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Projects\shared-resources-planning-v3\data\Simulations\HR1_2\Results\"/>
    </mc:Choice>
  </mc:AlternateContent>
  <xr:revisionPtr revIDLastSave="0" documentId="13_ncr:1_{B72DA31A-0292-412B-BE95-03DB5CD1EA30}" xr6:coauthVersionLast="47" xr6:coauthVersionMax="47" xr10:uidLastSave="{00000000-0000-0000-0000-000000000000}"/>
  <bookViews>
    <workbookView xWindow="-28920" yWindow="45" windowWidth="29040" windowHeight="17640" activeTab="9" xr2:uid="{00000000-000D-0000-FFFF-FFFF00000000}"/>
  </bookViews>
  <sheets>
    <sheet name="Main Info" sheetId="1" r:id="rId1"/>
    <sheet name="Voltage" sheetId="2" r:id="rId2"/>
    <sheet name="Sheet1" sheetId="10" r:id="rId3"/>
    <sheet name="Consumption" sheetId="3" r:id="rId4"/>
    <sheet name="Generation" sheetId="4" r:id="rId5"/>
    <sheet name="Sheet2" sheetId="11" r:id="rId6"/>
    <sheet name="Branch Losses" sheetId="5" r:id="rId7"/>
    <sheet name="Transformer Ratio" sheetId="6" r:id="rId8"/>
    <sheet name="Branch Loading" sheetId="7" r:id="rId9"/>
    <sheet name="Sheet3" sheetId="12" r:id="rId10"/>
    <sheet name="Power Flows" sheetId="8" r:id="rId11"/>
    <sheet name="Energy Storage" sheetId="9" r:id="rId12"/>
  </sheets>
  <definedNames>
    <definedName name="_xlnm._FilterDatabase" localSheetId="8" hidden="1">'Branch Loading'!$A$1:$G$513</definedName>
    <definedName name="_xlnm._FilterDatabase" localSheetId="4" hidden="1">Generation!$A$1:$H$961</definedName>
    <definedName name="_xlnm._FilterDatabase" localSheetId="1" hidden="1">Voltage!$A$1:$F$1025</definedName>
  </definedNames>
  <calcPr calcId="0"/>
</workbook>
</file>

<file path=xl/sharedStrings.xml><?xml version="1.0" encoding="utf-8"?>
<sst xmlns="http://schemas.openxmlformats.org/spreadsheetml/2006/main" count="32182" uniqueCount="48">
  <si>
    <t>2020</t>
  </si>
  <si>
    <t>2030</t>
  </si>
  <si>
    <t>2040</t>
  </si>
  <si>
    <t>2050</t>
  </si>
  <si>
    <t>Winter</t>
  </si>
  <si>
    <t>Summer</t>
  </si>
  <si>
    <t>Total</t>
  </si>
  <si>
    <t>Objective (congestion management)</t>
  </si>
  <si>
    <t>Execution time, [s]</t>
  </si>
  <si>
    <t>Number of market scenarios</t>
  </si>
  <si>
    <t>N/A</t>
  </si>
  <si>
    <t>Number of operation scenarios</t>
  </si>
  <si>
    <t>Node ID</t>
  </si>
  <si>
    <t>Year</t>
  </si>
  <si>
    <t>Day</t>
  </si>
  <si>
    <t>Quantity</t>
  </si>
  <si>
    <t>Market Scenario</t>
  </si>
  <si>
    <t>Operation Scenario</t>
  </si>
  <si>
    <t>Vmag, [p.u.]</t>
  </si>
  <si>
    <t>Vang, [º]</t>
  </si>
  <si>
    <t>Expected</t>
  </si>
  <si>
    <t>-</t>
  </si>
  <si>
    <t>Pc, [MW]</t>
  </si>
  <si>
    <t>Flex Up, [MW]</t>
  </si>
  <si>
    <t>Flex Down, [MW]</t>
  </si>
  <si>
    <t>Pc_net, [MW]</t>
  </si>
  <si>
    <t>Qc, [MVAr]</t>
  </si>
  <si>
    <t>Generator ID</t>
  </si>
  <si>
    <t>Type</t>
  </si>
  <si>
    <t>Reference (TN)</t>
  </si>
  <si>
    <t>Pg, [MW]</t>
  </si>
  <si>
    <t>Pg_curt, [MW]</t>
  </si>
  <si>
    <t>Pg_net, [MW]</t>
  </si>
  <si>
    <t>Qg, [MVAr]</t>
  </si>
  <si>
    <t>Conventional (Gas)</t>
  </si>
  <si>
    <t>Renewable (Solar)</t>
  </si>
  <si>
    <t>From Node ID</t>
  </si>
  <si>
    <t>To Node ID</t>
  </si>
  <si>
    <t>P, [MW]</t>
  </si>
  <si>
    <t>Ratio</t>
  </si>
  <si>
    <t>I, [%]</t>
  </si>
  <si>
    <t>P, [%]</t>
  </si>
  <si>
    <t>Q, [MVAr]</t>
  </si>
  <si>
    <t>Q, [%]</t>
  </si>
  <si>
    <t>S, [MVA]</t>
  </si>
  <si>
    <t>S, [%]</t>
  </si>
  <si>
    <t>SoC, [MWh]</t>
  </si>
  <si>
    <t>SoC,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</si>
</sst>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"/>
  <sheetViews>
    <sheetView workbookViewId="0"/>
  </sheetViews>
  <sheetFormatPr defaultRowHeight="15" x14ac:dyDescent="0.25"/>
  <sheetData>
    <row r="1" spans="1:10" x14ac:dyDescent="0.25">
      <c r="B1" t="s">
        <v>0</v>
      </c>
      <c r="C1" t="s">
        <v>0</v>
      </c>
      <c r="D1" t="s">
        <v>1</v>
      </c>
      <c r="E1" t="s">
        <v>1</v>
      </c>
      <c r="F1" t="s">
        <v>2</v>
      </c>
      <c r="G1" t="s">
        <v>2</v>
      </c>
      <c r="H1" t="s">
        <v>3</v>
      </c>
      <c r="I1" t="s">
        <v>3</v>
      </c>
    </row>
    <row r="2" spans="1:10" x14ac:dyDescent="0.25">
      <c r="B2" t="s">
        <v>4</v>
      </c>
      <c r="C2" t="s">
        <v>5</v>
      </c>
      <c r="D2" t="s">
        <v>4</v>
      </c>
      <c r="E2" t="s">
        <v>5</v>
      </c>
      <c r="F2" t="s">
        <v>4</v>
      </c>
      <c r="G2" t="s">
        <v>5</v>
      </c>
      <c r="H2" t="s">
        <v>4</v>
      </c>
      <c r="I2" t="s">
        <v>5</v>
      </c>
      <c r="J2" t="s">
        <v>6</v>
      </c>
    </row>
    <row r="3" spans="1:10" x14ac:dyDescent="0.25">
      <c r="A3" t="s">
        <v>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1:10" x14ac:dyDescent="0.25">
      <c r="A4" t="s">
        <v>8</v>
      </c>
      <c r="B4" s="1">
        <v>1.468011617660522</v>
      </c>
      <c r="C4" s="1">
        <v>1.3010046482086179</v>
      </c>
      <c r="D4" s="1">
        <v>2.334141731262207</v>
      </c>
      <c r="E4" s="1">
        <v>2.1320056915283199</v>
      </c>
      <c r="F4" s="1">
        <v>2.1129913330078121</v>
      </c>
      <c r="G4" s="1">
        <v>1.7550041675567629</v>
      </c>
      <c r="H4" s="1">
        <v>1.3330109119415281</v>
      </c>
      <c r="I4" s="1">
        <v>1.595037460327148</v>
      </c>
      <c r="J4" s="1">
        <v>14.03120756149292</v>
      </c>
    </row>
    <row r="5" spans="1:10" x14ac:dyDescent="0.25">
      <c r="A5" t="s">
        <v>9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 t="s">
        <v>10</v>
      </c>
    </row>
    <row r="6" spans="1:10" x14ac:dyDescent="0.25">
      <c r="A6" t="s">
        <v>11</v>
      </c>
      <c r="B6">
        <v>3</v>
      </c>
      <c r="C6">
        <v>3</v>
      </c>
      <c r="D6">
        <v>3</v>
      </c>
      <c r="E6">
        <v>3</v>
      </c>
      <c r="F6">
        <v>3</v>
      </c>
      <c r="G6">
        <v>3</v>
      </c>
      <c r="H6">
        <v>3</v>
      </c>
      <c r="I6">
        <v>3</v>
      </c>
      <c r="J6" t="s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D1025"/>
  <sheetViews>
    <sheetView workbookViewId="0">
      <selection activeCell="D110" sqref="A1:AD1025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hidden="1" x14ac:dyDescent="0.25">
      <c r="A2">
        <v>10</v>
      </c>
      <c r="B2">
        <v>2020</v>
      </c>
      <c r="C2" t="s">
        <v>4</v>
      </c>
      <c r="D2" t="s">
        <v>18</v>
      </c>
      <c r="E2">
        <v>0</v>
      </c>
      <c r="F2">
        <v>0</v>
      </c>
      <c r="G2" s="1">
        <v>0.98794762395449365</v>
      </c>
      <c r="H2" s="1">
        <v>0.98782639783677584</v>
      </c>
      <c r="I2" s="1">
        <v>0.98822660604999391</v>
      </c>
      <c r="J2" s="1">
        <v>0.9879320446604194</v>
      </c>
      <c r="K2" s="1">
        <v>0.98829872168993316</v>
      </c>
      <c r="L2" s="1">
        <v>0.98833817314875416</v>
      </c>
      <c r="M2" s="1">
        <v>0.9879148217767284</v>
      </c>
      <c r="N2" s="1">
        <v>0.98793931620142628</v>
      </c>
      <c r="O2" s="1">
        <v>0.98781338049748291</v>
      </c>
      <c r="P2" s="1">
        <v>0.98781653516878687</v>
      </c>
      <c r="Q2" s="1">
        <v>0.98773963688826882</v>
      </c>
      <c r="R2" s="1">
        <v>0.98777804445800721</v>
      </c>
      <c r="S2" s="1">
        <v>0.98774538092382258</v>
      </c>
      <c r="T2" s="1">
        <v>0.98777092250390253</v>
      </c>
      <c r="U2" s="1">
        <v>0.98770211030140664</v>
      </c>
      <c r="V2" s="1">
        <v>0.98767258075896436</v>
      </c>
      <c r="W2" s="1">
        <v>0.98769927132543611</v>
      </c>
      <c r="X2" s="1">
        <v>0.98778090744520108</v>
      </c>
      <c r="Y2" s="1">
        <v>0.98782346350274497</v>
      </c>
      <c r="Z2" s="1">
        <v>0.98771659091430219</v>
      </c>
      <c r="AA2" s="1">
        <v>0.9877302717395855</v>
      </c>
      <c r="AB2" s="1">
        <v>0.98813350939393707</v>
      </c>
      <c r="AC2" s="1">
        <v>0.9881640080293923</v>
      </c>
      <c r="AD2" s="1">
        <v>0.98800135767016994</v>
      </c>
    </row>
    <row r="3" spans="1:30" hidden="1" x14ac:dyDescent="0.25">
      <c r="A3">
        <v>10</v>
      </c>
      <c r="B3">
        <v>2020</v>
      </c>
      <c r="C3" t="s">
        <v>4</v>
      </c>
      <c r="D3" t="s">
        <v>19</v>
      </c>
      <c r="E3">
        <v>0</v>
      </c>
      <c r="F3">
        <v>0</v>
      </c>
      <c r="G3" s="1">
        <v>0.30813930905513198</v>
      </c>
      <c r="H3" s="1">
        <v>0.1202657215447855</v>
      </c>
      <c r="I3" s="1">
        <v>-0.2427633133528416</v>
      </c>
      <c r="J3" s="1">
        <v>7.8880697356861443E-2</v>
      </c>
      <c r="K3" s="1">
        <v>0.16944278371709959</v>
      </c>
      <c r="L3" s="1">
        <v>-9.2838275084402594E-2</v>
      </c>
      <c r="M3" s="1">
        <v>0.14262466859513229</v>
      </c>
      <c r="N3" s="1">
        <v>1.8299810686508041E-2</v>
      </c>
      <c r="O3" s="1">
        <v>5.548430049920422E-2</v>
      </c>
      <c r="P3" s="1">
        <v>9.3406883110476582E-2</v>
      </c>
      <c r="Q3" s="1">
        <v>0.14258680213666289</v>
      </c>
      <c r="R3" s="1">
        <v>0.14930065931357089</v>
      </c>
      <c r="S3" s="1">
        <v>0.1264059896938815</v>
      </c>
      <c r="T3" s="1">
        <v>0.15198636023986131</v>
      </c>
      <c r="U3" s="1">
        <v>0.22211316138079229</v>
      </c>
      <c r="V3" s="1">
        <v>0.26146301846801839</v>
      </c>
      <c r="W3" s="1">
        <v>0.26314333868012207</v>
      </c>
      <c r="X3" s="1">
        <v>0.1203155670984583</v>
      </c>
      <c r="Y3" s="1">
        <v>0.1269312987102057</v>
      </c>
      <c r="Z3" s="1">
        <v>0.23429947313617719</v>
      </c>
      <c r="AA3" s="1">
        <v>0.24969943974143699</v>
      </c>
      <c r="AB3" s="1">
        <v>-0.13672509984794759</v>
      </c>
      <c r="AC3" s="1">
        <v>-0.15985753813755629</v>
      </c>
      <c r="AD3" s="1">
        <v>0.16584662239811421</v>
      </c>
    </row>
    <row r="4" spans="1:30" hidden="1" x14ac:dyDescent="0.25">
      <c r="A4">
        <v>11</v>
      </c>
      <c r="B4">
        <v>2020</v>
      </c>
      <c r="C4" t="s">
        <v>4</v>
      </c>
      <c r="D4" t="s">
        <v>18</v>
      </c>
      <c r="E4">
        <v>0</v>
      </c>
      <c r="F4">
        <v>0</v>
      </c>
      <c r="G4" s="1">
        <v>0.94177988082432373</v>
      </c>
      <c r="H4" s="1">
        <v>1.032271780147997</v>
      </c>
      <c r="I4" s="1">
        <v>1.0320190432249079</v>
      </c>
      <c r="J4" s="1">
        <v>1.0319643436287449</v>
      </c>
      <c r="K4" s="1">
        <v>0.94253395269671281</v>
      </c>
      <c r="L4" s="1">
        <v>0.94181908670712522</v>
      </c>
      <c r="M4" s="1">
        <v>0.94113874220156046</v>
      </c>
      <c r="N4" s="1">
        <v>0.94159730034320177</v>
      </c>
      <c r="O4" s="1">
        <v>0.94187433750249849</v>
      </c>
      <c r="P4" s="1">
        <v>0.94203074288249711</v>
      </c>
      <c r="Q4" s="1">
        <v>0.94200485546455315</v>
      </c>
      <c r="R4" s="1">
        <v>0.94210785262748986</v>
      </c>
      <c r="S4" s="1">
        <v>0.94191651280709365</v>
      </c>
      <c r="T4" s="1">
        <v>0.94189531962141926</v>
      </c>
      <c r="U4" s="1">
        <v>0.94162022592061101</v>
      </c>
      <c r="V4" s="1">
        <v>0.94147529320880763</v>
      </c>
      <c r="W4" s="1">
        <v>0.94171777534121803</v>
      </c>
      <c r="X4" s="1">
        <v>0.94233230636104282</v>
      </c>
      <c r="Y4" s="1">
        <v>0.94219540560449233</v>
      </c>
      <c r="Z4" s="1">
        <v>0.9418747390860549</v>
      </c>
      <c r="AA4" s="1">
        <v>0.94164853308837837</v>
      </c>
      <c r="AB4" s="1">
        <v>0.94166502653520812</v>
      </c>
      <c r="AC4" s="1">
        <v>0.94138683434309522</v>
      </c>
      <c r="AD4" s="1">
        <v>0.94119675565536065</v>
      </c>
    </row>
    <row r="5" spans="1:30" hidden="1" x14ac:dyDescent="0.25">
      <c r="A5">
        <v>11</v>
      </c>
      <c r="B5">
        <v>2020</v>
      </c>
      <c r="C5" t="s">
        <v>4</v>
      </c>
      <c r="D5" t="s">
        <v>19</v>
      </c>
      <c r="E5">
        <v>0</v>
      </c>
      <c r="F5">
        <v>0</v>
      </c>
      <c r="G5" s="1">
        <v>0.59135586621733571</v>
      </c>
      <c r="H5" s="1">
        <v>0.35368184993319107</v>
      </c>
      <c r="I5" s="1">
        <v>-7.7857828112793976E-3</v>
      </c>
      <c r="J5" s="1">
        <v>0.31322232344903372</v>
      </c>
      <c r="K5" s="1">
        <v>0.45387478863511221</v>
      </c>
      <c r="L5" s="1">
        <v>0.19080774593481531</v>
      </c>
      <c r="M5" s="1">
        <v>0.42297717581925409</v>
      </c>
      <c r="N5" s="1">
        <v>0.29776799934996417</v>
      </c>
      <c r="O5" s="1">
        <v>0.33462312186267967</v>
      </c>
      <c r="P5" s="1">
        <v>0.37257845388579153</v>
      </c>
      <c r="Q5" s="1">
        <v>0.4217456004128764</v>
      </c>
      <c r="R5" s="1">
        <v>0.42848471313642389</v>
      </c>
      <c r="S5" s="1">
        <v>0.40573129579968259</v>
      </c>
      <c r="T5" s="1">
        <v>0.43133764193380347</v>
      </c>
      <c r="U5" s="1">
        <v>0.50158621141006943</v>
      </c>
      <c r="V5" s="1">
        <v>0.54088393263338597</v>
      </c>
      <c r="W5" s="1">
        <v>0.54240227462342938</v>
      </c>
      <c r="X5" s="1">
        <v>0.39933641601515402</v>
      </c>
      <c r="Y5" s="1">
        <v>0.40598730385886139</v>
      </c>
      <c r="Z5" s="1">
        <v>0.51333028501697808</v>
      </c>
      <c r="AA5" s="1">
        <v>0.52882137051444555</v>
      </c>
      <c r="AB5" s="1">
        <v>0.1427342245560049</v>
      </c>
      <c r="AC5" s="1">
        <v>0.120608391784306</v>
      </c>
      <c r="AD5" s="1">
        <v>0.44751441690681559</v>
      </c>
    </row>
    <row r="6" spans="1:30" hidden="1" x14ac:dyDescent="0.25">
      <c r="A6">
        <v>12</v>
      </c>
      <c r="B6">
        <v>2020</v>
      </c>
      <c r="C6" t="s">
        <v>4</v>
      </c>
      <c r="D6" t="s">
        <v>18</v>
      </c>
      <c r="E6">
        <v>0</v>
      </c>
      <c r="F6">
        <v>0</v>
      </c>
      <c r="G6" s="1">
        <v>0.98901713545692982</v>
      </c>
      <c r="H6" s="1">
        <v>0.98661745795712652</v>
      </c>
      <c r="I6" s="1">
        <v>0.98703433302166765</v>
      </c>
      <c r="J6" s="1">
        <v>0.98673369625005558</v>
      </c>
      <c r="K6" s="1">
        <v>0.98935799095106569</v>
      </c>
      <c r="L6" s="1">
        <v>0.98941586368939105</v>
      </c>
      <c r="M6" s="1">
        <v>0.98899979801109705</v>
      </c>
      <c r="N6" s="1">
        <v>0.98901396040626544</v>
      </c>
      <c r="O6" s="1">
        <v>0.98887833527255642</v>
      </c>
      <c r="P6" s="1">
        <v>0.98887780907513179</v>
      </c>
      <c r="Q6" s="1">
        <v>0.98879970741515633</v>
      </c>
      <c r="R6" s="1">
        <v>0.9888365340657469</v>
      </c>
      <c r="S6" s="1">
        <v>0.98880767757874333</v>
      </c>
      <c r="T6" s="1">
        <v>0.98883434093468581</v>
      </c>
      <c r="U6" s="1">
        <v>0.98877051902486213</v>
      </c>
      <c r="V6" s="1">
        <v>0.9887437952990864</v>
      </c>
      <c r="W6" s="1">
        <v>0.98876528872649005</v>
      </c>
      <c r="X6" s="1">
        <v>0.98883400419591583</v>
      </c>
      <c r="Y6" s="1">
        <v>0.98888092120531712</v>
      </c>
      <c r="Z6" s="1">
        <v>0.98877926644007308</v>
      </c>
      <c r="AA6" s="1">
        <v>0.98879875276744955</v>
      </c>
      <c r="AB6" s="1">
        <v>0.98921121076344487</v>
      </c>
      <c r="AC6" s="1">
        <v>0.98924894248683837</v>
      </c>
      <c r="AD6" s="1">
        <v>0.98908670336272142</v>
      </c>
    </row>
    <row r="7" spans="1:30" hidden="1" x14ac:dyDescent="0.25">
      <c r="A7">
        <v>12</v>
      </c>
      <c r="B7">
        <v>2020</v>
      </c>
      <c r="C7" t="s">
        <v>4</v>
      </c>
      <c r="D7" t="s">
        <v>19</v>
      </c>
      <c r="E7">
        <v>0</v>
      </c>
      <c r="F7">
        <v>0</v>
      </c>
      <c r="G7" s="1">
        <v>0.2249089801666013</v>
      </c>
      <c r="H7" s="1">
        <v>0.197813702928234</v>
      </c>
      <c r="I7" s="1">
        <v>-0.16647273423660389</v>
      </c>
      <c r="J7" s="1">
        <v>0.1556444118374771</v>
      </c>
      <c r="K7" s="1">
        <v>8.6916770165324869E-2</v>
      </c>
      <c r="L7" s="1">
        <v>-0.1766198075465745</v>
      </c>
      <c r="M7" s="1">
        <v>5.839666245144514E-2</v>
      </c>
      <c r="N7" s="1">
        <v>-6.5182958741948016E-2</v>
      </c>
      <c r="O7" s="1">
        <v>-2.732474834501122E-2</v>
      </c>
      <c r="P7" s="1">
        <v>1.085320326668536E-2</v>
      </c>
      <c r="Q7" s="1">
        <v>6.0111451175279003E-2</v>
      </c>
      <c r="R7" s="1">
        <v>6.6937445548529526E-2</v>
      </c>
      <c r="S7" s="1">
        <v>4.3771524316938898E-2</v>
      </c>
      <c r="T7" s="1">
        <v>6.9275039365122415E-2</v>
      </c>
      <c r="U7" s="1">
        <v>0.13904609605963861</v>
      </c>
      <c r="V7" s="1">
        <v>0.17819999128530639</v>
      </c>
      <c r="W7" s="1">
        <v>0.18024843225061751</v>
      </c>
      <c r="X7" s="1">
        <v>3.833231851689578E-2</v>
      </c>
      <c r="Y7" s="1">
        <v>4.4646850637008711E-2</v>
      </c>
      <c r="Z7" s="1">
        <v>0.1516447643320393</v>
      </c>
      <c r="AA7" s="1">
        <v>0.16663931683587471</v>
      </c>
      <c r="AB7" s="1">
        <v>-0.2204055171616767</v>
      </c>
      <c r="AC7" s="1">
        <v>-0.2440667894588357</v>
      </c>
      <c r="AD7" s="1">
        <v>8.1562680618146852E-2</v>
      </c>
    </row>
    <row r="8" spans="1:30" hidden="1" x14ac:dyDescent="0.25">
      <c r="A8">
        <v>13</v>
      </c>
      <c r="B8">
        <v>2020</v>
      </c>
      <c r="C8" t="s">
        <v>4</v>
      </c>
      <c r="D8" t="s">
        <v>18</v>
      </c>
      <c r="E8">
        <v>0</v>
      </c>
      <c r="F8">
        <v>0</v>
      </c>
      <c r="G8" s="1">
        <v>1.0234523515519161</v>
      </c>
      <c r="H8" s="1">
        <v>1.0107003498885001</v>
      </c>
      <c r="I8" s="1">
        <v>1.0119287447907801</v>
      </c>
      <c r="J8" s="1">
        <v>1.01120181740216</v>
      </c>
      <c r="K8" s="1">
        <v>1.0276000218999199</v>
      </c>
      <c r="L8" s="1">
        <v>1.026001253746236</v>
      </c>
      <c r="M8" s="1">
        <v>1.0197613031231949</v>
      </c>
      <c r="N8" s="1">
        <v>1.018473924479897</v>
      </c>
      <c r="O8" s="1">
        <v>1.017392724127544</v>
      </c>
      <c r="P8" s="1">
        <v>1.01703888289429</v>
      </c>
      <c r="Q8" s="1">
        <v>1.0166133803723609</v>
      </c>
      <c r="R8" s="1">
        <v>1.016682175035956</v>
      </c>
      <c r="S8" s="1">
        <v>1.016911969419531</v>
      </c>
      <c r="T8" s="1">
        <v>1.0169566589451089</v>
      </c>
      <c r="U8" s="1">
        <v>1.0171864219771241</v>
      </c>
      <c r="V8" s="1">
        <v>1.017042166917161</v>
      </c>
      <c r="W8" s="1">
        <v>1.016705178397534</v>
      </c>
      <c r="X8" s="1">
        <v>1.016414073059593</v>
      </c>
      <c r="Y8" s="1">
        <v>1.016831578409602</v>
      </c>
      <c r="Z8" s="1">
        <v>1.016486605715228</v>
      </c>
      <c r="AA8" s="1">
        <v>1.016884196477869</v>
      </c>
      <c r="AB8" s="1">
        <v>1.018992149420388</v>
      </c>
      <c r="AC8" s="1">
        <v>1.0204765897786869</v>
      </c>
      <c r="AD8" s="1">
        <v>1.021345086082585</v>
      </c>
    </row>
    <row r="9" spans="1:30" hidden="1" x14ac:dyDescent="0.25">
      <c r="A9">
        <v>13</v>
      </c>
      <c r="B9">
        <v>2020</v>
      </c>
      <c r="C9" t="s">
        <v>4</v>
      </c>
      <c r="D9" t="s">
        <v>19</v>
      </c>
      <c r="E9">
        <v>0</v>
      </c>
      <c r="F9">
        <v>0</v>
      </c>
      <c r="G9" s="1">
        <v>0.75828326048283556</v>
      </c>
      <c r="H9" s="1">
        <v>0.68988436533988806</v>
      </c>
      <c r="I9" s="1">
        <v>0.13670932001996949</v>
      </c>
      <c r="J9" s="1">
        <v>0.55494398375532539</v>
      </c>
      <c r="K9" s="1">
        <v>0.37357478029692948</v>
      </c>
      <c r="L9" s="1">
        <v>0.21722577967224979</v>
      </c>
      <c r="M9" s="1">
        <v>1.013898554846226</v>
      </c>
      <c r="N9" s="1">
        <v>1.1848751212422279</v>
      </c>
      <c r="O9" s="1">
        <v>1.456395511139521</v>
      </c>
      <c r="P9" s="1">
        <v>1.5729045818561369</v>
      </c>
      <c r="Q9" s="1">
        <v>1.6499666335071621</v>
      </c>
      <c r="R9" s="1">
        <v>1.6906799260237351</v>
      </c>
      <c r="S9" s="1">
        <v>1.5718944170778131</v>
      </c>
      <c r="T9" s="1">
        <v>1.5861083306993169</v>
      </c>
      <c r="U9" s="1">
        <v>1.52722222135552</v>
      </c>
      <c r="V9" s="1">
        <v>1.533330659579182</v>
      </c>
      <c r="W9" s="1">
        <v>1.6675447276468589</v>
      </c>
      <c r="X9" s="1">
        <v>1.809529315943458</v>
      </c>
      <c r="Y9" s="1">
        <v>1.710312733702436</v>
      </c>
      <c r="Z9" s="1">
        <v>1.732234854185112</v>
      </c>
      <c r="AA9" s="1">
        <v>1.6111868477825491</v>
      </c>
      <c r="AB9" s="1">
        <v>0.97204836601769129</v>
      </c>
      <c r="AC9" s="1">
        <v>0.68708452754866822</v>
      </c>
      <c r="AD9" s="1">
        <v>0.8228640719021264</v>
      </c>
    </row>
    <row r="10" spans="1:30" hidden="1" x14ac:dyDescent="0.25">
      <c r="A10">
        <v>14</v>
      </c>
      <c r="B10">
        <v>2020</v>
      </c>
      <c r="C10" t="s">
        <v>4</v>
      </c>
      <c r="D10" t="s">
        <v>18</v>
      </c>
      <c r="E10">
        <v>0</v>
      </c>
      <c r="F10">
        <v>0</v>
      </c>
      <c r="G10" s="1">
        <v>0.99015263248749497</v>
      </c>
      <c r="H10" s="1">
        <v>0.985461622104988</v>
      </c>
      <c r="I10" s="1">
        <v>0.98588794261824531</v>
      </c>
      <c r="J10" s="1">
        <v>0.98557172134407334</v>
      </c>
      <c r="K10" s="1">
        <v>0.99046925197250402</v>
      </c>
      <c r="L10" s="1">
        <v>0.99061050359016356</v>
      </c>
      <c r="M10" s="1">
        <v>0.990288015867267</v>
      </c>
      <c r="N10" s="1">
        <v>0.99032121266240647</v>
      </c>
      <c r="O10" s="1">
        <v>0.99020793414254793</v>
      </c>
      <c r="P10" s="1">
        <v>0.99017410708718889</v>
      </c>
      <c r="Q10" s="1">
        <v>0.9900862163554619</v>
      </c>
      <c r="R10" s="1">
        <v>0.9901222083032003</v>
      </c>
      <c r="S10" s="1">
        <v>0.99007893937428781</v>
      </c>
      <c r="T10" s="1">
        <v>0.99010079367404846</v>
      </c>
      <c r="U10" s="1">
        <v>0.9900293434854508</v>
      </c>
      <c r="V10" s="1">
        <v>0.99001382734000332</v>
      </c>
      <c r="W10" s="1">
        <v>0.99004544757072133</v>
      </c>
      <c r="X10" s="1">
        <v>0.99018436175851876</v>
      </c>
      <c r="Y10" s="1">
        <v>0.99020769239049167</v>
      </c>
      <c r="Z10" s="1">
        <v>0.99009654708577877</v>
      </c>
      <c r="AA10" s="1">
        <v>0.99010139998811586</v>
      </c>
      <c r="AB10" s="1">
        <v>0.99051866830821067</v>
      </c>
      <c r="AC10" s="1">
        <v>0.99052353748035138</v>
      </c>
      <c r="AD10" s="1">
        <v>0.99029892262181218</v>
      </c>
    </row>
    <row r="11" spans="1:30" hidden="1" x14ac:dyDescent="0.25">
      <c r="A11">
        <v>14</v>
      </c>
      <c r="B11">
        <v>2020</v>
      </c>
      <c r="C11" t="s">
        <v>4</v>
      </c>
      <c r="D11" t="s">
        <v>19</v>
      </c>
      <c r="E11">
        <v>0</v>
      </c>
      <c r="F11">
        <v>0</v>
      </c>
      <c r="G11" s="1">
        <v>0.14273847394118169</v>
      </c>
      <c r="H11" s="1">
        <v>0.27638208849331708</v>
      </c>
      <c r="I11" s="1">
        <v>-8.9191120480302213E-2</v>
      </c>
      <c r="J11" s="1">
        <v>0.23336991871463669</v>
      </c>
      <c r="K11" s="1">
        <v>5.3991345628717751E-3</v>
      </c>
      <c r="L11" s="1">
        <v>-0.25916374491230137</v>
      </c>
      <c r="M11" s="1">
        <v>-2.4294170327885448E-2</v>
      </c>
      <c r="N11" s="1">
        <v>-0.1470308629338628</v>
      </c>
      <c r="O11" s="1">
        <v>-0.1083916424328205</v>
      </c>
      <c r="P11" s="1">
        <v>-7.0061448932866158E-2</v>
      </c>
      <c r="Q11" s="1">
        <v>-2.0754719442828359E-2</v>
      </c>
      <c r="R11" s="1">
        <v>-1.38145622765019E-2</v>
      </c>
      <c r="S11" s="1">
        <v>-3.7313197911640762E-2</v>
      </c>
      <c r="T11" s="1">
        <v>-1.1906624075536091E-2</v>
      </c>
      <c r="U11" s="1">
        <v>5.7466906285131139E-2</v>
      </c>
      <c r="V11" s="1">
        <v>9.6454687769835706E-2</v>
      </c>
      <c r="W11" s="1">
        <v>9.8922316203454957E-2</v>
      </c>
      <c r="X11" s="1">
        <v>-4.180029160233089E-2</v>
      </c>
      <c r="Y11" s="1">
        <v>-3.5881791405902072E-2</v>
      </c>
      <c r="Z11" s="1">
        <v>7.0697039477515197E-2</v>
      </c>
      <c r="AA11" s="1">
        <v>8.5217666488704616E-2</v>
      </c>
      <c r="AB11" s="1">
        <v>-0.3024601266312435</v>
      </c>
      <c r="AC11" s="1">
        <v>-0.32678589022330362</v>
      </c>
      <c r="AD11" s="1">
        <v>-1.446935251690908E-3</v>
      </c>
    </row>
    <row r="12" spans="1:30" hidden="1" x14ac:dyDescent="0.25">
      <c r="A12">
        <v>15</v>
      </c>
      <c r="B12">
        <v>2020</v>
      </c>
      <c r="C12" t="s">
        <v>4</v>
      </c>
      <c r="D12" t="s">
        <v>18</v>
      </c>
      <c r="E12">
        <v>0</v>
      </c>
      <c r="F12">
        <v>0</v>
      </c>
      <c r="G12" s="1">
        <v>0.98527784654572514</v>
      </c>
      <c r="H12" s="1">
        <v>0.95558613958036587</v>
      </c>
      <c r="I12" s="1">
        <v>0.95551902990592963</v>
      </c>
      <c r="J12" s="1">
        <v>0.95507842024434975</v>
      </c>
      <c r="K12" s="1">
        <v>0.97686281082341875</v>
      </c>
      <c r="L12" s="1">
        <v>0.9834569902154694</v>
      </c>
      <c r="M12" s="1">
        <v>0.99608649602792765</v>
      </c>
      <c r="N12" s="1">
        <v>0.99753206762414637</v>
      </c>
      <c r="O12" s="1">
        <v>0.99860085490607964</v>
      </c>
      <c r="P12" s="1">
        <v>0.99917860387170498</v>
      </c>
      <c r="Q12" s="1">
        <v>0.99967533710578449</v>
      </c>
      <c r="R12" s="1">
        <v>0.99948298763257692</v>
      </c>
      <c r="S12" s="1">
        <v>0.99814964915814974</v>
      </c>
      <c r="T12" s="1">
        <v>0.99775859811649892</v>
      </c>
      <c r="U12" s="1">
        <v>0.99753734998809107</v>
      </c>
      <c r="V12" s="1">
        <v>0.99773560707049302</v>
      </c>
      <c r="W12" s="1">
        <v>0.99856030944346907</v>
      </c>
      <c r="X12" s="1">
        <v>1.000025928936022</v>
      </c>
      <c r="Y12" s="1">
        <v>0.99981855026338351</v>
      </c>
      <c r="Z12" s="1">
        <v>1.000015165881839</v>
      </c>
      <c r="AA12" s="1">
        <v>0.99969956962414552</v>
      </c>
      <c r="AB12" s="1">
        <v>0.99814482982540587</v>
      </c>
      <c r="AC12" s="1">
        <v>0.99532627957618958</v>
      </c>
      <c r="AD12" s="1">
        <v>0.99209045019965891</v>
      </c>
    </row>
    <row r="13" spans="1:30" hidden="1" x14ac:dyDescent="0.25">
      <c r="A13">
        <v>15</v>
      </c>
      <c r="B13">
        <v>2020</v>
      </c>
      <c r="C13" t="s">
        <v>4</v>
      </c>
      <c r="D13" t="s">
        <v>19</v>
      </c>
      <c r="E13">
        <v>0</v>
      </c>
      <c r="F13">
        <v>0</v>
      </c>
      <c r="G13" s="1">
        <v>-0.92197837790495663</v>
      </c>
      <c r="H13" s="1">
        <v>-0.75516037336728525</v>
      </c>
      <c r="I13" s="1">
        <v>-1.1014581163927051</v>
      </c>
      <c r="J13" s="1">
        <v>-0.75039774325098418</v>
      </c>
      <c r="K13" s="1">
        <v>-0.92227585274790247</v>
      </c>
      <c r="L13" s="1">
        <v>-1.2574573939608831</v>
      </c>
      <c r="M13" s="1">
        <v>-1.2092760765772941</v>
      </c>
      <c r="N13" s="1">
        <v>-1.5051764459592889</v>
      </c>
      <c r="O13" s="1">
        <v>-1.575799371668124</v>
      </c>
      <c r="P13" s="1">
        <v>-1.555518991799598</v>
      </c>
      <c r="Q13" s="1">
        <v>-1.4806883486480971</v>
      </c>
      <c r="R13" s="1">
        <v>-1.5219463549269421</v>
      </c>
      <c r="S13" s="1">
        <v>-1.552405682686826</v>
      </c>
      <c r="T13" s="1">
        <v>-1.5344328442277779</v>
      </c>
      <c r="U13" s="1">
        <v>-1.3963701998003619</v>
      </c>
      <c r="V13" s="1">
        <v>-1.316272171390511</v>
      </c>
      <c r="W13" s="1">
        <v>-1.3719100565176181</v>
      </c>
      <c r="X13" s="1">
        <v>-1.612180256151134</v>
      </c>
      <c r="Y13" s="1">
        <v>-1.5477274235670979</v>
      </c>
      <c r="Z13" s="1">
        <v>-1.358121171582283</v>
      </c>
      <c r="AA13" s="1">
        <v>-1.285289594860455</v>
      </c>
      <c r="AB13" s="1">
        <v>-1.6200406011276349</v>
      </c>
      <c r="AC13" s="1">
        <v>-1.5584034038554431</v>
      </c>
      <c r="AD13" s="1">
        <v>-1.12582068024681</v>
      </c>
    </row>
    <row r="14" spans="1:30" hidden="1" x14ac:dyDescent="0.25">
      <c r="A14">
        <v>16</v>
      </c>
      <c r="B14">
        <v>2020</v>
      </c>
      <c r="C14" t="s">
        <v>4</v>
      </c>
      <c r="D14" t="s">
        <v>18</v>
      </c>
      <c r="E14">
        <v>0</v>
      </c>
      <c r="F14">
        <v>0</v>
      </c>
      <c r="G14" s="1">
        <v>0.9900244970721056</v>
      </c>
      <c r="H14" s="1">
        <v>0.98533355999946026</v>
      </c>
      <c r="I14" s="1">
        <v>0.98575993640078774</v>
      </c>
      <c r="J14" s="1">
        <v>0.98544367367651053</v>
      </c>
      <c r="K14" s="1">
        <v>0.99034184331272779</v>
      </c>
      <c r="L14" s="1">
        <v>0.99048311326688721</v>
      </c>
      <c r="M14" s="1">
        <v>0.99008272196244762</v>
      </c>
      <c r="N14" s="1">
        <v>0.9900665930610425</v>
      </c>
      <c r="O14" s="1">
        <v>0.98995328526270987</v>
      </c>
      <c r="P14" s="1">
        <v>0.98990266177115172</v>
      </c>
      <c r="Q14" s="1">
        <v>0.98980616804289123</v>
      </c>
      <c r="R14" s="1">
        <v>0.98988737407866989</v>
      </c>
      <c r="S14" s="1">
        <v>0.98981533940364241</v>
      </c>
      <c r="T14" s="1">
        <v>0.98983719955106164</v>
      </c>
      <c r="U14" s="1">
        <v>0.98981842706160594</v>
      </c>
      <c r="V14" s="1">
        <v>0.9898122026140096</v>
      </c>
      <c r="W14" s="1">
        <v>0.98982246447825084</v>
      </c>
      <c r="X14" s="1">
        <v>0.98988007267539146</v>
      </c>
      <c r="Y14" s="1">
        <v>0.9898822896576297</v>
      </c>
      <c r="Z14" s="1">
        <v>0.9898198857197098</v>
      </c>
      <c r="AA14" s="1">
        <v>0.98983629645633087</v>
      </c>
      <c r="AB14" s="1">
        <v>0.99025367701410982</v>
      </c>
      <c r="AC14" s="1">
        <v>0.99030508534621742</v>
      </c>
      <c r="AD14" s="1">
        <v>0.99010565985090249</v>
      </c>
    </row>
    <row r="15" spans="1:30" hidden="1" x14ac:dyDescent="0.25">
      <c r="A15">
        <v>16</v>
      </c>
      <c r="B15">
        <v>2020</v>
      </c>
      <c r="C15" t="s">
        <v>4</v>
      </c>
      <c r="D15" t="s">
        <v>19</v>
      </c>
      <c r="E15">
        <v>0</v>
      </c>
      <c r="F15">
        <v>0</v>
      </c>
      <c r="G15" s="1">
        <v>0.1370124871582579</v>
      </c>
      <c r="H15" s="1">
        <v>0.27063234304094402</v>
      </c>
      <c r="I15" s="1">
        <v>-9.4935914400741825E-2</v>
      </c>
      <c r="J15" s="1">
        <v>0.2276214526337875</v>
      </c>
      <c r="K15" s="1">
        <v>-2.9285234072032979E-4</v>
      </c>
      <c r="L15" s="1">
        <v>-0.26485411529737601</v>
      </c>
      <c r="M15" s="1">
        <v>-3.3437028078354761E-2</v>
      </c>
      <c r="N15" s="1">
        <v>-0.15835808527233369</v>
      </c>
      <c r="O15" s="1">
        <v>-0.11972145175307609</v>
      </c>
      <c r="P15" s="1">
        <v>-8.2135666273606536E-2</v>
      </c>
      <c r="Q15" s="1">
        <v>-3.3211117320264757E-2</v>
      </c>
      <c r="R15" s="1">
        <v>-2.4267575315273821E-2</v>
      </c>
      <c r="S15" s="1">
        <v>-4.904101770229162E-2</v>
      </c>
      <c r="T15" s="1">
        <v>-2.3633927058163279E-2</v>
      </c>
      <c r="U15" s="1">
        <v>4.8072570211039223E-2</v>
      </c>
      <c r="V15" s="1">
        <v>8.7471875153255038E-2</v>
      </c>
      <c r="W15" s="1">
        <v>8.8993538591073701E-2</v>
      </c>
      <c r="X15" s="1">
        <v>-5.5329209345846661E-2</v>
      </c>
      <c r="Y15" s="1">
        <v>-5.0345590329192093E-2</v>
      </c>
      <c r="Z15" s="1">
        <v>5.8390810197610242E-2</v>
      </c>
      <c r="AA15" s="1">
        <v>7.3423503387715069E-2</v>
      </c>
      <c r="AB15" s="1">
        <v>-0.31424437243746678</v>
      </c>
      <c r="AC15" s="1">
        <v>-0.33650926078456789</v>
      </c>
      <c r="AD15" s="1">
        <v>-1.0056804157896599E-2</v>
      </c>
    </row>
    <row r="16" spans="1:30" hidden="1" x14ac:dyDescent="0.25">
      <c r="A16">
        <v>17</v>
      </c>
      <c r="B16">
        <v>2020</v>
      </c>
      <c r="C16" t="s">
        <v>4</v>
      </c>
      <c r="D16" t="s">
        <v>18</v>
      </c>
      <c r="E16">
        <v>0</v>
      </c>
      <c r="F16">
        <v>0</v>
      </c>
      <c r="G16" s="1">
        <v>0.98960576421090374</v>
      </c>
      <c r="H16" s="1">
        <v>0.98496791205226208</v>
      </c>
      <c r="I16" s="1">
        <v>0.9854059839328696</v>
      </c>
      <c r="J16" s="1">
        <v>0.98510741910720878</v>
      </c>
      <c r="K16" s="1">
        <v>0.98999979902400503</v>
      </c>
      <c r="L16" s="1">
        <v>0.99006771662509718</v>
      </c>
      <c r="M16" s="1">
        <v>0.98956659177850248</v>
      </c>
      <c r="N16" s="1">
        <v>0.98944647032897071</v>
      </c>
      <c r="O16" s="1">
        <v>0.98923601372075431</v>
      </c>
      <c r="P16" s="1">
        <v>0.98916652566067975</v>
      </c>
      <c r="Q16" s="1">
        <v>0.98906807869846602</v>
      </c>
      <c r="R16" s="1">
        <v>0.98909992394272106</v>
      </c>
      <c r="S16" s="1">
        <v>0.98907063814975682</v>
      </c>
      <c r="T16" s="1">
        <v>0.98912553599243846</v>
      </c>
      <c r="U16" s="1">
        <v>0.98911421404714195</v>
      </c>
      <c r="V16" s="1">
        <v>0.98914385973310126</v>
      </c>
      <c r="W16" s="1">
        <v>0.98916434691134314</v>
      </c>
      <c r="X16" s="1">
        <v>0.98920215563891689</v>
      </c>
      <c r="Y16" s="1">
        <v>0.98925672509975615</v>
      </c>
      <c r="Z16" s="1">
        <v>0.98919879627907381</v>
      </c>
      <c r="AA16" s="1">
        <v>0.98925101859500097</v>
      </c>
      <c r="AB16" s="1">
        <v>0.98968172483962891</v>
      </c>
      <c r="AC16" s="1">
        <v>0.98976606410693568</v>
      </c>
      <c r="AD16" s="1">
        <v>0.98964123807626392</v>
      </c>
    </row>
    <row r="17" spans="1:30" hidden="1" x14ac:dyDescent="0.25">
      <c r="A17">
        <v>17</v>
      </c>
      <c r="B17">
        <v>2020</v>
      </c>
      <c r="C17" t="s">
        <v>4</v>
      </c>
      <c r="D17" t="s">
        <v>19</v>
      </c>
      <c r="E17">
        <v>0</v>
      </c>
      <c r="F17">
        <v>0</v>
      </c>
      <c r="G17" s="1">
        <v>0.12475916139396109</v>
      </c>
      <c r="H17" s="1">
        <v>0.25971858630918249</v>
      </c>
      <c r="I17" s="1">
        <v>-0.1042039092728083</v>
      </c>
      <c r="J17" s="1">
        <v>0.2173217708539128</v>
      </c>
      <c r="K17" s="1">
        <v>-1.134070982691127E-2</v>
      </c>
      <c r="L17" s="1">
        <v>-0.27752662686749241</v>
      </c>
      <c r="M17" s="1">
        <v>-4.791399464005338E-2</v>
      </c>
      <c r="N17" s="1">
        <v>-0.17507619465191271</v>
      </c>
      <c r="O17" s="1">
        <v>-0.138094983862905</v>
      </c>
      <c r="P17" s="1">
        <v>-0.100055371621995</v>
      </c>
      <c r="Q17" s="1">
        <v>-5.1041005838485892E-2</v>
      </c>
      <c r="R17" s="1">
        <v>-4.4072824205273427E-2</v>
      </c>
      <c r="S17" s="1">
        <v>-6.7192643297847868E-2</v>
      </c>
      <c r="T17" s="1">
        <v>-4.1263643415787123E-2</v>
      </c>
      <c r="U17" s="1">
        <v>2.956688760125414E-2</v>
      </c>
      <c r="V17" s="1">
        <v>6.8688038647194805E-2</v>
      </c>
      <c r="W17" s="1">
        <v>7.1151140409865296E-2</v>
      </c>
      <c r="X17" s="1">
        <v>-7.1781082913858332E-2</v>
      </c>
      <c r="Y17" s="1">
        <v>-6.4713734237019732E-2</v>
      </c>
      <c r="Z17" s="1">
        <v>4.2096400769155461E-2</v>
      </c>
      <c r="AA17" s="1">
        <v>5.7260177077503312E-2</v>
      </c>
      <c r="AB17" s="1">
        <v>-0.33063448370706022</v>
      </c>
      <c r="AC17" s="1">
        <v>-0.35265784840721998</v>
      </c>
      <c r="AD17" s="1">
        <v>-2.359522503132206E-2</v>
      </c>
    </row>
    <row r="18" spans="1:30" hidden="1" x14ac:dyDescent="0.25">
      <c r="A18">
        <v>18</v>
      </c>
      <c r="B18">
        <v>2020</v>
      </c>
      <c r="C18" t="s">
        <v>4</v>
      </c>
      <c r="D18" t="s">
        <v>18</v>
      </c>
      <c r="E18">
        <v>0</v>
      </c>
      <c r="F18">
        <v>0</v>
      </c>
      <c r="G18" s="1">
        <v>1</v>
      </c>
      <c r="H18" s="1">
        <v>1</v>
      </c>
      <c r="I18" s="1">
        <v>1</v>
      </c>
      <c r="J18" s="1">
        <v>1</v>
      </c>
      <c r="K18" s="1">
        <v>1</v>
      </c>
      <c r="L18" s="1">
        <v>1</v>
      </c>
      <c r="M18" s="1">
        <v>1</v>
      </c>
      <c r="N18" s="1">
        <v>1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1</v>
      </c>
      <c r="U18" s="1">
        <v>1</v>
      </c>
      <c r="V18" s="1">
        <v>1</v>
      </c>
      <c r="W18" s="1">
        <v>1</v>
      </c>
      <c r="X18" s="1">
        <v>1</v>
      </c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</row>
    <row r="19" spans="1:30" hidden="1" x14ac:dyDescent="0.25">
      <c r="A19">
        <v>18</v>
      </c>
      <c r="B19">
        <v>2020</v>
      </c>
      <c r="C19" t="s">
        <v>4</v>
      </c>
      <c r="D19" t="s">
        <v>19</v>
      </c>
      <c r="E19">
        <v>0</v>
      </c>
      <c r="F19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</row>
    <row r="20" spans="1:30" hidden="1" x14ac:dyDescent="0.25">
      <c r="A20">
        <v>19</v>
      </c>
      <c r="B20">
        <v>2020</v>
      </c>
      <c r="C20" t="s">
        <v>4</v>
      </c>
      <c r="D20" t="s">
        <v>18</v>
      </c>
      <c r="E20">
        <v>0</v>
      </c>
      <c r="F20">
        <v>0</v>
      </c>
      <c r="G20" s="1">
        <v>0.96102916712007713</v>
      </c>
      <c r="H20" s="1">
        <v>0.95913796737015311</v>
      </c>
      <c r="I20" s="1">
        <v>0.95840239055043175</v>
      </c>
      <c r="J20" s="1">
        <v>0.95908371878232968</v>
      </c>
      <c r="K20" s="1">
        <v>0.96127872870722086</v>
      </c>
      <c r="L20" s="1">
        <v>0.96056606736987205</v>
      </c>
      <c r="M20" s="1">
        <v>0.95988986964724876</v>
      </c>
      <c r="N20" s="1">
        <v>0.95967684542552267</v>
      </c>
      <c r="O20" s="1">
        <v>0.95970374977629103</v>
      </c>
      <c r="P20" s="1">
        <v>0.95977028035730227</v>
      </c>
      <c r="Q20" s="1">
        <v>0.95991512284602365</v>
      </c>
      <c r="R20" s="1">
        <v>0.95995035529328387</v>
      </c>
      <c r="S20" s="1">
        <v>0.95997263922533926</v>
      </c>
      <c r="T20" s="1">
        <v>0.96001696456459673</v>
      </c>
      <c r="U20" s="1">
        <v>0.9602290412242509</v>
      </c>
      <c r="V20" s="1">
        <v>0.96034600165151995</v>
      </c>
      <c r="W20" s="1">
        <v>0.96034574046267851</v>
      </c>
      <c r="X20" s="1">
        <v>0.95987109192853148</v>
      </c>
      <c r="Y20" s="1">
        <v>0.95979857066996854</v>
      </c>
      <c r="Z20" s="1">
        <v>0.96014711964043842</v>
      </c>
      <c r="AA20" s="1">
        <v>0.96017300521590132</v>
      </c>
      <c r="AB20" s="1">
        <v>0.95955333324899716</v>
      </c>
      <c r="AC20" s="1">
        <v>0.95978202088997566</v>
      </c>
      <c r="AD20" s="1">
        <v>0.96024434986656959</v>
      </c>
    </row>
    <row r="21" spans="1:30" hidden="1" x14ac:dyDescent="0.25">
      <c r="A21">
        <v>19</v>
      </c>
      <c r="B21">
        <v>2020</v>
      </c>
      <c r="C21" t="s">
        <v>4</v>
      </c>
      <c r="D21" t="s">
        <v>19</v>
      </c>
      <c r="E21">
        <v>0</v>
      </c>
      <c r="F21">
        <v>0</v>
      </c>
      <c r="G21" s="1">
        <v>-0.51832371753397</v>
      </c>
      <c r="H21" s="1">
        <v>-0.36380984963822721</v>
      </c>
      <c r="I21" s="1">
        <v>-0.1939032023963668</v>
      </c>
      <c r="J21" s="1">
        <v>-0.32553516571843061</v>
      </c>
      <c r="K21" s="1">
        <v>-0.3835898876759003</v>
      </c>
      <c r="L21" s="1">
        <v>-0.26228413909485648</v>
      </c>
      <c r="M21" s="1">
        <v>-0.43291234405558998</v>
      </c>
      <c r="N21" s="1">
        <v>-0.48286435265802341</v>
      </c>
      <c r="O21" s="1">
        <v>-0.61596152113222535</v>
      </c>
      <c r="P21" s="1">
        <v>-0.666636513146181</v>
      </c>
      <c r="Q21" s="1">
        <v>-0.73057075997351484</v>
      </c>
      <c r="R21" s="1">
        <v>-0.73612956288690934</v>
      </c>
      <c r="S21" s="1">
        <v>-0.71593955428388001</v>
      </c>
      <c r="T21" s="1">
        <v>-0.72341528828177204</v>
      </c>
      <c r="U21" s="1">
        <v>-0.71530647463123842</v>
      </c>
      <c r="V21" s="1">
        <v>-0.72955449730613686</v>
      </c>
      <c r="W21" s="1">
        <v>-0.77281929829998208</v>
      </c>
      <c r="X21" s="1">
        <v>-0.7813571589614009</v>
      </c>
      <c r="Y21" s="1">
        <v>-0.71420968220154568</v>
      </c>
      <c r="Z21" s="1">
        <v>-0.77045734182527204</v>
      </c>
      <c r="AA21" s="1">
        <v>-0.69938903095665306</v>
      </c>
      <c r="AB21" s="1">
        <v>-0.37324346138913789</v>
      </c>
      <c r="AC21" s="1">
        <v>-0.30975020689981358</v>
      </c>
      <c r="AD21" s="1">
        <v>-0.40012894709217872</v>
      </c>
    </row>
    <row r="22" spans="1:30" hidden="1" x14ac:dyDescent="0.25">
      <c r="A22">
        <v>20</v>
      </c>
      <c r="B22">
        <v>2020</v>
      </c>
      <c r="C22" t="s">
        <v>4</v>
      </c>
      <c r="D22" t="s">
        <v>18</v>
      </c>
      <c r="E22">
        <v>0</v>
      </c>
      <c r="F22">
        <v>0</v>
      </c>
      <c r="G22" s="1">
        <v>0.98645409138986095</v>
      </c>
      <c r="H22" s="1">
        <v>0.98172753315586625</v>
      </c>
      <c r="I22" s="1">
        <v>0.98242058162091261</v>
      </c>
      <c r="J22" s="1">
        <v>0.98188294658857656</v>
      </c>
      <c r="K22" s="1">
        <v>0.98711457586047036</v>
      </c>
      <c r="L22" s="1">
        <v>0.98712093139123236</v>
      </c>
      <c r="M22" s="1">
        <v>0.98614882006074733</v>
      </c>
      <c r="N22" s="1">
        <v>0.98618647706562024</v>
      </c>
      <c r="O22" s="1">
        <v>0.98595729325561832</v>
      </c>
      <c r="P22" s="1">
        <v>0.98577925353673967</v>
      </c>
      <c r="Q22" s="1">
        <v>0.9856258571058566</v>
      </c>
      <c r="R22" s="1">
        <v>0.98558702104467444</v>
      </c>
      <c r="S22" s="1">
        <v>0.98583333474535795</v>
      </c>
      <c r="T22" s="1">
        <v>0.98581368234488009</v>
      </c>
      <c r="U22" s="1">
        <v>0.98575914689560606</v>
      </c>
      <c r="V22" s="1">
        <v>0.98569156318646833</v>
      </c>
      <c r="W22" s="1">
        <v>0.98552091275472231</v>
      </c>
      <c r="X22" s="1">
        <v>0.98549672937926269</v>
      </c>
      <c r="Y22" s="1">
        <v>0.98556518999847098</v>
      </c>
      <c r="Z22" s="1">
        <v>0.98539090331653223</v>
      </c>
      <c r="AA22" s="1">
        <v>0.98548548228556909</v>
      </c>
      <c r="AB22" s="1">
        <v>0.98629500271128234</v>
      </c>
      <c r="AC22" s="1">
        <v>0.98655335671398303</v>
      </c>
      <c r="AD22" s="1">
        <v>0.986403252334068</v>
      </c>
    </row>
    <row r="23" spans="1:30" hidden="1" x14ac:dyDescent="0.25">
      <c r="A23">
        <v>20</v>
      </c>
      <c r="B23">
        <v>2020</v>
      </c>
      <c r="C23" t="s">
        <v>4</v>
      </c>
      <c r="D23" t="s">
        <v>19</v>
      </c>
      <c r="E23">
        <v>0</v>
      </c>
      <c r="F23">
        <v>0</v>
      </c>
      <c r="G23" s="1">
        <v>0.46531327131169842</v>
      </c>
      <c r="H23" s="1">
        <v>0.60849834817593007</v>
      </c>
      <c r="I23" s="1">
        <v>0.26643856404189881</v>
      </c>
      <c r="J23" s="1">
        <v>0.57006324646287287</v>
      </c>
      <c r="K23" s="1">
        <v>0.33986995198909431</v>
      </c>
      <c r="L23" s="1">
        <v>8.8497867670549499E-2</v>
      </c>
      <c r="M23" s="1">
        <v>0.3031066160452911</v>
      </c>
      <c r="N23" s="1">
        <v>0.18026914370009861</v>
      </c>
      <c r="O23" s="1">
        <v>0.2090061464520428</v>
      </c>
      <c r="P23" s="1">
        <v>0.24084615361158229</v>
      </c>
      <c r="Q23" s="1">
        <v>0.28463920672597792</v>
      </c>
      <c r="R23" s="1">
        <v>0.28896900700220918</v>
      </c>
      <c r="S23" s="1">
        <v>0.27422255758978309</v>
      </c>
      <c r="T23" s="1">
        <v>0.29760174694848429</v>
      </c>
      <c r="U23" s="1">
        <v>0.36553005226313329</v>
      </c>
      <c r="V23" s="1">
        <v>0.40133260283854227</v>
      </c>
      <c r="W23" s="1">
        <v>0.3963198260659429</v>
      </c>
      <c r="X23" s="1">
        <v>0.2546618475443716</v>
      </c>
      <c r="Y23" s="1">
        <v>0.26530554903649839</v>
      </c>
      <c r="Z23" s="1">
        <v>0.3653043163102685</v>
      </c>
      <c r="AA23" s="1">
        <v>0.38583765770896888</v>
      </c>
      <c r="AB23" s="1">
        <v>3.1109546914785041E-2</v>
      </c>
      <c r="AC23" s="1">
        <v>1.601486932099265E-2</v>
      </c>
      <c r="AD23" s="1">
        <v>0.33103644058724713</v>
      </c>
    </row>
    <row r="24" spans="1:30" hidden="1" x14ac:dyDescent="0.25">
      <c r="A24">
        <v>21</v>
      </c>
      <c r="B24">
        <v>2020</v>
      </c>
      <c r="C24" t="s">
        <v>4</v>
      </c>
      <c r="D24" t="s">
        <v>18</v>
      </c>
      <c r="E24">
        <v>0</v>
      </c>
      <c r="F24">
        <v>0</v>
      </c>
      <c r="G24" s="1">
        <v>0.9867908709465889</v>
      </c>
      <c r="H24" s="1">
        <v>0.98206475650731595</v>
      </c>
      <c r="I24" s="1">
        <v>0.98278873811671874</v>
      </c>
      <c r="J24" s="1">
        <v>0.98222787685512669</v>
      </c>
      <c r="K24" s="1">
        <v>0.98751952913250574</v>
      </c>
      <c r="L24" s="1">
        <v>0.9874314219437943</v>
      </c>
      <c r="M24" s="1">
        <v>0.98629787941074865</v>
      </c>
      <c r="N24" s="1">
        <v>0.98631350943865692</v>
      </c>
      <c r="O24" s="1">
        <v>0.98605109553465797</v>
      </c>
      <c r="P24" s="1">
        <v>0.98582369549830651</v>
      </c>
      <c r="Q24" s="1">
        <v>0.98565735954022426</v>
      </c>
      <c r="R24" s="1">
        <v>0.98558753722389758</v>
      </c>
      <c r="S24" s="1">
        <v>0.98594661755800528</v>
      </c>
      <c r="T24" s="1">
        <v>0.98591539971909026</v>
      </c>
      <c r="U24" s="1">
        <v>0.98588273391667569</v>
      </c>
      <c r="V24" s="1">
        <v>0.98580440035509043</v>
      </c>
      <c r="W24" s="1">
        <v>0.98555170834655559</v>
      </c>
      <c r="X24" s="1">
        <v>0.98543042390747726</v>
      </c>
      <c r="Y24" s="1">
        <v>0.98551602575206931</v>
      </c>
      <c r="Z24" s="1">
        <v>0.98534168423968893</v>
      </c>
      <c r="AA24" s="1">
        <v>0.98547396936216114</v>
      </c>
      <c r="AB24" s="1">
        <v>0.98634869301276928</v>
      </c>
      <c r="AC24" s="1">
        <v>0.98669659188207059</v>
      </c>
      <c r="AD24" s="1">
        <v>0.98664369976037403</v>
      </c>
    </row>
    <row r="25" spans="1:30" hidden="1" x14ac:dyDescent="0.25">
      <c r="A25">
        <v>21</v>
      </c>
      <c r="B25">
        <v>2020</v>
      </c>
      <c r="C25" t="s">
        <v>4</v>
      </c>
      <c r="D25" t="s">
        <v>19</v>
      </c>
      <c r="E25">
        <v>0</v>
      </c>
      <c r="F25">
        <v>0</v>
      </c>
      <c r="G25" s="1">
        <v>0.53982125646351298</v>
      </c>
      <c r="H25" s="1">
        <v>0.68519770011318737</v>
      </c>
      <c r="I25" s="1">
        <v>0.34291573088894411</v>
      </c>
      <c r="J25" s="1">
        <v>0.64703148301464908</v>
      </c>
      <c r="K25" s="1">
        <v>0.41498434596072709</v>
      </c>
      <c r="L25" s="1">
        <v>0.16213587440080121</v>
      </c>
      <c r="M25" s="1">
        <v>0.37532433242523061</v>
      </c>
      <c r="N25" s="1">
        <v>0.25183709103121432</v>
      </c>
      <c r="O25" s="1">
        <v>0.28028051641692719</v>
      </c>
      <c r="P25" s="1">
        <v>0.31157551992440102</v>
      </c>
      <c r="Q25" s="1">
        <v>0.35534936876939682</v>
      </c>
      <c r="R25" s="1">
        <v>0.35918079123571489</v>
      </c>
      <c r="S25" s="1">
        <v>0.3462453161610603</v>
      </c>
      <c r="T25" s="1">
        <v>0.36946750949095791</v>
      </c>
      <c r="U25" s="1">
        <v>0.43756058466210562</v>
      </c>
      <c r="V25" s="1">
        <v>0.47305284832655548</v>
      </c>
      <c r="W25" s="1">
        <v>0.46672643378874928</v>
      </c>
      <c r="X25" s="1">
        <v>0.32348377671234169</v>
      </c>
      <c r="Y25" s="1">
        <v>0.3344958538170632</v>
      </c>
      <c r="Z25" s="1">
        <v>0.43467140690915967</v>
      </c>
      <c r="AA25" s="1">
        <v>0.455945726159739</v>
      </c>
      <c r="AB25" s="1">
        <v>0.10105912312154</v>
      </c>
      <c r="AC25" s="1">
        <v>8.7437360126702265E-2</v>
      </c>
      <c r="AD25" s="1">
        <v>0.40465038249705748</v>
      </c>
    </row>
    <row r="26" spans="1:30" hidden="1" x14ac:dyDescent="0.25">
      <c r="A26">
        <v>22</v>
      </c>
      <c r="B26">
        <v>2020</v>
      </c>
      <c r="C26" t="s">
        <v>4</v>
      </c>
      <c r="D26" t="s">
        <v>18</v>
      </c>
      <c r="E26">
        <v>0</v>
      </c>
      <c r="F26">
        <v>0</v>
      </c>
      <c r="G26" s="1">
        <v>0.98701794356133621</v>
      </c>
      <c r="H26" s="1">
        <v>0.98228513749879887</v>
      </c>
      <c r="I26" s="1">
        <v>0.98301349481436706</v>
      </c>
      <c r="J26" s="1">
        <v>0.98244810875863686</v>
      </c>
      <c r="K26" s="1">
        <v>0.98775100047993702</v>
      </c>
      <c r="L26" s="1">
        <v>0.98765990726992781</v>
      </c>
      <c r="M26" s="1">
        <v>0.986515224824418</v>
      </c>
      <c r="N26" s="1">
        <v>0.98653134438878975</v>
      </c>
      <c r="O26" s="1">
        <v>0.98626696736184716</v>
      </c>
      <c r="P26" s="1">
        <v>0.98603697956383041</v>
      </c>
      <c r="Q26" s="1">
        <v>0.98586933091799456</v>
      </c>
      <c r="R26" s="1">
        <v>0.98579858805913279</v>
      </c>
      <c r="S26" s="1">
        <v>0.98616092495588015</v>
      </c>
      <c r="T26" s="1">
        <v>0.98612924114313416</v>
      </c>
      <c r="U26" s="1">
        <v>0.98609813529272572</v>
      </c>
      <c r="V26" s="1">
        <v>0.98602018683365089</v>
      </c>
      <c r="W26" s="1">
        <v>0.98576516917801016</v>
      </c>
      <c r="X26" s="1">
        <v>0.98564093446858903</v>
      </c>
      <c r="Y26" s="1">
        <v>0.98572655071533477</v>
      </c>
      <c r="Z26" s="1">
        <v>0.98555119913340261</v>
      </c>
      <c r="AA26" s="1">
        <v>0.9856840014472843</v>
      </c>
      <c r="AB26" s="1">
        <v>0.98656648564374483</v>
      </c>
      <c r="AC26" s="1">
        <v>0.98691694071262648</v>
      </c>
      <c r="AD26" s="1">
        <v>0.98686421487431686</v>
      </c>
    </row>
    <row r="27" spans="1:30" hidden="1" x14ac:dyDescent="0.25">
      <c r="A27">
        <v>22</v>
      </c>
      <c r="B27">
        <v>2020</v>
      </c>
      <c r="C27" t="s">
        <v>4</v>
      </c>
      <c r="D27" t="s">
        <v>19</v>
      </c>
      <c r="E27">
        <v>0</v>
      </c>
      <c r="F27">
        <v>0</v>
      </c>
      <c r="G27" s="1">
        <v>0.56245703700909655</v>
      </c>
      <c r="H27" s="1">
        <v>0.70841517869301651</v>
      </c>
      <c r="I27" s="1">
        <v>0.36601950155486163</v>
      </c>
      <c r="J27" s="1">
        <v>0.67030419760705628</v>
      </c>
      <c r="K27" s="1">
        <v>0.4376448961768738</v>
      </c>
      <c r="L27" s="1">
        <v>0.184602688797777</v>
      </c>
      <c r="M27" s="1">
        <v>0.39773096102339639</v>
      </c>
      <c r="N27" s="1">
        <v>0.2741198878289402</v>
      </c>
      <c r="O27" s="1">
        <v>0.30255338644327689</v>
      </c>
      <c r="P27" s="1">
        <v>0.33380463521711068</v>
      </c>
      <c r="Q27" s="1">
        <v>0.37759777818505852</v>
      </c>
      <c r="R27" s="1">
        <v>0.38136220835034429</v>
      </c>
      <c r="S27" s="1">
        <v>0.36866883623880081</v>
      </c>
      <c r="T27" s="1">
        <v>0.39187341904403672</v>
      </c>
      <c r="U27" s="1">
        <v>0.45996727222479877</v>
      </c>
      <c r="V27" s="1">
        <v>0.49540239792219481</v>
      </c>
      <c r="W27" s="1">
        <v>0.48890133207410252</v>
      </c>
      <c r="X27" s="1">
        <v>0.34544142246647719</v>
      </c>
      <c r="Y27" s="1">
        <v>0.35651323119923378</v>
      </c>
      <c r="Z27" s="1">
        <v>0.4567321385888034</v>
      </c>
      <c r="AA27" s="1">
        <v>0.47812185206297908</v>
      </c>
      <c r="AB27" s="1">
        <v>0.123073496264455</v>
      </c>
      <c r="AC27" s="1">
        <v>0.1096539013352112</v>
      </c>
      <c r="AD27" s="1">
        <v>0.4272369669952068</v>
      </c>
    </row>
    <row r="28" spans="1:30" hidden="1" x14ac:dyDescent="0.25">
      <c r="A28">
        <v>23</v>
      </c>
      <c r="B28">
        <v>2020</v>
      </c>
      <c r="C28" t="s">
        <v>4</v>
      </c>
      <c r="D28" t="s">
        <v>18</v>
      </c>
      <c r="E28">
        <v>0</v>
      </c>
      <c r="F28">
        <v>0</v>
      </c>
      <c r="G28" s="1">
        <v>0.98685072690417075</v>
      </c>
      <c r="H28" s="1">
        <v>0.98212049423318293</v>
      </c>
      <c r="I28" s="1">
        <v>0.98284179547913575</v>
      </c>
      <c r="J28" s="1">
        <v>0.98228119239703993</v>
      </c>
      <c r="K28" s="1">
        <v>0.98757025343525284</v>
      </c>
      <c r="L28" s="1">
        <v>0.98748567394916342</v>
      </c>
      <c r="M28" s="1">
        <v>0.98635969449058492</v>
      </c>
      <c r="N28" s="1">
        <v>0.98637724256442527</v>
      </c>
      <c r="O28" s="1">
        <v>0.98611538894148809</v>
      </c>
      <c r="P28" s="1">
        <v>0.98588843629528045</v>
      </c>
      <c r="Q28" s="1">
        <v>0.98572185616718477</v>
      </c>
      <c r="R28" s="1">
        <v>0.98565304806822185</v>
      </c>
      <c r="S28" s="1">
        <v>0.98600728867343479</v>
      </c>
      <c r="T28" s="1">
        <v>0.98597659302712537</v>
      </c>
      <c r="U28" s="1">
        <v>0.98594600471239424</v>
      </c>
      <c r="V28" s="1">
        <v>0.98587032107581107</v>
      </c>
      <c r="W28" s="1">
        <v>0.98562091453289424</v>
      </c>
      <c r="X28" s="1">
        <v>0.98550102256031991</v>
      </c>
      <c r="Y28" s="1">
        <v>0.98558481178151724</v>
      </c>
      <c r="Z28" s="1">
        <v>0.98541022542587975</v>
      </c>
      <c r="AA28" s="1">
        <v>0.98553994464483607</v>
      </c>
      <c r="AB28" s="1">
        <v>0.98641834181384347</v>
      </c>
      <c r="AC28" s="1">
        <v>0.98676067681869595</v>
      </c>
      <c r="AD28" s="1">
        <v>0.98670088006305023</v>
      </c>
    </row>
    <row r="29" spans="1:30" hidden="1" x14ac:dyDescent="0.25">
      <c r="A29">
        <v>23</v>
      </c>
      <c r="B29">
        <v>2020</v>
      </c>
      <c r="C29" t="s">
        <v>4</v>
      </c>
      <c r="D29" t="s">
        <v>19</v>
      </c>
      <c r="E29">
        <v>0</v>
      </c>
      <c r="F29">
        <v>0</v>
      </c>
      <c r="G29" s="1">
        <v>0.53421971900498066</v>
      </c>
      <c r="H29" s="1">
        <v>0.67991882252537894</v>
      </c>
      <c r="I29" s="1">
        <v>0.33786793411383947</v>
      </c>
      <c r="J29" s="1">
        <v>0.64191736622977724</v>
      </c>
      <c r="K29" s="1">
        <v>0.41015388209477688</v>
      </c>
      <c r="L29" s="1">
        <v>0.15656129515366471</v>
      </c>
      <c r="M29" s="1">
        <v>0.36855255570734041</v>
      </c>
      <c r="N29" s="1">
        <v>0.244814933962274</v>
      </c>
      <c r="O29" s="1">
        <v>0.27304659289586292</v>
      </c>
      <c r="P29" s="1">
        <v>0.30403659254500698</v>
      </c>
      <c r="Q29" s="1">
        <v>0.34776092593027658</v>
      </c>
      <c r="R29" s="1">
        <v>0.35135213889071798</v>
      </c>
      <c r="S29" s="1">
        <v>0.33934352215744312</v>
      </c>
      <c r="T29" s="1">
        <v>0.36247286306470389</v>
      </c>
      <c r="U29" s="1">
        <v>0.43059115623789201</v>
      </c>
      <c r="V29" s="1">
        <v>0.46588265887144931</v>
      </c>
      <c r="W29" s="1">
        <v>0.45889108908615778</v>
      </c>
      <c r="X29" s="1">
        <v>0.31497535676107602</v>
      </c>
      <c r="Y29" s="1">
        <v>0.32618727164809153</v>
      </c>
      <c r="Z29" s="1">
        <v>0.42639639805883528</v>
      </c>
      <c r="AA29" s="1">
        <v>0.44803621695935503</v>
      </c>
      <c r="AB29" s="1">
        <v>9.3265328577758599E-2</v>
      </c>
      <c r="AC29" s="1">
        <v>8.0454901828930461E-2</v>
      </c>
      <c r="AD29" s="1">
        <v>0.39864721603267511</v>
      </c>
    </row>
    <row r="30" spans="1:30" hidden="1" x14ac:dyDescent="0.25">
      <c r="A30">
        <v>24</v>
      </c>
      <c r="B30">
        <v>2020</v>
      </c>
      <c r="C30" t="s">
        <v>4</v>
      </c>
      <c r="D30" t="s">
        <v>18</v>
      </c>
      <c r="E30">
        <v>0</v>
      </c>
      <c r="F30">
        <v>0</v>
      </c>
      <c r="G30" s="1">
        <v>0.9867725333856856</v>
      </c>
      <c r="H30" s="1">
        <v>0.98204502788116199</v>
      </c>
      <c r="I30" s="1">
        <v>0.98276809073202409</v>
      </c>
      <c r="J30" s="1">
        <v>0.98220438970459245</v>
      </c>
      <c r="K30" s="1">
        <v>0.98749782304713463</v>
      </c>
      <c r="L30" s="1">
        <v>0.98737931476783913</v>
      </c>
      <c r="M30" s="1">
        <v>0.98620929303751081</v>
      </c>
      <c r="N30" s="1">
        <v>0.98621931697080223</v>
      </c>
      <c r="O30" s="1">
        <v>0.9859455919110478</v>
      </c>
      <c r="P30" s="1">
        <v>0.98569956051735563</v>
      </c>
      <c r="Q30" s="1">
        <v>0.98552826893656387</v>
      </c>
      <c r="R30" s="1">
        <v>0.98544790598527832</v>
      </c>
      <c r="S30" s="1">
        <v>0.98584177199435263</v>
      </c>
      <c r="T30" s="1">
        <v>0.98580730078756085</v>
      </c>
      <c r="U30" s="1">
        <v>0.98578956676343366</v>
      </c>
      <c r="V30" s="1">
        <v>0.98571381936558278</v>
      </c>
      <c r="W30" s="1">
        <v>0.98543498075074887</v>
      </c>
      <c r="X30" s="1">
        <v>0.98527496925212332</v>
      </c>
      <c r="Y30" s="1">
        <v>0.98536319470453315</v>
      </c>
      <c r="Z30" s="1">
        <v>0.98518978349130537</v>
      </c>
      <c r="AA30" s="1">
        <v>0.98533161941291914</v>
      </c>
      <c r="AB30" s="1">
        <v>0.98623725588510514</v>
      </c>
      <c r="AC30" s="1">
        <v>0.98660724105191178</v>
      </c>
      <c r="AD30" s="1">
        <v>0.98658007086988031</v>
      </c>
    </row>
    <row r="31" spans="1:30" hidden="1" x14ac:dyDescent="0.25">
      <c r="A31">
        <v>24</v>
      </c>
      <c r="B31">
        <v>2020</v>
      </c>
      <c r="C31" t="s">
        <v>4</v>
      </c>
      <c r="D31" t="s">
        <v>19</v>
      </c>
      <c r="E31">
        <v>0</v>
      </c>
      <c r="F31">
        <v>0</v>
      </c>
      <c r="G31" s="1">
        <v>0.51987735580859185</v>
      </c>
      <c r="H31" s="1">
        <v>0.66639020664023196</v>
      </c>
      <c r="I31" s="1">
        <v>0.32492286776593959</v>
      </c>
      <c r="J31" s="1">
        <v>0.62878947282065856</v>
      </c>
      <c r="K31" s="1">
        <v>0.39775713105238292</v>
      </c>
      <c r="L31" s="1">
        <v>0.14212180268489441</v>
      </c>
      <c r="M31" s="1">
        <v>0.35088674047288398</v>
      </c>
      <c r="N31" s="1">
        <v>0.2264843429699476</v>
      </c>
      <c r="O31" s="1">
        <v>0.25412127217985941</v>
      </c>
      <c r="P31" s="1">
        <v>0.28424317850922759</v>
      </c>
      <c r="Q31" s="1">
        <v>0.32781698379634538</v>
      </c>
      <c r="R31" s="1">
        <v>0.33074487013620912</v>
      </c>
      <c r="S31" s="1">
        <v>0.32126665796123099</v>
      </c>
      <c r="T31" s="1">
        <v>0.34414366249379619</v>
      </c>
      <c r="U31" s="1">
        <v>0.41239960151398419</v>
      </c>
      <c r="V31" s="1">
        <v>0.44719286589027069</v>
      </c>
      <c r="W31" s="1">
        <v>0.43837957479004658</v>
      </c>
      <c r="X31" s="1">
        <v>0.29255985116257399</v>
      </c>
      <c r="Y31" s="1">
        <v>0.30429340062039212</v>
      </c>
      <c r="Z31" s="1">
        <v>0.40459243077834939</v>
      </c>
      <c r="AA31" s="1">
        <v>0.42720968098496059</v>
      </c>
      <c r="AB31" s="1">
        <v>7.2886064936510259E-2</v>
      </c>
      <c r="AC31" s="1">
        <v>6.2249330483316538E-2</v>
      </c>
      <c r="AD31" s="1">
        <v>0.38306024894194779</v>
      </c>
    </row>
    <row r="32" spans="1:30" hidden="1" x14ac:dyDescent="0.25">
      <c r="A32">
        <v>26</v>
      </c>
      <c r="B32">
        <v>2020</v>
      </c>
      <c r="C32" t="s">
        <v>4</v>
      </c>
      <c r="D32" t="s">
        <v>18</v>
      </c>
      <c r="E32">
        <v>0</v>
      </c>
      <c r="F32">
        <v>0</v>
      </c>
      <c r="G32" s="1">
        <v>0.98735018359088011</v>
      </c>
      <c r="H32" s="1">
        <v>0.98262942900699879</v>
      </c>
      <c r="I32" s="1">
        <v>0.98323204958307009</v>
      </c>
      <c r="J32" s="1">
        <v>0.98276915132633391</v>
      </c>
      <c r="K32" s="1">
        <v>0.98790439750798109</v>
      </c>
      <c r="L32" s="1">
        <v>0.98794238266856227</v>
      </c>
      <c r="M32" s="1">
        <v>0.98716976187831562</v>
      </c>
      <c r="N32" s="1">
        <v>0.98720617806750688</v>
      </c>
      <c r="O32" s="1">
        <v>0.98701610947136387</v>
      </c>
      <c r="P32" s="1">
        <v>0.98688345347639594</v>
      </c>
      <c r="Q32" s="1">
        <v>0.98675211523611883</v>
      </c>
      <c r="R32" s="1">
        <v>0.98673639345382591</v>
      </c>
      <c r="S32" s="1">
        <v>0.98689399106273834</v>
      </c>
      <c r="T32" s="1">
        <v>0.98688748394510262</v>
      </c>
      <c r="U32" s="1">
        <v>0.98682887066296965</v>
      </c>
      <c r="V32" s="1">
        <v>0.98677814176894341</v>
      </c>
      <c r="W32" s="1">
        <v>0.98667021852782988</v>
      </c>
      <c r="X32" s="1">
        <v>0.98669375217210475</v>
      </c>
      <c r="Y32" s="1">
        <v>0.98674650762474225</v>
      </c>
      <c r="Z32" s="1">
        <v>0.98659418894923234</v>
      </c>
      <c r="AA32" s="1">
        <v>0.98665943744573137</v>
      </c>
      <c r="AB32" s="1">
        <v>0.98733690326115897</v>
      </c>
      <c r="AC32" s="1">
        <v>0.98751669463751879</v>
      </c>
      <c r="AD32" s="1">
        <v>0.98735084280625307</v>
      </c>
    </row>
    <row r="33" spans="1:30" hidden="1" x14ac:dyDescent="0.25">
      <c r="A33">
        <v>26</v>
      </c>
      <c r="B33">
        <v>2020</v>
      </c>
      <c r="C33" t="s">
        <v>4</v>
      </c>
      <c r="D33" t="s">
        <v>19</v>
      </c>
      <c r="E33">
        <v>0</v>
      </c>
      <c r="F33">
        <v>0</v>
      </c>
      <c r="G33" s="1">
        <v>0.36485426907194562</v>
      </c>
      <c r="H33" s="1">
        <v>0.50517019651152784</v>
      </c>
      <c r="I33" s="1">
        <v>0.15679772396132291</v>
      </c>
      <c r="J33" s="1">
        <v>0.46549377020179161</v>
      </c>
      <c r="K33" s="1">
        <v>0.23661039811218831</v>
      </c>
      <c r="L33" s="1">
        <v>-1.8841997897529481E-2</v>
      </c>
      <c r="M33" s="1">
        <v>0.20041678203155999</v>
      </c>
      <c r="N33" s="1">
        <v>7.7617241086427716E-2</v>
      </c>
      <c r="O33" s="1">
        <v>0.10900886482329571</v>
      </c>
      <c r="P33" s="1">
        <v>0.14246070748080161</v>
      </c>
      <c r="Q33" s="1">
        <v>0.18773025058373899</v>
      </c>
      <c r="R33" s="1">
        <v>0.192677240529048</v>
      </c>
      <c r="S33" s="1">
        <v>0.17593531385622371</v>
      </c>
      <c r="T33" s="1">
        <v>0.19982495415354931</v>
      </c>
      <c r="U33" s="1">
        <v>0.26820407298435089</v>
      </c>
      <c r="V33" s="1">
        <v>0.30483301837663612</v>
      </c>
      <c r="W33" s="1">
        <v>0.30161122106096011</v>
      </c>
      <c r="X33" s="1">
        <v>0.15991897046407691</v>
      </c>
      <c r="Y33" s="1">
        <v>0.1692758403197627</v>
      </c>
      <c r="Z33" s="1">
        <v>0.27106534370452212</v>
      </c>
      <c r="AA33" s="1">
        <v>0.29002182067088128</v>
      </c>
      <c r="AB33" s="1">
        <v>-7.3528482668950984E-2</v>
      </c>
      <c r="AC33" s="1">
        <v>-9.0823400183002223E-2</v>
      </c>
      <c r="AD33" s="1">
        <v>0.22733133953203061</v>
      </c>
    </row>
    <row r="34" spans="1:30" hidden="1" x14ac:dyDescent="0.25">
      <c r="A34">
        <v>10</v>
      </c>
      <c r="B34">
        <v>2020</v>
      </c>
      <c r="C34" t="s">
        <v>4</v>
      </c>
      <c r="D34" t="s">
        <v>18</v>
      </c>
      <c r="E34">
        <v>0</v>
      </c>
      <c r="F34">
        <v>1</v>
      </c>
      <c r="G34" s="1">
        <v>0.98801952405605353</v>
      </c>
      <c r="H34" s="1">
        <v>0.98814110792749132</v>
      </c>
      <c r="I34" s="1">
        <v>0.98823064585788667</v>
      </c>
      <c r="J34" s="1">
        <v>0.98828432857036874</v>
      </c>
      <c r="K34" s="1">
        <v>0.98786817578374331</v>
      </c>
      <c r="L34" s="1">
        <v>0.98753125912601836</v>
      </c>
      <c r="M34" s="1">
        <v>0.98742253015026826</v>
      </c>
      <c r="N34" s="1">
        <v>0.98733927228399443</v>
      </c>
      <c r="O34" s="1">
        <v>0.98732929184776319</v>
      </c>
      <c r="P34" s="1">
        <v>0.98729702637348016</v>
      </c>
      <c r="Q34" s="1">
        <v>0.98729696754324192</v>
      </c>
      <c r="R34" s="1">
        <v>0.98732874910138146</v>
      </c>
      <c r="S34" s="1">
        <v>0.98738694244879666</v>
      </c>
      <c r="T34" s="1">
        <v>0.98739156093261427</v>
      </c>
      <c r="U34" s="1">
        <v>0.98741747051234896</v>
      </c>
      <c r="V34" s="1">
        <v>0.98729127675757822</v>
      </c>
      <c r="W34" s="1">
        <v>0.98722671601149437</v>
      </c>
      <c r="X34" s="1">
        <v>0.98723084680683715</v>
      </c>
      <c r="Y34" s="1">
        <v>0.98722751291212651</v>
      </c>
      <c r="Z34" s="1">
        <v>0.98727327827258649</v>
      </c>
      <c r="AA34" s="1">
        <v>0.98727263714273084</v>
      </c>
      <c r="AB34" s="1">
        <v>0.9875731485647441</v>
      </c>
      <c r="AC34" s="1">
        <v>0.98802061109012651</v>
      </c>
      <c r="AD34" s="1">
        <v>0.98805600952848094</v>
      </c>
    </row>
    <row r="35" spans="1:30" hidden="1" x14ac:dyDescent="0.25">
      <c r="A35">
        <v>10</v>
      </c>
      <c r="B35">
        <v>2020</v>
      </c>
      <c r="C35" t="s">
        <v>4</v>
      </c>
      <c r="D35" t="s">
        <v>19</v>
      </c>
      <c r="E35">
        <v>0</v>
      </c>
      <c r="F35">
        <v>1</v>
      </c>
      <c r="G35" s="1">
        <v>-0.27495886301808731</v>
      </c>
      <c r="H35" s="1">
        <v>-0.46978486631567262</v>
      </c>
      <c r="I35" s="1">
        <v>-0.6116063191416099</v>
      </c>
      <c r="J35" s="1">
        <v>-0.64257087457753281</v>
      </c>
      <c r="K35" s="1">
        <v>-7.3658158337289378E-3</v>
      </c>
      <c r="L35" s="1">
        <v>0.43894826375528662</v>
      </c>
      <c r="M35" s="1">
        <v>0.60660602758314142</v>
      </c>
      <c r="N35" s="1">
        <v>0.82160329243527419</v>
      </c>
      <c r="O35" s="1">
        <v>0.8340375731422387</v>
      </c>
      <c r="P35" s="1">
        <v>0.83732354330896841</v>
      </c>
      <c r="Q35" s="1">
        <v>0.84011578674702247</v>
      </c>
      <c r="R35" s="1">
        <v>0.79337372459760291</v>
      </c>
      <c r="S35" s="1">
        <v>0.67580413450921151</v>
      </c>
      <c r="T35" s="1">
        <v>0.58722158456724916</v>
      </c>
      <c r="U35" s="1">
        <v>0.62531261186535436</v>
      </c>
      <c r="V35" s="1">
        <v>0.84856610943693467</v>
      </c>
      <c r="W35" s="1">
        <v>0.95412954474613454</v>
      </c>
      <c r="X35" s="1">
        <v>0.90182237378827923</v>
      </c>
      <c r="Y35" s="1">
        <v>0.89824952864940699</v>
      </c>
      <c r="Z35" s="1">
        <v>0.78138929645099797</v>
      </c>
      <c r="AA35" s="1">
        <v>0.6412170246510317</v>
      </c>
      <c r="AB35" s="1">
        <v>0.26276784354658161</v>
      </c>
      <c r="AC35" s="1">
        <v>-8.9463001442104353E-2</v>
      </c>
      <c r="AD35" s="1">
        <v>-0.11778902503064</v>
      </c>
    </row>
    <row r="36" spans="1:30" hidden="1" x14ac:dyDescent="0.25">
      <c r="A36">
        <v>11</v>
      </c>
      <c r="B36">
        <v>2020</v>
      </c>
      <c r="C36" t="s">
        <v>4</v>
      </c>
      <c r="D36" t="s">
        <v>18</v>
      </c>
      <c r="E36">
        <v>0</v>
      </c>
      <c r="F36">
        <v>1</v>
      </c>
      <c r="G36" s="1">
        <v>0.94117977380868811</v>
      </c>
      <c r="H36" s="1">
        <v>0.94145784625550599</v>
      </c>
      <c r="I36" s="1">
        <v>0.94197670151866597</v>
      </c>
      <c r="J36" s="1">
        <v>0.94199654428795432</v>
      </c>
      <c r="K36" s="1">
        <v>0.9406874808308634</v>
      </c>
      <c r="L36" s="1">
        <v>0.94014393735331825</v>
      </c>
      <c r="M36" s="1">
        <v>0.94026415824796739</v>
      </c>
      <c r="N36" s="1">
        <v>0.94054454491126216</v>
      </c>
      <c r="O36" s="1">
        <v>0.94064772821617815</v>
      </c>
      <c r="P36" s="1">
        <v>0.94066309050304153</v>
      </c>
      <c r="Q36" s="1">
        <v>0.94067954416678512</v>
      </c>
      <c r="R36" s="1">
        <v>0.94055465557688334</v>
      </c>
      <c r="S36" s="1">
        <v>0.94039821406879298</v>
      </c>
      <c r="T36" s="1">
        <v>0.94023198324336343</v>
      </c>
      <c r="U36" s="1">
        <v>0.94029560256893707</v>
      </c>
      <c r="V36" s="1">
        <v>0.94053502906905706</v>
      </c>
      <c r="W36" s="1">
        <v>0.9405479886137742</v>
      </c>
      <c r="X36" s="1">
        <v>0.94041812124870094</v>
      </c>
      <c r="Y36" s="1">
        <v>0.94036470478632039</v>
      </c>
      <c r="Z36" s="1">
        <v>0.94016405995652419</v>
      </c>
      <c r="AA36" s="1">
        <v>0.93981121727178185</v>
      </c>
      <c r="AB36" s="1">
        <v>0.9400702529395587</v>
      </c>
      <c r="AC36" s="1">
        <v>0.9414667105524146</v>
      </c>
      <c r="AD36" s="1">
        <v>0.94158759414413751</v>
      </c>
    </row>
    <row r="37" spans="1:30" hidden="1" x14ac:dyDescent="0.25">
      <c r="A37">
        <v>11</v>
      </c>
      <c r="B37">
        <v>2020</v>
      </c>
      <c r="C37" t="s">
        <v>4</v>
      </c>
      <c r="D37" t="s">
        <v>19</v>
      </c>
      <c r="E37">
        <v>0</v>
      </c>
      <c r="F37">
        <v>1</v>
      </c>
      <c r="G37" s="1">
        <v>9.0007926051651147E-3</v>
      </c>
      <c r="H37" s="1">
        <v>-0.1852638451571117</v>
      </c>
      <c r="I37" s="1">
        <v>-0.32673099324685728</v>
      </c>
      <c r="J37" s="1">
        <v>-0.35758313603244568</v>
      </c>
      <c r="K37" s="1">
        <v>0.27603241398690942</v>
      </c>
      <c r="L37" s="1">
        <v>0.72007820463590688</v>
      </c>
      <c r="M37" s="1">
        <v>0.88680388416633049</v>
      </c>
      <c r="N37" s="1">
        <v>1.101257468904296</v>
      </c>
      <c r="O37" s="1">
        <v>1.113675664779608</v>
      </c>
      <c r="P37" s="1">
        <v>1.116943083106217</v>
      </c>
      <c r="Q37" s="1">
        <v>1.1197840729758111</v>
      </c>
      <c r="R37" s="1">
        <v>1.07302595574802</v>
      </c>
      <c r="S37" s="1">
        <v>0.95570802384741949</v>
      </c>
      <c r="T37" s="1">
        <v>0.86737013075343483</v>
      </c>
      <c r="U37" s="1">
        <v>0.9054963643463948</v>
      </c>
      <c r="V37" s="1">
        <v>1.1281379648870431</v>
      </c>
      <c r="W37" s="1">
        <v>1.2333151711209589</v>
      </c>
      <c r="X37" s="1">
        <v>1.18106330186624</v>
      </c>
      <c r="Y37" s="1">
        <v>1.177519990644049</v>
      </c>
      <c r="Z37" s="1">
        <v>1.060863250996513</v>
      </c>
      <c r="AA37" s="1">
        <v>0.92091559573571269</v>
      </c>
      <c r="AB37" s="1">
        <v>0.5443313405926582</v>
      </c>
      <c r="AC37" s="1">
        <v>0.19434606868789919</v>
      </c>
      <c r="AD37" s="1">
        <v>0.16612004183227941</v>
      </c>
    </row>
    <row r="38" spans="1:30" hidden="1" x14ac:dyDescent="0.25">
      <c r="A38">
        <v>12</v>
      </c>
      <c r="B38">
        <v>2020</v>
      </c>
      <c r="C38" t="s">
        <v>4</v>
      </c>
      <c r="D38" t="s">
        <v>18</v>
      </c>
      <c r="E38">
        <v>0</v>
      </c>
      <c r="F38">
        <v>1</v>
      </c>
      <c r="G38" s="1">
        <v>0.98910492693841345</v>
      </c>
      <c r="H38" s="1">
        <v>0.98922257080721954</v>
      </c>
      <c r="I38" s="1">
        <v>0.98930165753631572</v>
      </c>
      <c r="J38" s="1">
        <v>0.9893560773819241</v>
      </c>
      <c r="K38" s="1">
        <v>0.9889620602555671</v>
      </c>
      <c r="L38" s="1">
        <v>0.98863084155667469</v>
      </c>
      <c r="M38" s="1">
        <v>0.98851677775424318</v>
      </c>
      <c r="N38" s="1">
        <v>0.98842481555603934</v>
      </c>
      <c r="O38" s="1">
        <v>0.98841208320025065</v>
      </c>
      <c r="P38" s="1">
        <v>0.9883786733573604</v>
      </c>
      <c r="Q38" s="1">
        <v>0.98837821716985508</v>
      </c>
      <c r="R38" s="1">
        <v>0.98841379822206532</v>
      </c>
      <c r="S38" s="1">
        <v>0.98847714069404924</v>
      </c>
      <c r="T38" s="1">
        <v>0.98848585581055293</v>
      </c>
      <c r="U38" s="1">
        <v>0.98851083333810685</v>
      </c>
      <c r="V38" s="1">
        <v>0.98837590599608205</v>
      </c>
      <c r="W38" s="1">
        <v>0.98830956346097742</v>
      </c>
      <c r="X38" s="1">
        <v>0.98831694733842856</v>
      </c>
      <c r="Y38" s="1">
        <v>0.98831483293526368</v>
      </c>
      <c r="Z38" s="1">
        <v>0.98836654135344892</v>
      </c>
      <c r="AA38" s="1">
        <v>0.98837442784935436</v>
      </c>
      <c r="AB38" s="1">
        <v>0.98867542562909128</v>
      </c>
      <c r="AC38" s="1">
        <v>0.98909898795984019</v>
      </c>
      <c r="AD38" s="1">
        <v>0.98913227896442213</v>
      </c>
    </row>
    <row r="39" spans="1:30" hidden="1" x14ac:dyDescent="0.25">
      <c r="A39">
        <v>12</v>
      </c>
      <c r="B39">
        <v>2020</v>
      </c>
      <c r="C39" t="s">
        <v>4</v>
      </c>
      <c r="D39" t="s">
        <v>19</v>
      </c>
      <c r="E39">
        <v>0</v>
      </c>
      <c r="F39">
        <v>1</v>
      </c>
      <c r="G39" s="1">
        <v>-0.35930960266535589</v>
      </c>
      <c r="H39" s="1">
        <v>-0.55386813113043076</v>
      </c>
      <c r="I39" s="1">
        <v>-0.69496617345327738</v>
      </c>
      <c r="J39" s="1">
        <v>-0.7259810784259354</v>
      </c>
      <c r="K39" s="1">
        <v>-9.2302217251443164E-2</v>
      </c>
      <c r="L39" s="1">
        <v>0.35365300181539627</v>
      </c>
      <c r="M39" s="1">
        <v>0.52169961855507663</v>
      </c>
      <c r="N39" s="1">
        <v>0.7373114060474929</v>
      </c>
      <c r="O39" s="1">
        <v>0.74993688199837805</v>
      </c>
      <c r="P39" s="1">
        <v>0.75330055018233144</v>
      </c>
      <c r="Q39" s="1">
        <v>0.75611907643760301</v>
      </c>
      <c r="R39" s="1">
        <v>0.70911547580317869</v>
      </c>
      <c r="S39" s="1">
        <v>0.59118498189925339</v>
      </c>
      <c r="T39" s="1">
        <v>0.50231087848396938</v>
      </c>
      <c r="U39" s="1">
        <v>0.5404677711726299</v>
      </c>
      <c r="V39" s="1">
        <v>0.76433646778369835</v>
      </c>
      <c r="W39" s="1">
        <v>0.87002980001140162</v>
      </c>
      <c r="X39" s="1">
        <v>0.81749498456416847</v>
      </c>
      <c r="Y39" s="1">
        <v>0.81383618226056931</v>
      </c>
      <c r="Z39" s="1">
        <v>0.69656015853405695</v>
      </c>
      <c r="AA39" s="1">
        <v>0.55578809947071151</v>
      </c>
      <c r="AB39" s="1">
        <v>0.17727624381360119</v>
      </c>
      <c r="AC39" s="1">
        <v>-0.17332090509463169</v>
      </c>
      <c r="AD39" s="1">
        <v>-0.20150051435591901</v>
      </c>
    </row>
    <row r="40" spans="1:30" hidden="1" x14ac:dyDescent="0.25">
      <c r="A40">
        <v>13</v>
      </c>
      <c r="B40">
        <v>2020</v>
      </c>
      <c r="C40" t="s">
        <v>4</v>
      </c>
      <c r="D40" t="s">
        <v>18</v>
      </c>
      <c r="E40">
        <v>0</v>
      </c>
      <c r="F40">
        <v>1</v>
      </c>
      <c r="G40" s="1">
        <v>1.02514328627142</v>
      </c>
      <c r="H40" s="1">
        <v>1.026172484738489</v>
      </c>
      <c r="I40" s="1">
        <v>1.0270747485452769</v>
      </c>
      <c r="J40" s="1">
        <v>1.0281921641914771</v>
      </c>
      <c r="K40" s="1">
        <v>1.023776920015165</v>
      </c>
      <c r="L40" s="1">
        <v>1.0195480419893781</v>
      </c>
      <c r="M40" s="1">
        <v>1.01780739483043</v>
      </c>
      <c r="N40" s="1">
        <v>1.016623310742002</v>
      </c>
      <c r="O40" s="1">
        <v>1.0164739379054299</v>
      </c>
      <c r="P40" s="1">
        <v>1.016257373373737</v>
      </c>
      <c r="Q40" s="1">
        <v>1.0159641763095859</v>
      </c>
      <c r="R40" s="1">
        <v>1.016364783603817</v>
      </c>
      <c r="S40" s="1">
        <v>1.0171941389571979</v>
      </c>
      <c r="T40" s="1">
        <v>1.017808094534544</v>
      </c>
      <c r="U40" s="1">
        <v>1.017973472548146</v>
      </c>
      <c r="V40" s="1">
        <v>1.0167047184137989</v>
      </c>
      <c r="W40" s="1">
        <v>1.0158598555583209</v>
      </c>
      <c r="X40" s="1">
        <v>1.015946044511681</v>
      </c>
      <c r="Y40" s="1">
        <v>1.015887220577272</v>
      </c>
      <c r="Z40" s="1">
        <v>1.016441626508197</v>
      </c>
      <c r="AA40" s="1">
        <v>1.016660575172549</v>
      </c>
      <c r="AB40" s="1">
        <v>1.0202861286078759</v>
      </c>
      <c r="AC40" s="1">
        <v>1.0270776772669981</v>
      </c>
      <c r="AD40" s="1">
        <v>1.02768127782989</v>
      </c>
    </row>
    <row r="41" spans="1:30" hidden="1" x14ac:dyDescent="0.25">
      <c r="A41">
        <v>13</v>
      </c>
      <c r="B41">
        <v>2020</v>
      </c>
      <c r="C41" t="s">
        <v>4</v>
      </c>
      <c r="D41" t="s">
        <v>19</v>
      </c>
      <c r="E41">
        <v>0</v>
      </c>
      <c r="F41">
        <v>1</v>
      </c>
      <c r="G41" s="1">
        <v>8.0499298475093989E-2</v>
      </c>
      <c r="H41" s="1">
        <v>-0.24755985674288289</v>
      </c>
      <c r="I41" s="1">
        <v>-0.46928846841961303</v>
      </c>
      <c r="J41" s="1">
        <v>-0.53626748779456102</v>
      </c>
      <c r="K41" s="1">
        <v>0.42737896455729518</v>
      </c>
      <c r="L41" s="1">
        <v>1.253940535664698</v>
      </c>
      <c r="M41" s="1">
        <v>1.6695627163456841</v>
      </c>
      <c r="N41" s="1">
        <v>2.1896823497413069</v>
      </c>
      <c r="O41" s="1">
        <v>2.2772559408826338</v>
      </c>
      <c r="P41" s="1">
        <v>2.325709560894258</v>
      </c>
      <c r="Q41" s="1">
        <v>2.3664488137447122</v>
      </c>
      <c r="R41" s="1">
        <v>2.1908175736199258</v>
      </c>
      <c r="S41" s="1">
        <v>1.8885281538971861</v>
      </c>
      <c r="T41" s="1">
        <v>1.6632817251713421</v>
      </c>
      <c r="U41" s="1">
        <v>1.7121830455410241</v>
      </c>
      <c r="V41" s="1">
        <v>2.231506665706251</v>
      </c>
      <c r="W41" s="1">
        <v>2.4223655399260302</v>
      </c>
      <c r="X41" s="1">
        <v>2.2992403455245509</v>
      </c>
      <c r="Y41" s="1">
        <v>2.2791339566472679</v>
      </c>
      <c r="Z41" s="1">
        <v>1.997088116080787</v>
      </c>
      <c r="AA41" s="1">
        <v>1.6637003575204281</v>
      </c>
      <c r="AB41" s="1">
        <v>0.95950687608061114</v>
      </c>
      <c r="AC41" s="1">
        <v>0.35149989457550018</v>
      </c>
      <c r="AD41" s="1">
        <v>0.30390322616431142</v>
      </c>
    </row>
    <row r="42" spans="1:30" hidden="1" x14ac:dyDescent="0.25">
      <c r="A42">
        <v>14</v>
      </c>
      <c r="B42">
        <v>2020</v>
      </c>
      <c r="C42" t="s">
        <v>4</v>
      </c>
      <c r="D42" t="s">
        <v>18</v>
      </c>
      <c r="E42">
        <v>0</v>
      </c>
      <c r="F42">
        <v>1</v>
      </c>
      <c r="G42" s="1">
        <v>0.99026234630171817</v>
      </c>
      <c r="H42" s="1">
        <v>0.99035937891908443</v>
      </c>
      <c r="I42" s="1">
        <v>0.99039993093408141</v>
      </c>
      <c r="J42" s="1">
        <v>0.99046439442566536</v>
      </c>
      <c r="K42" s="1">
        <v>0.99015150758819526</v>
      </c>
      <c r="L42" s="1">
        <v>0.98988282514224002</v>
      </c>
      <c r="M42" s="1">
        <v>0.98979290884060678</v>
      </c>
      <c r="N42" s="1">
        <v>0.98973861638953275</v>
      </c>
      <c r="O42" s="1">
        <v>0.98973357320351274</v>
      </c>
      <c r="P42" s="1">
        <v>0.98970234455589023</v>
      </c>
      <c r="Q42" s="1">
        <v>0.98968032267358108</v>
      </c>
      <c r="R42" s="1">
        <v>0.98971780596342185</v>
      </c>
      <c r="S42" s="1">
        <v>0.98976320068063905</v>
      </c>
      <c r="T42" s="1">
        <v>0.98977087878603043</v>
      </c>
      <c r="U42" s="1">
        <v>0.98979385108898199</v>
      </c>
      <c r="V42" s="1">
        <v>0.98971768854636533</v>
      </c>
      <c r="W42" s="1">
        <v>0.98969942173960745</v>
      </c>
      <c r="X42" s="1">
        <v>0.98968690942354387</v>
      </c>
      <c r="Y42" s="1">
        <v>0.98967159829604845</v>
      </c>
      <c r="Z42" s="1">
        <v>0.98969762763656133</v>
      </c>
      <c r="AA42" s="1">
        <v>0.98968979078450736</v>
      </c>
      <c r="AB42" s="1">
        <v>0.98993616601781065</v>
      </c>
      <c r="AC42" s="1">
        <v>0.99028933078329207</v>
      </c>
      <c r="AD42" s="1">
        <v>0.99032064942960318</v>
      </c>
    </row>
    <row r="43" spans="1:30" hidden="1" x14ac:dyDescent="0.25">
      <c r="A43">
        <v>14</v>
      </c>
      <c r="B43">
        <v>2020</v>
      </c>
      <c r="C43" t="s">
        <v>4</v>
      </c>
      <c r="D43" t="s">
        <v>19</v>
      </c>
      <c r="E43">
        <v>0</v>
      </c>
      <c r="F43">
        <v>1</v>
      </c>
      <c r="G43" s="1">
        <v>-0.44257478888352692</v>
      </c>
      <c r="H43" s="1">
        <v>-0.63692452352174089</v>
      </c>
      <c r="I43" s="1">
        <v>-0.77739910999730755</v>
      </c>
      <c r="J43" s="1">
        <v>-0.80843211724614428</v>
      </c>
      <c r="K43" s="1">
        <v>-0.17606921451301549</v>
      </c>
      <c r="L43" s="1">
        <v>0.26972493090497851</v>
      </c>
      <c r="M43" s="1">
        <v>0.43826030904441038</v>
      </c>
      <c r="N43" s="1">
        <v>0.6546436309244128</v>
      </c>
      <c r="O43" s="1">
        <v>0.66749538956339838</v>
      </c>
      <c r="P43" s="1">
        <v>0.67094787807442191</v>
      </c>
      <c r="Q43" s="1">
        <v>0.67371963613002905</v>
      </c>
      <c r="R43" s="1">
        <v>0.62644915290904091</v>
      </c>
      <c r="S43" s="1">
        <v>0.5080797987954172</v>
      </c>
      <c r="T43" s="1">
        <v>0.41889779216600959</v>
      </c>
      <c r="U43" s="1">
        <v>0.45711652550341791</v>
      </c>
      <c r="V43" s="1">
        <v>0.68183024139936577</v>
      </c>
      <c r="W43" s="1">
        <v>0.78782470515435599</v>
      </c>
      <c r="X43" s="1">
        <v>0.73498356306587675</v>
      </c>
      <c r="Y43" s="1">
        <v>0.73118954225958199</v>
      </c>
      <c r="Z43" s="1">
        <v>0.61339067288986138</v>
      </c>
      <c r="AA43" s="1">
        <v>0.4719380640724965</v>
      </c>
      <c r="AB43" s="1">
        <v>9.3173587451529996E-2</v>
      </c>
      <c r="AC43" s="1">
        <v>-0.25595790758257858</v>
      </c>
      <c r="AD43" s="1">
        <v>-0.28399132095829849</v>
      </c>
    </row>
    <row r="44" spans="1:30" hidden="1" x14ac:dyDescent="0.25">
      <c r="A44">
        <v>15</v>
      </c>
      <c r="B44">
        <v>2020</v>
      </c>
      <c r="C44" t="s">
        <v>4</v>
      </c>
      <c r="D44" t="s">
        <v>18</v>
      </c>
      <c r="E44">
        <v>0</v>
      </c>
      <c r="F44">
        <v>1</v>
      </c>
      <c r="G44" s="1">
        <v>0.98287577050701747</v>
      </c>
      <c r="H44" s="1">
        <v>0.98035969140781998</v>
      </c>
      <c r="I44" s="1">
        <v>0.97785644951957318</v>
      </c>
      <c r="J44" s="1">
        <v>0.97641741606390242</v>
      </c>
      <c r="K44" s="1">
        <v>0.98784050719865757</v>
      </c>
      <c r="L44" s="1">
        <v>0.99503296944174602</v>
      </c>
      <c r="M44" s="1">
        <v>0.99663947269988817</v>
      </c>
      <c r="N44" s="1">
        <v>0.99855394268986686</v>
      </c>
      <c r="O44" s="1">
        <v>0.99853853068933185</v>
      </c>
      <c r="P44" s="1">
        <v>0.99903532911852755</v>
      </c>
      <c r="Q44" s="1">
        <v>0.99927821104079262</v>
      </c>
      <c r="R44" s="1">
        <v>0.99863458095815494</v>
      </c>
      <c r="S44" s="1">
        <v>0.99747935644590568</v>
      </c>
      <c r="T44" s="1">
        <v>0.99736223645335176</v>
      </c>
      <c r="U44" s="1">
        <v>0.99700230841837423</v>
      </c>
      <c r="V44" s="1">
        <v>0.99938592870253318</v>
      </c>
      <c r="W44" s="1">
        <v>1.0015937046694721</v>
      </c>
      <c r="X44" s="1">
        <v>1.0012286426408841</v>
      </c>
      <c r="Y44" s="1">
        <v>1.0012700466862769</v>
      </c>
      <c r="Z44" s="1">
        <v>1.0004726870248759</v>
      </c>
      <c r="AA44" s="1">
        <v>1.0012026812750039</v>
      </c>
      <c r="AB44" s="1">
        <v>0.99397616281532786</v>
      </c>
      <c r="AC44" s="1">
        <v>0.97987425333564682</v>
      </c>
      <c r="AD44" s="1">
        <v>0.97858299752277089</v>
      </c>
    </row>
    <row r="45" spans="1:30" hidden="1" x14ac:dyDescent="0.25">
      <c r="A45">
        <v>15</v>
      </c>
      <c r="B45">
        <v>2020</v>
      </c>
      <c r="C45" t="s">
        <v>4</v>
      </c>
      <c r="D45" t="s">
        <v>19</v>
      </c>
      <c r="E45">
        <v>0</v>
      </c>
      <c r="F45">
        <v>1</v>
      </c>
      <c r="G45" s="1">
        <v>-1.4693497372040449</v>
      </c>
      <c r="H45" s="1">
        <v>-1.6749475582291271</v>
      </c>
      <c r="I45" s="1">
        <v>-1.7851765914506219</v>
      </c>
      <c r="J45" s="1">
        <v>-1.767870273166092</v>
      </c>
      <c r="K45" s="1">
        <v>-1.1810174739442081</v>
      </c>
      <c r="L45" s="1">
        <v>-0.8748315985187709</v>
      </c>
      <c r="M45" s="1">
        <v>-0.8393897677174238</v>
      </c>
      <c r="N45" s="1">
        <v>-0.73719388306717815</v>
      </c>
      <c r="O45" s="1">
        <v>-0.77499808064063869</v>
      </c>
      <c r="P45" s="1">
        <v>-0.77202565576817361</v>
      </c>
      <c r="Q45" s="1">
        <v>-0.79299763548072311</v>
      </c>
      <c r="R45" s="1">
        <v>-0.78056970097001976</v>
      </c>
      <c r="S45" s="1">
        <v>-0.8376553442036373</v>
      </c>
      <c r="T45" s="1">
        <v>-0.835689056015534</v>
      </c>
      <c r="U45" s="1">
        <v>-0.82941035361291526</v>
      </c>
      <c r="V45" s="1">
        <v>-0.6703365766609094</v>
      </c>
      <c r="W45" s="1">
        <v>-0.46775078952643678</v>
      </c>
      <c r="X45" s="1">
        <v>-0.49234150734454329</v>
      </c>
      <c r="Y45" s="1">
        <v>-0.48724620678720448</v>
      </c>
      <c r="Z45" s="1">
        <v>-0.54796711115885421</v>
      </c>
      <c r="AA45" s="1">
        <v>-0.57002325692568934</v>
      </c>
      <c r="AB45" s="1">
        <v>-0.88398948664332366</v>
      </c>
      <c r="AC45" s="1">
        <v>-1.137574200830926</v>
      </c>
      <c r="AD45" s="1">
        <v>-1.157208179190456</v>
      </c>
    </row>
    <row r="46" spans="1:30" hidden="1" x14ac:dyDescent="0.25">
      <c r="A46">
        <v>16</v>
      </c>
      <c r="B46">
        <v>2020</v>
      </c>
      <c r="C46" t="s">
        <v>4</v>
      </c>
      <c r="D46" t="s">
        <v>18</v>
      </c>
      <c r="E46">
        <v>0</v>
      </c>
      <c r="F46">
        <v>1</v>
      </c>
      <c r="G46" s="1">
        <v>0.99011327585118725</v>
      </c>
      <c r="H46" s="1">
        <v>0.9902402764718119</v>
      </c>
      <c r="I46" s="1">
        <v>0.99028083341183959</v>
      </c>
      <c r="J46" s="1">
        <v>0.99034530473166971</v>
      </c>
      <c r="K46" s="1">
        <v>0.99000919583670477</v>
      </c>
      <c r="L46" s="1">
        <v>0.98969177474130099</v>
      </c>
      <c r="M46" s="1">
        <v>0.98956537220163021</v>
      </c>
      <c r="N46" s="1">
        <v>0.98947558429097171</v>
      </c>
      <c r="O46" s="1">
        <v>0.98947053975792121</v>
      </c>
      <c r="P46" s="1">
        <v>0.98943930276884973</v>
      </c>
      <c r="Q46" s="1">
        <v>0.98941727500398402</v>
      </c>
      <c r="R46" s="1">
        <v>0.98950899458381203</v>
      </c>
      <c r="S46" s="1">
        <v>0.98955606055068734</v>
      </c>
      <c r="T46" s="1">
        <v>0.98956374027270266</v>
      </c>
      <c r="U46" s="1">
        <v>0.98958671741232018</v>
      </c>
      <c r="V46" s="1">
        <v>0.98942813021330922</v>
      </c>
      <c r="W46" s="1">
        <v>0.98935320025948503</v>
      </c>
      <c r="X46" s="1">
        <v>0.98940663121690053</v>
      </c>
      <c r="Y46" s="1">
        <v>0.9893913157323686</v>
      </c>
      <c r="Z46" s="1">
        <v>0.98941735247988427</v>
      </c>
      <c r="AA46" s="1">
        <v>0.9894383217522289</v>
      </c>
      <c r="AB46" s="1">
        <v>0.98972727152082396</v>
      </c>
      <c r="AC46" s="1">
        <v>0.99011766079468477</v>
      </c>
      <c r="AD46" s="1">
        <v>0.99016136690295598</v>
      </c>
    </row>
    <row r="47" spans="1:30" hidden="1" x14ac:dyDescent="0.25">
      <c r="A47">
        <v>16</v>
      </c>
      <c r="B47">
        <v>2020</v>
      </c>
      <c r="C47" t="s">
        <v>4</v>
      </c>
      <c r="D47" t="s">
        <v>19</v>
      </c>
      <c r="E47">
        <v>0</v>
      </c>
      <c r="F47">
        <v>1</v>
      </c>
      <c r="G47" s="1">
        <v>-0.44922748054403139</v>
      </c>
      <c r="H47" s="1">
        <v>-0.64224923952477331</v>
      </c>
      <c r="I47" s="1">
        <v>-0.78272339187353579</v>
      </c>
      <c r="J47" s="1">
        <v>-0.81375570912270268</v>
      </c>
      <c r="K47" s="1">
        <v>-0.18242323111855629</v>
      </c>
      <c r="L47" s="1">
        <v>0.26120949702859791</v>
      </c>
      <c r="M47" s="1">
        <v>0.42812722163733419</v>
      </c>
      <c r="N47" s="1">
        <v>0.64293695978193943</v>
      </c>
      <c r="O47" s="1">
        <v>0.65578859933000655</v>
      </c>
      <c r="P47" s="1">
        <v>0.65924035036016349</v>
      </c>
      <c r="Q47" s="1">
        <v>0.6620115883155151</v>
      </c>
      <c r="R47" s="1">
        <v>0.61714516822140397</v>
      </c>
      <c r="S47" s="1">
        <v>0.49885030213759762</v>
      </c>
      <c r="T47" s="1">
        <v>0.40966843836138139</v>
      </c>
      <c r="U47" s="1">
        <v>0.4478875990847066</v>
      </c>
      <c r="V47" s="1">
        <v>0.66894777553123175</v>
      </c>
      <c r="W47" s="1">
        <v>0.77243090588533281</v>
      </c>
      <c r="X47" s="1">
        <v>0.72251197032848069</v>
      </c>
      <c r="Y47" s="1">
        <v>0.71871756425596955</v>
      </c>
      <c r="Z47" s="1">
        <v>0.6009193498388361</v>
      </c>
      <c r="AA47" s="1">
        <v>0.46074327363276202</v>
      </c>
      <c r="AB47" s="1">
        <v>8.3867961053218559E-2</v>
      </c>
      <c r="AC47" s="1">
        <v>-0.26361144121844199</v>
      </c>
      <c r="AD47" s="1">
        <v>-0.29109594332527761</v>
      </c>
    </row>
    <row r="48" spans="1:30" hidden="1" x14ac:dyDescent="0.25">
      <c r="A48">
        <v>17</v>
      </c>
      <c r="B48">
        <v>2020</v>
      </c>
      <c r="C48" t="s">
        <v>4</v>
      </c>
      <c r="D48" t="s">
        <v>18</v>
      </c>
      <c r="E48">
        <v>0</v>
      </c>
      <c r="F48">
        <v>1</v>
      </c>
      <c r="G48" s="1">
        <v>0.98971139120808349</v>
      </c>
      <c r="H48" s="1">
        <v>0.9898671569721833</v>
      </c>
      <c r="I48" s="1">
        <v>0.98992372626212677</v>
      </c>
      <c r="J48" s="1">
        <v>0.98999192360569088</v>
      </c>
      <c r="K48" s="1">
        <v>0.98960235550567444</v>
      </c>
      <c r="L48" s="1">
        <v>0.9892370241234173</v>
      </c>
      <c r="M48" s="1">
        <v>0.98907409896632126</v>
      </c>
      <c r="N48" s="1">
        <v>0.98891333325154274</v>
      </c>
      <c r="O48" s="1">
        <v>0.98887213467511048</v>
      </c>
      <c r="P48" s="1">
        <v>0.98880805253049275</v>
      </c>
      <c r="Q48" s="1">
        <v>0.98876345806451782</v>
      </c>
      <c r="R48" s="1">
        <v>0.98882987577100467</v>
      </c>
      <c r="S48" s="1">
        <v>0.98895108080233718</v>
      </c>
      <c r="T48" s="1">
        <v>0.9889965639424857</v>
      </c>
      <c r="U48" s="1">
        <v>0.98903670136917421</v>
      </c>
      <c r="V48" s="1">
        <v>0.98889241348246759</v>
      </c>
      <c r="W48" s="1">
        <v>0.9888363998998756</v>
      </c>
      <c r="X48" s="1">
        <v>0.98882843542079069</v>
      </c>
      <c r="Y48" s="1">
        <v>0.98882881583541371</v>
      </c>
      <c r="Z48" s="1">
        <v>0.98889957887478019</v>
      </c>
      <c r="AA48" s="1">
        <v>0.9889224060474141</v>
      </c>
      <c r="AB48" s="1">
        <v>0.98927747209757155</v>
      </c>
      <c r="AC48" s="1">
        <v>0.98970330001041296</v>
      </c>
      <c r="AD48" s="1">
        <v>0.98973961255027343</v>
      </c>
    </row>
    <row r="49" spans="1:30" hidden="1" x14ac:dyDescent="0.25">
      <c r="A49">
        <v>17</v>
      </c>
      <c r="B49">
        <v>2020</v>
      </c>
      <c r="C49" t="s">
        <v>4</v>
      </c>
      <c r="D49" t="s">
        <v>19</v>
      </c>
      <c r="E49">
        <v>0</v>
      </c>
      <c r="F49">
        <v>1</v>
      </c>
      <c r="G49" s="1">
        <v>-0.46175370839267682</v>
      </c>
      <c r="H49" s="1">
        <v>-0.65379568510523056</v>
      </c>
      <c r="I49" s="1">
        <v>-0.79332603671685076</v>
      </c>
      <c r="J49" s="1">
        <v>-0.82377416855091734</v>
      </c>
      <c r="K49" s="1">
        <v>-0.19418745404423371</v>
      </c>
      <c r="L49" s="1">
        <v>0.24783055978888749</v>
      </c>
      <c r="M49" s="1">
        <v>0.4131456237453956</v>
      </c>
      <c r="N49" s="1">
        <v>0.6269948879272903</v>
      </c>
      <c r="O49" s="1">
        <v>0.63924141761497233</v>
      </c>
      <c r="P49" s="1">
        <v>0.64215254207401851</v>
      </c>
      <c r="Q49" s="1">
        <v>0.64417282487311645</v>
      </c>
      <c r="R49" s="1">
        <v>0.59707597576685834</v>
      </c>
      <c r="S49" s="1">
        <v>0.48027326584382252</v>
      </c>
      <c r="T49" s="1">
        <v>0.39274480953335611</v>
      </c>
      <c r="U49" s="1">
        <v>0.43166028131769052</v>
      </c>
      <c r="V49" s="1">
        <v>0.65487136240207267</v>
      </c>
      <c r="W49" s="1">
        <v>0.75943990678002249</v>
      </c>
      <c r="X49" s="1">
        <v>0.70677791264542333</v>
      </c>
      <c r="Y49" s="1">
        <v>0.70360263970017123</v>
      </c>
      <c r="Z49" s="1">
        <v>0.58705549577091098</v>
      </c>
      <c r="AA49" s="1">
        <v>0.44670314379259429</v>
      </c>
      <c r="AB49" s="1">
        <v>7.0354280742768935E-2</v>
      </c>
      <c r="AC49" s="1">
        <v>-0.27590512696605879</v>
      </c>
      <c r="AD49" s="1">
        <v>-0.30374111168134721</v>
      </c>
    </row>
    <row r="50" spans="1:30" hidden="1" x14ac:dyDescent="0.25">
      <c r="A50">
        <v>18</v>
      </c>
      <c r="B50">
        <v>2020</v>
      </c>
      <c r="C50" t="s">
        <v>4</v>
      </c>
      <c r="D50" t="s">
        <v>18</v>
      </c>
      <c r="E50">
        <v>0</v>
      </c>
      <c r="F50">
        <v>1</v>
      </c>
      <c r="G50" s="1">
        <v>1</v>
      </c>
      <c r="H50" s="1">
        <v>1</v>
      </c>
      <c r="I50" s="1">
        <v>1</v>
      </c>
      <c r="J50" s="1">
        <v>1</v>
      </c>
      <c r="K50" s="1">
        <v>1</v>
      </c>
      <c r="L50" s="1">
        <v>1</v>
      </c>
      <c r="M50" s="1">
        <v>1</v>
      </c>
      <c r="N50" s="1">
        <v>1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1</v>
      </c>
      <c r="U50" s="1">
        <v>1</v>
      </c>
      <c r="V50" s="1">
        <v>1</v>
      </c>
      <c r="W50" s="1">
        <v>1</v>
      </c>
      <c r="X50" s="1">
        <v>1</v>
      </c>
      <c r="Y50" s="1">
        <v>1</v>
      </c>
      <c r="Z50" s="1">
        <v>1</v>
      </c>
      <c r="AA50" s="1">
        <v>1</v>
      </c>
      <c r="AB50" s="1">
        <v>1</v>
      </c>
      <c r="AC50" s="1">
        <v>1</v>
      </c>
      <c r="AD50" s="1">
        <v>1</v>
      </c>
    </row>
    <row r="51" spans="1:30" hidden="1" x14ac:dyDescent="0.25">
      <c r="A51">
        <v>18</v>
      </c>
      <c r="B51">
        <v>2020</v>
      </c>
      <c r="C51" t="s">
        <v>4</v>
      </c>
      <c r="D51" t="s">
        <v>19</v>
      </c>
      <c r="E51">
        <v>0</v>
      </c>
      <c r="F51">
        <v>1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</row>
    <row r="52" spans="1:30" hidden="1" x14ac:dyDescent="0.25">
      <c r="A52">
        <v>19</v>
      </c>
      <c r="B52">
        <v>2020</v>
      </c>
      <c r="C52" t="s">
        <v>4</v>
      </c>
      <c r="D52" t="s">
        <v>18</v>
      </c>
      <c r="E52">
        <v>0</v>
      </c>
      <c r="F52">
        <v>1</v>
      </c>
      <c r="G52" s="1">
        <v>0.9576243446012801</v>
      </c>
      <c r="H52" s="1">
        <v>0.95771786938242631</v>
      </c>
      <c r="I52" s="1">
        <v>0.95798304602344486</v>
      </c>
      <c r="J52" s="1">
        <v>0.95790459873460709</v>
      </c>
      <c r="K52" s="1">
        <v>0.95738137456704142</v>
      </c>
      <c r="L52" s="1">
        <v>0.95749091829892408</v>
      </c>
      <c r="M52" s="1">
        <v>0.95766564058149728</v>
      </c>
      <c r="N52" s="1">
        <v>0.95767639731145027</v>
      </c>
      <c r="O52" s="1">
        <v>0.95762412658155194</v>
      </c>
      <c r="P52" s="1">
        <v>0.95760192525738685</v>
      </c>
      <c r="Q52" s="1">
        <v>0.95768926679105604</v>
      </c>
      <c r="R52" s="1">
        <v>0.95765518695859353</v>
      </c>
      <c r="S52" s="1">
        <v>0.95762442740376708</v>
      </c>
      <c r="T52" s="1">
        <v>0.95748868365586493</v>
      </c>
      <c r="U52" s="1">
        <v>0.95749504907810656</v>
      </c>
      <c r="V52" s="1">
        <v>0.95744987565915263</v>
      </c>
      <c r="W52" s="1">
        <v>0.95726427830056315</v>
      </c>
      <c r="X52" s="1">
        <v>0.95734557254089714</v>
      </c>
      <c r="Y52" s="1">
        <v>0.95741034123454638</v>
      </c>
      <c r="Z52" s="1">
        <v>0.95730922467230128</v>
      </c>
      <c r="AA52" s="1">
        <v>0.95714637254832902</v>
      </c>
      <c r="AB52" s="1">
        <v>0.95726840814282665</v>
      </c>
      <c r="AC52" s="1">
        <v>0.95790816410512825</v>
      </c>
      <c r="AD52" s="1">
        <v>0.95792024757718652</v>
      </c>
    </row>
    <row r="53" spans="1:30" hidden="1" x14ac:dyDescent="0.25">
      <c r="A53">
        <v>19</v>
      </c>
      <c r="B53">
        <v>2020</v>
      </c>
      <c r="C53" t="s">
        <v>4</v>
      </c>
      <c r="D53" t="s">
        <v>19</v>
      </c>
      <c r="E53">
        <v>0</v>
      </c>
      <c r="F53">
        <v>1</v>
      </c>
      <c r="G53" s="1">
        <v>-0.69919994599448565</v>
      </c>
      <c r="H53" s="1">
        <v>-0.72487256157379376</v>
      </c>
      <c r="I53" s="1">
        <v>-0.81270217314783533</v>
      </c>
      <c r="J53" s="1">
        <v>-0.74121744626993669</v>
      </c>
      <c r="K53" s="1">
        <v>-0.59393349201155354</v>
      </c>
      <c r="L53" s="1">
        <v>-0.50154756782183918</v>
      </c>
      <c r="M53" s="1">
        <v>-0.46415126856522282</v>
      </c>
      <c r="N53" s="1">
        <v>-0.37840941181861493</v>
      </c>
      <c r="O53" s="1">
        <v>-0.3787855788065963</v>
      </c>
      <c r="P53" s="1">
        <v>-0.40958758510450988</v>
      </c>
      <c r="Q53" s="1">
        <v>-0.45161823119448352</v>
      </c>
      <c r="R53" s="1">
        <v>-0.42161443490102052</v>
      </c>
      <c r="S53" s="1">
        <v>-0.43203310231685899</v>
      </c>
      <c r="T53" s="1">
        <v>-0.44361273393154688</v>
      </c>
      <c r="U53" s="1">
        <v>-0.40869795725878583</v>
      </c>
      <c r="V53" s="1">
        <v>-0.3453501917242105</v>
      </c>
      <c r="W53" s="1">
        <v>-0.25428224086766388</v>
      </c>
      <c r="X53" s="1">
        <v>-0.35016919451245138</v>
      </c>
      <c r="Y53" s="1">
        <v>-0.39890842746431537</v>
      </c>
      <c r="Z53" s="1">
        <v>-0.41564095055886863</v>
      </c>
      <c r="AA53" s="1">
        <v>-0.45575406601712759</v>
      </c>
      <c r="AB53" s="1">
        <v>-0.59091154464476459</v>
      </c>
      <c r="AC53" s="1">
        <v>-0.73238426176852722</v>
      </c>
      <c r="AD53" s="1">
        <v>-0.75092392335593927</v>
      </c>
    </row>
    <row r="54" spans="1:30" hidden="1" x14ac:dyDescent="0.25">
      <c r="A54">
        <v>20</v>
      </c>
      <c r="B54">
        <v>2020</v>
      </c>
      <c r="C54" t="s">
        <v>4</v>
      </c>
      <c r="D54" t="s">
        <v>18</v>
      </c>
      <c r="E54">
        <v>0</v>
      </c>
      <c r="F54">
        <v>1</v>
      </c>
      <c r="G54" s="1">
        <v>0.98682212770897715</v>
      </c>
      <c r="H54" s="1">
        <v>0.98709524496188694</v>
      </c>
      <c r="I54" s="1">
        <v>0.98726601580869877</v>
      </c>
      <c r="J54" s="1">
        <v>0.98733433267589943</v>
      </c>
      <c r="K54" s="1">
        <v>0.98630849262430276</v>
      </c>
      <c r="L54" s="1">
        <v>0.98564190822505271</v>
      </c>
      <c r="M54" s="1">
        <v>0.98547760452966737</v>
      </c>
      <c r="N54" s="1">
        <v>0.98517343481780961</v>
      </c>
      <c r="O54" s="1">
        <v>0.98516130106212652</v>
      </c>
      <c r="P54" s="1">
        <v>0.98509257077553547</v>
      </c>
      <c r="Q54" s="1">
        <v>0.98504197967983309</v>
      </c>
      <c r="R54" s="1">
        <v>0.98518010128591005</v>
      </c>
      <c r="S54" s="1">
        <v>0.98537932201766432</v>
      </c>
      <c r="T54" s="1">
        <v>0.98546126471667861</v>
      </c>
      <c r="U54" s="1">
        <v>0.98545488707363504</v>
      </c>
      <c r="V54" s="1">
        <v>0.98508600730058316</v>
      </c>
      <c r="W54" s="1">
        <v>0.98492498881259749</v>
      </c>
      <c r="X54" s="1">
        <v>0.98491900129048837</v>
      </c>
      <c r="Y54" s="1">
        <v>0.98487306488459792</v>
      </c>
      <c r="Z54" s="1">
        <v>0.98506711909334133</v>
      </c>
      <c r="AA54" s="1">
        <v>0.98516796940269169</v>
      </c>
      <c r="AB54" s="1">
        <v>0.98581945990404507</v>
      </c>
      <c r="AC54" s="1">
        <v>0.98662408430134674</v>
      </c>
      <c r="AD54" s="1">
        <v>0.9866855029105478</v>
      </c>
    </row>
    <row r="55" spans="1:30" hidden="1" x14ac:dyDescent="0.25">
      <c r="A55">
        <v>20</v>
      </c>
      <c r="B55">
        <v>2020</v>
      </c>
      <c r="C55" t="s">
        <v>4</v>
      </c>
      <c r="D55" t="s">
        <v>19</v>
      </c>
      <c r="E55">
        <v>0</v>
      </c>
      <c r="F55">
        <v>1</v>
      </c>
      <c r="G55" s="1">
        <v>-0.10590052415043411</v>
      </c>
      <c r="H55" s="1">
        <v>-0.29401170371670821</v>
      </c>
      <c r="I55" s="1">
        <v>-0.43302956299408252</v>
      </c>
      <c r="J55" s="1">
        <v>-0.46160688226755908</v>
      </c>
      <c r="K55" s="1">
        <v>0.15412858502161761</v>
      </c>
      <c r="L55" s="1">
        <v>0.58266929440426607</v>
      </c>
      <c r="M55" s="1">
        <v>0.74259459948789408</v>
      </c>
      <c r="N55" s="1">
        <v>0.94855071684903614</v>
      </c>
      <c r="O55" s="1">
        <v>0.96023826531670542</v>
      </c>
      <c r="P55" s="1">
        <v>0.96175181521063957</v>
      </c>
      <c r="Q55" s="1">
        <v>0.96189540924499617</v>
      </c>
      <c r="R55" s="1">
        <v>0.92030422068503437</v>
      </c>
      <c r="S55" s="1">
        <v>0.81047953972886877</v>
      </c>
      <c r="T55" s="1">
        <v>0.72679009252659355</v>
      </c>
      <c r="U55" s="1">
        <v>0.76384499851948628</v>
      </c>
      <c r="V55" s="1">
        <v>0.97584324796407163</v>
      </c>
      <c r="W55" s="1">
        <v>1.078080454085605</v>
      </c>
      <c r="X55" s="1">
        <v>1.0246082278162361</v>
      </c>
      <c r="Y55" s="1">
        <v>1.0183608701103399</v>
      </c>
      <c r="Z55" s="1">
        <v>0.90885038222464687</v>
      </c>
      <c r="AA55" s="1">
        <v>0.77592315827484959</v>
      </c>
      <c r="AB55" s="1">
        <v>0.41256306155440209</v>
      </c>
      <c r="AC55" s="1">
        <v>6.8062766724724805E-2</v>
      </c>
      <c r="AD55" s="1">
        <v>4.0185318072222607E-2</v>
      </c>
    </row>
    <row r="56" spans="1:30" hidden="1" x14ac:dyDescent="0.25">
      <c r="A56">
        <v>21</v>
      </c>
      <c r="B56">
        <v>2020</v>
      </c>
      <c r="C56" t="s">
        <v>4</v>
      </c>
      <c r="D56" t="s">
        <v>18</v>
      </c>
      <c r="E56">
        <v>0</v>
      </c>
      <c r="F56">
        <v>1</v>
      </c>
      <c r="G56" s="1">
        <v>0.98717806934412133</v>
      </c>
      <c r="H56" s="1">
        <v>0.98747921494579993</v>
      </c>
      <c r="I56" s="1">
        <v>0.98767642530981914</v>
      </c>
      <c r="J56" s="1">
        <v>0.98772312808303986</v>
      </c>
      <c r="K56" s="1">
        <v>0.98655700395193036</v>
      </c>
      <c r="L56" s="1">
        <v>0.98580784779075392</v>
      </c>
      <c r="M56" s="1">
        <v>0.98562831036349363</v>
      </c>
      <c r="N56" s="1">
        <v>0.98523210857373955</v>
      </c>
      <c r="O56" s="1">
        <v>0.98521483201802873</v>
      </c>
      <c r="P56" s="1">
        <v>0.98513347852824174</v>
      </c>
      <c r="Q56" s="1">
        <v>0.98507503338812263</v>
      </c>
      <c r="R56" s="1">
        <v>0.98524973418113537</v>
      </c>
      <c r="S56" s="1">
        <v>0.98550148208604682</v>
      </c>
      <c r="T56" s="1">
        <v>0.98560779747814986</v>
      </c>
      <c r="U56" s="1">
        <v>0.98558949889232139</v>
      </c>
      <c r="V56" s="1">
        <v>0.98511739012442012</v>
      </c>
      <c r="W56" s="1">
        <v>0.98490384036972123</v>
      </c>
      <c r="X56" s="1">
        <v>0.98490873411974444</v>
      </c>
      <c r="Y56" s="1">
        <v>0.98485702145767018</v>
      </c>
      <c r="Z56" s="1">
        <v>0.98511309833592786</v>
      </c>
      <c r="AA56" s="1">
        <v>0.98525520388394783</v>
      </c>
      <c r="AB56" s="1">
        <v>0.98602187171119404</v>
      </c>
      <c r="AC56" s="1">
        <v>0.98691409924104756</v>
      </c>
      <c r="AD56" s="1">
        <v>0.9869800661576974</v>
      </c>
    </row>
    <row r="57" spans="1:30" hidden="1" x14ac:dyDescent="0.25">
      <c r="A57">
        <v>21</v>
      </c>
      <c r="B57">
        <v>2020</v>
      </c>
      <c r="C57" t="s">
        <v>4</v>
      </c>
      <c r="D57" t="s">
        <v>19</v>
      </c>
      <c r="E57">
        <v>0</v>
      </c>
      <c r="F57">
        <v>1</v>
      </c>
      <c r="G57" s="1">
        <v>-3.1997447800616023E-2</v>
      </c>
      <c r="H57" s="1">
        <v>-0.22008975009495721</v>
      </c>
      <c r="I57" s="1">
        <v>-0.35895677784455071</v>
      </c>
      <c r="J57" s="1">
        <v>-0.38792024062629521</v>
      </c>
      <c r="K57" s="1">
        <v>0.22771813828787141</v>
      </c>
      <c r="L57" s="1">
        <v>0.65522079135546618</v>
      </c>
      <c r="M57" s="1">
        <v>0.81439116935205125</v>
      </c>
      <c r="N57" s="1">
        <v>1.0194465723076831</v>
      </c>
      <c r="O57" s="1">
        <v>1.0310903400091549</v>
      </c>
      <c r="P57" s="1">
        <v>1.032587489246612</v>
      </c>
      <c r="Q57" s="1">
        <v>1.032636294079299</v>
      </c>
      <c r="R57" s="1">
        <v>0.9914389378031544</v>
      </c>
      <c r="S57" s="1">
        <v>0.88248888721253815</v>
      </c>
      <c r="T57" s="1">
        <v>0.79922023667607267</v>
      </c>
      <c r="U57" s="1">
        <v>0.83599540153013319</v>
      </c>
      <c r="V57" s="1">
        <v>1.0467714516733779</v>
      </c>
      <c r="W57" s="1">
        <v>1.1480622141828449</v>
      </c>
      <c r="X57" s="1">
        <v>1.0949232489026639</v>
      </c>
      <c r="Y57" s="1">
        <v>1.088543996335225</v>
      </c>
      <c r="Z57" s="1">
        <v>0.97980800268660151</v>
      </c>
      <c r="AA57" s="1">
        <v>0.84770554112103735</v>
      </c>
      <c r="AB57" s="1">
        <v>0.48587813198066993</v>
      </c>
      <c r="AC57" s="1">
        <v>0.14147635898834751</v>
      </c>
      <c r="AD57" s="1">
        <v>0.11368160472766201</v>
      </c>
    </row>
    <row r="58" spans="1:30" hidden="1" x14ac:dyDescent="0.25">
      <c r="A58">
        <v>22</v>
      </c>
      <c r="B58">
        <v>2020</v>
      </c>
      <c r="C58" t="s">
        <v>4</v>
      </c>
      <c r="D58" t="s">
        <v>18</v>
      </c>
      <c r="E58">
        <v>0</v>
      </c>
      <c r="F58">
        <v>1</v>
      </c>
      <c r="G58" s="1">
        <v>0.98741001436195142</v>
      </c>
      <c r="H58" s="1">
        <v>0.9877139911524051</v>
      </c>
      <c r="I58" s="1">
        <v>0.98791322874330778</v>
      </c>
      <c r="J58" s="1">
        <v>0.98795975309077433</v>
      </c>
      <c r="K58" s="1">
        <v>0.98677949169886081</v>
      </c>
      <c r="L58" s="1">
        <v>0.9860257711844993</v>
      </c>
      <c r="M58" s="1">
        <v>0.98584803929746934</v>
      </c>
      <c r="N58" s="1">
        <v>0.98544633142658622</v>
      </c>
      <c r="O58" s="1">
        <v>0.98542875956978371</v>
      </c>
      <c r="P58" s="1">
        <v>0.98534607759765147</v>
      </c>
      <c r="Q58" s="1">
        <v>0.98528722478089514</v>
      </c>
      <c r="R58" s="1">
        <v>0.98546392206028854</v>
      </c>
      <c r="S58" s="1">
        <v>0.98571695141996385</v>
      </c>
      <c r="T58" s="1">
        <v>0.98582380853686069</v>
      </c>
      <c r="U58" s="1">
        <v>0.98580571179392296</v>
      </c>
      <c r="V58" s="1">
        <v>0.98532838283692459</v>
      </c>
      <c r="W58" s="1">
        <v>0.98511353598218709</v>
      </c>
      <c r="X58" s="1">
        <v>0.98511787429846909</v>
      </c>
      <c r="Y58" s="1">
        <v>0.98506613070078586</v>
      </c>
      <c r="Z58" s="1">
        <v>0.98532530415280528</v>
      </c>
      <c r="AA58" s="1">
        <v>0.98546769916235455</v>
      </c>
      <c r="AB58" s="1">
        <v>0.98623991504113018</v>
      </c>
      <c r="AC58" s="1">
        <v>0.9871422874425424</v>
      </c>
      <c r="AD58" s="1">
        <v>0.98720838025623703</v>
      </c>
    </row>
    <row r="59" spans="1:30" hidden="1" x14ac:dyDescent="0.25">
      <c r="A59">
        <v>22</v>
      </c>
      <c r="B59">
        <v>2020</v>
      </c>
      <c r="C59" t="s">
        <v>4</v>
      </c>
      <c r="D59" t="s">
        <v>19</v>
      </c>
      <c r="E59">
        <v>0</v>
      </c>
      <c r="F59">
        <v>1</v>
      </c>
      <c r="G59" s="1">
        <v>-9.5493603345297631E-3</v>
      </c>
      <c r="H59" s="1">
        <v>-0.19768973946939669</v>
      </c>
      <c r="I59" s="1">
        <v>-0.33656881227286017</v>
      </c>
      <c r="J59" s="1">
        <v>-0.36558653872460217</v>
      </c>
      <c r="K59" s="1">
        <v>0.25029184585274311</v>
      </c>
      <c r="L59" s="1">
        <v>0.67768325890055614</v>
      </c>
      <c r="M59" s="1">
        <v>0.83669192527435543</v>
      </c>
      <c r="N59" s="1">
        <v>1.041693621818218</v>
      </c>
      <c r="O59" s="1">
        <v>1.053336377826332</v>
      </c>
      <c r="P59" s="1">
        <v>1.054852514048146</v>
      </c>
      <c r="Q59" s="1">
        <v>1.0548921112584819</v>
      </c>
      <c r="R59" s="1">
        <v>1.0137248363889551</v>
      </c>
      <c r="S59" s="1">
        <v>0.90489444032982236</v>
      </c>
      <c r="T59" s="1">
        <v>0.82168523247314329</v>
      </c>
      <c r="U59" s="1">
        <v>0.85841370927328708</v>
      </c>
      <c r="V59" s="1">
        <v>1.069076133962253</v>
      </c>
      <c r="W59" s="1">
        <v>1.170226368611732</v>
      </c>
      <c r="X59" s="1">
        <v>1.1171495293600591</v>
      </c>
      <c r="Y59" s="1">
        <v>1.110747743580069</v>
      </c>
      <c r="Z59" s="1">
        <v>1.002091281610662</v>
      </c>
      <c r="AA59" s="1">
        <v>0.87011685596277977</v>
      </c>
      <c r="AB59" s="1">
        <v>0.50846258476642292</v>
      </c>
      <c r="AC59" s="1">
        <v>0.16393217042659811</v>
      </c>
      <c r="AD59" s="1">
        <v>0.13614988240910461</v>
      </c>
    </row>
    <row r="60" spans="1:30" hidden="1" x14ac:dyDescent="0.25">
      <c r="A60">
        <v>23</v>
      </c>
      <c r="B60">
        <v>2020</v>
      </c>
      <c r="C60" t="s">
        <v>4</v>
      </c>
      <c r="D60" t="s">
        <v>18</v>
      </c>
      <c r="E60">
        <v>0</v>
      </c>
      <c r="F60">
        <v>1</v>
      </c>
      <c r="G60" s="1">
        <v>0.98723800092990133</v>
      </c>
      <c r="H60" s="1">
        <v>0.98753784237812181</v>
      </c>
      <c r="I60" s="1">
        <v>0.98773366965722709</v>
      </c>
      <c r="J60" s="1">
        <v>0.98778015851939971</v>
      </c>
      <c r="K60" s="1">
        <v>0.9866149772063787</v>
      </c>
      <c r="L60" s="1">
        <v>0.98587239297963203</v>
      </c>
      <c r="M60" s="1">
        <v>0.98569895289158893</v>
      </c>
      <c r="N60" s="1">
        <v>0.98530095140253238</v>
      </c>
      <c r="O60" s="1">
        <v>0.98528333455918149</v>
      </c>
      <c r="P60" s="1">
        <v>0.9852007397242688</v>
      </c>
      <c r="Q60" s="1">
        <v>0.98514249605788529</v>
      </c>
      <c r="R60" s="1">
        <v>0.98531756994434994</v>
      </c>
      <c r="S60" s="1">
        <v>0.98556642627246782</v>
      </c>
      <c r="T60" s="1">
        <v>0.98567130889955867</v>
      </c>
      <c r="U60" s="1">
        <v>0.9856542934392184</v>
      </c>
      <c r="V60" s="1">
        <v>0.98518235487920403</v>
      </c>
      <c r="W60" s="1">
        <v>0.98497152770145036</v>
      </c>
      <c r="X60" s="1">
        <v>0.98497492368599748</v>
      </c>
      <c r="Y60" s="1">
        <v>0.9849241149598521</v>
      </c>
      <c r="Z60" s="1">
        <v>0.98518053640915193</v>
      </c>
      <c r="AA60" s="1">
        <v>0.98531981098291488</v>
      </c>
      <c r="AB60" s="1">
        <v>0.98608254828872377</v>
      </c>
      <c r="AC60" s="1">
        <v>0.98697419810544884</v>
      </c>
      <c r="AD60" s="1">
        <v>0.98703917692330789</v>
      </c>
    </row>
    <row r="61" spans="1:30" hidden="1" x14ac:dyDescent="0.25">
      <c r="A61">
        <v>23</v>
      </c>
      <c r="B61">
        <v>2020</v>
      </c>
      <c r="C61" t="s">
        <v>4</v>
      </c>
      <c r="D61" t="s">
        <v>19</v>
      </c>
      <c r="E61">
        <v>0</v>
      </c>
      <c r="F61">
        <v>1</v>
      </c>
      <c r="G61" s="1">
        <v>-3.7585173698920719E-2</v>
      </c>
      <c r="H61" s="1">
        <v>-0.22549182447979879</v>
      </c>
      <c r="I61" s="1">
        <v>-0.36416185307872923</v>
      </c>
      <c r="J61" s="1">
        <v>-0.39326319936417109</v>
      </c>
      <c r="K61" s="1">
        <v>0.2216887747147856</v>
      </c>
      <c r="L61" s="1">
        <v>0.64843196986008278</v>
      </c>
      <c r="M61" s="1">
        <v>0.80718447816142569</v>
      </c>
      <c r="N61" s="1">
        <v>1.011802208488195</v>
      </c>
      <c r="O61" s="1">
        <v>1.0234316743431171</v>
      </c>
      <c r="P61" s="1">
        <v>1.024925838853868</v>
      </c>
      <c r="Q61" s="1">
        <v>1.024920107049379</v>
      </c>
      <c r="R61" s="1">
        <v>0.9839165143736337</v>
      </c>
      <c r="S61" s="1">
        <v>0.87543240693943947</v>
      </c>
      <c r="T61" s="1">
        <v>0.79238506664196151</v>
      </c>
      <c r="U61" s="1">
        <v>0.82901550877640429</v>
      </c>
      <c r="V61" s="1">
        <v>1.0391817974464539</v>
      </c>
      <c r="W61" s="1">
        <v>1.1400141096211269</v>
      </c>
      <c r="X61" s="1">
        <v>1.0870306004667341</v>
      </c>
      <c r="Y61" s="1">
        <v>1.0805716689963889</v>
      </c>
      <c r="Z61" s="1">
        <v>0.97218376543363627</v>
      </c>
      <c r="AA61" s="1">
        <v>0.8404888969881753</v>
      </c>
      <c r="AB61" s="1">
        <v>0.47951251394057348</v>
      </c>
      <c r="AC61" s="1">
        <v>0.1355089974824103</v>
      </c>
      <c r="AD61" s="1">
        <v>0.1077864073915296</v>
      </c>
    </row>
    <row r="62" spans="1:30" hidden="1" x14ac:dyDescent="0.25">
      <c r="A62">
        <v>24</v>
      </c>
      <c r="B62">
        <v>2020</v>
      </c>
      <c r="C62" t="s">
        <v>4</v>
      </c>
      <c r="D62" t="s">
        <v>18</v>
      </c>
      <c r="E62">
        <v>0</v>
      </c>
      <c r="F62">
        <v>1</v>
      </c>
      <c r="G62" s="1">
        <v>0.98716103266144672</v>
      </c>
      <c r="H62" s="1">
        <v>0.98746697046724796</v>
      </c>
      <c r="I62" s="1">
        <v>0.9876693253874308</v>
      </c>
      <c r="J62" s="1">
        <v>0.98770488473369478</v>
      </c>
      <c r="K62" s="1">
        <v>0.98649656982861889</v>
      </c>
      <c r="L62" s="1">
        <v>0.98573555020424952</v>
      </c>
      <c r="M62" s="1">
        <v>0.9855650838646477</v>
      </c>
      <c r="N62" s="1">
        <v>0.985126766682345</v>
      </c>
      <c r="O62" s="1">
        <v>0.98510633761686972</v>
      </c>
      <c r="P62" s="1">
        <v>0.98501697169497116</v>
      </c>
      <c r="Q62" s="1">
        <v>0.98495597689191783</v>
      </c>
      <c r="R62" s="1">
        <v>0.98514663886175158</v>
      </c>
      <c r="S62" s="1">
        <v>0.98541292626286103</v>
      </c>
      <c r="T62" s="1">
        <v>0.98552578485095976</v>
      </c>
      <c r="U62" s="1">
        <v>0.98550536959130552</v>
      </c>
      <c r="V62" s="1">
        <v>0.98499146675496818</v>
      </c>
      <c r="W62" s="1">
        <v>0.98476283963245814</v>
      </c>
      <c r="X62" s="1">
        <v>0.98476925101836765</v>
      </c>
      <c r="Y62" s="1">
        <v>0.98471764987239185</v>
      </c>
      <c r="Z62" s="1">
        <v>0.98500036551510517</v>
      </c>
      <c r="AA62" s="1">
        <v>0.98515331791364036</v>
      </c>
      <c r="AB62" s="1">
        <v>0.98595496292773555</v>
      </c>
      <c r="AC62" s="1">
        <v>0.98687133765859625</v>
      </c>
      <c r="AD62" s="1">
        <v>0.98693614200566071</v>
      </c>
    </row>
    <row r="63" spans="1:30" hidden="1" x14ac:dyDescent="0.25">
      <c r="A63">
        <v>24</v>
      </c>
      <c r="B63">
        <v>2020</v>
      </c>
      <c r="C63" t="s">
        <v>4</v>
      </c>
      <c r="D63" t="s">
        <v>19</v>
      </c>
      <c r="E63">
        <v>0</v>
      </c>
      <c r="F63">
        <v>1</v>
      </c>
      <c r="G63" s="1">
        <v>-5.1885968134189497E-2</v>
      </c>
      <c r="H63" s="1">
        <v>-0.23929665829735411</v>
      </c>
      <c r="I63" s="1">
        <v>-0.37744014882284282</v>
      </c>
      <c r="J63" s="1">
        <v>-0.40694703057542442</v>
      </c>
      <c r="K63" s="1">
        <v>0.2060508162122473</v>
      </c>
      <c r="L63" s="1">
        <v>0.63080271870499471</v>
      </c>
      <c r="M63" s="1">
        <v>0.78853638235761625</v>
      </c>
      <c r="N63" s="1">
        <v>0.99183266523996116</v>
      </c>
      <c r="O63" s="1">
        <v>1.003410191640469</v>
      </c>
      <c r="P63" s="1">
        <v>1.0048572376411911</v>
      </c>
      <c r="Q63" s="1">
        <v>1.004700107085631</v>
      </c>
      <c r="R63" s="1">
        <v>0.96426839204044157</v>
      </c>
      <c r="S63" s="1">
        <v>0.85704183416231094</v>
      </c>
      <c r="T63" s="1">
        <v>0.77458997161746479</v>
      </c>
      <c r="U63" s="1">
        <v>0.81084167759335546</v>
      </c>
      <c r="V63" s="1">
        <v>1.0192500284730801</v>
      </c>
      <c r="W63" s="1">
        <v>1.1188410661141039</v>
      </c>
      <c r="X63" s="1">
        <v>1.066260706202818</v>
      </c>
      <c r="Y63" s="1">
        <v>1.05959949103517</v>
      </c>
      <c r="Z63" s="1">
        <v>0.95222896698082693</v>
      </c>
      <c r="AA63" s="1">
        <v>0.8216249508462018</v>
      </c>
      <c r="AB63" s="1">
        <v>0.46298684469161722</v>
      </c>
      <c r="AC63" s="1">
        <v>0.1201157553548876</v>
      </c>
      <c r="AD63" s="1">
        <v>9.2571106528131372E-2</v>
      </c>
    </row>
    <row r="64" spans="1:30" hidden="1" x14ac:dyDescent="0.25">
      <c r="A64">
        <v>26</v>
      </c>
      <c r="B64">
        <v>2020</v>
      </c>
      <c r="C64" t="s">
        <v>4</v>
      </c>
      <c r="D64" t="s">
        <v>18</v>
      </c>
      <c r="E64">
        <v>0</v>
      </c>
      <c r="F64">
        <v>1</v>
      </c>
      <c r="G64" s="1">
        <v>0.98763551809375905</v>
      </c>
      <c r="H64" s="1">
        <v>0.98785414086123435</v>
      </c>
      <c r="I64" s="1">
        <v>0.98798638684738138</v>
      </c>
      <c r="J64" s="1">
        <v>0.988052197955262</v>
      </c>
      <c r="K64" s="1">
        <v>0.98724214542185107</v>
      </c>
      <c r="L64" s="1">
        <v>0.98670045398472306</v>
      </c>
      <c r="M64" s="1">
        <v>0.9865625083038605</v>
      </c>
      <c r="N64" s="1">
        <v>0.98633650344117108</v>
      </c>
      <c r="O64" s="1">
        <v>0.98632707201867875</v>
      </c>
      <c r="P64" s="1">
        <v>0.98627028392010818</v>
      </c>
      <c r="Q64" s="1">
        <v>0.9862294310926919</v>
      </c>
      <c r="R64" s="1">
        <v>0.98633524749710444</v>
      </c>
      <c r="S64" s="1">
        <v>0.98648516286898447</v>
      </c>
      <c r="T64" s="1">
        <v>0.98654253902233913</v>
      </c>
      <c r="U64" s="1">
        <v>0.9865453042120772</v>
      </c>
      <c r="V64" s="1">
        <v>0.98626827233169523</v>
      </c>
      <c r="W64" s="1">
        <v>0.98615067758621922</v>
      </c>
      <c r="X64" s="1">
        <v>0.98614315458092494</v>
      </c>
      <c r="Y64" s="1">
        <v>0.98610745299516123</v>
      </c>
      <c r="Z64" s="1">
        <v>0.98624824157169366</v>
      </c>
      <c r="AA64" s="1">
        <v>0.98631287345323082</v>
      </c>
      <c r="AB64" s="1">
        <v>0.98683843449358577</v>
      </c>
      <c r="AC64" s="1">
        <v>0.98750970418559336</v>
      </c>
      <c r="AD64" s="1">
        <v>0.98756231570893838</v>
      </c>
    </row>
    <row r="65" spans="1:30" hidden="1" x14ac:dyDescent="0.25">
      <c r="A65">
        <v>26</v>
      </c>
      <c r="B65">
        <v>2020</v>
      </c>
      <c r="C65" t="s">
        <v>4</v>
      </c>
      <c r="D65" t="s">
        <v>19</v>
      </c>
      <c r="E65">
        <v>0</v>
      </c>
      <c r="F65">
        <v>1</v>
      </c>
      <c r="G65" s="1">
        <v>-0.20996204153702919</v>
      </c>
      <c r="H65" s="1">
        <v>-0.39954982298189012</v>
      </c>
      <c r="I65" s="1">
        <v>-0.53874406568870759</v>
      </c>
      <c r="J65" s="1">
        <v>-0.56802594769476378</v>
      </c>
      <c r="K65" s="1">
        <v>5.118504691057052E-2</v>
      </c>
      <c r="L65" s="1">
        <v>0.48398042411711167</v>
      </c>
      <c r="M65" s="1">
        <v>0.64626412019242785</v>
      </c>
      <c r="N65" s="1">
        <v>0.85477633868803515</v>
      </c>
      <c r="O65" s="1">
        <v>0.86678851702603399</v>
      </c>
      <c r="P65" s="1">
        <v>0.86879417200748255</v>
      </c>
      <c r="Q65" s="1">
        <v>0.86964691074049494</v>
      </c>
      <c r="R65" s="1">
        <v>0.826596496708079</v>
      </c>
      <c r="S65" s="1">
        <v>0.71458120852676821</v>
      </c>
      <c r="T65" s="1">
        <v>0.62943730783485552</v>
      </c>
      <c r="U65" s="1">
        <v>0.66677493132732801</v>
      </c>
      <c r="V65" s="1">
        <v>0.88191272257800202</v>
      </c>
      <c r="W65" s="1">
        <v>0.98497200035446064</v>
      </c>
      <c r="X65" s="1">
        <v>0.93169520338433331</v>
      </c>
      <c r="Y65" s="1">
        <v>0.92610248856463273</v>
      </c>
      <c r="Z65" s="1">
        <v>0.8145018269326838</v>
      </c>
      <c r="AA65" s="1">
        <v>0.67930400624361487</v>
      </c>
      <c r="AB65" s="1">
        <v>0.31223814130096522</v>
      </c>
      <c r="AC65" s="1">
        <v>-3.2752019871553677E-2</v>
      </c>
      <c r="AD65" s="1">
        <v>-6.0617749102934347E-2</v>
      </c>
    </row>
    <row r="66" spans="1:30" hidden="1" x14ac:dyDescent="0.25">
      <c r="A66">
        <v>10</v>
      </c>
      <c r="B66">
        <v>2020</v>
      </c>
      <c r="C66" t="s">
        <v>4</v>
      </c>
      <c r="D66" t="s">
        <v>18</v>
      </c>
      <c r="E66">
        <v>0</v>
      </c>
      <c r="F66">
        <v>2</v>
      </c>
      <c r="G66" s="1">
        <v>0.98829999881938635</v>
      </c>
      <c r="H66" s="1">
        <v>0.98843725300821295</v>
      </c>
      <c r="I66" s="1">
        <v>0.988506122043872</v>
      </c>
      <c r="J66" s="1">
        <v>0.9885720318071457</v>
      </c>
      <c r="K66" s="1">
        <v>0.98861436944460035</v>
      </c>
      <c r="L66" s="1">
        <v>0.98856622506175285</v>
      </c>
      <c r="M66" s="1">
        <v>0.9883381160243162</v>
      </c>
      <c r="N66" s="1">
        <v>0.98794265083973176</v>
      </c>
      <c r="O66" s="1">
        <v>0.98738871751700441</v>
      </c>
      <c r="P66" s="1">
        <v>0.98727820837992641</v>
      </c>
      <c r="Q66" s="1">
        <v>0.98722957876545003</v>
      </c>
      <c r="R66" s="1">
        <v>0.98722746076974011</v>
      </c>
      <c r="S66" s="1">
        <v>0.9872536473107848</v>
      </c>
      <c r="T66" s="1">
        <v>0.98730070601903008</v>
      </c>
      <c r="U66" s="1">
        <v>0.98738525979711811</v>
      </c>
      <c r="V66" s="1">
        <v>0.98743721725763922</v>
      </c>
      <c r="W66" s="1">
        <v>0.98725378035170797</v>
      </c>
      <c r="X66" s="1">
        <v>0.98717728620827916</v>
      </c>
      <c r="Y66" s="1">
        <v>0.98714613642942706</v>
      </c>
      <c r="Z66" s="1">
        <v>0.98716459349862329</v>
      </c>
      <c r="AA66" s="1">
        <v>0.98719299601973209</v>
      </c>
      <c r="AB66" s="1">
        <v>0.98725506908613114</v>
      </c>
      <c r="AC66" s="1">
        <v>0.98733777317639393</v>
      </c>
      <c r="AD66" s="1">
        <v>0.98813340577059317</v>
      </c>
    </row>
    <row r="67" spans="1:30" hidden="1" x14ac:dyDescent="0.25">
      <c r="A67">
        <v>10</v>
      </c>
      <c r="B67">
        <v>2020</v>
      </c>
      <c r="C67" t="s">
        <v>4</v>
      </c>
      <c r="D67" t="s">
        <v>19</v>
      </c>
      <c r="E67">
        <v>0</v>
      </c>
      <c r="F67">
        <v>2</v>
      </c>
      <c r="G67" s="1">
        <v>-0.43102275887863051</v>
      </c>
      <c r="H67" s="1">
        <v>-0.70507104973972168</v>
      </c>
      <c r="I67" s="1">
        <v>-0.9019684062889971</v>
      </c>
      <c r="J67" s="1">
        <v>-0.95469013398549485</v>
      </c>
      <c r="K67" s="1">
        <v>-1.063187438862893</v>
      </c>
      <c r="L67" s="1">
        <v>-0.66980561401514815</v>
      </c>
      <c r="M67" s="1">
        <v>-0.29750754216128827</v>
      </c>
      <c r="N67" s="1">
        <v>-5.5726553544731022E-2</v>
      </c>
      <c r="O67" s="1">
        <v>0.29920607396910498</v>
      </c>
      <c r="P67" s="1">
        <v>0.62179371346569201</v>
      </c>
      <c r="Q67" s="1">
        <v>0.76411988772075834</v>
      </c>
      <c r="R67" s="1">
        <v>0.83132769685049845</v>
      </c>
      <c r="S67" s="1">
        <v>0.79118335466958944</v>
      </c>
      <c r="T67" s="1">
        <v>0.61244535608532102</v>
      </c>
      <c r="U67" s="1">
        <v>0.43085955447229962</v>
      </c>
      <c r="V67" s="1">
        <v>0.4175662933597874</v>
      </c>
      <c r="W67" s="1">
        <v>0.46836040221662639</v>
      </c>
      <c r="X67" s="1">
        <v>0.73073766605939117</v>
      </c>
      <c r="Y67" s="1">
        <v>0.76347228670426637</v>
      </c>
      <c r="Z67" s="1">
        <v>0.85650361986091228</v>
      </c>
      <c r="AA67" s="1">
        <v>0.83550258362189644</v>
      </c>
      <c r="AB67" s="1">
        <v>0.72693499877177292</v>
      </c>
      <c r="AC67" s="1">
        <v>0.44859775273655272</v>
      </c>
      <c r="AD67" s="1">
        <v>-0.1685281569587167</v>
      </c>
    </row>
    <row r="68" spans="1:30" hidden="1" x14ac:dyDescent="0.25">
      <c r="A68">
        <v>11</v>
      </c>
      <c r="B68">
        <v>2020</v>
      </c>
      <c r="C68" t="s">
        <v>4</v>
      </c>
      <c r="D68" t="s">
        <v>18</v>
      </c>
      <c r="E68">
        <v>0</v>
      </c>
      <c r="F68">
        <v>2</v>
      </c>
      <c r="G68" s="1">
        <v>0.94208850853274573</v>
      </c>
      <c r="H68" s="1">
        <v>0.9423807504038727</v>
      </c>
      <c r="I68" s="1">
        <v>0.94253676004285158</v>
      </c>
      <c r="J68" s="1">
        <v>0.94275160110122991</v>
      </c>
      <c r="K68" s="1">
        <v>0.94285575443719749</v>
      </c>
      <c r="L68" s="1">
        <v>0.94263472949863192</v>
      </c>
      <c r="M68" s="1">
        <v>0.94227623437691765</v>
      </c>
      <c r="N68" s="1">
        <v>0.94119232277982801</v>
      </c>
      <c r="O68" s="1">
        <v>0.93945380812356916</v>
      </c>
      <c r="P68" s="1">
        <v>0.93977927767652902</v>
      </c>
      <c r="Q68" s="1">
        <v>0.93999455004615862</v>
      </c>
      <c r="R68" s="1">
        <v>0.94011214944793453</v>
      </c>
      <c r="S68" s="1">
        <v>0.94012885848655625</v>
      </c>
      <c r="T68" s="1">
        <v>0.94002387746565919</v>
      </c>
      <c r="U68" s="1">
        <v>0.93985421808273428</v>
      </c>
      <c r="V68" s="1">
        <v>0.93994486299196245</v>
      </c>
      <c r="W68" s="1">
        <v>0.93968902194794979</v>
      </c>
      <c r="X68" s="1">
        <v>0.939986853130936</v>
      </c>
      <c r="Y68" s="1">
        <v>0.94010535332472533</v>
      </c>
      <c r="Z68" s="1">
        <v>0.94024381997538442</v>
      </c>
      <c r="AA68" s="1">
        <v>0.94017255118474052</v>
      </c>
      <c r="AB68" s="1">
        <v>0.93984306990885524</v>
      </c>
      <c r="AC68" s="1">
        <v>0.93958915454902969</v>
      </c>
      <c r="AD68" s="1">
        <v>0.94186633886073845</v>
      </c>
    </row>
    <row r="69" spans="1:30" hidden="1" x14ac:dyDescent="0.25">
      <c r="A69">
        <v>11</v>
      </c>
      <c r="B69">
        <v>2020</v>
      </c>
      <c r="C69" t="s">
        <v>4</v>
      </c>
      <c r="D69" t="s">
        <v>19</v>
      </c>
      <c r="E69">
        <v>0</v>
      </c>
      <c r="F69">
        <v>2</v>
      </c>
      <c r="G69" s="1">
        <v>-0.14651143771592501</v>
      </c>
      <c r="H69" s="1">
        <v>-0.42010676850265682</v>
      </c>
      <c r="I69" s="1">
        <v>-0.61678834807761762</v>
      </c>
      <c r="J69" s="1">
        <v>-0.66938478446255834</v>
      </c>
      <c r="K69" s="1">
        <v>-0.77779825832061023</v>
      </c>
      <c r="L69" s="1">
        <v>-0.38485330735852719</v>
      </c>
      <c r="M69" s="1">
        <v>-1.312453432956885E-2</v>
      </c>
      <c r="N69" s="1">
        <v>0.22804154331234269</v>
      </c>
      <c r="O69" s="1">
        <v>0.58005918877174678</v>
      </c>
      <c r="P69" s="1">
        <v>0.90136350056431858</v>
      </c>
      <c r="Q69" s="1">
        <v>1.0433414123148781</v>
      </c>
      <c r="R69" s="1">
        <v>1.110440664928849</v>
      </c>
      <c r="S69" s="1">
        <v>1.070423619261057</v>
      </c>
      <c r="T69" s="1">
        <v>0.89216336381112138</v>
      </c>
      <c r="U69" s="1">
        <v>0.71113276800679093</v>
      </c>
      <c r="V69" s="1">
        <v>0.69811397932191877</v>
      </c>
      <c r="W69" s="1">
        <v>0.74822409476943086</v>
      </c>
      <c r="X69" s="1">
        <v>1.009997144697812</v>
      </c>
      <c r="Y69" s="1">
        <v>1.042615449672142</v>
      </c>
      <c r="Z69" s="1">
        <v>1.135581705296316</v>
      </c>
      <c r="AA69" s="1">
        <v>1.114619857119072</v>
      </c>
      <c r="AB69" s="1">
        <v>1.006338841588698</v>
      </c>
      <c r="AC69" s="1">
        <v>0.72898153473724714</v>
      </c>
      <c r="AD69" s="1">
        <v>0.1155391631774537</v>
      </c>
    </row>
    <row r="70" spans="1:30" hidden="1" x14ac:dyDescent="0.25">
      <c r="A70">
        <v>12</v>
      </c>
      <c r="B70">
        <v>2020</v>
      </c>
      <c r="C70" t="s">
        <v>4</v>
      </c>
      <c r="D70" t="s">
        <v>18</v>
      </c>
      <c r="E70">
        <v>0</v>
      </c>
      <c r="F70">
        <v>2</v>
      </c>
      <c r="G70" s="1">
        <v>0.98936991663590146</v>
      </c>
      <c r="H70" s="1">
        <v>0.98950332659789086</v>
      </c>
      <c r="I70" s="1">
        <v>0.98957003407721189</v>
      </c>
      <c r="J70" s="1">
        <v>0.9896323343828568</v>
      </c>
      <c r="K70" s="1">
        <v>0.98967316364801372</v>
      </c>
      <c r="L70" s="1">
        <v>0.98962927330132022</v>
      </c>
      <c r="M70" s="1">
        <v>0.98940441328541417</v>
      </c>
      <c r="N70" s="1">
        <v>0.9890257945598111</v>
      </c>
      <c r="O70" s="1">
        <v>0.98850174241939504</v>
      </c>
      <c r="P70" s="1">
        <v>0.98838092680206513</v>
      </c>
      <c r="Q70" s="1">
        <v>0.98832597320700244</v>
      </c>
      <c r="R70" s="1">
        <v>0.98832097428673016</v>
      </c>
      <c r="S70" s="1">
        <v>0.98834735406040386</v>
      </c>
      <c r="T70" s="1">
        <v>0.98839798987362926</v>
      </c>
      <c r="U70" s="1">
        <v>0.98848859429978142</v>
      </c>
      <c r="V70" s="1">
        <v>0.98853952372069831</v>
      </c>
      <c r="W70" s="1">
        <v>0.98835802240572179</v>
      </c>
      <c r="X70" s="1">
        <v>0.98827257220661802</v>
      </c>
      <c r="Y70" s="1">
        <v>0.98823780757493029</v>
      </c>
      <c r="Z70" s="1">
        <v>0.98825336125581831</v>
      </c>
      <c r="AA70" s="1">
        <v>0.9882841820501006</v>
      </c>
      <c r="AB70" s="1">
        <v>0.9883557332310744</v>
      </c>
      <c r="AC70" s="1">
        <v>0.98844638812450769</v>
      </c>
      <c r="AD70" s="1">
        <v>0.98920474425059035</v>
      </c>
    </row>
    <row r="71" spans="1:30" hidden="1" x14ac:dyDescent="0.25">
      <c r="A71">
        <v>12</v>
      </c>
      <c r="B71">
        <v>2020</v>
      </c>
      <c r="C71" t="s">
        <v>4</v>
      </c>
      <c r="D71" t="s">
        <v>19</v>
      </c>
      <c r="E71">
        <v>0</v>
      </c>
      <c r="F71">
        <v>2</v>
      </c>
      <c r="G71" s="1">
        <v>-0.51429113943246141</v>
      </c>
      <c r="H71" s="1">
        <v>-0.78807462305248865</v>
      </c>
      <c r="I71" s="1">
        <v>-0.98482264720940416</v>
      </c>
      <c r="J71" s="1">
        <v>-1.037292124213776</v>
      </c>
      <c r="K71" s="1">
        <v>-1.1456838074719169</v>
      </c>
      <c r="L71" s="1">
        <v>-0.75258893680801142</v>
      </c>
      <c r="M71" s="1">
        <v>-0.38051778307818129</v>
      </c>
      <c r="N71" s="1">
        <v>-0.13992070325035119</v>
      </c>
      <c r="O71" s="1">
        <v>0.21297221209460171</v>
      </c>
      <c r="P71" s="1">
        <v>0.53630426396889963</v>
      </c>
      <c r="Q71" s="1">
        <v>0.67907651855013496</v>
      </c>
      <c r="R71" s="1">
        <v>0.7464877051784613</v>
      </c>
      <c r="S71" s="1">
        <v>0.70632836967818591</v>
      </c>
      <c r="T71" s="1">
        <v>0.52733169364771104</v>
      </c>
      <c r="U71" s="1">
        <v>0.34531588012904119</v>
      </c>
      <c r="V71" s="1">
        <v>0.3320905083739083</v>
      </c>
      <c r="W71" s="1">
        <v>0.38275480156997299</v>
      </c>
      <c r="X71" s="1">
        <v>0.64576633975186204</v>
      </c>
      <c r="Y71" s="1">
        <v>0.67875341416569523</v>
      </c>
      <c r="Z71" s="1">
        <v>0.77199007279215071</v>
      </c>
      <c r="AA71" s="1">
        <v>0.75082180676861243</v>
      </c>
      <c r="AB71" s="1">
        <v>0.64159135473063444</v>
      </c>
      <c r="AC71" s="1">
        <v>0.36267986404556518</v>
      </c>
      <c r="AD71" s="1">
        <v>-0.25189539417779749</v>
      </c>
    </row>
    <row r="72" spans="1:30" hidden="1" x14ac:dyDescent="0.25">
      <c r="A72">
        <v>13</v>
      </c>
      <c r="B72">
        <v>2020</v>
      </c>
      <c r="C72" t="s">
        <v>4</v>
      </c>
      <c r="D72" t="s">
        <v>18</v>
      </c>
      <c r="E72">
        <v>0</v>
      </c>
      <c r="F72">
        <v>2</v>
      </c>
      <c r="G72" s="1">
        <v>1.0297662696135279</v>
      </c>
      <c r="H72" s="1">
        <v>1.030936970468127</v>
      </c>
      <c r="I72" s="1">
        <v>1.0318641775751289</v>
      </c>
      <c r="J72" s="1">
        <v>1.032081722030034</v>
      </c>
      <c r="K72" s="1">
        <v>1.032144369433224</v>
      </c>
      <c r="L72" s="1">
        <v>1.0321171336519801</v>
      </c>
      <c r="M72" s="1">
        <v>1.0312653620851979</v>
      </c>
      <c r="N72" s="1">
        <v>1.026105623774267</v>
      </c>
      <c r="O72" s="1">
        <v>1.0177296364236199</v>
      </c>
      <c r="P72" s="1">
        <v>1.0162141697711391</v>
      </c>
      <c r="Q72" s="1">
        <v>1.0154265741567261</v>
      </c>
      <c r="R72" s="1">
        <v>1.015014159411695</v>
      </c>
      <c r="S72" s="1">
        <v>1.0154616842900619</v>
      </c>
      <c r="T72" s="1">
        <v>1.016474745124486</v>
      </c>
      <c r="U72" s="1">
        <v>1.0172920472803699</v>
      </c>
      <c r="V72" s="1">
        <v>1.0179998110023101</v>
      </c>
      <c r="W72" s="1">
        <v>1.016827075869734</v>
      </c>
      <c r="X72" s="1">
        <v>1.016132198610584</v>
      </c>
      <c r="Y72" s="1">
        <v>1.015955484507977</v>
      </c>
      <c r="Z72" s="1">
        <v>1.0157282935232781</v>
      </c>
      <c r="AA72" s="1">
        <v>1.015754578359479</v>
      </c>
      <c r="AB72" s="1">
        <v>1.0159682955207689</v>
      </c>
      <c r="AC72" s="1">
        <v>1.0174966410420361</v>
      </c>
      <c r="AD72" s="1">
        <v>1.0289408851047741</v>
      </c>
    </row>
    <row r="73" spans="1:30" hidden="1" x14ac:dyDescent="0.25">
      <c r="A73">
        <v>13</v>
      </c>
      <c r="B73">
        <v>2020</v>
      </c>
      <c r="C73" t="s">
        <v>4</v>
      </c>
      <c r="D73" t="s">
        <v>19</v>
      </c>
      <c r="E73">
        <v>0</v>
      </c>
      <c r="F73">
        <v>2</v>
      </c>
      <c r="G73" s="1">
        <v>-0.1880936639105858</v>
      </c>
      <c r="H73" s="1">
        <v>-0.6315126524376844</v>
      </c>
      <c r="I73" s="1">
        <v>-0.92819710382209863</v>
      </c>
      <c r="J73" s="1">
        <v>-1.033695673756132</v>
      </c>
      <c r="K73" s="1">
        <v>-1.1911170694477571</v>
      </c>
      <c r="L73" s="1">
        <v>-0.62691455189094558</v>
      </c>
      <c r="M73" s="1">
        <v>-2.4385494304897091E-2</v>
      </c>
      <c r="N73" s="1">
        <v>0.36423282872668578</v>
      </c>
      <c r="O73" s="1">
        <v>0.96634636395864337</v>
      </c>
      <c r="P73" s="1">
        <v>1.6135728419186821</v>
      </c>
      <c r="Q73" s="1">
        <v>1.952128336265621</v>
      </c>
      <c r="R73" s="1">
        <v>2.1184923959580342</v>
      </c>
      <c r="S73" s="1">
        <v>2.0500304409892869</v>
      </c>
      <c r="T73" s="1">
        <v>1.7108134109821409</v>
      </c>
      <c r="U73" s="1">
        <v>1.332280946204607</v>
      </c>
      <c r="V73" s="1">
        <v>1.285761699295715</v>
      </c>
      <c r="W73" s="1">
        <v>1.3772582270745439</v>
      </c>
      <c r="X73" s="1">
        <v>1.878452350160472</v>
      </c>
      <c r="Y73" s="1">
        <v>1.9897132401982101</v>
      </c>
      <c r="Z73" s="1">
        <v>2.1707189853228721</v>
      </c>
      <c r="AA73" s="1">
        <v>2.1111325965146892</v>
      </c>
      <c r="AB73" s="1">
        <v>1.8230373954326391</v>
      </c>
      <c r="AC73" s="1">
        <v>1.260477765943345</v>
      </c>
      <c r="AD73" s="1">
        <v>0.22998748352258469</v>
      </c>
    </row>
    <row r="74" spans="1:30" hidden="1" x14ac:dyDescent="0.25">
      <c r="A74">
        <v>14</v>
      </c>
      <c r="B74">
        <v>2020</v>
      </c>
      <c r="C74" t="s">
        <v>4</v>
      </c>
      <c r="D74" t="s">
        <v>18</v>
      </c>
      <c r="E74">
        <v>0</v>
      </c>
      <c r="F74">
        <v>2</v>
      </c>
      <c r="G74" s="1">
        <v>0.99051860089457977</v>
      </c>
      <c r="H74" s="1">
        <v>0.99062816171495438</v>
      </c>
      <c r="I74" s="1">
        <v>0.99068826377933294</v>
      </c>
      <c r="J74" s="1">
        <v>0.99073090432585498</v>
      </c>
      <c r="K74" s="1">
        <v>0.99076919297039701</v>
      </c>
      <c r="L74" s="1">
        <v>0.99074564672434495</v>
      </c>
      <c r="M74" s="1">
        <v>0.9905654282733678</v>
      </c>
      <c r="N74" s="1">
        <v>0.99023075530846205</v>
      </c>
      <c r="O74" s="1">
        <v>0.9897936815987417</v>
      </c>
      <c r="P74" s="1">
        <v>0.9897081330264953</v>
      </c>
      <c r="Q74" s="1">
        <v>0.98965140207594648</v>
      </c>
      <c r="R74" s="1">
        <v>0.98964351302496878</v>
      </c>
      <c r="S74" s="1">
        <v>0.98966731079830861</v>
      </c>
      <c r="T74" s="1">
        <v>0.98969026744461763</v>
      </c>
      <c r="U74" s="1">
        <v>0.98975582428071285</v>
      </c>
      <c r="V74" s="1">
        <v>0.98980538762269665</v>
      </c>
      <c r="W74" s="1">
        <v>0.98969929042888416</v>
      </c>
      <c r="X74" s="1">
        <v>0.98965276320525541</v>
      </c>
      <c r="Y74" s="1">
        <v>0.98963526769996213</v>
      </c>
      <c r="Z74" s="1">
        <v>0.9896491190788661</v>
      </c>
      <c r="AA74" s="1">
        <v>0.98966308879981391</v>
      </c>
      <c r="AB74" s="1">
        <v>0.98967433669802218</v>
      </c>
      <c r="AC74" s="1">
        <v>0.98973869783654944</v>
      </c>
      <c r="AD74" s="1">
        <v>0.99038346907019159</v>
      </c>
    </row>
    <row r="75" spans="1:30" hidden="1" x14ac:dyDescent="0.25">
      <c r="A75">
        <v>14</v>
      </c>
      <c r="B75">
        <v>2020</v>
      </c>
      <c r="C75" t="s">
        <v>4</v>
      </c>
      <c r="D75" t="s">
        <v>19</v>
      </c>
      <c r="E75">
        <v>0</v>
      </c>
      <c r="F75">
        <v>2</v>
      </c>
      <c r="G75" s="1">
        <v>-0.59645570414946181</v>
      </c>
      <c r="H75" s="1">
        <v>-0.87004447237858462</v>
      </c>
      <c r="I75" s="1">
        <v>-1.0666591458638941</v>
      </c>
      <c r="J75" s="1">
        <v>-1.118932730011031</v>
      </c>
      <c r="K75" s="1">
        <v>-1.227222817766553</v>
      </c>
      <c r="L75" s="1">
        <v>-0.83435824195366914</v>
      </c>
      <c r="M75" s="1">
        <v>-0.46237046510084101</v>
      </c>
      <c r="N75" s="1">
        <v>-0.22285846693385061</v>
      </c>
      <c r="O75" s="1">
        <v>0.12820142285626149</v>
      </c>
      <c r="P75" s="1">
        <v>0.45243161503040152</v>
      </c>
      <c r="Q75" s="1">
        <v>0.59566357667698955</v>
      </c>
      <c r="R75" s="1">
        <v>0.66327716183292151</v>
      </c>
      <c r="S75" s="1">
        <v>0.62309331032331772</v>
      </c>
      <c r="T75" s="1">
        <v>0.44373138933635131</v>
      </c>
      <c r="U75" s="1">
        <v>0.2611803071692948</v>
      </c>
      <c r="V75" s="1">
        <v>0.24802129377451529</v>
      </c>
      <c r="W75" s="1">
        <v>0.29880976475947818</v>
      </c>
      <c r="X75" s="1">
        <v>0.56261767856691414</v>
      </c>
      <c r="Y75" s="1">
        <v>0.59592800774698129</v>
      </c>
      <c r="Z75" s="1">
        <v>0.68937313878680717</v>
      </c>
      <c r="AA75" s="1">
        <v>0.6679720113168196</v>
      </c>
      <c r="AB75" s="1">
        <v>0.5578412830690912</v>
      </c>
      <c r="AC75" s="1">
        <v>0.27824009885068141</v>
      </c>
      <c r="AD75" s="1">
        <v>-0.33405977385021002</v>
      </c>
    </row>
    <row r="76" spans="1:30" hidden="1" x14ac:dyDescent="0.25">
      <c r="A76">
        <v>15</v>
      </c>
      <c r="B76">
        <v>2020</v>
      </c>
      <c r="C76" t="s">
        <v>4</v>
      </c>
      <c r="D76" t="s">
        <v>18</v>
      </c>
      <c r="E76">
        <v>0</v>
      </c>
      <c r="F76">
        <v>2</v>
      </c>
      <c r="G76" s="1">
        <v>0.97316820769760359</v>
      </c>
      <c r="H76" s="1">
        <v>0.97033499628268105</v>
      </c>
      <c r="I76" s="1">
        <v>0.96868909688407145</v>
      </c>
      <c r="J76" s="1">
        <v>0.96775526356693375</v>
      </c>
      <c r="K76" s="1">
        <v>0.96681738541250262</v>
      </c>
      <c r="L76" s="1">
        <v>0.96838650484662692</v>
      </c>
      <c r="M76" s="1">
        <v>0.97170144073434994</v>
      </c>
      <c r="N76" s="1">
        <v>0.98256954033097699</v>
      </c>
      <c r="O76" s="1">
        <v>0.9995671692617778</v>
      </c>
      <c r="P76" s="1">
        <v>1.0007970623224229</v>
      </c>
      <c r="Q76" s="1">
        <v>1.0017629301069411</v>
      </c>
      <c r="R76" s="1">
        <v>1.002295689207896</v>
      </c>
      <c r="S76" s="1">
        <v>1.0016889689140791</v>
      </c>
      <c r="T76" s="1">
        <v>0.99951507343670232</v>
      </c>
      <c r="U76" s="1">
        <v>0.99816680274011294</v>
      </c>
      <c r="V76" s="1">
        <v>0.99706293765477849</v>
      </c>
      <c r="W76" s="1">
        <v>1.0003265086519151</v>
      </c>
      <c r="X76" s="1">
        <v>1.0015615483061009</v>
      </c>
      <c r="Y76" s="1">
        <v>1.001842089964964</v>
      </c>
      <c r="Z76" s="1">
        <v>1.002052046957431</v>
      </c>
      <c r="AA76" s="1">
        <v>1.001990623597786</v>
      </c>
      <c r="AB76" s="1">
        <v>1.002286534320012</v>
      </c>
      <c r="AC76" s="1">
        <v>1.0002510872113459</v>
      </c>
      <c r="AD76" s="1">
        <v>0.97594454140356424</v>
      </c>
    </row>
    <row r="77" spans="1:30" hidden="1" x14ac:dyDescent="0.25">
      <c r="A77">
        <v>15</v>
      </c>
      <c r="B77">
        <v>2020</v>
      </c>
      <c r="C77" t="s">
        <v>4</v>
      </c>
      <c r="D77" t="s">
        <v>19</v>
      </c>
      <c r="E77">
        <v>0</v>
      </c>
      <c r="F77">
        <v>2</v>
      </c>
      <c r="G77" s="1">
        <v>-1.4349090653625911</v>
      </c>
      <c r="H77" s="1">
        <v>-1.6433089997576891</v>
      </c>
      <c r="I77" s="1">
        <v>-1.773766846576025</v>
      </c>
      <c r="J77" s="1">
        <v>-1.785370422379561</v>
      </c>
      <c r="K77" s="1">
        <v>-1.859583718525895</v>
      </c>
      <c r="L77" s="1">
        <v>-1.5164176093778849</v>
      </c>
      <c r="M77" s="1">
        <v>-1.228823815730032</v>
      </c>
      <c r="N77" s="1">
        <v>-1.050363985442351</v>
      </c>
      <c r="O77" s="1">
        <v>-0.79069048961225274</v>
      </c>
      <c r="P77" s="1">
        <v>-0.59846037883926217</v>
      </c>
      <c r="Q77" s="1">
        <v>-0.53001101401213047</v>
      </c>
      <c r="R77" s="1">
        <v>-0.49660023394060943</v>
      </c>
      <c r="S77" s="1">
        <v>-0.54711518644249069</v>
      </c>
      <c r="T77" s="1">
        <v>-0.7170417446603613</v>
      </c>
      <c r="U77" s="1">
        <v>-0.80752111714445673</v>
      </c>
      <c r="V77" s="1">
        <v>-0.84673958489999623</v>
      </c>
      <c r="W77" s="1">
        <v>-0.7189218523223958</v>
      </c>
      <c r="X77" s="1">
        <v>-0.5255828454984639</v>
      </c>
      <c r="Y77" s="1">
        <v>-0.52448148920738236</v>
      </c>
      <c r="Z77" s="1">
        <v>-0.47241841086363162</v>
      </c>
      <c r="AA77" s="1">
        <v>-0.47250739482544168</v>
      </c>
      <c r="AB77" s="1">
        <v>-0.49326153358405378</v>
      </c>
      <c r="AC77" s="1">
        <v>-0.69079845255211048</v>
      </c>
      <c r="AD77" s="1">
        <v>-1.168642395137399</v>
      </c>
    </row>
    <row r="78" spans="1:30" hidden="1" x14ac:dyDescent="0.25">
      <c r="A78">
        <v>16</v>
      </c>
      <c r="B78">
        <v>2020</v>
      </c>
      <c r="C78" t="s">
        <v>4</v>
      </c>
      <c r="D78" t="s">
        <v>18</v>
      </c>
      <c r="E78">
        <v>0</v>
      </c>
      <c r="F78">
        <v>2</v>
      </c>
      <c r="G78" s="1">
        <v>0.99037406268681927</v>
      </c>
      <c r="H78" s="1">
        <v>0.99048363962535479</v>
      </c>
      <c r="I78" s="1">
        <v>0.99054375053020549</v>
      </c>
      <c r="J78" s="1">
        <v>0.9905863973481196</v>
      </c>
      <c r="K78" s="1">
        <v>0.99062469162353572</v>
      </c>
      <c r="L78" s="1">
        <v>0.99060114191473425</v>
      </c>
      <c r="M78" s="1">
        <v>0.99042089695510349</v>
      </c>
      <c r="N78" s="1">
        <v>0.99002212138802426</v>
      </c>
      <c r="O78" s="1">
        <v>0.98957945013821169</v>
      </c>
      <c r="P78" s="1">
        <v>0.98949388293894347</v>
      </c>
      <c r="Q78" s="1">
        <v>0.98943713963424007</v>
      </c>
      <c r="R78" s="1">
        <v>0.98942924886517136</v>
      </c>
      <c r="S78" s="1">
        <v>0.98945305182114673</v>
      </c>
      <c r="T78" s="1">
        <v>0.98947601346667602</v>
      </c>
      <c r="U78" s="1">
        <v>0.98954158457767005</v>
      </c>
      <c r="V78" s="1">
        <v>0.98959115871074166</v>
      </c>
      <c r="W78" s="1">
        <v>0.9894850384157956</v>
      </c>
      <c r="X78" s="1">
        <v>0.98939132082344794</v>
      </c>
      <c r="Y78" s="1">
        <v>0.98936640123395581</v>
      </c>
      <c r="Z78" s="1">
        <v>0.98938025639463834</v>
      </c>
      <c r="AA78" s="1">
        <v>0.98939422992956771</v>
      </c>
      <c r="AB78" s="1">
        <v>0.98941495143075708</v>
      </c>
      <c r="AC78" s="1">
        <v>0.98953929558070419</v>
      </c>
      <c r="AD78" s="1">
        <v>0.99022432961190721</v>
      </c>
    </row>
    <row r="79" spans="1:30" hidden="1" x14ac:dyDescent="0.25">
      <c r="A79">
        <v>16</v>
      </c>
      <c r="B79">
        <v>2020</v>
      </c>
      <c r="C79" t="s">
        <v>4</v>
      </c>
      <c r="D79" t="s">
        <v>19</v>
      </c>
      <c r="E79">
        <v>0</v>
      </c>
      <c r="F79">
        <v>2</v>
      </c>
      <c r="G79" s="1">
        <v>-0.60290598013341801</v>
      </c>
      <c r="H79" s="1">
        <v>-0.87649332675718605</v>
      </c>
      <c r="I79" s="1">
        <v>-1.073107220589115</v>
      </c>
      <c r="J79" s="1">
        <v>-1.1253802516824589</v>
      </c>
      <c r="K79" s="1">
        <v>-1.233669842889825</v>
      </c>
      <c r="L79" s="1">
        <v>-0.84080557243077014</v>
      </c>
      <c r="M79" s="1">
        <v>-0.46882013341887152</v>
      </c>
      <c r="N79" s="1">
        <v>-0.23214979863224319</v>
      </c>
      <c r="O79" s="1">
        <v>0.1186579560848499</v>
      </c>
      <c r="P79" s="1">
        <v>0.44288650212565139</v>
      </c>
      <c r="Q79" s="1">
        <v>0.58611737191469271</v>
      </c>
      <c r="R79" s="1">
        <v>0.6537308052211781</v>
      </c>
      <c r="S79" s="1">
        <v>0.61354741176308669</v>
      </c>
      <c r="T79" s="1">
        <v>0.43418593260656269</v>
      </c>
      <c r="U79" s="1">
        <v>0.25163611199661051</v>
      </c>
      <c r="V79" s="1">
        <v>0.2384780522182586</v>
      </c>
      <c r="W79" s="1">
        <v>0.28926448168032659</v>
      </c>
      <c r="X79" s="1">
        <v>0.55098045347804758</v>
      </c>
      <c r="Y79" s="1">
        <v>0.5839615389109134</v>
      </c>
      <c r="Z79" s="1">
        <v>0.67740700434136036</v>
      </c>
      <c r="AA79" s="1">
        <v>0.65600621410467619</v>
      </c>
      <c r="AB79" s="1">
        <v>0.54629547978621396</v>
      </c>
      <c r="AC79" s="1">
        <v>0.26935329626866472</v>
      </c>
      <c r="AD79" s="1">
        <v>-0.34115761237610948</v>
      </c>
    </row>
    <row r="80" spans="1:30" hidden="1" x14ac:dyDescent="0.25">
      <c r="A80">
        <v>17</v>
      </c>
      <c r="B80">
        <v>2020</v>
      </c>
      <c r="C80" t="s">
        <v>4</v>
      </c>
      <c r="D80" t="s">
        <v>18</v>
      </c>
      <c r="E80">
        <v>0</v>
      </c>
      <c r="F80">
        <v>2</v>
      </c>
      <c r="G80" s="1">
        <v>0.98998491844255132</v>
      </c>
      <c r="H80" s="1">
        <v>0.99015198998248422</v>
      </c>
      <c r="I80" s="1">
        <v>0.99023429020840492</v>
      </c>
      <c r="J80" s="1">
        <v>0.99029446876742355</v>
      </c>
      <c r="K80" s="1">
        <v>0.99035180457550454</v>
      </c>
      <c r="L80" s="1">
        <v>0.99029437192857794</v>
      </c>
      <c r="M80" s="1">
        <v>0.99003255232271492</v>
      </c>
      <c r="N80" s="1">
        <v>0.98968677495485435</v>
      </c>
      <c r="O80" s="1">
        <v>0.98918222709759684</v>
      </c>
      <c r="P80" s="1">
        <v>0.98899529822964105</v>
      </c>
      <c r="Q80" s="1">
        <v>0.98882591259653396</v>
      </c>
      <c r="R80" s="1">
        <v>0.98876679731198858</v>
      </c>
      <c r="S80" s="1">
        <v>0.98879538023723157</v>
      </c>
      <c r="T80" s="1">
        <v>0.98889280543659352</v>
      </c>
      <c r="U80" s="1">
        <v>0.98903457673874762</v>
      </c>
      <c r="V80" s="1">
        <v>0.98912013018114353</v>
      </c>
      <c r="W80" s="1">
        <v>0.9889949964524164</v>
      </c>
      <c r="X80" s="1">
        <v>0.98890371340834282</v>
      </c>
      <c r="Y80" s="1">
        <v>0.9888522698689699</v>
      </c>
      <c r="Z80" s="1">
        <v>0.98883834140929949</v>
      </c>
      <c r="AA80" s="1">
        <v>0.98885539637889452</v>
      </c>
      <c r="AB80" s="1">
        <v>0.98888989746670519</v>
      </c>
      <c r="AC80" s="1">
        <v>0.98903685145260001</v>
      </c>
      <c r="AD80" s="1">
        <v>0.98978314047839044</v>
      </c>
    </row>
    <row r="81" spans="1:30" hidden="1" x14ac:dyDescent="0.25">
      <c r="A81">
        <v>17</v>
      </c>
      <c r="B81">
        <v>2020</v>
      </c>
      <c r="C81" t="s">
        <v>4</v>
      </c>
      <c r="D81" t="s">
        <v>19</v>
      </c>
      <c r="E81">
        <v>0</v>
      </c>
      <c r="F81">
        <v>2</v>
      </c>
      <c r="G81" s="1">
        <v>-0.61433535870161149</v>
      </c>
      <c r="H81" s="1">
        <v>-0.885655364125017</v>
      </c>
      <c r="I81" s="1">
        <v>-1.081394260204094</v>
      </c>
      <c r="J81" s="1">
        <v>-1.1330006036547939</v>
      </c>
      <c r="K81" s="1">
        <v>-1.24176228542703</v>
      </c>
      <c r="L81" s="1">
        <v>-0.85013062714155518</v>
      </c>
      <c r="M81" s="1">
        <v>-0.48010422146302439</v>
      </c>
      <c r="N81" s="1">
        <v>-0.2426796516752506</v>
      </c>
      <c r="O81" s="1">
        <v>0.1048001284146116</v>
      </c>
      <c r="P81" s="1">
        <v>0.42544732110699229</v>
      </c>
      <c r="Q81" s="1">
        <v>0.56648492441657028</v>
      </c>
      <c r="R81" s="1">
        <v>0.63209170333283449</v>
      </c>
      <c r="S81" s="1">
        <v>0.59219641797941258</v>
      </c>
      <c r="T81" s="1">
        <v>0.41564058596931303</v>
      </c>
      <c r="U81" s="1">
        <v>0.23410909091721041</v>
      </c>
      <c r="V81" s="1">
        <v>0.22199249017534611</v>
      </c>
      <c r="W81" s="1">
        <v>0.27275023214453792</v>
      </c>
      <c r="X81" s="1">
        <v>0.53672846407483543</v>
      </c>
      <c r="Y81" s="1">
        <v>0.56910589257331212</v>
      </c>
      <c r="Z81" s="1">
        <v>0.66151147296103685</v>
      </c>
      <c r="AA81" s="1">
        <v>0.64000738136332935</v>
      </c>
      <c r="AB81" s="1">
        <v>0.53079437226185922</v>
      </c>
      <c r="AC81" s="1">
        <v>0.25445320800142213</v>
      </c>
      <c r="AD81" s="1">
        <v>-0.35383153434482228</v>
      </c>
    </row>
    <row r="82" spans="1:30" hidden="1" x14ac:dyDescent="0.25">
      <c r="A82">
        <v>18</v>
      </c>
      <c r="B82">
        <v>2020</v>
      </c>
      <c r="C82" t="s">
        <v>4</v>
      </c>
      <c r="D82" t="s">
        <v>18</v>
      </c>
      <c r="E82">
        <v>0</v>
      </c>
      <c r="F82">
        <v>2</v>
      </c>
      <c r="G82" s="1">
        <v>1</v>
      </c>
      <c r="H82" s="1">
        <v>1</v>
      </c>
      <c r="I82" s="1">
        <v>1</v>
      </c>
      <c r="J82" s="1">
        <v>1</v>
      </c>
      <c r="K82" s="1">
        <v>1</v>
      </c>
      <c r="L82" s="1">
        <v>1</v>
      </c>
      <c r="M82" s="1">
        <v>1</v>
      </c>
      <c r="N82" s="1">
        <v>1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1</v>
      </c>
      <c r="U82" s="1">
        <v>1</v>
      </c>
      <c r="V82" s="1">
        <v>1</v>
      </c>
      <c r="W82" s="1">
        <v>1</v>
      </c>
      <c r="X82" s="1">
        <v>1</v>
      </c>
      <c r="Y82" s="1">
        <v>1</v>
      </c>
      <c r="Z82" s="1">
        <v>1</v>
      </c>
      <c r="AA82" s="1">
        <v>1</v>
      </c>
      <c r="AB82" s="1">
        <v>1</v>
      </c>
      <c r="AC82" s="1">
        <v>1</v>
      </c>
      <c r="AD82" s="1">
        <v>1</v>
      </c>
    </row>
    <row r="83" spans="1:30" hidden="1" x14ac:dyDescent="0.25">
      <c r="A83">
        <v>18</v>
      </c>
      <c r="B83">
        <v>2020</v>
      </c>
      <c r="C83" t="s">
        <v>4</v>
      </c>
      <c r="D83" t="s">
        <v>19</v>
      </c>
      <c r="E83">
        <v>0</v>
      </c>
      <c r="F83">
        <v>2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</row>
    <row r="84" spans="1:30" hidden="1" x14ac:dyDescent="0.25">
      <c r="A84">
        <v>19</v>
      </c>
      <c r="B84">
        <v>2020</v>
      </c>
      <c r="C84" t="s">
        <v>4</v>
      </c>
      <c r="D84" t="s">
        <v>18</v>
      </c>
      <c r="E84">
        <v>0</v>
      </c>
      <c r="F84">
        <v>2</v>
      </c>
      <c r="G84" s="1">
        <v>0.95800161915587068</v>
      </c>
      <c r="H84" s="1">
        <v>0.95818131822301844</v>
      </c>
      <c r="I84" s="1">
        <v>0.95840033476033548</v>
      </c>
      <c r="J84" s="1">
        <v>0.95839909322755512</v>
      </c>
      <c r="K84" s="1">
        <v>0.95859687309010633</v>
      </c>
      <c r="L84" s="1">
        <v>0.95828247099522323</v>
      </c>
      <c r="M84" s="1">
        <v>0.95808840717840027</v>
      </c>
      <c r="N84" s="1">
        <v>0.957825144034956</v>
      </c>
      <c r="O84" s="1">
        <v>0.95718771273267111</v>
      </c>
      <c r="P84" s="1">
        <v>0.95746404813391006</v>
      </c>
      <c r="Q84" s="1">
        <v>0.95753916162771602</v>
      </c>
      <c r="R84" s="1">
        <v>0.95762093665782311</v>
      </c>
      <c r="S84" s="1">
        <v>0.95756118484451058</v>
      </c>
      <c r="T84" s="1">
        <v>0.95756582028005943</v>
      </c>
      <c r="U84" s="1">
        <v>0.95751050186094422</v>
      </c>
      <c r="V84" s="1">
        <v>0.95749482015561271</v>
      </c>
      <c r="W84" s="1">
        <v>0.95724298862991719</v>
      </c>
      <c r="X84" s="1">
        <v>0.95726531053435993</v>
      </c>
      <c r="Y84" s="1">
        <v>0.95726816157295502</v>
      </c>
      <c r="Z84" s="1">
        <v>0.95732067060481452</v>
      </c>
      <c r="AA84" s="1">
        <v>0.95731471243127098</v>
      </c>
      <c r="AB84" s="1">
        <v>0.9573632727263327</v>
      </c>
      <c r="AC84" s="1">
        <v>0.95720057544294057</v>
      </c>
      <c r="AD84" s="1">
        <v>0.95800673368578049</v>
      </c>
    </row>
    <row r="85" spans="1:30" hidden="1" x14ac:dyDescent="0.25">
      <c r="A85">
        <v>19</v>
      </c>
      <c r="B85">
        <v>2020</v>
      </c>
      <c r="C85" t="s">
        <v>4</v>
      </c>
      <c r="D85" t="s">
        <v>19</v>
      </c>
      <c r="E85">
        <v>0</v>
      </c>
      <c r="F85">
        <v>2</v>
      </c>
      <c r="G85" s="1">
        <v>-0.84350471753799328</v>
      </c>
      <c r="H85" s="1">
        <v>-0.92529835588956655</v>
      </c>
      <c r="I85" s="1">
        <v>-1.0247624248139611</v>
      </c>
      <c r="J85" s="1">
        <v>-1.0303480840490209</v>
      </c>
      <c r="K85" s="1">
        <v>-1.08807633647235</v>
      </c>
      <c r="L85" s="1">
        <v>-0.93362162577866126</v>
      </c>
      <c r="M85" s="1">
        <v>-0.79654285582618589</v>
      </c>
      <c r="N85" s="1">
        <v>-0.71757451130717298</v>
      </c>
      <c r="O85" s="1">
        <v>-0.59968261779217735</v>
      </c>
      <c r="P85" s="1">
        <v>-0.49487570425540461</v>
      </c>
      <c r="Q85" s="1">
        <v>-0.43396312585238322</v>
      </c>
      <c r="R85" s="1">
        <v>-0.39646305262611847</v>
      </c>
      <c r="S85" s="1">
        <v>-0.38555883526991952</v>
      </c>
      <c r="T85" s="1">
        <v>-0.52496661974171566</v>
      </c>
      <c r="U85" s="1">
        <v>-0.62132017141507112</v>
      </c>
      <c r="V85" s="1">
        <v>-0.58201074456751678</v>
      </c>
      <c r="W85" s="1">
        <v>-0.56596657164334829</v>
      </c>
      <c r="X85" s="1">
        <v>-0.46420227790236179</v>
      </c>
      <c r="Y85" s="1">
        <v>-0.43971450623258068</v>
      </c>
      <c r="Z85" s="1">
        <v>-0.3766648149534601</v>
      </c>
      <c r="AA85" s="1">
        <v>-0.38111774234597101</v>
      </c>
      <c r="AB85" s="1">
        <v>-0.41680684903274462</v>
      </c>
      <c r="AC85" s="1">
        <v>-0.54857112728250101</v>
      </c>
      <c r="AD85" s="1">
        <v>-0.75624339571318233</v>
      </c>
    </row>
    <row r="86" spans="1:30" hidden="1" x14ac:dyDescent="0.25">
      <c r="A86">
        <v>20</v>
      </c>
      <c r="B86">
        <v>2020</v>
      </c>
      <c r="C86" t="s">
        <v>4</v>
      </c>
      <c r="D86" t="s">
        <v>18</v>
      </c>
      <c r="E86">
        <v>0</v>
      </c>
      <c r="F86">
        <v>2</v>
      </c>
      <c r="G86" s="1">
        <v>0.98721063086035044</v>
      </c>
      <c r="H86" s="1">
        <v>0.98755061362354946</v>
      </c>
      <c r="I86" s="1">
        <v>0.9877255399972299</v>
      </c>
      <c r="J86" s="1">
        <v>0.98779508229670476</v>
      </c>
      <c r="K86" s="1">
        <v>0.98793294489686245</v>
      </c>
      <c r="L86" s="1">
        <v>0.98753201653064082</v>
      </c>
      <c r="M86" s="1">
        <v>0.98703937892648053</v>
      </c>
      <c r="N86" s="1">
        <v>0.98647406252930059</v>
      </c>
      <c r="O86" s="1">
        <v>0.98557318729542465</v>
      </c>
      <c r="P86" s="1">
        <v>0.98524787091154487</v>
      </c>
      <c r="Q86" s="1">
        <v>0.98508350113358312</v>
      </c>
      <c r="R86" s="1">
        <v>0.98500341217883181</v>
      </c>
      <c r="S86" s="1">
        <v>0.98508070791816327</v>
      </c>
      <c r="T86" s="1">
        <v>0.98529418245718403</v>
      </c>
      <c r="U86" s="1">
        <v>0.98550109132347374</v>
      </c>
      <c r="V86" s="1">
        <v>0.98558100652051528</v>
      </c>
      <c r="W86" s="1">
        <v>0.98537971929163815</v>
      </c>
      <c r="X86" s="1">
        <v>0.98503967615097932</v>
      </c>
      <c r="Y86" s="1">
        <v>0.98500098250034451</v>
      </c>
      <c r="Z86" s="1">
        <v>0.98492383584849963</v>
      </c>
      <c r="AA86" s="1">
        <v>0.98495758642940212</v>
      </c>
      <c r="AB86" s="1">
        <v>0.98505202825228222</v>
      </c>
      <c r="AC86" s="1">
        <v>0.98535715665857015</v>
      </c>
      <c r="AD86" s="1">
        <v>0.98683520869930441</v>
      </c>
    </row>
    <row r="87" spans="1:30" hidden="1" x14ac:dyDescent="0.25">
      <c r="A87">
        <v>20</v>
      </c>
      <c r="B87">
        <v>2020</v>
      </c>
      <c r="C87" t="s">
        <v>4</v>
      </c>
      <c r="D87" t="s">
        <v>19</v>
      </c>
      <c r="E87">
        <v>0</v>
      </c>
      <c r="F87">
        <v>2</v>
      </c>
      <c r="G87" s="1">
        <v>-0.26415833957224949</v>
      </c>
      <c r="H87" s="1">
        <v>-0.53122765072623512</v>
      </c>
      <c r="I87" s="1">
        <v>-0.72249389588183388</v>
      </c>
      <c r="J87" s="1">
        <v>-0.77494395158581153</v>
      </c>
      <c r="K87" s="1">
        <v>-0.88179036039893066</v>
      </c>
      <c r="L87" s="1">
        <v>-0.49788479598648538</v>
      </c>
      <c r="M87" s="1">
        <v>-0.13456498620560439</v>
      </c>
      <c r="N87" s="1">
        <v>0.10038698389635881</v>
      </c>
      <c r="O87" s="1">
        <v>0.44626747789889287</v>
      </c>
      <c r="P87" s="1">
        <v>0.75484193625838814</v>
      </c>
      <c r="Q87" s="1">
        <v>0.89093160811711125</v>
      </c>
      <c r="R87" s="1">
        <v>0.9558089907475994</v>
      </c>
      <c r="S87" s="1">
        <v>0.91972226750726349</v>
      </c>
      <c r="T87" s="1">
        <v>0.74564647859266286</v>
      </c>
      <c r="U87" s="1">
        <v>0.57067980970181131</v>
      </c>
      <c r="V87" s="1">
        <v>0.55999379312299968</v>
      </c>
      <c r="W87" s="1">
        <v>0.60891560179601545</v>
      </c>
      <c r="X87" s="1">
        <v>0.85947418734016168</v>
      </c>
      <c r="Y87" s="1">
        <v>0.89183471535102321</v>
      </c>
      <c r="Z87" s="1">
        <v>0.98134261956732105</v>
      </c>
      <c r="AA87" s="1">
        <v>0.9615014399974513</v>
      </c>
      <c r="AB87" s="1">
        <v>0.85819312059474329</v>
      </c>
      <c r="AC87" s="1">
        <v>0.59052364137964619</v>
      </c>
      <c r="AD87" s="1">
        <v>-9.4931674923243101E-3</v>
      </c>
    </row>
    <row r="88" spans="1:30" hidden="1" x14ac:dyDescent="0.25">
      <c r="A88">
        <v>21</v>
      </c>
      <c r="B88">
        <v>2020</v>
      </c>
      <c r="C88" t="s">
        <v>4</v>
      </c>
      <c r="D88" t="s">
        <v>18</v>
      </c>
      <c r="E88">
        <v>0</v>
      </c>
      <c r="F88">
        <v>2</v>
      </c>
      <c r="G88" s="1">
        <v>0.98757479525201453</v>
      </c>
      <c r="H88" s="1">
        <v>0.98795339457311104</v>
      </c>
      <c r="I88" s="1">
        <v>0.98813800056706025</v>
      </c>
      <c r="J88" s="1">
        <v>0.98820554763050372</v>
      </c>
      <c r="K88" s="1">
        <v>0.98836159225497933</v>
      </c>
      <c r="L88" s="1">
        <v>0.98788696637875717</v>
      </c>
      <c r="M88" s="1">
        <v>0.9873293186329295</v>
      </c>
      <c r="N88" s="1">
        <v>0.98674180266391476</v>
      </c>
      <c r="O88" s="1">
        <v>0.98576300673077921</v>
      </c>
      <c r="P88" s="1">
        <v>0.9853648804037467</v>
      </c>
      <c r="Q88" s="1">
        <v>0.9851609560014436</v>
      </c>
      <c r="R88" s="1">
        <v>0.98505117478463478</v>
      </c>
      <c r="S88" s="1">
        <v>0.98514205758024664</v>
      </c>
      <c r="T88" s="1">
        <v>0.98542759438805705</v>
      </c>
      <c r="U88" s="1">
        <v>0.9856832823131132</v>
      </c>
      <c r="V88" s="1">
        <v>0.98576570493135607</v>
      </c>
      <c r="W88" s="1">
        <v>0.98554076000561408</v>
      </c>
      <c r="X88" s="1">
        <v>0.98509886531207103</v>
      </c>
      <c r="Y88" s="1">
        <v>0.98504859619726626</v>
      </c>
      <c r="Z88" s="1">
        <v>0.98493501756525859</v>
      </c>
      <c r="AA88" s="1">
        <v>0.98497675797476514</v>
      </c>
      <c r="AB88" s="1">
        <v>0.98510437105613669</v>
      </c>
      <c r="AC88" s="1">
        <v>0.9854921504198294</v>
      </c>
      <c r="AD88" s="1">
        <v>0.98714596898870455</v>
      </c>
    </row>
    <row r="89" spans="1:30" hidden="1" x14ac:dyDescent="0.25">
      <c r="A89">
        <v>21</v>
      </c>
      <c r="B89">
        <v>2020</v>
      </c>
      <c r="C89" t="s">
        <v>4</v>
      </c>
      <c r="D89" t="s">
        <v>19</v>
      </c>
      <c r="E89">
        <v>0</v>
      </c>
      <c r="F89">
        <v>2</v>
      </c>
      <c r="G89" s="1">
        <v>-0.19057704794795741</v>
      </c>
      <c r="H89" s="1">
        <v>-0.45769313146476259</v>
      </c>
      <c r="I89" s="1">
        <v>-0.6479882607851063</v>
      </c>
      <c r="J89" s="1">
        <v>-0.70101195265274863</v>
      </c>
      <c r="K89" s="1">
        <v>-0.80776955070588807</v>
      </c>
      <c r="L89" s="1">
        <v>-0.42430556056595281</v>
      </c>
      <c r="M89" s="1">
        <v>-6.0929894489315968E-2</v>
      </c>
      <c r="N89" s="1">
        <v>0.17353435394973099</v>
      </c>
      <c r="O89" s="1">
        <v>0.51912719502865279</v>
      </c>
      <c r="P89" s="1">
        <v>0.82621570501500363</v>
      </c>
      <c r="Q89" s="1">
        <v>0.96152497182161123</v>
      </c>
      <c r="R89" s="1">
        <v>1.026192911676626</v>
      </c>
      <c r="S89" s="1">
        <v>0.99068903719023504</v>
      </c>
      <c r="T89" s="1">
        <v>0.81750368727015654</v>
      </c>
      <c r="U89" s="1">
        <v>0.64349241745630681</v>
      </c>
      <c r="V89" s="1">
        <v>0.63291246350488839</v>
      </c>
      <c r="W89" s="1">
        <v>0.68150646663845227</v>
      </c>
      <c r="X89" s="1">
        <v>0.93061644347466765</v>
      </c>
      <c r="Y89" s="1">
        <v>0.96296372169580358</v>
      </c>
      <c r="Z89" s="1">
        <v>1.051861969340417</v>
      </c>
      <c r="AA89" s="1">
        <v>1.0321862552892029</v>
      </c>
      <c r="AB89" s="1">
        <v>0.92961557316591559</v>
      </c>
      <c r="AC89" s="1">
        <v>0.66324208894985393</v>
      </c>
      <c r="AD89" s="1">
        <v>6.3775593123831534E-2</v>
      </c>
    </row>
    <row r="90" spans="1:30" hidden="1" x14ac:dyDescent="0.25">
      <c r="A90">
        <v>22</v>
      </c>
      <c r="B90">
        <v>2020</v>
      </c>
      <c r="C90" t="s">
        <v>4</v>
      </c>
      <c r="D90" t="s">
        <v>18</v>
      </c>
      <c r="E90">
        <v>0</v>
      </c>
      <c r="F90">
        <v>2</v>
      </c>
      <c r="G90" s="1">
        <v>0.98780973685959783</v>
      </c>
      <c r="H90" s="1">
        <v>0.98819239866331887</v>
      </c>
      <c r="I90" s="1">
        <v>0.98837314234684448</v>
      </c>
      <c r="J90" s="1">
        <v>0.98844335593496624</v>
      </c>
      <c r="K90" s="1">
        <v>0.98860071713605846</v>
      </c>
      <c r="L90" s="1">
        <v>0.98812109576825358</v>
      </c>
      <c r="M90" s="1">
        <v>0.98755671566178926</v>
      </c>
      <c r="N90" s="1">
        <v>0.98696903857172547</v>
      </c>
      <c r="O90" s="1">
        <v>0.98598144986016201</v>
      </c>
      <c r="P90" s="1">
        <v>0.98558264832887366</v>
      </c>
      <c r="Q90" s="1">
        <v>0.98537833787951823</v>
      </c>
      <c r="R90" s="1">
        <v>0.98526631108986129</v>
      </c>
      <c r="S90" s="1">
        <v>0.98535577544271058</v>
      </c>
      <c r="T90" s="1">
        <v>0.98564479631710922</v>
      </c>
      <c r="U90" s="1">
        <v>0.98590093755860642</v>
      </c>
      <c r="V90" s="1">
        <v>0.98598328542754965</v>
      </c>
      <c r="W90" s="1">
        <v>0.98575716044206441</v>
      </c>
      <c r="X90" s="1">
        <v>0.98531147437802902</v>
      </c>
      <c r="Y90" s="1">
        <v>0.98525999329233627</v>
      </c>
      <c r="Z90" s="1">
        <v>0.98514544931869441</v>
      </c>
      <c r="AA90" s="1">
        <v>0.98518719878072658</v>
      </c>
      <c r="AB90" s="1">
        <v>0.98531467052427057</v>
      </c>
      <c r="AC90" s="1">
        <v>0.98570530130689782</v>
      </c>
      <c r="AD90" s="1">
        <v>0.98737717818519311</v>
      </c>
    </row>
    <row r="91" spans="1:30" hidden="1" x14ac:dyDescent="0.25">
      <c r="A91">
        <v>22</v>
      </c>
      <c r="B91">
        <v>2020</v>
      </c>
      <c r="C91" t="s">
        <v>4</v>
      </c>
      <c r="D91" t="s">
        <v>19</v>
      </c>
      <c r="E91">
        <v>0</v>
      </c>
      <c r="F91">
        <v>2</v>
      </c>
      <c r="G91" s="1">
        <v>-0.1682203317563119</v>
      </c>
      <c r="H91" s="1">
        <v>-0.43542229300312218</v>
      </c>
      <c r="I91" s="1">
        <v>-0.62549468637655381</v>
      </c>
      <c r="J91" s="1">
        <v>-0.67865709021422804</v>
      </c>
      <c r="K91" s="1">
        <v>-0.78542789170518201</v>
      </c>
      <c r="L91" s="1">
        <v>-0.40193126773773291</v>
      </c>
      <c r="M91" s="1">
        <v>-3.8416755614960392E-2</v>
      </c>
      <c r="N91" s="1">
        <v>0.19596632422037649</v>
      </c>
      <c r="O91" s="1">
        <v>0.54161795602644469</v>
      </c>
      <c r="P91" s="1">
        <v>0.84847052800117317</v>
      </c>
      <c r="Q91" s="1">
        <v>0.98365923981436987</v>
      </c>
      <c r="R91" s="1">
        <v>1.048329483190894</v>
      </c>
      <c r="S91" s="1">
        <v>1.0129453245498421</v>
      </c>
      <c r="T91" s="1">
        <v>0.83984881698511382</v>
      </c>
      <c r="U91" s="1">
        <v>0.66598404590455584</v>
      </c>
      <c r="V91" s="1">
        <v>0.65542719256414339</v>
      </c>
      <c r="W91" s="1">
        <v>0.70398163300039851</v>
      </c>
      <c r="X91" s="1">
        <v>0.95292037960300913</v>
      </c>
      <c r="Y91" s="1">
        <v>0.98528559909719093</v>
      </c>
      <c r="Z91" s="1">
        <v>1.0740992995575429</v>
      </c>
      <c r="AA91" s="1">
        <v>1.0544496288375951</v>
      </c>
      <c r="AB91" s="1">
        <v>0.95200034319246596</v>
      </c>
      <c r="AC91" s="1">
        <v>0.68579873403046665</v>
      </c>
      <c r="AD91" s="1">
        <v>8.615740112131931E-2</v>
      </c>
    </row>
    <row r="92" spans="1:30" hidden="1" x14ac:dyDescent="0.25">
      <c r="A92">
        <v>23</v>
      </c>
      <c r="B92">
        <v>2020</v>
      </c>
      <c r="C92" t="s">
        <v>4</v>
      </c>
      <c r="D92" t="s">
        <v>18</v>
      </c>
      <c r="E92">
        <v>0</v>
      </c>
      <c r="F92">
        <v>2</v>
      </c>
      <c r="G92" s="1">
        <v>0.98763422191026995</v>
      </c>
      <c r="H92" s="1">
        <v>0.98801241789074856</v>
      </c>
      <c r="I92" s="1">
        <v>0.98818696328293698</v>
      </c>
      <c r="J92" s="1">
        <v>0.98825901965276297</v>
      </c>
      <c r="K92" s="1">
        <v>0.98841450486944415</v>
      </c>
      <c r="L92" s="1">
        <v>0.98794303188937427</v>
      </c>
      <c r="M92" s="1">
        <v>0.98738334121048454</v>
      </c>
      <c r="N92" s="1">
        <v>0.98680376805049597</v>
      </c>
      <c r="O92" s="1">
        <v>0.98582935391140059</v>
      </c>
      <c r="P92" s="1">
        <v>0.98543759534047115</v>
      </c>
      <c r="Q92" s="1">
        <v>0.98523651231948595</v>
      </c>
      <c r="R92" s="1">
        <v>0.98512490899984995</v>
      </c>
      <c r="S92" s="1">
        <v>0.98521120354426917</v>
      </c>
      <c r="T92" s="1">
        <v>0.98549676082470183</v>
      </c>
      <c r="U92" s="1">
        <v>0.98574866723669008</v>
      </c>
      <c r="V92" s="1">
        <v>0.98582963221457809</v>
      </c>
      <c r="W92" s="1">
        <v>0.98560622977615964</v>
      </c>
      <c r="X92" s="1">
        <v>0.98516665723544072</v>
      </c>
      <c r="Y92" s="1">
        <v>0.98511475904689316</v>
      </c>
      <c r="Z92" s="1">
        <v>0.98500237454667483</v>
      </c>
      <c r="AA92" s="1">
        <v>0.98504348516684126</v>
      </c>
      <c r="AB92" s="1">
        <v>0.98516819910572717</v>
      </c>
      <c r="AC92" s="1">
        <v>0.98555349653234547</v>
      </c>
      <c r="AD92" s="1">
        <v>0.98720692491825435</v>
      </c>
    </row>
    <row r="93" spans="1:30" hidden="1" x14ac:dyDescent="0.25">
      <c r="A93">
        <v>23</v>
      </c>
      <c r="B93">
        <v>2020</v>
      </c>
      <c r="C93" t="s">
        <v>4</v>
      </c>
      <c r="D93" t="s">
        <v>19</v>
      </c>
      <c r="E93">
        <v>0</v>
      </c>
      <c r="F93">
        <v>2</v>
      </c>
      <c r="G93" s="1">
        <v>-0.19615618322939171</v>
      </c>
      <c r="H93" s="1">
        <v>-0.46308125348600659</v>
      </c>
      <c r="I93" s="1">
        <v>-0.6527768507816949</v>
      </c>
      <c r="J93" s="1">
        <v>-0.70607496291863836</v>
      </c>
      <c r="K93" s="1">
        <v>-0.81271225663678004</v>
      </c>
      <c r="L93" s="1">
        <v>-0.42978201713769348</v>
      </c>
      <c r="M93" s="1">
        <v>-6.661227891691851E-2</v>
      </c>
      <c r="N93" s="1">
        <v>0.16735176864375101</v>
      </c>
      <c r="O93" s="1">
        <v>0.51241494624118789</v>
      </c>
      <c r="P93" s="1">
        <v>0.81872774359179834</v>
      </c>
      <c r="Q93" s="1">
        <v>0.95364281091320746</v>
      </c>
      <c r="R93" s="1">
        <v>1.018235025090886</v>
      </c>
      <c r="S93" s="1">
        <v>0.98306186748734692</v>
      </c>
      <c r="T93" s="1">
        <v>0.81029981411425478</v>
      </c>
      <c r="U93" s="1">
        <v>0.63678695603565105</v>
      </c>
      <c r="V93" s="1">
        <v>0.62629043671774975</v>
      </c>
      <c r="W93" s="1">
        <v>0.67467821333373601</v>
      </c>
      <c r="X93" s="1">
        <v>0.92305983537308489</v>
      </c>
      <c r="Y93" s="1">
        <v>0.95542574352312692</v>
      </c>
      <c r="Z93" s="1">
        <v>1.044038186184725</v>
      </c>
      <c r="AA93" s="1">
        <v>1.0244462424395899</v>
      </c>
      <c r="AB93" s="1">
        <v>0.92223972510049146</v>
      </c>
      <c r="AC93" s="1">
        <v>0.65648917306867949</v>
      </c>
      <c r="AD93" s="1">
        <v>5.7844154931280492E-2</v>
      </c>
    </row>
    <row r="94" spans="1:30" hidden="1" x14ac:dyDescent="0.25">
      <c r="A94">
        <v>24</v>
      </c>
      <c r="B94">
        <v>2020</v>
      </c>
      <c r="C94" t="s">
        <v>4</v>
      </c>
      <c r="D94" t="s">
        <v>18</v>
      </c>
      <c r="E94">
        <v>0</v>
      </c>
      <c r="F94">
        <v>2</v>
      </c>
      <c r="G94" s="1">
        <v>0.98755501663461254</v>
      </c>
      <c r="H94" s="1">
        <v>0.98794445791233543</v>
      </c>
      <c r="I94" s="1">
        <v>0.98810791454638458</v>
      </c>
      <c r="J94" s="1">
        <v>0.98818448011018678</v>
      </c>
      <c r="K94" s="1">
        <v>0.98834546524259836</v>
      </c>
      <c r="L94" s="1">
        <v>0.98785309645869146</v>
      </c>
      <c r="M94" s="1">
        <v>0.98726816362860137</v>
      </c>
      <c r="N94" s="1">
        <v>0.98669567240743061</v>
      </c>
      <c r="O94" s="1">
        <v>0.98570753804333255</v>
      </c>
      <c r="P94" s="1">
        <v>0.98529500004048576</v>
      </c>
      <c r="Q94" s="1">
        <v>0.98508127590322081</v>
      </c>
      <c r="R94" s="1">
        <v>0.98495468661062846</v>
      </c>
      <c r="S94" s="1">
        <v>0.98503989668670811</v>
      </c>
      <c r="T94" s="1">
        <v>0.98535534082677279</v>
      </c>
      <c r="U94" s="1">
        <v>0.98562224982091939</v>
      </c>
      <c r="V94" s="1">
        <v>0.98570132154422052</v>
      </c>
      <c r="W94" s="1">
        <v>0.98547164783242192</v>
      </c>
      <c r="X94" s="1">
        <v>0.98499315769934481</v>
      </c>
      <c r="Y94" s="1">
        <v>0.98493393589133071</v>
      </c>
      <c r="Z94" s="1">
        <v>0.98480776573468365</v>
      </c>
      <c r="AA94" s="1">
        <v>0.98485142314549745</v>
      </c>
      <c r="AB94" s="1">
        <v>0.9849863845233684</v>
      </c>
      <c r="AC94" s="1">
        <v>0.9854023252137426</v>
      </c>
      <c r="AD94" s="1">
        <v>0.98711107048347002</v>
      </c>
    </row>
    <row r="95" spans="1:30" hidden="1" x14ac:dyDescent="0.25">
      <c r="A95">
        <v>24</v>
      </c>
      <c r="B95">
        <v>2020</v>
      </c>
      <c r="C95" t="s">
        <v>4</v>
      </c>
      <c r="D95" t="s">
        <v>19</v>
      </c>
      <c r="E95">
        <v>0</v>
      </c>
      <c r="F95">
        <v>2</v>
      </c>
      <c r="G95" s="1">
        <v>-0.2104485434089749</v>
      </c>
      <c r="H95" s="1">
        <v>-0.47683432665704262</v>
      </c>
      <c r="I95" s="1">
        <v>-0.66510807445319731</v>
      </c>
      <c r="J95" s="1">
        <v>-0.71906024365440679</v>
      </c>
      <c r="K95" s="1">
        <v>-0.82536717328984832</v>
      </c>
      <c r="L95" s="1">
        <v>-0.44388221007960249</v>
      </c>
      <c r="M95" s="1">
        <v>-8.137055979869115E-2</v>
      </c>
      <c r="N95" s="1">
        <v>0.1513942450159281</v>
      </c>
      <c r="O95" s="1">
        <v>0.49506336402310441</v>
      </c>
      <c r="P95" s="1">
        <v>0.79933098515361922</v>
      </c>
      <c r="Q95" s="1">
        <v>0.93319447238479436</v>
      </c>
      <c r="R95" s="1">
        <v>0.99751108382456322</v>
      </c>
      <c r="S95" s="1">
        <v>0.96315170950016682</v>
      </c>
      <c r="T95" s="1">
        <v>0.79161437518863775</v>
      </c>
      <c r="U95" s="1">
        <v>0.61942524244468655</v>
      </c>
      <c r="V95" s="1">
        <v>0.60912458731402119</v>
      </c>
      <c r="W95" s="1">
        <v>0.65696419642462012</v>
      </c>
      <c r="X95" s="1">
        <v>0.90331176300575111</v>
      </c>
      <c r="Y95" s="1">
        <v>0.93568094737055996</v>
      </c>
      <c r="Z95" s="1">
        <v>1.0235038677145609</v>
      </c>
      <c r="AA95" s="1">
        <v>1.0041346043927479</v>
      </c>
      <c r="AB95" s="1">
        <v>0.90289120750335061</v>
      </c>
      <c r="AC95" s="1">
        <v>0.63886490289682885</v>
      </c>
      <c r="AD95" s="1">
        <v>4.2580999491349747E-2</v>
      </c>
    </row>
    <row r="96" spans="1:30" hidden="1" x14ac:dyDescent="0.25">
      <c r="A96">
        <v>26</v>
      </c>
      <c r="B96">
        <v>2020</v>
      </c>
      <c r="C96" t="s">
        <v>4</v>
      </c>
      <c r="D96" t="s">
        <v>18</v>
      </c>
      <c r="E96">
        <v>0</v>
      </c>
      <c r="F96">
        <v>2</v>
      </c>
      <c r="G96" s="1">
        <v>0.98798813948617181</v>
      </c>
      <c r="H96" s="1">
        <v>0.98825773763975899</v>
      </c>
      <c r="I96" s="1">
        <v>0.98839640914032101</v>
      </c>
      <c r="J96" s="1">
        <v>0.98845825403294729</v>
      </c>
      <c r="K96" s="1">
        <v>0.98856647113046947</v>
      </c>
      <c r="L96" s="1">
        <v>0.98827983032669553</v>
      </c>
      <c r="M96" s="1">
        <v>0.98788253171283302</v>
      </c>
      <c r="N96" s="1">
        <v>0.98738660122179889</v>
      </c>
      <c r="O96" s="1">
        <v>0.98662297417941913</v>
      </c>
      <c r="P96" s="1">
        <v>0.9863758285385571</v>
      </c>
      <c r="Q96" s="1">
        <v>0.98624661257015911</v>
      </c>
      <c r="R96" s="1">
        <v>0.98618895192256995</v>
      </c>
      <c r="S96" s="1">
        <v>0.98624847258060688</v>
      </c>
      <c r="T96" s="1">
        <v>0.98640383950792343</v>
      </c>
      <c r="U96" s="1">
        <v>0.98656558236673819</v>
      </c>
      <c r="V96" s="1">
        <v>0.9866353210707387</v>
      </c>
      <c r="W96" s="1">
        <v>0.98646265258934096</v>
      </c>
      <c r="X96" s="1">
        <v>0.98621498367636384</v>
      </c>
      <c r="Y96" s="1">
        <v>0.9861829592649991</v>
      </c>
      <c r="Z96" s="1">
        <v>0.98613434882450746</v>
      </c>
      <c r="AA96" s="1">
        <v>0.98616150136603831</v>
      </c>
      <c r="AB96" s="1">
        <v>0.98622805316114093</v>
      </c>
      <c r="AC96" s="1">
        <v>0.98645680813673042</v>
      </c>
      <c r="AD96" s="1">
        <v>0.9876866376545379</v>
      </c>
    </row>
    <row r="97" spans="1:30" hidden="1" x14ac:dyDescent="0.25">
      <c r="A97">
        <v>26</v>
      </c>
      <c r="B97">
        <v>2020</v>
      </c>
      <c r="C97" t="s">
        <v>4</v>
      </c>
      <c r="D97" t="s">
        <v>19</v>
      </c>
      <c r="E97">
        <v>0</v>
      </c>
      <c r="F97">
        <v>2</v>
      </c>
      <c r="G97" s="1">
        <v>-0.36669901693770529</v>
      </c>
      <c r="H97" s="1">
        <v>-0.63522398686291626</v>
      </c>
      <c r="I97" s="1">
        <v>-0.82782432422485608</v>
      </c>
      <c r="J97" s="1">
        <v>-0.8801722005289947</v>
      </c>
      <c r="K97" s="1">
        <v>-0.98724914770209637</v>
      </c>
      <c r="L97" s="1">
        <v>-0.60145745364631975</v>
      </c>
      <c r="M97" s="1">
        <v>-0.23621351864163859</v>
      </c>
      <c r="N97" s="1">
        <v>-3.7571763064355471E-4</v>
      </c>
      <c r="O97" s="1">
        <v>0.34612974322706841</v>
      </c>
      <c r="P97" s="1">
        <v>0.65879615216629983</v>
      </c>
      <c r="Q97" s="1">
        <v>0.79675620889378529</v>
      </c>
      <c r="R97" s="1">
        <v>0.86229203136572785</v>
      </c>
      <c r="S97" s="1">
        <v>0.82511664466061974</v>
      </c>
      <c r="T97" s="1">
        <v>0.64986523787579364</v>
      </c>
      <c r="U97" s="1">
        <v>0.47296381466054771</v>
      </c>
      <c r="V97" s="1">
        <v>0.46161758019558718</v>
      </c>
      <c r="W97" s="1">
        <v>0.51090089429956764</v>
      </c>
      <c r="X97" s="1">
        <v>0.76475248213630975</v>
      </c>
      <c r="Y97" s="1">
        <v>0.79734870769802324</v>
      </c>
      <c r="Z97" s="1">
        <v>0.88782860958355581</v>
      </c>
      <c r="AA97" s="1">
        <v>0.86757183243814251</v>
      </c>
      <c r="AB97" s="1">
        <v>0.7624393484968055</v>
      </c>
      <c r="AC97" s="1">
        <v>0.49176021844488249</v>
      </c>
      <c r="AD97" s="1">
        <v>-0.1102451383096093</v>
      </c>
    </row>
    <row r="98" spans="1:30" x14ac:dyDescent="0.25">
      <c r="A98">
        <v>10</v>
      </c>
      <c r="B98">
        <v>2020</v>
      </c>
      <c r="C98" t="s">
        <v>4</v>
      </c>
      <c r="D98" t="s">
        <v>18</v>
      </c>
      <c r="E98" t="s">
        <v>20</v>
      </c>
      <c r="F98" t="s">
        <v>21</v>
      </c>
      <c r="G98" s="1">
        <v>0.98800823466398691</v>
      </c>
      <c r="H98" s="1">
        <v>0.98795862144565483</v>
      </c>
      <c r="I98" s="1">
        <v>0.98826711402167533</v>
      </c>
      <c r="J98" s="1">
        <v>0.988073797668516</v>
      </c>
      <c r="K98" s="1">
        <v>0.98828230766828706</v>
      </c>
      <c r="L98" s="1">
        <v>0.98825547856164886</v>
      </c>
      <c r="M98" s="1">
        <v>0.98790496500831804</v>
      </c>
      <c r="N98" s="1">
        <v>0.98785407201869391</v>
      </c>
      <c r="O98" s="1">
        <v>0.98768355883602599</v>
      </c>
      <c r="P98" s="1">
        <v>0.98766541579962008</v>
      </c>
      <c r="Q98" s="1">
        <v>0.98760353296429093</v>
      </c>
      <c r="R98" s="1">
        <v>0.98763520459445109</v>
      </c>
      <c r="S98" s="1">
        <v>0.98762392776838492</v>
      </c>
      <c r="T98" s="1">
        <v>0.98764955421016531</v>
      </c>
      <c r="U98" s="1">
        <v>0.9876161831166429</v>
      </c>
      <c r="V98" s="1">
        <v>0.98758448540143418</v>
      </c>
      <c r="W98" s="1">
        <v>0.98756812185576903</v>
      </c>
      <c r="X98" s="1">
        <v>0.98761609574873166</v>
      </c>
      <c r="Y98" s="1">
        <v>0.98764156669361125</v>
      </c>
      <c r="Z98" s="1">
        <v>0.98757440376324579</v>
      </c>
      <c r="AA98" s="1">
        <v>0.9875881416943415</v>
      </c>
      <c r="AB98" s="1">
        <v>0.98792796637436575</v>
      </c>
      <c r="AC98" s="1">
        <v>0.98802548920192601</v>
      </c>
      <c r="AD98" s="1">
        <v>0.98802802909284626</v>
      </c>
    </row>
    <row r="99" spans="1:30" hidden="1" x14ac:dyDescent="0.25">
      <c r="A99">
        <v>10</v>
      </c>
      <c r="B99">
        <v>2020</v>
      </c>
      <c r="C99" t="s">
        <v>4</v>
      </c>
      <c r="D99" t="s">
        <v>19</v>
      </c>
      <c r="E99" t="s">
        <v>20</v>
      </c>
      <c r="F99" t="s">
        <v>21</v>
      </c>
      <c r="G99" s="1">
        <v>0.98802802909284626</v>
      </c>
      <c r="H99" s="1">
        <v>0.98802802909284626</v>
      </c>
      <c r="I99" s="1">
        <v>0.98802802909284626</v>
      </c>
      <c r="J99" s="1">
        <v>0.98802802909284626</v>
      </c>
      <c r="K99" s="1">
        <v>0.98802802909284626</v>
      </c>
      <c r="L99" s="1">
        <v>0.98802802909284626</v>
      </c>
      <c r="M99" s="1">
        <v>0.98802802909284626</v>
      </c>
      <c r="N99" s="1">
        <v>0.98802802909284626</v>
      </c>
      <c r="O99" s="1">
        <v>0.98802802909284626</v>
      </c>
      <c r="P99" s="1">
        <v>0.98802802909284626</v>
      </c>
      <c r="Q99" s="1">
        <v>0.98802802909284626</v>
      </c>
      <c r="R99" s="1">
        <v>0.98802802909284626</v>
      </c>
      <c r="S99" s="1">
        <v>0.98802802909284626</v>
      </c>
      <c r="T99" s="1">
        <v>0.98802802909284626</v>
      </c>
      <c r="U99" s="1">
        <v>0.98802802909284626</v>
      </c>
      <c r="V99" s="1">
        <v>0.98802802909284626</v>
      </c>
      <c r="W99" s="1">
        <v>0.98802802909284626</v>
      </c>
      <c r="X99" s="1">
        <v>0.98802802909284626</v>
      </c>
      <c r="Y99" s="1">
        <v>0.98802802909284626</v>
      </c>
      <c r="Z99" s="1">
        <v>0.98802802909284626</v>
      </c>
      <c r="AA99" s="1">
        <v>0.98802802909284626</v>
      </c>
      <c r="AB99" s="1">
        <v>0.98802802909284626</v>
      </c>
      <c r="AC99" s="1">
        <v>0.98802802909284626</v>
      </c>
      <c r="AD99" s="1">
        <v>0.98802802909284626</v>
      </c>
    </row>
    <row r="100" spans="1:30" x14ac:dyDescent="0.25">
      <c r="A100">
        <v>11</v>
      </c>
      <c r="B100">
        <v>2020</v>
      </c>
      <c r="C100" t="s">
        <v>4</v>
      </c>
      <c r="D100" t="s">
        <v>18</v>
      </c>
      <c r="E100" t="s">
        <v>20</v>
      </c>
      <c r="F100" t="s">
        <v>21</v>
      </c>
      <c r="G100" s="1">
        <v>0.94173824092329328</v>
      </c>
      <c r="H100" s="1">
        <v>1.0064567853427659</v>
      </c>
      <c r="I100" s="1">
        <v>1.006372668240866</v>
      </c>
      <c r="J100" s="1">
        <v>1.0063671233618441</v>
      </c>
      <c r="K100" s="1">
        <v>0.94231614267880359</v>
      </c>
      <c r="L100" s="1">
        <v>0.94169630005536809</v>
      </c>
      <c r="M100" s="1">
        <v>0.9411763005189554</v>
      </c>
      <c r="N100" s="1">
        <v>0.94138905277244267</v>
      </c>
      <c r="O100" s="1">
        <v>0.94135331769317709</v>
      </c>
      <c r="P100" s="1">
        <v>0.94151372608457939</v>
      </c>
      <c r="Q100" s="1">
        <v>0.94152833879081554</v>
      </c>
      <c r="R100" s="1">
        <v>0.94160086688032396</v>
      </c>
      <c r="S100" s="1">
        <v>0.94144423379868825</v>
      </c>
      <c r="T100" s="1">
        <v>0.94139035125944559</v>
      </c>
      <c r="U100" s="1">
        <v>0.94117870717924668</v>
      </c>
      <c r="V100" s="1">
        <v>0.94112233687215108</v>
      </c>
      <c r="W100" s="1">
        <v>0.94126084103825913</v>
      </c>
      <c r="X100" s="1">
        <v>0.94172378659783573</v>
      </c>
      <c r="Y100" s="1">
        <v>0.94163529801907253</v>
      </c>
      <c r="Z100" s="1">
        <v>0.94139736790888329</v>
      </c>
      <c r="AA100" s="1">
        <v>0.94117520484263062</v>
      </c>
      <c r="AB100" s="1">
        <v>0.94117692221777915</v>
      </c>
      <c r="AC100" s="1">
        <v>0.94114143383098869</v>
      </c>
      <c r="AD100" s="1">
        <v>0.94134824446881127</v>
      </c>
    </row>
    <row r="101" spans="1:30" hidden="1" x14ac:dyDescent="0.25">
      <c r="A101">
        <v>11</v>
      </c>
      <c r="B101">
        <v>2020</v>
      </c>
      <c r="C101" t="s">
        <v>4</v>
      </c>
      <c r="D101" t="s">
        <v>19</v>
      </c>
      <c r="E101" t="s">
        <v>20</v>
      </c>
      <c r="F101" t="s">
        <v>21</v>
      </c>
      <c r="G101" s="1">
        <v>0.94134824446881127</v>
      </c>
      <c r="H101" s="1">
        <v>0.94134824446881127</v>
      </c>
      <c r="I101" s="1">
        <v>0.94134824446881127</v>
      </c>
      <c r="J101" s="1">
        <v>0.94134824446881127</v>
      </c>
      <c r="K101" s="1">
        <v>0.94134824446881127</v>
      </c>
      <c r="L101" s="1">
        <v>0.94134824446881127</v>
      </c>
      <c r="M101" s="1">
        <v>0.94134824446881127</v>
      </c>
      <c r="N101" s="1">
        <v>0.94134824446881127</v>
      </c>
      <c r="O101" s="1">
        <v>0.94134824446881127</v>
      </c>
      <c r="P101" s="1">
        <v>0.94134824446881127</v>
      </c>
      <c r="Q101" s="1">
        <v>0.94134824446881127</v>
      </c>
      <c r="R101" s="1">
        <v>0.94134824446881127</v>
      </c>
      <c r="S101" s="1">
        <v>0.94134824446881127</v>
      </c>
      <c r="T101" s="1">
        <v>0.94134824446881127</v>
      </c>
      <c r="U101" s="1">
        <v>0.94134824446881127</v>
      </c>
      <c r="V101" s="1">
        <v>0.94134824446881127</v>
      </c>
      <c r="W101" s="1">
        <v>0.94134824446881127</v>
      </c>
      <c r="X101" s="1">
        <v>0.94134824446881127</v>
      </c>
      <c r="Y101" s="1">
        <v>0.94134824446881127</v>
      </c>
      <c r="Z101" s="1">
        <v>0.94134824446881127</v>
      </c>
      <c r="AA101" s="1">
        <v>0.94134824446881127</v>
      </c>
      <c r="AB101" s="1">
        <v>0.94134824446881127</v>
      </c>
      <c r="AC101" s="1">
        <v>0.94134824446881127</v>
      </c>
      <c r="AD101" s="1">
        <v>0.94134824446881127</v>
      </c>
    </row>
    <row r="102" spans="1:30" x14ac:dyDescent="0.25">
      <c r="A102">
        <v>12</v>
      </c>
      <c r="B102">
        <v>2020</v>
      </c>
      <c r="C102" t="s">
        <v>4</v>
      </c>
      <c r="D102" t="s">
        <v>18</v>
      </c>
      <c r="E102" t="s">
        <v>20</v>
      </c>
      <c r="F102" t="s">
        <v>21</v>
      </c>
      <c r="G102" s="1">
        <v>0.98908007440842338</v>
      </c>
      <c r="H102" s="1">
        <v>0.98740188388439187</v>
      </c>
      <c r="I102" s="1">
        <v>0.98772047953169517</v>
      </c>
      <c r="J102" s="1">
        <v>0.9875224132878655</v>
      </c>
      <c r="K102" s="1">
        <v>0.98934645409412991</v>
      </c>
      <c r="L102" s="1">
        <v>0.98933420475785006</v>
      </c>
      <c r="M102" s="1">
        <v>0.9889885972993061</v>
      </c>
      <c r="N102" s="1">
        <v>0.9889314874495968</v>
      </c>
      <c r="O102" s="1">
        <v>0.98875792885463254</v>
      </c>
      <c r="P102" s="1">
        <v>0.98873552079072635</v>
      </c>
      <c r="Q102" s="1">
        <v>0.98867181820751981</v>
      </c>
      <c r="R102" s="1">
        <v>0.98870249183393288</v>
      </c>
      <c r="S102" s="1">
        <v>0.98869469752116712</v>
      </c>
      <c r="T102" s="1">
        <v>0.98872222147965871</v>
      </c>
      <c r="U102" s="1">
        <v>0.98869314610888548</v>
      </c>
      <c r="V102" s="1">
        <v>0.98866205803031604</v>
      </c>
      <c r="W102" s="1">
        <v>0.98864200421416426</v>
      </c>
      <c r="X102" s="1">
        <v>0.98867993436066082</v>
      </c>
      <c r="Y102" s="1">
        <v>0.98870817807668276</v>
      </c>
      <c r="Z102" s="1">
        <v>0.98864517640137617</v>
      </c>
      <c r="AA102" s="1">
        <v>0.9886646248195291</v>
      </c>
      <c r="AB102" s="1">
        <v>0.98901245895391288</v>
      </c>
      <c r="AC102" s="1">
        <v>0.98911286978836288</v>
      </c>
      <c r="AD102" s="1">
        <v>0.98911007714694565</v>
      </c>
    </row>
    <row r="103" spans="1:30" hidden="1" x14ac:dyDescent="0.25">
      <c r="A103">
        <v>12</v>
      </c>
      <c r="B103">
        <v>2020</v>
      </c>
      <c r="C103" t="s">
        <v>4</v>
      </c>
      <c r="D103" t="s">
        <v>19</v>
      </c>
      <c r="E103" t="s">
        <v>20</v>
      </c>
      <c r="F103" t="s">
        <v>21</v>
      </c>
      <c r="G103" s="1">
        <v>0.98911007714694565</v>
      </c>
      <c r="H103" s="1">
        <v>0.98911007714694565</v>
      </c>
      <c r="I103" s="1">
        <v>0.98911007714694565</v>
      </c>
      <c r="J103" s="1">
        <v>0.98911007714694565</v>
      </c>
      <c r="K103" s="1">
        <v>0.98911007714694565</v>
      </c>
      <c r="L103" s="1">
        <v>0.98911007714694565</v>
      </c>
      <c r="M103" s="1">
        <v>0.98911007714694565</v>
      </c>
      <c r="N103" s="1">
        <v>0.98911007714694565</v>
      </c>
      <c r="O103" s="1">
        <v>0.98911007714694565</v>
      </c>
      <c r="P103" s="1">
        <v>0.98911007714694565</v>
      </c>
      <c r="Q103" s="1">
        <v>0.98911007714694565</v>
      </c>
      <c r="R103" s="1">
        <v>0.98911007714694565</v>
      </c>
      <c r="S103" s="1">
        <v>0.98911007714694565</v>
      </c>
      <c r="T103" s="1">
        <v>0.98911007714694565</v>
      </c>
      <c r="U103" s="1">
        <v>0.98911007714694565</v>
      </c>
      <c r="V103" s="1">
        <v>0.98911007714694565</v>
      </c>
      <c r="W103" s="1">
        <v>0.98911007714694565</v>
      </c>
      <c r="X103" s="1">
        <v>0.98911007714694565</v>
      </c>
      <c r="Y103" s="1">
        <v>0.98911007714694565</v>
      </c>
      <c r="Z103" s="1">
        <v>0.98911007714694565</v>
      </c>
      <c r="AA103" s="1">
        <v>0.98911007714694565</v>
      </c>
      <c r="AB103" s="1">
        <v>0.98911007714694565</v>
      </c>
      <c r="AC103" s="1">
        <v>0.98911007714694565</v>
      </c>
      <c r="AD103" s="1">
        <v>0.98911007714694565</v>
      </c>
    </row>
    <row r="104" spans="1:30" x14ac:dyDescent="0.25">
      <c r="A104">
        <v>13</v>
      </c>
      <c r="B104">
        <v>2020</v>
      </c>
      <c r="C104" t="s">
        <v>4</v>
      </c>
      <c r="D104" t="s">
        <v>18</v>
      </c>
      <c r="E104" t="s">
        <v>20</v>
      </c>
      <c r="F104" t="s">
        <v>21</v>
      </c>
      <c r="G104" s="1">
        <v>1.0245959019492179</v>
      </c>
      <c r="H104" s="1">
        <v>1.015801600664159</v>
      </c>
      <c r="I104" s="1">
        <v>1.0169403785820439</v>
      </c>
      <c r="J104" s="1">
        <v>1.0166118533189019</v>
      </c>
      <c r="K104" s="1">
        <v>1.02770305699257</v>
      </c>
      <c r="L104" s="1">
        <v>1.025953063481791</v>
      </c>
      <c r="M104" s="1">
        <v>1.0211256103616579</v>
      </c>
      <c r="N104" s="1">
        <v>1.019299793845108</v>
      </c>
      <c r="O104" s="1">
        <v>1.0173095992809671</v>
      </c>
      <c r="P104" s="1">
        <v>1.016809422516618</v>
      </c>
      <c r="Q104" s="1">
        <v>1.016351093189731</v>
      </c>
      <c r="R104" s="1">
        <v>1.016398545456471</v>
      </c>
      <c r="S104" s="1">
        <v>1.01674509576356</v>
      </c>
      <c r="T104" s="1">
        <v>1.0170094477692251</v>
      </c>
      <c r="U104" s="1">
        <v>1.0173139471020189</v>
      </c>
      <c r="V104" s="1">
        <v>1.017130766285987</v>
      </c>
      <c r="W104" s="1">
        <v>1.016601831916532</v>
      </c>
      <c r="X104" s="1">
        <v>1.016306944060033</v>
      </c>
      <c r="Y104" s="1">
        <v>1.0165715138761799</v>
      </c>
      <c r="Z104" s="1">
        <v>1.0163718498010881</v>
      </c>
      <c r="AA104" s="1">
        <v>1.0166908765601961</v>
      </c>
      <c r="AB104" s="1">
        <v>1.0187450244615119</v>
      </c>
      <c r="AC104" s="1">
        <v>1.020993895314638</v>
      </c>
      <c r="AD104" s="1">
        <v>1.0233353704782271</v>
      </c>
    </row>
    <row r="105" spans="1:30" hidden="1" x14ac:dyDescent="0.25">
      <c r="A105">
        <v>13</v>
      </c>
      <c r="B105">
        <v>2020</v>
      </c>
      <c r="C105" t="s">
        <v>4</v>
      </c>
      <c r="D105" t="s">
        <v>19</v>
      </c>
      <c r="E105" t="s">
        <v>20</v>
      </c>
      <c r="F105" t="s">
        <v>21</v>
      </c>
      <c r="G105" s="1">
        <v>1.0233353704782271</v>
      </c>
      <c r="H105" s="1">
        <v>1.0233353704782271</v>
      </c>
      <c r="I105" s="1">
        <v>1.0233353704782271</v>
      </c>
      <c r="J105" s="1">
        <v>1.0233353704782271</v>
      </c>
      <c r="K105" s="1">
        <v>1.0233353704782271</v>
      </c>
      <c r="L105" s="1">
        <v>1.0233353704782271</v>
      </c>
      <c r="M105" s="1">
        <v>1.0233353704782271</v>
      </c>
      <c r="N105" s="1">
        <v>1.0233353704782271</v>
      </c>
      <c r="O105" s="1">
        <v>1.0233353704782271</v>
      </c>
      <c r="P105" s="1">
        <v>1.0233353704782271</v>
      </c>
      <c r="Q105" s="1">
        <v>1.0233353704782271</v>
      </c>
      <c r="R105" s="1">
        <v>1.0233353704782271</v>
      </c>
      <c r="S105" s="1">
        <v>1.0233353704782271</v>
      </c>
      <c r="T105" s="1">
        <v>1.0233353704782271</v>
      </c>
      <c r="U105" s="1">
        <v>1.0233353704782271</v>
      </c>
      <c r="V105" s="1">
        <v>1.0233353704782271</v>
      </c>
      <c r="W105" s="1">
        <v>1.0233353704782271</v>
      </c>
      <c r="X105" s="1">
        <v>1.0233353704782271</v>
      </c>
      <c r="Y105" s="1">
        <v>1.0233353704782271</v>
      </c>
      <c r="Z105" s="1">
        <v>1.0233353704782271</v>
      </c>
      <c r="AA105" s="1">
        <v>1.0233353704782271</v>
      </c>
      <c r="AB105" s="1">
        <v>1.0233353704782271</v>
      </c>
      <c r="AC105" s="1">
        <v>1.0233353704782271</v>
      </c>
      <c r="AD105" s="1">
        <v>1.0233353704782271</v>
      </c>
    </row>
    <row r="106" spans="1:30" x14ac:dyDescent="0.25">
      <c r="A106">
        <v>14</v>
      </c>
      <c r="B106">
        <v>2020</v>
      </c>
      <c r="C106" t="s">
        <v>4</v>
      </c>
      <c r="D106" t="s">
        <v>18</v>
      </c>
      <c r="E106" t="s">
        <v>20</v>
      </c>
      <c r="F106" t="s">
        <v>21</v>
      </c>
      <c r="G106" s="1">
        <v>0.99022058709053906</v>
      </c>
      <c r="H106" s="1">
        <v>0.98689937873699696</v>
      </c>
      <c r="I106" s="1">
        <v>0.98721827254352013</v>
      </c>
      <c r="J106" s="1">
        <v>0.98700770078169819</v>
      </c>
      <c r="K106" s="1">
        <v>0.99046670863158748</v>
      </c>
      <c r="L106" s="1">
        <v>0.9905258556882004</v>
      </c>
      <c r="M106" s="1">
        <v>0.99025691663575854</v>
      </c>
      <c r="N106" s="1">
        <v>0.99022506214428963</v>
      </c>
      <c r="O106" s="1">
        <v>0.9900809893592849</v>
      </c>
      <c r="P106" s="1">
        <v>0.99004014471690427</v>
      </c>
      <c r="Q106" s="1">
        <v>0.98996611521811961</v>
      </c>
      <c r="R106" s="1">
        <v>0.98999605150062742</v>
      </c>
      <c r="S106" s="1">
        <v>0.98997502976434104</v>
      </c>
      <c r="T106" s="1">
        <v>0.98999501637155585</v>
      </c>
      <c r="U106" s="1">
        <v>0.9899566275424212</v>
      </c>
      <c r="V106" s="1">
        <v>0.98994174469558271</v>
      </c>
      <c r="W106" s="1">
        <v>0.98994656428887118</v>
      </c>
      <c r="X106" s="1">
        <v>0.99003735448877039</v>
      </c>
      <c r="Y106" s="1">
        <v>0.99004933256406702</v>
      </c>
      <c r="Z106" s="1">
        <v>0.98997564030633167</v>
      </c>
      <c r="AA106" s="1">
        <v>0.98997998278927146</v>
      </c>
      <c r="AB106" s="1">
        <v>0.99031483489384087</v>
      </c>
      <c r="AC106" s="1">
        <v>0.99037795943165696</v>
      </c>
      <c r="AD106" s="1">
        <v>0.9903141045155508</v>
      </c>
    </row>
    <row r="107" spans="1:30" hidden="1" x14ac:dyDescent="0.25">
      <c r="A107">
        <v>14</v>
      </c>
      <c r="B107">
        <v>2020</v>
      </c>
      <c r="C107" t="s">
        <v>4</v>
      </c>
      <c r="D107" t="s">
        <v>19</v>
      </c>
      <c r="E107" t="s">
        <v>20</v>
      </c>
      <c r="F107" t="s">
        <v>21</v>
      </c>
      <c r="G107" s="1">
        <v>0.9903141045155508</v>
      </c>
      <c r="H107" s="1">
        <v>0.9903141045155508</v>
      </c>
      <c r="I107" s="1">
        <v>0.9903141045155508</v>
      </c>
      <c r="J107" s="1">
        <v>0.9903141045155508</v>
      </c>
      <c r="K107" s="1">
        <v>0.9903141045155508</v>
      </c>
      <c r="L107" s="1">
        <v>0.9903141045155508</v>
      </c>
      <c r="M107" s="1">
        <v>0.9903141045155508</v>
      </c>
      <c r="N107" s="1">
        <v>0.9903141045155508</v>
      </c>
      <c r="O107" s="1">
        <v>0.9903141045155508</v>
      </c>
      <c r="P107" s="1">
        <v>0.9903141045155508</v>
      </c>
      <c r="Q107" s="1">
        <v>0.9903141045155508</v>
      </c>
      <c r="R107" s="1">
        <v>0.9903141045155508</v>
      </c>
      <c r="S107" s="1">
        <v>0.9903141045155508</v>
      </c>
      <c r="T107" s="1">
        <v>0.9903141045155508</v>
      </c>
      <c r="U107" s="1">
        <v>0.9903141045155508</v>
      </c>
      <c r="V107" s="1">
        <v>0.9903141045155508</v>
      </c>
      <c r="W107" s="1">
        <v>0.9903141045155508</v>
      </c>
      <c r="X107" s="1">
        <v>0.9903141045155508</v>
      </c>
      <c r="Y107" s="1">
        <v>0.9903141045155508</v>
      </c>
      <c r="Z107" s="1">
        <v>0.9903141045155508</v>
      </c>
      <c r="AA107" s="1">
        <v>0.9903141045155508</v>
      </c>
      <c r="AB107" s="1">
        <v>0.9903141045155508</v>
      </c>
      <c r="AC107" s="1">
        <v>0.9903141045155508</v>
      </c>
      <c r="AD107" s="1">
        <v>0.9903141045155508</v>
      </c>
    </row>
    <row r="108" spans="1:30" x14ac:dyDescent="0.25">
      <c r="A108">
        <v>15</v>
      </c>
      <c r="B108">
        <v>2020</v>
      </c>
      <c r="C108" t="s">
        <v>4</v>
      </c>
      <c r="D108" t="s">
        <v>18</v>
      </c>
      <c r="E108" t="s">
        <v>20</v>
      </c>
      <c r="F108" t="s">
        <v>21</v>
      </c>
      <c r="G108" s="1">
        <v>0.98320474441903516</v>
      </c>
      <c r="H108" s="1">
        <v>0.96123219794176151</v>
      </c>
      <c r="I108" s="1">
        <v>0.96059152799047043</v>
      </c>
      <c r="J108" s="1">
        <v>0.95993782583608356</v>
      </c>
      <c r="K108" s="1">
        <v>0.97699599238975066</v>
      </c>
      <c r="L108" s="1">
        <v>0.98295777505224569</v>
      </c>
      <c r="M108" s="1">
        <v>0.99268191336769673</v>
      </c>
      <c r="N108" s="1">
        <v>0.99554054587736796</v>
      </c>
      <c r="O108" s="1">
        <v>0.9987299963545011</v>
      </c>
      <c r="P108" s="1">
        <v>0.99938934439992511</v>
      </c>
      <c r="Q108" s="1">
        <v>0.99991683238237938</v>
      </c>
      <c r="R108" s="1">
        <v>0.99976360118984786</v>
      </c>
      <c r="S108" s="1">
        <v>0.99855951016439048</v>
      </c>
      <c r="T108" s="1">
        <v>0.99795290006750692</v>
      </c>
      <c r="U108" s="1">
        <v>0.99755083729984884</v>
      </c>
      <c r="V108" s="1">
        <v>0.99787527167282519</v>
      </c>
      <c r="W108" s="1">
        <v>0.99924596579124747</v>
      </c>
      <c r="X108" s="1">
        <v>1.0004171193753</v>
      </c>
      <c r="Y108" s="1">
        <v>1.000314983995451</v>
      </c>
      <c r="Z108" s="1">
        <v>1.0003715090559291</v>
      </c>
      <c r="AA108" s="1">
        <v>1.0002415932847879</v>
      </c>
      <c r="AB108" s="1">
        <v>0.99814097803748125</v>
      </c>
      <c r="AC108" s="1">
        <v>0.99382239120399152</v>
      </c>
      <c r="AD108" s="1">
        <v>0.98785425570351848</v>
      </c>
    </row>
    <row r="109" spans="1:30" hidden="1" x14ac:dyDescent="0.25">
      <c r="A109">
        <v>15</v>
      </c>
      <c r="B109">
        <v>2020</v>
      </c>
      <c r="C109" t="s">
        <v>4</v>
      </c>
      <c r="D109" t="s">
        <v>19</v>
      </c>
      <c r="E109" t="s">
        <v>20</v>
      </c>
      <c r="F109" t="s">
        <v>21</v>
      </c>
      <c r="G109" s="1">
        <v>0.98785425570351848</v>
      </c>
      <c r="H109" s="1">
        <v>0.98785425570351848</v>
      </c>
      <c r="I109" s="1">
        <v>0.98785425570351848</v>
      </c>
      <c r="J109" s="1">
        <v>0.98785425570351848</v>
      </c>
      <c r="K109" s="1">
        <v>0.98785425570351848</v>
      </c>
      <c r="L109" s="1">
        <v>0.98785425570351848</v>
      </c>
      <c r="M109" s="1">
        <v>0.98785425570351848</v>
      </c>
      <c r="N109" s="1">
        <v>0.98785425570351848</v>
      </c>
      <c r="O109" s="1">
        <v>0.98785425570351848</v>
      </c>
      <c r="P109" s="1">
        <v>0.98785425570351848</v>
      </c>
      <c r="Q109" s="1">
        <v>0.98785425570351848</v>
      </c>
      <c r="R109" s="1">
        <v>0.98785425570351848</v>
      </c>
      <c r="S109" s="1">
        <v>0.98785425570351848</v>
      </c>
      <c r="T109" s="1">
        <v>0.98785425570351848</v>
      </c>
      <c r="U109" s="1">
        <v>0.98785425570351848</v>
      </c>
      <c r="V109" s="1">
        <v>0.98785425570351848</v>
      </c>
      <c r="W109" s="1">
        <v>0.98785425570351848</v>
      </c>
      <c r="X109" s="1">
        <v>0.98785425570351848</v>
      </c>
      <c r="Y109" s="1">
        <v>0.98785425570351848</v>
      </c>
      <c r="Z109" s="1">
        <v>0.98785425570351848</v>
      </c>
      <c r="AA109" s="1">
        <v>0.98785425570351848</v>
      </c>
      <c r="AB109" s="1">
        <v>0.98785425570351848</v>
      </c>
      <c r="AC109" s="1">
        <v>0.98785425570351848</v>
      </c>
      <c r="AD109" s="1">
        <v>0.98785425570351848</v>
      </c>
    </row>
    <row r="110" spans="1:30" x14ac:dyDescent="0.25">
      <c r="A110">
        <v>16</v>
      </c>
      <c r="B110">
        <v>2020</v>
      </c>
      <c r="C110" t="s">
        <v>4</v>
      </c>
      <c r="D110" t="s">
        <v>18</v>
      </c>
      <c r="E110" t="s">
        <v>20</v>
      </c>
      <c r="F110" t="s">
        <v>21</v>
      </c>
      <c r="G110" s="1">
        <v>0.99008711769979063</v>
      </c>
      <c r="H110" s="1">
        <v>0.98677024515635259</v>
      </c>
      <c r="I110" s="1">
        <v>0.98708918084942621</v>
      </c>
      <c r="J110" s="1">
        <v>0.98687858149462027</v>
      </c>
      <c r="K110" s="1">
        <v>0.99033472914626852</v>
      </c>
      <c r="L110" s="1">
        <v>0.99038692614149582</v>
      </c>
      <c r="M110" s="1">
        <v>0.99005712556699599</v>
      </c>
      <c r="N110" s="1">
        <v>0.98997581014060121</v>
      </c>
      <c r="O110" s="1">
        <v>0.98983091660138312</v>
      </c>
      <c r="P110" s="1">
        <v>0.9897780706519359</v>
      </c>
      <c r="Q110" s="1">
        <v>0.98969789355038285</v>
      </c>
      <c r="R110" s="1">
        <v>0.98976787340604755</v>
      </c>
      <c r="S110" s="1">
        <v>0.98972654419857797</v>
      </c>
      <c r="T110" s="1">
        <v>0.98974653592781237</v>
      </c>
      <c r="U110" s="1">
        <v>0.98974577675686004</v>
      </c>
      <c r="V110" s="1">
        <v>0.98972575742772839</v>
      </c>
      <c r="W110" s="1">
        <v>0.98970722300950498</v>
      </c>
      <c r="X110" s="1">
        <v>0.98974261648818651</v>
      </c>
      <c r="Y110" s="1">
        <v>0.98973845217921042</v>
      </c>
      <c r="Z110" s="1">
        <v>0.98969957678186737</v>
      </c>
      <c r="AA110" s="1">
        <v>0.98971629056620736</v>
      </c>
      <c r="AB110" s="1">
        <v>0.99005865828887574</v>
      </c>
      <c r="AC110" s="1">
        <v>0.99016891187235367</v>
      </c>
      <c r="AD110" s="1">
        <v>0.99013057082419653</v>
      </c>
    </row>
    <row r="111" spans="1:30" hidden="1" x14ac:dyDescent="0.25">
      <c r="A111">
        <v>16</v>
      </c>
      <c r="B111">
        <v>2020</v>
      </c>
      <c r="C111" t="s">
        <v>4</v>
      </c>
      <c r="D111" t="s">
        <v>19</v>
      </c>
      <c r="E111" t="s">
        <v>20</v>
      </c>
      <c r="F111" t="s">
        <v>21</v>
      </c>
      <c r="G111" s="1">
        <v>0.99013057082419653</v>
      </c>
      <c r="H111" s="1">
        <v>0.99013057082419653</v>
      </c>
      <c r="I111" s="1">
        <v>0.99013057082419653</v>
      </c>
      <c r="J111" s="1">
        <v>0.99013057082419653</v>
      </c>
      <c r="K111" s="1">
        <v>0.99013057082419653</v>
      </c>
      <c r="L111" s="1">
        <v>0.99013057082419653</v>
      </c>
      <c r="M111" s="1">
        <v>0.99013057082419653</v>
      </c>
      <c r="N111" s="1">
        <v>0.99013057082419653</v>
      </c>
      <c r="O111" s="1">
        <v>0.99013057082419653</v>
      </c>
      <c r="P111" s="1">
        <v>0.99013057082419653</v>
      </c>
      <c r="Q111" s="1">
        <v>0.99013057082419653</v>
      </c>
      <c r="R111" s="1">
        <v>0.99013057082419653</v>
      </c>
      <c r="S111" s="1">
        <v>0.99013057082419653</v>
      </c>
      <c r="T111" s="1">
        <v>0.99013057082419653</v>
      </c>
      <c r="U111" s="1">
        <v>0.99013057082419653</v>
      </c>
      <c r="V111" s="1">
        <v>0.99013057082419653</v>
      </c>
      <c r="W111" s="1">
        <v>0.99013057082419653</v>
      </c>
      <c r="X111" s="1">
        <v>0.99013057082419653</v>
      </c>
      <c r="Y111" s="1">
        <v>0.99013057082419653</v>
      </c>
      <c r="Z111" s="1">
        <v>0.99013057082419653</v>
      </c>
      <c r="AA111" s="1">
        <v>0.99013057082419653</v>
      </c>
      <c r="AB111" s="1">
        <v>0.99013057082419653</v>
      </c>
      <c r="AC111" s="1">
        <v>0.99013057082419653</v>
      </c>
      <c r="AD111" s="1">
        <v>0.99013057082419653</v>
      </c>
    </row>
    <row r="112" spans="1:30" x14ac:dyDescent="0.25">
      <c r="A112">
        <v>17</v>
      </c>
      <c r="B112">
        <v>2020</v>
      </c>
      <c r="C112" t="s">
        <v>4</v>
      </c>
      <c r="D112" t="s">
        <v>18</v>
      </c>
      <c r="E112" t="s">
        <v>20</v>
      </c>
      <c r="F112" t="s">
        <v>21</v>
      </c>
      <c r="G112" s="1">
        <v>0.98967501867216479</v>
      </c>
      <c r="H112" s="1">
        <v>0.98640838674513975</v>
      </c>
      <c r="I112" s="1">
        <v>0.98674113373355421</v>
      </c>
      <c r="J112" s="1">
        <v>0.98654621255845121</v>
      </c>
      <c r="K112" s="1">
        <v>0.98999330788588635</v>
      </c>
      <c r="L112" s="1">
        <v>0.98998142559678293</v>
      </c>
      <c r="M112" s="1">
        <v>0.98956280145450692</v>
      </c>
      <c r="N112" s="1">
        <v>0.9894046371216072</v>
      </c>
      <c r="O112" s="1">
        <v>0.98917634719663983</v>
      </c>
      <c r="P112" s="1">
        <v>0.98909085415193321</v>
      </c>
      <c r="Q112" s="1">
        <v>0.98898996630762603</v>
      </c>
      <c r="R112" s="1">
        <v>0.98901375611379971</v>
      </c>
      <c r="S112" s="1">
        <v>0.98901423596976479</v>
      </c>
      <c r="T112" s="1">
        <v>0.98907386419161025</v>
      </c>
      <c r="U112" s="1">
        <v>0.98909176404909016</v>
      </c>
      <c r="V112" s="1">
        <v>0.98910454890415955</v>
      </c>
      <c r="W112" s="1">
        <v>0.98909330441557253</v>
      </c>
      <c r="X112" s="1">
        <v>0.98910613243195977</v>
      </c>
      <c r="Y112" s="1">
        <v>0.98913781588616634</v>
      </c>
      <c r="Z112" s="1">
        <v>0.98910455738277847</v>
      </c>
      <c r="AA112" s="1">
        <v>0.98914755648590191</v>
      </c>
      <c r="AB112" s="1">
        <v>0.98951085625177448</v>
      </c>
      <c r="AC112" s="1">
        <v>0.98965292457109866</v>
      </c>
      <c r="AD112" s="1">
        <v>0.98967556334428342</v>
      </c>
    </row>
    <row r="113" spans="1:30" hidden="1" x14ac:dyDescent="0.25">
      <c r="A113">
        <v>17</v>
      </c>
      <c r="B113">
        <v>2020</v>
      </c>
      <c r="C113" t="s">
        <v>4</v>
      </c>
      <c r="D113" t="s">
        <v>19</v>
      </c>
      <c r="E113" t="s">
        <v>20</v>
      </c>
      <c r="F113" t="s">
        <v>21</v>
      </c>
      <c r="G113" s="1">
        <v>0.98967556334428342</v>
      </c>
      <c r="H113" s="1">
        <v>0.98967556334428342</v>
      </c>
      <c r="I113" s="1">
        <v>0.98967556334428342</v>
      </c>
      <c r="J113" s="1">
        <v>0.98967556334428342</v>
      </c>
      <c r="K113" s="1">
        <v>0.98967556334428342</v>
      </c>
      <c r="L113" s="1">
        <v>0.98967556334428342</v>
      </c>
      <c r="M113" s="1">
        <v>0.98967556334428342</v>
      </c>
      <c r="N113" s="1">
        <v>0.98967556334428342</v>
      </c>
      <c r="O113" s="1">
        <v>0.98967556334428342</v>
      </c>
      <c r="P113" s="1">
        <v>0.98967556334428342</v>
      </c>
      <c r="Q113" s="1">
        <v>0.98967556334428342</v>
      </c>
      <c r="R113" s="1">
        <v>0.98967556334428342</v>
      </c>
      <c r="S113" s="1">
        <v>0.98967556334428342</v>
      </c>
      <c r="T113" s="1">
        <v>0.98967556334428342</v>
      </c>
      <c r="U113" s="1">
        <v>0.98967556334428342</v>
      </c>
      <c r="V113" s="1">
        <v>0.98967556334428342</v>
      </c>
      <c r="W113" s="1">
        <v>0.98967556334428342</v>
      </c>
      <c r="X113" s="1">
        <v>0.98967556334428342</v>
      </c>
      <c r="Y113" s="1">
        <v>0.98967556334428342</v>
      </c>
      <c r="Z113" s="1">
        <v>0.98967556334428342</v>
      </c>
      <c r="AA113" s="1">
        <v>0.98967556334428342</v>
      </c>
      <c r="AB113" s="1">
        <v>0.98967556334428342</v>
      </c>
      <c r="AC113" s="1">
        <v>0.98967556334428342</v>
      </c>
      <c r="AD113" s="1">
        <v>0.98967556334428342</v>
      </c>
    </row>
    <row r="114" spans="1:30" x14ac:dyDescent="0.25">
      <c r="A114">
        <v>18</v>
      </c>
      <c r="B114">
        <v>2020</v>
      </c>
      <c r="C114" t="s">
        <v>4</v>
      </c>
      <c r="D114" t="s">
        <v>18</v>
      </c>
      <c r="E114" t="s">
        <v>20</v>
      </c>
      <c r="F114" t="s">
        <v>21</v>
      </c>
      <c r="G114" s="1">
        <v>1</v>
      </c>
      <c r="H114" s="1">
        <v>1</v>
      </c>
      <c r="I114" s="1">
        <v>1</v>
      </c>
      <c r="J114" s="1">
        <v>1</v>
      </c>
      <c r="K114" s="1">
        <v>1</v>
      </c>
      <c r="L114" s="1">
        <v>1</v>
      </c>
      <c r="M114" s="1">
        <v>1</v>
      </c>
      <c r="N114" s="1">
        <v>1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1</v>
      </c>
      <c r="U114" s="1">
        <v>1</v>
      </c>
      <c r="V114" s="1">
        <v>1</v>
      </c>
      <c r="W114" s="1">
        <v>1</v>
      </c>
      <c r="X114" s="1">
        <v>1</v>
      </c>
      <c r="Y114" s="1">
        <v>1</v>
      </c>
      <c r="Z114" s="1">
        <v>1</v>
      </c>
      <c r="AA114" s="1">
        <v>1</v>
      </c>
      <c r="AB114" s="1">
        <v>1</v>
      </c>
      <c r="AC114" s="1">
        <v>1</v>
      </c>
      <c r="AD114" s="1">
        <v>1</v>
      </c>
    </row>
    <row r="115" spans="1:30" hidden="1" x14ac:dyDescent="0.25">
      <c r="A115">
        <v>18</v>
      </c>
      <c r="B115">
        <v>2020</v>
      </c>
      <c r="C115" t="s">
        <v>4</v>
      </c>
      <c r="D115" t="s">
        <v>19</v>
      </c>
      <c r="E115" t="s">
        <v>20</v>
      </c>
      <c r="F115" t="s">
        <v>21</v>
      </c>
      <c r="G115" s="1">
        <v>1</v>
      </c>
      <c r="H115" s="1">
        <v>1</v>
      </c>
      <c r="I115" s="1">
        <v>1</v>
      </c>
      <c r="J115" s="1">
        <v>1</v>
      </c>
      <c r="K115" s="1">
        <v>1</v>
      </c>
      <c r="L115" s="1">
        <v>1</v>
      </c>
      <c r="M115" s="1">
        <v>1</v>
      </c>
      <c r="N115" s="1">
        <v>1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1</v>
      </c>
      <c r="U115" s="1">
        <v>1</v>
      </c>
      <c r="V115" s="1">
        <v>1</v>
      </c>
      <c r="W115" s="1">
        <v>1</v>
      </c>
      <c r="X115" s="1">
        <v>1</v>
      </c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1</v>
      </c>
    </row>
    <row r="116" spans="1:30" x14ac:dyDescent="0.25">
      <c r="A116">
        <v>19</v>
      </c>
      <c r="B116">
        <v>2020</v>
      </c>
      <c r="C116" t="s">
        <v>4</v>
      </c>
      <c r="D116" t="s">
        <v>18</v>
      </c>
      <c r="E116" t="s">
        <v>20</v>
      </c>
      <c r="F116" t="s">
        <v>21</v>
      </c>
      <c r="G116" s="1">
        <v>0.96011025705107655</v>
      </c>
      <c r="H116" s="1">
        <v>0.9587984320651729</v>
      </c>
      <c r="I116" s="1">
        <v>0.95834219050513414</v>
      </c>
      <c r="J116" s="1">
        <v>0.95881746941054447</v>
      </c>
      <c r="K116" s="1">
        <v>0.96033884159903604</v>
      </c>
      <c r="L116" s="1">
        <v>0.95980053230621543</v>
      </c>
      <c r="M116" s="1">
        <v>0.95931477085659156</v>
      </c>
      <c r="N116" s="1">
        <v>0.95912653835343153</v>
      </c>
      <c r="O116" s="1">
        <v>0.95904722688509692</v>
      </c>
      <c r="P116" s="1">
        <v>0.95913105359682971</v>
      </c>
      <c r="Q116" s="1">
        <v>0.95925772037841284</v>
      </c>
      <c r="R116" s="1">
        <v>0.95928970001183378</v>
      </c>
      <c r="S116" s="1">
        <v>0.95929268691071057</v>
      </c>
      <c r="T116" s="1">
        <v>0.95930561810841541</v>
      </c>
      <c r="U116" s="1">
        <v>0.95945010815147214</v>
      </c>
      <c r="V116" s="1">
        <v>0.95952495772462354</v>
      </c>
      <c r="W116" s="1">
        <v>0.95946228132055322</v>
      </c>
      <c r="X116" s="1">
        <v>0.95913804895970212</v>
      </c>
      <c r="Y116" s="1">
        <v>0.95909590802247768</v>
      </c>
      <c r="Z116" s="1">
        <v>0.95933792763990122</v>
      </c>
      <c r="AA116" s="1">
        <v>0.95933230157987237</v>
      </c>
      <c r="AB116" s="1">
        <v>0.95891404958773507</v>
      </c>
      <c r="AC116" s="1">
        <v>0.95914554914256389</v>
      </c>
      <c r="AD116" s="1">
        <v>0.95959267579940211</v>
      </c>
    </row>
    <row r="117" spans="1:30" hidden="1" x14ac:dyDescent="0.25">
      <c r="A117">
        <v>19</v>
      </c>
      <c r="B117">
        <v>2020</v>
      </c>
      <c r="C117" t="s">
        <v>4</v>
      </c>
      <c r="D117" t="s">
        <v>19</v>
      </c>
      <c r="E117" t="s">
        <v>20</v>
      </c>
      <c r="F117" t="s">
        <v>21</v>
      </c>
      <c r="G117" s="1">
        <v>0.95959267579940211</v>
      </c>
      <c r="H117" s="1">
        <v>0.95959267579940211</v>
      </c>
      <c r="I117" s="1">
        <v>0.95959267579940211</v>
      </c>
      <c r="J117" s="1">
        <v>0.95959267579940211</v>
      </c>
      <c r="K117" s="1">
        <v>0.95959267579940211</v>
      </c>
      <c r="L117" s="1">
        <v>0.95959267579940211</v>
      </c>
      <c r="M117" s="1">
        <v>0.95959267579940211</v>
      </c>
      <c r="N117" s="1">
        <v>0.95959267579940211</v>
      </c>
      <c r="O117" s="1">
        <v>0.95959267579940211</v>
      </c>
      <c r="P117" s="1">
        <v>0.95959267579940211</v>
      </c>
      <c r="Q117" s="1">
        <v>0.95959267579940211</v>
      </c>
      <c r="R117" s="1">
        <v>0.95959267579940211</v>
      </c>
      <c r="S117" s="1">
        <v>0.95959267579940211</v>
      </c>
      <c r="T117" s="1">
        <v>0.95959267579940211</v>
      </c>
      <c r="U117" s="1">
        <v>0.95959267579940211</v>
      </c>
      <c r="V117" s="1">
        <v>0.95959267579940211</v>
      </c>
      <c r="W117" s="1">
        <v>0.95959267579940211</v>
      </c>
      <c r="X117" s="1">
        <v>0.95959267579940211</v>
      </c>
      <c r="Y117" s="1">
        <v>0.95959267579940211</v>
      </c>
      <c r="Z117" s="1">
        <v>0.95959267579940211</v>
      </c>
      <c r="AA117" s="1">
        <v>0.95959267579940211</v>
      </c>
      <c r="AB117" s="1">
        <v>0.95959267579940211</v>
      </c>
      <c r="AC117" s="1">
        <v>0.95959267579940211</v>
      </c>
      <c r="AD117" s="1">
        <v>0.95959267579940211</v>
      </c>
    </row>
    <row r="118" spans="1:30" x14ac:dyDescent="0.25">
      <c r="A118">
        <v>20</v>
      </c>
      <c r="B118">
        <v>2020</v>
      </c>
      <c r="C118" t="s">
        <v>4</v>
      </c>
      <c r="D118" t="s">
        <v>18</v>
      </c>
      <c r="E118" t="s">
        <v>20</v>
      </c>
      <c r="F118" t="s">
        <v>21</v>
      </c>
      <c r="G118" s="1">
        <v>0.98661474507409042</v>
      </c>
      <c r="H118" s="1">
        <v>0.98332621776639528</v>
      </c>
      <c r="I118" s="1">
        <v>0.98387063770149874</v>
      </c>
      <c r="J118" s="1">
        <v>0.98350630684506957</v>
      </c>
      <c r="K118" s="1">
        <v>0.98711633097478824</v>
      </c>
      <c r="L118" s="1">
        <v>0.98696836881597927</v>
      </c>
      <c r="M118" s="1">
        <v>0.9861801548228406</v>
      </c>
      <c r="N118" s="1">
        <v>0.98608284038217309</v>
      </c>
      <c r="O118" s="1">
        <v>0.98578870780509176</v>
      </c>
      <c r="P118" s="1">
        <v>0.98560524419582551</v>
      </c>
      <c r="Q118" s="1">
        <v>0.98546496662038563</v>
      </c>
      <c r="R118" s="1">
        <v>0.98544551695544491</v>
      </c>
      <c r="S118" s="1">
        <v>0.98566095766608819</v>
      </c>
      <c r="T118" s="1">
        <v>0.98568912269975184</v>
      </c>
      <c r="U118" s="1">
        <v>0.98567881612501984</v>
      </c>
      <c r="V118" s="1">
        <v>0.98558926139334857</v>
      </c>
      <c r="W118" s="1">
        <v>0.98541561026826385</v>
      </c>
      <c r="X118" s="1">
        <v>0.98534890347682591</v>
      </c>
      <c r="Y118" s="1">
        <v>0.98538571391104246</v>
      </c>
      <c r="Z118" s="1">
        <v>0.98527792450350027</v>
      </c>
      <c r="AA118" s="1">
        <v>0.98536470960856271</v>
      </c>
      <c r="AB118" s="1">
        <v>0.98604950024467708</v>
      </c>
      <c r="AC118" s="1">
        <v>0.98639257493283306</v>
      </c>
      <c r="AD118" s="1">
        <v>0.98650528189717035</v>
      </c>
    </row>
    <row r="119" spans="1:30" hidden="1" x14ac:dyDescent="0.25">
      <c r="A119">
        <v>20</v>
      </c>
      <c r="B119">
        <v>2020</v>
      </c>
      <c r="C119" t="s">
        <v>4</v>
      </c>
      <c r="D119" t="s">
        <v>19</v>
      </c>
      <c r="E119" t="s">
        <v>20</v>
      </c>
      <c r="F119" t="s">
        <v>21</v>
      </c>
      <c r="G119" s="1">
        <v>0.98650528189717035</v>
      </c>
      <c r="H119" s="1">
        <v>0.98650528189717035</v>
      </c>
      <c r="I119" s="1">
        <v>0.98650528189717035</v>
      </c>
      <c r="J119" s="1">
        <v>0.98650528189717035</v>
      </c>
      <c r="K119" s="1">
        <v>0.98650528189717035</v>
      </c>
      <c r="L119" s="1">
        <v>0.98650528189717035</v>
      </c>
      <c r="M119" s="1">
        <v>0.98650528189717035</v>
      </c>
      <c r="N119" s="1">
        <v>0.98650528189717035</v>
      </c>
      <c r="O119" s="1">
        <v>0.98650528189717035</v>
      </c>
      <c r="P119" s="1">
        <v>0.98650528189717035</v>
      </c>
      <c r="Q119" s="1">
        <v>0.98650528189717035</v>
      </c>
      <c r="R119" s="1">
        <v>0.98650528189717035</v>
      </c>
      <c r="S119" s="1">
        <v>0.98650528189717035</v>
      </c>
      <c r="T119" s="1">
        <v>0.98650528189717035</v>
      </c>
      <c r="U119" s="1">
        <v>0.98650528189717035</v>
      </c>
      <c r="V119" s="1">
        <v>0.98650528189717035</v>
      </c>
      <c r="W119" s="1">
        <v>0.98650528189717035</v>
      </c>
      <c r="X119" s="1">
        <v>0.98650528189717035</v>
      </c>
      <c r="Y119" s="1">
        <v>0.98650528189717035</v>
      </c>
      <c r="Z119" s="1">
        <v>0.98650528189717035</v>
      </c>
      <c r="AA119" s="1">
        <v>0.98650528189717035</v>
      </c>
      <c r="AB119" s="1">
        <v>0.98650528189717035</v>
      </c>
      <c r="AC119" s="1">
        <v>0.98650528189717035</v>
      </c>
      <c r="AD119" s="1">
        <v>0.98650528189717035</v>
      </c>
    </row>
    <row r="120" spans="1:30" x14ac:dyDescent="0.25">
      <c r="A120">
        <v>21</v>
      </c>
      <c r="B120">
        <v>2020</v>
      </c>
      <c r="C120" t="s">
        <v>4</v>
      </c>
      <c r="D120" t="s">
        <v>18</v>
      </c>
      <c r="E120" t="s">
        <v>20</v>
      </c>
      <c r="F120" t="s">
        <v>21</v>
      </c>
      <c r="G120" s="1">
        <v>0.98695817418986864</v>
      </c>
      <c r="H120" s="1">
        <v>0.98367948457935572</v>
      </c>
      <c r="I120" s="1">
        <v>0.98425115949435327</v>
      </c>
      <c r="J120" s="1">
        <v>0.98386686571273951</v>
      </c>
      <c r="K120" s="1">
        <v>0.98750232026706264</v>
      </c>
      <c r="L120" s="1">
        <v>0.98726456055549749</v>
      </c>
      <c r="M120" s="1">
        <v>0.98634957515002375</v>
      </c>
      <c r="N120" s="1">
        <v>0.98622020834727708</v>
      </c>
      <c r="O120" s="1">
        <v>0.98589047377458539</v>
      </c>
      <c r="P120" s="1">
        <v>0.98565954806050304</v>
      </c>
      <c r="Q120" s="1">
        <v>0.98550325529866967</v>
      </c>
      <c r="R120" s="1">
        <v>0.98546265644075115</v>
      </c>
      <c r="S120" s="1">
        <v>0.985768089636617</v>
      </c>
      <c r="T120" s="1">
        <v>0.98580177006595116</v>
      </c>
      <c r="U120" s="1">
        <v>0.98581235011268764</v>
      </c>
      <c r="V120" s="1">
        <v>0.98570072811874687</v>
      </c>
      <c r="W120" s="1">
        <v>0.98545759172973035</v>
      </c>
      <c r="X120" s="1">
        <v>0.98530853128131446</v>
      </c>
      <c r="Y120" s="1">
        <v>0.98535510663075476</v>
      </c>
      <c r="Z120" s="1">
        <v>0.98525093387137586</v>
      </c>
      <c r="AA120" s="1">
        <v>0.98537168695278843</v>
      </c>
      <c r="AB120" s="1">
        <v>0.9861242439758825</v>
      </c>
      <c r="AC120" s="1">
        <v>0.98655560129589004</v>
      </c>
      <c r="AD120" s="1">
        <v>0.98676350484975317</v>
      </c>
    </row>
    <row r="121" spans="1:30" hidden="1" x14ac:dyDescent="0.25">
      <c r="A121">
        <v>21</v>
      </c>
      <c r="B121">
        <v>2020</v>
      </c>
      <c r="C121" t="s">
        <v>4</v>
      </c>
      <c r="D121" t="s">
        <v>19</v>
      </c>
      <c r="E121" t="s">
        <v>20</v>
      </c>
      <c r="F121" t="s">
        <v>21</v>
      </c>
      <c r="G121" s="1">
        <v>0.98676350484975317</v>
      </c>
      <c r="H121" s="1">
        <v>0.98676350484975317</v>
      </c>
      <c r="I121" s="1">
        <v>0.98676350484975317</v>
      </c>
      <c r="J121" s="1">
        <v>0.98676350484975317</v>
      </c>
      <c r="K121" s="1">
        <v>0.98676350484975317</v>
      </c>
      <c r="L121" s="1">
        <v>0.98676350484975317</v>
      </c>
      <c r="M121" s="1">
        <v>0.98676350484975317</v>
      </c>
      <c r="N121" s="1">
        <v>0.98676350484975317</v>
      </c>
      <c r="O121" s="1">
        <v>0.98676350484975317</v>
      </c>
      <c r="P121" s="1">
        <v>0.98676350484975317</v>
      </c>
      <c r="Q121" s="1">
        <v>0.98676350484975317</v>
      </c>
      <c r="R121" s="1">
        <v>0.98676350484975317</v>
      </c>
      <c r="S121" s="1">
        <v>0.98676350484975317</v>
      </c>
      <c r="T121" s="1">
        <v>0.98676350484975317</v>
      </c>
      <c r="U121" s="1">
        <v>0.98676350484975317</v>
      </c>
      <c r="V121" s="1">
        <v>0.98676350484975317</v>
      </c>
      <c r="W121" s="1">
        <v>0.98676350484975317</v>
      </c>
      <c r="X121" s="1">
        <v>0.98676350484975317</v>
      </c>
      <c r="Y121" s="1">
        <v>0.98676350484975317</v>
      </c>
      <c r="Z121" s="1">
        <v>0.98676350484975317</v>
      </c>
      <c r="AA121" s="1">
        <v>0.98676350484975317</v>
      </c>
      <c r="AB121" s="1">
        <v>0.98676350484975317</v>
      </c>
      <c r="AC121" s="1">
        <v>0.98676350484975317</v>
      </c>
      <c r="AD121" s="1">
        <v>0.98676350484975317</v>
      </c>
    </row>
    <row r="122" spans="1:30" x14ac:dyDescent="0.25">
      <c r="A122">
        <v>22</v>
      </c>
      <c r="B122">
        <v>2020</v>
      </c>
      <c r="C122" t="s">
        <v>4</v>
      </c>
      <c r="D122" t="s">
        <v>18</v>
      </c>
      <c r="E122" t="s">
        <v>20</v>
      </c>
      <c r="F122" t="s">
        <v>21</v>
      </c>
      <c r="G122" s="1">
        <v>0.9871870670040328</v>
      </c>
      <c r="H122" s="1">
        <v>0.98390458247281698</v>
      </c>
      <c r="I122" s="1">
        <v>0.98447912073742683</v>
      </c>
      <c r="J122" s="1">
        <v>0.98409195040270359</v>
      </c>
      <c r="K122" s="1">
        <v>0.9877336016049435</v>
      </c>
      <c r="L122" s="1">
        <v>0.98749234332891311</v>
      </c>
      <c r="M122" s="1">
        <v>0.9865686970116212</v>
      </c>
      <c r="N122" s="1">
        <v>0.98643887027746568</v>
      </c>
      <c r="O122" s="1">
        <v>0.9861064351770259</v>
      </c>
      <c r="P122" s="1">
        <v>0.98587337482081105</v>
      </c>
      <c r="Q122" s="1">
        <v>0.98571603103576944</v>
      </c>
      <c r="R122" s="1">
        <v>0.98567473906368763</v>
      </c>
      <c r="S122" s="1">
        <v>0.98598247880601075</v>
      </c>
      <c r="T122" s="1">
        <v>0.98601640150994874</v>
      </c>
      <c r="U122" s="1">
        <v>0.9860281894023083</v>
      </c>
      <c r="V122" s="1">
        <v>0.98591608606181835</v>
      </c>
      <c r="W122" s="1">
        <v>0.98567093461632893</v>
      </c>
      <c r="X122" s="1">
        <v>0.9855191458599204</v>
      </c>
      <c r="Y122" s="1">
        <v>0.98556555393854239</v>
      </c>
      <c r="Z122" s="1">
        <v>0.98546096416264473</v>
      </c>
      <c r="AA122" s="1">
        <v>0.98558212931135758</v>
      </c>
      <c r="AB122" s="1">
        <v>0.98634100196916064</v>
      </c>
      <c r="AC122" s="1">
        <v>0.98677604175893896</v>
      </c>
      <c r="AD122" s="1">
        <v>0.98698666183043071</v>
      </c>
    </row>
    <row r="123" spans="1:30" hidden="1" x14ac:dyDescent="0.25">
      <c r="A123">
        <v>22</v>
      </c>
      <c r="B123">
        <v>2020</v>
      </c>
      <c r="C123" t="s">
        <v>4</v>
      </c>
      <c r="D123" t="s">
        <v>19</v>
      </c>
      <c r="E123" t="s">
        <v>20</v>
      </c>
      <c r="F123" t="s">
        <v>21</v>
      </c>
      <c r="G123" s="1">
        <v>0.98698666183043071</v>
      </c>
      <c r="H123" s="1">
        <v>0.98698666183043071</v>
      </c>
      <c r="I123" s="1">
        <v>0.98698666183043071</v>
      </c>
      <c r="J123" s="1">
        <v>0.98698666183043071</v>
      </c>
      <c r="K123" s="1">
        <v>0.98698666183043071</v>
      </c>
      <c r="L123" s="1">
        <v>0.98698666183043071</v>
      </c>
      <c r="M123" s="1">
        <v>0.98698666183043071</v>
      </c>
      <c r="N123" s="1">
        <v>0.98698666183043071</v>
      </c>
      <c r="O123" s="1">
        <v>0.98698666183043071</v>
      </c>
      <c r="P123" s="1">
        <v>0.98698666183043071</v>
      </c>
      <c r="Q123" s="1">
        <v>0.98698666183043071</v>
      </c>
      <c r="R123" s="1">
        <v>0.98698666183043071</v>
      </c>
      <c r="S123" s="1">
        <v>0.98698666183043071</v>
      </c>
      <c r="T123" s="1">
        <v>0.98698666183043071</v>
      </c>
      <c r="U123" s="1">
        <v>0.98698666183043071</v>
      </c>
      <c r="V123" s="1">
        <v>0.98698666183043071</v>
      </c>
      <c r="W123" s="1">
        <v>0.98698666183043071</v>
      </c>
      <c r="X123" s="1">
        <v>0.98698666183043071</v>
      </c>
      <c r="Y123" s="1">
        <v>0.98698666183043071</v>
      </c>
      <c r="Z123" s="1">
        <v>0.98698666183043071</v>
      </c>
      <c r="AA123" s="1">
        <v>0.98698666183043071</v>
      </c>
      <c r="AB123" s="1">
        <v>0.98698666183043071</v>
      </c>
      <c r="AC123" s="1">
        <v>0.98698666183043071</v>
      </c>
      <c r="AD123" s="1">
        <v>0.98698666183043071</v>
      </c>
    </row>
    <row r="124" spans="1:30" x14ac:dyDescent="0.25">
      <c r="A124">
        <v>23</v>
      </c>
      <c r="B124">
        <v>2020</v>
      </c>
      <c r="C124" t="s">
        <v>4</v>
      </c>
      <c r="D124" t="s">
        <v>18</v>
      </c>
      <c r="E124" t="s">
        <v>20</v>
      </c>
      <c r="F124" t="s">
        <v>21</v>
      </c>
      <c r="G124" s="1">
        <v>0.98701797962300353</v>
      </c>
      <c r="H124" s="1">
        <v>0.9837361044906836</v>
      </c>
      <c r="I124" s="1">
        <v>0.98430423004797762</v>
      </c>
      <c r="J124" s="1">
        <v>0.98392073430819471</v>
      </c>
      <c r="K124" s="1">
        <v>0.98755439275029822</v>
      </c>
      <c r="L124" s="1">
        <v>0.98732054208783193</v>
      </c>
      <c r="M124" s="1">
        <v>0.9864115380792855</v>
      </c>
      <c r="N124" s="1">
        <v>0.98628441889645069</v>
      </c>
      <c r="O124" s="1">
        <v>0.98595566188257466</v>
      </c>
      <c r="P124" s="1">
        <v>0.98572578807730604</v>
      </c>
      <c r="Q124" s="1">
        <v>0.9855697556018993</v>
      </c>
      <c r="R124" s="1">
        <v>0.98552967418361548</v>
      </c>
      <c r="S124" s="1">
        <v>0.98583058188341577</v>
      </c>
      <c r="T124" s="1">
        <v>0.98586443355141251</v>
      </c>
      <c r="U124" s="1">
        <v>0.9858761406054114</v>
      </c>
      <c r="V124" s="1">
        <v>0.98576622749611964</v>
      </c>
      <c r="W124" s="1">
        <v>0.9855260471631544</v>
      </c>
      <c r="X124" s="1">
        <v>0.98537809910329122</v>
      </c>
      <c r="Y124" s="1">
        <v>0.98542327613061886</v>
      </c>
      <c r="Z124" s="1">
        <v>0.98531914829788936</v>
      </c>
      <c r="AA124" s="1">
        <v>0.98543757419627664</v>
      </c>
      <c r="AB124" s="1">
        <v>0.98619177949480974</v>
      </c>
      <c r="AC124" s="1">
        <v>0.98661872553303909</v>
      </c>
      <c r="AD124" s="1">
        <v>0.98682150030811622</v>
      </c>
    </row>
    <row r="125" spans="1:30" hidden="1" x14ac:dyDescent="0.25">
      <c r="A125">
        <v>23</v>
      </c>
      <c r="B125">
        <v>2020</v>
      </c>
      <c r="C125" t="s">
        <v>4</v>
      </c>
      <c r="D125" t="s">
        <v>19</v>
      </c>
      <c r="E125" t="s">
        <v>20</v>
      </c>
      <c r="F125" t="s">
        <v>21</v>
      </c>
      <c r="G125" s="1">
        <v>0.98682150030811622</v>
      </c>
      <c r="H125" s="1">
        <v>0.98682150030811622</v>
      </c>
      <c r="I125" s="1">
        <v>0.98682150030811622</v>
      </c>
      <c r="J125" s="1">
        <v>0.98682150030811622</v>
      </c>
      <c r="K125" s="1">
        <v>0.98682150030811622</v>
      </c>
      <c r="L125" s="1">
        <v>0.98682150030811622</v>
      </c>
      <c r="M125" s="1">
        <v>0.98682150030811622</v>
      </c>
      <c r="N125" s="1">
        <v>0.98682150030811622</v>
      </c>
      <c r="O125" s="1">
        <v>0.98682150030811622</v>
      </c>
      <c r="P125" s="1">
        <v>0.98682150030811622</v>
      </c>
      <c r="Q125" s="1">
        <v>0.98682150030811622</v>
      </c>
      <c r="R125" s="1">
        <v>0.98682150030811622</v>
      </c>
      <c r="S125" s="1">
        <v>0.98682150030811622</v>
      </c>
      <c r="T125" s="1">
        <v>0.98682150030811622</v>
      </c>
      <c r="U125" s="1">
        <v>0.98682150030811622</v>
      </c>
      <c r="V125" s="1">
        <v>0.98682150030811622</v>
      </c>
      <c r="W125" s="1">
        <v>0.98682150030811622</v>
      </c>
      <c r="X125" s="1">
        <v>0.98682150030811622</v>
      </c>
      <c r="Y125" s="1">
        <v>0.98682150030811622</v>
      </c>
      <c r="Z125" s="1">
        <v>0.98682150030811622</v>
      </c>
      <c r="AA125" s="1">
        <v>0.98682150030811622</v>
      </c>
      <c r="AB125" s="1">
        <v>0.98682150030811622</v>
      </c>
      <c r="AC125" s="1">
        <v>0.98682150030811622</v>
      </c>
      <c r="AD125" s="1">
        <v>0.98682150030811622</v>
      </c>
    </row>
    <row r="126" spans="1:30" x14ac:dyDescent="0.25">
      <c r="A126">
        <v>24</v>
      </c>
      <c r="B126">
        <v>2020</v>
      </c>
      <c r="C126" t="s">
        <v>4</v>
      </c>
      <c r="D126" t="s">
        <v>18</v>
      </c>
      <c r="E126" t="s">
        <v>20</v>
      </c>
      <c r="F126" t="s">
        <v>21</v>
      </c>
      <c r="G126" s="1">
        <v>0.98693981660349828</v>
      </c>
      <c r="H126" s="1">
        <v>0.98366236682648467</v>
      </c>
      <c r="I126" s="1">
        <v>0.98423109908484796</v>
      </c>
      <c r="J126" s="1">
        <v>0.98384447333812053</v>
      </c>
      <c r="K126" s="1">
        <v>0.98747587861526998</v>
      </c>
      <c r="L126" s="1">
        <v>0.98721217435744824</v>
      </c>
      <c r="M126" s="1">
        <v>0.9862685303829718</v>
      </c>
      <c r="N126" s="1">
        <v>0.98613128913482662</v>
      </c>
      <c r="O126" s="1">
        <v>0.98579169074506312</v>
      </c>
      <c r="P126" s="1">
        <v>0.98554425347460506</v>
      </c>
      <c r="Q126" s="1">
        <v>0.98538265678256531</v>
      </c>
      <c r="R126" s="1">
        <v>0.98533440791411031</v>
      </c>
      <c r="S126" s="1">
        <v>0.98566595470304752</v>
      </c>
      <c r="T126" s="1">
        <v>0.98570251851650537</v>
      </c>
      <c r="U126" s="1">
        <v>0.98572506474705612</v>
      </c>
      <c r="V126" s="1">
        <v>0.98560884073244326</v>
      </c>
      <c r="W126" s="1">
        <v>0.98534419874551782</v>
      </c>
      <c r="X126" s="1">
        <v>0.98516246499690419</v>
      </c>
      <c r="Y126" s="1">
        <v>0.98520965132662697</v>
      </c>
      <c r="Z126" s="1">
        <v>0.98510814981518802</v>
      </c>
      <c r="AA126" s="1">
        <v>0.9852375483033905</v>
      </c>
      <c r="AB126" s="1">
        <v>0.98601823241094699</v>
      </c>
      <c r="AC126" s="1">
        <v>0.98647283830455679</v>
      </c>
      <c r="AD126" s="1">
        <v>0.98670679526264748</v>
      </c>
    </row>
    <row r="127" spans="1:30" hidden="1" x14ac:dyDescent="0.25">
      <c r="A127">
        <v>24</v>
      </c>
      <c r="B127">
        <v>2020</v>
      </c>
      <c r="C127" t="s">
        <v>4</v>
      </c>
      <c r="D127" t="s">
        <v>19</v>
      </c>
      <c r="E127" t="s">
        <v>20</v>
      </c>
      <c r="F127" t="s">
        <v>21</v>
      </c>
      <c r="G127" s="1">
        <v>0.98670679526264748</v>
      </c>
      <c r="H127" s="1">
        <v>0.98670679526264748</v>
      </c>
      <c r="I127" s="1">
        <v>0.98670679526264748</v>
      </c>
      <c r="J127" s="1">
        <v>0.98670679526264748</v>
      </c>
      <c r="K127" s="1">
        <v>0.98670679526264748</v>
      </c>
      <c r="L127" s="1">
        <v>0.98670679526264748</v>
      </c>
      <c r="M127" s="1">
        <v>0.98670679526264748</v>
      </c>
      <c r="N127" s="1">
        <v>0.98670679526264748</v>
      </c>
      <c r="O127" s="1">
        <v>0.98670679526264748</v>
      </c>
      <c r="P127" s="1">
        <v>0.98670679526264748</v>
      </c>
      <c r="Q127" s="1">
        <v>0.98670679526264748</v>
      </c>
      <c r="R127" s="1">
        <v>0.98670679526264748</v>
      </c>
      <c r="S127" s="1">
        <v>0.98670679526264748</v>
      </c>
      <c r="T127" s="1">
        <v>0.98670679526264748</v>
      </c>
      <c r="U127" s="1">
        <v>0.98670679526264748</v>
      </c>
      <c r="V127" s="1">
        <v>0.98670679526264748</v>
      </c>
      <c r="W127" s="1">
        <v>0.98670679526264748</v>
      </c>
      <c r="X127" s="1">
        <v>0.98670679526264748</v>
      </c>
      <c r="Y127" s="1">
        <v>0.98670679526264748</v>
      </c>
      <c r="Z127" s="1">
        <v>0.98670679526264748</v>
      </c>
      <c r="AA127" s="1">
        <v>0.98670679526264748</v>
      </c>
      <c r="AB127" s="1">
        <v>0.98670679526264748</v>
      </c>
      <c r="AC127" s="1">
        <v>0.98670679526264748</v>
      </c>
      <c r="AD127" s="1">
        <v>0.98670679526264748</v>
      </c>
    </row>
    <row r="128" spans="1:30" x14ac:dyDescent="0.25">
      <c r="A128">
        <v>26</v>
      </c>
      <c r="B128">
        <v>2020</v>
      </c>
      <c r="C128" t="s">
        <v>4</v>
      </c>
      <c r="D128" t="s">
        <v>18</v>
      </c>
      <c r="E128" t="s">
        <v>20</v>
      </c>
      <c r="F128" t="s">
        <v>21</v>
      </c>
      <c r="G128" s="1">
        <v>0.9874820822191902</v>
      </c>
      <c r="H128" s="1">
        <v>0.98417986050514106</v>
      </c>
      <c r="I128" s="1">
        <v>0.98464900627186458</v>
      </c>
      <c r="J128" s="1">
        <v>0.98433660123141131</v>
      </c>
      <c r="K128" s="1">
        <v>0.98790437201317516</v>
      </c>
      <c r="L128" s="1">
        <v>0.98781317109346145</v>
      </c>
      <c r="M128" s="1">
        <v>0.98718483562975301</v>
      </c>
      <c r="N128" s="1">
        <v>0.98710771357150051</v>
      </c>
      <c r="O128" s="1">
        <v>0.98686151336498817</v>
      </c>
      <c r="P128" s="1">
        <v>0.98672333997723505</v>
      </c>
      <c r="Q128" s="1">
        <v>0.98660523140620648</v>
      </c>
      <c r="R128" s="1">
        <v>0.98660088095554344</v>
      </c>
      <c r="S128" s="1">
        <v>0.98674337010904045</v>
      </c>
      <c r="T128" s="1">
        <v>0.98676911403653933</v>
      </c>
      <c r="U128" s="1">
        <v>0.98675074855623768</v>
      </c>
      <c r="V128" s="1">
        <v>0.98668490032102163</v>
      </c>
      <c r="W128" s="1">
        <v>0.98656634611638716</v>
      </c>
      <c r="X128" s="1">
        <v>0.98654669987397325</v>
      </c>
      <c r="Y128" s="1">
        <v>0.98657470719769591</v>
      </c>
      <c r="Z128" s="1">
        <v>0.98647907644890886</v>
      </c>
      <c r="AA128" s="1">
        <v>0.9865387945782752</v>
      </c>
      <c r="AB128" s="1">
        <v>0.9871072862800746</v>
      </c>
      <c r="AC128" s="1">
        <v>0.98736428364427398</v>
      </c>
      <c r="AD128" s="1">
        <v>0.9874290239135346</v>
      </c>
    </row>
    <row r="129" spans="1:30" hidden="1" x14ac:dyDescent="0.25">
      <c r="A129">
        <v>26</v>
      </c>
      <c r="B129">
        <v>2020</v>
      </c>
      <c r="C129" t="s">
        <v>4</v>
      </c>
      <c r="D129" t="s">
        <v>19</v>
      </c>
      <c r="E129" t="s">
        <v>20</v>
      </c>
      <c r="F129" t="s">
        <v>21</v>
      </c>
      <c r="G129" s="1">
        <v>0.9874290239135346</v>
      </c>
      <c r="H129" s="1">
        <v>0.9874290239135346</v>
      </c>
      <c r="I129" s="1">
        <v>0.9874290239135346</v>
      </c>
      <c r="J129" s="1">
        <v>0.9874290239135346</v>
      </c>
      <c r="K129" s="1">
        <v>0.9874290239135346</v>
      </c>
      <c r="L129" s="1">
        <v>0.9874290239135346</v>
      </c>
      <c r="M129" s="1">
        <v>0.9874290239135346</v>
      </c>
      <c r="N129" s="1">
        <v>0.9874290239135346</v>
      </c>
      <c r="O129" s="1">
        <v>0.9874290239135346</v>
      </c>
      <c r="P129" s="1">
        <v>0.9874290239135346</v>
      </c>
      <c r="Q129" s="1">
        <v>0.9874290239135346</v>
      </c>
      <c r="R129" s="1">
        <v>0.9874290239135346</v>
      </c>
      <c r="S129" s="1">
        <v>0.9874290239135346</v>
      </c>
      <c r="T129" s="1">
        <v>0.9874290239135346</v>
      </c>
      <c r="U129" s="1">
        <v>0.9874290239135346</v>
      </c>
      <c r="V129" s="1">
        <v>0.9874290239135346</v>
      </c>
      <c r="W129" s="1">
        <v>0.9874290239135346</v>
      </c>
      <c r="X129" s="1">
        <v>0.9874290239135346</v>
      </c>
      <c r="Y129" s="1">
        <v>0.9874290239135346</v>
      </c>
      <c r="Z129" s="1">
        <v>0.9874290239135346</v>
      </c>
      <c r="AA129" s="1">
        <v>0.9874290239135346</v>
      </c>
      <c r="AB129" s="1">
        <v>0.9874290239135346</v>
      </c>
      <c r="AC129" s="1">
        <v>0.9874290239135346</v>
      </c>
      <c r="AD129" s="1">
        <v>0.9874290239135346</v>
      </c>
    </row>
    <row r="130" spans="1:30" hidden="1" x14ac:dyDescent="0.25">
      <c r="A130">
        <v>10</v>
      </c>
      <c r="B130">
        <v>2020</v>
      </c>
      <c r="C130" t="s">
        <v>5</v>
      </c>
      <c r="D130" t="s">
        <v>18</v>
      </c>
      <c r="E130">
        <v>0</v>
      </c>
      <c r="F130">
        <v>0</v>
      </c>
      <c r="G130" s="1">
        <v>0.97921627954046353</v>
      </c>
      <c r="H130" s="1">
        <v>0.97893944620310414</v>
      </c>
      <c r="I130" s="1">
        <v>0.97929675931005156</v>
      </c>
      <c r="J130" s="1">
        <v>0.9790949875216769</v>
      </c>
      <c r="K130" s="1">
        <v>0.97929606234015698</v>
      </c>
      <c r="L130" s="1">
        <v>0.97936552692180456</v>
      </c>
      <c r="M130" s="1">
        <v>0.97904970030086125</v>
      </c>
      <c r="N130" s="1">
        <v>0.97889059633821296</v>
      </c>
      <c r="O130" s="1">
        <v>0.97865404229358977</v>
      </c>
      <c r="P130" s="1">
        <v>0.97856367088990903</v>
      </c>
      <c r="Q130" s="1">
        <v>0.97877480449692633</v>
      </c>
      <c r="R130" s="1">
        <v>0.97875471718924145</v>
      </c>
      <c r="S130" s="1">
        <v>0.97879743493718308</v>
      </c>
      <c r="T130" s="1">
        <v>0.97874426377652235</v>
      </c>
      <c r="U130" s="1">
        <v>0.97871244694949278</v>
      </c>
      <c r="V130" s="1">
        <v>0.97857478776359685</v>
      </c>
      <c r="W130" s="1">
        <v>0.97855191259728425</v>
      </c>
      <c r="X130" s="1">
        <v>0.97858714236184907</v>
      </c>
      <c r="Y130" s="1">
        <v>0.97871486139606911</v>
      </c>
      <c r="Z130" s="1">
        <v>0.97856272847760317</v>
      </c>
      <c r="AA130" s="1">
        <v>0.97599629078211325</v>
      </c>
      <c r="AB130" s="1">
        <v>0.97660055509545807</v>
      </c>
      <c r="AC130" s="1">
        <v>0.9785891338050815</v>
      </c>
      <c r="AD130" s="1">
        <v>0.9786286395080549</v>
      </c>
    </row>
    <row r="131" spans="1:30" hidden="1" x14ac:dyDescent="0.25">
      <c r="A131">
        <v>10</v>
      </c>
      <c r="B131">
        <v>2020</v>
      </c>
      <c r="C131" t="s">
        <v>5</v>
      </c>
      <c r="D131" t="s">
        <v>19</v>
      </c>
      <c r="E131">
        <v>0</v>
      </c>
      <c r="F131">
        <v>0</v>
      </c>
      <c r="G131" s="1">
        <v>0.68129997923226349</v>
      </c>
      <c r="H131" s="1">
        <v>0.82784154789723252</v>
      </c>
      <c r="I131" s="1">
        <v>-1.442992950775126</v>
      </c>
      <c r="J131" s="1">
        <v>0.64018278444087995</v>
      </c>
      <c r="K131" s="1">
        <v>0.31256765289525967</v>
      </c>
      <c r="L131" s="1">
        <v>0.2097815842908565</v>
      </c>
      <c r="M131" s="1">
        <v>0.76905675968627518</v>
      </c>
      <c r="N131" s="1">
        <v>0.87412755378462859</v>
      </c>
      <c r="O131" s="1">
        <v>1.0565006975205831</v>
      </c>
      <c r="P131" s="1">
        <v>1.160988179607751</v>
      </c>
      <c r="Q131" s="1">
        <v>1.1748526517331821</v>
      </c>
      <c r="R131" s="1">
        <v>1.1143948063293361</v>
      </c>
      <c r="S131" s="1">
        <v>1.080518250678236</v>
      </c>
      <c r="T131" s="1">
        <v>1.0781756143197589</v>
      </c>
      <c r="U131" s="1">
        <v>1.03879820911904</v>
      </c>
      <c r="V131" s="1">
        <v>1.0457675057249149</v>
      </c>
      <c r="W131" s="1">
        <v>1.0458359738246159</v>
      </c>
      <c r="X131" s="1">
        <v>1.05543337298309</v>
      </c>
      <c r="Y131" s="1">
        <v>1.0662412156919221</v>
      </c>
      <c r="Z131" s="1">
        <v>1.0819843670617151</v>
      </c>
      <c r="AA131" s="1">
        <v>1.965529792658838</v>
      </c>
      <c r="AB131" s="1">
        <v>1.75806245531574</v>
      </c>
      <c r="AC131" s="1">
        <v>1.183630127977604</v>
      </c>
      <c r="AD131" s="1">
        <v>1.040158358319758</v>
      </c>
    </row>
    <row r="132" spans="1:30" hidden="1" x14ac:dyDescent="0.25">
      <c r="A132">
        <v>11</v>
      </c>
      <c r="B132">
        <v>2020</v>
      </c>
      <c r="C132" t="s">
        <v>5</v>
      </c>
      <c r="D132" t="s">
        <v>18</v>
      </c>
      <c r="E132">
        <v>0</v>
      </c>
      <c r="F132">
        <v>0</v>
      </c>
      <c r="G132" s="1">
        <v>0.92841611626364851</v>
      </c>
      <c r="H132" s="1">
        <v>0.92818399082791059</v>
      </c>
      <c r="I132" s="1">
        <v>0.92843700794918027</v>
      </c>
      <c r="J132" s="1">
        <v>0.92833158668954108</v>
      </c>
      <c r="K132" s="1">
        <v>0.92849941456940366</v>
      </c>
      <c r="L132" s="1">
        <v>0.92853759876049191</v>
      </c>
      <c r="M132" s="1">
        <v>0.92825047549382367</v>
      </c>
      <c r="N132" s="1">
        <v>0.92824631025953952</v>
      </c>
      <c r="O132" s="1">
        <v>0.92813488986922643</v>
      </c>
      <c r="P132" s="1">
        <v>0.92809099516311222</v>
      </c>
      <c r="Q132" s="1">
        <v>0.92824973556028034</v>
      </c>
      <c r="R132" s="1">
        <v>0.92819201619312353</v>
      </c>
      <c r="S132" s="1">
        <v>0.92818425817882988</v>
      </c>
      <c r="T132" s="1">
        <v>0.9281462242621964</v>
      </c>
      <c r="U132" s="1">
        <v>0.92812082448880351</v>
      </c>
      <c r="V132" s="1">
        <v>0.92806043622349732</v>
      </c>
      <c r="W132" s="1">
        <v>0.92801785872538245</v>
      </c>
      <c r="X132" s="1">
        <v>0.92802954900359735</v>
      </c>
      <c r="Y132" s="1">
        <v>0.92810252268412496</v>
      </c>
      <c r="Z132" s="1">
        <v>0.92802253356167008</v>
      </c>
      <c r="AA132" s="1">
        <v>0.92477315394070581</v>
      </c>
      <c r="AB132" s="1">
        <v>0.92517808697794346</v>
      </c>
      <c r="AC132" s="1">
        <v>0.92808750545430208</v>
      </c>
      <c r="AD132" s="1">
        <v>0.92797059304963814</v>
      </c>
    </row>
    <row r="133" spans="1:30" hidden="1" x14ac:dyDescent="0.25">
      <c r="A133">
        <v>11</v>
      </c>
      <c r="B133">
        <v>2020</v>
      </c>
      <c r="C133" t="s">
        <v>5</v>
      </c>
      <c r="D133" t="s">
        <v>19</v>
      </c>
      <c r="E133">
        <v>0</v>
      </c>
      <c r="F133">
        <v>0</v>
      </c>
      <c r="G133" s="1">
        <v>0.97246287386938679</v>
      </c>
      <c r="H133" s="1">
        <v>1.1192778219510049</v>
      </c>
      <c r="I133" s="1">
        <v>-1.1512570708509291</v>
      </c>
      <c r="J133" s="1">
        <v>0.93165517742165649</v>
      </c>
      <c r="K133" s="1">
        <v>0.60396336976236031</v>
      </c>
      <c r="L133" s="1">
        <v>0.50116480931341811</v>
      </c>
      <c r="M133" s="1">
        <v>1.0603183674884871</v>
      </c>
      <c r="N133" s="1">
        <v>1.164972173074692</v>
      </c>
      <c r="O133" s="1">
        <v>1.34713800637145</v>
      </c>
      <c r="P133" s="1">
        <v>1.4516104149846949</v>
      </c>
      <c r="Q133" s="1">
        <v>1.465381471780798</v>
      </c>
      <c r="R133" s="1">
        <v>1.404909698742381</v>
      </c>
      <c r="S133" s="1">
        <v>1.371027670665347</v>
      </c>
      <c r="T133" s="1">
        <v>1.3687447024878501</v>
      </c>
      <c r="U133" s="1">
        <v>1.329457882249609</v>
      </c>
      <c r="V133" s="1">
        <v>1.336479511625098</v>
      </c>
      <c r="W133" s="1">
        <v>1.3365980015259751</v>
      </c>
      <c r="X133" s="1">
        <v>1.346191473301954</v>
      </c>
      <c r="Y133" s="1">
        <v>1.356985218640006</v>
      </c>
      <c r="Z133" s="1">
        <v>1.3726577026881881</v>
      </c>
      <c r="AA133" s="1">
        <v>2.2566293322513928</v>
      </c>
      <c r="AB133" s="1">
        <v>2.047822160412204</v>
      </c>
      <c r="AC133" s="1">
        <v>1.474305719720435</v>
      </c>
      <c r="AD133" s="1">
        <v>1.331299919271465</v>
      </c>
    </row>
    <row r="134" spans="1:30" hidden="1" x14ac:dyDescent="0.25">
      <c r="A134">
        <v>12</v>
      </c>
      <c r="B134">
        <v>2020</v>
      </c>
      <c r="C134" t="s">
        <v>5</v>
      </c>
      <c r="D134" t="s">
        <v>18</v>
      </c>
      <c r="E134">
        <v>0</v>
      </c>
      <c r="F134">
        <v>0</v>
      </c>
      <c r="G134" s="1">
        <v>0.98039569724342335</v>
      </c>
      <c r="H134" s="1">
        <v>0.9801177517029328</v>
      </c>
      <c r="I134" s="1">
        <v>0.98047748355571041</v>
      </c>
      <c r="J134" s="1">
        <v>0.98027345489751794</v>
      </c>
      <c r="K134" s="1">
        <v>0.98047532722003183</v>
      </c>
      <c r="L134" s="1">
        <v>0.98054554568157848</v>
      </c>
      <c r="M134" s="1">
        <v>0.98022909571992456</v>
      </c>
      <c r="N134" s="1">
        <v>0.98006634379252766</v>
      </c>
      <c r="O134" s="1">
        <v>0.97982682895631812</v>
      </c>
      <c r="P134" s="1">
        <v>0.97973534391867978</v>
      </c>
      <c r="Q134" s="1">
        <v>0.97994774402343376</v>
      </c>
      <c r="R134" s="1">
        <v>0.9799285779880138</v>
      </c>
      <c r="S134" s="1">
        <v>0.97997251943636332</v>
      </c>
      <c r="T134" s="1">
        <v>0.97991897266848482</v>
      </c>
      <c r="U134" s="1">
        <v>0.97988698260218532</v>
      </c>
      <c r="V134" s="1">
        <v>0.97974745118734008</v>
      </c>
      <c r="W134" s="1">
        <v>0.97972504684909545</v>
      </c>
      <c r="X134" s="1">
        <v>0.9797608452316906</v>
      </c>
      <c r="Y134" s="1">
        <v>0.9798898811122474</v>
      </c>
      <c r="Z134" s="1">
        <v>0.97973603166243972</v>
      </c>
      <c r="AA134" s="1">
        <v>0.97718651612617036</v>
      </c>
      <c r="AB134" s="1">
        <v>0.97779583965274619</v>
      </c>
      <c r="AC134" s="1">
        <v>0.97976149518382538</v>
      </c>
      <c r="AD134" s="1">
        <v>0.97980468996116177</v>
      </c>
    </row>
    <row r="135" spans="1:30" hidden="1" x14ac:dyDescent="0.25">
      <c r="A135">
        <v>12</v>
      </c>
      <c r="B135">
        <v>2020</v>
      </c>
      <c r="C135" t="s">
        <v>5</v>
      </c>
      <c r="D135" t="s">
        <v>19</v>
      </c>
      <c r="E135">
        <v>0</v>
      </c>
      <c r="F135">
        <v>0</v>
      </c>
      <c r="G135" s="1">
        <v>0.58947651352497876</v>
      </c>
      <c r="H135" s="1">
        <v>0.7360651147995011</v>
      </c>
      <c r="I135" s="1">
        <v>-1.53491711082013</v>
      </c>
      <c r="J135" s="1">
        <v>0.5484071263100011</v>
      </c>
      <c r="K135" s="1">
        <v>0.22075517913559731</v>
      </c>
      <c r="L135" s="1">
        <v>0.11792247324479251</v>
      </c>
      <c r="M135" s="1">
        <v>0.67721804882435788</v>
      </c>
      <c r="N135" s="1">
        <v>0.78254282423356236</v>
      </c>
      <c r="O135" s="1">
        <v>0.96510950224027958</v>
      </c>
      <c r="P135" s="1">
        <v>1.0696679390463191</v>
      </c>
      <c r="Q135" s="1">
        <v>1.0834638963087131</v>
      </c>
      <c r="R135" s="1">
        <v>1.022940123196316</v>
      </c>
      <c r="S135" s="1">
        <v>0.98898147673196513</v>
      </c>
      <c r="T135" s="1">
        <v>0.98665905493116679</v>
      </c>
      <c r="U135" s="1">
        <v>0.94728860979842477</v>
      </c>
      <c r="V135" s="1">
        <v>0.95437622005827738</v>
      </c>
      <c r="W135" s="1">
        <v>0.9544083420575501</v>
      </c>
      <c r="X135" s="1">
        <v>0.96396891939580931</v>
      </c>
      <c r="Y135" s="1">
        <v>0.9746955221316127</v>
      </c>
      <c r="Z135" s="1">
        <v>0.99054825411802938</v>
      </c>
      <c r="AA135" s="1">
        <v>1.872675046517855</v>
      </c>
      <c r="AB135" s="1">
        <v>1.6649409717072869</v>
      </c>
      <c r="AC135" s="1">
        <v>1.0922622506469659</v>
      </c>
      <c r="AD135" s="1">
        <v>0.94852205851167337</v>
      </c>
    </row>
    <row r="136" spans="1:30" hidden="1" x14ac:dyDescent="0.25">
      <c r="A136">
        <v>13</v>
      </c>
      <c r="B136">
        <v>2020</v>
      </c>
      <c r="C136" t="s">
        <v>5</v>
      </c>
      <c r="D136" t="s">
        <v>18</v>
      </c>
      <c r="E136">
        <v>0</v>
      </c>
      <c r="F136">
        <v>0</v>
      </c>
      <c r="G136" s="1">
        <v>1.0397560798431109</v>
      </c>
      <c r="H136" s="1">
        <v>1.0397071382707499</v>
      </c>
      <c r="I136" s="1">
        <v>1.039919031105671</v>
      </c>
      <c r="J136" s="1">
        <v>1.040284629169784</v>
      </c>
      <c r="K136" s="1">
        <v>1.040421834844836</v>
      </c>
      <c r="L136" s="1">
        <v>1.0403586567803409</v>
      </c>
      <c r="M136" s="1">
        <v>1.039310107406819</v>
      </c>
      <c r="N136" s="1">
        <v>1.038870424993523</v>
      </c>
      <c r="O136" s="1">
        <v>1.037862458847375</v>
      </c>
      <c r="P136" s="1">
        <v>1.037680776953926</v>
      </c>
      <c r="Q136" s="1">
        <v>1.037879171979855</v>
      </c>
      <c r="R136" s="1">
        <v>1.037222519788773</v>
      </c>
      <c r="S136" s="1">
        <v>1.0371618726520291</v>
      </c>
      <c r="T136" s="1">
        <v>1.037076600757779</v>
      </c>
      <c r="U136" s="1">
        <v>1.0375453342331189</v>
      </c>
      <c r="V136" s="1">
        <v>1.0378523782886491</v>
      </c>
      <c r="W136" s="1">
        <v>1.03778771079443</v>
      </c>
      <c r="X136" s="1">
        <v>1.037726291161019</v>
      </c>
      <c r="Y136" s="1">
        <v>1.0378366265283701</v>
      </c>
      <c r="Z136" s="1">
        <v>1.0373072819636779</v>
      </c>
      <c r="AA136" s="1">
        <v>1.022755411866396</v>
      </c>
      <c r="AB136" s="1">
        <v>1.0162309025836911</v>
      </c>
      <c r="AC136" s="1">
        <v>1.0378658689044631</v>
      </c>
      <c r="AD136" s="1">
        <v>1.038666819673252</v>
      </c>
    </row>
    <row r="137" spans="1:30" hidden="1" x14ac:dyDescent="0.25">
      <c r="A137">
        <v>13</v>
      </c>
      <c r="B137">
        <v>2020</v>
      </c>
      <c r="C137" t="s">
        <v>5</v>
      </c>
      <c r="D137" t="s">
        <v>19</v>
      </c>
      <c r="E137">
        <v>0</v>
      </c>
      <c r="F137">
        <v>0</v>
      </c>
      <c r="G137" s="1">
        <v>0.94272818669262892</v>
      </c>
      <c r="H137" s="1">
        <v>1.004525330105587</v>
      </c>
      <c r="I137" s="1">
        <v>-1.7665303720750301</v>
      </c>
      <c r="J137" s="1">
        <v>0.67848527071012832</v>
      </c>
      <c r="K137" s="1">
        <v>0.28681864692384712</v>
      </c>
      <c r="L137" s="1">
        <v>0.179937868199472</v>
      </c>
      <c r="M137" s="1">
        <v>1.066461969118798</v>
      </c>
      <c r="N137" s="1">
        <v>1.5093759023912039</v>
      </c>
      <c r="O137" s="1">
        <v>1.9675495644096459</v>
      </c>
      <c r="P137" s="1">
        <v>2.1744673323382502</v>
      </c>
      <c r="Q137" s="1">
        <v>2.1873218051717629</v>
      </c>
      <c r="R137" s="1">
        <v>2.2292448088151442</v>
      </c>
      <c r="S137" s="1">
        <v>2.2148932899574811</v>
      </c>
      <c r="T137" s="1">
        <v>2.2008077277282299</v>
      </c>
      <c r="U137" s="1">
        <v>2.0524604961072632</v>
      </c>
      <c r="V137" s="1">
        <v>1.9937116967052191</v>
      </c>
      <c r="W137" s="1">
        <v>1.9371852601210431</v>
      </c>
      <c r="X137" s="1">
        <v>1.92744736503516</v>
      </c>
      <c r="Y137" s="1">
        <v>1.898962453859028</v>
      </c>
      <c r="Z137" s="1">
        <v>2.0149734987298369</v>
      </c>
      <c r="AA137" s="1">
        <v>3.0120782917773932</v>
      </c>
      <c r="AB137" s="1">
        <v>2.7839884405391269</v>
      </c>
      <c r="AC137" s="1">
        <v>2.0601305463268749</v>
      </c>
      <c r="AD137" s="1">
        <v>1.6207173311734631</v>
      </c>
    </row>
    <row r="138" spans="1:30" hidden="1" x14ac:dyDescent="0.25">
      <c r="A138">
        <v>14</v>
      </c>
      <c r="B138">
        <v>2020</v>
      </c>
      <c r="C138" t="s">
        <v>5</v>
      </c>
      <c r="D138" t="s">
        <v>18</v>
      </c>
      <c r="E138">
        <v>0</v>
      </c>
      <c r="F138">
        <v>0</v>
      </c>
      <c r="G138" s="1">
        <v>0.98165434776992344</v>
      </c>
      <c r="H138" s="1">
        <v>0.98136919174805981</v>
      </c>
      <c r="I138" s="1">
        <v>0.98173511568974114</v>
      </c>
      <c r="J138" s="1">
        <v>0.98152511423541688</v>
      </c>
      <c r="K138" s="1">
        <v>0.98173260413670027</v>
      </c>
      <c r="L138" s="1">
        <v>0.98179867109812791</v>
      </c>
      <c r="M138" s="1">
        <v>0.98148003173206688</v>
      </c>
      <c r="N138" s="1">
        <v>0.98136255811152395</v>
      </c>
      <c r="O138" s="1">
        <v>0.98115199359943628</v>
      </c>
      <c r="P138" s="1">
        <v>0.98106166499537095</v>
      </c>
      <c r="Q138" s="1">
        <v>0.98126722579989878</v>
      </c>
      <c r="R138" s="1">
        <v>0.9812366169261092</v>
      </c>
      <c r="S138" s="1">
        <v>0.9812694116656383</v>
      </c>
      <c r="T138" s="1">
        <v>0.98121450155830658</v>
      </c>
      <c r="U138" s="1">
        <v>0.98118318803188376</v>
      </c>
      <c r="V138" s="1">
        <v>0.98106143123764178</v>
      </c>
      <c r="W138" s="1">
        <v>0.98103864966738863</v>
      </c>
      <c r="X138" s="1">
        <v>0.98107313958974007</v>
      </c>
      <c r="Y138" s="1">
        <v>0.98119495556826264</v>
      </c>
      <c r="Z138" s="1">
        <v>0.98105935925559296</v>
      </c>
      <c r="AA138" s="1">
        <v>0.97856301742937757</v>
      </c>
      <c r="AB138" s="1">
        <v>0.97918746319062555</v>
      </c>
      <c r="AC138" s="1">
        <v>0.98109273771166594</v>
      </c>
      <c r="AD138" s="1">
        <v>0.98108041990358041</v>
      </c>
    </row>
    <row r="139" spans="1:30" hidden="1" x14ac:dyDescent="0.25">
      <c r="A139">
        <v>14</v>
      </c>
      <c r="B139">
        <v>2020</v>
      </c>
      <c r="C139" t="s">
        <v>5</v>
      </c>
      <c r="D139" t="s">
        <v>19</v>
      </c>
      <c r="E139">
        <v>0</v>
      </c>
      <c r="F139">
        <v>0</v>
      </c>
      <c r="G139" s="1">
        <v>0.49880079850203618</v>
      </c>
      <c r="H139" s="1">
        <v>0.64541501972619597</v>
      </c>
      <c r="I139" s="1">
        <v>-1.6257011805446759</v>
      </c>
      <c r="J139" s="1">
        <v>0.45775795937784441</v>
      </c>
      <c r="K139" s="1">
        <v>0.13008611222232849</v>
      </c>
      <c r="L139" s="1">
        <v>2.7189904323803929E-2</v>
      </c>
      <c r="M139" s="1">
        <v>0.5865004165986859</v>
      </c>
      <c r="N139" s="1">
        <v>0.69224837941550499</v>
      </c>
      <c r="O139" s="1">
        <v>0.87511889163548107</v>
      </c>
      <c r="P139" s="1">
        <v>0.97975588621009491</v>
      </c>
      <c r="Q139" s="1">
        <v>0.99345533346560433</v>
      </c>
      <c r="R139" s="1">
        <v>0.93282291365710379</v>
      </c>
      <c r="S139" s="1">
        <v>0.89873948392692193</v>
      </c>
      <c r="T139" s="1">
        <v>0.89643375484276411</v>
      </c>
      <c r="U139" s="1">
        <v>0.85707320199791603</v>
      </c>
      <c r="V139" s="1">
        <v>0.86434702914278227</v>
      </c>
      <c r="W139" s="1">
        <v>0.86434003962451522</v>
      </c>
      <c r="X139" s="1">
        <v>0.87385742319575566</v>
      </c>
      <c r="Y139" s="1">
        <v>0.88447339604939812</v>
      </c>
      <c r="Z139" s="1">
        <v>0.90050479891671698</v>
      </c>
      <c r="AA139" s="1">
        <v>1.781348078239241</v>
      </c>
      <c r="AB139" s="1">
        <v>1.5733834590898761</v>
      </c>
      <c r="AC139" s="1">
        <v>1.00231752446947</v>
      </c>
      <c r="AD139" s="1">
        <v>0.85810397964083052</v>
      </c>
    </row>
    <row r="140" spans="1:30" hidden="1" x14ac:dyDescent="0.25">
      <c r="A140">
        <v>15</v>
      </c>
      <c r="B140">
        <v>2020</v>
      </c>
      <c r="C140" t="s">
        <v>5</v>
      </c>
      <c r="D140" t="s">
        <v>18</v>
      </c>
      <c r="E140">
        <v>0</v>
      </c>
      <c r="F140">
        <v>0</v>
      </c>
      <c r="G140" s="1">
        <v>0.94552546115006353</v>
      </c>
      <c r="H140" s="1">
        <v>0.94481050455742355</v>
      </c>
      <c r="I140" s="1">
        <v>0.94475670144366253</v>
      </c>
      <c r="J140" s="1">
        <v>0.94466638446392215</v>
      </c>
      <c r="K140" s="1">
        <v>0.94476910072989129</v>
      </c>
      <c r="L140" s="1">
        <v>0.94490057773840497</v>
      </c>
      <c r="M140" s="1">
        <v>0.94529247349129464</v>
      </c>
      <c r="N140" s="1">
        <v>0.9465775620906357</v>
      </c>
      <c r="O140" s="1">
        <v>0.94760593244128455</v>
      </c>
      <c r="P140" s="1">
        <v>0.94788279025860345</v>
      </c>
      <c r="Q140" s="1">
        <v>0.948039216263597</v>
      </c>
      <c r="R140" s="1">
        <v>0.94890341577257165</v>
      </c>
      <c r="S140" s="1">
        <v>0.94857836907493975</v>
      </c>
      <c r="T140" s="1">
        <v>0.94901202267072149</v>
      </c>
      <c r="U140" s="1">
        <v>0.94826814501239232</v>
      </c>
      <c r="V140" s="1">
        <v>0.94770333048229527</v>
      </c>
      <c r="W140" s="1">
        <v>0.94753896802298032</v>
      </c>
      <c r="X140" s="1">
        <v>0.94759754331868695</v>
      </c>
      <c r="Y140" s="1">
        <v>0.947931544303241</v>
      </c>
      <c r="Z140" s="1">
        <v>0.94843783362620615</v>
      </c>
      <c r="AA140" s="1">
        <v>1.003740459941846</v>
      </c>
      <c r="AB140" s="1">
        <v>1.0063631454477779</v>
      </c>
      <c r="AC140" s="1">
        <v>0.94797197997280569</v>
      </c>
      <c r="AD140" s="1">
        <v>0.94628340790727583</v>
      </c>
    </row>
    <row r="141" spans="1:30" hidden="1" x14ac:dyDescent="0.25">
      <c r="A141">
        <v>15</v>
      </c>
      <c r="B141">
        <v>2020</v>
      </c>
      <c r="C141" t="s">
        <v>5</v>
      </c>
      <c r="D141" t="s">
        <v>19</v>
      </c>
      <c r="E141">
        <v>0</v>
      </c>
      <c r="F141">
        <v>0</v>
      </c>
      <c r="G141" s="1">
        <v>-0.28860206227162238</v>
      </c>
      <c r="H141" s="1">
        <v>-3.0866860211259568E-2</v>
      </c>
      <c r="I141" s="1">
        <v>-2.261885429795544</v>
      </c>
      <c r="J141" s="1">
        <v>-0.11984619635959839</v>
      </c>
      <c r="K141" s="1">
        <v>-0.44910194975213291</v>
      </c>
      <c r="L141" s="1">
        <v>-0.57044070244862333</v>
      </c>
      <c r="M141" s="1">
        <v>-0.1839227663464002</v>
      </c>
      <c r="N141" s="1">
        <v>-0.29656387985193988</v>
      </c>
      <c r="O141" s="1">
        <v>-0.26358542982446331</v>
      </c>
      <c r="P141" s="1">
        <v>-0.1825137259928819</v>
      </c>
      <c r="Q141" s="1">
        <v>-0.16770751327224831</v>
      </c>
      <c r="R141" s="1">
        <v>-0.32875639236554532</v>
      </c>
      <c r="S141" s="1">
        <v>-0.37437118808949099</v>
      </c>
      <c r="T141" s="1">
        <v>-0.38037445535167208</v>
      </c>
      <c r="U141" s="1">
        <v>-0.34066570208608188</v>
      </c>
      <c r="V141" s="1">
        <v>-0.27528714939728788</v>
      </c>
      <c r="W141" s="1">
        <v>-0.27065801769709458</v>
      </c>
      <c r="X141" s="1">
        <v>-0.27421730403515671</v>
      </c>
      <c r="Y141" s="1">
        <v>-0.29739732198008528</v>
      </c>
      <c r="Z141" s="1">
        <v>-0.34327233147774888</v>
      </c>
      <c r="AA141" s="1">
        <v>0.63504935756061054</v>
      </c>
      <c r="AB141" s="1">
        <v>0.41902606318628322</v>
      </c>
      <c r="AC141" s="1">
        <v>-0.17491675330082851</v>
      </c>
      <c r="AD141" s="1">
        <v>-0.1308889288190688</v>
      </c>
    </row>
    <row r="142" spans="1:30" hidden="1" x14ac:dyDescent="0.25">
      <c r="A142">
        <v>16</v>
      </c>
      <c r="B142">
        <v>2020</v>
      </c>
      <c r="C142" t="s">
        <v>5</v>
      </c>
      <c r="D142" t="s">
        <v>18</v>
      </c>
      <c r="E142">
        <v>0</v>
      </c>
      <c r="F142">
        <v>0</v>
      </c>
      <c r="G142" s="1">
        <v>0.98151080911743205</v>
      </c>
      <c r="H142" s="1">
        <v>0.98124973085486356</v>
      </c>
      <c r="I142" s="1">
        <v>0.98161569976015184</v>
      </c>
      <c r="J142" s="1">
        <v>0.98140567250557764</v>
      </c>
      <c r="K142" s="1">
        <v>0.98161318789861296</v>
      </c>
      <c r="L142" s="1">
        <v>0.98167926297462949</v>
      </c>
      <c r="M142" s="1">
        <v>0.98133172517489353</v>
      </c>
      <c r="N142" s="1">
        <v>0.98112918010742056</v>
      </c>
      <c r="O142" s="1">
        <v>0.98088958469366316</v>
      </c>
      <c r="P142" s="1">
        <v>0.98079923180787298</v>
      </c>
      <c r="Q142" s="1">
        <v>0.98102364945483345</v>
      </c>
      <c r="R142" s="1">
        <v>0.98099254805344971</v>
      </c>
      <c r="S142" s="1">
        <v>0.98102219023266157</v>
      </c>
      <c r="T142" s="1">
        <v>0.98096726621799357</v>
      </c>
      <c r="U142" s="1">
        <v>0.98094973350200632</v>
      </c>
      <c r="V142" s="1">
        <v>0.98086944149982913</v>
      </c>
      <c r="W142" s="1">
        <v>0.98084665544262661</v>
      </c>
      <c r="X142" s="1">
        <v>0.98088115215786753</v>
      </c>
      <c r="Y142" s="1">
        <v>0.98100299212458297</v>
      </c>
      <c r="Z142" s="1">
        <v>0.98082139578977456</v>
      </c>
      <c r="AA142" s="1">
        <v>0.97829971697748541</v>
      </c>
      <c r="AB142" s="1">
        <v>0.97892433148857771</v>
      </c>
      <c r="AC142" s="1">
        <v>0.98087529450825328</v>
      </c>
      <c r="AD142" s="1">
        <v>0.9808871694458382</v>
      </c>
    </row>
    <row r="143" spans="1:30" hidden="1" x14ac:dyDescent="0.25">
      <c r="A143">
        <v>16</v>
      </c>
      <c r="B143">
        <v>2020</v>
      </c>
      <c r="C143" t="s">
        <v>5</v>
      </c>
      <c r="D143" t="s">
        <v>19</v>
      </c>
      <c r="E143">
        <v>0</v>
      </c>
      <c r="F143">
        <v>0</v>
      </c>
      <c r="G143" s="1">
        <v>0.49233738776518771</v>
      </c>
      <c r="H143" s="1">
        <v>0.64002595546852215</v>
      </c>
      <c r="I143" s="1">
        <v>-1.6310862455379871</v>
      </c>
      <c r="J143" s="1">
        <v>0.45237059977879251</v>
      </c>
      <c r="K143" s="1">
        <v>0.12470101979493629</v>
      </c>
      <c r="L143" s="1">
        <v>2.180553348591225E-2</v>
      </c>
      <c r="M143" s="1">
        <v>0.57982277962114936</v>
      </c>
      <c r="N143" s="1">
        <v>0.68176759468473236</v>
      </c>
      <c r="O143" s="1">
        <v>0.86333806881060382</v>
      </c>
      <c r="P143" s="1">
        <v>0.96797289773442763</v>
      </c>
      <c r="Q143" s="1">
        <v>0.98251767855837646</v>
      </c>
      <c r="R143" s="1">
        <v>0.92186290378833458</v>
      </c>
      <c r="S143" s="1">
        <v>0.88763892319088955</v>
      </c>
      <c r="T143" s="1">
        <v>0.88533195403068266</v>
      </c>
      <c r="U143" s="1">
        <v>0.84658709036199209</v>
      </c>
      <c r="V143" s="1">
        <v>0.85571347817155985</v>
      </c>
      <c r="W143" s="1">
        <v>0.85570608870629905</v>
      </c>
      <c r="X143" s="1">
        <v>0.86522407776229715</v>
      </c>
      <c r="Y143" s="1">
        <v>0.87584218863439789</v>
      </c>
      <c r="Z143" s="1">
        <v>0.88981578006969209</v>
      </c>
      <c r="AA143" s="1">
        <v>1.7694962568706381</v>
      </c>
      <c r="AB143" s="1">
        <v>1.5615467227144171</v>
      </c>
      <c r="AC143" s="1">
        <v>0.99254627406404161</v>
      </c>
      <c r="AD143" s="1">
        <v>0.84941422924265264</v>
      </c>
    </row>
    <row r="144" spans="1:30" hidden="1" x14ac:dyDescent="0.25">
      <c r="A144">
        <v>17</v>
      </c>
      <c r="B144">
        <v>2020</v>
      </c>
      <c r="C144" t="s">
        <v>5</v>
      </c>
      <c r="D144" t="s">
        <v>18</v>
      </c>
      <c r="E144">
        <v>0</v>
      </c>
      <c r="F144">
        <v>0</v>
      </c>
      <c r="G144" s="1">
        <v>0.98112346489214997</v>
      </c>
      <c r="H144" s="1">
        <v>0.98088805648586674</v>
      </c>
      <c r="I144" s="1">
        <v>0.98128075504948398</v>
      </c>
      <c r="J144" s="1">
        <v>0.981071292175556</v>
      </c>
      <c r="K144" s="1">
        <v>0.98127029680263156</v>
      </c>
      <c r="L144" s="1">
        <v>0.98134062818812273</v>
      </c>
      <c r="M144" s="1">
        <v>0.98094172923924483</v>
      </c>
      <c r="N144" s="1">
        <v>0.98067125600409077</v>
      </c>
      <c r="O144" s="1">
        <v>0.9803744838294276</v>
      </c>
      <c r="P144" s="1">
        <v>0.98023450234354825</v>
      </c>
      <c r="Q144" s="1">
        <v>0.98041989242888972</v>
      </c>
      <c r="R144" s="1">
        <v>0.98031217183269315</v>
      </c>
      <c r="S144" s="1">
        <v>0.98033619071123002</v>
      </c>
      <c r="T144" s="1">
        <v>0.98025968354824988</v>
      </c>
      <c r="U144" s="1">
        <v>0.98027604459279249</v>
      </c>
      <c r="V144" s="1">
        <v>0.98019647873857452</v>
      </c>
      <c r="W144" s="1">
        <v>0.98025072433450589</v>
      </c>
      <c r="X144" s="1">
        <v>0.98031274869356066</v>
      </c>
      <c r="Y144" s="1">
        <v>0.98046479117813923</v>
      </c>
      <c r="Z144" s="1">
        <v>0.98033529050529455</v>
      </c>
      <c r="AA144" s="1">
        <v>0.97784273876016581</v>
      </c>
      <c r="AB144" s="1">
        <v>0.97846265604945903</v>
      </c>
      <c r="AC144" s="1">
        <v>0.98041146699731996</v>
      </c>
      <c r="AD144" s="1">
        <v>0.98048781777502991</v>
      </c>
    </row>
    <row r="145" spans="1:30" hidden="1" x14ac:dyDescent="0.25">
      <c r="A145">
        <v>17</v>
      </c>
      <c r="B145">
        <v>2020</v>
      </c>
      <c r="C145" t="s">
        <v>5</v>
      </c>
      <c r="D145" t="s">
        <v>19</v>
      </c>
      <c r="E145">
        <v>0</v>
      </c>
      <c r="F145">
        <v>0</v>
      </c>
      <c r="G145" s="1">
        <v>0.48483615614930209</v>
      </c>
      <c r="H145" s="1">
        <v>0.63342825657139001</v>
      </c>
      <c r="I145" s="1">
        <v>-1.6366214408537301</v>
      </c>
      <c r="J145" s="1">
        <v>0.44685852303388951</v>
      </c>
      <c r="K145" s="1">
        <v>0.1188497354069388</v>
      </c>
      <c r="L145" s="1">
        <v>1.463924625269912E-2</v>
      </c>
      <c r="M145" s="1">
        <v>0.5705012316370045</v>
      </c>
      <c r="N145" s="1">
        <v>0.67399899430692189</v>
      </c>
      <c r="O145" s="1">
        <v>0.85481585103525015</v>
      </c>
      <c r="P145" s="1">
        <v>0.95904445417167616</v>
      </c>
      <c r="Q145" s="1">
        <v>0.97220744400533665</v>
      </c>
      <c r="R145" s="1">
        <v>0.90994786182583864</v>
      </c>
      <c r="S145" s="1">
        <v>0.87543423547623567</v>
      </c>
      <c r="T145" s="1">
        <v>0.87286968780716323</v>
      </c>
      <c r="U145" s="1">
        <v>0.83474371364241018</v>
      </c>
      <c r="V145" s="1">
        <v>0.84356848411781116</v>
      </c>
      <c r="W145" s="1">
        <v>0.84348981452989868</v>
      </c>
      <c r="X145" s="1">
        <v>0.85282778521895164</v>
      </c>
      <c r="Y145" s="1">
        <v>0.86454866413195253</v>
      </c>
      <c r="Z145" s="1">
        <v>0.88044798649573019</v>
      </c>
      <c r="AA145" s="1">
        <v>1.7613187715026919</v>
      </c>
      <c r="AB145" s="1">
        <v>1.5532474229976201</v>
      </c>
      <c r="AC145" s="1">
        <v>0.98358604410347517</v>
      </c>
      <c r="AD145" s="1">
        <v>0.84279028547576085</v>
      </c>
    </row>
    <row r="146" spans="1:30" hidden="1" x14ac:dyDescent="0.25">
      <c r="A146">
        <v>18</v>
      </c>
      <c r="B146">
        <v>2020</v>
      </c>
      <c r="C146" t="s">
        <v>5</v>
      </c>
      <c r="D146" t="s">
        <v>18</v>
      </c>
      <c r="E146">
        <v>0</v>
      </c>
      <c r="F146">
        <v>0</v>
      </c>
      <c r="G146" s="1">
        <v>1</v>
      </c>
      <c r="H146" s="1">
        <v>1</v>
      </c>
      <c r="I146" s="1">
        <v>1</v>
      </c>
      <c r="J146" s="1">
        <v>1</v>
      </c>
      <c r="K146" s="1">
        <v>1</v>
      </c>
      <c r="L146" s="1">
        <v>1</v>
      </c>
      <c r="M146" s="1">
        <v>1</v>
      </c>
      <c r="N146" s="1">
        <v>1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1</v>
      </c>
      <c r="U146" s="1">
        <v>1</v>
      </c>
      <c r="V146" s="1">
        <v>1</v>
      </c>
      <c r="W146" s="1">
        <v>1</v>
      </c>
      <c r="X146" s="1">
        <v>1</v>
      </c>
      <c r="Y146" s="1">
        <v>1</v>
      </c>
      <c r="Z146" s="1">
        <v>1</v>
      </c>
      <c r="AA146" s="1">
        <v>1</v>
      </c>
      <c r="AB146" s="1">
        <v>1</v>
      </c>
      <c r="AC146" s="1">
        <v>1</v>
      </c>
      <c r="AD146" s="1">
        <v>1</v>
      </c>
    </row>
    <row r="147" spans="1:30" hidden="1" x14ac:dyDescent="0.25">
      <c r="A147">
        <v>18</v>
      </c>
      <c r="B147">
        <v>2020</v>
      </c>
      <c r="C147" t="s">
        <v>5</v>
      </c>
      <c r="D147" t="s">
        <v>19</v>
      </c>
      <c r="E147">
        <v>0</v>
      </c>
      <c r="F147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</row>
    <row r="148" spans="1:30" hidden="1" x14ac:dyDescent="0.25">
      <c r="A148">
        <v>19</v>
      </c>
      <c r="B148">
        <v>2020</v>
      </c>
      <c r="C148" t="s">
        <v>5</v>
      </c>
      <c r="D148" t="s">
        <v>18</v>
      </c>
      <c r="E148">
        <v>0</v>
      </c>
      <c r="F148">
        <v>0</v>
      </c>
      <c r="G148" s="1">
        <v>0.93742018720642928</v>
      </c>
      <c r="H148" s="1">
        <v>0.9378244802113721</v>
      </c>
      <c r="I148" s="1">
        <v>0.93803600415794686</v>
      </c>
      <c r="J148" s="1">
        <v>0.93741182548854041</v>
      </c>
      <c r="K148" s="1">
        <v>0.9370546107725215</v>
      </c>
      <c r="L148" s="1">
        <v>0.93699351536300224</v>
      </c>
      <c r="M148" s="1">
        <v>0.93762315078891978</v>
      </c>
      <c r="N148" s="1">
        <v>0.93778726160769899</v>
      </c>
      <c r="O148" s="1">
        <v>0.93844885577110193</v>
      </c>
      <c r="P148" s="1">
        <v>0.93880767149534594</v>
      </c>
      <c r="Q148" s="1">
        <v>0.93846694437267786</v>
      </c>
      <c r="R148" s="1">
        <v>0.93841423707655103</v>
      </c>
      <c r="S148" s="1">
        <v>0.93847875171447126</v>
      </c>
      <c r="T148" s="1">
        <v>0.93842076131351493</v>
      </c>
      <c r="U148" s="1">
        <v>0.93838915859078964</v>
      </c>
      <c r="V148" s="1">
        <v>0.93859559207840293</v>
      </c>
      <c r="W148" s="1">
        <v>0.93867856530974703</v>
      </c>
      <c r="X148" s="1">
        <v>0.93858466730146173</v>
      </c>
      <c r="Y148" s="1">
        <v>0.93832537838401908</v>
      </c>
      <c r="Z148" s="1">
        <v>0.93857344019065436</v>
      </c>
      <c r="AA148" s="1">
        <v>0.93884774002014526</v>
      </c>
      <c r="AB148" s="1">
        <v>0.93811932686914379</v>
      </c>
      <c r="AC148" s="1">
        <v>0.93859857500783872</v>
      </c>
      <c r="AD148" s="1">
        <v>0.93851522803210885</v>
      </c>
    </row>
    <row r="149" spans="1:30" hidden="1" x14ac:dyDescent="0.25">
      <c r="A149">
        <v>19</v>
      </c>
      <c r="B149">
        <v>2020</v>
      </c>
      <c r="C149" t="s">
        <v>5</v>
      </c>
      <c r="D149" t="s">
        <v>19</v>
      </c>
      <c r="E149">
        <v>0</v>
      </c>
      <c r="F149">
        <v>0</v>
      </c>
      <c r="G149" s="1">
        <v>-0.24455944529049489</v>
      </c>
      <c r="H149" s="1">
        <v>-0.35734460107620902</v>
      </c>
      <c r="I149" s="1">
        <v>-0.80534402381265879</v>
      </c>
      <c r="J149" s="1">
        <v>-0.31934041706477051</v>
      </c>
      <c r="K149" s="1">
        <v>-0.3378301223393636</v>
      </c>
      <c r="L149" s="1">
        <v>-0.34608803506990898</v>
      </c>
      <c r="M149" s="1">
        <v>-0.34609462366597998</v>
      </c>
      <c r="N149" s="1">
        <v>-0.29773060278833408</v>
      </c>
      <c r="O149" s="1">
        <v>-0.34170254618133472</v>
      </c>
      <c r="P149" s="1">
        <v>-0.32839858147716328</v>
      </c>
      <c r="Q149" s="1">
        <v>-0.19557476490407241</v>
      </c>
      <c r="R149" s="1">
        <v>-0.25463557125733888</v>
      </c>
      <c r="S149" s="1">
        <v>-0.30632631602881177</v>
      </c>
      <c r="T149" s="1">
        <v>-0.28750885864459919</v>
      </c>
      <c r="U149" s="1">
        <v>-0.33878547414315457</v>
      </c>
      <c r="V149" s="1">
        <v>-0.4102950516977048</v>
      </c>
      <c r="W149" s="1">
        <v>-0.43380772929841249</v>
      </c>
      <c r="X149" s="1">
        <v>-0.40022388096743727</v>
      </c>
      <c r="Y149" s="1">
        <v>-0.28762139510590612</v>
      </c>
      <c r="Z149" s="1">
        <v>-0.37815566835080722</v>
      </c>
      <c r="AA149" s="1">
        <v>-8.1221878338230302E-2</v>
      </c>
      <c r="AB149" s="1">
        <v>-9.8848500500537353E-2</v>
      </c>
      <c r="AC149" s="1">
        <v>-0.27129819338812577</v>
      </c>
      <c r="AD149" s="1">
        <v>-0.39735362823129211</v>
      </c>
    </row>
    <row r="150" spans="1:30" hidden="1" x14ac:dyDescent="0.25">
      <c r="A150">
        <v>20</v>
      </c>
      <c r="B150">
        <v>2020</v>
      </c>
      <c r="C150" t="s">
        <v>5</v>
      </c>
      <c r="D150" t="s">
        <v>18</v>
      </c>
      <c r="E150">
        <v>0</v>
      </c>
      <c r="F150">
        <v>0</v>
      </c>
      <c r="G150" s="1">
        <v>0.97802116206333622</v>
      </c>
      <c r="H150" s="1">
        <v>0.97769876325885463</v>
      </c>
      <c r="I150" s="1">
        <v>0.97926515088702748</v>
      </c>
      <c r="J150" s="1">
        <v>0.97799412072348857</v>
      </c>
      <c r="K150" s="1">
        <v>0.97837062614680748</v>
      </c>
      <c r="L150" s="1">
        <v>0.97847472443471795</v>
      </c>
      <c r="M150" s="1">
        <v>0.97785148365026398</v>
      </c>
      <c r="N150" s="1">
        <v>0.97762462881128487</v>
      </c>
      <c r="O150" s="1">
        <v>0.97717603683148457</v>
      </c>
      <c r="P150" s="1">
        <v>0.97691446078311339</v>
      </c>
      <c r="Q150" s="1">
        <v>0.97708982040445658</v>
      </c>
      <c r="R150" s="1">
        <v>0.97708408003074798</v>
      </c>
      <c r="S150" s="1">
        <v>0.97708477051585718</v>
      </c>
      <c r="T150" s="1">
        <v>0.9771225671202739</v>
      </c>
      <c r="U150" s="1">
        <v>0.9771969966929519</v>
      </c>
      <c r="V150" s="1">
        <v>0.97706319947304776</v>
      </c>
      <c r="W150" s="1">
        <v>0.97706151005242114</v>
      </c>
      <c r="X150" s="1">
        <v>0.97711246943232766</v>
      </c>
      <c r="Y150" s="1">
        <v>0.97726427194322085</v>
      </c>
      <c r="Z150" s="1">
        <v>0.97706128674653037</v>
      </c>
      <c r="AA150" s="1">
        <v>0.97399523456942005</v>
      </c>
      <c r="AB150" s="1">
        <v>0.97461073495889439</v>
      </c>
      <c r="AC150" s="1">
        <v>0.97699551133346463</v>
      </c>
      <c r="AD150" s="1">
        <v>0.97718041029454139</v>
      </c>
    </row>
    <row r="151" spans="1:30" hidden="1" x14ac:dyDescent="0.25">
      <c r="A151">
        <v>20</v>
      </c>
      <c r="B151">
        <v>2020</v>
      </c>
      <c r="C151" t="s">
        <v>5</v>
      </c>
      <c r="D151" t="s">
        <v>19</v>
      </c>
      <c r="E151">
        <v>0</v>
      </c>
      <c r="F151">
        <v>0</v>
      </c>
      <c r="G151" s="1">
        <v>0.83456787247231479</v>
      </c>
      <c r="H151" s="1">
        <v>0.97348416973738994</v>
      </c>
      <c r="I151" s="1">
        <v>-1.2359397496541249</v>
      </c>
      <c r="J151" s="1">
        <v>0.79492582967467695</v>
      </c>
      <c r="K151" s="1">
        <v>0.47895836776291772</v>
      </c>
      <c r="L151" s="1">
        <v>0.37911371414988809</v>
      </c>
      <c r="M151" s="1">
        <v>0.9159656286038439</v>
      </c>
      <c r="N151" s="1">
        <v>1.0189774343269999</v>
      </c>
      <c r="O151" s="1">
        <v>1.1904359791007011</v>
      </c>
      <c r="P151" s="1">
        <v>1.2893988704033099</v>
      </c>
      <c r="Q151" s="1">
        <v>1.305135636362847</v>
      </c>
      <c r="R151" s="1">
        <v>1.2452194307605851</v>
      </c>
      <c r="S151" s="1">
        <v>1.2098210005014329</v>
      </c>
      <c r="T151" s="1">
        <v>1.2108585952651281</v>
      </c>
      <c r="U151" s="1">
        <v>1.171818219856761</v>
      </c>
      <c r="V151" s="1">
        <v>1.1766074011191581</v>
      </c>
      <c r="W151" s="1">
        <v>1.176568658737174</v>
      </c>
      <c r="X151" s="1">
        <v>1.187395515572619</v>
      </c>
      <c r="Y151" s="1">
        <v>1.201967659719114</v>
      </c>
      <c r="Z151" s="1">
        <v>1.2124207232021029</v>
      </c>
      <c r="AA151" s="1">
        <v>2.072547057661184</v>
      </c>
      <c r="AB151" s="1">
        <v>1.872826382012486</v>
      </c>
      <c r="AC151" s="1">
        <v>1.312989874620152</v>
      </c>
      <c r="AD151" s="1">
        <v>1.1744715393907781</v>
      </c>
    </row>
    <row r="152" spans="1:30" hidden="1" x14ac:dyDescent="0.25">
      <c r="A152">
        <v>21</v>
      </c>
      <c r="B152">
        <v>2020</v>
      </c>
      <c r="C152" t="s">
        <v>5</v>
      </c>
      <c r="D152" t="s">
        <v>18</v>
      </c>
      <c r="E152">
        <v>0</v>
      </c>
      <c r="F152">
        <v>0</v>
      </c>
      <c r="G152" s="1">
        <v>0.97844685532963682</v>
      </c>
      <c r="H152" s="1">
        <v>0.9781517894785946</v>
      </c>
      <c r="I152" s="1">
        <v>0.97978056796836643</v>
      </c>
      <c r="J152" s="1">
        <v>0.97846245646040286</v>
      </c>
      <c r="K152" s="1">
        <v>0.9788476311107015</v>
      </c>
      <c r="L152" s="1">
        <v>0.97894864617000366</v>
      </c>
      <c r="M152" s="1">
        <v>0.97831454509775895</v>
      </c>
      <c r="N152" s="1">
        <v>0.97804984042612264</v>
      </c>
      <c r="O152" s="1">
        <v>0.97753863978743938</v>
      </c>
      <c r="P152" s="1">
        <v>0.97721586565894047</v>
      </c>
      <c r="Q152" s="1">
        <v>0.97736290148849569</v>
      </c>
      <c r="R152" s="1">
        <v>0.9773673740314569</v>
      </c>
      <c r="S152" s="1">
        <v>0.97735806527031177</v>
      </c>
      <c r="T152" s="1">
        <v>0.97742991289039272</v>
      </c>
      <c r="U152" s="1">
        <v>0.97755319028280885</v>
      </c>
      <c r="V152" s="1">
        <v>0.97742458268549182</v>
      </c>
      <c r="W152" s="1">
        <v>0.97743638223290408</v>
      </c>
      <c r="X152" s="1">
        <v>0.97749170240489192</v>
      </c>
      <c r="Y152" s="1">
        <v>0.97764202698127012</v>
      </c>
      <c r="Z152" s="1">
        <v>0.97742820775116934</v>
      </c>
      <c r="AA152" s="1">
        <v>0.97427018467975357</v>
      </c>
      <c r="AB152" s="1">
        <v>0.97486378752438962</v>
      </c>
      <c r="AC152" s="1">
        <v>0.97731833422561853</v>
      </c>
      <c r="AD152" s="1">
        <v>0.97758039579429856</v>
      </c>
    </row>
    <row r="153" spans="1:30" hidden="1" x14ac:dyDescent="0.25">
      <c r="A153">
        <v>21</v>
      </c>
      <c r="B153">
        <v>2020</v>
      </c>
      <c r="C153" t="s">
        <v>5</v>
      </c>
      <c r="D153" t="s">
        <v>19</v>
      </c>
      <c r="E153">
        <v>0</v>
      </c>
      <c r="F153">
        <v>0</v>
      </c>
      <c r="G153" s="1">
        <v>0.91248240813206194</v>
      </c>
      <c r="H153" s="1">
        <v>1.0524167887149991</v>
      </c>
      <c r="I153" s="1">
        <v>-1.158975147892104</v>
      </c>
      <c r="J153" s="1">
        <v>0.87375429141817118</v>
      </c>
      <c r="K153" s="1">
        <v>0.55753831969915202</v>
      </c>
      <c r="L153" s="1">
        <v>0.45746677732269292</v>
      </c>
      <c r="M153" s="1">
        <v>0.99417757059953771</v>
      </c>
      <c r="N153" s="1">
        <v>1.097331444201022</v>
      </c>
      <c r="O153" s="1">
        <v>1.268556626484131</v>
      </c>
      <c r="P153" s="1">
        <v>1.3673806803360651</v>
      </c>
      <c r="Q153" s="1">
        <v>1.3821002264372171</v>
      </c>
      <c r="R153" s="1">
        <v>1.3223474768387979</v>
      </c>
      <c r="S153" s="1">
        <v>1.286796801339783</v>
      </c>
      <c r="T153" s="1">
        <v>1.288520448560492</v>
      </c>
      <c r="U153" s="1">
        <v>1.2494323816623749</v>
      </c>
      <c r="V153" s="1">
        <v>1.2545829705941149</v>
      </c>
      <c r="W153" s="1">
        <v>1.254782567995244</v>
      </c>
      <c r="X153" s="1">
        <v>1.26563670714985</v>
      </c>
      <c r="Y153" s="1">
        <v>1.279988353004633</v>
      </c>
      <c r="Z153" s="1">
        <v>1.290162342836759</v>
      </c>
      <c r="AA153" s="1">
        <v>2.150565422487154</v>
      </c>
      <c r="AB153" s="1">
        <v>1.9505882020004519</v>
      </c>
      <c r="AC153" s="1">
        <v>1.3905190100900959</v>
      </c>
      <c r="AD153" s="1">
        <v>1.253342930531264</v>
      </c>
    </row>
    <row r="154" spans="1:30" hidden="1" x14ac:dyDescent="0.25">
      <c r="A154">
        <v>22</v>
      </c>
      <c r="B154">
        <v>2020</v>
      </c>
      <c r="C154" t="s">
        <v>5</v>
      </c>
      <c r="D154" t="s">
        <v>18</v>
      </c>
      <c r="E154">
        <v>0</v>
      </c>
      <c r="F154">
        <v>0</v>
      </c>
      <c r="G154" s="1">
        <v>0.97867416185277545</v>
      </c>
      <c r="H154" s="1">
        <v>0.9783770986509458</v>
      </c>
      <c r="I154" s="1">
        <v>0.98002026511748774</v>
      </c>
      <c r="J154" s="1">
        <v>0.97868966668080881</v>
      </c>
      <c r="K154" s="1">
        <v>0.97907661398680301</v>
      </c>
      <c r="L154" s="1">
        <v>0.97917833526910969</v>
      </c>
      <c r="M154" s="1">
        <v>0.9785441486018146</v>
      </c>
      <c r="N154" s="1">
        <v>0.97827503466426957</v>
      </c>
      <c r="O154" s="1">
        <v>0.9777589133639526</v>
      </c>
      <c r="P154" s="1">
        <v>0.97743076649320215</v>
      </c>
      <c r="Q154" s="1">
        <v>0.97757983437506779</v>
      </c>
      <c r="R154" s="1">
        <v>0.97758449084842913</v>
      </c>
      <c r="S154" s="1">
        <v>0.97757485634768126</v>
      </c>
      <c r="T154" s="1">
        <v>0.97764680744776244</v>
      </c>
      <c r="U154" s="1">
        <v>0.97777526534558223</v>
      </c>
      <c r="V154" s="1">
        <v>0.97764552537190275</v>
      </c>
      <c r="W154" s="1">
        <v>0.97765750228274151</v>
      </c>
      <c r="X154" s="1">
        <v>0.97771308780177146</v>
      </c>
      <c r="Y154" s="1">
        <v>0.97786427271013099</v>
      </c>
      <c r="Z154" s="1">
        <v>0.97765082204179166</v>
      </c>
      <c r="AA154" s="1">
        <v>0.97448317924292516</v>
      </c>
      <c r="AB154" s="1">
        <v>0.97507448754423887</v>
      </c>
      <c r="AC154" s="1">
        <v>0.97753765564531869</v>
      </c>
      <c r="AD154" s="1">
        <v>0.97780086669850375</v>
      </c>
    </row>
    <row r="155" spans="1:30" hidden="1" x14ac:dyDescent="0.25">
      <c r="A155">
        <v>22</v>
      </c>
      <c r="B155">
        <v>2020</v>
      </c>
      <c r="C155" t="s">
        <v>5</v>
      </c>
      <c r="D155" t="s">
        <v>19</v>
      </c>
      <c r="E155">
        <v>0</v>
      </c>
      <c r="F155">
        <v>0</v>
      </c>
      <c r="G155" s="1">
        <v>0.9358679454553076</v>
      </c>
      <c r="H155" s="1">
        <v>1.0760051701449691</v>
      </c>
      <c r="I155" s="1">
        <v>-1.136009625462721</v>
      </c>
      <c r="J155" s="1">
        <v>0.89728592181424149</v>
      </c>
      <c r="K155" s="1">
        <v>0.58098865750840778</v>
      </c>
      <c r="L155" s="1">
        <v>0.48086576460694308</v>
      </c>
      <c r="M155" s="1">
        <v>1.0175652955815959</v>
      </c>
      <c r="N155" s="1">
        <v>1.1208282268043031</v>
      </c>
      <c r="O155" s="1">
        <v>1.2921181028955211</v>
      </c>
      <c r="P155" s="1">
        <v>1.3910265229292591</v>
      </c>
      <c r="Q155" s="1">
        <v>1.405546568043611</v>
      </c>
      <c r="R155" s="1">
        <v>1.345814472699413</v>
      </c>
      <c r="S155" s="1">
        <v>1.3102446372766401</v>
      </c>
      <c r="T155" s="1">
        <v>1.312073665848029</v>
      </c>
      <c r="U155" s="1">
        <v>1.2728799141273239</v>
      </c>
      <c r="V155" s="1">
        <v>1.2781114690743569</v>
      </c>
      <c r="W155" s="1">
        <v>1.2783442827022129</v>
      </c>
      <c r="X155" s="1">
        <v>1.289196447381316</v>
      </c>
      <c r="Y155" s="1">
        <v>1.3034953913043239</v>
      </c>
      <c r="Z155" s="1">
        <v>1.313621736214605</v>
      </c>
      <c r="AA155" s="1">
        <v>2.174281922336208</v>
      </c>
      <c r="AB155" s="1">
        <v>1.9742714739491329</v>
      </c>
      <c r="AC155" s="1">
        <v>1.4140113415813089</v>
      </c>
      <c r="AD155" s="1">
        <v>1.277020111800542</v>
      </c>
    </row>
    <row r="156" spans="1:30" hidden="1" x14ac:dyDescent="0.25">
      <c r="A156">
        <v>23</v>
      </c>
      <c r="B156">
        <v>2020</v>
      </c>
      <c r="C156" t="s">
        <v>5</v>
      </c>
      <c r="D156" t="s">
        <v>18</v>
      </c>
      <c r="E156">
        <v>0</v>
      </c>
      <c r="F156">
        <v>0</v>
      </c>
      <c r="G156" s="1">
        <v>0.97849262913000423</v>
      </c>
      <c r="H156" s="1">
        <v>0.97819427646946555</v>
      </c>
      <c r="I156" s="1">
        <v>0.97982153343627976</v>
      </c>
      <c r="J156" s="1">
        <v>0.97850388715502468</v>
      </c>
      <c r="K156" s="1">
        <v>0.97888756194082904</v>
      </c>
      <c r="L156" s="1">
        <v>0.97898911061126759</v>
      </c>
      <c r="M156" s="1">
        <v>0.97836344454482105</v>
      </c>
      <c r="N156" s="1">
        <v>0.97809476977159937</v>
      </c>
      <c r="O156" s="1">
        <v>0.97758286241961456</v>
      </c>
      <c r="P156" s="1">
        <v>0.97725625948274852</v>
      </c>
      <c r="Q156" s="1">
        <v>0.97740864280624429</v>
      </c>
      <c r="R156" s="1">
        <v>0.97741262076109681</v>
      </c>
      <c r="S156" s="1">
        <v>0.9774039452106994</v>
      </c>
      <c r="T156" s="1">
        <v>0.97747245924723269</v>
      </c>
      <c r="U156" s="1">
        <v>0.97760120113986537</v>
      </c>
      <c r="V156" s="1">
        <v>0.97747079498247624</v>
      </c>
      <c r="W156" s="1">
        <v>0.97748209444975032</v>
      </c>
      <c r="X156" s="1">
        <v>0.97753730128841942</v>
      </c>
      <c r="Y156" s="1">
        <v>0.97768822248425435</v>
      </c>
      <c r="Z156" s="1">
        <v>0.97747742155142314</v>
      </c>
      <c r="AA156" s="1">
        <v>0.97432179877565983</v>
      </c>
      <c r="AB156" s="1">
        <v>0.97491212711496555</v>
      </c>
      <c r="AC156" s="1">
        <v>0.97736505240581883</v>
      </c>
      <c r="AD156" s="1">
        <v>0.97762204886618309</v>
      </c>
    </row>
    <row r="157" spans="1:30" hidden="1" x14ac:dyDescent="0.25">
      <c r="A157">
        <v>23</v>
      </c>
      <c r="B157">
        <v>2020</v>
      </c>
      <c r="C157" t="s">
        <v>5</v>
      </c>
      <c r="D157" t="s">
        <v>19</v>
      </c>
      <c r="E157">
        <v>0</v>
      </c>
      <c r="F157">
        <v>0</v>
      </c>
      <c r="G157" s="1">
        <v>0.90807704920077581</v>
      </c>
      <c r="H157" s="1">
        <v>1.048397448398489</v>
      </c>
      <c r="I157" s="1">
        <v>-1.1628366256554441</v>
      </c>
      <c r="J157" s="1">
        <v>0.86984378224559655</v>
      </c>
      <c r="K157" s="1">
        <v>0.55371228587224186</v>
      </c>
      <c r="L157" s="1">
        <v>0.45357840625824319</v>
      </c>
      <c r="M157" s="1">
        <v>0.98984291209078068</v>
      </c>
      <c r="N157" s="1">
        <v>1.093010255353499</v>
      </c>
      <c r="O157" s="1">
        <v>1.2639419650526811</v>
      </c>
      <c r="P157" s="1">
        <v>1.362631076704637</v>
      </c>
      <c r="Q157" s="1">
        <v>1.376865618861806</v>
      </c>
      <c r="R157" s="1">
        <v>1.317202465333996</v>
      </c>
      <c r="S157" s="1">
        <v>1.2815610795551</v>
      </c>
      <c r="T157" s="1">
        <v>1.2836702454822759</v>
      </c>
      <c r="U157" s="1">
        <v>1.244561717233216</v>
      </c>
      <c r="V157" s="1">
        <v>1.249855417683305</v>
      </c>
      <c r="W157" s="1">
        <v>1.250168313229582</v>
      </c>
      <c r="X157" s="1">
        <v>1.2610520260221381</v>
      </c>
      <c r="Y157" s="1">
        <v>1.275346390321795</v>
      </c>
      <c r="Z157" s="1">
        <v>1.2853011846076421</v>
      </c>
      <c r="AA157" s="1">
        <v>2.145167905148663</v>
      </c>
      <c r="AB157" s="1">
        <v>1.945238317359987</v>
      </c>
      <c r="AC157" s="1">
        <v>1.385535313520142</v>
      </c>
      <c r="AD157" s="1">
        <v>1.249101450232176</v>
      </c>
    </row>
    <row r="158" spans="1:30" hidden="1" x14ac:dyDescent="0.25">
      <c r="A158">
        <v>24</v>
      </c>
      <c r="B158">
        <v>2020</v>
      </c>
      <c r="C158" t="s">
        <v>5</v>
      </c>
      <c r="D158" t="s">
        <v>18</v>
      </c>
      <c r="E158">
        <v>0</v>
      </c>
      <c r="F158">
        <v>0</v>
      </c>
      <c r="G158" s="1">
        <v>0.97842685248135031</v>
      </c>
      <c r="H158" s="1">
        <v>0.97813820149083275</v>
      </c>
      <c r="I158" s="1">
        <v>0.97976799260862824</v>
      </c>
      <c r="J158" s="1">
        <v>0.97844974408349183</v>
      </c>
      <c r="K158" s="1">
        <v>0.97883126411933452</v>
      </c>
      <c r="L158" s="1">
        <v>0.97893124496019113</v>
      </c>
      <c r="M158" s="1">
        <v>0.97831930536089751</v>
      </c>
      <c r="N158" s="1">
        <v>0.97803053319813915</v>
      </c>
      <c r="O158" s="1">
        <v>0.97749443597545693</v>
      </c>
      <c r="P158" s="1">
        <v>0.97713810417074154</v>
      </c>
      <c r="Q158" s="1">
        <v>0.97728487283362653</v>
      </c>
      <c r="R158" s="1">
        <v>0.97729250165645654</v>
      </c>
      <c r="S158" s="1">
        <v>0.97728083650751574</v>
      </c>
      <c r="T158" s="1">
        <v>0.97735862779316895</v>
      </c>
      <c r="U158" s="1">
        <v>0.97751496724702847</v>
      </c>
      <c r="V158" s="1">
        <v>0.97738507447791478</v>
      </c>
      <c r="W158" s="1">
        <v>0.97740165640717003</v>
      </c>
      <c r="X158" s="1">
        <v>0.97745831644848857</v>
      </c>
      <c r="Y158" s="1">
        <v>0.97760834386743489</v>
      </c>
      <c r="Z158" s="1">
        <v>0.97739829897062702</v>
      </c>
      <c r="AA158" s="1">
        <v>0.97421904856141051</v>
      </c>
      <c r="AB158" s="1">
        <v>0.97479505612333117</v>
      </c>
      <c r="AC158" s="1">
        <v>0.9772640947043767</v>
      </c>
      <c r="AD158" s="1">
        <v>0.97754611691133386</v>
      </c>
    </row>
    <row r="159" spans="1:30" hidden="1" x14ac:dyDescent="0.25">
      <c r="A159">
        <v>24</v>
      </c>
      <c r="B159">
        <v>2020</v>
      </c>
      <c r="C159" t="s">
        <v>5</v>
      </c>
      <c r="D159" t="s">
        <v>19</v>
      </c>
      <c r="E159">
        <v>0</v>
      </c>
      <c r="F159">
        <v>0</v>
      </c>
      <c r="G159" s="1">
        <v>0.89676944923986224</v>
      </c>
      <c r="H159" s="1">
        <v>1.0381038136649461</v>
      </c>
      <c r="I159" s="1">
        <v>-1.1727234649710689</v>
      </c>
      <c r="J159" s="1">
        <v>0.85983142171089799</v>
      </c>
      <c r="K159" s="1">
        <v>0.5438968157737466</v>
      </c>
      <c r="L159" s="1">
        <v>0.44359921248563411</v>
      </c>
      <c r="M159" s="1">
        <v>0.97883780844280954</v>
      </c>
      <c r="N159" s="1">
        <v>1.0819202342402079</v>
      </c>
      <c r="O159" s="1">
        <v>1.2519817501845409</v>
      </c>
      <c r="P159" s="1">
        <v>1.3501610267335049</v>
      </c>
      <c r="Q159" s="1">
        <v>1.3631600818108069</v>
      </c>
      <c r="R159" s="1">
        <v>1.303740582995472</v>
      </c>
      <c r="S159" s="1">
        <v>1.267856671853242</v>
      </c>
      <c r="T159" s="1">
        <v>1.270976385696833</v>
      </c>
      <c r="U159" s="1">
        <v>1.2319797154926331</v>
      </c>
      <c r="V159" s="1">
        <v>1.2376311858264519</v>
      </c>
      <c r="W159" s="1">
        <v>1.238256089115273</v>
      </c>
      <c r="X159" s="1">
        <v>1.249221705416665</v>
      </c>
      <c r="Y159" s="1">
        <v>1.2633688639622871</v>
      </c>
      <c r="Z159" s="1">
        <v>1.272784565558412</v>
      </c>
      <c r="AA159" s="1">
        <v>2.131180362173875</v>
      </c>
      <c r="AB159" s="1">
        <v>1.9312846579450531</v>
      </c>
      <c r="AC159" s="1">
        <v>1.372586225225505</v>
      </c>
      <c r="AD159" s="1">
        <v>1.2381400230330031</v>
      </c>
    </row>
    <row r="160" spans="1:30" hidden="1" x14ac:dyDescent="0.25">
      <c r="A160">
        <v>26</v>
      </c>
      <c r="B160">
        <v>2020</v>
      </c>
      <c r="C160" t="s">
        <v>5</v>
      </c>
      <c r="D160" t="s">
        <v>18</v>
      </c>
      <c r="E160">
        <v>0</v>
      </c>
      <c r="F160">
        <v>0</v>
      </c>
      <c r="G160" s="1">
        <v>0.9788925099731014</v>
      </c>
      <c r="H160" s="1">
        <v>0.97858521861890113</v>
      </c>
      <c r="I160" s="1">
        <v>0.97976962389866684</v>
      </c>
      <c r="J160" s="1">
        <v>0.97883512843931408</v>
      </c>
      <c r="K160" s="1">
        <v>0.97915615590572291</v>
      </c>
      <c r="L160" s="1">
        <v>0.97924753278677568</v>
      </c>
      <c r="M160" s="1">
        <v>0.97872501955358926</v>
      </c>
      <c r="N160" s="1">
        <v>0.97853137103117327</v>
      </c>
      <c r="O160" s="1">
        <v>0.97815805293512137</v>
      </c>
      <c r="P160" s="1">
        <v>0.97794921143171598</v>
      </c>
      <c r="Q160" s="1">
        <v>0.97813215191498915</v>
      </c>
      <c r="R160" s="1">
        <v>0.97811882054666377</v>
      </c>
      <c r="S160" s="1">
        <v>0.97812952798968056</v>
      </c>
      <c r="T160" s="1">
        <v>0.97813864324658828</v>
      </c>
      <c r="U160" s="1">
        <v>0.97818228727223688</v>
      </c>
      <c r="V160" s="1">
        <v>0.97805337254712166</v>
      </c>
      <c r="W160" s="1">
        <v>0.97804559822826398</v>
      </c>
      <c r="X160" s="1">
        <v>0.97809105865489943</v>
      </c>
      <c r="Y160" s="1">
        <v>0.97823196757789688</v>
      </c>
      <c r="Z160" s="1">
        <v>0.9780516047574207</v>
      </c>
      <c r="AA160" s="1">
        <v>0.97516233881036951</v>
      </c>
      <c r="AB160" s="1">
        <v>0.97577578388987896</v>
      </c>
      <c r="AC160" s="1">
        <v>0.97801521797216706</v>
      </c>
      <c r="AD160" s="1">
        <v>0.97813986950343834</v>
      </c>
    </row>
    <row r="161" spans="1:30" hidden="1" x14ac:dyDescent="0.25">
      <c r="A161">
        <v>26</v>
      </c>
      <c r="B161">
        <v>2020</v>
      </c>
      <c r="C161" t="s">
        <v>5</v>
      </c>
      <c r="D161" t="s">
        <v>19</v>
      </c>
      <c r="E161">
        <v>0</v>
      </c>
      <c r="F161">
        <v>0</v>
      </c>
      <c r="G161" s="1">
        <v>0.73034510588566448</v>
      </c>
      <c r="H161" s="1">
        <v>0.87142201696743316</v>
      </c>
      <c r="I161" s="1">
        <v>-1.353601019441417</v>
      </c>
      <c r="J161" s="1">
        <v>0.69049039991947359</v>
      </c>
      <c r="K161" s="1">
        <v>0.37145093841193572</v>
      </c>
      <c r="L161" s="1">
        <v>0.27079403483701209</v>
      </c>
      <c r="M161" s="1">
        <v>0.81357891895754275</v>
      </c>
      <c r="N161" s="1">
        <v>0.91717558177773362</v>
      </c>
      <c r="O161" s="1">
        <v>1.091491311782155</v>
      </c>
      <c r="P161" s="1">
        <v>1.19177464510909</v>
      </c>
      <c r="Q161" s="1">
        <v>1.2068642758892041</v>
      </c>
      <c r="R161" s="1">
        <v>1.1467872292368291</v>
      </c>
      <c r="S161" s="1">
        <v>1.1117097049965281</v>
      </c>
      <c r="T161" s="1">
        <v>1.1119527599645469</v>
      </c>
      <c r="U161" s="1">
        <v>1.073020353628807</v>
      </c>
      <c r="V161" s="1">
        <v>1.0785068022408391</v>
      </c>
      <c r="W161" s="1">
        <v>1.078517212763999</v>
      </c>
      <c r="X161" s="1">
        <v>1.088995620505693</v>
      </c>
      <c r="Y161" s="1">
        <v>1.1024775932116191</v>
      </c>
      <c r="Z161" s="1">
        <v>1.114420379548249</v>
      </c>
      <c r="AA161" s="1">
        <v>1.979455877613177</v>
      </c>
      <c r="AB161" s="1">
        <v>1.7773300445168461</v>
      </c>
      <c r="AC161" s="1">
        <v>1.215162161891546</v>
      </c>
      <c r="AD161" s="1">
        <v>1.075365938976454</v>
      </c>
    </row>
    <row r="162" spans="1:30" hidden="1" x14ac:dyDescent="0.25">
      <c r="A162">
        <v>10</v>
      </c>
      <c r="B162">
        <v>2020</v>
      </c>
      <c r="C162" t="s">
        <v>5</v>
      </c>
      <c r="D162" t="s">
        <v>18</v>
      </c>
      <c r="E162">
        <v>0</v>
      </c>
      <c r="F162">
        <v>1</v>
      </c>
      <c r="G162" s="1">
        <v>0.97868186143141178</v>
      </c>
      <c r="H162" s="1">
        <v>0.97698258718353392</v>
      </c>
      <c r="I162" s="1">
        <v>0.97609596399260545</v>
      </c>
      <c r="J162" s="1">
        <v>0.97592575648658986</v>
      </c>
      <c r="K162" s="1">
        <v>0.97620059959221661</v>
      </c>
      <c r="L162" s="1">
        <v>0.97654654138551644</v>
      </c>
      <c r="M162" s="1">
        <v>0.97739166082818518</v>
      </c>
      <c r="N162" s="1">
        <v>0.97881128458771605</v>
      </c>
      <c r="O162" s="1">
        <v>0.97938291171842873</v>
      </c>
      <c r="P162" s="1">
        <v>0.97924121065783032</v>
      </c>
      <c r="Q162" s="1">
        <v>0.9790784079016186</v>
      </c>
      <c r="R162" s="1">
        <v>0.9790221290925768</v>
      </c>
      <c r="S162" s="1">
        <v>0.97897602060850508</v>
      </c>
      <c r="T162" s="1">
        <v>0.97912890954677789</v>
      </c>
      <c r="U162" s="1">
        <v>0.97921272071698728</v>
      </c>
      <c r="V162" s="1">
        <v>0.97928394419454134</v>
      </c>
      <c r="W162" s="1">
        <v>0.97931730817165696</v>
      </c>
      <c r="X162" s="1">
        <v>0.97927471684698453</v>
      </c>
      <c r="Y162" s="1">
        <v>0.97932180034947902</v>
      </c>
      <c r="Z162" s="1">
        <v>0.97937916043169182</v>
      </c>
      <c r="AA162" s="1">
        <v>0.97911699271400265</v>
      </c>
      <c r="AB162" s="1">
        <v>0.97894662219322071</v>
      </c>
      <c r="AC162" s="1">
        <v>0.97916246632449166</v>
      </c>
      <c r="AD162" s="1">
        <v>0.97896150233958112</v>
      </c>
    </row>
    <row r="163" spans="1:30" hidden="1" x14ac:dyDescent="0.25">
      <c r="A163">
        <v>10</v>
      </c>
      <c r="B163">
        <v>2020</v>
      </c>
      <c r="C163" t="s">
        <v>5</v>
      </c>
      <c r="D163" t="s">
        <v>19</v>
      </c>
      <c r="E163">
        <v>0</v>
      </c>
      <c r="F163">
        <v>1</v>
      </c>
      <c r="G163" s="1">
        <v>-4.394637610516706</v>
      </c>
      <c r="H163" s="1">
        <v>-5.7444106603600211</v>
      </c>
      <c r="I163" s="1">
        <v>-6.0746165489743413</v>
      </c>
      <c r="J163" s="1">
        <v>-6.1224574857702736</v>
      </c>
      <c r="K163" s="1">
        <v>-6.0701587196284716</v>
      </c>
      <c r="L163" s="1">
        <v>-5.9523299758488353</v>
      </c>
      <c r="M163" s="1">
        <v>-5.3097022001720244</v>
      </c>
      <c r="N163" s="1">
        <v>-3.5213781041014269</v>
      </c>
      <c r="O163" s="1">
        <v>-1.009891697185765</v>
      </c>
      <c r="P163" s="1">
        <v>-0.33269078606022928</v>
      </c>
      <c r="Q163" s="1">
        <v>0.22599288376158</v>
      </c>
      <c r="R163" s="1">
        <v>0.47847841502537553</v>
      </c>
      <c r="S163" s="1">
        <v>0.5605904748529158</v>
      </c>
      <c r="T163" s="1">
        <v>0.25229305632281579</v>
      </c>
      <c r="U163" s="1">
        <v>-0.2075597516195285</v>
      </c>
      <c r="V163" s="1">
        <v>-8.7724808974292773E-2</v>
      </c>
      <c r="W163" s="1">
        <v>-1.288774342789428</v>
      </c>
      <c r="X163" s="1">
        <v>-1.8571405480537859</v>
      </c>
      <c r="Y163" s="1">
        <v>-1.9406421860570491</v>
      </c>
      <c r="Z163" s="1">
        <v>-1.2296002121125471</v>
      </c>
      <c r="AA163" s="1">
        <v>8.9954516243738167E-2</v>
      </c>
      <c r="AB163" s="1">
        <v>0.67652287411527323</v>
      </c>
      <c r="AC163" s="1">
        <v>0.19582893876006219</v>
      </c>
      <c r="AD163" s="1">
        <v>-3.0813527038338049</v>
      </c>
    </row>
    <row r="164" spans="1:30" hidden="1" x14ac:dyDescent="0.25">
      <c r="A164">
        <v>11</v>
      </c>
      <c r="B164">
        <v>2020</v>
      </c>
      <c r="C164" t="s">
        <v>5</v>
      </c>
      <c r="D164" t="s">
        <v>18</v>
      </c>
      <c r="E164">
        <v>0</v>
      </c>
      <c r="F164">
        <v>1</v>
      </c>
      <c r="G164" s="1">
        <v>0.92777045185597951</v>
      </c>
      <c r="H164" s="1">
        <v>0.92632903533551025</v>
      </c>
      <c r="I164" s="1">
        <v>0.92559140045476818</v>
      </c>
      <c r="J164" s="1">
        <v>0.92547955638678758</v>
      </c>
      <c r="K164" s="1">
        <v>0.92570293615677801</v>
      </c>
      <c r="L164" s="1">
        <v>0.92598524652932512</v>
      </c>
      <c r="M164" s="1">
        <v>0.92665426152396546</v>
      </c>
      <c r="N164" s="1">
        <v>0.92792019357055655</v>
      </c>
      <c r="O164" s="1">
        <v>0.92854205259244693</v>
      </c>
      <c r="P164" s="1">
        <v>0.92849922056809731</v>
      </c>
      <c r="Q164" s="1">
        <v>0.92841166351632576</v>
      </c>
      <c r="R164" s="1">
        <v>0.92833824370861395</v>
      </c>
      <c r="S164" s="1">
        <v>0.92826662086148615</v>
      </c>
      <c r="T164" s="1">
        <v>0.92838933015312741</v>
      </c>
      <c r="U164" s="1">
        <v>0.92841710977143865</v>
      </c>
      <c r="V164" s="1">
        <v>0.92839865227872853</v>
      </c>
      <c r="W164" s="1">
        <v>0.92843974173968558</v>
      </c>
      <c r="X164" s="1">
        <v>0.92836350069296592</v>
      </c>
      <c r="Y164" s="1">
        <v>0.92840011055176241</v>
      </c>
      <c r="Z164" s="1">
        <v>0.92854372127324658</v>
      </c>
      <c r="AA164" s="1">
        <v>0.92840256360411766</v>
      </c>
      <c r="AB164" s="1">
        <v>0.92834163897733279</v>
      </c>
      <c r="AC164" s="1">
        <v>0.92847485938912022</v>
      </c>
      <c r="AD164" s="1">
        <v>0.92805936065745254</v>
      </c>
    </row>
    <row r="165" spans="1:30" hidden="1" x14ac:dyDescent="0.25">
      <c r="A165">
        <v>11</v>
      </c>
      <c r="B165">
        <v>2020</v>
      </c>
      <c r="C165" t="s">
        <v>5</v>
      </c>
      <c r="D165" t="s">
        <v>19</v>
      </c>
      <c r="E165">
        <v>0</v>
      </c>
      <c r="F165">
        <v>1</v>
      </c>
      <c r="G165" s="1">
        <v>-4.1022958410097328</v>
      </c>
      <c r="H165" s="1">
        <v>-5.4506648885454698</v>
      </c>
      <c r="I165" s="1">
        <v>-5.7801312661385458</v>
      </c>
      <c r="J165" s="1">
        <v>-5.827917691046717</v>
      </c>
      <c r="K165" s="1">
        <v>-5.7758329111268667</v>
      </c>
      <c r="L165" s="1">
        <v>-5.6582687417803266</v>
      </c>
      <c r="M165" s="1">
        <v>-5.0163651599618646</v>
      </c>
      <c r="N165" s="1">
        <v>-3.2295131592250739</v>
      </c>
      <c r="O165" s="1">
        <v>-0.71912875523874231</v>
      </c>
      <c r="P165" s="1">
        <v>-4.2090447790786467E-2</v>
      </c>
      <c r="Q165" s="1">
        <v>0.51654105615888879</v>
      </c>
      <c r="R165" s="1">
        <v>0.76911182496759578</v>
      </c>
      <c r="S165" s="1">
        <v>0.85126911275156658</v>
      </c>
      <c r="T165" s="1">
        <v>0.5429700702864444</v>
      </c>
      <c r="U165" s="1">
        <v>8.312430600837542E-2</v>
      </c>
      <c r="V165" s="1">
        <v>0.20309416898036889</v>
      </c>
      <c r="W165" s="1">
        <v>-0.99780005942297745</v>
      </c>
      <c r="X165" s="1">
        <v>-1.5659602680012099</v>
      </c>
      <c r="Y165" s="1">
        <v>-1.649474275994143</v>
      </c>
      <c r="Z165" s="1">
        <v>-0.9387977614988251</v>
      </c>
      <c r="AA165" s="1">
        <v>0.38056123025533573</v>
      </c>
      <c r="AB165" s="1">
        <v>0.96701924394315519</v>
      </c>
      <c r="AC165" s="1">
        <v>0.48639985586063761</v>
      </c>
      <c r="AD165" s="1">
        <v>-2.7896293828542968</v>
      </c>
    </row>
    <row r="166" spans="1:30" hidden="1" x14ac:dyDescent="0.25">
      <c r="A166">
        <v>12</v>
      </c>
      <c r="B166">
        <v>2020</v>
      </c>
      <c r="C166" t="s">
        <v>5</v>
      </c>
      <c r="D166" t="s">
        <v>18</v>
      </c>
      <c r="E166">
        <v>0</v>
      </c>
      <c r="F166">
        <v>1</v>
      </c>
      <c r="G166" s="1">
        <v>0.97986379683757796</v>
      </c>
      <c r="H166" s="1">
        <v>0.97815818276305588</v>
      </c>
      <c r="I166" s="1">
        <v>0.9772678957461236</v>
      </c>
      <c r="J166" s="1">
        <v>0.97709628163218776</v>
      </c>
      <c r="K166" s="1">
        <v>0.97737238501161428</v>
      </c>
      <c r="L166" s="1">
        <v>0.97771988444083546</v>
      </c>
      <c r="M166" s="1">
        <v>0.97856932972103583</v>
      </c>
      <c r="N166" s="1">
        <v>0.97999281230600543</v>
      </c>
      <c r="O166" s="1">
        <v>0.98056337756490131</v>
      </c>
      <c r="P166" s="1">
        <v>0.98041933002974124</v>
      </c>
      <c r="Q166" s="1">
        <v>0.98025473366763305</v>
      </c>
      <c r="R166" s="1">
        <v>0.98019886055758498</v>
      </c>
      <c r="S166" s="1">
        <v>0.98015336897031757</v>
      </c>
      <c r="T166" s="1">
        <v>0.98030696958643282</v>
      </c>
      <c r="U166" s="1">
        <v>0.98039212889296334</v>
      </c>
      <c r="V166" s="1">
        <v>0.9804654920418151</v>
      </c>
      <c r="W166" s="1">
        <v>0.98049862848307834</v>
      </c>
      <c r="X166" s="1">
        <v>0.9804568159478787</v>
      </c>
      <c r="Y166" s="1">
        <v>0.98050415022156678</v>
      </c>
      <c r="Z166" s="1">
        <v>0.98055948651656555</v>
      </c>
      <c r="AA166" s="1">
        <v>0.98029445876724886</v>
      </c>
      <c r="AB166" s="1">
        <v>0.98012147786943937</v>
      </c>
      <c r="AC166" s="1">
        <v>0.9803392821688266</v>
      </c>
      <c r="AD166" s="1">
        <v>0.98014330704733099</v>
      </c>
    </row>
    <row r="167" spans="1:30" hidden="1" x14ac:dyDescent="0.25">
      <c r="A167">
        <v>12</v>
      </c>
      <c r="B167">
        <v>2020</v>
      </c>
      <c r="C167" t="s">
        <v>5</v>
      </c>
      <c r="D167" t="s">
        <v>19</v>
      </c>
      <c r="E167">
        <v>0</v>
      </c>
      <c r="F167">
        <v>1</v>
      </c>
      <c r="G167" s="1">
        <v>-4.4867155402734742</v>
      </c>
      <c r="H167" s="1">
        <v>-5.8362262496360042</v>
      </c>
      <c r="I167" s="1">
        <v>-6.166270012409953</v>
      </c>
      <c r="J167" s="1">
        <v>-6.2140278941180958</v>
      </c>
      <c r="K167" s="1">
        <v>-6.1617886333121659</v>
      </c>
      <c r="L167" s="1">
        <v>-6.0440328547498732</v>
      </c>
      <c r="M167" s="1">
        <v>-5.4016175020276593</v>
      </c>
      <c r="N167" s="1">
        <v>-3.6134032532045972</v>
      </c>
      <c r="O167" s="1">
        <v>-1.1017634745778819</v>
      </c>
      <c r="P167" s="1">
        <v>-0.4244055118127425</v>
      </c>
      <c r="Q167" s="1">
        <v>0.13439164549322469</v>
      </c>
      <c r="R167" s="1">
        <v>0.38684161873856099</v>
      </c>
      <c r="S167" s="1">
        <v>0.46890527322415521</v>
      </c>
      <c r="T167" s="1">
        <v>0.16057088975969069</v>
      </c>
      <c r="U167" s="1">
        <v>-0.29936956641767282</v>
      </c>
      <c r="V167" s="1">
        <v>-0.1796823605323532</v>
      </c>
      <c r="W167" s="1">
        <v>-1.3807174284022621</v>
      </c>
      <c r="X167" s="1">
        <v>-1.9491475481006419</v>
      </c>
      <c r="Y167" s="1">
        <v>-2.032662438713186</v>
      </c>
      <c r="Z167" s="1">
        <v>-1.321463604933482</v>
      </c>
      <c r="AA167" s="1">
        <v>-1.725054266963301E-3</v>
      </c>
      <c r="AB167" s="1">
        <v>0.58501507205272496</v>
      </c>
      <c r="AC167" s="1">
        <v>0.1041997873633093</v>
      </c>
      <c r="AD167" s="1">
        <v>-3.1733806337627199</v>
      </c>
    </row>
    <row r="168" spans="1:30" hidden="1" x14ac:dyDescent="0.25">
      <c r="A168">
        <v>13</v>
      </c>
      <c r="B168">
        <v>2020</v>
      </c>
      <c r="C168" t="s">
        <v>5</v>
      </c>
      <c r="D168" t="s">
        <v>18</v>
      </c>
      <c r="E168">
        <v>0</v>
      </c>
      <c r="F168">
        <v>1</v>
      </c>
      <c r="G168" s="1">
        <v>1.0380988008262571</v>
      </c>
      <c r="H168" s="1">
        <v>1.035016177953805</v>
      </c>
      <c r="I168" s="1">
        <v>1.033362123147807</v>
      </c>
      <c r="J168" s="1">
        <v>1.0330045314027889</v>
      </c>
      <c r="K168" s="1">
        <v>1.0334850003999321</v>
      </c>
      <c r="L168" s="1">
        <v>1.034237606190159</v>
      </c>
      <c r="M168" s="1">
        <v>1.03573831817048</v>
      </c>
      <c r="N168" s="1">
        <v>1.0383920079864151</v>
      </c>
      <c r="O168" s="1">
        <v>1.039134341874502</v>
      </c>
      <c r="P168" s="1">
        <v>1.038902057927471</v>
      </c>
      <c r="Q168" s="1">
        <v>1.0386182753919739</v>
      </c>
      <c r="R168" s="1">
        <v>1.0386110932639729</v>
      </c>
      <c r="S168" s="1">
        <v>1.038326547600344</v>
      </c>
      <c r="T168" s="1">
        <v>1.038814372143458</v>
      </c>
      <c r="U168" s="1">
        <v>1.0386613781152489</v>
      </c>
      <c r="V168" s="1">
        <v>1.0387469428706599</v>
      </c>
      <c r="W168" s="1">
        <v>1.0391960599125449</v>
      </c>
      <c r="X168" s="1">
        <v>1.0391841583689969</v>
      </c>
      <c r="Y168" s="1">
        <v>1.039195963484109</v>
      </c>
      <c r="Z168" s="1">
        <v>1.039150942824175</v>
      </c>
      <c r="AA168" s="1">
        <v>1.038582865281479</v>
      </c>
      <c r="AB168" s="1">
        <v>1.038254808841393</v>
      </c>
      <c r="AC168" s="1">
        <v>1.038932371124702</v>
      </c>
      <c r="AD168" s="1">
        <v>1.0388357429615771</v>
      </c>
    </row>
    <row r="169" spans="1:30" hidden="1" x14ac:dyDescent="0.25">
      <c r="A169">
        <v>13</v>
      </c>
      <c r="B169">
        <v>2020</v>
      </c>
      <c r="C169" t="s">
        <v>5</v>
      </c>
      <c r="D169" t="s">
        <v>19</v>
      </c>
      <c r="E169">
        <v>0</v>
      </c>
      <c r="F169">
        <v>1</v>
      </c>
      <c r="G169" s="1">
        <v>-4.9016112367425571</v>
      </c>
      <c r="H169" s="1">
        <v>-6.6184901998797514</v>
      </c>
      <c r="I169" s="1">
        <v>-7.1068402052912356</v>
      </c>
      <c r="J169" s="1">
        <v>-7.1614439071640179</v>
      </c>
      <c r="K169" s="1">
        <v>-7.0729040474027203</v>
      </c>
      <c r="L169" s="1">
        <v>-6.9009950014561987</v>
      </c>
      <c r="M169" s="1">
        <v>-6.0086771425678602</v>
      </c>
      <c r="N169" s="1">
        <v>-3.7246725636166791</v>
      </c>
      <c r="O169" s="1">
        <v>-0.60987726812894349</v>
      </c>
      <c r="P169" s="1">
        <v>0.25401570784059407</v>
      </c>
      <c r="Q169" s="1">
        <v>0.95444973640053943</v>
      </c>
      <c r="R169" s="1">
        <v>1.2576075388490591</v>
      </c>
      <c r="S169" s="1">
        <v>1.370455876034915</v>
      </c>
      <c r="T169" s="1">
        <v>0.9525198787056256</v>
      </c>
      <c r="U169" s="1">
        <v>0.4019868290925136</v>
      </c>
      <c r="V169" s="1">
        <v>0.4786379917168892</v>
      </c>
      <c r="W169" s="1">
        <v>-0.98534476572160701</v>
      </c>
      <c r="X169" s="1">
        <v>-1.6833640751873591</v>
      </c>
      <c r="Y169" s="1">
        <v>-1.7855927169578869</v>
      </c>
      <c r="Z169" s="1">
        <v>-0.89500578056701274</v>
      </c>
      <c r="AA169" s="1">
        <v>0.75247433710479628</v>
      </c>
      <c r="AB169" s="1">
        <v>1.504060146287453</v>
      </c>
      <c r="AC169" s="1">
        <v>0.85043668542863105</v>
      </c>
      <c r="AD169" s="1">
        <v>-3.2157828375757851</v>
      </c>
    </row>
    <row r="170" spans="1:30" hidden="1" x14ac:dyDescent="0.25">
      <c r="A170">
        <v>14</v>
      </c>
      <c r="B170">
        <v>2020</v>
      </c>
      <c r="C170" t="s">
        <v>5</v>
      </c>
      <c r="D170" t="s">
        <v>18</v>
      </c>
      <c r="E170">
        <v>0</v>
      </c>
      <c r="F170">
        <v>1</v>
      </c>
      <c r="G170" s="1">
        <v>0.98112873653766997</v>
      </c>
      <c r="H170" s="1">
        <v>0.97942589356905596</v>
      </c>
      <c r="I170" s="1">
        <v>0.97852935868432422</v>
      </c>
      <c r="J170" s="1">
        <v>0.97837303668066222</v>
      </c>
      <c r="K170" s="1">
        <v>0.97865017399546583</v>
      </c>
      <c r="L170" s="1">
        <v>0.97899309406320167</v>
      </c>
      <c r="M170" s="1">
        <v>0.9798372773412457</v>
      </c>
      <c r="N170" s="1">
        <v>0.9812760657061016</v>
      </c>
      <c r="O170" s="1">
        <v>0.98186694654436191</v>
      </c>
      <c r="P170" s="1">
        <v>0.9817370054553497</v>
      </c>
      <c r="Q170" s="1">
        <v>0.98157772009773647</v>
      </c>
      <c r="R170" s="1">
        <v>0.9815013612252087</v>
      </c>
      <c r="S170" s="1">
        <v>0.9814458721748498</v>
      </c>
      <c r="T170" s="1">
        <v>0.98159972282417163</v>
      </c>
      <c r="U170" s="1">
        <v>0.98168985206822468</v>
      </c>
      <c r="V170" s="1">
        <v>0.98173323791215084</v>
      </c>
      <c r="W170" s="1">
        <v>0.98178655683428939</v>
      </c>
      <c r="X170" s="1">
        <v>0.98173578003597017</v>
      </c>
      <c r="Y170" s="1">
        <v>0.98178431787806542</v>
      </c>
      <c r="Z170" s="1">
        <v>0.9818701209455194</v>
      </c>
      <c r="AA170" s="1">
        <v>0.98161137924475084</v>
      </c>
      <c r="AB170" s="1">
        <v>0.98145621328725674</v>
      </c>
      <c r="AC170" s="1">
        <v>0.98166039955739581</v>
      </c>
      <c r="AD170" s="1">
        <v>0.98141853752232067</v>
      </c>
    </row>
    <row r="171" spans="1:30" hidden="1" x14ac:dyDescent="0.25">
      <c r="A171">
        <v>14</v>
      </c>
      <c r="B171">
        <v>2020</v>
      </c>
      <c r="C171" t="s">
        <v>5</v>
      </c>
      <c r="D171" t="s">
        <v>19</v>
      </c>
      <c r="E171">
        <v>0</v>
      </c>
      <c r="F171">
        <v>1</v>
      </c>
      <c r="G171" s="1">
        <v>-4.5776312562371357</v>
      </c>
      <c r="H171" s="1">
        <v>-5.9268487308269853</v>
      </c>
      <c r="I171" s="1">
        <v>-6.256739957310864</v>
      </c>
      <c r="J171" s="1">
        <v>-6.3043568134396564</v>
      </c>
      <c r="K171" s="1">
        <v>-6.2521776423081734</v>
      </c>
      <c r="L171" s="1">
        <v>-6.1345160033693178</v>
      </c>
      <c r="M171" s="1">
        <v>-5.4923457123300183</v>
      </c>
      <c r="N171" s="1">
        <v>-3.70420124211795</v>
      </c>
      <c r="O171" s="1">
        <v>-1.192334566802892</v>
      </c>
      <c r="P171" s="1">
        <v>-0.51476298572132551</v>
      </c>
      <c r="Q171" s="1">
        <v>4.4171912268165789E-2</v>
      </c>
      <c r="R171" s="1">
        <v>0.29651378761997699</v>
      </c>
      <c r="S171" s="1">
        <v>0.37849233430397378</v>
      </c>
      <c r="T171" s="1">
        <v>7.0119500108410365E-2</v>
      </c>
      <c r="U171" s="1">
        <v>-0.38989559419419118</v>
      </c>
      <c r="V171" s="1">
        <v>-0.27046724170096009</v>
      </c>
      <c r="W171" s="1">
        <v>-1.471416882883817</v>
      </c>
      <c r="X171" s="1">
        <v>-2.0399445183181082</v>
      </c>
      <c r="Y171" s="1">
        <v>-2.1234692940453979</v>
      </c>
      <c r="Z171" s="1">
        <v>-1.4120012757296281</v>
      </c>
      <c r="AA171" s="1">
        <v>-9.2047841410697259E-2</v>
      </c>
      <c r="AB171" s="1">
        <v>0.49493440835883562</v>
      </c>
      <c r="AC171" s="1">
        <v>1.3944022046136231E-2</v>
      </c>
      <c r="AD171" s="1">
        <v>-3.264210339620377</v>
      </c>
    </row>
    <row r="172" spans="1:30" hidden="1" x14ac:dyDescent="0.25">
      <c r="A172">
        <v>15</v>
      </c>
      <c r="B172">
        <v>2020</v>
      </c>
      <c r="C172" t="s">
        <v>5</v>
      </c>
      <c r="D172" t="s">
        <v>18</v>
      </c>
      <c r="E172">
        <v>0</v>
      </c>
      <c r="F172">
        <v>1</v>
      </c>
      <c r="G172" s="1">
        <v>0.94413882615646849</v>
      </c>
      <c r="H172" s="1">
        <v>0.94177516721505783</v>
      </c>
      <c r="I172" s="1">
        <v>0.94064873361777435</v>
      </c>
      <c r="J172" s="1">
        <v>0.94060471780563937</v>
      </c>
      <c r="K172" s="1">
        <v>0.94089850390967755</v>
      </c>
      <c r="L172" s="1">
        <v>0.94136036873879136</v>
      </c>
      <c r="M172" s="1">
        <v>0.94292089840062587</v>
      </c>
      <c r="N172" s="1">
        <v>0.94557815629088171</v>
      </c>
      <c r="O172" s="1">
        <v>0.94778952835579178</v>
      </c>
      <c r="P172" s="1">
        <v>0.94810095266647687</v>
      </c>
      <c r="Q172" s="1">
        <v>0.94811138411922824</v>
      </c>
      <c r="R172" s="1">
        <v>0.94803643704171103</v>
      </c>
      <c r="S172" s="1">
        <v>0.94812820307295698</v>
      </c>
      <c r="T172" s="1">
        <v>0.94785962015280878</v>
      </c>
      <c r="U172" s="1">
        <v>0.94867912246316699</v>
      </c>
      <c r="V172" s="1">
        <v>0.94859039167792802</v>
      </c>
      <c r="W172" s="1">
        <v>0.94792890054005097</v>
      </c>
      <c r="X172" s="1">
        <v>0.94721188844367843</v>
      </c>
      <c r="Y172" s="1">
        <v>0.9471027475261623</v>
      </c>
      <c r="Z172" s="1">
        <v>0.94777951969172791</v>
      </c>
      <c r="AA172" s="1">
        <v>0.94834416246941688</v>
      </c>
      <c r="AB172" s="1">
        <v>0.94872744097188277</v>
      </c>
      <c r="AC172" s="1">
        <v>0.94789993030283615</v>
      </c>
      <c r="AD172" s="1">
        <v>0.94572720443695424</v>
      </c>
    </row>
    <row r="173" spans="1:30" hidden="1" x14ac:dyDescent="0.25">
      <c r="A173">
        <v>15</v>
      </c>
      <c r="B173">
        <v>2020</v>
      </c>
      <c r="C173" t="s">
        <v>5</v>
      </c>
      <c r="D173" t="s">
        <v>19</v>
      </c>
      <c r="E173">
        <v>0</v>
      </c>
      <c r="F173">
        <v>1</v>
      </c>
      <c r="G173" s="1">
        <v>-5.3694387858132293</v>
      </c>
      <c r="H173" s="1">
        <v>-6.6447749061841206</v>
      </c>
      <c r="I173" s="1">
        <v>-6.928802983662548</v>
      </c>
      <c r="J173" s="1">
        <v>-7.0060732992075154</v>
      </c>
      <c r="K173" s="1">
        <v>-6.959636168288875</v>
      </c>
      <c r="L173" s="1">
        <v>-6.8351087499445802</v>
      </c>
      <c r="M173" s="1">
        <v>-6.3409152103678208</v>
      </c>
      <c r="N173" s="1">
        <v>-4.6934466073291459</v>
      </c>
      <c r="O173" s="1">
        <v>-2.3251559656479879</v>
      </c>
      <c r="P173" s="1">
        <v>-1.6712068468347561</v>
      </c>
      <c r="Q173" s="1">
        <v>-1.111316401082646</v>
      </c>
      <c r="R173" s="1">
        <v>-0.84057973817313703</v>
      </c>
      <c r="S173" s="1">
        <v>-0.78473830288309654</v>
      </c>
      <c r="T173" s="1">
        <v>-1.0397345313080619</v>
      </c>
      <c r="U173" s="1">
        <v>-1.6017391447002021</v>
      </c>
      <c r="V173" s="1">
        <v>-1.477792657939649</v>
      </c>
      <c r="W173" s="1">
        <v>-2.6176772166511681</v>
      </c>
      <c r="X173" s="1">
        <v>-3.125580374242281</v>
      </c>
      <c r="Y173" s="1">
        <v>-3.194815815797821</v>
      </c>
      <c r="Z173" s="1">
        <v>-2.5395154389562982</v>
      </c>
      <c r="AA173" s="1">
        <v>-1.2785495542615111</v>
      </c>
      <c r="AB173" s="1">
        <v>-0.73122631534961924</v>
      </c>
      <c r="AC173" s="1">
        <v>-1.113719082998875</v>
      </c>
      <c r="AD173" s="1">
        <v>-4.2306290111124598</v>
      </c>
    </row>
    <row r="174" spans="1:30" hidden="1" x14ac:dyDescent="0.25">
      <c r="A174">
        <v>16</v>
      </c>
      <c r="B174">
        <v>2020</v>
      </c>
      <c r="C174" t="s">
        <v>5</v>
      </c>
      <c r="D174" t="s">
        <v>18</v>
      </c>
      <c r="E174">
        <v>0</v>
      </c>
      <c r="F174">
        <v>1</v>
      </c>
      <c r="G174" s="1">
        <v>0.98100241433443303</v>
      </c>
      <c r="H174" s="1">
        <v>0.97930679549456956</v>
      </c>
      <c r="I174" s="1">
        <v>0.97841015042070278</v>
      </c>
      <c r="J174" s="1">
        <v>0.97825380918360694</v>
      </c>
      <c r="K174" s="1">
        <v>0.97853098059243981</v>
      </c>
      <c r="L174" s="1">
        <v>0.97887394282033358</v>
      </c>
      <c r="M174" s="1">
        <v>0.97968680859399404</v>
      </c>
      <c r="N174" s="1">
        <v>0.98108403796347332</v>
      </c>
      <c r="O174" s="1">
        <v>0.98166559383329433</v>
      </c>
      <c r="P174" s="1">
        <v>0.98152665551114393</v>
      </c>
      <c r="Q174" s="1">
        <v>0.98137013100969428</v>
      </c>
      <c r="R174" s="1">
        <v>0.98129375589005652</v>
      </c>
      <c r="S174" s="1">
        <v>0.98123825503154039</v>
      </c>
      <c r="T174" s="1">
        <v>0.98139213841724782</v>
      </c>
      <c r="U174" s="1">
        <v>0.98148228683427075</v>
      </c>
      <c r="V174" s="1">
        <v>0.98152568190630685</v>
      </c>
      <c r="W174" s="1">
        <v>0.98157901216819221</v>
      </c>
      <c r="X174" s="1">
        <v>0.98152822457080713</v>
      </c>
      <c r="Y174" s="1">
        <v>0.98157677273581689</v>
      </c>
      <c r="Z174" s="1">
        <v>0.98166259404917422</v>
      </c>
      <c r="AA174" s="1">
        <v>0.98138704327455584</v>
      </c>
      <c r="AB174" s="1">
        <v>0.98121768185406322</v>
      </c>
      <c r="AC174" s="1">
        <v>0.98146108956674083</v>
      </c>
      <c r="AD174" s="1">
        <v>0.98127390912261125</v>
      </c>
    </row>
    <row r="175" spans="1:30" hidden="1" x14ac:dyDescent="0.25">
      <c r="A175">
        <v>16</v>
      </c>
      <c r="B175">
        <v>2020</v>
      </c>
      <c r="C175" t="s">
        <v>5</v>
      </c>
      <c r="D175" t="s">
        <v>19</v>
      </c>
      <c r="E175">
        <v>0</v>
      </c>
      <c r="F175">
        <v>1</v>
      </c>
      <c r="G175" s="1">
        <v>-4.583328386989888</v>
      </c>
      <c r="H175" s="1">
        <v>-5.932232138949133</v>
      </c>
      <c r="I175" s="1">
        <v>-6.2621331919314072</v>
      </c>
      <c r="J175" s="1">
        <v>-6.3097517641991097</v>
      </c>
      <c r="K175" s="1">
        <v>-6.2575695511539058</v>
      </c>
      <c r="L175" s="1">
        <v>-6.1399041518327886</v>
      </c>
      <c r="M175" s="1">
        <v>-5.4991312547935403</v>
      </c>
      <c r="N175" s="1">
        <v>-3.712834614873008</v>
      </c>
      <c r="O175" s="1">
        <v>-1.2013793472830641</v>
      </c>
      <c r="P175" s="1">
        <v>-0.52421094186755879</v>
      </c>
      <c r="Q175" s="1">
        <v>3.4845802021701421E-2</v>
      </c>
      <c r="R175" s="1">
        <v>0.28718622962575863</v>
      </c>
      <c r="S175" s="1">
        <v>0.36916372403726228</v>
      </c>
      <c r="T175" s="1">
        <v>6.0793806966163287E-2</v>
      </c>
      <c r="U175" s="1">
        <v>-0.39921957905514788</v>
      </c>
      <c r="V175" s="1">
        <v>-0.27979040440810088</v>
      </c>
      <c r="W175" s="1">
        <v>-1.4807390353564389</v>
      </c>
      <c r="X175" s="1">
        <v>-2.0492676328558499</v>
      </c>
      <c r="Y175" s="1">
        <v>-2.1327914889362529</v>
      </c>
      <c r="Z175" s="1">
        <v>-1.421321845242786</v>
      </c>
      <c r="AA175" s="1">
        <v>-0.102121951316477</v>
      </c>
      <c r="AB175" s="1">
        <v>0.4842243088025916</v>
      </c>
      <c r="AC175" s="1">
        <v>4.9886217932883043E-3</v>
      </c>
      <c r="AD175" s="1">
        <v>-3.270723997022936</v>
      </c>
    </row>
    <row r="176" spans="1:30" hidden="1" x14ac:dyDescent="0.25">
      <c r="A176">
        <v>17</v>
      </c>
      <c r="B176">
        <v>2020</v>
      </c>
      <c r="C176" t="s">
        <v>5</v>
      </c>
      <c r="D176" t="s">
        <v>18</v>
      </c>
      <c r="E176">
        <v>0</v>
      </c>
      <c r="F176">
        <v>1</v>
      </c>
      <c r="G176" s="1">
        <v>0.98061368987897068</v>
      </c>
      <c r="H176" s="1">
        <v>0.97894356305803432</v>
      </c>
      <c r="I176" s="1">
        <v>0.97806819004932155</v>
      </c>
      <c r="J176" s="1">
        <v>0.97792130563364221</v>
      </c>
      <c r="K176" s="1">
        <v>0.97820219716438239</v>
      </c>
      <c r="L176" s="1">
        <v>0.97854014825639035</v>
      </c>
      <c r="M176" s="1">
        <v>0.97936683907184763</v>
      </c>
      <c r="N176" s="1">
        <v>0.98073586304122584</v>
      </c>
      <c r="O176" s="1">
        <v>0.98124021159591568</v>
      </c>
      <c r="P176" s="1">
        <v>0.98106505929290178</v>
      </c>
      <c r="Q176" s="1">
        <v>0.98087461147938226</v>
      </c>
      <c r="R176" s="1">
        <v>0.98077057772188414</v>
      </c>
      <c r="S176" s="1">
        <v>0.98071421817688254</v>
      </c>
      <c r="T176" s="1">
        <v>0.98090044876441984</v>
      </c>
      <c r="U176" s="1">
        <v>0.98104577516589297</v>
      </c>
      <c r="V176" s="1">
        <v>0.98113651905630328</v>
      </c>
      <c r="W176" s="1">
        <v>0.98120595607205385</v>
      </c>
      <c r="X176" s="1">
        <v>0.98115586750953676</v>
      </c>
      <c r="Y176" s="1">
        <v>0.98120980535300184</v>
      </c>
      <c r="Z176" s="1">
        <v>0.98129240447427901</v>
      </c>
      <c r="AA176" s="1">
        <v>0.98099236902852949</v>
      </c>
      <c r="AB176" s="1">
        <v>0.98078462943969114</v>
      </c>
      <c r="AC176" s="1">
        <v>0.98100818405403378</v>
      </c>
      <c r="AD176" s="1">
        <v>0.98084147515645237</v>
      </c>
    </row>
    <row r="177" spans="1:30" hidden="1" x14ac:dyDescent="0.25">
      <c r="A177">
        <v>17</v>
      </c>
      <c r="B177">
        <v>2020</v>
      </c>
      <c r="C177" t="s">
        <v>5</v>
      </c>
      <c r="D177" t="s">
        <v>19</v>
      </c>
      <c r="E177">
        <v>0</v>
      </c>
      <c r="F177">
        <v>1</v>
      </c>
      <c r="G177" s="1">
        <v>-4.590043536043491</v>
      </c>
      <c r="H177" s="1">
        <v>-5.9379624389956707</v>
      </c>
      <c r="I177" s="1">
        <v>-6.2670110112529764</v>
      </c>
      <c r="J177" s="1">
        <v>-6.3143284843505576</v>
      </c>
      <c r="K177" s="1">
        <v>-6.2625614229350077</v>
      </c>
      <c r="L177" s="1">
        <v>-6.1461621348117994</v>
      </c>
      <c r="M177" s="1">
        <v>-5.5062311825051564</v>
      </c>
      <c r="N177" s="1">
        <v>-3.7198380994122249</v>
      </c>
      <c r="O177" s="1">
        <v>-1.2098653513767379</v>
      </c>
      <c r="P177" s="1">
        <v>-0.53381822538605805</v>
      </c>
      <c r="Q177" s="1">
        <v>2.3944861377837259E-2</v>
      </c>
      <c r="R177" s="1">
        <v>0.27553817142436088</v>
      </c>
      <c r="S177" s="1">
        <v>0.35734746435490272</v>
      </c>
      <c r="T177" s="1">
        <v>4.9404270128640987E-2</v>
      </c>
      <c r="U177" s="1">
        <v>-0.41003525085045239</v>
      </c>
      <c r="V177" s="1">
        <v>-0.28895606019823838</v>
      </c>
      <c r="W177" s="1">
        <v>-1.489263934294685</v>
      </c>
      <c r="X177" s="1">
        <v>-2.0577647965797441</v>
      </c>
      <c r="Y177" s="1">
        <v>-2.1410742098762721</v>
      </c>
      <c r="Z177" s="1">
        <v>-1.429732621019602</v>
      </c>
      <c r="AA177" s="1">
        <v>-0.1106666346147827</v>
      </c>
      <c r="AB177" s="1">
        <v>0.47565943398417659</v>
      </c>
      <c r="AC177" s="1">
        <v>-4.5582607567882828E-3</v>
      </c>
      <c r="AD177" s="1">
        <v>-3.2797248966038599</v>
      </c>
    </row>
    <row r="178" spans="1:30" hidden="1" x14ac:dyDescent="0.25">
      <c r="A178">
        <v>18</v>
      </c>
      <c r="B178">
        <v>2020</v>
      </c>
      <c r="C178" t="s">
        <v>5</v>
      </c>
      <c r="D178" t="s">
        <v>18</v>
      </c>
      <c r="E178">
        <v>0</v>
      </c>
      <c r="F178">
        <v>1</v>
      </c>
      <c r="G178" s="1">
        <v>1</v>
      </c>
      <c r="H178" s="1">
        <v>1</v>
      </c>
      <c r="I178" s="1">
        <v>1</v>
      </c>
      <c r="J178" s="1">
        <v>1</v>
      </c>
      <c r="K178" s="1">
        <v>1</v>
      </c>
      <c r="L178" s="1">
        <v>1</v>
      </c>
      <c r="M178" s="1">
        <v>1</v>
      </c>
      <c r="N178" s="1">
        <v>1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1</v>
      </c>
      <c r="U178" s="1">
        <v>1</v>
      </c>
      <c r="V178" s="1">
        <v>1</v>
      </c>
      <c r="W178" s="1">
        <v>1</v>
      </c>
      <c r="X178" s="1">
        <v>1</v>
      </c>
      <c r="Y178" s="1">
        <v>1</v>
      </c>
      <c r="Z178" s="1">
        <v>1</v>
      </c>
      <c r="AA178" s="1">
        <v>1</v>
      </c>
      <c r="AB178" s="1">
        <v>1</v>
      </c>
      <c r="AC178" s="1">
        <v>1</v>
      </c>
      <c r="AD178" s="1">
        <v>1</v>
      </c>
    </row>
    <row r="179" spans="1:30" hidden="1" x14ac:dyDescent="0.25">
      <c r="A179">
        <v>18</v>
      </c>
      <c r="B179">
        <v>2020</v>
      </c>
      <c r="C179" t="s">
        <v>5</v>
      </c>
      <c r="D179" t="s">
        <v>19</v>
      </c>
      <c r="E179">
        <v>0</v>
      </c>
      <c r="F179">
        <v>1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</row>
    <row r="180" spans="1:30" hidden="1" x14ac:dyDescent="0.25">
      <c r="A180">
        <v>19</v>
      </c>
      <c r="B180">
        <v>2020</v>
      </c>
      <c r="C180" t="s">
        <v>5</v>
      </c>
      <c r="D180" t="s">
        <v>18</v>
      </c>
      <c r="E180">
        <v>0</v>
      </c>
      <c r="F180">
        <v>1</v>
      </c>
      <c r="G180" s="1">
        <v>0.94498829397869843</v>
      </c>
      <c r="H180" s="1">
        <v>0.95509930861342285</v>
      </c>
      <c r="I180" s="1">
        <v>0.96003398969252685</v>
      </c>
      <c r="J180" s="1">
        <v>0.96079331381908883</v>
      </c>
      <c r="K180" s="1">
        <v>0.95947600482167772</v>
      </c>
      <c r="L180" s="1">
        <v>0.95764291683672242</v>
      </c>
      <c r="M180" s="1">
        <v>0.95162527231281469</v>
      </c>
      <c r="N180" s="1">
        <v>0.94172422365174679</v>
      </c>
      <c r="O180" s="1">
        <v>0.93634908461530353</v>
      </c>
      <c r="P180" s="1">
        <v>0.93622714394427442</v>
      </c>
      <c r="Q180" s="1">
        <v>0.93648350526167023</v>
      </c>
      <c r="R180" s="1">
        <v>0.93671120992686718</v>
      </c>
      <c r="S180" s="1">
        <v>0.93684818083278121</v>
      </c>
      <c r="T180" s="1">
        <v>0.93650872574928379</v>
      </c>
      <c r="U180" s="1">
        <v>0.93622758584815369</v>
      </c>
      <c r="V180" s="1">
        <v>0.93619805626872166</v>
      </c>
      <c r="W180" s="1">
        <v>0.93676024402548419</v>
      </c>
      <c r="X180" s="1">
        <v>0.9375453518799588</v>
      </c>
      <c r="Y180" s="1">
        <v>0.93756397720078732</v>
      </c>
      <c r="Z180" s="1">
        <v>0.9364878401898159</v>
      </c>
      <c r="AA180" s="1">
        <v>0.9363509346982446</v>
      </c>
      <c r="AB180" s="1">
        <v>0.93672563763669792</v>
      </c>
      <c r="AC180" s="1">
        <v>0.93638538240464675</v>
      </c>
      <c r="AD180" s="1">
        <v>0.94035666988644517</v>
      </c>
    </row>
    <row r="181" spans="1:30" hidden="1" x14ac:dyDescent="0.25">
      <c r="A181">
        <v>19</v>
      </c>
      <c r="B181">
        <v>2020</v>
      </c>
      <c r="C181" t="s">
        <v>5</v>
      </c>
      <c r="D181" t="s">
        <v>19</v>
      </c>
      <c r="E181">
        <v>0</v>
      </c>
      <c r="F181">
        <v>1</v>
      </c>
      <c r="G181" s="1">
        <v>-2.4956281998707892</v>
      </c>
      <c r="H181" s="1">
        <v>-2.8927171050158189</v>
      </c>
      <c r="I181" s="1">
        <v>-2.8948663367434881</v>
      </c>
      <c r="J181" s="1">
        <v>-2.9035698857916739</v>
      </c>
      <c r="K181" s="1">
        <v>-2.933256944255386</v>
      </c>
      <c r="L181" s="1">
        <v>-2.9317278431658869</v>
      </c>
      <c r="M181" s="1">
        <v>-2.7000364280219289</v>
      </c>
      <c r="N181" s="1">
        <v>-2.0016128683138419</v>
      </c>
      <c r="O181" s="1">
        <v>-1.058156888981634</v>
      </c>
      <c r="P181" s="1">
        <v>-0.79320745540627291</v>
      </c>
      <c r="Q181" s="1">
        <v>-0.58639967306330054</v>
      </c>
      <c r="R181" s="1">
        <v>-0.47450312717332238</v>
      </c>
      <c r="S181" s="1">
        <v>-0.48243384886203</v>
      </c>
      <c r="T181" s="1">
        <v>-0.58548640703069188</v>
      </c>
      <c r="U181" s="1">
        <v>-0.73587757202097093</v>
      </c>
      <c r="V181" s="1">
        <v>-0.62198552305920196</v>
      </c>
      <c r="W181" s="1">
        <v>-0.94071201491544265</v>
      </c>
      <c r="X181" s="1">
        <v>-1.195672832937817</v>
      </c>
      <c r="Y181" s="1">
        <v>-1.2976015255535049</v>
      </c>
      <c r="Z181" s="1">
        <v>-1.087103182143766</v>
      </c>
      <c r="AA181" s="1">
        <v>-0.66454980467291713</v>
      </c>
      <c r="AB181" s="1">
        <v>-0.30242375648304648</v>
      </c>
      <c r="AC181" s="1">
        <v>-0.52140743447278348</v>
      </c>
      <c r="AD181" s="1">
        <v>-1.755278143091314</v>
      </c>
    </row>
    <row r="182" spans="1:30" hidden="1" x14ac:dyDescent="0.25">
      <c r="A182">
        <v>20</v>
      </c>
      <c r="B182">
        <v>2020</v>
      </c>
      <c r="C182" t="s">
        <v>5</v>
      </c>
      <c r="D182" t="s">
        <v>18</v>
      </c>
      <c r="E182">
        <v>0</v>
      </c>
      <c r="F182">
        <v>1</v>
      </c>
      <c r="G182" s="1">
        <v>0.97996907597033578</v>
      </c>
      <c r="H182" s="1">
        <v>0.97973636890386129</v>
      </c>
      <c r="I182" s="1">
        <v>0.97948138290021813</v>
      </c>
      <c r="J182" s="1">
        <v>0.97949896640773548</v>
      </c>
      <c r="K182" s="1">
        <v>0.97957271632423581</v>
      </c>
      <c r="L182" s="1">
        <v>0.97962373304988382</v>
      </c>
      <c r="M182" s="1">
        <v>0.97969786128830649</v>
      </c>
      <c r="N182" s="1">
        <v>0.97959522314357272</v>
      </c>
      <c r="O182" s="1">
        <v>0.97869160882927619</v>
      </c>
      <c r="P182" s="1">
        <v>0.97823050120265131</v>
      </c>
      <c r="Q182" s="1">
        <v>0.97778456733692054</v>
      </c>
      <c r="R182" s="1">
        <v>0.97756644070124576</v>
      </c>
      <c r="S182" s="1">
        <v>0.97746370474001343</v>
      </c>
      <c r="T182" s="1">
        <v>0.97776828270704419</v>
      </c>
      <c r="U182" s="1">
        <v>0.9781335803910467</v>
      </c>
      <c r="V182" s="1">
        <v>0.97807406826904841</v>
      </c>
      <c r="W182" s="1">
        <v>0.9787456846411926</v>
      </c>
      <c r="X182" s="1">
        <v>0.97899402618970432</v>
      </c>
      <c r="Y182" s="1">
        <v>0.97908900343041572</v>
      </c>
      <c r="Z182" s="1">
        <v>0.9788158737060183</v>
      </c>
      <c r="AA182" s="1">
        <v>0.97787378945975556</v>
      </c>
      <c r="AB182" s="1">
        <v>0.97746598307472743</v>
      </c>
      <c r="AC182" s="1">
        <v>0.97784672100527137</v>
      </c>
      <c r="AD182" s="1">
        <v>0.97939401322126773</v>
      </c>
    </row>
    <row r="183" spans="1:30" hidden="1" x14ac:dyDescent="0.25">
      <c r="A183">
        <v>20</v>
      </c>
      <c r="B183">
        <v>2020</v>
      </c>
      <c r="C183" t="s">
        <v>5</v>
      </c>
      <c r="D183" t="s">
        <v>19</v>
      </c>
      <c r="E183">
        <v>0</v>
      </c>
      <c r="F183">
        <v>1</v>
      </c>
      <c r="G183" s="1">
        <v>-4.1642823869541141</v>
      </c>
      <c r="H183" s="1">
        <v>-5.5037996065483359</v>
      </c>
      <c r="I183" s="1">
        <v>-5.8346638013599206</v>
      </c>
      <c r="J183" s="1">
        <v>-5.8837126598707821</v>
      </c>
      <c r="K183" s="1">
        <v>-5.830539016655373</v>
      </c>
      <c r="L183" s="1">
        <v>-5.7114719247682144</v>
      </c>
      <c r="M183" s="1">
        <v>-5.0686535081683219</v>
      </c>
      <c r="N183" s="1">
        <v>-3.2961518001615091</v>
      </c>
      <c r="O183" s="1">
        <v>-0.8284351837711853</v>
      </c>
      <c r="P183" s="1">
        <v>-0.16531446061442279</v>
      </c>
      <c r="Q183" s="1">
        <v>0.37911346379078692</v>
      </c>
      <c r="R183" s="1">
        <v>0.62511050449198102</v>
      </c>
      <c r="S183" s="1">
        <v>0.70349827203335014</v>
      </c>
      <c r="T183" s="1">
        <v>0.40274576415579771</v>
      </c>
      <c r="U183" s="1">
        <v>-4.2991131660691517E-2</v>
      </c>
      <c r="V183" s="1">
        <v>7.3961953498328667E-2</v>
      </c>
      <c r="W183" s="1">
        <v>-1.096457296569842</v>
      </c>
      <c r="X183" s="1">
        <v>-1.6552686561324099</v>
      </c>
      <c r="Y183" s="1">
        <v>-1.739168558534405</v>
      </c>
      <c r="Z183" s="1">
        <v>-1.043253557613572</v>
      </c>
      <c r="AA183" s="1">
        <v>0.2444352260430061</v>
      </c>
      <c r="AB183" s="1">
        <v>0.82166198386096734</v>
      </c>
      <c r="AC183" s="1">
        <v>0.35095966221609393</v>
      </c>
      <c r="AD183" s="1">
        <v>-2.8627068387344439</v>
      </c>
    </row>
    <row r="184" spans="1:30" hidden="1" x14ac:dyDescent="0.25">
      <c r="A184">
        <v>21</v>
      </c>
      <c r="B184">
        <v>2020</v>
      </c>
      <c r="C184" t="s">
        <v>5</v>
      </c>
      <c r="D184" t="s">
        <v>18</v>
      </c>
      <c r="E184">
        <v>0</v>
      </c>
      <c r="F184">
        <v>1</v>
      </c>
      <c r="G184" s="1">
        <v>0.98048118048926935</v>
      </c>
      <c r="H184" s="1">
        <v>0.98028442336174493</v>
      </c>
      <c r="I184" s="1">
        <v>0.9800411389333773</v>
      </c>
      <c r="J184" s="1">
        <v>0.98008812826818359</v>
      </c>
      <c r="K184" s="1">
        <v>0.98014790133706875</v>
      </c>
      <c r="L184" s="1">
        <v>0.98017408646784121</v>
      </c>
      <c r="M184" s="1">
        <v>0.98024005922623569</v>
      </c>
      <c r="N184" s="1">
        <v>0.98009009776048384</v>
      </c>
      <c r="O184" s="1">
        <v>0.97910532038333153</v>
      </c>
      <c r="P184" s="1">
        <v>0.97860686321700774</v>
      </c>
      <c r="Q184" s="1">
        <v>0.97811776798245753</v>
      </c>
      <c r="R184" s="1">
        <v>0.97786721661101372</v>
      </c>
      <c r="S184" s="1">
        <v>0.97776212338918977</v>
      </c>
      <c r="T184" s="1">
        <v>0.97809165095771977</v>
      </c>
      <c r="U184" s="1">
        <v>0.97850625721274698</v>
      </c>
      <c r="V184" s="1">
        <v>0.97841035679129229</v>
      </c>
      <c r="W184" s="1">
        <v>0.97911801342678562</v>
      </c>
      <c r="X184" s="1">
        <v>0.9793920154881296</v>
      </c>
      <c r="Y184" s="1">
        <v>0.97950807017034192</v>
      </c>
      <c r="Z184" s="1">
        <v>0.97923462404228945</v>
      </c>
      <c r="AA184" s="1">
        <v>0.97822108469529601</v>
      </c>
      <c r="AB184" s="1">
        <v>0.97775270397954117</v>
      </c>
      <c r="AC184" s="1">
        <v>0.97815442261829488</v>
      </c>
      <c r="AD184" s="1">
        <v>0.97984308286881672</v>
      </c>
    </row>
    <row r="185" spans="1:30" hidden="1" x14ac:dyDescent="0.25">
      <c r="A185">
        <v>21</v>
      </c>
      <c r="B185">
        <v>2020</v>
      </c>
      <c r="C185" t="s">
        <v>5</v>
      </c>
      <c r="D185" t="s">
        <v>19</v>
      </c>
      <c r="E185">
        <v>0</v>
      </c>
      <c r="F185">
        <v>1</v>
      </c>
      <c r="G185" s="1">
        <v>-4.088468375592381</v>
      </c>
      <c r="H185" s="1">
        <v>-5.4281402209215361</v>
      </c>
      <c r="I185" s="1">
        <v>-5.7592239910845766</v>
      </c>
      <c r="J185" s="1">
        <v>-5.8085603497998006</v>
      </c>
      <c r="K185" s="1">
        <v>-5.7551856992210411</v>
      </c>
      <c r="L185" s="1">
        <v>-5.6357378544978607</v>
      </c>
      <c r="M185" s="1">
        <v>-4.9927754617236397</v>
      </c>
      <c r="N185" s="1">
        <v>-3.2201642851110819</v>
      </c>
      <c r="O185" s="1">
        <v>-0.75197652206581578</v>
      </c>
      <c r="P185" s="1">
        <v>-8.8523765369374161E-2</v>
      </c>
      <c r="Q185" s="1">
        <v>0.45577928870993839</v>
      </c>
      <c r="R185" s="1">
        <v>0.70172305864743278</v>
      </c>
      <c r="S185" s="1">
        <v>0.78013766731793188</v>
      </c>
      <c r="T185" s="1">
        <v>0.47898336163513139</v>
      </c>
      <c r="U185" s="1">
        <v>3.3761982286352243E-2</v>
      </c>
      <c r="V185" s="1">
        <v>0.14997521005264741</v>
      </c>
      <c r="W185" s="1">
        <v>-1.0209058310340491</v>
      </c>
      <c r="X185" s="1">
        <v>-1.579780251009155</v>
      </c>
      <c r="Y185" s="1">
        <v>-1.663600192784995</v>
      </c>
      <c r="Z185" s="1">
        <v>-0.96754557447148593</v>
      </c>
      <c r="AA185" s="1">
        <v>0.32069729880395959</v>
      </c>
      <c r="AB185" s="1">
        <v>0.89795199494737254</v>
      </c>
      <c r="AC185" s="1">
        <v>0.42710947137076949</v>
      </c>
      <c r="AD185" s="1">
        <v>-2.7876470328962308</v>
      </c>
    </row>
    <row r="186" spans="1:30" hidden="1" x14ac:dyDescent="0.25">
      <c r="A186">
        <v>22</v>
      </c>
      <c r="B186">
        <v>2020</v>
      </c>
      <c r="C186" t="s">
        <v>5</v>
      </c>
      <c r="D186" t="s">
        <v>18</v>
      </c>
      <c r="E186">
        <v>0</v>
      </c>
      <c r="F186">
        <v>1</v>
      </c>
      <c r="G186" s="1">
        <v>0.98072577426210072</v>
      </c>
      <c r="H186" s="1">
        <v>0.98053391509804699</v>
      </c>
      <c r="I186" s="1">
        <v>0.98029333512446115</v>
      </c>
      <c r="J186" s="1">
        <v>0.98034447493245769</v>
      </c>
      <c r="K186" s="1">
        <v>0.98040183362284583</v>
      </c>
      <c r="L186" s="1">
        <v>0.9804236764406018</v>
      </c>
      <c r="M186" s="1">
        <v>0.98048764098028407</v>
      </c>
      <c r="N186" s="1">
        <v>0.98033218118880516</v>
      </c>
      <c r="O186" s="1">
        <v>0.97933786775649467</v>
      </c>
      <c r="P186" s="1">
        <v>0.97883441866009713</v>
      </c>
      <c r="Q186" s="1">
        <v>0.97834192932813513</v>
      </c>
      <c r="R186" s="1">
        <v>0.97808850759532007</v>
      </c>
      <c r="S186" s="1">
        <v>0.9779830839443342</v>
      </c>
      <c r="T186" s="1">
        <v>0.97831697461532485</v>
      </c>
      <c r="U186" s="1">
        <v>0.97873369806170529</v>
      </c>
      <c r="V186" s="1">
        <v>0.97863788409611618</v>
      </c>
      <c r="W186" s="1">
        <v>0.97935087492437189</v>
      </c>
      <c r="X186" s="1">
        <v>0.97962752446027479</v>
      </c>
      <c r="Y186" s="1">
        <v>0.97974519808678329</v>
      </c>
      <c r="Z186" s="1">
        <v>0.97947127276900336</v>
      </c>
      <c r="AA186" s="1">
        <v>0.97844861684410722</v>
      </c>
      <c r="AB186" s="1">
        <v>0.97797421693204245</v>
      </c>
      <c r="AC186" s="1">
        <v>0.97837855391896822</v>
      </c>
      <c r="AD186" s="1">
        <v>0.98008548973109444</v>
      </c>
    </row>
    <row r="187" spans="1:30" hidden="1" x14ac:dyDescent="0.25">
      <c r="A187">
        <v>22</v>
      </c>
      <c r="B187">
        <v>2020</v>
      </c>
      <c r="C187" t="s">
        <v>5</v>
      </c>
      <c r="D187" t="s">
        <v>19</v>
      </c>
      <c r="E187">
        <v>0</v>
      </c>
      <c r="F187">
        <v>1</v>
      </c>
      <c r="G187" s="1">
        <v>-4.065786474854753</v>
      </c>
      <c r="H187" s="1">
        <v>-5.4055613296855451</v>
      </c>
      <c r="I187" s="1">
        <v>-5.7367183423065766</v>
      </c>
      <c r="J187" s="1">
        <v>-5.7861844099347062</v>
      </c>
      <c r="K187" s="1">
        <v>-5.7327331745783452</v>
      </c>
      <c r="L187" s="1">
        <v>-5.6131428299534312</v>
      </c>
      <c r="M187" s="1">
        <v>-4.9701329574388398</v>
      </c>
      <c r="N187" s="1">
        <v>-3.1974053359523822</v>
      </c>
      <c r="O187" s="1">
        <v>-0.72893622735439167</v>
      </c>
      <c r="P187" s="1">
        <v>-6.5325513136623464E-2</v>
      </c>
      <c r="Q187" s="1">
        <v>0.47903262016430992</v>
      </c>
      <c r="R187" s="1">
        <v>0.72502679271289994</v>
      </c>
      <c r="S187" s="1">
        <v>0.80345303035711468</v>
      </c>
      <c r="T187" s="1">
        <v>0.50214953361161185</v>
      </c>
      <c r="U187" s="1">
        <v>5.6958642320089729E-2</v>
      </c>
      <c r="V187" s="1">
        <v>0.1730588356654654</v>
      </c>
      <c r="W187" s="1">
        <v>-0.9980115044074489</v>
      </c>
      <c r="X187" s="1">
        <v>-1.5569531016973881</v>
      </c>
      <c r="Y187" s="1">
        <v>-1.6407945991450259</v>
      </c>
      <c r="Z187" s="1">
        <v>-0.94470248415182279</v>
      </c>
      <c r="AA187" s="1">
        <v>0.34382280018218642</v>
      </c>
      <c r="AB187" s="1">
        <v>0.92120309595520156</v>
      </c>
      <c r="AC187" s="1">
        <v>0.45028347732665652</v>
      </c>
      <c r="AD187" s="1">
        <v>-2.7650276820793498</v>
      </c>
    </row>
    <row r="188" spans="1:30" hidden="1" x14ac:dyDescent="0.25">
      <c r="A188">
        <v>23</v>
      </c>
      <c r="B188">
        <v>2020</v>
      </c>
      <c r="C188" t="s">
        <v>5</v>
      </c>
      <c r="D188" t="s">
        <v>18</v>
      </c>
      <c r="E188">
        <v>0</v>
      </c>
      <c r="F188">
        <v>1</v>
      </c>
      <c r="G188" s="1">
        <v>0.98052722203950626</v>
      </c>
      <c r="H188" s="1">
        <v>0.98032822158513544</v>
      </c>
      <c r="I188" s="1">
        <v>0.98008466643622472</v>
      </c>
      <c r="J188" s="1">
        <v>0.98013275190697369</v>
      </c>
      <c r="K188" s="1">
        <v>0.98019208709387129</v>
      </c>
      <c r="L188" s="1">
        <v>0.9802163982102855</v>
      </c>
      <c r="M188" s="1">
        <v>0.98028294224955481</v>
      </c>
      <c r="N188" s="1">
        <v>0.98013538724729621</v>
      </c>
      <c r="O188" s="1">
        <v>0.97915443360991106</v>
      </c>
      <c r="P188" s="1">
        <v>0.97865440292922279</v>
      </c>
      <c r="Q188" s="1">
        <v>0.97816664381609564</v>
      </c>
      <c r="R188" s="1">
        <v>0.97791508631342661</v>
      </c>
      <c r="S188" s="1">
        <v>0.9778105341630049</v>
      </c>
      <c r="T188" s="1">
        <v>0.97814397042671297</v>
      </c>
      <c r="U188" s="1">
        <v>0.97855466629999011</v>
      </c>
      <c r="V188" s="1">
        <v>0.97846290148056803</v>
      </c>
      <c r="W188" s="1">
        <v>0.97916907869408976</v>
      </c>
      <c r="X188" s="1">
        <v>0.97944278435826526</v>
      </c>
      <c r="Y188" s="1">
        <v>0.97955942165244037</v>
      </c>
      <c r="Z188" s="1">
        <v>0.97928902535304152</v>
      </c>
      <c r="AA188" s="1">
        <v>0.97827454601077746</v>
      </c>
      <c r="AB188" s="1">
        <v>0.97780263709695991</v>
      </c>
      <c r="AC188" s="1">
        <v>0.97820495352174286</v>
      </c>
      <c r="AD188" s="1">
        <v>0.97989614602591968</v>
      </c>
    </row>
    <row r="189" spans="1:30" hidden="1" x14ac:dyDescent="0.25">
      <c r="A189">
        <v>23</v>
      </c>
      <c r="B189">
        <v>2020</v>
      </c>
      <c r="C189" t="s">
        <v>5</v>
      </c>
      <c r="D189" t="s">
        <v>19</v>
      </c>
      <c r="E189">
        <v>0</v>
      </c>
      <c r="F189">
        <v>1</v>
      </c>
      <c r="G189" s="1">
        <v>-4.0926934516410833</v>
      </c>
      <c r="H189" s="1">
        <v>-5.4321347903703776</v>
      </c>
      <c r="I189" s="1">
        <v>-5.7631916591476404</v>
      </c>
      <c r="J189" s="1">
        <v>-5.8124704204423967</v>
      </c>
      <c r="K189" s="1">
        <v>-5.7591155659722988</v>
      </c>
      <c r="L189" s="1">
        <v>-5.6396540229694194</v>
      </c>
      <c r="M189" s="1">
        <v>-4.9967245526794208</v>
      </c>
      <c r="N189" s="1">
        <v>-3.224418018988243</v>
      </c>
      <c r="O189" s="1">
        <v>-0.75674001144927483</v>
      </c>
      <c r="P189" s="1">
        <v>-9.3361718240214775E-2</v>
      </c>
      <c r="Q189" s="1">
        <v>0.45065863404587309</v>
      </c>
      <c r="R189" s="1">
        <v>0.69648632956860368</v>
      </c>
      <c r="S189" s="1">
        <v>0.77486818032247573</v>
      </c>
      <c r="T189" s="1">
        <v>0.4736133409517202</v>
      </c>
      <c r="U189" s="1">
        <v>2.886225154341299E-2</v>
      </c>
      <c r="V189" s="1">
        <v>0.14463397551867641</v>
      </c>
      <c r="W189" s="1">
        <v>-1.0260556089537809</v>
      </c>
      <c r="X189" s="1">
        <v>-1.5847995592556861</v>
      </c>
      <c r="Y189" s="1">
        <v>-1.6685352167327181</v>
      </c>
      <c r="Z189" s="1">
        <v>-0.9726055175733509</v>
      </c>
      <c r="AA189" s="1">
        <v>0.31539292928382301</v>
      </c>
      <c r="AB189" s="1">
        <v>0.89251911093306069</v>
      </c>
      <c r="AC189" s="1">
        <v>0.42173647294141109</v>
      </c>
      <c r="AD189" s="1">
        <v>-2.7925735291538678</v>
      </c>
    </row>
    <row r="190" spans="1:30" hidden="1" x14ac:dyDescent="0.25">
      <c r="A190">
        <v>24</v>
      </c>
      <c r="B190">
        <v>2020</v>
      </c>
      <c r="C190" t="s">
        <v>5</v>
      </c>
      <c r="D190" t="s">
        <v>18</v>
      </c>
      <c r="E190">
        <v>0</v>
      </c>
      <c r="F190">
        <v>1</v>
      </c>
      <c r="G190" s="1">
        <v>0.98047491251674712</v>
      </c>
      <c r="H190" s="1">
        <v>0.98028025122275964</v>
      </c>
      <c r="I190" s="1">
        <v>0.98003721734830407</v>
      </c>
      <c r="J190" s="1">
        <v>0.98009517337426977</v>
      </c>
      <c r="K190" s="1">
        <v>0.98015076927888978</v>
      </c>
      <c r="L190" s="1">
        <v>0.98016606480273627</v>
      </c>
      <c r="M190" s="1">
        <v>0.9802333141047409</v>
      </c>
      <c r="N190" s="1">
        <v>0.98007717882173817</v>
      </c>
      <c r="O190" s="1">
        <v>0.97908105356157404</v>
      </c>
      <c r="P190" s="1">
        <v>0.97856759110160119</v>
      </c>
      <c r="Q190" s="1">
        <v>0.97806726724209181</v>
      </c>
      <c r="R190" s="1">
        <v>0.97780230274218449</v>
      </c>
      <c r="S190" s="1">
        <v>0.97769837049488117</v>
      </c>
      <c r="T190" s="1">
        <v>0.97804542321709342</v>
      </c>
      <c r="U190" s="1">
        <v>0.9784681770928676</v>
      </c>
      <c r="V190" s="1">
        <v>0.97836745103606904</v>
      </c>
      <c r="W190" s="1">
        <v>0.97907893795441958</v>
      </c>
      <c r="X190" s="1">
        <v>0.97936013540876299</v>
      </c>
      <c r="Y190" s="1">
        <v>0.97948575572071306</v>
      </c>
      <c r="Z190" s="1">
        <v>0.97922290575593596</v>
      </c>
      <c r="AA190" s="1">
        <v>0.97818663345069479</v>
      </c>
      <c r="AB190" s="1">
        <v>0.97768711204468617</v>
      </c>
      <c r="AC190" s="1">
        <v>0.97809665630017162</v>
      </c>
      <c r="AD190" s="1">
        <v>0.97983206897085418</v>
      </c>
    </row>
    <row r="191" spans="1:30" hidden="1" x14ac:dyDescent="0.25">
      <c r="A191">
        <v>24</v>
      </c>
      <c r="B191">
        <v>2020</v>
      </c>
      <c r="C191" t="s">
        <v>5</v>
      </c>
      <c r="D191" t="s">
        <v>19</v>
      </c>
      <c r="E191">
        <v>0</v>
      </c>
      <c r="F191">
        <v>1</v>
      </c>
      <c r="G191" s="1">
        <v>-4.1034742596486264</v>
      </c>
      <c r="H191" s="1">
        <v>-5.4423187322260702</v>
      </c>
      <c r="I191" s="1">
        <v>-5.7733059186512001</v>
      </c>
      <c r="J191" s="1">
        <v>-5.8223839377869773</v>
      </c>
      <c r="K191" s="1">
        <v>-5.7691000936268253</v>
      </c>
      <c r="L191" s="1">
        <v>-5.6496574983833492</v>
      </c>
      <c r="M191" s="1">
        <v>-5.0068054888668838</v>
      </c>
      <c r="N191" s="1">
        <v>-3.2353046285107649</v>
      </c>
      <c r="O191" s="1">
        <v>-0.76897992816290162</v>
      </c>
      <c r="P191" s="1">
        <v>-0.1058654715206942</v>
      </c>
      <c r="Q191" s="1">
        <v>0.43737977335154871</v>
      </c>
      <c r="R191" s="1">
        <v>0.68284059452361345</v>
      </c>
      <c r="S191" s="1">
        <v>0.76114480504860882</v>
      </c>
      <c r="T191" s="1">
        <v>0.45972108692174091</v>
      </c>
      <c r="U191" s="1">
        <v>1.620717875751353E-2</v>
      </c>
      <c r="V191" s="1">
        <v>0.13083150481626241</v>
      </c>
      <c r="W191" s="1">
        <v>-1.0393517718883289</v>
      </c>
      <c r="X191" s="1">
        <v>-1.597728065640849</v>
      </c>
      <c r="Y191" s="1">
        <v>-1.681201910479599</v>
      </c>
      <c r="Z191" s="1">
        <v>-0.98553767198405917</v>
      </c>
      <c r="AA191" s="1">
        <v>0.30172611723032561</v>
      </c>
      <c r="AB191" s="1">
        <v>0.87837081096348135</v>
      </c>
      <c r="AC191" s="1">
        <v>0.40777947909301498</v>
      </c>
      <c r="AD191" s="1">
        <v>-2.8051626002334049</v>
      </c>
    </row>
    <row r="192" spans="1:30" hidden="1" x14ac:dyDescent="0.25">
      <c r="A192">
        <v>26</v>
      </c>
      <c r="B192">
        <v>2020</v>
      </c>
      <c r="C192" t="s">
        <v>5</v>
      </c>
      <c r="D192" t="s">
        <v>18</v>
      </c>
      <c r="E192">
        <v>0</v>
      </c>
      <c r="F192">
        <v>1</v>
      </c>
      <c r="G192" s="1">
        <v>0.98008112106055922</v>
      </c>
      <c r="H192" s="1">
        <v>0.97941773494918194</v>
      </c>
      <c r="I192" s="1">
        <v>0.97897776040967133</v>
      </c>
      <c r="J192" s="1">
        <v>0.97894583235228838</v>
      </c>
      <c r="K192" s="1">
        <v>0.97907784624877658</v>
      </c>
      <c r="L192" s="1">
        <v>0.97921250850504893</v>
      </c>
      <c r="M192" s="1">
        <v>0.97950902463606782</v>
      </c>
      <c r="N192" s="1">
        <v>0.97986109723378156</v>
      </c>
      <c r="O192" s="1">
        <v>0.97941470897135585</v>
      </c>
      <c r="P192" s="1">
        <v>0.97905755192261601</v>
      </c>
      <c r="Q192" s="1">
        <v>0.97870270024423833</v>
      </c>
      <c r="R192" s="1">
        <v>0.97852915301302756</v>
      </c>
      <c r="S192" s="1">
        <v>0.97844209747589139</v>
      </c>
      <c r="T192" s="1">
        <v>0.97869878185958659</v>
      </c>
      <c r="U192" s="1">
        <v>0.97897646368014235</v>
      </c>
      <c r="V192" s="1">
        <v>0.97894811023332162</v>
      </c>
      <c r="W192" s="1">
        <v>0.97942370260876788</v>
      </c>
      <c r="X192" s="1">
        <v>0.97958002932883403</v>
      </c>
      <c r="Y192" s="1">
        <v>0.97966176076685552</v>
      </c>
      <c r="Z192" s="1">
        <v>0.97950121233018372</v>
      </c>
      <c r="AA192" s="1">
        <v>0.97877497384900713</v>
      </c>
      <c r="AB192" s="1">
        <v>0.97844575327569394</v>
      </c>
      <c r="AC192" s="1">
        <v>0.9787696291742678</v>
      </c>
      <c r="AD192" s="1">
        <v>0.97976302339409593</v>
      </c>
    </row>
    <row r="193" spans="1:30" hidden="1" x14ac:dyDescent="0.25">
      <c r="A193">
        <v>26</v>
      </c>
      <c r="B193">
        <v>2020</v>
      </c>
      <c r="C193" t="s">
        <v>5</v>
      </c>
      <c r="D193" t="s">
        <v>19</v>
      </c>
      <c r="E193">
        <v>0</v>
      </c>
      <c r="F193">
        <v>1</v>
      </c>
      <c r="G193" s="1">
        <v>-4.2862722792361954</v>
      </c>
      <c r="H193" s="1">
        <v>-5.6257820483749308</v>
      </c>
      <c r="I193" s="1">
        <v>-5.9551342724534448</v>
      </c>
      <c r="J193" s="1">
        <v>-6.0034355584412129</v>
      </c>
      <c r="K193" s="1">
        <v>-5.9509396852111172</v>
      </c>
      <c r="L193" s="1">
        <v>-5.8328389197569086</v>
      </c>
      <c r="M193" s="1">
        <v>-5.1916844376551996</v>
      </c>
      <c r="N193" s="1">
        <v>-3.4176044421269811</v>
      </c>
      <c r="O193" s="1">
        <v>-0.93994451034899851</v>
      </c>
      <c r="P193" s="1">
        <v>-0.27326461475629588</v>
      </c>
      <c r="Q193" s="1">
        <v>0.27482496625408159</v>
      </c>
      <c r="R193" s="1">
        <v>0.52239265185347117</v>
      </c>
      <c r="S193" s="1">
        <v>0.60173213637534584</v>
      </c>
      <c r="T193" s="1">
        <v>0.29905635521427493</v>
      </c>
      <c r="U193" s="1">
        <v>-0.15029842562753959</v>
      </c>
      <c r="V193" s="1">
        <v>-3.2823051044646383E-2</v>
      </c>
      <c r="W193" s="1">
        <v>-1.210918023732066</v>
      </c>
      <c r="X193" s="1">
        <v>-1.771975342586027</v>
      </c>
      <c r="Y193" s="1">
        <v>-1.8556774219663701</v>
      </c>
      <c r="Z193" s="1">
        <v>-1.1559378230392829</v>
      </c>
      <c r="AA193" s="1">
        <v>0.13980552246181069</v>
      </c>
      <c r="AB193" s="1">
        <v>0.71938092012644839</v>
      </c>
      <c r="AC193" s="1">
        <v>0.2460308081059161</v>
      </c>
      <c r="AD193" s="1">
        <v>-2.9829203835481088</v>
      </c>
    </row>
    <row r="194" spans="1:30" hidden="1" x14ac:dyDescent="0.25">
      <c r="A194">
        <v>10</v>
      </c>
      <c r="B194">
        <v>2020</v>
      </c>
      <c r="C194" t="s">
        <v>5</v>
      </c>
      <c r="D194" t="s">
        <v>18</v>
      </c>
      <c r="E194">
        <v>0</v>
      </c>
      <c r="F194">
        <v>2</v>
      </c>
      <c r="G194" s="1">
        <v>0.97733071878830069</v>
      </c>
      <c r="H194" s="1">
        <v>0.97632659777399733</v>
      </c>
      <c r="I194" s="1">
        <v>0.97618635229054851</v>
      </c>
      <c r="J194" s="1">
        <v>0.97612690547598768</v>
      </c>
      <c r="K194" s="1">
        <v>0.97604366209885407</v>
      </c>
      <c r="L194" s="1">
        <v>0.97574353119523938</v>
      </c>
      <c r="M194" s="1">
        <v>0.97593918716022099</v>
      </c>
      <c r="N194" s="1">
        <v>0.97626406272801092</v>
      </c>
      <c r="O194" s="1">
        <v>0.9788318418236297</v>
      </c>
      <c r="P194" s="1">
        <v>0.97948121106035813</v>
      </c>
      <c r="Q194" s="1">
        <v>0.97920619464616854</v>
      </c>
      <c r="R194" s="1">
        <v>0.97882700061706363</v>
      </c>
      <c r="S194" s="1">
        <v>0.97892955097997281</v>
      </c>
      <c r="T194" s="1">
        <v>0.97934319609598353</v>
      </c>
      <c r="U194" s="1">
        <v>0.97950799463002525</v>
      </c>
      <c r="V194" s="1">
        <v>0.97905491045757631</v>
      </c>
      <c r="W194" s="1">
        <v>0.97917753109722294</v>
      </c>
      <c r="X194" s="1">
        <v>0.97899856466039736</v>
      </c>
      <c r="Y194" s="1">
        <v>0.97950974927077827</v>
      </c>
      <c r="Z194" s="1">
        <v>0.97939564272295676</v>
      </c>
      <c r="AA194" s="1">
        <v>0.97929569682696882</v>
      </c>
      <c r="AB194" s="1">
        <v>0.97890020417461887</v>
      </c>
      <c r="AC194" s="1">
        <v>0.9782097226963411</v>
      </c>
      <c r="AD194" s="1">
        <v>0.97631809680241777</v>
      </c>
    </row>
    <row r="195" spans="1:30" hidden="1" x14ac:dyDescent="0.25">
      <c r="A195">
        <v>10</v>
      </c>
      <c r="B195">
        <v>2020</v>
      </c>
      <c r="C195" t="s">
        <v>5</v>
      </c>
      <c r="D195" t="s">
        <v>19</v>
      </c>
      <c r="E195">
        <v>0</v>
      </c>
      <c r="F195">
        <v>2</v>
      </c>
      <c r="G195" s="1">
        <v>-5.0620836504417612</v>
      </c>
      <c r="H195" s="1">
        <v>-5.8894562027362536</v>
      </c>
      <c r="I195" s="1">
        <v>-6.0362172263951512</v>
      </c>
      <c r="J195" s="1">
        <v>-6.1008013075823886</v>
      </c>
      <c r="K195" s="1">
        <v>-6.1701438561929089</v>
      </c>
      <c r="L195" s="1">
        <v>-6.3494864514541014</v>
      </c>
      <c r="M195" s="1">
        <v>-6.2645774199852911</v>
      </c>
      <c r="N195" s="1">
        <v>-5.9388623799868547</v>
      </c>
      <c r="O195" s="1">
        <v>-3.4511581440859458</v>
      </c>
      <c r="P195" s="1">
        <v>-1.281639354145238</v>
      </c>
      <c r="Q195" s="1">
        <v>-3.6388818638209909E-3</v>
      </c>
      <c r="R195" s="1">
        <v>0.8552805475197468</v>
      </c>
      <c r="S195" s="1">
        <v>0.58910520199262006</v>
      </c>
      <c r="T195" s="1">
        <v>-0.21534841497054019</v>
      </c>
      <c r="U195" s="1">
        <v>-1.2583257979948239</v>
      </c>
      <c r="V195" s="1">
        <v>-3.13306895400479</v>
      </c>
      <c r="W195" s="1">
        <v>-2.8931349856595232</v>
      </c>
      <c r="X195" s="1">
        <v>-3.4075730107343931</v>
      </c>
      <c r="Y195" s="1">
        <v>-2.1007022152284822</v>
      </c>
      <c r="Z195" s="1">
        <v>-2.000161121372892</v>
      </c>
      <c r="AA195" s="1">
        <v>-0.36525242481518128</v>
      </c>
      <c r="AB195" s="1">
        <v>0.66371446498100883</v>
      </c>
      <c r="AC195" s="1">
        <v>-2.5441337237668118</v>
      </c>
      <c r="AD195" s="1">
        <v>-4.7971082232367808</v>
      </c>
    </row>
    <row r="196" spans="1:30" hidden="1" x14ac:dyDescent="0.25">
      <c r="A196">
        <v>11</v>
      </c>
      <c r="B196">
        <v>2020</v>
      </c>
      <c r="C196" t="s">
        <v>5</v>
      </c>
      <c r="D196" t="s">
        <v>18</v>
      </c>
      <c r="E196">
        <v>0</v>
      </c>
      <c r="F196">
        <v>2</v>
      </c>
      <c r="G196" s="1">
        <v>0.92660251502231017</v>
      </c>
      <c r="H196" s="1">
        <v>0.92575671382028712</v>
      </c>
      <c r="I196" s="1">
        <v>0.92567895175810289</v>
      </c>
      <c r="J196" s="1">
        <v>0.92560358368192119</v>
      </c>
      <c r="K196" s="1">
        <v>0.92556042229547664</v>
      </c>
      <c r="L196" s="1">
        <v>0.92529568378866356</v>
      </c>
      <c r="M196" s="1">
        <v>0.92541235267157995</v>
      </c>
      <c r="N196" s="1">
        <v>0.92566100307252486</v>
      </c>
      <c r="O196" s="1">
        <v>0.92797195221487416</v>
      </c>
      <c r="P196" s="1">
        <v>0.92865724222573609</v>
      </c>
      <c r="Q196" s="1">
        <v>0.92848543212601331</v>
      </c>
      <c r="R196" s="1">
        <v>0.92817676368764623</v>
      </c>
      <c r="S196" s="1">
        <v>0.92823484560269998</v>
      </c>
      <c r="T196" s="1">
        <v>0.92850030720330845</v>
      </c>
      <c r="U196" s="1">
        <v>0.92855842413066536</v>
      </c>
      <c r="V196" s="1">
        <v>0.92810428362948239</v>
      </c>
      <c r="W196" s="1">
        <v>0.92822064701237017</v>
      </c>
      <c r="X196" s="1">
        <v>0.92805606719586498</v>
      </c>
      <c r="Y196" s="1">
        <v>0.9285578335040624</v>
      </c>
      <c r="Z196" s="1">
        <v>0.92850755855847544</v>
      </c>
      <c r="AA196" s="1">
        <v>0.92854477157605486</v>
      </c>
      <c r="AB196" s="1">
        <v>0.92834135084827984</v>
      </c>
      <c r="AC196" s="1">
        <v>0.92757695698821807</v>
      </c>
      <c r="AD196" s="1">
        <v>0.92579872302130206</v>
      </c>
    </row>
    <row r="197" spans="1:30" hidden="1" x14ac:dyDescent="0.25">
      <c r="A197">
        <v>11</v>
      </c>
      <c r="B197">
        <v>2020</v>
      </c>
      <c r="C197" t="s">
        <v>5</v>
      </c>
      <c r="D197" t="s">
        <v>19</v>
      </c>
      <c r="E197">
        <v>0</v>
      </c>
      <c r="F197">
        <v>2</v>
      </c>
      <c r="G197" s="1">
        <v>-4.7687602026221088</v>
      </c>
      <c r="H197" s="1">
        <v>-5.5951874579876169</v>
      </c>
      <c r="I197" s="1">
        <v>-5.7418493250746616</v>
      </c>
      <c r="J197" s="1">
        <v>-5.8063055214866672</v>
      </c>
      <c r="K197" s="1">
        <v>-5.875606927025844</v>
      </c>
      <c r="L197" s="1">
        <v>-6.0545705391718396</v>
      </c>
      <c r="M197" s="1">
        <v>-5.9698183092338102</v>
      </c>
      <c r="N197" s="1">
        <v>-5.6444554882387772</v>
      </c>
      <c r="O197" s="1">
        <v>-3.1592728083820192</v>
      </c>
      <c r="P197" s="1">
        <v>-0.99077837329317753</v>
      </c>
      <c r="Q197" s="1">
        <v>0.28700186393298949</v>
      </c>
      <c r="R197" s="1">
        <v>1.1459627186764769</v>
      </c>
      <c r="S197" s="1">
        <v>0.87981234448268653</v>
      </c>
      <c r="T197" s="1">
        <v>7.5475640278832842E-2</v>
      </c>
      <c r="U197" s="1">
        <v>-0.96732077003280292</v>
      </c>
      <c r="V197" s="1">
        <v>-2.8412812303928359</v>
      </c>
      <c r="W197" s="1">
        <v>-2.601478611561161</v>
      </c>
      <c r="X197" s="1">
        <v>-3.1156988259662461</v>
      </c>
      <c r="Y197" s="1">
        <v>-1.809516160512771</v>
      </c>
      <c r="Z197" s="1">
        <v>-1.7090636212126551</v>
      </c>
      <c r="AA197" s="1">
        <v>-7.4602497778578886E-2</v>
      </c>
      <c r="AB197" s="1">
        <v>0.95421300770595685</v>
      </c>
      <c r="AC197" s="1">
        <v>-2.2524452267625219</v>
      </c>
      <c r="AD197" s="1">
        <v>-4.503312975270104</v>
      </c>
    </row>
    <row r="198" spans="1:30" hidden="1" x14ac:dyDescent="0.25">
      <c r="A198">
        <v>12</v>
      </c>
      <c r="B198">
        <v>2020</v>
      </c>
      <c r="C198" t="s">
        <v>5</v>
      </c>
      <c r="D198" t="s">
        <v>18</v>
      </c>
      <c r="E198">
        <v>0</v>
      </c>
      <c r="F198">
        <v>2</v>
      </c>
      <c r="G198" s="1">
        <v>0.97850817559987535</v>
      </c>
      <c r="H198" s="1">
        <v>0.97750013529759783</v>
      </c>
      <c r="I198" s="1">
        <v>0.97735836708343815</v>
      </c>
      <c r="J198" s="1">
        <v>0.97729928674539479</v>
      </c>
      <c r="K198" s="1">
        <v>0.97721507066373448</v>
      </c>
      <c r="L198" s="1">
        <v>0.97691403506066876</v>
      </c>
      <c r="M198" s="1">
        <v>0.97711162074819258</v>
      </c>
      <c r="N198" s="1">
        <v>0.97743838505279146</v>
      </c>
      <c r="O198" s="1">
        <v>0.98001260310379368</v>
      </c>
      <c r="P198" s="1">
        <v>0.98066123025755936</v>
      </c>
      <c r="Q198" s="1">
        <v>0.98038379409656429</v>
      </c>
      <c r="R198" s="1">
        <v>0.98000293163519758</v>
      </c>
      <c r="S198" s="1">
        <v>0.98010654216208415</v>
      </c>
      <c r="T198" s="1">
        <v>0.98052370306392322</v>
      </c>
      <c r="U198" s="1">
        <v>0.98069103047157358</v>
      </c>
      <c r="V198" s="1">
        <v>0.98023786583464612</v>
      </c>
      <c r="W198" s="1">
        <v>0.9803606494778111</v>
      </c>
      <c r="X198" s="1">
        <v>0.98018131223039173</v>
      </c>
      <c r="Y198" s="1">
        <v>0.98069280268616277</v>
      </c>
      <c r="Z198" s="1">
        <v>0.98057718081278467</v>
      </c>
      <c r="AA198" s="1">
        <v>0.98047401431055836</v>
      </c>
      <c r="AB198" s="1">
        <v>0.98007394408145843</v>
      </c>
      <c r="AC198" s="1">
        <v>0.97938509480615388</v>
      </c>
      <c r="AD198" s="1">
        <v>0.97749051702031009</v>
      </c>
    </row>
    <row r="199" spans="1:30" hidden="1" x14ac:dyDescent="0.25">
      <c r="A199">
        <v>12</v>
      </c>
      <c r="B199">
        <v>2020</v>
      </c>
      <c r="C199" t="s">
        <v>5</v>
      </c>
      <c r="D199" t="s">
        <v>19</v>
      </c>
      <c r="E199">
        <v>0</v>
      </c>
      <c r="F199">
        <v>2</v>
      </c>
      <c r="G199" s="1">
        <v>-5.1539888361363468</v>
      </c>
      <c r="H199" s="1">
        <v>-5.9811970937544228</v>
      </c>
      <c r="I199" s="1">
        <v>-6.127865640820624</v>
      </c>
      <c r="J199" s="1">
        <v>-6.192484062721495</v>
      </c>
      <c r="K199" s="1">
        <v>-6.2617663720420476</v>
      </c>
      <c r="L199" s="1">
        <v>-6.4410811761553761</v>
      </c>
      <c r="M199" s="1">
        <v>-6.3562870198512007</v>
      </c>
      <c r="N199" s="1">
        <v>-6.0306675735040738</v>
      </c>
      <c r="O199" s="1">
        <v>-3.5431283623004428</v>
      </c>
      <c r="P199" s="1">
        <v>-1.3734742388128081</v>
      </c>
      <c r="Q199" s="1">
        <v>-9.5321228354265361E-2</v>
      </c>
      <c r="R199" s="1">
        <v>0.76368209249899033</v>
      </c>
      <c r="S199" s="1">
        <v>0.49744034053817132</v>
      </c>
      <c r="T199" s="1">
        <v>-0.30722812622070977</v>
      </c>
      <c r="U199" s="1">
        <v>-1.350373857487781</v>
      </c>
      <c r="V199" s="1">
        <v>-3.2251714494971928</v>
      </c>
      <c r="W199" s="1">
        <v>-2.985234879612968</v>
      </c>
      <c r="X199" s="1">
        <v>-3.4996681055001448</v>
      </c>
      <c r="Y199" s="1">
        <v>-2.1927563782765089</v>
      </c>
      <c r="Z199" s="1">
        <v>-2.0921162668068392</v>
      </c>
      <c r="AA199" s="1">
        <v>-0.45697781991711273</v>
      </c>
      <c r="AB199" s="1">
        <v>0.57228095296785464</v>
      </c>
      <c r="AC199" s="1">
        <v>-2.6357729232699461</v>
      </c>
      <c r="AD199" s="1">
        <v>-4.8887581336211854</v>
      </c>
    </row>
    <row r="200" spans="1:30" hidden="1" x14ac:dyDescent="0.25">
      <c r="A200">
        <v>13</v>
      </c>
      <c r="B200">
        <v>2020</v>
      </c>
      <c r="C200" t="s">
        <v>5</v>
      </c>
      <c r="D200" t="s">
        <v>18</v>
      </c>
      <c r="E200">
        <v>0</v>
      </c>
      <c r="F200">
        <v>2</v>
      </c>
      <c r="G200" s="1">
        <v>1.0359966296669849</v>
      </c>
      <c r="H200" s="1">
        <v>1.033846665049476</v>
      </c>
      <c r="I200" s="1">
        <v>1.033514991958286</v>
      </c>
      <c r="J200" s="1">
        <v>1.033125473255688</v>
      </c>
      <c r="K200" s="1">
        <v>1.0330052736789981</v>
      </c>
      <c r="L200" s="1">
        <v>1.0320096209275511</v>
      </c>
      <c r="M200" s="1">
        <v>1.0323657536374009</v>
      </c>
      <c r="N200" s="1">
        <v>1.0333163993274099</v>
      </c>
      <c r="O200" s="1">
        <v>1.0388181239700489</v>
      </c>
      <c r="P200" s="1">
        <v>1.0399240645853851</v>
      </c>
      <c r="Q200" s="1">
        <v>1.039107632994325</v>
      </c>
      <c r="R200" s="1">
        <v>1.0380737518194281</v>
      </c>
      <c r="S200" s="1">
        <v>1.038334191579237</v>
      </c>
      <c r="T200" s="1">
        <v>1.0394293478011689</v>
      </c>
      <c r="U200" s="1">
        <v>1.039500916314968</v>
      </c>
      <c r="V200" s="1">
        <v>1.0389374136736751</v>
      </c>
      <c r="W200" s="1">
        <v>1.0391201243661881</v>
      </c>
      <c r="X200" s="1">
        <v>1.0387505264912791</v>
      </c>
      <c r="Y200" s="1">
        <v>1.0395581035816239</v>
      </c>
      <c r="Z200" s="1">
        <v>1.0394362214685271</v>
      </c>
      <c r="AA200" s="1">
        <v>1.039200558828792</v>
      </c>
      <c r="AB200" s="1">
        <v>1.038433865014293</v>
      </c>
      <c r="AC200" s="1">
        <v>1.0381657667348869</v>
      </c>
      <c r="AD200" s="1">
        <v>1.035029748500587</v>
      </c>
    </row>
    <row r="201" spans="1:30" hidden="1" x14ac:dyDescent="0.25">
      <c r="A201">
        <v>13</v>
      </c>
      <c r="B201">
        <v>2020</v>
      </c>
      <c r="C201" t="s">
        <v>5</v>
      </c>
      <c r="D201" t="s">
        <v>19</v>
      </c>
      <c r="E201">
        <v>0</v>
      </c>
      <c r="F201">
        <v>2</v>
      </c>
      <c r="G201" s="1">
        <v>-5.68995132016643</v>
      </c>
      <c r="H201" s="1">
        <v>-6.8137628110675292</v>
      </c>
      <c r="I201" s="1">
        <v>-7.0383498377981146</v>
      </c>
      <c r="J201" s="1">
        <v>-7.1387299309880072</v>
      </c>
      <c r="K201" s="1">
        <v>-7.2436411512751109</v>
      </c>
      <c r="L201" s="1">
        <v>-7.5509433863436319</v>
      </c>
      <c r="M201" s="1">
        <v>-7.3657813416151736</v>
      </c>
      <c r="N201" s="1">
        <v>-6.8726820778893716</v>
      </c>
      <c r="O201" s="1">
        <v>-3.6923936318542512</v>
      </c>
      <c r="P201" s="1">
        <v>-1.03447960501148</v>
      </c>
      <c r="Q201" s="1">
        <v>0.59240301706246767</v>
      </c>
      <c r="R201" s="1">
        <v>1.7181669976150351</v>
      </c>
      <c r="S201" s="1">
        <v>1.3850610026754619</v>
      </c>
      <c r="T201" s="1">
        <v>0.28783410545416471</v>
      </c>
      <c r="U201" s="1">
        <v>-1.0071719092172049</v>
      </c>
      <c r="V201" s="1">
        <v>-3.3165376710000052</v>
      </c>
      <c r="W201" s="1">
        <v>-3.0370279353898262</v>
      </c>
      <c r="X201" s="1">
        <v>-3.654971287420488</v>
      </c>
      <c r="Y201" s="1">
        <v>-2.0604720382013548</v>
      </c>
      <c r="Z201" s="1">
        <v>-1.888804495193249</v>
      </c>
      <c r="AA201" s="1">
        <v>0.13521237355889781</v>
      </c>
      <c r="AB201" s="1">
        <v>1.4678647470617301</v>
      </c>
      <c r="AC201" s="1">
        <v>-2.4480013850202842</v>
      </c>
      <c r="AD201" s="1">
        <v>-5.3320386729634039</v>
      </c>
    </row>
    <row r="202" spans="1:30" hidden="1" x14ac:dyDescent="0.25">
      <c r="A202">
        <v>14</v>
      </c>
      <c r="B202">
        <v>2020</v>
      </c>
      <c r="C202" t="s">
        <v>5</v>
      </c>
      <c r="D202" t="s">
        <v>18</v>
      </c>
      <c r="E202">
        <v>0</v>
      </c>
      <c r="F202">
        <v>2</v>
      </c>
      <c r="G202" s="1">
        <v>0.97976778581209889</v>
      </c>
      <c r="H202" s="1">
        <v>0.97875734135597059</v>
      </c>
      <c r="I202" s="1">
        <v>0.97862745770855641</v>
      </c>
      <c r="J202" s="1">
        <v>0.978560974057614</v>
      </c>
      <c r="K202" s="1">
        <v>0.97848412386477002</v>
      </c>
      <c r="L202" s="1">
        <v>0.97817222684168315</v>
      </c>
      <c r="M202" s="1">
        <v>0.97836261132895264</v>
      </c>
      <c r="N202" s="1">
        <v>0.97868452847972842</v>
      </c>
      <c r="O202" s="1">
        <v>0.98129205374626016</v>
      </c>
      <c r="P202" s="1">
        <v>0.9819622263782869</v>
      </c>
      <c r="Q202" s="1">
        <v>0.98169455238397818</v>
      </c>
      <c r="R202" s="1">
        <v>0.98130519814038275</v>
      </c>
      <c r="S202" s="1">
        <v>0.98140116935875632</v>
      </c>
      <c r="T202" s="1">
        <v>0.98179487137619714</v>
      </c>
      <c r="U202" s="1">
        <v>0.98195847683445592</v>
      </c>
      <c r="V202" s="1">
        <v>0.98149863987728581</v>
      </c>
      <c r="W202" s="1">
        <v>0.98162443667463983</v>
      </c>
      <c r="X202" s="1">
        <v>0.98144646930489776</v>
      </c>
      <c r="Y202" s="1">
        <v>0.98197068419534572</v>
      </c>
      <c r="Z202" s="1">
        <v>0.98187265988901706</v>
      </c>
      <c r="AA202" s="1">
        <v>0.98179142994274393</v>
      </c>
      <c r="AB202" s="1">
        <v>0.98141943290435174</v>
      </c>
      <c r="AC202" s="1">
        <v>0.98071026900786684</v>
      </c>
      <c r="AD202" s="1">
        <v>0.9787575699329194</v>
      </c>
    </row>
    <row r="203" spans="1:30" hidden="1" x14ac:dyDescent="0.25">
      <c r="A203">
        <v>14</v>
      </c>
      <c r="B203">
        <v>2020</v>
      </c>
      <c r="C203" t="s">
        <v>5</v>
      </c>
      <c r="D203" t="s">
        <v>19</v>
      </c>
      <c r="E203">
        <v>0</v>
      </c>
      <c r="F203">
        <v>2</v>
      </c>
      <c r="G203" s="1">
        <v>-5.2447353047792271</v>
      </c>
      <c r="H203" s="1">
        <v>-6.0717745640811014</v>
      </c>
      <c r="I203" s="1">
        <v>-6.2183042342270403</v>
      </c>
      <c r="J203" s="1">
        <v>-6.2829839517301744</v>
      </c>
      <c r="K203" s="1">
        <v>-6.3521771709622961</v>
      </c>
      <c r="L203" s="1">
        <v>-6.5314990312344516</v>
      </c>
      <c r="M203" s="1">
        <v>-6.4468511295249167</v>
      </c>
      <c r="N203" s="1">
        <v>-6.121350393495419</v>
      </c>
      <c r="O203" s="1">
        <v>-3.6338822782292461</v>
      </c>
      <c r="P203" s="1">
        <v>-1.4640160726247751</v>
      </c>
      <c r="Q203" s="1">
        <v>-0.18566874080361989</v>
      </c>
      <c r="R203" s="1">
        <v>0.67339446765060462</v>
      </c>
      <c r="S203" s="1">
        <v>0.40705629805291987</v>
      </c>
      <c r="T203" s="1">
        <v>-0.39792003352416833</v>
      </c>
      <c r="U203" s="1">
        <v>-1.44125510195992</v>
      </c>
      <c r="V203" s="1">
        <v>-3.316129737894268</v>
      </c>
      <c r="W203" s="1">
        <v>-3.076180679113532</v>
      </c>
      <c r="X203" s="1">
        <v>-3.5906030320419982</v>
      </c>
      <c r="Y203" s="1">
        <v>-2.28360744844964</v>
      </c>
      <c r="Z203" s="1">
        <v>-2.1828022340051998</v>
      </c>
      <c r="AA203" s="1">
        <v>-0.54734753465758057</v>
      </c>
      <c r="AB203" s="1">
        <v>0.4823155606320676</v>
      </c>
      <c r="AC203" s="1">
        <v>-2.7260191112833998</v>
      </c>
      <c r="AD203" s="1">
        <v>-4.97920675039712</v>
      </c>
    </row>
    <row r="204" spans="1:30" hidden="1" x14ac:dyDescent="0.25">
      <c r="A204">
        <v>15</v>
      </c>
      <c r="B204">
        <v>2020</v>
      </c>
      <c r="C204" t="s">
        <v>5</v>
      </c>
      <c r="D204" t="s">
        <v>18</v>
      </c>
      <c r="E204">
        <v>0</v>
      </c>
      <c r="F204">
        <v>2</v>
      </c>
      <c r="G204" s="1">
        <v>0.94301312214121524</v>
      </c>
      <c r="H204" s="1">
        <v>0.94121465046790853</v>
      </c>
      <c r="I204" s="1">
        <v>0.94088921865129582</v>
      </c>
      <c r="J204" s="1">
        <v>0.94075135878887051</v>
      </c>
      <c r="K204" s="1">
        <v>0.94051375952823291</v>
      </c>
      <c r="L204" s="1">
        <v>0.94000003379722907</v>
      </c>
      <c r="M204" s="1">
        <v>0.94048499461340951</v>
      </c>
      <c r="N204" s="1">
        <v>0.94136636325939349</v>
      </c>
      <c r="O204" s="1">
        <v>0.94518806935031652</v>
      </c>
      <c r="P204" s="1">
        <v>0.94670586696873238</v>
      </c>
      <c r="Q204" s="1">
        <v>0.94757116293082255</v>
      </c>
      <c r="R204" s="1">
        <v>0.94816847312718355</v>
      </c>
      <c r="S204" s="1">
        <v>0.94801310398352268</v>
      </c>
      <c r="T204" s="1">
        <v>0.94718730388540318</v>
      </c>
      <c r="U204" s="1">
        <v>0.94725969256649356</v>
      </c>
      <c r="V204" s="1">
        <v>0.94557289955778279</v>
      </c>
      <c r="W204" s="1">
        <v>0.9458619400889462</v>
      </c>
      <c r="X204" s="1">
        <v>0.9452960124492138</v>
      </c>
      <c r="Y204" s="1">
        <v>0.94650772131002647</v>
      </c>
      <c r="Z204" s="1">
        <v>0.94674563045719473</v>
      </c>
      <c r="AA204" s="1">
        <v>0.94787763584283302</v>
      </c>
      <c r="AB204" s="1">
        <v>0.94839568584856271</v>
      </c>
      <c r="AC204" s="1">
        <v>0.94643985407823761</v>
      </c>
      <c r="AD204" s="1">
        <v>0.94305203991635655</v>
      </c>
    </row>
    <row r="205" spans="1:30" hidden="1" x14ac:dyDescent="0.25">
      <c r="A205">
        <v>15</v>
      </c>
      <c r="B205">
        <v>2020</v>
      </c>
      <c r="C205" t="s">
        <v>5</v>
      </c>
      <c r="D205" t="s">
        <v>19</v>
      </c>
      <c r="E205">
        <v>0</v>
      </c>
      <c r="F205">
        <v>2</v>
      </c>
      <c r="G205" s="1">
        <v>-6.1166577321296902</v>
      </c>
      <c r="H205" s="1">
        <v>-6.8239153310538381</v>
      </c>
      <c r="I205" s="1">
        <v>-6.9101909381899294</v>
      </c>
      <c r="J205" s="1">
        <v>-6.9695550164051543</v>
      </c>
      <c r="K205" s="1">
        <v>-6.9898130054728407</v>
      </c>
      <c r="L205" s="1">
        <v>-7.0908464100719311</v>
      </c>
      <c r="M205" s="1">
        <v>-7.1116330807277883</v>
      </c>
      <c r="N205" s="1">
        <v>-6.9023248410827192</v>
      </c>
      <c r="O205" s="1">
        <v>-4.5101749304397858</v>
      </c>
      <c r="P205" s="1">
        <v>-2.401204805190015</v>
      </c>
      <c r="Q205" s="1">
        <v>-1.254594484217223</v>
      </c>
      <c r="R205" s="1">
        <v>-0.49702723253212427</v>
      </c>
      <c r="S205" s="1">
        <v>-0.73925898068366169</v>
      </c>
      <c r="T205" s="1">
        <v>-1.4112232603845221</v>
      </c>
      <c r="U205" s="1">
        <v>-2.4925577256652329</v>
      </c>
      <c r="V205" s="1">
        <v>-4.2454355956090559</v>
      </c>
      <c r="W205" s="1">
        <v>-4.0239419919227517</v>
      </c>
      <c r="X205" s="1">
        <v>-4.4927997681220306</v>
      </c>
      <c r="Y205" s="1">
        <v>-3.2521938343931329</v>
      </c>
      <c r="Z205" s="1">
        <v>-3.1938927816081208</v>
      </c>
      <c r="AA205" s="1">
        <v>-1.6671245865390061</v>
      </c>
      <c r="AB205" s="1">
        <v>-0.70399600645925198</v>
      </c>
      <c r="AC205" s="1">
        <v>-3.8633510766064401</v>
      </c>
      <c r="AD205" s="1">
        <v>-6.0078996753026859</v>
      </c>
    </row>
    <row r="206" spans="1:30" hidden="1" x14ac:dyDescent="0.25">
      <c r="A206">
        <v>16</v>
      </c>
      <c r="B206">
        <v>2020</v>
      </c>
      <c r="C206" t="s">
        <v>5</v>
      </c>
      <c r="D206" t="s">
        <v>18</v>
      </c>
      <c r="E206">
        <v>0</v>
      </c>
      <c r="F206">
        <v>2</v>
      </c>
      <c r="G206" s="1">
        <v>0.97962230546596951</v>
      </c>
      <c r="H206" s="1">
        <v>0.97861170959364585</v>
      </c>
      <c r="I206" s="1">
        <v>0.97848180646042182</v>
      </c>
      <c r="J206" s="1">
        <v>0.97841531283326644</v>
      </c>
      <c r="K206" s="1">
        <v>0.97833845110697337</v>
      </c>
      <c r="L206" s="1">
        <v>0.97802650725676299</v>
      </c>
      <c r="M206" s="1">
        <v>0.97821692033122953</v>
      </c>
      <c r="N206" s="1">
        <v>0.97853567125331631</v>
      </c>
      <c r="O206" s="1">
        <v>0.9810785329440268</v>
      </c>
      <c r="P206" s="1">
        <v>0.9817488521566019</v>
      </c>
      <c r="Q206" s="1">
        <v>0.98148111964044205</v>
      </c>
      <c r="R206" s="1">
        <v>0.98109168021502047</v>
      </c>
      <c r="S206" s="1">
        <v>0.9811876724359726</v>
      </c>
      <c r="T206" s="1">
        <v>0.98158146056924134</v>
      </c>
      <c r="U206" s="1">
        <v>0.98178980751708134</v>
      </c>
      <c r="V206" s="1">
        <v>0.98135478403735021</v>
      </c>
      <c r="W206" s="1">
        <v>0.98148059942240418</v>
      </c>
      <c r="X206" s="1">
        <v>0.98130260575485939</v>
      </c>
      <c r="Y206" s="1">
        <v>0.9818010332107624</v>
      </c>
      <c r="Z206" s="1">
        <v>0.98165534322523507</v>
      </c>
      <c r="AA206" s="1">
        <v>0.98157409519477079</v>
      </c>
      <c r="AB206" s="1">
        <v>0.98120201530064566</v>
      </c>
      <c r="AC206" s="1">
        <v>0.98049270289774793</v>
      </c>
      <c r="AD206" s="1">
        <v>0.97861984658549206</v>
      </c>
    </row>
    <row r="207" spans="1:30" hidden="1" x14ac:dyDescent="0.25">
      <c r="A207">
        <v>16</v>
      </c>
      <c r="B207">
        <v>2020</v>
      </c>
      <c r="C207" t="s">
        <v>5</v>
      </c>
      <c r="D207" t="s">
        <v>19</v>
      </c>
      <c r="E207">
        <v>0</v>
      </c>
      <c r="F207">
        <v>2</v>
      </c>
      <c r="G207" s="1">
        <v>-5.2512979950212033</v>
      </c>
      <c r="H207" s="1">
        <v>-6.0783507642360677</v>
      </c>
      <c r="I207" s="1">
        <v>-6.2248821739976918</v>
      </c>
      <c r="J207" s="1">
        <v>-6.2895627822274598</v>
      </c>
      <c r="K207" s="1">
        <v>-6.3587570313001054</v>
      </c>
      <c r="L207" s="1">
        <v>-6.5380830736793349</v>
      </c>
      <c r="M207" s="1">
        <v>-6.4534326187018589</v>
      </c>
      <c r="N207" s="1">
        <v>-6.1280716426097159</v>
      </c>
      <c r="O207" s="1">
        <v>-3.6434762278733048</v>
      </c>
      <c r="P207" s="1">
        <v>-1.473596961111503</v>
      </c>
      <c r="Q207" s="1">
        <v>-0.1952548428446875</v>
      </c>
      <c r="R207" s="1">
        <v>0.66380077443822028</v>
      </c>
      <c r="S207" s="1">
        <v>0.39746447681383962</v>
      </c>
      <c r="T207" s="1">
        <v>-0.40750418112700121</v>
      </c>
      <c r="U207" s="1">
        <v>-1.448839107639099</v>
      </c>
      <c r="V207" s="1">
        <v>-3.3226083401455599</v>
      </c>
      <c r="W207" s="1">
        <v>-3.0826576268707351</v>
      </c>
      <c r="X207" s="1">
        <v>-3.5970823206334002</v>
      </c>
      <c r="Y207" s="1">
        <v>-2.2912352108008718</v>
      </c>
      <c r="Z207" s="1">
        <v>-2.192560109796879</v>
      </c>
      <c r="AA207" s="1">
        <v>-0.55710702157979952</v>
      </c>
      <c r="AB207" s="1">
        <v>0.47254869033507491</v>
      </c>
      <c r="AC207" s="1">
        <v>-2.7357996498191519</v>
      </c>
      <c r="AD207" s="1">
        <v>-4.9854285232148676</v>
      </c>
    </row>
    <row r="208" spans="1:30" hidden="1" x14ac:dyDescent="0.25">
      <c r="A208">
        <v>17</v>
      </c>
      <c r="B208">
        <v>2020</v>
      </c>
      <c r="C208" t="s">
        <v>5</v>
      </c>
      <c r="D208" t="s">
        <v>18</v>
      </c>
      <c r="E208">
        <v>0</v>
      </c>
      <c r="F208">
        <v>2</v>
      </c>
      <c r="G208" s="1">
        <v>0.97924724303885902</v>
      </c>
      <c r="H208" s="1">
        <v>0.97828652155197005</v>
      </c>
      <c r="I208" s="1">
        <v>0.97819522502520484</v>
      </c>
      <c r="J208" s="1">
        <v>0.97815298136893825</v>
      </c>
      <c r="K208" s="1">
        <v>0.97807655811103045</v>
      </c>
      <c r="L208" s="1">
        <v>0.97780151381448233</v>
      </c>
      <c r="M208" s="1">
        <v>0.97797253173243393</v>
      </c>
      <c r="N208" s="1">
        <v>0.97826543216841866</v>
      </c>
      <c r="O208" s="1">
        <v>0.98078881783010585</v>
      </c>
      <c r="P208" s="1">
        <v>0.98139738569912194</v>
      </c>
      <c r="Q208" s="1">
        <v>0.98108020468031343</v>
      </c>
      <c r="R208" s="1">
        <v>0.98062416857701029</v>
      </c>
      <c r="S208" s="1">
        <v>0.98071937514861218</v>
      </c>
      <c r="T208" s="1">
        <v>0.98118511645104844</v>
      </c>
      <c r="U208" s="1">
        <v>0.98139870349415181</v>
      </c>
      <c r="V208" s="1">
        <v>0.98096576565365512</v>
      </c>
      <c r="W208" s="1">
        <v>0.98111073030733098</v>
      </c>
      <c r="X208" s="1">
        <v>0.9809244770764014</v>
      </c>
      <c r="Y208" s="1">
        <v>0.98145427663302498</v>
      </c>
      <c r="Z208" s="1">
        <v>0.98133958166173185</v>
      </c>
      <c r="AA208" s="1">
        <v>0.9812130392270112</v>
      </c>
      <c r="AB208" s="1">
        <v>0.98076939888228964</v>
      </c>
      <c r="AC208" s="1">
        <v>0.98007141426794953</v>
      </c>
      <c r="AD208" s="1">
        <v>0.97819788041492506</v>
      </c>
    </row>
    <row r="209" spans="1:30" hidden="1" x14ac:dyDescent="0.25">
      <c r="A209">
        <v>17</v>
      </c>
      <c r="B209">
        <v>2020</v>
      </c>
      <c r="C209" t="s">
        <v>5</v>
      </c>
      <c r="D209" t="s">
        <v>19</v>
      </c>
      <c r="E209">
        <v>0</v>
      </c>
      <c r="F209">
        <v>2</v>
      </c>
      <c r="G209" s="1">
        <v>-5.2580091670713198</v>
      </c>
      <c r="H209" s="1">
        <v>-6.0830695518721374</v>
      </c>
      <c r="I209" s="1">
        <v>-6.2289295212870366</v>
      </c>
      <c r="J209" s="1">
        <v>-6.2943300059742278</v>
      </c>
      <c r="K209" s="1">
        <v>-6.3635644183545654</v>
      </c>
      <c r="L209" s="1">
        <v>-6.5432766313114383</v>
      </c>
      <c r="M209" s="1">
        <v>-6.4600996979377534</v>
      </c>
      <c r="N209" s="1">
        <v>-6.1358800953249766</v>
      </c>
      <c r="O209" s="1">
        <v>-3.64983235965195</v>
      </c>
      <c r="P209" s="1">
        <v>-1.481984723389302</v>
      </c>
      <c r="Q209" s="1">
        <v>-0.20550764896226589</v>
      </c>
      <c r="R209" s="1">
        <v>0.65250058719634529</v>
      </c>
      <c r="S209" s="1">
        <v>0.38615897595176191</v>
      </c>
      <c r="T209" s="1">
        <v>-0.417339904577473</v>
      </c>
      <c r="U209" s="1">
        <v>-1.4587913733091931</v>
      </c>
      <c r="V209" s="1">
        <v>-3.3326013113610351</v>
      </c>
      <c r="W209" s="1">
        <v>-3.091888309605912</v>
      </c>
      <c r="X209" s="1">
        <v>-3.6066421814911171</v>
      </c>
      <c r="Y209" s="1">
        <v>-2.2994189630545012</v>
      </c>
      <c r="Z209" s="1">
        <v>-2.1992778058828302</v>
      </c>
      <c r="AA209" s="1">
        <v>-0.56464673943175114</v>
      </c>
      <c r="AB209" s="1">
        <v>0.46326185575746037</v>
      </c>
      <c r="AC209" s="1">
        <v>-2.7446358594258702</v>
      </c>
      <c r="AD209" s="1">
        <v>-4.9947479954004104</v>
      </c>
    </row>
    <row r="210" spans="1:30" hidden="1" x14ac:dyDescent="0.25">
      <c r="A210">
        <v>18</v>
      </c>
      <c r="B210">
        <v>2020</v>
      </c>
      <c r="C210" t="s">
        <v>5</v>
      </c>
      <c r="D210" t="s">
        <v>18</v>
      </c>
      <c r="E210">
        <v>0</v>
      </c>
      <c r="F210">
        <v>2</v>
      </c>
      <c r="G210" s="1">
        <v>1</v>
      </c>
      <c r="H210" s="1">
        <v>1</v>
      </c>
      <c r="I210" s="1">
        <v>1</v>
      </c>
      <c r="J210" s="1">
        <v>1</v>
      </c>
      <c r="K210" s="1">
        <v>1</v>
      </c>
      <c r="L210" s="1">
        <v>1</v>
      </c>
      <c r="M210" s="1">
        <v>1</v>
      </c>
      <c r="N210" s="1">
        <v>1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1</v>
      </c>
      <c r="U210" s="1">
        <v>1</v>
      </c>
      <c r="V210" s="1">
        <v>1</v>
      </c>
      <c r="W210" s="1">
        <v>1</v>
      </c>
      <c r="X210" s="1">
        <v>1</v>
      </c>
      <c r="Y210" s="1">
        <v>1</v>
      </c>
      <c r="Z210" s="1">
        <v>1</v>
      </c>
      <c r="AA210" s="1">
        <v>1</v>
      </c>
      <c r="AB210" s="1">
        <v>1</v>
      </c>
      <c r="AC210" s="1">
        <v>1</v>
      </c>
      <c r="AD210" s="1">
        <v>1</v>
      </c>
    </row>
    <row r="211" spans="1:30" hidden="1" x14ac:dyDescent="0.25">
      <c r="A211">
        <v>18</v>
      </c>
      <c r="B211">
        <v>2020</v>
      </c>
      <c r="C211" t="s">
        <v>5</v>
      </c>
      <c r="D211" t="s">
        <v>19</v>
      </c>
      <c r="E211">
        <v>0</v>
      </c>
      <c r="F211">
        <v>2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</row>
    <row r="212" spans="1:30" hidden="1" x14ac:dyDescent="0.25">
      <c r="A212">
        <v>19</v>
      </c>
      <c r="B212">
        <v>2020</v>
      </c>
      <c r="C212" t="s">
        <v>5</v>
      </c>
      <c r="D212" t="s">
        <v>18</v>
      </c>
      <c r="E212">
        <v>0</v>
      </c>
      <c r="F212">
        <v>2</v>
      </c>
      <c r="G212" s="1">
        <v>0.95053082915889386</v>
      </c>
      <c r="H212" s="1">
        <v>0.95786603121222191</v>
      </c>
      <c r="I212" s="1">
        <v>0.95936250337046802</v>
      </c>
      <c r="J212" s="1">
        <v>0.96013859958797065</v>
      </c>
      <c r="K212" s="1">
        <v>0.9609787091970422</v>
      </c>
      <c r="L212" s="1">
        <v>0.96388697377352905</v>
      </c>
      <c r="M212" s="1">
        <v>0.96224040474146932</v>
      </c>
      <c r="N212" s="1">
        <v>0.9585618002536368</v>
      </c>
      <c r="O212" s="1">
        <v>0.94170100059231865</v>
      </c>
      <c r="P212" s="1">
        <v>0.93664430567366486</v>
      </c>
      <c r="Q212" s="1">
        <v>0.93639204472924431</v>
      </c>
      <c r="R212" s="1">
        <v>0.93720201923666002</v>
      </c>
      <c r="S212" s="1">
        <v>0.9369528002431855</v>
      </c>
      <c r="T212" s="1">
        <v>0.93639471858368251</v>
      </c>
      <c r="U212" s="1">
        <v>0.93663361313167404</v>
      </c>
      <c r="V212" s="1">
        <v>0.94056873803592489</v>
      </c>
      <c r="W212" s="1">
        <v>0.93976931283422338</v>
      </c>
      <c r="X212" s="1">
        <v>0.94131131178416605</v>
      </c>
      <c r="Y212" s="1">
        <v>0.93763300765394197</v>
      </c>
      <c r="Z212" s="1">
        <v>0.93755773203857817</v>
      </c>
      <c r="AA212" s="1">
        <v>0.93617873363121817</v>
      </c>
      <c r="AB212" s="1">
        <v>0.93681661164061858</v>
      </c>
      <c r="AC212" s="1">
        <v>0.94080570792970175</v>
      </c>
      <c r="AD212" s="1">
        <v>0.95152315083061112</v>
      </c>
    </row>
    <row r="213" spans="1:30" hidden="1" x14ac:dyDescent="0.25">
      <c r="A213">
        <v>19</v>
      </c>
      <c r="B213">
        <v>2020</v>
      </c>
      <c r="C213" t="s">
        <v>5</v>
      </c>
      <c r="D213" t="s">
        <v>19</v>
      </c>
      <c r="E213">
        <v>0</v>
      </c>
      <c r="F213">
        <v>2</v>
      </c>
      <c r="G213" s="1">
        <v>-2.4852893355554699</v>
      </c>
      <c r="H213" s="1">
        <v>-2.8169717649792099</v>
      </c>
      <c r="I213" s="1">
        <v>-2.8912038281225652</v>
      </c>
      <c r="J213" s="1">
        <v>-2.9182365506026891</v>
      </c>
      <c r="K213" s="1">
        <v>-2.9526804938662208</v>
      </c>
      <c r="L213" s="1">
        <v>-3.008082573739506</v>
      </c>
      <c r="M213" s="1">
        <v>-2.9973520500985749</v>
      </c>
      <c r="N213" s="1">
        <v>-2.825200403622468</v>
      </c>
      <c r="O213" s="1">
        <v>-1.919144515094078</v>
      </c>
      <c r="P213" s="1">
        <v>-1.1267426660754869</v>
      </c>
      <c r="Q213" s="1">
        <v>-0.71042922977742273</v>
      </c>
      <c r="R213" s="1">
        <v>-0.38845210329080548</v>
      </c>
      <c r="S213" s="1">
        <v>-0.52902377428891489</v>
      </c>
      <c r="T213" s="1">
        <v>-0.80954492583244242</v>
      </c>
      <c r="U213" s="1">
        <v>-1.17202130594327</v>
      </c>
      <c r="V213" s="1">
        <v>-1.8136722281337161</v>
      </c>
      <c r="W213" s="1">
        <v>-1.730778430394909</v>
      </c>
      <c r="X213" s="1">
        <v>-1.9668554727380241</v>
      </c>
      <c r="Y213" s="1">
        <v>-1.530373783127243</v>
      </c>
      <c r="Z213" s="1">
        <v>-1.4086034818960469</v>
      </c>
      <c r="AA213" s="1">
        <v>-0.75669932882012902</v>
      </c>
      <c r="AB213" s="1">
        <v>-0.36506517191047899</v>
      </c>
      <c r="AC213" s="1">
        <v>-0.98743395523345034</v>
      </c>
      <c r="AD213" s="1">
        <v>-1.9982547323454201</v>
      </c>
    </row>
    <row r="214" spans="1:30" hidden="1" x14ac:dyDescent="0.25">
      <c r="A214">
        <v>20</v>
      </c>
      <c r="B214">
        <v>2020</v>
      </c>
      <c r="C214" t="s">
        <v>5</v>
      </c>
      <c r="D214" t="s">
        <v>18</v>
      </c>
      <c r="E214">
        <v>0</v>
      </c>
      <c r="F214">
        <v>2</v>
      </c>
      <c r="G214" s="1">
        <v>0.97941927757300984</v>
      </c>
      <c r="H214" s="1">
        <v>0.979458891775005</v>
      </c>
      <c r="I214" s="1">
        <v>0.97950484114792347</v>
      </c>
      <c r="J214" s="1">
        <v>0.97954090341063771</v>
      </c>
      <c r="K214" s="1">
        <v>0.97957270282176623</v>
      </c>
      <c r="L214" s="1">
        <v>0.97967741175889944</v>
      </c>
      <c r="M214" s="1">
        <v>0.97966549552934956</v>
      </c>
      <c r="N214" s="1">
        <v>0.97946375603460933</v>
      </c>
      <c r="O214" s="1">
        <v>0.97945334381393578</v>
      </c>
      <c r="P214" s="1">
        <v>0.97880302345588144</v>
      </c>
      <c r="Q214" s="1">
        <v>0.97794578939795529</v>
      </c>
      <c r="R214" s="1">
        <v>0.97715212919888295</v>
      </c>
      <c r="S214" s="1">
        <v>0.9773726879426059</v>
      </c>
      <c r="T214" s="1">
        <v>0.9780927140377671</v>
      </c>
      <c r="U214" s="1">
        <v>0.97879088171252782</v>
      </c>
      <c r="V214" s="1">
        <v>0.97941378416582958</v>
      </c>
      <c r="W214" s="1">
        <v>0.97936709423854051</v>
      </c>
      <c r="X214" s="1">
        <v>0.97956482302588432</v>
      </c>
      <c r="Y214" s="1">
        <v>0.97925417504548395</v>
      </c>
      <c r="Z214" s="1">
        <v>0.97915966389608378</v>
      </c>
      <c r="AA214" s="1">
        <v>0.97823900615584725</v>
      </c>
      <c r="AB214" s="1">
        <v>0.97739003454454076</v>
      </c>
      <c r="AC214" s="1">
        <v>0.9785332733058737</v>
      </c>
      <c r="AD214" s="1">
        <v>0.97845949077813377</v>
      </c>
    </row>
    <row r="215" spans="1:30" hidden="1" x14ac:dyDescent="0.25">
      <c r="A215">
        <v>20</v>
      </c>
      <c r="B215">
        <v>2020</v>
      </c>
      <c r="C215" t="s">
        <v>5</v>
      </c>
      <c r="D215" t="s">
        <v>19</v>
      </c>
      <c r="E215">
        <v>0</v>
      </c>
      <c r="F215">
        <v>2</v>
      </c>
      <c r="G215" s="1">
        <v>-4.8216232485241726</v>
      </c>
      <c r="H215" s="1">
        <v>-5.6490094234472119</v>
      </c>
      <c r="I215" s="1">
        <v>-5.7971197476105232</v>
      </c>
      <c r="J215" s="1">
        <v>-5.8621605027550494</v>
      </c>
      <c r="K215" s="1">
        <v>-5.9320748918410589</v>
      </c>
      <c r="L215" s="1">
        <v>-6.1152735305792412</v>
      </c>
      <c r="M215" s="1">
        <v>-6.0281792234698379</v>
      </c>
      <c r="N215" s="1">
        <v>-5.6991076962751777</v>
      </c>
      <c r="O215" s="1">
        <v>-3.2270587797497332</v>
      </c>
      <c r="P215" s="1">
        <v>-1.095868168815453</v>
      </c>
      <c r="Q215" s="1">
        <v>0.15212915074079969</v>
      </c>
      <c r="R215" s="1">
        <v>0.98736343259920345</v>
      </c>
      <c r="S215" s="1">
        <v>0.72781687333062073</v>
      </c>
      <c r="T215" s="1">
        <v>-5.5296219063252362E-2</v>
      </c>
      <c r="U215" s="1">
        <v>-1.07285873990032</v>
      </c>
      <c r="V215" s="1">
        <v>-2.9126975040688041</v>
      </c>
      <c r="W215" s="1">
        <v>-2.6771197283942469</v>
      </c>
      <c r="X215" s="1">
        <v>-3.1853956538125732</v>
      </c>
      <c r="Y215" s="1">
        <v>-1.901619739814806</v>
      </c>
      <c r="Z215" s="1">
        <v>-1.79988611044764</v>
      </c>
      <c r="AA215" s="1">
        <v>-0.1976134681810871</v>
      </c>
      <c r="AB215" s="1">
        <v>0.80689602093737711</v>
      </c>
      <c r="AC215" s="1">
        <v>-2.3176914166961118</v>
      </c>
      <c r="AD215" s="1">
        <v>-4.5487668166424946</v>
      </c>
    </row>
    <row r="216" spans="1:30" hidden="1" x14ac:dyDescent="0.25">
      <c r="A216">
        <v>21</v>
      </c>
      <c r="B216">
        <v>2020</v>
      </c>
      <c r="C216" t="s">
        <v>5</v>
      </c>
      <c r="D216" t="s">
        <v>18</v>
      </c>
      <c r="E216">
        <v>0</v>
      </c>
      <c r="F216">
        <v>2</v>
      </c>
      <c r="G216" s="1">
        <v>0.97993066349787727</v>
      </c>
      <c r="H216" s="1">
        <v>0.98002225728690817</v>
      </c>
      <c r="I216" s="1">
        <v>0.98006925394609967</v>
      </c>
      <c r="J216" s="1">
        <v>0.98011051950789452</v>
      </c>
      <c r="K216" s="1">
        <v>0.98014557269467073</v>
      </c>
      <c r="L216" s="1">
        <v>0.98027795660692252</v>
      </c>
      <c r="M216" s="1">
        <v>0.98026494488875049</v>
      </c>
      <c r="N216" s="1">
        <v>0.98003081524841817</v>
      </c>
      <c r="O216" s="1">
        <v>0.97988642510273416</v>
      </c>
      <c r="P216" s="1">
        <v>0.97916849398147132</v>
      </c>
      <c r="Q216" s="1">
        <v>0.9782753114786138</v>
      </c>
      <c r="R216" s="1">
        <v>0.97741809560647042</v>
      </c>
      <c r="S216" s="1">
        <v>0.97766636670010243</v>
      </c>
      <c r="T216" s="1">
        <v>0.97841364705183065</v>
      </c>
      <c r="U216" s="1">
        <v>0.97916697796714369</v>
      </c>
      <c r="V216" s="1">
        <v>0.97982943540914791</v>
      </c>
      <c r="W216" s="1">
        <v>0.97977417092993457</v>
      </c>
      <c r="X216" s="1">
        <v>0.9800126966421927</v>
      </c>
      <c r="Y216" s="1">
        <v>0.97967496527146969</v>
      </c>
      <c r="Z216" s="1">
        <v>0.97958050119657458</v>
      </c>
      <c r="AA216" s="1">
        <v>0.97858403774999236</v>
      </c>
      <c r="AB216" s="1">
        <v>0.97766715776708824</v>
      </c>
      <c r="AC216" s="1">
        <v>0.97887185579598901</v>
      </c>
      <c r="AD216" s="1">
        <v>0.97891800641752957</v>
      </c>
    </row>
    <row r="217" spans="1:30" hidden="1" x14ac:dyDescent="0.25">
      <c r="A217">
        <v>21</v>
      </c>
      <c r="B217">
        <v>2020</v>
      </c>
      <c r="C217" t="s">
        <v>5</v>
      </c>
      <c r="D217" t="s">
        <v>19</v>
      </c>
      <c r="E217">
        <v>0</v>
      </c>
      <c r="F217">
        <v>2</v>
      </c>
      <c r="G217" s="1">
        <v>-4.7466227461090602</v>
      </c>
      <c r="H217" s="1">
        <v>-5.5740169099617791</v>
      </c>
      <c r="I217" s="1">
        <v>-5.7222271029665102</v>
      </c>
      <c r="J217" s="1">
        <v>-5.7871943121996523</v>
      </c>
      <c r="K217" s="1">
        <v>-5.8569793207171337</v>
      </c>
      <c r="L217" s="1">
        <v>-6.0403483480448994</v>
      </c>
      <c r="M217" s="1">
        <v>-5.9530815354343822</v>
      </c>
      <c r="N217" s="1">
        <v>-5.6243783528106812</v>
      </c>
      <c r="O217" s="1">
        <v>-3.151528550522126</v>
      </c>
      <c r="P217" s="1">
        <v>-1.020065383491497</v>
      </c>
      <c r="Q217" s="1">
        <v>0.22838970726292951</v>
      </c>
      <c r="R217" s="1">
        <v>1.063175949551274</v>
      </c>
      <c r="S217" s="1">
        <v>0.8040705425328396</v>
      </c>
      <c r="T217" s="1">
        <v>2.1275310835492112E-2</v>
      </c>
      <c r="U217" s="1">
        <v>-0.99612196017013577</v>
      </c>
      <c r="V217" s="1">
        <v>-2.8364850091901501</v>
      </c>
      <c r="W217" s="1">
        <v>-2.601064953148768</v>
      </c>
      <c r="X217" s="1">
        <v>-3.1096226081623701</v>
      </c>
      <c r="Y217" s="1">
        <v>-1.825732786265303</v>
      </c>
      <c r="Z217" s="1">
        <v>-1.7240549252159449</v>
      </c>
      <c r="AA217" s="1">
        <v>-0.1215485925866026</v>
      </c>
      <c r="AB217" s="1">
        <v>0.88327911430493045</v>
      </c>
      <c r="AC217" s="1">
        <v>-2.2429556803017232</v>
      </c>
      <c r="AD217" s="1">
        <v>-4.4734288359868399</v>
      </c>
    </row>
    <row r="218" spans="1:30" hidden="1" x14ac:dyDescent="0.25">
      <c r="A218">
        <v>22</v>
      </c>
      <c r="B218">
        <v>2020</v>
      </c>
      <c r="C218" t="s">
        <v>5</v>
      </c>
      <c r="D218" t="s">
        <v>18</v>
      </c>
      <c r="E218">
        <v>0</v>
      </c>
      <c r="F218">
        <v>2</v>
      </c>
      <c r="G218" s="1">
        <v>0.98017981771894591</v>
      </c>
      <c r="H218" s="1">
        <v>0.98027683492928253</v>
      </c>
      <c r="I218" s="1">
        <v>0.98032454261783819</v>
      </c>
      <c r="J218" s="1">
        <v>0.98036594910666253</v>
      </c>
      <c r="K218" s="1">
        <v>0.98040070480914265</v>
      </c>
      <c r="L218" s="1">
        <v>0.98053660656154684</v>
      </c>
      <c r="M218" s="1">
        <v>0.98052248740016146</v>
      </c>
      <c r="N218" s="1">
        <v>0.98028707034979323</v>
      </c>
      <c r="O218" s="1">
        <v>0.9801249624854308</v>
      </c>
      <c r="P218" s="1">
        <v>0.97939949787406855</v>
      </c>
      <c r="Q218" s="1">
        <v>0.97850105205008819</v>
      </c>
      <c r="R218" s="1">
        <v>0.97764003180264913</v>
      </c>
      <c r="S218" s="1">
        <v>0.97788882853337566</v>
      </c>
      <c r="T218" s="1">
        <v>0.97863689550094235</v>
      </c>
      <c r="U218" s="1">
        <v>0.97939439475205281</v>
      </c>
      <c r="V218" s="1">
        <v>0.98006285819149086</v>
      </c>
      <c r="W218" s="1">
        <v>0.98000757680991735</v>
      </c>
      <c r="X218" s="1">
        <v>0.98025138311566939</v>
      </c>
      <c r="Y218" s="1">
        <v>0.97991067184535252</v>
      </c>
      <c r="Z218" s="1">
        <v>0.97981650198359704</v>
      </c>
      <c r="AA218" s="1">
        <v>0.97881209536971447</v>
      </c>
      <c r="AB218" s="1">
        <v>0.97788729749780479</v>
      </c>
      <c r="AC218" s="1">
        <v>0.97910544137162836</v>
      </c>
      <c r="AD218" s="1">
        <v>0.97916108073871488</v>
      </c>
    </row>
    <row r="219" spans="1:30" hidden="1" x14ac:dyDescent="0.25">
      <c r="A219">
        <v>22</v>
      </c>
      <c r="B219">
        <v>2020</v>
      </c>
      <c r="C219" t="s">
        <v>5</v>
      </c>
      <c r="D219" t="s">
        <v>19</v>
      </c>
      <c r="E219">
        <v>0</v>
      </c>
      <c r="F219">
        <v>2</v>
      </c>
      <c r="G219" s="1">
        <v>-4.7241362166410594</v>
      </c>
      <c r="H219" s="1">
        <v>-5.5516308561712746</v>
      </c>
      <c r="I219" s="1">
        <v>-5.6998669750714708</v>
      </c>
      <c r="J219" s="1">
        <v>-5.7648260724233236</v>
      </c>
      <c r="K219" s="1">
        <v>-5.8345850815321416</v>
      </c>
      <c r="L219" s="1">
        <v>-6.0180504559251249</v>
      </c>
      <c r="M219" s="1">
        <v>-5.9307398683570574</v>
      </c>
      <c r="N219" s="1">
        <v>-5.6020647172024747</v>
      </c>
      <c r="O219" s="1">
        <v>-3.1287611676514042</v>
      </c>
      <c r="P219" s="1">
        <v>-0.99709489015477504</v>
      </c>
      <c r="Q219" s="1">
        <v>0.2515488493515497</v>
      </c>
      <c r="R219" s="1">
        <v>1.086349959491435</v>
      </c>
      <c r="S219" s="1">
        <v>0.82729989401621895</v>
      </c>
      <c r="T219" s="1">
        <v>4.45273295953066E-2</v>
      </c>
      <c r="U219" s="1">
        <v>-0.97294016187947319</v>
      </c>
      <c r="V219" s="1">
        <v>-2.813514547477777</v>
      </c>
      <c r="W219" s="1">
        <v>-2.5781166374055471</v>
      </c>
      <c r="X219" s="1">
        <v>-3.0868245090874851</v>
      </c>
      <c r="Y219" s="1">
        <v>-1.8028516508777099</v>
      </c>
      <c r="Z219" s="1">
        <v>-1.7011875468980679</v>
      </c>
      <c r="AA219" s="1">
        <v>-9.8469878689291537E-2</v>
      </c>
      <c r="AB219" s="1">
        <v>0.90657231346459932</v>
      </c>
      <c r="AC219" s="1">
        <v>-2.220198256428576</v>
      </c>
      <c r="AD219" s="1">
        <v>-4.4507488816303828</v>
      </c>
    </row>
    <row r="220" spans="1:30" hidden="1" x14ac:dyDescent="0.25">
      <c r="A220">
        <v>23</v>
      </c>
      <c r="B220">
        <v>2020</v>
      </c>
      <c r="C220" t="s">
        <v>5</v>
      </c>
      <c r="D220" t="s">
        <v>18</v>
      </c>
      <c r="E220">
        <v>0</v>
      </c>
      <c r="F220">
        <v>2</v>
      </c>
      <c r="G220" s="1">
        <v>0.97998094022225579</v>
      </c>
      <c r="H220" s="1">
        <v>0.98007009117217958</v>
      </c>
      <c r="I220" s="1">
        <v>0.98011743676238461</v>
      </c>
      <c r="J220" s="1">
        <v>0.98015779015805027</v>
      </c>
      <c r="K220" s="1">
        <v>0.98019132373800355</v>
      </c>
      <c r="L220" s="1">
        <v>0.98032260678122329</v>
      </c>
      <c r="M220" s="1">
        <v>0.98030939767728076</v>
      </c>
      <c r="N220" s="1">
        <v>0.9800806769758329</v>
      </c>
      <c r="O220" s="1">
        <v>0.97993383370634679</v>
      </c>
      <c r="P220" s="1">
        <v>0.97921853541665305</v>
      </c>
      <c r="Q220" s="1">
        <v>0.97832668318420035</v>
      </c>
      <c r="R220" s="1">
        <v>0.97747341128229215</v>
      </c>
      <c r="S220" s="1">
        <v>0.97771890294383368</v>
      </c>
      <c r="T220" s="1">
        <v>0.97846021092479851</v>
      </c>
      <c r="U220" s="1">
        <v>0.97920985398312588</v>
      </c>
      <c r="V220" s="1">
        <v>0.97987097926136046</v>
      </c>
      <c r="W220" s="1">
        <v>0.97981761414245172</v>
      </c>
      <c r="X220" s="1">
        <v>0.98005904584269576</v>
      </c>
      <c r="Y220" s="1">
        <v>0.97972451145118311</v>
      </c>
      <c r="Z220" s="1">
        <v>0.97963011971664582</v>
      </c>
      <c r="AA220" s="1">
        <v>0.97863531078099542</v>
      </c>
      <c r="AB220" s="1">
        <v>0.97771586129661703</v>
      </c>
      <c r="AC220" s="1">
        <v>0.97892168150322667</v>
      </c>
      <c r="AD220" s="1">
        <v>0.97896392566258139</v>
      </c>
    </row>
    <row r="221" spans="1:30" hidden="1" x14ac:dyDescent="0.25">
      <c r="A221">
        <v>23</v>
      </c>
      <c r="B221">
        <v>2020</v>
      </c>
      <c r="C221" t="s">
        <v>5</v>
      </c>
      <c r="D221" t="s">
        <v>19</v>
      </c>
      <c r="E221">
        <v>0</v>
      </c>
      <c r="F221">
        <v>2</v>
      </c>
      <c r="G221" s="1">
        <v>-4.7511529187405834</v>
      </c>
      <c r="H221" s="1">
        <v>-5.578206222678701</v>
      </c>
      <c r="I221" s="1">
        <v>-5.7264415792670116</v>
      </c>
      <c r="J221" s="1">
        <v>-5.7913354464572766</v>
      </c>
      <c r="K221" s="1">
        <v>-5.8610235505213968</v>
      </c>
      <c r="L221" s="1">
        <v>-6.0442352408678968</v>
      </c>
      <c r="M221" s="1">
        <v>-5.9569402761482966</v>
      </c>
      <c r="N221" s="1">
        <v>-5.6286715650236614</v>
      </c>
      <c r="O221" s="1">
        <v>-3.1562252214937772</v>
      </c>
      <c r="P221" s="1">
        <v>-1.025172660370723</v>
      </c>
      <c r="Q221" s="1">
        <v>0.2230954265113525</v>
      </c>
      <c r="R221" s="1">
        <v>1.0573477711941299</v>
      </c>
      <c r="S221" s="1">
        <v>0.79854910039311677</v>
      </c>
      <c r="T221" s="1">
        <v>1.619292043360418E-2</v>
      </c>
      <c r="U221" s="1">
        <v>-1.0007519223281161</v>
      </c>
      <c r="V221" s="1">
        <v>-2.8409225635355511</v>
      </c>
      <c r="W221" s="1">
        <v>-2.6056459853519631</v>
      </c>
      <c r="X221" s="1">
        <v>-3.114171441031699</v>
      </c>
      <c r="Y221" s="1">
        <v>-1.830540687791792</v>
      </c>
      <c r="Z221" s="1">
        <v>-1.7288734102438741</v>
      </c>
      <c r="AA221" s="1">
        <v>-0.12678446668628951</v>
      </c>
      <c r="AB221" s="1">
        <v>0.87786556221755563</v>
      </c>
      <c r="AC221" s="1">
        <v>-2.2483097060931092</v>
      </c>
      <c r="AD221" s="1">
        <v>-4.4779968295164219</v>
      </c>
    </row>
    <row r="222" spans="1:30" hidden="1" x14ac:dyDescent="0.25">
      <c r="A222">
        <v>24</v>
      </c>
      <c r="B222">
        <v>2020</v>
      </c>
      <c r="C222" t="s">
        <v>5</v>
      </c>
      <c r="D222" t="s">
        <v>18</v>
      </c>
      <c r="E222">
        <v>0</v>
      </c>
      <c r="F222">
        <v>2</v>
      </c>
      <c r="G222" s="1">
        <v>0.97992987718222213</v>
      </c>
      <c r="H222" s="1">
        <v>0.98002997331378161</v>
      </c>
      <c r="I222" s="1">
        <v>0.98007739156746398</v>
      </c>
      <c r="J222" s="1">
        <v>0.98011803755078208</v>
      </c>
      <c r="K222" s="1">
        <v>0.98015029111985075</v>
      </c>
      <c r="L222" s="1">
        <v>0.98028674674312644</v>
      </c>
      <c r="M222" s="1">
        <v>0.98027447147017888</v>
      </c>
      <c r="N222" s="1">
        <v>0.98004403940488261</v>
      </c>
      <c r="O222" s="1">
        <v>0.97985581512277964</v>
      </c>
      <c r="P222" s="1">
        <v>0.9791259148003999</v>
      </c>
      <c r="Q222" s="1">
        <v>0.97822833954481636</v>
      </c>
      <c r="R222" s="1">
        <v>0.97735892937945945</v>
      </c>
      <c r="S222" s="1">
        <v>0.97761104908655549</v>
      </c>
      <c r="T222" s="1">
        <v>0.97835111069915737</v>
      </c>
      <c r="U222" s="1">
        <v>0.97911264793954478</v>
      </c>
      <c r="V222" s="1">
        <v>0.97977999426103124</v>
      </c>
      <c r="W222" s="1">
        <v>0.979726664773379</v>
      </c>
      <c r="X222" s="1">
        <v>0.97998574519536819</v>
      </c>
      <c r="Y222" s="1">
        <v>0.97965011793082002</v>
      </c>
      <c r="Z222" s="1">
        <v>0.97955539969084071</v>
      </c>
      <c r="AA222" s="1">
        <v>0.97854042654886497</v>
      </c>
      <c r="AB222" s="1">
        <v>0.97759518354634745</v>
      </c>
      <c r="AC222" s="1">
        <v>0.97881068822327189</v>
      </c>
      <c r="AD222" s="1">
        <v>0.97888734851577786</v>
      </c>
    </row>
    <row r="223" spans="1:30" hidden="1" x14ac:dyDescent="0.25">
      <c r="A223">
        <v>24</v>
      </c>
      <c r="B223">
        <v>2020</v>
      </c>
      <c r="C223" t="s">
        <v>5</v>
      </c>
      <c r="D223" t="s">
        <v>19</v>
      </c>
      <c r="E223">
        <v>0</v>
      </c>
      <c r="F223">
        <v>2</v>
      </c>
      <c r="G223" s="1">
        <v>-4.7626829613815884</v>
      </c>
      <c r="H223" s="1">
        <v>-5.588826933805823</v>
      </c>
      <c r="I223" s="1">
        <v>-5.7371242359005832</v>
      </c>
      <c r="J223" s="1">
        <v>-5.8018345523441699</v>
      </c>
      <c r="K223" s="1">
        <v>-5.8712899243931123</v>
      </c>
      <c r="L223" s="1">
        <v>-6.0540811705089617</v>
      </c>
      <c r="M223" s="1">
        <v>-5.9667109366281137</v>
      </c>
      <c r="N223" s="1">
        <v>-5.6395294186119749</v>
      </c>
      <c r="O223" s="1">
        <v>-3.1683263813389999</v>
      </c>
      <c r="P223" s="1">
        <v>-1.0383780038610291</v>
      </c>
      <c r="Q223" s="1">
        <v>0.20939226333892941</v>
      </c>
      <c r="R223" s="1">
        <v>1.042225297956058</v>
      </c>
      <c r="S223" s="1">
        <v>0.78422635425913723</v>
      </c>
      <c r="T223" s="1">
        <v>2.951892608549151E-3</v>
      </c>
      <c r="U223" s="1">
        <v>-1.0128008110278439</v>
      </c>
      <c r="V223" s="1">
        <v>-2.8524574885010479</v>
      </c>
      <c r="W223" s="1">
        <v>-2.6175364551885529</v>
      </c>
      <c r="X223" s="1">
        <v>-3.1258783084400221</v>
      </c>
      <c r="Y223" s="1">
        <v>-1.842896416333401</v>
      </c>
      <c r="Z223" s="1">
        <v>-1.741257338502211</v>
      </c>
      <c r="AA223" s="1">
        <v>-0.14032228488261689</v>
      </c>
      <c r="AB223" s="1">
        <v>0.86373478643455848</v>
      </c>
      <c r="AC223" s="1">
        <v>-2.262235051293811</v>
      </c>
      <c r="AD223" s="1">
        <v>-4.4897709447575318</v>
      </c>
    </row>
    <row r="224" spans="1:30" hidden="1" x14ac:dyDescent="0.25">
      <c r="A224">
        <v>26</v>
      </c>
      <c r="B224">
        <v>2020</v>
      </c>
      <c r="C224" t="s">
        <v>5</v>
      </c>
      <c r="D224" t="s">
        <v>18</v>
      </c>
      <c r="E224">
        <v>0</v>
      </c>
      <c r="F224">
        <v>2</v>
      </c>
      <c r="G224" s="1">
        <v>0.97929131926006563</v>
      </c>
      <c r="H224" s="1">
        <v>0.9790273480380739</v>
      </c>
      <c r="I224" s="1">
        <v>0.97902330502815926</v>
      </c>
      <c r="J224" s="1">
        <v>0.97902989557733344</v>
      </c>
      <c r="K224" s="1">
        <v>0.97903066005867945</v>
      </c>
      <c r="L224" s="1">
        <v>0.9790169937983364</v>
      </c>
      <c r="M224" s="1">
        <v>0.97906223541992909</v>
      </c>
      <c r="N224" s="1">
        <v>0.97901003253379937</v>
      </c>
      <c r="O224" s="1">
        <v>0.97976560688304359</v>
      </c>
      <c r="P224" s="1">
        <v>0.97951906441968006</v>
      </c>
      <c r="Q224" s="1">
        <v>0.97884946279456431</v>
      </c>
      <c r="R224" s="1">
        <v>0.97818614123812386</v>
      </c>
      <c r="S224" s="1">
        <v>0.9783668509113973</v>
      </c>
      <c r="T224" s="1">
        <v>0.97898019369502354</v>
      </c>
      <c r="U224" s="1">
        <v>0.97950921455365125</v>
      </c>
      <c r="V224" s="1">
        <v>0.97979916429604463</v>
      </c>
      <c r="W224" s="1">
        <v>0.97980483164892274</v>
      </c>
      <c r="X224" s="1">
        <v>0.97989038742257373</v>
      </c>
      <c r="Y224" s="1">
        <v>0.97983432154143846</v>
      </c>
      <c r="Z224" s="1">
        <v>0.97973829524855449</v>
      </c>
      <c r="AA224" s="1">
        <v>0.97907918193918664</v>
      </c>
      <c r="AB224" s="1">
        <v>0.97838234181380168</v>
      </c>
      <c r="AC224" s="1">
        <v>0.97894276641375322</v>
      </c>
      <c r="AD224" s="1">
        <v>0.9783130648464472</v>
      </c>
    </row>
    <row r="225" spans="1:30" hidden="1" x14ac:dyDescent="0.25">
      <c r="A225">
        <v>26</v>
      </c>
      <c r="B225">
        <v>2020</v>
      </c>
      <c r="C225" t="s">
        <v>5</v>
      </c>
      <c r="D225" t="s">
        <v>19</v>
      </c>
      <c r="E225">
        <v>0</v>
      </c>
      <c r="F225">
        <v>2</v>
      </c>
      <c r="G225" s="1">
        <v>-4.9448872221989069</v>
      </c>
      <c r="H225" s="1">
        <v>-5.7701595312360947</v>
      </c>
      <c r="I225" s="1">
        <v>-5.9174755812384046</v>
      </c>
      <c r="J225" s="1">
        <v>-5.9822153411648671</v>
      </c>
      <c r="K225" s="1">
        <v>-6.0517129145180917</v>
      </c>
      <c r="L225" s="1">
        <v>-6.2329922955225507</v>
      </c>
      <c r="M225" s="1">
        <v>-6.1469929887567751</v>
      </c>
      <c r="N225" s="1">
        <v>-5.819957733447958</v>
      </c>
      <c r="O225" s="1">
        <v>-3.348458540211932</v>
      </c>
      <c r="P225" s="1">
        <v>-1.2085783388639511</v>
      </c>
      <c r="Q225" s="1">
        <v>4.7097244292151029E-2</v>
      </c>
      <c r="R225" s="1">
        <v>0.88847435170925015</v>
      </c>
      <c r="S225" s="1">
        <v>0.62719435442368987</v>
      </c>
      <c r="T225" s="1">
        <v>-0.16163889017110511</v>
      </c>
      <c r="U225" s="1">
        <v>-1.185657021140827</v>
      </c>
      <c r="V225" s="1">
        <v>-3.0335851852185942</v>
      </c>
      <c r="W225" s="1">
        <v>-2.7970702386227568</v>
      </c>
      <c r="X225" s="1">
        <v>-3.3064088068923092</v>
      </c>
      <c r="Y225" s="1">
        <v>-2.0174975061787359</v>
      </c>
      <c r="Z225" s="1">
        <v>-1.9160268634168429</v>
      </c>
      <c r="AA225" s="1">
        <v>-0.30573366203815122</v>
      </c>
      <c r="AB225" s="1">
        <v>0.70516324712663536</v>
      </c>
      <c r="AC225" s="1">
        <v>-2.440177711197637</v>
      </c>
      <c r="AD225" s="1">
        <v>-4.6740555025999608</v>
      </c>
    </row>
    <row r="226" spans="1:30" x14ac:dyDescent="0.25">
      <c r="A226">
        <v>10</v>
      </c>
      <c r="B226">
        <v>2020</v>
      </c>
      <c r="C226" t="s">
        <v>5</v>
      </c>
      <c r="D226" t="s">
        <v>18</v>
      </c>
      <c r="E226" t="s">
        <v>20</v>
      </c>
      <c r="F226" t="s">
        <v>21</v>
      </c>
      <c r="G226" s="1">
        <v>0.97887056827457575</v>
      </c>
      <c r="H226" s="1">
        <v>0.97828663085329304</v>
      </c>
      <c r="I226" s="1">
        <v>0.97839515897620166</v>
      </c>
      <c r="J226" s="1">
        <v>0.9782182285101374</v>
      </c>
      <c r="K226" s="1">
        <v>0.97838922477026502</v>
      </c>
      <c r="L226" s="1">
        <v>0.97844538674139692</v>
      </c>
      <c r="M226" s="1">
        <v>0.97836847849895903</v>
      </c>
      <c r="N226" s="1">
        <v>0.97850404700097027</v>
      </c>
      <c r="O226" s="1">
        <v>0.97878356643000108</v>
      </c>
      <c r="P226" s="1">
        <v>0.97879153945253339</v>
      </c>
      <c r="Q226" s="1">
        <v>0.97887980357605975</v>
      </c>
      <c r="R226" s="1">
        <v>0.97880324509369254</v>
      </c>
      <c r="S226" s="1">
        <v>0.97884182089634186</v>
      </c>
      <c r="T226" s="1">
        <v>0.97888477493219617</v>
      </c>
      <c r="U226" s="1">
        <v>0.97889756429921104</v>
      </c>
      <c r="V226" s="1">
        <v>0.97874468478144316</v>
      </c>
      <c r="W226" s="1">
        <v>0.97875062889361453</v>
      </c>
      <c r="X226" s="1">
        <v>0.97874414190237535</v>
      </c>
      <c r="Y226" s="1">
        <v>0.97891512237151468</v>
      </c>
      <c r="Z226" s="1">
        <v>0.97879834936323773</v>
      </c>
      <c r="AA226" s="1">
        <v>0.9769134490645055</v>
      </c>
      <c r="AB226" s="1">
        <v>0.97726422883501862</v>
      </c>
      <c r="AC226" s="1">
        <v>0.97861683686374856</v>
      </c>
      <c r="AD226" s="1">
        <v>0.97834611381175329</v>
      </c>
    </row>
    <row r="227" spans="1:30" hidden="1" x14ac:dyDescent="0.25">
      <c r="A227">
        <v>10</v>
      </c>
      <c r="B227">
        <v>2020</v>
      </c>
      <c r="C227" t="s">
        <v>5</v>
      </c>
      <c r="D227" t="s">
        <v>19</v>
      </c>
      <c r="E227" t="s">
        <v>20</v>
      </c>
      <c r="F227" t="s">
        <v>21</v>
      </c>
      <c r="G227" s="1">
        <v>0.97834611381175329</v>
      </c>
      <c r="H227" s="1">
        <v>0.97834611381175329</v>
      </c>
      <c r="I227" s="1">
        <v>0.97834611381175329</v>
      </c>
      <c r="J227" s="1">
        <v>0.97834611381175329</v>
      </c>
      <c r="K227" s="1">
        <v>0.97834611381175329</v>
      </c>
      <c r="L227" s="1">
        <v>0.97834611381175329</v>
      </c>
      <c r="M227" s="1">
        <v>0.97834611381175329</v>
      </c>
      <c r="N227" s="1">
        <v>0.97834611381175329</v>
      </c>
      <c r="O227" s="1">
        <v>0.97834611381175329</v>
      </c>
      <c r="P227" s="1">
        <v>0.97834611381175329</v>
      </c>
      <c r="Q227" s="1">
        <v>0.97834611381175329</v>
      </c>
      <c r="R227" s="1">
        <v>0.97834611381175329</v>
      </c>
      <c r="S227" s="1">
        <v>0.97834611381175329</v>
      </c>
      <c r="T227" s="1">
        <v>0.97834611381175329</v>
      </c>
      <c r="U227" s="1">
        <v>0.97834611381175329</v>
      </c>
      <c r="V227" s="1">
        <v>0.97834611381175329</v>
      </c>
      <c r="W227" s="1">
        <v>0.97834611381175329</v>
      </c>
      <c r="X227" s="1">
        <v>0.97834611381175329</v>
      </c>
      <c r="Y227" s="1">
        <v>0.97834611381175329</v>
      </c>
      <c r="Z227" s="1">
        <v>0.97834611381175329</v>
      </c>
      <c r="AA227" s="1">
        <v>0.97834611381175329</v>
      </c>
      <c r="AB227" s="1">
        <v>0.97834611381175329</v>
      </c>
      <c r="AC227" s="1">
        <v>0.97834611381175329</v>
      </c>
      <c r="AD227" s="1">
        <v>0.97834611381175329</v>
      </c>
    </row>
    <row r="228" spans="1:30" x14ac:dyDescent="0.25">
      <c r="A228">
        <v>11</v>
      </c>
      <c r="B228">
        <v>2020</v>
      </c>
      <c r="C228" t="s">
        <v>5</v>
      </c>
      <c r="D228" t="s">
        <v>18</v>
      </c>
      <c r="E228" t="s">
        <v>20</v>
      </c>
      <c r="F228" t="s">
        <v>21</v>
      </c>
      <c r="G228" s="1">
        <v>0.92806479259950458</v>
      </c>
      <c r="H228" s="1">
        <v>0.92757224332790722</v>
      </c>
      <c r="I228" s="1">
        <v>0.92763648456553893</v>
      </c>
      <c r="J228" s="1">
        <v>0.92753443907377342</v>
      </c>
      <c r="K228" s="1">
        <v>0.92768006161418182</v>
      </c>
      <c r="L228" s="1">
        <v>0.92770984630292119</v>
      </c>
      <c r="M228" s="1">
        <v>0.92761699880923765</v>
      </c>
      <c r="N228" s="1">
        <v>0.9278303925629684</v>
      </c>
      <c r="O228" s="1">
        <v>0.92816977916477905</v>
      </c>
      <c r="P228" s="1">
        <v>0.92823020551562774</v>
      </c>
      <c r="Q228" s="1">
        <v>0.92830653906339156</v>
      </c>
      <c r="R228" s="1">
        <v>0.92821072690883966</v>
      </c>
      <c r="S228" s="1">
        <v>0.92820325105119084</v>
      </c>
      <c r="T228" s="1">
        <v>0.92823153695248828</v>
      </c>
      <c r="U228" s="1">
        <v>0.9282256651923031</v>
      </c>
      <c r="V228" s="1">
        <v>0.92811501671795682</v>
      </c>
      <c r="W228" s="1">
        <v>0.92810709748270981</v>
      </c>
      <c r="X228" s="1">
        <v>0.92808104470097397</v>
      </c>
      <c r="Y228" s="1">
        <v>0.92821007963949276</v>
      </c>
      <c r="Z228" s="1">
        <v>0.92816627823429609</v>
      </c>
      <c r="AA228" s="1">
        <v>0.92583044355481459</v>
      </c>
      <c r="AB228" s="1">
        <v>0.92608191781647575</v>
      </c>
      <c r="AC228" s="1">
        <v>0.92806990623554986</v>
      </c>
      <c r="AD228" s="1">
        <v>0.92767300698956356</v>
      </c>
    </row>
    <row r="229" spans="1:30" hidden="1" x14ac:dyDescent="0.25">
      <c r="A229">
        <v>11</v>
      </c>
      <c r="B229">
        <v>2020</v>
      </c>
      <c r="C229" t="s">
        <v>5</v>
      </c>
      <c r="D229" t="s">
        <v>19</v>
      </c>
      <c r="E229" t="s">
        <v>20</v>
      </c>
      <c r="F229" t="s">
        <v>21</v>
      </c>
      <c r="G229" s="1">
        <v>0.92767300698956356</v>
      </c>
      <c r="H229" s="1">
        <v>0.92767300698956356</v>
      </c>
      <c r="I229" s="1">
        <v>0.92767300698956356</v>
      </c>
      <c r="J229" s="1">
        <v>0.92767300698956356</v>
      </c>
      <c r="K229" s="1">
        <v>0.92767300698956356</v>
      </c>
      <c r="L229" s="1">
        <v>0.92767300698956356</v>
      </c>
      <c r="M229" s="1">
        <v>0.92767300698956356</v>
      </c>
      <c r="N229" s="1">
        <v>0.92767300698956356</v>
      </c>
      <c r="O229" s="1">
        <v>0.92767300698956356</v>
      </c>
      <c r="P229" s="1">
        <v>0.92767300698956356</v>
      </c>
      <c r="Q229" s="1">
        <v>0.92767300698956356</v>
      </c>
      <c r="R229" s="1">
        <v>0.92767300698956356</v>
      </c>
      <c r="S229" s="1">
        <v>0.92767300698956356</v>
      </c>
      <c r="T229" s="1">
        <v>0.92767300698956356</v>
      </c>
      <c r="U229" s="1">
        <v>0.92767300698956356</v>
      </c>
      <c r="V229" s="1">
        <v>0.92767300698956356</v>
      </c>
      <c r="W229" s="1">
        <v>0.92767300698956356</v>
      </c>
      <c r="X229" s="1">
        <v>0.92767300698956356</v>
      </c>
      <c r="Y229" s="1">
        <v>0.92767300698956356</v>
      </c>
      <c r="Z229" s="1">
        <v>0.92767300698956356</v>
      </c>
      <c r="AA229" s="1">
        <v>0.92767300698956356</v>
      </c>
      <c r="AB229" s="1">
        <v>0.92767300698956356</v>
      </c>
      <c r="AC229" s="1">
        <v>0.92767300698956356</v>
      </c>
      <c r="AD229" s="1">
        <v>0.92767300698956356</v>
      </c>
    </row>
    <row r="230" spans="1:30" x14ac:dyDescent="0.25">
      <c r="A230">
        <v>12</v>
      </c>
      <c r="B230">
        <v>2020</v>
      </c>
      <c r="C230" t="s">
        <v>5</v>
      </c>
      <c r="D230" t="s">
        <v>18</v>
      </c>
      <c r="E230" t="s">
        <v>20</v>
      </c>
      <c r="F230" t="s">
        <v>21</v>
      </c>
      <c r="G230" s="1">
        <v>0.9800500655220814</v>
      </c>
      <c r="H230" s="1">
        <v>0.97946386808218822</v>
      </c>
      <c r="I230" s="1">
        <v>0.97957338294401619</v>
      </c>
      <c r="J230" s="1">
        <v>0.97939469183788175</v>
      </c>
      <c r="K230" s="1">
        <v>0.97956629882507251</v>
      </c>
      <c r="L230" s="1">
        <v>0.97962309255848523</v>
      </c>
      <c r="M230" s="1">
        <v>0.97954663272412157</v>
      </c>
      <c r="N230" s="1">
        <v>0.97968041661734795</v>
      </c>
      <c r="O230" s="1">
        <v>0.97995858935004077</v>
      </c>
      <c r="P230" s="1">
        <v>0.97996532569724282</v>
      </c>
      <c r="Q230" s="1">
        <v>0.98005389255448094</v>
      </c>
      <c r="R230" s="1">
        <v>0.97997781173326448</v>
      </c>
      <c r="S230" s="1">
        <v>0.98001750118774544</v>
      </c>
      <c r="T230" s="1">
        <v>0.98006079085611142</v>
      </c>
      <c r="U230" s="1">
        <v>0.98007401033935182</v>
      </c>
      <c r="V230" s="1">
        <v>0.97992008768759442</v>
      </c>
      <c r="W230" s="1">
        <v>0.97992635888662383</v>
      </c>
      <c r="X230" s="1">
        <v>0.97992033633381759</v>
      </c>
      <c r="Y230" s="1">
        <v>0.98009233692413811</v>
      </c>
      <c r="Z230" s="1">
        <v>0.97997383223450685</v>
      </c>
      <c r="AA230" s="1">
        <v>0.97810015052980848</v>
      </c>
      <c r="AB230" s="1">
        <v>0.97845351717351847</v>
      </c>
      <c r="AC230" s="1">
        <v>0.97979026469915831</v>
      </c>
      <c r="AD230" s="1">
        <v>0.97952246769620721</v>
      </c>
    </row>
    <row r="231" spans="1:30" hidden="1" x14ac:dyDescent="0.25">
      <c r="A231">
        <v>12</v>
      </c>
      <c r="B231">
        <v>2020</v>
      </c>
      <c r="C231" t="s">
        <v>5</v>
      </c>
      <c r="D231" t="s">
        <v>19</v>
      </c>
      <c r="E231" t="s">
        <v>20</v>
      </c>
      <c r="F231" t="s">
        <v>21</v>
      </c>
      <c r="G231" s="1">
        <v>0.97952246769620721</v>
      </c>
      <c r="H231" s="1">
        <v>0.97952246769620721</v>
      </c>
      <c r="I231" s="1">
        <v>0.97952246769620721</v>
      </c>
      <c r="J231" s="1">
        <v>0.97952246769620721</v>
      </c>
      <c r="K231" s="1">
        <v>0.97952246769620721</v>
      </c>
      <c r="L231" s="1">
        <v>0.97952246769620721</v>
      </c>
      <c r="M231" s="1">
        <v>0.97952246769620721</v>
      </c>
      <c r="N231" s="1">
        <v>0.97952246769620721</v>
      </c>
      <c r="O231" s="1">
        <v>0.97952246769620721</v>
      </c>
      <c r="P231" s="1">
        <v>0.97952246769620721</v>
      </c>
      <c r="Q231" s="1">
        <v>0.97952246769620721</v>
      </c>
      <c r="R231" s="1">
        <v>0.97952246769620721</v>
      </c>
      <c r="S231" s="1">
        <v>0.97952246769620721</v>
      </c>
      <c r="T231" s="1">
        <v>0.97952246769620721</v>
      </c>
      <c r="U231" s="1">
        <v>0.97952246769620721</v>
      </c>
      <c r="V231" s="1">
        <v>0.97952246769620721</v>
      </c>
      <c r="W231" s="1">
        <v>0.97952246769620721</v>
      </c>
      <c r="X231" s="1">
        <v>0.97952246769620721</v>
      </c>
      <c r="Y231" s="1">
        <v>0.97952246769620721</v>
      </c>
      <c r="Z231" s="1">
        <v>0.97952246769620721</v>
      </c>
      <c r="AA231" s="1">
        <v>0.97952246769620721</v>
      </c>
      <c r="AB231" s="1">
        <v>0.97952246769620721</v>
      </c>
      <c r="AC231" s="1">
        <v>0.97952246769620721</v>
      </c>
      <c r="AD231" s="1">
        <v>0.97952246769620721</v>
      </c>
    </row>
    <row r="232" spans="1:30" x14ac:dyDescent="0.25">
      <c r="A232">
        <v>13</v>
      </c>
      <c r="B232">
        <v>2020</v>
      </c>
      <c r="C232" t="s">
        <v>5</v>
      </c>
      <c r="D232" t="s">
        <v>18</v>
      </c>
      <c r="E232" t="s">
        <v>20</v>
      </c>
      <c r="F232" t="s">
        <v>21</v>
      </c>
      <c r="G232" s="1">
        <v>1.038982261386971</v>
      </c>
      <c r="H232" s="1">
        <v>1.0381997906224329</v>
      </c>
      <c r="I232" s="1">
        <v>1.0380674672334931</v>
      </c>
      <c r="J232" s="1">
        <v>1.0382218786439139</v>
      </c>
      <c r="K232" s="1">
        <v>1.038371349757587</v>
      </c>
      <c r="L232" s="1">
        <v>1.038291501574202</v>
      </c>
      <c r="M232" s="1">
        <v>1.0378078012631391</v>
      </c>
      <c r="N232" s="1">
        <v>1.038008647468778</v>
      </c>
      <c r="O232" s="1">
        <v>1.0381806800116331</v>
      </c>
      <c r="P232" s="1">
        <v>1.0381757153260689</v>
      </c>
      <c r="Q232" s="1">
        <v>1.0381602526122251</v>
      </c>
      <c r="R232" s="1">
        <v>1.0375424920038949</v>
      </c>
      <c r="S232" s="1">
        <v>1.0374957289199609</v>
      </c>
      <c r="T232" s="1">
        <v>1.0376609605333611</v>
      </c>
      <c r="U232" s="1">
        <v>1.037984137942259</v>
      </c>
      <c r="V232" s="1">
        <v>1.0381351782839401</v>
      </c>
      <c r="W232" s="1">
        <v>1.0381792483215539</v>
      </c>
      <c r="X232" s="1">
        <v>1.03808087723791</v>
      </c>
      <c r="Y232" s="1">
        <v>1.038276742815369</v>
      </c>
      <c r="Z232" s="1">
        <v>1.0378747963015851</v>
      </c>
      <c r="AA232" s="1">
        <v>1.0273657833488929</v>
      </c>
      <c r="AB232" s="1">
        <v>1.0225490266820201</v>
      </c>
      <c r="AC232" s="1">
        <v>1.0380610689117</v>
      </c>
      <c r="AD232" s="1">
        <v>1.0381713699754891</v>
      </c>
    </row>
    <row r="233" spans="1:30" hidden="1" x14ac:dyDescent="0.25">
      <c r="A233">
        <v>13</v>
      </c>
      <c r="B233">
        <v>2020</v>
      </c>
      <c r="C233" t="s">
        <v>5</v>
      </c>
      <c r="D233" t="s">
        <v>19</v>
      </c>
      <c r="E233" t="s">
        <v>20</v>
      </c>
      <c r="F233" t="s">
        <v>21</v>
      </c>
      <c r="G233" s="1">
        <v>1.0381713699754891</v>
      </c>
      <c r="H233" s="1">
        <v>1.0381713699754891</v>
      </c>
      <c r="I233" s="1">
        <v>1.0381713699754891</v>
      </c>
      <c r="J233" s="1">
        <v>1.0381713699754891</v>
      </c>
      <c r="K233" s="1">
        <v>1.0381713699754891</v>
      </c>
      <c r="L233" s="1">
        <v>1.0381713699754891</v>
      </c>
      <c r="M233" s="1">
        <v>1.0381713699754891</v>
      </c>
      <c r="N233" s="1">
        <v>1.0381713699754891</v>
      </c>
      <c r="O233" s="1">
        <v>1.0381713699754891</v>
      </c>
      <c r="P233" s="1">
        <v>1.0381713699754891</v>
      </c>
      <c r="Q233" s="1">
        <v>1.0381713699754891</v>
      </c>
      <c r="R233" s="1">
        <v>1.0381713699754891</v>
      </c>
      <c r="S233" s="1">
        <v>1.0381713699754891</v>
      </c>
      <c r="T233" s="1">
        <v>1.0381713699754891</v>
      </c>
      <c r="U233" s="1">
        <v>1.0381713699754891</v>
      </c>
      <c r="V233" s="1">
        <v>1.0381713699754891</v>
      </c>
      <c r="W233" s="1">
        <v>1.0381713699754891</v>
      </c>
      <c r="X233" s="1">
        <v>1.0381713699754891</v>
      </c>
      <c r="Y233" s="1">
        <v>1.0381713699754891</v>
      </c>
      <c r="Z233" s="1">
        <v>1.0381713699754891</v>
      </c>
      <c r="AA233" s="1">
        <v>1.0381713699754891</v>
      </c>
      <c r="AB233" s="1">
        <v>1.0381713699754891</v>
      </c>
      <c r="AC233" s="1">
        <v>1.0381713699754891</v>
      </c>
      <c r="AD233" s="1">
        <v>1.0381713699754891</v>
      </c>
    </row>
    <row r="234" spans="1:30" x14ac:dyDescent="0.25">
      <c r="A234">
        <v>14</v>
      </c>
      <c r="B234">
        <v>2020</v>
      </c>
      <c r="C234" t="s">
        <v>5</v>
      </c>
      <c r="D234" t="s">
        <v>18</v>
      </c>
      <c r="E234" t="s">
        <v>20</v>
      </c>
      <c r="F234" t="s">
        <v>21</v>
      </c>
      <c r="G234" s="1">
        <v>0.98130975159991229</v>
      </c>
      <c r="H234" s="1">
        <v>0.98071845623790366</v>
      </c>
      <c r="I234" s="1">
        <v>0.98083319926308388</v>
      </c>
      <c r="J234" s="1">
        <v>0.98065136884505155</v>
      </c>
      <c r="K234" s="1">
        <v>0.98082818836339103</v>
      </c>
      <c r="L234" s="1">
        <v>0.9808798109136464</v>
      </c>
      <c r="M234" s="1">
        <v>0.98080000676150481</v>
      </c>
      <c r="N234" s="1">
        <v>0.98096762639192137</v>
      </c>
      <c r="O234" s="1">
        <v>0.98127413832682908</v>
      </c>
      <c r="P234" s="1">
        <v>0.98128679383007023</v>
      </c>
      <c r="Q234" s="1">
        <v>0.98137262878302978</v>
      </c>
      <c r="R234" s="1">
        <v>0.98128423485659111</v>
      </c>
      <c r="S234" s="1">
        <v>0.98131344283739974</v>
      </c>
      <c r="T234" s="1">
        <v>0.98135244314170034</v>
      </c>
      <c r="U234" s="1">
        <v>0.98136632415172842</v>
      </c>
      <c r="V234" s="1">
        <v>0.98121986199680644</v>
      </c>
      <c r="W234" s="1">
        <v>0.98122917740655324</v>
      </c>
      <c r="X234" s="1">
        <v>0.98122113532708122</v>
      </c>
      <c r="Y234" s="1">
        <v>0.98138996855924632</v>
      </c>
      <c r="Z234" s="1">
        <v>0.98129136815892881</v>
      </c>
      <c r="AA234" s="1">
        <v>0.97945969947634037</v>
      </c>
      <c r="AB234" s="1">
        <v>0.97983042316353364</v>
      </c>
      <c r="AC234" s="1">
        <v>0.98111919387479896</v>
      </c>
      <c r="AD234" s="1">
        <v>0.98079688671044885</v>
      </c>
    </row>
    <row r="235" spans="1:30" hidden="1" x14ac:dyDescent="0.25">
      <c r="A235">
        <v>14</v>
      </c>
      <c r="B235">
        <v>2020</v>
      </c>
      <c r="C235" t="s">
        <v>5</v>
      </c>
      <c r="D235" t="s">
        <v>19</v>
      </c>
      <c r="E235" t="s">
        <v>20</v>
      </c>
      <c r="F235" t="s">
        <v>21</v>
      </c>
      <c r="G235" s="1">
        <v>0.98079688671044885</v>
      </c>
      <c r="H235" s="1">
        <v>0.98079688671044885</v>
      </c>
      <c r="I235" s="1">
        <v>0.98079688671044885</v>
      </c>
      <c r="J235" s="1">
        <v>0.98079688671044885</v>
      </c>
      <c r="K235" s="1">
        <v>0.98079688671044885</v>
      </c>
      <c r="L235" s="1">
        <v>0.98079688671044885</v>
      </c>
      <c r="M235" s="1">
        <v>0.98079688671044885</v>
      </c>
      <c r="N235" s="1">
        <v>0.98079688671044885</v>
      </c>
      <c r="O235" s="1">
        <v>0.98079688671044885</v>
      </c>
      <c r="P235" s="1">
        <v>0.98079688671044885</v>
      </c>
      <c r="Q235" s="1">
        <v>0.98079688671044885</v>
      </c>
      <c r="R235" s="1">
        <v>0.98079688671044885</v>
      </c>
      <c r="S235" s="1">
        <v>0.98079688671044885</v>
      </c>
      <c r="T235" s="1">
        <v>0.98079688671044885</v>
      </c>
      <c r="U235" s="1">
        <v>0.98079688671044885</v>
      </c>
      <c r="V235" s="1">
        <v>0.98079688671044885</v>
      </c>
      <c r="W235" s="1">
        <v>0.98079688671044885</v>
      </c>
      <c r="X235" s="1">
        <v>0.98079688671044885</v>
      </c>
      <c r="Y235" s="1">
        <v>0.98079688671044885</v>
      </c>
      <c r="Z235" s="1">
        <v>0.98079688671044885</v>
      </c>
      <c r="AA235" s="1">
        <v>0.98079688671044885</v>
      </c>
      <c r="AB235" s="1">
        <v>0.98079688671044885</v>
      </c>
      <c r="AC235" s="1">
        <v>0.98079688671044885</v>
      </c>
      <c r="AD235" s="1">
        <v>0.98079688671044885</v>
      </c>
    </row>
    <row r="236" spans="1:30" x14ac:dyDescent="0.25">
      <c r="A236">
        <v>15</v>
      </c>
      <c r="B236">
        <v>2020</v>
      </c>
      <c r="C236" t="s">
        <v>5</v>
      </c>
      <c r="D236" t="s">
        <v>18</v>
      </c>
      <c r="E236" t="s">
        <v>20</v>
      </c>
      <c r="F236" t="s">
        <v>21</v>
      </c>
      <c r="G236" s="1">
        <v>0.94496846486400021</v>
      </c>
      <c r="H236" s="1">
        <v>0.94386319149572628</v>
      </c>
      <c r="I236" s="1">
        <v>0.94361735135534031</v>
      </c>
      <c r="J236" s="1">
        <v>0.94352685698773142</v>
      </c>
      <c r="K236" s="1">
        <v>0.94360825244105229</v>
      </c>
      <c r="L236" s="1">
        <v>0.94369475588972074</v>
      </c>
      <c r="M236" s="1">
        <v>0.94426689435292988</v>
      </c>
      <c r="N236" s="1">
        <v>0.94569033285763626</v>
      </c>
      <c r="O236" s="1">
        <v>0.94728675141607588</v>
      </c>
      <c r="P236" s="1">
        <v>0.94774582441831801</v>
      </c>
      <c r="Q236" s="1">
        <v>0.94798266119543362</v>
      </c>
      <c r="R236" s="1">
        <v>0.94867456986167886</v>
      </c>
      <c r="S236" s="1">
        <v>0.9484333074901683</v>
      </c>
      <c r="T236" s="1">
        <v>0.94858671962740282</v>
      </c>
      <c r="U236" s="1">
        <v>0.94818279144166029</v>
      </c>
      <c r="V236" s="1">
        <v>0.94752570623531251</v>
      </c>
      <c r="W236" s="1">
        <v>0.94735509724912847</v>
      </c>
      <c r="X236" s="1">
        <v>0.94721365964090387</v>
      </c>
      <c r="Y236" s="1">
        <v>0.94760974147891341</v>
      </c>
      <c r="Z236" s="1">
        <v>0.9481020454685648</v>
      </c>
      <c r="AA236" s="1">
        <v>0.9878462997173546</v>
      </c>
      <c r="AB236" s="1">
        <v>0.98984840772276195</v>
      </c>
      <c r="AC236" s="1">
        <v>0.94774281203501465</v>
      </c>
      <c r="AD236" s="1">
        <v>0.94574232626995569</v>
      </c>
    </row>
    <row r="237" spans="1:30" hidden="1" x14ac:dyDescent="0.25">
      <c r="A237">
        <v>15</v>
      </c>
      <c r="B237">
        <v>2020</v>
      </c>
      <c r="C237" t="s">
        <v>5</v>
      </c>
      <c r="D237" t="s">
        <v>19</v>
      </c>
      <c r="E237" t="s">
        <v>20</v>
      </c>
      <c r="F237" t="s">
        <v>21</v>
      </c>
      <c r="G237" s="1">
        <v>0.94574232626995569</v>
      </c>
      <c r="H237" s="1">
        <v>0.94574232626995569</v>
      </c>
      <c r="I237" s="1">
        <v>0.94574232626995569</v>
      </c>
      <c r="J237" s="1">
        <v>0.94574232626995569</v>
      </c>
      <c r="K237" s="1">
        <v>0.94574232626995569</v>
      </c>
      <c r="L237" s="1">
        <v>0.94574232626995569</v>
      </c>
      <c r="M237" s="1">
        <v>0.94574232626995569</v>
      </c>
      <c r="N237" s="1">
        <v>0.94574232626995569</v>
      </c>
      <c r="O237" s="1">
        <v>0.94574232626995569</v>
      </c>
      <c r="P237" s="1">
        <v>0.94574232626995569</v>
      </c>
      <c r="Q237" s="1">
        <v>0.94574232626995569</v>
      </c>
      <c r="R237" s="1">
        <v>0.94574232626995569</v>
      </c>
      <c r="S237" s="1">
        <v>0.94574232626995569</v>
      </c>
      <c r="T237" s="1">
        <v>0.94574232626995569</v>
      </c>
      <c r="U237" s="1">
        <v>0.94574232626995569</v>
      </c>
      <c r="V237" s="1">
        <v>0.94574232626995569</v>
      </c>
      <c r="W237" s="1">
        <v>0.94574232626995569</v>
      </c>
      <c r="X237" s="1">
        <v>0.94574232626995569</v>
      </c>
      <c r="Y237" s="1">
        <v>0.94574232626995569</v>
      </c>
      <c r="Z237" s="1">
        <v>0.94574232626995569</v>
      </c>
      <c r="AA237" s="1">
        <v>0.94574232626995569</v>
      </c>
      <c r="AB237" s="1">
        <v>0.94574232626995569</v>
      </c>
      <c r="AC237" s="1">
        <v>0.94574232626995569</v>
      </c>
      <c r="AD237" s="1">
        <v>0.94574232626995569</v>
      </c>
    </row>
    <row r="238" spans="1:30" x14ac:dyDescent="0.25">
      <c r="A238">
        <v>16</v>
      </c>
      <c r="B238">
        <v>2020</v>
      </c>
      <c r="C238" t="s">
        <v>5</v>
      </c>
      <c r="D238" t="s">
        <v>18</v>
      </c>
      <c r="E238" t="s">
        <v>20</v>
      </c>
      <c r="F238" t="s">
        <v>21</v>
      </c>
      <c r="G238" s="1">
        <v>0.98116839505536613</v>
      </c>
      <c r="H238" s="1">
        <v>0.98059530848036192</v>
      </c>
      <c r="I238" s="1">
        <v>0.9807100650974121</v>
      </c>
      <c r="J238" s="1">
        <v>0.98052821207782315</v>
      </c>
      <c r="K238" s="1">
        <v>0.98070505302749689</v>
      </c>
      <c r="L238" s="1">
        <v>0.9807566807071777</v>
      </c>
      <c r="M238" s="1">
        <v>0.9806517649713844</v>
      </c>
      <c r="N238" s="1">
        <v>0.98075222996484179</v>
      </c>
      <c r="O238" s="1">
        <v>0.98102743574937668</v>
      </c>
      <c r="P238" s="1">
        <v>0.98103880952958733</v>
      </c>
      <c r="Q238" s="1">
        <v>0.98113849970347189</v>
      </c>
      <c r="R238" s="1">
        <v>0.98104973948176077</v>
      </c>
      <c r="S238" s="1">
        <v>0.98107669694726019</v>
      </c>
      <c r="T238" s="1">
        <v>0.98111570429663675</v>
      </c>
      <c r="U238" s="1">
        <v>0.98114582312305476</v>
      </c>
      <c r="V238" s="1">
        <v>0.98103252477754332</v>
      </c>
      <c r="W238" s="1">
        <v>0.98104184125767557</v>
      </c>
      <c r="X238" s="1">
        <v>0.98103379873071495</v>
      </c>
      <c r="Y238" s="1">
        <v>0.98119896665278483</v>
      </c>
      <c r="Z238" s="1">
        <v>0.98106070231761178</v>
      </c>
      <c r="AA238" s="1">
        <v>0.97920853190810764</v>
      </c>
      <c r="AB238" s="1">
        <v>0.97957733637108535</v>
      </c>
      <c r="AC238" s="1">
        <v>0.98090432357225077</v>
      </c>
      <c r="AD238" s="1">
        <v>0.98061851470532768</v>
      </c>
    </row>
    <row r="239" spans="1:30" hidden="1" x14ac:dyDescent="0.25">
      <c r="A239">
        <v>16</v>
      </c>
      <c r="B239">
        <v>2020</v>
      </c>
      <c r="C239" t="s">
        <v>5</v>
      </c>
      <c r="D239" t="s">
        <v>19</v>
      </c>
      <c r="E239" t="s">
        <v>20</v>
      </c>
      <c r="F239" t="s">
        <v>21</v>
      </c>
      <c r="G239" s="1">
        <v>0.98061851470532768</v>
      </c>
      <c r="H239" s="1">
        <v>0.98061851470532768</v>
      </c>
      <c r="I239" s="1">
        <v>0.98061851470532768</v>
      </c>
      <c r="J239" s="1">
        <v>0.98061851470532768</v>
      </c>
      <c r="K239" s="1">
        <v>0.98061851470532768</v>
      </c>
      <c r="L239" s="1">
        <v>0.98061851470532768</v>
      </c>
      <c r="M239" s="1">
        <v>0.98061851470532768</v>
      </c>
      <c r="N239" s="1">
        <v>0.98061851470532768</v>
      </c>
      <c r="O239" s="1">
        <v>0.98061851470532768</v>
      </c>
      <c r="P239" s="1">
        <v>0.98061851470532768</v>
      </c>
      <c r="Q239" s="1">
        <v>0.98061851470532768</v>
      </c>
      <c r="R239" s="1">
        <v>0.98061851470532768</v>
      </c>
      <c r="S239" s="1">
        <v>0.98061851470532768</v>
      </c>
      <c r="T239" s="1">
        <v>0.98061851470532768</v>
      </c>
      <c r="U239" s="1">
        <v>0.98061851470532768</v>
      </c>
      <c r="V239" s="1">
        <v>0.98061851470532768</v>
      </c>
      <c r="W239" s="1">
        <v>0.98061851470532768</v>
      </c>
      <c r="X239" s="1">
        <v>0.98061851470532768</v>
      </c>
      <c r="Y239" s="1">
        <v>0.98061851470532768</v>
      </c>
      <c r="Z239" s="1">
        <v>0.98061851470532768</v>
      </c>
      <c r="AA239" s="1">
        <v>0.98061851470532768</v>
      </c>
      <c r="AB239" s="1">
        <v>0.98061851470532768</v>
      </c>
      <c r="AC239" s="1">
        <v>0.98061851470532768</v>
      </c>
      <c r="AD239" s="1">
        <v>0.98061851470532768</v>
      </c>
    </row>
    <row r="240" spans="1:30" x14ac:dyDescent="0.25">
      <c r="A240">
        <v>17</v>
      </c>
      <c r="B240">
        <v>2020</v>
      </c>
      <c r="C240" t="s">
        <v>5</v>
      </c>
      <c r="D240" t="s">
        <v>18</v>
      </c>
      <c r="E240" t="s">
        <v>20</v>
      </c>
      <c r="F240" t="s">
        <v>21</v>
      </c>
      <c r="G240" s="1">
        <v>0.98078260819693996</v>
      </c>
      <c r="H240" s="1">
        <v>0.9802386238627625</v>
      </c>
      <c r="I240" s="1">
        <v>0.98038102718884945</v>
      </c>
      <c r="J240" s="1">
        <v>0.98020439255433711</v>
      </c>
      <c r="K240" s="1">
        <v>0.9803757484697958</v>
      </c>
      <c r="L240" s="1">
        <v>0.9804349718587837</v>
      </c>
      <c r="M240" s="1">
        <v>0.98029257385721513</v>
      </c>
      <c r="N240" s="1">
        <v>0.98033679646144267</v>
      </c>
      <c r="O240" s="1">
        <v>0.98055734979616571</v>
      </c>
      <c r="P240" s="1">
        <v>0.98051927952996643</v>
      </c>
      <c r="Q240" s="1">
        <v>0.98057918261487775</v>
      </c>
      <c r="R240" s="1">
        <v>0.98042222935176571</v>
      </c>
      <c r="S240" s="1">
        <v>0.98044493526880638</v>
      </c>
      <c r="T240" s="1">
        <v>0.98048342613667394</v>
      </c>
      <c r="U240" s="1">
        <v>0.98054638594628685</v>
      </c>
      <c r="V240" s="1">
        <v>0.9804406683432616</v>
      </c>
      <c r="W240" s="1">
        <v>0.98051004400741637</v>
      </c>
      <c r="X240" s="1">
        <v>0.98052058400767739</v>
      </c>
      <c r="Y240" s="1">
        <v>0.98071257683953184</v>
      </c>
      <c r="Z240" s="1">
        <v>0.98061549123749758</v>
      </c>
      <c r="AA240" s="1">
        <v>0.97877415743662433</v>
      </c>
      <c r="AB240" s="1">
        <v>0.97912390122418225</v>
      </c>
      <c r="AC240" s="1">
        <v>0.98044813332979763</v>
      </c>
      <c r="AD240" s="1">
        <v>0.98021120634950387</v>
      </c>
    </row>
    <row r="241" spans="1:30" hidden="1" x14ac:dyDescent="0.25">
      <c r="A241">
        <v>17</v>
      </c>
      <c r="B241">
        <v>2020</v>
      </c>
      <c r="C241" t="s">
        <v>5</v>
      </c>
      <c r="D241" t="s">
        <v>19</v>
      </c>
      <c r="E241" t="s">
        <v>20</v>
      </c>
      <c r="F241" t="s">
        <v>21</v>
      </c>
      <c r="G241" s="1">
        <v>0.98021120634950387</v>
      </c>
      <c r="H241" s="1">
        <v>0.98021120634950387</v>
      </c>
      <c r="I241" s="1">
        <v>0.98021120634950387</v>
      </c>
      <c r="J241" s="1">
        <v>0.98021120634950387</v>
      </c>
      <c r="K241" s="1">
        <v>0.98021120634950387</v>
      </c>
      <c r="L241" s="1">
        <v>0.98021120634950387</v>
      </c>
      <c r="M241" s="1">
        <v>0.98021120634950387</v>
      </c>
      <c r="N241" s="1">
        <v>0.98021120634950387</v>
      </c>
      <c r="O241" s="1">
        <v>0.98021120634950387</v>
      </c>
      <c r="P241" s="1">
        <v>0.98021120634950387</v>
      </c>
      <c r="Q241" s="1">
        <v>0.98021120634950387</v>
      </c>
      <c r="R241" s="1">
        <v>0.98021120634950387</v>
      </c>
      <c r="S241" s="1">
        <v>0.98021120634950387</v>
      </c>
      <c r="T241" s="1">
        <v>0.98021120634950387</v>
      </c>
      <c r="U241" s="1">
        <v>0.98021120634950387</v>
      </c>
      <c r="V241" s="1">
        <v>0.98021120634950387</v>
      </c>
      <c r="W241" s="1">
        <v>0.98021120634950387</v>
      </c>
      <c r="X241" s="1">
        <v>0.98021120634950387</v>
      </c>
      <c r="Y241" s="1">
        <v>0.98021120634950387</v>
      </c>
      <c r="Z241" s="1">
        <v>0.98021120634950387</v>
      </c>
      <c r="AA241" s="1">
        <v>0.98021120634950387</v>
      </c>
      <c r="AB241" s="1">
        <v>0.98021120634950387</v>
      </c>
      <c r="AC241" s="1">
        <v>0.98021120634950387</v>
      </c>
      <c r="AD241" s="1">
        <v>0.98021120634950387</v>
      </c>
    </row>
    <row r="242" spans="1:30" x14ac:dyDescent="0.25">
      <c r="A242">
        <v>18</v>
      </c>
      <c r="B242">
        <v>2020</v>
      </c>
      <c r="C242" t="s">
        <v>5</v>
      </c>
      <c r="D242" t="s">
        <v>18</v>
      </c>
      <c r="E242" t="s">
        <v>20</v>
      </c>
      <c r="F242" t="s">
        <v>21</v>
      </c>
      <c r="G242" s="1">
        <v>1</v>
      </c>
      <c r="H242" s="1">
        <v>1</v>
      </c>
      <c r="I242" s="1">
        <v>1</v>
      </c>
      <c r="J242" s="1">
        <v>1</v>
      </c>
      <c r="K242" s="1">
        <v>1</v>
      </c>
      <c r="L242" s="1">
        <v>1</v>
      </c>
      <c r="M242" s="1">
        <v>1</v>
      </c>
      <c r="N242" s="1">
        <v>1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1</v>
      </c>
      <c r="U242" s="1">
        <v>1</v>
      </c>
      <c r="V242" s="1">
        <v>1</v>
      </c>
      <c r="W242" s="1">
        <v>1</v>
      </c>
      <c r="X242" s="1">
        <v>1</v>
      </c>
      <c r="Y242" s="1">
        <v>1</v>
      </c>
      <c r="Z242" s="1">
        <v>1</v>
      </c>
      <c r="AA242" s="1">
        <v>1</v>
      </c>
      <c r="AB242" s="1">
        <v>1</v>
      </c>
      <c r="AC242" s="1">
        <v>1</v>
      </c>
      <c r="AD242" s="1">
        <v>1</v>
      </c>
    </row>
    <row r="243" spans="1:30" hidden="1" x14ac:dyDescent="0.25">
      <c r="A243">
        <v>18</v>
      </c>
      <c r="B243">
        <v>2020</v>
      </c>
      <c r="C243" t="s">
        <v>5</v>
      </c>
      <c r="D243" t="s">
        <v>19</v>
      </c>
      <c r="E243" t="s">
        <v>20</v>
      </c>
      <c r="F243" t="s">
        <v>21</v>
      </c>
      <c r="G243" s="1">
        <v>1</v>
      </c>
      <c r="H243" s="1">
        <v>1</v>
      </c>
      <c r="I243" s="1">
        <v>1</v>
      </c>
      <c r="J243" s="1">
        <v>1</v>
      </c>
      <c r="K243" s="1">
        <v>1</v>
      </c>
      <c r="L243" s="1">
        <v>1</v>
      </c>
      <c r="M243" s="1">
        <v>1</v>
      </c>
      <c r="N243" s="1">
        <v>1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1</v>
      </c>
      <c r="U243" s="1">
        <v>1</v>
      </c>
      <c r="V243" s="1">
        <v>1</v>
      </c>
      <c r="W243" s="1">
        <v>1</v>
      </c>
      <c r="X243" s="1">
        <v>1</v>
      </c>
      <c r="Y243" s="1">
        <v>1</v>
      </c>
      <c r="Z243" s="1">
        <v>1</v>
      </c>
      <c r="AA243" s="1">
        <v>1</v>
      </c>
      <c r="AB243" s="1">
        <v>1</v>
      </c>
      <c r="AC243" s="1">
        <v>1</v>
      </c>
      <c r="AD243" s="1">
        <v>1</v>
      </c>
    </row>
    <row r="244" spans="1:30" x14ac:dyDescent="0.25">
      <c r="A244">
        <v>19</v>
      </c>
      <c r="B244">
        <v>2020</v>
      </c>
      <c r="C244" t="s">
        <v>5</v>
      </c>
      <c r="D244" t="s">
        <v>18</v>
      </c>
      <c r="E244" t="s">
        <v>20</v>
      </c>
      <c r="F244" t="s">
        <v>21</v>
      </c>
      <c r="G244" s="1">
        <v>0.9403742941671055</v>
      </c>
      <c r="H244" s="1">
        <v>0.94315539155464356</v>
      </c>
      <c r="I244" s="1">
        <v>0.9442252162646757</v>
      </c>
      <c r="J244" s="1">
        <v>0.94399872012139452</v>
      </c>
      <c r="K244" s="1">
        <v>0.94367539541161816</v>
      </c>
      <c r="L244" s="1">
        <v>0.94378535248932316</v>
      </c>
      <c r="M244" s="1">
        <v>0.94314020442841184</v>
      </c>
      <c r="N244" s="1">
        <v>0.94131747599198257</v>
      </c>
      <c r="O244" s="1">
        <v>0.93861348058044736</v>
      </c>
      <c r="P244" s="1">
        <v>0.93812997244209562</v>
      </c>
      <c r="Q244" s="1">
        <v>0.93788718169347207</v>
      </c>
      <c r="R244" s="1">
        <v>0.93799777350661173</v>
      </c>
      <c r="S244" s="1">
        <v>0.93802781994976048</v>
      </c>
      <c r="T244" s="1">
        <v>0.93785817870007726</v>
      </c>
      <c r="U244" s="1">
        <v>0.9378295702762538</v>
      </c>
      <c r="V244" s="1">
        <v>0.93853496495666588</v>
      </c>
      <c r="W244" s="1">
        <v>0.93856034048692039</v>
      </c>
      <c r="X244" s="1">
        <v>0.93882571431020478</v>
      </c>
      <c r="Y244" s="1">
        <v>0.93811769668211786</v>
      </c>
      <c r="Z244" s="1">
        <v>0.93813039616880944</v>
      </c>
      <c r="AA244" s="1">
        <v>0.93810976691859849</v>
      </c>
      <c r="AB244" s="1">
        <v>0.93773412623186225</v>
      </c>
      <c r="AC244" s="1">
        <v>0.93859770933907738</v>
      </c>
      <c r="AD244" s="1">
        <v>0.94063656583965727</v>
      </c>
    </row>
    <row r="245" spans="1:30" hidden="1" x14ac:dyDescent="0.25">
      <c r="A245">
        <v>19</v>
      </c>
      <c r="B245">
        <v>2020</v>
      </c>
      <c r="C245" t="s">
        <v>5</v>
      </c>
      <c r="D245" t="s">
        <v>19</v>
      </c>
      <c r="E245" t="s">
        <v>20</v>
      </c>
      <c r="F245" t="s">
        <v>21</v>
      </c>
      <c r="G245" s="1">
        <v>0.94063656583965727</v>
      </c>
      <c r="H245" s="1">
        <v>0.94063656583965727</v>
      </c>
      <c r="I245" s="1">
        <v>0.94063656583965727</v>
      </c>
      <c r="J245" s="1">
        <v>0.94063656583965727</v>
      </c>
      <c r="K245" s="1">
        <v>0.94063656583965727</v>
      </c>
      <c r="L245" s="1">
        <v>0.94063656583965727</v>
      </c>
      <c r="M245" s="1">
        <v>0.94063656583965727</v>
      </c>
      <c r="N245" s="1">
        <v>0.94063656583965727</v>
      </c>
      <c r="O245" s="1">
        <v>0.94063656583965727</v>
      </c>
      <c r="P245" s="1">
        <v>0.94063656583965727</v>
      </c>
      <c r="Q245" s="1">
        <v>0.94063656583965727</v>
      </c>
      <c r="R245" s="1">
        <v>0.94063656583965727</v>
      </c>
      <c r="S245" s="1">
        <v>0.94063656583965727</v>
      </c>
      <c r="T245" s="1">
        <v>0.94063656583965727</v>
      </c>
      <c r="U245" s="1">
        <v>0.94063656583965727</v>
      </c>
      <c r="V245" s="1">
        <v>0.94063656583965727</v>
      </c>
      <c r="W245" s="1">
        <v>0.94063656583965727</v>
      </c>
      <c r="X245" s="1">
        <v>0.94063656583965727</v>
      </c>
      <c r="Y245" s="1">
        <v>0.94063656583965727</v>
      </c>
      <c r="Z245" s="1">
        <v>0.94063656583965727</v>
      </c>
      <c r="AA245" s="1">
        <v>0.94063656583965727</v>
      </c>
      <c r="AB245" s="1">
        <v>0.94063656583965727</v>
      </c>
      <c r="AC245" s="1">
        <v>0.94063656583965727</v>
      </c>
      <c r="AD245" s="1">
        <v>0.94063656583965727</v>
      </c>
    </row>
    <row r="246" spans="1:30" x14ac:dyDescent="0.25">
      <c r="A246">
        <v>20</v>
      </c>
      <c r="B246">
        <v>2020</v>
      </c>
      <c r="C246" t="s">
        <v>5</v>
      </c>
      <c r="D246" t="s">
        <v>18</v>
      </c>
      <c r="E246" t="s">
        <v>20</v>
      </c>
      <c r="F246" t="s">
        <v>21</v>
      </c>
      <c r="G246" s="1">
        <v>0.97849916626571809</v>
      </c>
      <c r="H246" s="1">
        <v>0.97824129671044846</v>
      </c>
      <c r="I246" s="1">
        <v>0.9793302826404684</v>
      </c>
      <c r="J246" s="1">
        <v>0.97843006763368801</v>
      </c>
      <c r="K246" s="1">
        <v>0.97871407855429138</v>
      </c>
      <c r="L246" s="1">
        <v>0.97881068099748181</v>
      </c>
      <c r="M246" s="1">
        <v>0.97837439643842505</v>
      </c>
      <c r="N246" s="1">
        <v>0.9781688747478009</v>
      </c>
      <c r="O246" s="1">
        <v>0.97771787668580501</v>
      </c>
      <c r="P246" s="1">
        <v>0.97737226122487142</v>
      </c>
      <c r="Q246" s="1">
        <v>0.97731135125102264</v>
      </c>
      <c r="R246" s="1">
        <v>0.97716271000769561</v>
      </c>
      <c r="S246" s="1">
        <v>0.97718003503741502</v>
      </c>
      <c r="T246" s="1">
        <v>0.97735340462088294</v>
      </c>
      <c r="U246" s="1">
        <v>0.97755849222404778</v>
      </c>
      <c r="V246" s="1">
        <v>0.97754340711430232</v>
      </c>
      <c r="W246" s="1">
        <v>0.97763147559169128</v>
      </c>
      <c r="X246" s="1">
        <v>0.97773159948246102</v>
      </c>
      <c r="Y246" s="1">
        <v>0.97780921974171475</v>
      </c>
      <c r="Z246" s="1">
        <v>0.97761171019067916</v>
      </c>
      <c r="AA246" s="1">
        <v>0.97515556692324334</v>
      </c>
      <c r="AB246" s="1">
        <v>0.97541567034482002</v>
      </c>
      <c r="AC246" s="1">
        <v>0.977336792996924</v>
      </c>
      <c r="AD246" s="1">
        <v>0.97767936506744413</v>
      </c>
    </row>
    <row r="247" spans="1:30" hidden="1" x14ac:dyDescent="0.25">
      <c r="A247">
        <v>20</v>
      </c>
      <c r="B247">
        <v>2020</v>
      </c>
      <c r="C247" t="s">
        <v>5</v>
      </c>
      <c r="D247" t="s">
        <v>19</v>
      </c>
      <c r="E247" t="s">
        <v>20</v>
      </c>
      <c r="F247" t="s">
        <v>21</v>
      </c>
      <c r="G247" s="1">
        <v>0.97767936506744413</v>
      </c>
      <c r="H247" s="1">
        <v>0.97767936506744413</v>
      </c>
      <c r="I247" s="1">
        <v>0.97767936506744413</v>
      </c>
      <c r="J247" s="1">
        <v>0.97767936506744413</v>
      </c>
      <c r="K247" s="1">
        <v>0.97767936506744413</v>
      </c>
      <c r="L247" s="1">
        <v>0.97767936506744413</v>
      </c>
      <c r="M247" s="1">
        <v>0.97767936506744413</v>
      </c>
      <c r="N247" s="1">
        <v>0.97767936506744413</v>
      </c>
      <c r="O247" s="1">
        <v>0.97767936506744413</v>
      </c>
      <c r="P247" s="1">
        <v>0.97767936506744413</v>
      </c>
      <c r="Q247" s="1">
        <v>0.97767936506744413</v>
      </c>
      <c r="R247" s="1">
        <v>0.97767936506744413</v>
      </c>
      <c r="S247" s="1">
        <v>0.97767936506744413</v>
      </c>
      <c r="T247" s="1">
        <v>0.97767936506744413</v>
      </c>
      <c r="U247" s="1">
        <v>0.97767936506744413</v>
      </c>
      <c r="V247" s="1">
        <v>0.97767936506744413</v>
      </c>
      <c r="W247" s="1">
        <v>0.97767936506744413</v>
      </c>
      <c r="X247" s="1">
        <v>0.97767936506744413</v>
      </c>
      <c r="Y247" s="1">
        <v>0.97767936506744413</v>
      </c>
      <c r="Z247" s="1">
        <v>0.97767936506744413</v>
      </c>
      <c r="AA247" s="1">
        <v>0.97767936506744413</v>
      </c>
      <c r="AB247" s="1">
        <v>0.97767936506744413</v>
      </c>
      <c r="AC247" s="1">
        <v>0.97767936506744413</v>
      </c>
      <c r="AD247" s="1">
        <v>0.97767936506744413</v>
      </c>
    </row>
    <row r="248" spans="1:30" x14ac:dyDescent="0.25">
      <c r="A248">
        <v>21</v>
      </c>
      <c r="B248">
        <v>2020</v>
      </c>
      <c r="C248" t="s">
        <v>5</v>
      </c>
      <c r="D248" t="s">
        <v>18</v>
      </c>
      <c r="E248" t="s">
        <v>20</v>
      </c>
      <c r="F248" t="s">
        <v>21</v>
      </c>
      <c r="G248" s="1">
        <v>0.97894944580504728</v>
      </c>
      <c r="H248" s="1">
        <v>0.97872366114880371</v>
      </c>
      <c r="I248" s="1">
        <v>0.97985903324590129</v>
      </c>
      <c r="J248" s="1">
        <v>0.97893013286829889</v>
      </c>
      <c r="K248" s="1">
        <v>0.9792188042264639</v>
      </c>
      <c r="L248" s="1">
        <v>0.97931361056068311</v>
      </c>
      <c r="M248" s="1">
        <v>0.97886824708625442</v>
      </c>
      <c r="N248" s="1">
        <v>0.97862430216278795</v>
      </c>
      <c r="O248" s="1">
        <v>0.97809784920332321</v>
      </c>
      <c r="P248" s="1">
        <v>0.97769352649902586</v>
      </c>
      <c r="Q248" s="1">
        <v>0.97760108384336419</v>
      </c>
      <c r="R248" s="1">
        <v>0.97744602605353847</v>
      </c>
      <c r="S248" s="1">
        <v>0.97745983092012145</v>
      </c>
      <c r="T248" s="1">
        <v>0.97766498035164484</v>
      </c>
      <c r="U248" s="1">
        <v>0.97791988379913342</v>
      </c>
      <c r="V248" s="1">
        <v>0.97790895794684285</v>
      </c>
      <c r="W248" s="1">
        <v>0.97801058507446292</v>
      </c>
      <c r="X248" s="1">
        <v>0.97812331773639749</v>
      </c>
      <c r="Y248" s="1">
        <v>0.97819902433545169</v>
      </c>
      <c r="Z248" s="1">
        <v>0.97799373771353004</v>
      </c>
      <c r="AA248" s="1">
        <v>0.97545086369200806</v>
      </c>
      <c r="AB248" s="1">
        <v>0.97567697133836817</v>
      </c>
      <c r="AC248" s="1">
        <v>0.9776597070774824</v>
      </c>
      <c r="AD248" s="1">
        <v>0.97809472403683428</v>
      </c>
    </row>
    <row r="249" spans="1:30" hidden="1" x14ac:dyDescent="0.25">
      <c r="A249">
        <v>21</v>
      </c>
      <c r="B249">
        <v>2020</v>
      </c>
      <c r="C249" t="s">
        <v>5</v>
      </c>
      <c r="D249" t="s">
        <v>19</v>
      </c>
      <c r="E249" t="s">
        <v>20</v>
      </c>
      <c r="F249" t="s">
        <v>21</v>
      </c>
      <c r="G249" s="1">
        <v>0.97809472403683428</v>
      </c>
      <c r="H249" s="1">
        <v>0.97809472403683428</v>
      </c>
      <c r="I249" s="1">
        <v>0.97809472403683428</v>
      </c>
      <c r="J249" s="1">
        <v>0.97809472403683428</v>
      </c>
      <c r="K249" s="1">
        <v>0.97809472403683428</v>
      </c>
      <c r="L249" s="1">
        <v>0.97809472403683428</v>
      </c>
      <c r="M249" s="1">
        <v>0.97809472403683428</v>
      </c>
      <c r="N249" s="1">
        <v>0.97809472403683428</v>
      </c>
      <c r="O249" s="1">
        <v>0.97809472403683428</v>
      </c>
      <c r="P249" s="1">
        <v>0.97809472403683428</v>
      </c>
      <c r="Q249" s="1">
        <v>0.97809472403683428</v>
      </c>
      <c r="R249" s="1">
        <v>0.97809472403683428</v>
      </c>
      <c r="S249" s="1">
        <v>0.97809472403683428</v>
      </c>
      <c r="T249" s="1">
        <v>0.97809472403683428</v>
      </c>
      <c r="U249" s="1">
        <v>0.97809472403683428</v>
      </c>
      <c r="V249" s="1">
        <v>0.97809472403683428</v>
      </c>
      <c r="W249" s="1">
        <v>0.97809472403683428</v>
      </c>
      <c r="X249" s="1">
        <v>0.97809472403683428</v>
      </c>
      <c r="Y249" s="1">
        <v>0.97809472403683428</v>
      </c>
      <c r="Z249" s="1">
        <v>0.97809472403683428</v>
      </c>
      <c r="AA249" s="1">
        <v>0.97809472403683428</v>
      </c>
      <c r="AB249" s="1">
        <v>0.97809472403683428</v>
      </c>
      <c r="AC249" s="1">
        <v>0.97809472403683428</v>
      </c>
      <c r="AD249" s="1">
        <v>0.97809472403683428</v>
      </c>
    </row>
    <row r="250" spans="1:30" x14ac:dyDescent="0.25">
      <c r="A250">
        <v>22</v>
      </c>
      <c r="B250">
        <v>2020</v>
      </c>
      <c r="C250" t="s">
        <v>5</v>
      </c>
      <c r="D250" t="s">
        <v>18</v>
      </c>
      <c r="E250" t="s">
        <v>20</v>
      </c>
      <c r="F250" t="s">
        <v>21</v>
      </c>
      <c r="G250" s="1">
        <v>0.97918234303498919</v>
      </c>
      <c r="H250" s="1">
        <v>0.97895660618315117</v>
      </c>
      <c r="I250" s="1">
        <v>0.98010274333281966</v>
      </c>
      <c r="J250" s="1">
        <v>0.97916553677759499</v>
      </c>
      <c r="K250" s="1">
        <v>0.97945508690942906</v>
      </c>
      <c r="L250" s="1">
        <v>0.97955027990681387</v>
      </c>
      <c r="M250" s="1">
        <v>0.97910441019850258</v>
      </c>
      <c r="N250" s="1">
        <v>0.97885634640856378</v>
      </c>
      <c r="O250" s="1">
        <v>0.97832248529452692</v>
      </c>
      <c r="P250" s="1">
        <v>0.97791253557145374</v>
      </c>
      <c r="Q250" s="1">
        <v>0.97782030760765171</v>
      </c>
      <c r="R250" s="1">
        <v>0.97766442766287354</v>
      </c>
      <c r="S250" s="1">
        <v>0.97767802774515944</v>
      </c>
      <c r="T250" s="1">
        <v>0.97788398676501131</v>
      </c>
      <c r="U250" s="1">
        <v>0.9781434885059529</v>
      </c>
      <c r="V250" s="1">
        <v>0.97813262416387436</v>
      </c>
      <c r="W250" s="1">
        <v>0.97823513759257097</v>
      </c>
      <c r="X250" s="1">
        <v>0.97834919236925733</v>
      </c>
      <c r="Y250" s="1">
        <v>0.97842531906897012</v>
      </c>
      <c r="Z250" s="1">
        <v>0.97822026928022265</v>
      </c>
      <c r="AA250" s="1">
        <v>0.97566808691834961</v>
      </c>
      <c r="AB250" s="1">
        <v>0.97589056459300594</v>
      </c>
      <c r="AC250" s="1">
        <v>0.97788175335959859</v>
      </c>
      <c r="AD250" s="1">
        <v>0.97832155770890405</v>
      </c>
    </row>
    <row r="251" spans="1:30" hidden="1" x14ac:dyDescent="0.25">
      <c r="A251">
        <v>22</v>
      </c>
      <c r="B251">
        <v>2020</v>
      </c>
      <c r="C251" t="s">
        <v>5</v>
      </c>
      <c r="D251" t="s">
        <v>19</v>
      </c>
      <c r="E251" t="s">
        <v>20</v>
      </c>
      <c r="F251" t="s">
        <v>21</v>
      </c>
      <c r="G251" s="1">
        <v>0.97832155770890405</v>
      </c>
      <c r="H251" s="1">
        <v>0.97832155770890405</v>
      </c>
      <c r="I251" s="1">
        <v>0.97832155770890405</v>
      </c>
      <c r="J251" s="1">
        <v>0.97832155770890405</v>
      </c>
      <c r="K251" s="1">
        <v>0.97832155770890405</v>
      </c>
      <c r="L251" s="1">
        <v>0.97832155770890405</v>
      </c>
      <c r="M251" s="1">
        <v>0.97832155770890405</v>
      </c>
      <c r="N251" s="1">
        <v>0.97832155770890405</v>
      </c>
      <c r="O251" s="1">
        <v>0.97832155770890405</v>
      </c>
      <c r="P251" s="1">
        <v>0.97832155770890405</v>
      </c>
      <c r="Q251" s="1">
        <v>0.97832155770890405</v>
      </c>
      <c r="R251" s="1">
        <v>0.97832155770890405</v>
      </c>
      <c r="S251" s="1">
        <v>0.97832155770890405</v>
      </c>
      <c r="T251" s="1">
        <v>0.97832155770890405</v>
      </c>
      <c r="U251" s="1">
        <v>0.97832155770890405</v>
      </c>
      <c r="V251" s="1">
        <v>0.97832155770890405</v>
      </c>
      <c r="W251" s="1">
        <v>0.97832155770890405</v>
      </c>
      <c r="X251" s="1">
        <v>0.97832155770890405</v>
      </c>
      <c r="Y251" s="1">
        <v>0.97832155770890405</v>
      </c>
      <c r="Z251" s="1">
        <v>0.97832155770890405</v>
      </c>
      <c r="AA251" s="1">
        <v>0.97832155770890405</v>
      </c>
      <c r="AB251" s="1">
        <v>0.97832155770890405</v>
      </c>
      <c r="AC251" s="1">
        <v>0.97832155770890405</v>
      </c>
      <c r="AD251" s="1">
        <v>0.97832155770890405</v>
      </c>
    </row>
    <row r="252" spans="1:30" x14ac:dyDescent="0.25">
      <c r="A252">
        <v>23</v>
      </c>
      <c r="B252">
        <v>2020</v>
      </c>
      <c r="C252" t="s">
        <v>5</v>
      </c>
      <c r="D252" t="s">
        <v>18</v>
      </c>
      <c r="E252" t="s">
        <v>20</v>
      </c>
      <c r="F252" t="s">
        <v>21</v>
      </c>
      <c r="G252" s="1">
        <v>0.97899590113025481</v>
      </c>
      <c r="H252" s="1">
        <v>0.9787670993006633</v>
      </c>
      <c r="I252" s="1">
        <v>0.9799013957685726</v>
      </c>
      <c r="J252" s="1">
        <v>0.97897285397716394</v>
      </c>
      <c r="K252" s="1">
        <v>0.97926017436228852</v>
      </c>
      <c r="L252" s="1">
        <v>0.97935493686397801</v>
      </c>
      <c r="M252" s="1">
        <v>0.97891565180727724</v>
      </c>
      <c r="N252" s="1">
        <v>0.97866998758301793</v>
      </c>
      <c r="O252" s="1">
        <v>0.97814322563061873</v>
      </c>
      <c r="P252" s="1">
        <v>0.97773631939423122</v>
      </c>
      <c r="Q252" s="1">
        <v>0.97764807729021674</v>
      </c>
      <c r="R252" s="1">
        <v>0.9774930859144576</v>
      </c>
      <c r="S252" s="1">
        <v>0.97750702330861938</v>
      </c>
      <c r="T252" s="1">
        <v>0.97770949679823926</v>
      </c>
      <c r="U252" s="1">
        <v>0.97796721799749187</v>
      </c>
      <c r="V252" s="1">
        <v>0.97795540795061564</v>
      </c>
      <c r="W252" s="1">
        <v>0.97805673786932745</v>
      </c>
      <c r="X252" s="1">
        <v>0.9781697623775798</v>
      </c>
      <c r="Y252" s="1">
        <v>0.97824643507498499</v>
      </c>
      <c r="Z252" s="1">
        <v>0.97804375040382896</v>
      </c>
      <c r="AA252" s="1">
        <v>0.97550269295286751</v>
      </c>
      <c r="AB252" s="1">
        <v>0.97572559056691499</v>
      </c>
      <c r="AC252" s="1">
        <v>0.97770741386486626</v>
      </c>
      <c r="AD252" s="1">
        <v>0.97813861657420242</v>
      </c>
    </row>
    <row r="253" spans="1:30" hidden="1" x14ac:dyDescent="0.25">
      <c r="A253">
        <v>23</v>
      </c>
      <c r="B253">
        <v>2020</v>
      </c>
      <c r="C253" t="s">
        <v>5</v>
      </c>
      <c r="D253" t="s">
        <v>19</v>
      </c>
      <c r="E253" t="s">
        <v>20</v>
      </c>
      <c r="F253" t="s">
        <v>21</v>
      </c>
      <c r="G253" s="1">
        <v>0.97813861657420242</v>
      </c>
      <c r="H253" s="1">
        <v>0.97813861657420242</v>
      </c>
      <c r="I253" s="1">
        <v>0.97813861657420242</v>
      </c>
      <c r="J253" s="1">
        <v>0.97813861657420242</v>
      </c>
      <c r="K253" s="1">
        <v>0.97813861657420242</v>
      </c>
      <c r="L253" s="1">
        <v>0.97813861657420242</v>
      </c>
      <c r="M253" s="1">
        <v>0.97813861657420242</v>
      </c>
      <c r="N253" s="1">
        <v>0.97813861657420242</v>
      </c>
      <c r="O253" s="1">
        <v>0.97813861657420242</v>
      </c>
      <c r="P253" s="1">
        <v>0.97813861657420242</v>
      </c>
      <c r="Q253" s="1">
        <v>0.97813861657420242</v>
      </c>
      <c r="R253" s="1">
        <v>0.97813861657420242</v>
      </c>
      <c r="S253" s="1">
        <v>0.97813861657420242</v>
      </c>
      <c r="T253" s="1">
        <v>0.97813861657420242</v>
      </c>
      <c r="U253" s="1">
        <v>0.97813861657420242</v>
      </c>
      <c r="V253" s="1">
        <v>0.97813861657420242</v>
      </c>
      <c r="W253" s="1">
        <v>0.97813861657420242</v>
      </c>
      <c r="X253" s="1">
        <v>0.97813861657420242</v>
      </c>
      <c r="Y253" s="1">
        <v>0.97813861657420242</v>
      </c>
      <c r="Z253" s="1">
        <v>0.97813861657420242</v>
      </c>
      <c r="AA253" s="1">
        <v>0.97813861657420242</v>
      </c>
      <c r="AB253" s="1">
        <v>0.97813861657420242</v>
      </c>
      <c r="AC253" s="1">
        <v>0.97813861657420242</v>
      </c>
      <c r="AD253" s="1">
        <v>0.97813861657420242</v>
      </c>
    </row>
    <row r="254" spans="1:30" x14ac:dyDescent="0.25">
      <c r="A254">
        <v>24</v>
      </c>
      <c r="B254">
        <v>2020</v>
      </c>
      <c r="C254" t="s">
        <v>5</v>
      </c>
      <c r="D254" t="s">
        <v>18</v>
      </c>
      <c r="E254" t="s">
        <v>20</v>
      </c>
      <c r="F254" t="s">
        <v>21</v>
      </c>
      <c r="G254" s="1">
        <v>0.97893415030081721</v>
      </c>
      <c r="H254" s="1">
        <v>0.97871446171295784</v>
      </c>
      <c r="I254" s="1">
        <v>0.97985065313698716</v>
      </c>
      <c r="J254" s="1">
        <v>0.97892313304893008</v>
      </c>
      <c r="K254" s="1">
        <v>0.97920819728505903</v>
      </c>
      <c r="L254" s="1">
        <v>0.97930129090668827</v>
      </c>
      <c r="M254" s="1">
        <v>0.9788720446256296</v>
      </c>
      <c r="N254" s="1">
        <v>0.97861055488818804</v>
      </c>
      <c r="O254" s="1">
        <v>0.97805843550880556</v>
      </c>
      <c r="P254" s="1">
        <v>0.97762628953652986</v>
      </c>
      <c r="Q254" s="1">
        <v>0.97753142442214869</v>
      </c>
      <c r="R254" s="1">
        <v>0.97737482005770371</v>
      </c>
      <c r="S254" s="1">
        <v>0.97738765744557354</v>
      </c>
      <c r="T254" s="1">
        <v>0.97759852469744224</v>
      </c>
      <c r="U254" s="1">
        <v>0.97787938018107923</v>
      </c>
      <c r="V254" s="1">
        <v>0.9778675453838106</v>
      </c>
      <c r="W254" s="1">
        <v>0.97797341210909261</v>
      </c>
      <c r="X254" s="1">
        <v>0.97809106612093899</v>
      </c>
      <c r="Y254" s="1">
        <v>0.97816822756981536</v>
      </c>
      <c r="Z254" s="1">
        <v>0.97796711432855876</v>
      </c>
      <c r="AA254" s="1">
        <v>0.97540318611523036</v>
      </c>
      <c r="AB254" s="1">
        <v>0.9756082251725271</v>
      </c>
      <c r="AC254" s="1">
        <v>0.97760397400647525</v>
      </c>
      <c r="AD254" s="1">
        <v>0.978064286006186</v>
      </c>
    </row>
    <row r="255" spans="1:30" hidden="1" x14ac:dyDescent="0.25">
      <c r="A255">
        <v>24</v>
      </c>
      <c r="B255">
        <v>2020</v>
      </c>
      <c r="C255" t="s">
        <v>5</v>
      </c>
      <c r="D255" t="s">
        <v>19</v>
      </c>
      <c r="E255" t="s">
        <v>20</v>
      </c>
      <c r="F255" t="s">
        <v>21</v>
      </c>
      <c r="G255" s="1">
        <v>0.978064286006186</v>
      </c>
      <c r="H255" s="1">
        <v>0.978064286006186</v>
      </c>
      <c r="I255" s="1">
        <v>0.978064286006186</v>
      </c>
      <c r="J255" s="1">
        <v>0.978064286006186</v>
      </c>
      <c r="K255" s="1">
        <v>0.978064286006186</v>
      </c>
      <c r="L255" s="1">
        <v>0.978064286006186</v>
      </c>
      <c r="M255" s="1">
        <v>0.978064286006186</v>
      </c>
      <c r="N255" s="1">
        <v>0.978064286006186</v>
      </c>
      <c r="O255" s="1">
        <v>0.978064286006186</v>
      </c>
      <c r="P255" s="1">
        <v>0.978064286006186</v>
      </c>
      <c r="Q255" s="1">
        <v>0.978064286006186</v>
      </c>
      <c r="R255" s="1">
        <v>0.978064286006186</v>
      </c>
      <c r="S255" s="1">
        <v>0.978064286006186</v>
      </c>
      <c r="T255" s="1">
        <v>0.978064286006186</v>
      </c>
      <c r="U255" s="1">
        <v>0.978064286006186</v>
      </c>
      <c r="V255" s="1">
        <v>0.978064286006186</v>
      </c>
      <c r="W255" s="1">
        <v>0.978064286006186</v>
      </c>
      <c r="X255" s="1">
        <v>0.978064286006186</v>
      </c>
      <c r="Y255" s="1">
        <v>0.978064286006186</v>
      </c>
      <c r="Z255" s="1">
        <v>0.978064286006186</v>
      </c>
      <c r="AA255" s="1">
        <v>0.978064286006186</v>
      </c>
      <c r="AB255" s="1">
        <v>0.978064286006186</v>
      </c>
      <c r="AC255" s="1">
        <v>0.978064286006186</v>
      </c>
      <c r="AD255" s="1">
        <v>0.978064286006186</v>
      </c>
    </row>
    <row r="256" spans="1:30" x14ac:dyDescent="0.25">
      <c r="A256">
        <v>26</v>
      </c>
      <c r="B256">
        <v>2020</v>
      </c>
      <c r="C256" t="s">
        <v>5</v>
      </c>
      <c r="D256" t="s">
        <v>18</v>
      </c>
      <c r="E256" t="s">
        <v>20</v>
      </c>
      <c r="F256" t="s">
        <v>21</v>
      </c>
      <c r="G256" s="1">
        <v>0.97911928431230466</v>
      </c>
      <c r="H256" s="1">
        <v>0.97876731086882307</v>
      </c>
      <c r="I256" s="1">
        <v>0.979549883561595</v>
      </c>
      <c r="J256" s="1">
        <v>0.97887876716088462</v>
      </c>
      <c r="K256" s="1">
        <v>0.97912704083372437</v>
      </c>
      <c r="L256" s="1">
        <v>0.97920959517675199</v>
      </c>
      <c r="M256" s="1">
        <v>0.97888519397484908</v>
      </c>
      <c r="N256" s="1">
        <v>0.97878971213192101</v>
      </c>
      <c r="O256" s="1">
        <v>0.97856722579000088</v>
      </c>
      <c r="P256" s="1">
        <v>0.97833181050012508</v>
      </c>
      <c r="Q256" s="1">
        <v>0.97831613180196408</v>
      </c>
      <c r="R256" s="1">
        <v>0.97818705671206718</v>
      </c>
      <c r="S256" s="1">
        <v>0.97820808404795589</v>
      </c>
      <c r="T256" s="1">
        <v>0.97833888454107876</v>
      </c>
      <c r="U256" s="1">
        <v>0.97848530208499684</v>
      </c>
      <c r="V256" s="1">
        <v>0.97843059103785357</v>
      </c>
      <c r="W256" s="1">
        <v>0.97849378934271591</v>
      </c>
      <c r="X256" s="1">
        <v>0.97856081571798637</v>
      </c>
      <c r="Y256" s="1">
        <v>0.97866513145682543</v>
      </c>
      <c r="Z256" s="1">
        <v>0.97849964733797723</v>
      </c>
      <c r="AA256" s="1">
        <v>0.9762379785485773</v>
      </c>
      <c r="AB256" s="1">
        <v>0.97652957350555569</v>
      </c>
      <c r="AC256" s="1">
        <v>0.9782554979212652</v>
      </c>
      <c r="AD256" s="1">
        <v>0.97839649082253355</v>
      </c>
    </row>
    <row r="257" spans="1:30" hidden="1" x14ac:dyDescent="0.25">
      <c r="A257">
        <v>26</v>
      </c>
      <c r="B257">
        <v>2020</v>
      </c>
      <c r="C257" t="s">
        <v>5</v>
      </c>
      <c r="D257" t="s">
        <v>19</v>
      </c>
      <c r="E257" t="s">
        <v>20</v>
      </c>
      <c r="F257" t="s">
        <v>21</v>
      </c>
      <c r="G257" s="1">
        <v>0.97839649082253355</v>
      </c>
      <c r="H257" s="1">
        <v>0.97839649082253355</v>
      </c>
      <c r="I257" s="1">
        <v>0.97839649082253355</v>
      </c>
      <c r="J257" s="1">
        <v>0.97839649082253355</v>
      </c>
      <c r="K257" s="1">
        <v>0.97839649082253355</v>
      </c>
      <c r="L257" s="1">
        <v>0.97839649082253355</v>
      </c>
      <c r="M257" s="1">
        <v>0.97839649082253355</v>
      </c>
      <c r="N257" s="1">
        <v>0.97839649082253355</v>
      </c>
      <c r="O257" s="1">
        <v>0.97839649082253355</v>
      </c>
      <c r="P257" s="1">
        <v>0.97839649082253355</v>
      </c>
      <c r="Q257" s="1">
        <v>0.97839649082253355</v>
      </c>
      <c r="R257" s="1">
        <v>0.97839649082253355</v>
      </c>
      <c r="S257" s="1">
        <v>0.97839649082253355</v>
      </c>
      <c r="T257" s="1">
        <v>0.97839649082253355</v>
      </c>
      <c r="U257" s="1">
        <v>0.97839649082253355</v>
      </c>
      <c r="V257" s="1">
        <v>0.97839649082253355</v>
      </c>
      <c r="W257" s="1">
        <v>0.97839649082253355</v>
      </c>
      <c r="X257" s="1">
        <v>0.97839649082253355</v>
      </c>
      <c r="Y257" s="1">
        <v>0.97839649082253355</v>
      </c>
      <c r="Z257" s="1">
        <v>0.97839649082253355</v>
      </c>
      <c r="AA257" s="1">
        <v>0.97839649082253355</v>
      </c>
      <c r="AB257" s="1">
        <v>0.97839649082253355</v>
      </c>
      <c r="AC257" s="1">
        <v>0.97839649082253355</v>
      </c>
      <c r="AD257" s="1">
        <v>0.97839649082253355</v>
      </c>
    </row>
    <row r="258" spans="1:30" hidden="1" x14ac:dyDescent="0.25">
      <c r="A258">
        <v>10</v>
      </c>
      <c r="B258">
        <v>2030</v>
      </c>
      <c r="C258" t="s">
        <v>4</v>
      </c>
      <c r="D258" t="s">
        <v>18</v>
      </c>
      <c r="E258">
        <v>0</v>
      </c>
      <c r="F258">
        <v>0</v>
      </c>
      <c r="G258" s="1">
        <v>0.99034510363816419</v>
      </c>
      <c r="H258" s="1">
        <v>0.99050050019466951</v>
      </c>
      <c r="I258" s="1">
        <v>0.9908537970944461</v>
      </c>
      <c r="J258" s="1">
        <v>0.99059555720133596</v>
      </c>
      <c r="K258" s="1">
        <v>0.99059017023068829</v>
      </c>
      <c r="L258" s="1">
        <v>0.99083000551240064</v>
      </c>
      <c r="M258" s="1">
        <v>0.99072011890615652</v>
      </c>
      <c r="N258" s="1">
        <v>0.99102399897276106</v>
      </c>
      <c r="O258" s="1">
        <v>0.99115100010537072</v>
      </c>
      <c r="P258" s="1">
        <v>0.99139125219742463</v>
      </c>
      <c r="Q258" s="1">
        <v>0.99159406716091703</v>
      </c>
      <c r="R258" s="1">
        <v>0.99192536279151933</v>
      </c>
      <c r="S258" s="1">
        <v>0.99218964302087431</v>
      </c>
      <c r="T258" s="1">
        <v>0.99221808778074128</v>
      </c>
      <c r="U258" s="1">
        <v>0.99191400347225467</v>
      </c>
      <c r="V258" s="1">
        <v>0.99158597091269018</v>
      </c>
      <c r="W258" s="1">
        <v>0.99129035758946005</v>
      </c>
      <c r="X258" s="1">
        <v>0.99113288024149437</v>
      </c>
      <c r="Y258" s="1">
        <v>0.99100812156815588</v>
      </c>
      <c r="Z258" s="1">
        <v>0.99072540572547318</v>
      </c>
      <c r="AA258" s="1">
        <v>0.99060289076945496</v>
      </c>
      <c r="AB258" s="1">
        <v>0.99073242321688981</v>
      </c>
      <c r="AC258" s="1">
        <v>0.99069769995264256</v>
      </c>
      <c r="AD258" s="1">
        <v>0.9905720781825188</v>
      </c>
    </row>
    <row r="259" spans="1:30" hidden="1" x14ac:dyDescent="0.25">
      <c r="A259">
        <v>10</v>
      </c>
      <c r="B259">
        <v>2030</v>
      </c>
      <c r="C259" t="s">
        <v>4</v>
      </c>
      <c r="D259" t="s">
        <v>19</v>
      </c>
      <c r="E259">
        <v>0</v>
      </c>
      <c r="F259">
        <v>0</v>
      </c>
      <c r="G259" s="1">
        <v>2.0048489201324921E-2</v>
      </c>
      <c r="H259" s="1">
        <v>-1.862144818721833E-2</v>
      </c>
      <c r="I259" s="1">
        <v>-0.36486524627369338</v>
      </c>
      <c r="J259" s="1">
        <v>-4.9744998200483448E-2</v>
      </c>
      <c r="K259" s="1">
        <v>-8.732734512678017E-2</v>
      </c>
      <c r="L259" s="1">
        <v>-0.36712312407917208</v>
      </c>
      <c r="M259" s="1">
        <v>-0.28701843300434182</v>
      </c>
      <c r="N259" s="1">
        <v>-0.35992140792423588</v>
      </c>
      <c r="O259" s="1">
        <v>-0.18075782797441561</v>
      </c>
      <c r="P259" s="1">
        <v>-1.1682922067151279E-2</v>
      </c>
      <c r="Q259" s="1">
        <v>0.10563573816958011</v>
      </c>
      <c r="R259" s="1">
        <v>0.15445559462594199</v>
      </c>
      <c r="S259" s="1">
        <v>0.104103256709279</v>
      </c>
      <c r="T259" s="1">
        <v>0.12543236445264269</v>
      </c>
      <c r="U259" s="1">
        <v>0.15103430891020361</v>
      </c>
      <c r="V259" s="1">
        <v>0.16989359721606689</v>
      </c>
      <c r="W259" s="1">
        <v>0.14332932457153741</v>
      </c>
      <c r="X259" s="1">
        <v>-0.1193121356120896</v>
      </c>
      <c r="Y259" s="1">
        <v>-0.28096327213716399</v>
      </c>
      <c r="Z259" s="1">
        <v>-0.29335913818398252</v>
      </c>
      <c r="AA259" s="1">
        <v>-0.35172785140433571</v>
      </c>
      <c r="AB259" s="1">
        <v>-0.86448052384375462</v>
      </c>
      <c r="AC259" s="1">
        <v>-0.75660865210686878</v>
      </c>
      <c r="AD259" s="1">
        <v>-0.1630073578967276</v>
      </c>
    </row>
    <row r="260" spans="1:30" hidden="1" x14ac:dyDescent="0.25">
      <c r="A260">
        <v>11</v>
      </c>
      <c r="B260">
        <v>2030</v>
      </c>
      <c r="C260" t="s">
        <v>4</v>
      </c>
      <c r="D260" t="s">
        <v>18</v>
      </c>
      <c r="E260">
        <v>0</v>
      </c>
      <c r="F260">
        <v>0</v>
      </c>
      <c r="G260" s="1">
        <v>1.04093556531128</v>
      </c>
      <c r="H260" s="1">
        <v>1.040911291343126</v>
      </c>
      <c r="I260" s="1">
        <v>1.041071668278126</v>
      </c>
      <c r="J260" s="1">
        <v>1.040886019134089</v>
      </c>
      <c r="K260" s="1">
        <v>1.04089859689967</v>
      </c>
      <c r="L260" s="1">
        <v>0.93875248735908112</v>
      </c>
      <c r="M260" s="1">
        <v>0.93896394196047195</v>
      </c>
      <c r="N260" s="1">
        <v>0.94160428969930487</v>
      </c>
      <c r="O260" s="1">
        <v>0.94596803766107274</v>
      </c>
      <c r="P260" s="1">
        <v>0.95273908406604191</v>
      </c>
      <c r="Q260" s="1">
        <v>0.96202726240968328</v>
      </c>
      <c r="R260" s="1">
        <v>0.97266945145649486</v>
      </c>
      <c r="S260" s="1">
        <v>0.98139710787556755</v>
      </c>
      <c r="T260" s="1">
        <v>0.9818995990145386</v>
      </c>
      <c r="U260" s="1">
        <v>0.97390676483864247</v>
      </c>
      <c r="V260" s="1">
        <v>0.9630620342928653</v>
      </c>
      <c r="W260" s="1">
        <v>0.95342599891831104</v>
      </c>
      <c r="X260" s="1">
        <v>0.94658586382870558</v>
      </c>
      <c r="Y260" s="1">
        <v>0.94219891546478929</v>
      </c>
      <c r="Z260" s="1">
        <v>0.93976051595912846</v>
      </c>
      <c r="AA260" s="1">
        <v>0.93906294415626912</v>
      </c>
      <c r="AB260" s="1">
        <v>0.93871639456087319</v>
      </c>
      <c r="AC260" s="1">
        <v>0.93843530596698432</v>
      </c>
      <c r="AD260" s="1">
        <v>1.041574510639147</v>
      </c>
    </row>
    <row r="261" spans="1:30" hidden="1" x14ac:dyDescent="0.25">
      <c r="A261">
        <v>11</v>
      </c>
      <c r="B261">
        <v>2030</v>
      </c>
      <c r="C261" t="s">
        <v>4</v>
      </c>
      <c r="D261" t="s">
        <v>19</v>
      </c>
      <c r="E261">
        <v>0</v>
      </c>
      <c r="F261">
        <v>0</v>
      </c>
      <c r="G261" s="1">
        <v>0.22439809200686439</v>
      </c>
      <c r="H261" s="1">
        <v>0.18707498192211569</v>
      </c>
      <c r="I261" s="1">
        <v>-0.1580691563986589</v>
      </c>
      <c r="J261" s="1">
        <v>0.15655836630099881</v>
      </c>
      <c r="K261" s="1">
        <v>0.1190028553887118</v>
      </c>
      <c r="L261" s="1">
        <v>-0.11110209286454779</v>
      </c>
      <c r="M261" s="1">
        <v>0.31936984093581111</v>
      </c>
      <c r="N261" s="1">
        <v>0.87957963887484625</v>
      </c>
      <c r="O261" s="1">
        <v>1.7630573300161601</v>
      </c>
      <c r="P261" s="1">
        <v>2.622911815625137</v>
      </c>
      <c r="Q261" s="1">
        <v>3.3193445860176189</v>
      </c>
      <c r="R261" s="1">
        <v>3.7543893267168431</v>
      </c>
      <c r="S261" s="1">
        <v>3.8787732080319088</v>
      </c>
      <c r="T261" s="1">
        <v>3.906726628163057</v>
      </c>
      <c r="U261" s="1">
        <v>3.7772465955083399</v>
      </c>
      <c r="V261" s="1">
        <v>3.430096143292146</v>
      </c>
      <c r="W261" s="1">
        <v>2.840022870510619</v>
      </c>
      <c r="X261" s="1">
        <v>1.8906394700639171</v>
      </c>
      <c r="Y261" s="1">
        <v>1.0219854106274759</v>
      </c>
      <c r="Z261" s="1">
        <v>0.36753502678709321</v>
      </c>
      <c r="AA261" s="1">
        <v>-0.10001093869514539</v>
      </c>
      <c r="AB261" s="1">
        <v>-0.61285882462654206</v>
      </c>
      <c r="AC261" s="1">
        <v>-0.50431173153799458</v>
      </c>
      <c r="AD261" s="1">
        <v>3.9469733952262477E-2</v>
      </c>
    </row>
    <row r="262" spans="1:30" hidden="1" x14ac:dyDescent="0.25">
      <c r="A262">
        <v>12</v>
      </c>
      <c r="B262">
        <v>2030</v>
      </c>
      <c r="C262" t="s">
        <v>4</v>
      </c>
      <c r="D262" t="s">
        <v>18</v>
      </c>
      <c r="E262">
        <v>0</v>
      </c>
      <c r="F262">
        <v>0</v>
      </c>
      <c r="G262" s="1">
        <v>0.98898207371280833</v>
      </c>
      <c r="H262" s="1">
        <v>0.98914186177868202</v>
      </c>
      <c r="I262" s="1">
        <v>0.98949995104717559</v>
      </c>
      <c r="J262" s="1">
        <v>0.98923994496623968</v>
      </c>
      <c r="K262" s="1">
        <v>0.98923406512708145</v>
      </c>
      <c r="L262" s="1">
        <v>0.99204735824235024</v>
      </c>
      <c r="M262" s="1">
        <v>0.99185313663092678</v>
      </c>
      <c r="N262" s="1">
        <v>0.99196120107750141</v>
      </c>
      <c r="O262" s="1">
        <v>0.99182830317477211</v>
      </c>
      <c r="P262" s="1">
        <v>0.99175045629961245</v>
      </c>
      <c r="Q262" s="1">
        <v>0.99158903048797598</v>
      </c>
      <c r="R262" s="1">
        <v>0.99156092907537063</v>
      </c>
      <c r="S262" s="1">
        <v>0.99155827830703003</v>
      </c>
      <c r="T262" s="1">
        <v>0.99157238653254176</v>
      </c>
      <c r="U262" s="1">
        <v>0.99151026449333413</v>
      </c>
      <c r="V262" s="1">
        <v>0.9915431974518284</v>
      </c>
      <c r="W262" s="1">
        <v>0.99161566747144092</v>
      </c>
      <c r="X262" s="1">
        <v>0.99177970892039691</v>
      </c>
      <c r="Y262" s="1">
        <v>0.99191637859358706</v>
      </c>
      <c r="Z262" s="1">
        <v>0.99182719258454188</v>
      </c>
      <c r="AA262" s="1">
        <v>0.99180832017386888</v>
      </c>
      <c r="AB262" s="1">
        <v>0.99194934114201938</v>
      </c>
      <c r="AC262" s="1">
        <v>0.99192045151316388</v>
      </c>
      <c r="AD262" s="1">
        <v>0.98919856574873855</v>
      </c>
    </row>
    <row r="263" spans="1:30" hidden="1" x14ac:dyDescent="0.25">
      <c r="A263">
        <v>12</v>
      </c>
      <c r="B263">
        <v>2030</v>
      </c>
      <c r="C263" t="s">
        <v>4</v>
      </c>
      <c r="D263" t="s">
        <v>19</v>
      </c>
      <c r="E263">
        <v>0</v>
      </c>
      <c r="F263">
        <v>0</v>
      </c>
      <c r="G263" s="1">
        <v>0.1091769998828942</v>
      </c>
      <c r="H263" s="1">
        <v>7.01376748493521E-2</v>
      </c>
      <c r="I263" s="1">
        <v>-0.27651395795234751</v>
      </c>
      <c r="J263" s="1">
        <v>3.8771852463050267E-2</v>
      </c>
      <c r="K263" s="1">
        <v>1.223671968379392E-3</v>
      </c>
      <c r="L263" s="1">
        <v>-0.45963234494941912</v>
      </c>
      <c r="M263" s="1">
        <v>-0.38340011577858141</v>
      </c>
      <c r="N263" s="1">
        <v>-0.46036522601770891</v>
      </c>
      <c r="O263" s="1">
        <v>-0.28316248686939449</v>
      </c>
      <c r="P263" s="1">
        <v>-0.1122833856423823</v>
      </c>
      <c r="Q263" s="1">
        <v>1.226728714499447E-2</v>
      </c>
      <c r="R263" s="1">
        <v>7.2771722357804589E-2</v>
      </c>
      <c r="S263" s="1">
        <v>3.3956141114030787E-2</v>
      </c>
      <c r="T263" s="1">
        <v>5.59773166481091E-2</v>
      </c>
      <c r="U263" s="1">
        <v>7.1045832912165582E-2</v>
      </c>
      <c r="V263" s="1">
        <v>7.7610795456392323E-2</v>
      </c>
      <c r="W263" s="1">
        <v>4.3201362425775172E-2</v>
      </c>
      <c r="X263" s="1">
        <v>-0.2215228081617811</v>
      </c>
      <c r="Y263" s="1">
        <v>-0.38120250220381768</v>
      </c>
      <c r="Z263" s="1">
        <v>-0.3891030983594439</v>
      </c>
      <c r="AA263" s="1">
        <v>-0.44330961014459819</v>
      </c>
      <c r="AB263" s="1">
        <v>-0.95684592411294489</v>
      </c>
      <c r="AC263" s="1">
        <v>-0.84940053926483694</v>
      </c>
      <c r="AD263" s="1">
        <v>-7.3100948481334402E-2</v>
      </c>
    </row>
    <row r="264" spans="1:30" hidden="1" x14ac:dyDescent="0.25">
      <c r="A264">
        <v>13</v>
      </c>
      <c r="B264">
        <v>2030</v>
      </c>
      <c r="C264" t="s">
        <v>4</v>
      </c>
      <c r="D264" t="s">
        <v>18</v>
      </c>
      <c r="E264">
        <v>0</v>
      </c>
      <c r="F264">
        <v>0</v>
      </c>
      <c r="G264" s="1">
        <v>1.0145572740372899</v>
      </c>
      <c r="H264" s="1">
        <v>1.0173699961506031</v>
      </c>
      <c r="I264" s="1">
        <v>1.019432103775378</v>
      </c>
      <c r="J264" s="1">
        <v>1.018628191848149</v>
      </c>
      <c r="K264" s="1">
        <v>1.018865856806672</v>
      </c>
      <c r="L264" s="1">
        <v>1.0298084394161291</v>
      </c>
      <c r="M264" s="1">
        <v>1.0226708868825041</v>
      </c>
      <c r="N264" s="1">
        <v>1.02577448735349</v>
      </c>
      <c r="O264" s="1">
        <v>1.0274828321506659</v>
      </c>
      <c r="P264" s="1">
        <v>1.029804531515133</v>
      </c>
      <c r="Q264" s="1">
        <v>1.0312235873055551</v>
      </c>
      <c r="R264" s="1">
        <v>1.030795318699911</v>
      </c>
      <c r="S264" s="1">
        <v>1.030134732354034</v>
      </c>
      <c r="T264" s="1">
        <v>1.029998057656039</v>
      </c>
      <c r="U264" s="1">
        <v>1.031177890750935</v>
      </c>
      <c r="V264" s="1">
        <v>1.0322143554442691</v>
      </c>
      <c r="W264" s="1">
        <v>1.0304515443957221</v>
      </c>
      <c r="X264" s="1">
        <v>1.024413269172997</v>
      </c>
      <c r="Y264" s="1">
        <v>1.0221943196647429</v>
      </c>
      <c r="Z264" s="1">
        <v>1.0191823422656749</v>
      </c>
      <c r="AA264" s="1">
        <v>1.017953150476127</v>
      </c>
      <c r="AB264" s="1">
        <v>1.020107557514516</v>
      </c>
      <c r="AC264" s="1">
        <v>1.021375872897152</v>
      </c>
      <c r="AD264" s="1">
        <v>1.011134889503102</v>
      </c>
    </row>
    <row r="265" spans="1:30" hidden="1" x14ac:dyDescent="0.25">
      <c r="A265">
        <v>13</v>
      </c>
      <c r="B265">
        <v>2030</v>
      </c>
      <c r="C265" t="s">
        <v>4</v>
      </c>
      <c r="D265" t="s">
        <v>19</v>
      </c>
      <c r="E265">
        <v>0</v>
      </c>
      <c r="F265">
        <v>0</v>
      </c>
      <c r="G265" s="1">
        <v>1.226063583797522</v>
      </c>
      <c r="H265" s="1">
        <v>0.99852576511005975</v>
      </c>
      <c r="I265" s="1">
        <v>0.43688199613898471</v>
      </c>
      <c r="J265" s="1">
        <v>0.84951337433459118</v>
      </c>
      <c r="K265" s="1">
        <v>0.7867414610308644</v>
      </c>
      <c r="L265" s="1">
        <v>0.26838949410125579</v>
      </c>
      <c r="M265" s="1">
        <v>0.7892962218658397</v>
      </c>
      <c r="N265" s="1">
        <v>0.67279862693667358</v>
      </c>
      <c r="O265" s="1">
        <v>0.76565045029491474</v>
      </c>
      <c r="P265" s="1">
        <v>0.67151453738207667</v>
      </c>
      <c r="Q265" s="1">
        <v>0.49870641493466422</v>
      </c>
      <c r="R265" s="1">
        <v>0.36124278842139118</v>
      </c>
      <c r="S265" s="1">
        <v>7.4199000632443834E-2</v>
      </c>
      <c r="T265" s="1">
        <v>8.873648661279511E-2</v>
      </c>
      <c r="U265" s="1">
        <v>8.2409672268597814E-2</v>
      </c>
      <c r="V265" s="1">
        <v>0.29801122789444479</v>
      </c>
      <c r="W265" s="1">
        <v>0.7141066045485156</v>
      </c>
      <c r="X265" s="1">
        <v>1.150440195647199</v>
      </c>
      <c r="Y265" s="1">
        <v>1.205494337962089</v>
      </c>
      <c r="Z265" s="1">
        <v>1.411799727752822</v>
      </c>
      <c r="AA265" s="1">
        <v>1.414082808524195</v>
      </c>
      <c r="AB265" s="1">
        <v>0.5825041931067283</v>
      </c>
      <c r="AC265" s="1">
        <v>0.46425059051585321</v>
      </c>
      <c r="AD265" s="1">
        <v>1.2893947580620619</v>
      </c>
    </row>
    <row r="266" spans="1:30" hidden="1" x14ac:dyDescent="0.25">
      <c r="A266">
        <v>14</v>
      </c>
      <c r="B266">
        <v>2030</v>
      </c>
      <c r="C266" t="s">
        <v>4</v>
      </c>
      <c r="D266" t="s">
        <v>18</v>
      </c>
      <c r="E266">
        <v>0</v>
      </c>
      <c r="F266">
        <v>0</v>
      </c>
      <c r="G266" s="1">
        <v>0.98771200445811957</v>
      </c>
      <c r="H266" s="1">
        <v>0.98786150382928573</v>
      </c>
      <c r="I266" s="1">
        <v>0.98821444708331185</v>
      </c>
      <c r="J266" s="1">
        <v>0.98794087965882638</v>
      </c>
      <c r="K266" s="1">
        <v>0.9879505784540803</v>
      </c>
      <c r="L266" s="1">
        <v>0.99341192241566234</v>
      </c>
      <c r="M266" s="1">
        <v>0.99323680261462099</v>
      </c>
      <c r="N266" s="1">
        <v>0.99317510434291023</v>
      </c>
      <c r="O266" s="1">
        <v>0.9928196157690472</v>
      </c>
      <c r="P266" s="1">
        <v>0.99238943838204607</v>
      </c>
      <c r="Q266" s="1">
        <v>0.99185182610651113</v>
      </c>
      <c r="R266" s="1">
        <v>0.9914643994954897</v>
      </c>
      <c r="S266" s="1">
        <v>0.99117335873970625</v>
      </c>
      <c r="T266" s="1">
        <v>0.9911683526516375</v>
      </c>
      <c r="U266" s="1">
        <v>0.99133472608875273</v>
      </c>
      <c r="V266" s="1">
        <v>0.99173960541024253</v>
      </c>
      <c r="W266" s="1">
        <v>0.99219672739970555</v>
      </c>
      <c r="X266" s="1">
        <v>0.99278321239997414</v>
      </c>
      <c r="Y266" s="1">
        <v>0.99314581470454866</v>
      </c>
      <c r="Z266" s="1">
        <v>0.99323166970541155</v>
      </c>
      <c r="AA266" s="1">
        <v>0.99329355915380968</v>
      </c>
      <c r="AB266" s="1">
        <v>0.99343960630315586</v>
      </c>
      <c r="AC266" s="1">
        <v>0.99337767238163943</v>
      </c>
      <c r="AD266" s="1">
        <v>0.98798845270192015</v>
      </c>
    </row>
    <row r="267" spans="1:30" hidden="1" x14ac:dyDescent="0.25">
      <c r="A267">
        <v>14</v>
      </c>
      <c r="B267">
        <v>2030</v>
      </c>
      <c r="C267" t="s">
        <v>4</v>
      </c>
      <c r="D267" t="s">
        <v>19</v>
      </c>
      <c r="E267">
        <v>0</v>
      </c>
      <c r="F267">
        <v>0</v>
      </c>
      <c r="G267" s="1">
        <v>0.20001829444652039</v>
      </c>
      <c r="H267" s="1">
        <v>0.16057457491151961</v>
      </c>
      <c r="I267" s="1">
        <v>-0.1865747108659877</v>
      </c>
      <c r="J267" s="1">
        <v>0.12881637970768689</v>
      </c>
      <c r="K267" s="1">
        <v>9.1276716705509867E-2</v>
      </c>
      <c r="L267" s="1">
        <v>-0.550442447858011</v>
      </c>
      <c r="M267" s="1">
        <v>-0.47765590037293931</v>
      </c>
      <c r="N267" s="1">
        <v>-0.55893379763179951</v>
      </c>
      <c r="O267" s="1">
        <v>-0.38362638829709722</v>
      </c>
      <c r="P267" s="1">
        <v>-0.21110783772453301</v>
      </c>
      <c r="Q267" s="1">
        <v>-7.949380065255808E-2</v>
      </c>
      <c r="R267" s="1">
        <v>-7.3719608915619904E-3</v>
      </c>
      <c r="S267" s="1">
        <v>-3.4738534807991613E-2</v>
      </c>
      <c r="T267" s="1">
        <v>-1.1963298136632871E-2</v>
      </c>
      <c r="U267" s="1">
        <v>-7.4168778239619097E-3</v>
      </c>
      <c r="V267" s="1">
        <v>-1.303212093052971E-2</v>
      </c>
      <c r="W267" s="1">
        <v>-5.5222920190849283E-2</v>
      </c>
      <c r="X267" s="1">
        <v>-0.32149311132362041</v>
      </c>
      <c r="Y267" s="1">
        <v>-0.47936752032264818</v>
      </c>
      <c r="Z267" s="1">
        <v>-0.48284299809812198</v>
      </c>
      <c r="AA267" s="1">
        <v>-0.53290942302069833</v>
      </c>
      <c r="AB267" s="1">
        <v>-1.047297375262094</v>
      </c>
      <c r="AC267" s="1">
        <v>-0.9401178359194744</v>
      </c>
      <c r="AD267" s="1">
        <v>1.8712660578389918E-2</v>
      </c>
    </row>
    <row r="268" spans="1:30" hidden="1" x14ac:dyDescent="0.25">
      <c r="A268">
        <v>15</v>
      </c>
      <c r="B268">
        <v>2030</v>
      </c>
      <c r="C268" t="s">
        <v>4</v>
      </c>
      <c r="D268" t="s">
        <v>18</v>
      </c>
      <c r="E268">
        <v>0</v>
      </c>
      <c r="F268">
        <v>0</v>
      </c>
      <c r="G268" s="1">
        <v>0.95442882973405996</v>
      </c>
      <c r="H268" s="1">
        <v>0.95181736791277638</v>
      </c>
      <c r="I268" s="1">
        <v>0.95083314459643942</v>
      </c>
      <c r="J268" s="1">
        <v>0.95059083503310804</v>
      </c>
      <c r="K268" s="1">
        <v>0.95017031697472132</v>
      </c>
      <c r="L268" s="1">
        <v>0.99198434208336195</v>
      </c>
      <c r="M268" s="1">
        <v>1.0045003041487921</v>
      </c>
      <c r="N268" s="1">
        <v>0.99782706555227296</v>
      </c>
      <c r="O268" s="1">
        <v>0.99286261864353487</v>
      </c>
      <c r="P268" s="1">
        <v>0.98629831055988915</v>
      </c>
      <c r="Q268" s="1">
        <v>0.97960501954682433</v>
      </c>
      <c r="R268" s="1">
        <v>0.97571236878265366</v>
      </c>
      <c r="S268" s="1">
        <v>0.97232160440669591</v>
      </c>
      <c r="T268" s="1">
        <v>0.97202131412258552</v>
      </c>
      <c r="U268" s="1">
        <v>0.97331636718977599</v>
      </c>
      <c r="V268" s="1">
        <v>0.97623400911569713</v>
      </c>
      <c r="W268" s="1">
        <v>0.98379865975584402</v>
      </c>
      <c r="X268" s="1">
        <v>0.99687717437127643</v>
      </c>
      <c r="Y268" s="1">
        <v>1.002280379113957</v>
      </c>
      <c r="Z268" s="1">
        <v>1.0070929933449959</v>
      </c>
      <c r="AA268" s="1">
        <v>1.009150591431498</v>
      </c>
      <c r="AB268" s="1">
        <v>1.007578895175868</v>
      </c>
      <c r="AC268" s="1">
        <v>1.0059895445541469</v>
      </c>
      <c r="AD268" s="1">
        <v>0.95957246060978096</v>
      </c>
    </row>
    <row r="269" spans="1:30" hidden="1" x14ac:dyDescent="0.25">
      <c r="A269">
        <v>15</v>
      </c>
      <c r="B269">
        <v>2030</v>
      </c>
      <c r="C269" t="s">
        <v>4</v>
      </c>
      <c r="D269" t="s">
        <v>19</v>
      </c>
      <c r="E269">
        <v>0</v>
      </c>
      <c r="F269">
        <v>0</v>
      </c>
      <c r="G269" s="1">
        <v>-1.1673654509286959</v>
      </c>
      <c r="H269" s="1">
        <v>-1.1075962565787609</v>
      </c>
      <c r="I269" s="1">
        <v>-1.431141368050908</v>
      </c>
      <c r="J269" s="1">
        <v>-1.080231979869225</v>
      </c>
      <c r="K269" s="1">
        <v>-1.091037664612635</v>
      </c>
      <c r="L269" s="1">
        <v>-1.7429843798339439</v>
      </c>
      <c r="M269" s="1">
        <v>-1.882955749961813</v>
      </c>
      <c r="N269" s="1">
        <v>-2.1768233658536089</v>
      </c>
      <c r="O269" s="1">
        <v>-2.1493458314667482</v>
      </c>
      <c r="P269" s="1">
        <v>-2.024006077784946</v>
      </c>
      <c r="Q269" s="1">
        <v>-1.8828619822740089</v>
      </c>
      <c r="R269" s="1">
        <v>-1.881641508857633</v>
      </c>
      <c r="S269" s="1">
        <v>-1.924700055417206</v>
      </c>
      <c r="T269" s="1">
        <v>-1.914355435183773</v>
      </c>
      <c r="U269" s="1">
        <v>-1.821270749623374</v>
      </c>
      <c r="V269" s="1">
        <v>-1.7685374435586221</v>
      </c>
      <c r="W269" s="1">
        <v>-1.8570568336404141</v>
      </c>
      <c r="X269" s="1">
        <v>-2.2069094168626679</v>
      </c>
      <c r="Y269" s="1">
        <v>-2.2709008288061452</v>
      </c>
      <c r="Z269" s="1">
        <v>-2.1596487192779881</v>
      </c>
      <c r="AA269" s="1">
        <v>-2.1364007626236812</v>
      </c>
      <c r="AB269" s="1">
        <v>-2.5879518035853302</v>
      </c>
      <c r="AC269" s="1">
        <v>-2.3918309381701759</v>
      </c>
      <c r="AD269" s="1">
        <v>-1.4271941197717679</v>
      </c>
    </row>
    <row r="270" spans="1:30" hidden="1" x14ac:dyDescent="0.25">
      <c r="A270">
        <v>16</v>
      </c>
      <c r="B270">
        <v>2030</v>
      </c>
      <c r="C270" t="s">
        <v>4</v>
      </c>
      <c r="D270" t="s">
        <v>18</v>
      </c>
      <c r="E270">
        <v>0</v>
      </c>
      <c r="F270">
        <v>0</v>
      </c>
      <c r="G270" s="1">
        <v>0.98753572172461745</v>
      </c>
      <c r="H270" s="1">
        <v>0.98768496813761308</v>
      </c>
      <c r="I270" s="1">
        <v>0.98803939937542606</v>
      </c>
      <c r="J270" s="1">
        <v>0.98776611140711157</v>
      </c>
      <c r="K270" s="1">
        <v>0.98777841056285109</v>
      </c>
      <c r="L270" s="1">
        <v>0.99324203384545084</v>
      </c>
      <c r="M270" s="1">
        <v>0.9929813428727019</v>
      </c>
      <c r="N270" s="1">
        <v>0.99287651672431076</v>
      </c>
      <c r="O270" s="1">
        <v>0.99252091202513326</v>
      </c>
      <c r="P270" s="1">
        <v>0.99207366459474844</v>
      </c>
      <c r="Q270" s="1">
        <v>0.99152772145569879</v>
      </c>
      <c r="R270" s="1">
        <v>0.99118838228953854</v>
      </c>
      <c r="S270" s="1">
        <v>0.99086452521930402</v>
      </c>
      <c r="T270" s="1">
        <v>0.99085656400689104</v>
      </c>
      <c r="U270" s="1">
        <v>0.99107991511267091</v>
      </c>
      <c r="V270" s="1">
        <v>0.99149504993534943</v>
      </c>
      <c r="W270" s="1">
        <v>0.99193160718103568</v>
      </c>
      <c r="X270" s="1">
        <v>0.9924223984927053</v>
      </c>
      <c r="Y270" s="1">
        <v>0.99276186568962432</v>
      </c>
      <c r="Z270" s="1">
        <v>0.99290549753616941</v>
      </c>
      <c r="AA270" s="1">
        <v>0.9929790911337627</v>
      </c>
      <c r="AB270" s="1">
        <v>0.99312717921375038</v>
      </c>
      <c r="AC270" s="1">
        <v>0.99310701571990811</v>
      </c>
      <c r="AD270" s="1">
        <v>0.98774195188353053</v>
      </c>
    </row>
    <row r="271" spans="1:30" hidden="1" x14ac:dyDescent="0.25">
      <c r="A271">
        <v>16</v>
      </c>
      <c r="B271">
        <v>2030</v>
      </c>
      <c r="C271" t="s">
        <v>4</v>
      </c>
      <c r="D271" t="s">
        <v>19</v>
      </c>
      <c r="E271">
        <v>0</v>
      </c>
      <c r="F271">
        <v>0</v>
      </c>
      <c r="G271" s="1">
        <v>0.19123784199437049</v>
      </c>
      <c r="H271" s="1">
        <v>0.1517453949265615</v>
      </c>
      <c r="I271" s="1">
        <v>-0.19528337703196899</v>
      </c>
      <c r="J271" s="1">
        <v>0.12012923200319151</v>
      </c>
      <c r="K271" s="1">
        <v>8.2798168955568546E-2</v>
      </c>
      <c r="L271" s="1">
        <v>-0.55872249787471229</v>
      </c>
      <c r="M271" s="1">
        <v>-0.48951276596084681</v>
      </c>
      <c r="N271" s="1">
        <v>-0.57217201430086473</v>
      </c>
      <c r="O271" s="1">
        <v>-0.39687476829675938</v>
      </c>
      <c r="P271" s="1">
        <v>-0.22501833902514859</v>
      </c>
      <c r="Q271" s="1">
        <v>-9.3712123579051246E-2</v>
      </c>
      <c r="R271" s="1">
        <v>-1.9641589665182431E-2</v>
      </c>
      <c r="S271" s="1">
        <v>-4.8427101214031237E-2</v>
      </c>
      <c r="T271" s="1">
        <v>-2.5888084323422749E-2</v>
      </c>
      <c r="U271" s="1">
        <v>-1.899471875908175E-2</v>
      </c>
      <c r="V271" s="1">
        <v>-2.4178578636367291E-2</v>
      </c>
      <c r="W271" s="1">
        <v>-6.7116975375152918E-2</v>
      </c>
      <c r="X271" s="1">
        <v>-0.33762492506362179</v>
      </c>
      <c r="Y271" s="1">
        <v>-0.49646207304943929</v>
      </c>
      <c r="Z271" s="1">
        <v>-0.4973640771025189</v>
      </c>
      <c r="AA271" s="1">
        <v>-0.54697894481589915</v>
      </c>
      <c r="AB271" s="1">
        <v>-1.0612037090528741</v>
      </c>
      <c r="AC271" s="1">
        <v>-0.95263510744222468</v>
      </c>
      <c r="AD271" s="1">
        <v>7.0501246102078726E-3</v>
      </c>
    </row>
    <row r="272" spans="1:30" hidden="1" x14ac:dyDescent="0.25">
      <c r="A272">
        <v>17</v>
      </c>
      <c r="B272">
        <v>2030</v>
      </c>
      <c r="C272" t="s">
        <v>4</v>
      </c>
      <c r="D272" t="s">
        <v>18</v>
      </c>
      <c r="E272">
        <v>0</v>
      </c>
      <c r="F272">
        <v>0</v>
      </c>
      <c r="G272" s="1">
        <v>0.98704791558506988</v>
      </c>
      <c r="H272" s="1">
        <v>0.98726196455306003</v>
      </c>
      <c r="I272" s="1">
        <v>0.98763007613963161</v>
      </c>
      <c r="J272" s="1">
        <v>0.98737772354780395</v>
      </c>
      <c r="K272" s="1">
        <v>0.98738092390531684</v>
      </c>
      <c r="L272" s="1">
        <v>0.99276238030484054</v>
      </c>
      <c r="M272" s="1">
        <v>0.99246750319026622</v>
      </c>
      <c r="N272" s="1">
        <v>0.99239759186562149</v>
      </c>
      <c r="O272" s="1">
        <v>0.99211261294072506</v>
      </c>
      <c r="P272" s="1">
        <v>0.99182809369284419</v>
      </c>
      <c r="Q272" s="1">
        <v>0.9914454359549274</v>
      </c>
      <c r="R272" s="1">
        <v>0.9911790201219759</v>
      </c>
      <c r="S272" s="1">
        <v>0.99097695811612696</v>
      </c>
      <c r="T272" s="1">
        <v>0.99101414244311448</v>
      </c>
      <c r="U272" s="1">
        <v>0.99117850345157943</v>
      </c>
      <c r="V272" s="1">
        <v>0.99150663146872486</v>
      </c>
      <c r="W272" s="1">
        <v>0.99179553161280465</v>
      </c>
      <c r="X272" s="1">
        <v>0.99207826884127404</v>
      </c>
      <c r="Y272" s="1">
        <v>0.99229313411492215</v>
      </c>
      <c r="Z272" s="1">
        <v>0.99227766966348607</v>
      </c>
      <c r="AA272" s="1">
        <v>0.99228979890887126</v>
      </c>
      <c r="AB272" s="1">
        <v>0.99245254598967614</v>
      </c>
      <c r="AC272" s="1">
        <v>0.99247498436622472</v>
      </c>
      <c r="AD272" s="1">
        <v>0.98719530548650003</v>
      </c>
    </row>
    <row r="273" spans="1:30" hidden="1" x14ac:dyDescent="0.25">
      <c r="A273">
        <v>17</v>
      </c>
      <c r="B273">
        <v>2030</v>
      </c>
      <c r="C273" t="s">
        <v>4</v>
      </c>
      <c r="D273" t="s">
        <v>19</v>
      </c>
      <c r="E273">
        <v>0</v>
      </c>
      <c r="F273">
        <v>0</v>
      </c>
      <c r="G273" s="1">
        <v>0.1780868373005578</v>
      </c>
      <c r="H273" s="1">
        <v>0.1403470248560631</v>
      </c>
      <c r="I273" s="1">
        <v>-0.20481702579177999</v>
      </c>
      <c r="J273" s="1">
        <v>0.1093832262652685</v>
      </c>
      <c r="K273" s="1">
        <v>7.0934922427503613E-2</v>
      </c>
      <c r="L273" s="1">
        <v>-0.57234999220199478</v>
      </c>
      <c r="M273" s="1">
        <v>-0.50218068568830077</v>
      </c>
      <c r="N273" s="1">
        <v>-0.58189052074775049</v>
      </c>
      <c r="O273" s="1">
        <v>-0.40127110753115502</v>
      </c>
      <c r="P273" s="1">
        <v>-0.221718357226169</v>
      </c>
      <c r="Q273" s="1">
        <v>-8.3855691254309597E-2</v>
      </c>
      <c r="R273" s="1">
        <v>-6.740661666476409E-3</v>
      </c>
      <c r="S273" s="1">
        <v>-3.079871646973547E-2</v>
      </c>
      <c r="T273" s="1">
        <v>-7.2765476001480462E-3</v>
      </c>
      <c r="U273" s="1">
        <v>-3.881830884212499E-3</v>
      </c>
      <c r="V273" s="1">
        <v>-1.44544264683409E-2</v>
      </c>
      <c r="W273" s="1">
        <v>-6.2762380729060971E-2</v>
      </c>
      <c r="X273" s="1">
        <v>-0.33890675003088361</v>
      </c>
      <c r="Y273" s="1">
        <v>-0.5026844054127918</v>
      </c>
      <c r="Z273" s="1">
        <v>-0.51232004514567664</v>
      </c>
      <c r="AA273" s="1">
        <v>-0.56577181462861192</v>
      </c>
      <c r="AB273" s="1">
        <v>-1.0803827661661249</v>
      </c>
      <c r="AC273" s="1">
        <v>-0.97085933232584232</v>
      </c>
      <c r="AD273" s="1">
        <v>-8.0799805503497073E-3</v>
      </c>
    </row>
    <row r="274" spans="1:30" hidden="1" x14ac:dyDescent="0.25">
      <c r="A274">
        <v>18</v>
      </c>
      <c r="B274">
        <v>2030</v>
      </c>
      <c r="C274" t="s">
        <v>4</v>
      </c>
      <c r="D274" t="s">
        <v>18</v>
      </c>
      <c r="E274">
        <v>0</v>
      </c>
      <c r="F274">
        <v>0</v>
      </c>
      <c r="G274" s="1">
        <v>1</v>
      </c>
      <c r="H274" s="1">
        <v>1</v>
      </c>
      <c r="I274" s="1">
        <v>1</v>
      </c>
      <c r="J274" s="1">
        <v>1</v>
      </c>
      <c r="K274" s="1">
        <v>1</v>
      </c>
      <c r="L274" s="1">
        <v>1</v>
      </c>
      <c r="M274" s="1">
        <v>1</v>
      </c>
      <c r="N274" s="1">
        <v>1</v>
      </c>
      <c r="O274" s="1">
        <v>1</v>
      </c>
      <c r="P274" s="1">
        <v>1</v>
      </c>
      <c r="Q274" s="1">
        <v>1</v>
      </c>
      <c r="R274" s="1">
        <v>1</v>
      </c>
      <c r="S274" s="1">
        <v>1</v>
      </c>
      <c r="T274" s="1">
        <v>1</v>
      </c>
      <c r="U274" s="1">
        <v>1</v>
      </c>
      <c r="V274" s="1">
        <v>1</v>
      </c>
      <c r="W274" s="1">
        <v>1</v>
      </c>
      <c r="X274" s="1">
        <v>1</v>
      </c>
      <c r="Y274" s="1">
        <v>1</v>
      </c>
      <c r="Z274" s="1">
        <v>1</v>
      </c>
      <c r="AA274" s="1">
        <v>1</v>
      </c>
      <c r="AB274" s="1">
        <v>1</v>
      </c>
      <c r="AC274" s="1">
        <v>1</v>
      </c>
      <c r="AD274" s="1">
        <v>1</v>
      </c>
    </row>
    <row r="275" spans="1:30" hidden="1" x14ac:dyDescent="0.25">
      <c r="A275">
        <v>18</v>
      </c>
      <c r="B275">
        <v>2030</v>
      </c>
      <c r="C275" t="s">
        <v>4</v>
      </c>
      <c r="D275" t="s">
        <v>19</v>
      </c>
      <c r="E275">
        <v>0</v>
      </c>
      <c r="F275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</row>
    <row r="276" spans="1:30" hidden="1" x14ac:dyDescent="0.25">
      <c r="A276">
        <v>19</v>
      </c>
      <c r="B276">
        <v>2030</v>
      </c>
      <c r="C276" t="s">
        <v>4</v>
      </c>
      <c r="D276" t="s">
        <v>18</v>
      </c>
      <c r="E276">
        <v>0</v>
      </c>
      <c r="F276">
        <v>0</v>
      </c>
      <c r="G276" s="1">
        <v>0.95412271080980637</v>
      </c>
      <c r="H276" s="1">
        <v>0.95384179780446809</v>
      </c>
      <c r="I276" s="1">
        <v>0.95295940384526356</v>
      </c>
      <c r="J276" s="1">
        <v>0.95371827122621278</v>
      </c>
      <c r="K276" s="1">
        <v>0.95361408197589459</v>
      </c>
      <c r="L276" s="1">
        <v>0.95541901803560547</v>
      </c>
      <c r="M276" s="1">
        <v>0.95491904988000509</v>
      </c>
      <c r="N276" s="1">
        <v>0.95487940300310536</v>
      </c>
      <c r="O276" s="1">
        <v>0.95502387441517078</v>
      </c>
      <c r="P276" s="1">
        <v>0.95525161997575203</v>
      </c>
      <c r="Q276" s="1">
        <v>0.95553920502915857</v>
      </c>
      <c r="R276" s="1">
        <v>0.95550081840831647</v>
      </c>
      <c r="S276" s="1">
        <v>0.95523544777320246</v>
      </c>
      <c r="T276" s="1">
        <v>0.95530591899658124</v>
      </c>
      <c r="U276" s="1">
        <v>0.95567649554603551</v>
      </c>
      <c r="V276" s="1">
        <v>0.95604989093642012</v>
      </c>
      <c r="W276" s="1">
        <v>0.95618550261277813</v>
      </c>
      <c r="X276" s="1">
        <v>0.95548158349088108</v>
      </c>
      <c r="Y276" s="1">
        <v>0.95526969415732099</v>
      </c>
      <c r="Z276" s="1">
        <v>0.95573553680180656</v>
      </c>
      <c r="AA276" s="1">
        <v>0.95563734409015044</v>
      </c>
      <c r="AB276" s="1">
        <v>0.95510133922111184</v>
      </c>
      <c r="AC276" s="1">
        <v>0.95510467244904729</v>
      </c>
      <c r="AD276" s="1">
        <v>0.95325423693017941</v>
      </c>
    </row>
    <row r="277" spans="1:30" hidden="1" x14ac:dyDescent="0.25">
      <c r="A277">
        <v>19</v>
      </c>
      <c r="B277">
        <v>2030</v>
      </c>
      <c r="C277" t="s">
        <v>4</v>
      </c>
      <c r="D277" t="s">
        <v>19</v>
      </c>
      <c r="E277">
        <v>0</v>
      </c>
      <c r="F277">
        <v>0</v>
      </c>
      <c r="G277" s="1">
        <v>-0.65663264652022635</v>
      </c>
      <c r="H277" s="1">
        <v>-0.53118691165661891</v>
      </c>
      <c r="I277" s="1">
        <v>-0.29785574255082498</v>
      </c>
      <c r="J277" s="1">
        <v>-0.47558166056977491</v>
      </c>
      <c r="K277" s="1">
        <v>-0.47059710075507277</v>
      </c>
      <c r="L277" s="1">
        <v>-0.43237725975682662</v>
      </c>
      <c r="M277" s="1">
        <v>-0.71032942689175627</v>
      </c>
      <c r="N277" s="1">
        <v>-0.73322646361985</v>
      </c>
      <c r="O277" s="1">
        <v>-0.84470590952741065</v>
      </c>
      <c r="P277" s="1">
        <v>-0.86074831979621547</v>
      </c>
      <c r="Q277" s="1">
        <v>-0.9091555921341391</v>
      </c>
      <c r="R277" s="1">
        <v>-0.89429472451289249</v>
      </c>
      <c r="S277" s="1">
        <v>-0.8721796453348799</v>
      </c>
      <c r="T277" s="1">
        <v>-0.88733747012631958</v>
      </c>
      <c r="U277" s="1">
        <v>-0.90481127044032195</v>
      </c>
      <c r="V277" s="1">
        <v>-0.9389954014223123</v>
      </c>
      <c r="W277" s="1">
        <v>-1.002577792351967</v>
      </c>
      <c r="X277" s="1">
        <v>-1.0546022967714339</v>
      </c>
      <c r="Y277" s="1">
        <v>-1.029381757706336</v>
      </c>
      <c r="Z277" s="1">
        <v>-1.1398412267431159</v>
      </c>
      <c r="AA277" s="1">
        <v>-1.081346916515074</v>
      </c>
      <c r="AB277" s="1">
        <v>-0.71482672505917733</v>
      </c>
      <c r="AC277" s="1">
        <v>-0.60406607816275848</v>
      </c>
      <c r="AD277" s="1">
        <v>-0.51644579392662815</v>
      </c>
    </row>
    <row r="278" spans="1:30" hidden="1" x14ac:dyDescent="0.25">
      <c r="A278">
        <v>20</v>
      </c>
      <c r="B278">
        <v>2030</v>
      </c>
      <c r="C278" t="s">
        <v>4</v>
      </c>
      <c r="D278" t="s">
        <v>18</v>
      </c>
      <c r="E278">
        <v>0</v>
      </c>
      <c r="F278">
        <v>0</v>
      </c>
      <c r="G278" s="1">
        <v>0.98336837170471803</v>
      </c>
      <c r="H278" s="1">
        <v>0.983635051480518</v>
      </c>
      <c r="I278" s="1">
        <v>0.98429263965687763</v>
      </c>
      <c r="J278" s="1">
        <v>0.98377663334402865</v>
      </c>
      <c r="K278" s="1">
        <v>0.98387003991418509</v>
      </c>
      <c r="L278" s="1">
        <v>0.98940660825396975</v>
      </c>
      <c r="M278" s="1">
        <v>0.98860085040895296</v>
      </c>
      <c r="N278" s="1">
        <v>0.98861253850705799</v>
      </c>
      <c r="O278" s="1">
        <v>0.98807243642742104</v>
      </c>
      <c r="P278" s="1">
        <v>0.98745188041633836</v>
      </c>
      <c r="Q278" s="1">
        <v>0.98684316683957918</v>
      </c>
      <c r="R278" s="1">
        <v>0.98634275684292627</v>
      </c>
      <c r="S278" s="1">
        <v>0.98635602104682063</v>
      </c>
      <c r="T278" s="1">
        <v>0.98628857813228021</v>
      </c>
      <c r="U278" s="1">
        <v>0.98652599471060909</v>
      </c>
      <c r="V278" s="1">
        <v>0.98690311916513362</v>
      </c>
      <c r="W278" s="1">
        <v>0.98713113180492673</v>
      </c>
      <c r="X278" s="1">
        <v>0.98748207077282557</v>
      </c>
      <c r="Y278" s="1">
        <v>0.98797030131357466</v>
      </c>
      <c r="Z278" s="1">
        <v>0.98803500934615374</v>
      </c>
      <c r="AA278" s="1">
        <v>0.98822571059762898</v>
      </c>
      <c r="AB278" s="1">
        <v>0.98890603930265308</v>
      </c>
      <c r="AC278" s="1">
        <v>0.98899931334172397</v>
      </c>
      <c r="AD278" s="1">
        <v>0.98352963210089928</v>
      </c>
    </row>
    <row r="279" spans="1:30" hidden="1" x14ac:dyDescent="0.25">
      <c r="A279">
        <v>20</v>
      </c>
      <c r="B279">
        <v>2030</v>
      </c>
      <c r="C279" t="s">
        <v>4</v>
      </c>
      <c r="D279" t="s">
        <v>19</v>
      </c>
      <c r="E279">
        <v>0</v>
      </c>
      <c r="F279">
        <v>0</v>
      </c>
      <c r="G279" s="1">
        <v>0.51383775568106471</v>
      </c>
      <c r="H279" s="1">
        <v>0.48449679764398912</v>
      </c>
      <c r="I279" s="1">
        <v>0.16318828356135279</v>
      </c>
      <c r="J279" s="1">
        <v>0.45844170823937269</v>
      </c>
      <c r="K279" s="1">
        <v>0.42503635203529871</v>
      </c>
      <c r="L279" s="1">
        <v>-0.19833536707327831</v>
      </c>
      <c r="M279" s="1">
        <v>-0.1477202040345986</v>
      </c>
      <c r="N279" s="1">
        <v>-0.22695797411487001</v>
      </c>
      <c r="O279" s="1">
        <v>-6.5751925518069271E-2</v>
      </c>
      <c r="P279" s="1">
        <v>9.5393793110238378E-2</v>
      </c>
      <c r="Q279" s="1">
        <v>0.2189566857876688</v>
      </c>
      <c r="R279" s="1">
        <v>0.28658657660278458</v>
      </c>
      <c r="S279" s="1">
        <v>0.27060047574373042</v>
      </c>
      <c r="T279" s="1">
        <v>0.2901340719960529</v>
      </c>
      <c r="U279" s="1">
        <v>0.29376661120886538</v>
      </c>
      <c r="V279" s="1">
        <v>0.28476984308828929</v>
      </c>
      <c r="W279" s="1">
        <v>0.23580401263142881</v>
      </c>
      <c r="X279" s="1">
        <v>-3.0623358662784012E-2</v>
      </c>
      <c r="Y279" s="1">
        <v>-0.17798705006844709</v>
      </c>
      <c r="Z279" s="1">
        <v>-0.18572744254310289</v>
      </c>
      <c r="AA279" s="1">
        <v>-0.22793147732164201</v>
      </c>
      <c r="AB279" s="1">
        <v>-0.70294056650345993</v>
      </c>
      <c r="AC279" s="1">
        <v>-0.59069727880165179</v>
      </c>
      <c r="AD279" s="1">
        <v>0.34124164624255549</v>
      </c>
    </row>
    <row r="280" spans="1:30" hidden="1" x14ac:dyDescent="0.25">
      <c r="A280">
        <v>21</v>
      </c>
      <c r="B280">
        <v>2030</v>
      </c>
      <c r="C280" t="s">
        <v>4</v>
      </c>
      <c r="D280" t="s">
        <v>18</v>
      </c>
      <c r="E280">
        <v>0</v>
      </c>
      <c r="F280">
        <v>0</v>
      </c>
      <c r="G280" s="1">
        <v>0.98358171763346713</v>
      </c>
      <c r="H280" s="1">
        <v>0.98387673605841341</v>
      </c>
      <c r="I280" s="1">
        <v>0.98456583591288271</v>
      </c>
      <c r="J280" s="1">
        <v>0.98403090871182008</v>
      </c>
      <c r="K280" s="1">
        <v>0.98415053485083015</v>
      </c>
      <c r="L280" s="1">
        <v>0.98960326155073375</v>
      </c>
      <c r="M280" s="1">
        <v>0.98862174615329756</v>
      </c>
      <c r="N280" s="1">
        <v>0.98863147177466681</v>
      </c>
      <c r="O280" s="1">
        <v>0.98805464504686769</v>
      </c>
      <c r="P280" s="1">
        <v>0.98737716695029321</v>
      </c>
      <c r="Q280" s="1">
        <v>0.98675838401409099</v>
      </c>
      <c r="R280" s="1">
        <v>0.98622027899909781</v>
      </c>
      <c r="S280" s="1">
        <v>0.98636129290423469</v>
      </c>
      <c r="T280" s="1">
        <v>0.98627495276931676</v>
      </c>
      <c r="U280" s="1">
        <v>0.98654040248779562</v>
      </c>
      <c r="V280" s="1">
        <v>0.98690689784719032</v>
      </c>
      <c r="W280" s="1">
        <v>0.98704227782029719</v>
      </c>
      <c r="X280" s="1">
        <v>0.98726484239793344</v>
      </c>
      <c r="Y280" s="1">
        <v>0.98777930423409444</v>
      </c>
      <c r="Z280" s="1">
        <v>0.98784889113664398</v>
      </c>
      <c r="AA280" s="1">
        <v>0.9880811445326928</v>
      </c>
      <c r="AB280" s="1">
        <v>0.9888338259666607</v>
      </c>
      <c r="AC280" s="1">
        <v>0.98900699627277999</v>
      </c>
      <c r="AD280" s="1">
        <v>0.98364130956376372</v>
      </c>
    </row>
    <row r="281" spans="1:30" hidden="1" x14ac:dyDescent="0.25">
      <c r="A281">
        <v>21</v>
      </c>
      <c r="B281">
        <v>2030</v>
      </c>
      <c r="C281" t="s">
        <v>4</v>
      </c>
      <c r="D281" t="s">
        <v>19</v>
      </c>
      <c r="E281">
        <v>0</v>
      </c>
      <c r="F281">
        <v>0</v>
      </c>
      <c r="G281" s="1">
        <v>0.58535929604076808</v>
      </c>
      <c r="H281" s="1">
        <v>0.55673193004260313</v>
      </c>
      <c r="I281" s="1">
        <v>0.23561820631046351</v>
      </c>
      <c r="J281" s="1">
        <v>0.53126215401025745</v>
      </c>
      <c r="K281" s="1">
        <v>0.49856732093242229</v>
      </c>
      <c r="L281" s="1">
        <v>-0.1277854660369781</v>
      </c>
      <c r="M281" s="1">
        <v>-7.966277020399655E-2</v>
      </c>
      <c r="N281" s="1">
        <v>-0.15838440614505089</v>
      </c>
      <c r="O281" s="1">
        <v>2.58665085302579E-3</v>
      </c>
      <c r="P281" s="1">
        <v>0.16312245832218111</v>
      </c>
      <c r="Q281" s="1">
        <v>0.28692138302333953</v>
      </c>
      <c r="R281" s="1">
        <v>0.35402548164904329</v>
      </c>
      <c r="S281" s="1">
        <v>0.34033501866146493</v>
      </c>
      <c r="T281" s="1">
        <v>0.35938559348012161</v>
      </c>
      <c r="U281" s="1">
        <v>0.36306938723563392</v>
      </c>
      <c r="V281" s="1">
        <v>0.35351745815716268</v>
      </c>
      <c r="W281" s="1">
        <v>0.3030093308427026</v>
      </c>
      <c r="X281" s="1">
        <v>3.3803357924250703E-2</v>
      </c>
      <c r="Y281" s="1">
        <v>-0.1128907092303497</v>
      </c>
      <c r="Z281" s="1">
        <v>-0.120421361470598</v>
      </c>
      <c r="AA281" s="1">
        <v>-0.1619002612352004</v>
      </c>
      <c r="AB281" s="1">
        <v>-0.63657448937627237</v>
      </c>
      <c r="AC281" s="1">
        <v>-0.52346597485750435</v>
      </c>
      <c r="AD281" s="1">
        <v>0.41152201851705961</v>
      </c>
    </row>
    <row r="282" spans="1:30" hidden="1" x14ac:dyDescent="0.25">
      <c r="A282">
        <v>22</v>
      </c>
      <c r="B282">
        <v>2030</v>
      </c>
      <c r="C282" t="s">
        <v>4</v>
      </c>
      <c r="D282" t="s">
        <v>18</v>
      </c>
      <c r="E282">
        <v>0</v>
      </c>
      <c r="F282">
        <v>0</v>
      </c>
      <c r="G282" s="1">
        <v>0.98380094911764637</v>
      </c>
      <c r="H282" s="1">
        <v>0.98409541909274667</v>
      </c>
      <c r="I282" s="1">
        <v>0.98478763924212942</v>
      </c>
      <c r="J282" s="1">
        <v>0.98424952593313075</v>
      </c>
      <c r="K282" s="1">
        <v>0.98436954751627725</v>
      </c>
      <c r="L282" s="1">
        <v>0.98982506036957307</v>
      </c>
      <c r="M282" s="1">
        <v>0.98883527084200085</v>
      </c>
      <c r="N282" s="1">
        <v>0.98884896442719694</v>
      </c>
      <c r="O282" s="1">
        <v>0.98827046879806824</v>
      </c>
      <c r="P282" s="1">
        <v>0.98759068375389858</v>
      </c>
      <c r="Q282" s="1">
        <v>0.98697153539591864</v>
      </c>
      <c r="R282" s="1">
        <v>0.98643225199907358</v>
      </c>
      <c r="S282" s="1">
        <v>0.9865760517754032</v>
      </c>
      <c r="T282" s="1">
        <v>0.9864885811005043</v>
      </c>
      <c r="U282" s="1">
        <v>0.98675657904289038</v>
      </c>
      <c r="V282" s="1">
        <v>0.98712399658626271</v>
      </c>
      <c r="W282" s="1">
        <v>0.987256780024511</v>
      </c>
      <c r="X282" s="1">
        <v>0.98747300621318379</v>
      </c>
      <c r="Y282" s="1">
        <v>0.98798801214541998</v>
      </c>
      <c r="Z282" s="1">
        <v>0.98805736242749853</v>
      </c>
      <c r="AA282" s="1">
        <v>0.98828994733536568</v>
      </c>
      <c r="AB282" s="1">
        <v>0.98904997945667683</v>
      </c>
      <c r="AC282" s="1">
        <v>0.98922227059018919</v>
      </c>
      <c r="AD282" s="1">
        <v>0.98385577159888149</v>
      </c>
    </row>
    <row r="283" spans="1:30" hidden="1" x14ac:dyDescent="0.25">
      <c r="A283">
        <v>22</v>
      </c>
      <c r="B283">
        <v>2030</v>
      </c>
      <c r="C283" t="s">
        <v>4</v>
      </c>
      <c r="D283" t="s">
        <v>19</v>
      </c>
      <c r="E283">
        <v>0</v>
      </c>
      <c r="F283">
        <v>0</v>
      </c>
      <c r="G283" s="1">
        <v>0.60781549221347242</v>
      </c>
      <c r="H283" s="1">
        <v>0.57932318515448333</v>
      </c>
      <c r="I283" s="1">
        <v>0.25815717040294672</v>
      </c>
      <c r="J283" s="1">
        <v>0.55392182928826283</v>
      </c>
      <c r="K283" s="1">
        <v>0.52129912901476871</v>
      </c>
      <c r="L283" s="1">
        <v>-0.10571947995359859</v>
      </c>
      <c r="M283" s="1">
        <v>-5.7838474104686857E-2</v>
      </c>
      <c r="N283" s="1">
        <v>-0.13662529792513331</v>
      </c>
      <c r="O283" s="1">
        <v>2.435844624285036E-2</v>
      </c>
      <c r="P283" s="1">
        <v>0.1848784946730696</v>
      </c>
      <c r="Q283" s="1">
        <v>0.30874092673091941</v>
      </c>
      <c r="R283" s="1">
        <v>0.37579838972953078</v>
      </c>
      <c r="S283" s="1">
        <v>0.36246430661708368</v>
      </c>
      <c r="T283" s="1">
        <v>0.38148494678411221</v>
      </c>
      <c r="U283" s="1">
        <v>0.38513533804154321</v>
      </c>
      <c r="V283" s="1">
        <v>0.37545895344669428</v>
      </c>
      <c r="W283" s="1">
        <v>0.3246774159071103</v>
      </c>
      <c r="X283" s="1">
        <v>5.5067972479196342E-2</v>
      </c>
      <c r="Y283" s="1">
        <v>-9.1580527695042643E-2</v>
      </c>
      <c r="Z283" s="1">
        <v>-9.9094950636283832E-2</v>
      </c>
      <c r="AA283" s="1">
        <v>-0.14043814114577649</v>
      </c>
      <c r="AB283" s="1">
        <v>-0.61519843667888174</v>
      </c>
      <c r="AC283" s="1">
        <v>-0.50182675989374559</v>
      </c>
      <c r="AD283" s="1">
        <v>0.43382766950739921</v>
      </c>
    </row>
    <row r="284" spans="1:30" hidden="1" x14ac:dyDescent="0.25">
      <c r="A284">
        <v>23</v>
      </c>
      <c r="B284">
        <v>2030</v>
      </c>
      <c r="C284" t="s">
        <v>4</v>
      </c>
      <c r="D284" t="s">
        <v>18</v>
      </c>
      <c r="E284">
        <v>0</v>
      </c>
      <c r="F284">
        <v>0</v>
      </c>
      <c r="G284" s="1">
        <v>0.98364718420094333</v>
      </c>
      <c r="H284" s="1">
        <v>0.98393664047451745</v>
      </c>
      <c r="I284" s="1">
        <v>0.98462286685700173</v>
      </c>
      <c r="J284" s="1">
        <v>0.98408840531213615</v>
      </c>
      <c r="K284" s="1">
        <v>0.98420576833598938</v>
      </c>
      <c r="L284" s="1">
        <v>0.98966333783619709</v>
      </c>
      <c r="M284" s="1">
        <v>0.98869085931877476</v>
      </c>
      <c r="N284" s="1">
        <v>0.98870561388835176</v>
      </c>
      <c r="O284" s="1">
        <v>0.98812964757698074</v>
      </c>
      <c r="P284" s="1">
        <v>0.9874529560745513</v>
      </c>
      <c r="Q284" s="1">
        <v>0.98683426077458147</v>
      </c>
      <c r="R284" s="1">
        <v>0.98629737212768231</v>
      </c>
      <c r="S284" s="1">
        <v>0.9864317862925237</v>
      </c>
      <c r="T284" s="1">
        <v>0.98634544497113785</v>
      </c>
      <c r="U284" s="1">
        <v>0.9866131379608768</v>
      </c>
      <c r="V284" s="1">
        <v>0.9869827899716378</v>
      </c>
      <c r="W284" s="1">
        <v>0.9871229367916089</v>
      </c>
      <c r="X284" s="1">
        <v>0.98734633593548238</v>
      </c>
      <c r="Y284" s="1">
        <v>0.98785905864444046</v>
      </c>
      <c r="Z284" s="1">
        <v>0.98792868780166188</v>
      </c>
      <c r="AA284" s="1">
        <v>0.9881574792074731</v>
      </c>
      <c r="AB284" s="1">
        <v>0.98891488937652927</v>
      </c>
      <c r="AC284" s="1">
        <v>0.98907873288980774</v>
      </c>
      <c r="AD284" s="1">
        <v>0.98370425181893917</v>
      </c>
    </row>
    <row r="285" spans="1:30" hidden="1" x14ac:dyDescent="0.25">
      <c r="A285">
        <v>23</v>
      </c>
      <c r="B285">
        <v>2030</v>
      </c>
      <c r="C285" t="s">
        <v>4</v>
      </c>
      <c r="D285" t="s">
        <v>19</v>
      </c>
      <c r="E285">
        <v>0</v>
      </c>
      <c r="F285">
        <v>0</v>
      </c>
      <c r="G285" s="1">
        <v>0.57833954582312008</v>
      </c>
      <c r="H285" s="1">
        <v>0.55012802939424166</v>
      </c>
      <c r="I285" s="1">
        <v>0.22930565501757699</v>
      </c>
      <c r="J285" s="1">
        <v>0.52488485497569859</v>
      </c>
      <c r="K285" s="1">
        <v>0.49249896698706319</v>
      </c>
      <c r="L285" s="1">
        <v>-0.13457853251662849</v>
      </c>
      <c r="M285" s="1">
        <v>-8.7840526257120369E-2</v>
      </c>
      <c r="N285" s="1">
        <v>-0.16663990764055639</v>
      </c>
      <c r="O285" s="1">
        <v>-5.9080086520351977E-3</v>
      </c>
      <c r="P285" s="1">
        <v>0.15428044428980309</v>
      </c>
      <c r="Q285" s="1">
        <v>0.27803958068145102</v>
      </c>
      <c r="R285" s="1">
        <v>0.34485251622418028</v>
      </c>
      <c r="S285" s="1">
        <v>0.33217404596135919</v>
      </c>
      <c r="T285" s="1">
        <v>0.35106666114965779</v>
      </c>
      <c r="U285" s="1">
        <v>0.35477139192718149</v>
      </c>
      <c r="V285" s="1">
        <v>0.34499755618924871</v>
      </c>
      <c r="W285" s="1">
        <v>0.29378975515534272</v>
      </c>
      <c r="X285" s="1">
        <v>2.374246935104031E-2</v>
      </c>
      <c r="Y285" s="1">
        <v>-0.1226764691770499</v>
      </c>
      <c r="Z285" s="1">
        <v>-0.13013602491801299</v>
      </c>
      <c r="AA285" s="1">
        <v>-0.17122025776949709</v>
      </c>
      <c r="AB285" s="1">
        <v>-0.64572961311180943</v>
      </c>
      <c r="AC285" s="1">
        <v>-0.531893334564704</v>
      </c>
      <c r="AD285" s="1">
        <v>0.40408050962361319</v>
      </c>
    </row>
    <row r="286" spans="1:30" hidden="1" x14ac:dyDescent="0.25">
      <c r="A286">
        <v>24</v>
      </c>
      <c r="B286">
        <v>2030</v>
      </c>
      <c r="C286" t="s">
        <v>4</v>
      </c>
      <c r="D286" t="s">
        <v>18</v>
      </c>
      <c r="E286">
        <v>0</v>
      </c>
      <c r="F286">
        <v>0</v>
      </c>
      <c r="G286" s="1">
        <v>0.98353294421783699</v>
      </c>
      <c r="H286" s="1">
        <v>0.98382450584348147</v>
      </c>
      <c r="I286" s="1">
        <v>0.9845140261386045</v>
      </c>
      <c r="J286" s="1">
        <v>0.98397665340497342</v>
      </c>
      <c r="K286" s="1">
        <v>0.98410076387638723</v>
      </c>
      <c r="L286" s="1">
        <v>0.98952347450677636</v>
      </c>
      <c r="M286" s="1">
        <v>0.98849988941024158</v>
      </c>
      <c r="N286" s="1">
        <v>0.98851792163569285</v>
      </c>
      <c r="O286" s="1">
        <v>0.98792872499979734</v>
      </c>
      <c r="P286" s="1">
        <v>0.98723042379579462</v>
      </c>
      <c r="Q286" s="1">
        <v>0.98660758359619083</v>
      </c>
      <c r="R286" s="1">
        <v>0.9860569280951581</v>
      </c>
      <c r="S286" s="1">
        <v>0.98623402798237558</v>
      </c>
      <c r="T286" s="1">
        <v>0.98614051462136898</v>
      </c>
      <c r="U286" s="1">
        <v>0.98642261942294251</v>
      </c>
      <c r="V286" s="1">
        <v>0.98679258384715485</v>
      </c>
      <c r="W286" s="1">
        <v>0.98690223916024489</v>
      </c>
      <c r="X286" s="1">
        <v>0.98707512834098843</v>
      </c>
      <c r="Y286" s="1">
        <v>0.987595160224224</v>
      </c>
      <c r="Z286" s="1">
        <v>0.98766773888003678</v>
      </c>
      <c r="AA286" s="1">
        <v>0.98790884016283731</v>
      </c>
      <c r="AB286" s="1">
        <v>0.98869997707602242</v>
      </c>
      <c r="AC286" s="1">
        <v>0.98888401595137121</v>
      </c>
      <c r="AD286" s="1">
        <v>0.98354251635842549</v>
      </c>
    </row>
    <row r="287" spans="1:30" hidden="1" x14ac:dyDescent="0.25">
      <c r="A287">
        <v>24</v>
      </c>
      <c r="B287">
        <v>2030</v>
      </c>
      <c r="C287" t="s">
        <v>4</v>
      </c>
      <c r="D287" t="s">
        <v>19</v>
      </c>
      <c r="E287">
        <v>0</v>
      </c>
      <c r="F287">
        <v>0</v>
      </c>
      <c r="G287" s="1">
        <v>0.55960967569632991</v>
      </c>
      <c r="H287" s="1">
        <v>0.53239698804189406</v>
      </c>
      <c r="I287" s="1">
        <v>0.21235717577026431</v>
      </c>
      <c r="J287" s="1">
        <v>0.50778020472653207</v>
      </c>
      <c r="K287" s="1">
        <v>0.47626459071288518</v>
      </c>
      <c r="L287" s="1">
        <v>-0.15267490287214591</v>
      </c>
      <c r="M287" s="1">
        <v>-0.10966522389611939</v>
      </c>
      <c r="N287" s="1">
        <v>-0.1882726456054038</v>
      </c>
      <c r="O287" s="1">
        <v>-2.819012139517442E-2</v>
      </c>
      <c r="P287" s="1">
        <v>0.13103097872610139</v>
      </c>
      <c r="Q287" s="1">
        <v>0.25471187479478058</v>
      </c>
      <c r="R287" s="1">
        <v>0.3207172037544585</v>
      </c>
      <c r="S287" s="1">
        <v>0.31069290054879029</v>
      </c>
      <c r="T287" s="1">
        <v>0.32906788163070322</v>
      </c>
      <c r="U287" s="1">
        <v>0.33288722476351612</v>
      </c>
      <c r="V287" s="1">
        <v>0.32257292171612267</v>
      </c>
      <c r="W287" s="1">
        <v>0.26956713664082699</v>
      </c>
      <c r="X287" s="1">
        <v>-2.9749924928627E-3</v>
      </c>
      <c r="Y287" s="1">
        <v>-0.14860099471912941</v>
      </c>
      <c r="Z287" s="1">
        <v>-0.15582188950500289</v>
      </c>
      <c r="AA287" s="1">
        <v>-0.19591224048898881</v>
      </c>
      <c r="AB287" s="1">
        <v>-0.66975857233350011</v>
      </c>
      <c r="AC287" s="1">
        <v>-0.55436450637536405</v>
      </c>
      <c r="AD287" s="1">
        <v>0.38410599735378509</v>
      </c>
    </row>
    <row r="288" spans="1:30" hidden="1" x14ac:dyDescent="0.25">
      <c r="A288">
        <v>26</v>
      </c>
      <c r="B288">
        <v>2030</v>
      </c>
      <c r="C288" t="s">
        <v>4</v>
      </c>
      <c r="D288" t="s">
        <v>18</v>
      </c>
      <c r="E288">
        <v>0</v>
      </c>
      <c r="F288">
        <v>0</v>
      </c>
      <c r="G288" s="1">
        <v>0.98445653801578159</v>
      </c>
      <c r="H288" s="1">
        <v>0.9846836316782388</v>
      </c>
      <c r="I288" s="1">
        <v>0.98523850932587065</v>
      </c>
      <c r="J288" s="1">
        <v>0.9848040056703008</v>
      </c>
      <c r="K288" s="1">
        <v>0.98487086626644837</v>
      </c>
      <c r="L288" s="1">
        <v>0.9903743377048928</v>
      </c>
      <c r="M288" s="1">
        <v>0.98976365761587248</v>
      </c>
      <c r="N288" s="1">
        <v>0.9897529649989032</v>
      </c>
      <c r="O288" s="1">
        <v>0.98927428531157846</v>
      </c>
      <c r="P288" s="1">
        <v>0.98871528788552054</v>
      </c>
      <c r="Q288" s="1">
        <v>0.98813174886124122</v>
      </c>
      <c r="R288" s="1">
        <v>0.98766661942019307</v>
      </c>
      <c r="S288" s="1">
        <v>0.98758547686213016</v>
      </c>
      <c r="T288" s="1">
        <v>0.98753792173862343</v>
      </c>
      <c r="U288" s="1">
        <v>0.98775525385701601</v>
      </c>
      <c r="V288" s="1">
        <v>0.98814223636651444</v>
      </c>
      <c r="W288" s="1">
        <v>0.98844028833929909</v>
      </c>
      <c r="X288" s="1">
        <v>0.98885941422184087</v>
      </c>
      <c r="Y288" s="1">
        <v>0.98930533894535344</v>
      </c>
      <c r="Z288" s="1">
        <v>0.98937854126216096</v>
      </c>
      <c r="AA288" s="1">
        <v>0.98952754024947098</v>
      </c>
      <c r="AB288" s="1">
        <v>0.99003106240566952</v>
      </c>
      <c r="AC288" s="1">
        <v>0.99007656396402155</v>
      </c>
      <c r="AD288" s="1">
        <v>0.9846462406046177</v>
      </c>
    </row>
    <row r="289" spans="1:30" hidden="1" x14ac:dyDescent="0.25">
      <c r="A289">
        <v>26</v>
      </c>
      <c r="B289">
        <v>2030</v>
      </c>
      <c r="C289" t="s">
        <v>4</v>
      </c>
      <c r="D289" t="s">
        <v>19</v>
      </c>
      <c r="E289">
        <v>0</v>
      </c>
      <c r="F289">
        <v>0</v>
      </c>
      <c r="G289" s="1">
        <v>0.41468315119922461</v>
      </c>
      <c r="H289" s="1">
        <v>0.38263236442837989</v>
      </c>
      <c r="I289" s="1">
        <v>5.4403688507371158E-2</v>
      </c>
      <c r="J289" s="1">
        <v>0.35504023282999492</v>
      </c>
      <c r="K289" s="1">
        <v>0.32059344972323089</v>
      </c>
      <c r="L289" s="1">
        <v>-0.30791882061030629</v>
      </c>
      <c r="M289" s="1">
        <v>-0.25205804332089032</v>
      </c>
      <c r="N289" s="1">
        <v>-0.33175042191480569</v>
      </c>
      <c r="O289" s="1">
        <v>-0.16680082342955371</v>
      </c>
      <c r="P289" s="1">
        <v>-2.7147032785498721E-3</v>
      </c>
      <c r="Q289" s="1">
        <v>0.1230476287574897</v>
      </c>
      <c r="R289" s="1">
        <v>0.1917659576061618</v>
      </c>
      <c r="S289" s="1">
        <v>0.17304463276962079</v>
      </c>
      <c r="T289" s="1">
        <v>0.19340199701238281</v>
      </c>
      <c r="U289" s="1">
        <v>0.1974351767630759</v>
      </c>
      <c r="V289" s="1">
        <v>0.1893718797422386</v>
      </c>
      <c r="W289" s="1">
        <v>0.1419473198504754</v>
      </c>
      <c r="X289" s="1">
        <v>-0.1248711234951822</v>
      </c>
      <c r="Y289" s="1">
        <v>-0.27504835234122782</v>
      </c>
      <c r="Z289" s="1">
        <v>-0.2815888082160658</v>
      </c>
      <c r="AA289" s="1">
        <v>-0.32583389214767439</v>
      </c>
      <c r="AB289" s="1">
        <v>-0.81127059342382879</v>
      </c>
      <c r="AC289" s="1">
        <v>-0.70020505551063261</v>
      </c>
      <c r="AD289" s="1">
        <v>0.2393431224085158</v>
      </c>
    </row>
    <row r="290" spans="1:30" hidden="1" x14ac:dyDescent="0.25">
      <c r="A290">
        <v>10</v>
      </c>
      <c r="B290">
        <v>2030</v>
      </c>
      <c r="C290" t="s">
        <v>4</v>
      </c>
      <c r="D290" t="s">
        <v>18</v>
      </c>
      <c r="E290">
        <v>0</v>
      </c>
      <c r="F290">
        <v>1</v>
      </c>
      <c r="G290" s="1">
        <v>0.9902669435838577</v>
      </c>
      <c r="H290" s="1">
        <v>0.99029467676916072</v>
      </c>
      <c r="I290" s="1">
        <v>0.99028641429317243</v>
      </c>
      <c r="J290" s="1">
        <v>0.99036982121645523</v>
      </c>
      <c r="K290" s="1">
        <v>0.99012230755218611</v>
      </c>
      <c r="L290" s="1">
        <v>0.99023952765177914</v>
      </c>
      <c r="M290" s="1">
        <v>0.99046326539645291</v>
      </c>
      <c r="N290" s="1">
        <v>0.99070788933369536</v>
      </c>
      <c r="O290" s="1">
        <v>0.99095487804886095</v>
      </c>
      <c r="P290" s="1">
        <v>0.99119583137549128</v>
      </c>
      <c r="Q290" s="1">
        <v>0.9914785209337299</v>
      </c>
      <c r="R290" s="1">
        <v>0.99182168411483007</v>
      </c>
      <c r="S290" s="1">
        <v>0.99207950018864144</v>
      </c>
      <c r="T290" s="1">
        <v>0.99207622997838296</v>
      </c>
      <c r="U290" s="1">
        <v>0.99188930463322078</v>
      </c>
      <c r="V290" s="1">
        <v>0.99154623905033878</v>
      </c>
      <c r="W290" s="1">
        <v>0.99123147148584867</v>
      </c>
      <c r="X290" s="1">
        <v>0.99085484806237623</v>
      </c>
      <c r="Y290" s="1">
        <v>0.99055557675870831</v>
      </c>
      <c r="Z290" s="1">
        <v>0.99031340565853143</v>
      </c>
      <c r="AA290" s="1">
        <v>0.99007198035292387</v>
      </c>
      <c r="AB290" s="1">
        <v>0.99001314589622547</v>
      </c>
      <c r="AC290" s="1">
        <v>0.98991297796433486</v>
      </c>
      <c r="AD290" s="1">
        <v>0.98989639475358482</v>
      </c>
    </row>
    <row r="291" spans="1:30" hidden="1" x14ac:dyDescent="0.25">
      <c r="A291">
        <v>10</v>
      </c>
      <c r="B291">
        <v>2030</v>
      </c>
      <c r="C291" t="s">
        <v>4</v>
      </c>
      <c r="D291" t="s">
        <v>19</v>
      </c>
      <c r="E291">
        <v>0</v>
      </c>
      <c r="F291">
        <v>1</v>
      </c>
      <c r="G291" s="1">
        <v>-0.30736086749186259</v>
      </c>
      <c r="H291" s="1">
        <v>-0.29407791627229529</v>
      </c>
      <c r="I291" s="1">
        <v>-0.28669542086072303</v>
      </c>
      <c r="J291" s="1">
        <v>-0.31923844839937271</v>
      </c>
      <c r="K291" s="1">
        <v>-0.22975148179611229</v>
      </c>
      <c r="L291" s="1">
        <v>-0.3602707793349193</v>
      </c>
      <c r="M291" s="1">
        <v>-0.3989164621502807</v>
      </c>
      <c r="N291" s="1">
        <v>-0.3862950837819602</v>
      </c>
      <c r="O291" s="1">
        <v>-0.27825810306699678</v>
      </c>
      <c r="P291" s="1">
        <v>-0.1693063335337634</v>
      </c>
      <c r="Q291" s="1">
        <v>-8.5802090160852842E-2</v>
      </c>
      <c r="R291" s="1">
        <v>-5.2534104517457089E-2</v>
      </c>
      <c r="S291" s="1">
        <v>-3.2229956048167682E-2</v>
      </c>
      <c r="T291" s="1">
        <v>-7.9019453211014279E-2</v>
      </c>
      <c r="U291" s="1">
        <v>-2.6540359398276082E-2</v>
      </c>
      <c r="V291" s="1">
        <v>-8.0104787952520351E-2</v>
      </c>
      <c r="W291" s="1">
        <v>-0.191594517961345</v>
      </c>
      <c r="X291" s="1">
        <v>-0.2301207324970409</v>
      </c>
      <c r="Y291" s="1">
        <v>-0.32211579233841597</v>
      </c>
      <c r="Z291" s="1">
        <v>-0.40665947098458272</v>
      </c>
      <c r="AA291" s="1">
        <v>-0.42549603249523837</v>
      </c>
      <c r="AB291" s="1">
        <v>-0.2911982822857353</v>
      </c>
      <c r="AC291" s="1">
        <v>-0.18947553826834401</v>
      </c>
      <c r="AD291" s="1">
        <v>-0.17359847307791651</v>
      </c>
    </row>
    <row r="292" spans="1:30" hidden="1" x14ac:dyDescent="0.25">
      <c r="A292">
        <v>11</v>
      </c>
      <c r="B292">
        <v>2030</v>
      </c>
      <c r="C292" t="s">
        <v>4</v>
      </c>
      <c r="D292" t="s">
        <v>18</v>
      </c>
      <c r="E292">
        <v>0</v>
      </c>
      <c r="F292">
        <v>1</v>
      </c>
      <c r="G292" s="1">
        <v>1.040895205365534</v>
      </c>
      <c r="H292" s="1">
        <v>1.0407420170937971</v>
      </c>
      <c r="I292" s="1">
        <v>1.040598470997294</v>
      </c>
      <c r="J292" s="1">
        <v>1.040705761198512</v>
      </c>
      <c r="K292" s="1">
        <v>0.93703814868543234</v>
      </c>
      <c r="L292" s="1">
        <v>0.93772870302902733</v>
      </c>
      <c r="M292" s="1">
        <v>0.938757731213681</v>
      </c>
      <c r="N292" s="1">
        <v>0.94119050201411136</v>
      </c>
      <c r="O292" s="1">
        <v>0.94552072035441759</v>
      </c>
      <c r="P292" s="1">
        <v>0.95223557365634359</v>
      </c>
      <c r="Q292" s="1">
        <v>0.96139848813302031</v>
      </c>
      <c r="R292" s="1">
        <v>0.97178983627505455</v>
      </c>
      <c r="S292" s="1">
        <v>0.97982210980394457</v>
      </c>
      <c r="T292" s="1">
        <v>0.98053488698095725</v>
      </c>
      <c r="U292" s="1">
        <v>0.97304824553360314</v>
      </c>
      <c r="V292" s="1">
        <v>0.96240029418535378</v>
      </c>
      <c r="W292" s="1">
        <v>0.95311030682767583</v>
      </c>
      <c r="X292" s="1">
        <v>0.94581246857394397</v>
      </c>
      <c r="Y292" s="1">
        <v>0.94118520941600392</v>
      </c>
      <c r="Z292" s="1">
        <v>0.93874179903435673</v>
      </c>
      <c r="AA292" s="1">
        <v>0.93771732631024829</v>
      </c>
      <c r="AB292" s="1">
        <v>0.93719272431582012</v>
      </c>
      <c r="AC292" s="1">
        <v>0.93671135383681969</v>
      </c>
      <c r="AD292" s="1">
        <v>0.93669019423560362</v>
      </c>
    </row>
    <row r="293" spans="1:30" hidden="1" x14ac:dyDescent="0.25">
      <c r="A293">
        <v>11</v>
      </c>
      <c r="B293">
        <v>2030</v>
      </c>
      <c r="C293" t="s">
        <v>4</v>
      </c>
      <c r="D293" t="s">
        <v>19</v>
      </c>
      <c r="E293">
        <v>0</v>
      </c>
      <c r="F293">
        <v>1</v>
      </c>
      <c r="G293" s="1">
        <v>-0.10280693803009031</v>
      </c>
      <c r="H293" s="1">
        <v>-8.8707850042116607E-2</v>
      </c>
      <c r="I293" s="1">
        <v>-8.0635466794097152E-2</v>
      </c>
      <c r="J293" s="1">
        <v>-0.11288862986309139</v>
      </c>
      <c r="K293" s="1">
        <v>2.352664167903146E-2</v>
      </c>
      <c r="L293" s="1">
        <v>-0.1082171090042912</v>
      </c>
      <c r="M293" s="1">
        <v>0.20772161648848331</v>
      </c>
      <c r="N293" s="1">
        <v>0.85353504161747151</v>
      </c>
      <c r="O293" s="1">
        <v>1.667215643120417</v>
      </c>
      <c r="P293" s="1">
        <v>2.4674580079610862</v>
      </c>
      <c r="Q293" s="1">
        <v>3.129970779103235</v>
      </c>
      <c r="R293" s="1">
        <v>3.5499859117597921</v>
      </c>
      <c r="S293" s="1">
        <v>3.746611098182254</v>
      </c>
      <c r="T293" s="1">
        <v>3.7069828377910801</v>
      </c>
      <c r="U293" s="1">
        <v>3.6019967017942189</v>
      </c>
      <c r="V293" s="1">
        <v>3.1808889361413799</v>
      </c>
      <c r="W293" s="1">
        <v>2.5057524470679811</v>
      </c>
      <c r="X293" s="1">
        <v>1.7833025344948821</v>
      </c>
      <c r="Y293" s="1">
        <v>0.98243625273862345</v>
      </c>
      <c r="Z293" s="1">
        <v>0.25448777668433997</v>
      </c>
      <c r="AA293" s="1">
        <v>-0.1745825715888592</v>
      </c>
      <c r="AB293" s="1">
        <v>-3.9362052090411929E-2</v>
      </c>
      <c r="AC293" s="1">
        <v>6.3030222241541992E-2</v>
      </c>
      <c r="AD293" s="1">
        <v>7.8799980859282012E-2</v>
      </c>
    </row>
    <row r="294" spans="1:30" hidden="1" x14ac:dyDescent="0.25">
      <c r="A294">
        <v>12</v>
      </c>
      <c r="B294">
        <v>2030</v>
      </c>
      <c r="C294" t="s">
        <v>4</v>
      </c>
      <c r="D294" t="s">
        <v>18</v>
      </c>
      <c r="E294">
        <v>0</v>
      </c>
      <c r="F294">
        <v>1</v>
      </c>
      <c r="G294" s="1">
        <v>0.98890286375323644</v>
      </c>
      <c r="H294" s="1">
        <v>0.98893518301798855</v>
      </c>
      <c r="I294" s="1">
        <v>0.98893033338660752</v>
      </c>
      <c r="J294" s="1">
        <v>0.98901301235912487</v>
      </c>
      <c r="K294" s="1">
        <v>0.99136478920980131</v>
      </c>
      <c r="L294" s="1">
        <v>0.9914683963403268</v>
      </c>
      <c r="M294" s="1">
        <v>0.99159502939483979</v>
      </c>
      <c r="N294" s="1">
        <v>0.99164754214686135</v>
      </c>
      <c r="O294" s="1">
        <v>0.99163820972915906</v>
      </c>
      <c r="P294" s="1">
        <v>0.99156253680258644</v>
      </c>
      <c r="Q294" s="1">
        <v>0.99148649259666988</v>
      </c>
      <c r="R294" s="1">
        <v>0.99147731934302297</v>
      </c>
      <c r="S294" s="1">
        <v>0.99148660196773997</v>
      </c>
      <c r="T294" s="1">
        <v>0.99146236306538482</v>
      </c>
      <c r="U294" s="1">
        <v>0.99150717487401319</v>
      </c>
      <c r="V294" s="1">
        <v>0.99151958616829872</v>
      </c>
      <c r="W294" s="1">
        <v>0.99156320200640236</v>
      </c>
      <c r="X294" s="1">
        <v>0.99151350010027051</v>
      </c>
      <c r="Y294" s="1">
        <v>0.99147754989289094</v>
      </c>
      <c r="Z294" s="1">
        <v>0.99143004813407531</v>
      </c>
      <c r="AA294" s="1">
        <v>0.99129734770834377</v>
      </c>
      <c r="AB294" s="1">
        <v>0.99124959829633696</v>
      </c>
      <c r="AC294" s="1">
        <v>0.99115852096432</v>
      </c>
      <c r="AD294" s="1">
        <v>0.9911420743782291</v>
      </c>
    </row>
    <row r="295" spans="1:30" hidden="1" x14ac:dyDescent="0.25">
      <c r="A295">
        <v>12</v>
      </c>
      <c r="B295">
        <v>2030</v>
      </c>
      <c r="C295" t="s">
        <v>4</v>
      </c>
      <c r="D295" t="s">
        <v>19</v>
      </c>
      <c r="E295">
        <v>0</v>
      </c>
      <c r="F295">
        <v>1</v>
      </c>
      <c r="G295" s="1">
        <v>-0.21815815881339251</v>
      </c>
      <c r="H295" s="1">
        <v>-0.2052277493567469</v>
      </c>
      <c r="I295" s="1">
        <v>-0.19810763768340039</v>
      </c>
      <c r="J295" s="1">
        <v>-0.23061756686488891</v>
      </c>
      <c r="K295" s="1">
        <v>-0.32398965066679342</v>
      </c>
      <c r="L295" s="1">
        <v>-0.45351985166707798</v>
      </c>
      <c r="M295" s="1">
        <v>-0.49523922510071339</v>
      </c>
      <c r="N295" s="1">
        <v>-0.48693212949347708</v>
      </c>
      <c r="O295" s="1">
        <v>-0.38111054277920281</v>
      </c>
      <c r="P295" s="1">
        <v>-0.27044876037634541</v>
      </c>
      <c r="Q295" s="1">
        <v>-0.18004047581690519</v>
      </c>
      <c r="R295" s="1">
        <v>-0.13552610739193041</v>
      </c>
      <c r="S295" s="1">
        <v>-0.10485077797285811</v>
      </c>
      <c r="T295" s="1">
        <v>-0.15055469058375839</v>
      </c>
      <c r="U295" s="1">
        <v>-0.1079254751558397</v>
      </c>
      <c r="V295" s="1">
        <v>-0.17341571474915099</v>
      </c>
      <c r="W295" s="1">
        <v>-0.29215021853384732</v>
      </c>
      <c r="X295" s="1">
        <v>-0.33320843746999229</v>
      </c>
      <c r="Y295" s="1">
        <v>-0.42334364977185068</v>
      </c>
      <c r="Z295" s="1">
        <v>-0.50345814555963253</v>
      </c>
      <c r="AA295" s="1">
        <v>-0.51848484094453962</v>
      </c>
      <c r="AB295" s="1">
        <v>-0.3849874337293695</v>
      </c>
      <c r="AC295" s="1">
        <v>-0.2839231643691964</v>
      </c>
      <c r="AD295" s="1">
        <v>-0.26805406826483619</v>
      </c>
    </row>
    <row r="296" spans="1:30" hidden="1" x14ac:dyDescent="0.25">
      <c r="A296">
        <v>13</v>
      </c>
      <c r="B296">
        <v>2030</v>
      </c>
      <c r="C296" t="s">
        <v>4</v>
      </c>
      <c r="D296" t="s">
        <v>18</v>
      </c>
      <c r="E296">
        <v>0</v>
      </c>
      <c r="F296">
        <v>1</v>
      </c>
      <c r="G296" s="1">
        <v>1.0154359814421161</v>
      </c>
      <c r="H296" s="1">
        <v>1.016676851164545</v>
      </c>
      <c r="I296" s="1">
        <v>1.0175825271244709</v>
      </c>
      <c r="J296" s="1">
        <v>1.018459978804799</v>
      </c>
      <c r="K296" s="1">
        <v>1.021801470478745</v>
      </c>
      <c r="L296" s="1">
        <v>1.0207012988189821</v>
      </c>
      <c r="M296" s="1">
        <v>1.0216246142993639</v>
      </c>
      <c r="N296" s="1">
        <v>1.0239044552468459</v>
      </c>
      <c r="O296" s="1">
        <v>1.027342027857767</v>
      </c>
      <c r="P296" s="1">
        <v>1.029924692840859</v>
      </c>
      <c r="Q296" s="1">
        <v>1.0309356235536089</v>
      </c>
      <c r="R296" s="1">
        <v>1.031375285032919</v>
      </c>
      <c r="S296" s="1">
        <v>1.0307239959469949</v>
      </c>
      <c r="T296" s="1">
        <v>1.0303029077342329</v>
      </c>
      <c r="U296" s="1">
        <v>1.0320444758018279</v>
      </c>
      <c r="V296" s="1">
        <v>1.0321871892749539</v>
      </c>
      <c r="W296" s="1">
        <v>1.0309037049140359</v>
      </c>
      <c r="X296" s="1">
        <v>1.0265189294035151</v>
      </c>
      <c r="Y296" s="1">
        <v>1.0218662489476349</v>
      </c>
      <c r="Z296" s="1">
        <v>1.019285253551987</v>
      </c>
      <c r="AA296" s="1">
        <v>1.0173315705318919</v>
      </c>
      <c r="AB296" s="1">
        <v>1.019081862415727</v>
      </c>
      <c r="AC296" s="1">
        <v>1.0192008719271901</v>
      </c>
      <c r="AD296" s="1">
        <v>1.0191010095681909</v>
      </c>
    </row>
    <row r="297" spans="1:30" hidden="1" x14ac:dyDescent="0.25">
      <c r="A297">
        <v>13</v>
      </c>
      <c r="B297">
        <v>2030</v>
      </c>
      <c r="C297" t="s">
        <v>4</v>
      </c>
      <c r="D297" t="s">
        <v>19</v>
      </c>
      <c r="E297">
        <v>0</v>
      </c>
      <c r="F297">
        <v>1</v>
      </c>
      <c r="G297" s="1">
        <v>0.84525276539898164</v>
      </c>
      <c r="H297" s="1">
        <v>0.73900411866159121</v>
      </c>
      <c r="I297" s="1">
        <v>0.66233185280459095</v>
      </c>
      <c r="J297" s="1">
        <v>0.57866134745225983</v>
      </c>
      <c r="K297" s="1">
        <v>0.54872687901432682</v>
      </c>
      <c r="L297" s="1">
        <v>0.76622019949302</v>
      </c>
      <c r="M297" s="1">
        <v>0.80373904704463017</v>
      </c>
      <c r="N297" s="1">
        <v>0.73140309916462942</v>
      </c>
      <c r="O297" s="1">
        <v>0.56395224878310846</v>
      </c>
      <c r="P297" s="1">
        <v>0.37508775199655853</v>
      </c>
      <c r="Q297" s="1">
        <v>0.1856512045646716</v>
      </c>
      <c r="R297" s="1">
        <v>-0.12774383394322081</v>
      </c>
      <c r="S297" s="1">
        <v>-0.51408645045854917</v>
      </c>
      <c r="T297" s="1">
        <v>-0.68853316552575683</v>
      </c>
      <c r="U297" s="1">
        <v>-0.50687855984380203</v>
      </c>
      <c r="V297" s="1">
        <v>4.3911677421963613E-2</v>
      </c>
      <c r="W297" s="1">
        <v>0.28107955661849832</v>
      </c>
      <c r="X297" s="1">
        <v>0.55002248071514492</v>
      </c>
      <c r="Y297" s="1">
        <v>0.78103900516395786</v>
      </c>
      <c r="Z297" s="1">
        <v>0.8495568182501837</v>
      </c>
      <c r="AA297" s="1">
        <v>0.8603144337005928</v>
      </c>
      <c r="AB297" s="1">
        <v>0.68202079138921645</v>
      </c>
      <c r="AC297" s="1">
        <v>0.58512932154228425</v>
      </c>
      <c r="AD297" s="1">
        <v>0.59903874894151299</v>
      </c>
    </row>
    <row r="298" spans="1:30" hidden="1" x14ac:dyDescent="0.25">
      <c r="A298">
        <v>14</v>
      </c>
      <c r="B298">
        <v>2030</v>
      </c>
      <c r="C298" t="s">
        <v>4</v>
      </c>
      <c r="D298" t="s">
        <v>18</v>
      </c>
      <c r="E298">
        <v>0</v>
      </c>
      <c r="F298">
        <v>1</v>
      </c>
      <c r="G298" s="1">
        <v>0.98763876499622416</v>
      </c>
      <c r="H298" s="1">
        <v>0.98765651685665101</v>
      </c>
      <c r="I298" s="1">
        <v>0.98762058959925136</v>
      </c>
      <c r="J298" s="1">
        <v>0.98771281708666758</v>
      </c>
      <c r="K298" s="1">
        <v>0.99273105476999424</v>
      </c>
      <c r="L298" s="1">
        <v>0.99288620692975682</v>
      </c>
      <c r="M298" s="1">
        <v>0.99295230834143455</v>
      </c>
      <c r="N298" s="1">
        <v>0.99285870303153068</v>
      </c>
      <c r="O298" s="1">
        <v>0.99260498212959525</v>
      </c>
      <c r="P298" s="1">
        <v>0.99221702518426325</v>
      </c>
      <c r="Q298" s="1">
        <v>0.99175558871295555</v>
      </c>
      <c r="R298" s="1">
        <v>0.99139100082038534</v>
      </c>
      <c r="S298" s="1">
        <v>0.99112465049355125</v>
      </c>
      <c r="T298" s="1">
        <v>0.99107549970191933</v>
      </c>
      <c r="U298" s="1">
        <v>0.99135217737095449</v>
      </c>
      <c r="V298" s="1">
        <v>0.99180043861763623</v>
      </c>
      <c r="W298" s="1">
        <v>0.99225935681892485</v>
      </c>
      <c r="X298" s="1">
        <v>0.9925128707190487</v>
      </c>
      <c r="Y298" s="1">
        <v>0.99272075751677524</v>
      </c>
      <c r="Z298" s="1">
        <v>0.99282966519348137</v>
      </c>
      <c r="AA298" s="1">
        <v>0.99277839132109491</v>
      </c>
      <c r="AB298" s="1">
        <v>0.99267582474077454</v>
      </c>
      <c r="AC298" s="1">
        <v>0.99254764624505043</v>
      </c>
      <c r="AD298" s="1">
        <v>0.9925336708854483</v>
      </c>
    </row>
    <row r="299" spans="1:30" hidden="1" x14ac:dyDescent="0.25">
      <c r="A299">
        <v>14</v>
      </c>
      <c r="B299">
        <v>2030</v>
      </c>
      <c r="C299" t="s">
        <v>4</v>
      </c>
      <c r="D299" t="s">
        <v>19</v>
      </c>
      <c r="E299">
        <v>0</v>
      </c>
      <c r="F299">
        <v>1</v>
      </c>
      <c r="G299" s="1">
        <v>-0.12722009079874749</v>
      </c>
      <c r="H299" s="1">
        <v>-0.1146905856256467</v>
      </c>
      <c r="I299" s="1">
        <v>-0.1080012557344202</v>
      </c>
      <c r="J299" s="1">
        <v>-0.14046834292093199</v>
      </c>
      <c r="K299" s="1">
        <v>-0.41654254609470343</v>
      </c>
      <c r="L299" s="1">
        <v>-0.54491222061311761</v>
      </c>
      <c r="M299" s="1">
        <v>-0.58952288478705717</v>
      </c>
      <c r="N299" s="1">
        <v>-0.58570987050205048</v>
      </c>
      <c r="O299" s="1">
        <v>-0.48212685074866829</v>
      </c>
      <c r="P299" s="1">
        <v>-0.36978726773473902</v>
      </c>
      <c r="Q299" s="1">
        <v>-0.27269335616945972</v>
      </c>
      <c r="R299" s="1">
        <v>-0.21701201896871691</v>
      </c>
      <c r="S299" s="1">
        <v>-0.17607189995312461</v>
      </c>
      <c r="T299" s="1">
        <v>-0.22062867977474851</v>
      </c>
      <c r="U299" s="1">
        <v>-0.1877888624980982</v>
      </c>
      <c r="V299" s="1">
        <v>-0.26484616657222099</v>
      </c>
      <c r="W299" s="1">
        <v>-0.39062445415551789</v>
      </c>
      <c r="X299" s="1">
        <v>-0.43410974062202012</v>
      </c>
      <c r="Y299" s="1">
        <v>-0.52249146372046462</v>
      </c>
      <c r="Z299" s="1">
        <v>-0.59831407691634431</v>
      </c>
      <c r="AA299" s="1">
        <v>-0.60956543516932127</v>
      </c>
      <c r="AB299" s="1">
        <v>-0.47714265610993772</v>
      </c>
      <c r="AC299" s="1">
        <v>-0.37660014896913641</v>
      </c>
      <c r="AD299" s="1">
        <v>-0.3606530480631347</v>
      </c>
    </row>
    <row r="300" spans="1:30" hidden="1" x14ac:dyDescent="0.25">
      <c r="A300">
        <v>15</v>
      </c>
      <c r="B300">
        <v>2030</v>
      </c>
      <c r="C300" t="s">
        <v>4</v>
      </c>
      <c r="D300" t="s">
        <v>18</v>
      </c>
      <c r="E300">
        <v>0</v>
      </c>
      <c r="F300">
        <v>1</v>
      </c>
      <c r="G300" s="1">
        <v>0.95352849492054792</v>
      </c>
      <c r="H300" s="1">
        <v>0.95240382749851604</v>
      </c>
      <c r="I300" s="1">
        <v>0.95126154883749692</v>
      </c>
      <c r="J300" s="1">
        <v>0.95064723996581202</v>
      </c>
      <c r="K300" s="1">
        <v>1.007257590383994</v>
      </c>
      <c r="L300" s="1">
        <v>1.0067171011798379</v>
      </c>
      <c r="M300" s="1">
        <v>1.003746005059218</v>
      </c>
      <c r="N300" s="1">
        <v>0.99953906515523649</v>
      </c>
      <c r="O300" s="1">
        <v>0.99232187364388325</v>
      </c>
      <c r="P300" s="1">
        <v>0.98543059904369001</v>
      </c>
      <c r="Q300" s="1">
        <v>0.9796100376307334</v>
      </c>
      <c r="R300" s="1">
        <v>0.97377697841093913</v>
      </c>
      <c r="S300" s="1">
        <v>0.97046302738674928</v>
      </c>
      <c r="T300" s="1">
        <v>0.97026607286631139</v>
      </c>
      <c r="U300" s="1">
        <v>0.97140888664419422</v>
      </c>
      <c r="V300" s="1">
        <v>0.9775095650601936</v>
      </c>
      <c r="W300" s="1">
        <v>0.98455602860056934</v>
      </c>
      <c r="X300" s="1">
        <v>0.99515316611524041</v>
      </c>
      <c r="Y300" s="1">
        <v>1.004339363337224</v>
      </c>
      <c r="Z300" s="1">
        <v>1.008841886345925</v>
      </c>
      <c r="AA300" s="1">
        <v>1.012775459667633</v>
      </c>
      <c r="AB300" s="1">
        <v>1.010640971608773</v>
      </c>
      <c r="AC300" s="1">
        <v>1.0120032352618209</v>
      </c>
      <c r="AD300" s="1">
        <v>1.012195678002574</v>
      </c>
    </row>
    <row r="301" spans="1:30" hidden="1" x14ac:dyDescent="0.25">
      <c r="A301">
        <v>15</v>
      </c>
      <c r="B301">
        <v>2030</v>
      </c>
      <c r="C301" t="s">
        <v>4</v>
      </c>
      <c r="D301" t="s">
        <v>19</v>
      </c>
      <c r="E301">
        <v>0</v>
      </c>
      <c r="F301">
        <v>1</v>
      </c>
      <c r="G301" s="1">
        <v>-1.4440470955142051</v>
      </c>
      <c r="H301" s="1">
        <v>-1.444208585176773</v>
      </c>
      <c r="I301" s="1">
        <v>-1.3948434417570159</v>
      </c>
      <c r="J301" s="1">
        <v>-1.3646843750005051</v>
      </c>
      <c r="K301" s="1">
        <v>-1.5842626172568639</v>
      </c>
      <c r="L301" s="1">
        <v>-1.8899662762976019</v>
      </c>
      <c r="M301" s="1">
        <v>-2.1057855128756908</v>
      </c>
      <c r="N301" s="1">
        <v>-2.240501446453905</v>
      </c>
      <c r="O301" s="1">
        <v>-2.2199077288535309</v>
      </c>
      <c r="P301" s="1">
        <v>-2.1337538873259279</v>
      </c>
      <c r="Q301" s="1">
        <v>-2.0823890009677681</v>
      </c>
      <c r="R301" s="1">
        <v>-1.9690800268377679</v>
      </c>
      <c r="S301" s="1">
        <v>-1.8589400448529829</v>
      </c>
      <c r="T301" s="1">
        <v>-1.79427090351358</v>
      </c>
      <c r="U301" s="1">
        <v>-1.7981714166831479</v>
      </c>
      <c r="V301" s="1">
        <v>-1.9483341681288799</v>
      </c>
      <c r="W301" s="1">
        <v>-1.9414383737150089</v>
      </c>
      <c r="X301" s="1">
        <v>-1.9260355886547309</v>
      </c>
      <c r="Y301" s="1">
        <v>-1.970451694337136</v>
      </c>
      <c r="Z301" s="1">
        <v>-1.9618718508342441</v>
      </c>
      <c r="AA301" s="1">
        <v>-1.828286610845099</v>
      </c>
      <c r="AB301" s="1">
        <v>-1.6044469657879541</v>
      </c>
      <c r="AC301" s="1">
        <v>-1.381756372895782</v>
      </c>
      <c r="AD301" s="1">
        <v>-1.358282999480245</v>
      </c>
    </row>
    <row r="302" spans="1:30" hidden="1" x14ac:dyDescent="0.25">
      <c r="A302">
        <v>16</v>
      </c>
      <c r="B302">
        <v>2030</v>
      </c>
      <c r="C302" t="s">
        <v>4</v>
      </c>
      <c r="D302" t="s">
        <v>18</v>
      </c>
      <c r="E302">
        <v>0</v>
      </c>
      <c r="F302">
        <v>1</v>
      </c>
      <c r="G302" s="1">
        <v>0.9874397882376873</v>
      </c>
      <c r="H302" s="1">
        <v>0.98748883607213567</v>
      </c>
      <c r="I302" s="1">
        <v>0.98745419867658213</v>
      </c>
      <c r="J302" s="1">
        <v>0.98754674615220561</v>
      </c>
      <c r="K302" s="1">
        <v>0.99254410210154564</v>
      </c>
      <c r="L302" s="1">
        <v>0.99264877395058937</v>
      </c>
      <c r="M302" s="1">
        <v>0.99267256020349948</v>
      </c>
      <c r="N302" s="1">
        <v>0.9925508478019236</v>
      </c>
      <c r="O302" s="1">
        <v>0.99229701395350589</v>
      </c>
      <c r="P302" s="1">
        <v>0.99191065209894025</v>
      </c>
      <c r="Q302" s="1">
        <v>0.99145028708349503</v>
      </c>
      <c r="R302" s="1">
        <v>0.99114327769309041</v>
      </c>
      <c r="S302" s="1">
        <v>0.99087752720889521</v>
      </c>
      <c r="T302" s="1">
        <v>0.99082555797234051</v>
      </c>
      <c r="U302" s="1">
        <v>0.99110175254299671</v>
      </c>
      <c r="V302" s="1">
        <v>0.99145827216522597</v>
      </c>
      <c r="W302" s="1">
        <v>0.99185501014207889</v>
      </c>
      <c r="X302" s="1">
        <v>0.99217953237546119</v>
      </c>
      <c r="Y302" s="1">
        <v>0.99238894440855785</v>
      </c>
      <c r="Z302" s="1">
        <v>0.99249933532322809</v>
      </c>
      <c r="AA302" s="1">
        <v>0.99247946637111673</v>
      </c>
      <c r="AB302" s="1">
        <v>0.99242717963961169</v>
      </c>
      <c r="AC302" s="1">
        <v>0.99232960832150174</v>
      </c>
      <c r="AD302" s="1">
        <v>0.99232623894923389</v>
      </c>
    </row>
    <row r="303" spans="1:30" hidden="1" x14ac:dyDescent="0.25">
      <c r="A303">
        <v>16</v>
      </c>
      <c r="B303">
        <v>2030</v>
      </c>
      <c r="C303" t="s">
        <v>4</v>
      </c>
      <c r="D303" t="s">
        <v>19</v>
      </c>
      <c r="E303">
        <v>0</v>
      </c>
      <c r="F303">
        <v>1</v>
      </c>
      <c r="G303" s="1">
        <v>-0.13693707131029581</v>
      </c>
      <c r="H303" s="1">
        <v>-0.1231613458251257</v>
      </c>
      <c r="I303" s="1">
        <v>-0.11636864560120699</v>
      </c>
      <c r="J303" s="1">
        <v>-0.14880975817016401</v>
      </c>
      <c r="K303" s="1">
        <v>-0.42556564633731359</v>
      </c>
      <c r="L303" s="1">
        <v>-0.55592990197676906</v>
      </c>
      <c r="M303" s="1">
        <v>-0.60239457064153556</v>
      </c>
      <c r="N303" s="1">
        <v>-0.59934353722648415</v>
      </c>
      <c r="O303" s="1">
        <v>-0.4957701837989788</v>
      </c>
      <c r="P303" s="1">
        <v>-0.38330423447413409</v>
      </c>
      <c r="Q303" s="1">
        <v>-0.28612585371974619</v>
      </c>
      <c r="R303" s="1">
        <v>-0.2281141811663672</v>
      </c>
      <c r="S303" s="1">
        <v>-0.18719632975081629</v>
      </c>
      <c r="T303" s="1">
        <v>-0.23197854972215939</v>
      </c>
      <c r="U303" s="1">
        <v>-0.19917662515850329</v>
      </c>
      <c r="V303" s="1">
        <v>-0.28011394658971489</v>
      </c>
      <c r="W303" s="1">
        <v>-0.40848760236962672</v>
      </c>
      <c r="X303" s="1">
        <v>-0.44905864441215482</v>
      </c>
      <c r="Y303" s="1">
        <v>-0.53731799062731322</v>
      </c>
      <c r="Z303" s="1">
        <v>-0.61302191729136113</v>
      </c>
      <c r="AA303" s="1">
        <v>-0.62296992006341756</v>
      </c>
      <c r="AB303" s="1">
        <v>-0.488310061563276</v>
      </c>
      <c r="AC303" s="1">
        <v>-0.38687733215604442</v>
      </c>
      <c r="AD303" s="1">
        <v>-0.37060118932933328</v>
      </c>
    </row>
    <row r="304" spans="1:30" hidden="1" x14ac:dyDescent="0.25">
      <c r="A304">
        <v>17</v>
      </c>
      <c r="B304">
        <v>2030</v>
      </c>
      <c r="C304" t="s">
        <v>4</v>
      </c>
      <c r="D304" t="s">
        <v>18</v>
      </c>
      <c r="E304">
        <v>0</v>
      </c>
      <c r="F304">
        <v>1</v>
      </c>
      <c r="G304" s="1">
        <v>0.98696656416109563</v>
      </c>
      <c r="H304" s="1">
        <v>0.98705231762762535</v>
      </c>
      <c r="I304" s="1">
        <v>0.98703645173313914</v>
      </c>
      <c r="J304" s="1">
        <v>0.98713352447282487</v>
      </c>
      <c r="K304" s="1">
        <v>0.99206786170279349</v>
      </c>
      <c r="L304" s="1">
        <v>0.99211233567694901</v>
      </c>
      <c r="M304" s="1">
        <v>0.99218111634812056</v>
      </c>
      <c r="N304" s="1">
        <v>0.99213309727121102</v>
      </c>
      <c r="O304" s="1">
        <v>0.99202018958771299</v>
      </c>
      <c r="P304" s="1">
        <v>0.99177527751700267</v>
      </c>
      <c r="Q304" s="1">
        <v>0.99145040276748087</v>
      </c>
      <c r="R304" s="1">
        <v>0.99122918656047054</v>
      </c>
      <c r="S304" s="1">
        <v>0.99121947833276303</v>
      </c>
      <c r="T304" s="1">
        <v>0.99120459041034437</v>
      </c>
      <c r="U304" s="1">
        <v>0.99144072655166882</v>
      </c>
      <c r="V304" s="1">
        <v>0.99160227834671877</v>
      </c>
      <c r="W304" s="1">
        <v>0.99187174168500736</v>
      </c>
      <c r="X304" s="1">
        <v>0.99194459737919083</v>
      </c>
      <c r="Y304" s="1">
        <v>0.99199017006272372</v>
      </c>
      <c r="Z304" s="1">
        <v>0.99198806465157541</v>
      </c>
      <c r="AA304" s="1">
        <v>0.99186746296859574</v>
      </c>
      <c r="AB304" s="1">
        <v>0.9918925761647438</v>
      </c>
      <c r="AC304" s="1">
        <v>0.9918405500618106</v>
      </c>
      <c r="AD304" s="1">
        <v>0.99183036424085569</v>
      </c>
    </row>
    <row r="305" spans="1:30" hidden="1" x14ac:dyDescent="0.25">
      <c r="A305">
        <v>17</v>
      </c>
      <c r="B305">
        <v>2030</v>
      </c>
      <c r="C305" t="s">
        <v>4</v>
      </c>
      <c r="D305" t="s">
        <v>19</v>
      </c>
      <c r="E305">
        <v>0</v>
      </c>
      <c r="F305">
        <v>1</v>
      </c>
      <c r="G305" s="1">
        <v>-0.15070247342904189</v>
      </c>
      <c r="H305" s="1">
        <v>-0.13549553089073979</v>
      </c>
      <c r="I305" s="1">
        <v>-0.12764463704355181</v>
      </c>
      <c r="J305" s="1">
        <v>-0.15940233476856891</v>
      </c>
      <c r="K305" s="1">
        <v>-0.43841149722537059</v>
      </c>
      <c r="L305" s="1">
        <v>-0.57108415310126426</v>
      </c>
      <c r="M305" s="1">
        <v>-0.615983246108185</v>
      </c>
      <c r="N305" s="1">
        <v>-0.60843138595516877</v>
      </c>
      <c r="O305" s="1">
        <v>-0.49835320591260279</v>
      </c>
      <c r="P305" s="1">
        <v>-0.37950377608234881</v>
      </c>
      <c r="Q305" s="1">
        <v>-0.2768695824763856</v>
      </c>
      <c r="R305" s="1">
        <v>-0.2166727347403555</v>
      </c>
      <c r="S305" s="1">
        <v>-0.1672859050508505</v>
      </c>
      <c r="T305" s="1">
        <v>-0.21030172617286169</v>
      </c>
      <c r="U305" s="1">
        <v>-0.1790416764007364</v>
      </c>
      <c r="V305" s="1">
        <v>-0.26600880785453052</v>
      </c>
      <c r="W305" s="1">
        <v>-0.39917261169439339</v>
      </c>
      <c r="X305" s="1">
        <v>-0.44976595852360601</v>
      </c>
      <c r="Y305" s="1">
        <v>-0.54453066737244404</v>
      </c>
      <c r="Z305" s="1">
        <v>-0.62531769581408281</v>
      </c>
      <c r="AA305" s="1">
        <v>-0.63942449234984511</v>
      </c>
      <c r="AB305" s="1">
        <v>-0.50417571131023498</v>
      </c>
      <c r="AC305" s="1">
        <v>-0.40064010479599382</v>
      </c>
      <c r="AD305" s="1">
        <v>-0.38454418331983758</v>
      </c>
    </row>
    <row r="306" spans="1:30" hidden="1" x14ac:dyDescent="0.25">
      <c r="A306">
        <v>18</v>
      </c>
      <c r="B306">
        <v>2030</v>
      </c>
      <c r="C306" t="s">
        <v>4</v>
      </c>
      <c r="D306" t="s">
        <v>18</v>
      </c>
      <c r="E306">
        <v>0</v>
      </c>
      <c r="F306">
        <v>1</v>
      </c>
      <c r="G306" s="1">
        <v>1</v>
      </c>
      <c r="H306" s="1">
        <v>1</v>
      </c>
      <c r="I306" s="1">
        <v>1</v>
      </c>
      <c r="J306" s="1">
        <v>1</v>
      </c>
      <c r="K306" s="1">
        <v>1</v>
      </c>
      <c r="L306" s="1">
        <v>1</v>
      </c>
      <c r="M306" s="1">
        <v>1</v>
      </c>
      <c r="N306" s="1">
        <v>1</v>
      </c>
      <c r="O306" s="1">
        <v>1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1</v>
      </c>
      <c r="W306" s="1">
        <v>1</v>
      </c>
      <c r="X306" s="1">
        <v>1</v>
      </c>
      <c r="Y306" s="1">
        <v>1</v>
      </c>
      <c r="Z306" s="1">
        <v>1</v>
      </c>
      <c r="AA306" s="1">
        <v>1</v>
      </c>
      <c r="AB306" s="1">
        <v>1</v>
      </c>
      <c r="AC306" s="1">
        <v>1</v>
      </c>
      <c r="AD306" s="1">
        <v>1</v>
      </c>
    </row>
    <row r="307" spans="1:30" hidden="1" x14ac:dyDescent="0.25">
      <c r="A307">
        <v>18</v>
      </c>
      <c r="B307">
        <v>2030</v>
      </c>
      <c r="C307" t="s">
        <v>4</v>
      </c>
      <c r="D307" t="s">
        <v>19</v>
      </c>
      <c r="E307">
        <v>0</v>
      </c>
      <c r="F307">
        <v>1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</row>
    <row r="308" spans="1:30" hidden="1" x14ac:dyDescent="0.25">
      <c r="A308">
        <v>19</v>
      </c>
      <c r="B308">
        <v>2030</v>
      </c>
      <c r="C308" t="s">
        <v>4</v>
      </c>
      <c r="D308" t="s">
        <v>18</v>
      </c>
      <c r="E308">
        <v>0</v>
      </c>
      <c r="F308">
        <v>1</v>
      </c>
      <c r="G308" s="1">
        <v>0.94969437120883238</v>
      </c>
      <c r="H308" s="1">
        <v>0.94963042969836908</v>
      </c>
      <c r="I308" s="1">
        <v>0.94987613659574122</v>
      </c>
      <c r="J308" s="1">
        <v>0.94951646181901861</v>
      </c>
      <c r="K308" s="1">
        <v>0.95145360542940594</v>
      </c>
      <c r="L308" s="1">
        <v>0.95158204962857718</v>
      </c>
      <c r="M308" s="1">
        <v>0.95161937983738387</v>
      </c>
      <c r="N308" s="1">
        <v>0.95144329635950131</v>
      </c>
      <c r="O308" s="1">
        <v>0.95140139837586568</v>
      </c>
      <c r="P308" s="1">
        <v>0.95146493543948496</v>
      </c>
      <c r="Q308" s="1">
        <v>0.9515579656874662</v>
      </c>
      <c r="R308" s="1">
        <v>0.95138999695109161</v>
      </c>
      <c r="S308" s="1">
        <v>0.95133123639753703</v>
      </c>
      <c r="T308" s="1">
        <v>0.951390260724432</v>
      </c>
      <c r="U308" s="1">
        <v>0.95139630500755101</v>
      </c>
      <c r="V308" s="1">
        <v>0.95132144153348008</v>
      </c>
      <c r="W308" s="1">
        <v>0.9510528507591115</v>
      </c>
      <c r="X308" s="1">
        <v>0.95118878604771095</v>
      </c>
      <c r="Y308" s="1">
        <v>0.95123206040081054</v>
      </c>
      <c r="Z308" s="1">
        <v>0.95117784265756922</v>
      </c>
      <c r="AA308" s="1">
        <v>0.95119210442746738</v>
      </c>
      <c r="AB308" s="1">
        <v>0.95135051350484268</v>
      </c>
      <c r="AC308" s="1">
        <v>0.95146975830086289</v>
      </c>
      <c r="AD308" s="1">
        <v>0.95148883634584125</v>
      </c>
    </row>
    <row r="309" spans="1:30" hidden="1" x14ac:dyDescent="0.25">
      <c r="A309">
        <v>19</v>
      </c>
      <c r="B309">
        <v>2030</v>
      </c>
      <c r="C309" t="s">
        <v>4</v>
      </c>
      <c r="D309" t="s">
        <v>19</v>
      </c>
      <c r="E309">
        <v>0</v>
      </c>
      <c r="F309">
        <v>1</v>
      </c>
      <c r="G309" s="1">
        <v>-0.74288606842640081</v>
      </c>
      <c r="H309" s="1">
        <v>-0.68723379183380939</v>
      </c>
      <c r="I309" s="1">
        <v>-0.72763015434441902</v>
      </c>
      <c r="J309" s="1">
        <v>-0.6392869806585052</v>
      </c>
      <c r="K309" s="1">
        <v>-0.8192516497508634</v>
      </c>
      <c r="L309" s="1">
        <v>-0.93970918402309478</v>
      </c>
      <c r="M309" s="1">
        <v>-0.9850835205305073</v>
      </c>
      <c r="N309" s="1">
        <v>-0.96018328186233515</v>
      </c>
      <c r="O309" s="1">
        <v>-0.92863499373103009</v>
      </c>
      <c r="P309" s="1">
        <v>-0.92764884148785387</v>
      </c>
      <c r="Q309" s="1">
        <v>-0.94276064044161623</v>
      </c>
      <c r="R309" s="1">
        <v>-0.86734912613310278</v>
      </c>
      <c r="S309" s="1">
        <v>-0.81619938836750328</v>
      </c>
      <c r="T309" s="1">
        <v>-0.81139406761235522</v>
      </c>
      <c r="U309" s="1">
        <v>-0.77462823576671869</v>
      </c>
      <c r="V309" s="1">
        <v>-0.82271826893034372</v>
      </c>
      <c r="W309" s="1">
        <v>-0.80077615413200542</v>
      </c>
      <c r="X309" s="1">
        <v>-0.91329176405151824</v>
      </c>
      <c r="Y309" s="1">
        <v>-0.99771269638067228</v>
      </c>
      <c r="Z309" s="1">
        <v>-0.99286585654082715</v>
      </c>
      <c r="AA309" s="1">
        <v>-0.98637597612305017</v>
      </c>
      <c r="AB309" s="1">
        <v>-0.93789816603611553</v>
      </c>
      <c r="AC309" s="1">
        <v>-0.93852449664123128</v>
      </c>
      <c r="AD309" s="1">
        <v>-0.94687246912682588</v>
      </c>
    </row>
    <row r="310" spans="1:30" hidden="1" x14ac:dyDescent="0.25">
      <c r="A310">
        <v>20</v>
      </c>
      <c r="B310">
        <v>2030</v>
      </c>
      <c r="C310" t="s">
        <v>4</v>
      </c>
      <c r="D310" t="s">
        <v>18</v>
      </c>
      <c r="E310">
        <v>0</v>
      </c>
      <c r="F310">
        <v>1</v>
      </c>
      <c r="G310" s="1">
        <v>0.9833680114532013</v>
      </c>
      <c r="H310" s="1">
        <v>0.98344513879437534</v>
      </c>
      <c r="I310" s="1">
        <v>0.98345845971030776</v>
      </c>
      <c r="J310" s="1">
        <v>0.98353425663175398</v>
      </c>
      <c r="K310" s="1">
        <v>0.98819666079285928</v>
      </c>
      <c r="L310" s="1">
        <v>0.98823374337456282</v>
      </c>
      <c r="M310" s="1">
        <v>0.98827981459172487</v>
      </c>
      <c r="N310" s="1">
        <v>0.98803771499531889</v>
      </c>
      <c r="O310" s="1">
        <v>0.98776072945607962</v>
      </c>
      <c r="P310" s="1">
        <v>0.98731224362575765</v>
      </c>
      <c r="Q310" s="1">
        <v>0.98680339105852399</v>
      </c>
      <c r="R310" s="1">
        <v>0.98654617052570304</v>
      </c>
      <c r="S310" s="1">
        <v>0.98641777057715185</v>
      </c>
      <c r="T310" s="1">
        <v>0.98646133366973643</v>
      </c>
      <c r="U310" s="1">
        <v>0.98669496348931818</v>
      </c>
      <c r="V310" s="1">
        <v>0.98687165360498497</v>
      </c>
      <c r="W310" s="1">
        <v>0.98725746472190534</v>
      </c>
      <c r="X310" s="1">
        <v>0.98743587522924914</v>
      </c>
      <c r="Y310" s="1">
        <v>0.98761756466880368</v>
      </c>
      <c r="Z310" s="1">
        <v>0.98792271205674853</v>
      </c>
      <c r="AA310" s="1">
        <v>0.98796845151687895</v>
      </c>
      <c r="AB310" s="1">
        <v>0.98809001437927468</v>
      </c>
      <c r="AC310" s="1">
        <v>0.98799010483529814</v>
      </c>
      <c r="AD310" s="1">
        <v>0.98795543060288082</v>
      </c>
    </row>
    <row r="311" spans="1:30" hidden="1" x14ac:dyDescent="0.25">
      <c r="A311">
        <v>20</v>
      </c>
      <c r="B311">
        <v>2030</v>
      </c>
      <c r="C311" t="s">
        <v>4</v>
      </c>
      <c r="D311" t="s">
        <v>19</v>
      </c>
      <c r="E311">
        <v>0</v>
      </c>
      <c r="F311">
        <v>1</v>
      </c>
      <c r="G311" s="1">
        <v>0.1980922200879518</v>
      </c>
      <c r="H311" s="1">
        <v>0.2141963729257044</v>
      </c>
      <c r="I311" s="1">
        <v>0.2210875758695636</v>
      </c>
      <c r="J311" s="1">
        <v>0.19268057014454551</v>
      </c>
      <c r="K311" s="1">
        <v>-8.424328479587323E-2</v>
      </c>
      <c r="L311" s="1">
        <v>-0.21974792449363609</v>
      </c>
      <c r="M311" s="1">
        <v>-0.26870194005505099</v>
      </c>
      <c r="N311" s="1">
        <v>-0.26665008992022732</v>
      </c>
      <c r="O311" s="1">
        <v>-0.16629179701392699</v>
      </c>
      <c r="P311" s="1">
        <v>-5.926437643483902E-2</v>
      </c>
      <c r="Q311" s="1">
        <v>3.3154193966037582E-2</v>
      </c>
      <c r="R311" s="1">
        <v>9.23272224005348E-2</v>
      </c>
      <c r="S311" s="1">
        <v>0.138009097824562</v>
      </c>
      <c r="T311" s="1">
        <v>9.6028257889910471E-2</v>
      </c>
      <c r="U311" s="1">
        <v>0.1276099418509043</v>
      </c>
      <c r="V311" s="1">
        <v>4.4643284188394153E-2</v>
      </c>
      <c r="W311" s="1">
        <v>-7.8838893691217063E-2</v>
      </c>
      <c r="X311" s="1">
        <v>-0.12398941348971169</v>
      </c>
      <c r="Y311" s="1">
        <v>-0.2117602412123403</v>
      </c>
      <c r="Z311" s="1">
        <v>-0.27959261222377813</v>
      </c>
      <c r="AA311" s="1">
        <v>-0.28654697465300399</v>
      </c>
      <c r="AB311" s="1">
        <v>-0.14757015929303061</v>
      </c>
      <c r="AC311" s="1">
        <v>-4.897633880262784E-2</v>
      </c>
      <c r="AD311" s="1">
        <v>-3.4274245817985161E-2</v>
      </c>
    </row>
    <row r="312" spans="1:30" hidden="1" x14ac:dyDescent="0.25">
      <c r="A312">
        <v>21</v>
      </c>
      <c r="B312">
        <v>2030</v>
      </c>
      <c r="C312" t="s">
        <v>4</v>
      </c>
      <c r="D312" t="s">
        <v>18</v>
      </c>
      <c r="E312">
        <v>0</v>
      </c>
      <c r="F312">
        <v>1</v>
      </c>
      <c r="G312" s="1">
        <v>0.98359064118725525</v>
      </c>
      <c r="H312" s="1">
        <v>0.98368964797472225</v>
      </c>
      <c r="I312" s="1">
        <v>0.98372949869156601</v>
      </c>
      <c r="J312" s="1">
        <v>0.98377956438040137</v>
      </c>
      <c r="K312" s="1">
        <v>0.98831798334376897</v>
      </c>
      <c r="L312" s="1">
        <v>0.98828341137768094</v>
      </c>
      <c r="M312" s="1">
        <v>0.98831187308210722</v>
      </c>
      <c r="N312" s="1">
        <v>0.98798623399772212</v>
      </c>
      <c r="O312" s="1">
        <v>0.98770564690391927</v>
      </c>
      <c r="P312" s="1">
        <v>0.98724320630050966</v>
      </c>
      <c r="Q312" s="1">
        <v>0.98672867901758066</v>
      </c>
      <c r="R312" s="1">
        <v>0.98651503251341743</v>
      </c>
      <c r="S312" s="1">
        <v>0.98644599869512617</v>
      </c>
      <c r="T312" s="1">
        <v>0.98651419163433052</v>
      </c>
      <c r="U312" s="1">
        <v>0.98673191560792961</v>
      </c>
      <c r="V312" s="1">
        <v>0.98678700016218135</v>
      </c>
      <c r="W312" s="1">
        <v>0.98711717017756095</v>
      </c>
      <c r="X312" s="1">
        <v>0.98729602600396904</v>
      </c>
      <c r="Y312" s="1">
        <v>0.98747349826019237</v>
      </c>
      <c r="Z312" s="1">
        <v>0.98785311642047891</v>
      </c>
      <c r="AA312" s="1">
        <v>0.98794404371322209</v>
      </c>
      <c r="AB312" s="1">
        <v>0.98819233350516567</v>
      </c>
      <c r="AC312" s="1">
        <v>0.98814039174412149</v>
      </c>
      <c r="AD312" s="1">
        <v>0.98810295403786441</v>
      </c>
    </row>
    <row r="313" spans="1:30" hidden="1" x14ac:dyDescent="0.25">
      <c r="A313">
        <v>21</v>
      </c>
      <c r="B313">
        <v>2030</v>
      </c>
      <c r="C313" t="s">
        <v>4</v>
      </c>
      <c r="D313" t="s">
        <v>19</v>
      </c>
      <c r="E313">
        <v>0</v>
      </c>
      <c r="F313">
        <v>1</v>
      </c>
      <c r="G313" s="1">
        <v>0.26939613965851611</v>
      </c>
      <c r="H313" s="1">
        <v>0.28586634919929071</v>
      </c>
      <c r="I313" s="1">
        <v>0.29344156180754022</v>
      </c>
      <c r="J313" s="1">
        <v>0.26475642533159571</v>
      </c>
      <c r="K313" s="1">
        <v>-1.427413279211855E-2</v>
      </c>
      <c r="L313" s="1">
        <v>-0.15136387220944131</v>
      </c>
      <c r="M313" s="1">
        <v>-0.2014120901017184</v>
      </c>
      <c r="N313" s="1">
        <v>-0.1993672327982263</v>
      </c>
      <c r="O313" s="1">
        <v>-9.8862176295740678E-2</v>
      </c>
      <c r="P313" s="1">
        <v>8.2454684763365264E-3</v>
      </c>
      <c r="Q313" s="1">
        <v>0.1008631197712463</v>
      </c>
      <c r="R313" s="1">
        <v>0.16067724488741569</v>
      </c>
      <c r="S313" s="1">
        <v>0.2074478173511142</v>
      </c>
      <c r="T313" s="1">
        <v>0.16569066509449151</v>
      </c>
      <c r="U313" s="1">
        <v>0.19678555527572719</v>
      </c>
      <c r="V313" s="1">
        <v>0.1120479214404478</v>
      </c>
      <c r="W313" s="1">
        <v>-1.253799992531545E-2</v>
      </c>
      <c r="X313" s="1">
        <v>-5.7852275448802691E-2</v>
      </c>
      <c r="Y313" s="1">
        <v>-0.1456766429231251</v>
      </c>
      <c r="Z313" s="1">
        <v>-0.21248642164638301</v>
      </c>
      <c r="AA313" s="1">
        <v>-0.21867964483922289</v>
      </c>
      <c r="AB313" s="1">
        <v>-7.741743140627784E-2</v>
      </c>
      <c r="AC313" s="1">
        <v>2.119675654978102E-2</v>
      </c>
      <c r="AD313" s="1">
        <v>3.5790475685348447E-2</v>
      </c>
    </row>
    <row r="314" spans="1:30" hidden="1" x14ac:dyDescent="0.25">
      <c r="A314">
        <v>22</v>
      </c>
      <c r="B314">
        <v>2030</v>
      </c>
      <c r="C314" t="s">
        <v>4</v>
      </c>
      <c r="D314" t="s">
        <v>18</v>
      </c>
      <c r="E314">
        <v>0</v>
      </c>
      <c r="F314">
        <v>1</v>
      </c>
      <c r="G314" s="1">
        <v>0.98381186774252527</v>
      </c>
      <c r="H314" s="1">
        <v>0.98391121334486897</v>
      </c>
      <c r="I314" s="1">
        <v>0.98395152381502815</v>
      </c>
      <c r="J314" s="1">
        <v>0.98400103390079163</v>
      </c>
      <c r="K314" s="1">
        <v>0.98853278847038883</v>
      </c>
      <c r="L314" s="1">
        <v>0.9884994002512596</v>
      </c>
      <c r="M314" s="1">
        <v>0.98853076144225016</v>
      </c>
      <c r="N314" s="1">
        <v>0.98820224337014695</v>
      </c>
      <c r="O314" s="1">
        <v>0.98792194980491077</v>
      </c>
      <c r="P314" s="1">
        <v>0.98745859776084033</v>
      </c>
      <c r="Q314" s="1">
        <v>0.98694430827965818</v>
      </c>
      <c r="R314" s="1">
        <v>0.98673332570286543</v>
      </c>
      <c r="S314" s="1">
        <v>0.98666553797985279</v>
      </c>
      <c r="T314" s="1">
        <v>0.98673410120559557</v>
      </c>
      <c r="U314" s="1">
        <v>0.98695164269577962</v>
      </c>
      <c r="V314" s="1">
        <v>0.98700047634948052</v>
      </c>
      <c r="W314" s="1">
        <v>0.98732984380234956</v>
      </c>
      <c r="X314" s="1">
        <v>0.98750572868253295</v>
      </c>
      <c r="Y314" s="1">
        <v>0.987682779869126</v>
      </c>
      <c r="Z314" s="1">
        <v>0.98806606996523916</v>
      </c>
      <c r="AA314" s="1">
        <v>0.9881569533198612</v>
      </c>
      <c r="AB314" s="1">
        <v>0.98840884346438862</v>
      </c>
      <c r="AC314" s="1">
        <v>0.98835653650008992</v>
      </c>
      <c r="AD314" s="1">
        <v>0.98831781566778676</v>
      </c>
    </row>
    <row r="315" spans="1:30" hidden="1" x14ac:dyDescent="0.25">
      <c r="A315">
        <v>22</v>
      </c>
      <c r="B315">
        <v>2030</v>
      </c>
      <c r="C315" t="s">
        <v>4</v>
      </c>
      <c r="D315" t="s">
        <v>19</v>
      </c>
      <c r="E315">
        <v>0</v>
      </c>
      <c r="F315">
        <v>1</v>
      </c>
      <c r="G315" s="1">
        <v>0.29178041293240581</v>
      </c>
      <c r="H315" s="1">
        <v>0.30831149647567041</v>
      </c>
      <c r="I315" s="1">
        <v>0.31597044287958093</v>
      </c>
      <c r="J315" s="1">
        <v>0.28724992748018069</v>
      </c>
      <c r="K315" s="1">
        <v>7.8283608056347875E-3</v>
      </c>
      <c r="L315" s="1">
        <v>-0.12955629454605219</v>
      </c>
      <c r="M315" s="1">
        <v>-0.1797962921083533</v>
      </c>
      <c r="N315" s="1">
        <v>-0.1777953379392514</v>
      </c>
      <c r="O315" s="1">
        <v>-7.724511979212477E-2</v>
      </c>
      <c r="P315" s="1">
        <v>2.9937978226789091E-2</v>
      </c>
      <c r="Q315" s="1">
        <v>0.1226006658282983</v>
      </c>
      <c r="R315" s="1">
        <v>0.1825054747393707</v>
      </c>
      <c r="S315" s="1">
        <v>0.22946247791411981</v>
      </c>
      <c r="T315" s="1">
        <v>0.187768695028903</v>
      </c>
      <c r="U315" s="1">
        <v>0.21877793443965271</v>
      </c>
      <c r="V315" s="1">
        <v>0.13381898076158291</v>
      </c>
      <c r="W315" s="1">
        <v>8.9971030140974882E-3</v>
      </c>
      <c r="X315" s="1">
        <v>-3.6297115427505217E-2</v>
      </c>
      <c r="Y315" s="1">
        <v>-0.12420362902888001</v>
      </c>
      <c r="Z315" s="1">
        <v>-0.19092233486941149</v>
      </c>
      <c r="AA315" s="1">
        <v>-0.19698124608454709</v>
      </c>
      <c r="AB315" s="1">
        <v>-5.5418506917602688E-2</v>
      </c>
      <c r="AC315" s="1">
        <v>4.330725480007918E-2</v>
      </c>
      <c r="AD315" s="1">
        <v>5.7930337720260822E-2</v>
      </c>
    </row>
    <row r="316" spans="1:30" hidden="1" x14ac:dyDescent="0.25">
      <c r="A316">
        <v>23</v>
      </c>
      <c r="B316">
        <v>2030</v>
      </c>
      <c r="C316" t="s">
        <v>4</v>
      </c>
      <c r="D316" t="s">
        <v>18</v>
      </c>
      <c r="E316">
        <v>0</v>
      </c>
      <c r="F316">
        <v>1</v>
      </c>
      <c r="G316" s="1">
        <v>0.98365618222675832</v>
      </c>
      <c r="H316" s="1">
        <v>0.9837533774502526</v>
      </c>
      <c r="I316" s="1">
        <v>0.98379187975965987</v>
      </c>
      <c r="J316" s="1">
        <v>0.98384194745534626</v>
      </c>
      <c r="K316" s="1">
        <v>0.98838223855400298</v>
      </c>
      <c r="L316" s="1">
        <v>0.98835617841664392</v>
      </c>
      <c r="M316" s="1">
        <v>0.9883914075060678</v>
      </c>
      <c r="N316" s="1">
        <v>0.98806655238349772</v>
      </c>
      <c r="O316" s="1">
        <v>0.98778565497695692</v>
      </c>
      <c r="P316" s="1">
        <v>0.98732187497331703</v>
      </c>
      <c r="Q316" s="1">
        <v>0.98680795762359397</v>
      </c>
      <c r="R316" s="1">
        <v>0.98659449567427338</v>
      </c>
      <c r="S316" s="1">
        <v>0.98652148175003074</v>
      </c>
      <c r="T316" s="1">
        <v>0.98658717134297169</v>
      </c>
      <c r="U316" s="1">
        <v>0.98680635161561536</v>
      </c>
      <c r="V316" s="1">
        <v>0.98686191995749684</v>
      </c>
      <c r="W316" s="1">
        <v>0.987196046485732</v>
      </c>
      <c r="X316" s="1">
        <v>0.98737208171781543</v>
      </c>
      <c r="Y316" s="1">
        <v>0.98755115311514563</v>
      </c>
      <c r="Z316" s="1">
        <v>0.98793142678179069</v>
      </c>
      <c r="AA316" s="1">
        <v>0.98801853646633464</v>
      </c>
      <c r="AB316" s="1">
        <v>0.9882624270266871</v>
      </c>
      <c r="AC316" s="1">
        <v>0.988207119190603</v>
      </c>
      <c r="AD316" s="1">
        <v>0.98816779041413316</v>
      </c>
    </row>
    <row r="317" spans="1:30" hidden="1" x14ac:dyDescent="0.25">
      <c r="A317">
        <v>23</v>
      </c>
      <c r="B317">
        <v>2030</v>
      </c>
      <c r="C317" t="s">
        <v>4</v>
      </c>
      <c r="D317" t="s">
        <v>19</v>
      </c>
      <c r="E317">
        <v>0</v>
      </c>
      <c r="F317">
        <v>1</v>
      </c>
      <c r="G317" s="1">
        <v>0.26238443384356841</v>
      </c>
      <c r="H317" s="1">
        <v>0.27904947780217432</v>
      </c>
      <c r="I317" s="1">
        <v>0.28687727546406389</v>
      </c>
      <c r="J317" s="1">
        <v>0.25804871470562091</v>
      </c>
      <c r="K317" s="1">
        <v>-2.1622004790068219E-2</v>
      </c>
      <c r="L317" s="1">
        <v>-0.1595232941513578</v>
      </c>
      <c r="M317" s="1">
        <v>-0.21008478685932219</v>
      </c>
      <c r="N317" s="1">
        <v>-0.20832557137540469</v>
      </c>
      <c r="O317" s="1">
        <v>-0.10783678050326639</v>
      </c>
      <c r="P317" s="1">
        <v>-7.3286116505824996E-4</v>
      </c>
      <c r="Q317" s="1">
        <v>9.1838802511099951E-2</v>
      </c>
      <c r="R317" s="1">
        <v>0.1518508540637247</v>
      </c>
      <c r="S317" s="1">
        <v>0.19911483509722919</v>
      </c>
      <c r="T317" s="1">
        <v>0.15755271764344761</v>
      </c>
      <c r="U317" s="1">
        <v>0.188479268164187</v>
      </c>
      <c r="V317" s="1">
        <v>0.10306146648458769</v>
      </c>
      <c r="W317" s="1">
        <v>-2.1988534600675409E-2</v>
      </c>
      <c r="X317" s="1">
        <v>-6.7199108305114455E-2</v>
      </c>
      <c r="Y317" s="1">
        <v>-0.1550691367097968</v>
      </c>
      <c r="Z317" s="1">
        <v>-0.2214495744335504</v>
      </c>
      <c r="AA317" s="1">
        <v>-0.22720632943102259</v>
      </c>
      <c r="AB317" s="1">
        <v>-8.4944027189956806E-2</v>
      </c>
      <c r="AC317" s="1">
        <v>1.3909229575897131E-2</v>
      </c>
      <c r="AD317" s="1">
        <v>2.8528874675057461E-2</v>
      </c>
    </row>
    <row r="318" spans="1:30" hidden="1" x14ac:dyDescent="0.25">
      <c r="A318">
        <v>24</v>
      </c>
      <c r="B318">
        <v>2030</v>
      </c>
      <c r="C318" t="s">
        <v>4</v>
      </c>
      <c r="D318" t="s">
        <v>18</v>
      </c>
      <c r="E318">
        <v>0</v>
      </c>
      <c r="F318">
        <v>1</v>
      </c>
      <c r="G318" s="1">
        <v>0.98354318288275433</v>
      </c>
      <c r="H318" s="1">
        <v>0.98364634141747798</v>
      </c>
      <c r="I318" s="1">
        <v>0.98369377047476259</v>
      </c>
      <c r="J318" s="1">
        <v>0.98373204987805973</v>
      </c>
      <c r="K318" s="1">
        <v>0.98822713428466047</v>
      </c>
      <c r="L318" s="1">
        <v>0.9881831723179697</v>
      </c>
      <c r="M318" s="1">
        <v>0.98822026804501151</v>
      </c>
      <c r="N318" s="1">
        <v>0.98786073535167529</v>
      </c>
      <c r="O318" s="1">
        <v>0.98757680517069346</v>
      </c>
      <c r="P318" s="1">
        <v>0.98710530431278676</v>
      </c>
      <c r="Q318" s="1">
        <v>0.9865895379172539</v>
      </c>
      <c r="R318" s="1">
        <v>0.9863931443734163</v>
      </c>
      <c r="S318" s="1">
        <v>0.98633799624999152</v>
      </c>
      <c r="T318" s="1">
        <v>0.9864095098409873</v>
      </c>
      <c r="U318" s="1">
        <v>0.98662455235549595</v>
      </c>
      <c r="V318" s="1">
        <v>0.98663223165451219</v>
      </c>
      <c r="W318" s="1">
        <v>0.98694904386027915</v>
      </c>
      <c r="X318" s="1">
        <v>0.98712407285519777</v>
      </c>
      <c r="Y318" s="1">
        <v>0.98730476079758034</v>
      </c>
      <c r="Z318" s="1">
        <v>0.98771704755368717</v>
      </c>
      <c r="AA318" s="1">
        <v>0.98781801520437762</v>
      </c>
      <c r="AB318" s="1">
        <v>0.98810827142060687</v>
      </c>
      <c r="AC318" s="1">
        <v>0.98806988393532236</v>
      </c>
      <c r="AD318" s="1">
        <v>0.98802713487409322</v>
      </c>
    </row>
    <row r="319" spans="1:30" hidden="1" x14ac:dyDescent="0.25">
      <c r="A319">
        <v>24</v>
      </c>
      <c r="B319">
        <v>2030</v>
      </c>
      <c r="C319" t="s">
        <v>4</v>
      </c>
      <c r="D319" t="s">
        <v>19</v>
      </c>
      <c r="E319">
        <v>0</v>
      </c>
      <c r="F319">
        <v>1</v>
      </c>
      <c r="G319" s="1">
        <v>0.24367719770550589</v>
      </c>
      <c r="H319" s="1">
        <v>0.26082534337167501</v>
      </c>
      <c r="I319" s="1">
        <v>0.26937145629485021</v>
      </c>
      <c r="J319" s="1">
        <v>0.2401520291529709</v>
      </c>
      <c r="K319" s="1">
        <v>-4.1221823871710882E-2</v>
      </c>
      <c r="L319" s="1">
        <v>-0.18113579330670651</v>
      </c>
      <c r="M319" s="1">
        <v>-0.23301207804659799</v>
      </c>
      <c r="N319" s="1">
        <v>-0.2317867907147145</v>
      </c>
      <c r="O319" s="1">
        <v>-0.13134559561692871</v>
      </c>
      <c r="P319" s="1">
        <v>-2.4290706324588102E-2</v>
      </c>
      <c r="Q319" s="1">
        <v>6.8200680187514753E-2</v>
      </c>
      <c r="R319" s="1">
        <v>0.1287726453745987</v>
      </c>
      <c r="S319" s="1">
        <v>0.1772930134618978</v>
      </c>
      <c r="T319" s="1">
        <v>0.13614388890752421</v>
      </c>
      <c r="U319" s="1">
        <v>0.16662138236099361</v>
      </c>
      <c r="V319" s="1">
        <v>7.9268337006245457E-2</v>
      </c>
      <c r="W319" s="1">
        <v>-4.6932309258657691E-2</v>
      </c>
      <c r="X319" s="1">
        <v>-9.2030533558673439E-2</v>
      </c>
      <c r="Y319" s="1">
        <v>-0.17992598792503089</v>
      </c>
      <c r="Z319" s="1">
        <v>-0.24501793925881679</v>
      </c>
      <c r="AA319" s="1">
        <v>-0.24967555428735419</v>
      </c>
      <c r="AB319" s="1">
        <v>-0.1046331131513369</v>
      </c>
      <c r="AC319" s="1">
        <v>-5.4483195994398381E-3</v>
      </c>
      <c r="AD319" s="1">
        <v>9.1193446541316687E-3</v>
      </c>
    </row>
    <row r="320" spans="1:30" hidden="1" x14ac:dyDescent="0.25">
      <c r="A320">
        <v>26</v>
      </c>
      <c r="B320">
        <v>2030</v>
      </c>
      <c r="C320" t="s">
        <v>4</v>
      </c>
      <c r="D320" t="s">
        <v>18</v>
      </c>
      <c r="E320">
        <v>0</v>
      </c>
      <c r="F320">
        <v>1</v>
      </c>
      <c r="G320" s="1">
        <v>0.98442868105078807</v>
      </c>
      <c r="H320" s="1">
        <v>0.98448661989694675</v>
      </c>
      <c r="I320" s="1">
        <v>0.98448557664316894</v>
      </c>
      <c r="J320" s="1">
        <v>0.98456384618457382</v>
      </c>
      <c r="K320" s="1">
        <v>0.98932883031072816</v>
      </c>
      <c r="L320" s="1">
        <v>0.98940407156992449</v>
      </c>
      <c r="M320" s="1">
        <v>0.98945836616300298</v>
      </c>
      <c r="N320" s="1">
        <v>0.98926026106890963</v>
      </c>
      <c r="O320" s="1">
        <v>0.98899186204424072</v>
      </c>
      <c r="P320" s="1">
        <v>0.98856394082523424</v>
      </c>
      <c r="Q320" s="1">
        <v>0.98807150862543447</v>
      </c>
      <c r="R320" s="1">
        <v>0.98778131323082063</v>
      </c>
      <c r="S320" s="1">
        <v>0.98761036900710875</v>
      </c>
      <c r="T320" s="1">
        <v>0.98762565805605185</v>
      </c>
      <c r="U320" s="1">
        <v>0.98787240678272137</v>
      </c>
      <c r="V320" s="1">
        <v>0.98813094878739438</v>
      </c>
      <c r="W320" s="1">
        <v>0.98853656243261112</v>
      </c>
      <c r="X320" s="1">
        <v>0.98873760518052878</v>
      </c>
      <c r="Y320" s="1">
        <v>0.98892650174730079</v>
      </c>
      <c r="Z320" s="1">
        <v>0.98917034065772169</v>
      </c>
      <c r="AA320" s="1">
        <v>0.98918559357591662</v>
      </c>
      <c r="AB320" s="1">
        <v>0.98923861002249425</v>
      </c>
      <c r="AC320" s="1">
        <v>0.98913163266723847</v>
      </c>
      <c r="AD320" s="1">
        <v>0.989103651862278</v>
      </c>
    </row>
    <row r="321" spans="1:30" hidden="1" x14ac:dyDescent="0.25">
      <c r="A321">
        <v>26</v>
      </c>
      <c r="B321">
        <v>2030</v>
      </c>
      <c r="C321" t="s">
        <v>4</v>
      </c>
      <c r="D321" t="s">
        <v>19</v>
      </c>
      <c r="E321">
        <v>0</v>
      </c>
      <c r="F321">
        <v>1</v>
      </c>
      <c r="G321" s="1">
        <v>9.5738645081683407E-2</v>
      </c>
      <c r="H321" s="1">
        <v>0.1109177186906245</v>
      </c>
      <c r="I321" s="1">
        <v>0.11784327119574881</v>
      </c>
      <c r="J321" s="1">
        <v>8.8227436223808117E-2</v>
      </c>
      <c r="K321" s="1">
        <v>-0.18908037720686971</v>
      </c>
      <c r="L321" s="1">
        <v>-0.32273458032372648</v>
      </c>
      <c r="M321" s="1">
        <v>-0.37046461692256921</v>
      </c>
      <c r="N321" s="1">
        <v>-0.36818177693218013</v>
      </c>
      <c r="O321" s="1">
        <v>-0.26693317532329058</v>
      </c>
      <c r="P321" s="1">
        <v>-0.1584806267844632</v>
      </c>
      <c r="Q321" s="1">
        <v>-6.4797840957702413E-2</v>
      </c>
      <c r="R321" s="1">
        <v>-6.4400489116364064E-3</v>
      </c>
      <c r="S321" s="1">
        <v>3.8122403501921392E-2</v>
      </c>
      <c r="T321" s="1">
        <v>-4.4320593862228136E-3</v>
      </c>
      <c r="U321" s="1">
        <v>2.7436230479250739E-2</v>
      </c>
      <c r="V321" s="1">
        <v>-5.4321922283506852E-2</v>
      </c>
      <c r="W321" s="1">
        <v>-0.17860427327672751</v>
      </c>
      <c r="X321" s="1">
        <v>-0.22341010963982219</v>
      </c>
      <c r="Y321" s="1">
        <v>-0.31140567085109683</v>
      </c>
      <c r="Z321" s="1">
        <v>-0.38118818111536101</v>
      </c>
      <c r="AA321" s="1">
        <v>-0.38920813893022932</v>
      </c>
      <c r="AB321" s="1">
        <v>-0.25171297563453698</v>
      </c>
      <c r="AC321" s="1">
        <v>-0.15250122250143089</v>
      </c>
      <c r="AD321" s="1">
        <v>-0.13747678606007649</v>
      </c>
    </row>
    <row r="322" spans="1:30" hidden="1" x14ac:dyDescent="0.25">
      <c r="A322">
        <v>10</v>
      </c>
      <c r="B322">
        <v>2030</v>
      </c>
      <c r="C322" t="s">
        <v>4</v>
      </c>
      <c r="D322" t="s">
        <v>18</v>
      </c>
      <c r="E322">
        <v>0</v>
      </c>
      <c r="F322">
        <v>2</v>
      </c>
      <c r="G322" s="1">
        <v>0.98990092522168127</v>
      </c>
      <c r="H322" s="1">
        <v>0.99031539003099067</v>
      </c>
      <c r="I322" s="1">
        <v>0.9902848632763529</v>
      </c>
      <c r="J322" s="1">
        <v>0.99033833240840874</v>
      </c>
      <c r="K322" s="1">
        <v>0.99031681617703715</v>
      </c>
      <c r="L322" s="1">
        <v>0.99038178238323393</v>
      </c>
      <c r="M322" s="1">
        <v>0.9898781246360937</v>
      </c>
      <c r="N322" s="1">
        <v>0.99013433420690888</v>
      </c>
      <c r="O322" s="1">
        <v>0.9911876396894741</v>
      </c>
      <c r="P322" s="1">
        <v>0.99136053199872554</v>
      </c>
      <c r="Q322" s="1">
        <v>0.99161244765017065</v>
      </c>
      <c r="R322" s="1">
        <v>0.99192623247723044</v>
      </c>
      <c r="S322" s="1">
        <v>0.99216334036678611</v>
      </c>
      <c r="T322" s="1">
        <v>0.99211518678715283</v>
      </c>
      <c r="U322" s="1">
        <v>0.99189872914670785</v>
      </c>
      <c r="V322" s="1">
        <v>0.99165995530738749</v>
      </c>
      <c r="W322" s="1">
        <v>0.99132735695862806</v>
      </c>
      <c r="X322" s="1">
        <v>0.99075623898313359</v>
      </c>
      <c r="Y322" s="1">
        <v>0.99036972677018476</v>
      </c>
      <c r="Z322" s="1">
        <v>0.99025218011540117</v>
      </c>
      <c r="AA322" s="1">
        <v>0.99014751130585221</v>
      </c>
      <c r="AB322" s="1">
        <v>0.99011726335173544</v>
      </c>
      <c r="AC322" s="1">
        <v>0.9900171099031021</v>
      </c>
      <c r="AD322" s="1">
        <v>0.98985341623893575</v>
      </c>
    </row>
    <row r="323" spans="1:30" hidden="1" x14ac:dyDescent="0.25">
      <c r="A323">
        <v>10</v>
      </c>
      <c r="B323">
        <v>2030</v>
      </c>
      <c r="C323" t="s">
        <v>4</v>
      </c>
      <c r="D323" t="s">
        <v>19</v>
      </c>
      <c r="E323">
        <v>0</v>
      </c>
      <c r="F323">
        <v>2</v>
      </c>
      <c r="G323" s="1">
        <v>-0.18258857199007769</v>
      </c>
      <c r="H323" s="1">
        <v>-0.34162423524544888</v>
      </c>
      <c r="I323" s="1">
        <v>-0.3372593667405947</v>
      </c>
      <c r="J323" s="1">
        <v>-0.33010261690128928</v>
      </c>
      <c r="K323" s="1">
        <v>-0.33180650914566462</v>
      </c>
      <c r="L323" s="1">
        <v>-0.32217873371872652</v>
      </c>
      <c r="M323" s="1">
        <v>-4.6706171759899558E-2</v>
      </c>
      <c r="N323" s="1">
        <v>-4.7501291228073048E-2</v>
      </c>
      <c r="O323" s="1">
        <v>-7.9092109724494472E-2</v>
      </c>
      <c r="P323" s="1">
        <v>-5.4487467179374777E-2</v>
      </c>
      <c r="Q323" s="1">
        <v>-4.239082612382998E-2</v>
      </c>
      <c r="R323" s="1">
        <v>-3.231623338786925E-2</v>
      </c>
      <c r="S323" s="1">
        <v>-4.7555005691868907E-2</v>
      </c>
      <c r="T323" s="1">
        <v>-1.5983944645344628E-2</v>
      </c>
      <c r="U323" s="1">
        <v>-5.400856402948917E-2</v>
      </c>
      <c r="V323" s="1">
        <v>-3.9023756990546173E-2</v>
      </c>
      <c r="W323" s="1">
        <v>-6.6992038673805807E-2</v>
      </c>
      <c r="X323" s="1">
        <v>-0.13606142125308551</v>
      </c>
      <c r="Y323" s="1">
        <v>-0.27182634911721942</v>
      </c>
      <c r="Z323" s="1">
        <v>-0.46401982467162672</v>
      </c>
      <c r="AA323" s="1">
        <v>-0.57255980656933725</v>
      </c>
      <c r="AB323" s="1">
        <v>-0.45222072543382003</v>
      </c>
      <c r="AC323" s="1">
        <v>-0.31438409404097217</v>
      </c>
      <c r="AD323" s="1">
        <v>-0.17125975839351951</v>
      </c>
    </row>
    <row r="324" spans="1:30" hidden="1" x14ac:dyDescent="0.25">
      <c r="A324">
        <v>11</v>
      </c>
      <c r="B324">
        <v>2030</v>
      </c>
      <c r="C324" t="s">
        <v>4</v>
      </c>
      <c r="D324" t="s">
        <v>18</v>
      </c>
      <c r="E324">
        <v>0</v>
      </c>
      <c r="F324">
        <v>2</v>
      </c>
      <c r="G324" s="1">
        <v>0.9364456228366228</v>
      </c>
      <c r="H324" s="1">
        <v>1.040782250052388</v>
      </c>
      <c r="I324" s="1">
        <v>1.040742919477565</v>
      </c>
      <c r="J324" s="1">
        <v>1.0406908445626519</v>
      </c>
      <c r="K324" s="1">
        <v>1.0406585206642369</v>
      </c>
      <c r="L324" s="1">
        <v>1.040833937306807</v>
      </c>
      <c r="M324" s="1">
        <v>0.93685814583939242</v>
      </c>
      <c r="N324" s="1">
        <v>0.93925357118934993</v>
      </c>
      <c r="O324" s="1">
        <v>0.94650931563756091</v>
      </c>
      <c r="P324" s="1">
        <v>0.95290270412451528</v>
      </c>
      <c r="Q324" s="1">
        <v>0.96187283739740259</v>
      </c>
      <c r="R324" s="1">
        <v>0.97208174790482715</v>
      </c>
      <c r="S324" s="1">
        <v>0.97980969749644187</v>
      </c>
      <c r="T324" s="1">
        <v>0.9804671037161754</v>
      </c>
      <c r="U324" s="1">
        <v>0.9736272865593032</v>
      </c>
      <c r="V324" s="1">
        <v>0.96306691261235344</v>
      </c>
      <c r="W324" s="1">
        <v>0.95368480809600575</v>
      </c>
      <c r="X324" s="1">
        <v>0.94571062239283565</v>
      </c>
      <c r="Y324" s="1">
        <v>0.94087370043670526</v>
      </c>
      <c r="Z324" s="1">
        <v>0.93892076010293435</v>
      </c>
      <c r="AA324" s="1">
        <v>0.93825817322427363</v>
      </c>
      <c r="AB324" s="1">
        <v>0.93781360261656765</v>
      </c>
      <c r="AC324" s="1">
        <v>0.93740800723712714</v>
      </c>
      <c r="AD324" s="1">
        <v>0.9365640094080665</v>
      </c>
    </row>
    <row r="325" spans="1:30" hidden="1" x14ac:dyDescent="0.25">
      <c r="A325">
        <v>11</v>
      </c>
      <c r="B325">
        <v>2030</v>
      </c>
      <c r="C325" t="s">
        <v>4</v>
      </c>
      <c r="D325" t="s">
        <v>19</v>
      </c>
      <c r="E325">
        <v>0</v>
      </c>
      <c r="F325">
        <v>2</v>
      </c>
      <c r="G325" s="1">
        <v>7.0548339517831696E-2</v>
      </c>
      <c r="H325" s="1">
        <v>-0.13531177689923141</v>
      </c>
      <c r="I325" s="1">
        <v>-0.1304284466152871</v>
      </c>
      <c r="J325" s="1">
        <v>-0.1229033414358989</v>
      </c>
      <c r="K325" s="1">
        <v>-0.1242444302294248</v>
      </c>
      <c r="L325" s="1">
        <v>-0.1152386917750971</v>
      </c>
      <c r="M325" s="1">
        <v>0.56292041610298615</v>
      </c>
      <c r="N325" s="1">
        <v>1.198172036499862</v>
      </c>
      <c r="O325" s="1">
        <v>1.8676483849354371</v>
      </c>
      <c r="P325" s="1">
        <v>2.5820457942099342</v>
      </c>
      <c r="Q325" s="1">
        <v>3.1728565861725651</v>
      </c>
      <c r="R325" s="1">
        <v>3.5694375092090822</v>
      </c>
      <c r="S325" s="1">
        <v>3.7302717309379951</v>
      </c>
      <c r="T325" s="1">
        <v>3.7692492614012831</v>
      </c>
      <c r="U325" s="1">
        <v>3.5744125116126391</v>
      </c>
      <c r="V325" s="1">
        <v>3.2223498109766582</v>
      </c>
      <c r="W325" s="1">
        <v>2.6309816075642578</v>
      </c>
      <c r="X325" s="1">
        <v>1.878448943295939</v>
      </c>
      <c r="Y325" s="1">
        <v>1.0330724716917861</v>
      </c>
      <c r="Z325" s="1">
        <v>0.19649615658530781</v>
      </c>
      <c r="AA325" s="1">
        <v>-0.32176888946135512</v>
      </c>
      <c r="AB325" s="1">
        <v>-0.20152165031258309</v>
      </c>
      <c r="AC325" s="1">
        <v>-6.3475250669969452E-2</v>
      </c>
      <c r="AD325" s="1">
        <v>8.1352370494023302E-2</v>
      </c>
    </row>
    <row r="326" spans="1:30" hidden="1" x14ac:dyDescent="0.25">
      <c r="A326">
        <v>12</v>
      </c>
      <c r="B326">
        <v>2030</v>
      </c>
      <c r="C326" t="s">
        <v>4</v>
      </c>
      <c r="D326" t="s">
        <v>18</v>
      </c>
      <c r="E326">
        <v>0</v>
      </c>
      <c r="F326">
        <v>2</v>
      </c>
      <c r="G326" s="1">
        <v>0.99115246292656844</v>
      </c>
      <c r="H326" s="1">
        <v>0.98895510759263461</v>
      </c>
      <c r="I326" s="1">
        <v>0.98892467660512562</v>
      </c>
      <c r="J326" s="1">
        <v>0.98898084544568465</v>
      </c>
      <c r="K326" s="1">
        <v>0.98895951991406039</v>
      </c>
      <c r="L326" s="1">
        <v>0.98902171987178922</v>
      </c>
      <c r="M326" s="1">
        <v>0.99104142855365918</v>
      </c>
      <c r="N326" s="1">
        <v>0.99110669881933533</v>
      </c>
      <c r="O326" s="1">
        <v>0.99185138383769123</v>
      </c>
      <c r="P326" s="1">
        <v>0.99171415857258927</v>
      </c>
      <c r="Q326" s="1">
        <v>0.99161141687196652</v>
      </c>
      <c r="R326" s="1">
        <v>0.99157689832659823</v>
      </c>
      <c r="S326" s="1">
        <v>0.99157321675603394</v>
      </c>
      <c r="T326" s="1">
        <v>0.99150432934648891</v>
      </c>
      <c r="U326" s="1">
        <v>0.99150133270213736</v>
      </c>
      <c r="V326" s="1">
        <v>0.99161850996260503</v>
      </c>
      <c r="W326" s="1">
        <v>0.99164647704416353</v>
      </c>
      <c r="X326" s="1">
        <v>0.99141474078648195</v>
      </c>
      <c r="Y326" s="1">
        <v>0.99129480540359927</v>
      </c>
      <c r="Z326" s="1">
        <v>0.99136309859014538</v>
      </c>
      <c r="AA326" s="1">
        <v>0.99136161533068679</v>
      </c>
      <c r="AB326" s="1">
        <v>0.99134143832722643</v>
      </c>
      <c r="AC326" s="1">
        <v>0.99124864989042327</v>
      </c>
      <c r="AD326" s="1">
        <v>0.99110106396659681</v>
      </c>
    </row>
    <row r="327" spans="1:30" hidden="1" x14ac:dyDescent="0.25">
      <c r="A327">
        <v>12</v>
      </c>
      <c r="B327">
        <v>2030</v>
      </c>
      <c r="C327" t="s">
        <v>4</v>
      </c>
      <c r="D327" t="s">
        <v>19</v>
      </c>
      <c r="E327">
        <v>0</v>
      </c>
      <c r="F327">
        <v>2</v>
      </c>
      <c r="G327" s="1">
        <v>-0.27747096445000707</v>
      </c>
      <c r="H327" s="1">
        <v>-0.25275311870764161</v>
      </c>
      <c r="I327" s="1">
        <v>-0.24840984902946711</v>
      </c>
      <c r="J327" s="1">
        <v>-0.2414603241947757</v>
      </c>
      <c r="K327" s="1">
        <v>-0.24318799451067841</v>
      </c>
      <c r="L327" s="1">
        <v>-0.23335101710516479</v>
      </c>
      <c r="M327" s="1">
        <v>-0.14531965885355319</v>
      </c>
      <c r="N327" s="1">
        <v>-0.15052680199606311</v>
      </c>
      <c r="O327" s="1">
        <v>-0.18068852982351671</v>
      </c>
      <c r="P327" s="1">
        <v>-0.15478544168093769</v>
      </c>
      <c r="Q327" s="1">
        <v>-0.13605185978374129</v>
      </c>
      <c r="R327" s="1">
        <v>-0.114982554566935</v>
      </c>
      <c r="S327" s="1">
        <v>-0.12032068416468571</v>
      </c>
      <c r="T327" s="1">
        <v>-8.7683679299910708E-2</v>
      </c>
      <c r="U327" s="1">
        <v>-0.134449221050159</v>
      </c>
      <c r="V327" s="1">
        <v>-0.13142174672423729</v>
      </c>
      <c r="W327" s="1">
        <v>-0.1667599393670289</v>
      </c>
      <c r="X327" s="1">
        <v>-0.23917306419452891</v>
      </c>
      <c r="Y327" s="1">
        <v>-0.37328290818278398</v>
      </c>
      <c r="Z327" s="1">
        <v>-0.56041420901104266</v>
      </c>
      <c r="AA327" s="1">
        <v>-0.66475667321496335</v>
      </c>
      <c r="AB327" s="1">
        <v>-0.54511690999272733</v>
      </c>
      <c r="AC327" s="1">
        <v>-0.40780612117345888</v>
      </c>
      <c r="AD327" s="1">
        <v>-0.26586168919066161</v>
      </c>
    </row>
    <row r="328" spans="1:30" hidden="1" x14ac:dyDescent="0.25">
      <c r="A328">
        <v>13</v>
      </c>
      <c r="B328">
        <v>2030</v>
      </c>
      <c r="C328" t="s">
        <v>4</v>
      </c>
      <c r="D328" t="s">
        <v>18</v>
      </c>
      <c r="E328">
        <v>0</v>
      </c>
      <c r="F328">
        <v>2</v>
      </c>
      <c r="G328" s="1">
        <v>1.0201050084025871</v>
      </c>
      <c r="H328" s="1">
        <v>1.0194981937509839</v>
      </c>
      <c r="I328" s="1">
        <v>1.0202085368030369</v>
      </c>
      <c r="J328" s="1">
        <v>1.0204685096649591</v>
      </c>
      <c r="K328" s="1">
        <v>1.020527265329999</v>
      </c>
      <c r="L328" s="1">
        <v>1.0204375921452979</v>
      </c>
      <c r="M328" s="1">
        <v>1.0201557834096751</v>
      </c>
      <c r="N328" s="1">
        <v>1.022783817686763</v>
      </c>
      <c r="O328" s="1">
        <v>1.0374911231984789</v>
      </c>
      <c r="P328" s="1">
        <v>1.035639865242131</v>
      </c>
      <c r="Q328" s="1">
        <v>1.0345194575740739</v>
      </c>
      <c r="R328" s="1">
        <v>1.0332424679977681</v>
      </c>
      <c r="S328" s="1">
        <v>1.0321604693587101</v>
      </c>
      <c r="T328" s="1">
        <v>1.0317347421649381</v>
      </c>
      <c r="U328" s="1">
        <v>1.0325073339135209</v>
      </c>
      <c r="V328" s="1">
        <v>1.034831891438045</v>
      </c>
      <c r="W328" s="1">
        <v>1.0363067379537789</v>
      </c>
      <c r="X328" s="1">
        <v>1.028255857376325</v>
      </c>
      <c r="Y328" s="1">
        <v>1.0217919218448059</v>
      </c>
      <c r="Z328" s="1">
        <v>1.018453248706565</v>
      </c>
      <c r="AA328" s="1">
        <v>1.016765493380573</v>
      </c>
      <c r="AB328" s="1">
        <v>1.0169552573682681</v>
      </c>
      <c r="AC328" s="1">
        <v>1.0176141617564269</v>
      </c>
      <c r="AD328" s="1">
        <v>1.018764820819313</v>
      </c>
    </row>
    <row r="329" spans="1:30" hidden="1" x14ac:dyDescent="0.25">
      <c r="A329">
        <v>13</v>
      </c>
      <c r="B329">
        <v>2030</v>
      </c>
      <c r="C329" t="s">
        <v>4</v>
      </c>
      <c r="D329" t="s">
        <v>19</v>
      </c>
      <c r="E329">
        <v>0</v>
      </c>
      <c r="F329">
        <v>2</v>
      </c>
      <c r="G329" s="1">
        <v>0.42499819085439727</v>
      </c>
      <c r="H329" s="1">
        <v>0.51670211535055577</v>
      </c>
      <c r="I329" s="1">
        <v>0.42575907252215661</v>
      </c>
      <c r="J329" s="1">
        <v>0.37178012957020079</v>
      </c>
      <c r="K329" s="1">
        <v>0.31329658991824683</v>
      </c>
      <c r="L329" s="1">
        <v>0.44621179514413523</v>
      </c>
      <c r="M329" s="1">
        <v>0.3545464857488782</v>
      </c>
      <c r="N329" s="1">
        <v>0.11067339732347239</v>
      </c>
      <c r="O329" s="1">
        <v>5.2758328180734469E-2</v>
      </c>
      <c r="P329" s="1">
        <v>1.1874632907004631E-2</v>
      </c>
      <c r="Q329" s="1">
        <v>-0.1151371737484055</v>
      </c>
      <c r="R329" s="1">
        <v>-0.2297835298982201</v>
      </c>
      <c r="S329" s="1">
        <v>-0.3729543138373495</v>
      </c>
      <c r="T329" s="1">
        <v>-0.60344211284716986</v>
      </c>
      <c r="U329" s="1">
        <v>-0.71927461916735735</v>
      </c>
      <c r="V329" s="1">
        <v>-0.36120388635168021</v>
      </c>
      <c r="W329" s="1">
        <v>-9.2971259643666579E-2</v>
      </c>
      <c r="X329" s="1">
        <v>0.39911303864788361</v>
      </c>
      <c r="Y329" s="1">
        <v>0.67520174251918319</v>
      </c>
      <c r="Z329" s="1">
        <v>0.87790411971833193</v>
      </c>
      <c r="AA329" s="1">
        <v>0.9436571915837777</v>
      </c>
      <c r="AB329" s="1">
        <v>0.88323215406804267</v>
      </c>
      <c r="AC329" s="1">
        <v>0.82259893909525039</v>
      </c>
      <c r="AD329" s="1">
        <v>0.56650226539249904</v>
      </c>
    </row>
    <row r="330" spans="1:30" hidden="1" x14ac:dyDescent="0.25">
      <c r="A330">
        <v>14</v>
      </c>
      <c r="B330">
        <v>2030</v>
      </c>
      <c r="C330" t="s">
        <v>4</v>
      </c>
      <c r="D330" t="s">
        <v>18</v>
      </c>
      <c r="E330">
        <v>0</v>
      </c>
      <c r="F330">
        <v>2</v>
      </c>
      <c r="G330" s="1">
        <v>0.99251209648119088</v>
      </c>
      <c r="H330" s="1">
        <v>0.98767975940441144</v>
      </c>
      <c r="I330" s="1">
        <v>0.98764272038685785</v>
      </c>
      <c r="J330" s="1">
        <v>0.98768204510308244</v>
      </c>
      <c r="K330" s="1">
        <v>0.9876575179064272</v>
      </c>
      <c r="L330" s="1">
        <v>0.98773447563143291</v>
      </c>
      <c r="M330" s="1">
        <v>0.99232853032714752</v>
      </c>
      <c r="N330" s="1">
        <v>0.99222609085691671</v>
      </c>
      <c r="O330" s="1">
        <v>0.99272810987666571</v>
      </c>
      <c r="P330" s="1">
        <v>0.99233471118994521</v>
      </c>
      <c r="Q330" s="1">
        <v>0.99188094185429643</v>
      </c>
      <c r="R330" s="1">
        <v>0.99149739505326262</v>
      </c>
      <c r="S330" s="1">
        <v>0.99124979015782244</v>
      </c>
      <c r="T330" s="1">
        <v>0.99112562335652021</v>
      </c>
      <c r="U330" s="1">
        <v>0.99130080544777333</v>
      </c>
      <c r="V330" s="1">
        <v>0.99177468901032007</v>
      </c>
      <c r="W330" s="1">
        <v>0.99224779693247944</v>
      </c>
      <c r="X330" s="1">
        <v>0.99241518830027808</v>
      </c>
      <c r="Y330" s="1">
        <v>0.99258378739965125</v>
      </c>
      <c r="Z330" s="1">
        <v>0.99283808299585374</v>
      </c>
      <c r="AA330" s="1">
        <v>0.99291829515679098</v>
      </c>
      <c r="AB330" s="1">
        <v>0.99282505219219619</v>
      </c>
      <c r="AC330" s="1">
        <v>0.99270766115190134</v>
      </c>
      <c r="AD330" s="1">
        <v>0.99248920533630736</v>
      </c>
    </row>
    <row r="331" spans="1:30" hidden="1" x14ac:dyDescent="0.25">
      <c r="A331">
        <v>14</v>
      </c>
      <c r="B331">
        <v>2030</v>
      </c>
      <c r="C331" t="s">
        <v>4</v>
      </c>
      <c r="D331" t="s">
        <v>19</v>
      </c>
      <c r="E331">
        <v>0</v>
      </c>
      <c r="F331">
        <v>2</v>
      </c>
      <c r="G331" s="1">
        <v>-0.37058139755017111</v>
      </c>
      <c r="H331" s="1">
        <v>-0.16218126546463729</v>
      </c>
      <c r="I331" s="1">
        <v>-0.15793550928191211</v>
      </c>
      <c r="J331" s="1">
        <v>-0.1512823853014425</v>
      </c>
      <c r="K331" s="1">
        <v>-0.1531240479340874</v>
      </c>
      <c r="L331" s="1">
        <v>-0.14306979102781031</v>
      </c>
      <c r="M331" s="1">
        <v>-0.24223282439904731</v>
      </c>
      <c r="N331" s="1">
        <v>-0.25211484301359832</v>
      </c>
      <c r="O331" s="1">
        <v>-0.28070480237515172</v>
      </c>
      <c r="P331" s="1">
        <v>-0.2533597516446861</v>
      </c>
      <c r="Q331" s="1">
        <v>-0.22809700614953421</v>
      </c>
      <c r="R331" s="1">
        <v>-0.19609961046260641</v>
      </c>
      <c r="S331" s="1">
        <v>-0.19155643343233589</v>
      </c>
      <c r="T331" s="1">
        <v>-0.15789761583794509</v>
      </c>
      <c r="U331" s="1">
        <v>-0.21347338827509379</v>
      </c>
      <c r="V331" s="1">
        <v>-0.22232460125288689</v>
      </c>
      <c r="W331" s="1">
        <v>-0.26473662528117431</v>
      </c>
      <c r="X331" s="1">
        <v>-0.34009310407419852</v>
      </c>
      <c r="Y331" s="1">
        <v>-0.4725089195099359</v>
      </c>
      <c r="Z331" s="1">
        <v>-0.65458599650665084</v>
      </c>
      <c r="AA331" s="1">
        <v>-0.75474842181101898</v>
      </c>
      <c r="AB331" s="1">
        <v>-0.63614067358678184</v>
      </c>
      <c r="AC331" s="1">
        <v>-0.49917010896671782</v>
      </c>
      <c r="AD331" s="1">
        <v>-0.35862263765417329</v>
      </c>
    </row>
    <row r="332" spans="1:30" hidden="1" x14ac:dyDescent="0.25">
      <c r="A332">
        <v>15</v>
      </c>
      <c r="B332">
        <v>2030</v>
      </c>
      <c r="C332" t="s">
        <v>4</v>
      </c>
      <c r="D332" t="s">
        <v>18</v>
      </c>
      <c r="E332">
        <v>0</v>
      </c>
      <c r="F332">
        <v>2</v>
      </c>
      <c r="G332" s="1">
        <v>1.0108376609680381</v>
      </c>
      <c r="H332" s="1">
        <v>0.94833526211409769</v>
      </c>
      <c r="I332" s="1">
        <v>0.94743146571114734</v>
      </c>
      <c r="J332" s="1">
        <v>0.94703098034262634</v>
      </c>
      <c r="K332" s="1">
        <v>0.94669207007960265</v>
      </c>
      <c r="L332" s="1">
        <v>0.94708783685521003</v>
      </c>
      <c r="M332" s="1">
        <v>1.013072055882718</v>
      </c>
      <c r="N332" s="1">
        <v>1.0072754267720161</v>
      </c>
      <c r="O332" s="1">
        <v>0.97300107453131646</v>
      </c>
      <c r="P332" s="1">
        <v>0.9740442244662203</v>
      </c>
      <c r="Q332" s="1">
        <v>0.97247585224633748</v>
      </c>
      <c r="R332" s="1">
        <v>0.97022949422216487</v>
      </c>
      <c r="S332" s="1">
        <v>0.96850264991564705</v>
      </c>
      <c r="T332" s="1">
        <v>0.96769490673078007</v>
      </c>
      <c r="U332" s="1">
        <v>0.96778711018425578</v>
      </c>
      <c r="V332" s="1">
        <v>0.9697589349401502</v>
      </c>
      <c r="W332" s="1">
        <v>0.97224370674318705</v>
      </c>
      <c r="X332" s="1">
        <v>0.99255405902915228</v>
      </c>
      <c r="Y332" s="1">
        <v>1.0055590779300709</v>
      </c>
      <c r="Z332" s="1">
        <v>1.010331011552636</v>
      </c>
      <c r="AA332" s="1">
        <v>1.012511941001542</v>
      </c>
      <c r="AB332" s="1">
        <v>1.0132512488615939</v>
      </c>
      <c r="AC332" s="1">
        <v>1.013096381748015</v>
      </c>
      <c r="AD332" s="1">
        <v>1.013333166713277</v>
      </c>
    </row>
    <row r="333" spans="1:30" hidden="1" x14ac:dyDescent="0.25">
      <c r="A333">
        <v>15</v>
      </c>
      <c r="B333">
        <v>2030</v>
      </c>
      <c r="C333" t="s">
        <v>4</v>
      </c>
      <c r="D333" t="s">
        <v>19</v>
      </c>
      <c r="E333">
        <v>0</v>
      </c>
      <c r="F333">
        <v>2</v>
      </c>
      <c r="G333" s="1">
        <v>-1.329907378585079</v>
      </c>
      <c r="H333" s="1">
        <v>-1.1574819439423389</v>
      </c>
      <c r="I333" s="1">
        <v>-1.068458451084068</v>
      </c>
      <c r="J333" s="1">
        <v>-1.0100108909527099</v>
      </c>
      <c r="K333" s="1">
        <v>-0.96532022203705725</v>
      </c>
      <c r="L333" s="1">
        <v>-1.014365775774132</v>
      </c>
      <c r="M333" s="1">
        <v>-1.110011672171719</v>
      </c>
      <c r="N333" s="1">
        <v>-1.1966557249052869</v>
      </c>
      <c r="O333" s="1">
        <v>-1.4353182162058351</v>
      </c>
      <c r="P333" s="1">
        <v>-1.5751736150108571</v>
      </c>
      <c r="Q333" s="1">
        <v>-1.647215151727212</v>
      </c>
      <c r="R333" s="1">
        <v>-1.66523944959396</v>
      </c>
      <c r="S333" s="1">
        <v>-1.677341709917914</v>
      </c>
      <c r="T333" s="1">
        <v>-1.6299527248117489</v>
      </c>
      <c r="U333" s="1">
        <v>-1.5659417313381681</v>
      </c>
      <c r="V333" s="1">
        <v>-1.6004255111202339</v>
      </c>
      <c r="W333" s="1">
        <v>-1.5482824978427741</v>
      </c>
      <c r="X333" s="1">
        <v>-1.677536670329141</v>
      </c>
      <c r="Y333" s="1">
        <v>-1.8051216199763149</v>
      </c>
      <c r="Z333" s="1">
        <v>-2.0197401644761461</v>
      </c>
      <c r="AA333" s="1">
        <v>-2.090591662311533</v>
      </c>
      <c r="AB333" s="1">
        <v>-1.865566190897479</v>
      </c>
      <c r="AC333" s="1">
        <v>-1.6424125687369431</v>
      </c>
      <c r="AD333" s="1">
        <v>-1.308973995247072</v>
      </c>
    </row>
    <row r="334" spans="1:30" hidden="1" x14ac:dyDescent="0.25">
      <c r="A334">
        <v>16</v>
      </c>
      <c r="B334">
        <v>2030</v>
      </c>
      <c r="C334" t="s">
        <v>4</v>
      </c>
      <c r="D334" t="s">
        <v>18</v>
      </c>
      <c r="E334">
        <v>0</v>
      </c>
      <c r="F334">
        <v>2</v>
      </c>
      <c r="G334" s="1">
        <v>0.99231968185668618</v>
      </c>
      <c r="H334" s="1">
        <v>0.98748567686241384</v>
      </c>
      <c r="I334" s="1">
        <v>0.98745029247389737</v>
      </c>
      <c r="J334" s="1">
        <v>0.98749022336884096</v>
      </c>
      <c r="K334" s="1">
        <v>0.98746840754358267</v>
      </c>
      <c r="L334" s="1">
        <v>0.98754686868157882</v>
      </c>
      <c r="M334" s="1">
        <v>0.99213900241907105</v>
      </c>
      <c r="N334" s="1">
        <v>0.99197933797327498</v>
      </c>
      <c r="O334" s="1">
        <v>0.99247583581562027</v>
      </c>
      <c r="P334" s="1">
        <v>0.99208243660862794</v>
      </c>
      <c r="Q334" s="1">
        <v>0.99162970419452312</v>
      </c>
      <c r="R334" s="1">
        <v>0.99124536898606441</v>
      </c>
      <c r="S334" s="1">
        <v>0.99099643463587761</v>
      </c>
      <c r="T334" s="1">
        <v>0.9908694453552167</v>
      </c>
      <c r="U334" s="1">
        <v>0.99104399968187395</v>
      </c>
      <c r="V334" s="1">
        <v>0.99151769923895761</v>
      </c>
      <c r="W334" s="1">
        <v>0.99199363010861552</v>
      </c>
      <c r="X334" s="1">
        <v>0.99210413888903082</v>
      </c>
      <c r="Y334" s="1">
        <v>0.99226555531959748</v>
      </c>
      <c r="Z334" s="1">
        <v>0.99252137258903328</v>
      </c>
      <c r="AA334" s="1">
        <v>0.99260009119588632</v>
      </c>
      <c r="AB334" s="1">
        <v>0.99251968222876508</v>
      </c>
      <c r="AC334" s="1">
        <v>0.99245916142873702</v>
      </c>
      <c r="AD334" s="1">
        <v>0.99228255802125476</v>
      </c>
    </row>
    <row r="335" spans="1:30" hidden="1" x14ac:dyDescent="0.25">
      <c r="A335">
        <v>16</v>
      </c>
      <c r="B335">
        <v>2030</v>
      </c>
      <c r="C335" t="s">
        <v>4</v>
      </c>
      <c r="D335" t="s">
        <v>19</v>
      </c>
      <c r="E335">
        <v>0</v>
      </c>
      <c r="F335">
        <v>2</v>
      </c>
      <c r="G335" s="1">
        <v>-0.37994589322272759</v>
      </c>
      <c r="H335" s="1">
        <v>-0.17169519887612511</v>
      </c>
      <c r="I335" s="1">
        <v>-0.16731681590695829</v>
      </c>
      <c r="J335" s="1">
        <v>-0.16061493335381491</v>
      </c>
      <c r="K335" s="1">
        <v>-0.1622391422781411</v>
      </c>
      <c r="L335" s="1">
        <v>-0.15206404937845491</v>
      </c>
      <c r="M335" s="1">
        <v>-0.2513674069964677</v>
      </c>
      <c r="N335" s="1">
        <v>-0.26314049219740648</v>
      </c>
      <c r="O335" s="1">
        <v>-0.29194011035531259</v>
      </c>
      <c r="P335" s="1">
        <v>-0.26459596753988729</v>
      </c>
      <c r="Q335" s="1">
        <v>-0.23925138838744081</v>
      </c>
      <c r="R335" s="1">
        <v>-0.20731780404967839</v>
      </c>
      <c r="S335" s="1">
        <v>-0.20288142900116241</v>
      </c>
      <c r="T335" s="1">
        <v>-0.16944852635587609</v>
      </c>
      <c r="U335" s="1">
        <v>-0.22507403641230711</v>
      </c>
      <c r="V335" s="1">
        <v>-0.23393873923832381</v>
      </c>
      <c r="W335" s="1">
        <v>-0.27612413026543309</v>
      </c>
      <c r="X335" s="1">
        <v>-0.35405027154290791</v>
      </c>
      <c r="Y335" s="1">
        <v>-0.48672904657410743</v>
      </c>
      <c r="Z335" s="1">
        <v>-0.66868395948030235</v>
      </c>
      <c r="AA335" s="1">
        <v>-0.76896533080372009</v>
      </c>
      <c r="AB335" s="1">
        <v>-0.64972904866155601</v>
      </c>
      <c r="AC335" s="1">
        <v>-0.51072399451703854</v>
      </c>
      <c r="AD335" s="1">
        <v>-0.36851383660267473</v>
      </c>
    </row>
    <row r="336" spans="1:30" hidden="1" x14ac:dyDescent="0.25">
      <c r="A336">
        <v>17</v>
      </c>
      <c r="B336">
        <v>2030</v>
      </c>
      <c r="C336" t="s">
        <v>4</v>
      </c>
      <c r="D336" t="s">
        <v>18</v>
      </c>
      <c r="E336">
        <v>0</v>
      </c>
      <c r="F336">
        <v>2</v>
      </c>
      <c r="G336" s="1">
        <v>0.99186867232825315</v>
      </c>
      <c r="H336" s="1">
        <v>0.98709998841492597</v>
      </c>
      <c r="I336" s="1">
        <v>0.98709043672414398</v>
      </c>
      <c r="J336" s="1">
        <v>0.98715105668991887</v>
      </c>
      <c r="K336" s="1">
        <v>0.98715108546233399</v>
      </c>
      <c r="L336" s="1">
        <v>0.98719112793207497</v>
      </c>
      <c r="M336" s="1">
        <v>0.99178135535221745</v>
      </c>
      <c r="N336" s="1">
        <v>0.99183373717763024</v>
      </c>
      <c r="O336" s="1">
        <v>0.99243822754511479</v>
      </c>
      <c r="P336" s="1">
        <v>0.99210559299485424</v>
      </c>
      <c r="Q336" s="1">
        <v>0.99168496030142539</v>
      </c>
      <c r="R336" s="1">
        <v>0.99135727043739019</v>
      </c>
      <c r="S336" s="1">
        <v>0.99116739550231181</v>
      </c>
      <c r="T336" s="1">
        <v>0.99125016463654481</v>
      </c>
      <c r="U336" s="1">
        <v>0.99144622814608474</v>
      </c>
      <c r="V336" s="1">
        <v>0.9917012500398783</v>
      </c>
      <c r="W336" s="1">
        <v>0.99204579140295401</v>
      </c>
      <c r="X336" s="1">
        <v>0.99198448979202059</v>
      </c>
      <c r="Y336" s="1">
        <v>0.99193025085165698</v>
      </c>
      <c r="Z336" s="1">
        <v>0.99198861255847959</v>
      </c>
      <c r="AA336" s="1">
        <v>0.99196722001368354</v>
      </c>
      <c r="AB336" s="1">
        <v>0.99190215572158036</v>
      </c>
      <c r="AC336" s="1">
        <v>0.99187231565024003</v>
      </c>
      <c r="AD336" s="1">
        <v>0.99176898683733028</v>
      </c>
    </row>
    <row r="337" spans="1:30" hidden="1" x14ac:dyDescent="0.25">
      <c r="A337">
        <v>17</v>
      </c>
      <c r="B337">
        <v>2030</v>
      </c>
      <c r="C337" t="s">
        <v>4</v>
      </c>
      <c r="D337" t="s">
        <v>19</v>
      </c>
      <c r="E337">
        <v>0</v>
      </c>
      <c r="F337">
        <v>2</v>
      </c>
      <c r="G337" s="1">
        <v>-0.39211689443867143</v>
      </c>
      <c r="H337" s="1">
        <v>-0.18128219282400321</v>
      </c>
      <c r="I337" s="1">
        <v>-0.17595011083377471</v>
      </c>
      <c r="J337" s="1">
        <v>-0.16848351099672909</v>
      </c>
      <c r="K337" s="1">
        <v>-0.1708009792143329</v>
      </c>
      <c r="L337" s="1">
        <v>-0.16208315713793259</v>
      </c>
      <c r="M337" s="1">
        <v>-0.25985082212700772</v>
      </c>
      <c r="N337" s="1">
        <v>-0.26556601892185222</v>
      </c>
      <c r="O337" s="1">
        <v>-0.29118255511459679</v>
      </c>
      <c r="P337" s="1">
        <v>-0.26095925947209181</v>
      </c>
      <c r="Q337" s="1">
        <v>-0.23175948920372999</v>
      </c>
      <c r="R337" s="1">
        <v>-0.19754411396385271</v>
      </c>
      <c r="S337" s="1">
        <v>-0.19060910441767179</v>
      </c>
      <c r="T337" s="1">
        <v>-0.148949047868803</v>
      </c>
      <c r="U337" s="1">
        <v>-0.20603379912628861</v>
      </c>
      <c r="V337" s="1">
        <v>-0.22395364430256279</v>
      </c>
      <c r="W337" s="1">
        <v>-0.27058190117269038</v>
      </c>
      <c r="X337" s="1">
        <v>-0.3526740895743502</v>
      </c>
      <c r="Y337" s="1">
        <v>-0.49338048527256789</v>
      </c>
      <c r="Z337" s="1">
        <v>-0.68309405500680298</v>
      </c>
      <c r="AA337" s="1">
        <v>-0.78751290936202756</v>
      </c>
      <c r="AB337" s="1">
        <v>-0.66779953290041771</v>
      </c>
      <c r="AC337" s="1">
        <v>-0.52738844057632783</v>
      </c>
      <c r="AD337" s="1">
        <v>-0.38231649061379819</v>
      </c>
    </row>
    <row r="338" spans="1:30" hidden="1" x14ac:dyDescent="0.25">
      <c r="A338">
        <v>18</v>
      </c>
      <c r="B338">
        <v>2030</v>
      </c>
      <c r="C338" t="s">
        <v>4</v>
      </c>
      <c r="D338" t="s">
        <v>18</v>
      </c>
      <c r="E338">
        <v>0</v>
      </c>
      <c r="F338">
        <v>2</v>
      </c>
      <c r="G338" s="1">
        <v>1</v>
      </c>
      <c r="H338" s="1">
        <v>1</v>
      </c>
      <c r="I338" s="1">
        <v>1</v>
      </c>
      <c r="J338" s="1">
        <v>1</v>
      </c>
      <c r="K338" s="1">
        <v>1</v>
      </c>
      <c r="L338" s="1">
        <v>1</v>
      </c>
      <c r="M338" s="1">
        <v>1</v>
      </c>
      <c r="N338" s="1">
        <v>1</v>
      </c>
      <c r="O338" s="1">
        <v>1</v>
      </c>
      <c r="P338" s="1">
        <v>1</v>
      </c>
      <c r="Q338" s="1">
        <v>1</v>
      </c>
      <c r="R338" s="1">
        <v>1</v>
      </c>
      <c r="S338" s="1">
        <v>1</v>
      </c>
      <c r="T338" s="1">
        <v>1</v>
      </c>
      <c r="U338" s="1">
        <v>1</v>
      </c>
      <c r="V338" s="1">
        <v>1</v>
      </c>
      <c r="W338" s="1">
        <v>1</v>
      </c>
      <c r="X338" s="1">
        <v>1</v>
      </c>
      <c r="Y338" s="1">
        <v>1</v>
      </c>
      <c r="Z338" s="1">
        <v>1</v>
      </c>
      <c r="AA338" s="1">
        <v>1</v>
      </c>
      <c r="AB338" s="1">
        <v>1</v>
      </c>
      <c r="AC338" s="1">
        <v>1</v>
      </c>
      <c r="AD338" s="1">
        <v>1</v>
      </c>
    </row>
    <row r="339" spans="1:30" hidden="1" x14ac:dyDescent="0.25">
      <c r="A339">
        <v>18</v>
      </c>
      <c r="B339">
        <v>2030</v>
      </c>
      <c r="C339" t="s">
        <v>4</v>
      </c>
      <c r="D339" t="s">
        <v>19</v>
      </c>
      <c r="E339">
        <v>0</v>
      </c>
      <c r="F339">
        <v>2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</row>
    <row r="340" spans="1:30" hidden="1" x14ac:dyDescent="0.25">
      <c r="A340">
        <v>19</v>
      </c>
      <c r="B340">
        <v>2030</v>
      </c>
      <c r="C340" t="s">
        <v>4</v>
      </c>
      <c r="D340" t="s">
        <v>18</v>
      </c>
      <c r="E340">
        <v>0</v>
      </c>
      <c r="F340">
        <v>2</v>
      </c>
      <c r="G340" s="1">
        <v>0.9513675656542705</v>
      </c>
      <c r="H340" s="1">
        <v>0.94995440540897191</v>
      </c>
      <c r="I340" s="1">
        <v>0.95022781601235284</v>
      </c>
      <c r="J340" s="1">
        <v>0.95012258957856899</v>
      </c>
      <c r="K340" s="1">
        <v>0.95024906300995871</v>
      </c>
      <c r="L340" s="1">
        <v>0.95016492794970864</v>
      </c>
      <c r="M340" s="1">
        <v>0.95137584614945503</v>
      </c>
      <c r="N340" s="1">
        <v>0.95141682344590595</v>
      </c>
      <c r="O340" s="1">
        <v>0.95272511108545033</v>
      </c>
      <c r="P340" s="1">
        <v>0.95229353213571066</v>
      </c>
      <c r="Q340" s="1">
        <v>0.95188768098046916</v>
      </c>
      <c r="R340" s="1">
        <v>0.95167044132164624</v>
      </c>
      <c r="S340" s="1">
        <v>0.95146734847813208</v>
      </c>
      <c r="T340" s="1">
        <v>0.9517130097760137</v>
      </c>
      <c r="U340" s="1">
        <v>0.95218977202594879</v>
      </c>
      <c r="V340" s="1">
        <v>0.95223978754440264</v>
      </c>
      <c r="W340" s="1">
        <v>0.95231869747061781</v>
      </c>
      <c r="X340" s="1">
        <v>0.95153102597078731</v>
      </c>
      <c r="Y340" s="1">
        <v>0.95115642407906731</v>
      </c>
      <c r="Z340" s="1">
        <v>0.95111908653937727</v>
      </c>
      <c r="AA340" s="1">
        <v>0.95119020118134456</v>
      </c>
      <c r="AB340" s="1">
        <v>0.95132518215704254</v>
      </c>
      <c r="AC340" s="1">
        <v>0.95147462472824329</v>
      </c>
      <c r="AD340" s="1">
        <v>0.95137437917959999</v>
      </c>
    </row>
    <row r="341" spans="1:30" hidden="1" x14ac:dyDescent="0.25">
      <c r="A341">
        <v>19</v>
      </c>
      <c r="B341">
        <v>2030</v>
      </c>
      <c r="C341" t="s">
        <v>4</v>
      </c>
      <c r="D341" t="s">
        <v>19</v>
      </c>
      <c r="E341">
        <v>0</v>
      </c>
      <c r="F341">
        <v>2</v>
      </c>
      <c r="G341" s="1">
        <v>-0.93062413919520703</v>
      </c>
      <c r="H341" s="1">
        <v>-0.8451393041537556</v>
      </c>
      <c r="I341" s="1">
        <v>-0.87614901855869887</v>
      </c>
      <c r="J341" s="1">
        <v>-0.85702179641781973</v>
      </c>
      <c r="K341" s="1">
        <v>-0.87689258094450084</v>
      </c>
      <c r="L341" s="1">
        <v>-0.85407256798282782</v>
      </c>
      <c r="M341" s="1">
        <v>-0.88062318997820155</v>
      </c>
      <c r="N341" s="1">
        <v>-0.8753991915304854</v>
      </c>
      <c r="O341" s="1">
        <v>-0.88580656412833692</v>
      </c>
      <c r="P341" s="1">
        <v>-0.89045588669114872</v>
      </c>
      <c r="Q341" s="1">
        <v>-0.86921870132695611</v>
      </c>
      <c r="R341" s="1">
        <v>-0.8433651094695821</v>
      </c>
      <c r="S341" s="1">
        <v>-0.81407038551939426</v>
      </c>
      <c r="T341" s="1">
        <v>-0.89533349598384815</v>
      </c>
      <c r="U341" s="1">
        <v>-0.95231172397874941</v>
      </c>
      <c r="V341" s="1">
        <v>-0.90281731491488149</v>
      </c>
      <c r="W341" s="1">
        <v>-0.91535037591794766</v>
      </c>
      <c r="X341" s="1">
        <v>-0.94033014146123672</v>
      </c>
      <c r="Y341" s="1">
        <v>-0.97036113018963066</v>
      </c>
      <c r="Z341" s="1">
        <v>-0.99914863790217834</v>
      </c>
      <c r="AA341" s="1">
        <v>-1.0332937528477339</v>
      </c>
      <c r="AB341" s="1">
        <v>-0.98331882162747963</v>
      </c>
      <c r="AC341" s="1">
        <v>-0.98572400569629881</v>
      </c>
      <c r="AD341" s="1">
        <v>-0.93182121417472019</v>
      </c>
    </row>
    <row r="342" spans="1:30" hidden="1" x14ac:dyDescent="0.25">
      <c r="A342">
        <v>20</v>
      </c>
      <c r="B342">
        <v>2030</v>
      </c>
      <c r="C342" t="s">
        <v>4</v>
      </c>
      <c r="D342" t="s">
        <v>18</v>
      </c>
      <c r="E342">
        <v>0</v>
      </c>
      <c r="F342">
        <v>2</v>
      </c>
      <c r="G342" s="1">
        <v>0.98807782772948582</v>
      </c>
      <c r="H342" s="1">
        <v>0.98344765519572463</v>
      </c>
      <c r="I342" s="1">
        <v>0.98342959155876586</v>
      </c>
      <c r="J342" s="1">
        <v>0.98346354586329332</v>
      </c>
      <c r="K342" s="1">
        <v>0.98349135363079498</v>
      </c>
      <c r="L342" s="1">
        <v>0.98341216543926357</v>
      </c>
      <c r="M342" s="1">
        <v>0.98767470651006062</v>
      </c>
      <c r="N342" s="1">
        <v>0.98763907517666483</v>
      </c>
      <c r="O342" s="1">
        <v>0.98833144704096243</v>
      </c>
      <c r="P342" s="1">
        <v>0.98769200115674538</v>
      </c>
      <c r="Q342" s="1">
        <v>0.9871196617572342</v>
      </c>
      <c r="R342" s="1">
        <v>0.98663681182709173</v>
      </c>
      <c r="S342" s="1">
        <v>0.98641681261713943</v>
      </c>
      <c r="T342" s="1">
        <v>0.98642666399952961</v>
      </c>
      <c r="U342" s="1">
        <v>0.98676998395861404</v>
      </c>
      <c r="V342" s="1">
        <v>0.987265418310181</v>
      </c>
      <c r="W342" s="1">
        <v>0.98772664302217905</v>
      </c>
      <c r="X342" s="1">
        <v>0.98748451042210439</v>
      </c>
      <c r="Y342" s="1">
        <v>0.98761516254586446</v>
      </c>
      <c r="Z342" s="1">
        <v>0.98786857126634131</v>
      </c>
      <c r="AA342" s="1">
        <v>0.98800580222226786</v>
      </c>
      <c r="AB342" s="1">
        <v>0.98795417381954054</v>
      </c>
      <c r="AC342" s="1">
        <v>0.98790416489382771</v>
      </c>
      <c r="AD342" s="1">
        <v>0.98793806198476686</v>
      </c>
    </row>
    <row r="343" spans="1:30" hidden="1" x14ac:dyDescent="0.25">
      <c r="A343">
        <v>20</v>
      </c>
      <c r="B343">
        <v>2030</v>
      </c>
      <c r="C343" t="s">
        <v>4</v>
      </c>
      <c r="D343" t="s">
        <v>19</v>
      </c>
      <c r="E343">
        <v>0</v>
      </c>
      <c r="F343">
        <v>2</v>
      </c>
      <c r="G343" s="1">
        <v>-3.973316103396992E-2</v>
      </c>
      <c r="H343" s="1">
        <v>0.1623957498696115</v>
      </c>
      <c r="I343" s="1">
        <v>0.16931575007740041</v>
      </c>
      <c r="J343" s="1">
        <v>0.17524667899765459</v>
      </c>
      <c r="K343" s="1">
        <v>0.174421533281854</v>
      </c>
      <c r="L343" s="1">
        <v>0.18115211163141359</v>
      </c>
      <c r="M343" s="1">
        <v>8.5680569650406879E-2</v>
      </c>
      <c r="N343" s="1">
        <v>7.6472144400980921E-2</v>
      </c>
      <c r="O343" s="1">
        <v>3.4165465535406087E-2</v>
      </c>
      <c r="P343" s="1">
        <v>5.5390858137392467E-2</v>
      </c>
      <c r="Q343" s="1">
        <v>7.8441262347463556E-2</v>
      </c>
      <c r="R343" s="1">
        <v>0.10946319445839239</v>
      </c>
      <c r="S343" s="1">
        <v>0.11751074171861919</v>
      </c>
      <c r="T343" s="1">
        <v>0.1501199469405522</v>
      </c>
      <c r="U343" s="1">
        <v>9.700952555143276E-2</v>
      </c>
      <c r="V343" s="1">
        <v>9.059627097288965E-2</v>
      </c>
      <c r="W343" s="1">
        <v>4.7510836072888057E-2</v>
      </c>
      <c r="X343" s="1">
        <v>-3.0210860298172292E-2</v>
      </c>
      <c r="Y343" s="1">
        <v>-0.15671156852450849</v>
      </c>
      <c r="Z343" s="1">
        <v>-0.33650454266726387</v>
      </c>
      <c r="AA343" s="1">
        <v>-0.43433065662954801</v>
      </c>
      <c r="AB343" s="1">
        <v>-0.31369962034030258</v>
      </c>
      <c r="AC343" s="1">
        <v>-0.17815269641525411</v>
      </c>
      <c r="AD343" s="1">
        <v>-3.1309329247507157E-2</v>
      </c>
    </row>
    <row r="344" spans="1:30" hidden="1" x14ac:dyDescent="0.25">
      <c r="A344">
        <v>21</v>
      </c>
      <c r="B344">
        <v>2030</v>
      </c>
      <c r="C344" t="s">
        <v>4</v>
      </c>
      <c r="D344" t="s">
        <v>18</v>
      </c>
      <c r="E344">
        <v>0</v>
      </c>
      <c r="F344">
        <v>2</v>
      </c>
      <c r="G344" s="1">
        <v>0.98828855870655896</v>
      </c>
      <c r="H344" s="1">
        <v>0.98369783933755095</v>
      </c>
      <c r="I344" s="1">
        <v>0.98368901085338856</v>
      </c>
      <c r="J344" s="1">
        <v>0.98372082790904636</v>
      </c>
      <c r="K344" s="1">
        <v>0.98377118330694635</v>
      </c>
      <c r="L344" s="1">
        <v>0.98362492065652329</v>
      </c>
      <c r="M344" s="1">
        <v>0.98781112854881725</v>
      </c>
      <c r="N344" s="1">
        <v>0.98779022396064053</v>
      </c>
      <c r="O344" s="1">
        <v>0.98845365132664442</v>
      </c>
      <c r="P344" s="1">
        <v>0.98772572575776885</v>
      </c>
      <c r="Q344" s="1">
        <v>0.9871077029741343</v>
      </c>
      <c r="R344" s="1">
        <v>0.98658744507425844</v>
      </c>
      <c r="S344" s="1">
        <v>0.98637941569546372</v>
      </c>
      <c r="T344" s="1">
        <v>0.98646740449314119</v>
      </c>
      <c r="U344" s="1">
        <v>0.98686894048301421</v>
      </c>
      <c r="V344" s="1">
        <v>0.98736530535933509</v>
      </c>
      <c r="W344" s="1">
        <v>0.98780961287011992</v>
      </c>
      <c r="X344" s="1">
        <v>0.98743000060391928</v>
      </c>
      <c r="Y344" s="1">
        <v>0.98754577251060782</v>
      </c>
      <c r="Z344" s="1">
        <v>0.98775884818645732</v>
      </c>
      <c r="AA344" s="1">
        <v>0.9879031604397901</v>
      </c>
      <c r="AB344" s="1">
        <v>0.98789356249024662</v>
      </c>
      <c r="AC344" s="1">
        <v>0.98791611240028743</v>
      </c>
      <c r="AD344" s="1">
        <v>0.98809854227452343</v>
      </c>
    </row>
    <row r="345" spans="1:30" hidden="1" x14ac:dyDescent="0.25">
      <c r="A345">
        <v>21</v>
      </c>
      <c r="B345">
        <v>2030</v>
      </c>
      <c r="C345" t="s">
        <v>4</v>
      </c>
      <c r="D345" t="s">
        <v>19</v>
      </c>
      <c r="E345">
        <v>0</v>
      </c>
      <c r="F345">
        <v>2</v>
      </c>
      <c r="G345" s="1">
        <v>3.095475566718894E-2</v>
      </c>
      <c r="H345" s="1">
        <v>0.2343038814730993</v>
      </c>
      <c r="I345" s="1">
        <v>0.24274176506883149</v>
      </c>
      <c r="J345" s="1">
        <v>0.24819585377250539</v>
      </c>
      <c r="K345" s="1">
        <v>0.24793829245346899</v>
      </c>
      <c r="L345" s="1">
        <v>0.25366416441008027</v>
      </c>
      <c r="M345" s="1">
        <v>0.1567270829392908</v>
      </c>
      <c r="N345" s="1">
        <v>0.14777646384506959</v>
      </c>
      <c r="O345" s="1">
        <v>0.103844915503816</v>
      </c>
      <c r="P345" s="1">
        <v>0.1235876171362639</v>
      </c>
      <c r="Q345" s="1">
        <v>0.14604475816042231</v>
      </c>
      <c r="R345" s="1">
        <v>0.176897199352992</v>
      </c>
      <c r="S345" s="1">
        <v>0.18557931799695029</v>
      </c>
      <c r="T345" s="1">
        <v>0.21906226079908889</v>
      </c>
      <c r="U345" s="1">
        <v>0.16691525833228671</v>
      </c>
      <c r="V345" s="1">
        <v>0.16043561477988269</v>
      </c>
      <c r="W345" s="1">
        <v>0.11698133369774209</v>
      </c>
      <c r="X345" s="1">
        <v>3.710464247379501E-2</v>
      </c>
      <c r="Y345" s="1">
        <v>-8.9359341248872182E-2</v>
      </c>
      <c r="Z345" s="1">
        <v>-0.27000168083861392</v>
      </c>
      <c r="AA345" s="1">
        <v>-0.36785694585964279</v>
      </c>
      <c r="AB345" s="1">
        <v>-0.24613110629173399</v>
      </c>
      <c r="AC345" s="1">
        <v>-0.1099905935358628</v>
      </c>
      <c r="AD345" s="1">
        <v>3.8702899251402592E-2</v>
      </c>
    </row>
    <row r="346" spans="1:30" hidden="1" x14ac:dyDescent="0.25">
      <c r="A346">
        <v>22</v>
      </c>
      <c r="B346">
        <v>2030</v>
      </c>
      <c r="C346" t="s">
        <v>4</v>
      </c>
      <c r="D346" t="s">
        <v>18</v>
      </c>
      <c r="E346">
        <v>0</v>
      </c>
      <c r="F346">
        <v>2</v>
      </c>
      <c r="G346" s="1">
        <v>0.98850646672658937</v>
      </c>
      <c r="H346" s="1">
        <v>0.98391976487692323</v>
      </c>
      <c r="I346" s="1">
        <v>0.98390517578104275</v>
      </c>
      <c r="J346" s="1">
        <v>0.98393992632569571</v>
      </c>
      <c r="K346" s="1">
        <v>0.98399126913128732</v>
      </c>
      <c r="L346" s="1">
        <v>0.98384417121260248</v>
      </c>
      <c r="M346" s="1">
        <v>0.98802253415985375</v>
      </c>
      <c r="N346" s="1">
        <v>0.98800954689877263</v>
      </c>
      <c r="O346" s="1">
        <v>0.98868013178392955</v>
      </c>
      <c r="P346" s="1">
        <v>0.98795088028851208</v>
      </c>
      <c r="Q346" s="1">
        <v>0.98733236104267708</v>
      </c>
      <c r="R346" s="1">
        <v>0.98680901263168186</v>
      </c>
      <c r="S346" s="1">
        <v>0.98659864744814452</v>
      </c>
      <c r="T346" s="1">
        <v>0.98668973636056012</v>
      </c>
      <c r="U346" s="1">
        <v>0.98709214587966121</v>
      </c>
      <c r="V346" s="1">
        <v>0.98758776633192924</v>
      </c>
      <c r="W346" s="1">
        <v>0.98803277783905841</v>
      </c>
      <c r="X346" s="1">
        <v>0.98764488918968751</v>
      </c>
      <c r="Y346" s="1">
        <v>0.98775779553831755</v>
      </c>
      <c r="Z346" s="1">
        <v>0.98796994184101994</v>
      </c>
      <c r="AA346" s="1">
        <v>0.98811411225208445</v>
      </c>
      <c r="AB346" s="1">
        <v>0.98810470433047826</v>
      </c>
      <c r="AC346" s="1">
        <v>0.98812698470552796</v>
      </c>
      <c r="AD346" s="1">
        <v>0.98831513591665943</v>
      </c>
    </row>
    <row r="347" spans="1:30" hidden="1" x14ac:dyDescent="0.25">
      <c r="A347">
        <v>22</v>
      </c>
      <c r="B347">
        <v>2030</v>
      </c>
      <c r="C347" t="s">
        <v>4</v>
      </c>
      <c r="D347" t="s">
        <v>19</v>
      </c>
      <c r="E347">
        <v>0</v>
      </c>
      <c r="F347">
        <v>2</v>
      </c>
      <c r="G347" s="1">
        <v>5.3162848991711531E-2</v>
      </c>
      <c r="H347" s="1">
        <v>0.25680682599277432</v>
      </c>
      <c r="I347" s="1">
        <v>0.26556764290275631</v>
      </c>
      <c r="J347" s="1">
        <v>0.27089258364944491</v>
      </c>
      <c r="K347" s="1">
        <v>0.27068030959372752</v>
      </c>
      <c r="L347" s="1">
        <v>0.27624948300746732</v>
      </c>
      <c r="M347" s="1">
        <v>0.17908958754678311</v>
      </c>
      <c r="N347" s="1">
        <v>0.16998194454489379</v>
      </c>
      <c r="O347" s="1">
        <v>0.12570213944585409</v>
      </c>
      <c r="P347" s="1">
        <v>0.14526615559319131</v>
      </c>
      <c r="Q347" s="1">
        <v>0.16764743446909761</v>
      </c>
      <c r="R347" s="1">
        <v>0.19854144978246599</v>
      </c>
      <c r="S347" s="1">
        <v>0.20738475295823491</v>
      </c>
      <c r="T347" s="1">
        <v>0.24099193080511089</v>
      </c>
      <c r="U347" s="1">
        <v>0.18897914062917681</v>
      </c>
      <c r="V347" s="1">
        <v>0.18247259927997389</v>
      </c>
      <c r="W347" s="1">
        <v>0.13889881835136261</v>
      </c>
      <c r="X347" s="1">
        <v>5.8807058677229317E-2</v>
      </c>
      <c r="Y347" s="1">
        <v>-6.7700450663100209E-2</v>
      </c>
      <c r="Z347" s="1">
        <v>-0.24851390153224001</v>
      </c>
      <c r="AA347" s="1">
        <v>-0.34635994052940872</v>
      </c>
      <c r="AB347" s="1">
        <v>-0.22447254291561539</v>
      </c>
      <c r="AC347" s="1">
        <v>-8.8121509465131004E-2</v>
      </c>
      <c r="AD347" s="1">
        <v>6.0809170446171928E-2</v>
      </c>
    </row>
    <row r="348" spans="1:30" hidden="1" x14ac:dyDescent="0.25">
      <c r="A348">
        <v>23</v>
      </c>
      <c r="B348">
        <v>2030</v>
      </c>
      <c r="C348" t="s">
        <v>4</v>
      </c>
      <c r="D348" t="s">
        <v>18</v>
      </c>
      <c r="E348">
        <v>0</v>
      </c>
      <c r="F348">
        <v>2</v>
      </c>
      <c r="G348" s="1">
        <v>0.98835333931490266</v>
      </c>
      <c r="H348" s="1">
        <v>0.98376222336849828</v>
      </c>
      <c r="I348" s="1">
        <v>0.98374157824099617</v>
      </c>
      <c r="J348" s="1">
        <v>0.98377903874073991</v>
      </c>
      <c r="K348" s="1">
        <v>0.98382929114140638</v>
      </c>
      <c r="L348" s="1">
        <v>0.98368752999993625</v>
      </c>
      <c r="M348" s="1">
        <v>0.98787062163186101</v>
      </c>
      <c r="N348" s="1">
        <v>0.98786194613965117</v>
      </c>
      <c r="O348" s="1">
        <v>0.98853086537999735</v>
      </c>
      <c r="P348" s="1">
        <v>0.98781090988265496</v>
      </c>
      <c r="Q348" s="1">
        <v>0.98719681807803161</v>
      </c>
      <c r="R348" s="1">
        <v>0.98667432282109635</v>
      </c>
      <c r="S348" s="1">
        <v>0.98646040112814748</v>
      </c>
      <c r="T348" s="1">
        <v>0.98654745360260387</v>
      </c>
      <c r="U348" s="1">
        <v>0.98694407666322137</v>
      </c>
      <c r="V348" s="1">
        <v>0.98743864480995625</v>
      </c>
      <c r="W348" s="1">
        <v>0.98788550036564093</v>
      </c>
      <c r="X348" s="1">
        <v>0.98750796861456258</v>
      </c>
      <c r="Y348" s="1">
        <v>0.98762234087751166</v>
      </c>
      <c r="Z348" s="1">
        <v>0.98783719472423159</v>
      </c>
      <c r="AA348" s="1">
        <v>0.9879803628759255</v>
      </c>
      <c r="AB348" s="1">
        <v>0.98796774497785977</v>
      </c>
      <c r="AC348" s="1">
        <v>0.98798461634295032</v>
      </c>
      <c r="AD348" s="1">
        <v>0.98816567489916851</v>
      </c>
    </row>
    <row r="349" spans="1:30" hidden="1" x14ac:dyDescent="0.25">
      <c r="A349">
        <v>23</v>
      </c>
      <c r="B349">
        <v>2030</v>
      </c>
      <c r="C349" t="s">
        <v>4</v>
      </c>
      <c r="D349" t="s">
        <v>19</v>
      </c>
      <c r="E349">
        <v>0</v>
      </c>
      <c r="F349">
        <v>2</v>
      </c>
      <c r="G349" s="1">
        <v>2.402306200534467E-2</v>
      </c>
      <c r="H349" s="1">
        <v>0.22750958259690179</v>
      </c>
      <c r="I349" s="1">
        <v>0.2366597277276096</v>
      </c>
      <c r="J349" s="1">
        <v>0.24181264208929509</v>
      </c>
      <c r="K349" s="1">
        <v>0.24173940765896521</v>
      </c>
      <c r="L349" s="1">
        <v>0.2468987301558383</v>
      </c>
      <c r="M349" s="1">
        <v>0.14975202005219559</v>
      </c>
      <c r="N349" s="1">
        <v>0.1404502582895587</v>
      </c>
      <c r="O349" s="1">
        <v>9.5960553584615832E-2</v>
      </c>
      <c r="P349" s="1">
        <v>0.11482778562185771</v>
      </c>
      <c r="Q349" s="1">
        <v>0.13685978121226811</v>
      </c>
      <c r="R349" s="1">
        <v>0.1676053695271732</v>
      </c>
      <c r="S349" s="1">
        <v>0.1766282502573632</v>
      </c>
      <c r="T349" s="1">
        <v>0.21052819414926499</v>
      </c>
      <c r="U349" s="1">
        <v>0.15893220870017369</v>
      </c>
      <c r="V349" s="1">
        <v>0.1525527350266947</v>
      </c>
      <c r="W349" s="1">
        <v>0.1089289633010551</v>
      </c>
      <c r="X349" s="1">
        <v>2.8151986629902918E-2</v>
      </c>
      <c r="Y349" s="1">
        <v>-9.8246644354721441E-2</v>
      </c>
      <c r="Z349" s="1">
        <v>-0.27918577018954038</v>
      </c>
      <c r="AA349" s="1">
        <v>-0.37697209977207252</v>
      </c>
      <c r="AB349" s="1">
        <v>-0.25479478511479431</v>
      </c>
      <c r="AC349" s="1">
        <v>-0.1181488665407166</v>
      </c>
      <c r="AD349" s="1">
        <v>3.140551311736077E-2</v>
      </c>
    </row>
    <row r="350" spans="1:30" hidden="1" x14ac:dyDescent="0.25">
      <c r="A350">
        <v>24</v>
      </c>
      <c r="B350">
        <v>2030</v>
      </c>
      <c r="C350" t="s">
        <v>4</v>
      </c>
      <c r="D350" t="s">
        <v>18</v>
      </c>
      <c r="E350">
        <v>0</v>
      </c>
      <c r="F350">
        <v>2</v>
      </c>
      <c r="G350" s="1">
        <v>0.98823865377486408</v>
      </c>
      <c r="H350" s="1">
        <v>0.98365921680725532</v>
      </c>
      <c r="I350" s="1">
        <v>0.98362575023916776</v>
      </c>
      <c r="J350" s="1">
        <v>0.98366990554100009</v>
      </c>
      <c r="K350" s="1">
        <v>0.98372906919674596</v>
      </c>
      <c r="L350" s="1">
        <v>0.98356609433289233</v>
      </c>
      <c r="M350" s="1">
        <v>0.98771821845335539</v>
      </c>
      <c r="N350" s="1">
        <v>0.98773070809426167</v>
      </c>
      <c r="O350" s="1">
        <v>0.98838579053440312</v>
      </c>
      <c r="P350" s="1">
        <v>0.98764331533076244</v>
      </c>
      <c r="Q350" s="1">
        <v>0.98701667393283921</v>
      </c>
      <c r="R350" s="1">
        <v>0.98647592046303101</v>
      </c>
      <c r="S350" s="1">
        <v>0.98625842681487319</v>
      </c>
      <c r="T350" s="1">
        <v>0.98637638842320252</v>
      </c>
      <c r="U350" s="1">
        <v>0.98678875024152368</v>
      </c>
      <c r="V350" s="1">
        <v>0.98728091922608541</v>
      </c>
      <c r="W350" s="1">
        <v>0.98772392705444378</v>
      </c>
      <c r="X350" s="1">
        <v>0.98729781631477354</v>
      </c>
      <c r="Y350" s="1">
        <v>0.98740596648790535</v>
      </c>
      <c r="Z350" s="1">
        <v>0.98760644926805985</v>
      </c>
      <c r="AA350" s="1">
        <v>0.98775088724102034</v>
      </c>
      <c r="AB350" s="1">
        <v>0.98775188328936703</v>
      </c>
      <c r="AC350" s="1">
        <v>0.98779248975928824</v>
      </c>
      <c r="AD350" s="1">
        <v>0.98803389953458298</v>
      </c>
    </row>
    <row r="351" spans="1:30" hidden="1" x14ac:dyDescent="0.25">
      <c r="A351">
        <v>24</v>
      </c>
      <c r="B351">
        <v>2030</v>
      </c>
      <c r="C351" t="s">
        <v>4</v>
      </c>
      <c r="D351" t="s">
        <v>19</v>
      </c>
      <c r="E351">
        <v>0</v>
      </c>
      <c r="F351">
        <v>2</v>
      </c>
      <c r="G351" s="1">
        <v>5.5243526158999306E-3</v>
      </c>
      <c r="H351" s="1">
        <v>0.20938233177651841</v>
      </c>
      <c r="I351" s="1">
        <v>0.220235503540781</v>
      </c>
      <c r="J351" s="1">
        <v>0.22472234107274339</v>
      </c>
      <c r="K351" s="1">
        <v>0.22523322344329441</v>
      </c>
      <c r="L351" s="1">
        <v>0.22896489948301421</v>
      </c>
      <c r="M351" s="1">
        <v>0.13106387089082699</v>
      </c>
      <c r="N351" s="1">
        <v>0.1213998665112925</v>
      </c>
      <c r="O351" s="1">
        <v>7.5505872423053913E-2</v>
      </c>
      <c r="P351" s="1">
        <v>9.2119198437696517E-2</v>
      </c>
      <c r="Q351" s="1">
        <v>0.113089764194408</v>
      </c>
      <c r="R351" s="1">
        <v>0.14344488671330291</v>
      </c>
      <c r="S351" s="1">
        <v>0.15322738648532769</v>
      </c>
      <c r="T351" s="1">
        <v>0.18822164494300209</v>
      </c>
      <c r="U351" s="1">
        <v>0.1380318606532118</v>
      </c>
      <c r="V351" s="1">
        <v>0.13187988239454951</v>
      </c>
      <c r="W351" s="1">
        <v>8.7915278302756375E-2</v>
      </c>
      <c r="X351" s="1">
        <v>4.5245644023844756E-3</v>
      </c>
      <c r="Y351" s="1">
        <v>-0.12167548267542461</v>
      </c>
      <c r="Z351" s="1">
        <v>-0.30338427172991028</v>
      </c>
      <c r="AA351" s="1">
        <v>-0.40104485998670908</v>
      </c>
      <c r="AB351" s="1">
        <v>-0.27761749874797093</v>
      </c>
      <c r="AC351" s="1">
        <v>-0.13994338941800319</v>
      </c>
      <c r="AD351" s="1">
        <v>1.197132474558516E-2</v>
      </c>
    </row>
    <row r="352" spans="1:30" hidden="1" x14ac:dyDescent="0.25">
      <c r="A352">
        <v>26</v>
      </c>
      <c r="B352">
        <v>2030</v>
      </c>
      <c r="C352" t="s">
        <v>4</v>
      </c>
      <c r="D352" t="s">
        <v>18</v>
      </c>
      <c r="E352">
        <v>0</v>
      </c>
      <c r="F352">
        <v>2</v>
      </c>
      <c r="G352" s="1">
        <v>0.98918186390666329</v>
      </c>
      <c r="H352" s="1">
        <v>0.9844975384544864</v>
      </c>
      <c r="I352" s="1">
        <v>0.98447249519003566</v>
      </c>
      <c r="J352" s="1">
        <v>0.98450840039897847</v>
      </c>
      <c r="K352" s="1">
        <v>0.98452049352970283</v>
      </c>
      <c r="L352" s="1">
        <v>0.98448835280201852</v>
      </c>
      <c r="M352" s="1">
        <v>0.98884398611966418</v>
      </c>
      <c r="N352" s="1">
        <v>0.98878865364238744</v>
      </c>
      <c r="O352" s="1">
        <v>0.98943351724155304</v>
      </c>
      <c r="P352" s="1">
        <v>0.98886879823301244</v>
      </c>
      <c r="Q352" s="1">
        <v>0.98833209984299908</v>
      </c>
      <c r="R352" s="1">
        <v>0.98787860849378217</v>
      </c>
      <c r="S352" s="1">
        <v>0.98764869979498793</v>
      </c>
      <c r="T352" s="1">
        <v>0.9876203593472046</v>
      </c>
      <c r="U352" s="1">
        <v>0.98791359400722001</v>
      </c>
      <c r="V352" s="1">
        <v>0.98840134467938023</v>
      </c>
      <c r="W352" s="1">
        <v>0.9888663058376751</v>
      </c>
      <c r="X352" s="1">
        <v>0.98874402984697018</v>
      </c>
      <c r="Y352" s="1">
        <v>0.98888232694320366</v>
      </c>
      <c r="Z352" s="1">
        <v>0.9891346685140362</v>
      </c>
      <c r="AA352" s="1">
        <v>0.98925406822723638</v>
      </c>
      <c r="AB352" s="1">
        <v>0.98918927384207112</v>
      </c>
      <c r="AC352" s="1">
        <v>0.98912057590331126</v>
      </c>
      <c r="AD352" s="1">
        <v>0.98907792214928481</v>
      </c>
    </row>
    <row r="353" spans="1:30" hidden="1" x14ac:dyDescent="0.25">
      <c r="A353">
        <v>26</v>
      </c>
      <c r="B353">
        <v>2030</v>
      </c>
      <c r="C353" t="s">
        <v>4</v>
      </c>
      <c r="D353" t="s">
        <v>19</v>
      </c>
      <c r="E353">
        <v>0</v>
      </c>
      <c r="F353">
        <v>2</v>
      </c>
      <c r="G353" s="1">
        <v>-0.14396213532152649</v>
      </c>
      <c r="H353" s="1">
        <v>6.0329085655154012E-2</v>
      </c>
      <c r="I353" s="1">
        <v>6.650845447954197E-2</v>
      </c>
      <c r="J353" s="1">
        <v>7.2639164199051101E-2</v>
      </c>
      <c r="K353" s="1">
        <v>7.1617820490572109E-2</v>
      </c>
      <c r="L353" s="1">
        <v>7.90182824055225E-2</v>
      </c>
      <c r="M353" s="1">
        <v>-1.8111781901838968E-2</v>
      </c>
      <c r="N353" s="1">
        <v>-2.739073117301553E-2</v>
      </c>
      <c r="O353" s="1">
        <v>-6.5352436691357249E-2</v>
      </c>
      <c r="P353" s="1">
        <v>-4.2816532735508381E-2</v>
      </c>
      <c r="Q353" s="1">
        <v>-1.93508691940035E-2</v>
      </c>
      <c r="R353" s="1">
        <v>1.176391519502328E-2</v>
      </c>
      <c r="S353" s="1">
        <v>1.884350578886896E-2</v>
      </c>
      <c r="T353" s="1">
        <v>5.2008809692271118E-2</v>
      </c>
      <c r="U353" s="1">
        <v>-1.4992384616112559E-3</v>
      </c>
      <c r="V353" s="1">
        <v>-8.5756564770340868E-3</v>
      </c>
      <c r="W353" s="1">
        <v>-5.1483895308187012E-2</v>
      </c>
      <c r="X353" s="1">
        <v>-0.12928795250518649</v>
      </c>
      <c r="Y353" s="1">
        <v>-0.25757636376230741</v>
      </c>
      <c r="Z353" s="1">
        <v>-0.43803196133815081</v>
      </c>
      <c r="AA353" s="1">
        <v>-0.53642845002903006</v>
      </c>
      <c r="AB353" s="1">
        <v>-0.41630747049626049</v>
      </c>
      <c r="AC353" s="1">
        <v>-0.28022129422315623</v>
      </c>
      <c r="AD353" s="1">
        <v>-0.13473251315562709</v>
      </c>
    </row>
    <row r="354" spans="1:30" x14ac:dyDescent="0.25">
      <c r="A354">
        <v>10</v>
      </c>
      <c r="B354">
        <v>2030</v>
      </c>
      <c r="C354" t="s">
        <v>4</v>
      </c>
      <c r="D354" t="s">
        <v>18</v>
      </c>
      <c r="E354" t="s">
        <v>20</v>
      </c>
      <c r="F354" t="s">
        <v>21</v>
      </c>
      <c r="G354" s="1">
        <v>0.99027048385662275</v>
      </c>
      <c r="H354" s="1">
        <v>0.99044465253907132</v>
      </c>
      <c r="I354" s="1">
        <v>0.99069146614882231</v>
      </c>
      <c r="J354" s="1">
        <v>0.99052656280450624</v>
      </c>
      <c r="K354" s="1">
        <v>0.99048428212609485</v>
      </c>
      <c r="L354" s="1">
        <v>0.99068161965671653</v>
      </c>
      <c r="M354" s="1">
        <v>0.99056314065190421</v>
      </c>
      <c r="N354" s="1">
        <v>0.99085174548634425</v>
      </c>
      <c r="O354" s="1">
        <v>0.99112821689502695</v>
      </c>
      <c r="P354" s="1">
        <v>0.99135894633733423</v>
      </c>
      <c r="Q354" s="1">
        <v>0.99158018634121214</v>
      </c>
      <c r="R354" s="1">
        <v>0.99191067579280812</v>
      </c>
      <c r="S354" s="1">
        <v>0.99217015080854265</v>
      </c>
      <c r="T354" s="1">
        <v>0.99218312223846317</v>
      </c>
      <c r="U354" s="1">
        <v>0.99190829302017169</v>
      </c>
      <c r="V354" s="1">
        <v>0.99159086413159669</v>
      </c>
      <c r="W354" s="1">
        <v>0.99128723091311088</v>
      </c>
      <c r="X354" s="1">
        <v>0.99103935546471167</v>
      </c>
      <c r="Y354" s="1">
        <v>0.99085227305281032</v>
      </c>
      <c r="Z354" s="1">
        <v>0.9905989449144712</v>
      </c>
      <c r="AA354" s="1">
        <v>0.99046199221515019</v>
      </c>
      <c r="AB354" s="1">
        <v>0.99054178933320136</v>
      </c>
      <c r="AC354" s="1">
        <v>0.99048836966152132</v>
      </c>
      <c r="AD354" s="1">
        <v>0.99037288598644491</v>
      </c>
    </row>
    <row r="355" spans="1:30" hidden="1" x14ac:dyDescent="0.25">
      <c r="A355">
        <v>10</v>
      </c>
      <c r="B355">
        <v>2030</v>
      </c>
      <c r="C355" t="s">
        <v>4</v>
      </c>
      <c r="D355" t="s">
        <v>19</v>
      </c>
      <c r="E355" t="s">
        <v>20</v>
      </c>
      <c r="F355" t="s">
        <v>21</v>
      </c>
      <c r="G355" s="1">
        <v>0.99037288598644491</v>
      </c>
      <c r="H355" s="1">
        <v>0.99037288598644491</v>
      </c>
      <c r="I355" s="1">
        <v>0.99037288598644491</v>
      </c>
      <c r="J355" s="1">
        <v>0.99037288598644491</v>
      </c>
      <c r="K355" s="1">
        <v>0.99037288598644491</v>
      </c>
      <c r="L355" s="1">
        <v>0.99037288598644491</v>
      </c>
      <c r="M355" s="1">
        <v>0.99037288598644491</v>
      </c>
      <c r="N355" s="1">
        <v>0.99037288598644491</v>
      </c>
      <c r="O355" s="1">
        <v>0.99037288598644491</v>
      </c>
      <c r="P355" s="1">
        <v>0.99037288598644491</v>
      </c>
      <c r="Q355" s="1">
        <v>0.99037288598644491</v>
      </c>
      <c r="R355" s="1">
        <v>0.99037288598644491</v>
      </c>
      <c r="S355" s="1">
        <v>0.99037288598644491</v>
      </c>
      <c r="T355" s="1">
        <v>0.99037288598644491</v>
      </c>
      <c r="U355" s="1">
        <v>0.99037288598644491</v>
      </c>
      <c r="V355" s="1">
        <v>0.99037288598644491</v>
      </c>
      <c r="W355" s="1">
        <v>0.99037288598644491</v>
      </c>
      <c r="X355" s="1">
        <v>0.99037288598644491</v>
      </c>
      <c r="Y355" s="1">
        <v>0.99037288598644491</v>
      </c>
      <c r="Z355" s="1">
        <v>0.99037288598644491</v>
      </c>
      <c r="AA355" s="1">
        <v>0.99037288598644491</v>
      </c>
      <c r="AB355" s="1">
        <v>0.99037288598644491</v>
      </c>
      <c r="AC355" s="1">
        <v>0.99037288598644491</v>
      </c>
      <c r="AD355" s="1">
        <v>0.99037288598644491</v>
      </c>
    </row>
    <row r="356" spans="1:30" x14ac:dyDescent="0.25">
      <c r="A356">
        <v>11</v>
      </c>
      <c r="B356">
        <v>2030</v>
      </c>
      <c r="C356" t="s">
        <v>4</v>
      </c>
      <c r="D356" t="s">
        <v>18</v>
      </c>
      <c r="E356" t="s">
        <v>20</v>
      </c>
      <c r="F356" t="s">
        <v>21</v>
      </c>
      <c r="G356" s="1">
        <v>1.0260026649655081</v>
      </c>
      <c r="H356" s="1">
        <v>1.0408686748374021</v>
      </c>
      <c r="I356" s="1">
        <v>1.040957104552213</v>
      </c>
      <c r="J356" s="1">
        <v>1.0408323859188009</v>
      </c>
      <c r="K356" s="1">
        <v>1.02602709340686</v>
      </c>
      <c r="L356" s="1">
        <v>0.95318929673303421</v>
      </c>
      <c r="M356" s="1">
        <v>0.93863365526506182</v>
      </c>
      <c r="N356" s="1">
        <v>0.94120936024285518</v>
      </c>
      <c r="O356" s="1">
        <v>0.94598146061390598</v>
      </c>
      <c r="P356" s="1">
        <v>0.95269052830158107</v>
      </c>
      <c r="Q356" s="1">
        <v>0.96191537679697703</v>
      </c>
      <c r="R356" s="1">
        <v>0.97245983449462237</v>
      </c>
      <c r="S356" s="1">
        <v>0.98094533523974636</v>
      </c>
      <c r="T356" s="1">
        <v>0.98149999796711795</v>
      </c>
      <c r="U356" s="1">
        <v>0.97374419375515986</v>
      </c>
      <c r="V356" s="1">
        <v>0.96296819689457624</v>
      </c>
      <c r="W356" s="1">
        <v>0.95341787278789103</v>
      </c>
      <c r="X356" s="1">
        <v>0.94635034430147247</v>
      </c>
      <c r="Y356" s="1">
        <v>0.94186478388237949</v>
      </c>
      <c r="Z356" s="1">
        <v>0.93949501984756201</v>
      </c>
      <c r="AA356" s="1">
        <v>0.93875574575940968</v>
      </c>
      <c r="AB356" s="1">
        <v>0.9383697571052505</v>
      </c>
      <c r="AC356" s="1">
        <v>0.93804227012983843</v>
      </c>
      <c r="AD356" s="1">
        <v>1.011589536691343</v>
      </c>
    </row>
    <row r="357" spans="1:30" hidden="1" x14ac:dyDescent="0.25">
      <c r="A357">
        <v>11</v>
      </c>
      <c r="B357">
        <v>2030</v>
      </c>
      <c r="C357" t="s">
        <v>4</v>
      </c>
      <c r="D357" t="s">
        <v>19</v>
      </c>
      <c r="E357" t="s">
        <v>20</v>
      </c>
      <c r="F357" t="s">
        <v>21</v>
      </c>
      <c r="G357" s="1">
        <v>1.011589536691343</v>
      </c>
      <c r="H357" s="1">
        <v>1.011589536691343</v>
      </c>
      <c r="I357" s="1">
        <v>1.011589536691343</v>
      </c>
      <c r="J357" s="1">
        <v>1.011589536691343</v>
      </c>
      <c r="K357" s="1">
        <v>1.011589536691343</v>
      </c>
      <c r="L357" s="1">
        <v>1.011589536691343</v>
      </c>
      <c r="M357" s="1">
        <v>1.011589536691343</v>
      </c>
      <c r="N357" s="1">
        <v>1.011589536691343</v>
      </c>
      <c r="O357" s="1">
        <v>1.011589536691343</v>
      </c>
      <c r="P357" s="1">
        <v>1.011589536691343</v>
      </c>
      <c r="Q357" s="1">
        <v>1.011589536691343</v>
      </c>
      <c r="R357" s="1">
        <v>1.011589536691343</v>
      </c>
      <c r="S357" s="1">
        <v>1.011589536691343</v>
      </c>
      <c r="T357" s="1">
        <v>1.011589536691343</v>
      </c>
      <c r="U357" s="1">
        <v>1.011589536691343</v>
      </c>
      <c r="V357" s="1">
        <v>1.011589536691343</v>
      </c>
      <c r="W357" s="1">
        <v>1.011589536691343</v>
      </c>
      <c r="X357" s="1">
        <v>1.011589536691343</v>
      </c>
      <c r="Y357" s="1">
        <v>1.011589536691343</v>
      </c>
      <c r="Z357" s="1">
        <v>1.011589536691343</v>
      </c>
      <c r="AA357" s="1">
        <v>1.011589536691343</v>
      </c>
      <c r="AB357" s="1">
        <v>1.011589536691343</v>
      </c>
      <c r="AC357" s="1">
        <v>1.011589536691343</v>
      </c>
      <c r="AD357" s="1">
        <v>1.011589536691343</v>
      </c>
    </row>
    <row r="358" spans="1:30" x14ac:dyDescent="0.25">
      <c r="A358">
        <v>12</v>
      </c>
      <c r="B358">
        <v>2030</v>
      </c>
      <c r="C358" t="s">
        <v>4</v>
      </c>
      <c r="D358" t="s">
        <v>18</v>
      </c>
      <c r="E358" t="s">
        <v>20</v>
      </c>
      <c r="F358" t="s">
        <v>21</v>
      </c>
      <c r="G358" s="1">
        <v>0.98928081360626374</v>
      </c>
      <c r="H358" s="1">
        <v>0.9890856570720048</v>
      </c>
      <c r="I358" s="1">
        <v>0.9893363950325158</v>
      </c>
      <c r="J358" s="1">
        <v>0.98917051180514404</v>
      </c>
      <c r="K358" s="1">
        <v>0.98949923353703839</v>
      </c>
      <c r="L358" s="1">
        <v>0.99153241534626679</v>
      </c>
      <c r="M358" s="1">
        <v>0.99170030587187619</v>
      </c>
      <c r="N358" s="1">
        <v>0.99179432090767206</v>
      </c>
      <c r="O358" s="1">
        <v>0.99180444420581582</v>
      </c>
      <c r="P358" s="1">
        <v>0.99171842526760534</v>
      </c>
      <c r="Q358" s="1">
        <v>0.9915775802726452</v>
      </c>
      <c r="R358" s="1">
        <v>0.9915512661494964</v>
      </c>
      <c r="S358" s="1">
        <v>0.99155017289413205</v>
      </c>
      <c r="T358" s="1">
        <v>0.99154694643922603</v>
      </c>
      <c r="U358" s="1">
        <v>0.99150854714897452</v>
      </c>
      <c r="V358" s="1">
        <v>0.9915505833414352</v>
      </c>
      <c r="W358" s="1">
        <v>0.99161257377253864</v>
      </c>
      <c r="X358" s="1">
        <v>0.99168954078410532</v>
      </c>
      <c r="Y358" s="1">
        <v>0.99176489260920364</v>
      </c>
      <c r="Z358" s="1">
        <v>0.99170415852099014</v>
      </c>
      <c r="AA358" s="1">
        <v>0.99167150912976787</v>
      </c>
      <c r="AB358" s="1">
        <v>0.99176253461909436</v>
      </c>
      <c r="AC358" s="1">
        <v>0.99171563263150897</v>
      </c>
      <c r="AD358" s="1">
        <v>0.98974799529835977</v>
      </c>
    </row>
    <row r="359" spans="1:30" hidden="1" x14ac:dyDescent="0.25">
      <c r="A359">
        <v>12</v>
      </c>
      <c r="B359">
        <v>2030</v>
      </c>
      <c r="C359" t="s">
        <v>4</v>
      </c>
      <c r="D359" t="s">
        <v>19</v>
      </c>
      <c r="E359" t="s">
        <v>20</v>
      </c>
      <c r="F359" t="s">
        <v>21</v>
      </c>
      <c r="G359" s="1">
        <v>0.98974799529835977</v>
      </c>
      <c r="H359" s="1">
        <v>0.98974799529835977</v>
      </c>
      <c r="I359" s="1">
        <v>0.98974799529835977</v>
      </c>
      <c r="J359" s="1">
        <v>0.98974799529835977</v>
      </c>
      <c r="K359" s="1">
        <v>0.98974799529835977</v>
      </c>
      <c r="L359" s="1">
        <v>0.98974799529835977</v>
      </c>
      <c r="M359" s="1">
        <v>0.98974799529835977</v>
      </c>
      <c r="N359" s="1">
        <v>0.98974799529835977</v>
      </c>
      <c r="O359" s="1">
        <v>0.98974799529835977</v>
      </c>
      <c r="P359" s="1">
        <v>0.98974799529835977</v>
      </c>
      <c r="Q359" s="1">
        <v>0.98974799529835977</v>
      </c>
      <c r="R359" s="1">
        <v>0.98974799529835977</v>
      </c>
      <c r="S359" s="1">
        <v>0.98974799529835977</v>
      </c>
      <c r="T359" s="1">
        <v>0.98974799529835977</v>
      </c>
      <c r="U359" s="1">
        <v>0.98974799529835977</v>
      </c>
      <c r="V359" s="1">
        <v>0.98974799529835977</v>
      </c>
      <c r="W359" s="1">
        <v>0.98974799529835977</v>
      </c>
      <c r="X359" s="1">
        <v>0.98974799529835977</v>
      </c>
      <c r="Y359" s="1">
        <v>0.98974799529835977</v>
      </c>
      <c r="Z359" s="1">
        <v>0.98974799529835977</v>
      </c>
      <c r="AA359" s="1">
        <v>0.98974799529835977</v>
      </c>
      <c r="AB359" s="1">
        <v>0.98974799529835977</v>
      </c>
      <c r="AC359" s="1">
        <v>0.98974799529835977</v>
      </c>
      <c r="AD359" s="1">
        <v>0.98974799529835977</v>
      </c>
    </row>
    <row r="360" spans="1:30" x14ac:dyDescent="0.25">
      <c r="A360">
        <v>13</v>
      </c>
      <c r="B360">
        <v>2030</v>
      </c>
      <c r="C360" t="s">
        <v>4</v>
      </c>
      <c r="D360" t="s">
        <v>18</v>
      </c>
      <c r="E360" t="s">
        <v>20</v>
      </c>
      <c r="F360" t="s">
        <v>21</v>
      </c>
      <c r="G360" s="1">
        <v>1.0154753371473071</v>
      </c>
      <c r="H360" s="1">
        <v>1.0175750036669351</v>
      </c>
      <c r="I360" s="1">
        <v>1.019278797543486</v>
      </c>
      <c r="J360" s="1">
        <v>1.018867063958643</v>
      </c>
      <c r="K360" s="1">
        <v>1.019522574263158</v>
      </c>
      <c r="L360" s="1">
        <v>1.027168726863561</v>
      </c>
      <c r="M360" s="1">
        <v>1.022162118874508</v>
      </c>
      <c r="N360" s="1">
        <v>1.025080101385865</v>
      </c>
      <c r="O360" s="1">
        <v>1.0288924731156539</v>
      </c>
      <c r="P360" s="1">
        <v>1.0306553165226651</v>
      </c>
      <c r="Q360" s="1">
        <v>1.0316532882364939</v>
      </c>
      <c r="R360" s="1">
        <v>1.031227763790034</v>
      </c>
      <c r="S360" s="1">
        <v>1.0305083038679821</v>
      </c>
      <c r="T360" s="1">
        <v>1.0302897054541951</v>
      </c>
      <c r="U360" s="1">
        <v>1.031491609067146</v>
      </c>
      <c r="V360" s="1">
        <v>1.0325844082763349</v>
      </c>
      <c r="W360" s="1">
        <v>1.03135259497806</v>
      </c>
      <c r="X360" s="1">
        <v>1.02526301894926</v>
      </c>
      <c r="Y360" s="1">
        <v>1.0220899670165939</v>
      </c>
      <c r="Z360" s="1">
        <v>1.0190928876552749</v>
      </c>
      <c r="AA360" s="1">
        <v>1.0176946880418709</v>
      </c>
      <c r="AB360" s="1">
        <v>1.019510701050939</v>
      </c>
      <c r="AC360" s="1">
        <v>1.020527771167054</v>
      </c>
      <c r="AD360" s="1">
        <v>1.013362896843288</v>
      </c>
    </row>
    <row r="361" spans="1:30" hidden="1" x14ac:dyDescent="0.25">
      <c r="A361">
        <v>13</v>
      </c>
      <c r="B361">
        <v>2030</v>
      </c>
      <c r="C361" t="s">
        <v>4</v>
      </c>
      <c r="D361" t="s">
        <v>19</v>
      </c>
      <c r="E361" t="s">
        <v>20</v>
      </c>
      <c r="F361" t="s">
        <v>21</v>
      </c>
      <c r="G361" s="1">
        <v>1.013362896843288</v>
      </c>
      <c r="H361" s="1">
        <v>1.013362896843288</v>
      </c>
      <c r="I361" s="1">
        <v>1.013362896843288</v>
      </c>
      <c r="J361" s="1">
        <v>1.013362896843288</v>
      </c>
      <c r="K361" s="1">
        <v>1.013362896843288</v>
      </c>
      <c r="L361" s="1">
        <v>1.013362896843288</v>
      </c>
      <c r="M361" s="1">
        <v>1.013362896843288</v>
      </c>
      <c r="N361" s="1">
        <v>1.013362896843288</v>
      </c>
      <c r="O361" s="1">
        <v>1.013362896843288</v>
      </c>
      <c r="P361" s="1">
        <v>1.013362896843288</v>
      </c>
      <c r="Q361" s="1">
        <v>1.013362896843288</v>
      </c>
      <c r="R361" s="1">
        <v>1.013362896843288</v>
      </c>
      <c r="S361" s="1">
        <v>1.013362896843288</v>
      </c>
      <c r="T361" s="1">
        <v>1.013362896843288</v>
      </c>
      <c r="U361" s="1">
        <v>1.013362896843288</v>
      </c>
      <c r="V361" s="1">
        <v>1.013362896843288</v>
      </c>
      <c r="W361" s="1">
        <v>1.013362896843288</v>
      </c>
      <c r="X361" s="1">
        <v>1.013362896843288</v>
      </c>
      <c r="Y361" s="1">
        <v>1.013362896843288</v>
      </c>
      <c r="Z361" s="1">
        <v>1.013362896843288</v>
      </c>
      <c r="AA361" s="1">
        <v>1.013362896843288</v>
      </c>
      <c r="AB361" s="1">
        <v>1.013362896843288</v>
      </c>
      <c r="AC361" s="1">
        <v>1.013362896843288</v>
      </c>
      <c r="AD361" s="1">
        <v>1.013362896843288</v>
      </c>
    </row>
    <row r="362" spans="1:30" x14ac:dyDescent="0.25">
      <c r="A362">
        <v>14</v>
      </c>
      <c r="B362">
        <v>2030</v>
      </c>
      <c r="C362" t="s">
        <v>4</v>
      </c>
      <c r="D362" t="s">
        <v>18</v>
      </c>
      <c r="E362" t="s">
        <v>20</v>
      </c>
      <c r="F362" t="s">
        <v>21</v>
      </c>
      <c r="G362" s="1">
        <v>0.98838726910971619</v>
      </c>
      <c r="H362" s="1">
        <v>0.98780625648678444</v>
      </c>
      <c r="I362" s="1">
        <v>0.98804793505752408</v>
      </c>
      <c r="J362" s="1">
        <v>0.98787132292626878</v>
      </c>
      <c r="K362" s="1">
        <v>0.98859163784954607</v>
      </c>
      <c r="L362" s="1">
        <v>0.99252575637707163</v>
      </c>
      <c r="M362" s="1">
        <v>0.99306640739166963</v>
      </c>
      <c r="N362" s="1">
        <v>0.99299433080042832</v>
      </c>
      <c r="O362" s="1">
        <v>0.99277588155021379</v>
      </c>
      <c r="P362" s="1">
        <v>0.99235698975491982</v>
      </c>
      <c r="Q362" s="1">
        <v>0.99184223729997245</v>
      </c>
      <c r="R362" s="1">
        <v>0.99145862762158521</v>
      </c>
      <c r="S362" s="1">
        <v>0.99117731919284346</v>
      </c>
      <c r="T362" s="1">
        <v>0.9911489837595181</v>
      </c>
      <c r="U362" s="1">
        <v>0.99133237332321311</v>
      </c>
      <c r="V362" s="1">
        <v>0.99175330781130988</v>
      </c>
      <c r="W362" s="1">
        <v>0.99221297010713316</v>
      </c>
      <c r="X362" s="1">
        <v>0.9926920172884568</v>
      </c>
      <c r="Y362" s="1">
        <v>0.99300480263416713</v>
      </c>
      <c r="Z362" s="1">
        <v>0.99311801381662757</v>
      </c>
      <c r="AA362" s="1">
        <v>0.99316635460670488</v>
      </c>
      <c r="AB362" s="1">
        <v>0.99324270120696423</v>
      </c>
      <c r="AC362" s="1">
        <v>0.99316338132930693</v>
      </c>
      <c r="AD362" s="1">
        <v>0.98928073424733654</v>
      </c>
    </row>
    <row r="363" spans="1:30" hidden="1" x14ac:dyDescent="0.25">
      <c r="A363">
        <v>14</v>
      </c>
      <c r="B363">
        <v>2030</v>
      </c>
      <c r="C363" t="s">
        <v>4</v>
      </c>
      <c r="D363" t="s">
        <v>19</v>
      </c>
      <c r="E363" t="s">
        <v>20</v>
      </c>
      <c r="F363" t="s">
        <v>21</v>
      </c>
      <c r="G363" s="1">
        <v>0.98928073424733654</v>
      </c>
      <c r="H363" s="1">
        <v>0.98928073424733654</v>
      </c>
      <c r="I363" s="1">
        <v>0.98928073424733654</v>
      </c>
      <c r="J363" s="1">
        <v>0.98928073424733654</v>
      </c>
      <c r="K363" s="1">
        <v>0.98928073424733654</v>
      </c>
      <c r="L363" s="1">
        <v>0.98928073424733654</v>
      </c>
      <c r="M363" s="1">
        <v>0.98928073424733654</v>
      </c>
      <c r="N363" s="1">
        <v>0.98928073424733654</v>
      </c>
      <c r="O363" s="1">
        <v>0.98928073424733654</v>
      </c>
      <c r="P363" s="1">
        <v>0.98928073424733654</v>
      </c>
      <c r="Q363" s="1">
        <v>0.98928073424733654</v>
      </c>
      <c r="R363" s="1">
        <v>0.98928073424733654</v>
      </c>
      <c r="S363" s="1">
        <v>0.98928073424733654</v>
      </c>
      <c r="T363" s="1">
        <v>0.98928073424733654</v>
      </c>
      <c r="U363" s="1">
        <v>0.98928073424733654</v>
      </c>
      <c r="V363" s="1">
        <v>0.98928073424733654</v>
      </c>
      <c r="W363" s="1">
        <v>0.98928073424733654</v>
      </c>
      <c r="X363" s="1">
        <v>0.98928073424733654</v>
      </c>
      <c r="Y363" s="1">
        <v>0.98928073424733654</v>
      </c>
      <c r="Z363" s="1">
        <v>0.98928073424733654</v>
      </c>
      <c r="AA363" s="1">
        <v>0.98928073424733654</v>
      </c>
      <c r="AB363" s="1">
        <v>0.98928073424733654</v>
      </c>
      <c r="AC363" s="1">
        <v>0.98928073424733654</v>
      </c>
      <c r="AD363" s="1">
        <v>0.98928073424733654</v>
      </c>
    </row>
    <row r="364" spans="1:30" x14ac:dyDescent="0.25">
      <c r="A364">
        <v>15</v>
      </c>
      <c r="B364">
        <v>2030</v>
      </c>
      <c r="C364" t="s">
        <v>4</v>
      </c>
      <c r="D364" t="s">
        <v>18</v>
      </c>
      <c r="E364" t="s">
        <v>20</v>
      </c>
      <c r="F364" t="s">
        <v>21</v>
      </c>
      <c r="G364" s="1">
        <v>0.9623586149369836</v>
      </c>
      <c r="H364" s="1">
        <v>0.95140370416807074</v>
      </c>
      <c r="I364" s="1">
        <v>0.95040839107583452</v>
      </c>
      <c r="J364" s="1">
        <v>0.95009034221056843</v>
      </c>
      <c r="K364" s="1">
        <v>0.95782874933388618</v>
      </c>
      <c r="L364" s="1">
        <v>0.98767523549312253</v>
      </c>
      <c r="M364" s="1">
        <v>1.0056170830979849</v>
      </c>
      <c r="N364" s="1">
        <v>0.99942140281265945</v>
      </c>
      <c r="O364" s="1">
        <v>0.9899480059132677</v>
      </c>
      <c r="P364" s="1">
        <v>0.98442376804419374</v>
      </c>
      <c r="Q364" s="1">
        <v>0.97858728394445604</v>
      </c>
      <c r="R364" s="1">
        <v>0.97465261664948166</v>
      </c>
      <c r="S364" s="1">
        <v>0.97151052847655373</v>
      </c>
      <c r="T364" s="1">
        <v>0.97115250717285984</v>
      </c>
      <c r="U364" s="1">
        <v>0.97225397611104714</v>
      </c>
      <c r="V364" s="1">
        <v>0.97549122079697559</v>
      </c>
      <c r="W364" s="1">
        <v>0.98225614773185388</v>
      </c>
      <c r="X364" s="1">
        <v>0.99601329957153928</v>
      </c>
      <c r="Y364" s="1">
        <v>1.0030429052624401</v>
      </c>
      <c r="Z364" s="1">
        <v>1.0078054092319351</v>
      </c>
      <c r="AA364" s="1">
        <v>1.0101486225466669</v>
      </c>
      <c r="AB364" s="1">
        <v>1.008826670907101</v>
      </c>
      <c r="AC364" s="1">
        <v>1.007863905682939</v>
      </c>
      <c r="AD364" s="1">
        <v>0.97477016396639382</v>
      </c>
    </row>
    <row r="365" spans="1:30" hidden="1" x14ac:dyDescent="0.25">
      <c r="A365">
        <v>15</v>
      </c>
      <c r="B365">
        <v>2030</v>
      </c>
      <c r="C365" t="s">
        <v>4</v>
      </c>
      <c r="D365" t="s">
        <v>19</v>
      </c>
      <c r="E365" t="s">
        <v>20</v>
      </c>
      <c r="F365" t="s">
        <v>21</v>
      </c>
      <c r="G365" s="1">
        <v>0.97477016396639382</v>
      </c>
      <c r="H365" s="1">
        <v>0.97477016396639382</v>
      </c>
      <c r="I365" s="1">
        <v>0.97477016396639382</v>
      </c>
      <c r="J365" s="1">
        <v>0.97477016396639382</v>
      </c>
      <c r="K365" s="1">
        <v>0.97477016396639382</v>
      </c>
      <c r="L365" s="1">
        <v>0.97477016396639382</v>
      </c>
      <c r="M365" s="1">
        <v>0.97477016396639382</v>
      </c>
      <c r="N365" s="1">
        <v>0.97477016396639382</v>
      </c>
      <c r="O365" s="1">
        <v>0.97477016396639382</v>
      </c>
      <c r="P365" s="1">
        <v>0.97477016396639382</v>
      </c>
      <c r="Q365" s="1">
        <v>0.97477016396639382</v>
      </c>
      <c r="R365" s="1">
        <v>0.97477016396639382</v>
      </c>
      <c r="S365" s="1">
        <v>0.97477016396639382</v>
      </c>
      <c r="T365" s="1">
        <v>0.97477016396639382</v>
      </c>
      <c r="U365" s="1">
        <v>0.97477016396639382</v>
      </c>
      <c r="V365" s="1">
        <v>0.97477016396639382</v>
      </c>
      <c r="W365" s="1">
        <v>0.97477016396639382</v>
      </c>
      <c r="X365" s="1">
        <v>0.97477016396639382</v>
      </c>
      <c r="Y365" s="1">
        <v>0.97477016396639382</v>
      </c>
      <c r="Z365" s="1">
        <v>0.97477016396639382</v>
      </c>
      <c r="AA365" s="1">
        <v>0.97477016396639382</v>
      </c>
      <c r="AB365" s="1">
        <v>0.97477016396639382</v>
      </c>
      <c r="AC365" s="1">
        <v>0.97477016396639382</v>
      </c>
      <c r="AD365" s="1">
        <v>0.97477016396639382</v>
      </c>
    </row>
    <row r="366" spans="1:30" x14ac:dyDescent="0.25">
      <c r="A366">
        <v>16</v>
      </c>
      <c r="B366">
        <v>2030</v>
      </c>
      <c r="C366" t="s">
        <v>4</v>
      </c>
      <c r="D366" t="s">
        <v>18</v>
      </c>
      <c r="E366" t="s">
        <v>20</v>
      </c>
      <c r="F366" t="s">
        <v>21</v>
      </c>
      <c r="G366" s="1">
        <v>0.98820543981678011</v>
      </c>
      <c r="H366" s="1">
        <v>0.98762847908894491</v>
      </c>
      <c r="I366" s="1">
        <v>0.98787164114680137</v>
      </c>
      <c r="J366" s="1">
        <v>0.98769536093665766</v>
      </c>
      <c r="K366" s="1">
        <v>0.98841493749419762</v>
      </c>
      <c r="L366" s="1">
        <v>0.99234368740848888</v>
      </c>
      <c r="M366" s="1">
        <v>0.99281689671229723</v>
      </c>
      <c r="N366" s="1">
        <v>0.99270182419953601</v>
      </c>
      <c r="O366" s="1">
        <v>0.9924824871278275</v>
      </c>
      <c r="P366" s="1">
        <v>0.99205163024018717</v>
      </c>
      <c r="Q366" s="1">
        <v>0.99153122836521612</v>
      </c>
      <c r="R366" s="1">
        <v>0.9911900797324068</v>
      </c>
      <c r="S366" s="1">
        <v>0.99088522684875613</v>
      </c>
      <c r="T366" s="1">
        <v>0.99085397476600179</v>
      </c>
      <c r="U366" s="1">
        <v>0.99107790396974638</v>
      </c>
      <c r="V366" s="1">
        <v>0.99149303158299018</v>
      </c>
      <c r="W366" s="1">
        <v>0.99192952516512467</v>
      </c>
      <c r="X366" s="1">
        <v>0.99234223767543117</v>
      </c>
      <c r="Y366" s="1">
        <v>0.9926376897394682</v>
      </c>
      <c r="Z366" s="1">
        <v>0.99279259937044406</v>
      </c>
      <c r="AA366" s="1">
        <v>0.99285357331940227</v>
      </c>
      <c r="AB366" s="1">
        <v>0.99294039399101841</v>
      </c>
      <c r="AC366" s="1">
        <v>0.99290340690711121</v>
      </c>
      <c r="AD366" s="1">
        <v>0.98904550805544877</v>
      </c>
    </row>
    <row r="367" spans="1:30" hidden="1" x14ac:dyDescent="0.25">
      <c r="A367">
        <v>16</v>
      </c>
      <c r="B367">
        <v>2030</v>
      </c>
      <c r="C367" t="s">
        <v>4</v>
      </c>
      <c r="D367" t="s">
        <v>19</v>
      </c>
      <c r="E367" t="s">
        <v>20</v>
      </c>
      <c r="F367" t="s">
        <v>21</v>
      </c>
      <c r="G367" s="1">
        <v>0.98904550805544877</v>
      </c>
      <c r="H367" s="1">
        <v>0.98904550805544877</v>
      </c>
      <c r="I367" s="1">
        <v>0.98904550805544877</v>
      </c>
      <c r="J367" s="1">
        <v>0.98904550805544877</v>
      </c>
      <c r="K367" s="1">
        <v>0.98904550805544877</v>
      </c>
      <c r="L367" s="1">
        <v>0.98904550805544877</v>
      </c>
      <c r="M367" s="1">
        <v>0.98904550805544877</v>
      </c>
      <c r="N367" s="1">
        <v>0.98904550805544877</v>
      </c>
      <c r="O367" s="1">
        <v>0.98904550805544877</v>
      </c>
      <c r="P367" s="1">
        <v>0.98904550805544877</v>
      </c>
      <c r="Q367" s="1">
        <v>0.98904550805544877</v>
      </c>
      <c r="R367" s="1">
        <v>0.98904550805544877</v>
      </c>
      <c r="S367" s="1">
        <v>0.98904550805544877</v>
      </c>
      <c r="T367" s="1">
        <v>0.98904550805544877</v>
      </c>
      <c r="U367" s="1">
        <v>0.98904550805544877</v>
      </c>
      <c r="V367" s="1">
        <v>0.98904550805544877</v>
      </c>
      <c r="W367" s="1">
        <v>0.98904550805544877</v>
      </c>
      <c r="X367" s="1">
        <v>0.98904550805544877</v>
      </c>
      <c r="Y367" s="1">
        <v>0.98904550805544877</v>
      </c>
      <c r="Z367" s="1">
        <v>0.98904550805544877</v>
      </c>
      <c r="AA367" s="1">
        <v>0.98904550805544877</v>
      </c>
      <c r="AB367" s="1">
        <v>0.98904550805544877</v>
      </c>
      <c r="AC367" s="1">
        <v>0.98904550805544877</v>
      </c>
      <c r="AD367" s="1">
        <v>0.98904550805544877</v>
      </c>
    </row>
    <row r="368" spans="1:30" x14ac:dyDescent="0.25">
      <c r="A368">
        <v>17</v>
      </c>
      <c r="B368">
        <v>2030</v>
      </c>
      <c r="C368" t="s">
        <v>4</v>
      </c>
      <c r="D368" t="s">
        <v>18</v>
      </c>
      <c r="E368" t="s">
        <v>20</v>
      </c>
      <c r="F368" t="s">
        <v>21</v>
      </c>
      <c r="G368" s="1">
        <v>0.98772497348781407</v>
      </c>
      <c r="H368" s="1">
        <v>0.98720887554397874</v>
      </c>
      <c r="I368" s="1">
        <v>0.98746818130792013</v>
      </c>
      <c r="J368" s="1">
        <v>0.9873104569859662</v>
      </c>
      <c r="K368" s="1">
        <v>0.98801765238453021</v>
      </c>
      <c r="L368" s="1">
        <v>0.99187362359046094</v>
      </c>
      <c r="M368" s="1">
        <v>0.9923285696645241</v>
      </c>
      <c r="N368" s="1">
        <v>0.99227925625384983</v>
      </c>
      <c r="O368" s="1">
        <v>0.9921459259766362</v>
      </c>
      <c r="P368" s="1">
        <v>0.99186019128229674</v>
      </c>
      <c r="Q368" s="1">
        <v>0.99148036326336331</v>
      </c>
      <c r="R368" s="1">
        <v>0.99121165108681997</v>
      </c>
      <c r="S368" s="1">
        <v>0.9910388092022443</v>
      </c>
      <c r="T368" s="1">
        <v>0.99107506675178025</v>
      </c>
      <c r="U368" s="1">
        <v>0.99125421027937877</v>
      </c>
      <c r="V368" s="1">
        <v>0.99154809796146015</v>
      </c>
      <c r="W368" s="1">
        <v>0.99184217016456921</v>
      </c>
      <c r="X368" s="1">
        <v>0.99204577591108312</v>
      </c>
      <c r="Y368" s="1">
        <v>0.99219801306985589</v>
      </c>
      <c r="Z368" s="1">
        <v>0.99219500364678359</v>
      </c>
      <c r="AA368" s="1">
        <v>0.99218338250380511</v>
      </c>
      <c r="AB368" s="1">
        <v>0.99229392311924358</v>
      </c>
      <c r="AC368" s="1">
        <v>0.99229825536331062</v>
      </c>
      <c r="AD368" s="1">
        <v>0.98851083978724097</v>
      </c>
    </row>
    <row r="369" spans="1:30" hidden="1" x14ac:dyDescent="0.25">
      <c r="A369">
        <v>17</v>
      </c>
      <c r="B369">
        <v>2030</v>
      </c>
      <c r="C369" t="s">
        <v>4</v>
      </c>
      <c r="D369" t="s">
        <v>19</v>
      </c>
      <c r="E369" t="s">
        <v>20</v>
      </c>
      <c r="F369" t="s">
        <v>21</v>
      </c>
      <c r="G369" s="1">
        <v>0.98851083978724097</v>
      </c>
      <c r="H369" s="1">
        <v>0.98851083978724097</v>
      </c>
      <c r="I369" s="1">
        <v>0.98851083978724097</v>
      </c>
      <c r="J369" s="1">
        <v>0.98851083978724097</v>
      </c>
      <c r="K369" s="1">
        <v>0.98851083978724097</v>
      </c>
      <c r="L369" s="1">
        <v>0.98851083978724097</v>
      </c>
      <c r="M369" s="1">
        <v>0.98851083978724097</v>
      </c>
      <c r="N369" s="1">
        <v>0.98851083978724097</v>
      </c>
      <c r="O369" s="1">
        <v>0.98851083978724097</v>
      </c>
      <c r="P369" s="1">
        <v>0.98851083978724097</v>
      </c>
      <c r="Q369" s="1">
        <v>0.98851083978724097</v>
      </c>
      <c r="R369" s="1">
        <v>0.98851083978724097</v>
      </c>
      <c r="S369" s="1">
        <v>0.98851083978724097</v>
      </c>
      <c r="T369" s="1">
        <v>0.98851083978724097</v>
      </c>
      <c r="U369" s="1">
        <v>0.98851083978724097</v>
      </c>
      <c r="V369" s="1">
        <v>0.98851083978724097</v>
      </c>
      <c r="W369" s="1">
        <v>0.98851083978724097</v>
      </c>
      <c r="X369" s="1">
        <v>0.98851083978724097</v>
      </c>
      <c r="Y369" s="1">
        <v>0.98851083978724097</v>
      </c>
      <c r="Z369" s="1">
        <v>0.98851083978724097</v>
      </c>
      <c r="AA369" s="1">
        <v>0.98851083978724097</v>
      </c>
      <c r="AB369" s="1">
        <v>0.98851083978724097</v>
      </c>
      <c r="AC369" s="1">
        <v>0.98851083978724097</v>
      </c>
      <c r="AD369" s="1">
        <v>0.98851083978724097</v>
      </c>
    </row>
    <row r="370" spans="1:30" x14ac:dyDescent="0.25">
      <c r="A370">
        <v>18</v>
      </c>
      <c r="B370">
        <v>2030</v>
      </c>
      <c r="C370" t="s">
        <v>4</v>
      </c>
      <c r="D370" t="s">
        <v>18</v>
      </c>
      <c r="E370" t="s">
        <v>20</v>
      </c>
      <c r="F370" t="s">
        <v>21</v>
      </c>
      <c r="G370" s="1">
        <v>1</v>
      </c>
      <c r="H370" s="1">
        <v>1</v>
      </c>
      <c r="I370" s="1">
        <v>1</v>
      </c>
      <c r="J370" s="1">
        <v>1</v>
      </c>
      <c r="K370" s="1">
        <v>1</v>
      </c>
      <c r="L370" s="1">
        <v>1</v>
      </c>
      <c r="M370" s="1">
        <v>1</v>
      </c>
      <c r="N370" s="1">
        <v>1</v>
      </c>
      <c r="O370" s="1">
        <v>1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1</v>
      </c>
      <c r="W370" s="1">
        <v>1</v>
      </c>
      <c r="X370" s="1">
        <v>1</v>
      </c>
      <c r="Y370" s="1">
        <v>1</v>
      </c>
      <c r="Z370" s="1">
        <v>1</v>
      </c>
      <c r="AA370" s="1">
        <v>1</v>
      </c>
      <c r="AB370" s="1">
        <v>1</v>
      </c>
      <c r="AC370" s="1">
        <v>1</v>
      </c>
      <c r="AD370" s="1">
        <v>1</v>
      </c>
    </row>
    <row r="371" spans="1:30" hidden="1" x14ac:dyDescent="0.25">
      <c r="A371">
        <v>18</v>
      </c>
      <c r="B371">
        <v>2030</v>
      </c>
      <c r="C371" t="s">
        <v>4</v>
      </c>
      <c r="D371" t="s">
        <v>19</v>
      </c>
      <c r="E371" t="s">
        <v>20</v>
      </c>
      <c r="F371" t="s">
        <v>21</v>
      </c>
      <c r="G371" s="1">
        <v>1</v>
      </c>
      <c r="H371" s="1">
        <v>1</v>
      </c>
      <c r="I371" s="1">
        <v>1</v>
      </c>
      <c r="J371" s="1">
        <v>1</v>
      </c>
      <c r="K371" s="1">
        <v>1</v>
      </c>
      <c r="L371" s="1">
        <v>1</v>
      </c>
      <c r="M371" s="1">
        <v>1</v>
      </c>
      <c r="N371" s="1">
        <v>1</v>
      </c>
      <c r="O371" s="1">
        <v>1</v>
      </c>
      <c r="P371" s="1">
        <v>1</v>
      </c>
      <c r="Q371" s="1">
        <v>1</v>
      </c>
      <c r="R371" s="1">
        <v>1</v>
      </c>
      <c r="S371" s="1">
        <v>1</v>
      </c>
      <c r="T371" s="1">
        <v>1</v>
      </c>
      <c r="U371" s="1">
        <v>1</v>
      </c>
      <c r="V371" s="1">
        <v>1</v>
      </c>
      <c r="W371" s="1">
        <v>1</v>
      </c>
      <c r="X371" s="1">
        <v>1</v>
      </c>
      <c r="Y371" s="1">
        <v>1</v>
      </c>
      <c r="Z371" s="1">
        <v>1</v>
      </c>
      <c r="AA371" s="1">
        <v>1</v>
      </c>
      <c r="AB371" s="1">
        <v>1</v>
      </c>
      <c r="AC371" s="1">
        <v>1</v>
      </c>
      <c r="AD371" s="1">
        <v>1</v>
      </c>
    </row>
    <row r="372" spans="1:30" x14ac:dyDescent="0.25">
      <c r="A372">
        <v>19</v>
      </c>
      <c r="B372">
        <v>2030</v>
      </c>
      <c r="C372" t="s">
        <v>4</v>
      </c>
      <c r="D372" t="s">
        <v>18</v>
      </c>
      <c r="E372" t="s">
        <v>20</v>
      </c>
      <c r="F372" t="s">
        <v>21</v>
      </c>
      <c r="G372" s="1">
        <v>0.95309649870173352</v>
      </c>
      <c r="H372" s="1">
        <v>0.95268483201852594</v>
      </c>
      <c r="I372" s="1">
        <v>0.95212871026205881</v>
      </c>
      <c r="J372" s="1">
        <v>0.95260434393266458</v>
      </c>
      <c r="K372" s="1">
        <v>0.95282472547411956</v>
      </c>
      <c r="L372" s="1">
        <v>0.95412029539375909</v>
      </c>
      <c r="M372" s="1">
        <v>0.95394149648383775</v>
      </c>
      <c r="N372" s="1">
        <v>0.95389387640299061</v>
      </c>
      <c r="O372" s="1">
        <v>0.95417798307673851</v>
      </c>
      <c r="P372" s="1">
        <v>0.95428808106485086</v>
      </c>
      <c r="Q372" s="1">
        <v>0.954448810259104</v>
      </c>
      <c r="R372" s="1">
        <v>0.95436636147347431</v>
      </c>
      <c r="S372" s="1">
        <v>0.95413940339166881</v>
      </c>
      <c r="T372" s="1">
        <v>0.95423326649762175</v>
      </c>
      <c r="U372" s="1">
        <v>0.95456693639481105</v>
      </c>
      <c r="V372" s="1">
        <v>0.95483009767999771</v>
      </c>
      <c r="W372" s="1">
        <v>0.9548998658990886</v>
      </c>
      <c r="X372" s="1">
        <v>0.954303961353272</v>
      </c>
      <c r="Y372" s="1">
        <v>0.95410527932378331</v>
      </c>
      <c r="Z372" s="1">
        <v>0.95442494474371142</v>
      </c>
      <c r="AA372" s="1">
        <v>0.95436700372279482</v>
      </c>
      <c r="AB372" s="1">
        <v>0.95402605596677781</v>
      </c>
      <c r="AC372" s="1">
        <v>0.95406682075347748</v>
      </c>
      <c r="AD372" s="1">
        <v>0.9527334857394768</v>
      </c>
    </row>
    <row r="373" spans="1:30" hidden="1" x14ac:dyDescent="0.25">
      <c r="A373">
        <v>19</v>
      </c>
      <c r="B373">
        <v>2030</v>
      </c>
      <c r="C373" t="s">
        <v>4</v>
      </c>
      <c r="D373" t="s">
        <v>19</v>
      </c>
      <c r="E373" t="s">
        <v>20</v>
      </c>
      <c r="F373" t="s">
        <v>21</v>
      </c>
      <c r="G373" s="1">
        <v>0.9527334857394768</v>
      </c>
      <c r="H373" s="1">
        <v>0.9527334857394768</v>
      </c>
      <c r="I373" s="1">
        <v>0.9527334857394768</v>
      </c>
      <c r="J373" s="1">
        <v>0.9527334857394768</v>
      </c>
      <c r="K373" s="1">
        <v>0.9527334857394768</v>
      </c>
      <c r="L373" s="1">
        <v>0.9527334857394768</v>
      </c>
      <c r="M373" s="1">
        <v>0.9527334857394768</v>
      </c>
      <c r="N373" s="1">
        <v>0.9527334857394768</v>
      </c>
      <c r="O373" s="1">
        <v>0.9527334857394768</v>
      </c>
      <c r="P373" s="1">
        <v>0.9527334857394768</v>
      </c>
      <c r="Q373" s="1">
        <v>0.9527334857394768</v>
      </c>
      <c r="R373" s="1">
        <v>0.9527334857394768</v>
      </c>
      <c r="S373" s="1">
        <v>0.9527334857394768</v>
      </c>
      <c r="T373" s="1">
        <v>0.9527334857394768</v>
      </c>
      <c r="U373" s="1">
        <v>0.9527334857394768</v>
      </c>
      <c r="V373" s="1">
        <v>0.9527334857394768</v>
      </c>
      <c r="W373" s="1">
        <v>0.9527334857394768</v>
      </c>
      <c r="X373" s="1">
        <v>0.9527334857394768</v>
      </c>
      <c r="Y373" s="1">
        <v>0.9527334857394768</v>
      </c>
      <c r="Z373" s="1">
        <v>0.9527334857394768</v>
      </c>
      <c r="AA373" s="1">
        <v>0.9527334857394768</v>
      </c>
      <c r="AB373" s="1">
        <v>0.9527334857394768</v>
      </c>
      <c r="AC373" s="1">
        <v>0.9527334857394768</v>
      </c>
      <c r="AD373" s="1">
        <v>0.9527334857394768</v>
      </c>
    </row>
    <row r="374" spans="1:30" x14ac:dyDescent="0.25">
      <c r="A374">
        <v>20</v>
      </c>
      <c r="B374">
        <v>2030</v>
      </c>
      <c r="C374" t="s">
        <v>4</v>
      </c>
      <c r="D374" t="s">
        <v>18</v>
      </c>
      <c r="E374" t="s">
        <v>20</v>
      </c>
      <c r="F374" t="s">
        <v>21</v>
      </c>
      <c r="G374" s="1">
        <v>0.98404109967232545</v>
      </c>
      <c r="H374" s="1">
        <v>0.98358115019895564</v>
      </c>
      <c r="I374" s="1">
        <v>0.98405017850763743</v>
      </c>
      <c r="J374" s="1">
        <v>0.98369728131645573</v>
      </c>
      <c r="K374" s="1">
        <v>0.98443403057065426</v>
      </c>
      <c r="L374" s="1">
        <v>0.9883827071548108</v>
      </c>
      <c r="M374" s="1">
        <v>0.98842268187807858</v>
      </c>
      <c r="N374" s="1">
        <v>0.98839135467246775</v>
      </c>
      <c r="O374" s="1">
        <v>0.98806490837630678</v>
      </c>
      <c r="P374" s="1">
        <v>0.98746623526631361</v>
      </c>
      <c r="Q374" s="1">
        <v>0.98687698385909339</v>
      </c>
      <c r="R374" s="1">
        <v>0.98641382379534659</v>
      </c>
      <c r="S374" s="1">
        <v>0.98637352691834201</v>
      </c>
      <c r="T374" s="1">
        <v>0.98633298404723813</v>
      </c>
      <c r="U374" s="1">
        <v>0.98658498871442535</v>
      </c>
      <c r="V374" s="1">
        <v>0.98695038110583344</v>
      </c>
      <c r="W374" s="1">
        <v>0.9872342523955312</v>
      </c>
      <c r="X374" s="1">
        <v>0.98747581993078304</v>
      </c>
      <c r="Y374" s="1">
        <v>0.98786917625464876</v>
      </c>
      <c r="Z374" s="1">
        <v>0.98799519000769409</v>
      </c>
      <c r="AA374" s="1">
        <v>0.98815754381818455</v>
      </c>
      <c r="AB374" s="1">
        <v>0.98865348353029736</v>
      </c>
      <c r="AC374" s="1">
        <v>0.98869869091967799</v>
      </c>
      <c r="AD374" s="1">
        <v>0.98479166472744906</v>
      </c>
    </row>
    <row r="375" spans="1:30" hidden="1" x14ac:dyDescent="0.25">
      <c r="A375">
        <v>20</v>
      </c>
      <c r="B375">
        <v>2030</v>
      </c>
      <c r="C375" t="s">
        <v>4</v>
      </c>
      <c r="D375" t="s">
        <v>19</v>
      </c>
      <c r="E375" t="s">
        <v>20</v>
      </c>
      <c r="F375" t="s">
        <v>21</v>
      </c>
      <c r="G375" s="1">
        <v>0.98479166472744906</v>
      </c>
      <c r="H375" s="1">
        <v>0.98479166472744906</v>
      </c>
      <c r="I375" s="1">
        <v>0.98479166472744906</v>
      </c>
      <c r="J375" s="1">
        <v>0.98479166472744906</v>
      </c>
      <c r="K375" s="1">
        <v>0.98479166472744906</v>
      </c>
      <c r="L375" s="1">
        <v>0.98479166472744906</v>
      </c>
      <c r="M375" s="1">
        <v>0.98479166472744906</v>
      </c>
      <c r="N375" s="1">
        <v>0.98479166472744906</v>
      </c>
      <c r="O375" s="1">
        <v>0.98479166472744906</v>
      </c>
      <c r="P375" s="1">
        <v>0.98479166472744906</v>
      </c>
      <c r="Q375" s="1">
        <v>0.98479166472744906</v>
      </c>
      <c r="R375" s="1">
        <v>0.98479166472744906</v>
      </c>
      <c r="S375" s="1">
        <v>0.98479166472744906</v>
      </c>
      <c r="T375" s="1">
        <v>0.98479166472744906</v>
      </c>
      <c r="U375" s="1">
        <v>0.98479166472744906</v>
      </c>
      <c r="V375" s="1">
        <v>0.98479166472744906</v>
      </c>
      <c r="W375" s="1">
        <v>0.98479166472744906</v>
      </c>
      <c r="X375" s="1">
        <v>0.98479166472744906</v>
      </c>
      <c r="Y375" s="1">
        <v>0.98479166472744906</v>
      </c>
      <c r="Z375" s="1">
        <v>0.98479166472744906</v>
      </c>
      <c r="AA375" s="1">
        <v>0.98479166472744906</v>
      </c>
      <c r="AB375" s="1">
        <v>0.98479166472744906</v>
      </c>
      <c r="AC375" s="1">
        <v>0.98479166472744906</v>
      </c>
      <c r="AD375" s="1">
        <v>0.98479166472744906</v>
      </c>
    </row>
    <row r="376" spans="1:30" x14ac:dyDescent="0.25">
      <c r="A376">
        <v>21</v>
      </c>
      <c r="B376">
        <v>2030</v>
      </c>
      <c r="C376" t="s">
        <v>4</v>
      </c>
      <c r="D376" t="s">
        <v>18</v>
      </c>
      <c r="E376" t="s">
        <v>20</v>
      </c>
      <c r="F376" t="s">
        <v>21</v>
      </c>
      <c r="G376" s="1">
        <v>0.98425539829445008</v>
      </c>
      <c r="H376" s="1">
        <v>0.9838244525149058</v>
      </c>
      <c r="I376" s="1">
        <v>0.98432109844419546</v>
      </c>
      <c r="J376" s="1">
        <v>0.98395070512122118</v>
      </c>
      <c r="K376" s="1">
        <v>0.98469169155783798</v>
      </c>
      <c r="L376" s="1">
        <v>0.98856066282683885</v>
      </c>
      <c r="M376" s="1">
        <v>0.98846167605677326</v>
      </c>
      <c r="N376" s="1">
        <v>0.98841911669024229</v>
      </c>
      <c r="O376" s="1">
        <v>0.98806178906641462</v>
      </c>
      <c r="P376" s="1">
        <v>0.98740782382996362</v>
      </c>
      <c r="Q376" s="1">
        <v>0.98680404315173864</v>
      </c>
      <c r="R376" s="1">
        <v>0.98631483894045213</v>
      </c>
      <c r="S376" s="1">
        <v>0.98637598270168059</v>
      </c>
      <c r="T376" s="1">
        <v>0.98633662285343648</v>
      </c>
      <c r="U376" s="1">
        <v>0.98661469550427461</v>
      </c>
      <c r="V376" s="1">
        <v>0.98695525639392401</v>
      </c>
      <c r="W376" s="1">
        <v>0.98716259602130962</v>
      </c>
      <c r="X376" s="1">
        <v>0.98729289122822228</v>
      </c>
      <c r="Y376" s="1">
        <v>0.98770225599161032</v>
      </c>
      <c r="Z376" s="1">
        <v>0.98783663147002232</v>
      </c>
      <c r="AA376" s="1">
        <v>0.98803613240235377</v>
      </c>
      <c r="AB376" s="1">
        <v>0.98860786083267371</v>
      </c>
      <c r="AC376" s="1">
        <v>0.98872735507261544</v>
      </c>
      <c r="AD376" s="1">
        <v>0.98491543487588662</v>
      </c>
    </row>
    <row r="377" spans="1:30" hidden="1" x14ac:dyDescent="0.25">
      <c r="A377">
        <v>21</v>
      </c>
      <c r="B377">
        <v>2030</v>
      </c>
      <c r="C377" t="s">
        <v>4</v>
      </c>
      <c r="D377" t="s">
        <v>19</v>
      </c>
      <c r="E377" t="s">
        <v>20</v>
      </c>
      <c r="F377" t="s">
        <v>21</v>
      </c>
      <c r="G377" s="1">
        <v>0.98491543487588662</v>
      </c>
      <c r="H377" s="1">
        <v>0.98491543487588662</v>
      </c>
      <c r="I377" s="1">
        <v>0.98491543487588662</v>
      </c>
      <c r="J377" s="1">
        <v>0.98491543487588662</v>
      </c>
      <c r="K377" s="1">
        <v>0.98491543487588662</v>
      </c>
      <c r="L377" s="1">
        <v>0.98491543487588662</v>
      </c>
      <c r="M377" s="1">
        <v>0.98491543487588662</v>
      </c>
      <c r="N377" s="1">
        <v>0.98491543487588662</v>
      </c>
      <c r="O377" s="1">
        <v>0.98491543487588662</v>
      </c>
      <c r="P377" s="1">
        <v>0.98491543487588662</v>
      </c>
      <c r="Q377" s="1">
        <v>0.98491543487588662</v>
      </c>
      <c r="R377" s="1">
        <v>0.98491543487588662</v>
      </c>
      <c r="S377" s="1">
        <v>0.98491543487588662</v>
      </c>
      <c r="T377" s="1">
        <v>0.98491543487588662</v>
      </c>
      <c r="U377" s="1">
        <v>0.98491543487588662</v>
      </c>
      <c r="V377" s="1">
        <v>0.98491543487588662</v>
      </c>
      <c r="W377" s="1">
        <v>0.98491543487588662</v>
      </c>
      <c r="X377" s="1">
        <v>0.98491543487588662</v>
      </c>
      <c r="Y377" s="1">
        <v>0.98491543487588662</v>
      </c>
      <c r="Z377" s="1">
        <v>0.98491543487588662</v>
      </c>
      <c r="AA377" s="1">
        <v>0.98491543487588662</v>
      </c>
      <c r="AB377" s="1">
        <v>0.98491543487588662</v>
      </c>
      <c r="AC377" s="1">
        <v>0.98491543487588662</v>
      </c>
      <c r="AD377" s="1">
        <v>0.98491543487588662</v>
      </c>
    </row>
    <row r="378" spans="1:30" x14ac:dyDescent="0.25">
      <c r="A378">
        <v>22</v>
      </c>
      <c r="B378">
        <v>2030</v>
      </c>
      <c r="C378" t="s">
        <v>4</v>
      </c>
      <c r="D378" t="s">
        <v>18</v>
      </c>
      <c r="E378" t="s">
        <v>20</v>
      </c>
      <c r="F378" t="s">
        <v>21</v>
      </c>
      <c r="G378" s="1">
        <v>0.98447472572247807</v>
      </c>
      <c r="H378" s="1">
        <v>0.98404401052650359</v>
      </c>
      <c r="I378" s="1">
        <v>0.98454212797238827</v>
      </c>
      <c r="J378" s="1">
        <v>0.98416979855602005</v>
      </c>
      <c r="K378" s="1">
        <v>0.98491025645472319</v>
      </c>
      <c r="L378" s="1">
        <v>0.98878126761596108</v>
      </c>
      <c r="M378" s="1">
        <v>0.98867566425887254</v>
      </c>
      <c r="N378" s="1">
        <v>0.98863665891498631</v>
      </c>
      <c r="O378" s="1">
        <v>0.98827920365416877</v>
      </c>
      <c r="P378" s="1">
        <v>0.98762327097412084</v>
      </c>
      <c r="Q378" s="1">
        <v>0.98701919232884694</v>
      </c>
      <c r="R378" s="1">
        <v>0.98652908547570228</v>
      </c>
      <c r="S378" s="1">
        <v>0.98659206347214479</v>
      </c>
      <c r="T378" s="1">
        <v>0.98655239186695387</v>
      </c>
      <c r="U378" s="1">
        <v>0.98683238339855617</v>
      </c>
      <c r="V378" s="1">
        <v>0.98717260365896053</v>
      </c>
      <c r="W378" s="1">
        <v>0.98737807453770898</v>
      </c>
      <c r="X378" s="1">
        <v>0.98750223556259131</v>
      </c>
      <c r="Y378" s="1">
        <v>0.98791151944779187</v>
      </c>
      <c r="Z378" s="1">
        <v>0.98804611770625028</v>
      </c>
      <c r="AA378" s="1">
        <v>0.98824582889268198</v>
      </c>
      <c r="AB378" s="1">
        <v>0.98882334929689297</v>
      </c>
      <c r="AC378" s="1">
        <v>0.98894212487950917</v>
      </c>
      <c r="AD378" s="1">
        <v>0.98513025851126479</v>
      </c>
    </row>
    <row r="379" spans="1:30" hidden="1" x14ac:dyDescent="0.25">
      <c r="A379">
        <v>22</v>
      </c>
      <c r="B379">
        <v>2030</v>
      </c>
      <c r="C379" t="s">
        <v>4</v>
      </c>
      <c r="D379" t="s">
        <v>19</v>
      </c>
      <c r="E379" t="s">
        <v>20</v>
      </c>
      <c r="F379" t="s">
        <v>21</v>
      </c>
      <c r="G379" s="1">
        <v>0.98513025851126479</v>
      </c>
      <c r="H379" s="1">
        <v>0.98513025851126479</v>
      </c>
      <c r="I379" s="1">
        <v>0.98513025851126479</v>
      </c>
      <c r="J379" s="1">
        <v>0.98513025851126479</v>
      </c>
      <c r="K379" s="1">
        <v>0.98513025851126479</v>
      </c>
      <c r="L379" s="1">
        <v>0.98513025851126479</v>
      </c>
      <c r="M379" s="1">
        <v>0.98513025851126479</v>
      </c>
      <c r="N379" s="1">
        <v>0.98513025851126479</v>
      </c>
      <c r="O379" s="1">
        <v>0.98513025851126479</v>
      </c>
      <c r="P379" s="1">
        <v>0.98513025851126479</v>
      </c>
      <c r="Q379" s="1">
        <v>0.98513025851126479</v>
      </c>
      <c r="R379" s="1">
        <v>0.98513025851126479</v>
      </c>
      <c r="S379" s="1">
        <v>0.98513025851126479</v>
      </c>
      <c r="T379" s="1">
        <v>0.98513025851126479</v>
      </c>
      <c r="U379" s="1">
        <v>0.98513025851126479</v>
      </c>
      <c r="V379" s="1">
        <v>0.98513025851126479</v>
      </c>
      <c r="W379" s="1">
        <v>0.98513025851126479</v>
      </c>
      <c r="X379" s="1">
        <v>0.98513025851126479</v>
      </c>
      <c r="Y379" s="1">
        <v>0.98513025851126479</v>
      </c>
      <c r="Z379" s="1">
        <v>0.98513025851126479</v>
      </c>
      <c r="AA379" s="1">
        <v>0.98513025851126479</v>
      </c>
      <c r="AB379" s="1">
        <v>0.98513025851126479</v>
      </c>
      <c r="AC379" s="1">
        <v>0.98513025851126479</v>
      </c>
      <c r="AD379" s="1">
        <v>0.98513025851126479</v>
      </c>
    </row>
    <row r="380" spans="1:30" x14ac:dyDescent="0.25">
      <c r="A380">
        <v>23</v>
      </c>
      <c r="B380">
        <v>2030</v>
      </c>
      <c r="C380" t="s">
        <v>4</v>
      </c>
      <c r="D380" t="s">
        <v>18</v>
      </c>
      <c r="E380" t="s">
        <v>20</v>
      </c>
      <c r="F380" t="s">
        <v>21</v>
      </c>
      <c r="G380" s="1">
        <v>0.98432077750662528</v>
      </c>
      <c r="H380" s="1">
        <v>0.98388554331304834</v>
      </c>
      <c r="I380" s="1">
        <v>0.9843782560408092</v>
      </c>
      <c r="J380" s="1">
        <v>0.98400900182239526</v>
      </c>
      <c r="K380" s="1">
        <v>0.9847486244821938</v>
      </c>
      <c r="L380" s="1">
        <v>0.98862291394250934</v>
      </c>
      <c r="M380" s="1">
        <v>0.98853090367597174</v>
      </c>
      <c r="N380" s="1">
        <v>0.9884937954235582</v>
      </c>
      <c r="O380" s="1">
        <v>0.98813782260597971</v>
      </c>
      <c r="P380" s="1">
        <v>0.98748536646124696</v>
      </c>
      <c r="Q380" s="1">
        <v>0.9868822970820762</v>
      </c>
      <c r="R380" s="1">
        <v>0.98639366844768306</v>
      </c>
      <c r="S380" s="1">
        <v>0.98644868776297101</v>
      </c>
      <c r="T380" s="1">
        <v>0.98640883568589499</v>
      </c>
      <c r="U380" s="1">
        <v>0.98668801686903151</v>
      </c>
      <c r="V380" s="1">
        <v>0.98703064494652026</v>
      </c>
      <c r="W380" s="1">
        <v>0.98724231868705958</v>
      </c>
      <c r="X380" s="1">
        <v>0.98737310428711278</v>
      </c>
      <c r="Y380" s="1">
        <v>0.98778125531640859</v>
      </c>
      <c r="Z380" s="1">
        <v>0.98791600864490459</v>
      </c>
      <c r="AA380" s="1">
        <v>0.98811232791137504</v>
      </c>
      <c r="AB380" s="1">
        <v>0.98868637412674187</v>
      </c>
      <c r="AC380" s="1">
        <v>0.9887979142832275</v>
      </c>
      <c r="AD380" s="1">
        <v>0.98497924634399958</v>
      </c>
    </row>
    <row r="381" spans="1:30" hidden="1" x14ac:dyDescent="0.25">
      <c r="A381">
        <v>23</v>
      </c>
      <c r="B381">
        <v>2030</v>
      </c>
      <c r="C381" t="s">
        <v>4</v>
      </c>
      <c r="D381" t="s">
        <v>19</v>
      </c>
      <c r="E381" t="s">
        <v>20</v>
      </c>
      <c r="F381" t="s">
        <v>21</v>
      </c>
      <c r="G381" s="1">
        <v>0.98497924634399958</v>
      </c>
      <c r="H381" s="1">
        <v>0.98497924634399958</v>
      </c>
      <c r="I381" s="1">
        <v>0.98497924634399958</v>
      </c>
      <c r="J381" s="1">
        <v>0.98497924634399958</v>
      </c>
      <c r="K381" s="1">
        <v>0.98497924634399958</v>
      </c>
      <c r="L381" s="1">
        <v>0.98497924634399958</v>
      </c>
      <c r="M381" s="1">
        <v>0.98497924634399958</v>
      </c>
      <c r="N381" s="1">
        <v>0.98497924634399958</v>
      </c>
      <c r="O381" s="1">
        <v>0.98497924634399958</v>
      </c>
      <c r="P381" s="1">
        <v>0.98497924634399958</v>
      </c>
      <c r="Q381" s="1">
        <v>0.98497924634399958</v>
      </c>
      <c r="R381" s="1">
        <v>0.98497924634399958</v>
      </c>
      <c r="S381" s="1">
        <v>0.98497924634399958</v>
      </c>
      <c r="T381" s="1">
        <v>0.98497924634399958</v>
      </c>
      <c r="U381" s="1">
        <v>0.98497924634399958</v>
      </c>
      <c r="V381" s="1">
        <v>0.98497924634399958</v>
      </c>
      <c r="W381" s="1">
        <v>0.98497924634399958</v>
      </c>
      <c r="X381" s="1">
        <v>0.98497924634399958</v>
      </c>
      <c r="Y381" s="1">
        <v>0.98497924634399958</v>
      </c>
      <c r="Z381" s="1">
        <v>0.98497924634399958</v>
      </c>
      <c r="AA381" s="1">
        <v>0.98497924634399958</v>
      </c>
      <c r="AB381" s="1">
        <v>0.98497924634399958</v>
      </c>
      <c r="AC381" s="1">
        <v>0.98497924634399958</v>
      </c>
      <c r="AD381" s="1">
        <v>0.98497924634399958</v>
      </c>
    </row>
    <row r="382" spans="1:30" x14ac:dyDescent="0.25">
      <c r="A382">
        <v>24</v>
      </c>
      <c r="B382">
        <v>2030</v>
      </c>
      <c r="C382" t="s">
        <v>4</v>
      </c>
      <c r="D382" t="s">
        <v>18</v>
      </c>
      <c r="E382" t="s">
        <v>20</v>
      </c>
      <c r="F382" t="s">
        <v>21</v>
      </c>
      <c r="G382" s="1">
        <v>0.98420665110668615</v>
      </c>
      <c r="H382" s="1">
        <v>0.98377544106316295</v>
      </c>
      <c r="I382" s="1">
        <v>0.98426995020099317</v>
      </c>
      <c r="J382" s="1">
        <v>0.98389788892056096</v>
      </c>
      <c r="K382" s="1">
        <v>0.98463714612333464</v>
      </c>
      <c r="L382" s="1">
        <v>0.98848094845496337</v>
      </c>
      <c r="M382" s="1">
        <v>0.98834827622136778</v>
      </c>
      <c r="N382" s="1">
        <v>0.98831157880348586</v>
      </c>
      <c r="O382" s="1">
        <v>0.98794374581486899</v>
      </c>
      <c r="P382" s="1">
        <v>0.98727153408893176</v>
      </c>
      <c r="Q382" s="1">
        <v>0.986663447118721</v>
      </c>
      <c r="R382" s="1">
        <v>0.98616481504460551</v>
      </c>
      <c r="S382" s="1">
        <v>0.9862523661395346</v>
      </c>
      <c r="T382" s="1">
        <v>0.98621263876729071</v>
      </c>
      <c r="U382" s="1">
        <v>0.98650377138739032</v>
      </c>
      <c r="V382" s="1">
        <v>0.98683943858805312</v>
      </c>
      <c r="W382" s="1">
        <v>0.98702630953084958</v>
      </c>
      <c r="X382" s="1">
        <v>0.98711393298213046</v>
      </c>
      <c r="Y382" s="1">
        <v>0.9875266469152294</v>
      </c>
      <c r="Z382" s="1">
        <v>0.9876660273174187</v>
      </c>
      <c r="AA382" s="1">
        <v>0.98787330046565491</v>
      </c>
      <c r="AB382" s="1">
        <v>0.98848000572715522</v>
      </c>
      <c r="AC382" s="1">
        <v>0.98861177906449527</v>
      </c>
      <c r="AD382" s="1">
        <v>0.9848248023144005</v>
      </c>
    </row>
    <row r="383" spans="1:30" hidden="1" x14ac:dyDescent="0.25">
      <c r="A383">
        <v>24</v>
      </c>
      <c r="B383">
        <v>2030</v>
      </c>
      <c r="C383" t="s">
        <v>4</v>
      </c>
      <c r="D383" t="s">
        <v>19</v>
      </c>
      <c r="E383" t="s">
        <v>20</v>
      </c>
      <c r="F383" t="s">
        <v>21</v>
      </c>
      <c r="G383" s="1">
        <v>0.9848248023144005</v>
      </c>
      <c r="H383" s="1">
        <v>0.9848248023144005</v>
      </c>
      <c r="I383" s="1">
        <v>0.9848248023144005</v>
      </c>
      <c r="J383" s="1">
        <v>0.9848248023144005</v>
      </c>
      <c r="K383" s="1">
        <v>0.9848248023144005</v>
      </c>
      <c r="L383" s="1">
        <v>0.9848248023144005</v>
      </c>
      <c r="M383" s="1">
        <v>0.9848248023144005</v>
      </c>
      <c r="N383" s="1">
        <v>0.9848248023144005</v>
      </c>
      <c r="O383" s="1">
        <v>0.9848248023144005</v>
      </c>
      <c r="P383" s="1">
        <v>0.9848248023144005</v>
      </c>
      <c r="Q383" s="1">
        <v>0.9848248023144005</v>
      </c>
      <c r="R383" s="1">
        <v>0.9848248023144005</v>
      </c>
      <c r="S383" s="1">
        <v>0.9848248023144005</v>
      </c>
      <c r="T383" s="1">
        <v>0.9848248023144005</v>
      </c>
      <c r="U383" s="1">
        <v>0.9848248023144005</v>
      </c>
      <c r="V383" s="1">
        <v>0.9848248023144005</v>
      </c>
      <c r="W383" s="1">
        <v>0.9848248023144005</v>
      </c>
      <c r="X383" s="1">
        <v>0.9848248023144005</v>
      </c>
      <c r="Y383" s="1">
        <v>0.9848248023144005</v>
      </c>
      <c r="Z383" s="1">
        <v>0.9848248023144005</v>
      </c>
      <c r="AA383" s="1">
        <v>0.9848248023144005</v>
      </c>
      <c r="AB383" s="1">
        <v>0.9848248023144005</v>
      </c>
      <c r="AC383" s="1">
        <v>0.9848248023144005</v>
      </c>
      <c r="AD383" s="1">
        <v>0.9848248023144005</v>
      </c>
    </row>
    <row r="384" spans="1:30" x14ac:dyDescent="0.25">
      <c r="A384">
        <v>26</v>
      </c>
      <c r="B384">
        <v>2030</v>
      </c>
      <c r="C384" t="s">
        <v>4</v>
      </c>
      <c r="D384" t="s">
        <v>18</v>
      </c>
      <c r="E384" t="s">
        <v>20</v>
      </c>
      <c r="F384" t="s">
        <v>21</v>
      </c>
      <c r="G384" s="1">
        <v>0.98512760500519414</v>
      </c>
      <c r="H384" s="1">
        <v>0.98462890239180401</v>
      </c>
      <c r="I384" s="1">
        <v>0.9850215169232226</v>
      </c>
      <c r="J384" s="1">
        <v>0.98472746784786513</v>
      </c>
      <c r="K384" s="1">
        <v>0.98545766502466758</v>
      </c>
      <c r="L384" s="1">
        <v>0.98939487327091524</v>
      </c>
      <c r="M384" s="1">
        <v>0.98958866290886127</v>
      </c>
      <c r="N384" s="1">
        <v>0.98954481995797317</v>
      </c>
      <c r="O384" s="1">
        <v>0.98925668654909804</v>
      </c>
      <c r="P384" s="1">
        <v>0.98871559692654987</v>
      </c>
      <c r="Q384" s="1">
        <v>0.98815176468209143</v>
      </c>
      <c r="R384" s="1">
        <v>0.98771328840365258</v>
      </c>
      <c r="S384" s="1">
        <v>0.98759806473039247</v>
      </c>
      <c r="T384" s="1">
        <v>0.98756223229948192</v>
      </c>
      <c r="U384" s="1">
        <v>0.98779461001071733</v>
      </c>
      <c r="V384" s="1">
        <v>0.98817763932847824</v>
      </c>
      <c r="W384" s="1">
        <v>0.98851490142382592</v>
      </c>
      <c r="X384" s="1">
        <v>0.98882552944810054</v>
      </c>
      <c r="Y384" s="1">
        <v>0.98919078905961022</v>
      </c>
      <c r="Z384" s="1">
        <v>0.98931395935465183</v>
      </c>
      <c r="AA384" s="1">
        <v>0.98943962329292967</v>
      </c>
      <c r="AB384" s="1">
        <v>0.98979759941327328</v>
      </c>
      <c r="AC384" s="1">
        <v>0.98980500405580818</v>
      </c>
      <c r="AD384" s="1">
        <v>0.98591611100495025</v>
      </c>
    </row>
    <row r="385" spans="1:30" hidden="1" x14ac:dyDescent="0.25">
      <c r="A385">
        <v>26</v>
      </c>
      <c r="B385">
        <v>2030</v>
      </c>
      <c r="C385" t="s">
        <v>4</v>
      </c>
      <c r="D385" t="s">
        <v>19</v>
      </c>
      <c r="E385" t="s">
        <v>20</v>
      </c>
      <c r="F385" t="s">
        <v>21</v>
      </c>
      <c r="G385" s="1">
        <v>0.98591611100495025</v>
      </c>
      <c r="H385" s="1">
        <v>0.98591611100495025</v>
      </c>
      <c r="I385" s="1">
        <v>0.98591611100495025</v>
      </c>
      <c r="J385" s="1">
        <v>0.98591611100495025</v>
      </c>
      <c r="K385" s="1">
        <v>0.98591611100495025</v>
      </c>
      <c r="L385" s="1">
        <v>0.98591611100495025</v>
      </c>
      <c r="M385" s="1">
        <v>0.98591611100495025</v>
      </c>
      <c r="N385" s="1">
        <v>0.98591611100495025</v>
      </c>
      <c r="O385" s="1">
        <v>0.98591611100495025</v>
      </c>
      <c r="P385" s="1">
        <v>0.98591611100495025</v>
      </c>
      <c r="Q385" s="1">
        <v>0.98591611100495025</v>
      </c>
      <c r="R385" s="1">
        <v>0.98591611100495025</v>
      </c>
      <c r="S385" s="1">
        <v>0.98591611100495025</v>
      </c>
      <c r="T385" s="1">
        <v>0.98591611100495025</v>
      </c>
      <c r="U385" s="1">
        <v>0.98591611100495025</v>
      </c>
      <c r="V385" s="1">
        <v>0.98591611100495025</v>
      </c>
      <c r="W385" s="1">
        <v>0.98591611100495025</v>
      </c>
      <c r="X385" s="1">
        <v>0.98591611100495025</v>
      </c>
      <c r="Y385" s="1">
        <v>0.98591611100495025</v>
      </c>
      <c r="Z385" s="1">
        <v>0.98591611100495025</v>
      </c>
      <c r="AA385" s="1">
        <v>0.98591611100495025</v>
      </c>
      <c r="AB385" s="1">
        <v>0.98591611100495025</v>
      </c>
      <c r="AC385" s="1">
        <v>0.98591611100495025</v>
      </c>
      <c r="AD385" s="1">
        <v>0.98591611100495025</v>
      </c>
    </row>
    <row r="386" spans="1:30" hidden="1" x14ac:dyDescent="0.25">
      <c r="A386">
        <v>10</v>
      </c>
      <c r="B386">
        <v>2030</v>
      </c>
      <c r="C386" t="s">
        <v>5</v>
      </c>
      <c r="D386" t="s">
        <v>18</v>
      </c>
      <c r="E386">
        <v>0</v>
      </c>
      <c r="F386">
        <v>0</v>
      </c>
      <c r="G386" s="1">
        <v>0.99262374115362673</v>
      </c>
      <c r="H386" s="1">
        <v>0.99243887713532464</v>
      </c>
      <c r="I386" s="1">
        <v>0.99316182732706126</v>
      </c>
      <c r="J386" s="1">
        <v>0.99304815767565702</v>
      </c>
      <c r="K386" s="1">
        <v>0.99311790866387628</v>
      </c>
      <c r="L386" s="1">
        <v>0.99313280681733707</v>
      </c>
      <c r="M386" s="1">
        <v>0.99297026974051339</v>
      </c>
      <c r="N386" s="1">
        <v>0.99301785075480775</v>
      </c>
      <c r="O386" s="1">
        <v>0.99318230825863774</v>
      </c>
      <c r="P386" s="1">
        <v>0.99343469910505433</v>
      </c>
      <c r="Q386" s="1">
        <v>0.99376487979082806</v>
      </c>
      <c r="R386" s="1">
        <v>0.99392615093731584</v>
      </c>
      <c r="S386" s="1">
        <v>0.99408644967076232</v>
      </c>
      <c r="T386" s="1">
        <v>0.99407608888855947</v>
      </c>
      <c r="U386" s="1">
        <v>0.99382361911344841</v>
      </c>
      <c r="V386" s="1">
        <v>0.99355571354498429</v>
      </c>
      <c r="W386" s="1">
        <v>0.99335492545320891</v>
      </c>
      <c r="X386" s="1">
        <v>0.99316814947349341</v>
      </c>
      <c r="Y386" s="1">
        <v>0.99297118569374276</v>
      </c>
      <c r="Z386" s="1">
        <v>0.99259634402206864</v>
      </c>
      <c r="AA386" s="1">
        <v>0.99243463333296733</v>
      </c>
      <c r="AB386" s="1">
        <v>0.99249978029662012</v>
      </c>
      <c r="AC386" s="1">
        <v>0.99247234150122443</v>
      </c>
      <c r="AD386" s="1">
        <v>0.99228431350666146</v>
      </c>
    </row>
    <row r="387" spans="1:30" hidden="1" x14ac:dyDescent="0.25">
      <c r="A387">
        <v>10</v>
      </c>
      <c r="B387">
        <v>2030</v>
      </c>
      <c r="C387" t="s">
        <v>5</v>
      </c>
      <c r="D387" t="s">
        <v>19</v>
      </c>
      <c r="E387">
        <v>0</v>
      </c>
      <c r="F387">
        <v>0</v>
      </c>
      <c r="G387" s="1">
        <v>-0.26847784265827829</v>
      </c>
      <c r="H387" s="1">
        <v>-0.19015559255319889</v>
      </c>
      <c r="I387" s="1">
        <v>-0.26705949435704113</v>
      </c>
      <c r="J387" s="1">
        <v>-8.7788589826672786E-2</v>
      </c>
      <c r="K387" s="1">
        <v>-0.1463271848202376</v>
      </c>
      <c r="L387" s="1">
        <v>-0.15458600016891141</v>
      </c>
      <c r="M387" s="1">
        <v>-7.2097739316492881E-2</v>
      </c>
      <c r="N387" s="1">
        <v>-0.1170776019935592</v>
      </c>
      <c r="O387" s="1">
        <v>-6.6764765618432795E-2</v>
      </c>
      <c r="P387" s="1">
        <v>-2.8387978452110541E-2</v>
      </c>
      <c r="Q387" s="1">
        <v>-6.1601794184029821E-2</v>
      </c>
      <c r="R387" s="1">
        <v>-6.7583785684578915E-2</v>
      </c>
      <c r="S387" s="1">
        <v>-4.9220879070907997E-2</v>
      </c>
      <c r="T387" s="1">
        <v>-7.2064205120161748E-2</v>
      </c>
      <c r="U387" s="1">
        <v>-5.586708584508969E-2</v>
      </c>
      <c r="V387" s="1">
        <v>-3.0884186672488861E-2</v>
      </c>
      <c r="W387" s="1">
        <v>-1.814081375035774E-2</v>
      </c>
      <c r="X387" s="1">
        <v>-2.980892155769848E-2</v>
      </c>
      <c r="Y387" s="1">
        <v>-0.1016308350222272</v>
      </c>
      <c r="Z387" s="1">
        <v>-0.17899214973335401</v>
      </c>
      <c r="AA387" s="1">
        <v>-0.27451388159059198</v>
      </c>
      <c r="AB387" s="1">
        <v>-0.30420020948254523</v>
      </c>
      <c r="AC387" s="1">
        <v>-0.22898306050261291</v>
      </c>
      <c r="AD387" s="1">
        <v>-0.17951778708128249</v>
      </c>
    </row>
    <row r="388" spans="1:30" hidden="1" x14ac:dyDescent="0.25">
      <c r="A388">
        <v>11</v>
      </c>
      <c r="B388">
        <v>2030</v>
      </c>
      <c r="C388" t="s">
        <v>5</v>
      </c>
      <c r="D388" t="s">
        <v>18</v>
      </c>
      <c r="E388">
        <v>0</v>
      </c>
      <c r="F388">
        <v>0</v>
      </c>
      <c r="G388" s="1">
        <v>1.0385091868617029</v>
      </c>
      <c r="H388" s="1">
        <v>1.0381789335329601</v>
      </c>
      <c r="I388" s="1">
        <v>0.94608871166517539</v>
      </c>
      <c r="J388" s="1">
        <v>0.94738616761550454</v>
      </c>
      <c r="K388" s="1">
        <v>0.94606959171314875</v>
      </c>
      <c r="L388" s="1">
        <v>0.9461449729492698</v>
      </c>
      <c r="M388" s="1">
        <v>0.94551891840906233</v>
      </c>
      <c r="N388" s="1">
        <v>0.94687822918507381</v>
      </c>
      <c r="O388" s="1">
        <v>0.95090322556780127</v>
      </c>
      <c r="P388" s="1">
        <v>0.95752064415473959</v>
      </c>
      <c r="Q388" s="1">
        <v>0.96657487716321</v>
      </c>
      <c r="R388" s="1">
        <v>0.97670171295522745</v>
      </c>
      <c r="S388" s="1">
        <v>0.98479654647263948</v>
      </c>
      <c r="T388" s="1">
        <v>0.98517252056179339</v>
      </c>
      <c r="U388" s="1">
        <v>0.9778877430785945</v>
      </c>
      <c r="V388" s="1">
        <v>0.96733631917089558</v>
      </c>
      <c r="W388" s="1">
        <v>0.95822610353684223</v>
      </c>
      <c r="X388" s="1">
        <v>0.9513448219542795</v>
      </c>
      <c r="Y388" s="1">
        <v>0.94678278782898673</v>
      </c>
      <c r="Z388" s="1">
        <v>0.94424853441955459</v>
      </c>
      <c r="AA388" s="1">
        <v>0.94395756710010892</v>
      </c>
      <c r="AB388" s="1">
        <v>0.94398097663821579</v>
      </c>
      <c r="AC388" s="1">
        <v>0.94394233652779047</v>
      </c>
      <c r="AD388" s="1">
        <v>1.0385412814492501</v>
      </c>
    </row>
    <row r="389" spans="1:30" hidden="1" x14ac:dyDescent="0.25">
      <c r="A389">
        <v>11</v>
      </c>
      <c r="B389">
        <v>2030</v>
      </c>
      <c r="C389" t="s">
        <v>5</v>
      </c>
      <c r="D389" t="s">
        <v>19</v>
      </c>
      <c r="E389">
        <v>0</v>
      </c>
      <c r="F389">
        <v>0</v>
      </c>
      <c r="G389" s="1">
        <v>-6.1920758266809199E-2</v>
      </c>
      <c r="H389" s="1">
        <v>1.7298579807869561E-2</v>
      </c>
      <c r="I389" s="1">
        <v>-1.1350754815724279E-2</v>
      </c>
      <c r="J389" s="1">
        <v>0.1671880823886174</v>
      </c>
      <c r="K389" s="1">
        <v>0.10864287535858989</v>
      </c>
      <c r="L389" s="1">
        <v>0.1003821754191928</v>
      </c>
      <c r="M389" s="1">
        <v>0.5335242046691282</v>
      </c>
      <c r="N389" s="1">
        <v>1.115811355222063</v>
      </c>
      <c r="O389" s="1">
        <v>1.865205053741319</v>
      </c>
      <c r="P389" s="1">
        <v>2.5908175468223531</v>
      </c>
      <c r="Q389" s="1">
        <v>3.1362560886061952</v>
      </c>
      <c r="R389" s="1">
        <v>3.5180009934731129</v>
      </c>
      <c r="S389" s="1">
        <v>3.7101673599816118</v>
      </c>
      <c r="T389" s="1">
        <v>3.6942471397175849</v>
      </c>
      <c r="U389" s="1">
        <v>3.5557540851998821</v>
      </c>
      <c r="V389" s="1">
        <v>3.2140448122737859</v>
      </c>
      <c r="W389" s="1">
        <v>2.663125447098357</v>
      </c>
      <c r="X389" s="1">
        <v>1.9700950948570339</v>
      </c>
      <c r="Y389" s="1">
        <v>1.195626675212639</v>
      </c>
      <c r="Z389" s="1">
        <v>0.47846157576090781</v>
      </c>
      <c r="AA389" s="1">
        <v>-2.4961789765822619E-2</v>
      </c>
      <c r="AB389" s="1">
        <v>-5.427719358749792E-2</v>
      </c>
      <c r="AC389" s="1">
        <v>2.1824392088796839E-2</v>
      </c>
      <c r="AD389" s="1">
        <v>2.4181594579655831E-2</v>
      </c>
    </row>
    <row r="390" spans="1:30" hidden="1" x14ac:dyDescent="0.25">
      <c r="A390">
        <v>12</v>
      </c>
      <c r="B390">
        <v>2030</v>
      </c>
      <c r="C390" t="s">
        <v>5</v>
      </c>
      <c r="D390" t="s">
        <v>18</v>
      </c>
      <c r="E390">
        <v>0</v>
      </c>
      <c r="F390">
        <v>0</v>
      </c>
      <c r="G390" s="1">
        <v>0.99138396491003988</v>
      </c>
      <c r="H390" s="1">
        <v>0.99120268596082517</v>
      </c>
      <c r="I390" s="1">
        <v>0.99425865412789971</v>
      </c>
      <c r="J390" s="1">
        <v>0.99411120480951809</v>
      </c>
      <c r="K390" s="1">
        <v>0.9942142981919887</v>
      </c>
      <c r="L390" s="1">
        <v>0.99422774824575877</v>
      </c>
      <c r="M390" s="1">
        <v>0.99399860762894676</v>
      </c>
      <c r="N390" s="1">
        <v>0.99387523589750881</v>
      </c>
      <c r="O390" s="1">
        <v>0.99378863187112609</v>
      </c>
      <c r="P390" s="1">
        <v>0.9937260812708173</v>
      </c>
      <c r="Q390" s="1">
        <v>0.99369961070979462</v>
      </c>
      <c r="R390" s="1">
        <v>0.99350898180785063</v>
      </c>
      <c r="S390" s="1">
        <v>0.99341608332864029</v>
      </c>
      <c r="T390" s="1">
        <v>0.99339369745599282</v>
      </c>
      <c r="U390" s="1">
        <v>0.99336613698481924</v>
      </c>
      <c r="V390" s="1">
        <v>0.99345451510850158</v>
      </c>
      <c r="W390" s="1">
        <v>0.99361229739684631</v>
      </c>
      <c r="X390" s="1">
        <v>0.99374794529036692</v>
      </c>
      <c r="Y390" s="1">
        <v>0.99381568415213561</v>
      </c>
      <c r="Z390" s="1">
        <v>0.99363541558187074</v>
      </c>
      <c r="AA390" s="1">
        <v>0.99356710833810913</v>
      </c>
      <c r="AB390" s="1">
        <v>0.99363315143387165</v>
      </c>
      <c r="AC390" s="1">
        <v>0.99360586189147526</v>
      </c>
      <c r="AD390" s="1">
        <v>0.9910355559078502</v>
      </c>
    </row>
    <row r="391" spans="1:30" hidden="1" x14ac:dyDescent="0.25">
      <c r="A391">
        <v>12</v>
      </c>
      <c r="B391">
        <v>2030</v>
      </c>
      <c r="C391" t="s">
        <v>5</v>
      </c>
      <c r="D391" t="s">
        <v>19</v>
      </c>
      <c r="E391">
        <v>0</v>
      </c>
      <c r="F391">
        <v>0</v>
      </c>
      <c r="G391" s="1">
        <v>-0.18827067709306769</v>
      </c>
      <c r="H391" s="1">
        <v>-0.1102137033746288</v>
      </c>
      <c r="I391" s="1">
        <v>-0.35101817460526752</v>
      </c>
      <c r="J391" s="1">
        <v>-0.16939603585990451</v>
      </c>
      <c r="K391" s="1">
        <v>-0.2302382360860821</v>
      </c>
      <c r="L391" s="1">
        <v>-0.23839558576646841</v>
      </c>
      <c r="M391" s="1">
        <v>-0.1611243252547836</v>
      </c>
      <c r="N391" s="1">
        <v>-0.21187684579658589</v>
      </c>
      <c r="O391" s="1">
        <v>-0.16412581081462399</v>
      </c>
      <c r="P391" s="1">
        <v>-0.1242030777736262</v>
      </c>
      <c r="Q391" s="1">
        <v>-0.15077622758164569</v>
      </c>
      <c r="R391" s="1">
        <v>-0.14566423679398399</v>
      </c>
      <c r="S391" s="1">
        <v>-0.11662104752814589</v>
      </c>
      <c r="T391" s="1">
        <v>-0.13892258943035851</v>
      </c>
      <c r="U391" s="1">
        <v>-0.1321873404463754</v>
      </c>
      <c r="V391" s="1">
        <v>-0.1191106681960114</v>
      </c>
      <c r="W391" s="1">
        <v>-0.11348774198064079</v>
      </c>
      <c r="X391" s="1">
        <v>-0.1272966602553571</v>
      </c>
      <c r="Y391" s="1">
        <v>-0.19734007452895061</v>
      </c>
      <c r="Z391" s="1">
        <v>-0.27021711894678091</v>
      </c>
      <c r="AA391" s="1">
        <v>-0.3608261283558678</v>
      </c>
      <c r="AB391" s="1">
        <v>-0.39057976751371959</v>
      </c>
      <c r="AC391" s="1">
        <v>-0.31539984813080429</v>
      </c>
      <c r="AD391" s="1">
        <v>-9.8554901588442489E-2</v>
      </c>
    </row>
    <row r="392" spans="1:30" hidden="1" x14ac:dyDescent="0.25">
      <c r="A392">
        <v>13</v>
      </c>
      <c r="B392">
        <v>2030</v>
      </c>
      <c r="C392" t="s">
        <v>5</v>
      </c>
      <c r="D392" t="s">
        <v>18</v>
      </c>
      <c r="E392">
        <v>0</v>
      </c>
      <c r="F392">
        <v>0</v>
      </c>
      <c r="G392" s="1">
        <v>1.0167099107064419</v>
      </c>
      <c r="H392" s="1">
        <v>1.017601716536928</v>
      </c>
      <c r="I392" s="1">
        <v>1.0380316428568499</v>
      </c>
      <c r="J392" s="1">
        <v>1.038257336831484</v>
      </c>
      <c r="K392" s="1">
        <v>1.0385032101143179</v>
      </c>
      <c r="L392" s="1">
        <v>1.0382637093118039</v>
      </c>
      <c r="M392" s="1">
        <v>1.034639740806846</v>
      </c>
      <c r="N392" s="1">
        <v>1.0324201781843301</v>
      </c>
      <c r="O392" s="1">
        <v>1.031620672972358</v>
      </c>
      <c r="P392" s="1">
        <v>1.0315968698836779</v>
      </c>
      <c r="Q392" s="1">
        <v>1.0296762025610799</v>
      </c>
      <c r="R392" s="1">
        <v>1.0266473351638219</v>
      </c>
      <c r="S392" s="1">
        <v>1.024341322661241</v>
      </c>
      <c r="T392" s="1">
        <v>1.024164462992516</v>
      </c>
      <c r="U392" s="1">
        <v>1.025550787258027</v>
      </c>
      <c r="V392" s="1">
        <v>1.0287944929139561</v>
      </c>
      <c r="W392" s="1">
        <v>1.0309957125735869</v>
      </c>
      <c r="X392" s="1">
        <v>1.0313743980435159</v>
      </c>
      <c r="Y392" s="1">
        <v>1.0296702212029301</v>
      </c>
      <c r="Z392" s="1">
        <v>1.024780024510233</v>
      </c>
      <c r="AA392" s="1">
        <v>1.02150523254221</v>
      </c>
      <c r="AB392" s="1">
        <v>1.021774009283315</v>
      </c>
      <c r="AC392" s="1">
        <v>1.022362099249257</v>
      </c>
      <c r="AD392" s="1">
        <v>1.012057822287169</v>
      </c>
    </row>
    <row r="393" spans="1:30" hidden="1" x14ac:dyDescent="0.25">
      <c r="A393">
        <v>13</v>
      </c>
      <c r="B393">
        <v>2030</v>
      </c>
      <c r="C393" t="s">
        <v>5</v>
      </c>
      <c r="D393" t="s">
        <v>19</v>
      </c>
      <c r="E393">
        <v>0</v>
      </c>
      <c r="F393">
        <v>0</v>
      </c>
      <c r="G393" s="1">
        <v>0.47266248992113591</v>
      </c>
      <c r="H393" s="1">
        <v>0.4370263281438313</v>
      </c>
      <c r="I393" s="1">
        <v>-0.1117002219038474</v>
      </c>
      <c r="J393" s="1">
        <v>0.13785129589572501</v>
      </c>
      <c r="K393" s="1">
        <v>3.7150201784022521E-2</v>
      </c>
      <c r="L393" s="1">
        <v>3.0984815542556419E-2</v>
      </c>
      <c r="M393" s="1">
        <v>0.20651757676474161</v>
      </c>
      <c r="N393" s="1">
        <v>0.1146793917142284</v>
      </c>
      <c r="O393" s="1">
        <v>7.4603852690891911E-2</v>
      </c>
      <c r="P393" s="1">
        <v>-0.15791728399427951</v>
      </c>
      <c r="Q393" s="1">
        <v>-0.55920741682475783</v>
      </c>
      <c r="R393" s="1">
        <v>-0.70516449505891643</v>
      </c>
      <c r="S393" s="1">
        <v>-0.79966068016988001</v>
      </c>
      <c r="T393" s="1">
        <v>-0.82276997566011767</v>
      </c>
      <c r="U393" s="1">
        <v>-0.80067158381713022</v>
      </c>
      <c r="V393" s="1">
        <v>-0.58108842621404078</v>
      </c>
      <c r="W393" s="1">
        <v>-0.29782663956784189</v>
      </c>
      <c r="X393" s="1">
        <v>6.7653792283341202E-2</v>
      </c>
      <c r="Y393" s="1">
        <v>0.29673335282994701</v>
      </c>
      <c r="Z393" s="1">
        <v>0.64990114143595468</v>
      </c>
      <c r="AA393" s="1">
        <v>0.8770291729555727</v>
      </c>
      <c r="AB393" s="1">
        <v>0.85289632361177259</v>
      </c>
      <c r="AC393" s="1">
        <v>0.78295651029787872</v>
      </c>
      <c r="AD393" s="1">
        <v>0.88488358580444304</v>
      </c>
    </row>
    <row r="394" spans="1:30" hidden="1" x14ac:dyDescent="0.25">
      <c r="A394">
        <v>14</v>
      </c>
      <c r="B394">
        <v>2030</v>
      </c>
      <c r="C394" t="s">
        <v>5</v>
      </c>
      <c r="D394" t="s">
        <v>18</v>
      </c>
      <c r="E394">
        <v>0</v>
      </c>
      <c r="F394">
        <v>0</v>
      </c>
      <c r="G394" s="1">
        <v>0.99025067355692253</v>
      </c>
      <c r="H394" s="1">
        <v>0.99006631514853649</v>
      </c>
      <c r="I394" s="1">
        <v>0.99545790769007958</v>
      </c>
      <c r="J394" s="1">
        <v>0.99527161804772202</v>
      </c>
      <c r="K394" s="1">
        <v>0.99541161194204719</v>
      </c>
      <c r="L394" s="1">
        <v>0.99541647116807452</v>
      </c>
      <c r="M394" s="1">
        <v>0.99512102317045548</v>
      </c>
      <c r="N394" s="1">
        <v>0.99487527705599066</v>
      </c>
      <c r="O394" s="1">
        <v>0.99457438863416769</v>
      </c>
      <c r="P394" s="1">
        <v>0.99419997480074007</v>
      </c>
      <c r="Q394" s="1">
        <v>0.99380558446614087</v>
      </c>
      <c r="R394" s="1">
        <v>0.99324801852326716</v>
      </c>
      <c r="S394" s="1">
        <v>0.99288771987297952</v>
      </c>
      <c r="T394" s="1">
        <v>0.99285434206373413</v>
      </c>
      <c r="U394" s="1">
        <v>0.99305386248082095</v>
      </c>
      <c r="V394" s="1">
        <v>0.99352240235477163</v>
      </c>
      <c r="W394" s="1">
        <v>0.99403625799730189</v>
      </c>
      <c r="X394" s="1">
        <v>0.99449547899865487</v>
      </c>
      <c r="Y394" s="1">
        <v>0.99481546635231977</v>
      </c>
      <c r="Z394" s="1">
        <v>0.99485179153534842</v>
      </c>
      <c r="AA394" s="1">
        <v>0.99491938876817854</v>
      </c>
      <c r="AB394" s="1">
        <v>0.9949966983992331</v>
      </c>
      <c r="AC394" s="1">
        <v>0.99493484373934582</v>
      </c>
      <c r="AD394" s="1">
        <v>0.98991600052599904</v>
      </c>
    </row>
    <row r="395" spans="1:30" hidden="1" x14ac:dyDescent="0.25">
      <c r="A395">
        <v>14</v>
      </c>
      <c r="B395">
        <v>2030</v>
      </c>
      <c r="C395" t="s">
        <v>5</v>
      </c>
      <c r="D395" t="s">
        <v>19</v>
      </c>
      <c r="E395">
        <v>0</v>
      </c>
      <c r="F395">
        <v>0</v>
      </c>
      <c r="G395" s="1">
        <v>-0.1063476219457087</v>
      </c>
      <c r="H395" s="1">
        <v>-2.856269960826948E-2</v>
      </c>
      <c r="I395" s="1">
        <v>-0.43332148157281802</v>
      </c>
      <c r="J395" s="1">
        <v>-0.24939882462155599</v>
      </c>
      <c r="K395" s="1">
        <v>-0.31259951691364329</v>
      </c>
      <c r="L395" s="1">
        <v>-0.32073259426033879</v>
      </c>
      <c r="M395" s="1">
        <v>-0.24861142200244729</v>
      </c>
      <c r="N395" s="1">
        <v>-0.30529475331312811</v>
      </c>
      <c r="O395" s="1">
        <v>-0.26003571548904408</v>
      </c>
      <c r="P395" s="1">
        <v>-0.21859918886912691</v>
      </c>
      <c r="Q395" s="1">
        <v>-0.23869346623029719</v>
      </c>
      <c r="R395" s="1">
        <v>-0.22259862314276549</v>
      </c>
      <c r="S395" s="1">
        <v>-0.1829276478407201</v>
      </c>
      <c r="T395" s="1">
        <v>-0.20460534662951621</v>
      </c>
      <c r="U395" s="1">
        <v>-0.20727509501853761</v>
      </c>
      <c r="V395" s="1">
        <v>-0.20595141217917029</v>
      </c>
      <c r="W395" s="1">
        <v>-0.20745824522682399</v>
      </c>
      <c r="X395" s="1">
        <v>-0.22322436400438081</v>
      </c>
      <c r="Y395" s="1">
        <v>-0.29157222578024949</v>
      </c>
      <c r="Z395" s="1">
        <v>-0.35989301671835</v>
      </c>
      <c r="AA395" s="1">
        <v>-0.44538689598268988</v>
      </c>
      <c r="AB395" s="1">
        <v>-0.47522175362717273</v>
      </c>
      <c r="AC395" s="1">
        <v>-0.39990657569611687</v>
      </c>
      <c r="AD395" s="1">
        <v>-1.583676347588121E-2</v>
      </c>
    </row>
    <row r="396" spans="1:30" hidden="1" x14ac:dyDescent="0.25">
      <c r="A396">
        <v>15</v>
      </c>
      <c r="B396">
        <v>2030</v>
      </c>
      <c r="C396" t="s">
        <v>5</v>
      </c>
      <c r="D396" t="s">
        <v>18</v>
      </c>
      <c r="E396">
        <v>0</v>
      </c>
      <c r="F396">
        <v>0</v>
      </c>
      <c r="G396" s="1">
        <v>0.95791977762545133</v>
      </c>
      <c r="H396" s="1">
        <v>0.95628120098258773</v>
      </c>
      <c r="I396" s="1">
        <v>0.97295273112299641</v>
      </c>
      <c r="J396" s="1">
        <v>0.97137718575815235</v>
      </c>
      <c r="K396" s="1">
        <v>0.9716344865663773</v>
      </c>
      <c r="L396" s="1">
        <v>0.97206206092819314</v>
      </c>
      <c r="M396" s="1">
        <v>0.97912858970958994</v>
      </c>
      <c r="N396" s="1">
        <v>0.98404443858698243</v>
      </c>
      <c r="O396" s="1">
        <v>0.98418323413026287</v>
      </c>
      <c r="P396" s="1">
        <v>0.98177383207625801</v>
      </c>
      <c r="Q396" s="1">
        <v>0.98045524551386654</v>
      </c>
      <c r="R396" s="1">
        <v>0.98020293107543399</v>
      </c>
      <c r="S396" s="1">
        <v>0.97954931252988842</v>
      </c>
      <c r="T396" s="1">
        <v>0.97952299756708527</v>
      </c>
      <c r="U396" s="1">
        <v>0.98043503924749109</v>
      </c>
      <c r="V396" s="1">
        <v>0.98085301451550999</v>
      </c>
      <c r="W396" s="1">
        <v>0.98148894670115649</v>
      </c>
      <c r="X396" s="1">
        <v>0.98412737137311901</v>
      </c>
      <c r="Y396" s="1">
        <v>0.98909304716789959</v>
      </c>
      <c r="Z396" s="1">
        <v>0.99759210776181095</v>
      </c>
      <c r="AA396" s="1">
        <v>1.002882793436825</v>
      </c>
      <c r="AB396" s="1">
        <v>1.002592596503189</v>
      </c>
      <c r="AC396" s="1">
        <v>1.002200962175485</v>
      </c>
      <c r="AD396" s="1">
        <v>0.96309601491234831</v>
      </c>
    </row>
    <row r="397" spans="1:30" hidden="1" x14ac:dyDescent="0.25">
      <c r="A397">
        <v>15</v>
      </c>
      <c r="B397">
        <v>2030</v>
      </c>
      <c r="C397" t="s">
        <v>5</v>
      </c>
      <c r="D397" t="s">
        <v>19</v>
      </c>
      <c r="E397">
        <v>0</v>
      </c>
      <c r="F397">
        <v>0</v>
      </c>
      <c r="G397" s="1">
        <v>-1.0564847130711681</v>
      </c>
      <c r="H397" s="1">
        <v>-0.85327391919518503</v>
      </c>
      <c r="I397" s="1">
        <v>-1.1858230891868851</v>
      </c>
      <c r="J397" s="1">
        <v>-0.93690019233163424</v>
      </c>
      <c r="K397" s="1">
        <v>-0.99767312800556007</v>
      </c>
      <c r="L397" s="1">
        <v>-1.0233492726010891</v>
      </c>
      <c r="M397" s="1">
        <v>-1.140029736321551</v>
      </c>
      <c r="N397" s="1">
        <v>-1.415382760879105</v>
      </c>
      <c r="O397" s="1">
        <v>-1.532602879723004</v>
      </c>
      <c r="P397" s="1">
        <v>-1.5228760123331879</v>
      </c>
      <c r="Q397" s="1">
        <v>-1.5418092886418611</v>
      </c>
      <c r="R397" s="1">
        <v>-1.637690449431817</v>
      </c>
      <c r="S397" s="1">
        <v>-1.6124041956301429</v>
      </c>
      <c r="T397" s="1">
        <v>-1.6432189881159589</v>
      </c>
      <c r="U397" s="1">
        <v>-1.55697247347905</v>
      </c>
      <c r="V397" s="1">
        <v>-1.4910565741796999</v>
      </c>
      <c r="W397" s="1">
        <v>-1.482617163700126</v>
      </c>
      <c r="X397" s="1">
        <v>-1.5135691289066739</v>
      </c>
      <c r="Y397" s="1">
        <v>-1.6042709396359429</v>
      </c>
      <c r="Z397" s="1">
        <v>-1.71729328872344</v>
      </c>
      <c r="AA397" s="1">
        <v>-1.828177156670526</v>
      </c>
      <c r="AB397" s="1">
        <v>-1.87289751501026</v>
      </c>
      <c r="AC397" s="1">
        <v>-1.6878353279302321</v>
      </c>
      <c r="AD397" s="1">
        <v>-1.187173795509763</v>
      </c>
    </row>
    <row r="398" spans="1:30" hidden="1" x14ac:dyDescent="0.25">
      <c r="A398">
        <v>16</v>
      </c>
      <c r="B398">
        <v>2030</v>
      </c>
      <c r="C398" t="s">
        <v>5</v>
      </c>
      <c r="D398" t="s">
        <v>18</v>
      </c>
      <c r="E398">
        <v>0</v>
      </c>
      <c r="F398">
        <v>0</v>
      </c>
      <c r="G398" s="1">
        <v>0.99006034259021702</v>
      </c>
      <c r="H398" s="1">
        <v>0.98990071279254621</v>
      </c>
      <c r="I398" s="1">
        <v>0.99529475583886162</v>
      </c>
      <c r="J398" s="1">
        <v>0.99510878943086478</v>
      </c>
      <c r="K398" s="1">
        <v>0.99525132846149911</v>
      </c>
      <c r="L398" s="1">
        <v>0.99525742342800794</v>
      </c>
      <c r="M398" s="1">
        <v>0.99493014360256127</v>
      </c>
      <c r="N398" s="1">
        <v>0.99460452798213572</v>
      </c>
      <c r="O398" s="1">
        <v>0.99427147868363408</v>
      </c>
      <c r="P398" s="1">
        <v>0.99389945758278275</v>
      </c>
      <c r="Q398" s="1">
        <v>0.99352613084239483</v>
      </c>
      <c r="R398" s="1">
        <v>0.99296691479067056</v>
      </c>
      <c r="S398" s="1">
        <v>0.99260173146838115</v>
      </c>
      <c r="T398" s="1">
        <v>0.99256543270851494</v>
      </c>
      <c r="U398" s="1">
        <v>0.99277904771922942</v>
      </c>
      <c r="V398" s="1">
        <v>0.99329202104770908</v>
      </c>
      <c r="W398" s="1">
        <v>0.99380889098126934</v>
      </c>
      <c r="X398" s="1">
        <v>0.99426413407571423</v>
      </c>
      <c r="Y398" s="1">
        <v>0.99458761062457268</v>
      </c>
      <c r="Z398" s="1">
        <v>0.99457344546190252</v>
      </c>
      <c r="AA398" s="1">
        <v>0.99461159264076116</v>
      </c>
      <c r="AB398" s="1">
        <v>0.9946909626431063</v>
      </c>
      <c r="AC398" s="1">
        <v>0.99466875865691329</v>
      </c>
      <c r="AD398" s="1">
        <v>0.98967271242828636</v>
      </c>
    </row>
    <row r="399" spans="1:30" hidden="1" x14ac:dyDescent="0.25">
      <c r="A399">
        <v>16</v>
      </c>
      <c r="B399">
        <v>2030</v>
      </c>
      <c r="C399" t="s">
        <v>5</v>
      </c>
      <c r="D399" t="s">
        <v>19</v>
      </c>
      <c r="E399">
        <v>0</v>
      </c>
      <c r="F399">
        <v>0</v>
      </c>
      <c r="G399" s="1">
        <v>-0.1156491143107887</v>
      </c>
      <c r="H399" s="1">
        <v>-3.6889891143618778E-2</v>
      </c>
      <c r="I399" s="1">
        <v>-0.44143581450096031</v>
      </c>
      <c r="J399" s="1">
        <v>-0.25748800178746661</v>
      </c>
      <c r="K399" s="1">
        <v>-0.32048564901308102</v>
      </c>
      <c r="L399" s="1">
        <v>-0.32852033775287881</v>
      </c>
      <c r="M399" s="1">
        <v>-0.25774518802788088</v>
      </c>
      <c r="N399" s="1">
        <v>-0.31728363597773229</v>
      </c>
      <c r="O399" s="1">
        <v>-0.27339211457848789</v>
      </c>
      <c r="P399" s="1">
        <v>-0.23176582866018741</v>
      </c>
      <c r="Q399" s="1">
        <v>-0.2509584000775551</v>
      </c>
      <c r="R399" s="1">
        <v>-0.2349763068384807</v>
      </c>
      <c r="S399" s="1">
        <v>-0.19556509529654459</v>
      </c>
      <c r="T399" s="1">
        <v>-0.21747595880987261</v>
      </c>
      <c r="U399" s="1">
        <v>-0.21959108963513679</v>
      </c>
      <c r="V399" s="1">
        <v>-0.2164374619951919</v>
      </c>
      <c r="W399" s="1">
        <v>-0.21770275426565511</v>
      </c>
      <c r="X399" s="1">
        <v>-0.2337847803846323</v>
      </c>
      <c r="Y399" s="1">
        <v>-0.30185391617644591</v>
      </c>
      <c r="Z399" s="1">
        <v>-0.3723009845468882</v>
      </c>
      <c r="AA399" s="1">
        <v>-0.45912357625950062</v>
      </c>
      <c r="AB399" s="1">
        <v>-0.48879415970090628</v>
      </c>
      <c r="AC399" s="1">
        <v>-0.41218322271981711</v>
      </c>
      <c r="AD399" s="1">
        <v>-2.7312076627429099E-2</v>
      </c>
    </row>
    <row r="400" spans="1:30" hidden="1" x14ac:dyDescent="0.25">
      <c r="A400">
        <v>17</v>
      </c>
      <c r="B400">
        <v>2030</v>
      </c>
      <c r="C400" t="s">
        <v>5</v>
      </c>
      <c r="D400" t="s">
        <v>18</v>
      </c>
      <c r="E400">
        <v>0</v>
      </c>
      <c r="F400">
        <v>0</v>
      </c>
      <c r="G400" s="1">
        <v>0.98960964642030591</v>
      </c>
      <c r="H400" s="1">
        <v>0.98948225909083687</v>
      </c>
      <c r="I400" s="1">
        <v>0.99490945686875731</v>
      </c>
      <c r="J400" s="1">
        <v>0.99472437574190653</v>
      </c>
      <c r="K400" s="1">
        <v>0.9948567617071985</v>
      </c>
      <c r="L400" s="1">
        <v>0.99486791166088295</v>
      </c>
      <c r="M400" s="1">
        <v>0.99456736650499777</v>
      </c>
      <c r="N400" s="1">
        <v>0.99431432700420053</v>
      </c>
      <c r="O400" s="1">
        <v>0.99409646535108875</v>
      </c>
      <c r="P400" s="1">
        <v>0.99384641014846375</v>
      </c>
      <c r="Q400" s="1">
        <v>0.99360410762689488</v>
      </c>
      <c r="R400" s="1">
        <v>0.99310223239789019</v>
      </c>
      <c r="S400" s="1">
        <v>0.99281760466717117</v>
      </c>
      <c r="T400" s="1">
        <v>0.99275568144931159</v>
      </c>
      <c r="U400" s="1">
        <v>0.99294007108611082</v>
      </c>
      <c r="V400" s="1">
        <v>0.99331509718053768</v>
      </c>
      <c r="W400" s="1">
        <v>0.99374494231287536</v>
      </c>
      <c r="X400" s="1">
        <v>0.99405034055878594</v>
      </c>
      <c r="Y400" s="1">
        <v>0.99422565247857664</v>
      </c>
      <c r="Z400" s="1">
        <v>0.99410630640248765</v>
      </c>
      <c r="AA400" s="1">
        <v>0.99407547128730434</v>
      </c>
      <c r="AB400" s="1">
        <v>0.99414842808806747</v>
      </c>
      <c r="AC400" s="1">
        <v>0.99412703337483754</v>
      </c>
      <c r="AD400" s="1">
        <v>0.98920403039660221</v>
      </c>
    </row>
    <row r="401" spans="1:30" hidden="1" x14ac:dyDescent="0.25">
      <c r="A401">
        <v>17</v>
      </c>
      <c r="B401">
        <v>2030</v>
      </c>
      <c r="C401" t="s">
        <v>5</v>
      </c>
      <c r="D401" t="s">
        <v>19</v>
      </c>
      <c r="E401">
        <v>0</v>
      </c>
      <c r="F401">
        <v>0</v>
      </c>
      <c r="G401" s="1">
        <v>-0.1232896563661622</v>
      </c>
      <c r="H401" s="1">
        <v>-4.3259194876033677E-2</v>
      </c>
      <c r="I401" s="1">
        <v>-0.44659168068947003</v>
      </c>
      <c r="J401" s="1">
        <v>-0.26262237107947528</v>
      </c>
      <c r="K401" s="1">
        <v>-0.32612095423795001</v>
      </c>
      <c r="L401" s="1">
        <v>-0.33570439011650688</v>
      </c>
      <c r="M401" s="1">
        <v>-0.26407492325643728</v>
      </c>
      <c r="N401" s="1">
        <v>-0.31665604487818122</v>
      </c>
      <c r="O401" s="1">
        <v>-0.26656014598049321</v>
      </c>
      <c r="P401" s="1">
        <v>-0.21844175898536211</v>
      </c>
      <c r="Q401" s="1">
        <v>-0.23225069362199841</v>
      </c>
      <c r="R401" s="1">
        <v>-0.21230131189989829</v>
      </c>
      <c r="S401" s="1">
        <v>-0.16973735126983669</v>
      </c>
      <c r="T401" s="1">
        <v>-0.19184729395248101</v>
      </c>
      <c r="U401" s="1">
        <v>-0.19587755757594871</v>
      </c>
      <c r="V401" s="1">
        <v>-0.19838856123853929</v>
      </c>
      <c r="W401" s="1">
        <v>-0.20679886284035981</v>
      </c>
      <c r="X401" s="1">
        <v>-0.23007040055188649</v>
      </c>
      <c r="Y401" s="1">
        <v>-0.3042121966988236</v>
      </c>
      <c r="Z401" s="1">
        <v>-0.37906956945908798</v>
      </c>
      <c r="AA401" s="1">
        <v>-0.46853650979835959</v>
      </c>
      <c r="AB401" s="1">
        <v>-0.49846468068592092</v>
      </c>
      <c r="AC401" s="1">
        <v>-0.42196077744316351</v>
      </c>
      <c r="AD401" s="1">
        <v>-3.4296957246961947E-2</v>
      </c>
    </row>
    <row r="402" spans="1:30" hidden="1" x14ac:dyDescent="0.25">
      <c r="A402">
        <v>18</v>
      </c>
      <c r="B402">
        <v>2030</v>
      </c>
      <c r="C402" t="s">
        <v>5</v>
      </c>
      <c r="D402" t="s">
        <v>18</v>
      </c>
      <c r="E402">
        <v>0</v>
      </c>
      <c r="F402">
        <v>0</v>
      </c>
      <c r="G402" s="1">
        <v>1</v>
      </c>
      <c r="H402" s="1">
        <v>1</v>
      </c>
      <c r="I402" s="1">
        <v>1</v>
      </c>
      <c r="J402" s="1">
        <v>1</v>
      </c>
      <c r="K402" s="1">
        <v>1</v>
      </c>
      <c r="L402" s="1">
        <v>1</v>
      </c>
      <c r="M402" s="1">
        <v>1</v>
      </c>
      <c r="N402" s="1">
        <v>1</v>
      </c>
      <c r="O402" s="1">
        <v>1</v>
      </c>
      <c r="P402" s="1">
        <v>1</v>
      </c>
      <c r="Q402" s="1">
        <v>1</v>
      </c>
      <c r="R402" s="1">
        <v>1</v>
      </c>
      <c r="S402" s="1">
        <v>1</v>
      </c>
      <c r="T402" s="1">
        <v>1</v>
      </c>
      <c r="U402" s="1">
        <v>1</v>
      </c>
      <c r="V402" s="1">
        <v>1</v>
      </c>
      <c r="W402" s="1">
        <v>1</v>
      </c>
      <c r="X402" s="1">
        <v>1</v>
      </c>
      <c r="Y402" s="1">
        <v>1</v>
      </c>
      <c r="Z402" s="1">
        <v>1</v>
      </c>
      <c r="AA402" s="1">
        <v>1</v>
      </c>
      <c r="AB402" s="1">
        <v>1</v>
      </c>
      <c r="AC402" s="1">
        <v>1</v>
      </c>
      <c r="AD402" s="1">
        <v>1</v>
      </c>
    </row>
    <row r="403" spans="1:30" hidden="1" x14ac:dyDescent="0.25">
      <c r="A403">
        <v>18</v>
      </c>
      <c r="B403">
        <v>2030</v>
      </c>
      <c r="C403" t="s">
        <v>5</v>
      </c>
      <c r="D403" t="s">
        <v>19</v>
      </c>
      <c r="E403">
        <v>0</v>
      </c>
      <c r="F403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</row>
    <row r="404" spans="1:30" hidden="1" x14ac:dyDescent="0.25">
      <c r="A404">
        <v>19</v>
      </c>
      <c r="B404">
        <v>2030</v>
      </c>
      <c r="C404" t="s">
        <v>5</v>
      </c>
      <c r="D404" t="s">
        <v>18</v>
      </c>
      <c r="E404">
        <v>0</v>
      </c>
      <c r="F404">
        <v>0</v>
      </c>
      <c r="G404" s="1">
        <v>0.95966878351716201</v>
      </c>
      <c r="H404" s="1">
        <v>0.96026605914393348</v>
      </c>
      <c r="I404" s="1">
        <v>0.9624603507343884</v>
      </c>
      <c r="J404" s="1">
        <v>0.96280750011162552</v>
      </c>
      <c r="K404" s="1">
        <v>0.96258442452204374</v>
      </c>
      <c r="L404" s="1">
        <v>0.96263676841362333</v>
      </c>
      <c r="M404" s="1">
        <v>0.96261655499506504</v>
      </c>
      <c r="N404" s="1">
        <v>0.96164752713308788</v>
      </c>
      <c r="O404" s="1">
        <v>0.96130195797588269</v>
      </c>
      <c r="P404" s="1">
        <v>0.9611271716925468</v>
      </c>
      <c r="Q404" s="1">
        <v>0.96072749116279899</v>
      </c>
      <c r="R404" s="1">
        <v>0.9604858849879826</v>
      </c>
      <c r="S404" s="1">
        <v>0.96043340792184118</v>
      </c>
      <c r="T404" s="1">
        <v>0.96036154234414228</v>
      </c>
      <c r="U404" s="1">
        <v>0.9607148374889013</v>
      </c>
      <c r="V404" s="1">
        <v>0.96112673188601583</v>
      </c>
      <c r="W404" s="1">
        <v>0.96158075046597002</v>
      </c>
      <c r="X404" s="1">
        <v>0.96166445262782718</v>
      </c>
      <c r="Y404" s="1">
        <v>0.96144727553305542</v>
      </c>
      <c r="Z404" s="1">
        <v>0.96138379866900558</v>
      </c>
      <c r="AA404" s="1">
        <v>0.96122025506228059</v>
      </c>
      <c r="AB404" s="1">
        <v>0.96109176928018003</v>
      </c>
      <c r="AC404" s="1">
        <v>0.96135643841491636</v>
      </c>
      <c r="AD404" s="1">
        <v>0.96014972082339389</v>
      </c>
    </row>
    <row r="405" spans="1:30" hidden="1" x14ac:dyDescent="0.25">
      <c r="A405">
        <v>19</v>
      </c>
      <c r="B405">
        <v>2030</v>
      </c>
      <c r="C405" t="s">
        <v>5</v>
      </c>
      <c r="D405" t="s">
        <v>19</v>
      </c>
      <c r="E405">
        <v>0</v>
      </c>
      <c r="F405">
        <v>0</v>
      </c>
      <c r="G405" s="1">
        <v>-0.61646019674795383</v>
      </c>
      <c r="H405" s="1">
        <v>-0.774911551298471</v>
      </c>
      <c r="I405" s="1">
        <v>-0.47682208268609988</v>
      </c>
      <c r="J405" s="1">
        <v>-0.7203150357049164</v>
      </c>
      <c r="K405" s="1">
        <v>-0.62738121468304819</v>
      </c>
      <c r="L405" s="1">
        <v>-0.59549922451427184</v>
      </c>
      <c r="M405" s="1">
        <v>-0.79902529576767722</v>
      </c>
      <c r="N405" s="1">
        <v>-0.79459811228145816</v>
      </c>
      <c r="O405" s="1">
        <v>-0.90050937126903707</v>
      </c>
      <c r="P405" s="1">
        <v>-0.9145699816141486</v>
      </c>
      <c r="Q405" s="1">
        <v>-0.778341304296578</v>
      </c>
      <c r="R405" s="1">
        <v>-0.81533191934970439</v>
      </c>
      <c r="S405" s="1">
        <v>-0.84721849630038171</v>
      </c>
      <c r="T405" s="1">
        <v>-0.83652596141019886</v>
      </c>
      <c r="U405" s="1">
        <v>-0.87863086856947648</v>
      </c>
      <c r="V405" s="1">
        <v>-0.95990333849498999</v>
      </c>
      <c r="W405" s="1">
        <v>-0.98228671667763545</v>
      </c>
      <c r="X405" s="1">
        <v>-0.95894566863065034</v>
      </c>
      <c r="Y405" s="1">
        <v>-0.85850730061507463</v>
      </c>
      <c r="Z405" s="1">
        <v>-0.98867799355181352</v>
      </c>
      <c r="AA405" s="1">
        <v>-1.0335357215313741</v>
      </c>
      <c r="AB405" s="1">
        <v>-0.98018594850114005</v>
      </c>
      <c r="AC405" s="1">
        <v>-0.93874357288735633</v>
      </c>
      <c r="AD405" s="1">
        <v>-0.89880181850002328</v>
      </c>
    </row>
    <row r="406" spans="1:30" hidden="1" x14ac:dyDescent="0.25">
      <c r="A406">
        <v>20</v>
      </c>
      <c r="B406">
        <v>2030</v>
      </c>
      <c r="C406" t="s">
        <v>5</v>
      </c>
      <c r="D406" t="s">
        <v>18</v>
      </c>
      <c r="E406">
        <v>0</v>
      </c>
      <c r="F406">
        <v>0</v>
      </c>
      <c r="G406" s="1">
        <v>0.98632582179385497</v>
      </c>
      <c r="H406" s="1">
        <v>0.98615240355823863</v>
      </c>
      <c r="I406" s="1">
        <v>0.99215361274331948</v>
      </c>
      <c r="J406" s="1">
        <v>0.9917622087071466</v>
      </c>
      <c r="K406" s="1">
        <v>0.99198713029324792</v>
      </c>
      <c r="L406" s="1">
        <v>0.99200392250773217</v>
      </c>
      <c r="M406" s="1">
        <v>0.99152996912917191</v>
      </c>
      <c r="N406" s="1">
        <v>0.99120062661514208</v>
      </c>
      <c r="O406" s="1">
        <v>0.99064814797961143</v>
      </c>
      <c r="P406" s="1">
        <v>0.99008842294394517</v>
      </c>
      <c r="Q406" s="1">
        <v>0.98968038021651727</v>
      </c>
      <c r="R406" s="1">
        <v>0.9891098370325091</v>
      </c>
      <c r="S406" s="1">
        <v>0.98868191515141268</v>
      </c>
      <c r="T406" s="1">
        <v>0.98873725239741794</v>
      </c>
      <c r="U406" s="1">
        <v>0.98907046297523427</v>
      </c>
      <c r="V406" s="1">
        <v>0.98953695393243501</v>
      </c>
      <c r="W406" s="1">
        <v>0.99010024823919984</v>
      </c>
      <c r="X406" s="1">
        <v>0.99054631200775256</v>
      </c>
      <c r="Y406" s="1">
        <v>0.99091331020940221</v>
      </c>
      <c r="Z406" s="1">
        <v>0.99086925259710101</v>
      </c>
      <c r="AA406" s="1">
        <v>0.99076508928423235</v>
      </c>
      <c r="AB406" s="1">
        <v>0.99082301896790848</v>
      </c>
      <c r="AC406" s="1">
        <v>0.99078212731325555</v>
      </c>
      <c r="AD406" s="1">
        <v>0.98583198012959261</v>
      </c>
    </row>
    <row r="407" spans="1:30" hidden="1" x14ac:dyDescent="0.25">
      <c r="A407">
        <v>20</v>
      </c>
      <c r="B407">
        <v>2030</v>
      </c>
      <c r="C407" t="s">
        <v>5</v>
      </c>
      <c r="D407" t="s">
        <v>19</v>
      </c>
      <c r="E407">
        <v>0</v>
      </c>
      <c r="F407">
        <v>0</v>
      </c>
      <c r="G407" s="1">
        <v>0.22876822448080719</v>
      </c>
      <c r="H407" s="1">
        <v>0.29910230168231799</v>
      </c>
      <c r="I407" s="1">
        <v>-8.7269610604366915E-2</v>
      </c>
      <c r="J407" s="1">
        <v>7.9720808015655231E-2</v>
      </c>
      <c r="K407" s="1">
        <v>2.3983634115963211E-2</v>
      </c>
      <c r="L407" s="1">
        <v>1.7571821378925261E-2</v>
      </c>
      <c r="M407" s="1">
        <v>7.7494065186944863E-2</v>
      </c>
      <c r="N407" s="1">
        <v>2.85451740893196E-2</v>
      </c>
      <c r="O407" s="1">
        <v>6.6690787002758919E-2</v>
      </c>
      <c r="P407" s="1">
        <v>0.1043589672471073</v>
      </c>
      <c r="Q407" s="1">
        <v>8.888482433546073E-2</v>
      </c>
      <c r="R407" s="1">
        <v>0.1045397445610716</v>
      </c>
      <c r="S407" s="1">
        <v>0.14089799888392451</v>
      </c>
      <c r="T407" s="1">
        <v>0.1225735185888885</v>
      </c>
      <c r="U407" s="1">
        <v>0.1177931318786922</v>
      </c>
      <c r="V407" s="1">
        <v>0.1153588777277772</v>
      </c>
      <c r="W407" s="1">
        <v>0.113749902412686</v>
      </c>
      <c r="X407" s="1">
        <v>9.8613099533236895E-2</v>
      </c>
      <c r="Y407" s="1">
        <v>3.8225785767173372E-2</v>
      </c>
      <c r="Z407" s="1">
        <v>-3.3288552739131338E-2</v>
      </c>
      <c r="AA407" s="1">
        <v>-0.1219683342985835</v>
      </c>
      <c r="AB407" s="1">
        <v>-0.14807349071127249</v>
      </c>
      <c r="AC407" s="1">
        <v>-7.3335104267697751E-2</v>
      </c>
      <c r="AD407" s="1">
        <v>0.30309220316615582</v>
      </c>
    </row>
    <row r="408" spans="1:30" hidden="1" x14ac:dyDescent="0.25">
      <c r="A408">
        <v>21</v>
      </c>
      <c r="B408">
        <v>2030</v>
      </c>
      <c r="C408" t="s">
        <v>5</v>
      </c>
      <c r="D408" t="s">
        <v>18</v>
      </c>
      <c r="E408">
        <v>0</v>
      </c>
      <c r="F408">
        <v>0</v>
      </c>
      <c r="G408" s="1">
        <v>0.98663708524007232</v>
      </c>
      <c r="H408" s="1">
        <v>0.98649570209851778</v>
      </c>
      <c r="I408" s="1">
        <v>0.99257972661914873</v>
      </c>
      <c r="J408" s="1">
        <v>0.99217035682602805</v>
      </c>
      <c r="K408" s="1">
        <v>0.99240616754037758</v>
      </c>
      <c r="L408" s="1">
        <v>0.99242151054754812</v>
      </c>
      <c r="M408" s="1">
        <v>0.99193371856850676</v>
      </c>
      <c r="N408" s="1">
        <v>0.99157606439261603</v>
      </c>
      <c r="O408" s="1">
        <v>0.9909504989788358</v>
      </c>
      <c r="P408" s="1">
        <v>0.99031982691301301</v>
      </c>
      <c r="Q408" s="1">
        <v>0.98988376704144265</v>
      </c>
      <c r="R408" s="1">
        <v>0.98932092892432444</v>
      </c>
      <c r="S408" s="1">
        <v>0.98887770770531069</v>
      </c>
      <c r="T408" s="1">
        <v>0.98896606970270906</v>
      </c>
      <c r="U408" s="1">
        <v>0.98935532097094636</v>
      </c>
      <c r="V408" s="1">
        <v>0.9898287915060161</v>
      </c>
      <c r="W408" s="1">
        <v>0.99041360103061493</v>
      </c>
      <c r="X408" s="1">
        <v>0.99085600029272636</v>
      </c>
      <c r="Y408" s="1">
        <v>0.9912255179294992</v>
      </c>
      <c r="Z408" s="1">
        <v>0.99116482486052448</v>
      </c>
      <c r="AA408" s="1">
        <v>0.99098187980573027</v>
      </c>
      <c r="AB408" s="1">
        <v>0.99101754882358806</v>
      </c>
      <c r="AC408" s="1">
        <v>0.99100443575771446</v>
      </c>
      <c r="AD408" s="1">
        <v>0.98612082379724553</v>
      </c>
    </row>
    <row r="409" spans="1:30" hidden="1" x14ac:dyDescent="0.25">
      <c r="A409">
        <v>21</v>
      </c>
      <c r="B409">
        <v>2030</v>
      </c>
      <c r="C409" t="s">
        <v>5</v>
      </c>
      <c r="D409" t="s">
        <v>19</v>
      </c>
      <c r="E409">
        <v>0</v>
      </c>
      <c r="F409">
        <v>0</v>
      </c>
      <c r="G409" s="1">
        <v>0.30267114050061539</v>
      </c>
      <c r="H409" s="1">
        <v>0.3741284725850702</v>
      </c>
      <c r="I409" s="1">
        <v>-1.487082863742384E-2</v>
      </c>
      <c r="J409" s="1">
        <v>0.15282620897785909</v>
      </c>
      <c r="K409" s="1">
        <v>9.7241542052247026E-2</v>
      </c>
      <c r="L409" s="1">
        <v>9.0826826313100281E-2</v>
      </c>
      <c r="M409" s="1">
        <v>0.15026386821746879</v>
      </c>
      <c r="N409" s="1">
        <v>0.10267469327100449</v>
      </c>
      <c r="O409" s="1">
        <v>0.1407543574846058</v>
      </c>
      <c r="P409" s="1">
        <v>0.17836372305279999</v>
      </c>
      <c r="Q409" s="1">
        <v>0.16217811877803009</v>
      </c>
      <c r="R409" s="1">
        <v>0.17829233074155629</v>
      </c>
      <c r="S409" s="1">
        <v>0.21460902814328661</v>
      </c>
      <c r="T409" s="1">
        <v>0.19676116277158709</v>
      </c>
      <c r="U409" s="1">
        <v>0.19177239135625879</v>
      </c>
      <c r="V409" s="1">
        <v>0.1894236886718455</v>
      </c>
      <c r="W409" s="1">
        <v>0.18806845459199861</v>
      </c>
      <c r="X409" s="1">
        <v>0.172350132169345</v>
      </c>
      <c r="Y409" s="1">
        <v>0.1118532871472722</v>
      </c>
      <c r="Z409" s="1">
        <v>4.0024416061463772E-2</v>
      </c>
      <c r="AA409" s="1">
        <v>-4.9951099060371207E-2</v>
      </c>
      <c r="AB409" s="1">
        <v>-7.5892753769137372E-2</v>
      </c>
      <c r="AC409" s="1">
        <v>-1.3687893548174901E-3</v>
      </c>
      <c r="AD409" s="1">
        <v>0.37753640054494031</v>
      </c>
    </row>
    <row r="410" spans="1:30" hidden="1" x14ac:dyDescent="0.25">
      <c r="A410">
        <v>22</v>
      </c>
      <c r="B410">
        <v>2030</v>
      </c>
      <c r="C410" t="s">
        <v>5</v>
      </c>
      <c r="D410" t="s">
        <v>18</v>
      </c>
      <c r="E410">
        <v>0</v>
      </c>
      <c r="F410">
        <v>0</v>
      </c>
      <c r="G410" s="1">
        <v>0.98685320553183475</v>
      </c>
      <c r="H410" s="1">
        <v>0.98670970954130788</v>
      </c>
      <c r="I410" s="1">
        <v>0.99281218239585567</v>
      </c>
      <c r="J410" s="1">
        <v>0.99239843228800551</v>
      </c>
      <c r="K410" s="1">
        <v>0.99263567452864887</v>
      </c>
      <c r="L410" s="1">
        <v>0.99265185010048029</v>
      </c>
      <c r="M410" s="1">
        <v>0.99216435719477014</v>
      </c>
      <c r="N410" s="1">
        <v>0.99180267414570467</v>
      </c>
      <c r="O410" s="1">
        <v>0.99117120963135952</v>
      </c>
      <c r="P410" s="1">
        <v>0.99053467732263489</v>
      </c>
      <c r="Q410" s="1">
        <v>0.99010201924070107</v>
      </c>
      <c r="R410" s="1">
        <v>0.98953842142870996</v>
      </c>
      <c r="S410" s="1">
        <v>0.98909423091906357</v>
      </c>
      <c r="T410" s="1">
        <v>0.98918174043814877</v>
      </c>
      <c r="U410" s="1">
        <v>0.98957688943733202</v>
      </c>
      <c r="V410" s="1">
        <v>0.99004923432470404</v>
      </c>
      <c r="W410" s="1">
        <v>0.99063495189835005</v>
      </c>
      <c r="X410" s="1">
        <v>0.99107633844499698</v>
      </c>
      <c r="Y410" s="1">
        <v>0.99144703369169596</v>
      </c>
      <c r="Z410" s="1">
        <v>0.99138516557795775</v>
      </c>
      <c r="AA410" s="1">
        <v>0.99119910265711608</v>
      </c>
      <c r="AB410" s="1">
        <v>0.99123254302844732</v>
      </c>
      <c r="AC410" s="1">
        <v>0.9912178907400121</v>
      </c>
      <c r="AD410" s="1">
        <v>0.9863306314101411</v>
      </c>
    </row>
    <row r="411" spans="1:30" hidden="1" x14ac:dyDescent="0.25">
      <c r="A411">
        <v>22</v>
      </c>
      <c r="B411">
        <v>2030</v>
      </c>
      <c r="C411" t="s">
        <v>5</v>
      </c>
      <c r="D411" t="s">
        <v>19</v>
      </c>
      <c r="E411">
        <v>0</v>
      </c>
      <c r="F411">
        <v>0</v>
      </c>
      <c r="G411" s="1">
        <v>0.32552458860355937</v>
      </c>
      <c r="H411" s="1">
        <v>0.39721507616896701</v>
      </c>
      <c r="I411" s="1">
        <v>7.320580564784766E-3</v>
      </c>
      <c r="J411" s="1">
        <v>0.17521653990109101</v>
      </c>
      <c r="K411" s="1">
        <v>0.11959419311956671</v>
      </c>
      <c r="L411" s="1">
        <v>0.11314554450587359</v>
      </c>
      <c r="M411" s="1">
        <v>0.17253822692131501</v>
      </c>
      <c r="N411" s="1">
        <v>0.12514175384827311</v>
      </c>
      <c r="O411" s="1">
        <v>0.1633474233950134</v>
      </c>
      <c r="P411" s="1">
        <v>0.20110682370096569</v>
      </c>
      <c r="Q411" s="1">
        <v>0.18478574665866551</v>
      </c>
      <c r="R411" s="1">
        <v>0.20101423576967881</v>
      </c>
      <c r="S411" s="1">
        <v>0.23738049359099531</v>
      </c>
      <c r="T411" s="1">
        <v>0.21963941416973401</v>
      </c>
      <c r="U411" s="1">
        <v>0.21449487762457589</v>
      </c>
      <c r="V411" s="1">
        <v>0.2121440338023361</v>
      </c>
      <c r="W411" s="1">
        <v>0.2107470519278212</v>
      </c>
      <c r="X411" s="1">
        <v>0.19495262252593501</v>
      </c>
      <c r="Y411" s="1">
        <v>0.1343554127939445</v>
      </c>
      <c r="Z411" s="1">
        <v>6.2443771068023873E-2</v>
      </c>
      <c r="AA411" s="1">
        <v>-2.767803381599308E-2</v>
      </c>
      <c r="AB411" s="1">
        <v>-5.3570907569404982E-2</v>
      </c>
      <c r="AC411" s="1">
        <v>2.1042014475219629E-2</v>
      </c>
      <c r="AD411" s="1">
        <v>0.40052698640731532</v>
      </c>
    </row>
    <row r="412" spans="1:30" hidden="1" x14ac:dyDescent="0.25">
      <c r="A412">
        <v>23</v>
      </c>
      <c r="B412">
        <v>2030</v>
      </c>
      <c r="C412" t="s">
        <v>5</v>
      </c>
      <c r="D412" t="s">
        <v>18</v>
      </c>
      <c r="E412">
        <v>0</v>
      </c>
      <c r="F412">
        <v>0</v>
      </c>
      <c r="G412" s="1">
        <v>0.98668581822386836</v>
      </c>
      <c r="H412" s="1">
        <v>0.98654013501762594</v>
      </c>
      <c r="I412" s="1">
        <v>0.99262252557640396</v>
      </c>
      <c r="J412" s="1">
        <v>0.99221384077012353</v>
      </c>
      <c r="K412" s="1">
        <v>0.99244845575483653</v>
      </c>
      <c r="L412" s="1">
        <v>0.99246486590855865</v>
      </c>
      <c r="M412" s="1">
        <v>0.99198675437385053</v>
      </c>
      <c r="N412" s="1">
        <v>0.9916269844999247</v>
      </c>
      <c r="O412" s="1">
        <v>0.99100107247797142</v>
      </c>
      <c r="P412" s="1">
        <v>0.99036617386741366</v>
      </c>
      <c r="Q412" s="1">
        <v>0.98993723305337755</v>
      </c>
      <c r="R412" s="1">
        <v>0.98937355621476297</v>
      </c>
      <c r="S412" s="1">
        <v>0.98893090864648048</v>
      </c>
      <c r="T412" s="1">
        <v>0.98901433034942998</v>
      </c>
      <c r="U412" s="1">
        <v>0.98940960409567369</v>
      </c>
      <c r="V412" s="1">
        <v>0.98988078869985541</v>
      </c>
      <c r="W412" s="1">
        <v>0.99046551569265118</v>
      </c>
      <c r="X412" s="1">
        <v>0.99090682470563551</v>
      </c>
      <c r="Y412" s="1">
        <v>0.99127783698185834</v>
      </c>
      <c r="Z412" s="1">
        <v>0.99122100809122571</v>
      </c>
      <c r="AA412" s="1">
        <v>0.99104049788434112</v>
      </c>
      <c r="AB412" s="1">
        <v>0.99107289041142343</v>
      </c>
      <c r="AC412" s="1">
        <v>0.99105533736181717</v>
      </c>
      <c r="AD412" s="1">
        <v>0.98616498505275618</v>
      </c>
    </row>
    <row r="413" spans="1:30" hidden="1" x14ac:dyDescent="0.25">
      <c r="A413">
        <v>23</v>
      </c>
      <c r="B413">
        <v>2030</v>
      </c>
      <c r="C413" t="s">
        <v>5</v>
      </c>
      <c r="D413" t="s">
        <v>19</v>
      </c>
      <c r="E413">
        <v>0</v>
      </c>
      <c r="F413">
        <v>0</v>
      </c>
      <c r="G413" s="1">
        <v>0.29722454395059922</v>
      </c>
      <c r="H413" s="1">
        <v>0.36909363002239182</v>
      </c>
      <c r="I413" s="1">
        <v>-1.9654099157007079E-2</v>
      </c>
      <c r="J413" s="1">
        <v>0.14800960470025101</v>
      </c>
      <c r="K413" s="1">
        <v>9.2561584571919236E-2</v>
      </c>
      <c r="L413" s="1">
        <v>8.6109136034284772E-2</v>
      </c>
      <c r="M413" s="1">
        <v>0.1450301916947502</v>
      </c>
      <c r="N413" s="1">
        <v>9.7647241998401468E-2</v>
      </c>
      <c r="O413" s="1">
        <v>0.13542628723064579</v>
      </c>
      <c r="P413" s="1">
        <v>0.17289337931123361</v>
      </c>
      <c r="Q413" s="1">
        <v>0.15621419547275589</v>
      </c>
      <c r="R413" s="1">
        <v>0.17240152582748069</v>
      </c>
      <c r="S413" s="1">
        <v>0.20859461252700989</v>
      </c>
      <c r="T413" s="1">
        <v>0.19110688650817431</v>
      </c>
      <c r="U413" s="1">
        <v>0.18607353262829329</v>
      </c>
      <c r="V413" s="1">
        <v>0.1838829385103514</v>
      </c>
      <c r="W413" s="1">
        <v>0.18270457321735209</v>
      </c>
      <c r="X413" s="1">
        <v>0.16695166848044241</v>
      </c>
      <c r="Y413" s="1">
        <v>0.1064546305925199</v>
      </c>
      <c r="Z413" s="1">
        <v>3.4405793092114417E-2</v>
      </c>
      <c r="AA413" s="1">
        <v>-5.6158191044249378E-2</v>
      </c>
      <c r="AB413" s="1">
        <v>-8.2015894329722699E-2</v>
      </c>
      <c r="AC413" s="1">
        <v>-7.3128632232919216E-3</v>
      </c>
      <c r="AD413" s="1">
        <v>0.37230193727647393</v>
      </c>
    </row>
    <row r="414" spans="1:30" hidden="1" x14ac:dyDescent="0.25">
      <c r="A414">
        <v>24</v>
      </c>
      <c r="B414">
        <v>2030</v>
      </c>
      <c r="C414" t="s">
        <v>5</v>
      </c>
      <c r="D414" t="s">
        <v>18</v>
      </c>
      <c r="E414">
        <v>0</v>
      </c>
      <c r="F414">
        <v>0</v>
      </c>
      <c r="G414" s="1">
        <v>0.98658909134263117</v>
      </c>
      <c r="H414" s="1">
        <v>0.98645276001572157</v>
      </c>
      <c r="I414" s="1">
        <v>0.99253998181363723</v>
      </c>
      <c r="J414" s="1">
        <v>0.99213147976846461</v>
      </c>
      <c r="K414" s="1">
        <v>0.9923659360856637</v>
      </c>
      <c r="L414" s="1">
        <v>0.99238246411620601</v>
      </c>
      <c r="M414" s="1">
        <v>0.99191982760711517</v>
      </c>
      <c r="N414" s="1">
        <v>0.99154755625604352</v>
      </c>
      <c r="O414" s="1">
        <v>0.99089556989074068</v>
      </c>
      <c r="P414" s="1">
        <v>0.99022698436809908</v>
      </c>
      <c r="Q414" s="1">
        <v>0.98979523288916882</v>
      </c>
      <c r="R414" s="1">
        <v>0.98923446336548915</v>
      </c>
      <c r="S414" s="1">
        <v>0.98878746419391605</v>
      </c>
      <c r="T414" s="1">
        <v>0.98887707684756609</v>
      </c>
      <c r="U414" s="1">
        <v>0.98930310194902893</v>
      </c>
      <c r="V414" s="1">
        <v>0.98977423761588934</v>
      </c>
      <c r="W414" s="1">
        <v>0.99036746270642606</v>
      </c>
      <c r="X414" s="1">
        <v>0.99080639649603686</v>
      </c>
      <c r="Y414" s="1">
        <v>0.99117993153770134</v>
      </c>
      <c r="Z414" s="1">
        <v>0.99112560216411927</v>
      </c>
      <c r="AA414" s="1">
        <v>0.99091729505317905</v>
      </c>
      <c r="AB414" s="1">
        <v>0.99093512748186896</v>
      </c>
      <c r="AC414" s="1">
        <v>0.99092416499760261</v>
      </c>
      <c r="AD414" s="1">
        <v>0.98605753168269605</v>
      </c>
    </row>
    <row r="415" spans="1:30" hidden="1" x14ac:dyDescent="0.25">
      <c r="A415">
        <v>24</v>
      </c>
      <c r="B415">
        <v>2030</v>
      </c>
      <c r="C415" t="s">
        <v>5</v>
      </c>
      <c r="D415" t="s">
        <v>19</v>
      </c>
      <c r="E415">
        <v>0</v>
      </c>
      <c r="F415">
        <v>0</v>
      </c>
      <c r="G415" s="1">
        <v>0.28255364584930048</v>
      </c>
      <c r="H415" s="1">
        <v>0.35544024380121031</v>
      </c>
      <c r="I415" s="1">
        <v>-3.2597677915119742E-2</v>
      </c>
      <c r="J415" s="1">
        <v>0.13500856865255739</v>
      </c>
      <c r="K415" s="1">
        <v>7.9970105641486669E-2</v>
      </c>
      <c r="L415" s="1">
        <v>7.348350646549362E-2</v>
      </c>
      <c r="M415" s="1">
        <v>0.1311987638864866</v>
      </c>
      <c r="N415" s="1">
        <v>8.4579426503589406E-2</v>
      </c>
      <c r="O415" s="1">
        <v>0.1215187069953242</v>
      </c>
      <c r="P415" s="1">
        <v>0.15845993456553589</v>
      </c>
      <c r="Q415" s="1">
        <v>0.14065135273619531</v>
      </c>
      <c r="R415" s="1">
        <v>0.15700024085086539</v>
      </c>
      <c r="S415" s="1">
        <v>0.19283592147205161</v>
      </c>
      <c r="T415" s="1">
        <v>0.17614123463380879</v>
      </c>
      <c r="U415" s="1">
        <v>0.17113714214743569</v>
      </c>
      <c r="V415" s="1">
        <v>0.1693178153263549</v>
      </c>
      <c r="W415" s="1">
        <v>0.16869810678278899</v>
      </c>
      <c r="X415" s="1">
        <v>0.15272199780718301</v>
      </c>
      <c r="Y415" s="1">
        <v>9.2345717477720274E-2</v>
      </c>
      <c r="Z415" s="1">
        <v>1.981356215074848E-2</v>
      </c>
      <c r="AA415" s="1">
        <v>-7.239672199661E-2</v>
      </c>
      <c r="AB415" s="1">
        <v>-9.8068769366465081E-2</v>
      </c>
      <c r="AC415" s="1">
        <v>-2.3236548748460109E-2</v>
      </c>
      <c r="AD415" s="1">
        <v>0.35812618980324812</v>
      </c>
    </row>
    <row r="416" spans="1:30" hidden="1" x14ac:dyDescent="0.25">
      <c r="A416">
        <v>26</v>
      </c>
      <c r="B416">
        <v>2030</v>
      </c>
      <c r="C416" t="s">
        <v>5</v>
      </c>
      <c r="D416" t="s">
        <v>18</v>
      </c>
      <c r="E416">
        <v>0</v>
      </c>
      <c r="F416">
        <v>0</v>
      </c>
      <c r="G416" s="1">
        <v>0.98728039483488406</v>
      </c>
      <c r="H416" s="1">
        <v>0.9871080148930792</v>
      </c>
      <c r="I416" s="1">
        <v>0.99292140759817205</v>
      </c>
      <c r="J416" s="1">
        <v>0.99259896036328077</v>
      </c>
      <c r="K416" s="1">
        <v>0.99279506649429583</v>
      </c>
      <c r="L416" s="1">
        <v>0.99280743331531429</v>
      </c>
      <c r="M416" s="1">
        <v>0.99239208067041407</v>
      </c>
      <c r="N416" s="1">
        <v>0.99208263280044218</v>
      </c>
      <c r="O416" s="1">
        <v>0.99160704808023281</v>
      </c>
      <c r="P416" s="1">
        <v>0.99110315672086635</v>
      </c>
      <c r="Q416" s="1">
        <v>0.99069654146077057</v>
      </c>
      <c r="R416" s="1">
        <v>0.99013010225783415</v>
      </c>
      <c r="S416" s="1">
        <v>0.98972368129581889</v>
      </c>
      <c r="T416" s="1">
        <v>0.98975145903906014</v>
      </c>
      <c r="U416" s="1">
        <v>0.99004711370649567</v>
      </c>
      <c r="V416" s="1">
        <v>0.99051622401859796</v>
      </c>
      <c r="W416" s="1">
        <v>0.99106517239990999</v>
      </c>
      <c r="X416" s="1">
        <v>0.99151461111810368</v>
      </c>
      <c r="Y416" s="1">
        <v>0.99186346705728334</v>
      </c>
      <c r="Z416" s="1">
        <v>0.99184447071029658</v>
      </c>
      <c r="AA416" s="1">
        <v>0.99179181308978237</v>
      </c>
      <c r="AB416" s="1">
        <v>0.99185324268275865</v>
      </c>
      <c r="AC416" s="1">
        <v>0.99180661742545406</v>
      </c>
      <c r="AD416" s="1">
        <v>0.98684175283659714</v>
      </c>
    </row>
    <row r="417" spans="1:30" hidden="1" x14ac:dyDescent="0.25">
      <c r="A417">
        <v>26</v>
      </c>
      <c r="B417">
        <v>2030</v>
      </c>
      <c r="C417" t="s">
        <v>5</v>
      </c>
      <c r="D417" t="s">
        <v>19</v>
      </c>
      <c r="E417">
        <v>0</v>
      </c>
      <c r="F417">
        <v>0</v>
      </c>
      <c r="G417" s="1">
        <v>0.1242437256199783</v>
      </c>
      <c r="H417" s="1">
        <v>0.19675931020350901</v>
      </c>
      <c r="I417" s="1">
        <v>-0.19376213316952329</v>
      </c>
      <c r="J417" s="1">
        <v>-2.2246312989483801E-2</v>
      </c>
      <c r="K417" s="1">
        <v>-7.9988307688391116E-2</v>
      </c>
      <c r="L417" s="1">
        <v>-8.6876999231982319E-2</v>
      </c>
      <c r="M417" s="1">
        <v>-2.3752823515774759E-2</v>
      </c>
      <c r="N417" s="1">
        <v>-7.5104410663169946E-2</v>
      </c>
      <c r="O417" s="1">
        <v>-3.5369534885870579E-2</v>
      </c>
      <c r="P417" s="1">
        <v>3.041265896610623E-3</v>
      </c>
      <c r="Q417" s="1">
        <v>-1.3802558876527451E-2</v>
      </c>
      <c r="R417" s="1">
        <v>1.9512682930958409E-3</v>
      </c>
      <c r="S417" s="1">
        <v>3.9140931814791863E-2</v>
      </c>
      <c r="T417" s="1">
        <v>2.0009907539179521E-2</v>
      </c>
      <c r="U417" s="1">
        <v>1.6095213975846089E-2</v>
      </c>
      <c r="V417" s="1">
        <v>1.4751240332516629E-2</v>
      </c>
      <c r="W417" s="1">
        <v>1.326865782682018E-2</v>
      </c>
      <c r="X417" s="1">
        <v>-2.072066406543597E-3</v>
      </c>
      <c r="Y417" s="1">
        <v>-6.4678842440293371E-2</v>
      </c>
      <c r="Z417" s="1">
        <v>-0.13541714187341869</v>
      </c>
      <c r="AA417" s="1">
        <v>-0.2234943510823853</v>
      </c>
      <c r="AB417" s="1">
        <v>-0.25071783847634038</v>
      </c>
      <c r="AC417" s="1">
        <v>-0.17577314505655009</v>
      </c>
      <c r="AD417" s="1">
        <v>0.20296244249015449</v>
      </c>
    </row>
    <row r="418" spans="1:30" hidden="1" x14ac:dyDescent="0.25">
      <c r="A418">
        <v>10</v>
      </c>
      <c r="B418">
        <v>2030</v>
      </c>
      <c r="C418" t="s">
        <v>5</v>
      </c>
      <c r="D418" t="s">
        <v>18</v>
      </c>
      <c r="E418">
        <v>0</v>
      </c>
      <c r="F418">
        <v>1</v>
      </c>
      <c r="G418" s="1">
        <v>0.99258048189027326</v>
      </c>
      <c r="H418" s="1">
        <v>0.9927293521941184</v>
      </c>
      <c r="I418" s="1">
        <v>0.99284116644908427</v>
      </c>
      <c r="J418" s="1">
        <v>0.99275224197096301</v>
      </c>
      <c r="K418" s="1">
        <v>0.99274432611463581</v>
      </c>
      <c r="L418" s="1">
        <v>0.99271085865119901</v>
      </c>
      <c r="M418" s="1">
        <v>0.99271762655326268</v>
      </c>
      <c r="N418" s="1">
        <v>0.99289636845905738</v>
      </c>
      <c r="O418" s="1">
        <v>0.99311282071056051</v>
      </c>
      <c r="P418" s="1">
        <v>0.99334845425861229</v>
      </c>
      <c r="Q418" s="1">
        <v>0.9935760291744693</v>
      </c>
      <c r="R418" s="1">
        <v>0.99371018575259129</v>
      </c>
      <c r="S418" s="1">
        <v>0.99382620663752719</v>
      </c>
      <c r="T418" s="1">
        <v>0.9937836594845475</v>
      </c>
      <c r="U418" s="1">
        <v>0.99360665798544034</v>
      </c>
      <c r="V418" s="1">
        <v>0.99360444870420173</v>
      </c>
      <c r="W418" s="1">
        <v>0.99347707617527947</v>
      </c>
      <c r="X418" s="1">
        <v>0.99327694798421329</v>
      </c>
      <c r="Y418" s="1">
        <v>0.99296603991235921</v>
      </c>
      <c r="Z418" s="1">
        <v>0.99256029641190291</v>
      </c>
      <c r="AA418" s="1">
        <v>0.9923732740228397</v>
      </c>
      <c r="AB418" s="1">
        <v>0.99242054062970564</v>
      </c>
      <c r="AC418" s="1">
        <v>0.99242864812372067</v>
      </c>
      <c r="AD418" s="1">
        <v>0.99245781891358165</v>
      </c>
    </row>
    <row r="419" spans="1:30" hidden="1" x14ac:dyDescent="0.25">
      <c r="A419">
        <v>10</v>
      </c>
      <c r="B419">
        <v>2030</v>
      </c>
      <c r="C419" t="s">
        <v>5</v>
      </c>
      <c r="D419" t="s">
        <v>19</v>
      </c>
      <c r="E419">
        <v>0</v>
      </c>
      <c r="F419">
        <v>1</v>
      </c>
      <c r="G419" s="1">
        <v>-0.32846157879457571</v>
      </c>
      <c r="H419" s="1">
        <v>-0.33405874906419042</v>
      </c>
      <c r="I419" s="1">
        <v>-0.34619600725689292</v>
      </c>
      <c r="J419" s="1">
        <v>-0.36729467046599851</v>
      </c>
      <c r="K419" s="1">
        <v>-0.35165463258996499</v>
      </c>
      <c r="L419" s="1">
        <v>-0.32570512297297588</v>
      </c>
      <c r="M419" s="1">
        <v>-0.25845296065876078</v>
      </c>
      <c r="N419" s="1">
        <v>-0.2241374027223301</v>
      </c>
      <c r="O419" s="1">
        <v>-0.1926411787692863</v>
      </c>
      <c r="P419" s="1">
        <v>-0.17381997937175361</v>
      </c>
      <c r="Q419" s="1">
        <v>-0.15037462608729851</v>
      </c>
      <c r="R419" s="1">
        <v>-0.15673344074610479</v>
      </c>
      <c r="S419" s="1">
        <v>-0.1470713183142594</v>
      </c>
      <c r="T419" s="1">
        <v>-0.13329567698479131</v>
      </c>
      <c r="U419" s="1">
        <v>-0.16756050466048239</v>
      </c>
      <c r="V419" s="1">
        <v>-0.1473073798510392</v>
      </c>
      <c r="W419" s="1">
        <v>-0.16252331300768799</v>
      </c>
      <c r="X419" s="1">
        <v>-0.17522963836045671</v>
      </c>
      <c r="Y419" s="1">
        <v>-0.2192091221823522</v>
      </c>
      <c r="Z419" s="1">
        <v>-0.32034080622552757</v>
      </c>
      <c r="AA419" s="1">
        <v>-0.42010103239697111</v>
      </c>
      <c r="AB419" s="1">
        <v>-0.48938528311634888</v>
      </c>
      <c r="AC419" s="1">
        <v>-0.4344615376827643</v>
      </c>
      <c r="AD419" s="1">
        <v>-0.34954821065274783</v>
      </c>
    </row>
    <row r="420" spans="1:30" hidden="1" x14ac:dyDescent="0.25">
      <c r="A420">
        <v>11</v>
      </c>
      <c r="B420">
        <v>2030</v>
      </c>
      <c r="C420" t="s">
        <v>5</v>
      </c>
      <c r="D420" t="s">
        <v>18</v>
      </c>
      <c r="E420">
        <v>0</v>
      </c>
      <c r="F420">
        <v>1</v>
      </c>
      <c r="G420" s="1">
        <v>0.94454119383664581</v>
      </c>
      <c r="H420" s="1">
        <v>0.94487217048622707</v>
      </c>
      <c r="I420" s="1">
        <v>0.94506339356450442</v>
      </c>
      <c r="J420" s="1">
        <v>0.94484590190220441</v>
      </c>
      <c r="K420" s="1">
        <v>0.94482242300051777</v>
      </c>
      <c r="L420" s="1">
        <v>0.94483314941980256</v>
      </c>
      <c r="M420" s="1">
        <v>0.94476131252624318</v>
      </c>
      <c r="N420" s="1">
        <v>0.94649737549733459</v>
      </c>
      <c r="O420" s="1">
        <v>0.95036146534913979</v>
      </c>
      <c r="P420" s="1">
        <v>0.95664841906739584</v>
      </c>
      <c r="Q420" s="1">
        <v>0.96504112777625739</v>
      </c>
      <c r="R420" s="1">
        <v>0.97483350607894348</v>
      </c>
      <c r="S420" s="1">
        <v>0.98153678532864153</v>
      </c>
      <c r="T420" s="1">
        <v>0.98191414656344234</v>
      </c>
      <c r="U420" s="1">
        <v>0.97554689324909638</v>
      </c>
      <c r="V420" s="1">
        <v>0.96685205431979937</v>
      </c>
      <c r="W420" s="1">
        <v>0.9575940285192337</v>
      </c>
      <c r="X420" s="1">
        <v>0.95110893987520206</v>
      </c>
      <c r="Y420" s="1">
        <v>0.94664471567238517</v>
      </c>
      <c r="Z420" s="1">
        <v>0.94392865283531457</v>
      </c>
      <c r="AA420" s="1">
        <v>0.94342098105942551</v>
      </c>
      <c r="AB420" s="1">
        <v>0.94353848027816534</v>
      </c>
      <c r="AC420" s="1">
        <v>0.94344245695466356</v>
      </c>
      <c r="AD420" s="1">
        <v>0.94371477954022698</v>
      </c>
    </row>
    <row r="421" spans="1:30" hidden="1" x14ac:dyDescent="0.25">
      <c r="A421">
        <v>11</v>
      </c>
      <c r="B421">
        <v>2030</v>
      </c>
      <c r="C421" t="s">
        <v>5</v>
      </c>
      <c r="D421" t="s">
        <v>19</v>
      </c>
      <c r="E421">
        <v>0</v>
      </c>
      <c r="F421">
        <v>1</v>
      </c>
      <c r="G421" s="1">
        <v>-7.4227021478634359E-2</v>
      </c>
      <c r="H421" s="1">
        <v>-7.9242614642190914E-2</v>
      </c>
      <c r="I421" s="1">
        <v>-9.1076032987652433E-2</v>
      </c>
      <c r="J421" s="1">
        <v>-0.1122358890952547</v>
      </c>
      <c r="K421" s="1">
        <v>-9.6587868157330142E-2</v>
      </c>
      <c r="L421" s="1">
        <v>-7.0553134993966968E-2</v>
      </c>
      <c r="M421" s="1">
        <v>0.34705585793749222</v>
      </c>
      <c r="N421" s="1">
        <v>1.0099511193516599</v>
      </c>
      <c r="O421" s="1">
        <v>1.741767682235988</v>
      </c>
      <c r="P421" s="1">
        <v>2.4494647469068429</v>
      </c>
      <c r="Q421" s="1">
        <v>3.050853423412089</v>
      </c>
      <c r="R421" s="1">
        <v>3.435328890440335</v>
      </c>
      <c r="S421" s="1">
        <v>3.6215304224982132</v>
      </c>
      <c r="T421" s="1">
        <v>3.642767232672377</v>
      </c>
      <c r="U421" s="1">
        <v>3.450963240649453</v>
      </c>
      <c r="V421" s="1">
        <v>3.101954306513711</v>
      </c>
      <c r="W421" s="1">
        <v>2.517712745221119</v>
      </c>
      <c r="X421" s="1">
        <v>1.8267784957774511</v>
      </c>
      <c r="Y421" s="1">
        <v>1.079302823388784</v>
      </c>
      <c r="Z421" s="1">
        <v>0.3384144802794033</v>
      </c>
      <c r="AA421" s="1">
        <v>-0.1691468670141561</v>
      </c>
      <c r="AB421" s="1">
        <v>-0.2387504168278447</v>
      </c>
      <c r="AC421" s="1">
        <v>-0.18385188845923531</v>
      </c>
      <c r="AD421" s="1">
        <v>-9.6316788347523621E-2</v>
      </c>
    </row>
    <row r="422" spans="1:30" hidden="1" x14ac:dyDescent="0.25">
      <c r="A422">
        <v>12</v>
      </c>
      <c r="B422">
        <v>2030</v>
      </c>
      <c r="C422" t="s">
        <v>5</v>
      </c>
      <c r="D422" t="s">
        <v>18</v>
      </c>
      <c r="E422">
        <v>0</v>
      </c>
      <c r="F422">
        <v>1</v>
      </c>
      <c r="G422" s="1">
        <v>0.99370096118230178</v>
      </c>
      <c r="H422" s="1">
        <v>0.99384524846120248</v>
      </c>
      <c r="I422" s="1">
        <v>0.99395507388204829</v>
      </c>
      <c r="J422" s="1">
        <v>0.99386924483294448</v>
      </c>
      <c r="K422" s="1">
        <v>0.99386170457803713</v>
      </c>
      <c r="L422" s="1">
        <v>0.99382715482847916</v>
      </c>
      <c r="M422" s="1">
        <v>0.99375830077051908</v>
      </c>
      <c r="N422" s="1">
        <v>0.99375989292503264</v>
      </c>
      <c r="O422" s="1">
        <v>0.9937304351587134</v>
      </c>
      <c r="P422" s="1">
        <v>0.99365901454629002</v>
      </c>
      <c r="Q422" s="1">
        <v>0.99354522630139663</v>
      </c>
      <c r="R422" s="1">
        <v>0.99333556319488381</v>
      </c>
      <c r="S422" s="1">
        <v>0.99323462718931155</v>
      </c>
      <c r="T422" s="1">
        <v>0.99317908163347968</v>
      </c>
      <c r="U422" s="1">
        <v>0.9932043476650898</v>
      </c>
      <c r="V422" s="1">
        <v>0.9935161096472267</v>
      </c>
      <c r="W422" s="1">
        <v>0.99375393583028726</v>
      </c>
      <c r="X422" s="1">
        <v>0.99386480885137796</v>
      </c>
      <c r="Y422" s="1">
        <v>0.99381346693868866</v>
      </c>
      <c r="Z422" s="1">
        <v>0.99360592154946414</v>
      </c>
      <c r="AA422" s="1">
        <v>0.99351689550952582</v>
      </c>
      <c r="AB422" s="1">
        <v>0.99356252755244978</v>
      </c>
      <c r="AC422" s="1">
        <v>0.99357318823359253</v>
      </c>
      <c r="AD422" s="1">
        <v>0.99359583790155226</v>
      </c>
    </row>
    <row r="423" spans="1:30" hidden="1" x14ac:dyDescent="0.25">
      <c r="A423">
        <v>12</v>
      </c>
      <c r="B423">
        <v>2030</v>
      </c>
      <c r="C423" t="s">
        <v>5</v>
      </c>
      <c r="D423" t="s">
        <v>19</v>
      </c>
      <c r="E423">
        <v>0</v>
      </c>
      <c r="F423">
        <v>1</v>
      </c>
      <c r="G423" s="1">
        <v>-0.41406211305846902</v>
      </c>
      <c r="H423" s="1">
        <v>-0.41934645365871698</v>
      </c>
      <c r="I423" s="1">
        <v>-0.43134576220921622</v>
      </c>
      <c r="J423" s="1">
        <v>-0.45266403323229149</v>
      </c>
      <c r="K423" s="1">
        <v>-0.43705085236939828</v>
      </c>
      <c r="L423" s="1">
        <v>-0.41103136788330791</v>
      </c>
      <c r="M423" s="1">
        <v>-0.34833821809084059</v>
      </c>
      <c r="N423" s="1">
        <v>-0.31938731298999529</v>
      </c>
      <c r="O423" s="1">
        <v>-0.29080842703011511</v>
      </c>
      <c r="P423" s="1">
        <v>-0.2709698150466977</v>
      </c>
      <c r="Q423" s="1">
        <v>-0.24179334534253011</v>
      </c>
      <c r="R423" s="1">
        <v>-0.23761131399648239</v>
      </c>
      <c r="S423" s="1">
        <v>-0.21954948560757279</v>
      </c>
      <c r="T423" s="1">
        <v>-0.20518536291615661</v>
      </c>
      <c r="U423" s="1">
        <v>-0.24746555801815379</v>
      </c>
      <c r="V423" s="1">
        <v>-0.23645522153273901</v>
      </c>
      <c r="W423" s="1">
        <v>-0.25907898252369399</v>
      </c>
      <c r="X423" s="1">
        <v>-0.27329567592107901</v>
      </c>
      <c r="Y423" s="1">
        <v>-0.31514852517027142</v>
      </c>
      <c r="Z423" s="1">
        <v>-0.41205192463660778</v>
      </c>
      <c r="AA423" s="1">
        <v>-0.50722974485010475</v>
      </c>
      <c r="AB423" s="1">
        <v>-0.57638804054358794</v>
      </c>
      <c r="AC423" s="1">
        <v>-0.52163986433267784</v>
      </c>
      <c r="AD423" s="1">
        <v>-0.4363455751392939</v>
      </c>
    </row>
    <row r="424" spans="1:30" hidden="1" x14ac:dyDescent="0.25">
      <c r="A424">
        <v>13</v>
      </c>
      <c r="B424">
        <v>2030</v>
      </c>
      <c r="C424" t="s">
        <v>5</v>
      </c>
      <c r="D424" t="s">
        <v>18</v>
      </c>
      <c r="E424">
        <v>0</v>
      </c>
      <c r="F424">
        <v>1</v>
      </c>
      <c r="G424" s="1">
        <v>1.0324677363520429</v>
      </c>
      <c r="H424" s="1">
        <v>1.0354395562805669</v>
      </c>
      <c r="I424" s="1">
        <v>1.036896553199925</v>
      </c>
      <c r="J424" s="1">
        <v>1.0363636109265379</v>
      </c>
      <c r="K424" s="1">
        <v>1.036252388840134</v>
      </c>
      <c r="L424" s="1">
        <v>1.0359528976363039</v>
      </c>
      <c r="M424" s="1">
        <v>1.0332011913769601</v>
      </c>
      <c r="N424" s="1">
        <v>1.032810211943854</v>
      </c>
      <c r="O424" s="1">
        <v>1.031922352711609</v>
      </c>
      <c r="P424" s="1">
        <v>1.0313951836781321</v>
      </c>
      <c r="Q424" s="1">
        <v>1.0295891643760511</v>
      </c>
      <c r="R424" s="1">
        <v>1.0250714865354189</v>
      </c>
      <c r="S424" s="1">
        <v>1.0226588431879671</v>
      </c>
      <c r="T424" s="1">
        <v>1.021845635843498</v>
      </c>
      <c r="U424" s="1">
        <v>1.0229691077855529</v>
      </c>
      <c r="V424" s="1">
        <v>1.026472457987833</v>
      </c>
      <c r="W424" s="1">
        <v>1.0306498346562301</v>
      </c>
      <c r="X424" s="1">
        <v>1.03228759036298</v>
      </c>
      <c r="Y424" s="1">
        <v>1.0312151919148009</v>
      </c>
      <c r="Z424" s="1">
        <v>1.0270772530898</v>
      </c>
      <c r="AA424" s="1">
        <v>1.0235555072383911</v>
      </c>
      <c r="AB424" s="1">
        <v>1.0232754465557921</v>
      </c>
      <c r="AC424" s="1">
        <v>1.023218058318121</v>
      </c>
      <c r="AD424" s="1">
        <v>1.0266883860022971</v>
      </c>
    </row>
    <row r="425" spans="1:30" hidden="1" x14ac:dyDescent="0.25">
      <c r="A425">
        <v>13</v>
      </c>
      <c r="B425">
        <v>2030</v>
      </c>
      <c r="C425" t="s">
        <v>5</v>
      </c>
      <c r="D425" t="s">
        <v>19</v>
      </c>
      <c r="E425">
        <v>0</v>
      </c>
      <c r="F425">
        <v>1</v>
      </c>
      <c r="G425" s="1">
        <v>0.1497265018735984</v>
      </c>
      <c r="H425" s="1">
        <v>3.2948877029191442E-2</v>
      </c>
      <c r="I425" s="1">
        <v>-7.6973499817505939E-2</v>
      </c>
      <c r="J425" s="1">
        <v>-0.1017693622315361</v>
      </c>
      <c r="K425" s="1">
        <v>-7.5044995029753009E-2</v>
      </c>
      <c r="L425" s="1">
        <v>-2.8214510707253039E-2</v>
      </c>
      <c r="M425" s="1">
        <v>-4.2219074829966168E-4</v>
      </c>
      <c r="N425" s="1">
        <v>-0.16113049164560159</v>
      </c>
      <c r="O425" s="1">
        <v>-0.27956989624296219</v>
      </c>
      <c r="P425" s="1">
        <v>-0.52901842196006676</v>
      </c>
      <c r="Q425" s="1">
        <v>-0.85926146506219636</v>
      </c>
      <c r="R425" s="1">
        <v>-1.1244958382022849</v>
      </c>
      <c r="S425" s="1">
        <v>-1.218982874005768</v>
      </c>
      <c r="T425" s="1">
        <v>-1.2722724390421269</v>
      </c>
      <c r="U425" s="1">
        <v>-1.2104169815576651</v>
      </c>
      <c r="V425" s="1">
        <v>-1.006317059077813</v>
      </c>
      <c r="W425" s="1">
        <v>-0.76354787816416414</v>
      </c>
      <c r="X425" s="1">
        <v>-0.36562277607032828</v>
      </c>
      <c r="Y425" s="1">
        <v>-7.3142634734465195E-2</v>
      </c>
      <c r="Z425" s="1">
        <v>0.21360130680503539</v>
      </c>
      <c r="AA425" s="1">
        <v>0.46495350609026143</v>
      </c>
      <c r="AB425" s="1">
        <v>0.46249462798588242</v>
      </c>
      <c r="AC425" s="1">
        <v>0.46711926364647838</v>
      </c>
      <c r="AD425" s="1">
        <v>0.27242467418120209</v>
      </c>
    </row>
    <row r="426" spans="1:30" hidden="1" x14ac:dyDescent="0.25">
      <c r="A426">
        <v>14</v>
      </c>
      <c r="B426">
        <v>2030</v>
      </c>
      <c r="C426" t="s">
        <v>5</v>
      </c>
      <c r="D426" t="s">
        <v>18</v>
      </c>
      <c r="E426">
        <v>0</v>
      </c>
      <c r="F426">
        <v>1</v>
      </c>
      <c r="G426" s="1">
        <v>0.99493202312058293</v>
      </c>
      <c r="H426" s="1">
        <v>0.99508252074220849</v>
      </c>
      <c r="I426" s="1">
        <v>0.99518579647065897</v>
      </c>
      <c r="J426" s="1">
        <v>0.9951217437857689</v>
      </c>
      <c r="K426" s="1">
        <v>0.99511219959840258</v>
      </c>
      <c r="L426" s="1">
        <v>0.99506806150495319</v>
      </c>
      <c r="M426" s="1">
        <v>0.99491471188778691</v>
      </c>
      <c r="N426" s="1">
        <v>0.99474434839892534</v>
      </c>
      <c r="O426" s="1">
        <v>0.99449367613840867</v>
      </c>
      <c r="P426" s="1">
        <v>0.99413475222762027</v>
      </c>
      <c r="Q426" s="1">
        <v>0.99368625527596277</v>
      </c>
      <c r="R426" s="1">
        <v>0.99310758307603542</v>
      </c>
      <c r="S426" s="1">
        <v>0.99277766534259793</v>
      </c>
      <c r="T426" s="1">
        <v>0.99271075654622865</v>
      </c>
      <c r="U426" s="1">
        <v>0.99294361595170111</v>
      </c>
      <c r="V426" s="1">
        <v>0.99353294418699811</v>
      </c>
      <c r="W426" s="1">
        <v>0.99415840817921119</v>
      </c>
      <c r="X426" s="1">
        <v>0.99457206800754649</v>
      </c>
      <c r="Y426" s="1">
        <v>0.99477885806947564</v>
      </c>
      <c r="Z426" s="1">
        <v>0.9948061126825597</v>
      </c>
      <c r="AA426" s="1">
        <v>0.99482682877938877</v>
      </c>
      <c r="AB426" s="1">
        <v>0.99489310766620198</v>
      </c>
      <c r="AC426" s="1">
        <v>0.99489641239765603</v>
      </c>
      <c r="AD426" s="1">
        <v>0.99485553254418868</v>
      </c>
    </row>
    <row r="427" spans="1:30" hidden="1" x14ac:dyDescent="0.25">
      <c r="A427">
        <v>14</v>
      </c>
      <c r="B427">
        <v>2030</v>
      </c>
      <c r="C427" t="s">
        <v>5</v>
      </c>
      <c r="D427" t="s">
        <v>19</v>
      </c>
      <c r="E427">
        <v>0</v>
      </c>
      <c r="F427">
        <v>1</v>
      </c>
      <c r="G427" s="1">
        <v>-0.49793442687283368</v>
      </c>
      <c r="H427" s="1">
        <v>-0.50285419083904692</v>
      </c>
      <c r="I427" s="1">
        <v>-0.51478433322750139</v>
      </c>
      <c r="J427" s="1">
        <v>-0.53627945542803335</v>
      </c>
      <c r="K427" s="1">
        <v>-0.52077861538123593</v>
      </c>
      <c r="L427" s="1">
        <v>-0.49477087327410563</v>
      </c>
      <c r="M427" s="1">
        <v>-0.43660311667141027</v>
      </c>
      <c r="N427" s="1">
        <v>-0.41332878824473263</v>
      </c>
      <c r="O427" s="1">
        <v>-0.38763847649372368</v>
      </c>
      <c r="P427" s="1">
        <v>-0.36675685819303527</v>
      </c>
      <c r="Q427" s="1">
        <v>-0.33193746016952708</v>
      </c>
      <c r="R427" s="1">
        <v>-0.31737157871640759</v>
      </c>
      <c r="S427" s="1">
        <v>-0.29095212355661643</v>
      </c>
      <c r="T427" s="1">
        <v>-0.27591694835761948</v>
      </c>
      <c r="U427" s="1">
        <v>-0.32614460275690788</v>
      </c>
      <c r="V427" s="1">
        <v>-0.32443876851056502</v>
      </c>
      <c r="W427" s="1">
        <v>-0.35438298329608492</v>
      </c>
      <c r="X427" s="1">
        <v>-0.36996800055492562</v>
      </c>
      <c r="Y427" s="1">
        <v>-0.40973899231438388</v>
      </c>
      <c r="Z427" s="1">
        <v>-0.50229088277892253</v>
      </c>
      <c r="AA427" s="1">
        <v>-0.59278799816430272</v>
      </c>
      <c r="AB427" s="1">
        <v>-0.66179372595964081</v>
      </c>
      <c r="AC427" s="1">
        <v>-0.60696244503343266</v>
      </c>
      <c r="AD427" s="1">
        <v>-0.52141038419337205</v>
      </c>
    </row>
    <row r="428" spans="1:30" hidden="1" x14ac:dyDescent="0.25">
      <c r="A428">
        <v>15</v>
      </c>
      <c r="B428">
        <v>2030</v>
      </c>
      <c r="C428" t="s">
        <v>5</v>
      </c>
      <c r="D428" t="s">
        <v>18</v>
      </c>
      <c r="E428">
        <v>0</v>
      </c>
      <c r="F428">
        <v>1</v>
      </c>
      <c r="G428" s="1">
        <v>0.98241584858008402</v>
      </c>
      <c r="H428" s="1">
        <v>0.97657275465475557</v>
      </c>
      <c r="I428" s="1">
        <v>0.97393460811554333</v>
      </c>
      <c r="J428" s="1">
        <v>0.97496798417667574</v>
      </c>
      <c r="K428" s="1">
        <v>0.97506377496912744</v>
      </c>
      <c r="L428" s="1">
        <v>0.97612130416828102</v>
      </c>
      <c r="M428" s="1">
        <v>0.98148889998465383</v>
      </c>
      <c r="N428" s="1">
        <v>0.98223086191376807</v>
      </c>
      <c r="O428" s="1">
        <v>0.98307206880508946</v>
      </c>
      <c r="P428" s="1">
        <v>0.98156964010158709</v>
      </c>
      <c r="Q428" s="1">
        <v>0.98047565198947384</v>
      </c>
      <c r="R428" s="1">
        <v>0.98229608020205761</v>
      </c>
      <c r="S428" s="1">
        <v>0.98210113415206013</v>
      </c>
      <c r="T428" s="1">
        <v>0.98309324647282659</v>
      </c>
      <c r="U428" s="1">
        <v>0.98470773999491423</v>
      </c>
      <c r="V428" s="1">
        <v>0.98400226262750456</v>
      </c>
      <c r="W428" s="1">
        <v>0.98279210291150232</v>
      </c>
      <c r="X428" s="1">
        <v>0.98279901160783878</v>
      </c>
      <c r="Y428" s="1">
        <v>0.98618788374870603</v>
      </c>
      <c r="Z428" s="1">
        <v>0.99415658830560805</v>
      </c>
      <c r="AA428" s="1">
        <v>1.000006678774543</v>
      </c>
      <c r="AB428" s="1">
        <v>1.001023384966188</v>
      </c>
      <c r="AC428" s="1">
        <v>1.001350161907685</v>
      </c>
      <c r="AD428" s="1">
        <v>0.99489656388738457</v>
      </c>
    </row>
    <row r="429" spans="1:30" hidden="1" x14ac:dyDescent="0.25">
      <c r="A429">
        <v>15</v>
      </c>
      <c r="B429">
        <v>2030</v>
      </c>
      <c r="C429" t="s">
        <v>5</v>
      </c>
      <c r="D429" t="s">
        <v>19</v>
      </c>
      <c r="E429">
        <v>0</v>
      </c>
      <c r="F429">
        <v>1</v>
      </c>
      <c r="G429" s="1">
        <v>-1.4138180090318979</v>
      </c>
      <c r="H429" s="1">
        <v>-1.3401133774967691</v>
      </c>
      <c r="I429" s="1">
        <v>-1.2996979534573689</v>
      </c>
      <c r="J429" s="1">
        <v>-1.351528975292664</v>
      </c>
      <c r="K429" s="1">
        <v>-1.3387078856766079</v>
      </c>
      <c r="L429" s="1">
        <v>-1.3022868282698501</v>
      </c>
      <c r="M429" s="1">
        <v>-1.406535606458762</v>
      </c>
      <c r="N429" s="1">
        <v>-1.523867201525936</v>
      </c>
      <c r="O429" s="1">
        <v>-1.655870108791399</v>
      </c>
      <c r="P429" s="1">
        <v>-1.664397890883917</v>
      </c>
      <c r="Q429" s="1">
        <v>-1.629569788834764</v>
      </c>
      <c r="R429" s="1">
        <v>-1.589634281767613</v>
      </c>
      <c r="S429" s="1">
        <v>-1.593184587749167</v>
      </c>
      <c r="T429" s="1">
        <v>-1.5220595529771619</v>
      </c>
      <c r="U429" s="1">
        <v>-1.681796763333292</v>
      </c>
      <c r="V429" s="1">
        <v>-1.677187054130737</v>
      </c>
      <c r="W429" s="1">
        <v>-1.641559988822628</v>
      </c>
      <c r="X429" s="1">
        <v>-1.593713686072141</v>
      </c>
      <c r="Y429" s="1">
        <v>-1.608169397813749</v>
      </c>
      <c r="Z429" s="1">
        <v>-1.744737002973384</v>
      </c>
      <c r="AA429" s="1">
        <v>-1.8854984917886339</v>
      </c>
      <c r="AB429" s="1">
        <v>-1.991467570694103</v>
      </c>
      <c r="AC429" s="1">
        <v>-1.844993453038368</v>
      </c>
      <c r="AD429" s="1">
        <v>-1.6068583307385029</v>
      </c>
    </row>
    <row r="430" spans="1:30" hidden="1" x14ac:dyDescent="0.25">
      <c r="A430">
        <v>16</v>
      </c>
      <c r="B430">
        <v>2030</v>
      </c>
      <c r="C430" t="s">
        <v>5</v>
      </c>
      <c r="D430" t="s">
        <v>18</v>
      </c>
      <c r="E430">
        <v>0</v>
      </c>
      <c r="F430">
        <v>1</v>
      </c>
      <c r="G430" s="1">
        <v>0.99476221021951317</v>
      </c>
      <c r="H430" s="1">
        <v>0.99491968017876709</v>
      </c>
      <c r="I430" s="1">
        <v>0.99502440302707351</v>
      </c>
      <c r="J430" s="1">
        <v>0.99496075676285478</v>
      </c>
      <c r="K430" s="1">
        <v>0.99495374044820428</v>
      </c>
      <c r="L430" s="1">
        <v>0.99491090626301104</v>
      </c>
      <c r="M430" s="1">
        <v>0.99472325639697834</v>
      </c>
      <c r="N430" s="1">
        <v>0.99451977467076358</v>
      </c>
      <c r="O430" s="1">
        <v>0.99425907270396818</v>
      </c>
      <c r="P430" s="1">
        <v>0.99389135206715606</v>
      </c>
      <c r="Q430" s="1">
        <v>0.99344654828444567</v>
      </c>
      <c r="R430" s="1">
        <v>0.99286737095789745</v>
      </c>
      <c r="S430" s="1">
        <v>0.99253609240378171</v>
      </c>
      <c r="T430" s="1">
        <v>0.99246638160669487</v>
      </c>
      <c r="U430" s="1">
        <v>0.99269847248331911</v>
      </c>
      <c r="V430" s="1">
        <v>0.99328733728795504</v>
      </c>
      <c r="W430" s="1">
        <v>0.99391509601220251</v>
      </c>
      <c r="X430" s="1">
        <v>0.99432485510666957</v>
      </c>
      <c r="Y430" s="1">
        <v>0.99453387222107381</v>
      </c>
      <c r="Z430" s="1">
        <v>0.99456260485539927</v>
      </c>
      <c r="AA430" s="1">
        <v>0.99456290680709614</v>
      </c>
      <c r="AB430" s="1">
        <v>0.99461528123916387</v>
      </c>
      <c r="AC430" s="1">
        <v>0.99465134770817165</v>
      </c>
      <c r="AD430" s="1">
        <v>0.99466784119576201</v>
      </c>
    </row>
    <row r="431" spans="1:30" hidden="1" x14ac:dyDescent="0.25">
      <c r="A431">
        <v>16</v>
      </c>
      <c r="B431">
        <v>2030</v>
      </c>
      <c r="C431" t="s">
        <v>5</v>
      </c>
      <c r="D431" t="s">
        <v>19</v>
      </c>
      <c r="E431">
        <v>0</v>
      </c>
      <c r="F431">
        <v>1</v>
      </c>
      <c r="G431" s="1">
        <v>-0.50629930630275743</v>
      </c>
      <c r="H431" s="1">
        <v>-0.51096967303283081</v>
      </c>
      <c r="I431" s="1">
        <v>-0.52278426334293948</v>
      </c>
      <c r="J431" s="1">
        <v>-0.5442472152878679</v>
      </c>
      <c r="K431" s="1">
        <v>-0.52854510390092946</v>
      </c>
      <c r="L431" s="1">
        <v>-0.50243364678333235</v>
      </c>
      <c r="M431" s="1">
        <v>-0.44570466668556308</v>
      </c>
      <c r="N431" s="1">
        <v>-0.42334590665073918</v>
      </c>
      <c r="O431" s="1">
        <v>-0.39806545715201358</v>
      </c>
      <c r="P431" s="1">
        <v>-0.37751516101706012</v>
      </c>
      <c r="Q431" s="1">
        <v>-0.34251770651942282</v>
      </c>
      <c r="R431" s="1">
        <v>-0.32799323058964541</v>
      </c>
      <c r="S431" s="1">
        <v>-0.30168302393723651</v>
      </c>
      <c r="T431" s="1">
        <v>-0.28687162839732339</v>
      </c>
      <c r="U431" s="1">
        <v>-0.33716007853746949</v>
      </c>
      <c r="V431" s="1">
        <v>-0.33548982148651069</v>
      </c>
      <c r="W431" s="1">
        <v>-0.36524965508044083</v>
      </c>
      <c r="X431" s="1">
        <v>-0.38114451217847117</v>
      </c>
      <c r="Y431" s="1">
        <v>-0.42073759902795621</v>
      </c>
      <c r="Z431" s="1">
        <v>-0.513171705438623</v>
      </c>
      <c r="AA431" s="1">
        <v>-0.60460369673713354</v>
      </c>
      <c r="AB431" s="1">
        <v>-0.67413280390551067</v>
      </c>
      <c r="AC431" s="1">
        <v>-0.61830774155083856</v>
      </c>
      <c r="AD431" s="1">
        <v>-0.53044305345219844</v>
      </c>
    </row>
    <row r="432" spans="1:30" hidden="1" x14ac:dyDescent="0.25">
      <c r="A432">
        <v>17</v>
      </c>
      <c r="B432">
        <v>2030</v>
      </c>
      <c r="C432" t="s">
        <v>5</v>
      </c>
      <c r="D432" t="s">
        <v>18</v>
      </c>
      <c r="E432">
        <v>0</v>
      </c>
      <c r="F432">
        <v>1</v>
      </c>
      <c r="G432" s="1">
        <v>0.99430870167736984</v>
      </c>
      <c r="H432" s="1">
        <v>0.9944974131494817</v>
      </c>
      <c r="I432" s="1">
        <v>0.99462678034763996</v>
      </c>
      <c r="J432" s="1">
        <v>0.99457389521824147</v>
      </c>
      <c r="K432" s="1">
        <v>0.99457057206243948</v>
      </c>
      <c r="L432" s="1">
        <v>0.99452191303014958</v>
      </c>
      <c r="M432" s="1">
        <v>0.99443374498770187</v>
      </c>
      <c r="N432" s="1">
        <v>0.99434846139450872</v>
      </c>
      <c r="O432" s="1">
        <v>0.99417745667153579</v>
      </c>
      <c r="P432" s="1">
        <v>0.99393413649130435</v>
      </c>
      <c r="Q432" s="1">
        <v>0.99369111936804211</v>
      </c>
      <c r="R432" s="1">
        <v>0.99320522856502746</v>
      </c>
      <c r="S432" s="1">
        <v>0.99294044289643979</v>
      </c>
      <c r="T432" s="1">
        <v>0.99291097136720852</v>
      </c>
      <c r="U432" s="1">
        <v>0.99314141053090677</v>
      </c>
      <c r="V432" s="1">
        <v>0.99366394454311702</v>
      </c>
      <c r="W432" s="1">
        <v>0.99414443492948446</v>
      </c>
      <c r="X432" s="1">
        <v>0.99431509209419855</v>
      </c>
      <c r="Y432" s="1">
        <v>0.9943614314865109</v>
      </c>
      <c r="Z432" s="1">
        <v>0.99422436741035292</v>
      </c>
      <c r="AA432" s="1">
        <v>0.99409309737246965</v>
      </c>
      <c r="AB432" s="1">
        <v>0.99410008409959016</v>
      </c>
      <c r="AC432" s="1">
        <v>0.9941174431992561</v>
      </c>
      <c r="AD432" s="1">
        <v>0.9941614620060415</v>
      </c>
    </row>
    <row r="433" spans="1:30" hidden="1" x14ac:dyDescent="0.25">
      <c r="A433">
        <v>17</v>
      </c>
      <c r="B433">
        <v>2030</v>
      </c>
      <c r="C433" t="s">
        <v>5</v>
      </c>
      <c r="D433" t="s">
        <v>19</v>
      </c>
      <c r="E433">
        <v>0</v>
      </c>
      <c r="F433">
        <v>1</v>
      </c>
      <c r="G433" s="1">
        <v>-0.51308771319478974</v>
      </c>
      <c r="H433" s="1">
        <v>-0.51650717400794799</v>
      </c>
      <c r="I433" s="1">
        <v>-0.52741319025797484</v>
      </c>
      <c r="J433" s="1">
        <v>-0.54855787716837756</v>
      </c>
      <c r="K433" s="1">
        <v>-0.53345210882200977</v>
      </c>
      <c r="L433" s="1">
        <v>-0.50883350518676551</v>
      </c>
      <c r="M433" s="1">
        <v>-0.44987062484324902</v>
      </c>
      <c r="N433" s="1">
        <v>-0.42209840073617327</v>
      </c>
      <c r="O433" s="1">
        <v>-0.39151295367386152</v>
      </c>
      <c r="P433" s="1">
        <v>-0.36577257442282191</v>
      </c>
      <c r="Q433" s="1">
        <v>-0.32279199035253542</v>
      </c>
      <c r="R433" s="1">
        <v>-0.30416030148266598</v>
      </c>
      <c r="S433" s="1">
        <v>-0.27532414986904091</v>
      </c>
      <c r="T433" s="1">
        <v>-0.2598023521636208</v>
      </c>
      <c r="U433" s="1">
        <v>-0.31199290105560412</v>
      </c>
      <c r="V433" s="1">
        <v>-0.31319390836690469</v>
      </c>
      <c r="W433" s="1">
        <v>-0.34884587573136289</v>
      </c>
      <c r="X433" s="1">
        <v>-0.37397926739190979</v>
      </c>
      <c r="Y433" s="1">
        <v>-0.42005016733389222</v>
      </c>
      <c r="Z433" s="1">
        <v>-0.51905244371071591</v>
      </c>
      <c r="AA433" s="1">
        <v>-0.61464722965439966</v>
      </c>
      <c r="AB433" s="1">
        <v>-0.68433471126518808</v>
      </c>
      <c r="AC433" s="1">
        <v>-0.62895181329844096</v>
      </c>
      <c r="AD433" s="1">
        <v>-0.54006814124126301</v>
      </c>
    </row>
    <row r="434" spans="1:30" hidden="1" x14ac:dyDescent="0.25">
      <c r="A434">
        <v>18</v>
      </c>
      <c r="B434">
        <v>2030</v>
      </c>
      <c r="C434" t="s">
        <v>5</v>
      </c>
      <c r="D434" t="s">
        <v>18</v>
      </c>
      <c r="E434">
        <v>0</v>
      </c>
      <c r="F434">
        <v>1</v>
      </c>
      <c r="G434" s="1">
        <v>1</v>
      </c>
      <c r="H434" s="1">
        <v>1</v>
      </c>
      <c r="I434" s="1">
        <v>1</v>
      </c>
      <c r="J434" s="1">
        <v>1</v>
      </c>
      <c r="K434" s="1">
        <v>1</v>
      </c>
      <c r="L434" s="1">
        <v>1</v>
      </c>
      <c r="M434" s="1">
        <v>1</v>
      </c>
      <c r="N434" s="1">
        <v>1</v>
      </c>
      <c r="O434" s="1">
        <v>1</v>
      </c>
      <c r="P434" s="1">
        <v>1</v>
      </c>
      <c r="Q434" s="1">
        <v>1</v>
      </c>
      <c r="R434" s="1">
        <v>1</v>
      </c>
      <c r="S434" s="1">
        <v>1</v>
      </c>
      <c r="T434" s="1">
        <v>1</v>
      </c>
      <c r="U434" s="1">
        <v>1</v>
      </c>
      <c r="V434" s="1">
        <v>1</v>
      </c>
      <c r="W434" s="1">
        <v>1</v>
      </c>
      <c r="X434" s="1">
        <v>1</v>
      </c>
      <c r="Y434" s="1">
        <v>1</v>
      </c>
      <c r="Z434" s="1">
        <v>1</v>
      </c>
      <c r="AA434" s="1">
        <v>1</v>
      </c>
      <c r="AB434" s="1">
        <v>1</v>
      </c>
      <c r="AC434" s="1">
        <v>1</v>
      </c>
      <c r="AD434" s="1">
        <v>1</v>
      </c>
    </row>
    <row r="435" spans="1:30" hidden="1" x14ac:dyDescent="0.25">
      <c r="A435">
        <v>18</v>
      </c>
      <c r="B435">
        <v>2030</v>
      </c>
      <c r="C435" t="s">
        <v>5</v>
      </c>
      <c r="D435" t="s">
        <v>19</v>
      </c>
      <c r="E435">
        <v>0</v>
      </c>
      <c r="F435">
        <v>1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</row>
    <row r="436" spans="1:30" hidden="1" x14ac:dyDescent="0.25">
      <c r="A436">
        <v>19</v>
      </c>
      <c r="B436">
        <v>2030</v>
      </c>
      <c r="C436" t="s">
        <v>5</v>
      </c>
      <c r="D436" t="s">
        <v>18</v>
      </c>
      <c r="E436">
        <v>0</v>
      </c>
      <c r="F436">
        <v>1</v>
      </c>
      <c r="G436" s="1">
        <v>0.95954648840237489</v>
      </c>
      <c r="H436" s="1">
        <v>0.95953498830385953</v>
      </c>
      <c r="I436" s="1">
        <v>0.95942080164457966</v>
      </c>
      <c r="J436" s="1">
        <v>0.95940712894274804</v>
      </c>
      <c r="K436" s="1">
        <v>0.95952919428081007</v>
      </c>
      <c r="L436" s="1">
        <v>0.95975576636294657</v>
      </c>
      <c r="M436" s="1">
        <v>0.95945724142900324</v>
      </c>
      <c r="N436" s="1">
        <v>0.95891179646019764</v>
      </c>
      <c r="O436" s="1">
        <v>0.95827698269021377</v>
      </c>
      <c r="P436" s="1">
        <v>0.95799674821512437</v>
      </c>
      <c r="Q436" s="1">
        <v>0.9577203193223881</v>
      </c>
      <c r="R436" s="1">
        <v>0.9576479426086939</v>
      </c>
      <c r="S436" s="1">
        <v>0.95756384437367026</v>
      </c>
      <c r="T436" s="1">
        <v>0.95773570374687644</v>
      </c>
      <c r="U436" s="1">
        <v>0.9579365709784643</v>
      </c>
      <c r="V436" s="1">
        <v>0.95794779600039182</v>
      </c>
      <c r="W436" s="1">
        <v>0.95792569875536226</v>
      </c>
      <c r="X436" s="1">
        <v>0.95824583539003694</v>
      </c>
      <c r="Y436" s="1">
        <v>0.95842928131238192</v>
      </c>
      <c r="Z436" s="1">
        <v>0.95825268743626801</v>
      </c>
      <c r="AA436" s="1">
        <v>0.95803363565501576</v>
      </c>
      <c r="AB436" s="1">
        <v>0.95759513482971392</v>
      </c>
      <c r="AC436" s="1">
        <v>0.9576378060032481</v>
      </c>
      <c r="AD436" s="1">
        <v>0.95821052931670192</v>
      </c>
    </row>
    <row r="437" spans="1:30" hidden="1" x14ac:dyDescent="0.25">
      <c r="A437">
        <v>19</v>
      </c>
      <c r="B437">
        <v>2030</v>
      </c>
      <c r="C437" t="s">
        <v>5</v>
      </c>
      <c r="D437" t="s">
        <v>19</v>
      </c>
      <c r="E437">
        <v>0</v>
      </c>
      <c r="F437">
        <v>1</v>
      </c>
      <c r="G437" s="1">
        <v>-1.1804509408950059</v>
      </c>
      <c r="H437" s="1">
        <v>-1.070074567624635</v>
      </c>
      <c r="I437" s="1">
        <v>-0.93129377225031407</v>
      </c>
      <c r="J437" s="1">
        <v>-0.92693567960048795</v>
      </c>
      <c r="K437" s="1">
        <v>-0.97646508383515151</v>
      </c>
      <c r="L437" s="1">
        <v>-1.014452496851961</v>
      </c>
      <c r="M437" s="1">
        <v>-1.002115457344064</v>
      </c>
      <c r="N437" s="1">
        <v>-0.9339550946982268</v>
      </c>
      <c r="O437" s="1">
        <v>-0.90409689899772938</v>
      </c>
      <c r="P437" s="1">
        <v>-0.87934506242384614</v>
      </c>
      <c r="Q437" s="1">
        <v>-0.86354124266667276</v>
      </c>
      <c r="R437" s="1">
        <v>-0.83622013688566543</v>
      </c>
      <c r="S437" s="1">
        <v>-0.87095867652945325</v>
      </c>
      <c r="T437" s="1">
        <v>-0.85904165760645257</v>
      </c>
      <c r="U437" s="1">
        <v>-0.8576949927700479</v>
      </c>
      <c r="V437" s="1">
        <v>-0.77762899264372121</v>
      </c>
      <c r="W437" s="1">
        <v>-0.6479513330183112</v>
      </c>
      <c r="X437" s="1">
        <v>-0.70798012359440232</v>
      </c>
      <c r="Y437" s="1">
        <v>-0.79893849625611513</v>
      </c>
      <c r="Z437" s="1">
        <v>-0.88916017035848893</v>
      </c>
      <c r="AA437" s="1">
        <v>-0.99210176624778323</v>
      </c>
      <c r="AB437" s="1">
        <v>-0.84837144111964036</v>
      </c>
      <c r="AC437" s="1">
        <v>-0.8913189658480225</v>
      </c>
      <c r="AD437" s="1">
        <v>-0.89565132542628889</v>
      </c>
    </row>
    <row r="438" spans="1:30" hidden="1" x14ac:dyDescent="0.25">
      <c r="A438">
        <v>20</v>
      </c>
      <c r="B438">
        <v>2030</v>
      </c>
      <c r="C438" t="s">
        <v>5</v>
      </c>
      <c r="D438" t="s">
        <v>18</v>
      </c>
      <c r="E438">
        <v>0</v>
      </c>
      <c r="F438">
        <v>1</v>
      </c>
      <c r="G438" s="1">
        <v>0.99123840753930614</v>
      </c>
      <c r="H438" s="1">
        <v>0.99153776825688011</v>
      </c>
      <c r="I438" s="1">
        <v>0.99173779309662669</v>
      </c>
      <c r="J438" s="1">
        <v>0.9917567313286727</v>
      </c>
      <c r="K438" s="1">
        <v>0.99170781331815139</v>
      </c>
      <c r="L438" s="1">
        <v>0.99159346392549319</v>
      </c>
      <c r="M438" s="1">
        <v>0.99132046331678303</v>
      </c>
      <c r="N438" s="1">
        <v>0.9911093581027145</v>
      </c>
      <c r="O438" s="1">
        <v>0.99067608404118956</v>
      </c>
      <c r="P438" s="1">
        <v>0.99023204349965011</v>
      </c>
      <c r="Q438" s="1">
        <v>0.9896657164386603</v>
      </c>
      <c r="R438" s="1">
        <v>0.98903799880668264</v>
      </c>
      <c r="S438" s="1">
        <v>0.98866950344364812</v>
      </c>
      <c r="T438" s="1">
        <v>0.98864596599073129</v>
      </c>
      <c r="U438" s="1">
        <v>0.98900752817298931</v>
      </c>
      <c r="V438" s="1">
        <v>0.98952231030171123</v>
      </c>
      <c r="W438" s="1">
        <v>0.99026089059630729</v>
      </c>
      <c r="X438" s="1">
        <v>0.99071719838999273</v>
      </c>
      <c r="Y438" s="1">
        <v>0.99096425914917496</v>
      </c>
      <c r="Z438" s="1">
        <v>0.99097142094916157</v>
      </c>
      <c r="AA438" s="1">
        <v>0.99081968686126887</v>
      </c>
      <c r="AB438" s="1">
        <v>0.99083803478176957</v>
      </c>
      <c r="AC438" s="1">
        <v>0.99075442827891824</v>
      </c>
      <c r="AD438" s="1">
        <v>0.99097862385562852</v>
      </c>
    </row>
    <row r="439" spans="1:30" hidden="1" x14ac:dyDescent="0.25">
      <c r="A439">
        <v>20</v>
      </c>
      <c r="B439">
        <v>2030</v>
      </c>
      <c r="C439" t="s">
        <v>5</v>
      </c>
      <c r="D439" t="s">
        <v>19</v>
      </c>
      <c r="E439">
        <v>0</v>
      </c>
      <c r="F439">
        <v>1</v>
      </c>
      <c r="G439" s="1">
        <v>-0.17869653954149259</v>
      </c>
      <c r="H439" s="1">
        <v>-0.17917785778882869</v>
      </c>
      <c r="I439" s="1">
        <v>-0.18465937382880321</v>
      </c>
      <c r="J439" s="1">
        <v>-0.2046673412962341</v>
      </c>
      <c r="K439" s="1">
        <v>-0.19112667250128451</v>
      </c>
      <c r="L439" s="1">
        <v>-0.1670492340977128</v>
      </c>
      <c r="M439" s="1">
        <v>-0.1088771398350154</v>
      </c>
      <c r="N439" s="1">
        <v>-8.1122009203668549E-2</v>
      </c>
      <c r="O439" s="1">
        <v>-5.6504109921628798E-2</v>
      </c>
      <c r="P439" s="1">
        <v>-3.5569109714091197E-2</v>
      </c>
      <c r="Q439" s="1">
        <v>-2.6426197330188111E-3</v>
      </c>
      <c r="R439" s="1">
        <v>1.2261676632713291E-2</v>
      </c>
      <c r="S439" s="1">
        <v>3.628799604630336E-2</v>
      </c>
      <c r="T439" s="1">
        <v>5.0107251316089833E-2</v>
      </c>
      <c r="U439" s="1">
        <v>5.0418601709892059E-3</v>
      </c>
      <c r="V439" s="1">
        <v>6.5006565007652657E-3</v>
      </c>
      <c r="W439" s="1">
        <v>-1.6664778184540249E-2</v>
      </c>
      <c r="X439" s="1">
        <v>-3.442985504400984E-2</v>
      </c>
      <c r="Y439" s="1">
        <v>-7.506474064774897E-2</v>
      </c>
      <c r="Z439" s="1">
        <v>-0.16675829952917051</v>
      </c>
      <c r="AA439" s="1">
        <v>-0.25997759924043579</v>
      </c>
      <c r="AB439" s="1">
        <v>-0.32154270278413388</v>
      </c>
      <c r="AC439" s="1">
        <v>-0.27209251651772209</v>
      </c>
      <c r="AD439" s="1">
        <v>-0.1878742183933072</v>
      </c>
    </row>
    <row r="440" spans="1:30" hidden="1" x14ac:dyDescent="0.25">
      <c r="A440">
        <v>21</v>
      </c>
      <c r="B440">
        <v>2030</v>
      </c>
      <c r="C440" t="s">
        <v>5</v>
      </c>
      <c r="D440" t="s">
        <v>18</v>
      </c>
      <c r="E440">
        <v>0</v>
      </c>
      <c r="F440">
        <v>1</v>
      </c>
      <c r="G440" s="1">
        <v>0.99161095600552707</v>
      </c>
      <c r="H440" s="1">
        <v>0.9919394595389911</v>
      </c>
      <c r="I440" s="1">
        <v>0.99215341927379053</v>
      </c>
      <c r="J440" s="1">
        <v>0.9921993943395877</v>
      </c>
      <c r="K440" s="1">
        <v>0.99214361779696258</v>
      </c>
      <c r="L440" s="1">
        <v>0.99201110537867732</v>
      </c>
      <c r="M440" s="1">
        <v>0.99172385302895893</v>
      </c>
      <c r="N440" s="1">
        <v>0.99149891288392622</v>
      </c>
      <c r="O440" s="1">
        <v>0.99100609551860774</v>
      </c>
      <c r="P440" s="1">
        <v>0.99052896766892573</v>
      </c>
      <c r="Q440" s="1">
        <v>0.98992144611483779</v>
      </c>
      <c r="R440" s="1">
        <v>0.9892635991365375</v>
      </c>
      <c r="S440" s="1">
        <v>0.98889047759372783</v>
      </c>
      <c r="T440" s="1">
        <v>0.98888542027530024</v>
      </c>
      <c r="U440" s="1">
        <v>0.98929394471756149</v>
      </c>
      <c r="V440" s="1">
        <v>0.98977063083880201</v>
      </c>
      <c r="W440" s="1">
        <v>0.99053436936539774</v>
      </c>
      <c r="X440" s="1">
        <v>0.99100991201907995</v>
      </c>
      <c r="Y440" s="1">
        <v>0.99128214270888693</v>
      </c>
      <c r="Z440" s="1">
        <v>0.99129249965254396</v>
      </c>
      <c r="AA440" s="1">
        <v>0.99107463476178181</v>
      </c>
      <c r="AB440" s="1">
        <v>0.99103586229167373</v>
      </c>
      <c r="AC440" s="1">
        <v>0.99094632332128996</v>
      </c>
      <c r="AD440" s="1">
        <v>0.99128586086632087</v>
      </c>
    </row>
    <row r="441" spans="1:30" hidden="1" x14ac:dyDescent="0.25">
      <c r="A441">
        <v>21</v>
      </c>
      <c r="B441">
        <v>2030</v>
      </c>
      <c r="C441" t="s">
        <v>5</v>
      </c>
      <c r="D441" t="s">
        <v>19</v>
      </c>
      <c r="E441">
        <v>0</v>
      </c>
      <c r="F441">
        <v>1</v>
      </c>
      <c r="G441" s="1">
        <v>-0.10586541345339499</v>
      </c>
      <c r="H441" s="1">
        <v>-0.1062526127807859</v>
      </c>
      <c r="I441" s="1">
        <v>-0.11178097500165531</v>
      </c>
      <c r="J441" s="1">
        <v>-0.131698059842213</v>
      </c>
      <c r="K441" s="1">
        <v>-0.11779891921435499</v>
      </c>
      <c r="L441" s="1">
        <v>-9.3362874163727613E-2</v>
      </c>
      <c r="M441" s="1">
        <v>-3.5290601281315469E-2</v>
      </c>
      <c r="N441" s="1">
        <v>-6.9365104329478277E-3</v>
      </c>
      <c r="O441" s="1">
        <v>1.7015873018560061E-2</v>
      </c>
      <c r="P441" s="1">
        <v>3.7976870032030832E-2</v>
      </c>
      <c r="Q441" s="1">
        <v>7.0553773608002093E-2</v>
      </c>
      <c r="R441" s="1">
        <v>8.5767751121213751E-2</v>
      </c>
      <c r="S441" s="1">
        <v>0.1098565672208269</v>
      </c>
      <c r="T441" s="1">
        <v>0.1232279456641084</v>
      </c>
      <c r="U441" s="1">
        <v>7.8900378213716607E-2</v>
      </c>
      <c r="V441" s="1">
        <v>7.9138235762419337E-2</v>
      </c>
      <c r="W441" s="1">
        <v>5.5658380335118517E-2</v>
      </c>
      <c r="X441" s="1">
        <v>3.7932863386155452E-2</v>
      </c>
      <c r="Y441" s="1">
        <v>-2.3694694253794239E-3</v>
      </c>
      <c r="Z441" s="1">
        <v>-9.4187905672737826E-2</v>
      </c>
      <c r="AA441" s="1">
        <v>-0.18794729319731651</v>
      </c>
      <c r="AB441" s="1">
        <v>-0.2497761808998262</v>
      </c>
      <c r="AC441" s="1">
        <v>-0.20109481332188481</v>
      </c>
      <c r="AD441" s="1">
        <v>-0.1162490208973706</v>
      </c>
    </row>
    <row r="442" spans="1:30" hidden="1" x14ac:dyDescent="0.25">
      <c r="A442">
        <v>22</v>
      </c>
      <c r="B442">
        <v>2030</v>
      </c>
      <c r="C442" t="s">
        <v>5</v>
      </c>
      <c r="D442" t="s">
        <v>18</v>
      </c>
      <c r="E442">
        <v>0</v>
      </c>
      <c r="F442">
        <v>1</v>
      </c>
      <c r="G442" s="1">
        <v>0.99183555022480185</v>
      </c>
      <c r="H442" s="1">
        <v>0.99216623418845984</v>
      </c>
      <c r="I442" s="1">
        <v>0.99238276704890349</v>
      </c>
      <c r="J442" s="1">
        <v>0.99243126144781812</v>
      </c>
      <c r="K442" s="1">
        <v>0.99237450021970974</v>
      </c>
      <c r="L442" s="1">
        <v>0.9922394186567951</v>
      </c>
      <c r="M442" s="1">
        <v>0.99194929120128672</v>
      </c>
      <c r="N442" s="1">
        <v>0.99172633178387581</v>
      </c>
      <c r="O442" s="1">
        <v>0.99123221214719548</v>
      </c>
      <c r="P442" s="1">
        <v>0.99075251198384917</v>
      </c>
      <c r="Q442" s="1">
        <v>0.99014325891651533</v>
      </c>
      <c r="R442" s="1">
        <v>0.98948435531339807</v>
      </c>
      <c r="S442" s="1">
        <v>0.98911074108905195</v>
      </c>
      <c r="T442" s="1">
        <v>0.98910868103913718</v>
      </c>
      <c r="U442" s="1">
        <v>0.98951685868165484</v>
      </c>
      <c r="V442" s="1">
        <v>0.98999476231094774</v>
      </c>
      <c r="W442" s="1">
        <v>0.99075903624671702</v>
      </c>
      <c r="X442" s="1">
        <v>0.99123581149712003</v>
      </c>
      <c r="Y442" s="1">
        <v>0.99150910143107873</v>
      </c>
      <c r="Z442" s="1">
        <v>0.99151946141010117</v>
      </c>
      <c r="AA442" s="1">
        <v>0.99129623243460574</v>
      </c>
      <c r="AB442" s="1">
        <v>0.99125360783905547</v>
      </c>
      <c r="AC442" s="1">
        <v>0.99116182575306855</v>
      </c>
      <c r="AD442" s="1">
        <v>0.99150969449740856</v>
      </c>
    </row>
    <row r="443" spans="1:30" hidden="1" x14ac:dyDescent="0.25">
      <c r="A443">
        <v>22</v>
      </c>
      <c r="B443">
        <v>2030</v>
      </c>
      <c r="C443" t="s">
        <v>5</v>
      </c>
      <c r="D443" t="s">
        <v>19</v>
      </c>
      <c r="E443">
        <v>0</v>
      </c>
      <c r="F443">
        <v>1</v>
      </c>
      <c r="G443" s="1">
        <v>-8.3431658628769015E-2</v>
      </c>
      <c r="H443" s="1">
        <v>-8.384149327987557E-2</v>
      </c>
      <c r="I443" s="1">
        <v>-8.9444814076941992E-2</v>
      </c>
      <c r="J443" s="1">
        <v>-0.1094080804449591</v>
      </c>
      <c r="K443" s="1">
        <v>-9.5457864925348884E-2</v>
      </c>
      <c r="L443" s="1">
        <v>-7.0932627849006225E-2</v>
      </c>
      <c r="M443" s="1">
        <v>-1.281615439002355E-2</v>
      </c>
      <c r="N443" s="1">
        <v>1.5516737658428171E-2</v>
      </c>
      <c r="O443" s="1">
        <v>3.942073381999437E-2</v>
      </c>
      <c r="P443" s="1">
        <v>6.0478095710872773E-2</v>
      </c>
      <c r="Q443" s="1">
        <v>9.3026862936534782E-2</v>
      </c>
      <c r="R443" s="1">
        <v>0.10840386592142939</v>
      </c>
      <c r="S443" s="1">
        <v>0.132546916972233</v>
      </c>
      <c r="T443" s="1">
        <v>0.14582653008692431</v>
      </c>
      <c r="U443" s="1">
        <v>0.1015936555434211</v>
      </c>
      <c r="V443" s="1">
        <v>0.1015927011522879</v>
      </c>
      <c r="W443" s="1">
        <v>7.7900123989049344E-2</v>
      </c>
      <c r="X443" s="1">
        <v>6.0228142793415963E-2</v>
      </c>
      <c r="Y443" s="1">
        <v>1.9891600980250591E-2</v>
      </c>
      <c r="Z443" s="1">
        <v>-7.1999389550995968E-2</v>
      </c>
      <c r="AA443" s="1">
        <v>-0.16573908446361971</v>
      </c>
      <c r="AB443" s="1">
        <v>-0.22756062425417961</v>
      </c>
      <c r="AC443" s="1">
        <v>-0.1788643407661922</v>
      </c>
      <c r="AD443" s="1">
        <v>-9.4023214685995296E-2</v>
      </c>
    </row>
    <row r="444" spans="1:30" hidden="1" x14ac:dyDescent="0.25">
      <c r="A444">
        <v>23</v>
      </c>
      <c r="B444">
        <v>2030</v>
      </c>
      <c r="C444" t="s">
        <v>5</v>
      </c>
      <c r="D444" t="s">
        <v>18</v>
      </c>
      <c r="E444">
        <v>0</v>
      </c>
      <c r="F444">
        <v>1</v>
      </c>
      <c r="G444" s="1">
        <v>0.99165970402807413</v>
      </c>
      <c r="H444" s="1">
        <v>0.99198523624922452</v>
      </c>
      <c r="I444" s="1">
        <v>0.99219923729890269</v>
      </c>
      <c r="J444" s="1">
        <v>0.99224656114640131</v>
      </c>
      <c r="K444" s="1">
        <v>0.9921909213455532</v>
      </c>
      <c r="L444" s="1">
        <v>0.99205661038613346</v>
      </c>
      <c r="M444" s="1">
        <v>0.99176952598141122</v>
      </c>
      <c r="N444" s="1">
        <v>0.99155022414985783</v>
      </c>
      <c r="O444" s="1">
        <v>0.9910624384556207</v>
      </c>
      <c r="P444" s="1">
        <v>0.9905833834801967</v>
      </c>
      <c r="Q444" s="1">
        <v>0.98997810098217687</v>
      </c>
      <c r="R444" s="1">
        <v>0.98931926508195556</v>
      </c>
      <c r="S444" s="1">
        <v>0.98894652406662087</v>
      </c>
      <c r="T444" s="1">
        <v>0.98894540410100684</v>
      </c>
      <c r="U444" s="1">
        <v>0.98934872653099071</v>
      </c>
      <c r="V444" s="1">
        <v>0.98983053136140553</v>
      </c>
      <c r="W444" s="1">
        <v>0.99059292336341187</v>
      </c>
      <c r="X444" s="1">
        <v>0.99106711025774363</v>
      </c>
      <c r="Y444" s="1">
        <v>0.99134062083967345</v>
      </c>
      <c r="Z444" s="1">
        <v>0.99135484610901214</v>
      </c>
      <c r="AA444" s="1">
        <v>0.9911355557543603</v>
      </c>
      <c r="AB444" s="1">
        <v>0.99109321745515711</v>
      </c>
      <c r="AC444" s="1">
        <v>0.99100182394216652</v>
      </c>
      <c r="AD444" s="1">
        <v>0.9913435065656151</v>
      </c>
    </row>
    <row r="445" spans="1:30" hidden="1" x14ac:dyDescent="0.25">
      <c r="A445">
        <v>23</v>
      </c>
      <c r="B445">
        <v>2030</v>
      </c>
      <c r="C445" t="s">
        <v>5</v>
      </c>
      <c r="D445" t="s">
        <v>19</v>
      </c>
      <c r="E445">
        <v>0</v>
      </c>
      <c r="F445">
        <v>1</v>
      </c>
      <c r="G445" s="1">
        <v>-0.1110840704036475</v>
      </c>
      <c r="H445" s="1">
        <v>-0.1112274907185406</v>
      </c>
      <c r="I445" s="1">
        <v>-0.1166914169543625</v>
      </c>
      <c r="J445" s="1">
        <v>-0.13653659824542819</v>
      </c>
      <c r="K445" s="1">
        <v>-0.12261185988167431</v>
      </c>
      <c r="L445" s="1">
        <v>-9.8133004482624131E-2</v>
      </c>
      <c r="M445" s="1">
        <v>-4.0141456909898468E-2</v>
      </c>
      <c r="N445" s="1">
        <v>-1.1918578527662361E-2</v>
      </c>
      <c r="O445" s="1">
        <v>1.150165353408336E-2</v>
      </c>
      <c r="P445" s="1">
        <v>3.2369914765717767E-2</v>
      </c>
      <c r="Q445" s="1">
        <v>6.4673861799332516E-2</v>
      </c>
      <c r="R445" s="1">
        <v>7.97619251333824E-2</v>
      </c>
      <c r="S445" s="1">
        <v>0.1037894844297827</v>
      </c>
      <c r="T445" s="1">
        <v>0.1169926468556033</v>
      </c>
      <c r="U445" s="1">
        <v>7.3154858943996856E-2</v>
      </c>
      <c r="V445" s="1">
        <v>7.2919006915123569E-2</v>
      </c>
      <c r="W445" s="1">
        <v>4.9688682503499532E-2</v>
      </c>
      <c r="X445" s="1">
        <v>3.2038038083726739E-2</v>
      </c>
      <c r="Y445" s="1">
        <v>-8.1184353592985495E-3</v>
      </c>
      <c r="Z445" s="1">
        <v>-0.100050270856471</v>
      </c>
      <c r="AA445" s="1">
        <v>-0.19410202478355529</v>
      </c>
      <c r="AB445" s="1">
        <v>-0.25602986093922142</v>
      </c>
      <c r="AC445" s="1">
        <v>-0.20748530690818859</v>
      </c>
      <c r="AD445" s="1">
        <v>-0.1222115840493935</v>
      </c>
    </row>
    <row r="446" spans="1:30" hidden="1" x14ac:dyDescent="0.25">
      <c r="A446">
        <v>24</v>
      </c>
      <c r="B446">
        <v>2030</v>
      </c>
      <c r="C446" t="s">
        <v>5</v>
      </c>
      <c r="D446" t="s">
        <v>18</v>
      </c>
      <c r="E446">
        <v>0</v>
      </c>
      <c r="F446">
        <v>1</v>
      </c>
      <c r="G446" s="1">
        <v>0.99157829362366312</v>
      </c>
      <c r="H446" s="1">
        <v>0.99190746219117454</v>
      </c>
      <c r="I446" s="1">
        <v>0.99212376280476455</v>
      </c>
      <c r="J446" s="1">
        <v>0.99218290040509449</v>
      </c>
      <c r="K446" s="1">
        <v>0.99212569725046651</v>
      </c>
      <c r="L446" s="1">
        <v>0.99198252274909737</v>
      </c>
      <c r="M446" s="1">
        <v>0.99169398209334292</v>
      </c>
      <c r="N446" s="1">
        <v>0.99147704501697065</v>
      </c>
      <c r="O446" s="1">
        <v>0.99097430085170124</v>
      </c>
      <c r="P446" s="1">
        <v>0.9904792110358841</v>
      </c>
      <c r="Q446" s="1">
        <v>0.98986222322909168</v>
      </c>
      <c r="R446" s="1">
        <v>0.98918845566804658</v>
      </c>
      <c r="S446" s="1">
        <v>0.98881525314867991</v>
      </c>
      <c r="T446" s="1">
        <v>0.98882718402511838</v>
      </c>
      <c r="U446" s="1">
        <v>0.98924173864630649</v>
      </c>
      <c r="V446" s="1">
        <v>0.98971463394738446</v>
      </c>
      <c r="W446" s="1">
        <v>0.99048484757383948</v>
      </c>
      <c r="X446" s="1">
        <v>0.99096342818836658</v>
      </c>
      <c r="Y446" s="1">
        <v>0.99125006850208486</v>
      </c>
      <c r="Z446" s="1">
        <v>0.99127456667450808</v>
      </c>
      <c r="AA446" s="1">
        <v>0.9910287843264991</v>
      </c>
      <c r="AB446" s="1">
        <v>0.99095685614594309</v>
      </c>
      <c r="AC446" s="1">
        <v>0.9908625546993628</v>
      </c>
      <c r="AD446" s="1">
        <v>0.99125167134011938</v>
      </c>
    </row>
    <row r="447" spans="1:30" hidden="1" x14ac:dyDescent="0.25">
      <c r="A447">
        <v>24</v>
      </c>
      <c r="B447">
        <v>2030</v>
      </c>
      <c r="C447" t="s">
        <v>5</v>
      </c>
      <c r="D447" t="s">
        <v>19</v>
      </c>
      <c r="E447">
        <v>0</v>
      </c>
      <c r="F447">
        <v>1</v>
      </c>
      <c r="G447" s="1">
        <v>-0.12510998360944439</v>
      </c>
      <c r="H447" s="1">
        <v>-0.1246693981303505</v>
      </c>
      <c r="I447" s="1">
        <v>-0.12990900179406401</v>
      </c>
      <c r="J447" s="1">
        <v>-0.14949570991609529</v>
      </c>
      <c r="K447" s="1">
        <v>-0.1354328030701388</v>
      </c>
      <c r="L447" s="1">
        <v>-0.1108505161332753</v>
      </c>
      <c r="M447" s="1">
        <v>-5.3136587943750702E-2</v>
      </c>
      <c r="N447" s="1">
        <v>-2.4854862760019528E-2</v>
      </c>
      <c r="O447" s="1">
        <v>-2.7648949209172599E-3</v>
      </c>
      <c r="P447" s="1">
        <v>1.7766201259322101E-2</v>
      </c>
      <c r="Q447" s="1">
        <v>4.9409360443784557E-2</v>
      </c>
      <c r="R447" s="1">
        <v>6.4119173485661804E-2</v>
      </c>
      <c r="S447" s="1">
        <v>8.7957239631856934E-2</v>
      </c>
      <c r="T447" s="1">
        <v>0.1007363374714772</v>
      </c>
      <c r="U447" s="1">
        <v>5.8097814571399987E-2</v>
      </c>
      <c r="V447" s="1">
        <v>5.6676813286053847E-2</v>
      </c>
      <c r="W447" s="1">
        <v>3.4161530839596783E-2</v>
      </c>
      <c r="X447" s="1">
        <v>1.659292007720416E-2</v>
      </c>
      <c r="Y447" s="1">
        <v>-2.3043978124713271E-2</v>
      </c>
      <c r="Z447" s="1">
        <v>-0.11515311606228849</v>
      </c>
      <c r="AA447" s="1">
        <v>-0.21012374170805631</v>
      </c>
      <c r="AB447" s="1">
        <v>-0.27239793850141708</v>
      </c>
      <c r="AC447" s="1">
        <v>-0.22454818199944829</v>
      </c>
      <c r="AD447" s="1">
        <v>-0.13804859117669649</v>
      </c>
    </row>
    <row r="448" spans="1:30" hidden="1" x14ac:dyDescent="0.25">
      <c r="A448">
        <v>26</v>
      </c>
      <c r="B448">
        <v>2030</v>
      </c>
      <c r="C448" t="s">
        <v>5</v>
      </c>
      <c r="D448" t="s">
        <v>18</v>
      </c>
      <c r="E448">
        <v>0</v>
      </c>
      <c r="F448">
        <v>1</v>
      </c>
      <c r="G448" s="1">
        <v>0.99213410611508868</v>
      </c>
      <c r="H448" s="1">
        <v>0.99238784804062474</v>
      </c>
      <c r="I448" s="1">
        <v>0.99255621673929317</v>
      </c>
      <c r="J448" s="1">
        <v>0.99255030274496836</v>
      </c>
      <c r="K448" s="1">
        <v>0.99251388881815616</v>
      </c>
      <c r="L448" s="1">
        <v>0.99242096040487016</v>
      </c>
      <c r="M448" s="1">
        <v>0.99218262511025723</v>
      </c>
      <c r="N448" s="1">
        <v>0.9919808251117278</v>
      </c>
      <c r="O448" s="1">
        <v>0.99160106517977542</v>
      </c>
      <c r="P448" s="1">
        <v>0.99118170194566868</v>
      </c>
      <c r="Q448" s="1">
        <v>0.99065063296506872</v>
      </c>
      <c r="R448" s="1">
        <v>0.99003702882591149</v>
      </c>
      <c r="S448" s="1">
        <v>0.98968110474887627</v>
      </c>
      <c r="T448" s="1">
        <v>0.9896457050137113</v>
      </c>
      <c r="U448" s="1">
        <v>0.98996706690490732</v>
      </c>
      <c r="V448" s="1">
        <v>0.99050346297302894</v>
      </c>
      <c r="W448" s="1">
        <v>0.99120536901788525</v>
      </c>
      <c r="X448" s="1">
        <v>0.99165048008182632</v>
      </c>
      <c r="Y448" s="1">
        <v>0.99188633019574779</v>
      </c>
      <c r="Z448" s="1">
        <v>0.99189882101826243</v>
      </c>
      <c r="AA448" s="1">
        <v>0.99179854154480773</v>
      </c>
      <c r="AB448" s="1">
        <v>0.99182656539035308</v>
      </c>
      <c r="AC448" s="1">
        <v>0.99177114973570735</v>
      </c>
      <c r="AD448" s="1">
        <v>0.99191936080141418</v>
      </c>
    </row>
    <row r="449" spans="1:30" hidden="1" x14ac:dyDescent="0.25">
      <c r="A449">
        <v>26</v>
      </c>
      <c r="B449">
        <v>2030</v>
      </c>
      <c r="C449" t="s">
        <v>5</v>
      </c>
      <c r="D449" t="s">
        <v>19</v>
      </c>
      <c r="E449">
        <v>0</v>
      </c>
      <c r="F449">
        <v>1</v>
      </c>
      <c r="G449" s="1">
        <v>-0.27814459144398518</v>
      </c>
      <c r="H449" s="1">
        <v>-0.279633374493854</v>
      </c>
      <c r="I449" s="1">
        <v>-0.28680345779900079</v>
      </c>
      <c r="J449" s="1">
        <v>-0.30708746532027392</v>
      </c>
      <c r="K449" s="1">
        <v>-0.29305214861371698</v>
      </c>
      <c r="L449" s="1">
        <v>-0.26854679623915939</v>
      </c>
      <c r="M449" s="1">
        <v>-0.2106015722559117</v>
      </c>
      <c r="N449" s="1">
        <v>-0.18422414251790789</v>
      </c>
      <c r="O449" s="1">
        <v>-0.15963996617281739</v>
      </c>
      <c r="P449" s="1">
        <v>-0.13888308829405679</v>
      </c>
      <c r="Q449" s="1">
        <v>-0.105632239641247</v>
      </c>
      <c r="R449" s="1">
        <v>-9.0922887375974093E-2</v>
      </c>
      <c r="S449" s="1">
        <v>-6.6277183710598431E-2</v>
      </c>
      <c r="T449" s="1">
        <v>-5.2023896983463547E-2</v>
      </c>
      <c r="U449" s="1">
        <v>-9.8343391222664167E-2</v>
      </c>
      <c r="V449" s="1">
        <v>-9.6948779453190082E-2</v>
      </c>
      <c r="W449" s="1">
        <v>-0.12186389832011731</v>
      </c>
      <c r="X449" s="1">
        <v>-0.13891309930247531</v>
      </c>
      <c r="Y449" s="1">
        <v>-0.17922009568383329</v>
      </c>
      <c r="Z449" s="1">
        <v>-0.27120029292197978</v>
      </c>
      <c r="AA449" s="1">
        <v>-0.36395363902467082</v>
      </c>
      <c r="AB449" s="1">
        <v>-0.42776776902282249</v>
      </c>
      <c r="AC449" s="1">
        <v>-0.37691925729408021</v>
      </c>
      <c r="AD449" s="1">
        <v>-0.29181588090149729</v>
      </c>
    </row>
    <row r="450" spans="1:30" hidden="1" x14ac:dyDescent="0.25">
      <c r="A450">
        <v>10</v>
      </c>
      <c r="B450">
        <v>2030</v>
      </c>
      <c r="C450" t="s">
        <v>5</v>
      </c>
      <c r="D450" t="s">
        <v>18</v>
      </c>
      <c r="E450">
        <v>0</v>
      </c>
      <c r="F450">
        <v>2</v>
      </c>
      <c r="G450" s="1">
        <v>0.99262107916160325</v>
      </c>
      <c r="H450" s="1">
        <v>0.99276036847977334</v>
      </c>
      <c r="I450" s="1">
        <v>0.99278568294233893</v>
      </c>
      <c r="J450" s="1">
        <v>0.99281893055887216</v>
      </c>
      <c r="K450" s="1">
        <v>0.99283878052190166</v>
      </c>
      <c r="L450" s="1">
        <v>0.99288384056459156</v>
      </c>
      <c r="M450" s="1">
        <v>0.99292428389942733</v>
      </c>
      <c r="N450" s="1">
        <v>0.99307115661371803</v>
      </c>
      <c r="O450" s="1">
        <v>0.99324596814233268</v>
      </c>
      <c r="P450" s="1">
        <v>0.9934445090787728</v>
      </c>
      <c r="Q450" s="1">
        <v>0.99351577831869331</v>
      </c>
      <c r="R450" s="1">
        <v>0.99375510144011381</v>
      </c>
      <c r="S450" s="1">
        <v>0.99379127088294539</v>
      </c>
      <c r="T450" s="1">
        <v>0.99371311021154907</v>
      </c>
      <c r="U450" s="1">
        <v>0.99356888093821771</v>
      </c>
      <c r="V450" s="1">
        <v>0.9934256925388496</v>
      </c>
      <c r="W450" s="1">
        <v>0.99347690657267462</v>
      </c>
      <c r="X450" s="1">
        <v>0.99329505696806975</v>
      </c>
      <c r="Y450" s="1">
        <v>0.99299074196098969</v>
      </c>
      <c r="Z450" s="1">
        <v>0.99261928229508523</v>
      </c>
      <c r="AA450" s="1">
        <v>0.99239931967523254</v>
      </c>
      <c r="AB450" s="1">
        <v>0.99237579000362741</v>
      </c>
      <c r="AC450" s="1">
        <v>0.99241073546445691</v>
      </c>
      <c r="AD450" s="1">
        <v>0.99259477075427027</v>
      </c>
    </row>
    <row r="451" spans="1:30" hidden="1" x14ac:dyDescent="0.25">
      <c r="A451">
        <v>10</v>
      </c>
      <c r="B451">
        <v>2030</v>
      </c>
      <c r="C451" t="s">
        <v>5</v>
      </c>
      <c r="D451" t="s">
        <v>19</v>
      </c>
      <c r="E451">
        <v>0</v>
      </c>
      <c r="F451">
        <v>2</v>
      </c>
      <c r="G451" s="1">
        <v>-0.36053919269841822</v>
      </c>
      <c r="H451" s="1">
        <v>-0.35695535555061703</v>
      </c>
      <c r="I451" s="1">
        <v>-0.34903323051702723</v>
      </c>
      <c r="J451" s="1">
        <v>-0.33837799224739462</v>
      </c>
      <c r="K451" s="1">
        <v>-0.34393515621872017</v>
      </c>
      <c r="L451" s="1">
        <v>-0.35368237794707752</v>
      </c>
      <c r="M451" s="1">
        <v>-0.27035332246650151</v>
      </c>
      <c r="N451" s="1">
        <v>-0.2409384665156723</v>
      </c>
      <c r="O451" s="1">
        <v>-0.1566897191221728</v>
      </c>
      <c r="P451" s="1">
        <v>-0.1414080648604</v>
      </c>
      <c r="Q451" s="1">
        <v>-0.13742494640554881</v>
      </c>
      <c r="R451" s="1">
        <v>-0.1285491073539432</v>
      </c>
      <c r="S451" s="1">
        <v>-0.12558168790890609</v>
      </c>
      <c r="T451" s="1">
        <v>-7.5327407523777729E-2</v>
      </c>
      <c r="U451" s="1">
        <v>-8.8468750000537846E-2</v>
      </c>
      <c r="V451" s="1">
        <v>-0.1083118872381202</v>
      </c>
      <c r="W451" s="1">
        <v>-0.1202465644433917</v>
      </c>
      <c r="X451" s="1">
        <v>-0.15144910124367439</v>
      </c>
      <c r="Y451" s="1">
        <v>-0.16973696159735019</v>
      </c>
      <c r="Z451" s="1">
        <v>-0.26636819778467941</v>
      </c>
      <c r="AA451" s="1">
        <v>-0.39026636449800561</v>
      </c>
      <c r="AB451" s="1">
        <v>-0.44846723024139412</v>
      </c>
      <c r="AC451" s="1">
        <v>-0.63856230130683389</v>
      </c>
      <c r="AD451" s="1">
        <v>-0.46156941161381521</v>
      </c>
    </row>
    <row r="452" spans="1:30" hidden="1" x14ac:dyDescent="0.25">
      <c r="A452">
        <v>11</v>
      </c>
      <c r="B452">
        <v>2030</v>
      </c>
      <c r="C452" t="s">
        <v>5</v>
      </c>
      <c r="D452" t="s">
        <v>18</v>
      </c>
      <c r="E452">
        <v>0</v>
      </c>
      <c r="F452">
        <v>2</v>
      </c>
      <c r="G452" s="1">
        <v>0.94439767810234543</v>
      </c>
      <c r="H452" s="1">
        <v>0.9448811870719368</v>
      </c>
      <c r="I452" s="1">
        <v>0.94490965987858588</v>
      </c>
      <c r="J452" s="1">
        <v>0.94494460622769405</v>
      </c>
      <c r="K452" s="1">
        <v>0.94500551772686858</v>
      </c>
      <c r="L452" s="1">
        <v>0.94513187161196865</v>
      </c>
      <c r="M452" s="1">
        <v>0.94536209167541174</v>
      </c>
      <c r="N452" s="1">
        <v>0.94721027595674878</v>
      </c>
      <c r="O452" s="1">
        <v>0.95105144080818638</v>
      </c>
      <c r="P452" s="1">
        <v>0.95720954109655676</v>
      </c>
      <c r="Q452" s="1">
        <v>0.96544929179435091</v>
      </c>
      <c r="R452" s="1">
        <v>0.97464537752938019</v>
      </c>
      <c r="S452" s="1">
        <v>0.98139826000990593</v>
      </c>
      <c r="T452" s="1">
        <v>0.98280011351128838</v>
      </c>
      <c r="U452" s="1">
        <v>0.97691587103984212</v>
      </c>
      <c r="V452" s="1">
        <v>0.96757767729692379</v>
      </c>
      <c r="W452" s="1">
        <v>0.9582629392382056</v>
      </c>
      <c r="X452" s="1">
        <v>0.95159758215198531</v>
      </c>
      <c r="Y452" s="1">
        <v>0.94687837345965298</v>
      </c>
      <c r="Z452" s="1">
        <v>0.94413016226182478</v>
      </c>
      <c r="AA452" s="1">
        <v>0.94333692610551922</v>
      </c>
      <c r="AB452" s="1">
        <v>0.94336383648272526</v>
      </c>
      <c r="AC452" s="1">
        <v>0.9434649863872685</v>
      </c>
      <c r="AD452" s="1">
        <v>0.94410038719507106</v>
      </c>
    </row>
    <row r="453" spans="1:30" hidden="1" x14ac:dyDescent="0.25">
      <c r="A453">
        <v>11</v>
      </c>
      <c r="B453">
        <v>2030</v>
      </c>
      <c r="C453" t="s">
        <v>5</v>
      </c>
      <c r="D453" t="s">
        <v>19</v>
      </c>
      <c r="E453">
        <v>0</v>
      </c>
      <c r="F453">
        <v>2</v>
      </c>
      <c r="G453" s="1">
        <v>-0.10666251441910631</v>
      </c>
      <c r="H453" s="1">
        <v>-0.1020982382508675</v>
      </c>
      <c r="I453" s="1">
        <v>-9.4055377006583327E-2</v>
      </c>
      <c r="J453" s="1">
        <v>-8.3345424320484002E-2</v>
      </c>
      <c r="K453" s="1">
        <v>-8.8857436430327216E-2</v>
      </c>
      <c r="L453" s="1">
        <v>-9.8244011136849843E-2</v>
      </c>
      <c r="M453" s="1">
        <v>0.33535811143353761</v>
      </c>
      <c r="N453" s="1">
        <v>0.99309101747286155</v>
      </c>
      <c r="O453" s="1">
        <v>1.776958681003983</v>
      </c>
      <c r="P453" s="1">
        <v>2.4799244072580371</v>
      </c>
      <c r="Q453" s="1">
        <v>3.0659656724909521</v>
      </c>
      <c r="R453" s="1">
        <v>3.4625571739479262</v>
      </c>
      <c r="S453" s="1">
        <v>3.6426881483643192</v>
      </c>
      <c r="T453" s="1">
        <v>3.6997755955315781</v>
      </c>
      <c r="U453" s="1">
        <v>3.5288254596422721</v>
      </c>
      <c r="V453" s="1">
        <v>3.1407342973929788</v>
      </c>
      <c r="W453" s="1">
        <v>2.5584994683824411</v>
      </c>
      <c r="X453" s="1">
        <v>1.8496071266919509</v>
      </c>
      <c r="Y453" s="1">
        <v>1.128537416622245</v>
      </c>
      <c r="Z453" s="1">
        <v>0.39296491051845278</v>
      </c>
      <c r="AA453" s="1">
        <v>-0.13897833230686801</v>
      </c>
      <c r="AB453" s="1">
        <v>-0.19822421505545759</v>
      </c>
      <c r="AC453" s="1">
        <v>-0.38680473026348777</v>
      </c>
      <c r="AD453" s="1">
        <v>-0.20761051726027169</v>
      </c>
    </row>
    <row r="454" spans="1:30" hidden="1" x14ac:dyDescent="0.25">
      <c r="A454">
        <v>12</v>
      </c>
      <c r="B454">
        <v>2030</v>
      </c>
      <c r="C454" t="s">
        <v>5</v>
      </c>
      <c r="D454" t="s">
        <v>18</v>
      </c>
      <c r="E454">
        <v>0</v>
      </c>
      <c r="F454">
        <v>2</v>
      </c>
      <c r="G454" s="1">
        <v>0.99374615741772288</v>
      </c>
      <c r="H454" s="1">
        <v>0.99387680427240443</v>
      </c>
      <c r="I454" s="1">
        <v>0.99390197872880315</v>
      </c>
      <c r="J454" s="1">
        <v>0.99393518282322535</v>
      </c>
      <c r="K454" s="1">
        <v>0.99395401774632863</v>
      </c>
      <c r="L454" s="1">
        <v>0.99399704064864824</v>
      </c>
      <c r="M454" s="1">
        <v>0.99395526233672848</v>
      </c>
      <c r="N454" s="1">
        <v>0.99392130305134962</v>
      </c>
      <c r="O454" s="1">
        <v>0.99384960763712504</v>
      </c>
      <c r="P454" s="1">
        <v>0.99374346903172683</v>
      </c>
      <c r="Q454" s="1">
        <v>0.99347224174249216</v>
      </c>
      <c r="R454" s="1">
        <v>0.99338687569344131</v>
      </c>
      <c r="S454" s="1">
        <v>0.99320259260917876</v>
      </c>
      <c r="T454" s="1">
        <v>0.99308296602755353</v>
      </c>
      <c r="U454" s="1">
        <v>0.99312927252539152</v>
      </c>
      <c r="V454" s="1">
        <v>0.99331378101994527</v>
      </c>
      <c r="W454" s="1">
        <v>0.99373686643908166</v>
      </c>
      <c r="X454" s="1">
        <v>0.99387121675892298</v>
      </c>
      <c r="Y454" s="1">
        <v>0.99383297469193155</v>
      </c>
      <c r="Z454" s="1">
        <v>0.99366123510251059</v>
      </c>
      <c r="AA454" s="1">
        <v>0.99354551390676638</v>
      </c>
      <c r="AB454" s="1">
        <v>0.99352100381089303</v>
      </c>
      <c r="AC454" s="1">
        <v>0.99355398039255327</v>
      </c>
      <c r="AD454" s="1">
        <v>0.99372651874883966</v>
      </c>
    </row>
    <row r="455" spans="1:30" hidden="1" x14ac:dyDescent="0.25">
      <c r="A455">
        <v>12</v>
      </c>
      <c r="B455">
        <v>2030</v>
      </c>
      <c r="C455" t="s">
        <v>5</v>
      </c>
      <c r="D455" t="s">
        <v>19</v>
      </c>
      <c r="E455">
        <v>0</v>
      </c>
      <c r="F455">
        <v>2</v>
      </c>
      <c r="G455" s="1">
        <v>-0.44644514311446631</v>
      </c>
      <c r="H455" s="1">
        <v>-0.4422791631304317</v>
      </c>
      <c r="I455" s="1">
        <v>-0.43434874752110109</v>
      </c>
      <c r="J455" s="1">
        <v>-0.42368943669435749</v>
      </c>
      <c r="K455" s="1">
        <v>-0.42917601627767399</v>
      </c>
      <c r="L455" s="1">
        <v>-0.43878874001832652</v>
      </c>
      <c r="M455" s="1">
        <v>-0.3595662544018694</v>
      </c>
      <c r="N455" s="1">
        <v>-0.33528184840178771</v>
      </c>
      <c r="O455" s="1">
        <v>-0.25391893505672702</v>
      </c>
      <c r="P455" s="1">
        <v>-0.2377637984120482</v>
      </c>
      <c r="Q455" s="1">
        <v>-0.22810768379203999</v>
      </c>
      <c r="R455" s="1">
        <v>-0.20979571146007131</v>
      </c>
      <c r="S455" s="1">
        <v>-0.19822704837019531</v>
      </c>
      <c r="T455" s="1">
        <v>-0.1456209123294287</v>
      </c>
      <c r="U455" s="1">
        <v>-0.16604129867604911</v>
      </c>
      <c r="V455" s="1">
        <v>-0.19598280043041449</v>
      </c>
      <c r="W455" s="1">
        <v>-0.21568716742048491</v>
      </c>
      <c r="X455" s="1">
        <v>-0.2487267863639353</v>
      </c>
      <c r="Y455" s="1">
        <v>-0.26532180342803008</v>
      </c>
      <c r="Z455" s="1">
        <v>-0.35784032518491937</v>
      </c>
      <c r="AA455" s="1">
        <v>-0.47758059305577288</v>
      </c>
      <c r="AB455" s="1">
        <v>-0.53568623169136165</v>
      </c>
      <c r="AC455" s="1">
        <v>-0.7256843595732323</v>
      </c>
      <c r="AD455" s="1">
        <v>-0.54794178808153704</v>
      </c>
    </row>
    <row r="456" spans="1:30" hidden="1" x14ac:dyDescent="0.25">
      <c r="A456">
        <v>13</v>
      </c>
      <c r="B456">
        <v>2030</v>
      </c>
      <c r="C456" t="s">
        <v>5</v>
      </c>
      <c r="D456" t="s">
        <v>18</v>
      </c>
      <c r="E456">
        <v>0</v>
      </c>
      <c r="F456">
        <v>2</v>
      </c>
      <c r="G456" s="1">
        <v>1.031098454611602</v>
      </c>
      <c r="H456" s="1">
        <v>1.0350400672857181</v>
      </c>
      <c r="I456" s="1">
        <v>1.0362253416635669</v>
      </c>
      <c r="J456" s="1">
        <v>1.0363698017228271</v>
      </c>
      <c r="K456" s="1">
        <v>1.0372220315182299</v>
      </c>
      <c r="L456" s="1">
        <v>1.0380888405471489</v>
      </c>
      <c r="M456" s="1">
        <v>1.036952001488407</v>
      </c>
      <c r="N456" s="1">
        <v>1.035848149968519</v>
      </c>
      <c r="O456" s="1">
        <v>1.034215435090162</v>
      </c>
      <c r="P456" s="1">
        <v>1.0322623019530319</v>
      </c>
      <c r="Q456" s="1">
        <v>1.027758135118046</v>
      </c>
      <c r="R456" s="1">
        <v>1.025303300164762</v>
      </c>
      <c r="S456" s="1">
        <v>1.022350038747567</v>
      </c>
      <c r="T456" s="1">
        <v>1.019740956601199</v>
      </c>
      <c r="U456" s="1">
        <v>1.020692144152995</v>
      </c>
      <c r="V456" s="1">
        <v>1.023593218850483</v>
      </c>
      <c r="W456" s="1">
        <v>1.0309835191353129</v>
      </c>
      <c r="X456" s="1">
        <v>1.0340144323357301</v>
      </c>
      <c r="Y456" s="1">
        <v>1.032889929117369</v>
      </c>
      <c r="Z456" s="1">
        <v>1.028721135472199</v>
      </c>
      <c r="AA456" s="1">
        <v>1.0244734596982239</v>
      </c>
      <c r="AB456" s="1">
        <v>1.0230832896293101</v>
      </c>
      <c r="AC456" s="1">
        <v>1.0254256409567191</v>
      </c>
      <c r="AD456" s="1">
        <v>1.0290262075075121</v>
      </c>
    </row>
    <row r="457" spans="1:30" hidden="1" x14ac:dyDescent="0.25">
      <c r="A457">
        <v>13</v>
      </c>
      <c r="B457">
        <v>2030</v>
      </c>
      <c r="C457" t="s">
        <v>5</v>
      </c>
      <c r="D457" t="s">
        <v>19</v>
      </c>
      <c r="E457">
        <v>0</v>
      </c>
      <c r="F457">
        <v>2</v>
      </c>
      <c r="G457" s="1">
        <v>0.1140540455650686</v>
      </c>
      <c r="H457" s="1">
        <v>-1.3350830712817501E-2</v>
      </c>
      <c r="I457" s="1">
        <v>-6.4266422130240392E-2</v>
      </c>
      <c r="J457" s="1">
        <v>-7.8277453470045694E-2</v>
      </c>
      <c r="K457" s="1">
        <v>-0.11965875379283999</v>
      </c>
      <c r="L457" s="1">
        <v>-0.2307290328773238</v>
      </c>
      <c r="M457" s="1">
        <v>-0.224505310224555</v>
      </c>
      <c r="N457" s="1">
        <v>-0.48195077499955358</v>
      </c>
      <c r="O457" s="1">
        <v>-0.51249945152393372</v>
      </c>
      <c r="P457" s="1">
        <v>-0.69745198541350195</v>
      </c>
      <c r="Q457" s="1">
        <v>-0.99054241707985413</v>
      </c>
      <c r="R457" s="1">
        <v>-1.06407053735736</v>
      </c>
      <c r="S457" s="1">
        <v>-1.221604035426209</v>
      </c>
      <c r="T457" s="1">
        <v>-1.368536189584399</v>
      </c>
      <c r="U457" s="1">
        <v>-1.360398732600429</v>
      </c>
      <c r="V457" s="1">
        <v>-1.2887500212370959</v>
      </c>
      <c r="W457" s="1">
        <v>-0.93995827349344496</v>
      </c>
      <c r="X457" s="1">
        <v>-0.51905646414182571</v>
      </c>
      <c r="Y457" s="1">
        <v>-0.11403199117049009</v>
      </c>
      <c r="Z457" s="1">
        <v>0.1592878602608688</v>
      </c>
      <c r="AA457" s="1">
        <v>0.39058530430619881</v>
      </c>
      <c r="AB457" s="1">
        <v>0.48111776973637632</v>
      </c>
      <c r="AC457" s="1">
        <v>8.9262088269381631E-2</v>
      </c>
      <c r="AD457" s="1">
        <v>4.622006131110154E-2</v>
      </c>
    </row>
    <row r="458" spans="1:30" hidden="1" x14ac:dyDescent="0.25">
      <c r="A458">
        <v>14</v>
      </c>
      <c r="B458">
        <v>2030</v>
      </c>
      <c r="C458" t="s">
        <v>5</v>
      </c>
      <c r="D458" t="s">
        <v>18</v>
      </c>
      <c r="E458">
        <v>0</v>
      </c>
      <c r="F458">
        <v>2</v>
      </c>
      <c r="G458" s="1">
        <v>0.99498077051432654</v>
      </c>
      <c r="H458" s="1">
        <v>0.99510482172072623</v>
      </c>
      <c r="I458" s="1">
        <v>0.99514389476434262</v>
      </c>
      <c r="J458" s="1">
        <v>0.99516742911894862</v>
      </c>
      <c r="K458" s="1">
        <v>0.99519271263612152</v>
      </c>
      <c r="L458" s="1">
        <v>0.99522067469356756</v>
      </c>
      <c r="M458" s="1">
        <v>0.99508820617806226</v>
      </c>
      <c r="N458" s="1">
        <v>0.9948573799305237</v>
      </c>
      <c r="O458" s="1">
        <v>0.99457037699021933</v>
      </c>
      <c r="P458" s="1">
        <v>0.99418607165629469</v>
      </c>
      <c r="Q458" s="1">
        <v>0.9935846318531032</v>
      </c>
      <c r="R458" s="1">
        <v>0.99316605137797753</v>
      </c>
      <c r="S458" s="1">
        <v>0.99275149505967319</v>
      </c>
      <c r="T458" s="1">
        <v>0.99256110039338985</v>
      </c>
      <c r="U458" s="1">
        <v>0.99279171097357377</v>
      </c>
      <c r="V458" s="1">
        <v>0.99329714165562366</v>
      </c>
      <c r="W458" s="1">
        <v>0.99409425221923187</v>
      </c>
      <c r="X458" s="1">
        <v>0.99454992942009435</v>
      </c>
      <c r="Y458" s="1">
        <v>0.99478970805909861</v>
      </c>
      <c r="Z458" s="1">
        <v>0.99483873971316794</v>
      </c>
      <c r="AA458" s="1">
        <v>0.9948576547220398</v>
      </c>
      <c r="AB458" s="1">
        <v>0.9948686258187639</v>
      </c>
      <c r="AC458" s="1">
        <v>0.99488210812959343</v>
      </c>
      <c r="AD458" s="1">
        <v>0.99498099712389765</v>
      </c>
    </row>
    <row r="459" spans="1:30" hidden="1" x14ac:dyDescent="0.25">
      <c r="A459">
        <v>14</v>
      </c>
      <c r="B459">
        <v>2030</v>
      </c>
      <c r="C459" t="s">
        <v>5</v>
      </c>
      <c r="D459" t="s">
        <v>19</v>
      </c>
      <c r="E459">
        <v>0</v>
      </c>
      <c r="F459">
        <v>2</v>
      </c>
      <c r="G459" s="1">
        <v>-0.53062275092482958</v>
      </c>
      <c r="H459" s="1">
        <v>-0.52585474368750695</v>
      </c>
      <c r="I459" s="1">
        <v>-0.51791995910417266</v>
      </c>
      <c r="J459" s="1">
        <v>-0.50731234988416807</v>
      </c>
      <c r="K459" s="1">
        <v>-0.51278079687263867</v>
      </c>
      <c r="L459" s="1">
        <v>-0.5223572763977069</v>
      </c>
      <c r="M459" s="1">
        <v>-0.44720966429851827</v>
      </c>
      <c r="N459" s="1">
        <v>-0.42844260496697228</v>
      </c>
      <c r="O459" s="1">
        <v>-0.34991415323706682</v>
      </c>
      <c r="P459" s="1">
        <v>-0.33283213278578538</v>
      </c>
      <c r="Q459" s="1">
        <v>-0.31758120522701277</v>
      </c>
      <c r="R459" s="1">
        <v>-0.28991699392716619</v>
      </c>
      <c r="S459" s="1">
        <v>-0.26978366299306489</v>
      </c>
      <c r="T459" s="1">
        <v>-0.21485546565717961</v>
      </c>
      <c r="U459" s="1">
        <v>-0.24253111310566439</v>
      </c>
      <c r="V459" s="1">
        <v>-0.28253038080981713</v>
      </c>
      <c r="W459" s="1">
        <v>-0.30998435964372528</v>
      </c>
      <c r="X459" s="1">
        <v>-0.34467191807269942</v>
      </c>
      <c r="Y459" s="1">
        <v>-0.35957101904960592</v>
      </c>
      <c r="Z459" s="1">
        <v>-0.44790695435952549</v>
      </c>
      <c r="AA459" s="1">
        <v>-0.56332424643323298</v>
      </c>
      <c r="AB459" s="1">
        <v>-0.62125831091971551</v>
      </c>
      <c r="AC459" s="1">
        <v>-0.81092975720939142</v>
      </c>
      <c r="AD459" s="1">
        <v>-0.63258026564031633</v>
      </c>
    </row>
    <row r="460" spans="1:30" hidden="1" x14ac:dyDescent="0.25">
      <c r="A460">
        <v>15</v>
      </c>
      <c r="B460">
        <v>2030</v>
      </c>
      <c r="C460" t="s">
        <v>5</v>
      </c>
      <c r="D460" t="s">
        <v>18</v>
      </c>
      <c r="E460">
        <v>0</v>
      </c>
      <c r="F460">
        <v>2</v>
      </c>
      <c r="G460" s="1">
        <v>0.98586098005152589</v>
      </c>
      <c r="H460" s="1">
        <v>0.97746109761291944</v>
      </c>
      <c r="I460" s="1">
        <v>0.97534470582187505</v>
      </c>
      <c r="J460" s="1">
        <v>0.97468345305261672</v>
      </c>
      <c r="K460" s="1">
        <v>0.97302602951188855</v>
      </c>
      <c r="L460" s="1">
        <v>0.97102393853672908</v>
      </c>
      <c r="M460" s="1">
        <v>0.97329857472670656</v>
      </c>
      <c r="N460" s="1">
        <v>0.97521046079891349</v>
      </c>
      <c r="O460" s="1">
        <v>0.97861974113632044</v>
      </c>
      <c r="P460" s="1">
        <v>0.97958597188263019</v>
      </c>
      <c r="Q460" s="1">
        <v>0.98246602096703672</v>
      </c>
      <c r="R460" s="1">
        <v>0.98215085636406563</v>
      </c>
      <c r="S460" s="1">
        <v>0.98264680386124004</v>
      </c>
      <c r="T460" s="1">
        <v>0.9849218181981878</v>
      </c>
      <c r="U460" s="1">
        <v>0.98578961109467034</v>
      </c>
      <c r="V460" s="1">
        <v>0.98600462749866968</v>
      </c>
      <c r="W460" s="1">
        <v>0.97981730430331782</v>
      </c>
      <c r="X460" s="1">
        <v>0.97781608449604374</v>
      </c>
      <c r="Y460" s="1">
        <v>0.98232985198665101</v>
      </c>
      <c r="Z460" s="1">
        <v>0.99133184167767963</v>
      </c>
      <c r="AA460" s="1">
        <v>0.99925209016990768</v>
      </c>
      <c r="AB460" s="1">
        <v>1.001824863453195</v>
      </c>
      <c r="AC460" s="1">
        <v>0.9979815310120751</v>
      </c>
      <c r="AD460" s="1">
        <v>0.9907846420131502</v>
      </c>
    </row>
    <row r="461" spans="1:30" hidden="1" x14ac:dyDescent="0.25">
      <c r="A461">
        <v>15</v>
      </c>
      <c r="B461">
        <v>2030</v>
      </c>
      <c r="C461" t="s">
        <v>5</v>
      </c>
      <c r="D461" t="s">
        <v>19</v>
      </c>
      <c r="E461">
        <v>0</v>
      </c>
      <c r="F461">
        <v>2</v>
      </c>
      <c r="G461" s="1">
        <v>-1.5271157453769311</v>
      </c>
      <c r="H461" s="1">
        <v>-1.398828341978839</v>
      </c>
      <c r="I461" s="1">
        <v>-1.3238633373106159</v>
      </c>
      <c r="J461" s="1">
        <v>-1.3066112281277209</v>
      </c>
      <c r="K461" s="1">
        <v>-1.2555050059509281</v>
      </c>
      <c r="L461" s="1">
        <v>-1.176945505488395</v>
      </c>
      <c r="M461" s="1">
        <v>-1.220180539465834</v>
      </c>
      <c r="N461" s="1">
        <v>-1.312538020062828</v>
      </c>
      <c r="O461" s="1">
        <v>-1.3407329376102211</v>
      </c>
      <c r="P461" s="1">
        <v>-1.3928766364698151</v>
      </c>
      <c r="Q461" s="1">
        <v>-1.5153518479383279</v>
      </c>
      <c r="R461" s="1">
        <v>-1.5990769311855959</v>
      </c>
      <c r="S461" s="1">
        <v>-1.5527857576089319</v>
      </c>
      <c r="T461" s="1">
        <v>-1.3531768587984709</v>
      </c>
      <c r="U461" s="1">
        <v>-1.420736252096199</v>
      </c>
      <c r="V461" s="1">
        <v>-1.3275922419299619</v>
      </c>
      <c r="W461" s="1">
        <v>-1.3821537280513769</v>
      </c>
      <c r="X461" s="1">
        <v>-1.372420372397668</v>
      </c>
      <c r="Y461" s="1">
        <v>-1.4523746859733231</v>
      </c>
      <c r="Z461" s="1">
        <v>-1.571694967460167</v>
      </c>
      <c r="AA461" s="1">
        <v>-1.787611711296081</v>
      </c>
      <c r="AB461" s="1">
        <v>-1.90647904039588</v>
      </c>
      <c r="AC461" s="1">
        <v>-2.064694441060551</v>
      </c>
      <c r="AD461" s="1">
        <v>-1.7851155493577791</v>
      </c>
    </row>
    <row r="462" spans="1:30" hidden="1" x14ac:dyDescent="0.25">
      <c r="A462">
        <v>16</v>
      </c>
      <c r="B462">
        <v>2030</v>
      </c>
      <c r="C462" t="s">
        <v>5</v>
      </c>
      <c r="D462" t="s">
        <v>18</v>
      </c>
      <c r="E462">
        <v>0</v>
      </c>
      <c r="F462">
        <v>2</v>
      </c>
      <c r="G462" s="1">
        <v>0.99479102884840231</v>
      </c>
      <c r="H462" s="1">
        <v>0.99491447521022891</v>
      </c>
      <c r="I462" s="1">
        <v>0.99495531699129913</v>
      </c>
      <c r="J462" s="1">
        <v>0.9949795484028654</v>
      </c>
      <c r="K462" s="1">
        <v>0.99500753839973088</v>
      </c>
      <c r="L462" s="1">
        <v>0.99503718025002585</v>
      </c>
      <c r="M462" s="1">
        <v>0.99490228233058786</v>
      </c>
      <c r="N462" s="1">
        <v>0.99467869157177835</v>
      </c>
      <c r="O462" s="1">
        <v>0.99432303714185666</v>
      </c>
      <c r="P462" s="1">
        <v>0.99393999839980363</v>
      </c>
      <c r="Q462" s="1">
        <v>0.9933396300069991</v>
      </c>
      <c r="R462" s="1">
        <v>0.99292002386781886</v>
      </c>
      <c r="S462" s="1">
        <v>0.99250408128382506</v>
      </c>
      <c r="T462" s="1">
        <v>0.99231094870284042</v>
      </c>
      <c r="U462" s="1">
        <v>0.9925877081190968</v>
      </c>
      <c r="V462" s="1">
        <v>0.99311909626158212</v>
      </c>
      <c r="W462" s="1">
        <v>0.99391929557618275</v>
      </c>
      <c r="X462" s="1">
        <v>0.99437156136697791</v>
      </c>
      <c r="Y462" s="1">
        <v>0.99458742380285847</v>
      </c>
      <c r="Z462" s="1">
        <v>0.99458437733701766</v>
      </c>
      <c r="AA462" s="1">
        <v>0.99460172069387698</v>
      </c>
      <c r="AB462" s="1">
        <v>0.99461464239961905</v>
      </c>
      <c r="AC462" s="1">
        <v>0.99461704986604837</v>
      </c>
      <c r="AD462" s="1">
        <v>0.99480138238318583</v>
      </c>
    </row>
    <row r="463" spans="1:30" hidden="1" x14ac:dyDescent="0.25">
      <c r="A463">
        <v>16</v>
      </c>
      <c r="B463">
        <v>2030</v>
      </c>
      <c r="C463" t="s">
        <v>5</v>
      </c>
      <c r="D463" t="s">
        <v>19</v>
      </c>
      <c r="E463">
        <v>0</v>
      </c>
      <c r="F463">
        <v>2</v>
      </c>
      <c r="G463" s="1">
        <v>-0.53979337925248949</v>
      </c>
      <c r="H463" s="1">
        <v>-0.53507315033279801</v>
      </c>
      <c r="I463" s="1">
        <v>-0.5269974050724886</v>
      </c>
      <c r="J463" s="1">
        <v>-0.51633422231286419</v>
      </c>
      <c r="K463" s="1">
        <v>-0.52158709772566447</v>
      </c>
      <c r="L463" s="1">
        <v>-0.53102975444950984</v>
      </c>
      <c r="M463" s="1">
        <v>-0.45607594361695192</v>
      </c>
      <c r="N463" s="1">
        <v>-0.43660103261373417</v>
      </c>
      <c r="O463" s="1">
        <v>-0.36085861162837629</v>
      </c>
      <c r="P463" s="1">
        <v>-0.34367643458854602</v>
      </c>
      <c r="Q463" s="1">
        <v>-0.32834123300355278</v>
      </c>
      <c r="R463" s="1">
        <v>-0.30075961986051958</v>
      </c>
      <c r="S463" s="1">
        <v>-0.28073772554346321</v>
      </c>
      <c r="T463" s="1">
        <v>-0.22602847296391471</v>
      </c>
      <c r="U463" s="1">
        <v>-0.25187246805284502</v>
      </c>
      <c r="V463" s="1">
        <v>-0.29082966001702071</v>
      </c>
      <c r="W463" s="1">
        <v>-0.31803561892004928</v>
      </c>
      <c r="X463" s="1">
        <v>-0.35299405938967898</v>
      </c>
      <c r="Y463" s="1">
        <v>-0.36873032819837132</v>
      </c>
      <c r="Z463" s="1">
        <v>-0.45924834212027282</v>
      </c>
      <c r="AA463" s="1">
        <v>-0.57479075977594285</v>
      </c>
      <c r="AB463" s="1">
        <v>-0.63256944978878449</v>
      </c>
      <c r="AC463" s="1">
        <v>-0.82312325104457973</v>
      </c>
      <c r="AD463" s="1">
        <v>-0.64126954545873183</v>
      </c>
    </row>
    <row r="464" spans="1:30" hidden="1" x14ac:dyDescent="0.25">
      <c r="A464">
        <v>17</v>
      </c>
      <c r="B464">
        <v>2030</v>
      </c>
      <c r="C464" t="s">
        <v>5</v>
      </c>
      <c r="D464" t="s">
        <v>18</v>
      </c>
      <c r="E464">
        <v>0</v>
      </c>
      <c r="F464">
        <v>2</v>
      </c>
      <c r="G464" s="1">
        <v>0.99435338634509896</v>
      </c>
      <c r="H464" s="1">
        <v>0.99453467822235986</v>
      </c>
      <c r="I464" s="1">
        <v>0.99461929114945269</v>
      </c>
      <c r="J464" s="1">
        <v>0.99467107055340509</v>
      </c>
      <c r="K464" s="1">
        <v>0.99469926025169075</v>
      </c>
      <c r="L464" s="1">
        <v>0.99477087743402959</v>
      </c>
      <c r="M464" s="1">
        <v>0.9947020909877331</v>
      </c>
      <c r="N464" s="1">
        <v>0.99460018096279568</v>
      </c>
      <c r="O464" s="1">
        <v>0.99438898943401133</v>
      </c>
      <c r="P464" s="1">
        <v>0.9940928933590244</v>
      </c>
      <c r="Q464" s="1">
        <v>0.99370354801753236</v>
      </c>
      <c r="R464" s="1">
        <v>0.99332400808992261</v>
      </c>
      <c r="S464" s="1">
        <v>0.99297389609829578</v>
      </c>
      <c r="T464" s="1">
        <v>0.99286485121397416</v>
      </c>
      <c r="U464" s="1">
        <v>0.99308515548710841</v>
      </c>
      <c r="V464" s="1">
        <v>0.99349927429899287</v>
      </c>
      <c r="W464" s="1">
        <v>0.99416639934425943</v>
      </c>
      <c r="X464" s="1">
        <v>0.99435563430863461</v>
      </c>
      <c r="Y464" s="1">
        <v>0.99443942418119124</v>
      </c>
      <c r="Z464" s="1">
        <v>0.99430990361719518</v>
      </c>
      <c r="AA464" s="1">
        <v>0.99417213017382156</v>
      </c>
      <c r="AB464" s="1">
        <v>0.99410186507194565</v>
      </c>
      <c r="AC464" s="1">
        <v>0.99412079519470598</v>
      </c>
      <c r="AD464" s="1">
        <v>0.99431020433353456</v>
      </c>
    </row>
    <row r="465" spans="1:30" hidden="1" x14ac:dyDescent="0.25">
      <c r="A465">
        <v>17</v>
      </c>
      <c r="B465">
        <v>2030</v>
      </c>
      <c r="C465" t="s">
        <v>5</v>
      </c>
      <c r="D465" t="s">
        <v>19</v>
      </c>
      <c r="E465">
        <v>0</v>
      </c>
      <c r="F465">
        <v>2</v>
      </c>
      <c r="G465" s="1">
        <v>-0.54666227296056047</v>
      </c>
      <c r="H465" s="1">
        <v>-0.5396472760567036</v>
      </c>
      <c r="I465" s="1">
        <v>-0.53091403567552919</v>
      </c>
      <c r="J465" s="1">
        <v>-0.52111646447221149</v>
      </c>
      <c r="K465" s="1">
        <v>-0.52653637247520368</v>
      </c>
      <c r="L465" s="1">
        <v>-0.5365116953562804</v>
      </c>
      <c r="M465" s="1">
        <v>-0.4596606818498542</v>
      </c>
      <c r="N465" s="1">
        <v>-0.43597840406122251</v>
      </c>
      <c r="O465" s="1">
        <v>-0.35230241404198692</v>
      </c>
      <c r="P465" s="1">
        <v>-0.33126753998723579</v>
      </c>
      <c r="Q465" s="1">
        <v>-0.3075560676448178</v>
      </c>
      <c r="R465" s="1">
        <v>-0.27650934350109507</v>
      </c>
      <c r="S465" s="1">
        <v>-0.25380174827506902</v>
      </c>
      <c r="T465" s="1">
        <v>-0.1972687378451925</v>
      </c>
      <c r="U465" s="1">
        <v>-0.2254778069735931</v>
      </c>
      <c r="V465" s="1">
        <v>-0.26908028375927229</v>
      </c>
      <c r="W465" s="1">
        <v>-0.30165811298034229</v>
      </c>
      <c r="X465" s="1">
        <v>-0.34681677804918237</v>
      </c>
      <c r="Y465" s="1">
        <v>-0.36784118793318882</v>
      </c>
      <c r="Z465" s="1">
        <v>-0.46318628203263063</v>
      </c>
      <c r="AA465" s="1">
        <v>-0.58363229586676368</v>
      </c>
      <c r="AB465" s="1">
        <v>-0.64349612638831111</v>
      </c>
      <c r="AC465" s="1">
        <v>-0.83295357992131713</v>
      </c>
      <c r="AD465" s="1">
        <v>-0.65112016660828276</v>
      </c>
    </row>
    <row r="466" spans="1:30" hidden="1" x14ac:dyDescent="0.25">
      <c r="A466">
        <v>18</v>
      </c>
      <c r="B466">
        <v>2030</v>
      </c>
      <c r="C466" t="s">
        <v>5</v>
      </c>
      <c r="D466" t="s">
        <v>18</v>
      </c>
      <c r="E466">
        <v>0</v>
      </c>
      <c r="F466">
        <v>2</v>
      </c>
      <c r="G466" s="1">
        <v>1</v>
      </c>
      <c r="H466" s="1">
        <v>1</v>
      </c>
      <c r="I466" s="1">
        <v>1</v>
      </c>
      <c r="J466" s="1">
        <v>1</v>
      </c>
      <c r="K466" s="1">
        <v>1</v>
      </c>
      <c r="L466" s="1">
        <v>1</v>
      </c>
      <c r="M466" s="1">
        <v>1</v>
      </c>
      <c r="N466" s="1">
        <v>1</v>
      </c>
      <c r="O466" s="1">
        <v>1</v>
      </c>
      <c r="P466" s="1">
        <v>1</v>
      </c>
      <c r="Q466" s="1">
        <v>1</v>
      </c>
      <c r="R466" s="1">
        <v>1</v>
      </c>
      <c r="S466" s="1">
        <v>1</v>
      </c>
      <c r="T466" s="1">
        <v>1</v>
      </c>
      <c r="U466" s="1">
        <v>1</v>
      </c>
      <c r="V466" s="1">
        <v>1</v>
      </c>
      <c r="W466" s="1">
        <v>1</v>
      </c>
      <c r="X466" s="1">
        <v>1</v>
      </c>
      <c r="Y466" s="1">
        <v>1</v>
      </c>
      <c r="Z466" s="1">
        <v>1</v>
      </c>
      <c r="AA466" s="1">
        <v>1</v>
      </c>
      <c r="AB466" s="1">
        <v>1</v>
      </c>
      <c r="AC466" s="1">
        <v>1</v>
      </c>
      <c r="AD466" s="1">
        <v>1</v>
      </c>
    </row>
    <row r="467" spans="1:30" hidden="1" x14ac:dyDescent="0.25">
      <c r="A467">
        <v>18</v>
      </c>
      <c r="B467">
        <v>2030</v>
      </c>
      <c r="C467" t="s">
        <v>5</v>
      </c>
      <c r="D467" t="s">
        <v>19</v>
      </c>
      <c r="E467">
        <v>0</v>
      </c>
      <c r="F467">
        <v>2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</row>
    <row r="468" spans="1:30" hidden="1" x14ac:dyDescent="0.25">
      <c r="A468">
        <v>19</v>
      </c>
      <c r="B468">
        <v>2030</v>
      </c>
      <c r="C468" t="s">
        <v>5</v>
      </c>
      <c r="D468" t="s">
        <v>18</v>
      </c>
      <c r="E468">
        <v>0</v>
      </c>
      <c r="F468">
        <v>2</v>
      </c>
      <c r="G468" s="1">
        <v>0.95878030115728075</v>
      </c>
      <c r="H468" s="1">
        <v>0.95928038854110775</v>
      </c>
      <c r="I468" s="1">
        <v>0.95960963806821009</v>
      </c>
      <c r="J468" s="1">
        <v>0.95969045234933859</v>
      </c>
      <c r="K468" s="1">
        <v>0.95980542977837446</v>
      </c>
      <c r="L468" s="1">
        <v>0.96016879934414856</v>
      </c>
      <c r="M468" s="1">
        <v>0.96012429309402447</v>
      </c>
      <c r="N468" s="1">
        <v>0.95983181217898295</v>
      </c>
      <c r="O468" s="1">
        <v>0.95897358382243547</v>
      </c>
      <c r="P468" s="1">
        <v>0.95852675843293611</v>
      </c>
      <c r="Q468" s="1">
        <v>0.95829105667359893</v>
      </c>
      <c r="R468" s="1">
        <v>0.9578121735817966</v>
      </c>
      <c r="S468" s="1">
        <v>0.9578646305873616</v>
      </c>
      <c r="T468" s="1">
        <v>0.95816592236988574</v>
      </c>
      <c r="U468" s="1">
        <v>0.95825104668857886</v>
      </c>
      <c r="V468" s="1">
        <v>0.95839396783477759</v>
      </c>
      <c r="W468" s="1">
        <v>0.95851964406025292</v>
      </c>
      <c r="X468" s="1">
        <v>0.9590032731451088</v>
      </c>
      <c r="Y468" s="1">
        <v>0.95899637308951835</v>
      </c>
      <c r="Z468" s="1">
        <v>0.95844909197090677</v>
      </c>
      <c r="AA468" s="1">
        <v>0.95791760601984199</v>
      </c>
      <c r="AB468" s="1">
        <v>0.95767688119299932</v>
      </c>
      <c r="AC468" s="1">
        <v>0.9581444608255506</v>
      </c>
      <c r="AD468" s="1">
        <v>0.95822961841376941</v>
      </c>
    </row>
    <row r="469" spans="1:30" hidden="1" x14ac:dyDescent="0.25">
      <c r="A469">
        <v>19</v>
      </c>
      <c r="B469">
        <v>2030</v>
      </c>
      <c r="C469" t="s">
        <v>5</v>
      </c>
      <c r="D469" t="s">
        <v>19</v>
      </c>
      <c r="E469">
        <v>0</v>
      </c>
      <c r="F469">
        <v>2</v>
      </c>
      <c r="G469" s="1">
        <v>-0.89810883275914133</v>
      </c>
      <c r="H469" s="1">
        <v>-0.9270240433835415</v>
      </c>
      <c r="I469" s="1">
        <v>-0.94568045037664994</v>
      </c>
      <c r="J469" s="1">
        <v>-0.94455554589931445</v>
      </c>
      <c r="K469" s="1">
        <v>-0.9531957210916735</v>
      </c>
      <c r="L469" s="1">
        <v>-0.94036250368449337</v>
      </c>
      <c r="M469" s="1">
        <v>-0.942232005176314</v>
      </c>
      <c r="N469" s="1">
        <v>-0.86165471272529504</v>
      </c>
      <c r="O469" s="1">
        <v>-0.84662416453236722</v>
      </c>
      <c r="P469" s="1">
        <v>-0.85113879139953019</v>
      </c>
      <c r="Q469" s="1">
        <v>-0.90297196367199561</v>
      </c>
      <c r="R469" s="1">
        <v>-0.88339285421780789</v>
      </c>
      <c r="S469" s="1">
        <v>-0.92740322252911156</v>
      </c>
      <c r="T469" s="1">
        <v>-0.89744618033401191</v>
      </c>
      <c r="U469" s="1">
        <v>-0.88504292633684911</v>
      </c>
      <c r="V469" s="1">
        <v>-0.84268597324330619</v>
      </c>
      <c r="W469" s="1">
        <v>-0.85604984264635697</v>
      </c>
      <c r="X469" s="1">
        <v>-0.92429749383645676</v>
      </c>
      <c r="Y469" s="1">
        <v>-0.97685065220963729</v>
      </c>
      <c r="Z469" s="1">
        <v>-0.91209774644580377</v>
      </c>
      <c r="AA469" s="1">
        <v>-0.89858822923227544</v>
      </c>
      <c r="AB469" s="1">
        <v>-0.89914241211561874</v>
      </c>
      <c r="AC469" s="1">
        <v>-0.34656889193249651</v>
      </c>
      <c r="AD469" s="1">
        <v>-0.47771043067204239</v>
      </c>
    </row>
    <row r="470" spans="1:30" hidden="1" x14ac:dyDescent="0.25">
      <c r="A470">
        <v>20</v>
      </c>
      <c r="B470">
        <v>2030</v>
      </c>
      <c r="C470" t="s">
        <v>5</v>
      </c>
      <c r="D470" t="s">
        <v>18</v>
      </c>
      <c r="E470">
        <v>0</v>
      </c>
      <c r="F470">
        <v>2</v>
      </c>
      <c r="G470" s="1">
        <v>0.99133407887839453</v>
      </c>
      <c r="H470" s="1">
        <v>0.99164046600346123</v>
      </c>
      <c r="I470" s="1">
        <v>0.99169835583849697</v>
      </c>
      <c r="J470" s="1">
        <v>0.99173325081819352</v>
      </c>
      <c r="K470" s="1">
        <v>0.99179507681631907</v>
      </c>
      <c r="L470" s="1">
        <v>0.99191534159382877</v>
      </c>
      <c r="M470" s="1">
        <v>0.99170232128260338</v>
      </c>
      <c r="N470" s="1">
        <v>0.99147251629496624</v>
      </c>
      <c r="O470" s="1">
        <v>0.99081238541220862</v>
      </c>
      <c r="P470" s="1">
        <v>0.99025522084604467</v>
      </c>
      <c r="Q470" s="1">
        <v>0.98956516400617145</v>
      </c>
      <c r="R470" s="1">
        <v>0.9889718118354397</v>
      </c>
      <c r="S470" s="1">
        <v>0.9886016717408691</v>
      </c>
      <c r="T470" s="1">
        <v>0.98845427454578683</v>
      </c>
      <c r="U470" s="1">
        <v>0.98881629468099574</v>
      </c>
      <c r="V470" s="1">
        <v>0.98942601181209078</v>
      </c>
      <c r="W470" s="1">
        <v>0.99020097988417988</v>
      </c>
      <c r="X470" s="1">
        <v>0.99076322409601703</v>
      </c>
      <c r="Y470" s="1">
        <v>0.99093158602568188</v>
      </c>
      <c r="Z470" s="1">
        <v>0.99097624506058812</v>
      </c>
      <c r="AA470" s="1">
        <v>0.9908375013853844</v>
      </c>
      <c r="AB470" s="1">
        <v>0.99073447837284645</v>
      </c>
      <c r="AC470" s="1">
        <v>0.99114457716840543</v>
      </c>
      <c r="AD470" s="1">
        <v>0.99139282468114076</v>
      </c>
    </row>
    <row r="471" spans="1:30" hidden="1" x14ac:dyDescent="0.25">
      <c r="A471">
        <v>20</v>
      </c>
      <c r="B471">
        <v>2030</v>
      </c>
      <c r="C471" t="s">
        <v>5</v>
      </c>
      <c r="D471" t="s">
        <v>19</v>
      </c>
      <c r="E471">
        <v>0</v>
      </c>
      <c r="F471">
        <v>2</v>
      </c>
      <c r="G471" s="1">
        <v>-0.1982496466192063</v>
      </c>
      <c r="H471" s="1">
        <v>-0.19611379163827619</v>
      </c>
      <c r="I471" s="1">
        <v>-0.18966766842041899</v>
      </c>
      <c r="J471" s="1">
        <v>-0.1787897501190179</v>
      </c>
      <c r="K471" s="1">
        <v>-0.1836656569208254</v>
      </c>
      <c r="L471" s="1">
        <v>-0.1916689546240814</v>
      </c>
      <c r="M471" s="1">
        <v>-0.1188805782214105</v>
      </c>
      <c r="N471" s="1">
        <v>-9.5977800854409684E-2</v>
      </c>
      <c r="O471" s="1">
        <v>-1.9834896776952091E-2</v>
      </c>
      <c r="P471" s="1">
        <v>-5.1178490679396121E-3</v>
      </c>
      <c r="Q471" s="1">
        <v>8.2497125938320089E-3</v>
      </c>
      <c r="R471" s="1">
        <v>3.3149002227075668E-2</v>
      </c>
      <c r="S471" s="1">
        <v>5.2704855104498669E-2</v>
      </c>
      <c r="T471" s="1">
        <v>0.108138728649017</v>
      </c>
      <c r="U471" s="1">
        <v>8.4711592270970415E-2</v>
      </c>
      <c r="V471" s="1">
        <v>4.8299977779534251E-2</v>
      </c>
      <c r="W471" s="1">
        <v>1.913786352563961E-2</v>
      </c>
      <c r="X471" s="1">
        <v>-1.828846283181744E-2</v>
      </c>
      <c r="Y471" s="1">
        <v>-3.4965158289801103E-2</v>
      </c>
      <c r="Z471" s="1">
        <v>-0.11471607328505359</v>
      </c>
      <c r="AA471" s="1">
        <v>-0.2270525952198994</v>
      </c>
      <c r="AB471" s="1">
        <v>-0.28429150203386688</v>
      </c>
      <c r="AC471" s="1">
        <v>-0.44812686436545218</v>
      </c>
      <c r="AD471" s="1">
        <v>-0.27773951497222771</v>
      </c>
    </row>
    <row r="472" spans="1:30" hidden="1" x14ac:dyDescent="0.25">
      <c r="A472">
        <v>21</v>
      </c>
      <c r="B472">
        <v>2030</v>
      </c>
      <c r="C472" t="s">
        <v>5</v>
      </c>
      <c r="D472" t="s">
        <v>18</v>
      </c>
      <c r="E472">
        <v>0</v>
      </c>
      <c r="F472">
        <v>2</v>
      </c>
      <c r="G472" s="1">
        <v>0.9917005035621097</v>
      </c>
      <c r="H472" s="1">
        <v>0.99205569126431636</v>
      </c>
      <c r="I472" s="1">
        <v>0.9921171819864717</v>
      </c>
      <c r="J472" s="1">
        <v>0.99215762660070217</v>
      </c>
      <c r="K472" s="1">
        <v>0.99222778521723387</v>
      </c>
      <c r="L472" s="1">
        <v>0.99237309641979143</v>
      </c>
      <c r="M472" s="1">
        <v>0.99215291853485799</v>
      </c>
      <c r="N472" s="1">
        <v>0.99192038487377954</v>
      </c>
      <c r="O472" s="1">
        <v>0.99114374302283814</v>
      </c>
      <c r="P472" s="1">
        <v>0.99052987256438241</v>
      </c>
      <c r="Q472" s="1">
        <v>0.98981812388623902</v>
      </c>
      <c r="R472" s="1">
        <v>0.98916227945772595</v>
      </c>
      <c r="S472" s="1">
        <v>0.98881726475973908</v>
      </c>
      <c r="T472" s="1">
        <v>0.98868447318262886</v>
      </c>
      <c r="U472" s="1">
        <v>0.98909317768986016</v>
      </c>
      <c r="V472" s="1">
        <v>0.98972911598175572</v>
      </c>
      <c r="W472" s="1">
        <v>0.99049795422819065</v>
      </c>
      <c r="X472" s="1">
        <v>0.99109806711435777</v>
      </c>
      <c r="Y472" s="1">
        <v>0.99125199023430655</v>
      </c>
      <c r="Z472" s="1">
        <v>0.99129235221697687</v>
      </c>
      <c r="AA472" s="1">
        <v>0.99108231545970116</v>
      </c>
      <c r="AB472" s="1">
        <v>0.99091931679646494</v>
      </c>
      <c r="AC472" s="1">
        <v>0.99134691089947946</v>
      </c>
      <c r="AD472" s="1">
        <v>0.99171068590043088</v>
      </c>
    </row>
    <row r="473" spans="1:30" hidden="1" x14ac:dyDescent="0.25">
      <c r="A473">
        <v>21</v>
      </c>
      <c r="B473">
        <v>2030</v>
      </c>
      <c r="C473" t="s">
        <v>5</v>
      </c>
      <c r="D473" t="s">
        <v>19</v>
      </c>
      <c r="E473">
        <v>0</v>
      </c>
      <c r="F473">
        <v>2</v>
      </c>
      <c r="G473" s="1">
        <v>-0.12633971266972199</v>
      </c>
      <c r="H473" s="1">
        <v>-0.1238617164847365</v>
      </c>
      <c r="I473" s="1">
        <v>-0.1172908835903943</v>
      </c>
      <c r="J473" s="1">
        <v>-0.10618293678474949</v>
      </c>
      <c r="K473" s="1">
        <v>-0.1106296877768688</v>
      </c>
      <c r="L473" s="1">
        <v>-0.11825481301984</v>
      </c>
      <c r="M473" s="1">
        <v>-4.5513437294004769E-2</v>
      </c>
      <c r="N473" s="1">
        <v>-2.233364412317658E-2</v>
      </c>
      <c r="O473" s="1">
        <v>5.363603664784182E-2</v>
      </c>
      <c r="P473" s="1">
        <v>6.7766233457993624E-2</v>
      </c>
      <c r="Q473" s="1">
        <v>8.1451038908186141E-2</v>
      </c>
      <c r="R473" s="1">
        <v>0.105541163246558</v>
      </c>
      <c r="S473" s="1">
        <v>0.1258434294108903</v>
      </c>
      <c r="T473" s="1">
        <v>0.1819775882586166</v>
      </c>
      <c r="U473" s="1">
        <v>0.1592461093975692</v>
      </c>
      <c r="V473" s="1">
        <v>0.122842391930543</v>
      </c>
      <c r="W473" s="1">
        <v>9.271910955207617E-2</v>
      </c>
      <c r="X473" s="1">
        <v>5.508544913206509E-2</v>
      </c>
      <c r="Y473" s="1">
        <v>3.8147508339128569E-2</v>
      </c>
      <c r="Z473" s="1">
        <v>-4.1600146744682709E-2</v>
      </c>
      <c r="AA473" s="1">
        <v>-0.15490552503218921</v>
      </c>
      <c r="AB473" s="1">
        <v>-0.21239002136582449</v>
      </c>
      <c r="AC473" s="1">
        <v>-0.3776325410056996</v>
      </c>
      <c r="AD473" s="1">
        <v>-0.20601319467489701</v>
      </c>
    </row>
    <row r="474" spans="1:30" hidden="1" x14ac:dyDescent="0.25">
      <c r="A474">
        <v>22</v>
      </c>
      <c r="B474">
        <v>2030</v>
      </c>
      <c r="C474" t="s">
        <v>5</v>
      </c>
      <c r="D474" t="s">
        <v>18</v>
      </c>
      <c r="E474">
        <v>0</v>
      </c>
      <c r="F474">
        <v>2</v>
      </c>
      <c r="G474" s="1">
        <v>0.99192881422231305</v>
      </c>
      <c r="H474" s="1">
        <v>0.99228712218319681</v>
      </c>
      <c r="I474" s="1">
        <v>0.99234951319173603</v>
      </c>
      <c r="J474" s="1">
        <v>0.99238971334038861</v>
      </c>
      <c r="K474" s="1">
        <v>0.99245994509674451</v>
      </c>
      <c r="L474" s="1">
        <v>0.99260670299921128</v>
      </c>
      <c r="M474" s="1">
        <v>0.99238434419318799</v>
      </c>
      <c r="N474" s="1">
        <v>0.99215687355351634</v>
      </c>
      <c r="O474" s="1">
        <v>0.99137086009708153</v>
      </c>
      <c r="P474" s="1">
        <v>0.99075477357258501</v>
      </c>
      <c r="Q474" s="1">
        <v>0.99004219377036051</v>
      </c>
      <c r="R474" s="1">
        <v>0.98938528120326075</v>
      </c>
      <c r="S474" s="1">
        <v>0.98903932711354603</v>
      </c>
      <c r="T474" s="1">
        <v>0.98890358855404259</v>
      </c>
      <c r="U474" s="1">
        <v>0.98931233810650077</v>
      </c>
      <c r="V474" s="1">
        <v>0.98994959896143842</v>
      </c>
      <c r="W474" s="1">
        <v>0.99071853691436018</v>
      </c>
      <c r="X474" s="1">
        <v>0.99132321370137988</v>
      </c>
      <c r="Y474" s="1">
        <v>0.99147748158690407</v>
      </c>
      <c r="Z474" s="1">
        <v>0.99151650734142527</v>
      </c>
      <c r="AA474" s="1">
        <v>0.99130244182528759</v>
      </c>
      <c r="AB474" s="1">
        <v>0.99113495645068905</v>
      </c>
      <c r="AC474" s="1">
        <v>0.99156618178113765</v>
      </c>
      <c r="AD474" s="1">
        <v>0.99193500422653091</v>
      </c>
    </row>
    <row r="475" spans="1:30" hidden="1" x14ac:dyDescent="0.25">
      <c r="A475">
        <v>22</v>
      </c>
      <c r="B475">
        <v>2030</v>
      </c>
      <c r="C475" t="s">
        <v>5</v>
      </c>
      <c r="D475" t="s">
        <v>19</v>
      </c>
      <c r="E475">
        <v>0</v>
      </c>
      <c r="F475">
        <v>2</v>
      </c>
      <c r="G475" s="1">
        <v>-0.1041243867478666</v>
      </c>
      <c r="H475" s="1">
        <v>-0.1016436947030674</v>
      </c>
      <c r="I475" s="1">
        <v>-9.5083293633399554E-2</v>
      </c>
      <c r="J475" s="1">
        <v>-8.394519857512471E-2</v>
      </c>
      <c r="K475" s="1">
        <v>-8.8353614858515186E-2</v>
      </c>
      <c r="L475" s="1">
        <v>-9.5969861226836525E-2</v>
      </c>
      <c r="M475" s="1">
        <v>-2.3183989807592089E-2</v>
      </c>
      <c r="N475" s="1">
        <v>-1.2437727714386179E-4</v>
      </c>
      <c r="O475" s="1">
        <v>7.6029997193880733E-2</v>
      </c>
      <c r="P475" s="1">
        <v>9.0148515429041787E-2</v>
      </c>
      <c r="Q475" s="1">
        <v>0.1039444870629864</v>
      </c>
      <c r="R475" s="1">
        <v>0.12797138742744321</v>
      </c>
      <c r="S475" s="1">
        <v>0.1484401289982292</v>
      </c>
      <c r="T475" s="1">
        <v>0.20477674121775291</v>
      </c>
      <c r="U475" s="1">
        <v>0.1821306559871749</v>
      </c>
      <c r="V475" s="1">
        <v>0.14566841645348219</v>
      </c>
      <c r="W475" s="1">
        <v>0.11522866665370531</v>
      </c>
      <c r="X475" s="1">
        <v>7.7552831137924882E-2</v>
      </c>
      <c r="Y475" s="1">
        <v>6.0510715680041342E-2</v>
      </c>
      <c r="Z475" s="1">
        <v>-1.926307668999867E-2</v>
      </c>
      <c r="AA475" s="1">
        <v>-0.1326474732867351</v>
      </c>
      <c r="AB475" s="1">
        <v>-0.19011593215822581</v>
      </c>
      <c r="AC475" s="1">
        <v>-0.35554660964709178</v>
      </c>
      <c r="AD475" s="1">
        <v>-0.18378385758090299</v>
      </c>
    </row>
    <row r="476" spans="1:30" hidden="1" x14ac:dyDescent="0.25">
      <c r="A476">
        <v>23</v>
      </c>
      <c r="B476">
        <v>2030</v>
      </c>
      <c r="C476" t="s">
        <v>5</v>
      </c>
      <c r="D476" t="s">
        <v>18</v>
      </c>
      <c r="E476">
        <v>0</v>
      </c>
      <c r="F476">
        <v>2</v>
      </c>
      <c r="G476" s="1">
        <v>0.99175433444905037</v>
      </c>
      <c r="H476" s="1">
        <v>0.9921062786148378</v>
      </c>
      <c r="I476" s="1">
        <v>0.99216861956639113</v>
      </c>
      <c r="J476" s="1">
        <v>0.99220810414240179</v>
      </c>
      <c r="K476" s="1">
        <v>0.99227702147154506</v>
      </c>
      <c r="L476" s="1">
        <v>0.99242124765679196</v>
      </c>
      <c r="M476" s="1">
        <v>0.99220027580392545</v>
      </c>
      <c r="N476" s="1">
        <v>0.99197703769220302</v>
      </c>
      <c r="O476" s="1">
        <v>0.99119812266912133</v>
      </c>
      <c r="P476" s="1">
        <v>0.99058761337757983</v>
      </c>
      <c r="Q476" s="1">
        <v>0.98987794812521457</v>
      </c>
      <c r="R476" s="1">
        <v>0.98922709081356963</v>
      </c>
      <c r="S476" s="1">
        <v>0.9888782880050726</v>
      </c>
      <c r="T476" s="1">
        <v>0.98873760172848113</v>
      </c>
      <c r="U476" s="1">
        <v>0.98914139602274043</v>
      </c>
      <c r="V476" s="1">
        <v>0.98977558122485876</v>
      </c>
      <c r="W476" s="1">
        <v>0.9905472968090171</v>
      </c>
      <c r="X476" s="1">
        <v>0.99114981470079233</v>
      </c>
      <c r="Y476" s="1">
        <v>0.99130834272784629</v>
      </c>
      <c r="Z476" s="1">
        <v>0.99134908736951666</v>
      </c>
      <c r="AA476" s="1">
        <v>0.99114070578322111</v>
      </c>
      <c r="AB476" s="1">
        <v>0.99097524700599748</v>
      </c>
      <c r="AC476" s="1">
        <v>0.99140162207833427</v>
      </c>
      <c r="AD476" s="1">
        <v>0.99175980499580241</v>
      </c>
    </row>
    <row r="477" spans="1:30" hidden="1" x14ac:dyDescent="0.25">
      <c r="A477">
        <v>23</v>
      </c>
      <c r="B477">
        <v>2030</v>
      </c>
      <c r="C477" t="s">
        <v>5</v>
      </c>
      <c r="D477" t="s">
        <v>19</v>
      </c>
      <c r="E477">
        <v>0</v>
      </c>
      <c r="F477">
        <v>2</v>
      </c>
      <c r="G477" s="1">
        <v>-0.13188680922552951</v>
      </c>
      <c r="H477" s="1">
        <v>-0.12904528235101889</v>
      </c>
      <c r="I477" s="1">
        <v>-0.1224687202620499</v>
      </c>
      <c r="J477" s="1">
        <v>-0.11126901010894261</v>
      </c>
      <c r="K477" s="1">
        <v>-0.11556373027590611</v>
      </c>
      <c r="L477" s="1">
        <v>-0.1229933196107786</v>
      </c>
      <c r="M477" s="1">
        <v>-5.0266006796761332E-2</v>
      </c>
      <c r="N477" s="1">
        <v>-2.7351853702736181E-2</v>
      </c>
      <c r="O477" s="1">
        <v>4.8189888258878218E-2</v>
      </c>
      <c r="P477" s="1">
        <v>6.1873547495615827E-2</v>
      </c>
      <c r="Q477" s="1">
        <v>7.5388416714189527E-2</v>
      </c>
      <c r="R477" s="1">
        <v>9.8900928354774931E-2</v>
      </c>
      <c r="S477" s="1">
        <v>0.1195013778269463</v>
      </c>
      <c r="T477" s="1">
        <v>0.17605187764201721</v>
      </c>
      <c r="U477" s="1">
        <v>0.1537879495828928</v>
      </c>
      <c r="V477" s="1">
        <v>0.1175897476341202</v>
      </c>
      <c r="W477" s="1">
        <v>8.7364882002056943E-2</v>
      </c>
      <c r="X477" s="1">
        <v>4.9698284441137303E-2</v>
      </c>
      <c r="Y477" s="1">
        <v>3.2539093583645123E-2</v>
      </c>
      <c r="Z477" s="1">
        <v>-4.7195511159854452E-2</v>
      </c>
      <c r="AA477" s="1">
        <v>-0.1609871932958179</v>
      </c>
      <c r="AB477" s="1">
        <v>-0.21862201300917769</v>
      </c>
      <c r="AC477" s="1">
        <v>-0.38400446544186501</v>
      </c>
      <c r="AD477" s="1">
        <v>-0.21156150344473429</v>
      </c>
    </row>
    <row r="478" spans="1:30" hidden="1" x14ac:dyDescent="0.25">
      <c r="A478">
        <v>24</v>
      </c>
      <c r="B478">
        <v>2030</v>
      </c>
      <c r="C478" t="s">
        <v>5</v>
      </c>
      <c r="D478" t="s">
        <v>18</v>
      </c>
      <c r="E478">
        <v>0</v>
      </c>
      <c r="F478">
        <v>2</v>
      </c>
      <c r="G478" s="1">
        <v>0.99167524880043412</v>
      </c>
      <c r="H478" s="1">
        <v>0.99203825824521696</v>
      </c>
      <c r="I478" s="1">
        <v>0.99210263382247121</v>
      </c>
      <c r="J478" s="1">
        <v>0.99214290315282094</v>
      </c>
      <c r="K478" s="1">
        <v>0.99221263864869347</v>
      </c>
      <c r="L478" s="1">
        <v>0.99236375073740701</v>
      </c>
      <c r="M478" s="1">
        <v>0.99214133948921268</v>
      </c>
      <c r="N478" s="1">
        <v>0.99192921364500186</v>
      </c>
      <c r="O478" s="1">
        <v>0.99110445850163187</v>
      </c>
      <c r="P478" s="1">
        <v>0.99047825519240995</v>
      </c>
      <c r="Q478" s="1">
        <v>0.98976433458527557</v>
      </c>
      <c r="R478" s="1">
        <v>0.98909649649550768</v>
      </c>
      <c r="S478" s="1">
        <v>0.98875278270308176</v>
      </c>
      <c r="T478" s="1">
        <v>0.98860623383327784</v>
      </c>
      <c r="U478" s="1">
        <v>0.98902111376625335</v>
      </c>
      <c r="V478" s="1">
        <v>0.98966166333985162</v>
      </c>
      <c r="W478" s="1">
        <v>0.9904365503570296</v>
      </c>
      <c r="X478" s="1">
        <v>0.99105548183125991</v>
      </c>
      <c r="Y478" s="1">
        <v>0.99121675443904567</v>
      </c>
      <c r="Z478" s="1">
        <v>0.99125845710836658</v>
      </c>
      <c r="AA478" s="1">
        <v>0.99102574555914158</v>
      </c>
      <c r="AB478" s="1">
        <v>0.99083289522073847</v>
      </c>
      <c r="AC478" s="1">
        <v>0.99125922870456207</v>
      </c>
      <c r="AD478" s="1">
        <v>0.99165292308778719</v>
      </c>
    </row>
    <row r="479" spans="1:30" hidden="1" x14ac:dyDescent="0.25">
      <c r="A479">
        <v>24</v>
      </c>
      <c r="B479">
        <v>2030</v>
      </c>
      <c r="C479" t="s">
        <v>5</v>
      </c>
      <c r="D479" t="s">
        <v>19</v>
      </c>
      <c r="E479">
        <v>0</v>
      </c>
      <c r="F479">
        <v>2</v>
      </c>
      <c r="G479" s="1">
        <v>-0.14668945015398979</v>
      </c>
      <c r="H479" s="1">
        <v>-0.14292997245895711</v>
      </c>
      <c r="I479" s="1">
        <v>-0.13626828893256351</v>
      </c>
      <c r="J479" s="1">
        <v>-0.12482247166608031</v>
      </c>
      <c r="K479" s="1">
        <v>-0.12866541295763889</v>
      </c>
      <c r="L479" s="1">
        <v>-0.13554211332150809</v>
      </c>
      <c r="M479" s="1">
        <v>-6.2934300089013698E-2</v>
      </c>
      <c r="N479" s="1">
        <v>-4.022120762049438E-2</v>
      </c>
      <c r="O479" s="1">
        <v>3.4057969375520719E-2</v>
      </c>
      <c r="P479" s="1">
        <v>4.6577392354225547E-2</v>
      </c>
      <c r="Q479" s="1">
        <v>5.9716373128829561E-2</v>
      </c>
      <c r="R479" s="1">
        <v>8.1746082142477375E-2</v>
      </c>
      <c r="S479" s="1">
        <v>0.1030416094793586</v>
      </c>
      <c r="T479" s="1">
        <v>0.16046314658219341</v>
      </c>
      <c r="U479" s="1">
        <v>0.1393446885755352</v>
      </c>
      <c r="V479" s="1">
        <v>0.10366825300892051</v>
      </c>
      <c r="W479" s="1">
        <v>7.3300327962878414E-2</v>
      </c>
      <c r="X479" s="1">
        <v>3.5524011020358341E-2</v>
      </c>
      <c r="Y479" s="1">
        <v>1.795086509732035E-2</v>
      </c>
      <c r="Z479" s="1">
        <v>-6.1706268564432232E-2</v>
      </c>
      <c r="AA479" s="1">
        <v>-0.17687723994570459</v>
      </c>
      <c r="AB479" s="1">
        <v>-0.23497189908188729</v>
      </c>
      <c r="AC479" s="1">
        <v>-0.40103739242887992</v>
      </c>
      <c r="AD479" s="1">
        <v>-0.2264767706742235</v>
      </c>
    </row>
    <row r="480" spans="1:30" hidden="1" x14ac:dyDescent="0.25">
      <c r="A480">
        <v>26</v>
      </c>
      <c r="B480">
        <v>2030</v>
      </c>
      <c r="C480" t="s">
        <v>5</v>
      </c>
      <c r="D480" t="s">
        <v>18</v>
      </c>
      <c r="E480">
        <v>0</v>
      </c>
      <c r="F480">
        <v>2</v>
      </c>
      <c r="G480" s="1">
        <v>0.99220879695968611</v>
      </c>
      <c r="H480" s="1">
        <v>0.99246385455929031</v>
      </c>
      <c r="I480" s="1">
        <v>0.99251712735806508</v>
      </c>
      <c r="J480" s="1">
        <v>0.99254857698753007</v>
      </c>
      <c r="K480" s="1">
        <v>0.99259948555444411</v>
      </c>
      <c r="L480" s="1">
        <v>0.99269213721973504</v>
      </c>
      <c r="M480" s="1">
        <v>0.99250378911247905</v>
      </c>
      <c r="N480" s="1">
        <v>0.99227140299087557</v>
      </c>
      <c r="O480" s="1">
        <v>0.99172069103393334</v>
      </c>
      <c r="P480" s="1">
        <v>0.99121496994280145</v>
      </c>
      <c r="Q480" s="1">
        <v>0.99055173427185916</v>
      </c>
      <c r="R480" s="1">
        <v>0.99001060669326979</v>
      </c>
      <c r="S480" s="1">
        <v>0.98962800475383306</v>
      </c>
      <c r="T480" s="1">
        <v>0.9894679093560379</v>
      </c>
      <c r="U480" s="1">
        <v>0.9897894606701928</v>
      </c>
      <c r="V480" s="1">
        <v>0.99036688039871146</v>
      </c>
      <c r="W480" s="1">
        <v>0.99114907478582526</v>
      </c>
      <c r="X480" s="1">
        <v>0.99168192440693737</v>
      </c>
      <c r="Y480" s="1">
        <v>0.99187191884087744</v>
      </c>
      <c r="Z480" s="1">
        <v>0.99191300634039392</v>
      </c>
      <c r="AA480" s="1">
        <v>0.99181816943001966</v>
      </c>
      <c r="AB480" s="1">
        <v>0.99174775583554997</v>
      </c>
      <c r="AC480" s="1">
        <v>0.99202845987708366</v>
      </c>
      <c r="AD480" s="1">
        <v>0.99223794013566713</v>
      </c>
    </row>
    <row r="481" spans="1:30" hidden="1" x14ac:dyDescent="0.25">
      <c r="A481">
        <v>26</v>
      </c>
      <c r="B481">
        <v>2030</v>
      </c>
      <c r="C481" t="s">
        <v>5</v>
      </c>
      <c r="D481" t="s">
        <v>19</v>
      </c>
      <c r="E481">
        <v>0</v>
      </c>
      <c r="F481">
        <v>2</v>
      </c>
      <c r="G481" s="1">
        <v>-0.30142039291821221</v>
      </c>
      <c r="H481" s="1">
        <v>-0.29817769671716898</v>
      </c>
      <c r="I481" s="1">
        <v>-0.29126414408996898</v>
      </c>
      <c r="J481" s="1">
        <v>-0.28044316916057183</v>
      </c>
      <c r="K481" s="1">
        <v>-0.28542222817679591</v>
      </c>
      <c r="L481" s="1">
        <v>-0.29370847822161772</v>
      </c>
      <c r="M481" s="1">
        <v>-0.22038774345993259</v>
      </c>
      <c r="N481" s="1">
        <v>-0.19868422878545691</v>
      </c>
      <c r="O481" s="1">
        <v>-0.1225520436928343</v>
      </c>
      <c r="P481" s="1">
        <v>-0.1074763698006137</v>
      </c>
      <c r="Q481" s="1">
        <v>-9.3733372455131012E-2</v>
      </c>
      <c r="R481" s="1">
        <v>-6.8363593590109933E-2</v>
      </c>
      <c r="S481" s="1">
        <v>-4.8559831076589823E-2</v>
      </c>
      <c r="T481" s="1">
        <v>6.8067060671503556E-3</v>
      </c>
      <c r="U481" s="1">
        <v>-1.760433666262911E-2</v>
      </c>
      <c r="V481" s="1">
        <v>-5.4857050112486483E-2</v>
      </c>
      <c r="W481" s="1">
        <v>-8.3559272979856242E-2</v>
      </c>
      <c r="X481" s="1">
        <v>-0.1199873027183386</v>
      </c>
      <c r="Y481" s="1">
        <v>-0.13628056881816861</v>
      </c>
      <c r="Z481" s="1">
        <v>-0.21853057267202061</v>
      </c>
      <c r="AA481" s="1">
        <v>-0.33205736800606162</v>
      </c>
      <c r="AB481" s="1">
        <v>-0.38971232109145459</v>
      </c>
      <c r="AC481" s="1">
        <v>-0.5602982530623245</v>
      </c>
      <c r="AD481" s="1">
        <v>-0.387318730368443</v>
      </c>
    </row>
    <row r="482" spans="1:30" x14ac:dyDescent="0.25">
      <c r="A482">
        <v>10</v>
      </c>
      <c r="B482">
        <v>2030</v>
      </c>
      <c r="C482" t="s">
        <v>5</v>
      </c>
      <c r="D482" t="s">
        <v>18</v>
      </c>
      <c r="E482" t="s">
        <v>20</v>
      </c>
      <c r="F482" t="s">
        <v>21</v>
      </c>
      <c r="G482" s="1">
        <v>0.99261718097428719</v>
      </c>
      <c r="H482" s="1">
        <v>0.9925263009072165</v>
      </c>
      <c r="I482" s="1">
        <v>0.99306228371810423</v>
      </c>
      <c r="J482" s="1">
        <v>0.99297313727258862</v>
      </c>
      <c r="K482" s="1">
        <v>0.99302466427941694</v>
      </c>
      <c r="L482" s="1">
        <v>0.99303696190035373</v>
      </c>
      <c r="M482" s="1">
        <v>0.99292760845075101</v>
      </c>
      <c r="N482" s="1">
        <v>0.9930081112638306</v>
      </c>
      <c r="O482" s="1">
        <v>0.9931814757351547</v>
      </c>
      <c r="P482" s="1">
        <v>0.99342377983752239</v>
      </c>
      <c r="Q482" s="1">
        <v>0.99370231520675756</v>
      </c>
      <c r="R482" s="1">
        <v>0.99387086312561213</v>
      </c>
      <c r="S482" s="1">
        <v>0.99400710369632628</v>
      </c>
      <c r="T482" s="1">
        <v>0.99398245916269912</v>
      </c>
      <c r="U482" s="1">
        <v>0.99375623349870001</v>
      </c>
      <c r="V482" s="1">
        <v>0.99354410128113901</v>
      </c>
      <c r="W482" s="1">
        <v>0.99338980143057121</v>
      </c>
      <c r="X482" s="1">
        <v>0.9932018217599643</v>
      </c>
      <c r="Y482" s="1">
        <v>0.99297324433458045</v>
      </c>
      <c r="Z482" s="1">
        <v>0.99259447125961875</v>
      </c>
      <c r="AA482" s="1">
        <v>0.99242082290898703</v>
      </c>
      <c r="AB482" s="1">
        <v>0.9924707474452048</v>
      </c>
      <c r="AC482" s="1">
        <v>0.99245729872775701</v>
      </c>
      <c r="AD482" s="1">
        <v>0.99235345102873695</v>
      </c>
    </row>
    <row r="483" spans="1:30" hidden="1" x14ac:dyDescent="0.25">
      <c r="A483">
        <v>10</v>
      </c>
      <c r="B483">
        <v>2030</v>
      </c>
      <c r="C483" t="s">
        <v>5</v>
      </c>
      <c r="D483" t="s">
        <v>19</v>
      </c>
      <c r="E483" t="s">
        <v>20</v>
      </c>
      <c r="F483" t="s">
        <v>21</v>
      </c>
      <c r="G483" s="1">
        <v>0.99235345102873695</v>
      </c>
      <c r="H483" s="1">
        <v>0.99235345102873695</v>
      </c>
      <c r="I483" s="1">
        <v>0.99235345102873695</v>
      </c>
      <c r="J483" s="1">
        <v>0.99235345102873695</v>
      </c>
      <c r="K483" s="1">
        <v>0.99235345102873695</v>
      </c>
      <c r="L483" s="1">
        <v>0.99235345102873695</v>
      </c>
      <c r="M483" s="1">
        <v>0.99235345102873695</v>
      </c>
      <c r="N483" s="1">
        <v>0.99235345102873695</v>
      </c>
      <c r="O483" s="1">
        <v>0.99235345102873695</v>
      </c>
      <c r="P483" s="1">
        <v>0.99235345102873695</v>
      </c>
      <c r="Q483" s="1">
        <v>0.99235345102873695</v>
      </c>
      <c r="R483" s="1">
        <v>0.99235345102873695</v>
      </c>
      <c r="S483" s="1">
        <v>0.99235345102873695</v>
      </c>
      <c r="T483" s="1">
        <v>0.99235345102873695</v>
      </c>
      <c r="U483" s="1">
        <v>0.99235345102873695</v>
      </c>
      <c r="V483" s="1">
        <v>0.99235345102873695</v>
      </c>
      <c r="W483" s="1">
        <v>0.99235345102873695</v>
      </c>
      <c r="X483" s="1">
        <v>0.99235345102873695</v>
      </c>
      <c r="Y483" s="1">
        <v>0.99235345102873695</v>
      </c>
      <c r="Z483" s="1">
        <v>0.99235345102873695</v>
      </c>
      <c r="AA483" s="1">
        <v>0.99235345102873695</v>
      </c>
      <c r="AB483" s="1">
        <v>0.99235345102873695</v>
      </c>
      <c r="AC483" s="1">
        <v>0.99235345102873695</v>
      </c>
      <c r="AD483" s="1">
        <v>0.99235345102873695</v>
      </c>
    </row>
    <row r="484" spans="1:30" x14ac:dyDescent="0.25">
      <c r="A484">
        <v>11</v>
      </c>
      <c r="B484">
        <v>2030</v>
      </c>
      <c r="C484" t="s">
        <v>5</v>
      </c>
      <c r="D484" t="s">
        <v>18</v>
      </c>
      <c r="E484" t="s">
        <v>20</v>
      </c>
      <c r="F484" t="s">
        <v>21</v>
      </c>
      <c r="G484" s="1">
        <v>1.0116406866067871</v>
      </c>
      <c r="H484" s="1">
        <v>1.011521146460423</v>
      </c>
      <c r="I484" s="1">
        <v>0.945773801681281</v>
      </c>
      <c r="J484" s="1">
        <v>0.94667447802963167</v>
      </c>
      <c r="K484" s="1">
        <v>0.94573941418473284</v>
      </c>
      <c r="L484" s="1">
        <v>0.9458128408254457</v>
      </c>
      <c r="M484" s="1">
        <v>0.94538828517813811</v>
      </c>
      <c r="N484" s="1">
        <v>0.94687125676849326</v>
      </c>
      <c r="O484" s="1">
        <v>0.95084700485661888</v>
      </c>
      <c r="P484" s="1">
        <v>0.9573515972768073</v>
      </c>
      <c r="Q484" s="1">
        <v>0.96619497219809403</v>
      </c>
      <c r="R484" s="1">
        <v>0.97614106405492296</v>
      </c>
      <c r="S484" s="1">
        <v>0.98384539681453498</v>
      </c>
      <c r="T484" s="1">
        <v>0.98436812326909973</v>
      </c>
      <c r="U484" s="1">
        <v>0.9774144970974159</v>
      </c>
      <c r="V484" s="1">
        <v>0.96730161821017158</v>
      </c>
      <c r="W484" s="1">
        <v>0.95814106934880716</v>
      </c>
      <c r="X484" s="1">
        <v>0.95134723311408365</v>
      </c>
      <c r="Y484" s="1">
        <v>0.94677671832528176</v>
      </c>
      <c r="Z484" s="1">
        <v>0.94418592674213031</v>
      </c>
      <c r="AA484" s="1">
        <v>0.94379224895221281</v>
      </c>
      <c r="AB484" s="1">
        <v>0.94382959999313853</v>
      </c>
      <c r="AC484" s="1">
        <v>0.9438027322829835</v>
      </c>
      <c r="AD484" s="1">
        <v>1.0115030819973641</v>
      </c>
    </row>
    <row r="485" spans="1:30" hidden="1" x14ac:dyDescent="0.25">
      <c r="A485">
        <v>11</v>
      </c>
      <c r="B485">
        <v>2030</v>
      </c>
      <c r="C485" t="s">
        <v>5</v>
      </c>
      <c r="D485" t="s">
        <v>19</v>
      </c>
      <c r="E485" t="s">
        <v>20</v>
      </c>
      <c r="F485" t="s">
        <v>21</v>
      </c>
      <c r="G485" s="1">
        <v>1.0115030819973641</v>
      </c>
      <c r="H485" s="1">
        <v>1.0115030819973641</v>
      </c>
      <c r="I485" s="1">
        <v>1.0115030819973641</v>
      </c>
      <c r="J485" s="1">
        <v>1.0115030819973641</v>
      </c>
      <c r="K485" s="1">
        <v>1.0115030819973641</v>
      </c>
      <c r="L485" s="1">
        <v>1.0115030819973641</v>
      </c>
      <c r="M485" s="1">
        <v>1.0115030819973641</v>
      </c>
      <c r="N485" s="1">
        <v>1.0115030819973641</v>
      </c>
      <c r="O485" s="1">
        <v>1.0115030819973641</v>
      </c>
      <c r="P485" s="1">
        <v>1.0115030819973641</v>
      </c>
      <c r="Q485" s="1">
        <v>1.0115030819973641</v>
      </c>
      <c r="R485" s="1">
        <v>1.0115030819973641</v>
      </c>
      <c r="S485" s="1">
        <v>1.0115030819973641</v>
      </c>
      <c r="T485" s="1">
        <v>1.0115030819973641</v>
      </c>
      <c r="U485" s="1">
        <v>1.0115030819973641</v>
      </c>
      <c r="V485" s="1">
        <v>1.0115030819973641</v>
      </c>
      <c r="W485" s="1">
        <v>1.0115030819973641</v>
      </c>
      <c r="X485" s="1">
        <v>1.0115030819973641</v>
      </c>
      <c r="Y485" s="1">
        <v>1.0115030819973641</v>
      </c>
      <c r="Z485" s="1">
        <v>1.0115030819973641</v>
      </c>
      <c r="AA485" s="1">
        <v>1.0115030819973641</v>
      </c>
      <c r="AB485" s="1">
        <v>1.0115030819973641</v>
      </c>
      <c r="AC485" s="1">
        <v>1.0115030819973641</v>
      </c>
      <c r="AD485" s="1">
        <v>1.0115030819973641</v>
      </c>
    </row>
    <row r="486" spans="1:30" x14ac:dyDescent="0.25">
      <c r="A486">
        <v>12</v>
      </c>
      <c r="B486">
        <v>2030</v>
      </c>
      <c r="C486" t="s">
        <v>5</v>
      </c>
      <c r="D486" t="s">
        <v>18</v>
      </c>
      <c r="E486" t="s">
        <v>20</v>
      </c>
      <c r="F486" t="s">
        <v>21</v>
      </c>
      <c r="G486" s="1">
        <v>0.99205242045003206</v>
      </c>
      <c r="H486" s="1">
        <v>0.99196221179110466</v>
      </c>
      <c r="I486" s="1">
        <v>0.99416433189290709</v>
      </c>
      <c r="J486" s="1">
        <v>0.9940514931005372</v>
      </c>
      <c r="K486" s="1">
        <v>0.99412674475490126</v>
      </c>
      <c r="L486" s="1">
        <v>0.99413756238656015</v>
      </c>
      <c r="M486" s="1">
        <v>0.99395808589314016</v>
      </c>
      <c r="N486" s="1">
        <v>0.9938653393519894</v>
      </c>
      <c r="O486" s="1">
        <v>0.99378902887878129</v>
      </c>
      <c r="P486" s="1">
        <v>0.99371898427601479</v>
      </c>
      <c r="Q486" s="1">
        <v>0.99364507451326589</v>
      </c>
      <c r="R486" s="1">
        <v>0.99346676398965394</v>
      </c>
      <c r="S486" s="1">
        <v>0.99335966234881312</v>
      </c>
      <c r="T486" s="1">
        <v>0.99331864784871393</v>
      </c>
      <c r="U486" s="1">
        <v>0.99330918644493971</v>
      </c>
      <c r="V486" s="1">
        <v>0.99344320945852571</v>
      </c>
      <c r="W486" s="1">
        <v>0.99365032703622858</v>
      </c>
      <c r="X486" s="1">
        <v>0.99378225029459077</v>
      </c>
      <c r="Y486" s="1">
        <v>0.99381783748447117</v>
      </c>
      <c r="Z486" s="1">
        <v>0.99363489065161836</v>
      </c>
      <c r="AA486" s="1">
        <v>0.99355685015811968</v>
      </c>
      <c r="AB486" s="1">
        <v>0.99360704121895715</v>
      </c>
      <c r="AC486" s="1">
        <v>0.99359378258336029</v>
      </c>
      <c r="AD486" s="1">
        <v>0.99178573374137757</v>
      </c>
    </row>
    <row r="487" spans="1:30" hidden="1" x14ac:dyDescent="0.25">
      <c r="A487">
        <v>12</v>
      </c>
      <c r="B487">
        <v>2030</v>
      </c>
      <c r="C487" t="s">
        <v>5</v>
      </c>
      <c r="D487" t="s">
        <v>19</v>
      </c>
      <c r="E487" t="s">
        <v>20</v>
      </c>
      <c r="F487" t="s">
        <v>21</v>
      </c>
      <c r="G487" s="1">
        <v>0.99178573374137757</v>
      </c>
      <c r="H487" s="1">
        <v>0.99178573374137757</v>
      </c>
      <c r="I487" s="1">
        <v>0.99178573374137757</v>
      </c>
      <c r="J487" s="1">
        <v>0.99178573374137757</v>
      </c>
      <c r="K487" s="1">
        <v>0.99178573374137757</v>
      </c>
      <c r="L487" s="1">
        <v>0.99178573374137757</v>
      </c>
      <c r="M487" s="1">
        <v>0.99178573374137757</v>
      </c>
      <c r="N487" s="1">
        <v>0.99178573374137757</v>
      </c>
      <c r="O487" s="1">
        <v>0.99178573374137757</v>
      </c>
      <c r="P487" s="1">
        <v>0.99178573374137757</v>
      </c>
      <c r="Q487" s="1">
        <v>0.99178573374137757</v>
      </c>
      <c r="R487" s="1">
        <v>0.99178573374137757</v>
      </c>
      <c r="S487" s="1">
        <v>0.99178573374137757</v>
      </c>
      <c r="T487" s="1">
        <v>0.99178573374137757</v>
      </c>
      <c r="U487" s="1">
        <v>0.99178573374137757</v>
      </c>
      <c r="V487" s="1">
        <v>0.99178573374137757</v>
      </c>
      <c r="W487" s="1">
        <v>0.99178573374137757</v>
      </c>
      <c r="X487" s="1">
        <v>0.99178573374137757</v>
      </c>
      <c r="Y487" s="1">
        <v>0.99178573374137757</v>
      </c>
      <c r="Z487" s="1">
        <v>0.99178573374137757</v>
      </c>
      <c r="AA487" s="1">
        <v>0.99178573374137757</v>
      </c>
      <c r="AB487" s="1">
        <v>0.99178573374137757</v>
      </c>
      <c r="AC487" s="1">
        <v>0.99178573374137757</v>
      </c>
      <c r="AD487" s="1">
        <v>0.99178573374137757</v>
      </c>
    </row>
    <row r="488" spans="1:30" x14ac:dyDescent="0.25">
      <c r="A488">
        <v>13</v>
      </c>
      <c r="B488">
        <v>2030</v>
      </c>
      <c r="C488" t="s">
        <v>5</v>
      </c>
      <c r="D488" t="s">
        <v>18</v>
      </c>
      <c r="E488" t="s">
        <v>20</v>
      </c>
      <c r="F488" t="s">
        <v>21</v>
      </c>
      <c r="G488" s="1">
        <v>1.0210165349279801</v>
      </c>
      <c r="H488" s="1">
        <v>1.02264117232156</v>
      </c>
      <c r="I488" s="1">
        <v>1.037611444163963</v>
      </c>
      <c r="J488" s="1">
        <v>1.037717156686683</v>
      </c>
      <c r="K488" s="1">
        <v>1.037998638704279</v>
      </c>
      <c r="L488" s="1">
        <v>1.037908612106067</v>
      </c>
      <c r="M488" s="1">
        <v>1.0347645566999419</v>
      </c>
      <c r="N488" s="1">
        <v>1.032965607547718</v>
      </c>
      <c r="O488" s="1">
        <v>1.032034450380509</v>
      </c>
      <c r="P488" s="1">
        <v>1.031663119292793</v>
      </c>
      <c r="Q488" s="1">
        <v>1.0293897588999279</v>
      </c>
      <c r="R488" s="1">
        <v>1.0262302089313271</v>
      </c>
      <c r="S488" s="1">
        <v>1.023816499320249</v>
      </c>
      <c r="T488" s="1">
        <v>1.0232012724867541</v>
      </c>
      <c r="U488" s="1">
        <v>1.024487884032669</v>
      </c>
      <c r="V488" s="1">
        <v>1.0277197344868709</v>
      </c>
      <c r="W488" s="1">
        <v>1.0309445595227831</v>
      </c>
      <c r="X488" s="1">
        <v>1.031882001845184</v>
      </c>
      <c r="Y488" s="1">
        <v>1.030350889578117</v>
      </c>
      <c r="Z488" s="1">
        <v>1.025671215873309</v>
      </c>
      <c r="AA488" s="1">
        <v>1.0222221613782381</v>
      </c>
      <c r="AB488" s="1">
        <v>1.0221755403716679</v>
      </c>
      <c r="AC488" s="1">
        <v>1.02292202793159</v>
      </c>
      <c r="AD488" s="1">
        <v>1.016571957849379</v>
      </c>
    </row>
    <row r="489" spans="1:30" hidden="1" x14ac:dyDescent="0.25">
      <c r="A489">
        <v>13</v>
      </c>
      <c r="B489">
        <v>2030</v>
      </c>
      <c r="C489" t="s">
        <v>5</v>
      </c>
      <c r="D489" t="s">
        <v>19</v>
      </c>
      <c r="E489" t="s">
        <v>20</v>
      </c>
      <c r="F489" t="s">
        <v>21</v>
      </c>
      <c r="G489" s="1">
        <v>1.016571957849379</v>
      </c>
      <c r="H489" s="1">
        <v>1.016571957849379</v>
      </c>
      <c r="I489" s="1">
        <v>1.016571957849379</v>
      </c>
      <c r="J489" s="1">
        <v>1.016571957849379</v>
      </c>
      <c r="K489" s="1">
        <v>1.016571957849379</v>
      </c>
      <c r="L489" s="1">
        <v>1.016571957849379</v>
      </c>
      <c r="M489" s="1">
        <v>1.016571957849379</v>
      </c>
      <c r="N489" s="1">
        <v>1.016571957849379</v>
      </c>
      <c r="O489" s="1">
        <v>1.016571957849379</v>
      </c>
      <c r="P489" s="1">
        <v>1.016571957849379</v>
      </c>
      <c r="Q489" s="1">
        <v>1.016571957849379</v>
      </c>
      <c r="R489" s="1">
        <v>1.016571957849379</v>
      </c>
      <c r="S489" s="1">
        <v>1.016571957849379</v>
      </c>
      <c r="T489" s="1">
        <v>1.016571957849379</v>
      </c>
      <c r="U489" s="1">
        <v>1.016571957849379</v>
      </c>
      <c r="V489" s="1">
        <v>1.016571957849379</v>
      </c>
      <c r="W489" s="1">
        <v>1.016571957849379</v>
      </c>
      <c r="X489" s="1">
        <v>1.016571957849379</v>
      </c>
      <c r="Y489" s="1">
        <v>1.016571957849379</v>
      </c>
      <c r="Z489" s="1">
        <v>1.016571957849379</v>
      </c>
      <c r="AA489" s="1">
        <v>1.016571957849379</v>
      </c>
      <c r="AB489" s="1">
        <v>1.016571957849379</v>
      </c>
      <c r="AC489" s="1">
        <v>1.016571957849379</v>
      </c>
      <c r="AD489" s="1">
        <v>1.016571957849379</v>
      </c>
    </row>
    <row r="490" spans="1:30" x14ac:dyDescent="0.25">
      <c r="A490">
        <v>14</v>
      </c>
      <c r="B490">
        <v>2030</v>
      </c>
      <c r="C490" t="s">
        <v>5</v>
      </c>
      <c r="D490" t="s">
        <v>18</v>
      </c>
      <c r="E490" t="s">
        <v>20</v>
      </c>
      <c r="F490" t="s">
        <v>21</v>
      </c>
      <c r="G490" s="1">
        <v>0.99159516591707453</v>
      </c>
      <c r="H490" s="1">
        <v>0.99150270260080242</v>
      </c>
      <c r="I490" s="1">
        <v>0.99537417566934272</v>
      </c>
      <c r="J490" s="1">
        <v>0.99523532330618969</v>
      </c>
      <c r="K490" s="1">
        <v>0.99533756742068002</v>
      </c>
      <c r="L490" s="1">
        <v>0.99533872743412766</v>
      </c>
      <c r="M490" s="1">
        <v>0.99508686198830387</v>
      </c>
      <c r="N490" s="1">
        <v>0.99485401622991454</v>
      </c>
      <c r="O490" s="1">
        <v>0.99456228518563805</v>
      </c>
      <c r="P490" s="1">
        <v>0.9941886711268022</v>
      </c>
      <c r="Q490" s="1">
        <v>0.99375697277996722</v>
      </c>
      <c r="R490" s="1">
        <v>0.99321624672433562</v>
      </c>
      <c r="S490" s="1">
        <v>0.99285253710959553</v>
      </c>
      <c r="T490" s="1">
        <v>0.99279193817975553</v>
      </c>
      <c r="U490" s="1">
        <v>0.99300066276133991</v>
      </c>
      <c r="V490" s="1">
        <v>0.99349172823092569</v>
      </c>
      <c r="W490" s="1">
        <v>0.99406199291213615</v>
      </c>
      <c r="X490" s="1">
        <v>0.99451419891727355</v>
      </c>
      <c r="Y490" s="1">
        <v>0.99480655684145325</v>
      </c>
      <c r="Z490" s="1">
        <v>0.99484340143892436</v>
      </c>
      <c r="AA490" s="1">
        <v>0.99489734676318886</v>
      </c>
      <c r="AB490" s="1">
        <v>0.99496360364016168</v>
      </c>
      <c r="AC490" s="1">
        <v>0.99492181988913986</v>
      </c>
      <c r="AD490" s="1">
        <v>0.99134521889972593</v>
      </c>
    </row>
    <row r="491" spans="1:30" hidden="1" x14ac:dyDescent="0.25">
      <c r="A491">
        <v>14</v>
      </c>
      <c r="B491">
        <v>2030</v>
      </c>
      <c r="C491" t="s">
        <v>5</v>
      </c>
      <c r="D491" t="s">
        <v>19</v>
      </c>
      <c r="E491" t="s">
        <v>20</v>
      </c>
      <c r="F491" t="s">
        <v>21</v>
      </c>
      <c r="G491" s="1">
        <v>0.99134521889972593</v>
      </c>
      <c r="H491" s="1">
        <v>0.99134521889972593</v>
      </c>
      <c r="I491" s="1">
        <v>0.99134521889972593</v>
      </c>
      <c r="J491" s="1">
        <v>0.99134521889972593</v>
      </c>
      <c r="K491" s="1">
        <v>0.99134521889972593</v>
      </c>
      <c r="L491" s="1">
        <v>0.99134521889972593</v>
      </c>
      <c r="M491" s="1">
        <v>0.99134521889972593</v>
      </c>
      <c r="N491" s="1">
        <v>0.99134521889972593</v>
      </c>
      <c r="O491" s="1">
        <v>0.99134521889972593</v>
      </c>
      <c r="P491" s="1">
        <v>0.99134521889972593</v>
      </c>
      <c r="Q491" s="1">
        <v>0.99134521889972593</v>
      </c>
      <c r="R491" s="1">
        <v>0.99134521889972593</v>
      </c>
      <c r="S491" s="1">
        <v>0.99134521889972593</v>
      </c>
      <c r="T491" s="1">
        <v>0.99134521889972593</v>
      </c>
      <c r="U491" s="1">
        <v>0.99134521889972593</v>
      </c>
      <c r="V491" s="1">
        <v>0.99134521889972593</v>
      </c>
      <c r="W491" s="1">
        <v>0.99134521889972593</v>
      </c>
      <c r="X491" s="1">
        <v>0.99134521889972593</v>
      </c>
      <c r="Y491" s="1">
        <v>0.99134521889972593</v>
      </c>
      <c r="Z491" s="1">
        <v>0.99134521889972593</v>
      </c>
      <c r="AA491" s="1">
        <v>0.99134521889972593</v>
      </c>
      <c r="AB491" s="1">
        <v>0.99134521889972593</v>
      </c>
      <c r="AC491" s="1">
        <v>0.99134521889972593</v>
      </c>
      <c r="AD491" s="1">
        <v>0.99134521889972593</v>
      </c>
    </row>
    <row r="492" spans="1:30" x14ac:dyDescent="0.25">
      <c r="A492">
        <v>15</v>
      </c>
      <c r="B492">
        <v>2030</v>
      </c>
      <c r="C492" t="s">
        <v>5</v>
      </c>
      <c r="D492" t="s">
        <v>18</v>
      </c>
      <c r="E492" t="s">
        <v>20</v>
      </c>
      <c r="F492" t="s">
        <v>21</v>
      </c>
      <c r="G492" s="1">
        <v>0.96541081667983808</v>
      </c>
      <c r="H492" s="1">
        <v>0.96220569388294486</v>
      </c>
      <c r="I492" s="1">
        <v>0.97343470993605707</v>
      </c>
      <c r="J492" s="1">
        <v>0.97236248086000776</v>
      </c>
      <c r="K492" s="1">
        <v>0.97232317675898605</v>
      </c>
      <c r="L492" s="1">
        <v>0.97249364962085361</v>
      </c>
      <c r="M492" s="1">
        <v>0.97863291760847293</v>
      </c>
      <c r="N492" s="1">
        <v>0.98252335937822766</v>
      </c>
      <c r="O492" s="1">
        <v>0.98322971151324634</v>
      </c>
      <c r="P492" s="1">
        <v>0.98143211033792965</v>
      </c>
      <c r="Q492" s="1">
        <v>0.98074541436083473</v>
      </c>
      <c r="R492" s="1">
        <v>0.98078022742047044</v>
      </c>
      <c r="S492" s="1">
        <v>0.98035635723753467</v>
      </c>
      <c r="T492" s="1">
        <v>0.98080429321520568</v>
      </c>
      <c r="U492" s="1">
        <v>0.98181036390386289</v>
      </c>
      <c r="V492" s="1">
        <v>0.98203885181481776</v>
      </c>
      <c r="W492" s="1">
        <v>0.98143630581722885</v>
      </c>
      <c r="X492" s="1">
        <v>0.98303599328135394</v>
      </c>
      <c r="Y492" s="1">
        <v>0.98771185308212217</v>
      </c>
      <c r="Z492" s="1">
        <v>0.99620699554176328</v>
      </c>
      <c r="AA492" s="1">
        <v>1.001953248018367</v>
      </c>
      <c r="AB492" s="1">
        <v>1.002258747276475</v>
      </c>
      <c r="AC492" s="1">
        <v>1.0014766433995981</v>
      </c>
      <c r="AD492" s="1">
        <v>0.97159446863746801</v>
      </c>
    </row>
    <row r="493" spans="1:30" hidden="1" x14ac:dyDescent="0.25">
      <c r="A493">
        <v>15</v>
      </c>
      <c r="B493">
        <v>2030</v>
      </c>
      <c r="C493" t="s">
        <v>5</v>
      </c>
      <c r="D493" t="s">
        <v>19</v>
      </c>
      <c r="E493" t="s">
        <v>20</v>
      </c>
      <c r="F493" t="s">
        <v>21</v>
      </c>
      <c r="G493" s="1">
        <v>0.97159446863746801</v>
      </c>
      <c r="H493" s="1">
        <v>0.97159446863746801</v>
      </c>
      <c r="I493" s="1">
        <v>0.97159446863746801</v>
      </c>
      <c r="J493" s="1">
        <v>0.97159446863746801</v>
      </c>
      <c r="K493" s="1">
        <v>0.97159446863746801</v>
      </c>
      <c r="L493" s="1">
        <v>0.97159446863746801</v>
      </c>
      <c r="M493" s="1">
        <v>0.97159446863746801</v>
      </c>
      <c r="N493" s="1">
        <v>0.97159446863746801</v>
      </c>
      <c r="O493" s="1">
        <v>0.97159446863746801</v>
      </c>
      <c r="P493" s="1">
        <v>0.97159446863746801</v>
      </c>
      <c r="Q493" s="1">
        <v>0.97159446863746801</v>
      </c>
      <c r="R493" s="1">
        <v>0.97159446863746801</v>
      </c>
      <c r="S493" s="1">
        <v>0.97159446863746801</v>
      </c>
      <c r="T493" s="1">
        <v>0.97159446863746801</v>
      </c>
      <c r="U493" s="1">
        <v>0.97159446863746801</v>
      </c>
      <c r="V493" s="1">
        <v>0.97159446863746801</v>
      </c>
      <c r="W493" s="1">
        <v>0.97159446863746801</v>
      </c>
      <c r="X493" s="1">
        <v>0.97159446863746801</v>
      </c>
      <c r="Y493" s="1">
        <v>0.97159446863746801</v>
      </c>
      <c r="Z493" s="1">
        <v>0.97159446863746801</v>
      </c>
      <c r="AA493" s="1">
        <v>0.97159446863746801</v>
      </c>
      <c r="AB493" s="1">
        <v>0.97159446863746801</v>
      </c>
      <c r="AC493" s="1">
        <v>0.97159446863746801</v>
      </c>
      <c r="AD493" s="1">
        <v>0.97159446863746801</v>
      </c>
    </row>
    <row r="494" spans="1:30" x14ac:dyDescent="0.25">
      <c r="A494">
        <v>16</v>
      </c>
      <c r="B494">
        <v>2030</v>
      </c>
      <c r="C494" t="s">
        <v>5</v>
      </c>
      <c r="D494" t="s">
        <v>18</v>
      </c>
      <c r="E494" t="s">
        <v>20</v>
      </c>
      <c r="F494" t="s">
        <v>21</v>
      </c>
      <c r="G494" s="1">
        <v>0.99140785028842859</v>
      </c>
      <c r="H494" s="1">
        <v>0.99133395990738959</v>
      </c>
      <c r="I494" s="1">
        <v>0.99520764274466877</v>
      </c>
      <c r="J494" s="1">
        <v>0.99506917890286339</v>
      </c>
      <c r="K494" s="1">
        <v>0.9951739887364901</v>
      </c>
      <c r="L494" s="1">
        <v>0.99517645766472518</v>
      </c>
      <c r="M494" s="1">
        <v>0.99489660810576752</v>
      </c>
      <c r="N494" s="1">
        <v>0.99460301516474581</v>
      </c>
      <c r="O494" s="1">
        <v>0.99427707189485637</v>
      </c>
      <c r="P494" s="1">
        <v>0.99390409119726764</v>
      </c>
      <c r="Q494" s="1">
        <v>0.99348811892905975</v>
      </c>
      <c r="R494" s="1">
        <v>0.99294599553986707</v>
      </c>
      <c r="S494" s="1">
        <v>0.99257840443278744</v>
      </c>
      <c r="T494" s="1">
        <v>0.99251492769315863</v>
      </c>
      <c r="U494" s="1">
        <v>0.99274020274265184</v>
      </c>
      <c r="V494" s="1">
        <v>0.99326664839829748</v>
      </c>
      <c r="W494" s="1">
        <v>0.99383983521353314</v>
      </c>
      <c r="X494" s="1">
        <v>0.99428815526460257</v>
      </c>
      <c r="Y494" s="1">
        <v>0.99457990702097088</v>
      </c>
      <c r="Z494" s="1">
        <v>0.99457345850027568</v>
      </c>
      <c r="AA494" s="1">
        <v>0.99460322724353989</v>
      </c>
      <c r="AB494" s="1">
        <v>0.99466924812204494</v>
      </c>
      <c r="AC494" s="1">
        <v>0.99465888440839811</v>
      </c>
      <c r="AD494" s="1">
        <v>0.99111896938862565</v>
      </c>
    </row>
    <row r="495" spans="1:30" hidden="1" x14ac:dyDescent="0.25">
      <c r="A495">
        <v>16</v>
      </c>
      <c r="B495">
        <v>2030</v>
      </c>
      <c r="C495" t="s">
        <v>5</v>
      </c>
      <c r="D495" t="s">
        <v>19</v>
      </c>
      <c r="E495" t="s">
        <v>20</v>
      </c>
      <c r="F495" t="s">
        <v>21</v>
      </c>
      <c r="G495" s="1">
        <v>0.99111896938862565</v>
      </c>
      <c r="H495" s="1">
        <v>0.99111896938862565</v>
      </c>
      <c r="I495" s="1">
        <v>0.99111896938862565</v>
      </c>
      <c r="J495" s="1">
        <v>0.99111896938862565</v>
      </c>
      <c r="K495" s="1">
        <v>0.99111896938862565</v>
      </c>
      <c r="L495" s="1">
        <v>0.99111896938862565</v>
      </c>
      <c r="M495" s="1">
        <v>0.99111896938862565</v>
      </c>
      <c r="N495" s="1">
        <v>0.99111896938862565</v>
      </c>
      <c r="O495" s="1">
        <v>0.99111896938862565</v>
      </c>
      <c r="P495" s="1">
        <v>0.99111896938862565</v>
      </c>
      <c r="Q495" s="1">
        <v>0.99111896938862565</v>
      </c>
      <c r="R495" s="1">
        <v>0.99111896938862565</v>
      </c>
      <c r="S495" s="1">
        <v>0.99111896938862565</v>
      </c>
      <c r="T495" s="1">
        <v>0.99111896938862565</v>
      </c>
      <c r="U495" s="1">
        <v>0.99111896938862565</v>
      </c>
      <c r="V495" s="1">
        <v>0.99111896938862565</v>
      </c>
      <c r="W495" s="1">
        <v>0.99111896938862565</v>
      </c>
      <c r="X495" s="1">
        <v>0.99111896938862565</v>
      </c>
      <c r="Y495" s="1">
        <v>0.99111896938862565</v>
      </c>
      <c r="Z495" s="1">
        <v>0.99111896938862565</v>
      </c>
      <c r="AA495" s="1">
        <v>0.99111896938862565</v>
      </c>
      <c r="AB495" s="1">
        <v>0.99111896938862565</v>
      </c>
      <c r="AC495" s="1">
        <v>0.99111896938862565</v>
      </c>
      <c r="AD495" s="1">
        <v>0.99111896938862565</v>
      </c>
    </row>
    <row r="496" spans="1:30" x14ac:dyDescent="0.25">
      <c r="A496">
        <v>17</v>
      </c>
      <c r="B496">
        <v>2030</v>
      </c>
      <c r="C496" t="s">
        <v>5</v>
      </c>
      <c r="D496" t="s">
        <v>18</v>
      </c>
      <c r="E496" t="s">
        <v>20</v>
      </c>
      <c r="F496" t="s">
        <v>21</v>
      </c>
      <c r="G496" s="1">
        <v>0.9909586171605711</v>
      </c>
      <c r="H496" s="1">
        <v>0.99092048383228937</v>
      </c>
      <c r="I496" s="1">
        <v>0.99482762226298282</v>
      </c>
      <c r="J496" s="1">
        <v>0.9946952634973113</v>
      </c>
      <c r="K496" s="1">
        <v>0.99479337726430328</v>
      </c>
      <c r="L496" s="1">
        <v>0.99480462125265634</v>
      </c>
      <c r="M496" s="1">
        <v>0.99456752407148907</v>
      </c>
      <c r="N496" s="1">
        <v>0.99436003962547248</v>
      </c>
      <c r="O496" s="1">
        <v>0.99414982469442725</v>
      </c>
      <c r="P496" s="1">
        <v>0.99389415437037831</v>
      </c>
      <c r="Q496" s="1">
        <v>0.99363074364572124</v>
      </c>
      <c r="R496" s="1">
        <v>0.99314862837777151</v>
      </c>
      <c r="S496" s="1">
        <v>0.99285748033294163</v>
      </c>
      <c r="T496" s="1">
        <v>0.99279346140396296</v>
      </c>
      <c r="U496" s="1">
        <v>0.99298956020693852</v>
      </c>
      <c r="V496" s="1">
        <v>0.99339124353497121</v>
      </c>
      <c r="W496" s="1">
        <v>0.99386222083401732</v>
      </c>
      <c r="X496" s="1">
        <v>0.99413177559953758</v>
      </c>
      <c r="Y496" s="1">
        <v>0.99427558829436935</v>
      </c>
      <c r="Z496" s="1">
        <v>0.99415225757714087</v>
      </c>
      <c r="AA496" s="1">
        <v>0.99409179771183043</v>
      </c>
      <c r="AB496" s="1">
        <v>0.99413486994455336</v>
      </c>
      <c r="AC496" s="1">
        <v>0.99412477218116424</v>
      </c>
      <c r="AD496" s="1">
        <v>0.99064168833179822</v>
      </c>
    </row>
    <row r="497" spans="1:30" hidden="1" x14ac:dyDescent="0.25">
      <c r="A497">
        <v>17</v>
      </c>
      <c r="B497">
        <v>2030</v>
      </c>
      <c r="C497" t="s">
        <v>5</v>
      </c>
      <c r="D497" t="s">
        <v>19</v>
      </c>
      <c r="E497" t="s">
        <v>20</v>
      </c>
      <c r="F497" t="s">
        <v>21</v>
      </c>
      <c r="G497" s="1">
        <v>0.99064168833179822</v>
      </c>
      <c r="H497" s="1">
        <v>0.99064168833179822</v>
      </c>
      <c r="I497" s="1">
        <v>0.99064168833179822</v>
      </c>
      <c r="J497" s="1">
        <v>0.99064168833179822</v>
      </c>
      <c r="K497" s="1">
        <v>0.99064168833179822</v>
      </c>
      <c r="L497" s="1">
        <v>0.99064168833179822</v>
      </c>
      <c r="M497" s="1">
        <v>0.99064168833179822</v>
      </c>
      <c r="N497" s="1">
        <v>0.99064168833179822</v>
      </c>
      <c r="O497" s="1">
        <v>0.99064168833179822</v>
      </c>
      <c r="P497" s="1">
        <v>0.99064168833179822</v>
      </c>
      <c r="Q497" s="1">
        <v>0.99064168833179822</v>
      </c>
      <c r="R497" s="1">
        <v>0.99064168833179822</v>
      </c>
      <c r="S497" s="1">
        <v>0.99064168833179822</v>
      </c>
      <c r="T497" s="1">
        <v>0.99064168833179822</v>
      </c>
      <c r="U497" s="1">
        <v>0.99064168833179822</v>
      </c>
      <c r="V497" s="1">
        <v>0.99064168833179822</v>
      </c>
      <c r="W497" s="1">
        <v>0.99064168833179822</v>
      </c>
      <c r="X497" s="1">
        <v>0.99064168833179822</v>
      </c>
      <c r="Y497" s="1">
        <v>0.99064168833179822</v>
      </c>
      <c r="Z497" s="1">
        <v>0.99064168833179822</v>
      </c>
      <c r="AA497" s="1">
        <v>0.99064168833179822</v>
      </c>
      <c r="AB497" s="1">
        <v>0.99064168833179822</v>
      </c>
      <c r="AC497" s="1">
        <v>0.99064168833179822</v>
      </c>
      <c r="AD497" s="1">
        <v>0.99064168833179822</v>
      </c>
    </row>
    <row r="498" spans="1:30" x14ac:dyDescent="0.25">
      <c r="A498">
        <v>18</v>
      </c>
      <c r="B498">
        <v>2030</v>
      </c>
      <c r="C498" t="s">
        <v>5</v>
      </c>
      <c r="D498" t="s">
        <v>18</v>
      </c>
      <c r="E498" t="s">
        <v>20</v>
      </c>
      <c r="F498" t="s">
        <v>21</v>
      </c>
      <c r="G498" s="1">
        <v>1</v>
      </c>
      <c r="H498" s="1">
        <v>1</v>
      </c>
      <c r="I498" s="1">
        <v>1</v>
      </c>
      <c r="J498" s="1">
        <v>1</v>
      </c>
      <c r="K498" s="1">
        <v>1</v>
      </c>
      <c r="L498" s="1">
        <v>1</v>
      </c>
      <c r="M498" s="1">
        <v>1</v>
      </c>
      <c r="N498" s="1">
        <v>1</v>
      </c>
      <c r="O498" s="1">
        <v>1</v>
      </c>
      <c r="P498" s="1">
        <v>1</v>
      </c>
      <c r="Q498" s="1">
        <v>1</v>
      </c>
      <c r="R498" s="1">
        <v>1</v>
      </c>
      <c r="S498" s="1">
        <v>1</v>
      </c>
      <c r="T498" s="1">
        <v>1</v>
      </c>
      <c r="U498" s="1">
        <v>1</v>
      </c>
      <c r="V498" s="1">
        <v>1</v>
      </c>
      <c r="W498" s="1">
        <v>1</v>
      </c>
      <c r="X498" s="1">
        <v>1</v>
      </c>
      <c r="Y498" s="1">
        <v>1</v>
      </c>
      <c r="Z498" s="1">
        <v>1</v>
      </c>
      <c r="AA498" s="1">
        <v>1</v>
      </c>
      <c r="AB498" s="1">
        <v>1</v>
      </c>
      <c r="AC498" s="1">
        <v>1</v>
      </c>
      <c r="AD498" s="1">
        <v>1</v>
      </c>
    </row>
    <row r="499" spans="1:30" hidden="1" x14ac:dyDescent="0.25">
      <c r="A499">
        <v>18</v>
      </c>
      <c r="B499">
        <v>2030</v>
      </c>
      <c r="C499" t="s">
        <v>5</v>
      </c>
      <c r="D499" t="s">
        <v>19</v>
      </c>
      <c r="E499" t="s">
        <v>20</v>
      </c>
      <c r="F499" t="s">
        <v>21</v>
      </c>
      <c r="G499" s="1">
        <v>1</v>
      </c>
      <c r="H499" s="1">
        <v>1</v>
      </c>
      <c r="I499" s="1">
        <v>1</v>
      </c>
      <c r="J499" s="1">
        <v>1</v>
      </c>
      <c r="K499" s="1">
        <v>1</v>
      </c>
      <c r="L499" s="1">
        <v>1</v>
      </c>
      <c r="M499" s="1">
        <v>1</v>
      </c>
      <c r="N499" s="1">
        <v>1</v>
      </c>
      <c r="O499" s="1">
        <v>1</v>
      </c>
      <c r="P499" s="1">
        <v>1</v>
      </c>
      <c r="Q499" s="1">
        <v>1</v>
      </c>
      <c r="R499" s="1">
        <v>1</v>
      </c>
      <c r="S499" s="1">
        <v>1</v>
      </c>
      <c r="T499" s="1">
        <v>1</v>
      </c>
      <c r="U499" s="1">
        <v>1</v>
      </c>
      <c r="V499" s="1">
        <v>1</v>
      </c>
      <c r="W499" s="1">
        <v>1</v>
      </c>
      <c r="X499" s="1">
        <v>1</v>
      </c>
      <c r="Y499" s="1">
        <v>1</v>
      </c>
      <c r="Z499" s="1">
        <v>1</v>
      </c>
      <c r="AA499" s="1">
        <v>1</v>
      </c>
      <c r="AB499" s="1">
        <v>1</v>
      </c>
      <c r="AC499" s="1">
        <v>1</v>
      </c>
      <c r="AD499" s="1">
        <v>1</v>
      </c>
    </row>
    <row r="500" spans="1:30" x14ac:dyDescent="0.25">
      <c r="A500">
        <v>19</v>
      </c>
      <c r="B500">
        <v>2030</v>
      </c>
      <c r="C500" t="s">
        <v>5</v>
      </c>
      <c r="D500" t="s">
        <v>18</v>
      </c>
      <c r="E500" t="s">
        <v>20</v>
      </c>
      <c r="F500" t="s">
        <v>21</v>
      </c>
      <c r="G500" s="1">
        <v>0.95952438673506657</v>
      </c>
      <c r="H500" s="1">
        <v>0.96002081036637632</v>
      </c>
      <c r="I500" s="1">
        <v>0.9616188847692474</v>
      </c>
      <c r="J500" s="1">
        <v>0.96187644026431629</v>
      </c>
      <c r="K500" s="1">
        <v>0.96175096380991476</v>
      </c>
      <c r="L500" s="1">
        <v>0.96187262968217302</v>
      </c>
      <c r="M500" s="1">
        <v>0.96180918707119323</v>
      </c>
      <c r="N500" s="1">
        <v>0.96099732061494569</v>
      </c>
      <c r="O500" s="1">
        <v>0.96053719377029467</v>
      </c>
      <c r="P500" s="1">
        <v>0.96030848073011343</v>
      </c>
      <c r="Q500" s="1">
        <v>0.95994983311571169</v>
      </c>
      <c r="R500" s="1">
        <v>0.95969850587577199</v>
      </c>
      <c r="S500" s="1">
        <v>0.95965650208146258</v>
      </c>
      <c r="T500" s="1">
        <v>0.95967276254821055</v>
      </c>
      <c r="U500" s="1">
        <v>0.95996597215879287</v>
      </c>
      <c r="V500" s="1">
        <v>0.96028220332360692</v>
      </c>
      <c r="W500" s="1">
        <v>0.96062129930649509</v>
      </c>
      <c r="X500" s="1">
        <v>0.96079591023918298</v>
      </c>
      <c r="Y500" s="1">
        <v>0.96066600458102525</v>
      </c>
      <c r="Z500" s="1">
        <v>0.96051725325031467</v>
      </c>
      <c r="AA500" s="1">
        <v>0.96029321671232293</v>
      </c>
      <c r="AB500" s="1">
        <v>0.96010440891765902</v>
      </c>
      <c r="AC500" s="1">
        <v>0.9603663512719115</v>
      </c>
      <c r="AD500" s="1">
        <v>0.95959839312106299</v>
      </c>
    </row>
    <row r="501" spans="1:30" hidden="1" x14ac:dyDescent="0.25">
      <c r="A501">
        <v>19</v>
      </c>
      <c r="B501">
        <v>2030</v>
      </c>
      <c r="C501" t="s">
        <v>5</v>
      </c>
      <c r="D501" t="s">
        <v>19</v>
      </c>
      <c r="E501" t="s">
        <v>20</v>
      </c>
      <c r="F501" t="s">
        <v>21</v>
      </c>
      <c r="G501" s="1">
        <v>0.95959839312106299</v>
      </c>
      <c r="H501" s="1">
        <v>0.95959839312106299</v>
      </c>
      <c r="I501" s="1">
        <v>0.95959839312106299</v>
      </c>
      <c r="J501" s="1">
        <v>0.95959839312106299</v>
      </c>
      <c r="K501" s="1">
        <v>0.95959839312106299</v>
      </c>
      <c r="L501" s="1">
        <v>0.95959839312106299</v>
      </c>
      <c r="M501" s="1">
        <v>0.95959839312106299</v>
      </c>
      <c r="N501" s="1">
        <v>0.95959839312106299</v>
      </c>
      <c r="O501" s="1">
        <v>0.95959839312106299</v>
      </c>
      <c r="P501" s="1">
        <v>0.95959839312106299</v>
      </c>
      <c r="Q501" s="1">
        <v>0.95959839312106299</v>
      </c>
      <c r="R501" s="1">
        <v>0.95959839312106299</v>
      </c>
      <c r="S501" s="1">
        <v>0.95959839312106299</v>
      </c>
      <c r="T501" s="1">
        <v>0.95959839312106299</v>
      </c>
      <c r="U501" s="1">
        <v>0.95959839312106299</v>
      </c>
      <c r="V501" s="1">
        <v>0.95959839312106299</v>
      </c>
      <c r="W501" s="1">
        <v>0.95959839312106299</v>
      </c>
      <c r="X501" s="1">
        <v>0.95959839312106299</v>
      </c>
      <c r="Y501" s="1">
        <v>0.95959839312106299</v>
      </c>
      <c r="Z501" s="1">
        <v>0.95959839312106299</v>
      </c>
      <c r="AA501" s="1">
        <v>0.95959839312106299</v>
      </c>
      <c r="AB501" s="1">
        <v>0.95959839312106299</v>
      </c>
      <c r="AC501" s="1">
        <v>0.95959839312106299</v>
      </c>
      <c r="AD501" s="1">
        <v>0.95959839312106299</v>
      </c>
    </row>
    <row r="502" spans="1:30" x14ac:dyDescent="0.25">
      <c r="A502">
        <v>20</v>
      </c>
      <c r="B502">
        <v>2030</v>
      </c>
      <c r="C502" t="s">
        <v>5</v>
      </c>
      <c r="D502" t="s">
        <v>18</v>
      </c>
      <c r="E502" t="s">
        <v>20</v>
      </c>
      <c r="F502" t="s">
        <v>21</v>
      </c>
      <c r="G502" s="1">
        <v>0.98774308505528219</v>
      </c>
      <c r="H502" s="1">
        <v>0.98770575029307639</v>
      </c>
      <c r="I502" s="1">
        <v>0.99202917323596018</v>
      </c>
      <c r="J502" s="1">
        <v>0.99175728938322849</v>
      </c>
      <c r="K502" s="1">
        <v>0.99191979165724431</v>
      </c>
      <c r="L502" s="1">
        <v>0.9919326311511405</v>
      </c>
      <c r="M502" s="1">
        <v>0.99152466146360652</v>
      </c>
      <c r="N502" s="1">
        <v>0.99122642963905594</v>
      </c>
      <c r="O502" s="1">
        <v>0.99067560133592214</v>
      </c>
      <c r="P502" s="1">
        <v>0.9901327684379172</v>
      </c>
      <c r="Q502" s="1">
        <v>0.9896618259324883</v>
      </c>
      <c r="R502" s="1">
        <v>0.98907985654352393</v>
      </c>
      <c r="S502" s="1">
        <v>0.98866867870594011</v>
      </c>
      <c r="T502" s="1">
        <v>0.98868378607480123</v>
      </c>
      <c r="U502" s="1">
        <v>0.98902516253287953</v>
      </c>
      <c r="V502" s="1">
        <v>0.98951901311085377</v>
      </c>
      <c r="W502" s="1">
        <v>0.99013758738235524</v>
      </c>
      <c r="X502" s="1">
        <v>0.99060171178925327</v>
      </c>
      <c r="Y502" s="1">
        <v>0.99092319946026686</v>
      </c>
      <c r="Z502" s="1">
        <v>0.99089913271360774</v>
      </c>
      <c r="AA502" s="1">
        <v>0.99078323352397357</v>
      </c>
      <c r="AB502" s="1">
        <v>0.99081251542773685</v>
      </c>
      <c r="AC502" s="1">
        <v>0.99082994885908593</v>
      </c>
      <c r="AD502" s="1">
        <v>0.98736162131210459</v>
      </c>
    </row>
    <row r="503" spans="1:30" hidden="1" x14ac:dyDescent="0.25">
      <c r="A503">
        <v>20</v>
      </c>
      <c r="B503">
        <v>2030</v>
      </c>
      <c r="C503" t="s">
        <v>5</v>
      </c>
      <c r="D503" t="s">
        <v>19</v>
      </c>
      <c r="E503" t="s">
        <v>20</v>
      </c>
      <c r="F503" t="s">
        <v>21</v>
      </c>
      <c r="G503" s="1">
        <v>0.98736162131210459</v>
      </c>
      <c r="H503" s="1">
        <v>0.98736162131210459</v>
      </c>
      <c r="I503" s="1">
        <v>0.98736162131210459</v>
      </c>
      <c r="J503" s="1">
        <v>0.98736162131210459</v>
      </c>
      <c r="K503" s="1">
        <v>0.98736162131210459</v>
      </c>
      <c r="L503" s="1">
        <v>0.98736162131210459</v>
      </c>
      <c r="M503" s="1">
        <v>0.98736162131210459</v>
      </c>
      <c r="N503" s="1">
        <v>0.98736162131210459</v>
      </c>
      <c r="O503" s="1">
        <v>0.98736162131210459</v>
      </c>
      <c r="P503" s="1">
        <v>0.98736162131210459</v>
      </c>
      <c r="Q503" s="1">
        <v>0.98736162131210459</v>
      </c>
      <c r="R503" s="1">
        <v>0.98736162131210459</v>
      </c>
      <c r="S503" s="1">
        <v>0.98736162131210459</v>
      </c>
      <c r="T503" s="1">
        <v>0.98736162131210459</v>
      </c>
      <c r="U503" s="1">
        <v>0.98736162131210459</v>
      </c>
      <c r="V503" s="1">
        <v>0.98736162131210459</v>
      </c>
      <c r="W503" s="1">
        <v>0.98736162131210459</v>
      </c>
      <c r="X503" s="1">
        <v>0.98736162131210459</v>
      </c>
      <c r="Y503" s="1">
        <v>0.98736162131210459</v>
      </c>
      <c r="Z503" s="1">
        <v>0.98736162131210459</v>
      </c>
      <c r="AA503" s="1">
        <v>0.98736162131210459</v>
      </c>
      <c r="AB503" s="1">
        <v>0.98736162131210459</v>
      </c>
      <c r="AC503" s="1">
        <v>0.98736162131210459</v>
      </c>
      <c r="AD503" s="1">
        <v>0.98736162131210459</v>
      </c>
    </row>
    <row r="504" spans="1:30" x14ac:dyDescent="0.25">
      <c r="A504">
        <v>21</v>
      </c>
      <c r="B504">
        <v>2030</v>
      </c>
      <c r="C504" t="s">
        <v>5</v>
      </c>
      <c r="D504" t="s">
        <v>18</v>
      </c>
      <c r="E504" t="s">
        <v>20</v>
      </c>
      <c r="F504" t="s">
        <v>21</v>
      </c>
      <c r="G504" s="1">
        <v>0.98807098368114266</v>
      </c>
      <c r="H504" s="1">
        <v>0.98806766589941364</v>
      </c>
      <c r="I504" s="1">
        <v>0.99245274776514369</v>
      </c>
      <c r="J504" s="1">
        <v>0.99217268643863299</v>
      </c>
      <c r="K504" s="1">
        <v>0.99234317724515486</v>
      </c>
      <c r="L504" s="1">
        <v>0.99235596493374412</v>
      </c>
      <c r="M504" s="1">
        <v>0.9919350520580501</v>
      </c>
      <c r="N504" s="1">
        <v>0.99161423138868376</v>
      </c>
      <c r="O504" s="1">
        <v>0.9909860476336606</v>
      </c>
      <c r="P504" s="1">
        <v>0.99037971068548192</v>
      </c>
      <c r="Q504" s="1">
        <v>0.98987977217261292</v>
      </c>
      <c r="R504" s="1">
        <v>0.98929007474512654</v>
      </c>
      <c r="S504" s="1">
        <v>0.98887089726857436</v>
      </c>
      <c r="T504" s="1">
        <v>0.98891432028163917</v>
      </c>
      <c r="U504" s="1">
        <v>0.98930910389459348</v>
      </c>
      <c r="V504" s="1">
        <v>0.98980624347866253</v>
      </c>
      <c r="W504" s="1">
        <v>0.99044290410666613</v>
      </c>
      <c r="X504" s="1">
        <v>0.99091256865672428</v>
      </c>
      <c r="Y504" s="1">
        <v>0.99123738894152702</v>
      </c>
      <c r="Z504" s="1">
        <v>0.99120128231030624</v>
      </c>
      <c r="AA504" s="1">
        <v>0.99100947846430487</v>
      </c>
      <c r="AB504" s="1">
        <v>0.99100613188658271</v>
      </c>
      <c r="AC504" s="1">
        <v>0.99104505900133444</v>
      </c>
      <c r="AD504" s="1">
        <v>0.98765723796471139</v>
      </c>
    </row>
    <row r="505" spans="1:30" hidden="1" x14ac:dyDescent="0.25">
      <c r="A505">
        <v>21</v>
      </c>
      <c r="B505">
        <v>2030</v>
      </c>
      <c r="C505" t="s">
        <v>5</v>
      </c>
      <c r="D505" t="s">
        <v>19</v>
      </c>
      <c r="E505" t="s">
        <v>20</v>
      </c>
      <c r="F505" t="s">
        <v>21</v>
      </c>
      <c r="G505" s="1">
        <v>0.98765723796471139</v>
      </c>
      <c r="H505" s="1">
        <v>0.98765723796471139</v>
      </c>
      <c r="I505" s="1">
        <v>0.98765723796471139</v>
      </c>
      <c r="J505" s="1">
        <v>0.98765723796471139</v>
      </c>
      <c r="K505" s="1">
        <v>0.98765723796471139</v>
      </c>
      <c r="L505" s="1">
        <v>0.98765723796471139</v>
      </c>
      <c r="M505" s="1">
        <v>0.98765723796471139</v>
      </c>
      <c r="N505" s="1">
        <v>0.98765723796471139</v>
      </c>
      <c r="O505" s="1">
        <v>0.98765723796471139</v>
      </c>
      <c r="P505" s="1">
        <v>0.98765723796471139</v>
      </c>
      <c r="Q505" s="1">
        <v>0.98765723796471139</v>
      </c>
      <c r="R505" s="1">
        <v>0.98765723796471139</v>
      </c>
      <c r="S505" s="1">
        <v>0.98765723796471139</v>
      </c>
      <c r="T505" s="1">
        <v>0.98765723796471139</v>
      </c>
      <c r="U505" s="1">
        <v>0.98765723796471139</v>
      </c>
      <c r="V505" s="1">
        <v>0.98765723796471139</v>
      </c>
      <c r="W505" s="1">
        <v>0.98765723796471139</v>
      </c>
      <c r="X505" s="1">
        <v>0.98765723796471139</v>
      </c>
      <c r="Y505" s="1">
        <v>0.98765723796471139</v>
      </c>
      <c r="Z505" s="1">
        <v>0.98765723796471139</v>
      </c>
      <c r="AA505" s="1">
        <v>0.98765723796471139</v>
      </c>
      <c r="AB505" s="1">
        <v>0.98765723796471139</v>
      </c>
      <c r="AC505" s="1">
        <v>0.98765723796471139</v>
      </c>
      <c r="AD505" s="1">
        <v>0.98765723796471139</v>
      </c>
    </row>
    <row r="506" spans="1:30" x14ac:dyDescent="0.25">
      <c r="A506">
        <v>22</v>
      </c>
      <c r="B506">
        <v>2030</v>
      </c>
      <c r="C506" t="s">
        <v>5</v>
      </c>
      <c r="D506" t="s">
        <v>18</v>
      </c>
      <c r="E506" t="s">
        <v>20</v>
      </c>
      <c r="F506" t="s">
        <v>21</v>
      </c>
      <c r="G506" s="1">
        <v>0.98829005601518416</v>
      </c>
      <c r="H506" s="1">
        <v>0.98828598629688513</v>
      </c>
      <c r="I506" s="1">
        <v>0.99268474174570265</v>
      </c>
      <c r="J506" s="1">
        <v>0.99240187660403345</v>
      </c>
      <c r="K506" s="1">
        <v>0.99257325970852839</v>
      </c>
      <c r="L506" s="1">
        <v>0.99258648173691544</v>
      </c>
      <c r="M506" s="1">
        <v>0.99216506019547501</v>
      </c>
      <c r="N506" s="1">
        <v>0.9918423680094165</v>
      </c>
      <c r="O506" s="1">
        <v>0.99120844577158207</v>
      </c>
      <c r="P506" s="1">
        <v>0.99059723888137263</v>
      </c>
      <c r="Q506" s="1">
        <v>0.99009936412719735</v>
      </c>
      <c r="R506" s="1">
        <v>0.98950882052288691</v>
      </c>
      <c r="S506" s="1">
        <v>0.989088746113988</v>
      </c>
      <c r="T506" s="1">
        <v>0.98913156739770336</v>
      </c>
      <c r="U506" s="1">
        <v>0.98953052056783086</v>
      </c>
      <c r="V506" s="1">
        <v>0.99002721898512946</v>
      </c>
      <c r="W506" s="1">
        <v>0.99066461895040392</v>
      </c>
      <c r="X506" s="1">
        <v>0.99113438820335487</v>
      </c>
      <c r="Y506" s="1">
        <v>0.99146025021092332</v>
      </c>
      <c r="Z506" s="1">
        <v>0.9914231138059022</v>
      </c>
      <c r="AA506" s="1">
        <v>0.99122774107792477</v>
      </c>
      <c r="AB506" s="1">
        <v>0.99122161134742592</v>
      </c>
      <c r="AC506" s="1">
        <v>0.99125963731918099</v>
      </c>
      <c r="AD506" s="1">
        <v>0.98787112225352058</v>
      </c>
    </row>
    <row r="507" spans="1:30" hidden="1" x14ac:dyDescent="0.25">
      <c r="A507">
        <v>22</v>
      </c>
      <c r="B507">
        <v>2030</v>
      </c>
      <c r="C507" t="s">
        <v>5</v>
      </c>
      <c r="D507" t="s">
        <v>19</v>
      </c>
      <c r="E507" t="s">
        <v>20</v>
      </c>
      <c r="F507" t="s">
        <v>21</v>
      </c>
      <c r="G507" s="1">
        <v>0.98787112225352058</v>
      </c>
      <c r="H507" s="1">
        <v>0.98787112225352058</v>
      </c>
      <c r="I507" s="1">
        <v>0.98787112225352058</v>
      </c>
      <c r="J507" s="1">
        <v>0.98787112225352058</v>
      </c>
      <c r="K507" s="1">
        <v>0.98787112225352058</v>
      </c>
      <c r="L507" s="1">
        <v>0.98787112225352058</v>
      </c>
      <c r="M507" s="1">
        <v>0.98787112225352058</v>
      </c>
      <c r="N507" s="1">
        <v>0.98787112225352058</v>
      </c>
      <c r="O507" s="1">
        <v>0.98787112225352058</v>
      </c>
      <c r="P507" s="1">
        <v>0.98787112225352058</v>
      </c>
      <c r="Q507" s="1">
        <v>0.98787112225352058</v>
      </c>
      <c r="R507" s="1">
        <v>0.98787112225352058</v>
      </c>
      <c r="S507" s="1">
        <v>0.98787112225352058</v>
      </c>
      <c r="T507" s="1">
        <v>0.98787112225352058</v>
      </c>
      <c r="U507" s="1">
        <v>0.98787112225352058</v>
      </c>
      <c r="V507" s="1">
        <v>0.98787112225352058</v>
      </c>
      <c r="W507" s="1">
        <v>0.98787112225352058</v>
      </c>
      <c r="X507" s="1">
        <v>0.98787112225352058</v>
      </c>
      <c r="Y507" s="1">
        <v>0.98787112225352058</v>
      </c>
      <c r="Z507" s="1">
        <v>0.98787112225352058</v>
      </c>
      <c r="AA507" s="1">
        <v>0.98787112225352058</v>
      </c>
      <c r="AB507" s="1">
        <v>0.98787112225352058</v>
      </c>
      <c r="AC507" s="1">
        <v>0.98787112225352058</v>
      </c>
      <c r="AD507" s="1">
        <v>0.98787112225352058</v>
      </c>
    </row>
    <row r="508" spans="1:30" x14ac:dyDescent="0.25">
      <c r="A508">
        <v>23</v>
      </c>
      <c r="B508">
        <v>2030</v>
      </c>
      <c r="C508" t="s">
        <v>5</v>
      </c>
      <c r="D508" t="s">
        <v>18</v>
      </c>
      <c r="E508" t="s">
        <v>20</v>
      </c>
      <c r="F508" t="s">
        <v>21</v>
      </c>
      <c r="G508" s="1">
        <v>0.98812044708520952</v>
      </c>
      <c r="H508" s="1">
        <v>0.98811316999317034</v>
      </c>
      <c r="I508" s="1">
        <v>0.99249721210675912</v>
      </c>
      <c r="J508" s="1">
        <v>0.99221769559134587</v>
      </c>
      <c r="K508" s="1">
        <v>0.99238717451304015</v>
      </c>
      <c r="L508" s="1">
        <v>0.99240031251224547</v>
      </c>
      <c r="M508" s="1">
        <v>0.99198622480779852</v>
      </c>
      <c r="N508" s="1">
        <v>0.99166602633452638</v>
      </c>
      <c r="O508" s="1">
        <v>0.99103798907351415</v>
      </c>
      <c r="P508" s="1">
        <v>0.99042883802783499</v>
      </c>
      <c r="Q508" s="1">
        <v>0.9899346020534685</v>
      </c>
      <c r="R508" s="1">
        <v>0.98934487670990579</v>
      </c>
      <c r="S508" s="1">
        <v>0.98892562218629942</v>
      </c>
      <c r="T508" s="1">
        <v>0.98896495108237681</v>
      </c>
      <c r="U508" s="1">
        <v>0.98936259186172859</v>
      </c>
      <c r="V508" s="1">
        <v>0.98985857944079159</v>
      </c>
      <c r="W508" s="1">
        <v>0.99049539980509782</v>
      </c>
      <c r="X508" s="1">
        <v>0.99096443549810198</v>
      </c>
      <c r="Y508" s="1">
        <v>0.9912911640681159</v>
      </c>
      <c r="Z508" s="1">
        <v>0.99125842484780824</v>
      </c>
      <c r="AA508" s="1">
        <v>0.99106839299418392</v>
      </c>
      <c r="AB508" s="1">
        <v>0.991061845216896</v>
      </c>
      <c r="AC508" s="1">
        <v>0.99109716183279795</v>
      </c>
      <c r="AD508" s="1">
        <v>0.9877040338321712</v>
      </c>
    </row>
    <row r="509" spans="1:30" hidden="1" x14ac:dyDescent="0.25">
      <c r="A509">
        <v>23</v>
      </c>
      <c r="B509">
        <v>2030</v>
      </c>
      <c r="C509" t="s">
        <v>5</v>
      </c>
      <c r="D509" t="s">
        <v>19</v>
      </c>
      <c r="E509" t="s">
        <v>20</v>
      </c>
      <c r="F509" t="s">
        <v>21</v>
      </c>
      <c r="G509" s="1">
        <v>0.9877040338321712</v>
      </c>
      <c r="H509" s="1">
        <v>0.9877040338321712</v>
      </c>
      <c r="I509" s="1">
        <v>0.9877040338321712</v>
      </c>
      <c r="J509" s="1">
        <v>0.9877040338321712</v>
      </c>
      <c r="K509" s="1">
        <v>0.9877040338321712</v>
      </c>
      <c r="L509" s="1">
        <v>0.9877040338321712</v>
      </c>
      <c r="M509" s="1">
        <v>0.9877040338321712</v>
      </c>
      <c r="N509" s="1">
        <v>0.9877040338321712</v>
      </c>
      <c r="O509" s="1">
        <v>0.9877040338321712</v>
      </c>
      <c r="P509" s="1">
        <v>0.9877040338321712</v>
      </c>
      <c r="Q509" s="1">
        <v>0.9877040338321712</v>
      </c>
      <c r="R509" s="1">
        <v>0.9877040338321712</v>
      </c>
      <c r="S509" s="1">
        <v>0.9877040338321712</v>
      </c>
      <c r="T509" s="1">
        <v>0.9877040338321712</v>
      </c>
      <c r="U509" s="1">
        <v>0.9877040338321712</v>
      </c>
      <c r="V509" s="1">
        <v>0.9877040338321712</v>
      </c>
      <c r="W509" s="1">
        <v>0.9877040338321712</v>
      </c>
      <c r="X509" s="1">
        <v>0.9877040338321712</v>
      </c>
      <c r="Y509" s="1">
        <v>0.9877040338321712</v>
      </c>
      <c r="Z509" s="1">
        <v>0.9877040338321712</v>
      </c>
      <c r="AA509" s="1">
        <v>0.9877040338321712</v>
      </c>
      <c r="AB509" s="1">
        <v>0.9877040338321712</v>
      </c>
      <c r="AC509" s="1">
        <v>0.9877040338321712</v>
      </c>
      <c r="AD509" s="1">
        <v>0.9877040338321712</v>
      </c>
    </row>
    <row r="510" spans="1:30" x14ac:dyDescent="0.25">
      <c r="A510">
        <v>24</v>
      </c>
      <c r="B510">
        <v>2030</v>
      </c>
      <c r="C510" t="s">
        <v>5</v>
      </c>
      <c r="D510" t="s">
        <v>18</v>
      </c>
      <c r="E510" t="s">
        <v>20</v>
      </c>
      <c r="F510" t="s">
        <v>21</v>
      </c>
      <c r="G510" s="1">
        <v>0.98802842844817895</v>
      </c>
      <c r="H510" s="1">
        <v>0.98802993150214269</v>
      </c>
      <c r="I510" s="1">
        <v>0.99241804367077446</v>
      </c>
      <c r="J510" s="1">
        <v>0.99214045748574842</v>
      </c>
      <c r="K510" s="1">
        <v>0.99230971661821121</v>
      </c>
      <c r="L510" s="1">
        <v>0.99232265629536198</v>
      </c>
      <c r="M510" s="1">
        <v>0.99191920851687598</v>
      </c>
      <c r="N510" s="1">
        <v>0.99159200570602724</v>
      </c>
      <c r="O510" s="1">
        <v>0.9909366584010052</v>
      </c>
      <c r="P510" s="1">
        <v>0.99029891258125569</v>
      </c>
      <c r="Q510" s="1">
        <v>0.98980038889431599</v>
      </c>
      <c r="R510" s="1">
        <v>0.98920818128442856</v>
      </c>
      <c r="S510" s="1">
        <v>0.98878647954590604</v>
      </c>
      <c r="T510" s="1">
        <v>0.98883125744231815</v>
      </c>
      <c r="U510" s="1">
        <v>0.98925405173681491</v>
      </c>
      <c r="V510" s="1">
        <v>0.98974964076666894</v>
      </c>
      <c r="W510" s="1">
        <v>0.99039410163757136</v>
      </c>
      <c r="X510" s="1">
        <v>0.99086441321425867</v>
      </c>
      <c r="Y510" s="1">
        <v>0.99119521151851953</v>
      </c>
      <c r="Z510" s="1">
        <v>0.99116586208621016</v>
      </c>
      <c r="AA510" s="1">
        <v>0.99094871502164805</v>
      </c>
      <c r="AB510" s="1">
        <v>0.99092362696800385</v>
      </c>
      <c r="AC510" s="1">
        <v>0.99096322977027684</v>
      </c>
      <c r="AD510" s="1">
        <v>0.98759889326305528</v>
      </c>
    </row>
    <row r="511" spans="1:30" hidden="1" x14ac:dyDescent="0.25">
      <c r="A511">
        <v>24</v>
      </c>
      <c r="B511">
        <v>2030</v>
      </c>
      <c r="C511" t="s">
        <v>5</v>
      </c>
      <c r="D511" t="s">
        <v>19</v>
      </c>
      <c r="E511" t="s">
        <v>20</v>
      </c>
      <c r="F511" t="s">
        <v>21</v>
      </c>
      <c r="G511" s="1">
        <v>0.98759889326305528</v>
      </c>
      <c r="H511" s="1">
        <v>0.98759889326305528</v>
      </c>
      <c r="I511" s="1">
        <v>0.98759889326305528</v>
      </c>
      <c r="J511" s="1">
        <v>0.98759889326305528</v>
      </c>
      <c r="K511" s="1">
        <v>0.98759889326305528</v>
      </c>
      <c r="L511" s="1">
        <v>0.98759889326305528</v>
      </c>
      <c r="M511" s="1">
        <v>0.98759889326305528</v>
      </c>
      <c r="N511" s="1">
        <v>0.98759889326305528</v>
      </c>
      <c r="O511" s="1">
        <v>0.98759889326305528</v>
      </c>
      <c r="P511" s="1">
        <v>0.98759889326305528</v>
      </c>
      <c r="Q511" s="1">
        <v>0.98759889326305528</v>
      </c>
      <c r="R511" s="1">
        <v>0.98759889326305528</v>
      </c>
      <c r="S511" s="1">
        <v>0.98759889326305528</v>
      </c>
      <c r="T511" s="1">
        <v>0.98759889326305528</v>
      </c>
      <c r="U511" s="1">
        <v>0.98759889326305528</v>
      </c>
      <c r="V511" s="1">
        <v>0.98759889326305528</v>
      </c>
      <c r="W511" s="1">
        <v>0.98759889326305528</v>
      </c>
      <c r="X511" s="1">
        <v>0.98759889326305528</v>
      </c>
      <c r="Y511" s="1">
        <v>0.98759889326305528</v>
      </c>
      <c r="Z511" s="1">
        <v>0.98759889326305528</v>
      </c>
      <c r="AA511" s="1">
        <v>0.98759889326305528</v>
      </c>
      <c r="AB511" s="1">
        <v>0.98759889326305528</v>
      </c>
      <c r="AC511" s="1">
        <v>0.98759889326305528</v>
      </c>
      <c r="AD511" s="1">
        <v>0.98759889326305528</v>
      </c>
    </row>
    <row r="512" spans="1:30" x14ac:dyDescent="0.25">
      <c r="A512">
        <v>26</v>
      </c>
      <c r="B512">
        <v>2030</v>
      </c>
      <c r="C512" t="s">
        <v>5</v>
      </c>
      <c r="D512" t="s">
        <v>18</v>
      </c>
      <c r="E512" t="s">
        <v>20</v>
      </c>
      <c r="F512" t="s">
        <v>21</v>
      </c>
      <c r="G512" s="1">
        <v>0.98867783960702793</v>
      </c>
      <c r="H512" s="1">
        <v>0.98862739672361588</v>
      </c>
      <c r="I512" s="1">
        <v>0.99281148315545975</v>
      </c>
      <c r="J512" s="1">
        <v>0.99258481164984314</v>
      </c>
      <c r="K512" s="1">
        <v>0.99272695812058276</v>
      </c>
      <c r="L512" s="1">
        <v>0.99273575202873954</v>
      </c>
      <c r="M512" s="1">
        <v>0.99237811679640098</v>
      </c>
      <c r="N512" s="1">
        <v>0.9920950560149735</v>
      </c>
      <c r="O512" s="1">
        <v>0.99162242808783907</v>
      </c>
      <c r="P512" s="1">
        <v>0.99113035078468592</v>
      </c>
      <c r="Q512" s="1">
        <v>0.99066929636296874</v>
      </c>
      <c r="R512" s="1">
        <v>0.99009973525833594</v>
      </c>
      <c r="S512" s="1">
        <v>0.98970393085454345</v>
      </c>
      <c r="T512" s="1">
        <v>0.98969584422357848</v>
      </c>
      <c r="U512" s="1">
        <v>0.98999887087251126</v>
      </c>
      <c r="V512" s="1">
        <v>0.99049306620924715</v>
      </c>
      <c r="W512" s="1">
        <v>0.99109718654332291</v>
      </c>
      <c r="X512" s="1">
        <v>0.99155792286846878</v>
      </c>
      <c r="Y512" s="1">
        <v>0.99186794061757744</v>
      </c>
      <c r="Z512" s="1">
        <v>0.99186202584430549</v>
      </c>
      <c r="AA512" s="1">
        <v>0.99179653948910551</v>
      </c>
      <c r="AB512" s="1">
        <v>0.9918343620913852</v>
      </c>
      <c r="AC512" s="1">
        <v>0.99183324239143733</v>
      </c>
      <c r="AD512" s="1">
        <v>0.98833800930286675</v>
      </c>
    </row>
    <row r="513" spans="1:30" hidden="1" x14ac:dyDescent="0.25">
      <c r="A513">
        <v>26</v>
      </c>
      <c r="B513">
        <v>2030</v>
      </c>
      <c r="C513" t="s">
        <v>5</v>
      </c>
      <c r="D513" t="s">
        <v>19</v>
      </c>
      <c r="E513" t="s">
        <v>20</v>
      </c>
      <c r="F513" t="s">
        <v>21</v>
      </c>
      <c r="G513" s="1">
        <v>0.98833800930286675</v>
      </c>
      <c r="H513" s="1">
        <v>0.98833800930286675</v>
      </c>
      <c r="I513" s="1">
        <v>0.98833800930286675</v>
      </c>
      <c r="J513" s="1">
        <v>0.98833800930286675</v>
      </c>
      <c r="K513" s="1">
        <v>0.98833800930286675</v>
      </c>
      <c r="L513" s="1">
        <v>0.98833800930286675</v>
      </c>
      <c r="M513" s="1">
        <v>0.98833800930286675</v>
      </c>
      <c r="N513" s="1">
        <v>0.98833800930286675</v>
      </c>
      <c r="O513" s="1">
        <v>0.98833800930286675</v>
      </c>
      <c r="P513" s="1">
        <v>0.98833800930286675</v>
      </c>
      <c r="Q513" s="1">
        <v>0.98833800930286675</v>
      </c>
      <c r="R513" s="1">
        <v>0.98833800930286675</v>
      </c>
      <c r="S513" s="1">
        <v>0.98833800930286675</v>
      </c>
      <c r="T513" s="1">
        <v>0.98833800930286675</v>
      </c>
      <c r="U513" s="1">
        <v>0.98833800930286675</v>
      </c>
      <c r="V513" s="1">
        <v>0.98833800930286675</v>
      </c>
      <c r="W513" s="1">
        <v>0.98833800930286675</v>
      </c>
      <c r="X513" s="1">
        <v>0.98833800930286675</v>
      </c>
      <c r="Y513" s="1">
        <v>0.98833800930286675</v>
      </c>
      <c r="Z513" s="1">
        <v>0.98833800930286675</v>
      </c>
      <c r="AA513" s="1">
        <v>0.98833800930286675</v>
      </c>
      <c r="AB513" s="1">
        <v>0.98833800930286675</v>
      </c>
      <c r="AC513" s="1">
        <v>0.98833800930286675</v>
      </c>
      <c r="AD513" s="1">
        <v>0.98833800930286675</v>
      </c>
    </row>
    <row r="514" spans="1:30" hidden="1" x14ac:dyDescent="0.25">
      <c r="A514">
        <v>10</v>
      </c>
      <c r="B514">
        <v>2040</v>
      </c>
      <c r="C514" t="s">
        <v>4</v>
      </c>
      <c r="D514" t="s">
        <v>18</v>
      </c>
      <c r="E514">
        <v>0</v>
      </c>
      <c r="F514">
        <v>0</v>
      </c>
      <c r="G514" s="1">
        <v>0.97886939620592672</v>
      </c>
      <c r="H514" s="1">
        <v>0.97905550110025608</v>
      </c>
      <c r="I514" s="1">
        <v>0.97913280802033009</v>
      </c>
      <c r="J514" s="1">
        <v>0.97921810244604734</v>
      </c>
      <c r="K514" s="1">
        <v>0.97925516041614891</v>
      </c>
      <c r="L514" s="1">
        <v>0.97887355574893098</v>
      </c>
      <c r="M514" s="1">
        <v>0.97953677334988642</v>
      </c>
      <c r="N514" s="1">
        <v>0.97952153884135895</v>
      </c>
      <c r="O514" s="1">
        <v>0.97974368977312631</v>
      </c>
      <c r="P514" s="1">
        <v>0.98011491818835439</v>
      </c>
      <c r="Q514" s="1">
        <v>0.98141399487532532</v>
      </c>
      <c r="R514" s="1">
        <v>0.98312885714705156</v>
      </c>
      <c r="S514" s="1">
        <v>0.98417609691419905</v>
      </c>
      <c r="T514" s="1">
        <v>0.9842212679078729</v>
      </c>
      <c r="U514" s="1">
        <v>0.98361291761803649</v>
      </c>
      <c r="V514" s="1">
        <v>0.9818368562572608</v>
      </c>
      <c r="W514" s="1">
        <v>0.98035603364307655</v>
      </c>
      <c r="X514" s="1">
        <v>0.97958808735190506</v>
      </c>
      <c r="Y514" s="1">
        <v>0.97966113706869928</v>
      </c>
      <c r="Z514" s="1">
        <v>0.9798331791174415</v>
      </c>
      <c r="AA514" s="1">
        <v>0.97972968956858697</v>
      </c>
      <c r="AB514" s="1">
        <v>0.97912385785841383</v>
      </c>
      <c r="AC514" s="1">
        <v>0.97921381902822957</v>
      </c>
      <c r="AD514" s="1">
        <v>0.97853020694090675</v>
      </c>
    </row>
    <row r="515" spans="1:30" hidden="1" x14ac:dyDescent="0.25">
      <c r="A515">
        <v>10</v>
      </c>
      <c r="B515">
        <v>2040</v>
      </c>
      <c r="C515" t="s">
        <v>4</v>
      </c>
      <c r="D515" t="s">
        <v>19</v>
      </c>
      <c r="E515">
        <v>0</v>
      </c>
      <c r="F515">
        <v>0</v>
      </c>
      <c r="G515" s="1">
        <v>1.2657903808160991</v>
      </c>
      <c r="H515" s="1">
        <v>1.46693442830433</v>
      </c>
      <c r="I515" s="1">
        <v>2.225734634754545</v>
      </c>
      <c r="J515" s="1">
        <v>1.556716080590959</v>
      </c>
      <c r="K515" s="1">
        <v>1.5398385601515709</v>
      </c>
      <c r="L515" s="1">
        <v>2.2766750314774051</v>
      </c>
      <c r="M515" s="1">
        <v>2.014643551296913</v>
      </c>
      <c r="N515" s="1">
        <v>2.0881675130446671</v>
      </c>
      <c r="O515" s="1">
        <v>1.611520958868695</v>
      </c>
      <c r="P515" s="1">
        <v>1.5175247221208541</v>
      </c>
      <c r="Q515" s="1">
        <v>1.2574711949943309</v>
      </c>
      <c r="R515" s="1">
        <v>1.1654934563376611</v>
      </c>
      <c r="S515" s="1">
        <v>0.81980973752108355</v>
      </c>
      <c r="T515" s="1">
        <v>0.81762934405773402</v>
      </c>
      <c r="U515" s="1">
        <v>0.7671089271055338</v>
      </c>
      <c r="V515" s="1">
        <v>0.98820398937923326</v>
      </c>
      <c r="W515" s="1">
        <v>1.1752762742128471</v>
      </c>
      <c r="X515" s="1">
        <v>1.414036519219112</v>
      </c>
      <c r="Y515" s="1">
        <v>1.4673684694899369</v>
      </c>
      <c r="Z515" s="1">
        <v>1.188609980677038</v>
      </c>
      <c r="AA515" s="1">
        <v>1.2366811646634319</v>
      </c>
      <c r="AB515" s="1">
        <v>3.0191753824352858</v>
      </c>
      <c r="AC515" s="1">
        <v>3.135452436182748</v>
      </c>
      <c r="AD515" s="1">
        <v>1.6823803119064269</v>
      </c>
    </row>
    <row r="516" spans="1:30" hidden="1" x14ac:dyDescent="0.25">
      <c r="A516">
        <v>11</v>
      </c>
      <c r="B516">
        <v>2040</v>
      </c>
      <c r="C516" t="s">
        <v>4</v>
      </c>
      <c r="D516" t="s">
        <v>18</v>
      </c>
      <c r="E516">
        <v>0</v>
      </c>
      <c r="F516">
        <v>0</v>
      </c>
      <c r="G516" s="1">
        <v>1.0312754896456999</v>
      </c>
      <c r="H516" s="1">
        <v>1.031324268156067</v>
      </c>
      <c r="I516" s="1">
        <v>1.031252790576854</v>
      </c>
      <c r="J516" s="1">
        <v>1.031322615330847</v>
      </c>
      <c r="K516" s="1">
        <v>1.031323676979067</v>
      </c>
      <c r="L516" s="1">
        <v>1.031345802459281</v>
      </c>
      <c r="M516" s="1">
        <v>0.92898749562307292</v>
      </c>
      <c r="N516" s="1">
        <v>0.93254310239859173</v>
      </c>
      <c r="O516" s="1">
        <v>0.94101734572151197</v>
      </c>
      <c r="P516" s="1">
        <v>0.95513651937855215</v>
      </c>
      <c r="Q516" s="1">
        <v>0.98068548141534839</v>
      </c>
      <c r="R516" s="1">
        <v>0.99028526837775921</v>
      </c>
      <c r="S516" s="1">
        <v>0.99151489995850406</v>
      </c>
      <c r="T516" s="1">
        <v>0.99159457981928489</v>
      </c>
      <c r="U516" s="1">
        <v>0.99115755911251835</v>
      </c>
      <c r="V516" s="1">
        <v>0.98534780386362375</v>
      </c>
      <c r="W516" s="1">
        <v>0.9571789003506006</v>
      </c>
      <c r="X516" s="1">
        <v>0.941819037929567</v>
      </c>
      <c r="Y516" s="1">
        <v>0.93340183217272388</v>
      </c>
      <c r="Z516" s="1">
        <v>0.92977365727646288</v>
      </c>
      <c r="AA516" s="1">
        <v>0.92902234596691347</v>
      </c>
      <c r="AB516" s="1">
        <v>0.92845551067296983</v>
      </c>
      <c r="AC516" s="1">
        <v>0.92834604777862761</v>
      </c>
      <c r="AD516" s="1">
        <v>1.0311933473092909</v>
      </c>
    </row>
    <row r="517" spans="1:30" hidden="1" x14ac:dyDescent="0.25">
      <c r="A517">
        <v>11</v>
      </c>
      <c r="B517">
        <v>2040</v>
      </c>
      <c r="C517" t="s">
        <v>4</v>
      </c>
      <c r="D517" t="s">
        <v>19</v>
      </c>
      <c r="E517">
        <v>0</v>
      </c>
      <c r="F517">
        <v>0</v>
      </c>
      <c r="G517" s="1">
        <v>1.1857776560850659</v>
      </c>
      <c r="H517" s="1">
        <v>1.390367262806772</v>
      </c>
      <c r="I517" s="1">
        <v>2.1538166755417429</v>
      </c>
      <c r="J517" s="1">
        <v>1.4873545651638911</v>
      </c>
      <c r="K517" s="1">
        <v>1.47191452698333</v>
      </c>
      <c r="L517" s="1">
        <v>2.199159443111657</v>
      </c>
      <c r="M517" s="1">
        <v>2.538211325921004</v>
      </c>
      <c r="N517" s="1">
        <v>3.6277041755127271</v>
      </c>
      <c r="O517" s="1">
        <v>4.2044685409569142</v>
      </c>
      <c r="P517" s="1">
        <v>4.957311050270623</v>
      </c>
      <c r="Q517" s="1">
        <v>5.1442525659904321</v>
      </c>
      <c r="R517" s="1">
        <v>5.0919547066620874</v>
      </c>
      <c r="S517" s="1">
        <v>4.7612147482965081</v>
      </c>
      <c r="T517" s="1">
        <v>4.759164438153487</v>
      </c>
      <c r="U517" s="1">
        <v>4.6923957198863624</v>
      </c>
      <c r="V517" s="1">
        <v>4.872470357433059</v>
      </c>
      <c r="W517" s="1">
        <v>4.6800271570696044</v>
      </c>
      <c r="X517" s="1">
        <v>4.0884750132037277</v>
      </c>
      <c r="Y517" s="1">
        <v>3.0988888424171219</v>
      </c>
      <c r="Z517" s="1">
        <v>1.788943421393604</v>
      </c>
      <c r="AA517" s="1">
        <v>1.179772442083193</v>
      </c>
      <c r="AB517" s="1">
        <v>2.9513565312496808</v>
      </c>
      <c r="AC517" s="1">
        <v>3.072411451370006</v>
      </c>
      <c r="AD517" s="1">
        <v>1.5776993216976321</v>
      </c>
    </row>
    <row r="518" spans="1:30" hidden="1" x14ac:dyDescent="0.25">
      <c r="A518">
        <v>12</v>
      </c>
      <c r="B518">
        <v>2040</v>
      </c>
      <c r="C518" t="s">
        <v>4</v>
      </c>
      <c r="D518" t="s">
        <v>18</v>
      </c>
      <c r="E518">
        <v>0</v>
      </c>
      <c r="F518">
        <v>0</v>
      </c>
      <c r="G518" s="1">
        <v>0.97753500131094528</v>
      </c>
      <c r="H518" s="1">
        <v>0.97772383851101285</v>
      </c>
      <c r="I518" s="1">
        <v>0.9778038446736711</v>
      </c>
      <c r="J518" s="1">
        <v>0.97788887188781881</v>
      </c>
      <c r="K518" s="1">
        <v>0.97792648819255235</v>
      </c>
      <c r="L518" s="1">
        <v>0.97753671599800873</v>
      </c>
      <c r="M518" s="1">
        <v>0.9806599199287942</v>
      </c>
      <c r="N518" s="1">
        <v>0.98033679092724502</v>
      </c>
      <c r="O518" s="1">
        <v>0.98012130521576901</v>
      </c>
      <c r="P518" s="1">
        <v>0.97994821263803122</v>
      </c>
      <c r="Q518" s="1">
        <v>0.980493783445749</v>
      </c>
      <c r="R518" s="1">
        <v>0.98198168214434944</v>
      </c>
      <c r="S518" s="1">
        <v>0.98301935366556792</v>
      </c>
      <c r="T518" s="1">
        <v>0.9830635014539193</v>
      </c>
      <c r="U518" s="1">
        <v>0.98245479105084121</v>
      </c>
      <c r="V518" s="1">
        <v>0.98080088597624271</v>
      </c>
      <c r="W518" s="1">
        <v>0.98012704982352494</v>
      </c>
      <c r="X518" s="1">
        <v>0.97992348058654832</v>
      </c>
      <c r="Y518" s="1">
        <v>0.98043846027686332</v>
      </c>
      <c r="Z518" s="1">
        <v>0.98092766173107593</v>
      </c>
      <c r="AA518" s="1">
        <v>0.98098256728544031</v>
      </c>
      <c r="AB518" s="1">
        <v>0.98037819357160505</v>
      </c>
      <c r="AC518" s="1">
        <v>0.98047192490878998</v>
      </c>
      <c r="AD518" s="1">
        <v>0.97719556660372442</v>
      </c>
    </row>
    <row r="519" spans="1:30" hidden="1" x14ac:dyDescent="0.25">
      <c r="A519">
        <v>12</v>
      </c>
      <c r="B519">
        <v>2040</v>
      </c>
      <c r="C519" t="s">
        <v>4</v>
      </c>
      <c r="D519" t="s">
        <v>19</v>
      </c>
      <c r="E519">
        <v>0</v>
      </c>
      <c r="F519">
        <v>0</v>
      </c>
      <c r="G519" s="1">
        <v>1.363835483995578</v>
      </c>
      <c r="H519" s="1">
        <v>1.564645590858984</v>
      </c>
      <c r="I519" s="1">
        <v>2.3230831437520538</v>
      </c>
      <c r="J519" s="1">
        <v>1.6539866190245791</v>
      </c>
      <c r="K519" s="1">
        <v>1.6370155332350611</v>
      </c>
      <c r="L519" s="1">
        <v>2.3748082573416052</v>
      </c>
      <c r="M519" s="1">
        <v>1.9203425531642331</v>
      </c>
      <c r="N519" s="1">
        <v>1.9870345279099479</v>
      </c>
      <c r="O519" s="1">
        <v>1.510588395497118</v>
      </c>
      <c r="P519" s="1">
        <v>1.4281516338467179</v>
      </c>
      <c r="Q519" s="1">
        <v>1.2024565370533209</v>
      </c>
      <c r="R519" s="1">
        <v>1.1232413966759029</v>
      </c>
      <c r="S519" s="1">
        <v>0.77763634089117839</v>
      </c>
      <c r="T519" s="1">
        <v>0.77551191759099558</v>
      </c>
      <c r="U519" s="1">
        <v>0.72553172968391311</v>
      </c>
      <c r="V519" s="1">
        <v>0.94039620164429727</v>
      </c>
      <c r="W519" s="1">
        <v>1.0880182693100191</v>
      </c>
      <c r="X519" s="1">
        <v>1.3136152111261741</v>
      </c>
      <c r="Y519" s="1">
        <v>1.366278834352292</v>
      </c>
      <c r="Z519" s="1">
        <v>1.094202650643894</v>
      </c>
      <c r="AA519" s="1">
        <v>1.149416463056798</v>
      </c>
      <c r="AB519" s="1">
        <v>2.9320573004502899</v>
      </c>
      <c r="AC519" s="1">
        <v>3.0479411868487101</v>
      </c>
      <c r="AD519" s="1">
        <v>1.7813345609269731</v>
      </c>
    </row>
    <row r="520" spans="1:30" hidden="1" x14ac:dyDescent="0.25">
      <c r="A520">
        <v>13</v>
      </c>
      <c r="B520">
        <v>2040</v>
      </c>
      <c r="C520" t="s">
        <v>4</v>
      </c>
      <c r="D520" t="s">
        <v>18</v>
      </c>
      <c r="E520">
        <v>0</v>
      </c>
      <c r="F520">
        <v>0</v>
      </c>
      <c r="G520" s="1">
        <v>1.001654723742581</v>
      </c>
      <c r="H520" s="1">
        <v>1.004222798247149</v>
      </c>
      <c r="I520" s="1">
        <v>1.005439043118191</v>
      </c>
      <c r="J520" s="1">
        <v>1.006969754390912</v>
      </c>
      <c r="K520" s="1">
        <v>1.0073762013070851</v>
      </c>
      <c r="L520" s="1">
        <v>1.00268956670694</v>
      </c>
      <c r="M520" s="1">
        <v>1.0111098501646461</v>
      </c>
      <c r="N520" s="1">
        <v>1.0173874269526291</v>
      </c>
      <c r="O520" s="1">
        <v>1.02213454214896</v>
      </c>
      <c r="P520" s="1">
        <v>1.023728669412389</v>
      </c>
      <c r="Q520" s="1">
        <v>1.0237987965974169</v>
      </c>
      <c r="R520" s="1">
        <v>1.024139510819541</v>
      </c>
      <c r="S520" s="1">
        <v>1.0265058668199449</v>
      </c>
      <c r="T520" s="1">
        <v>1.0264469010053821</v>
      </c>
      <c r="U520" s="1">
        <v>1.0259943223100489</v>
      </c>
      <c r="V520" s="1">
        <v>1.024416700040691</v>
      </c>
      <c r="W520" s="1">
        <v>1.0244168749054261</v>
      </c>
      <c r="X520" s="1">
        <v>1.0187432009019179</v>
      </c>
      <c r="Y520" s="1">
        <v>1.0153251471282909</v>
      </c>
      <c r="Z520" s="1">
        <v>1.0112241433925571</v>
      </c>
      <c r="AA520" s="1">
        <v>1.008536632697971</v>
      </c>
      <c r="AB520" s="1">
        <v>1.0056110344853999</v>
      </c>
      <c r="AC520" s="1">
        <v>1.005484704773723</v>
      </c>
      <c r="AD520" s="1">
        <v>0.99782674273251459</v>
      </c>
    </row>
    <row r="521" spans="1:30" hidden="1" x14ac:dyDescent="0.25">
      <c r="A521">
        <v>13</v>
      </c>
      <c r="B521">
        <v>2040</v>
      </c>
      <c r="C521" t="s">
        <v>4</v>
      </c>
      <c r="D521" t="s">
        <v>19</v>
      </c>
      <c r="E521">
        <v>0</v>
      </c>
      <c r="F521">
        <v>0</v>
      </c>
      <c r="G521" s="1">
        <v>3.4928357290408321</v>
      </c>
      <c r="H521" s="1">
        <v>3.5156094315512849</v>
      </c>
      <c r="I521" s="1">
        <v>4.1621069234624999</v>
      </c>
      <c r="J521" s="1">
        <v>3.430863345362595</v>
      </c>
      <c r="K521" s="1">
        <v>3.3637643272946338</v>
      </c>
      <c r="L521" s="1">
        <v>4.4533970458395524</v>
      </c>
      <c r="M521" s="1">
        <v>4.1355381156634854</v>
      </c>
      <c r="N521" s="1">
        <v>3.876318583503704</v>
      </c>
      <c r="O521" s="1">
        <v>3.075896288967364</v>
      </c>
      <c r="P521" s="1">
        <v>2.6212313800588718</v>
      </c>
      <c r="Q521" s="1">
        <v>2.0115820913695361</v>
      </c>
      <c r="R521" s="1">
        <v>1.879209864473935</v>
      </c>
      <c r="S521" s="1">
        <v>0.62766506170309722</v>
      </c>
      <c r="T521" s="1">
        <v>0.66776407778888391</v>
      </c>
      <c r="U521" s="1">
        <v>0.48619818838104989</v>
      </c>
      <c r="V521" s="1">
        <v>1.520710147064585</v>
      </c>
      <c r="W521" s="1">
        <v>2.1243720258885812</v>
      </c>
      <c r="X521" s="1">
        <v>3.2176438372925422</v>
      </c>
      <c r="Y521" s="1">
        <v>3.6270098405556519</v>
      </c>
      <c r="Z521" s="1">
        <v>3.690392646332957</v>
      </c>
      <c r="AA521" s="1">
        <v>3.9175272742464</v>
      </c>
      <c r="AB521" s="1">
        <v>5.7363802566972124</v>
      </c>
      <c r="AC521" s="1">
        <v>5.7614429846979878</v>
      </c>
      <c r="AD521" s="1">
        <v>4.2724600243143032</v>
      </c>
    </row>
    <row r="522" spans="1:30" hidden="1" x14ac:dyDescent="0.25">
      <c r="A522">
        <v>14</v>
      </c>
      <c r="B522">
        <v>2040</v>
      </c>
      <c r="C522" t="s">
        <v>4</v>
      </c>
      <c r="D522" t="s">
        <v>18</v>
      </c>
      <c r="E522">
        <v>0</v>
      </c>
      <c r="F522">
        <v>0</v>
      </c>
      <c r="G522" s="1">
        <v>0.97635364849685913</v>
      </c>
      <c r="H522" s="1">
        <v>0.97652745580076539</v>
      </c>
      <c r="I522" s="1">
        <v>0.97659049752759353</v>
      </c>
      <c r="J522" s="1">
        <v>0.97666201755479987</v>
      </c>
      <c r="K522" s="1">
        <v>0.97671416666770583</v>
      </c>
      <c r="L522" s="1">
        <v>0.97640600191046545</v>
      </c>
      <c r="M522" s="1">
        <v>0.98210916244994639</v>
      </c>
      <c r="N522" s="1">
        <v>0.98147988713727286</v>
      </c>
      <c r="O522" s="1">
        <v>0.98086436199071214</v>
      </c>
      <c r="P522" s="1">
        <v>0.98010610745171833</v>
      </c>
      <c r="Q522" s="1">
        <v>0.97985980007367257</v>
      </c>
      <c r="R522" s="1">
        <v>0.9811201860955614</v>
      </c>
      <c r="S522" s="1">
        <v>0.98212540333776299</v>
      </c>
      <c r="T522" s="1">
        <v>0.98216353267675527</v>
      </c>
      <c r="U522" s="1">
        <v>0.981537745187822</v>
      </c>
      <c r="V522" s="1">
        <v>0.98002285287071922</v>
      </c>
      <c r="W522" s="1">
        <v>0.98019271664631968</v>
      </c>
      <c r="X522" s="1">
        <v>0.98067503750796947</v>
      </c>
      <c r="Y522" s="1">
        <v>0.98158672662452939</v>
      </c>
      <c r="Z522" s="1">
        <v>0.98237343202068905</v>
      </c>
      <c r="AA522" s="1">
        <v>0.98256227745587699</v>
      </c>
      <c r="AB522" s="1">
        <v>0.98195346552061458</v>
      </c>
      <c r="AC522" s="1">
        <v>0.98203009876245917</v>
      </c>
      <c r="AD522" s="1">
        <v>0.97608645254687676</v>
      </c>
    </row>
    <row r="523" spans="1:30" hidden="1" x14ac:dyDescent="0.25">
      <c r="A523">
        <v>14</v>
      </c>
      <c r="B523">
        <v>2040</v>
      </c>
      <c r="C523" t="s">
        <v>4</v>
      </c>
      <c r="D523" t="s">
        <v>19</v>
      </c>
      <c r="E523">
        <v>0</v>
      </c>
      <c r="F523">
        <v>0</v>
      </c>
      <c r="G523" s="1">
        <v>1.465617632678792</v>
      </c>
      <c r="H523" s="1">
        <v>1.6660038495447089</v>
      </c>
      <c r="I523" s="1">
        <v>2.4236381601164072</v>
      </c>
      <c r="J523" s="1">
        <v>1.7543957611356</v>
      </c>
      <c r="K523" s="1">
        <v>1.737138935001318</v>
      </c>
      <c r="L523" s="1">
        <v>2.4763327727341218</v>
      </c>
      <c r="M523" s="1">
        <v>1.8300935661611379</v>
      </c>
      <c r="N523" s="1">
        <v>1.8885493572184111</v>
      </c>
      <c r="O523" s="1">
        <v>1.412176297839699</v>
      </c>
      <c r="P523" s="1">
        <v>1.3410022408358979</v>
      </c>
      <c r="Q523" s="1">
        <v>1.148527200100375</v>
      </c>
      <c r="R523" s="1">
        <v>1.0820484429756529</v>
      </c>
      <c r="S523" s="1">
        <v>0.73649335709231678</v>
      </c>
      <c r="T523" s="1">
        <v>0.73450987818441693</v>
      </c>
      <c r="U523" s="1">
        <v>0.68500460861103196</v>
      </c>
      <c r="V523" s="1">
        <v>0.89388531412499994</v>
      </c>
      <c r="W523" s="1">
        <v>1.0027877427494041</v>
      </c>
      <c r="X523" s="1">
        <v>1.2161630852878329</v>
      </c>
      <c r="Y523" s="1">
        <v>1.267788897784295</v>
      </c>
      <c r="Z523" s="1">
        <v>1.002385949807427</v>
      </c>
      <c r="AA523" s="1">
        <v>1.064772018473829</v>
      </c>
      <c r="AB523" s="1">
        <v>2.8475265174994191</v>
      </c>
      <c r="AC523" s="1">
        <v>2.964111107415873</v>
      </c>
      <c r="AD523" s="1">
        <v>1.883975793483607</v>
      </c>
    </row>
    <row r="524" spans="1:30" hidden="1" x14ac:dyDescent="0.25">
      <c r="A524">
        <v>15</v>
      </c>
      <c r="B524">
        <v>2040</v>
      </c>
      <c r="C524" t="s">
        <v>4</v>
      </c>
      <c r="D524" t="s">
        <v>18</v>
      </c>
      <c r="E524">
        <v>0</v>
      </c>
      <c r="F524">
        <v>0</v>
      </c>
      <c r="G524" s="1">
        <v>0.94951701928232124</v>
      </c>
      <c r="H524" s="1">
        <v>0.94654457658937297</v>
      </c>
      <c r="I524" s="1">
        <v>0.94462112411021981</v>
      </c>
      <c r="J524" s="1">
        <v>0.94392127289195205</v>
      </c>
      <c r="K524" s="1">
        <v>0.94332969279325174</v>
      </c>
      <c r="L524" s="1">
        <v>0.94687092525418481</v>
      </c>
      <c r="M524" s="1">
        <v>1.0009492454034841</v>
      </c>
      <c r="N524" s="1">
        <v>0.98855904399798211</v>
      </c>
      <c r="O524" s="1">
        <v>0.97504701612272171</v>
      </c>
      <c r="P524" s="1">
        <v>0.96710858427697355</v>
      </c>
      <c r="Q524" s="1">
        <v>0.95957767737814947</v>
      </c>
      <c r="R524" s="1">
        <v>0.95965695258834527</v>
      </c>
      <c r="S524" s="1">
        <v>0.95912048439159692</v>
      </c>
      <c r="T524" s="1">
        <v>0.95900983683096663</v>
      </c>
      <c r="U524" s="1">
        <v>0.95773940040356587</v>
      </c>
      <c r="V524" s="1">
        <v>0.95714426296689559</v>
      </c>
      <c r="W524" s="1">
        <v>0.96527886169575472</v>
      </c>
      <c r="X524" s="1">
        <v>0.97995103289755336</v>
      </c>
      <c r="Y524" s="1">
        <v>0.99032544332646877</v>
      </c>
      <c r="Z524" s="1">
        <v>0.99824784297918301</v>
      </c>
      <c r="AA524" s="1">
        <v>1.0016885025756701</v>
      </c>
      <c r="AB524" s="1">
        <v>1.0024937724452521</v>
      </c>
      <c r="AC524" s="1">
        <v>1.002995745941877</v>
      </c>
      <c r="AD524" s="1">
        <v>0.95323586454511589</v>
      </c>
    </row>
    <row r="525" spans="1:30" hidden="1" x14ac:dyDescent="0.25">
      <c r="A525">
        <v>15</v>
      </c>
      <c r="B525">
        <v>2040</v>
      </c>
      <c r="C525" t="s">
        <v>4</v>
      </c>
      <c r="D525" t="s">
        <v>19</v>
      </c>
      <c r="E525">
        <v>0</v>
      </c>
      <c r="F525">
        <v>0</v>
      </c>
      <c r="G525" s="1">
        <v>-0.1650178405250505</v>
      </c>
      <c r="H525" s="1">
        <v>0.14911518353102449</v>
      </c>
      <c r="I525" s="1">
        <v>0.9486358142902539</v>
      </c>
      <c r="J525" s="1">
        <v>0.32104799861302707</v>
      </c>
      <c r="K525" s="1">
        <v>0.34279783803661118</v>
      </c>
      <c r="L525" s="1">
        <v>0.97154889935074407</v>
      </c>
      <c r="M525" s="1">
        <v>0.18676760604741849</v>
      </c>
      <c r="N525" s="1">
        <v>2.1081084156016991E-2</v>
      </c>
      <c r="O525" s="1">
        <v>-0.64996717681421123</v>
      </c>
      <c r="P525" s="1">
        <v>-0.78144173435250852</v>
      </c>
      <c r="Q525" s="1">
        <v>-0.95248857518231911</v>
      </c>
      <c r="R525" s="1">
        <v>-1.0809962116846641</v>
      </c>
      <c r="S525" s="1">
        <v>-1.4245564007017639</v>
      </c>
      <c r="T525" s="1">
        <v>-1.4379689395876161</v>
      </c>
      <c r="U525" s="1">
        <v>-1.3959366633982351</v>
      </c>
      <c r="V525" s="1">
        <v>-1.1461753575442279</v>
      </c>
      <c r="W525" s="1">
        <v>-1.0998812200048209</v>
      </c>
      <c r="X525" s="1">
        <v>-0.98066231825858907</v>
      </c>
      <c r="Y525" s="1">
        <v>-0.79314427193826742</v>
      </c>
      <c r="Z525" s="1">
        <v>-0.91608477009646905</v>
      </c>
      <c r="AA525" s="1">
        <v>-0.76629827831167696</v>
      </c>
      <c r="AB525" s="1">
        <v>1.0953320030007829</v>
      </c>
      <c r="AC525" s="1">
        <v>1.28106319592837</v>
      </c>
      <c r="AD525" s="1">
        <v>0.17234639060239801</v>
      </c>
    </row>
    <row r="526" spans="1:30" hidden="1" x14ac:dyDescent="0.25">
      <c r="A526">
        <v>16</v>
      </c>
      <c r="B526">
        <v>2040</v>
      </c>
      <c r="C526" t="s">
        <v>4</v>
      </c>
      <c r="D526" t="s">
        <v>18</v>
      </c>
      <c r="E526">
        <v>0</v>
      </c>
      <c r="F526">
        <v>0</v>
      </c>
      <c r="G526" s="1">
        <v>0.97608620419764935</v>
      </c>
      <c r="H526" s="1">
        <v>0.9762610429728491</v>
      </c>
      <c r="I526" s="1">
        <v>0.97633208266939842</v>
      </c>
      <c r="J526" s="1">
        <v>0.97640299841834566</v>
      </c>
      <c r="K526" s="1">
        <v>0.97645964098129234</v>
      </c>
      <c r="L526" s="1">
        <v>0.97614795885541561</v>
      </c>
      <c r="M526" s="1">
        <v>0.98178180968178186</v>
      </c>
      <c r="N526" s="1">
        <v>0.98113831591487999</v>
      </c>
      <c r="O526" s="1">
        <v>0.98052252194697287</v>
      </c>
      <c r="P526" s="1">
        <v>0.97975414260289395</v>
      </c>
      <c r="Q526" s="1">
        <v>0.97950428235675502</v>
      </c>
      <c r="R526" s="1">
        <v>0.98080009778850741</v>
      </c>
      <c r="S526" s="1">
        <v>0.98178318144779364</v>
      </c>
      <c r="T526" s="1">
        <v>0.98181966139099497</v>
      </c>
      <c r="U526" s="1">
        <v>0.98123833932576876</v>
      </c>
      <c r="V526" s="1">
        <v>0.97972860807891393</v>
      </c>
      <c r="W526" s="1">
        <v>0.97987952995743943</v>
      </c>
      <c r="X526" s="1">
        <v>0.98028025088273263</v>
      </c>
      <c r="Y526" s="1">
        <v>0.98115812717509654</v>
      </c>
      <c r="Z526" s="1">
        <v>0.98200358497043305</v>
      </c>
      <c r="AA526" s="1">
        <v>0.98220359383360212</v>
      </c>
      <c r="AB526" s="1">
        <v>0.98159561259658457</v>
      </c>
      <c r="AC526" s="1">
        <v>0.98168775553837362</v>
      </c>
      <c r="AD526" s="1">
        <v>0.97576244827507619</v>
      </c>
    </row>
    <row r="527" spans="1:30" hidden="1" x14ac:dyDescent="0.25">
      <c r="A527">
        <v>16</v>
      </c>
      <c r="B527">
        <v>2040</v>
      </c>
      <c r="C527" t="s">
        <v>4</v>
      </c>
      <c r="D527" t="s">
        <v>19</v>
      </c>
      <c r="E527">
        <v>0</v>
      </c>
      <c r="F527">
        <v>0</v>
      </c>
      <c r="G527" s="1">
        <v>1.4500165594627621</v>
      </c>
      <c r="H527" s="1">
        <v>1.6504552466056031</v>
      </c>
      <c r="I527" s="1">
        <v>2.4087390089890599</v>
      </c>
      <c r="J527" s="1">
        <v>1.739448226203465</v>
      </c>
      <c r="K527" s="1">
        <v>1.722556363326466</v>
      </c>
      <c r="L527" s="1">
        <v>2.461462149727498</v>
      </c>
      <c r="M527" s="1">
        <v>1.813373946902608</v>
      </c>
      <c r="N527" s="1">
        <v>1.8730194241573159</v>
      </c>
      <c r="O527" s="1">
        <v>1.3966225643133361</v>
      </c>
      <c r="P527" s="1">
        <v>1.3254265097014339</v>
      </c>
      <c r="Q527" s="1">
        <v>1.1330720240404519</v>
      </c>
      <c r="R527" s="1">
        <v>1.0673098534917269</v>
      </c>
      <c r="S527" s="1">
        <v>0.72133576794781062</v>
      </c>
      <c r="T527" s="1">
        <v>0.71921934820987565</v>
      </c>
      <c r="U527" s="1">
        <v>0.67080091534677377</v>
      </c>
      <c r="V527" s="1">
        <v>0.87965011997876397</v>
      </c>
      <c r="W527" s="1">
        <v>0.98803893412079935</v>
      </c>
      <c r="X527" s="1">
        <v>1.198691090694793</v>
      </c>
      <c r="Y527" s="1">
        <v>1.2485929996313989</v>
      </c>
      <c r="Z527" s="1">
        <v>0.98562019884699159</v>
      </c>
      <c r="AA527" s="1">
        <v>1.048359801573066</v>
      </c>
      <c r="AB527" s="1">
        <v>2.831178996497409</v>
      </c>
      <c r="AC527" s="1">
        <v>2.9468080311259768</v>
      </c>
      <c r="AD527" s="1">
        <v>1.866908519649894</v>
      </c>
    </row>
    <row r="528" spans="1:30" hidden="1" x14ac:dyDescent="0.25">
      <c r="A528">
        <v>17</v>
      </c>
      <c r="B528">
        <v>2040</v>
      </c>
      <c r="C528" t="s">
        <v>4</v>
      </c>
      <c r="D528" t="s">
        <v>18</v>
      </c>
      <c r="E528">
        <v>0</v>
      </c>
      <c r="F528">
        <v>0</v>
      </c>
      <c r="G528" s="1">
        <v>0.97547509121706688</v>
      </c>
      <c r="H528" s="1">
        <v>0.97571391851587008</v>
      </c>
      <c r="I528" s="1">
        <v>0.97579892449042482</v>
      </c>
      <c r="J528" s="1">
        <v>0.97589319990918244</v>
      </c>
      <c r="K528" s="1">
        <v>0.97594086731108065</v>
      </c>
      <c r="L528" s="1">
        <v>0.97554341032761493</v>
      </c>
      <c r="M528" s="1">
        <v>0.98115526112485818</v>
      </c>
      <c r="N528" s="1">
        <v>0.98058077790332276</v>
      </c>
      <c r="O528" s="1">
        <v>0.98008421101219312</v>
      </c>
      <c r="P528" s="1">
        <v>0.97948540265314288</v>
      </c>
      <c r="Q528" s="1">
        <v>0.97938124409466631</v>
      </c>
      <c r="R528" s="1">
        <v>0.98070567981239531</v>
      </c>
      <c r="S528" s="1">
        <v>0.98239256385034324</v>
      </c>
      <c r="T528" s="1">
        <v>0.98242154683560312</v>
      </c>
      <c r="U528" s="1">
        <v>0.98183428445885623</v>
      </c>
      <c r="V528" s="1">
        <v>0.97963088738809123</v>
      </c>
      <c r="W528" s="1">
        <v>0.97969681428940514</v>
      </c>
      <c r="X528" s="1">
        <v>0.97989160712955814</v>
      </c>
      <c r="Y528" s="1">
        <v>0.98061045460281171</v>
      </c>
      <c r="Z528" s="1">
        <v>0.98124334934733759</v>
      </c>
      <c r="AA528" s="1">
        <v>0.98134842525440991</v>
      </c>
      <c r="AB528" s="1">
        <v>0.98075373695521428</v>
      </c>
      <c r="AC528" s="1">
        <v>0.98089873784554693</v>
      </c>
      <c r="AD528" s="1">
        <v>0.97505472830854623</v>
      </c>
    </row>
    <row r="529" spans="1:30" hidden="1" x14ac:dyDescent="0.25">
      <c r="A529">
        <v>17</v>
      </c>
      <c r="B529">
        <v>2040</v>
      </c>
      <c r="C529" t="s">
        <v>4</v>
      </c>
      <c r="D529" t="s">
        <v>19</v>
      </c>
      <c r="E529">
        <v>0</v>
      </c>
      <c r="F529">
        <v>0</v>
      </c>
      <c r="G529" s="1">
        <v>1.4354582184561751</v>
      </c>
      <c r="H529" s="1">
        <v>1.637482091459308</v>
      </c>
      <c r="I529" s="1">
        <v>2.3975657832567472</v>
      </c>
      <c r="J529" s="1">
        <v>1.7269320787641811</v>
      </c>
      <c r="K529" s="1">
        <v>1.708756484363642</v>
      </c>
      <c r="L529" s="1">
        <v>2.4460730500554422</v>
      </c>
      <c r="M529" s="1">
        <v>1.798728347484321</v>
      </c>
      <c r="N529" s="1">
        <v>1.8615003017843921</v>
      </c>
      <c r="O529" s="1">
        <v>1.392746374712448</v>
      </c>
      <c r="P529" s="1">
        <v>1.3294058689648409</v>
      </c>
      <c r="Q529" s="1">
        <v>1.1427633951191121</v>
      </c>
      <c r="R529" s="1">
        <v>1.079076573999695</v>
      </c>
      <c r="S529" s="1">
        <v>0.76038964982616852</v>
      </c>
      <c r="T529" s="1">
        <v>0.75700561463373117</v>
      </c>
      <c r="U529" s="1">
        <v>0.70784481677223621</v>
      </c>
      <c r="V529" s="1">
        <v>0.88714582212345505</v>
      </c>
      <c r="W529" s="1">
        <v>0.99248454089589233</v>
      </c>
      <c r="X529" s="1">
        <v>1.1967723848623799</v>
      </c>
      <c r="Y529" s="1">
        <v>1.2406235754018939</v>
      </c>
      <c r="Z529" s="1">
        <v>0.96664656593351406</v>
      </c>
      <c r="AA529" s="1">
        <v>1.0240852946515291</v>
      </c>
      <c r="AB529" s="1">
        <v>2.8063774708335241</v>
      </c>
      <c r="AC529" s="1">
        <v>2.92457937765447</v>
      </c>
      <c r="AD529" s="1">
        <v>1.847950388208071</v>
      </c>
    </row>
    <row r="530" spans="1:30" hidden="1" x14ac:dyDescent="0.25">
      <c r="A530">
        <v>18</v>
      </c>
      <c r="B530">
        <v>2040</v>
      </c>
      <c r="C530" t="s">
        <v>4</v>
      </c>
      <c r="D530" t="s">
        <v>18</v>
      </c>
      <c r="E530">
        <v>0</v>
      </c>
      <c r="F530">
        <v>0</v>
      </c>
      <c r="G530" s="1">
        <v>1</v>
      </c>
      <c r="H530" s="1">
        <v>1</v>
      </c>
      <c r="I530" s="1">
        <v>1</v>
      </c>
      <c r="J530" s="1">
        <v>1</v>
      </c>
      <c r="K530" s="1">
        <v>1</v>
      </c>
      <c r="L530" s="1">
        <v>1</v>
      </c>
      <c r="M530" s="1">
        <v>1</v>
      </c>
      <c r="N530" s="1">
        <v>1</v>
      </c>
      <c r="O530" s="1">
        <v>1</v>
      </c>
      <c r="P530" s="1">
        <v>1</v>
      </c>
      <c r="Q530" s="1">
        <v>1</v>
      </c>
      <c r="R530" s="1">
        <v>1</v>
      </c>
      <c r="S530" s="1">
        <v>1</v>
      </c>
      <c r="T530" s="1">
        <v>1</v>
      </c>
      <c r="U530" s="1">
        <v>1</v>
      </c>
      <c r="V530" s="1">
        <v>1</v>
      </c>
      <c r="W530" s="1">
        <v>1</v>
      </c>
      <c r="X530" s="1">
        <v>1</v>
      </c>
      <c r="Y530" s="1">
        <v>1</v>
      </c>
      <c r="Z530" s="1">
        <v>1</v>
      </c>
      <c r="AA530" s="1">
        <v>1</v>
      </c>
      <c r="AB530" s="1">
        <v>1</v>
      </c>
      <c r="AC530" s="1">
        <v>1</v>
      </c>
      <c r="AD530" s="1">
        <v>1</v>
      </c>
    </row>
    <row r="531" spans="1:30" hidden="1" x14ac:dyDescent="0.25">
      <c r="A531">
        <v>18</v>
      </c>
      <c r="B531">
        <v>2040</v>
      </c>
      <c r="C531" t="s">
        <v>4</v>
      </c>
      <c r="D531" t="s">
        <v>19</v>
      </c>
      <c r="E531">
        <v>0</v>
      </c>
      <c r="F53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</row>
    <row r="532" spans="1:30" hidden="1" x14ac:dyDescent="0.25">
      <c r="A532">
        <v>19</v>
      </c>
      <c r="B532">
        <v>2040</v>
      </c>
      <c r="C532" t="s">
        <v>4</v>
      </c>
      <c r="D532" t="s">
        <v>18</v>
      </c>
      <c r="E532">
        <v>0</v>
      </c>
      <c r="F532">
        <v>0</v>
      </c>
      <c r="G532" s="1">
        <v>0.94412008762753064</v>
      </c>
      <c r="H532" s="1">
        <v>0.94413666179463807</v>
      </c>
      <c r="I532" s="1">
        <v>0.94489962102692349</v>
      </c>
      <c r="J532" s="1">
        <v>0.94409201219519578</v>
      </c>
      <c r="K532" s="1">
        <v>0.94390906338084513</v>
      </c>
      <c r="L532" s="1">
        <v>0.94526225110436268</v>
      </c>
      <c r="M532" s="1">
        <v>0.94663585506023395</v>
      </c>
      <c r="N532" s="1">
        <v>0.9463400886232276</v>
      </c>
      <c r="O532" s="1">
        <v>0.94571310595158564</v>
      </c>
      <c r="P532" s="1">
        <v>0.94566945003823299</v>
      </c>
      <c r="Q532" s="1">
        <v>0.94538629309321454</v>
      </c>
      <c r="R532" s="1">
        <v>0.94576890057717145</v>
      </c>
      <c r="S532" s="1">
        <v>0.9450235401329462</v>
      </c>
      <c r="T532" s="1">
        <v>0.94513806796795929</v>
      </c>
      <c r="U532" s="1">
        <v>0.94486683155019968</v>
      </c>
      <c r="V532" s="1">
        <v>0.94489063206301793</v>
      </c>
      <c r="W532" s="1">
        <v>0.94577585878186521</v>
      </c>
      <c r="X532" s="1">
        <v>0.94650776315805973</v>
      </c>
      <c r="Y532" s="1">
        <v>0.94652010174661128</v>
      </c>
      <c r="Z532" s="1">
        <v>0.94673815305013109</v>
      </c>
      <c r="AA532" s="1">
        <v>0.94659228232778425</v>
      </c>
      <c r="AB532" s="1">
        <v>0.94850660341575199</v>
      </c>
      <c r="AC532" s="1">
        <v>0.94873937957815813</v>
      </c>
      <c r="AD532" s="1">
        <v>0.94461923137358095</v>
      </c>
    </row>
    <row r="533" spans="1:30" hidden="1" x14ac:dyDescent="0.25">
      <c r="A533">
        <v>19</v>
      </c>
      <c r="B533">
        <v>2040</v>
      </c>
      <c r="C533" t="s">
        <v>4</v>
      </c>
      <c r="D533" t="s">
        <v>19</v>
      </c>
      <c r="E533">
        <v>0</v>
      </c>
      <c r="F533">
        <v>0</v>
      </c>
      <c r="G533" s="1">
        <v>-0.38939224292856989</v>
      </c>
      <c r="H533" s="1">
        <v>-0.1575985385247648</v>
      </c>
      <c r="I533" s="1">
        <v>0.52967688876971897</v>
      </c>
      <c r="J533" s="1">
        <v>-3.3998495082199043E-2</v>
      </c>
      <c r="K533" s="1">
        <v>-1.1728186884778681E-2</v>
      </c>
      <c r="L533" s="1">
        <v>0.53894145343834543</v>
      </c>
      <c r="M533" s="1">
        <v>-2.9251502450617851E-2</v>
      </c>
      <c r="N533" s="1">
        <v>3.843999007161996E-2</v>
      </c>
      <c r="O533" s="1">
        <v>-0.33018351781914951</v>
      </c>
      <c r="P533" s="1">
        <v>-0.44841836195100848</v>
      </c>
      <c r="Q533" s="1">
        <v>-0.62174402968681053</v>
      </c>
      <c r="R533" s="1">
        <v>-0.6534082822344297</v>
      </c>
      <c r="S533" s="1">
        <v>-0.73682088175157445</v>
      </c>
      <c r="T533" s="1">
        <v>-0.7611249751922099</v>
      </c>
      <c r="U533" s="1">
        <v>-0.80031211363532984</v>
      </c>
      <c r="V533" s="1">
        <v>-0.77065882804821761</v>
      </c>
      <c r="W533" s="1">
        <v>-0.79135155099277521</v>
      </c>
      <c r="X533" s="1">
        <v>-0.66685952992757669</v>
      </c>
      <c r="Y533" s="1">
        <v>-0.54906515363985453</v>
      </c>
      <c r="Z533" s="1">
        <v>-0.76765638417299498</v>
      </c>
      <c r="AA533" s="1">
        <v>-0.65964264131826089</v>
      </c>
      <c r="AB533" s="1">
        <v>0.6011760614755971</v>
      </c>
      <c r="AC533" s="1">
        <v>0.68751467152029533</v>
      </c>
      <c r="AD533" s="1">
        <v>-2.7849006560214698E-6</v>
      </c>
    </row>
    <row r="534" spans="1:30" hidden="1" x14ac:dyDescent="0.25">
      <c r="A534">
        <v>20</v>
      </c>
      <c r="B534">
        <v>2040</v>
      </c>
      <c r="C534" t="s">
        <v>4</v>
      </c>
      <c r="D534" t="s">
        <v>18</v>
      </c>
      <c r="E534">
        <v>0</v>
      </c>
      <c r="F534">
        <v>0</v>
      </c>
      <c r="G534" s="1">
        <v>0.97138563166286007</v>
      </c>
      <c r="H534" s="1">
        <v>0.97161833054612001</v>
      </c>
      <c r="I534" s="1">
        <v>0.97174594712673301</v>
      </c>
      <c r="J534" s="1">
        <v>0.97183710215774255</v>
      </c>
      <c r="K534" s="1">
        <v>0.97198633740253837</v>
      </c>
      <c r="L534" s="1">
        <v>0.97137229806083458</v>
      </c>
      <c r="M534" s="1">
        <v>0.97657157775691927</v>
      </c>
      <c r="N534" s="1">
        <v>0.97612833739047822</v>
      </c>
      <c r="O534" s="1">
        <v>0.97552480210293158</v>
      </c>
      <c r="P534" s="1">
        <v>0.9746143779750005</v>
      </c>
      <c r="Q534" s="1">
        <v>0.97435481391306644</v>
      </c>
      <c r="R534" s="1">
        <v>0.97550196621100693</v>
      </c>
      <c r="S534" s="1">
        <v>0.97690965881282121</v>
      </c>
      <c r="T534" s="1">
        <v>0.97690057119149731</v>
      </c>
      <c r="U534" s="1">
        <v>0.9763768791721178</v>
      </c>
      <c r="V534" s="1">
        <v>0.97477724542849276</v>
      </c>
      <c r="W534" s="1">
        <v>0.97469760823424423</v>
      </c>
      <c r="X534" s="1">
        <v>0.9748196163987024</v>
      </c>
      <c r="Y534" s="1">
        <v>0.9758144082212683</v>
      </c>
      <c r="Z534" s="1">
        <v>0.9766241145278427</v>
      </c>
      <c r="AA534" s="1">
        <v>0.97690744437687849</v>
      </c>
      <c r="AB534" s="1">
        <v>0.97624966692779902</v>
      </c>
      <c r="AC534" s="1">
        <v>0.97634155327325733</v>
      </c>
      <c r="AD534" s="1">
        <v>0.97090304663339566</v>
      </c>
    </row>
    <row r="535" spans="1:30" hidden="1" x14ac:dyDescent="0.25">
      <c r="A535">
        <v>20</v>
      </c>
      <c r="B535">
        <v>2040</v>
      </c>
      <c r="C535" t="s">
        <v>4</v>
      </c>
      <c r="D535" t="s">
        <v>19</v>
      </c>
      <c r="E535">
        <v>0</v>
      </c>
      <c r="F535">
        <v>0</v>
      </c>
      <c r="G535" s="1">
        <v>1.71570565698271</v>
      </c>
      <c r="H535" s="1">
        <v>1.9215380223165439</v>
      </c>
      <c r="I535" s="1">
        <v>2.681816499213622</v>
      </c>
      <c r="J535" s="1">
        <v>2.0175138959789609</v>
      </c>
      <c r="K535" s="1">
        <v>2.0063164910824618</v>
      </c>
      <c r="L535" s="1">
        <v>2.7273689984895819</v>
      </c>
      <c r="M535" s="1">
        <v>2.0708035689627211</v>
      </c>
      <c r="N535" s="1">
        <v>2.1397521064053162</v>
      </c>
      <c r="O535" s="1">
        <v>1.6649086543094791</v>
      </c>
      <c r="P535" s="1">
        <v>1.586183118904001</v>
      </c>
      <c r="Q535" s="1">
        <v>1.396235128528986</v>
      </c>
      <c r="R535" s="1">
        <v>1.328572478502031</v>
      </c>
      <c r="S535" s="1">
        <v>1.0084035218239371</v>
      </c>
      <c r="T535" s="1">
        <v>1.0039561447443019</v>
      </c>
      <c r="U535" s="1">
        <v>0.95652773918649681</v>
      </c>
      <c r="V535" s="1">
        <v>1.1535238267678789</v>
      </c>
      <c r="W535" s="1">
        <v>1.245727615962775</v>
      </c>
      <c r="X535" s="1">
        <v>1.439809396117202</v>
      </c>
      <c r="Y535" s="1">
        <v>1.500639005389808</v>
      </c>
      <c r="Z535" s="1">
        <v>1.237798962799487</v>
      </c>
      <c r="AA535" s="1">
        <v>1.3065688919716469</v>
      </c>
      <c r="AB535" s="1">
        <v>3.070832609760441</v>
      </c>
      <c r="AC535" s="1">
        <v>3.1830354779058472</v>
      </c>
      <c r="AD535" s="1">
        <v>2.1279929035059801</v>
      </c>
    </row>
    <row r="536" spans="1:30" hidden="1" x14ac:dyDescent="0.25">
      <c r="A536">
        <v>21</v>
      </c>
      <c r="B536">
        <v>2040</v>
      </c>
      <c r="C536" t="s">
        <v>4</v>
      </c>
      <c r="D536" t="s">
        <v>18</v>
      </c>
      <c r="E536">
        <v>0</v>
      </c>
      <c r="F536">
        <v>0</v>
      </c>
      <c r="G536" s="1">
        <v>0.97143631231843053</v>
      </c>
      <c r="H536" s="1">
        <v>0.97169851841764743</v>
      </c>
      <c r="I536" s="1">
        <v>0.97186428089976784</v>
      </c>
      <c r="J536" s="1">
        <v>0.97195040531325261</v>
      </c>
      <c r="K536" s="1">
        <v>0.97213588947003515</v>
      </c>
      <c r="L536" s="1">
        <v>0.97139781611188847</v>
      </c>
      <c r="M536" s="1">
        <v>0.97641714395010237</v>
      </c>
      <c r="N536" s="1">
        <v>0.97602678913318908</v>
      </c>
      <c r="O536" s="1">
        <v>0.97539050649755055</v>
      </c>
      <c r="P536" s="1">
        <v>0.97441134909182392</v>
      </c>
      <c r="Q536" s="1">
        <v>0.97414744643291806</v>
      </c>
      <c r="R536" s="1">
        <v>0.97525359660083799</v>
      </c>
      <c r="S536" s="1">
        <v>0.97681690007948807</v>
      </c>
      <c r="T536" s="1">
        <v>0.97679082723143984</v>
      </c>
      <c r="U536" s="1">
        <v>0.97630267957876882</v>
      </c>
      <c r="V536" s="1">
        <v>0.9746787843409308</v>
      </c>
      <c r="W536" s="1">
        <v>0.97448823112581917</v>
      </c>
      <c r="X536" s="1">
        <v>0.97445651870552397</v>
      </c>
      <c r="Y536" s="1">
        <v>0.97549210470783587</v>
      </c>
      <c r="Z536" s="1">
        <v>0.97630778319900691</v>
      </c>
      <c r="AA536" s="1">
        <v>0.97663563922239971</v>
      </c>
      <c r="AB536" s="1">
        <v>0.97604509710097098</v>
      </c>
      <c r="AC536" s="1">
        <v>0.97616885927538322</v>
      </c>
      <c r="AD536" s="1">
        <v>0.97084703256558624</v>
      </c>
    </row>
    <row r="537" spans="1:30" hidden="1" x14ac:dyDescent="0.25">
      <c r="A537">
        <v>21</v>
      </c>
      <c r="B537">
        <v>2040</v>
      </c>
      <c r="C537" t="s">
        <v>4</v>
      </c>
      <c r="D537" t="s">
        <v>19</v>
      </c>
      <c r="E537">
        <v>0</v>
      </c>
      <c r="F537">
        <v>0</v>
      </c>
      <c r="G537" s="1">
        <v>1.7826219228962139</v>
      </c>
      <c r="H537" s="1">
        <v>1.989438389983853</v>
      </c>
      <c r="I537" s="1">
        <v>2.75153599929773</v>
      </c>
      <c r="J537" s="1">
        <v>2.0872774235474161</v>
      </c>
      <c r="K537" s="1">
        <v>2.0773789852328619</v>
      </c>
      <c r="L537" s="1">
        <v>2.796353357194822</v>
      </c>
      <c r="M537" s="1">
        <v>2.1346851258721231</v>
      </c>
      <c r="N537" s="1">
        <v>2.2075779493403882</v>
      </c>
      <c r="O537" s="1">
        <v>1.7323999893637401</v>
      </c>
      <c r="P537" s="1">
        <v>1.6523966046999841</v>
      </c>
      <c r="Q537" s="1">
        <v>1.462904729208528</v>
      </c>
      <c r="R537" s="1">
        <v>1.3941469090040579</v>
      </c>
      <c r="S537" s="1">
        <v>1.077360506645761</v>
      </c>
      <c r="T537" s="1">
        <v>1.072486394711861</v>
      </c>
      <c r="U537" s="1">
        <v>1.025612730947524</v>
      </c>
      <c r="V537" s="1">
        <v>1.221754659228584</v>
      </c>
      <c r="W537" s="1">
        <v>1.311477111588127</v>
      </c>
      <c r="X537" s="1">
        <v>1.501448283991794</v>
      </c>
      <c r="Y537" s="1">
        <v>1.563900868063486</v>
      </c>
      <c r="Z537" s="1">
        <v>1.301112836341362</v>
      </c>
      <c r="AA537" s="1">
        <v>1.3708121397387261</v>
      </c>
      <c r="AB537" s="1">
        <v>3.1361194707004012</v>
      </c>
      <c r="AC537" s="1">
        <v>3.2465356111469998</v>
      </c>
      <c r="AD537" s="1">
        <v>2.194397643140376</v>
      </c>
    </row>
    <row r="538" spans="1:30" hidden="1" x14ac:dyDescent="0.25">
      <c r="A538">
        <v>22</v>
      </c>
      <c r="B538">
        <v>2040</v>
      </c>
      <c r="C538" t="s">
        <v>4</v>
      </c>
      <c r="D538" t="s">
        <v>18</v>
      </c>
      <c r="E538">
        <v>0</v>
      </c>
      <c r="F538">
        <v>0</v>
      </c>
      <c r="G538" s="1">
        <v>0.97164316389429917</v>
      </c>
      <c r="H538" s="1">
        <v>0.97190332585171912</v>
      </c>
      <c r="I538" s="1">
        <v>0.97206973634164351</v>
      </c>
      <c r="J538" s="1">
        <v>0.97215624081976948</v>
      </c>
      <c r="K538" s="1">
        <v>0.97234210898806883</v>
      </c>
      <c r="L538" s="1">
        <v>0.97160199369920164</v>
      </c>
      <c r="M538" s="1">
        <v>0.97661940915680501</v>
      </c>
      <c r="N538" s="1">
        <v>0.97623886681157224</v>
      </c>
      <c r="O538" s="1">
        <v>0.97560291727609605</v>
      </c>
      <c r="P538" s="1">
        <v>0.97462163413925162</v>
      </c>
      <c r="Q538" s="1">
        <v>0.97435804307648533</v>
      </c>
      <c r="R538" s="1">
        <v>0.97546326413947193</v>
      </c>
      <c r="S538" s="1">
        <v>0.97702945582103684</v>
      </c>
      <c r="T538" s="1">
        <v>0.97700295216954836</v>
      </c>
      <c r="U538" s="1">
        <v>0.97651797947969132</v>
      </c>
      <c r="V538" s="1">
        <v>0.97489384156780512</v>
      </c>
      <c r="W538" s="1">
        <v>0.97470119396825428</v>
      </c>
      <c r="X538" s="1">
        <v>0.97466275208351005</v>
      </c>
      <c r="Y538" s="1">
        <v>0.97569884293503806</v>
      </c>
      <c r="Z538" s="1">
        <v>0.97651453500944363</v>
      </c>
      <c r="AA538" s="1">
        <v>0.9768422387205643</v>
      </c>
      <c r="AB538" s="1">
        <v>0.97625639859791447</v>
      </c>
      <c r="AC538" s="1">
        <v>0.97637140074280526</v>
      </c>
      <c r="AD538" s="1">
        <v>0.97104931093472724</v>
      </c>
    </row>
    <row r="539" spans="1:30" hidden="1" x14ac:dyDescent="0.25">
      <c r="A539">
        <v>22</v>
      </c>
      <c r="B539">
        <v>2040</v>
      </c>
      <c r="C539" t="s">
        <v>4</v>
      </c>
      <c r="D539" t="s">
        <v>19</v>
      </c>
      <c r="E539">
        <v>0</v>
      </c>
      <c r="F539">
        <v>0</v>
      </c>
      <c r="G539" s="1">
        <v>1.80530308614514</v>
      </c>
      <c r="H539" s="1">
        <v>2.0122639129298401</v>
      </c>
      <c r="I539" s="1">
        <v>2.7744611043235281</v>
      </c>
      <c r="J539" s="1">
        <v>2.1101681087794062</v>
      </c>
      <c r="K539" s="1">
        <v>2.1003297318940959</v>
      </c>
      <c r="L539" s="1">
        <v>2.8191328617433862</v>
      </c>
      <c r="M539" s="1">
        <v>2.1567797017429058</v>
      </c>
      <c r="N539" s="1">
        <v>2.229691757397823</v>
      </c>
      <c r="O539" s="1">
        <v>1.7544842496549411</v>
      </c>
      <c r="P539" s="1">
        <v>1.674438499269808</v>
      </c>
      <c r="Q539" s="1">
        <v>1.48497314906976</v>
      </c>
      <c r="R539" s="1">
        <v>1.4160482435380519</v>
      </c>
      <c r="S539" s="1">
        <v>1.0996080424897969</v>
      </c>
      <c r="T539" s="1">
        <v>1.0947034314366999</v>
      </c>
      <c r="U539" s="1">
        <v>1.0478518419095939</v>
      </c>
      <c r="V539" s="1">
        <v>1.2439444149842189</v>
      </c>
      <c r="W539" s="1">
        <v>1.3333653044725511</v>
      </c>
      <c r="X539" s="1">
        <v>1.522850956683667</v>
      </c>
      <c r="Y539" s="1">
        <v>1.5853394768890741</v>
      </c>
      <c r="Z539" s="1">
        <v>1.3225409241085491</v>
      </c>
      <c r="AA539" s="1">
        <v>1.392434480355988</v>
      </c>
      <c r="AB539" s="1">
        <v>3.1578551547507638</v>
      </c>
      <c r="AC539" s="1">
        <v>3.2685149592246319</v>
      </c>
      <c r="AD539" s="1">
        <v>2.2170403302856738</v>
      </c>
    </row>
    <row r="540" spans="1:30" hidden="1" x14ac:dyDescent="0.25">
      <c r="A540">
        <v>23</v>
      </c>
      <c r="B540">
        <v>2040</v>
      </c>
      <c r="C540" t="s">
        <v>4</v>
      </c>
      <c r="D540" t="s">
        <v>18</v>
      </c>
      <c r="E540">
        <v>0</v>
      </c>
      <c r="F540">
        <v>0</v>
      </c>
      <c r="G540" s="1">
        <v>0.97149652185285529</v>
      </c>
      <c r="H540" s="1">
        <v>0.97175199245416588</v>
      </c>
      <c r="I540" s="1">
        <v>0.97191561098290991</v>
      </c>
      <c r="J540" s="1">
        <v>0.97200229015634776</v>
      </c>
      <c r="K540" s="1">
        <v>0.97218493842793174</v>
      </c>
      <c r="L540" s="1">
        <v>0.97145425371042282</v>
      </c>
      <c r="M540" s="1">
        <v>0.97648621059989149</v>
      </c>
      <c r="N540" s="1">
        <v>0.97610665407873787</v>
      </c>
      <c r="O540" s="1">
        <v>0.97547222116967847</v>
      </c>
      <c r="P540" s="1">
        <v>0.97449486705242361</v>
      </c>
      <c r="Q540" s="1">
        <v>0.97423167942890443</v>
      </c>
      <c r="R540" s="1">
        <v>0.97533990573090268</v>
      </c>
      <c r="S540" s="1">
        <v>0.97689318108224898</v>
      </c>
      <c r="T540" s="1">
        <v>0.97686804051152021</v>
      </c>
      <c r="U540" s="1">
        <v>0.97638262794263608</v>
      </c>
      <c r="V540" s="1">
        <v>0.97476235430986813</v>
      </c>
      <c r="W540" s="1">
        <v>0.97457793156104278</v>
      </c>
      <c r="X540" s="1">
        <v>0.974548126050088</v>
      </c>
      <c r="Y540" s="1">
        <v>0.97558057071856252</v>
      </c>
      <c r="Z540" s="1">
        <v>0.97639609624556201</v>
      </c>
      <c r="AA540" s="1">
        <v>0.97671963545958029</v>
      </c>
      <c r="AB540" s="1">
        <v>0.97613401438449066</v>
      </c>
      <c r="AC540" s="1">
        <v>0.97624067401846615</v>
      </c>
      <c r="AD540" s="1">
        <v>0.97090671405043005</v>
      </c>
    </row>
    <row r="541" spans="1:30" hidden="1" x14ac:dyDescent="0.25">
      <c r="A541">
        <v>23</v>
      </c>
      <c r="B541">
        <v>2040</v>
      </c>
      <c r="C541" t="s">
        <v>4</v>
      </c>
      <c r="D541" t="s">
        <v>19</v>
      </c>
      <c r="E541">
        <v>0</v>
      </c>
      <c r="F541">
        <v>0</v>
      </c>
      <c r="G541" s="1">
        <v>1.773578610429686</v>
      </c>
      <c r="H541" s="1">
        <v>1.980830090414132</v>
      </c>
      <c r="I541" s="1">
        <v>2.7433347953397642</v>
      </c>
      <c r="J541" s="1">
        <v>2.0790173096833051</v>
      </c>
      <c r="K541" s="1">
        <v>2.069448896018538</v>
      </c>
      <c r="L541" s="1">
        <v>2.787620480594704</v>
      </c>
      <c r="M541" s="1">
        <v>2.1247025075344719</v>
      </c>
      <c r="N541" s="1">
        <v>2.197899283796179</v>
      </c>
      <c r="O541" s="1">
        <v>1.722516156524714</v>
      </c>
      <c r="P541" s="1">
        <v>1.642180537138386</v>
      </c>
      <c r="Q541" s="1">
        <v>1.4527012304972049</v>
      </c>
      <c r="R541" s="1">
        <v>1.3837137357178291</v>
      </c>
      <c r="S541" s="1">
        <v>1.067907119548601</v>
      </c>
      <c r="T541" s="1">
        <v>1.0629288671440811</v>
      </c>
      <c r="U541" s="1">
        <v>1.016076688812809</v>
      </c>
      <c r="V541" s="1">
        <v>1.211920212508834</v>
      </c>
      <c r="W541" s="1">
        <v>1.300897470985956</v>
      </c>
      <c r="X541" s="1">
        <v>1.489978792147086</v>
      </c>
      <c r="Y541" s="1">
        <v>1.5526677007458409</v>
      </c>
      <c r="Z541" s="1">
        <v>1.289967208865449</v>
      </c>
      <c r="AA541" s="1">
        <v>1.3600845194062641</v>
      </c>
      <c r="AB541" s="1">
        <v>3.1255102188047639</v>
      </c>
      <c r="AC541" s="1">
        <v>3.236236521298518</v>
      </c>
      <c r="AD541" s="1">
        <v>2.1850410371363922</v>
      </c>
    </row>
    <row r="542" spans="1:30" hidden="1" x14ac:dyDescent="0.25">
      <c r="A542">
        <v>24</v>
      </c>
      <c r="B542">
        <v>2040</v>
      </c>
      <c r="C542" t="s">
        <v>4</v>
      </c>
      <c r="D542" t="s">
        <v>18</v>
      </c>
      <c r="E542">
        <v>0</v>
      </c>
      <c r="F542">
        <v>0</v>
      </c>
      <c r="G542" s="1">
        <v>0.97131038071149867</v>
      </c>
      <c r="H542" s="1">
        <v>0.97156661594643579</v>
      </c>
      <c r="I542" s="1">
        <v>0.97173911698654092</v>
      </c>
      <c r="J542" s="1">
        <v>0.97182310775606784</v>
      </c>
      <c r="K542" s="1">
        <v>0.97201274714485852</v>
      </c>
      <c r="L542" s="1">
        <v>0.9712473368934269</v>
      </c>
      <c r="M542" s="1">
        <v>0.97623310638053595</v>
      </c>
      <c r="N542" s="1">
        <v>0.97588025654698385</v>
      </c>
      <c r="O542" s="1">
        <v>0.97523457176851569</v>
      </c>
      <c r="P542" s="1">
        <v>0.97423579099022295</v>
      </c>
      <c r="Q542" s="1">
        <v>0.97397095764575181</v>
      </c>
      <c r="R542" s="1">
        <v>0.97506741627071225</v>
      </c>
      <c r="S542" s="1">
        <v>0.97666025029617942</v>
      </c>
      <c r="T542" s="1">
        <v>0.9766308999830926</v>
      </c>
      <c r="U542" s="1">
        <v>0.9761622983846191</v>
      </c>
      <c r="V542" s="1">
        <v>0.97454088825059426</v>
      </c>
      <c r="W542" s="1">
        <v>0.97432418981390201</v>
      </c>
      <c r="X542" s="1">
        <v>0.97424044941202081</v>
      </c>
      <c r="Y542" s="1">
        <v>0.97527780498165895</v>
      </c>
      <c r="Z542" s="1">
        <v>0.97609623022219671</v>
      </c>
      <c r="AA542" s="1">
        <v>0.97643197778839674</v>
      </c>
      <c r="AB542" s="1">
        <v>0.97588169887057552</v>
      </c>
      <c r="AC542" s="1">
        <v>0.97598232619840519</v>
      </c>
      <c r="AD542" s="1">
        <v>0.97067651830780111</v>
      </c>
    </row>
    <row r="543" spans="1:30" hidden="1" x14ac:dyDescent="0.25">
      <c r="A543">
        <v>24</v>
      </c>
      <c r="B543">
        <v>2040</v>
      </c>
      <c r="C543" t="s">
        <v>4</v>
      </c>
      <c r="D543" t="s">
        <v>19</v>
      </c>
      <c r="E543">
        <v>0</v>
      </c>
      <c r="F543">
        <v>0</v>
      </c>
      <c r="G543" s="1">
        <v>1.7475603130103921</v>
      </c>
      <c r="H543" s="1">
        <v>1.95581847589267</v>
      </c>
      <c r="I543" s="1">
        <v>2.719621977773206</v>
      </c>
      <c r="J543" s="1">
        <v>2.0551928018131349</v>
      </c>
      <c r="K543" s="1">
        <v>2.0465690914364489</v>
      </c>
      <c r="L543" s="1">
        <v>2.762804113568428</v>
      </c>
      <c r="M543" s="1">
        <v>2.096752767244265</v>
      </c>
      <c r="N543" s="1">
        <v>2.1720222929194128</v>
      </c>
      <c r="O543" s="1">
        <v>1.696191223592493</v>
      </c>
      <c r="P543" s="1">
        <v>1.6149765161580649</v>
      </c>
      <c r="Q543" s="1">
        <v>1.4256647785324621</v>
      </c>
      <c r="R543" s="1">
        <v>1.356114813313577</v>
      </c>
      <c r="S543" s="1">
        <v>1.0426874582671231</v>
      </c>
      <c r="T543" s="1">
        <v>1.037435845070672</v>
      </c>
      <c r="U543" s="1">
        <v>0.99074123600128239</v>
      </c>
      <c r="V543" s="1">
        <v>1.1857821587962429</v>
      </c>
      <c r="W543" s="1">
        <v>1.2728642953599081</v>
      </c>
      <c r="X543" s="1">
        <v>1.459328406685108</v>
      </c>
      <c r="Y543" s="1">
        <v>1.522671129003931</v>
      </c>
      <c r="Z543" s="1">
        <v>1.26023532020372</v>
      </c>
      <c r="AA543" s="1">
        <v>1.3313543188525141</v>
      </c>
      <c r="AB543" s="1">
        <v>3.0972783629175749</v>
      </c>
      <c r="AC543" s="1">
        <v>3.207445066719314</v>
      </c>
      <c r="AD543" s="1">
        <v>2.1583459830937222</v>
      </c>
    </row>
    <row r="544" spans="1:30" hidden="1" x14ac:dyDescent="0.25">
      <c r="A544">
        <v>26</v>
      </c>
      <c r="B544">
        <v>2040</v>
      </c>
      <c r="C544" t="s">
        <v>4</v>
      </c>
      <c r="D544" t="s">
        <v>18</v>
      </c>
      <c r="E544">
        <v>0</v>
      </c>
      <c r="F544">
        <v>0</v>
      </c>
      <c r="G544" s="1">
        <v>0.97269149623405349</v>
      </c>
      <c r="H544" s="1">
        <v>0.97290414190257046</v>
      </c>
      <c r="I544" s="1">
        <v>0.97301160742302883</v>
      </c>
      <c r="J544" s="1">
        <v>0.97309436183369236</v>
      </c>
      <c r="K544" s="1">
        <v>0.97321216109464204</v>
      </c>
      <c r="L544" s="1">
        <v>0.97269665319074738</v>
      </c>
      <c r="M544" s="1">
        <v>0.97804670839407681</v>
      </c>
      <c r="N544" s="1">
        <v>0.97754392673363955</v>
      </c>
      <c r="O544" s="1">
        <v>0.97693616356156532</v>
      </c>
      <c r="P544" s="1">
        <v>0.97607404197103054</v>
      </c>
      <c r="Q544" s="1">
        <v>0.97581696193524725</v>
      </c>
      <c r="R544" s="1">
        <v>0.97699737659969987</v>
      </c>
      <c r="S544" s="1">
        <v>0.97827443673595949</v>
      </c>
      <c r="T544" s="1">
        <v>0.97828037174657223</v>
      </c>
      <c r="U544" s="1">
        <v>0.97772606979349519</v>
      </c>
      <c r="V544" s="1">
        <v>0.97615772877027462</v>
      </c>
      <c r="W544" s="1">
        <v>0.97615946857185476</v>
      </c>
      <c r="X544" s="1">
        <v>0.97639630130699218</v>
      </c>
      <c r="Y544" s="1">
        <v>0.97736187710780342</v>
      </c>
      <c r="Z544" s="1">
        <v>0.97816341790227801</v>
      </c>
      <c r="AA544" s="1">
        <v>0.97841586162979755</v>
      </c>
      <c r="AB544" s="1">
        <v>0.97778248986987126</v>
      </c>
      <c r="AC544" s="1">
        <v>0.97787235372723369</v>
      </c>
      <c r="AD544" s="1">
        <v>0.97227462109652052</v>
      </c>
    </row>
    <row r="545" spans="1:30" hidden="1" x14ac:dyDescent="0.25">
      <c r="A545">
        <v>26</v>
      </c>
      <c r="B545">
        <v>2040</v>
      </c>
      <c r="C545" t="s">
        <v>4</v>
      </c>
      <c r="D545" t="s">
        <v>19</v>
      </c>
      <c r="E545">
        <v>0</v>
      </c>
      <c r="F545">
        <v>0</v>
      </c>
      <c r="G545" s="1">
        <v>1.6337714889146699</v>
      </c>
      <c r="H545" s="1">
        <v>1.838135653470141</v>
      </c>
      <c r="I545" s="1">
        <v>2.5977695534520708</v>
      </c>
      <c r="J545" s="1">
        <v>1.9320703393727039</v>
      </c>
      <c r="K545" s="1">
        <v>1.919298441865575</v>
      </c>
      <c r="L545" s="1">
        <v>2.6450350771812992</v>
      </c>
      <c r="M545" s="1">
        <v>1.990573172626994</v>
      </c>
      <c r="N545" s="1">
        <v>2.0568181165413391</v>
      </c>
      <c r="O545" s="1">
        <v>1.5815466154148159</v>
      </c>
      <c r="P545" s="1">
        <v>1.504719066960456</v>
      </c>
      <c r="Q545" s="1">
        <v>1.314009081649385</v>
      </c>
      <c r="R545" s="1">
        <v>1.2464895781626519</v>
      </c>
      <c r="S545" s="1">
        <v>0.9197174619541294</v>
      </c>
      <c r="T545" s="1">
        <v>0.91589678796123442</v>
      </c>
      <c r="U545" s="1">
        <v>0.86805221969932622</v>
      </c>
      <c r="V545" s="1">
        <v>1.0683248405657739</v>
      </c>
      <c r="W545" s="1">
        <v>1.1649092378166821</v>
      </c>
      <c r="X545" s="1">
        <v>1.3639217485978119</v>
      </c>
      <c r="Y545" s="1">
        <v>1.4222436047144871</v>
      </c>
      <c r="Z545" s="1">
        <v>1.158710880490212</v>
      </c>
      <c r="AA545" s="1">
        <v>1.2258060984440791</v>
      </c>
      <c r="AB545" s="1">
        <v>2.9953442242816499</v>
      </c>
      <c r="AC545" s="1">
        <v>3.1088500548314788</v>
      </c>
      <c r="AD545" s="1">
        <v>2.0474102286668399</v>
      </c>
    </row>
    <row r="546" spans="1:30" hidden="1" x14ac:dyDescent="0.25">
      <c r="A546">
        <v>10</v>
      </c>
      <c r="B546">
        <v>2040</v>
      </c>
      <c r="C546" t="s">
        <v>4</v>
      </c>
      <c r="D546" t="s">
        <v>18</v>
      </c>
      <c r="E546">
        <v>0</v>
      </c>
      <c r="F546">
        <v>1</v>
      </c>
      <c r="G546" s="1">
        <v>0.97949008150732619</v>
      </c>
      <c r="H546" s="1">
        <v>0.97863107064800425</v>
      </c>
      <c r="I546" s="1">
        <v>0.97883490121659911</v>
      </c>
      <c r="J546" s="1">
        <v>0.97884829006199148</v>
      </c>
      <c r="K546" s="1">
        <v>0.97929008196575484</v>
      </c>
      <c r="L546" s="1">
        <v>0.97932732857456306</v>
      </c>
      <c r="M546" s="1">
        <v>0.97950220567044066</v>
      </c>
      <c r="N546" s="1">
        <v>0.97936573937019966</v>
      </c>
      <c r="O546" s="1">
        <v>0.97948923957985146</v>
      </c>
      <c r="P546" s="1">
        <v>0.97983050861402865</v>
      </c>
      <c r="Q546" s="1">
        <v>0.98112066173189549</v>
      </c>
      <c r="R546" s="1">
        <v>0.98311935664971528</v>
      </c>
      <c r="S546" s="1">
        <v>0.9842204628171054</v>
      </c>
      <c r="T546" s="1">
        <v>0.98440391328266563</v>
      </c>
      <c r="U546" s="1">
        <v>0.98350531673105923</v>
      </c>
      <c r="V546" s="1">
        <v>0.98130394015287659</v>
      </c>
      <c r="W546" s="1">
        <v>0.97985851213790176</v>
      </c>
      <c r="X546" s="1">
        <v>0.97949709129916362</v>
      </c>
      <c r="Y546" s="1">
        <v>0.9789987092782052</v>
      </c>
      <c r="Z546" s="1">
        <v>0.97920920781935228</v>
      </c>
      <c r="AA546" s="1">
        <v>0.97912100760622534</v>
      </c>
      <c r="AB546" s="1">
        <v>0.97924422888675566</v>
      </c>
      <c r="AC546" s="1">
        <v>0.97928309932860425</v>
      </c>
      <c r="AD546" s="1">
        <v>0.97928190976515617</v>
      </c>
    </row>
    <row r="547" spans="1:30" hidden="1" x14ac:dyDescent="0.25">
      <c r="A547">
        <v>10</v>
      </c>
      <c r="B547">
        <v>2040</v>
      </c>
      <c r="C547" t="s">
        <v>4</v>
      </c>
      <c r="D547" t="s">
        <v>19</v>
      </c>
      <c r="E547">
        <v>0</v>
      </c>
      <c r="F547">
        <v>1</v>
      </c>
      <c r="G547" s="1">
        <v>1.5279535544526051</v>
      </c>
      <c r="H547" s="1">
        <v>1.4828659778369491</v>
      </c>
      <c r="I547" s="1">
        <v>1.3624530430932431</v>
      </c>
      <c r="J547" s="1">
        <v>1.5498291608009731</v>
      </c>
      <c r="K547" s="1">
        <v>1.6828126261293721</v>
      </c>
      <c r="L547" s="1">
        <v>1.596066783006221</v>
      </c>
      <c r="M547" s="1">
        <v>1.568201726839427</v>
      </c>
      <c r="N547" s="1">
        <v>1.7233679882566979</v>
      </c>
      <c r="O547" s="1">
        <v>1.714819907001049</v>
      </c>
      <c r="P547" s="1">
        <v>1.6598795232406709</v>
      </c>
      <c r="Q547" s="1">
        <v>1.4708049979315081</v>
      </c>
      <c r="R547" s="1">
        <v>1.203403659424408</v>
      </c>
      <c r="S547" s="1">
        <v>0.93619585540819794</v>
      </c>
      <c r="T547" s="1">
        <v>0.82997952377330386</v>
      </c>
      <c r="U547" s="1">
        <v>1.086352992034763</v>
      </c>
      <c r="V547" s="1">
        <v>1.6600322117499831</v>
      </c>
      <c r="W547" s="1">
        <v>1.995740720412513</v>
      </c>
      <c r="X547" s="1">
        <v>1.807092024515955</v>
      </c>
      <c r="Y547" s="1">
        <v>1.755364316972077</v>
      </c>
      <c r="Z547" s="1">
        <v>1.678949336876608</v>
      </c>
      <c r="AA547" s="1">
        <v>1.625175858684031</v>
      </c>
      <c r="AB547" s="1">
        <v>1.4853258537571279</v>
      </c>
      <c r="AC547" s="1">
        <v>1.411875159204903</v>
      </c>
      <c r="AD547" s="1">
        <v>1.398796071028513</v>
      </c>
    </row>
    <row r="548" spans="1:30" hidden="1" x14ac:dyDescent="0.25">
      <c r="A548">
        <v>11</v>
      </c>
      <c r="B548">
        <v>2040</v>
      </c>
      <c r="C548" t="s">
        <v>4</v>
      </c>
      <c r="D548" t="s">
        <v>18</v>
      </c>
      <c r="E548">
        <v>0</v>
      </c>
      <c r="F548">
        <v>1</v>
      </c>
      <c r="G548" s="1">
        <v>0.92776692606700695</v>
      </c>
      <c r="H548" s="1">
        <v>1.030914916674373</v>
      </c>
      <c r="I548" s="1">
        <v>1.0309755562855749</v>
      </c>
      <c r="J548" s="1">
        <v>1.0309873459346139</v>
      </c>
      <c r="K548" s="1">
        <v>0.92763058952249067</v>
      </c>
      <c r="L548" s="1">
        <v>0.9281140911708391</v>
      </c>
      <c r="M548" s="1">
        <v>0.9289154517654431</v>
      </c>
      <c r="N548" s="1">
        <v>0.93229592565752073</v>
      </c>
      <c r="O548" s="1">
        <v>0.94065297137856752</v>
      </c>
      <c r="P548" s="1">
        <v>0.95458507948583271</v>
      </c>
      <c r="Q548" s="1">
        <v>0.97680926388749312</v>
      </c>
      <c r="R548" s="1">
        <v>0.98936655460331291</v>
      </c>
      <c r="S548" s="1">
        <v>0.9916627800262402</v>
      </c>
      <c r="T548" s="1">
        <v>0.99202409954115067</v>
      </c>
      <c r="U548" s="1">
        <v>0.99071722336609602</v>
      </c>
      <c r="V548" s="1">
        <v>0.97765314089783184</v>
      </c>
      <c r="W548" s="1">
        <v>0.95623559910487921</v>
      </c>
      <c r="X548" s="1">
        <v>0.94199646418751015</v>
      </c>
      <c r="Y548" s="1">
        <v>0.93237008972798796</v>
      </c>
      <c r="Z548" s="1">
        <v>0.92884505271591722</v>
      </c>
      <c r="AA548" s="1">
        <v>0.92807207027472582</v>
      </c>
      <c r="AB548" s="1">
        <v>0.92776389448561625</v>
      </c>
      <c r="AC548" s="1">
        <v>0.92762424293585388</v>
      </c>
      <c r="AD548" s="1">
        <v>0.92763020083070935</v>
      </c>
    </row>
    <row r="549" spans="1:30" hidden="1" x14ac:dyDescent="0.25">
      <c r="A549">
        <v>11</v>
      </c>
      <c r="B549">
        <v>2040</v>
      </c>
      <c r="C549" t="s">
        <v>4</v>
      </c>
      <c r="D549" t="s">
        <v>19</v>
      </c>
      <c r="E549">
        <v>0</v>
      </c>
      <c r="F549">
        <v>1</v>
      </c>
      <c r="G549" s="1">
        <v>1.4601778966291481</v>
      </c>
      <c r="H549" s="1">
        <v>1.3880137170522631</v>
      </c>
      <c r="I549" s="1">
        <v>1.2820026366641391</v>
      </c>
      <c r="J549" s="1">
        <v>1.4648858757126939</v>
      </c>
      <c r="K549" s="1">
        <v>1.614284930855526</v>
      </c>
      <c r="L549" s="1">
        <v>1.537253138915716</v>
      </c>
      <c r="M549" s="1">
        <v>2.0812083592260668</v>
      </c>
      <c r="N549" s="1">
        <v>3.2584870351375912</v>
      </c>
      <c r="O549" s="1">
        <v>4.3147333463272526</v>
      </c>
      <c r="P549" s="1">
        <v>5.1025206922321544</v>
      </c>
      <c r="Q549" s="1">
        <v>5.3620776323412196</v>
      </c>
      <c r="R549" s="1">
        <v>5.1395515309767807</v>
      </c>
      <c r="S549" s="1">
        <v>4.8781931858300283</v>
      </c>
      <c r="T549" s="1">
        <v>4.7705469383896331</v>
      </c>
      <c r="U549" s="1">
        <v>5.0171082524477493</v>
      </c>
      <c r="V549" s="1">
        <v>5.5657507860665376</v>
      </c>
      <c r="W549" s="1">
        <v>5.5011717550729591</v>
      </c>
      <c r="X549" s="1">
        <v>4.5089814759099616</v>
      </c>
      <c r="Y549" s="1">
        <v>3.3855576193239059</v>
      </c>
      <c r="Z549" s="1">
        <v>2.280252804733768</v>
      </c>
      <c r="AA549" s="1">
        <v>1.5656529507989969</v>
      </c>
      <c r="AB549" s="1">
        <v>1.4057357316854311</v>
      </c>
      <c r="AC549" s="1">
        <v>1.3204347834214909</v>
      </c>
      <c r="AD549" s="1">
        <v>1.306636089800554</v>
      </c>
    </row>
    <row r="550" spans="1:30" hidden="1" x14ac:dyDescent="0.25">
      <c r="A550">
        <v>12</v>
      </c>
      <c r="B550">
        <v>2040</v>
      </c>
      <c r="C550" t="s">
        <v>4</v>
      </c>
      <c r="D550" t="s">
        <v>18</v>
      </c>
      <c r="E550">
        <v>0</v>
      </c>
      <c r="F550">
        <v>1</v>
      </c>
      <c r="G550" s="1">
        <v>0.98076986550799627</v>
      </c>
      <c r="H550" s="1">
        <v>0.9773039063225275</v>
      </c>
      <c r="I550" s="1">
        <v>0.97750769040265562</v>
      </c>
      <c r="J550" s="1">
        <v>0.97752232132920847</v>
      </c>
      <c r="K550" s="1">
        <v>0.98056850035946264</v>
      </c>
      <c r="L550" s="1">
        <v>0.9805928626308229</v>
      </c>
      <c r="M550" s="1">
        <v>0.98062854433191005</v>
      </c>
      <c r="N550" s="1">
        <v>0.98018427671929975</v>
      </c>
      <c r="O550" s="1">
        <v>0.9798682927635074</v>
      </c>
      <c r="P550" s="1">
        <v>0.97967043446462621</v>
      </c>
      <c r="Q550" s="1">
        <v>0.98029725626056918</v>
      </c>
      <c r="R550" s="1">
        <v>0.98199485588094237</v>
      </c>
      <c r="S550" s="1">
        <v>0.98306062885087686</v>
      </c>
      <c r="T550" s="1">
        <v>0.98323930604363374</v>
      </c>
      <c r="U550" s="1">
        <v>0.98235509933364606</v>
      </c>
      <c r="V550" s="1">
        <v>0.98045915999393263</v>
      </c>
      <c r="W550" s="1">
        <v>0.97964160715072435</v>
      </c>
      <c r="X550" s="1">
        <v>0.9798195622414031</v>
      </c>
      <c r="Y550" s="1">
        <v>0.97978587092700842</v>
      </c>
      <c r="Z550" s="1">
        <v>0.98031107504262682</v>
      </c>
      <c r="AA550" s="1">
        <v>0.98038273945030763</v>
      </c>
      <c r="AB550" s="1">
        <v>0.98052072501757725</v>
      </c>
      <c r="AC550" s="1">
        <v>0.9805664801641838</v>
      </c>
      <c r="AD550" s="1">
        <v>0.98056527216748557</v>
      </c>
    </row>
    <row r="551" spans="1:30" hidden="1" x14ac:dyDescent="0.25">
      <c r="A551">
        <v>12</v>
      </c>
      <c r="B551">
        <v>2040</v>
      </c>
      <c r="C551" t="s">
        <v>4</v>
      </c>
      <c r="D551" t="s">
        <v>19</v>
      </c>
      <c r="E551">
        <v>0</v>
      </c>
      <c r="F551">
        <v>1</v>
      </c>
      <c r="G551" s="1">
        <v>1.4390608583736311</v>
      </c>
      <c r="H551" s="1">
        <v>1.5809315384280389</v>
      </c>
      <c r="I551" s="1">
        <v>1.460001376887448</v>
      </c>
      <c r="J551" s="1">
        <v>1.6474432515915001</v>
      </c>
      <c r="K551" s="1">
        <v>1.594019334283534</v>
      </c>
      <c r="L551" s="1">
        <v>1.5079204103523469</v>
      </c>
      <c r="M551" s="1">
        <v>1.4739676822316321</v>
      </c>
      <c r="N551" s="1">
        <v>1.622126180064912</v>
      </c>
      <c r="O551" s="1">
        <v>1.613599144174138</v>
      </c>
      <c r="P551" s="1">
        <v>1.570014564146464</v>
      </c>
      <c r="Q551" s="1">
        <v>1.4096905864482421</v>
      </c>
      <c r="R551" s="1">
        <v>1.159471388315664</v>
      </c>
      <c r="S551" s="1">
        <v>0.894192375421205</v>
      </c>
      <c r="T551" s="1">
        <v>0.78829843692956358</v>
      </c>
      <c r="U551" s="1">
        <v>1.0441363011013221</v>
      </c>
      <c r="V551" s="1">
        <v>1.5998180918590881</v>
      </c>
      <c r="W551" s="1">
        <v>1.9077142822201389</v>
      </c>
      <c r="X551" s="1">
        <v>1.706756604407248</v>
      </c>
      <c r="Y551" s="1">
        <v>1.6536175442433789</v>
      </c>
      <c r="Z551" s="1">
        <v>1.583954821709419</v>
      </c>
      <c r="AA551" s="1">
        <v>1.5373003331860651</v>
      </c>
      <c r="AB551" s="1">
        <v>1.3969737366502151</v>
      </c>
      <c r="AC551" s="1">
        <v>1.3233684397890371</v>
      </c>
      <c r="AD551" s="1">
        <v>1.3103106485591109</v>
      </c>
    </row>
    <row r="552" spans="1:30" hidden="1" x14ac:dyDescent="0.25">
      <c r="A552">
        <v>13</v>
      </c>
      <c r="B552">
        <v>2040</v>
      </c>
      <c r="C552" t="s">
        <v>4</v>
      </c>
      <c r="D552" t="s">
        <v>18</v>
      </c>
      <c r="E552">
        <v>0</v>
      </c>
      <c r="F552">
        <v>1</v>
      </c>
      <c r="G552" s="1">
        <v>1.010710363876645</v>
      </c>
      <c r="H552" s="1">
        <v>1.002427344718221</v>
      </c>
      <c r="I552" s="1">
        <v>1.0050579447646879</v>
      </c>
      <c r="J552" s="1">
        <v>1.0056513079152949</v>
      </c>
      <c r="K552" s="1">
        <v>1.010708250277832</v>
      </c>
      <c r="L552" s="1">
        <v>1.0094043462313771</v>
      </c>
      <c r="M552" s="1">
        <v>1.011455360542824</v>
      </c>
      <c r="N552" s="1">
        <v>1.0168640869076151</v>
      </c>
      <c r="O552" s="1">
        <v>1.0222902048740179</v>
      </c>
      <c r="P552" s="1">
        <v>1.0237421163858109</v>
      </c>
      <c r="Q552" s="1">
        <v>1.0235820077600351</v>
      </c>
      <c r="R552" s="1">
        <v>1.026368951716506</v>
      </c>
      <c r="S552" s="1">
        <v>1.0268342195626441</v>
      </c>
      <c r="T552" s="1">
        <v>1.0270662916120079</v>
      </c>
      <c r="U552" s="1">
        <v>1.026488235368511</v>
      </c>
      <c r="V552" s="1">
        <v>1.0251503687637371</v>
      </c>
      <c r="W552" s="1">
        <v>1.025734080863475</v>
      </c>
      <c r="X552" s="1">
        <v>1.024477294300659</v>
      </c>
      <c r="Y552" s="1">
        <v>1.014706723207718</v>
      </c>
      <c r="Z552" s="1">
        <v>1.0108812683578901</v>
      </c>
      <c r="AA552" s="1">
        <v>1.007592768530946</v>
      </c>
      <c r="AB552" s="1">
        <v>1.009498082800087</v>
      </c>
      <c r="AC552" s="1">
        <v>1.008702290228447</v>
      </c>
      <c r="AD552" s="1">
        <v>1.008592041226789</v>
      </c>
    </row>
    <row r="553" spans="1:30" hidden="1" x14ac:dyDescent="0.25">
      <c r="A553">
        <v>13</v>
      </c>
      <c r="B553">
        <v>2040</v>
      </c>
      <c r="C553" t="s">
        <v>4</v>
      </c>
      <c r="D553" t="s">
        <v>19</v>
      </c>
      <c r="E553">
        <v>0</v>
      </c>
      <c r="F553">
        <v>1</v>
      </c>
      <c r="G553" s="1">
        <v>3.3338247859564292</v>
      </c>
      <c r="H553" s="1">
        <v>3.6159840457737911</v>
      </c>
      <c r="I553" s="1">
        <v>3.31604690387192</v>
      </c>
      <c r="J553" s="1">
        <v>3.48449347693533</v>
      </c>
      <c r="K553" s="1">
        <v>3.45702524283708</v>
      </c>
      <c r="L553" s="1">
        <v>3.7658761135076708</v>
      </c>
      <c r="M553" s="1">
        <v>3.7737788184563028</v>
      </c>
      <c r="N553" s="1">
        <v>3.5652494588996371</v>
      </c>
      <c r="O553" s="1">
        <v>3.1250732520269362</v>
      </c>
      <c r="P553" s="1">
        <v>2.7229090550373281</v>
      </c>
      <c r="Q553" s="1">
        <v>2.263754579627411</v>
      </c>
      <c r="R553" s="1">
        <v>0.97637889610334927</v>
      </c>
      <c r="S553" s="1">
        <v>0.47709822530217749</v>
      </c>
      <c r="T553" s="1">
        <v>0.21827145229716521</v>
      </c>
      <c r="U553" s="1">
        <v>0.52887555198935288</v>
      </c>
      <c r="V553" s="1">
        <v>2.3223003728490772</v>
      </c>
      <c r="W553" s="1">
        <v>3.0007210257550629</v>
      </c>
      <c r="X553" s="1">
        <v>3.157854855738325</v>
      </c>
      <c r="Y553" s="1">
        <v>3.538486424041591</v>
      </c>
      <c r="Z553" s="1">
        <v>3.765391405164713</v>
      </c>
      <c r="AA553" s="1">
        <v>3.835837811604256</v>
      </c>
      <c r="AB553" s="1">
        <v>3.3298160533441581</v>
      </c>
      <c r="AC553" s="1">
        <v>3.1779498794716088</v>
      </c>
      <c r="AD553" s="1">
        <v>3.1822108238901139</v>
      </c>
    </row>
    <row r="554" spans="1:30" hidden="1" x14ac:dyDescent="0.25">
      <c r="A554">
        <v>14</v>
      </c>
      <c r="B554">
        <v>2040</v>
      </c>
      <c r="C554" t="s">
        <v>4</v>
      </c>
      <c r="D554" t="s">
        <v>18</v>
      </c>
      <c r="E554">
        <v>0</v>
      </c>
      <c r="F554">
        <v>1</v>
      </c>
      <c r="G554" s="1">
        <v>0.98220951126120049</v>
      </c>
      <c r="H554" s="1">
        <v>0.97611488216861675</v>
      </c>
      <c r="I554" s="1">
        <v>0.97627118146526115</v>
      </c>
      <c r="J554" s="1">
        <v>0.97629878098510525</v>
      </c>
      <c r="K554" s="1">
        <v>0.98202048452967838</v>
      </c>
      <c r="L554" s="1">
        <v>0.98210958098120704</v>
      </c>
      <c r="M554" s="1">
        <v>0.98205219482078743</v>
      </c>
      <c r="N554" s="1">
        <v>0.98132461990582809</v>
      </c>
      <c r="O554" s="1">
        <v>0.98057810702072123</v>
      </c>
      <c r="P554" s="1">
        <v>0.9798438368360235</v>
      </c>
      <c r="Q554" s="1">
        <v>0.97975526415581815</v>
      </c>
      <c r="R554" s="1">
        <v>0.98114186984094354</v>
      </c>
      <c r="S554" s="1">
        <v>0.98214517049844918</v>
      </c>
      <c r="T554" s="1">
        <v>0.98231459367681939</v>
      </c>
      <c r="U554" s="1">
        <v>0.9814437151999682</v>
      </c>
      <c r="V554" s="1">
        <v>0.97995151027656435</v>
      </c>
      <c r="W554" s="1">
        <v>0.97984229673509815</v>
      </c>
      <c r="X554" s="1">
        <v>0.98053900095645941</v>
      </c>
      <c r="Y554" s="1">
        <v>0.980944267686372</v>
      </c>
      <c r="Z554" s="1">
        <v>0.98174236643537249</v>
      </c>
      <c r="AA554" s="1">
        <v>0.98194456513103423</v>
      </c>
      <c r="AB554" s="1">
        <v>0.98202467474782018</v>
      </c>
      <c r="AC554" s="1">
        <v>0.98204840172617247</v>
      </c>
      <c r="AD554" s="1">
        <v>0.98205377040093866</v>
      </c>
    </row>
    <row r="555" spans="1:30" hidden="1" x14ac:dyDescent="0.25">
      <c r="A555">
        <v>14</v>
      </c>
      <c r="B555">
        <v>2040</v>
      </c>
      <c r="C555" t="s">
        <v>4</v>
      </c>
      <c r="D555" t="s">
        <v>19</v>
      </c>
      <c r="E555">
        <v>0</v>
      </c>
      <c r="F555">
        <v>1</v>
      </c>
      <c r="G555" s="1">
        <v>1.3539052277516459</v>
      </c>
      <c r="H555" s="1">
        <v>1.6826538788981269</v>
      </c>
      <c r="I555" s="1">
        <v>1.5606700425451041</v>
      </c>
      <c r="J555" s="1">
        <v>1.748195307278485</v>
      </c>
      <c r="K555" s="1">
        <v>1.50838209767519</v>
      </c>
      <c r="L555" s="1">
        <v>1.4233022205485579</v>
      </c>
      <c r="M555" s="1">
        <v>1.383667727282037</v>
      </c>
      <c r="N555" s="1">
        <v>1.523507781412953</v>
      </c>
      <c r="O555" s="1">
        <v>1.5147651683617751</v>
      </c>
      <c r="P555" s="1">
        <v>1.482398464889338</v>
      </c>
      <c r="Q555" s="1">
        <v>1.3497375338159461</v>
      </c>
      <c r="R555" s="1">
        <v>1.1164336609897081</v>
      </c>
      <c r="S555" s="1">
        <v>0.8531207490904209</v>
      </c>
      <c r="T555" s="1">
        <v>0.74761894419067232</v>
      </c>
      <c r="U555" s="1">
        <v>1.002921039753343</v>
      </c>
      <c r="V555" s="1">
        <v>1.541250341140955</v>
      </c>
      <c r="W555" s="1">
        <v>1.822170692326083</v>
      </c>
      <c r="X555" s="1">
        <v>1.6092761290290969</v>
      </c>
      <c r="Y555" s="1">
        <v>1.55448272695043</v>
      </c>
      <c r="Z555" s="1">
        <v>1.4914883116163671</v>
      </c>
      <c r="AA555" s="1">
        <v>1.451972250429302</v>
      </c>
      <c r="AB555" s="1">
        <v>1.3109139317736691</v>
      </c>
      <c r="AC555" s="1">
        <v>1.2382249314394631</v>
      </c>
      <c r="AD555" s="1">
        <v>1.2254445706311601</v>
      </c>
    </row>
    <row r="556" spans="1:30" hidden="1" x14ac:dyDescent="0.25">
      <c r="A556">
        <v>15</v>
      </c>
      <c r="B556">
        <v>2040</v>
      </c>
      <c r="C556" t="s">
        <v>4</v>
      </c>
      <c r="D556" t="s">
        <v>18</v>
      </c>
      <c r="E556">
        <v>0</v>
      </c>
      <c r="F556">
        <v>1</v>
      </c>
      <c r="G556" s="1">
        <v>1.004216559140465</v>
      </c>
      <c r="H556" s="1">
        <v>0.9480744622113072</v>
      </c>
      <c r="I556" s="1">
        <v>0.94554478207639969</v>
      </c>
      <c r="J556" s="1">
        <v>0.94467634348500784</v>
      </c>
      <c r="K556" s="1">
        <v>1.0055005939280299</v>
      </c>
      <c r="L556" s="1">
        <v>1.0035778653473311</v>
      </c>
      <c r="M556" s="1">
        <v>0.99920480255967992</v>
      </c>
      <c r="N556" s="1">
        <v>0.98929926014873037</v>
      </c>
      <c r="O556" s="1">
        <v>0.97376988705387757</v>
      </c>
      <c r="P556" s="1">
        <v>0.96615483835895111</v>
      </c>
      <c r="Q556" s="1">
        <v>0.96079964782605187</v>
      </c>
      <c r="R556" s="1">
        <v>0.95705845097951292</v>
      </c>
      <c r="S556" s="1">
        <v>0.9568493929466616</v>
      </c>
      <c r="T556" s="1">
        <v>0.95607871208351491</v>
      </c>
      <c r="U556" s="1">
        <v>0.95583848110276948</v>
      </c>
      <c r="V556" s="1">
        <v>0.95858165491569813</v>
      </c>
      <c r="W556" s="1">
        <v>0.96185350818599136</v>
      </c>
      <c r="X556" s="1">
        <v>0.96850493803488513</v>
      </c>
      <c r="Y556" s="1">
        <v>0.9959951827751703</v>
      </c>
      <c r="Z556" s="1">
        <v>1.0025614987929721</v>
      </c>
      <c r="AA556" s="1">
        <v>1.0072095290594689</v>
      </c>
      <c r="AB556" s="1">
        <v>1.006923468061159</v>
      </c>
      <c r="AC556" s="1">
        <v>1.0091190289359691</v>
      </c>
      <c r="AD556" s="1">
        <v>1.0092270347499701</v>
      </c>
    </row>
    <row r="557" spans="1:30" hidden="1" x14ac:dyDescent="0.25">
      <c r="A557">
        <v>15</v>
      </c>
      <c r="B557">
        <v>2040</v>
      </c>
      <c r="C557" t="s">
        <v>4</v>
      </c>
      <c r="D557" t="s">
        <v>19</v>
      </c>
      <c r="E557">
        <v>0</v>
      </c>
      <c r="F557">
        <v>1</v>
      </c>
      <c r="G557" s="1">
        <v>-5.603977722511029E-2</v>
      </c>
      <c r="H557" s="1">
        <v>9.9446758854464232E-2</v>
      </c>
      <c r="I557" s="1">
        <v>4.043051697750439E-2</v>
      </c>
      <c r="J557" s="1">
        <v>0.2994204028604191</v>
      </c>
      <c r="K557" s="1">
        <v>0.1540648532132701</v>
      </c>
      <c r="L557" s="1">
        <v>-0.13853225568648811</v>
      </c>
      <c r="M557" s="1">
        <v>-0.38571760675936051</v>
      </c>
      <c r="N557" s="1">
        <v>-0.38643142997793273</v>
      </c>
      <c r="O557" s="1">
        <v>-0.51753670617286529</v>
      </c>
      <c r="P557" s="1">
        <v>-0.58336880667539537</v>
      </c>
      <c r="Q557" s="1">
        <v>-0.75379404482285861</v>
      </c>
      <c r="R557" s="1">
        <v>-0.89880246929126772</v>
      </c>
      <c r="S557" s="1">
        <v>-1.073593247879274</v>
      </c>
      <c r="T557" s="1">
        <v>-1.055319187668786</v>
      </c>
      <c r="U557" s="1">
        <v>-0.84525849535248054</v>
      </c>
      <c r="V557" s="1">
        <v>-0.41637831149665749</v>
      </c>
      <c r="W557" s="1">
        <v>-5.6754457059533248E-3</v>
      </c>
      <c r="X557" s="1">
        <v>-0.17261811621495099</v>
      </c>
      <c r="Y557" s="1">
        <v>-0.1051080762975036</v>
      </c>
      <c r="Z557" s="1">
        <v>-6.5135753101218427E-2</v>
      </c>
      <c r="AA557" s="1">
        <v>6.0010192729110047E-2</v>
      </c>
      <c r="AB557" s="1">
        <v>2.3918147656599172E-2</v>
      </c>
      <c r="AC557" s="1">
        <v>5.2643776576141103E-2</v>
      </c>
      <c r="AD557" s="1">
        <v>4.2615804478007828E-2</v>
      </c>
    </row>
    <row r="558" spans="1:30" hidden="1" x14ac:dyDescent="0.25">
      <c r="A558">
        <v>16</v>
      </c>
      <c r="B558">
        <v>2040</v>
      </c>
      <c r="C558" t="s">
        <v>4</v>
      </c>
      <c r="D558" t="s">
        <v>18</v>
      </c>
      <c r="E558">
        <v>0</v>
      </c>
      <c r="F558">
        <v>1</v>
      </c>
      <c r="G558" s="1">
        <v>0.98192443838234611</v>
      </c>
      <c r="H558" s="1">
        <v>0.97585610680458312</v>
      </c>
      <c r="I558" s="1">
        <v>0.97602011224818441</v>
      </c>
      <c r="J558" s="1">
        <v>0.97604683927026814</v>
      </c>
      <c r="K558" s="1">
        <v>0.98175515481245745</v>
      </c>
      <c r="L558" s="1">
        <v>0.98180137501533404</v>
      </c>
      <c r="M558" s="1">
        <v>0.98170545061900283</v>
      </c>
      <c r="N558" s="1">
        <v>0.98097558623379244</v>
      </c>
      <c r="O558" s="1">
        <v>0.98022830798205718</v>
      </c>
      <c r="P558" s="1">
        <v>0.9794990016748738</v>
      </c>
      <c r="Q558" s="1">
        <v>0.97941362407153354</v>
      </c>
      <c r="R558" s="1">
        <v>0.98084439841544713</v>
      </c>
      <c r="S558" s="1">
        <v>0.98184916277815359</v>
      </c>
      <c r="T558" s="1">
        <v>0.98201887637184582</v>
      </c>
      <c r="U558" s="1">
        <v>0.98114838509950975</v>
      </c>
      <c r="V558" s="1">
        <v>0.97957934326595952</v>
      </c>
      <c r="W558" s="1">
        <v>0.97941062428657277</v>
      </c>
      <c r="X558" s="1">
        <v>0.98016901965406766</v>
      </c>
      <c r="Y558" s="1">
        <v>0.9805683690458098</v>
      </c>
      <c r="Z558" s="1">
        <v>0.98136803134913653</v>
      </c>
      <c r="AA558" s="1">
        <v>0.98160034855486389</v>
      </c>
      <c r="AB558" s="1">
        <v>0.98172614660382962</v>
      </c>
      <c r="AC558" s="1">
        <v>0.98175445529331662</v>
      </c>
      <c r="AD558" s="1">
        <v>0.98176588715154012</v>
      </c>
    </row>
    <row r="559" spans="1:30" hidden="1" x14ac:dyDescent="0.25">
      <c r="A559">
        <v>16</v>
      </c>
      <c r="B559">
        <v>2040</v>
      </c>
      <c r="C559" t="s">
        <v>4</v>
      </c>
      <c r="D559" t="s">
        <v>19</v>
      </c>
      <c r="E559">
        <v>0</v>
      </c>
      <c r="F559">
        <v>1</v>
      </c>
      <c r="G559" s="1">
        <v>1.33793127249619</v>
      </c>
      <c r="H559" s="1">
        <v>1.667321814767933</v>
      </c>
      <c r="I559" s="1">
        <v>1.5459648867565161</v>
      </c>
      <c r="J559" s="1">
        <v>1.7334195975049911</v>
      </c>
      <c r="K559" s="1">
        <v>1.49367799742921</v>
      </c>
      <c r="L559" s="1">
        <v>1.4074480876535711</v>
      </c>
      <c r="M559" s="1">
        <v>1.3664326005268439</v>
      </c>
      <c r="N559" s="1">
        <v>1.5077669376351519</v>
      </c>
      <c r="O559" s="1">
        <v>1.498960099813295</v>
      </c>
      <c r="P559" s="1">
        <v>1.46699233842156</v>
      </c>
      <c r="Q559" s="1">
        <v>1.3345895039300371</v>
      </c>
      <c r="R559" s="1">
        <v>1.102281414758489</v>
      </c>
      <c r="S559" s="1">
        <v>0.83901207931620425</v>
      </c>
      <c r="T559" s="1">
        <v>0.73353441997194035</v>
      </c>
      <c r="U559" s="1">
        <v>0.98886408095388167</v>
      </c>
      <c r="V559" s="1">
        <v>1.5248969578710889</v>
      </c>
      <c r="W559" s="1">
        <v>1.803702624805255</v>
      </c>
      <c r="X559" s="1">
        <v>1.592659352814711</v>
      </c>
      <c r="Y559" s="1">
        <v>1.537389408111677</v>
      </c>
      <c r="Z559" s="1">
        <v>1.4745241518959109</v>
      </c>
      <c r="AA559" s="1">
        <v>1.43607342839536</v>
      </c>
      <c r="AB559" s="1">
        <v>1.2966862939598001</v>
      </c>
      <c r="AC559" s="1">
        <v>1.222605514923476</v>
      </c>
      <c r="AD559" s="1">
        <v>1.20972718075955</v>
      </c>
    </row>
    <row r="560" spans="1:30" hidden="1" x14ac:dyDescent="0.25">
      <c r="A560">
        <v>17</v>
      </c>
      <c r="B560">
        <v>2040</v>
      </c>
      <c r="C560" t="s">
        <v>4</v>
      </c>
      <c r="D560" t="s">
        <v>18</v>
      </c>
      <c r="E560">
        <v>0</v>
      </c>
      <c r="F560">
        <v>1</v>
      </c>
      <c r="G560" s="1">
        <v>0.98132911107212051</v>
      </c>
      <c r="H560" s="1">
        <v>0.9752933368095249</v>
      </c>
      <c r="I560" s="1">
        <v>0.97547735065405805</v>
      </c>
      <c r="J560" s="1">
        <v>0.9755063535105154</v>
      </c>
      <c r="K560" s="1">
        <v>0.98115091019302292</v>
      </c>
      <c r="L560" s="1">
        <v>0.98113034196008542</v>
      </c>
      <c r="M560" s="1">
        <v>0.98109498258941552</v>
      </c>
      <c r="N560" s="1">
        <v>0.98047570174952903</v>
      </c>
      <c r="O560" s="1">
        <v>0.97990591422465845</v>
      </c>
      <c r="P560" s="1">
        <v>0.97929833243913311</v>
      </c>
      <c r="Q560" s="1">
        <v>0.97929211896843804</v>
      </c>
      <c r="R560" s="1">
        <v>0.98147689807805716</v>
      </c>
      <c r="S560" s="1">
        <v>0.98255782008768944</v>
      </c>
      <c r="T560" s="1">
        <v>0.98276288118017352</v>
      </c>
      <c r="U560" s="1">
        <v>0.98190659718611029</v>
      </c>
      <c r="V560" s="1">
        <v>0.9795973794342</v>
      </c>
      <c r="W560" s="1">
        <v>0.97937448303622676</v>
      </c>
      <c r="X560" s="1">
        <v>0.97989713428411385</v>
      </c>
      <c r="Y560" s="1">
        <v>0.98010371012622721</v>
      </c>
      <c r="Z560" s="1">
        <v>0.98074052980370185</v>
      </c>
      <c r="AA560" s="1">
        <v>0.98084039899838571</v>
      </c>
      <c r="AB560" s="1">
        <v>0.98104419281935396</v>
      </c>
      <c r="AC560" s="1">
        <v>0.98112330935146941</v>
      </c>
      <c r="AD560" s="1">
        <v>0.98113139261348603</v>
      </c>
    </row>
    <row r="561" spans="1:30" hidden="1" x14ac:dyDescent="0.25">
      <c r="A561">
        <v>17</v>
      </c>
      <c r="B561">
        <v>2040</v>
      </c>
      <c r="C561" t="s">
        <v>4</v>
      </c>
      <c r="D561" t="s">
        <v>19</v>
      </c>
      <c r="E561">
        <v>0</v>
      </c>
      <c r="F561">
        <v>1</v>
      </c>
      <c r="G561" s="1">
        <v>1.3224371082446429</v>
      </c>
      <c r="H561" s="1">
        <v>1.653358500329317</v>
      </c>
      <c r="I561" s="1">
        <v>1.5329064576572029</v>
      </c>
      <c r="J561" s="1">
        <v>1.7210755421323201</v>
      </c>
      <c r="K561" s="1">
        <v>1.478655050375089</v>
      </c>
      <c r="L561" s="1">
        <v>1.389271151173243</v>
      </c>
      <c r="M561" s="1">
        <v>1.3500620164108439</v>
      </c>
      <c r="N561" s="1">
        <v>1.4964046989426001</v>
      </c>
      <c r="O561" s="1">
        <v>1.495776561358328</v>
      </c>
      <c r="P561" s="1">
        <v>1.4694568883667001</v>
      </c>
      <c r="Q561" s="1">
        <v>1.340264071017101</v>
      </c>
      <c r="R561" s="1">
        <v>1.13744831179231</v>
      </c>
      <c r="S561" s="1">
        <v>0.87530470056050125</v>
      </c>
      <c r="T561" s="1">
        <v>0.77142978300321763</v>
      </c>
      <c r="U561" s="1">
        <v>1.027365444645598</v>
      </c>
      <c r="V561" s="1">
        <v>1.5347550807088119</v>
      </c>
      <c r="W561" s="1">
        <v>1.811229464098097</v>
      </c>
      <c r="X561" s="1">
        <v>1.591404876202531</v>
      </c>
      <c r="Y561" s="1">
        <v>1.528706390584762</v>
      </c>
      <c r="Z561" s="1">
        <v>1.458630390120373</v>
      </c>
      <c r="AA561" s="1">
        <v>1.414905834748249</v>
      </c>
      <c r="AB561" s="1">
        <v>1.276277385413781</v>
      </c>
      <c r="AC561" s="1">
        <v>1.205791280378429</v>
      </c>
      <c r="AD561" s="1">
        <v>1.1931189957869579</v>
      </c>
    </row>
    <row r="562" spans="1:30" hidden="1" x14ac:dyDescent="0.25">
      <c r="A562">
        <v>18</v>
      </c>
      <c r="B562">
        <v>2040</v>
      </c>
      <c r="C562" t="s">
        <v>4</v>
      </c>
      <c r="D562" t="s">
        <v>18</v>
      </c>
      <c r="E562">
        <v>0</v>
      </c>
      <c r="F562">
        <v>1</v>
      </c>
      <c r="G562" s="1">
        <v>1</v>
      </c>
      <c r="H562" s="1">
        <v>1</v>
      </c>
      <c r="I562" s="1">
        <v>1</v>
      </c>
      <c r="J562" s="1">
        <v>1</v>
      </c>
      <c r="K562" s="1">
        <v>1</v>
      </c>
      <c r="L562" s="1">
        <v>1</v>
      </c>
      <c r="M562" s="1">
        <v>1</v>
      </c>
      <c r="N562" s="1">
        <v>1</v>
      </c>
      <c r="O562" s="1">
        <v>1</v>
      </c>
      <c r="P562" s="1">
        <v>1</v>
      </c>
      <c r="Q562" s="1">
        <v>1</v>
      </c>
      <c r="R562" s="1">
        <v>1</v>
      </c>
      <c r="S562" s="1">
        <v>1</v>
      </c>
      <c r="T562" s="1">
        <v>1</v>
      </c>
      <c r="U562" s="1">
        <v>1</v>
      </c>
      <c r="V562" s="1">
        <v>1</v>
      </c>
      <c r="W562" s="1">
        <v>1</v>
      </c>
      <c r="X562" s="1">
        <v>1</v>
      </c>
      <c r="Y562" s="1">
        <v>1</v>
      </c>
      <c r="Z562" s="1">
        <v>1</v>
      </c>
      <c r="AA562" s="1">
        <v>1</v>
      </c>
      <c r="AB562" s="1">
        <v>1</v>
      </c>
      <c r="AC562" s="1">
        <v>1</v>
      </c>
      <c r="AD562" s="1">
        <v>1</v>
      </c>
    </row>
    <row r="563" spans="1:30" hidden="1" x14ac:dyDescent="0.25">
      <c r="A563">
        <v>18</v>
      </c>
      <c r="B563">
        <v>2040</v>
      </c>
      <c r="C563" t="s">
        <v>4</v>
      </c>
      <c r="D563" t="s">
        <v>19</v>
      </c>
      <c r="E563">
        <v>0</v>
      </c>
      <c r="F563">
        <v>1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</row>
    <row r="564" spans="1:30" hidden="1" x14ac:dyDescent="0.25">
      <c r="A564">
        <v>19</v>
      </c>
      <c r="B564">
        <v>2040</v>
      </c>
      <c r="C564" t="s">
        <v>4</v>
      </c>
      <c r="D564" t="s">
        <v>18</v>
      </c>
      <c r="E564">
        <v>0</v>
      </c>
      <c r="F564">
        <v>1</v>
      </c>
      <c r="G564" s="1">
        <v>0.94343920661316338</v>
      </c>
      <c r="H564" s="1">
        <v>0.94184597656875524</v>
      </c>
      <c r="I564" s="1">
        <v>0.94166303312120103</v>
      </c>
      <c r="J564" s="1">
        <v>0.94175991321726682</v>
      </c>
      <c r="K564" s="1">
        <v>0.94373230522114149</v>
      </c>
      <c r="L564" s="1">
        <v>0.94409848284600861</v>
      </c>
      <c r="M564" s="1">
        <v>0.94415909848316315</v>
      </c>
      <c r="N564" s="1">
        <v>0.94404978034269715</v>
      </c>
      <c r="O564" s="1">
        <v>0.94381135747618117</v>
      </c>
      <c r="P564" s="1">
        <v>0.94359997270147455</v>
      </c>
      <c r="Q564" s="1">
        <v>0.94329268063974392</v>
      </c>
      <c r="R564" s="1">
        <v>0.94291598241842201</v>
      </c>
      <c r="S564" s="1">
        <v>0.94255176048026612</v>
      </c>
      <c r="T564" s="1">
        <v>0.94228015802128007</v>
      </c>
      <c r="U564" s="1">
        <v>0.94238439469757551</v>
      </c>
      <c r="V564" s="1">
        <v>0.9433693043650585</v>
      </c>
      <c r="W564" s="1">
        <v>0.94405709080170508</v>
      </c>
      <c r="X564" s="1">
        <v>0.94426602398794668</v>
      </c>
      <c r="Y564" s="1">
        <v>0.94418471733482001</v>
      </c>
      <c r="Z564" s="1">
        <v>0.94408762561308379</v>
      </c>
      <c r="AA564" s="1">
        <v>0.94399173066244557</v>
      </c>
      <c r="AB564" s="1">
        <v>0.94349376266935325</v>
      </c>
      <c r="AC564" s="1">
        <v>0.94357814342061619</v>
      </c>
      <c r="AD564" s="1">
        <v>0.94362609152323118</v>
      </c>
    </row>
    <row r="565" spans="1:30" hidden="1" x14ac:dyDescent="0.25">
      <c r="A565">
        <v>19</v>
      </c>
      <c r="B565">
        <v>2040</v>
      </c>
      <c r="C565" t="s">
        <v>4</v>
      </c>
      <c r="D565" t="s">
        <v>19</v>
      </c>
      <c r="E565">
        <v>0</v>
      </c>
      <c r="F565">
        <v>1</v>
      </c>
      <c r="G565" s="1">
        <v>-0.38148438101211518</v>
      </c>
      <c r="H565" s="1">
        <v>-0.2186386366835226</v>
      </c>
      <c r="I565" s="1">
        <v>-0.29548407830417722</v>
      </c>
      <c r="J565" s="1">
        <v>-0.1142760766561617</v>
      </c>
      <c r="K565" s="1">
        <v>-0.27788964222070922</v>
      </c>
      <c r="L565" s="1">
        <v>-0.39732361091336932</v>
      </c>
      <c r="M565" s="1">
        <v>-0.45421614018412249</v>
      </c>
      <c r="N565" s="1">
        <v>-0.33766429108488</v>
      </c>
      <c r="O565" s="1">
        <v>-0.34724008882964391</v>
      </c>
      <c r="P565" s="1">
        <v>-0.40788930892299757</v>
      </c>
      <c r="Q565" s="1">
        <v>-0.50785176292002987</v>
      </c>
      <c r="R565" s="1">
        <v>-0.52214966138706309</v>
      </c>
      <c r="S565" s="1">
        <v>-0.57402919424617405</v>
      </c>
      <c r="T565" s="1">
        <v>-0.58504745078241827</v>
      </c>
      <c r="U565" s="1">
        <v>-0.46510236623651108</v>
      </c>
      <c r="V565" s="1">
        <v>-0.30259661199748239</v>
      </c>
      <c r="W565" s="1">
        <v>-0.13021391121372489</v>
      </c>
      <c r="X565" s="1">
        <v>-0.31601130837691632</v>
      </c>
      <c r="Y565" s="1">
        <v>-0.39204484639410059</v>
      </c>
      <c r="Z565" s="1">
        <v>-0.37778587517534318</v>
      </c>
      <c r="AA565" s="1">
        <v>-0.38096039714940189</v>
      </c>
      <c r="AB565" s="1">
        <v>-0.43333449487341319</v>
      </c>
      <c r="AC565" s="1">
        <v>-0.53788531855566346</v>
      </c>
      <c r="AD565" s="1">
        <v>-0.56360939874460858</v>
      </c>
    </row>
    <row r="566" spans="1:30" hidden="1" x14ac:dyDescent="0.25">
      <c r="A566">
        <v>20</v>
      </c>
      <c r="B566">
        <v>2040</v>
      </c>
      <c r="C566" t="s">
        <v>4</v>
      </c>
      <c r="D566" t="s">
        <v>18</v>
      </c>
      <c r="E566">
        <v>0</v>
      </c>
      <c r="F566">
        <v>1</v>
      </c>
      <c r="G566" s="1">
        <v>0.9770988338884824</v>
      </c>
      <c r="H566" s="1">
        <v>0.97115815820631202</v>
      </c>
      <c r="I566" s="1">
        <v>0.97143891553097872</v>
      </c>
      <c r="J566" s="1">
        <v>0.97139750250525847</v>
      </c>
      <c r="K566" s="1">
        <v>0.97675111381719626</v>
      </c>
      <c r="L566" s="1">
        <v>0.97668181387602115</v>
      </c>
      <c r="M566" s="1">
        <v>0.97656294167221047</v>
      </c>
      <c r="N566" s="1">
        <v>0.97580688401577498</v>
      </c>
      <c r="O566" s="1">
        <v>0.97509681830109129</v>
      </c>
      <c r="P566" s="1">
        <v>0.97430845259392551</v>
      </c>
      <c r="Q566" s="1">
        <v>0.97421351155730884</v>
      </c>
      <c r="R566" s="1">
        <v>0.97577450486943784</v>
      </c>
      <c r="S566" s="1">
        <v>0.9769825112534084</v>
      </c>
      <c r="T566" s="1">
        <v>0.97725882471003622</v>
      </c>
      <c r="U566" s="1">
        <v>0.97631268027090701</v>
      </c>
      <c r="V566" s="1">
        <v>0.97439462789682252</v>
      </c>
      <c r="W566" s="1">
        <v>0.97413869101468842</v>
      </c>
      <c r="X566" s="1">
        <v>0.9748501288629926</v>
      </c>
      <c r="Y566" s="1">
        <v>0.97518282657028543</v>
      </c>
      <c r="Z566" s="1">
        <v>0.97616248021425178</v>
      </c>
      <c r="AA566" s="1">
        <v>0.97646851626965592</v>
      </c>
      <c r="AB566" s="1">
        <v>0.97684514622412033</v>
      </c>
      <c r="AC566" s="1">
        <v>0.97681584851454761</v>
      </c>
      <c r="AD566" s="1">
        <v>0.97678954045730715</v>
      </c>
    </row>
    <row r="567" spans="1:30" hidden="1" x14ac:dyDescent="0.25">
      <c r="A567">
        <v>20</v>
      </c>
      <c r="B567">
        <v>2040</v>
      </c>
      <c r="C567" t="s">
        <v>4</v>
      </c>
      <c r="D567" t="s">
        <v>19</v>
      </c>
      <c r="E567">
        <v>0</v>
      </c>
      <c r="F567">
        <v>1</v>
      </c>
      <c r="G567" s="1">
        <v>1.613312563549296</v>
      </c>
      <c r="H567" s="1">
        <v>1.9340940171106411</v>
      </c>
      <c r="I567" s="1">
        <v>1.820268623959058</v>
      </c>
      <c r="J567" s="1">
        <v>2.0064781600948769</v>
      </c>
      <c r="K567" s="1">
        <v>1.7660496631200131</v>
      </c>
      <c r="L567" s="1">
        <v>1.6702070043791839</v>
      </c>
      <c r="M567" s="1">
        <v>1.62365806979507</v>
      </c>
      <c r="N567" s="1">
        <v>1.7672247625988959</v>
      </c>
      <c r="O567" s="1">
        <v>1.7580136419232379</v>
      </c>
      <c r="P567" s="1">
        <v>1.7226987320746869</v>
      </c>
      <c r="Q567" s="1">
        <v>1.5936363586261899</v>
      </c>
      <c r="R567" s="1">
        <v>1.3768011047390221</v>
      </c>
      <c r="S567" s="1">
        <v>1.1278853720266859</v>
      </c>
      <c r="T567" s="1">
        <v>1.028375454749088</v>
      </c>
      <c r="U567" s="1">
        <v>1.276658183073597</v>
      </c>
      <c r="V567" s="1">
        <v>1.785712446388058</v>
      </c>
      <c r="W567" s="1">
        <v>2.0531170145168929</v>
      </c>
      <c r="X567" s="1">
        <v>1.840388612497722</v>
      </c>
      <c r="Y567" s="1">
        <v>1.788342686229373</v>
      </c>
      <c r="Z567" s="1">
        <v>1.735372380333124</v>
      </c>
      <c r="AA567" s="1">
        <v>1.701534120225592</v>
      </c>
      <c r="AB567" s="1">
        <v>1.5758954899405591</v>
      </c>
      <c r="AC567" s="1">
        <v>1.495242213010888</v>
      </c>
      <c r="AD567" s="1">
        <v>1.4802598824525699</v>
      </c>
    </row>
    <row r="568" spans="1:30" hidden="1" x14ac:dyDescent="0.25">
      <c r="A568">
        <v>21</v>
      </c>
      <c r="B568">
        <v>2040</v>
      </c>
      <c r="C568" t="s">
        <v>4</v>
      </c>
      <c r="D568" t="s">
        <v>18</v>
      </c>
      <c r="E568">
        <v>0</v>
      </c>
      <c r="F568">
        <v>1</v>
      </c>
      <c r="G568" s="1">
        <v>0.97715395664292415</v>
      </c>
      <c r="H568" s="1">
        <v>0.97123680837551951</v>
      </c>
      <c r="I568" s="1">
        <v>0.97156748727883047</v>
      </c>
      <c r="J568" s="1">
        <v>0.971496674274275</v>
      </c>
      <c r="K568" s="1">
        <v>0.97672914125195742</v>
      </c>
      <c r="L568" s="1">
        <v>0.97657542731473723</v>
      </c>
      <c r="M568" s="1">
        <v>0.97642590365969306</v>
      </c>
      <c r="N568" s="1">
        <v>0.9756304696006517</v>
      </c>
      <c r="O568" s="1">
        <v>0.97491958095480002</v>
      </c>
      <c r="P568" s="1">
        <v>0.9741075067032704</v>
      </c>
      <c r="Q568" s="1">
        <v>0.97401317250600494</v>
      </c>
      <c r="R568" s="1">
        <v>0.97563831879662355</v>
      </c>
      <c r="S568" s="1">
        <v>0.9769140620789023</v>
      </c>
      <c r="T568" s="1">
        <v>0.97722160456434548</v>
      </c>
      <c r="U568" s="1">
        <v>0.97625864586916933</v>
      </c>
      <c r="V568" s="1">
        <v>0.97418808019657721</v>
      </c>
      <c r="W568" s="1">
        <v>0.97386062173726262</v>
      </c>
      <c r="X568" s="1">
        <v>0.97457582349171346</v>
      </c>
      <c r="Y568" s="1">
        <v>0.97491060853445055</v>
      </c>
      <c r="Z568" s="1">
        <v>0.9759728099128504</v>
      </c>
      <c r="AA568" s="1">
        <v>0.97632743994740745</v>
      </c>
      <c r="AB568" s="1">
        <v>0.97684085391706932</v>
      </c>
      <c r="AC568" s="1">
        <v>0.97681450809279624</v>
      </c>
      <c r="AD568" s="1">
        <v>0.97677820144608629</v>
      </c>
    </row>
    <row r="569" spans="1:30" hidden="1" x14ac:dyDescent="0.25">
      <c r="A569">
        <v>21</v>
      </c>
      <c r="B569">
        <v>2040</v>
      </c>
      <c r="C569" t="s">
        <v>4</v>
      </c>
      <c r="D569" t="s">
        <v>19</v>
      </c>
      <c r="E569">
        <v>0</v>
      </c>
      <c r="F569">
        <v>1</v>
      </c>
      <c r="G569" s="1">
        <v>1.6792910888781121</v>
      </c>
      <c r="H569" s="1">
        <v>2.001534233374417</v>
      </c>
      <c r="I569" s="1">
        <v>1.889470731005886</v>
      </c>
      <c r="J569" s="1">
        <v>2.0755200544483068</v>
      </c>
      <c r="K569" s="1">
        <v>1.8331172400400599</v>
      </c>
      <c r="L569" s="1">
        <v>1.735166988089933</v>
      </c>
      <c r="M569" s="1">
        <v>1.686848771468016</v>
      </c>
      <c r="N569" s="1">
        <v>1.833155516052833</v>
      </c>
      <c r="O569" s="1">
        <v>1.8242970429419669</v>
      </c>
      <c r="P569" s="1">
        <v>1.788595533429036</v>
      </c>
      <c r="Q569" s="1">
        <v>1.6600048715014879</v>
      </c>
      <c r="R569" s="1">
        <v>1.444562302908738</v>
      </c>
      <c r="S569" s="1">
        <v>1.1967341788949111</v>
      </c>
      <c r="T569" s="1">
        <v>1.0977081709921011</v>
      </c>
      <c r="U569" s="1">
        <v>1.3458367007496821</v>
      </c>
      <c r="V569" s="1">
        <v>1.8520730863594299</v>
      </c>
      <c r="W569" s="1">
        <v>2.1176210411300218</v>
      </c>
      <c r="X569" s="1">
        <v>1.9045026629173449</v>
      </c>
      <c r="Y569" s="1">
        <v>1.8528569717841299</v>
      </c>
      <c r="Z569" s="1">
        <v>1.801223933300415</v>
      </c>
      <c r="AA569" s="1">
        <v>1.7682357304704099</v>
      </c>
      <c r="AB569" s="1">
        <v>1.6450997603875319</v>
      </c>
      <c r="AC569" s="1">
        <v>1.5615986569397571</v>
      </c>
      <c r="AD569" s="1">
        <v>1.546076974779087</v>
      </c>
    </row>
    <row r="570" spans="1:30" hidden="1" x14ac:dyDescent="0.25">
      <c r="A570">
        <v>22</v>
      </c>
      <c r="B570">
        <v>2040</v>
      </c>
      <c r="C570" t="s">
        <v>4</v>
      </c>
      <c r="D570" t="s">
        <v>18</v>
      </c>
      <c r="E570">
        <v>0</v>
      </c>
      <c r="F570">
        <v>1</v>
      </c>
      <c r="G570" s="1">
        <v>0.97736033582097215</v>
      </c>
      <c r="H570" s="1">
        <v>0.97144379410090853</v>
      </c>
      <c r="I570" s="1">
        <v>0.97177683475407728</v>
      </c>
      <c r="J570" s="1">
        <v>0.97170493278096925</v>
      </c>
      <c r="K570" s="1">
        <v>0.97693396726117587</v>
      </c>
      <c r="L570" s="1">
        <v>0.97678231289306605</v>
      </c>
      <c r="M570" s="1">
        <v>0.97663524081241115</v>
      </c>
      <c r="N570" s="1">
        <v>0.97584306139974508</v>
      </c>
      <c r="O570" s="1">
        <v>0.97513283911358362</v>
      </c>
      <c r="P570" s="1">
        <v>0.97431912708472057</v>
      </c>
      <c r="Q570" s="1">
        <v>0.97422565079581491</v>
      </c>
      <c r="R570" s="1">
        <v>0.97585485297320607</v>
      </c>
      <c r="S570" s="1">
        <v>0.97713112485874387</v>
      </c>
      <c r="T570" s="1">
        <v>0.97743904949206717</v>
      </c>
      <c r="U570" s="1">
        <v>0.97647629463860486</v>
      </c>
      <c r="V570" s="1">
        <v>0.97439832557926309</v>
      </c>
      <c r="W570" s="1">
        <v>0.97406984668517904</v>
      </c>
      <c r="X570" s="1">
        <v>0.97478295597515041</v>
      </c>
      <c r="Y570" s="1">
        <v>0.97511726065293791</v>
      </c>
      <c r="Z570" s="1">
        <v>0.9761830179140305</v>
      </c>
      <c r="AA570" s="1">
        <v>0.97653708666573547</v>
      </c>
      <c r="AB570" s="1">
        <v>0.97705282897918455</v>
      </c>
      <c r="AC570" s="1">
        <v>0.97702032447125131</v>
      </c>
      <c r="AD570" s="1">
        <v>0.97698187432396921</v>
      </c>
    </row>
    <row r="571" spans="1:30" hidden="1" x14ac:dyDescent="0.25">
      <c r="A571">
        <v>22</v>
      </c>
      <c r="B571">
        <v>2040</v>
      </c>
      <c r="C571" t="s">
        <v>4</v>
      </c>
      <c r="D571" t="s">
        <v>19</v>
      </c>
      <c r="E571">
        <v>0</v>
      </c>
      <c r="F571">
        <v>1</v>
      </c>
      <c r="G571" s="1">
        <v>1.7016694252256661</v>
      </c>
      <c r="H571" s="1">
        <v>2.0242684855206221</v>
      </c>
      <c r="I571" s="1">
        <v>1.912260973024104</v>
      </c>
      <c r="J571" s="1">
        <v>2.0982874191239329</v>
      </c>
      <c r="K571" s="1">
        <v>1.8554593374671799</v>
      </c>
      <c r="L571" s="1">
        <v>1.7572320657868239</v>
      </c>
      <c r="M571" s="1">
        <v>1.708731650068781</v>
      </c>
      <c r="N571" s="1">
        <v>1.855010546142928</v>
      </c>
      <c r="O571" s="1">
        <v>1.846201318687428</v>
      </c>
      <c r="P571" s="1">
        <v>1.8105819680524531</v>
      </c>
      <c r="Q571" s="1">
        <v>1.6820036540384129</v>
      </c>
      <c r="R571" s="1">
        <v>1.46661402027634</v>
      </c>
      <c r="S571" s="1">
        <v>1.2188824320617619</v>
      </c>
      <c r="T571" s="1">
        <v>1.119911145837412</v>
      </c>
      <c r="U571" s="1">
        <v>1.368046549800618</v>
      </c>
      <c r="V571" s="1">
        <v>1.874107796336681</v>
      </c>
      <c r="W571" s="1">
        <v>2.139402967695212</v>
      </c>
      <c r="X571" s="1">
        <v>1.926281572745443</v>
      </c>
      <c r="Y571" s="1">
        <v>1.8745174258415349</v>
      </c>
      <c r="Z571" s="1">
        <v>1.823030496266685</v>
      </c>
      <c r="AA571" s="1">
        <v>1.7902050621725409</v>
      </c>
      <c r="AB571" s="1">
        <v>1.667382461621906</v>
      </c>
      <c r="AC571" s="1">
        <v>1.5839200331957719</v>
      </c>
      <c r="AD571" s="1">
        <v>1.5684179080815439</v>
      </c>
    </row>
    <row r="572" spans="1:30" hidden="1" x14ac:dyDescent="0.25">
      <c r="A572">
        <v>23</v>
      </c>
      <c r="B572">
        <v>2040</v>
      </c>
      <c r="C572" t="s">
        <v>4</v>
      </c>
      <c r="D572" t="s">
        <v>18</v>
      </c>
      <c r="E572">
        <v>0</v>
      </c>
      <c r="F572">
        <v>1</v>
      </c>
      <c r="G572" s="1">
        <v>0.97721364137378619</v>
      </c>
      <c r="H572" s="1">
        <v>0.97129472202544931</v>
      </c>
      <c r="I572" s="1">
        <v>0.97162501362167997</v>
      </c>
      <c r="J572" s="1">
        <v>0.97155455183100836</v>
      </c>
      <c r="K572" s="1">
        <v>0.97679198406419054</v>
      </c>
      <c r="L572" s="1">
        <v>0.97664923312989671</v>
      </c>
      <c r="M572" s="1">
        <v>0.97650746587334625</v>
      </c>
      <c r="N572" s="1">
        <v>0.97571850918470848</v>
      </c>
      <c r="O572" s="1">
        <v>0.97500749600728487</v>
      </c>
      <c r="P572" s="1">
        <v>0.97419413356420548</v>
      </c>
      <c r="Q572" s="1">
        <v>0.97410110792796833</v>
      </c>
      <c r="R572" s="1">
        <v>0.97572635521592932</v>
      </c>
      <c r="S572" s="1">
        <v>0.97699606419844776</v>
      </c>
      <c r="T572" s="1">
        <v>0.97730076030113167</v>
      </c>
      <c r="U572" s="1">
        <v>0.97634026715307043</v>
      </c>
      <c r="V572" s="1">
        <v>0.97427147502081812</v>
      </c>
      <c r="W572" s="1">
        <v>0.9739484905484872</v>
      </c>
      <c r="X572" s="1">
        <v>0.97466011030049682</v>
      </c>
      <c r="Y572" s="1">
        <v>0.97499623123685963</v>
      </c>
      <c r="Z572" s="1">
        <v>0.97605854573937423</v>
      </c>
      <c r="AA572" s="1">
        <v>0.97640814487414074</v>
      </c>
      <c r="AB572" s="1">
        <v>0.97691465294218194</v>
      </c>
      <c r="AC572" s="1">
        <v>0.97687858714961406</v>
      </c>
      <c r="AD572" s="1">
        <v>0.97683936839040397</v>
      </c>
    </row>
    <row r="573" spans="1:30" hidden="1" x14ac:dyDescent="0.25">
      <c r="A573">
        <v>23</v>
      </c>
      <c r="B573">
        <v>2040</v>
      </c>
      <c r="C573" t="s">
        <v>4</v>
      </c>
      <c r="D573" t="s">
        <v>19</v>
      </c>
      <c r="E573">
        <v>0</v>
      </c>
      <c r="F573">
        <v>1</v>
      </c>
      <c r="G573" s="1">
        <v>1.670341666620953</v>
      </c>
      <c r="H573" s="1">
        <v>1.992687897787949</v>
      </c>
      <c r="I573" s="1">
        <v>1.8810074025431409</v>
      </c>
      <c r="J573" s="1">
        <v>2.0669183848875239</v>
      </c>
      <c r="K573" s="1">
        <v>1.824033412359902</v>
      </c>
      <c r="L573" s="1">
        <v>1.725267187702435</v>
      </c>
      <c r="M573" s="1">
        <v>1.6763723303112059</v>
      </c>
      <c r="N573" s="1">
        <v>1.8227791954563921</v>
      </c>
      <c r="O573" s="1">
        <v>1.813907471548488</v>
      </c>
      <c r="P573" s="1">
        <v>1.7782088647004419</v>
      </c>
      <c r="Q573" s="1">
        <v>1.649626259208901</v>
      </c>
      <c r="R573" s="1">
        <v>1.434451760008163</v>
      </c>
      <c r="S573" s="1">
        <v>1.187096230439707</v>
      </c>
      <c r="T573" s="1">
        <v>1.088294062840196</v>
      </c>
      <c r="U573" s="1">
        <v>1.336266712104843</v>
      </c>
      <c r="V573" s="1">
        <v>1.8417694123427</v>
      </c>
      <c r="W573" s="1">
        <v>2.1067715155716988</v>
      </c>
      <c r="X573" s="1">
        <v>1.8937550053045049</v>
      </c>
      <c r="Y573" s="1">
        <v>1.842025494377737</v>
      </c>
      <c r="Z573" s="1">
        <v>1.790851827857592</v>
      </c>
      <c r="AA573" s="1">
        <v>1.7583091826711821</v>
      </c>
      <c r="AB573" s="1">
        <v>1.6361628003066371</v>
      </c>
      <c r="AC573" s="1">
        <v>1.552468635046889</v>
      </c>
      <c r="AD573" s="1">
        <v>1.5369147105418759</v>
      </c>
    </row>
    <row r="574" spans="1:30" hidden="1" x14ac:dyDescent="0.25">
      <c r="A574">
        <v>24</v>
      </c>
      <c r="B574">
        <v>2040</v>
      </c>
      <c r="C574" t="s">
        <v>4</v>
      </c>
      <c r="D574" t="s">
        <v>18</v>
      </c>
      <c r="E574">
        <v>0</v>
      </c>
      <c r="F574">
        <v>1</v>
      </c>
      <c r="G574" s="1">
        <v>0.97702897622255758</v>
      </c>
      <c r="H574" s="1">
        <v>0.97111544931021554</v>
      </c>
      <c r="I574" s="1">
        <v>0.97146150316157687</v>
      </c>
      <c r="J574" s="1">
        <v>0.97137926101875793</v>
      </c>
      <c r="K574" s="1">
        <v>0.97657783868769632</v>
      </c>
      <c r="L574" s="1">
        <v>0.97641972647438535</v>
      </c>
      <c r="M574" s="1">
        <v>0.97627962743683538</v>
      </c>
      <c r="N574" s="1">
        <v>0.97547638083488886</v>
      </c>
      <c r="O574" s="1">
        <v>0.97476290075193384</v>
      </c>
      <c r="P574" s="1">
        <v>0.97394095748748322</v>
      </c>
      <c r="Q574" s="1">
        <v>0.97384892752676311</v>
      </c>
      <c r="R574" s="1">
        <v>0.97549499271955098</v>
      </c>
      <c r="S574" s="1">
        <v>0.97677971340564873</v>
      </c>
      <c r="T574" s="1">
        <v>0.97709127574018428</v>
      </c>
      <c r="U574" s="1">
        <v>0.97612880047726458</v>
      </c>
      <c r="V574" s="1">
        <v>0.97400878908125976</v>
      </c>
      <c r="W574" s="1">
        <v>0.97366527107479339</v>
      </c>
      <c r="X574" s="1">
        <v>0.97437441673489222</v>
      </c>
      <c r="Y574" s="1">
        <v>0.9747110794764462</v>
      </c>
      <c r="Z574" s="1">
        <v>0.97580731024522327</v>
      </c>
      <c r="AA574" s="1">
        <v>0.97616967477942596</v>
      </c>
      <c r="AB574" s="1">
        <v>0.97672060441777986</v>
      </c>
      <c r="AC574" s="1">
        <v>0.97667749650939217</v>
      </c>
      <c r="AD574" s="1">
        <v>0.97663099557296185</v>
      </c>
    </row>
    <row r="575" spans="1:30" hidden="1" x14ac:dyDescent="0.25">
      <c r="A575">
        <v>24</v>
      </c>
      <c r="B575">
        <v>2040</v>
      </c>
      <c r="C575" t="s">
        <v>4</v>
      </c>
      <c r="D575" t="s">
        <v>19</v>
      </c>
      <c r="E575">
        <v>0</v>
      </c>
      <c r="F575">
        <v>1</v>
      </c>
      <c r="G575" s="1">
        <v>1.644570139444733</v>
      </c>
      <c r="H575" s="1">
        <v>1.9671338692509841</v>
      </c>
      <c r="I575" s="1">
        <v>1.8567489700602919</v>
      </c>
      <c r="J575" s="1">
        <v>2.042331243033451</v>
      </c>
      <c r="K575" s="1">
        <v>1.7985251213718201</v>
      </c>
      <c r="L575" s="1">
        <v>1.6978519072711959</v>
      </c>
      <c r="M575" s="1">
        <v>1.647419960075877</v>
      </c>
      <c r="N575" s="1">
        <v>1.79520522949559</v>
      </c>
      <c r="O575" s="1">
        <v>1.786340107056424</v>
      </c>
      <c r="P575" s="1">
        <v>1.750581291538839</v>
      </c>
      <c r="Q575" s="1">
        <v>1.6221716138431961</v>
      </c>
      <c r="R575" s="1">
        <v>1.40783115807282</v>
      </c>
      <c r="S575" s="1">
        <v>1.1615379416377289</v>
      </c>
      <c r="T575" s="1">
        <v>1.0632387080922541</v>
      </c>
      <c r="U575" s="1">
        <v>1.310878364279682</v>
      </c>
      <c r="V575" s="1">
        <v>1.814318812927656</v>
      </c>
      <c r="W575" s="1">
        <v>2.0779010383649368</v>
      </c>
      <c r="X575" s="1">
        <v>1.864922643436917</v>
      </c>
      <c r="Y575" s="1">
        <v>1.813066148863153</v>
      </c>
      <c r="Z575" s="1">
        <v>1.763214991615391</v>
      </c>
      <c r="AA575" s="1">
        <v>1.731703750625655</v>
      </c>
      <c r="AB575" s="1">
        <v>1.6121042739732001</v>
      </c>
      <c r="AC575" s="1">
        <v>1.526674601981735</v>
      </c>
      <c r="AD575" s="1">
        <v>1.510782497807438</v>
      </c>
    </row>
    <row r="576" spans="1:30" hidden="1" x14ac:dyDescent="0.25">
      <c r="A576">
        <v>26</v>
      </c>
      <c r="B576">
        <v>2040</v>
      </c>
      <c r="C576" t="s">
        <v>4</v>
      </c>
      <c r="D576" t="s">
        <v>18</v>
      </c>
      <c r="E576">
        <v>0</v>
      </c>
      <c r="F576">
        <v>1</v>
      </c>
      <c r="G576" s="1">
        <v>0.97844007392829169</v>
      </c>
      <c r="H576" s="1">
        <v>0.97246004637706807</v>
      </c>
      <c r="I576" s="1">
        <v>0.97270028659833596</v>
      </c>
      <c r="J576" s="1">
        <v>0.97267956928822052</v>
      </c>
      <c r="K576" s="1">
        <v>0.97813928043221365</v>
      </c>
      <c r="L576" s="1">
        <v>0.97812174668812157</v>
      </c>
      <c r="M576" s="1">
        <v>0.97802448328119207</v>
      </c>
      <c r="N576" s="1">
        <v>0.97727471920053044</v>
      </c>
      <c r="O576" s="1">
        <v>0.97655445776432892</v>
      </c>
      <c r="P576" s="1">
        <v>0.97578346608232625</v>
      </c>
      <c r="Q576" s="1">
        <v>0.97568840700230242</v>
      </c>
      <c r="R576" s="1">
        <v>0.9771896784074301</v>
      </c>
      <c r="S576" s="1">
        <v>0.97833034321869838</v>
      </c>
      <c r="T576" s="1">
        <v>0.97857237847744827</v>
      </c>
      <c r="U576" s="1">
        <v>0.97765202817073216</v>
      </c>
      <c r="V576" s="1">
        <v>0.97587356847996998</v>
      </c>
      <c r="W576" s="1">
        <v>0.9756675301582094</v>
      </c>
      <c r="X576" s="1">
        <v>0.97637452460588892</v>
      </c>
      <c r="Y576" s="1">
        <v>0.97672667358031606</v>
      </c>
      <c r="Z576" s="1">
        <v>0.97764816090360684</v>
      </c>
      <c r="AA576" s="1">
        <v>0.9779209874616609</v>
      </c>
      <c r="AB576" s="1">
        <v>0.97820327397946039</v>
      </c>
      <c r="AC576" s="1">
        <v>0.97819371056292581</v>
      </c>
      <c r="AD576" s="1">
        <v>0.97817778441695458</v>
      </c>
    </row>
    <row r="577" spans="1:30" hidden="1" x14ac:dyDescent="0.25">
      <c r="A577">
        <v>26</v>
      </c>
      <c r="B577">
        <v>2040</v>
      </c>
      <c r="C577" t="s">
        <v>4</v>
      </c>
      <c r="D577" t="s">
        <v>19</v>
      </c>
      <c r="E577">
        <v>0</v>
      </c>
      <c r="F577">
        <v>1</v>
      </c>
      <c r="G577" s="1">
        <v>1.528458118283164</v>
      </c>
      <c r="H577" s="1">
        <v>1.851786283635948</v>
      </c>
      <c r="I577" s="1">
        <v>1.735829560286311</v>
      </c>
      <c r="J577" s="1">
        <v>1.922290206135026</v>
      </c>
      <c r="K577" s="1">
        <v>1.6813985214782341</v>
      </c>
      <c r="L577" s="1">
        <v>1.5883841555359</v>
      </c>
      <c r="M577" s="1">
        <v>1.5437274651828039</v>
      </c>
      <c r="N577" s="1">
        <v>1.6861497975088859</v>
      </c>
      <c r="O577" s="1">
        <v>1.6771358344330349</v>
      </c>
      <c r="P577" s="1">
        <v>1.642567377361781</v>
      </c>
      <c r="Q577" s="1">
        <v>1.512446352734484</v>
      </c>
      <c r="R577" s="1">
        <v>1.291171061835956</v>
      </c>
      <c r="S577" s="1">
        <v>1.038470906816495</v>
      </c>
      <c r="T577" s="1">
        <v>0.93742478268374207</v>
      </c>
      <c r="U577" s="1">
        <v>1.1875951541727729</v>
      </c>
      <c r="V577" s="1">
        <v>1.7043322144318289</v>
      </c>
      <c r="W577" s="1">
        <v>1.9753854773476609</v>
      </c>
      <c r="X577" s="1">
        <v>1.7626443044180311</v>
      </c>
      <c r="Y577" s="1">
        <v>1.709667219578084</v>
      </c>
      <c r="Z577" s="1">
        <v>1.654135823597529</v>
      </c>
      <c r="AA577" s="1">
        <v>1.618846250925023</v>
      </c>
      <c r="AB577" s="1">
        <v>1.4892897120453621</v>
      </c>
      <c r="AC577" s="1">
        <v>1.4108499144098561</v>
      </c>
      <c r="AD577" s="1">
        <v>1.39644740879035</v>
      </c>
    </row>
    <row r="578" spans="1:30" hidden="1" x14ac:dyDescent="0.25">
      <c r="A578">
        <v>10</v>
      </c>
      <c r="B578">
        <v>2040</v>
      </c>
      <c r="C578" t="s">
        <v>4</v>
      </c>
      <c r="D578" t="s">
        <v>18</v>
      </c>
      <c r="E578">
        <v>0</v>
      </c>
      <c r="F578">
        <v>2</v>
      </c>
      <c r="G578" s="1">
        <v>0.97938219404804394</v>
      </c>
      <c r="H578" s="1">
        <v>0.97923584373477712</v>
      </c>
      <c r="I578" s="1">
        <v>0.97939454516596514</v>
      </c>
      <c r="J578" s="1">
        <v>0.97946816650124224</v>
      </c>
      <c r="K578" s="1">
        <v>0.97938137542039005</v>
      </c>
      <c r="L578" s="1">
        <v>0.97950880938972318</v>
      </c>
      <c r="M578" s="1">
        <v>0.97926607334223748</v>
      </c>
      <c r="N578" s="1">
        <v>0.97922058634282028</v>
      </c>
      <c r="O578" s="1">
        <v>0.98024370596618693</v>
      </c>
      <c r="P578" s="1">
        <v>0.98035599370754511</v>
      </c>
      <c r="Q578" s="1">
        <v>0.98148064105330501</v>
      </c>
      <c r="R578" s="1">
        <v>0.98322805658571522</v>
      </c>
      <c r="S578" s="1">
        <v>0.98412833635251429</v>
      </c>
      <c r="T578" s="1">
        <v>0.98454352065033601</v>
      </c>
      <c r="U578" s="1">
        <v>0.98412621216737495</v>
      </c>
      <c r="V578" s="1">
        <v>0.98207857062911208</v>
      </c>
      <c r="W578" s="1">
        <v>0.98050858984540012</v>
      </c>
      <c r="X578" s="1">
        <v>0.97909497469270845</v>
      </c>
      <c r="Y578" s="1">
        <v>0.97888674941314691</v>
      </c>
      <c r="Z578" s="1">
        <v>0.97907189092294533</v>
      </c>
      <c r="AA578" s="1">
        <v>0.97908735117225287</v>
      </c>
      <c r="AB578" s="1">
        <v>0.97911430709882818</v>
      </c>
      <c r="AC578" s="1">
        <v>0.97916556436753988</v>
      </c>
      <c r="AD578" s="1">
        <v>0.97924614490834072</v>
      </c>
    </row>
    <row r="579" spans="1:30" hidden="1" x14ac:dyDescent="0.25">
      <c r="A579">
        <v>10</v>
      </c>
      <c r="B579">
        <v>2040</v>
      </c>
      <c r="C579" t="s">
        <v>4</v>
      </c>
      <c r="D579" t="s">
        <v>19</v>
      </c>
      <c r="E579">
        <v>0</v>
      </c>
      <c r="F579">
        <v>2</v>
      </c>
      <c r="G579" s="1">
        <v>1.3517179771733181</v>
      </c>
      <c r="H579" s="1">
        <v>1.1444597402383581</v>
      </c>
      <c r="I579" s="1">
        <v>1.0089376505082781</v>
      </c>
      <c r="J579" s="1">
        <v>1.028860687441671</v>
      </c>
      <c r="K579" s="1">
        <v>0.97795520119944046</v>
      </c>
      <c r="L579" s="1">
        <v>1.0724255435488379</v>
      </c>
      <c r="M579" s="1">
        <v>1.4644242670914029</v>
      </c>
      <c r="N579" s="1">
        <v>1.34384054765657</v>
      </c>
      <c r="O579" s="1">
        <v>1.2948505297654429</v>
      </c>
      <c r="P579" s="1">
        <v>1.41668474403372</v>
      </c>
      <c r="Q579" s="1">
        <v>1.4000853313892081</v>
      </c>
      <c r="R579" s="1">
        <v>1.26903910381518</v>
      </c>
      <c r="S579" s="1">
        <v>1.1226335276633921</v>
      </c>
      <c r="T579" s="1">
        <v>0.63464183566699806</v>
      </c>
      <c r="U579" s="1">
        <v>0.42726536023149309</v>
      </c>
      <c r="V579" s="1">
        <v>0.91384949490442424</v>
      </c>
      <c r="W579" s="1">
        <v>1.244534341750215</v>
      </c>
      <c r="X579" s="1">
        <v>1.4416377846701991</v>
      </c>
      <c r="Y579" s="1">
        <v>1.699437249039681</v>
      </c>
      <c r="Z579" s="1">
        <v>1.741002000827401</v>
      </c>
      <c r="AA579" s="1">
        <v>1.6786265087598189</v>
      </c>
      <c r="AB579" s="1">
        <v>1.681832084021682</v>
      </c>
      <c r="AC579" s="1">
        <v>1.548521797866238</v>
      </c>
      <c r="AD579" s="1">
        <v>1.4153255592567819</v>
      </c>
    </row>
    <row r="580" spans="1:30" hidden="1" x14ac:dyDescent="0.25">
      <c r="A580">
        <v>11</v>
      </c>
      <c r="B580">
        <v>2040</v>
      </c>
      <c r="C580" t="s">
        <v>4</v>
      </c>
      <c r="D580" t="s">
        <v>18</v>
      </c>
      <c r="E580">
        <v>0</v>
      </c>
      <c r="F580">
        <v>2</v>
      </c>
      <c r="G580" s="1">
        <v>0.927516459090995</v>
      </c>
      <c r="H580" s="1">
        <v>1.031308518218496</v>
      </c>
      <c r="I580" s="1">
        <v>1.031366253626341</v>
      </c>
      <c r="J580" s="1">
        <v>1.0313825486543331</v>
      </c>
      <c r="K580" s="1">
        <v>1.031325138465067</v>
      </c>
      <c r="L580" s="1">
        <v>1.031546923950265</v>
      </c>
      <c r="M580" s="1">
        <v>0.92771810706075197</v>
      </c>
      <c r="N580" s="1">
        <v>0.93092065179790884</v>
      </c>
      <c r="O580" s="1">
        <v>0.94183606430790878</v>
      </c>
      <c r="P580" s="1">
        <v>0.95545690954588225</v>
      </c>
      <c r="Q580" s="1">
        <v>0.97726117573300919</v>
      </c>
      <c r="R580" s="1">
        <v>0.98948473749760202</v>
      </c>
      <c r="S580" s="1">
        <v>0.9913991650165912</v>
      </c>
      <c r="T580" s="1">
        <v>0.99215158419534144</v>
      </c>
      <c r="U580" s="1">
        <v>0.99196554391386471</v>
      </c>
      <c r="V580" s="1">
        <v>0.98345059368067012</v>
      </c>
      <c r="W580" s="1">
        <v>0.95709828759494497</v>
      </c>
      <c r="X580" s="1">
        <v>0.94196145983241153</v>
      </c>
      <c r="Y580" s="1">
        <v>0.93207982888049656</v>
      </c>
      <c r="Z580" s="1">
        <v>0.92899698261242858</v>
      </c>
      <c r="AA580" s="1">
        <v>0.92847313530774589</v>
      </c>
      <c r="AB580" s="1">
        <v>0.92811844978749325</v>
      </c>
      <c r="AC580" s="1">
        <v>0.92802063745377372</v>
      </c>
      <c r="AD580" s="1">
        <v>0.92761556566178449</v>
      </c>
    </row>
    <row r="581" spans="1:30" hidden="1" x14ac:dyDescent="0.25">
      <c r="A581">
        <v>11</v>
      </c>
      <c r="B581">
        <v>2040</v>
      </c>
      <c r="C581" t="s">
        <v>4</v>
      </c>
      <c r="D581" t="s">
        <v>19</v>
      </c>
      <c r="E581">
        <v>0</v>
      </c>
      <c r="F581">
        <v>2</v>
      </c>
      <c r="G581" s="1">
        <v>1.261942546481982</v>
      </c>
      <c r="H581" s="1">
        <v>1.061877778557383</v>
      </c>
      <c r="I581" s="1">
        <v>0.93929377881283072</v>
      </c>
      <c r="J581" s="1">
        <v>0.96169228009225294</v>
      </c>
      <c r="K581" s="1">
        <v>0.91364129678414718</v>
      </c>
      <c r="L581" s="1">
        <v>1.020673930322157</v>
      </c>
      <c r="M581" s="1">
        <v>1.954922624413681</v>
      </c>
      <c r="N581" s="1">
        <v>2.8661737511941299</v>
      </c>
      <c r="O581" s="1">
        <v>3.9146894571245592</v>
      </c>
      <c r="P581" s="1">
        <v>4.8624922293493924</v>
      </c>
      <c r="Q581" s="1">
        <v>5.2889139530401037</v>
      </c>
      <c r="R581" s="1">
        <v>5.2036793521958256</v>
      </c>
      <c r="S581" s="1">
        <v>5.0655406441911479</v>
      </c>
      <c r="T581" s="1">
        <v>4.5737026222224184</v>
      </c>
      <c r="U581" s="1">
        <v>4.3486548959184068</v>
      </c>
      <c r="V581" s="1">
        <v>4.807959706419326</v>
      </c>
      <c r="W581" s="1">
        <v>4.746964849987072</v>
      </c>
      <c r="X581" s="1">
        <v>4.1578948781048544</v>
      </c>
      <c r="Y581" s="1">
        <v>3.3052012129724559</v>
      </c>
      <c r="Z581" s="1">
        <v>2.3342609200788682</v>
      </c>
      <c r="AA581" s="1">
        <v>1.6218653363544311</v>
      </c>
      <c r="AB581" s="1">
        <v>1.6036441733612821</v>
      </c>
      <c r="AC581" s="1">
        <v>1.4619224185767641</v>
      </c>
      <c r="AD581" s="1">
        <v>1.3173127376992679</v>
      </c>
    </row>
    <row r="582" spans="1:30" hidden="1" x14ac:dyDescent="0.25">
      <c r="A582">
        <v>12</v>
      </c>
      <c r="B582">
        <v>2040</v>
      </c>
      <c r="C582" t="s">
        <v>4</v>
      </c>
      <c r="D582" t="s">
        <v>18</v>
      </c>
      <c r="E582">
        <v>0</v>
      </c>
      <c r="F582">
        <v>2</v>
      </c>
      <c r="G582" s="1">
        <v>0.98067019711831238</v>
      </c>
      <c r="H582" s="1">
        <v>0.9779109987359077</v>
      </c>
      <c r="I582" s="1">
        <v>0.97806890753635389</v>
      </c>
      <c r="J582" s="1">
        <v>0.9781433925256876</v>
      </c>
      <c r="K582" s="1">
        <v>0.97805505086174649</v>
      </c>
      <c r="L582" s="1">
        <v>0.97817662366261149</v>
      </c>
      <c r="M582" s="1">
        <v>0.98042080724066549</v>
      </c>
      <c r="N582" s="1">
        <v>0.98007271454981071</v>
      </c>
      <c r="O582" s="1">
        <v>0.98060680788235888</v>
      </c>
      <c r="P582" s="1">
        <v>0.98018553169548839</v>
      </c>
      <c r="Q582" s="1">
        <v>0.98065490357344653</v>
      </c>
      <c r="R582" s="1">
        <v>0.98210350996313722</v>
      </c>
      <c r="S582" s="1">
        <v>0.98297310919213887</v>
      </c>
      <c r="T582" s="1">
        <v>0.98337946445781954</v>
      </c>
      <c r="U582" s="1">
        <v>0.98296028733794838</v>
      </c>
      <c r="V582" s="1">
        <v>0.98109837213516671</v>
      </c>
      <c r="W582" s="1">
        <v>0.98028605887317166</v>
      </c>
      <c r="X582" s="1">
        <v>0.97940503576603588</v>
      </c>
      <c r="Y582" s="1">
        <v>0.97968370786030334</v>
      </c>
      <c r="Z582" s="1">
        <v>0.98016844917042123</v>
      </c>
      <c r="AA582" s="1">
        <v>0.98033798267036509</v>
      </c>
      <c r="AB582" s="1">
        <v>0.98037880589754756</v>
      </c>
      <c r="AC582" s="1">
        <v>0.98043548929550983</v>
      </c>
      <c r="AD582" s="1">
        <v>0.98053028349079796</v>
      </c>
    </row>
    <row r="583" spans="1:30" hidden="1" x14ac:dyDescent="0.25">
      <c r="A583">
        <v>12</v>
      </c>
      <c r="B583">
        <v>2040</v>
      </c>
      <c r="C583" t="s">
        <v>4</v>
      </c>
      <c r="D583" t="s">
        <v>19</v>
      </c>
      <c r="E583">
        <v>0</v>
      </c>
      <c r="F583">
        <v>2</v>
      </c>
      <c r="G583" s="1">
        <v>1.2628455515345529</v>
      </c>
      <c r="H583" s="1">
        <v>1.241873521700531</v>
      </c>
      <c r="I583" s="1">
        <v>1.1059433425849869</v>
      </c>
      <c r="J583" s="1">
        <v>1.125711375578988</v>
      </c>
      <c r="K583" s="1">
        <v>1.07482627793167</v>
      </c>
      <c r="L583" s="1">
        <v>1.169267836818447</v>
      </c>
      <c r="M583" s="1">
        <v>1.368816617136988</v>
      </c>
      <c r="N583" s="1">
        <v>1.2406839542836661</v>
      </c>
      <c r="O583" s="1">
        <v>1.1941382145877999</v>
      </c>
      <c r="P583" s="1">
        <v>1.3273793930056641</v>
      </c>
      <c r="Q583" s="1">
        <v>1.339166020723114</v>
      </c>
      <c r="R583" s="1">
        <v>1.225145851999454</v>
      </c>
      <c r="S583" s="1">
        <v>1.0803263976284621</v>
      </c>
      <c r="T583" s="1">
        <v>0.59296058943751651</v>
      </c>
      <c r="U583" s="1">
        <v>0.38624542025334979</v>
      </c>
      <c r="V583" s="1">
        <v>0.8622934606316206</v>
      </c>
      <c r="W583" s="1">
        <v>1.1569338661617281</v>
      </c>
      <c r="X583" s="1">
        <v>1.3417033994443519</v>
      </c>
      <c r="Y583" s="1">
        <v>1.59769310365162</v>
      </c>
      <c r="Z583" s="1">
        <v>1.646586944230408</v>
      </c>
      <c r="AA583" s="1">
        <v>1.5914588411227391</v>
      </c>
      <c r="AB583" s="1">
        <v>1.5942811661065091</v>
      </c>
      <c r="AC583" s="1">
        <v>1.4608251958709331</v>
      </c>
      <c r="AD583" s="1">
        <v>1.326945114161219</v>
      </c>
    </row>
    <row r="584" spans="1:30" hidden="1" x14ac:dyDescent="0.25">
      <c r="A584">
        <v>13</v>
      </c>
      <c r="B584">
        <v>2040</v>
      </c>
      <c r="C584" t="s">
        <v>4</v>
      </c>
      <c r="D584" t="s">
        <v>18</v>
      </c>
      <c r="E584">
        <v>0</v>
      </c>
      <c r="F584">
        <v>2</v>
      </c>
      <c r="G584" s="1">
        <v>1.009567463732121</v>
      </c>
      <c r="H584" s="1">
        <v>1.0105000320747419</v>
      </c>
      <c r="I584" s="1">
        <v>1.0135921743494729</v>
      </c>
      <c r="J584" s="1">
        <v>1.013977046324551</v>
      </c>
      <c r="K584" s="1">
        <v>1.013051522907195</v>
      </c>
      <c r="L584" s="1">
        <v>1.014026941475191</v>
      </c>
      <c r="M584" s="1">
        <v>1.01172986420714</v>
      </c>
      <c r="N584" s="1">
        <v>1.0173446703547611</v>
      </c>
      <c r="O584" s="1">
        <v>1.0313248431788999</v>
      </c>
      <c r="P584" s="1">
        <v>1.029057171825728</v>
      </c>
      <c r="Q584" s="1">
        <v>1.0272380725728301</v>
      </c>
      <c r="R584" s="1">
        <v>1.0275138942547799</v>
      </c>
      <c r="S584" s="1">
        <v>1.028290755077899</v>
      </c>
      <c r="T584" s="1">
        <v>1.027769211885889</v>
      </c>
      <c r="U584" s="1">
        <v>1.0271751869663239</v>
      </c>
      <c r="V584" s="1">
        <v>1.0270606744455619</v>
      </c>
      <c r="W584" s="1">
        <v>1.0297500383827169</v>
      </c>
      <c r="X584" s="1">
        <v>1.035068305200479</v>
      </c>
      <c r="Y584" s="1">
        <v>1.014436436555509</v>
      </c>
      <c r="Z584" s="1">
        <v>1.009656468308749</v>
      </c>
      <c r="AA584" s="1">
        <v>1.0064882082811379</v>
      </c>
      <c r="AB584" s="1">
        <v>1.0068421018191811</v>
      </c>
      <c r="AC584" s="1">
        <v>1.0068279802524629</v>
      </c>
      <c r="AD584" s="1">
        <v>1.0080314149861089</v>
      </c>
    </row>
    <row r="585" spans="1:30" hidden="1" x14ac:dyDescent="0.25">
      <c r="A585">
        <v>13</v>
      </c>
      <c r="B585">
        <v>2040</v>
      </c>
      <c r="C585" t="s">
        <v>4</v>
      </c>
      <c r="D585" t="s">
        <v>19</v>
      </c>
      <c r="E585">
        <v>0</v>
      </c>
      <c r="F585">
        <v>2</v>
      </c>
      <c r="G585" s="1">
        <v>2.9843432387139268</v>
      </c>
      <c r="H585" s="1">
        <v>3.0146472141642371</v>
      </c>
      <c r="I585" s="1">
        <v>2.6884207496004331</v>
      </c>
      <c r="J585" s="1">
        <v>2.6361270488637119</v>
      </c>
      <c r="K585" s="1">
        <v>2.485469182770534</v>
      </c>
      <c r="L585" s="1">
        <v>2.7372032987263828</v>
      </c>
      <c r="M585" s="1">
        <v>2.7496503420787408</v>
      </c>
      <c r="N585" s="1">
        <v>2.036677951612397</v>
      </c>
      <c r="O585" s="1">
        <v>1.827389653376662</v>
      </c>
      <c r="P585" s="1">
        <v>1.9173767259943031</v>
      </c>
      <c r="Q585" s="1">
        <v>1.8021502070694591</v>
      </c>
      <c r="R585" s="1">
        <v>0.91926361553414548</v>
      </c>
      <c r="S585" s="1">
        <v>0.73937919826379039</v>
      </c>
      <c r="T585" s="1">
        <v>5.6477419932554389E-2</v>
      </c>
      <c r="U585" s="1">
        <v>-0.32355085722907317</v>
      </c>
      <c r="V585" s="1">
        <v>0.29907970229291092</v>
      </c>
      <c r="W585" s="1">
        <v>1.686334348578153</v>
      </c>
      <c r="X585" s="1">
        <v>2.5033841267329828</v>
      </c>
      <c r="Y585" s="1">
        <v>3.3268335734697692</v>
      </c>
      <c r="Z585" s="1">
        <v>3.966439599134115</v>
      </c>
      <c r="AA585" s="1">
        <v>4.1959558914678112</v>
      </c>
      <c r="AB585" s="1">
        <v>3.996304174095934</v>
      </c>
      <c r="AC585" s="1">
        <v>3.7681585572153762</v>
      </c>
      <c r="AD585" s="1">
        <v>3.1822787380895101</v>
      </c>
    </row>
    <row r="586" spans="1:30" hidden="1" x14ac:dyDescent="0.25">
      <c r="A586">
        <v>14</v>
      </c>
      <c r="B586">
        <v>2040</v>
      </c>
      <c r="C586" t="s">
        <v>4</v>
      </c>
      <c r="D586" t="s">
        <v>18</v>
      </c>
      <c r="E586">
        <v>0</v>
      </c>
      <c r="F586">
        <v>2</v>
      </c>
      <c r="G586" s="1">
        <v>0.98212818827430703</v>
      </c>
      <c r="H586" s="1">
        <v>0.97672863907509666</v>
      </c>
      <c r="I586" s="1">
        <v>0.97686936610698571</v>
      </c>
      <c r="J586" s="1">
        <v>0.97692281212069232</v>
      </c>
      <c r="K586" s="1">
        <v>0.97682502761101742</v>
      </c>
      <c r="L586" s="1">
        <v>0.97696512471551411</v>
      </c>
      <c r="M586" s="1">
        <v>0.98176085930101509</v>
      </c>
      <c r="N586" s="1">
        <v>0.98110727076134818</v>
      </c>
      <c r="O586" s="1">
        <v>0.98122055224086457</v>
      </c>
      <c r="P586" s="1">
        <v>0.98032413753469427</v>
      </c>
      <c r="Q586" s="1">
        <v>0.98012092113774529</v>
      </c>
      <c r="R586" s="1">
        <v>0.98126442367476074</v>
      </c>
      <c r="S586" s="1">
        <v>0.98210287555909248</v>
      </c>
      <c r="T586" s="1">
        <v>0.98246204279905958</v>
      </c>
      <c r="U586" s="1">
        <v>0.98200055491865812</v>
      </c>
      <c r="V586" s="1">
        <v>0.98032894838523332</v>
      </c>
      <c r="W586" s="1">
        <v>0.98038778324390152</v>
      </c>
      <c r="X586" s="1">
        <v>0.98011265336676023</v>
      </c>
      <c r="Y586" s="1">
        <v>0.98090029357501018</v>
      </c>
      <c r="Z586" s="1">
        <v>0.98168590590148486</v>
      </c>
      <c r="AA586" s="1">
        <v>0.98198649401490068</v>
      </c>
      <c r="AB586" s="1">
        <v>0.98194918892528549</v>
      </c>
      <c r="AC586" s="1">
        <v>0.98199831842818575</v>
      </c>
      <c r="AD586" s="1">
        <v>0.982014054798235</v>
      </c>
    </row>
    <row r="587" spans="1:30" hidden="1" x14ac:dyDescent="0.25">
      <c r="A587">
        <v>14</v>
      </c>
      <c r="B587">
        <v>2040</v>
      </c>
      <c r="C587" t="s">
        <v>4</v>
      </c>
      <c r="D587" t="s">
        <v>19</v>
      </c>
      <c r="E587">
        <v>0</v>
      </c>
      <c r="F587">
        <v>2</v>
      </c>
      <c r="G587" s="1">
        <v>1.177788133072118</v>
      </c>
      <c r="H587" s="1">
        <v>1.3429482330760329</v>
      </c>
      <c r="I587" s="1">
        <v>1.2061710415841691</v>
      </c>
      <c r="J587" s="1">
        <v>1.225685147947821</v>
      </c>
      <c r="K587" s="1">
        <v>1.1745558079724621</v>
      </c>
      <c r="L587" s="1">
        <v>1.269165513664787</v>
      </c>
      <c r="M587" s="1">
        <v>1.276848122185152</v>
      </c>
      <c r="N587" s="1">
        <v>1.1396921552879751</v>
      </c>
      <c r="O587" s="1">
        <v>1.0954892353266821</v>
      </c>
      <c r="P587" s="1">
        <v>1.24019783776313</v>
      </c>
      <c r="Q587" s="1">
        <v>1.2794357877878071</v>
      </c>
      <c r="R587" s="1">
        <v>1.182225057531368</v>
      </c>
      <c r="S587" s="1">
        <v>1.0391175142762259</v>
      </c>
      <c r="T587" s="1">
        <v>0.55234834365209884</v>
      </c>
      <c r="U587" s="1">
        <v>0.34616778330544001</v>
      </c>
      <c r="V587" s="1">
        <v>0.81184798672221137</v>
      </c>
      <c r="W587" s="1">
        <v>1.071458039154815</v>
      </c>
      <c r="X587" s="1">
        <v>1.244592524202994</v>
      </c>
      <c r="Y587" s="1">
        <v>1.4987521341708341</v>
      </c>
      <c r="Z587" s="1">
        <v>1.555032519317076</v>
      </c>
      <c r="AA587" s="1">
        <v>1.5071822456722901</v>
      </c>
      <c r="AB587" s="1">
        <v>1.509299570511804</v>
      </c>
      <c r="AC587" s="1">
        <v>1.3768238556809249</v>
      </c>
      <c r="AD587" s="1">
        <v>1.242189305435812</v>
      </c>
    </row>
    <row r="588" spans="1:30" hidden="1" x14ac:dyDescent="0.25">
      <c r="A588">
        <v>15</v>
      </c>
      <c r="B588">
        <v>2040</v>
      </c>
      <c r="C588" t="s">
        <v>4</v>
      </c>
      <c r="D588" t="s">
        <v>18</v>
      </c>
      <c r="E588">
        <v>0</v>
      </c>
      <c r="F588">
        <v>2</v>
      </c>
      <c r="G588" s="1">
        <v>1.00886789040795</v>
      </c>
      <c r="H588" s="1">
        <v>0.93978797573437156</v>
      </c>
      <c r="I588" s="1">
        <v>0.93752661713208563</v>
      </c>
      <c r="J588" s="1">
        <v>0.93711400826007851</v>
      </c>
      <c r="K588" s="1">
        <v>0.93822751546945671</v>
      </c>
      <c r="L588" s="1">
        <v>0.93658701460809879</v>
      </c>
      <c r="M588" s="1">
        <v>1.009625252778817</v>
      </c>
      <c r="N588" s="1">
        <v>1.0018694665516601</v>
      </c>
      <c r="O588" s="1">
        <v>0.95829493854529924</v>
      </c>
      <c r="P588" s="1">
        <v>0.95678779712789053</v>
      </c>
      <c r="Q588" s="1">
        <v>0.95446448676962858</v>
      </c>
      <c r="R588" s="1">
        <v>0.95403774443100309</v>
      </c>
      <c r="S588" s="1">
        <v>0.95426280947281783</v>
      </c>
      <c r="T588" s="1">
        <v>0.95451021627106869</v>
      </c>
      <c r="U588" s="1">
        <v>0.95264223264784564</v>
      </c>
      <c r="V588" s="1">
        <v>0.95246561376959615</v>
      </c>
      <c r="W588" s="1">
        <v>0.95558254925067321</v>
      </c>
      <c r="X588" s="1">
        <v>0.96000899494444891</v>
      </c>
      <c r="Y588" s="1">
        <v>0.998823819804595</v>
      </c>
      <c r="Z588" s="1">
        <v>1.003637220751642</v>
      </c>
      <c r="AA588" s="1">
        <v>1.006033413234704</v>
      </c>
      <c r="AB588" s="1">
        <v>1.0074716469365761</v>
      </c>
      <c r="AC588" s="1">
        <v>1.0083720988443181</v>
      </c>
      <c r="AD588" s="1">
        <v>1.01029952275336</v>
      </c>
    </row>
    <row r="589" spans="1:30" hidden="1" x14ac:dyDescent="0.25">
      <c r="A589">
        <v>15</v>
      </c>
      <c r="B589">
        <v>2040</v>
      </c>
      <c r="C589" t="s">
        <v>4</v>
      </c>
      <c r="D589" t="s">
        <v>19</v>
      </c>
      <c r="E589">
        <v>0</v>
      </c>
      <c r="F589">
        <v>2</v>
      </c>
      <c r="G589" s="1">
        <v>2.722333745777486E-2</v>
      </c>
      <c r="H589" s="1">
        <v>0.128474209556251</v>
      </c>
      <c r="I589" s="1">
        <v>0.1047470907426363</v>
      </c>
      <c r="J589" s="1">
        <v>0.18546439380808061</v>
      </c>
      <c r="K589" s="1">
        <v>0.19758415132256879</v>
      </c>
      <c r="L589" s="1">
        <v>0.2175707979687462</v>
      </c>
      <c r="M589" s="1">
        <v>0.2339566105101239</v>
      </c>
      <c r="N589" s="1">
        <v>4.2931284201231677E-2</v>
      </c>
      <c r="O589" s="1">
        <v>-0.25961599089352022</v>
      </c>
      <c r="P589" s="1">
        <v>-0.31547936406059118</v>
      </c>
      <c r="Q589" s="1">
        <v>-0.37832243768435342</v>
      </c>
      <c r="R589" s="1">
        <v>-0.51663582830601917</v>
      </c>
      <c r="S589" s="1">
        <v>-0.67295615554482902</v>
      </c>
      <c r="T589" s="1">
        <v>-1.1373352625670381</v>
      </c>
      <c r="U589" s="1">
        <v>-1.21011957106937</v>
      </c>
      <c r="V589" s="1">
        <v>-0.78688537733791208</v>
      </c>
      <c r="W589" s="1">
        <v>-0.43331890522316818</v>
      </c>
      <c r="X589" s="1">
        <v>-0.36490846207679101</v>
      </c>
      <c r="Y589" s="1">
        <v>-2.6954525911783721E-2</v>
      </c>
      <c r="Z589" s="1">
        <v>-5.9211737749070752E-3</v>
      </c>
      <c r="AA589" s="1">
        <v>-2.0294597076347599E-2</v>
      </c>
      <c r="AB589" s="1">
        <v>0.1013932256247316</v>
      </c>
      <c r="AC589" s="1">
        <v>3.105622433281665E-2</v>
      </c>
      <c r="AD589" s="1">
        <v>0.1097237136592524</v>
      </c>
    </row>
    <row r="590" spans="1:30" hidden="1" x14ac:dyDescent="0.25">
      <c r="A590">
        <v>16</v>
      </c>
      <c r="B590">
        <v>2040</v>
      </c>
      <c r="C590" t="s">
        <v>4</v>
      </c>
      <c r="D590" t="s">
        <v>18</v>
      </c>
      <c r="E590">
        <v>0</v>
      </c>
      <c r="F590">
        <v>2</v>
      </c>
      <c r="G590" s="1">
        <v>0.98185277108833924</v>
      </c>
      <c r="H590" s="1">
        <v>0.97645335713628778</v>
      </c>
      <c r="I590" s="1">
        <v>0.97660316348503207</v>
      </c>
      <c r="J590" s="1">
        <v>0.9766570778891821</v>
      </c>
      <c r="K590" s="1">
        <v>0.97656417485927627</v>
      </c>
      <c r="L590" s="1">
        <v>0.97670203623029117</v>
      </c>
      <c r="M590" s="1">
        <v>0.98149186898464491</v>
      </c>
      <c r="N590" s="1">
        <v>0.98081383925487464</v>
      </c>
      <c r="O590" s="1">
        <v>0.98092522134898308</v>
      </c>
      <c r="P590" s="1">
        <v>0.98002727074719542</v>
      </c>
      <c r="Q590" s="1">
        <v>0.97982658349911544</v>
      </c>
      <c r="R590" s="1">
        <v>0.98097199805369939</v>
      </c>
      <c r="S590" s="1">
        <v>0.98180968151144266</v>
      </c>
      <c r="T590" s="1">
        <v>0.98216877408840386</v>
      </c>
      <c r="U590" s="1">
        <v>0.98170792874492618</v>
      </c>
      <c r="V590" s="1">
        <v>0.98003405360937124</v>
      </c>
      <c r="W590" s="1">
        <v>0.98009088661964938</v>
      </c>
      <c r="X590" s="1">
        <v>0.97977000172653161</v>
      </c>
      <c r="Y590" s="1">
        <v>0.98054126494516314</v>
      </c>
      <c r="Z590" s="1">
        <v>0.98132875725407454</v>
      </c>
      <c r="AA590" s="1">
        <v>0.98162804649990953</v>
      </c>
      <c r="AB590" s="1">
        <v>0.9816020926976099</v>
      </c>
      <c r="AC590" s="1">
        <v>0.9816809945287529</v>
      </c>
      <c r="AD590" s="1">
        <v>0.98173146321062787</v>
      </c>
    </row>
    <row r="591" spans="1:30" hidden="1" x14ac:dyDescent="0.25">
      <c r="A591">
        <v>16</v>
      </c>
      <c r="B591">
        <v>2040</v>
      </c>
      <c r="C591" t="s">
        <v>4</v>
      </c>
      <c r="D591" t="s">
        <v>19</v>
      </c>
      <c r="E591">
        <v>0</v>
      </c>
      <c r="F591">
        <v>2</v>
      </c>
      <c r="G591" s="1">
        <v>1.162379260135127</v>
      </c>
      <c r="H591" s="1">
        <v>1.327503820013078</v>
      </c>
      <c r="I591" s="1">
        <v>1.1914642004558611</v>
      </c>
      <c r="J591" s="1">
        <v>1.211016712909174</v>
      </c>
      <c r="K591" s="1">
        <v>1.160282535008208</v>
      </c>
      <c r="L591" s="1">
        <v>1.2547119691204529</v>
      </c>
      <c r="M591" s="1">
        <v>1.2619547292091799</v>
      </c>
      <c r="N591" s="1">
        <v>1.125862731428021</v>
      </c>
      <c r="O591" s="1">
        <v>1.0817682130540121</v>
      </c>
      <c r="P591" s="1">
        <v>1.2263495472370829</v>
      </c>
      <c r="Q591" s="1">
        <v>1.265791199952446</v>
      </c>
      <c r="R591" s="1">
        <v>1.1687387590063341</v>
      </c>
      <c r="S591" s="1">
        <v>1.02557197633335</v>
      </c>
      <c r="T591" s="1">
        <v>0.53879798859187922</v>
      </c>
      <c r="U591" s="1">
        <v>0.33266771825557612</v>
      </c>
      <c r="V591" s="1">
        <v>0.79815908382047707</v>
      </c>
      <c r="W591" s="1">
        <v>1.057607568303077</v>
      </c>
      <c r="X591" s="1">
        <v>1.229286945345381</v>
      </c>
      <c r="Y591" s="1">
        <v>1.4824784713513719</v>
      </c>
      <c r="Z591" s="1">
        <v>1.538913291793176</v>
      </c>
      <c r="AA591" s="1">
        <v>1.4909592353534229</v>
      </c>
      <c r="AB591" s="1">
        <v>1.4935434095311999</v>
      </c>
      <c r="AC591" s="1">
        <v>1.36062787163524</v>
      </c>
      <c r="AD591" s="1">
        <v>1.2268922005669749</v>
      </c>
    </row>
    <row r="592" spans="1:30" hidden="1" x14ac:dyDescent="0.25">
      <c r="A592">
        <v>17</v>
      </c>
      <c r="B592">
        <v>2040</v>
      </c>
      <c r="C592" t="s">
        <v>4</v>
      </c>
      <c r="D592" t="s">
        <v>18</v>
      </c>
      <c r="E592">
        <v>0</v>
      </c>
      <c r="F592">
        <v>2</v>
      </c>
      <c r="G592" s="1">
        <v>0.9812637869721943</v>
      </c>
      <c r="H592" s="1">
        <v>0.97593141232051639</v>
      </c>
      <c r="I592" s="1">
        <v>0.97610947423501393</v>
      </c>
      <c r="J592" s="1">
        <v>0.97618481016746972</v>
      </c>
      <c r="K592" s="1">
        <v>0.97611667091902299</v>
      </c>
      <c r="L592" s="1">
        <v>0.97622685374674589</v>
      </c>
      <c r="M592" s="1">
        <v>0.98103488934040251</v>
      </c>
      <c r="N592" s="1">
        <v>0.98058558942689178</v>
      </c>
      <c r="O592" s="1">
        <v>0.98082587308040903</v>
      </c>
      <c r="P592" s="1">
        <v>0.97996268798271391</v>
      </c>
      <c r="Q592" s="1">
        <v>0.97975314264661972</v>
      </c>
      <c r="R592" s="1">
        <v>0.98161129184160045</v>
      </c>
      <c r="S592" s="1">
        <v>0.98244777568686803</v>
      </c>
      <c r="T592" s="1">
        <v>0.98284805469578307</v>
      </c>
      <c r="U592" s="1">
        <v>0.98241504863251639</v>
      </c>
      <c r="V592" s="1">
        <v>0.98071982781362121</v>
      </c>
      <c r="W592" s="1">
        <v>0.97998252540779107</v>
      </c>
      <c r="X592" s="1">
        <v>0.97955150621238452</v>
      </c>
      <c r="Y592" s="1">
        <v>0.98011109950278408</v>
      </c>
      <c r="Z592" s="1">
        <v>0.98066167465603626</v>
      </c>
      <c r="AA592" s="1">
        <v>0.98082752282943841</v>
      </c>
      <c r="AB592" s="1">
        <v>0.9808123641213824</v>
      </c>
      <c r="AC592" s="1">
        <v>0.98093159504136029</v>
      </c>
      <c r="AD592" s="1">
        <v>0.98105569267989245</v>
      </c>
    </row>
    <row r="593" spans="1:30" hidden="1" x14ac:dyDescent="0.25">
      <c r="A593">
        <v>17</v>
      </c>
      <c r="B593">
        <v>2040</v>
      </c>
      <c r="C593" t="s">
        <v>4</v>
      </c>
      <c r="D593" t="s">
        <v>19</v>
      </c>
      <c r="E593">
        <v>0</v>
      </c>
      <c r="F593">
        <v>2</v>
      </c>
      <c r="G593" s="1">
        <v>1.1477695218619151</v>
      </c>
      <c r="H593" s="1">
        <v>1.3154785306083401</v>
      </c>
      <c r="I593" s="1">
        <v>1.1801968806224761</v>
      </c>
      <c r="J593" s="1">
        <v>1.200554082509852</v>
      </c>
      <c r="K593" s="1">
        <v>1.148965437126376</v>
      </c>
      <c r="L593" s="1">
        <v>1.2425211310857729</v>
      </c>
      <c r="M593" s="1">
        <v>1.252476840290413</v>
      </c>
      <c r="N593" s="1">
        <v>1.1212520772479619</v>
      </c>
      <c r="O593" s="1">
        <v>1.080896911454241</v>
      </c>
      <c r="P593" s="1">
        <v>1.227475491540408</v>
      </c>
      <c r="Q593" s="1">
        <v>1.2694558531843569</v>
      </c>
      <c r="R593" s="1">
        <v>1.200717827277928</v>
      </c>
      <c r="S593" s="1">
        <v>1.05764273209709</v>
      </c>
      <c r="T593" s="1">
        <v>0.57232399992494398</v>
      </c>
      <c r="U593" s="1">
        <v>0.36465281712386183</v>
      </c>
      <c r="V593" s="1">
        <v>0.82892468235267047</v>
      </c>
      <c r="W593" s="1">
        <v>1.057773202297392</v>
      </c>
      <c r="X593" s="1">
        <v>1.2272714467490291</v>
      </c>
      <c r="Y593" s="1">
        <v>1.4729024983383401</v>
      </c>
      <c r="Z593" s="1">
        <v>1.519924819441689</v>
      </c>
      <c r="AA593" s="1">
        <v>1.4664279715887421</v>
      </c>
      <c r="AB593" s="1">
        <v>1.4694244820529421</v>
      </c>
      <c r="AC593" s="1">
        <v>1.339737458975639</v>
      </c>
      <c r="AD593" s="1">
        <v>1.209411617366897</v>
      </c>
    </row>
    <row r="594" spans="1:30" hidden="1" x14ac:dyDescent="0.25">
      <c r="A594">
        <v>18</v>
      </c>
      <c r="B594">
        <v>2040</v>
      </c>
      <c r="C594" t="s">
        <v>4</v>
      </c>
      <c r="D594" t="s">
        <v>18</v>
      </c>
      <c r="E594">
        <v>0</v>
      </c>
      <c r="F594">
        <v>2</v>
      </c>
      <c r="G594" s="1">
        <v>1</v>
      </c>
      <c r="H594" s="1">
        <v>1</v>
      </c>
      <c r="I594" s="1">
        <v>1</v>
      </c>
      <c r="J594" s="1">
        <v>1</v>
      </c>
      <c r="K594" s="1">
        <v>1</v>
      </c>
      <c r="L594" s="1">
        <v>1</v>
      </c>
      <c r="M594" s="1">
        <v>1</v>
      </c>
      <c r="N594" s="1">
        <v>1</v>
      </c>
      <c r="O594" s="1">
        <v>1</v>
      </c>
      <c r="P594" s="1">
        <v>1</v>
      </c>
      <c r="Q594" s="1">
        <v>1</v>
      </c>
      <c r="R594" s="1">
        <v>1</v>
      </c>
      <c r="S594" s="1">
        <v>1</v>
      </c>
      <c r="T594" s="1">
        <v>1</v>
      </c>
      <c r="U594" s="1">
        <v>1</v>
      </c>
      <c r="V594" s="1">
        <v>1</v>
      </c>
      <c r="W594" s="1">
        <v>1</v>
      </c>
      <c r="X594" s="1">
        <v>1</v>
      </c>
      <c r="Y594" s="1">
        <v>1</v>
      </c>
      <c r="Z594" s="1">
        <v>1</v>
      </c>
      <c r="AA594" s="1">
        <v>1</v>
      </c>
      <c r="AB594" s="1">
        <v>1</v>
      </c>
      <c r="AC594" s="1">
        <v>1</v>
      </c>
      <c r="AD594" s="1">
        <v>1</v>
      </c>
    </row>
    <row r="595" spans="1:30" hidden="1" x14ac:dyDescent="0.25">
      <c r="A595">
        <v>18</v>
      </c>
      <c r="B595">
        <v>2040</v>
      </c>
      <c r="C595" t="s">
        <v>4</v>
      </c>
      <c r="D595" t="s">
        <v>19</v>
      </c>
      <c r="E595">
        <v>0</v>
      </c>
      <c r="F595">
        <v>2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</row>
    <row r="596" spans="1:30" hidden="1" x14ac:dyDescent="0.25">
      <c r="A596">
        <v>19</v>
      </c>
      <c r="B596">
        <v>2040</v>
      </c>
      <c r="C596" t="s">
        <v>4</v>
      </c>
      <c r="D596" t="s">
        <v>18</v>
      </c>
      <c r="E596">
        <v>0</v>
      </c>
      <c r="F596">
        <v>2</v>
      </c>
      <c r="G596" s="1">
        <v>0.94329908843066779</v>
      </c>
      <c r="H596" s="1">
        <v>0.94166538934860244</v>
      </c>
      <c r="I596" s="1">
        <v>0.94156012891089791</v>
      </c>
      <c r="J596" s="1">
        <v>0.94146531934743727</v>
      </c>
      <c r="K596" s="1">
        <v>0.94133680618557014</v>
      </c>
      <c r="L596" s="1">
        <v>0.94168800467612612</v>
      </c>
      <c r="M596" s="1">
        <v>0.94340398221262733</v>
      </c>
      <c r="N596" s="1">
        <v>0.94243616649329598</v>
      </c>
      <c r="O596" s="1">
        <v>0.94328979707974792</v>
      </c>
      <c r="P596" s="1">
        <v>0.94322432643579135</v>
      </c>
      <c r="Q596" s="1">
        <v>0.94298577682224327</v>
      </c>
      <c r="R596" s="1">
        <v>0.94318779256489471</v>
      </c>
      <c r="S596" s="1">
        <v>0.94306688042639231</v>
      </c>
      <c r="T596" s="1">
        <v>0.94243426413006182</v>
      </c>
      <c r="U596" s="1">
        <v>0.94200133683885412</v>
      </c>
      <c r="V596" s="1">
        <v>0.94208516890881921</v>
      </c>
      <c r="W596" s="1">
        <v>0.94285069246662101</v>
      </c>
      <c r="X596" s="1">
        <v>0.94353230915237485</v>
      </c>
      <c r="Y596" s="1">
        <v>0.94377346376998017</v>
      </c>
      <c r="Z596" s="1">
        <v>0.94425770196041114</v>
      </c>
      <c r="AA596" s="1">
        <v>0.94429627816695327</v>
      </c>
      <c r="AB596" s="1">
        <v>0.94426714160164993</v>
      </c>
      <c r="AC596" s="1">
        <v>0.9442700260246083</v>
      </c>
      <c r="AD596" s="1">
        <v>0.94353066465944424</v>
      </c>
    </row>
    <row r="597" spans="1:30" hidden="1" x14ac:dyDescent="0.25">
      <c r="A597">
        <v>19</v>
      </c>
      <c r="B597">
        <v>2040</v>
      </c>
      <c r="C597" t="s">
        <v>4</v>
      </c>
      <c r="D597" t="s">
        <v>19</v>
      </c>
      <c r="E597">
        <v>0</v>
      </c>
      <c r="F597">
        <v>2</v>
      </c>
      <c r="G597" s="1">
        <v>-0.56788226476807369</v>
      </c>
      <c r="H597" s="1">
        <v>-0.49789715343997021</v>
      </c>
      <c r="I597" s="1">
        <v>-0.56865669866991031</v>
      </c>
      <c r="J597" s="1">
        <v>-0.54134936517195398</v>
      </c>
      <c r="K597" s="1">
        <v>-0.57411139531483535</v>
      </c>
      <c r="L597" s="1">
        <v>-0.52357053902821882</v>
      </c>
      <c r="M597" s="1">
        <v>-0.51755289247942904</v>
      </c>
      <c r="N597" s="1">
        <v>-0.51727547656719841</v>
      </c>
      <c r="O597" s="1">
        <v>-0.53141451493252378</v>
      </c>
      <c r="P597" s="1">
        <v>-0.49922483413548341</v>
      </c>
      <c r="Q597" s="1">
        <v>-0.46654390199448059</v>
      </c>
      <c r="R597" s="1">
        <v>-0.47932258864115951</v>
      </c>
      <c r="S597" s="1">
        <v>-0.49844287161654383</v>
      </c>
      <c r="T597" s="1">
        <v>-0.77608722553892762</v>
      </c>
      <c r="U597" s="1">
        <v>-0.89221962954211242</v>
      </c>
      <c r="V597" s="1">
        <v>-0.6717690041297989</v>
      </c>
      <c r="W597" s="1">
        <v>-0.58174372999526436</v>
      </c>
      <c r="X597" s="1">
        <v>-0.51688112180052481</v>
      </c>
      <c r="Y597" s="1">
        <v>-0.40200637724139943</v>
      </c>
      <c r="Z597" s="1">
        <v>-0.3387166134653794</v>
      </c>
      <c r="AA597" s="1">
        <v>-0.35415347252656459</v>
      </c>
      <c r="AB597" s="1">
        <v>-0.34740756640173392</v>
      </c>
      <c r="AC597" s="1">
        <v>-0.49050302412184771</v>
      </c>
      <c r="AD597" s="1">
        <v>-0.54139173394726969</v>
      </c>
    </row>
    <row r="598" spans="1:30" hidden="1" x14ac:dyDescent="0.25">
      <c r="A598">
        <v>20</v>
      </c>
      <c r="B598">
        <v>2040</v>
      </c>
      <c r="C598" t="s">
        <v>4</v>
      </c>
      <c r="D598" t="s">
        <v>18</v>
      </c>
      <c r="E598">
        <v>0</v>
      </c>
      <c r="F598">
        <v>2</v>
      </c>
      <c r="G598" s="1">
        <v>0.97697659097946488</v>
      </c>
      <c r="H598" s="1">
        <v>0.97178512379939075</v>
      </c>
      <c r="I598" s="1">
        <v>0.97201487526646635</v>
      </c>
      <c r="J598" s="1">
        <v>0.97206878510649786</v>
      </c>
      <c r="K598" s="1">
        <v>0.97206476232799188</v>
      </c>
      <c r="L598" s="1">
        <v>0.97200752654878475</v>
      </c>
      <c r="M598" s="1">
        <v>0.97643721005234407</v>
      </c>
      <c r="N598" s="1">
        <v>0.97603315436931626</v>
      </c>
      <c r="O598" s="1">
        <v>0.97626797807829302</v>
      </c>
      <c r="P598" s="1">
        <v>0.97511336656412129</v>
      </c>
      <c r="Q598" s="1">
        <v>0.97478929590488483</v>
      </c>
      <c r="R598" s="1">
        <v>0.97585717643719583</v>
      </c>
      <c r="S598" s="1">
        <v>0.97674471544767583</v>
      </c>
      <c r="T598" s="1">
        <v>0.97739365114365129</v>
      </c>
      <c r="U598" s="1">
        <v>0.97713189841836079</v>
      </c>
      <c r="V598" s="1">
        <v>0.97536968407833458</v>
      </c>
      <c r="W598" s="1">
        <v>0.97532510984971288</v>
      </c>
      <c r="X598" s="1">
        <v>0.97472976281442403</v>
      </c>
      <c r="Y598" s="1">
        <v>0.97530746615138841</v>
      </c>
      <c r="Z598" s="1">
        <v>0.97601030954537471</v>
      </c>
      <c r="AA598" s="1">
        <v>0.97633687661878366</v>
      </c>
      <c r="AB598" s="1">
        <v>0.97638068922395427</v>
      </c>
      <c r="AC598" s="1">
        <v>0.97643976216353967</v>
      </c>
      <c r="AD598" s="1">
        <v>0.97677938259502195</v>
      </c>
    </row>
    <row r="599" spans="1:30" hidden="1" x14ac:dyDescent="0.25">
      <c r="A599">
        <v>20</v>
      </c>
      <c r="B599">
        <v>2040</v>
      </c>
      <c r="C599" t="s">
        <v>4</v>
      </c>
      <c r="D599" t="s">
        <v>19</v>
      </c>
      <c r="E599">
        <v>0</v>
      </c>
      <c r="F599">
        <v>2</v>
      </c>
      <c r="G599" s="1">
        <v>1.436845485557094</v>
      </c>
      <c r="H599" s="1">
        <v>1.598707924534438</v>
      </c>
      <c r="I599" s="1">
        <v>1.4725132807162731</v>
      </c>
      <c r="J599" s="1">
        <v>1.491522610005805</v>
      </c>
      <c r="K599" s="1">
        <v>1.44453140695903</v>
      </c>
      <c r="L599" s="1">
        <v>1.5315957325974789</v>
      </c>
      <c r="M599" s="1">
        <v>1.534226522189873</v>
      </c>
      <c r="N599" s="1">
        <v>1.4144397936392881</v>
      </c>
      <c r="O599" s="1">
        <v>1.3610064919336511</v>
      </c>
      <c r="P599" s="1">
        <v>1.493898995428957</v>
      </c>
      <c r="Q599" s="1">
        <v>1.5314692205508289</v>
      </c>
      <c r="R599" s="1">
        <v>1.4375398542766009</v>
      </c>
      <c r="S599" s="1">
        <v>1.30194829898332</v>
      </c>
      <c r="T599" s="1">
        <v>0.83027233052693628</v>
      </c>
      <c r="U599" s="1">
        <v>0.63249653701445752</v>
      </c>
      <c r="V599" s="1">
        <v>1.087031022403022</v>
      </c>
      <c r="W599" s="1">
        <v>1.3343107122108919</v>
      </c>
      <c r="X599" s="1">
        <v>1.490867540970064</v>
      </c>
      <c r="Y599" s="1">
        <v>1.74237215336618</v>
      </c>
      <c r="Z599" s="1">
        <v>1.794034208791204</v>
      </c>
      <c r="AA599" s="1">
        <v>1.7474599985118251</v>
      </c>
      <c r="AB599" s="1">
        <v>1.754701133497518</v>
      </c>
      <c r="AC599" s="1">
        <v>1.61752720833347</v>
      </c>
      <c r="AD599" s="1">
        <v>1.497526897311187</v>
      </c>
    </row>
    <row r="600" spans="1:30" hidden="1" x14ac:dyDescent="0.25">
      <c r="A600">
        <v>21</v>
      </c>
      <c r="B600">
        <v>2040</v>
      </c>
      <c r="C600" t="s">
        <v>4</v>
      </c>
      <c r="D600" t="s">
        <v>18</v>
      </c>
      <c r="E600">
        <v>0</v>
      </c>
      <c r="F600">
        <v>2</v>
      </c>
      <c r="G600" s="1">
        <v>0.97702157672130652</v>
      </c>
      <c r="H600" s="1">
        <v>0.97187284095750126</v>
      </c>
      <c r="I600" s="1">
        <v>0.97213094890046747</v>
      </c>
      <c r="J600" s="1">
        <v>0.9721856479655433</v>
      </c>
      <c r="K600" s="1">
        <v>0.97221562495486069</v>
      </c>
      <c r="L600" s="1">
        <v>0.97207820682727786</v>
      </c>
      <c r="M600" s="1">
        <v>0.97641099005998133</v>
      </c>
      <c r="N600" s="1">
        <v>0.97608328682855572</v>
      </c>
      <c r="O600" s="1">
        <v>0.9762827529395689</v>
      </c>
      <c r="P600" s="1">
        <v>0.97503213974948888</v>
      </c>
      <c r="Q600" s="1">
        <v>0.97466454155746574</v>
      </c>
      <c r="R600" s="1">
        <v>0.97569866841138175</v>
      </c>
      <c r="S600" s="1">
        <v>0.97659870934005755</v>
      </c>
      <c r="T600" s="1">
        <v>0.97734483301724451</v>
      </c>
      <c r="U600" s="1">
        <v>0.97714812277621677</v>
      </c>
      <c r="V600" s="1">
        <v>0.97537607070437293</v>
      </c>
      <c r="W600" s="1">
        <v>0.97529792153755834</v>
      </c>
      <c r="X600" s="1">
        <v>0.97456215285663306</v>
      </c>
      <c r="Y600" s="1">
        <v>0.97511832743206095</v>
      </c>
      <c r="Z600" s="1">
        <v>0.97577505976330225</v>
      </c>
      <c r="AA600" s="1">
        <v>0.97610793712584598</v>
      </c>
      <c r="AB600" s="1">
        <v>0.97619576394912388</v>
      </c>
      <c r="AC600" s="1">
        <v>0.97628286212193283</v>
      </c>
      <c r="AD600" s="1">
        <v>0.97678181240010253</v>
      </c>
    </row>
    <row r="601" spans="1:30" hidden="1" x14ac:dyDescent="0.25">
      <c r="A601">
        <v>21</v>
      </c>
      <c r="B601">
        <v>2040</v>
      </c>
      <c r="C601" t="s">
        <v>4</v>
      </c>
      <c r="D601" t="s">
        <v>19</v>
      </c>
      <c r="E601">
        <v>0</v>
      </c>
      <c r="F601">
        <v>2</v>
      </c>
      <c r="G601" s="1">
        <v>1.5026766141096211</v>
      </c>
      <c r="H601" s="1">
        <v>1.666253796135017</v>
      </c>
      <c r="I601" s="1">
        <v>1.5425899108901919</v>
      </c>
      <c r="J601" s="1">
        <v>1.561242506774271</v>
      </c>
      <c r="K601" s="1">
        <v>1.5153312625553259</v>
      </c>
      <c r="L601" s="1">
        <v>1.6009473397146421</v>
      </c>
      <c r="M601" s="1">
        <v>1.600732109896611</v>
      </c>
      <c r="N601" s="1">
        <v>1.484668545564463</v>
      </c>
      <c r="O601" s="1">
        <v>1.430312677757952</v>
      </c>
      <c r="P601" s="1">
        <v>1.561333963248297</v>
      </c>
      <c r="Q601" s="1">
        <v>1.5983788962745731</v>
      </c>
      <c r="R601" s="1">
        <v>1.5041709707712689</v>
      </c>
      <c r="S601" s="1">
        <v>1.368961361973515</v>
      </c>
      <c r="T601" s="1">
        <v>0.89869164217602315</v>
      </c>
      <c r="U601" s="1">
        <v>0.70232674033209774</v>
      </c>
      <c r="V601" s="1">
        <v>1.157004805716024</v>
      </c>
      <c r="W601" s="1">
        <v>1.40325200590056</v>
      </c>
      <c r="X601" s="1">
        <v>1.557055846592954</v>
      </c>
      <c r="Y601" s="1">
        <v>1.8085085519067881</v>
      </c>
      <c r="Z601" s="1">
        <v>1.859046548422677</v>
      </c>
      <c r="AA601" s="1">
        <v>1.8123900793108909</v>
      </c>
      <c r="AB601" s="1">
        <v>1.8207757023180591</v>
      </c>
      <c r="AC601" s="1">
        <v>1.681378567014467</v>
      </c>
      <c r="AD601" s="1">
        <v>1.563254952765551</v>
      </c>
    </row>
    <row r="602" spans="1:30" hidden="1" x14ac:dyDescent="0.25">
      <c r="A602">
        <v>22</v>
      </c>
      <c r="B602">
        <v>2040</v>
      </c>
      <c r="C602" t="s">
        <v>4</v>
      </c>
      <c r="D602" t="s">
        <v>18</v>
      </c>
      <c r="E602">
        <v>0</v>
      </c>
      <c r="F602">
        <v>2</v>
      </c>
      <c r="G602" s="1">
        <v>0.97722692985658788</v>
      </c>
      <c r="H602" s="1">
        <v>0.97208120711746138</v>
      </c>
      <c r="I602" s="1">
        <v>0.97233431304034501</v>
      </c>
      <c r="J602" s="1">
        <v>0.97239267541323859</v>
      </c>
      <c r="K602" s="1">
        <v>0.97242430446473926</v>
      </c>
      <c r="L602" s="1">
        <v>0.97228620328219784</v>
      </c>
      <c r="M602" s="1">
        <v>0.97661081755069779</v>
      </c>
      <c r="N602" s="1">
        <v>0.97629816690076376</v>
      </c>
      <c r="O602" s="1">
        <v>0.97650403107029482</v>
      </c>
      <c r="P602" s="1">
        <v>0.97525411612555091</v>
      </c>
      <c r="Q602" s="1">
        <v>0.9748875984872043</v>
      </c>
      <c r="R602" s="1">
        <v>0.9759197431252371</v>
      </c>
      <c r="S602" s="1">
        <v>0.97681660455501695</v>
      </c>
      <c r="T602" s="1">
        <v>0.97756658239879446</v>
      </c>
      <c r="U602" s="1">
        <v>0.97736986054690289</v>
      </c>
      <c r="V602" s="1">
        <v>0.97559554112943236</v>
      </c>
      <c r="W602" s="1">
        <v>0.97551638758607817</v>
      </c>
      <c r="X602" s="1">
        <v>0.97477692201039023</v>
      </c>
      <c r="Y602" s="1">
        <v>0.97532773486143554</v>
      </c>
      <c r="Z602" s="1">
        <v>0.97598368991692952</v>
      </c>
      <c r="AA602" s="1">
        <v>0.97631623978489357</v>
      </c>
      <c r="AB602" s="1">
        <v>0.97640363511626282</v>
      </c>
      <c r="AC602" s="1">
        <v>0.97648397012632215</v>
      </c>
      <c r="AD602" s="1">
        <v>0.97698769095209936</v>
      </c>
    </row>
    <row r="603" spans="1:30" hidden="1" x14ac:dyDescent="0.25">
      <c r="A603">
        <v>22</v>
      </c>
      <c r="B603">
        <v>2040</v>
      </c>
      <c r="C603" t="s">
        <v>4</v>
      </c>
      <c r="D603" t="s">
        <v>19</v>
      </c>
      <c r="E603">
        <v>0</v>
      </c>
      <c r="F603">
        <v>2</v>
      </c>
      <c r="G603" s="1">
        <v>1.5251009370354061</v>
      </c>
      <c r="H603" s="1">
        <v>1.6890266019479629</v>
      </c>
      <c r="I603" s="1">
        <v>1.5656598778841659</v>
      </c>
      <c r="J603" s="1">
        <v>1.5841731559676331</v>
      </c>
      <c r="K603" s="1">
        <v>1.538278625008104</v>
      </c>
      <c r="L603" s="1">
        <v>1.62376108115403</v>
      </c>
      <c r="M603" s="1">
        <v>1.6232635088432861</v>
      </c>
      <c r="N603" s="1">
        <v>1.507092142079236</v>
      </c>
      <c r="O603" s="1">
        <v>1.4525315328596211</v>
      </c>
      <c r="P603" s="1">
        <v>1.583380767014666</v>
      </c>
      <c r="Q603" s="1">
        <v>1.620332648004956</v>
      </c>
      <c r="R603" s="1">
        <v>1.52609788468525</v>
      </c>
      <c r="S603" s="1">
        <v>1.390971109714122</v>
      </c>
      <c r="T603" s="1">
        <v>0.92077925465069554</v>
      </c>
      <c r="U603" s="1">
        <v>0.72457690355018722</v>
      </c>
      <c r="V603" s="1">
        <v>1.1793952618719501</v>
      </c>
      <c r="W603" s="1">
        <v>1.4255211959797791</v>
      </c>
      <c r="X603" s="1">
        <v>1.57910152615096</v>
      </c>
      <c r="Y603" s="1">
        <v>1.830428271806108</v>
      </c>
      <c r="Z603" s="1">
        <v>1.8807723175911459</v>
      </c>
      <c r="AA603" s="1">
        <v>1.834140230843214</v>
      </c>
      <c r="AB603" s="1">
        <v>1.842706536101216</v>
      </c>
      <c r="AC603" s="1">
        <v>1.703457605173359</v>
      </c>
      <c r="AD603" s="1">
        <v>1.585587759187731</v>
      </c>
    </row>
    <row r="604" spans="1:30" hidden="1" x14ac:dyDescent="0.25">
      <c r="A604">
        <v>23</v>
      </c>
      <c r="B604">
        <v>2040</v>
      </c>
      <c r="C604" t="s">
        <v>4</v>
      </c>
      <c r="D604" t="s">
        <v>18</v>
      </c>
      <c r="E604">
        <v>0</v>
      </c>
      <c r="F604">
        <v>2</v>
      </c>
      <c r="G604" s="1">
        <v>0.97708134020266235</v>
      </c>
      <c r="H604" s="1">
        <v>0.97193223891133029</v>
      </c>
      <c r="I604" s="1">
        <v>0.97217735492188218</v>
      </c>
      <c r="J604" s="1">
        <v>0.97223896264393239</v>
      </c>
      <c r="K604" s="1">
        <v>0.97226883639388029</v>
      </c>
      <c r="L604" s="1">
        <v>0.97213740882483546</v>
      </c>
      <c r="M604" s="1">
        <v>0.97646642951102813</v>
      </c>
      <c r="N604" s="1">
        <v>0.97615798722309832</v>
      </c>
      <c r="O604" s="1">
        <v>0.97636604158764684</v>
      </c>
      <c r="P604" s="1">
        <v>0.97512673177531306</v>
      </c>
      <c r="Q604" s="1">
        <v>0.97476537107904282</v>
      </c>
      <c r="R604" s="1">
        <v>0.97579752497647787</v>
      </c>
      <c r="S604" s="1">
        <v>0.97668972518876751</v>
      </c>
      <c r="T604" s="1">
        <v>0.97743387120827985</v>
      </c>
      <c r="U604" s="1">
        <v>0.97723032760741568</v>
      </c>
      <c r="V604" s="1">
        <v>0.97545590012885908</v>
      </c>
      <c r="W604" s="1">
        <v>0.97538014105193183</v>
      </c>
      <c r="X604" s="1">
        <v>0.97464913247324791</v>
      </c>
      <c r="Y604" s="1">
        <v>0.97520264279459001</v>
      </c>
      <c r="Z604" s="1">
        <v>0.97586151861829229</v>
      </c>
      <c r="AA604" s="1">
        <v>0.97619294211995156</v>
      </c>
      <c r="AB604" s="1">
        <v>0.97627652800136988</v>
      </c>
      <c r="AC604" s="1">
        <v>0.97635088833850969</v>
      </c>
      <c r="AD604" s="1">
        <v>0.97684616267764957</v>
      </c>
    </row>
    <row r="605" spans="1:30" hidden="1" x14ac:dyDescent="0.25">
      <c r="A605">
        <v>23</v>
      </c>
      <c r="B605">
        <v>2040</v>
      </c>
      <c r="C605" t="s">
        <v>4</v>
      </c>
      <c r="D605" t="s">
        <v>19</v>
      </c>
      <c r="E605">
        <v>0</v>
      </c>
      <c r="F605">
        <v>2</v>
      </c>
      <c r="G605" s="1">
        <v>1.493785585641271</v>
      </c>
      <c r="H605" s="1">
        <v>1.6575064379479261</v>
      </c>
      <c r="I605" s="1">
        <v>1.5346808483516621</v>
      </c>
      <c r="J605" s="1">
        <v>1.5530362029934219</v>
      </c>
      <c r="K605" s="1">
        <v>1.507335024688325</v>
      </c>
      <c r="L605" s="1">
        <v>1.5923806122551309</v>
      </c>
      <c r="M605" s="1">
        <v>1.591914984592447</v>
      </c>
      <c r="N605" s="1">
        <v>1.475877646835613</v>
      </c>
      <c r="O605" s="1">
        <v>1.421065175816153</v>
      </c>
      <c r="P605" s="1">
        <v>1.551258716091271</v>
      </c>
      <c r="Q605" s="1">
        <v>1.5879689113502049</v>
      </c>
      <c r="R605" s="1">
        <v>1.493727453957626</v>
      </c>
      <c r="S605" s="1">
        <v>1.3588396349876659</v>
      </c>
      <c r="T605" s="1">
        <v>0.88898720937007614</v>
      </c>
      <c r="U605" s="1">
        <v>0.69312664990101547</v>
      </c>
      <c r="V605" s="1">
        <v>1.1478333464443971</v>
      </c>
      <c r="W605" s="1">
        <v>1.39383728491442</v>
      </c>
      <c r="X605" s="1">
        <v>1.54679567977388</v>
      </c>
      <c r="Y605" s="1">
        <v>1.798249588779272</v>
      </c>
      <c r="Z605" s="1">
        <v>1.8484736978299849</v>
      </c>
      <c r="AA605" s="1">
        <v>1.801887920641339</v>
      </c>
      <c r="AB605" s="1">
        <v>1.8107232254900401</v>
      </c>
      <c r="AC605" s="1">
        <v>1.6714042957399911</v>
      </c>
      <c r="AD605" s="1">
        <v>1.554099517318682</v>
      </c>
    </row>
    <row r="606" spans="1:30" hidden="1" x14ac:dyDescent="0.25">
      <c r="A606">
        <v>24</v>
      </c>
      <c r="B606">
        <v>2040</v>
      </c>
      <c r="C606" t="s">
        <v>4</v>
      </c>
      <c r="D606" t="s">
        <v>18</v>
      </c>
      <c r="E606">
        <v>0</v>
      </c>
      <c r="F606">
        <v>2</v>
      </c>
      <c r="G606" s="1">
        <v>0.97689619790261173</v>
      </c>
      <c r="H606" s="1">
        <v>0.97176067755400208</v>
      </c>
      <c r="I606" s="1">
        <v>0.97199382618235564</v>
      </c>
      <c r="J606" s="1">
        <v>0.97206534346550422</v>
      </c>
      <c r="K606" s="1">
        <v>0.9721057591430895</v>
      </c>
      <c r="L606" s="1">
        <v>0.97195378683429945</v>
      </c>
      <c r="M606" s="1">
        <v>0.97624606985273044</v>
      </c>
      <c r="N606" s="1">
        <v>0.97598581784259963</v>
      </c>
      <c r="O606" s="1">
        <v>0.97618803409662858</v>
      </c>
      <c r="P606" s="1">
        <v>0.97493162713313519</v>
      </c>
      <c r="Q606" s="1">
        <v>0.97456344968092357</v>
      </c>
      <c r="R606" s="1">
        <v>0.97557861551471625</v>
      </c>
      <c r="S606" s="1">
        <v>0.97646293367587766</v>
      </c>
      <c r="T606" s="1">
        <v>0.97723911988881096</v>
      </c>
      <c r="U606" s="1">
        <v>0.97704808240322483</v>
      </c>
      <c r="V606" s="1">
        <v>0.97526804666851974</v>
      </c>
      <c r="W606" s="1">
        <v>0.97518502977264698</v>
      </c>
      <c r="X606" s="1">
        <v>0.97440843976593128</v>
      </c>
      <c r="Y606" s="1">
        <v>0.97495099107206162</v>
      </c>
      <c r="Z606" s="1">
        <v>0.97559436522091503</v>
      </c>
      <c r="AA606" s="1">
        <v>0.97592658947308641</v>
      </c>
      <c r="AB606" s="1">
        <v>0.97602210287218372</v>
      </c>
      <c r="AC606" s="1">
        <v>0.97609540685658613</v>
      </c>
      <c r="AD606" s="1">
        <v>0.9766499961211067</v>
      </c>
    </row>
    <row r="607" spans="1:30" hidden="1" x14ac:dyDescent="0.25">
      <c r="A607">
        <v>24</v>
      </c>
      <c r="B607">
        <v>2040</v>
      </c>
      <c r="C607" t="s">
        <v>4</v>
      </c>
      <c r="D607" t="s">
        <v>19</v>
      </c>
      <c r="E607">
        <v>0</v>
      </c>
      <c r="F607">
        <v>2</v>
      </c>
      <c r="G607" s="1">
        <v>1.468209115362358</v>
      </c>
      <c r="H607" s="1">
        <v>1.6323455229676711</v>
      </c>
      <c r="I607" s="1">
        <v>1.5116650866118511</v>
      </c>
      <c r="J607" s="1">
        <v>1.529458507886732</v>
      </c>
      <c r="K607" s="1">
        <v>1.4844639942719959</v>
      </c>
      <c r="L607" s="1">
        <v>1.5681546079328459</v>
      </c>
      <c r="M607" s="1">
        <v>1.5666969553654859</v>
      </c>
      <c r="N607" s="1">
        <v>1.4522181527268789</v>
      </c>
      <c r="O607" s="1">
        <v>1.39658183586104</v>
      </c>
      <c r="P607" s="1">
        <v>1.524856701796294</v>
      </c>
      <c r="Q607" s="1">
        <v>1.5609599847225499</v>
      </c>
      <c r="R607" s="1">
        <v>1.466619961680264</v>
      </c>
      <c r="S607" s="1">
        <v>1.3323193819080661</v>
      </c>
      <c r="T607" s="1">
        <v>0.86351691164670685</v>
      </c>
      <c r="U607" s="1">
        <v>0.66881061663773222</v>
      </c>
      <c r="V607" s="1">
        <v>1.1234617764832751</v>
      </c>
      <c r="W607" s="1">
        <v>1.368822187776932</v>
      </c>
      <c r="X607" s="1">
        <v>1.519526166116987</v>
      </c>
      <c r="Y607" s="1">
        <v>1.7709002759147121</v>
      </c>
      <c r="Z607" s="1">
        <v>1.8203174608747741</v>
      </c>
      <c r="AA607" s="1">
        <v>1.773830670416904</v>
      </c>
      <c r="AB607" s="1">
        <v>1.7838172643642289</v>
      </c>
      <c r="AC607" s="1">
        <v>1.6434194996945111</v>
      </c>
      <c r="AD607" s="1">
        <v>1.5281204120697811</v>
      </c>
    </row>
    <row r="608" spans="1:30" hidden="1" x14ac:dyDescent="0.25">
      <c r="A608">
        <v>26</v>
      </c>
      <c r="B608">
        <v>2040</v>
      </c>
      <c r="C608" t="s">
        <v>4</v>
      </c>
      <c r="D608" t="s">
        <v>18</v>
      </c>
      <c r="E608">
        <v>0</v>
      </c>
      <c r="F608">
        <v>2</v>
      </c>
      <c r="G608" s="1">
        <v>0.97832988160591672</v>
      </c>
      <c r="H608" s="1">
        <v>0.97308073970894882</v>
      </c>
      <c r="I608" s="1">
        <v>0.97327889997628758</v>
      </c>
      <c r="J608" s="1">
        <v>0.9733329445830583</v>
      </c>
      <c r="K608" s="1">
        <v>0.97329952238976714</v>
      </c>
      <c r="L608" s="1">
        <v>0.97330353186708363</v>
      </c>
      <c r="M608" s="1">
        <v>0.97784128584369367</v>
      </c>
      <c r="N608" s="1">
        <v>0.97735551730850501</v>
      </c>
      <c r="O608" s="1">
        <v>0.97756022280400701</v>
      </c>
      <c r="P608" s="1">
        <v>0.97648698537901779</v>
      </c>
      <c r="Q608" s="1">
        <v>0.97619884602659257</v>
      </c>
      <c r="R608" s="1">
        <v>0.9772866584232901</v>
      </c>
      <c r="S608" s="1">
        <v>0.97815573133112643</v>
      </c>
      <c r="T608" s="1">
        <v>0.97871240086315103</v>
      </c>
      <c r="U608" s="1">
        <v>0.9783882530050787</v>
      </c>
      <c r="V608" s="1">
        <v>0.97665867341715362</v>
      </c>
      <c r="W608" s="1">
        <v>0.97665081450424707</v>
      </c>
      <c r="X608" s="1">
        <v>0.97615731670180617</v>
      </c>
      <c r="Y608" s="1">
        <v>0.97679714953165742</v>
      </c>
      <c r="Z608" s="1">
        <v>0.97752638784994983</v>
      </c>
      <c r="AA608" s="1">
        <v>0.97784469408018948</v>
      </c>
      <c r="AB608" s="1">
        <v>0.97786221201755319</v>
      </c>
      <c r="AC608" s="1">
        <v>0.97792098214416179</v>
      </c>
      <c r="AD608" s="1">
        <v>0.97815878757182118</v>
      </c>
    </row>
    <row r="609" spans="1:30" hidden="1" x14ac:dyDescent="0.25">
      <c r="A609">
        <v>26</v>
      </c>
      <c r="B609">
        <v>2040</v>
      </c>
      <c r="C609" t="s">
        <v>4</v>
      </c>
      <c r="D609" t="s">
        <v>19</v>
      </c>
      <c r="E609">
        <v>0</v>
      </c>
      <c r="F609">
        <v>2</v>
      </c>
      <c r="G609" s="1">
        <v>1.352014497219463</v>
      </c>
      <c r="H609" s="1">
        <v>1.515176607790552</v>
      </c>
      <c r="I609" s="1">
        <v>1.386079060645496</v>
      </c>
      <c r="J609" s="1">
        <v>1.4052363775067529</v>
      </c>
      <c r="K609" s="1">
        <v>1.3572208972491411</v>
      </c>
      <c r="L609" s="1">
        <v>1.4461024814618311</v>
      </c>
      <c r="M609" s="1">
        <v>1.4495540322280609</v>
      </c>
      <c r="N609" s="1">
        <v>1.325187867797234</v>
      </c>
      <c r="O609" s="1">
        <v>1.274667040937377</v>
      </c>
      <c r="P609" s="1">
        <v>1.4104938958638149</v>
      </c>
      <c r="Q609" s="1">
        <v>1.4483176031396761</v>
      </c>
      <c r="R609" s="1">
        <v>1.3533035280566741</v>
      </c>
      <c r="S609" s="1">
        <v>1.215629958653371</v>
      </c>
      <c r="T609" s="1">
        <v>0.74012191083753975</v>
      </c>
      <c r="U609" s="1">
        <v>0.54027928007860104</v>
      </c>
      <c r="V609" s="1">
        <v>0.99786300047970944</v>
      </c>
      <c r="W609" s="1">
        <v>1.248528513314247</v>
      </c>
      <c r="X609" s="1">
        <v>1.409291746256863</v>
      </c>
      <c r="Y609" s="1">
        <v>1.6611787847020361</v>
      </c>
      <c r="Z609" s="1">
        <v>1.7140349144819</v>
      </c>
      <c r="AA609" s="1">
        <v>1.667142246583369</v>
      </c>
      <c r="AB609" s="1">
        <v>1.6730473707022031</v>
      </c>
      <c r="AC609" s="1">
        <v>1.537257946164533</v>
      </c>
      <c r="AD609" s="1">
        <v>1.4136181982211831</v>
      </c>
    </row>
    <row r="610" spans="1:30" x14ac:dyDescent="0.25">
      <c r="A610">
        <v>10</v>
      </c>
      <c r="B610">
        <v>2040</v>
      </c>
      <c r="C610" t="s">
        <v>4</v>
      </c>
      <c r="D610" t="s">
        <v>18</v>
      </c>
      <c r="E610" t="s">
        <v>20</v>
      </c>
      <c r="F610" t="s">
        <v>21</v>
      </c>
      <c r="G610" s="1">
        <v>0.97903132236928614</v>
      </c>
      <c r="H610" s="1">
        <v>0.9790206314120089</v>
      </c>
      <c r="I610" s="1">
        <v>0.97912764092631643</v>
      </c>
      <c r="J610" s="1">
        <v>0.9792009955419243</v>
      </c>
      <c r="K610" s="1">
        <v>0.97927817992384136</v>
      </c>
      <c r="L610" s="1">
        <v>0.97902913095842015</v>
      </c>
      <c r="M610" s="1">
        <v>0.97949316368030148</v>
      </c>
      <c r="N610" s="1">
        <v>0.97945628855997346</v>
      </c>
      <c r="O610" s="1">
        <v>0.97977877063023866</v>
      </c>
      <c r="P610" s="1">
        <v>0.98010872760904932</v>
      </c>
      <c r="Q610" s="1">
        <v>0.98138161102311816</v>
      </c>
      <c r="R610" s="1">
        <v>0.98314167128152696</v>
      </c>
      <c r="S610" s="1">
        <v>0.98417561196294501</v>
      </c>
      <c r="T610" s="1">
        <v>0.98429339621033796</v>
      </c>
      <c r="U610" s="1">
        <v>0.98367087385551666</v>
      </c>
      <c r="V610" s="1">
        <v>0.98179525600975603</v>
      </c>
      <c r="W610" s="1">
        <v>0.98030675288552627</v>
      </c>
      <c r="X610" s="1">
        <v>0.97950464325019959</v>
      </c>
      <c r="Y610" s="1">
        <v>0.97945587771926401</v>
      </c>
      <c r="Z610" s="1">
        <v>0.97963528490421503</v>
      </c>
      <c r="AA610" s="1">
        <v>0.97955097237448763</v>
      </c>
      <c r="AB610" s="1">
        <v>0.97913968932537898</v>
      </c>
      <c r="AC610" s="1">
        <v>0.97921682269104171</v>
      </c>
      <c r="AD610" s="1">
        <v>0.97873986991114714</v>
      </c>
    </row>
    <row r="611" spans="1:30" hidden="1" x14ac:dyDescent="0.25">
      <c r="A611">
        <v>10</v>
      </c>
      <c r="B611">
        <v>2040</v>
      </c>
      <c r="C611" t="s">
        <v>4</v>
      </c>
      <c r="D611" t="s">
        <v>19</v>
      </c>
      <c r="E611" t="s">
        <v>20</v>
      </c>
      <c r="F611" t="s">
        <v>21</v>
      </c>
      <c r="G611" s="1">
        <v>0.97873986991114714</v>
      </c>
      <c r="H611" s="1">
        <v>0.97873986991114714</v>
      </c>
      <c r="I611" s="1">
        <v>0.97873986991114714</v>
      </c>
      <c r="J611" s="1">
        <v>0.97873986991114714</v>
      </c>
      <c r="K611" s="1">
        <v>0.97873986991114714</v>
      </c>
      <c r="L611" s="1">
        <v>0.97873986991114714</v>
      </c>
      <c r="M611" s="1">
        <v>0.97873986991114714</v>
      </c>
      <c r="N611" s="1">
        <v>0.97873986991114714</v>
      </c>
      <c r="O611" s="1">
        <v>0.97873986991114714</v>
      </c>
      <c r="P611" s="1">
        <v>0.97873986991114714</v>
      </c>
      <c r="Q611" s="1">
        <v>0.97873986991114714</v>
      </c>
      <c r="R611" s="1">
        <v>0.97873986991114714</v>
      </c>
      <c r="S611" s="1">
        <v>0.97873986991114714</v>
      </c>
      <c r="T611" s="1">
        <v>0.97873986991114714</v>
      </c>
      <c r="U611" s="1">
        <v>0.97873986991114714</v>
      </c>
      <c r="V611" s="1">
        <v>0.97873986991114714</v>
      </c>
      <c r="W611" s="1">
        <v>0.97873986991114714</v>
      </c>
      <c r="X611" s="1">
        <v>0.97873986991114714</v>
      </c>
      <c r="Y611" s="1">
        <v>0.97873986991114714</v>
      </c>
      <c r="Z611" s="1">
        <v>0.97873986991114714</v>
      </c>
      <c r="AA611" s="1">
        <v>0.97873986991114714</v>
      </c>
      <c r="AB611" s="1">
        <v>0.97873986991114714</v>
      </c>
      <c r="AC611" s="1">
        <v>0.97873986991114714</v>
      </c>
      <c r="AD611" s="1">
        <v>0.97873986991114714</v>
      </c>
    </row>
    <row r="612" spans="1:30" x14ac:dyDescent="0.25">
      <c r="A612">
        <v>11</v>
      </c>
      <c r="B612">
        <v>2040</v>
      </c>
      <c r="C612" t="s">
        <v>4</v>
      </c>
      <c r="D612" t="s">
        <v>18</v>
      </c>
      <c r="E612" t="s">
        <v>20</v>
      </c>
      <c r="F612" t="s">
        <v>21</v>
      </c>
      <c r="G612" s="1">
        <v>1.001665833340929</v>
      </c>
      <c r="H612" s="1">
        <v>1.031263539381887</v>
      </c>
      <c r="I612" s="1">
        <v>1.0312293946851689</v>
      </c>
      <c r="J612" s="1">
        <v>1.031283281606169</v>
      </c>
      <c r="K612" s="1">
        <v>1.0165105875546989</v>
      </c>
      <c r="L612" s="1">
        <v>1.0166271467739301</v>
      </c>
      <c r="M612" s="1">
        <v>0.92879586242022283</v>
      </c>
      <c r="N612" s="1">
        <v>0.93227601277834116</v>
      </c>
      <c r="O612" s="1">
        <v>0.94108225204200513</v>
      </c>
      <c r="P612" s="1">
        <v>0.95510351227492518</v>
      </c>
      <c r="Q612" s="1">
        <v>0.97964254952817764</v>
      </c>
      <c r="R612" s="1">
        <v>0.99003966199853011</v>
      </c>
      <c r="S612" s="1">
        <v>0.99151949211933599</v>
      </c>
      <c r="T612" s="1">
        <v>0.99173551183327369</v>
      </c>
      <c r="U612" s="1">
        <v>0.99121008040607894</v>
      </c>
      <c r="V612" s="1">
        <v>0.98397753627094586</v>
      </c>
      <c r="W612" s="1">
        <v>0.95703262692183244</v>
      </c>
      <c r="X612" s="1">
        <v>0.94186473052396524</v>
      </c>
      <c r="Y612" s="1">
        <v>0.93306558278172913</v>
      </c>
      <c r="Z612" s="1">
        <v>0.92953004595866584</v>
      </c>
      <c r="AA612" s="1">
        <v>0.92880813363100567</v>
      </c>
      <c r="AB612" s="1">
        <v>0.92830855680542268</v>
      </c>
      <c r="AC612" s="1">
        <v>0.92819644561182368</v>
      </c>
      <c r="AD612" s="1">
        <v>1.001601786148421</v>
      </c>
    </row>
    <row r="613" spans="1:30" hidden="1" x14ac:dyDescent="0.25">
      <c r="A613">
        <v>11</v>
      </c>
      <c r="B613">
        <v>2040</v>
      </c>
      <c r="C613" t="s">
        <v>4</v>
      </c>
      <c r="D613" t="s">
        <v>19</v>
      </c>
      <c r="E613" t="s">
        <v>20</v>
      </c>
      <c r="F613" t="s">
        <v>21</v>
      </c>
      <c r="G613" s="1">
        <v>1.001601786148421</v>
      </c>
      <c r="H613" s="1">
        <v>1.001601786148421</v>
      </c>
      <c r="I613" s="1">
        <v>1.001601786148421</v>
      </c>
      <c r="J613" s="1">
        <v>1.001601786148421</v>
      </c>
      <c r="K613" s="1">
        <v>1.001601786148421</v>
      </c>
      <c r="L613" s="1">
        <v>1.001601786148421</v>
      </c>
      <c r="M613" s="1">
        <v>1.001601786148421</v>
      </c>
      <c r="N613" s="1">
        <v>1.001601786148421</v>
      </c>
      <c r="O613" s="1">
        <v>1.001601786148421</v>
      </c>
      <c r="P613" s="1">
        <v>1.001601786148421</v>
      </c>
      <c r="Q613" s="1">
        <v>1.001601786148421</v>
      </c>
      <c r="R613" s="1">
        <v>1.001601786148421</v>
      </c>
      <c r="S613" s="1">
        <v>1.001601786148421</v>
      </c>
      <c r="T613" s="1">
        <v>1.001601786148421</v>
      </c>
      <c r="U613" s="1">
        <v>1.001601786148421</v>
      </c>
      <c r="V613" s="1">
        <v>1.001601786148421</v>
      </c>
      <c r="W613" s="1">
        <v>1.001601786148421</v>
      </c>
      <c r="X613" s="1">
        <v>1.001601786148421</v>
      </c>
      <c r="Y613" s="1">
        <v>1.001601786148421</v>
      </c>
      <c r="Z613" s="1">
        <v>1.001601786148421</v>
      </c>
      <c r="AA613" s="1">
        <v>1.001601786148421</v>
      </c>
      <c r="AB613" s="1">
        <v>1.001601786148421</v>
      </c>
      <c r="AC613" s="1">
        <v>1.001601786148421</v>
      </c>
      <c r="AD613" s="1">
        <v>1.001601786148421</v>
      </c>
    </row>
    <row r="614" spans="1:30" x14ac:dyDescent="0.25">
      <c r="A614">
        <v>12</v>
      </c>
      <c r="B614">
        <v>2040</v>
      </c>
      <c r="C614" t="s">
        <v>4</v>
      </c>
      <c r="D614" t="s">
        <v>18</v>
      </c>
      <c r="E614" t="s">
        <v>20</v>
      </c>
      <c r="F614" t="s">
        <v>21</v>
      </c>
      <c r="G614" s="1">
        <v>0.97844500988300509</v>
      </c>
      <c r="H614" s="1">
        <v>0.97769058537335696</v>
      </c>
      <c r="I614" s="1">
        <v>0.97779940304390933</v>
      </c>
      <c r="J614" s="1">
        <v>0.97787286761342718</v>
      </c>
      <c r="K614" s="1">
        <v>0.97832228459771009</v>
      </c>
      <c r="L614" s="1">
        <v>0.97806472375478271</v>
      </c>
      <c r="M614" s="1">
        <v>0.98062127874522098</v>
      </c>
      <c r="N614" s="1">
        <v>0.98027727798647657</v>
      </c>
      <c r="O614" s="1">
        <v>0.98015451810353016</v>
      </c>
      <c r="P614" s="1">
        <v>0.97994243276432436</v>
      </c>
      <c r="Q614" s="1">
        <v>0.98048872529468012</v>
      </c>
      <c r="R614" s="1">
        <v>0.98200096808083237</v>
      </c>
      <c r="S614" s="1">
        <v>0.983018643767265</v>
      </c>
      <c r="T614" s="1">
        <v>0.98313375396729286</v>
      </c>
      <c r="U614" s="1">
        <v>0.98251276313225733</v>
      </c>
      <c r="V614" s="1">
        <v>0.98079456600147341</v>
      </c>
      <c r="W614" s="1">
        <v>0.98008041644878863</v>
      </c>
      <c r="X614" s="1">
        <v>0.97983457156288289</v>
      </c>
      <c r="Y614" s="1">
        <v>0.98023741145308985</v>
      </c>
      <c r="Z614" s="1">
        <v>0.98073111898120402</v>
      </c>
      <c r="AA614" s="1">
        <v>0.98080479407826771</v>
      </c>
      <c r="AB614" s="1">
        <v>0.9803986426818786</v>
      </c>
      <c r="AC614" s="1">
        <v>0.98048022771480625</v>
      </c>
      <c r="AD614" s="1">
        <v>0.97815334123955788</v>
      </c>
    </row>
    <row r="615" spans="1:30" hidden="1" x14ac:dyDescent="0.25">
      <c r="A615">
        <v>12</v>
      </c>
      <c r="B615">
        <v>2040</v>
      </c>
      <c r="C615" t="s">
        <v>4</v>
      </c>
      <c r="D615" t="s">
        <v>19</v>
      </c>
      <c r="E615" t="s">
        <v>20</v>
      </c>
      <c r="F615" t="s">
        <v>21</v>
      </c>
      <c r="G615" s="1">
        <v>0.97815334123955788</v>
      </c>
      <c r="H615" s="1">
        <v>0.97815334123955788</v>
      </c>
      <c r="I615" s="1">
        <v>0.97815334123955788</v>
      </c>
      <c r="J615" s="1">
        <v>0.97815334123955788</v>
      </c>
      <c r="K615" s="1">
        <v>0.97815334123955788</v>
      </c>
      <c r="L615" s="1">
        <v>0.97815334123955788</v>
      </c>
      <c r="M615" s="1">
        <v>0.97815334123955788</v>
      </c>
      <c r="N615" s="1">
        <v>0.97815334123955788</v>
      </c>
      <c r="O615" s="1">
        <v>0.97815334123955788</v>
      </c>
      <c r="P615" s="1">
        <v>0.97815334123955788</v>
      </c>
      <c r="Q615" s="1">
        <v>0.97815334123955788</v>
      </c>
      <c r="R615" s="1">
        <v>0.97815334123955788</v>
      </c>
      <c r="S615" s="1">
        <v>0.97815334123955788</v>
      </c>
      <c r="T615" s="1">
        <v>0.97815334123955788</v>
      </c>
      <c r="U615" s="1">
        <v>0.97815334123955788</v>
      </c>
      <c r="V615" s="1">
        <v>0.97815334123955788</v>
      </c>
      <c r="W615" s="1">
        <v>0.97815334123955788</v>
      </c>
      <c r="X615" s="1">
        <v>0.97815334123955788</v>
      </c>
      <c r="Y615" s="1">
        <v>0.97815334123955788</v>
      </c>
      <c r="Z615" s="1">
        <v>0.97815334123955788</v>
      </c>
      <c r="AA615" s="1">
        <v>0.97815334123955788</v>
      </c>
      <c r="AB615" s="1">
        <v>0.97815334123955788</v>
      </c>
      <c r="AC615" s="1">
        <v>0.97815334123955788</v>
      </c>
      <c r="AD615" s="1">
        <v>0.97815334123955788</v>
      </c>
    </row>
    <row r="616" spans="1:30" x14ac:dyDescent="0.25">
      <c r="A616">
        <v>13</v>
      </c>
      <c r="B616">
        <v>2040</v>
      </c>
      <c r="C616" t="s">
        <v>4</v>
      </c>
      <c r="D616" t="s">
        <v>18</v>
      </c>
      <c r="E616" t="s">
        <v>20</v>
      </c>
      <c r="F616" t="s">
        <v>21</v>
      </c>
      <c r="G616" s="1">
        <v>1.004078778045953</v>
      </c>
      <c r="H616" s="1">
        <v>1.00486305257553</v>
      </c>
      <c r="I616" s="1">
        <v>1.0065493335293021</v>
      </c>
      <c r="J616" s="1">
        <v>1.0077824465992</v>
      </c>
      <c r="K616" s="1">
        <v>1.008662968531493</v>
      </c>
      <c r="L616" s="1">
        <v>1.005268445891609</v>
      </c>
      <c r="M616" s="1">
        <v>1.0112477822247421</v>
      </c>
      <c r="N616" s="1">
        <v>1.0173065560036461</v>
      </c>
      <c r="O616" s="1">
        <v>1.023469679828245</v>
      </c>
      <c r="P616" s="1">
        <v>1.024491805039069</v>
      </c>
      <c r="Q616" s="1">
        <v>1.0242591519028501</v>
      </c>
      <c r="R616" s="1">
        <v>1.024940057152713</v>
      </c>
      <c r="S616" s="1">
        <v>1.026807758391467</v>
      </c>
      <c r="T616" s="1">
        <v>1.026724286932116</v>
      </c>
      <c r="U616" s="1">
        <v>1.0262335762692969</v>
      </c>
      <c r="V616" s="1">
        <v>1.024899220487536</v>
      </c>
      <c r="W616" s="1">
        <v>1.0253669276819031</v>
      </c>
      <c r="X616" s="1">
        <v>1.0218945148586751</v>
      </c>
      <c r="Y616" s="1">
        <v>1.015109842200669</v>
      </c>
      <c r="Z616" s="1">
        <v>1.0109512076613461</v>
      </c>
      <c r="AA616" s="1">
        <v>1.008109162900277</v>
      </c>
      <c r="AB616" s="1">
        <v>1.006342193863752</v>
      </c>
      <c r="AC616" s="1">
        <v>1.006136256335646</v>
      </c>
      <c r="AD616" s="1">
        <v>1.000822452839353</v>
      </c>
    </row>
    <row r="617" spans="1:30" hidden="1" x14ac:dyDescent="0.25">
      <c r="A617">
        <v>13</v>
      </c>
      <c r="B617">
        <v>2040</v>
      </c>
      <c r="C617" t="s">
        <v>4</v>
      </c>
      <c r="D617" t="s">
        <v>19</v>
      </c>
      <c r="E617" t="s">
        <v>20</v>
      </c>
      <c r="F617" t="s">
        <v>21</v>
      </c>
      <c r="G617" s="1">
        <v>1.000822452839353</v>
      </c>
      <c r="H617" s="1">
        <v>1.000822452839353</v>
      </c>
      <c r="I617" s="1">
        <v>1.000822452839353</v>
      </c>
      <c r="J617" s="1">
        <v>1.000822452839353</v>
      </c>
      <c r="K617" s="1">
        <v>1.000822452839353</v>
      </c>
      <c r="L617" s="1">
        <v>1.000822452839353</v>
      </c>
      <c r="M617" s="1">
        <v>1.000822452839353</v>
      </c>
      <c r="N617" s="1">
        <v>1.000822452839353</v>
      </c>
      <c r="O617" s="1">
        <v>1.000822452839353</v>
      </c>
      <c r="P617" s="1">
        <v>1.000822452839353</v>
      </c>
      <c r="Q617" s="1">
        <v>1.000822452839353</v>
      </c>
      <c r="R617" s="1">
        <v>1.000822452839353</v>
      </c>
      <c r="S617" s="1">
        <v>1.000822452839353</v>
      </c>
      <c r="T617" s="1">
        <v>1.000822452839353</v>
      </c>
      <c r="U617" s="1">
        <v>1.000822452839353</v>
      </c>
      <c r="V617" s="1">
        <v>1.000822452839353</v>
      </c>
      <c r="W617" s="1">
        <v>1.000822452839353</v>
      </c>
      <c r="X617" s="1">
        <v>1.000822452839353</v>
      </c>
      <c r="Y617" s="1">
        <v>1.000822452839353</v>
      </c>
      <c r="Z617" s="1">
        <v>1.000822452839353</v>
      </c>
      <c r="AA617" s="1">
        <v>1.000822452839353</v>
      </c>
      <c r="AB617" s="1">
        <v>1.000822452839353</v>
      </c>
      <c r="AC617" s="1">
        <v>1.000822452839353</v>
      </c>
      <c r="AD617" s="1">
        <v>1.000822452839353</v>
      </c>
    </row>
    <row r="618" spans="1:30" x14ac:dyDescent="0.25">
      <c r="A618">
        <v>14</v>
      </c>
      <c r="B618">
        <v>2040</v>
      </c>
      <c r="C618" t="s">
        <v>4</v>
      </c>
      <c r="D618" t="s">
        <v>18</v>
      </c>
      <c r="E618" t="s">
        <v>20</v>
      </c>
      <c r="F618" t="s">
        <v>21</v>
      </c>
      <c r="G618" s="1">
        <v>0.97801513457425759</v>
      </c>
      <c r="H618" s="1">
        <v>0.97649725717822</v>
      </c>
      <c r="I618" s="1">
        <v>0.97658471931574486</v>
      </c>
      <c r="J618" s="1">
        <v>0.97664738298282816</v>
      </c>
      <c r="K618" s="1">
        <v>0.97748804935417499</v>
      </c>
      <c r="L618" s="1">
        <v>0.97730067360700701</v>
      </c>
      <c r="M618" s="1">
        <v>0.98205126662450504</v>
      </c>
      <c r="N618" s="1">
        <v>0.98140447519336305</v>
      </c>
      <c r="O618" s="1">
        <v>0.98087435274502099</v>
      </c>
      <c r="P618" s="1">
        <v>0.98009978737561565</v>
      </c>
      <c r="Q618" s="1">
        <v>0.97988216938027517</v>
      </c>
      <c r="R618" s="1">
        <v>0.98114388914193018</v>
      </c>
      <c r="S618" s="1">
        <v>0.9821250089637652</v>
      </c>
      <c r="T618" s="1">
        <v>0.98222775712280797</v>
      </c>
      <c r="U618" s="1">
        <v>0.98159042800824814</v>
      </c>
      <c r="V618" s="1">
        <v>0.98005638900219916</v>
      </c>
      <c r="W618" s="1">
        <v>0.98017052331579968</v>
      </c>
      <c r="X618" s="1">
        <v>0.98057526312329524</v>
      </c>
      <c r="Y618" s="1">
        <v>0.98139688491200427</v>
      </c>
      <c r="Z618" s="1">
        <v>0.98218506177718612</v>
      </c>
      <c r="AA618" s="1">
        <v>0.98239177806075995</v>
      </c>
      <c r="AB618" s="1">
        <v>0.98196302732516838</v>
      </c>
      <c r="AC618" s="1">
        <v>0.98202817342380777</v>
      </c>
      <c r="AD618" s="1">
        <v>0.97778572684765108</v>
      </c>
    </row>
    <row r="619" spans="1:30" hidden="1" x14ac:dyDescent="0.25">
      <c r="A619">
        <v>14</v>
      </c>
      <c r="B619">
        <v>2040</v>
      </c>
      <c r="C619" t="s">
        <v>4</v>
      </c>
      <c r="D619" t="s">
        <v>19</v>
      </c>
      <c r="E619" t="s">
        <v>20</v>
      </c>
      <c r="F619" t="s">
        <v>21</v>
      </c>
      <c r="G619" s="1">
        <v>0.97778572684765108</v>
      </c>
      <c r="H619" s="1">
        <v>0.97778572684765108</v>
      </c>
      <c r="I619" s="1">
        <v>0.97778572684765108</v>
      </c>
      <c r="J619" s="1">
        <v>0.97778572684765108</v>
      </c>
      <c r="K619" s="1">
        <v>0.97778572684765108</v>
      </c>
      <c r="L619" s="1">
        <v>0.97778572684765108</v>
      </c>
      <c r="M619" s="1">
        <v>0.97778572684765108</v>
      </c>
      <c r="N619" s="1">
        <v>0.97778572684765108</v>
      </c>
      <c r="O619" s="1">
        <v>0.97778572684765108</v>
      </c>
      <c r="P619" s="1">
        <v>0.97778572684765108</v>
      </c>
      <c r="Q619" s="1">
        <v>0.97778572684765108</v>
      </c>
      <c r="R619" s="1">
        <v>0.97778572684765108</v>
      </c>
      <c r="S619" s="1">
        <v>0.97778572684765108</v>
      </c>
      <c r="T619" s="1">
        <v>0.97778572684765108</v>
      </c>
      <c r="U619" s="1">
        <v>0.97778572684765108</v>
      </c>
      <c r="V619" s="1">
        <v>0.97778572684765108</v>
      </c>
      <c r="W619" s="1">
        <v>0.97778572684765108</v>
      </c>
      <c r="X619" s="1">
        <v>0.97778572684765108</v>
      </c>
      <c r="Y619" s="1">
        <v>0.97778572684765108</v>
      </c>
      <c r="Z619" s="1">
        <v>0.97778572684765108</v>
      </c>
      <c r="AA619" s="1">
        <v>0.97778572684765108</v>
      </c>
      <c r="AB619" s="1">
        <v>0.97778572684765108</v>
      </c>
      <c r="AC619" s="1">
        <v>0.97778572684765108</v>
      </c>
      <c r="AD619" s="1">
        <v>0.97778572684765108</v>
      </c>
    </row>
    <row r="620" spans="1:30" x14ac:dyDescent="0.25">
      <c r="A620">
        <v>15</v>
      </c>
      <c r="B620">
        <v>2040</v>
      </c>
      <c r="C620" t="s">
        <v>4</v>
      </c>
      <c r="D620" t="s">
        <v>18</v>
      </c>
      <c r="E620" t="s">
        <v>20</v>
      </c>
      <c r="F620" t="s">
        <v>21</v>
      </c>
      <c r="G620" s="1">
        <v>0.96580993513714586</v>
      </c>
      <c r="H620" s="1">
        <v>0.94579790298464905</v>
      </c>
      <c r="I620" s="1">
        <v>0.94373957425136912</v>
      </c>
      <c r="J620" s="1">
        <v>0.94305667374354951</v>
      </c>
      <c r="K620" s="1">
        <v>0.95148236762339222</v>
      </c>
      <c r="L620" s="1">
        <v>0.95350278660376486</v>
      </c>
      <c r="M620" s="1">
        <v>1.0019394689079879</v>
      </c>
      <c r="N620" s="1">
        <v>0.99056627809861453</v>
      </c>
      <c r="O620" s="1">
        <v>0.97247141517325508</v>
      </c>
      <c r="P620" s="1">
        <v>0.9654979366959584</v>
      </c>
      <c r="Q620" s="1">
        <v>0.95902178878377531</v>
      </c>
      <c r="R620" s="1">
        <v>0.95848299405032023</v>
      </c>
      <c r="S620" s="1">
        <v>0.95810208919678053</v>
      </c>
      <c r="T620" s="1">
        <v>0.95794830178705948</v>
      </c>
      <c r="U620" s="1">
        <v>0.95673967368120638</v>
      </c>
      <c r="V620" s="1">
        <v>0.95668122621711027</v>
      </c>
      <c r="W620" s="1">
        <v>0.96340433798791969</v>
      </c>
      <c r="X620" s="1">
        <v>0.97546701392387147</v>
      </c>
      <c r="Y620" s="1">
        <v>0.99234945988744416</v>
      </c>
      <c r="Z620" s="1">
        <v>0.99963399063436131</v>
      </c>
      <c r="AA620" s="1">
        <v>1.0030979221675029</v>
      </c>
      <c r="AB620" s="1">
        <v>1.0038377110319989</v>
      </c>
      <c r="AC620" s="1">
        <v>1.0046385510699529</v>
      </c>
      <c r="AD620" s="1">
        <v>0.96938655431841547</v>
      </c>
    </row>
    <row r="621" spans="1:30" hidden="1" x14ac:dyDescent="0.25">
      <c r="A621">
        <v>15</v>
      </c>
      <c r="B621">
        <v>2040</v>
      </c>
      <c r="C621" t="s">
        <v>4</v>
      </c>
      <c r="D621" t="s">
        <v>19</v>
      </c>
      <c r="E621" t="s">
        <v>20</v>
      </c>
      <c r="F621" t="s">
        <v>21</v>
      </c>
      <c r="G621" s="1">
        <v>0.96938655431841547</v>
      </c>
      <c r="H621" s="1">
        <v>0.96938655431841547</v>
      </c>
      <c r="I621" s="1">
        <v>0.96938655431841547</v>
      </c>
      <c r="J621" s="1">
        <v>0.96938655431841547</v>
      </c>
      <c r="K621" s="1">
        <v>0.96938655431841547</v>
      </c>
      <c r="L621" s="1">
        <v>0.96938655431841547</v>
      </c>
      <c r="M621" s="1">
        <v>0.96938655431841547</v>
      </c>
      <c r="N621" s="1">
        <v>0.96938655431841547</v>
      </c>
      <c r="O621" s="1">
        <v>0.96938655431841547</v>
      </c>
      <c r="P621" s="1">
        <v>0.96938655431841547</v>
      </c>
      <c r="Q621" s="1">
        <v>0.96938655431841547</v>
      </c>
      <c r="R621" s="1">
        <v>0.96938655431841547</v>
      </c>
      <c r="S621" s="1">
        <v>0.96938655431841547</v>
      </c>
      <c r="T621" s="1">
        <v>0.96938655431841547</v>
      </c>
      <c r="U621" s="1">
        <v>0.96938655431841547</v>
      </c>
      <c r="V621" s="1">
        <v>0.96938655431841547</v>
      </c>
      <c r="W621" s="1">
        <v>0.96938655431841547</v>
      </c>
      <c r="X621" s="1">
        <v>0.96938655431841547</v>
      </c>
      <c r="Y621" s="1">
        <v>0.96938655431841547</v>
      </c>
      <c r="Z621" s="1">
        <v>0.96938655431841547</v>
      </c>
      <c r="AA621" s="1">
        <v>0.96938655431841547</v>
      </c>
      <c r="AB621" s="1">
        <v>0.96938655431841547</v>
      </c>
      <c r="AC621" s="1">
        <v>0.96938655431841547</v>
      </c>
      <c r="AD621" s="1">
        <v>0.96938655431841547</v>
      </c>
    </row>
    <row r="622" spans="1:30" x14ac:dyDescent="0.25">
      <c r="A622">
        <v>16</v>
      </c>
      <c r="B622">
        <v>2040</v>
      </c>
      <c r="C622" t="s">
        <v>4</v>
      </c>
      <c r="D622" t="s">
        <v>18</v>
      </c>
      <c r="E622" t="s">
        <v>20</v>
      </c>
      <c r="F622" t="s">
        <v>21</v>
      </c>
      <c r="G622" s="1">
        <v>0.97774403292270462</v>
      </c>
      <c r="H622" s="1">
        <v>0.97623066840073092</v>
      </c>
      <c r="I622" s="1">
        <v>0.97632624129717271</v>
      </c>
      <c r="J622" s="1">
        <v>0.97638841560731116</v>
      </c>
      <c r="K622" s="1">
        <v>0.97723107636831363</v>
      </c>
      <c r="L622" s="1">
        <v>0.97703474364610055</v>
      </c>
      <c r="M622" s="1">
        <v>0.98172948114465108</v>
      </c>
      <c r="N622" s="1">
        <v>0.98106871500900961</v>
      </c>
      <c r="O622" s="1">
        <v>0.98053801986655786</v>
      </c>
      <c r="P622" s="1">
        <v>0.97975671220521987</v>
      </c>
      <c r="Q622" s="1">
        <v>0.97953737419348919</v>
      </c>
      <c r="R622" s="1">
        <v>0.98083098363024057</v>
      </c>
      <c r="S622" s="1">
        <v>0.98179639307550914</v>
      </c>
      <c r="T622" s="1">
        <v>0.9818979939164606</v>
      </c>
      <c r="U622" s="1">
        <v>0.98129257292475425</v>
      </c>
      <c r="V622" s="1">
        <v>0.97975091960998584</v>
      </c>
      <c r="W622" s="1">
        <v>0.97984273724191706</v>
      </c>
      <c r="X622" s="1">
        <v>0.98019146797060885</v>
      </c>
      <c r="Y622" s="1">
        <v>0.98098575283806511</v>
      </c>
      <c r="Z622" s="1">
        <v>0.98181638763648238</v>
      </c>
      <c r="AA622" s="1">
        <v>0.98203519488896918</v>
      </c>
      <c r="AB622" s="1">
        <v>0.98161518604062314</v>
      </c>
      <c r="AC622" s="1">
        <v>0.98169631821627679</v>
      </c>
      <c r="AD622" s="1">
        <v>0.97747279881964988</v>
      </c>
    </row>
    <row r="623" spans="1:30" hidden="1" x14ac:dyDescent="0.25">
      <c r="A623">
        <v>16</v>
      </c>
      <c r="B623">
        <v>2040</v>
      </c>
      <c r="C623" t="s">
        <v>4</v>
      </c>
      <c r="D623" t="s">
        <v>19</v>
      </c>
      <c r="E623" t="s">
        <v>20</v>
      </c>
      <c r="F623" t="s">
        <v>21</v>
      </c>
      <c r="G623" s="1">
        <v>0.97747279881964988</v>
      </c>
      <c r="H623" s="1">
        <v>0.97747279881964988</v>
      </c>
      <c r="I623" s="1">
        <v>0.97747279881964988</v>
      </c>
      <c r="J623" s="1">
        <v>0.97747279881964988</v>
      </c>
      <c r="K623" s="1">
        <v>0.97747279881964988</v>
      </c>
      <c r="L623" s="1">
        <v>0.97747279881964988</v>
      </c>
      <c r="M623" s="1">
        <v>0.97747279881964988</v>
      </c>
      <c r="N623" s="1">
        <v>0.97747279881964988</v>
      </c>
      <c r="O623" s="1">
        <v>0.97747279881964988</v>
      </c>
      <c r="P623" s="1">
        <v>0.97747279881964988</v>
      </c>
      <c r="Q623" s="1">
        <v>0.97747279881964988</v>
      </c>
      <c r="R623" s="1">
        <v>0.97747279881964988</v>
      </c>
      <c r="S623" s="1">
        <v>0.97747279881964988</v>
      </c>
      <c r="T623" s="1">
        <v>0.97747279881964988</v>
      </c>
      <c r="U623" s="1">
        <v>0.97747279881964988</v>
      </c>
      <c r="V623" s="1">
        <v>0.97747279881964988</v>
      </c>
      <c r="W623" s="1">
        <v>0.97747279881964988</v>
      </c>
      <c r="X623" s="1">
        <v>0.97747279881964988</v>
      </c>
      <c r="Y623" s="1">
        <v>0.97747279881964988</v>
      </c>
      <c r="Z623" s="1">
        <v>0.97747279881964988</v>
      </c>
      <c r="AA623" s="1">
        <v>0.97747279881964988</v>
      </c>
      <c r="AB623" s="1">
        <v>0.97747279881964988</v>
      </c>
      <c r="AC623" s="1">
        <v>0.97747279881964988</v>
      </c>
      <c r="AD623" s="1">
        <v>0.97747279881964988</v>
      </c>
    </row>
    <row r="624" spans="1:30" x14ac:dyDescent="0.25">
      <c r="A624">
        <v>17</v>
      </c>
      <c r="B624">
        <v>2040</v>
      </c>
      <c r="C624" t="s">
        <v>4</v>
      </c>
      <c r="D624" t="s">
        <v>18</v>
      </c>
      <c r="E624" t="s">
        <v>20</v>
      </c>
      <c r="F624" t="s">
        <v>21</v>
      </c>
      <c r="G624" s="1">
        <v>0.97713833630423563</v>
      </c>
      <c r="H624" s="1">
        <v>0.97568490595848445</v>
      </c>
      <c r="I624" s="1">
        <v>0.97579734962017095</v>
      </c>
      <c r="J624" s="1">
        <v>0.97587959474627106</v>
      </c>
      <c r="K624" s="1">
        <v>0.97671027395249277</v>
      </c>
      <c r="L624" s="1">
        <v>0.97643917819212944</v>
      </c>
      <c r="M624" s="1">
        <v>0.98112945393630124</v>
      </c>
      <c r="N624" s="1">
        <v>0.98056645438471923</v>
      </c>
      <c r="O624" s="1">
        <v>0.98016469176657617</v>
      </c>
      <c r="P624" s="1">
        <v>0.97952686195536598</v>
      </c>
      <c r="Q624" s="1">
        <v>0.97942164029834122</v>
      </c>
      <c r="R624" s="1">
        <v>0.9809452269973763</v>
      </c>
      <c r="S624" s="1">
        <v>0.98242405928946763</v>
      </c>
      <c r="T624" s="1">
        <v>0.98253123857913893</v>
      </c>
      <c r="U624" s="1">
        <v>0.98192758115898682</v>
      </c>
      <c r="V624" s="1">
        <v>0.97978166345546824</v>
      </c>
      <c r="W624" s="1">
        <v>0.97969158284157765</v>
      </c>
      <c r="X624" s="1">
        <v>0.97984381087775563</v>
      </c>
      <c r="Y624" s="1">
        <v>0.98046672609186714</v>
      </c>
      <c r="Z624" s="1">
        <v>0.98108842159948939</v>
      </c>
      <c r="AA624" s="1">
        <v>0.98120143544283911</v>
      </c>
      <c r="AB624" s="1">
        <v>0.98080360595954397</v>
      </c>
      <c r="AC624" s="1">
        <v>0.98093551337436635</v>
      </c>
      <c r="AD624" s="1">
        <v>0.97678010383373004</v>
      </c>
    </row>
    <row r="625" spans="1:30" hidden="1" x14ac:dyDescent="0.25">
      <c r="A625">
        <v>17</v>
      </c>
      <c r="B625">
        <v>2040</v>
      </c>
      <c r="C625" t="s">
        <v>4</v>
      </c>
      <c r="D625" t="s">
        <v>19</v>
      </c>
      <c r="E625" t="s">
        <v>20</v>
      </c>
      <c r="F625" t="s">
        <v>21</v>
      </c>
      <c r="G625" s="1">
        <v>0.97678010383373004</v>
      </c>
      <c r="H625" s="1">
        <v>0.97678010383373004</v>
      </c>
      <c r="I625" s="1">
        <v>0.97678010383373004</v>
      </c>
      <c r="J625" s="1">
        <v>0.97678010383373004</v>
      </c>
      <c r="K625" s="1">
        <v>0.97678010383373004</v>
      </c>
      <c r="L625" s="1">
        <v>0.97678010383373004</v>
      </c>
      <c r="M625" s="1">
        <v>0.97678010383373004</v>
      </c>
      <c r="N625" s="1">
        <v>0.97678010383373004</v>
      </c>
      <c r="O625" s="1">
        <v>0.97678010383373004</v>
      </c>
      <c r="P625" s="1">
        <v>0.97678010383373004</v>
      </c>
      <c r="Q625" s="1">
        <v>0.97678010383373004</v>
      </c>
      <c r="R625" s="1">
        <v>0.97678010383373004</v>
      </c>
      <c r="S625" s="1">
        <v>0.97678010383373004</v>
      </c>
      <c r="T625" s="1">
        <v>0.97678010383373004</v>
      </c>
      <c r="U625" s="1">
        <v>0.97678010383373004</v>
      </c>
      <c r="V625" s="1">
        <v>0.97678010383373004</v>
      </c>
      <c r="W625" s="1">
        <v>0.97678010383373004</v>
      </c>
      <c r="X625" s="1">
        <v>0.97678010383373004</v>
      </c>
      <c r="Y625" s="1">
        <v>0.97678010383373004</v>
      </c>
      <c r="Z625" s="1">
        <v>0.97678010383373004</v>
      </c>
      <c r="AA625" s="1">
        <v>0.97678010383373004</v>
      </c>
      <c r="AB625" s="1">
        <v>0.97678010383373004</v>
      </c>
      <c r="AC625" s="1">
        <v>0.97678010383373004</v>
      </c>
      <c r="AD625" s="1">
        <v>0.97678010383373004</v>
      </c>
    </row>
    <row r="626" spans="1:30" x14ac:dyDescent="0.25">
      <c r="A626">
        <v>18</v>
      </c>
      <c r="B626">
        <v>2040</v>
      </c>
      <c r="C626" t="s">
        <v>4</v>
      </c>
      <c r="D626" t="s">
        <v>18</v>
      </c>
      <c r="E626" t="s">
        <v>20</v>
      </c>
      <c r="F626" t="s">
        <v>21</v>
      </c>
      <c r="G626" s="1">
        <v>1</v>
      </c>
      <c r="H626" s="1">
        <v>1</v>
      </c>
      <c r="I626" s="1">
        <v>1</v>
      </c>
      <c r="J626" s="1">
        <v>1</v>
      </c>
      <c r="K626" s="1">
        <v>1</v>
      </c>
      <c r="L626" s="1">
        <v>1</v>
      </c>
      <c r="M626" s="1">
        <v>1</v>
      </c>
      <c r="N626" s="1">
        <v>1</v>
      </c>
      <c r="O626" s="1">
        <v>1</v>
      </c>
      <c r="P626" s="1">
        <v>1</v>
      </c>
      <c r="Q626" s="1">
        <v>1</v>
      </c>
      <c r="R626" s="1">
        <v>1</v>
      </c>
      <c r="S626" s="1">
        <v>1</v>
      </c>
      <c r="T626" s="1">
        <v>1</v>
      </c>
      <c r="U626" s="1">
        <v>1</v>
      </c>
      <c r="V626" s="1">
        <v>1</v>
      </c>
      <c r="W626" s="1">
        <v>1</v>
      </c>
      <c r="X626" s="1">
        <v>1</v>
      </c>
      <c r="Y626" s="1">
        <v>1</v>
      </c>
      <c r="Z626" s="1">
        <v>1</v>
      </c>
      <c r="AA626" s="1">
        <v>1</v>
      </c>
      <c r="AB626" s="1">
        <v>1</v>
      </c>
      <c r="AC626" s="1">
        <v>1</v>
      </c>
      <c r="AD626" s="1">
        <v>1</v>
      </c>
    </row>
    <row r="627" spans="1:30" hidden="1" x14ac:dyDescent="0.25">
      <c r="A627">
        <v>18</v>
      </c>
      <c r="B627">
        <v>2040</v>
      </c>
      <c r="C627" t="s">
        <v>4</v>
      </c>
      <c r="D627" t="s">
        <v>19</v>
      </c>
      <c r="E627" t="s">
        <v>20</v>
      </c>
      <c r="F627" t="s">
        <v>21</v>
      </c>
      <c r="G627" s="1">
        <v>1</v>
      </c>
      <c r="H627" s="1">
        <v>1</v>
      </c>
      <c r="I627" s="1">
        <v>1</v>
      </c>
      <c r="J627" s="1">
        <v>1</v>
      </c>
      <c r="K627" s="1">
        <v>1</v>
      </c>
      <c r="L627" s="1">
        <v>1</v>
      </c>
      <c r="M627" s="1">
        <v>1</v>
      </c>
      <c r="N627" s="1">
        <v>1</v>
      </c>
      <c r="O627" s="1">
        <v>1</v>
      </c>
      <c r="P627" s="1">
        <v>1</v>
      </c>
      <c r="Q627" s="1">
        <v>1</v>
      </c>
      <c r="R627" s="1">
        <v>1</v>
      </c>
      <c r="S627" s="1">
        <v>1</v>
      </c>
      <c r="T627" s="1">
        <v>1</v>
      </c>
      <c r="U627" s="1">
        <v>1</v>
      </c>
      <c r="V627" s="1">
        <v>1</v>
      </c>
      <c r="W627" s="1">
        <v>1</v>
      </c>
      <c r="X627" s="1">
        <v>1</v>
      </c>
      <c r="Y627" s="1">
        <v>1</v>
      </c>
      <c r="Z627" s="1">
        <v>1</v>
      </c>
      <c r="AA627" s="1">
        <v>1</v>
      </c>
      <c r="AB627" s="1">
        <v>1</v>
      </c>
      <c r="AC627" s="1">
        <v>1</v>
      </c>
      <c r="AD627" s="1">
        <v>1</v>
      </c>
    </row>
    <row r="628" spans="1:30" x14ac:dyDescent="0.25">
      <c r="A628">
        <v>19</v>
      </c>
      <c r="B628">
        <v>2040</v>
      </c>
      <c r="C628" t="s">
        <v>4</v>
      </c>
      <c r="D628" t="s">
        <v>18</v>
      </c>
      <c r="E628" t="s">
        <v>20</v>
      </c>
      <c r="F628" t="s">
        <v>21</v>
      </c>
      <c r="G628" s="1">
        <v>0.94390553331164062</v>
      </c>
      <c r="H628" s="1">
        <v>0.94345638212722116</v>
      </c>
      <c r="I628" s="1">
        <v>0.94396018102381662</v>
      </c>
      <c r="J628" s="1">
        <v>0.94338361336295473</v>
      </c>
      <c r="K628" s="1">
        <v>0.94351634690156239</v>
      </c>
      <c r="L628" s="1">
        <v>0.94458539186342116</v>
      </c>
      <c r="M628" s="1">
        <v>0.94582033657099429</v>
      </c>
      <c r="N628" s="1">
        <v>0.94545519856459015</v>
      </c>
      <c r="O628" s="1">
        <v>0.94509524061626526</v>
      </c>
      <c r="P628" s="1">
        <v>0.94502450704691865</v>
      </c>
      <c r="Q628" s="1">
        <v>0.94474427470400846</v>
      </c>
      <c r="R628" s="1">
        <v>0.94499261112416766</v>
      </c>
      <c r="S628" s="1">
        <v>0.94439090593876995</v>
      </c>
      <c r="T628" s="1">
        <v>0.94434353742730548</v>
      </c>
      <c r="U628" s="1">
        <v>0.94410284132677535</v>
      </c>
      <c r="V628" s="1">
        <v>0.94427251908413823</v>
      </c>
      <c r="W628" s="1">
        <v>0.94511243959680746</v>
      </c>
      <c r="X628" s="1">
        <v>0.94576244984723146</v>
      </c>
      <c r="Y628" s="1">
        <v>0.94579409854826524</v>
      </c>
      <c r="Z628" s="1">
        <v>0.94600515611773583</v>
      </c>
      <c r="AA628" s="1">
        <v>0.94589277435261709</v>
      </c>
      <c r="AB628" s="1">
        <v>0.94718484590710905</v>
      </c>
      <c r="AC628" s="1">
        <v>0.94736358104800211</v>
      </c>
      <c r="AD628" s="1">
        <v>0.94432184472151137</v>
      </c>
    </row>
    <row r="629" spans="1:30" hidden="1" x14ac:dyDescent="0.25">
      <c r="A629">
        <v>19</v>
      </c>
      <c r="B629">
        <v>2040</v>
      </c>
      <c r="C629" t="s">
        <v>4</v>
      </c>
      <c r="D629" t="s">
        <v>19</v>
      </c>
      <c r="E629" t="s">
        <v>20</v>
      </c>
      <c r="F629" t="s">
        <v>21</v>
      </c>
      <c r="G629" s="1">
        <v>0.94432184472151137</v>
      </c>
      <c r="H629" s="1">
        <v>0.94432184472151137</v>
      </c>
      <c r="I629" s="1">
        <v>0.94432184472151137</v>
      </c>
      <c r="J629" s="1">
        <v>0.94432184472151137</v>
      </c>
      <c r="K629" s="1">
        <v>0.94432184472151137</v>
      </c>
      <c r="L629" s="1">
        <v>0.94432184472151137</v>
      </c>
      <c r="M629" s="1">
        <v>0.94432184472151137</v>
      </c>
      <c r="N629" s="1">
        <v>0.94432184472151137</v>
      </c>
      <c r="O629" s="1">
        <v>0.94432184472151137</v>
      </c>
      <c r="P629" s="1">
        <v>0.94432184472151137</v>
      </c>
      <c r="Q629" s="1">
        <v>0.94432184472151137</v>
      </c>
      <c r="R629" s="1">
        <v>0.94432184472151137</v>
      </c>
      <c r="S629" s="1">
        <v>0.94432184472151137</v>
      </c>
      <c r="T629" s="1">
        <v>0.94432184472151137</v>
      </c>
      <c r="U629" s="1">
        <v>0.94432184472151137</v>
      </c>
      <c r="V629" s="1">
        <v>0.94432184472151137</v>
      </c>
      <c r="W629" s="1">
        <v>0.94432184472151137</v>
      </c>
      <c r="X629" s="1">
        <v>0.94432184472151137</v>
      </c>
      <c r="Y629" s="1">
        <v>0.94432184472151137</v>
      </c>
      <c r="Z629" s="1">
        <v>0.94432184472151137</v>
      </c>
      <c r="AA629" s="1">
        <v>0.94432184472151137</v>
      </c>
      <c r="AB629" s="1">
        <v>0.94432184472151137</v>
      </c>
      <c r="AC629" s="1">
        <v>0.94432184472151137</v>
      </c>
      <c r="AD629" s="1">
        <v>0.94432184472151137</v>
      </c>
    </row>
    <row r="630" spans="1:30" x14ac:dyDescent="0.25">
      <c r="A630">
        <v>20</v>
      </c>
      <c r="B630">
        <v>2040</v>
      </c>
      <c r="C630" t="s">
        <v>4</v>
      </c>
      <c r="D630" t="s">
        <v>18</v>
      </c>
      <c r="E630" t="s">
        <v>20</v>
      </c>
      <c r="F630" t="s">
        <v>21</v>
      </c>
      <c r="G630" s="1">
        <v>0.97300051188317827</v>
      </c>
      <c r="H630" s="1">
        <v>0.97157641924804317</v>
      </c>
      <c r="I630" s="1">
        <v>0.97174050377587284</v>
      </c>
      <c r="J630" s="1">
        <v>0.97180739977149555</v>
      </c>
      <c r="K630" s="1">
        <v>0.97267822330826859</v>
      </c>
      <c r="L630" s="1">
        <v>0.97222154724699694</v>
      </c>
      <c r="M630" s="1">
        <v>0.97655114864416448</v>
      </c>
      <c r="N630" s="1">
        <v>0.9760688179053546</v>
      </c>
      <c r="O630" s="1">
        <v>0.97556982955629179</v>
      </c>
      <c r="P630" s="1">
        <v>0.97464195843329271</v>
      </c>
      <c r="Q630" s="1">
        <v>0.97439669671821794</v>
      </c>
      <c r="R630" s="1">
        <v>0.97559164462309544</v>
      </c>
      <c r="S630" s="1">
        <v>0.9768965029664558</v>
      </c>
      <c r="T630" s="1">
        <v>0.97702219025873915</v>
      </c>
      <c r="U630" s="1">
        <v>0.97647556779283673</v>
      </c>
      <c r="V630" s="1">
        <v>0.97480721987394592</v>
      </c>
      <c r="W630" s="1">
        <v>0.97470740600508887</v>
      </c>
      <c r="X630" s="1">
        <v>0.97481113909584693</v>
      </c>
      <c r="Y630" s="1">
        <v>0.97565176197543069</v>
      </c>
      <c r="Z630" s="1">
        <v>0.97647048034269146</v>
      </c>
      <c r="AA630" s="1">
        <v>0.97676323068183313</v>
      </c>
      <c r="AB630" s="1">
        <v>0.97635345286958142</v>
      </c>
      <c r="AC630" s="1">
        <v>0.97642333957776772</v>
      </c>
      <c r="AD630" s="1">
        <v>0.97258345088847242</v>
      </c>
    </row>
    <row r="631" spans="1:30" hidden="1" x14ac:dyDescent="0.25">
      <c r="A631">
        <v>20</v>
      </c>
      <c r="B631">
        <v>2040</v>
      </c>
      <c r="C631" t="s">
        <v>4</v>
      </c>
      <c r="D631" t="s">
        <v>19</v>
      </c>
      <c r="E631" t="s">
        <v>20</v>
      </c>
      <c r="F631" t="s">
        <v>21</v>
      </c>
      <c r="G631" s="1">
        <v>0.97258345088847242</v>
      </c>
      <c r="H631" s="1">
        <v>0.97258345088847242</v>
      </c>
      <c r="I631" s="1">
        <v>0.97258345088847242</v>
      </c>
      <c r="J631" s="1">
        <v>0.97258345088847242</v>
      </c>
      <c r="K631" s="1">
        <v>0.97258345088847242</v>
      </c>
      <c r="L631" s="1">
        <v>0.97258345088847242</v>
      </c>
      <c r="M631" s="1">
        <v>0.97258345088847242</v>
      </c>
      <c r="N631" s="1">
        <v>0.97258345088847242</v>
      </c>
      <c r="O631" s="1">
        <v>0.97258345088847242</v>
      </c>
      <c r="P631" s="1">
        <v>0.97258345088847242</v>
      </c>
      <c r="Q631" s="1">
        <v>0.97258345088847242</v>
      </c>
      <c r="R631" s="1">
        <v>0.97258345088847242</v>
      </c>
      <c r="S631" s="1">
        <v>0.97258345088847242</v>
      </c>
      <c r="T631" s="1">
        <v>0.97258345088847242</v>
      </c>
      <c r="U631" s="1">
        <v>0.97258345088847242</v>
      </c>
      <c r="V631" s="1">
        <v>0.97258345088847242</v>
      </c>
      <c r="W631" s="1">
        <v>0.97258345088847242</v>
      </c>
      <c r="X631" s="1">
        <v>0.97258345088847242</v>
      </c>
      <c r="Y631" s="1">
        <v>0.97258345088847242</v>
      </c>
      <c r="Z631" s="1">
        <v>0.97258345088847242</v>
      </c>
      <c r="AA631" s="1">
        <v>0.97258345088847242</v>
      </c>
      <c r="AB631" s="1">
        <v>0.97258345088847242</v>
      </c>
      <c r="AC631" s="1">
        <v>0.97258345088847242</v>
      </c>
      <c r="AD631" s="1">
        <v>0.97258345088847242</v>
      </c>
    </row>
    <row r="632" spans="1:30" x14ac:dyDescent="0.25">
      <c r="A632">
        <v>21</v>
      </c>
      <c r="B632">
        <v>2040</v>
      </c>
      <c r="C632" t="s">
        <v>4</v>
      </c>
      <c r="D632" t="s">
        <v>18</v>
      </c>
      <c r="E632" t="s">
        <v>20</v>
      </c>
      <c r="F632" t="s">
        <v>21</v>
      </c>
      <c r="G632" s="1">
        <v>0.97305101356519752</v>
      </c>
      <c r="H632" s="1">
        <v>0.97165746306017975</v>
      </c>
      <c r="I632" s="1">
        <v>0.97185997723973383</v>
      </c>
      <c r="J632" s="1">
        <v>0.971919192686583</v>
      </c>
      <c r="K632" s="1">
        <v>0.97280345907957066</v>
      </c>
      <c r="L632" s="1">
        <v>0.97223467352877968</v>
      </c>
      <c r="M632" s="1">
        <v>0.97641751621002659</v>
      </c>
      <c r="N632" s="1">
        <v>0.97597824315645043</v>
      </c>
      <c r="O632" s="1">
        <v>0.97545069519744598</v>
      </c>
      <c r="P632" s="1">
        <v>0.97445662741598271</v>
      </c>
      <c r="Q632" s="1">
        <v>0.9742021351754373</v>
      </c>
      <c r="R632" s="1">
        <v>0.97537213860174221</v>
      </c>
      <c r="S632" s="1">
        <v>0.97679961025948581</v>
      </c>
      <c r="T632" s="1">
        <v>0.97693151053411276</v>
      </c>
      <c r="U632" s="1">
        <v>0.97641716664846145</v>
      </c>
      <c r="V632" s="1">
        <v>0.97470829608651488</v>
      </c>
      <c r="W632" s="1">
        <v>0.97451424270055953</v>
      </c>
      <c r="X632" s="1">
        <v>0.97448865283942376</v>
      </c>
      <c r="Y632" s="1">
        <v>0.97535563707224149</v>
      </c>
      <c r="Z632" s="1">
        <v>0.97618382652445534</v>
      </c>
      <c r="AA632" s="1">
        <v>0.97651622474075028</v>
      </c>
      <c r="AB632" s="1">
        <v>0.97618030048157833</v>
      </c>
      <c r="AC632" s="1">
        <v>0.97627738094166361</v>
      </c>
      <c r="AD632" s="1">
        <v>0.97254216809630289</v>
      </c>
    </row>
    <row r="633" spans="1:30" hidden="1" x14ac:dyDescent="0.25">
      <c r="A633">
        <v>21</v>
      </c>
      <c r="B633">
        <v>2040</v>
      </c>
      <c r="C633" t="s">
        <v>4</v>
      </c>
      <c r="D633" t="s">
        <v>19</v>
      </c>
      <c r="E633" t="s">
        <v>20</v>
      </c>
      <c r="F633" t="s">
        <v>21</v>
      </c>
      <c r="G633" s="1">
        <v>0.97254216809630289</v>
      </c>
      <c r="H633" s="1">
        <v>0.97254216809630289</v>
      </c>
      <c r="I633" s="1">
        <v>0.97254216809630289</v>
      </c>
      <c r="J633" s="1">
        <v>0.97254216809630289</v>
      </c>
      <c r="K633" s="1">
        <v>0.97254216809630289</v>
      </c>
      <c r="L633" s="1">
        <v>0.97254216809630289</v>
      </c>
      <c r="M633" s="1">
        <v>0.97254216809630289</v>
      </c>
      <c r="N633" s="1">
        <v>0.97254216809630289</v>
      </c>
      <c r="O633" s="1">
        <v>0.97254216809630289</v>
      </c>
      <c r="P633" s="1">
        <v>0.97254216809630289</v>
      </c>
      <c r="Q633" s="1">
        <v>0.97254216809630289</v>
      </c>
      <c r="R633" s="1">
        <v>0.97254216809630289</v>
      </c>
      <c r="S633" s="1">
        <v>0.97254216809630289</v>
      </c>
      <c r="T633" s="1">
        <v>0.97254216809630289</v>
      </c>
      <c r="U633" s="1">
        <v>0.97254216809630289</v>
      </c>
      <c r="V633" s="1">
        <v>0.97254216809630289</v>
      </c>
      <c r="W633" s="1">
        <v>0.97254216809630289</v>
      </c>
      <c r="X633" s="1">
        <v>0.97254216809630289</v>
      </c>
      <c r="Y633" s="1">
        <v>0.97254216809630289</v>
      </c>
      <c r="Z633" s="1">
        <v>0.97254216809630289</v>
      </c>
      <c r="AA633" s="1">
        <v>0.97254216809630289</v>
      </c>
      <c r="AB633" s="1">
        <v>0.97254216809630289</v>
      </c>
      <c r="AC633" s="1">
        <v>0.97254216809630289</v>
      </c>
      <c r="AD633" s="1">
        <v>0.97254216809630289</v>
      </c>
    </row>
    <row r="634" spans="1:30" x14ac:dyDescent="0.25">
      <c r="A634">
        <v>22</v>
      </c>
      <c r="B634">
        <v>2040</v>
      </c>
      <c r="C634" t="s">
        <v>4</v>
      </c>
      <c r="D634" t="s">
        <v>18</v>
      </c>
      <c r="E634" t="s">
        <v>20</v>
      </c>
      <c r="F634" t="s">
        <v>21</v>
      </c>
      <c r="G634" s="1">
        <v>0.9732575835927223</v>
      </c>
      <c r="H634" s="1">
        <v>0.97186309006813798</v>
      </c>
      <c r="I634" s="1">
        <v>0.97206568992894848</v>
      </c>
      <c r="J634" s="1">
        <v>0.97212554461329348</v>
      </c>
      <c r="K634" s="1">
        <v>0.97300983095232285</v>
      </c>
      <c r="L634" s="1">
        <v>0.97243978352446747</v>
      </c>
      <c r="M634" s="1">
        <v>0.97662044344959065</v>
      </c>
      <c r="N634" s="1">
        <v>0.97619079462262426</v>
      </c>
      <c r="O634" s="1">
        <v>0.97566449379490838</v>
      </c>
      <c r="P634" s="1">
        <v>0.97466877341521851</v>
      </c>
      <c r="Q634" s="1">
        <v>0.97441478066649212</v>
      </c>
      <c r="R634" s="1">
        <v>0.97558441668511464</v>
      </c>
      <c r="S634" s="1">
        <v>0.97701357264556354</v>
      </c>
      <c r="T634" s="1">
        <v>0.97714577039122907</v>
      </c>
      <c r="U634" s="1">
        <v>0.97663372179770924</v>
      </c>
      <c r="V634" s="1">
        <v>0.97492329636396013</v>
      </c>
      <c r="W634" s="1">
        <v>0.97472745773036118</v>
      </c>
      <c r="X634" s="1">
        <v>0.97469623405758432</v>
      </c>
      <c r="Y634" s="1">
        <v>0.97556274431279488</v>
      </c>
      <c r="Z634" s="1">
        <v>0.97639134041116837</v>
      </c>
      <c r="AA634" s="1">
        <v>0.9767235028647786</v>
      </c>
      <c r="AB634" s="1">
        <v>0.9763912081550028</v>
      </c>
      <c r="AC634" s="1">
        <v>0.97648018547308568</v>
      </c>
      <c r="AD634" s="1">
        <v>0.97274515999281497</v>
      </c>
    </row>
    <row r="635" spans="1:30" hidden="1" x14ac:dyDescent="0.25">
      <c r="A635">
        <v>22</v>
      </c>
      <c r="B635">
        <v>2040</v>
      </c>
      <c r="C635" t="s">
        <v>4</v>
      </c>
      <c r="D635" t="s">
        <v>19</v>
      </c>
      <c r="E635" t="s">
        <v>20</v>
      </c>
      <c r="F635" t="s">
        <v>21</v>
      </c>
      <c r="G635" s="1">
        <v>0.97274515999281497</v>
      </c>
      <c r="H635" s="1">
        <v>0.97274515999281497</v>
      </c>
      <c r="I635" s="1">
        <v>0.97274515999281497</v>
      </c>
      <c r="J635" s="1">
        <v>0.97274515999281497</v>
      </c>
      <c r="K635" s="1">
        <v>0.97274515999281497</v>
      </c>
      <c r="L635" s="1">
        <v>0.97274515999281497</v>
      </c>
      <c r="M635" s="1">
        <v>0.97274515999281497</v>
      </c>
      <c r="N635" s="1">
        <v>0.97274515999281497</v>
      </c>
      <c r="O635" s="1">
        <v>0.97274515999281497</v>
      </c>
      <c r="P635" s="1">
        <v>0.97274515999281497</v>
      </c>
      <c r="Q635" s="1">
        <v>0.97274515999281497</v>
      </c>
      <c r="R635" s="1">
        <v>0.97274515999281497</v>
      </c>
      <c r="S635" s="1">
        <v>0.97274515999281497</v>
      </c>
      <c r="T635" s="1">
        <v>0.97274515999281497</v>
      </c>
      <c r="U635" s="1">
        <v>0.97274515999281497</v>
      </c>
      <c r="V635" s="1">
        <v>0.97274515999281497</v>
      </c>
      <c r="W635" s="1">
        <v>0.97274515999281497</v>
      </c>
      <c r="X635" s="1">
        <v>0.97274515999281497</v>
      </c>
      <c r="Y635" s="1">
        <v>0.97274515999281497</v>
      </c>
      <c r="Z635" s="1">
        <v>0.97274515999281497</v>
      </c>
      <c r="AA635" s="1">
        <v>0.97274515999281497</v>
      </c>
      <c r="AB635" s="1">
        <v>0.97274515999281497</v>
      </c>
      <c r="AC635" s="1">
        <v>0.97274515999281497</v>
      </c>
      <c r="AD635" s="1">
        <v>0.97274515999281497</v>
      </c>
    </row>
    <row r="636" spans="1:30" x14ac:dyDescent="0.25">
      <c r="A636">
        <v>23</v>
      </c>
      <c r="B636">
        <v>2040</v>
      </c>
      <c r="C636" t="s">
        <v>4</v>
      </c>
      <c r="D636" t="s">
        <v>18</v>
      </c>
      <c r="E636" t="s">
        <v>20</v>
      </c>
      <c r="F636" t="s">
        <v>21</v>
      </c>
      <c r="G636" s="1">
        <v>0.97311108440581784</v>
      </c>
      <c r="H636" s="1">
        <v>0.97171241760108706</v>
      </c>
      <c r="I636" s="1">
        <v>0.97191148906544444</v>
      </c>
      <c r="J636" s="1">
        <v>0.97197213789381132</v>
      </c>
      <c r="K636" s="1">
        <v>0.97285507322824705</v>
      </c>
      <c r="L636" s="1">
        <v>0.97229398721526383</v>
      </c>
      <c r="M636" s="1">
        <v>0.97648642119769025</v>
      </c>
      <c r="N636" s="1">
        <v>0.97605853811449939</v>
      </c>
      <c r="O636" s="1">
        <v>0.97553352049190345</v>
      </c>
      <c r="P636" s="1">
        <v>0.97454217151451961</v>
      </c>
      <c r="Q636" s="1">
        <v>0.9742892680216475</v>
      </c>
      <c r="R636" s="1">
        <v>0.97546048697813148</v>
      </c>
      <c r="S636" s="1">
        <v>0.97687881354263717</v>
      </c>
      <c r="T636" s="1">
        <v>0.97701069058100187</v>
      </c>
      <c r="U636" s="1">
        <v>0.97649767635338103</v>
      </c>
      <c r="V636" s="1">
        <v>0.97479130667128833</v>
      </c>
      <c r="W636" s="1">
        <v>0.97460261277223337</v>
      </c>
      <c r="X636" s="1">
        <v>0.97457855328916931</v>
      </c>
      <c r="Y636" s="1">
        <v>0.97544310394632316</v>
      </c>
      <c r="Z636" s="1">
        <v>0.97627150651221095</v>
      </c>
      <c r="AA636" s="1">
        <v>0.97659989489885624</v>
      </c>
      <c r="AB636" s="1">
        <v>0.9762658932665722</v>
      </c>
      <c r="AC636" s="1">
        <v>0.97634754936863632</v>
      </c>
      <c r="AD636" s="1">
        <v>0.97260272876002918</v>
      </c>
    </row>
    <row r="637" spans="1:30" hidden="1" x14ac:dyDescent="0.25">
      <c r="A637">
        <v>23</v>
      </c>
      <c r="B637">
        <v>2040</v>
      </c>
      <c r="C637" t="s">
        <v>4</v>
      </c>
      <c r="D637" t="s">
        <v>19</v>
      </c>
      <c r="E637" t="s">
        <v>20</v>
      </c>
      <c r="F637" t="s">
        <v>21</v>
      </c>
      <c r="G637" s="1">
        <v>0.97260272876002918</v>
      </c>
      <c r="H637" s="1">
        <v>0.97260272876002918</v>
      </c>
      <c r="I637" s="1">
        <v>0.97260272876002918</v>
      </c>
      <c r="J637" s="1">
        <v>0.97260272876002918</v>
      </c>
      <c r="K637" s="1">
        <v>0.97260272876002918</v>
      </c>
      <c r="L637" s="1">
        <v>0.97260272876002918</v>
      </c>
      <c r="M637" s="1">
        <v>0.97260272876002918</v>
      </c>
      <c r="N637" s="1">
        <v>0.97260272876002918</v>
      </c>
      <c r="O637" s="1">
        <v>0.97260272876002918</v>
      </c>
      <c r="P637" s="1">
        <v>0.97260272876002918</v>
      </c>
      <c r="Q637" s="1">
        <v>0.97260272876002918</v>
      </c>
      <c r="R637" s="1">
        <v>0.97260272876002918</v>
      </c>
      <c r="S637" s="1">
        <v>0.97260272876002918</v>
      </c>
      <c r="T637" s="1">
        <v>0.97260272876002918</v>
      </c>
      <c r="U637" s="1">
        <v>0.97260272876002918</v>
      </c>
      <c r="V637" s="1">
        <v>0.97260272876002918</v>
      </c>
      <c r="W637" s="1">
        <v>0.97260272876002918</v>
      </c>
      <c r="X637" s="1">
        <v>0.97260272876002918</v>
      </c>
      <c r="Y637" s="1">
        <v>0.97260272876002918</v>
      </c>
      <c r="Z637" s="1">
        <v>0.97260272876002918</v>
      </c>
      <c r="AA637" s="1">
        <v>0.97260272876002918</v>
      </c>
      <c r="AB637" s="1">
        <v>0.97260272876002918</v>
      </c>
      <c r="AC637" s="1">
        <v>0.97260272876002918</v>
      </c>
      <c r="AD637" s="1">
        <v>0.97260272876002918</v>
      </c>
    </row>
    <row r="638" spans="1:30" x14ac:dyDescent="0.25">
      <c r="A638">
        <v>24</v>
      </c>
      <c r="B638">
        <v>2040</v>
      </c>
      <c r="C638" t="s">
        <v>4</v>
      </c>
      <c r="D638" t="s">
        <v>18</v>
      </c>
      <c r="E638" t="s">
        <v>20</v>
      </c>
      <c r="F638" t="s">
        <v>21</v>
      </c>
      <c r="G638" s="1">
        <v>0.97292529681180895</v>
      </c>
      <c r="H638" s="1">
        <v>0.97152988665662809</v>
      </c>
      <c r="I638" s="1">
        <v>0.97173584489666254</v>
      </c>
      <c r="J638" s="1">
        <v>0.97179430618065732</v>
      </c>
      <c r="K638" s="1">
        <v>0.97267819050786841</v>
      </c>
      <c r="L638" s="1">
        <v>0.97208717111083121</v>
      </c>
      <c r="M638" s="1">
        <v>0.9762416041703208</v>
      </c>
      <c r="N638" s="1">
        <v>0.97583764020177255</v>
      </c>
      <c r="O638" s="1">
        <v>0.97530339909873442</v>
      </c>
      <c r="P638" s="1">
        <v>0.97429307708167612</v>
      </c>
      <c r="Q638" s="1">
        <v>0.9740381664909209</v>
      </c>
      <c r="R638" s="1">
        <v>0.97520152708397556</v>
      </c>
      <c r="S638" s="1">
        <v>0.97664912836606055</v>
      </c>
      <c r="T638" s="1">
        <v>0.97678355650635118</v>
      </c>
      <c r="U638" s="1">
        <v>0.97628405354336933</v>
      </c>
      <c r="V638" s="1">
        <v>0.97456875385753572</v>
      </c>
      <c r="W638" s="1">
        <v>0.97435303570242138</v>
      </c>
      <c r="X638" s="1">
        <v>0.97428358622298972</v>
      </c>
      <c r="Y638" s="1">
        <v>0.97515015649382897</v>
      </c>
      <c r="Z638" s="1">
        <v>0.97598326093958887</v>
      </c>
      <c r="AA638" s="1">
        <v>0.97632230759921368</v>
      </c>
      <c r="AB638" s="1">
        <v>0.97602160023469153</v>
      </c>
      <c r="AC638" s="1">
        <v>0.97609779062257207</v>
      </c>
      <c r="AD638" s="1">
        <v>0.97238051189043917</v>
      </c>
    </row>
    <row r="639" spans="1:30" hidden="1" x14ac:dyDescent="0.25">
      <c r="A639">
        <v>24</v>
      </c>
      <c r="B639">
        <v>2040</v>
      </c>
      <c r="C639" t="s">
        <v>4</v>
      </c>
      <c r="D639" t="s">
        <v>19</v>
      </c>
      <c r="E639" t="s">
        <v>20</v>
      </c>
      <c r="F639" t="s">
        <v>21</v>
      </c>
      <c r="G639" s="1">
        <v>0.97238051189043917</v>
      </c>
      <c r="H639" s="1">
        <v>0.97238051189043917</v>
      </c>
      <c r="I639" s="1">
        <v>0.97238051189043917</v>
      </c>
      <c r="J639" s="1">
        <v>0.97238051189043917</v>
      </c>
      <c r="K639" s="1">
        <v>0.97238051189043917</v>
      </c>
      <c r="L639" s="1">
        <v>0.97238051189043917</v>
      </c>
      <c r="M639" s="1">
        <v>0.97238051189043917</v>
      </c>
      <c r="N639" s="1">
        <v>0.97238051189043917</v>
      </c>
      <c r="O639" s="1">
        <v>0.97238051189043917</v>
      </c>
      <c r="P639" s="1">
        <v>0.97238051189043917</v>
      </c>
      <c r="Q639" s="1">
        <v>0.97238051189043917</v>
      </c>
      <c r="R639" s="1">
        <v>0.97238051189043917</v>
      </c>
      <c r="S639" s="1">
        <v>0.97238051189043917</v>
      </c>
      <c r="T639" s="1">
        <v>0.97238051189043917</v>
      </c>
      <c r="U639" s="1">
        <v>0.97238051189043917</v>
      </c>
      <c r="V639" s="1">
        <v>0.97238051189043917</v>
      </c>
      <c r="W639" s="1">
        <v>0.97238051189043917</v>
      </c>
      <c r="X639" s="1">
        <v>0.97238051189043917</v>
      </c>
      <c r="Y639" s="1">
        <v>0.97238051189043917</v>
      </c>
      <c r="Z639" s="1">
        <v>0.97238051189043917</v>
      </c>
      <c r="AA639" s="1">
        <v>0.97238051189043917</v>
      </c>
      <c r="AB639" s="1">
        <v>0.97238051189043917</v>
      </c>
      <c r="AC639" s="1">
        <v>0.97238051189043917</v>
      </c>
      <c r="AD639" s="1">
        <v>0.97238051189043917</v>
      </c>
    </row>
    <row r="640" spans="1:30" x14ac:dyDescent="0.25">
      <c r="A640">
        <v>26</v>
      </c>
      <c r="B640">
        <v>2040</v>
      </c>
      <c r="C640" t="s">
        <v>4</v>
      </c>
      <c r="D640" t="s">
        <v>18</v>
      </c>
      <c r="E640" t="s">
        <v>20</v>
      </c>
      <c r="F640" t="s">
        <v>21</v>
      </c>
      <c r="G640" s="1">
        <v>0.97431820524349655</v>
      </c>
      <c r="H640" s="1">
        <v>0.97286592794269566</v>
      </c>
      <c r="I640" s="1">
        <v>0.9730053176699669</v>
      </c>
      <c r="J640" s="1">
        <v>0.97306918900567718</v>
      </c>
      <c r="K640" s="1">
        <v>0.97392851547074155</v>
      </c>
      <c r="L640" s="1">
        <v>0.97355836350127745</v>
      </c>
      <c r="M640" s="1">
        <v>0.97801418729932421</v>
      </c>
      <c r="N640" s="1">
        <v>0.97747855288246188</v>
      </c>
      <c r="O640" s="1">
        <v>0.97697078548230898</v>
      </c>
      <c r="P640" s="1">
        <v>0.97609152304521385</v>
      </c>
      <c r="Q640" s="1">
        <v>0.97585315181501875</v>
      </c>
      <c r="R640" s="1">
        <v>0.97706617426131714</v>
      </c>
      <c r="S640" s="1">
        <v>0.97826546546137472</v>
      </c>
      <c r="T640" s="1">
        <v>0.97838380543906567</v>
      </c>
      <c r="U640" s="1">
        <v>0.97781009002046959</v>
      </c>
      <c r="V640" s="1">
        <v>0.97618869796407093</v>
      </c>
      <c r="W640" s="1">
        <v>0.97615938393167578</v>
      </c>
      <c r="X640" s="1">
        <v>0.97635904969180787</v>
      </c>
      <c r="Y640" s="1">
        <v>0.97719045837871299</v>
      </c>
      <c r="Z640" s="1">
        <v>0.97799880546642082</v>
      </c>
      <c r="AA640" s="1">
        <v>0.97826356995583408</v>
      </c>
      <c r="AB640" s="1">
        <v>0.97785399076376711</v>
      </c>
      <c r="AC640" s="1">
        <v>0.97792520876332234</v>
      </c>
      <c r="AD640" s="1">
        <v>0.97395852535305405</v>
      </c>
    </row>
    <row r="641" spans="1:30" hidden="1" x14ac:dyDescent="0.25">
      <c r="A641">
        <v>26</v>
      </c>
      <c r="B641">
        <v>2040</v>
      </c>
      <c r="C641" t="s">
        <v>4</v>
      </c>
      <c r="D641" t="s">
        <v>19</v>
      </c>
      <c r="E641" t="s">
        <v>20</v>
      </c>
      <c r="F641" t="s">
        <v>21</v>
      </c>
      <c r="G641" s="1">
        <v>0.97395852535305405</v>
      </c>
      <c r="H641" s="1">
        <v>0.97395852535305405</v>
      </c>
      <c r="I641" s="1">
        <v>0.97395852535305405</v>
      </c>
      <c r="J641" s="1">
        <v>0.97395852535305405</v>
      </c>
      <c r="K641" s="1">
        <v>0.97395852535305405</v>
      </c>
      <c r="L641" s="1">
        <v>0.97395852535305405</v>
      </c>
      <c r="M641" s="1">
        <v>0.97395852535305405</v>
      </c>
      <c r="N641" s="1">
        <v>0.97395852535305405</v>
      </c>
      <c r="O641" s="1">
        <v>0.97395852535305405</v>
      </c>
      <c r="P641" s="1">
        <v>0.97395852535305405</v>
      </c>
      <c r="Q641" s="1">
        <v>0.97395852535305405</v>
      </c>
      <c r="R641" s="1">
        <v>0.97395852535305405</v>
      </c>
      <c r="S641" s="1">
        <v>0.97395852535305405</v>
      </c>
      <c r="T641" s="1">
        <v>0.97395852535305405</v>
      </c>
      <c r="U641" s="1">
        <v>0.97395852535305405</v>
      </c>
      <c r="V641" s="1">
        <v>0.97395852535305405</v>
      </c>
      <c r="W641" s="1">
        <v>0.97395852535305405</v>
      </c>
      <c r="X641" s="1">
        <v>0.97395852535305405</v>
      </c>
      <c r="Y641" s="1">
        <v>0.97395852535305405</v>
      </c>
      <c r="Z641" s="1">
        <v>0.97395852535305405</v>
      </c>
      <c r="AA641" s="1">
        <v>0.97395852535305405</v>
      </c>
      <c r="AB641" s="1">
        <v>0.97395852535305405</v>
      </c>
      <c r="AC641" s="1">
        <v>0.97395852535305405</v>
      </c>
      <c r="AD641" s="1">
        <v>0.97395852535305405</v>
      </c>
    </row>
    <row r="642" spans="1:30" hidden="1" x14ac:dyDescent="0.25">
      <c r="A642">
        <v>10</v>
      </c>
      <c r="B642">
        <v>2040</v>
      </c>
      <c r="C642" t="s">
        <v>5</v>
      </c>
      <c r="D642" t="s">
        <v>18</v>
      </c>
      <c r="E642">
        <v>0</v>
      </c>
      <c r="F642">
        <v>0</v>
      </c>
      <c r="G642" s="1">
        <v>0.9899007110610345</v>
      </c>
      <c r="H642" s="1">
        <v>0.98915558818597848</v>
      </c>
      <c r="I642" s="1">
        <v>0.98931274599480856</v>
      </c>
      <c r="J642" s="1">
        <v>0.9894627986093496</v>
      </c>
      <c r="K642" s="1">
        <v>0.98914247463647142</v>
      </c>
      <c r="L642" s="1">
        <v>0.98894787081612101</v>
      </c>
      <c r="M642" s="1">
        <v>0.99022294448998927</v>
      </c>
      <c r="N642" s="1">
        <v>0.9902922770669691</v>
      </c>
      <c r="O642" s="1">
        <v>0.99069804409145601</v>
      </c>
      <c r="P642" s="1">
        <v>0.99117114386558658</v>
      </c>
      <c r="Q642" s="1">
        <v>0.99146349668813516</v>
      </c>
      <c r="R642" s="1">
        <v>0.99146367234855937</v>
      </c>
      <c r="S642" s="1">
        <v>0.99150252117019722</v>
      </c>
      <c r="T642" s="1">
        <v>0.99141821372586247</v>
      </c>
      <c r="U642" s="1">
        <v>0.99121270890201485</v>
      </c>
      <c r="V642" s="1">
        <v>0.99114064313332639</v>
      </c>
      <c r="W642" s="1">
        <v>0.99101259746939729</v>
      </c>
      <c r="X642" s="1">
        <v>0.99073986142726345</v>
      </c>
      <c r="Y642" s="1">
        <v>0.99040885815983093</v>
      </c>
      <c r="Z642" s="1">
        <v>0.99009804248792654</v>
      </c>
      <c r="AA642" s="1">
        <v>0.98898506566576427</v>
      </c>
      <c r="AB642" s="1">
        <v>0.98936816961313268</v>
      </c>
      <c r="AC642" s="1">
        <v>0.99035712184820168</v>
      </c>
      <c r="AD642" s="1">
        <v>0.98908662066655217</v>
      </c>
    </row>
    <row r="643" spans="1:30" hidden="1" x14ac:dyDescent="0.25">
      <c r="A643">
        <v>10</v>
      </c>
      <c r="B643">
        <v>2040</v>
      </c>
      <c r="C643" t="s">
        <v>5</v>
      </c>
      <c r="D643" t="s">
        <v>19</v>
      </c>
      <c r="E643">
        <v>0</v>
      </c>
      <c r="F643">
        <v>0</v>
      </c>
      <c r="G643" s="1">
        <v>-0.28123027291488328</v>
      </c>
      <c r="H643" s="1">
        <v>-0.34475556627452542</v>
      </c>
      <c r="I643" s="1">
        <v>-0.24451879394390449</v>
      </c>
      <c r="J643" s="1">
        <v>-0.33114198293954822</v>
      </c>
      <c r="K643" s="1">
        <v>-0.31035563500111729</v>
      </c>
      <c r="L643" s="1">
        <v>-0.291596831811614</v>
      </c>
      <c r="M643" s="1">
        <v>-0.2114436045062151</v>
      </c>
      <c r="N643" s="1">
        <v>-0.26840824124053458</v>
      </c>
      <c r="O643" s="1">
        <v>-0.29305075077344223</v>
      </c>
      <c r="P643" s="1">
        <v>-0.30813171936597328</v>
      </c>
      <c r="Q643" s="1">
        <v>-0.23034145509014919</v>
      </c>
      <c r="R643" s="1">
        <v>-0.28145098082391662</v>
      </c>
      <c r="S643" s="1">
        <v>-0.29652140212901229</v>
      </c>
      <c r="T643" s="1">
        <v>-0.31983574370706658</v>
      </c>
      <c r="U643" s="1">
        <v>-0.33758057522525331</v>
      </c>
      <c r="V643" s="1">
        <v>-0.32625770953216388</v>
      </c>
      <c r="W643" s="1">
        <v>-0.37097067318603039</v>
      </c>
      <c r="X643" s="1">
        <v>-0.30380983945648837</v>
      </c>
      <c r="Y643" s="1">
        <v>-0.26684691794506998</v>
      </c>
      <c r="Z643" s="1">
        <v>-0.31266211772724961</v>
      </c>
      <c r="AA643" s="1">
        <v>-0.39243672074458158</v>
      </c>
      <c r="AB643" s="1">
        <v>-0.34794007672040689</v>
      </c>
      <c r="AC643" s="1">
        <v>-0.28998456060312611</v>
      </c>
      <c r="AD643" s="1">
        <v>-0.40730940131616489</v>
      </c>
    </row>
    <row r="644" spans="1:30" hidden="1" x14ac:dyDescent="0.25">
      <c r="A644">
        <v>11</v>
      </c>
      <c r="B644">
        <v>2040</v>
      </c>
      <c r="C644" t="s">
        <v>5</v>
      </c>
      <c r="D644" t="s">
        <v>18</v>
      </c>
      <c r="E644">
        <v>0</v>
      </c>
      <c r="F644">
        <v>0</v>
      </c>
      <c r="G644" s="1">
        <v>1.0127197173295719</v>
      </c>
      <c r="H644" s="1">
        <v>1.0073803313787451</v>
      </c>
      <c r="I644" s="1">
        <v>1.0100888205482841</v>
      </c>
      <c r="J644" s="1">
        <v>1.012049688105622</v>
      </c>
      <c r="K644" s="1">
        <v>1.008259938471102</v>
      </c>
      <c r="L644" s="1">
        <v>1.00348345845783</v>
      </c>
      <c r="M644" s="1">
        <v>0.97618445858109404</v>
      </c>
      <c r="N644" s="1">
        <v>0.98098193338036199</v>
      </c>
      <c r="O644" s="1">
        <v>0.98543014490908121</v>
      </c>
      <c r="P644" s="1">
        <v>0.98826083887989014</v>
      </c>
      <c r="Q644" s="1">
        <v>0.99054164744380091</v>
      </c>
      <c r="R644" s="1">
        <v>0.99246530733646887</v>
      </c>
      <c r="S644" s="1">
        <v>0.99337216450464416</v>
      </c>
      <c r="T644" s="1">
        <v>0.99336154042650171</v>
      </c>
      <c r="U644" s="1">
        <v>0.99266551216939636</v>
      </c>
      <c r="V644" s="1">
        <v>0.9907291495142756</v>
      </c>
      <c r="W644" s="1">
        <v>0.98793430069219623</v>
      </c>
      <c r="X644" s="1">
        <v>0.98592429995154895</v>
      </c>
      <c r="Y644" s="1">
        <v>0.98155168216253441</v>
      </c>
      <c r="Z644" s="1">
        <v>0.97441482188201345</v>
      </c>
      <c r="AA644" s="1">
        <v>0.98048956694973632</v>
      </c>
      <c r="AB644" s="1">
        <v>0.97126405703484908</v>
      </c>
      <c r="AC644" s="1">
        <v>0.9743322545536508</v>
      </c>
      <c r="AD644" s="1">
        <v>1.0017790061470779</v>
      </c>
    </row>
    <row r="645" spans="1:30" hidden="1" x14ac:dyDescent="0.25">
      <c r="A645">
        <v>11</v>
      </c>
      <c r="B645">
        <v>2040</v>
      </c>
      <c r="C645" t="s">
        <v>5</v>
      </c>
      <c r="D645" t="s">
        <v>19</v>
      </c>
      <c r="E645">
        <v>0</v>
      </c>
      <c r="F645">
        <v>0</v>
      </c>
      <c r="G645" s="1">
        <v>0.34533856928464762</v>
      </c>
      <c r="H645" s="1">
        <v>-1.0580796541854309</v>
      </c>
      <c r="I645" s="1">
        <v>-0.60461180881715948</v>
      </c>
      <c r="J645" s="1">
        <v>-0.1740517226955885</v>
      </c>
      <c r="K645" s="1">
        <v>-0.83938264086815662</v>
      </c>
      <c r="L645" s="1">
        <v>-1.288455928007455</v>
      </c>
      <c r="M645" s="1">
        <v>1.09403562001294</v>
      </c>
      <c r="N645" s="1">
        <v>1.537823434144473</v>
      </c>
      <c r="O645" s="1">
        <v>2.1916331164322158</v>
      </c>
      <c r="P645" s="1">
        <v>2.9963850890485531</v>
      </c>
      <c r="Q645" s="1">
        <v>3.5447236312059411</v>
      </c>
      <c r="R645" s="1">
        <v>3.6273308304737788</v>
      </c>
      <c r="S645" s="1">
        <v>3.63575381159264</v>
      </c>
      <c r="T645" s="1">
        <v>3.6138251265699179</v>
      </c>
      <c r="U645" s="1">
        <v>3.57655176897768</v>
      </c>
      <c r="V645" s="1">
        <v>3.479751207354548</v>
      </c>
      <c r="W645" s="1">
        <v>3.032427746298</v>
      </c>
      <c r="X645" s="1">
        <v>2.2616877125540999</v>
      </c>
      <c r="Y645" s="1">
        <v>1.634601157593361</v>
      </c>
      <c r="Z645" s="1">
        <v>0.99374780841826427</v>
      </c>
      <c r="AA645" s="1">
        <v>-1.6867974696017081</v>
      </c>
      <c r="AB645" s="1">
        <v>-0.9936029665774353</v>
      </c>
      <c r="AC645" s="1">
        <v>1.1801256124932991</v>
      </c>
      <c r="AD645" s="1">
        <v>-1.4245368658123461</v>
      </c>
    </row>
    <row r="646" spans="1:30" hidden="1" x14ac:dyDescent="0.25">
      <c r="A646">
        <v>12</v>
      </c>
      <c r="B646">
        <v>2040</v>
      </c>
      <c r="C646" t="s">
        <v>5</v>
      </c>
      <c r="D646" t="s">
        <v>18</v>
      </c>
      <c r="E646">
        <v>0</v>
      </c>
      <c r="F646">
        <v>0</v>
      </c>
      <c r="G646" s="1">
        <v>0.98915024759427594</v>
      </c>
      <c r="H646" s="1">
        <v>0.98886565459584519</v>
      </c>
      <c r="I646" s="1">
        <v>0.98886795314648468</v>
      </c>
      <c r="J646" s="1">
        <v>0.98883904538280565</v>
      </c>
      <c r="K646" s="1">
        <v>0.98878284099707225</v>
      </c>
      <c r="L646" s="1">
        <v>0.98882251589290926</v>
      </c>
      <c r="M646" s="1">
        <v>0.99026606515466964</v>
      </c>
      <c r="N646" s="1">
        <v>0.99009376868188548</v>
      </c>
      <c r="O646" s="1">
        <v>0.99022936157732078</v>
      </c>
      <c r="P646" s="1">
        <v>0.99044092540010498</v>
      </c>
      <c r="Q646" s="1">
        <v>0.99056550218036066</v>
      </c>
      <c r="R646" s="1">
        <v>0.99048119331031403</v>
      </c>
      <c r="S646" s="1">
        <v>0.99049069899717568</v>
      </c>
      <c r="T646" s="1">
        <v>0.99040402720862375</v>
      </c>
      <c r="U646" s="1">
        <v>0.99021656282922454</v>
      </c>
      <c r="V646" s="1">
        <v>0.99022134165830678</v>
      </c>
      <c r="W646" s="1">
        <v>0.99026289871026918</v>
      </c>
      <c r="X646" s="1">
        <v>0.99023955404017872</v>
      </c>
      <c r="Y646" s="1">
        <v>0.9901755370578541</v>
      </c>
      <c r="Z646" s="1">
        <v>0.99018206682138399</v>
      </c>
      <c r="AA646" s="1">
        <v>0.98951155313467798</v>
      </c>
      <c r="AB646" s="1">
        <v>0.98997345860510133</v>
      </c>
      <c r="AC646" s="1">
        <v>0.99041091781984758</v>
      </c>
      <c r="AD646" s="1">
        <v>0.98901247514399171</v>
      </c>
    </row>
    <row r="647" spans="1:30" hidden="1" x14ac:dyDescent="0.25">
      <c r="A647">
        <v>12</v>
      </c>
      <c r="B647">
        <v>2040</v>
      </c>
      <c r="C647" t="s">
        <v>5</v>
      </c>
      <c r="D647" t="s">
        <v>19</v>
      </c>
      <c r="E647">
        <v>0</v>
      </c>
      <c r="F647">
        <v>0</v>
      </c>
      <c r="G647" s="1">
        <v>-0.24874229313873961</v>
      </c>
      <c r="H647" s="1">
        <v>-0.30115135952411959</v>
      </c>
      <c r="I647" s="1">
        <v>-0.2013878105274623</v>
      </c>
      <c r="J647" s="1">
        <v>-0.29224410232239262</v>
      </c>
      <c r="K647" s="1">
        <v>-0.26778055148991969</v>
      </c>
      <c r="L647" s="1">
        <v>-0.25063513256598979</v>
      </c>
      <c r="M647" s="1">
        <v>-0.25384830964849248</v>
      </c>
      <c r="N647" s="1">
        <v>-0.30945477023187767</v>
      </c>
      <c r="O647" s="1">
        <v>-0.3363796443956717</v>
      </c>
      <c r="P647" s="1">
        <v>-0.35870486153153852</v>
      </c>
      <c r="Q647" s="1">
        <v>-0.28408871261498109</v>
      </c>
      <c r="R647" s="1">
        <v>-0.33386334908756482</v>
      </c>
      <c r="S647" s="1">
        <v>-0.34781811691405679</v>
      </c>
      <c r="T647" s="1">
        <v>-0.37102257365713082</v>
      </c>
      <c r="U647" s="1">
        <v>-0.38929537424506128</v>
      </c>
      <c r="V647" s="1">
        <v>-0.37956723726033742</v>
      </c>
      <c r="W647" s="1">
        <v>-0.42317390988882009</v>
      </c>
      <c r="X647" s="1">
        <v>-0.34746766347631047</v>
      </c>
      <c r="Y647" s="1">
        <v>-0.3083990080843747</v>
      </c>
      <c r="Z647" s="1">
        <v>-0.35783855825947009</v>
      </c>
      <c r="AA647" s="1">
        <v>-0.38976261966224918</v>
      </c>
      <c r="AB647" s="1">
        <v>-0.37109234862778928</v>
      </c>
      <c r="AC647" s="1">
        <v>-0.33792190965412022</v>
      </c>
      <c r="AD647" s="1">
        <v>-0.36942558066786763</v>
      </c>
    </row>
    <row r="648" spans="1:30" hidden="1" x14ac:dyDescent="0.25">
      <c r="A648">
        <v>13</v>
      </c>
      <c r="B648">
        <v>2040</v>
      </c>
      <c r="C648" t="s">
        <v>5</v>
      </c>
      <c r="D648" t="s">
        <v>18</v>
      </c>
      <c r="E648">
        <v>0</v>
      </c>
      <c r="F648">
        <v>0</v>
      </c>
      <c r="G648" s="1">
        <v>0.99386762494241587</v>
      </c>
      <c r="H648" s="1">
        <v>0.99365545067777794</v>
      </c>
      <c r="I648" s="1">
        <v>0.99379127102673659</v>
      </c>
      <c r="J648" s="1">
        <v>0.99340626169248258</v>
      </c>
      <c r="K648" s="1">
        <v>0.99392994377450905</v>
      </c>
      <c r="L648" s="1">
        <v>0.99447305508753148</v>
      </c>
      <c r="M648" s="1">
        <v>1.0032707586140781</v>
      </c>
      <c r="N648" s="1">
        <v>1.0037753596023451</v>
      </c>
      <c r="O648" s="1">
        <v>1.004703297921193</v>
      </c>
      <c r="P648" s="1">
        <v>1.006483007114356</v>
      </c>
      <c r="Q648" s="1">
        <v>1.0054716628977041</v>
      </c>
      <c r="R648" s="1">
        <v>1.003737679142132</v>
      </c>
      <c r="S648" s="1">
        <v>1.0028804695100451</v>
      </c>
      <c r="T648" s="1">
        <v>1.0023308284692869</v>
      </c>
      <c r="U648" s="1">
        <v>1.0012094835130481</v>
      </c>
      <c r="V648" s="1">
        <v>1.0031116452223401</v>
      </c>
      <c r="W648" s="1">
        <v>1.0057743455691479</v>
      </c>
      <c r="X648" s="1">
        <v>1.004230671979369</v>
      </c>
      <c r="Y648" s="1">
        <v>1.0032907538563851</v>
      </c>
      <c r="Z648" s="1">
        <v>1.003258062187226</v>
      </c>
      <c r="AA648" s="1">
        <v>1.0002425884200381</v>
      </c>
      <c r="AB648" s="1">
        <v>1.003242405966918</v>
      </c>
      <c r="AC648" s="1">
        <v>1.0040769220464461</v>
      </c>
      <c r="AD648" s="1">
        <v>0.99464754653820286</v>
      </c>
    </row>
    <row r="649" spans="1:30" hidden="1" x14ac:dyDescent="0.25">
      <c r="A649">
        <v>13</v>
      </c>
      <c r="B649">
        <v>2040</v>
      </c>
      <c r="C649" t="s">
        <v>5</v>
      </c>
      <c r="D649" t="s">
        <v>19</v>
      </c>
      <c r="E649">
        <v>0</v>
      </c>
      <c r="F649">
        <v>0</v>
      </c>
      <c r="G649" s="1">
        <v>0.84705065937541568</v>
      </c>
      <c r="H649" s="1">
        <v>0.94666061506824806</v>
      </c>
      <c r="I649" s="1">
        <v>0.77359894236529392</v>
      </c>
      <c r="J649" s="1">
        <v>0.62368987782371732</v>
      </c>
      <c r="K649" s="1">
        <v>0.71136434454879893</v>
      </c>
      <c r="L649" s="1">
        <v>0.82423874714937284</v>
      </c>
      <c r="M649" s="1">
        <v>0.44253233115643442</v>
      </c>
      <c r="N649" s="1">
        <v>0.1563363755430853</v>
      </c>
      <c r="O649" s="1">
        <v>1.029360860579466E-2</v>
      </c>
      <c r="P649" s="1">
        <v>-0.32132101955214643</v>
      </c>
      <c r="Q649" s="1">
        <v>-1.130076087610669</v>
      </c>
      <c r="R649" s="1">
        <v>-1.3078409052136239</v>
      </c>
      <c r="S649" s="1">
        <v>-1.3952210638270679</v>
      </c>
      <c r="T649" s="1">
        <v>-1.451234368109217</v>
      </c>
      <c r="U649" s="1">
        <v>-1.5465817766556671</v>
      </c>
      <c r="V649" s="1">
        <v>-1.3844775857195599</v>
      </c>
      <c r="W649" s="1">
        <v>-0.66283821758467321</v>
      </c>
      <c r="X649" s="1">
        <v>-2.030297312975346E-2</v>
      </c>
      <c r="Y649" s="1">
        <v>0.32951612295008981</v>
      </c>
      <c r="Z649" s="1">
        <v>0.7552755083553141</v>
      </c>
      <c r="AA649" s="1">
        <v>1.5829086873523499</v>
      </c>
      <c r="AB649" s="1">
        <v>1.4836270183528719</v>
      </c>
      <c r="AC649" s="1">
        <v>1.0964508535376509</v>
      </c>
      <c r="AD649" s="1">
        <v>1.352402828209192</v>
      </c>
    </row>
    <row r="650" spans="1:30" hidden="1" x14ac:dyDescent="0.25">
      <c r="A650">
        <v>14</v>
      </c>
      <c r="B650">
        <v>2040</v>
      </c>
      <c r="C650" t="s">
        <v>5</v>
      </c>
      <c r="D650" t="s">
        <v>18</v>
      </c>
      <c r="E650">
        <v>0</v>
      </c>
      <c r="F650">
        <v>0</v>
      </c>
      <c r="G650" s="1">
        <v>0.98856774003579706</v>
      </c>
      <c r="H650" s="1">
        <v>0.98874175978995915</v>
      </c>
      <c r="I650" s="1">
        <v>0.98858738592998885</v>
      </c>
      <c r="J650" s="1">
        <v>0.98837613953897285</v>
      </c>
      <c r="K650" s="1">
        <v>0.98858577582402962</v>
      </c>
      <c r="L650" s="1">
        <v>0.98885855122083377</v>
      </c>
      <c r="M650" s="1">
        <v>0.99044748749897416</v>
      </c>
      <c r="N650" s="1">
        <v>0.99005432771863111</v>
      </c>
      <c r="O650" s="1">
        <v>0.9899587916546011</v>
      </c>
      <c r="P650" s="1">
        <v>0.98990324774816996</v>
      </c>
      <c r="Q650" s="1">
        <v>0.9898532584322367</v>
      </c>
      <c r="R650" s="1">
        <v>0.98965926833473195</v>
      </c>
      <c r="S650" s="1">
        <v>0.9896231860567728</v>
      </c>
      <c r="T650" s="1">
        <v>0.98953389698771821</v>
      </c>
      <c r="U650" s="1">
        <v>0.98936664663740093</v>
      </c>
      <c r="V650" s="1">
        <v>0.98948159331161145</v>
      </c>
      <c r="W650" s="1">
        <v>0.98968904526861623</v>
      </c>
      <c r="X650" s="1">
        <v>0.98992386005655342</v>
      </c>
      <c r="Y650" s="1">
        <v>0.99011799337206341</v>
      </c>
      <c r="Z650" s="1">
        <v>0.99047032303760518</v>
      </c>
      <c r="AA650" s="1">
        <v>0.99029590341198781</v>
      </c>
      <c r="AB650" s="1">
        <v>0.99084697879281702</v>
      </c>
      <c r="AC650" s="1">
        <v>0.99071564483361529</v>
      </c>
      <c r="AD650" s="1">
        <v>0.98912944446809792</v>
      </c>
    </row>
    <row r="651" spans="1:30" hidden="1" x14ac:dyDescent="0.25">
      <c r="A651">
        <v>14</v>
      </c>
      <c r="B651">
        <v>2040</v>
      </c>
      <c r="C651" t="s">
        <v>5</v>
      </c>
      <c r="D651" t="s">
        <v>19</v>
      </c>
      <c r="E651">
        <v>0</v>
      </c>
      <c r="F651">
        <v>0</v>
      </c>
      <c r="G651" s="1">
        <v>-0.21259265659652329</v>
      </c>
      <c r="H651" s="1">
        <v>-0.25371320069386227</v>
      </c>
      <c r="I651" s="1">
        <v>-0.15465749990247729</v>
      </c>
      <c r="J651" s="1">
        <v>-0.24969003068439999</v>
      </c>
      <c r="K651" s="1">
        <v>-0.2217309886538949</v>
      </c>
      <c r="L651" s="1">
        <v>-0.2060356182013407</v>
      </c>
      <c r="M651" s="1">
        <v>-0.29344312814560719</v>
      </c>
      <c r="N651" s="1">
        <v>-0.34917289134477242</v>
      </c>
      <c r="O651" s="1">
        <v>-0.37835018723391112</v>
      </c>
      <c r="P651" s="1">
        <v>-0.40828362273222318</v>
      </c>
      <c r="Q651" s="1">
        <v>-0.33675849414318548</v>
      </c>
      <c r="R651" s="1">
        <v>-0.38562301896591161</v>
      </c>
      <c r="S651" s="1">
        <v>-0.39852689771963051</v>
      </c>
      <c r="T651" s="1">
        <v>-0.42158552930069332</v>
      </c>
      <c r="U651" s="1">
        <v>-0.44034074612697771</v>
      </c>
      <c r="V651" s="1">
        <v>-0.43180241226549482</v>
      </c>
      <c r="W651" s="1">
        <v>-0.47438836920031519</v>
      </c>
      <c r="X651" s="1">
        <v>-0.38966003948510769</v>
      </c>
      <c r="Y651" s="1">
        <v>-0.34841176316732059</v>
      </c>
      <c r="Z651" s="1">
        <v>-0.40125827023325222</v>
      </c>
      <c r="AA651" s="1">
        <v>-0.38488239129155227</v>
      </c>
      <c r="AB651" s="1">
        <v>-0.39206689345986429</v>
      </c>
      <c r="AC651" s="1">
        <v>-0.38267450721113278</v>
      </c>
      <c r="AD651" s="1">
        <v>-0.32797177282862638</v>
      </c>
    </row>
    <row r="652" spans="1:30" hidden="1" x14ac:dyDescent="0.25">
      <c r="A652">
        <v>15</v>
      </c>
      <c r="B652">
        <v>2040</v>
      </c>
      <c r="C652" t="s">
        <v>5</v>
      </c>
      <c r="D652" t="s">
        <v>18</v>
      </c>
      <c r="E652">
        <v>0</v>
      </c>
      <c r="F652">
        <v>0</v>
      </c>
      <c r="G652" s="1">
        <v>0.98512205628143545</v>
      </c>
      <c r="H652" s="1">
        <v>0.98591893570974465</v>
      </c>
      <c r="I652" s="1">
        <v>0.9847421110144331</v>
      </c>
      <c r="J652" s="1">
        <v>0.98433019666569188</v>
      </c>
      <c r="K652" s="1">
        <v>0.9844520605141871</v>
      </c>
      <c r="L652" s="1">
        <v>0.98573413974215918</v>
      </c>
      <c r="M652" s="1">
        <v>0.99081712729343607</v>
      </c>
      <c r="N652" s="1">
        <v>0.98799397922383736</v>
      </c>
      <c r="O652" s="1">
        <v>0.98693901878084023</v>
      </c>
      <c r="P652" s="1">
        <v>0.9859406341855782</v>
      </c>
      <c r="Q652" s="1">
        <v>0.98640531634849926</v>
      </c>
      <c r="R652" s="1">
        <v>0.98690962540833393</v>
      </c>
      <c r="S652" s="1">
        <v>0.98733860515754257</v>
      </c>
      <c r="T652" s="1">
        <v>0.98727928420977551</v>
      </c>
      <c r="U652" s="1">
        <v>0.98747805317333759</v>
      </c>
      <c r="V652" s="1">
        <v>0.98692187602050807</v>
      </c>
      <c r="W652" s="1">
        <v>0.98512761509753288</v>
      </c>
      <c r="X652" s="1">
        <v>0.98704462573666318</v>
      </c>
      <c r="Y652" s="1">
        <v>0.9887659896428036</v>
      </c>
      <c r="Z652" s="1">
        <v>0.99100042637992447</v>
      </c>
      <c r="AA652" s="1">
        <v>0.99104698731733321</v>
      </c>
      <c r="AB652" s="1">
        <v>0.99253151446588672</v>
      </c>
      <c r="AC652" s="1">
        <v>0.99242722209868328</v>
      </c>
      <c r="AD652" s="1">
        <v>0.98730010625245257</v>
      </c>
    </row>
    <row r="653" spans="1:30" hidden="1" x14ac:dyDescent="0.25">
      <c r="A653">
        <v>15</v>
      </c>
      <c r="B653">
        <v>2040</v>
      </c>
      <c r="C653" t="s">
        <v>5</v>
      </c>
      <c r="D653" t="s">
        <v>19</v>
      </c>
      <c r="E653">
        <v>0</v>
      </c>
      <c r="F653">
        <v>0</v>
      </c>
      <c r="G653" s="1">
        <v>-1.3375010064411279</v>
      </c>
      <c r="H653" s="1">
        <v>-1.23008141773185</v>
      </c>
      <c r="I653" s="1">
        <v>-1.087994640546647</v>
      </c>
      <c r="J653" s="1">
        <v>-1.1342477225720651</v>
      </c>
      <c r="K653" s="1">
        <v>-1.0787302329332631</v>
      </c>
      <c r="L653" s="1">
        <v>-1.070898107820611</v>
      </c>
      <c r="M653" s="1">
        <v>-1.379346983072492</v>
      </c>
      <c r="N653" s="1">
        <v>-1.626798068989439</v>
      </c>
      <c r="O653" s="1">
        <v>-1.822175870519783</v>
      </c>
      <c r="P653" s="1">
        <v>-1.866098285513665</v>
      </c>
      <c r="Q653" s="1">
        <v>-1.7974320296770021</v>
      </c>
      <c r="R653" s="1">
        <v>-1.930919362861514</v>
      </c>
      <c r="S653" s="1">
        <v>-1.94908713690033</v>
      </c>
      <c r="T653" s="1">
        <v>-1.977475554545477</v>
      </c>
      <c r="U653" s="1">
        <v>-1.909119782386659</v>
      </c>
      <c r="V653" s="1">
        <v>-1.8543077241090931</v>
      </c>
      <c r="W653" s="1">
        <v>-1.886904552810545</v>
      </c>
      <c r="X653" s="1">
        <v>-1.855560743321611</v>
      </c>
      <c r="Y653" s="1">
        <v>-1.8400487486249459</v>
      </c>
      <c r="Z653" s="1">
        <v>-1.9506575926573759</v>
      </c>
      <c r="AA653" s="1">
        <v>-1.940801725635193</v>
      </c>
      <c r="AB653" s="1">
        <v>-1.973069806821681</v>
      </c>
      <c r="AC653" s="1">
        <v>-1.910477190142152</v>
      </c>
      <c r="AD653" s="1">
        <v>-1.626675438348046</v>
      </c>
    </row>
    <row r="654" spans="1:30" hidden="1" x14ac:dyDescent="0.25">
      <c r="A654">
        <v>16</v>
      </c>
      <c r="B654">
        <v>2040</v>
      </c>
      <c r="C654" t="s">
        <v>5</v>
      </c>
      <c r="D654" t="s">
        <v>18</v>
      </c>
      <c r="E654">
        <v>0</v>
      </c>
      <c r="F654">
        <v>0</v>
      </c>
      <c r="G654" s="1">
        <v>0.988292303561498</v>
      </c>
      <c r="H654" s="1">
        <v>0.98849474042407615</v>
      </c>
      <c r="I654" s="1">
        <v>0.98834292825841086</v>
      </c>
      <c r="J654" s="1">
        <v>0.98812623944914091</v>
      </c>
      <c r="K654" s="1">
        <v>0.98834617171293349</v>
      </c>
      <c r="L654" s="1">
        <v>0.98862173109297158</v>
      </c>
      <c r="M654" s="1">
        <v>0.99017545221126857</v>
      </c>
      <c r="N654" s="1">
        <v>0.98973857489248729</v>
      </c>
      <c r="O654" s="1">
        <v>0.98961693189525324</v>
      </c>
      <c r="P654" s="1">
        <v>0.98957357568802307</v>
      </c>
      <c r="Q654" s="1">
        <v>0.98953802557635573</v>
      </c>
      <c r="R654" s="1">
        <v>0.98935142896301342</v>
      </c>
      <c r="S654" s="1">
        <v>0.98931385718057607</v>
      </c>
      <c r="T654" s="1">
        <v>0.98922416350552</v>
      </c>
      <c r="U654" s="1">
        <v>0.98906698648877966</v>
      </c>
      <c r="V654" s="1">
        <v>0.98920901183366949</v>
      </c>
      <c r="W654" s="1">
        <v>0.98941863093589522</v>
      </c>
      <c r="X654" s="1">
        <v>0.9896402603540686</v>
      </c>
      <c r="Y654" s="1">
        <v>0.989845940528289</v>
      </c>
      <c r="Z654" s="1">
        <v>0.99015224681335923</v>
      </c>
      <c r="AA654" s="1">
        <v>0.98996057304340734</v>
      </c>
      <c r="AB654" s="1">
        <v>0.99050914711699078</v>
      </c>
      <c r="AC654" s="1">
        <v>0.99038228262546535</v>
      </c>
      <c r="AD654" s="1">
        <v>0.98882519711271366</v>
      </c>
    </row>
    <row r="655" spans="1:30" hidden="1" x14ac:dyDescent="0.25">
      <c r="A655">
        <v>16</v>
      </c>
      <c r="B655">
        <v>2040</v>
      </c>
      <c r="C655" t="s">
        <v>5</v>
      </c>
      <c r="D655" t="s">
        <v>19</v>
      </c>
      <c r="E655">
        <v>0</v>
      </c>
      <c r="F655">
        <v>0</v>
      </c>
      <c r="G655" s="1">
        <v>-0.22805514539472141</v>
      </c>
      <c r="H655" s="1">
        <v>-0.26801529474579128</v>
      </c>
      <c r="I655" s="1">
        <v>-0.16875564012279409</v>
      </c>
      <c r="J655" s="1">
        <v>-0.2642262517192141</v>
      </c>
      <c r="K655" s="1">
        <v>-0.23544015161242729</v>
      </c>
      <c r="L655" s="1">
        <v>-0.21951949120975761</v>
      </c>
      <c r="M655" s="1">
        <v>-0.30839790127843902</v>
      </c>
      <c r="N655" s="1">
        <v>-0.36369700005607503</v>
      </c>
      <c r="O655" s="1">
        <v>-0.39362425226013981</v>
      </c>
      <c r="P655" s="1">
        <v>-0.42258247091554663</v>
      </c>
      <c r="Q655" s="1">
        <v>-0.35077118640683769</v>
      </c>
      <c r="R655" s="1">
        <v>-0.39902192610993048</v>
      </c>
      <c r="S655" s="1">
        <v>-0.41189889493236242</v>
      </c>
      <c r="T655" s="1">
        <v>-0.43499008575872339</v>
      </c>
      <c r="U655" s="1">
        <v>-0.45357716259690689</v>
      </c>
      <c r="V655" s="1">
        <v>-0.44479029201011289</v>
      </c>
      <c r="W655" s="1">
        <v>-0.48720191958906461</v>
      </c>
      <c r="X655" s="1">
        <v>-0.40352797019925801</v>
      </c>
      <c r="Y655" s="1">
        <v>-0.36135476601198258</v>
      </c>
      <c r="Z655" s="1">
        <v>-0.41575830990631552</v>
      </c>
      <c r="AA655" s="1">
        <v>-0.39962415417095792</v>
      </c>
      <c r="AB655" s="1">
        <v>-0.40700724946077099</v>
      </c>
      <c r="AC655" s="1">
        <v>-0.39934275292679589</v>
      </c>
      <c r="AD655" s="1">
        <v>-0.34343887983608712</v>
      </c>
    </row>
    <row r="656" spans="1:30" hidden="1" x14ac:dyDescent="0.25">
      <c r="A656">
        <v>17</v>
      </c>
      <c r="B656">
        <v>2040</v>
      </c>
      <c r="C656" t="s">
        <v>5</v>
      </c>
      <c r="D656" t="s">
        <v>18</v>
      </c>
      <c r="E656">
        <v>0</v>
      </c>
      <c r="F656">
        <v>0</v>
      </c>
      <c r="G656" s="1">
        <v>0.98767863432395686</v>
      </c>
      <c r="H656" s="1">
        <v>0.98797971853540367</v>
      </c>
      <c r="I656" s="1">
        <v>0.98782271509373309</v>
      </c>
      <c r="J656" s="1">
        <v>0.98757657412445332</v>
      </c>
      <c r="K656" s="1">
        <v>0.98782774461183898</v>
      </c>
      <c r="L656" s="1">
        <v>0.98814271595675007</v>
      </c>
      <c r="M656" s="1">
        <v>0.9896678861507695</v>
      </c>
      <c r="N656" s="1">
        <v>0.98932643387954222</v>
      </c>
      <c r="O656" s="1">
        <v>0.9893366733934017</v>
      </c>
      <c r="P656" s="1">
        <v>0.98935979103340577</v>
      </c>
      <c r="Q656" s="1">
        <v>0.98999786859774441</v>
      </c>
      <c r="R656" s="1">
        <v>0.98980535742608666</v>
      </c>
      <c r="S656" s="1">
        <v>0.98982066955731085</v>
      </c>
      <c r="T656" s="1">
        <v>0.98970490960649671</v>
      </c>
      <c r="U656" s="1">
        <v>0.9895351232342694</v>
      </c>
      <c r="V656" s="1">
        <v>0.98960334869266542</v>
      </c>
      <c r="W656" s="1">
        <v>0.98923341567918366</v>
      </c>
      <c r="X656" s="1">
        <v>0.98931771677490654</v>
      </c>
      <c r="Y656" s="1">
        <v>0.98936432576595379</v>
      </c>
      <c r="Z656" s="1">
        <v>0.9895264366401727</v>
      </c>
      <c r="AA656" s="1">
        <v>0.98935330268123212</v>
      </c>
      <c r="AB656" s="1">
        <v>0.98984858269434994</v>
      </c>
      <c r="AC656" s="1">
        <v>0.98960911965474685</v>
      </c>
      <c r="AD656" s="1">
        <v>0.98823617662587748</v>
      </c>
    </row>
    <row r="657" spans="1:30" hidden="1" x14ac:dyDescent="0.25">
      <c r="A657">
        <v>17</v>
      </c>
      <c r="B657">
        <v>2040</v>
      </c>
      <c r="C657" t="s">
        <v>5</v>
      </c>
      <c r="D657" t="s">
        <v>19</v>
      </c>
      <c r="E657">
        <v>0</v>
      </c>
      <c r="F657">
        <v>0</v>
      </c>
      <c r="G657" s="1">
        <v>-0.2383689618311973</v>
      </c>
      <c r="H657" s="1">
        <v>-0.27446916017430012</v>
      </c>
      <c r="I657" s="1">
        <v>-0.1755189520475009</v>
      </c>
      <c r="J657" s="1">
        <v>-0.27193222359519481</v>
      </c>
      <c r="K657" s="1">
        <v>-0.2423302180897185</v>
      </c>
      <c r="L657" s="1">
        <v>-0.22687593449411081</v>
      </c>
      <c r="M657" s="1">
        <v>-0.31710183754866961</v>
      </c>
      <c r="N657" s="1">
        <v>-0.36587448400380679</v>
      </c>
      <c r="O657" s="1">
        <v>-0.38911233101722242</v>
      </c>
      <c r="P657" s="1">
        <v>-0.41393197786596292</v>
      </c>
      <c r="Q657" s="1">
        <v>-0.31492113239522901</v>
      </c>
      <c r="R657" s="1">
        <v>-0.36187124824038569</v>
      </c>
      <c r="S657" s="1">
        <v>-0.3728494704122754</v>
      </c>
      <c r="T657" s="1">
        <v>-0.39617804799856632</v>
      </c>
      <c r="U657" s="1">
        <v>-0.41587529045275162</v>
      </c>
      <c r="V657" s="1">
        <v>-0.40934917135264021</v>
      </c>
      <c r="W657" s="1">
        <v>-0.47874964163426481</v>
      </c>
      <c r="X657" s="1">
        <v>-0.40159605428520873</v>
      </c>
      <c r="Y657" s="1">
        <v>-0.36629288837912599</v>
      </c>
      <c r="Z657" s="1">
        <v>-0.42711383277271447</v>
      </c>
      <c r="AA657" s="1">
        <v>-0.41081380762831982</v>
      </c>
      <c r="AB657" s="1">
        <v>-0.42010334379195352</v>
      </c>
      <c r="AC657" s="1">
        <v>-0.41542001431642112</v>
      </c>
      <c r="AD657" s="1">
        <v>-0.3524765346119591</v>
      </c>
    </row>
    <row r="658" spans="1:30" hidden="1" x14ac:dyDescent="0.25">
      <c r="A658">
        <v>18</v>
      </c>
      <c r="B658">
        <v>2040</v>
      </c>
      <c r="C658" t="s">
        <v>5</v>
      </c>
      <c r="D658" t="s">
        <v>18</v>
      </c>
      <c r="E658">
        <v>0</v>
      </c>
      <c r="F658">
        <v>0</v>
      </c>
      <c r="G658" s="1">
        <v>1</v>
      </c>
      <c r="H658" s="1">
        <v>1</v>
      </c>
      <c r="I658" s="1">
        <v>1</v>
      </c>
      <c r="J658" s="1">
        <v>1</v>
      </c>
      <c r="K658" s="1">
        <v>1</v>
      </c>
      <c r="L658" s="1">
        <v>1</v>
      </c>
      <c r="M658" s="1">
        <v>1</v>
      </c>
      <c r="N658" s="1">
        <v>1</v>
      </c>
      <c r="O658" s="1">
        <v>1</v>
      </c>
      <c r="P658" s="1">
        <v>1</v>
      </c>
      <c r="Q658" s="1">
        <v>1</v>
      </c>
      <c r="R658" s="1">
        <v>1</v>
      </c>
      <c r="S658" s="1">
        <v>1</v>
      </c>
      <c r="T658" s="1">
        <v>1</v>
      </c>
      <c r="U658" s="1">
        <v>1</v>
      </c>
      <c r="V658" s="1">
        <v>1</v>
      </c>
      <c r="W658" s="1">
        <v>1</v>
      </c>
      <c r="X658" s="1">
        <v>1</v>
      </c>
      <c r="Y658" s="1">
        <v>1</v>
      </c>
      <c r="Z658" s="1">
        <v>1</v>
      </c>
      <c r="AA658" s="1">
        <v>1</v>
      </c>
      <c r="AB658" s="1">
        <v>1</v>
      </c>
      <c r="AC658" s="1">
        <v>1</v>
      </c>
      <c r="AD658" s="1">
        <v>1</v>
      </c>
    </row>
    <row r="659" spans="1:30" hidden="1" x14ac:dyDescent="0.25">
      <c r="A659">
        <v>18</v>
      </c>
      <c r="B659">
        <v>2040</v>
      </c>
      <c r="C659" t="s">
        <v>5</v>
      </c>
      <c r="D659" t="s">
        <v>19</v>
      </c>
      <c r="E659">
        <v>0</v>
      </c>
      <c r="F659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</row>
    <row r="660" spans="1:30" hidden="1" x14ac:dyDescent="0.25">
      <c r="A660">
        <v>19</v>
      </c>
      <c r="B660">
        <v>2040</v>
      </c>
      <c r="C660" t="s">
        <v>5</v>
      </c>
      <c r="D660" t="s">
        <v>18</v>
      </c>
      <c r="E660">
        <v>0</v>
      </c>
      <c r="F660">
        <v>0</v>
      </c>
      <c r="G660" s="1">
        <v>0.97644813290470767</v>
      </c>
      <c r="H660" s="1">
        <v>0.97739996131276097</v>
      </c>
      <c r="I660" s="1">
        <v>0.97726113706750473</v>
      </c>
      <c r="J660" s="1">
        <v>0.97751529873952536</v>
      </c>
      <c r="K660" s="1">
        <v>0.9777936673320925</v>
      </c>
      <c r="L660" s="1">
        <v>0.97806799907635988</v>
      </c>
      <c r="M660" s="1">
        <v>0.97767382928154956</v>
      </c>
      <c r="N660" s="1">
        <v>0.97726945769080165</v>
      </c>
      <c r="O660" s="1">
        <v>0.9760186486031035</v>
      </c>
      <c r="P660" s="1">
        <v>0.97514341123140835</v>
      </c>
      <c r="Q660" s="1">
        <v>0.97516441503254736</v>
      </c>
      <c r="R660" s="1">
        <v>0.9754919750627109</v>
      </c>
      <c r="S660" s="1">
        <v>0.97560647696084679</v>
      </c>
      <c r="T660" s="1">
        <v>0.97590702249978556</v>
      </c>
      <c r="U660" s="1">
        <v>0.97660710827795227</v>
      </c>
      <c r="V660" s="1">
        <v>0.97616032379492357</v>
      </c>
      <c r="W660" s="1">
        <v>0.97595344380425031</v>
      </c>
      <c r="X660" s="1">
        <v>0.97616725678661576</v>
      </c>
      <c r="Y660" s="1">
        <v>0.97686275427330327</v>
      </c>
      <c r="Z660" s="1">
        <v>0.97740280842971794</v>
      </c>
      <c r="AA660" s="1">
        <v>0.97746963774735252</v>
      </c>
      <c r="AB660" s="1">
        <v>0.97744317431980454</v>
      </c>
      <c r="AC660" s="1">
        <v>0.97696016199547264</v>
      </c>
      <c r="AD660" s="1">
        <v>0.97713911884342819</v>
      </c>
    </row>
    <row r="661" spans="1:30" hidden="1" x14ac:dyDescent="0.25">
      <c r="A661">
        <v>19</v>
      </c>
      <c r="B661">
        <v>2040</v>
      </c>
      <c r="C661" t="s">
        <v>5</v>
      </c>
      <c r="D661" t="s">
        <v>19</v>
      </c>
      <c r="E661">
        <v>0</v>
      </c>
      <c r="F661">
        <v>0</v>
      </c>
      <c r="G661" s="1">
        <v>-0.80051786379013934</v>
      </c>
      <c r="H661" s="1">
        <v>-0.99269671789757818</v>
      </c>
      <c r="I661" s="1">
        <v>-0.49631167696762718</v>
      </c>
      <c r="J661" s="1">
        <v>-0.8662666786682206</v>
      </c>
      <c r="K661" s="1">
        <v>-0.71758411326989391</v>
      </c>
      <c r="L661" s="1">
        <v>-0.67240241630667774</v>
      </c>
      <c r="M661" s="1">
        <v>-0.9675132650822944</v>
      </c>
      <c r="N661" s="1">
        <v>-0.92119813065757516</v>
      </c>
      <c r="O661" s="1">
        <v>-1.0579919208449231</v>
      </c>
      <c r="P661" s="1">
        <v>-1.098477277665098</v>
      </c>
      <c r="Q661" s="1">
        <v>-0.92548578647307456</v>
      </c>
      <c r="R661" s="1">
        <v>-0.97203034537269051</v>
      </c>
      <c r="S661" s="1">
        <v>-1.021101664409126</v>
      </c>
      <c r="T661" s="1">
        <v>-1.005269572269254</v>
      </c>
      <c r="U661" s="1">
        <v>-1.054067138977522</v>
      </c>
      <c r="V661" s="1">
        <v>-1.1469290952637221</v>
      </c>
      <c r="W661" s="1">
        <v>-1.1857468792760859</v>
      </c>
      <c r="X661" s="1">
        <v>-1.139858222088296</v>
      </c>
      <c r="Y661" s="1">
        <v>-0.98656458581240336</v>
      </c>
      <c r="Z661" s="1">
        <v>-1.112862872704325</v>
      </c>
      <c r="AA661" s="1">
        <v>-1.1061866122753869</v>
      </c>
      <c r="AB661" s="1">
        <v>-1.047632888458168</v>
      </c>
      <c r="AC661" s="1">
        <v>-1.079623693126218</v>
      </c>
      <c r="AD661" s="1">
        <v>-1.137787465781064</v>
      </c>
    </row>
    <row r="662" spans="1:30" hidden="1" x14ac:dyDescent="0.25">
      <c r="A662">
        <v>20</v>
      </c>
      <c r="B662">
        <v>2040</v>
      </c>
      <c r="C662" t="s">
        <v>5</v>
      </c>
      <c r="D662" t="s">
        <v>18</v>
      </c>
      <c r="E662">
        <v>0</v>
      </c>
      <c r="F662">
        <v>0</v>
      </c>
      <c r="G662" s="1">
        <v>0.98652791915897187</v>
      </c>
      <c r="H662" s="1">
        <v>0.98713381264813982</v>
      </c>
      <c r="I662" s="1">
        <v>0.98720785922622378</v>
      </c>
      <c r="J662" s="1">
        <v>0.9868477974064005</v>
      </c>
      <c r="K662" s="1">
        <v>0.98733909554792199</v>
      </c>
      <c r="L662" s="1">
        <v>0.98770070432223678</v>
      </c>
      <c r="M662" s="1">
        <v>0.98872673072870498</v>
      </c>
      <c r="N662" s="1">
        <v>0.9885935188444247</v>
      </c>
      <c r="O662" s="1">
        <v>0.98799018140407335</v>
      </c>
      <c r="P662" s="1">
        <v>0.98752576986612506</v>
      </c>
      <c r="Q662" s="1">
        <v>0.98735670011486387</v>
      </c>
      <c r="R662" s="1">
        <v>0.98747492624555389</v>
      </c>
      <c r="S662" s="1">
        <v>0.98746853546430247</v>
      </c>
      <c r="T662" s="1">
        <v>0.98761748640285707</v>
      </c>
      <c r="U662" s="1">
        <v>0.98779534991798135</v>
      </c>
      <c r="V662" s="1">
        <v>0.98765942353123837</v>
      </c>
      <c r="W662" s="1">
        <v>0.98783751925287033</v>
      </c>
      <c r="X662" s="1">
        <v>0.98793689527265671</v>
      </c>
      <c r="Y662" s="1">
        <v>0.98841332158687989</v>
      </c>
      <c r="Z662" s="1">
        <v>0.98897075562395176</v>
      </c>
      <c r="AA662" s="1">
        <v>0.98880361905368019</v>
      </c>
      <c r="AB662" s="1">
        <v>0.98922784645423878</v>
      </c>
      <c r="AC662" s="1">
        <v>0.98859315471017573</v>
      </c>
      <c r="AD662" s="1">
        <v>0.98748336650412061</v>
      </c>
    </row>
    <row r="663" spans="1:30" hidden="1" x14ac:dyDescent="0.25">
      <c r="A663">
        <v>20</v>
      </c>
      <c r="B663">
        <v>2040</v>
      </c>
      <c r="C663" t="s">
        <v>5</v>
      </c>
      <c r="D663" t="s">
        <v>19</v>
      </c>
      <c r="E663">
        <v>0</v>
      </c>
      <c r="F663">
        <v>0</v>
      </c>
      <c r="G663" s="1">
        <v>1.149599555246545E-2</v>
      </c>
      <c r="H663" s="1">
        <v>-3.6025481222882322E-2</v>
      </c>
      <c r="I663" s="1">
        <v>8.2260230147245789E-2</v>
      </c>
      <c r="J663" s="1">
        <v>-2.9754378413587509E-2</v>
      </c>
      <c r="K663" s="1">
        <v>7.6879750804312872E-3</v>
      </c>
      <c r="L663" s="1">
        <v>2.6511011445780469E-2</v>
      </c>
      <c r="M663" s="1">
        <v>-7.6428852082433385E-2</v>
      </c>
      <c r="N663" s="1">
        <v>-0.1205115284011425</v>
      </c>
      <c r="O663" s="1">
        <v>-0.14790651808508401</v>
      </c>
      <c r="P663" s="1">
        <v>-0.17440150971271171</v>
      </c>
      <c r="Q663" s="1">
        <v>-0.1026352063722845</v>
      </c>
      <c r="R663" s="1">
        <v>-0.14604888290345189</v>
      </c>
      <c r="S663" s="1">
        <v>-0.1607472893969154</v>
      </c>
      <c r="T663" s="1">
        <v>-0.18107254524354649</v>
      </c>
      <c r="U663" s="1">
        <v>-0.2058285054254706</v>
      </c>
      <c r="V663" s="1">
        <v>-0.20121253149562629</v>
      </c>
      <c r="W663" s="1">
        <v>-0.2373263893916579</v>
      </c>
      <c r="X663" s="1">
        <v>-0.1640831468956544</v>
      </c>
      <c r="Y663" s="1">
        <v>-0.12085760543348691</v>
      </c>
      <c r="Z663" s="1">
        <v>-0.18247215934750291</v>
      </c>
      <c r="AA663" s="1">
        <v>-0.16511432593999531</v>
      </c>
      <c r="AB663" s="1">
        <v>-0.17072376757250429</v>
      </c>
      <c r="AC663" s="1">
        <v>-0.17033296724994321</v>
      </c>
      <c r="AD663" s="1">
        <v>-0.1119725906770265</v>
      </c>
    </row>
    <row r="664" spans="1:30" hidden="1" x14ac:dyDescent="0.25">
      <c r="A664">
        <v>21</v>
      </c>
      <c r="B664">
        <v>2040</v>
      </c>
      <c r="C664" t="s">
        <v>5</v>
      </c>
      <c r="D664" t="s">
        <v>18</v>
      </c>
      <c r="E664">
        <v>0</v>
      </c>
      <c r="F664">
        <v>0</v>
      </c>
      <c r="G664" s="1">
        <v>0.98666620371845737</v>
      </c>
      <c r="H664" s="1">
        <v>0.98737067499999054</v>
      </c>
      <c r="I664" s="1">
        <v>0.9875258717163824</v>
      </c>
      <c r="J664" s="1">
        <v>0.98709882102058244</v>
      </c>
      <c r="K664" s="1">
        <v>0.98766456888630061</v>
      </c>
      <c r="L664" s="1">
        <v>0.98804931175481747</v>
      </c>
      <c r="M664" s="1">
        <v>0.9889443889881725</v>
      </c>
      <c r="N664" s="1">
        <v>0.98886345915390939</v>
      </c>
      <c r="O664" s="1">
        <v>0.98814203236791598</v>
      </c>
      <c r="P664" s="1">
        <v>0.98757635989433501</v>
      </c>
      <c r="Q664" s="1">
        <v>0.98735837751160416</v>
      </c>
      <c r="R664" s="1">
        <v>0.9875522126975127</v>
      </c>
      <c r="S664" s="1">
        <v>0.98754599272793719</v>
      </c>
      <c r="T664" s="1">
        <v>0.98775544131346493</v>
      </c>
      <c r="U664" s="1">
        <v>0.98801542461695202</v>
      </c>
      <c r="V664" s="1">
        <v>0.98783627434667365</v>
      </c>
      <c r="W664" s="1">
        <v>0.98803672282862942</v>
      </c>
      <c r="X664" s="1">
        <v>0.98809087951010388</v>
      </c>
      <c r="Y664" s="1">
        <v>0.98861854830423201</v>
      </c>
      <c r="Z664" s="1">
        <v>0.9892054101095451</v>
      </c>
      <c r="AA664" s="1">
        <v>0.98901275695094926</v>
      </c>
      <c r="AB664" s="1">
        <v>0.98939916355370239</v>
      </c>
      <c r="AC664" s="1">
        <v>0.98865931454637845</v>
      </c>
      <c r="AD664" s="1">
        <v>0.98769431817030418</v>
      </c>
    </row>
    <row r="665" spans="1:30" hidden="1" x14ac:dyDescent="0.25">
      <c r="A665">
        <v>21</v>
      </c>
      <c r="B665">
        <v>2040</v>
      </c>
      <c r="C665" t="s">
        <v>5</v>
      </c>
      <c r="D665" t="s">
        <v>19</v>
      </c>
      <c r="E665">
        <v>0</v>
      </c>
      <c r="F665">
        <v>0</v>
      </c>
      <c r="G665" s="1">
        <v>7.8449264337674129E-2</v>
      </c>
      <c r="H665" s="1">
        <v>3.4093758348877283E-2</v>
      </c>
      <c r="I665" s="1">
        <v>0.1506497387174259</v>
      </c>
      <c r="J665" s="1">
        <v>3.8953579089073272E-2</v>
      </c>
      <c r="K665" s="1">
        <v>7.8201778935895347E-2</v>
      </c>
      <c r="L665" s="1">
        <v>9.7865713440600924E-2</v>
      </c>
      <c r="M665" s="1">
        <v>-8.8404303595800079E-3</v>
      </c>
      <c r="N665" s="1">
        <v>-4.951853590498289E-2</v>
      </c>
      <c r="O665" s="1">
        <v>-7.6400377362690147E-2</v>
      </c>
      <c r="P665" s="1">
        <v>-0.10318218302723919</v>
      </c>
      <c r="Q665" s="1">
        <v>-3.3435047905698873E-2</v>
      </c>
      <c r="R665" s="1">
        <v>-7.3461456814535531E-2</v>
      </c>
      <c r="S665" s="1">
        <v>-8.7616977730758994E-2</v>
      </c>
      <c r="T665" s="1">
        <v>-0.1068110754209681</v>
      </c>
      <c r="U665" s="1">
        <v>-0.13146845730795381</v>
      </c>
      <c r="V665" s="1">
        <v>-0.12781564610706669</v>
      </c>
      <c r="W665" s="1">
        <v>-0.16285399098198811</v>
      </c>
      <c r="X665" s="1">
        <v>-9.3072844711616989E-2</v>
      </c>
      <c r="Y665" s="1">
        <v>-4.9766686652045783E-2</v>
      </c>
      <c r="Z665" s="1">
        <v>-0.1112257765307794</v>
      </c>
      <c r="AA665" s="1">
        <v>-9.2186918700965279E-2</v>
      </c>
      <c r="AB665" s="1">
        <v>-9.8978732340411268E-2</v>
      </c>
      <c r="AC665" s="1">
        <v>-0.1036557969082918</v>
      </c>
      <c r="AD665" s="1">
        <v>-4.0458460321828989E-2</v>
      </c>
    </row>
    <row r="666" spans="1:30" hidden="1" x14ac:dyDescent="0.25">
      <c r="A666">
        <v>22</v>
      </c>
      <c r="B666">
        <v>2040</v>
      </c>
      <c r="C666" t="s">
        <v>5</v>
      </c>
      <c r="D666" t="s">
        <v>18</v>
      </c>
      <c r="E666">
        <v>0</v>
      </c>
      <c r="F666">
        <v>0</v>
      </c>
      <c r="G666" s="1">
        <v>0.98686377138167924</v>
      </c>
      <c r="H666" s="1">
        <v>0.98757941917302117</v>
      </c>
      <c r="I666" s="1">
        <v>0.98775058237966462</v>
      </c>
      <c r="J666" s="1">
        <v>0.9873075944350993</v>
      </c>
      <c r="K666" s="1">
        <v>0.98788708971407146</v>
      </c>
      <c r="L666" s="1">
        <v>0.98827770009708749</v>
      </c>
      <c r="M666" s="1">
        <v>0.98914946620713684</v>
      </c>
      <c r="N666" s="1">
        <v>0.98907767295482274</v>
      </c>
      <c r="O666" s="1">
        <v>0.98833955421997266</v>
      </c>
      <c r="P666" s="1">
        <v>0.98776373706100518</v>
      </c>
      <c r="Q666" s="1">
        <v>0.98754517908913231</v>
      </c>
      <c r="R666" s="1">
        <v>0.9877509680222184</v>
      </c>
      <c r="S666" s="1">
        <v>0.9877470999626955</v>
      </c>
      <c r="T666" s="1">
        <v>0.98796016975497958</v>
      </c>
      <c r="U666" s="1">
        <v>0.98823085256452448</v>
      </c>
      <c r="V666" s="1">
        <v>0.98803973373663856</v>
      </c>
      <c r="W666" s="1">
        <v>0.98824120394457426</v>
      </c>
      <c r="X666" s="1">
        <v>0.98828726655302646</v>
      </c>
      <c r="Y666" s="1">
        <v>0.98882703716135079</v>
      </c>
      <c r="Z666" s="1">
        <v>0.98942558968660632</v>
      </c>
      <c r="AA666" s="1">
        <v>0.9892439768510819</v>
      </c>
      <c r="AB666" s="1">
        <v>0.98962591614288964</v>
      </c>
      <c r="AC666" s="1">
        <v>0.98885808483069138</v>
      </c>
      <c r="AD666" s="1">
        <v>0.98790515283755709</v>
      </c>
    </row>
    <row r="667" spans="1:30" hidden="1" x14ac:dyDescent="0.25">
      <c r="A667">
        <v>22</v>
      </c>
      <c r="B667">
        <v>2040</v>
      </c>
      <c r="C667" t="s">
        <v>5</v>
      </c>
      <c r="D667" t="s">
        <v>19</v>
      </c>
      <c r="E667">
        <v>0</v>
      </c>
      <c r="F667">
        <v>0</v>
      </c>
      <c r="G667" s="1">
        <v>0.1009634825960872</v>
      </c>
      <c r="H667" s="1">
        <v>5.702363901384884E-2</v>
      </c>
      <c r="I667" s="1">
        <v>0.17278079324237661</v>
      </c>
      <c r="J667" s="1">
        <v>6.1388657402837277E-2</v>
      </c>
      <c r="K667" s="1">
        <v>0.1005789299480202</v>
      </c>
      <c r="L667" s="1">
        <v>0.1202635037299313</v>
      </c>
      <c r="M667" s="1">
        <v>1.34072915144528E-2</v>
      </c>
      <c r="N667" s="1">
        <v>-2.7372947302987869E-2</v>
      </c>
      <c r="O667" s="1">
        <v>-5.3896308553439368E-2</v>
      </c>
      <c r="P667" s="1">
        <v>-8.0346150669364125E-2</v>
      </c>
      <c r="Q667" s="1">
        <v>-1.1026990837377539E-2</v>
      </c>
      <c r="R667" s="1">
        <v>-5.0643781865399848E-2</v>
      </c>
      <c r="S667" s="1">
        <v>-6.4699582016747623E-2</v>
      </c>
      <c r="T667" s="1">
        <v>-8.3791927329986596E-2</v>
      </c>
      <c r="U667" s="1">
        <v>-0.1086610706374857</v>
      </c>
      <c r="V667" s="1">
        <v>-0.1049828591927103</v>
      </c>
      <c r="W667" s="1">
        <v>-0.1398109941270389</v>
      </c>
      <c r="X667" s="1">
        <v>-7.0513407631554642E-2</v>
      </c>
      <c r="Y667" s="1">
        <v>-2.7528727272190062E-2</v>
      </c>
      <c r="Z667" s="1">
        <v>-8.9019238945940285E-2</v>
      </c>
      <c r="AA667" s="1">
        <v>-6.9555995708301732E-2</v>
      </c>
      <c r="AB667" s="1">
        <v>-7.6531334107525856E-2</v>
      </c>
      <c r="AC667" s="1">
        <v>-8.1413440072557589E-2</v>
      </c>
      <c r="AD667" s="1">
        <v>-1.7319164465168541E-2</v>
      </c>
    </row>
    <row r="668" spans="1:30" hidden="1" x14ac:dyDescent="0.25">
      <c r="A668">
        <v>23</v>
      </c>
      <c r="B668">
        <v>2040</v>
      </c>
      <c r="C668" t="s">
        <v>5</v>
      </c>
      <c r="D668" t="s">
        <v>18</v>
      </c>
      <c r="E668">
        <v>0</v>
      </c>
      <c r="F668">
        <v>0</v>
      </c>
      <c r="G668" s="1">
        <v>0.98670972456074268</v>
      </c>
      <c r="H668" s="1">
        <v>0.98741027049878438</v>
      </c>
      <c r="I668" s="1">
        <v>0.98756416832312333</v>
      </c>
      <c r="J668" s="1">
        <v>0.9871370778891595</v>
      </c>
      <c r="K668" s="1">
        <v>0.98770291127880938</v>
      </c>
      <c r="L668" s="1">
        <v>0.98808937572108579</v>
      </c>
      <c r="M668" s="1">
        <v>0.98899353782857002</v>
      </c>
      <c r="N668" s="1">
        <v>0.98891316037801003</v>
      </c>
      <c r="O668" s="1">
        <v>0.98819296206909712</v>
      </c>
      <c r="P668" s="1">
        <v>0.98762328291099488</v>
      </c>
      <c r="Q668" s="1">
        <v>0.98741501573557755</v>
      </c>
      <c r="R668" s="1">
        <v>0.98760901420122571</v>
      </c>
      <c r="S668" s="1">
        <v>0.98760436611565172</v>
      </c>
      <c r="T668" s="1">
        <v>0.98780762293383928</v>
      </c>
      <c r="U668" s="1">
        <v>0.9880741494376406</v>
      </c>
      <c r="V668" s="1">
        <v>0.98789091883531033</v>
      </c>
      <c r="W668" s="1">
        <v>0.98809033521890821</v>
      </c>
      <c r="X668" s="1">
        <v>0.98814190842558935</v>
      </c>
      <c r="Y668" s="1">
        <v>0.98867293602330664</v>
      </c>
      <c r="Z668" s="1">
        <v>0.98926471065257693</v>
      </c>
      <c r="AA668" s="1">
        <v>0.98907809688328696</v>
      </c>
      <c r="AB668" s="1">
        <v>0.98945986270460018</v>
      </c>
      <c r="AC668" s="1">
        <v>0.98870814616591485</v>
      </c>
      <c r="AD668" s="1">
        <v>0.98773566890121423</v>
      </c>
    </row>
    <row r="669" spans="1:30" hidden="1" x14ac:dyDescent="0.25">
      <c r="A669">
        <v>23</v>
      </c>
      <c r="B669">
        <v>2040</v>
      </c>
      <c r="C669" t="s">
        <v>5</v>
      </c>
      <c r="D669" t="s">
        <v>19</v>
      </c>
      <c r="E669">
        <v>0</v>
      </c>
      <c r="F669">
        <v>0</v>
      </c>
      <c r="G669" s="1">
        <v>7.158204912946918E-2</v>
      </c>
      <c r="H669" s="1">
        <v>2.77628725852044E-2</v>
      </c>
      <c r="I669" s="1">
        <v>0.14455201900444001</v>
      </c>
      <c r="J669" s="1">
        <v>3.2755483757915448E-2</v>
      </c>
      <c r="K669" s="1">
        <v>7.2272201529340163E-2</v>
      </c>
      <c r="L669" s="1">
        <v>9.1940543911480488E-2</v>
      </c>
      <c r="M669" s="1">
        <v>-1.545292602483994E-2</v>
      </c>
      <c r="N669" s="1">
        <v>-5.5671189461920567E-2</v>
      </c>
      <c r="O669" s="1">
        <v>-8.2765419122558859E-2</v>
      </c>
      <c r="P669" s="1">
        <v>-0.10965085517420919</v>
      </c>
      <c r="Q669" s="1">
        <v>-4.0312297927489277E-2</v>
      </c>
      <c r="R669" s="1">
        <v>-8.0158640996109656E-2</v>
      </c>
      <c r="S669" s="1">
        <v>-9.4371604666962317E-2</v>
      </c>
      <c r="T669" s="1">
        <v>-0.11321683228258329</v>
      </c>
      <c r="U669" s="1">
        <v>-0.13793800823429589</v>
      </c>
      <c r="V669" s="1">
        <v>-0.13423945540674961</v>
      </c>
      <c r="W669" s="1">
        <v>-0.169159828840237</v>
      </c>
      <c r="X669" s="1">
        <v>-9.9529758907623347E-2</v>
      </c>
      <c r="Y669" s="1">
        <v>-5.608970589412289E-2</v>
      </c>
      <c r="Z669" s="1">
        <v>-0.11773559809869991</v>
      </c>
      <c r="AA669" s="1">
        <v>-9.9095129347167493E-2</v>
      </c>
      <c r="AB669" s="1">
        <v>-0.1058638231143841</v>
      </c>
      <c r="AC669" s="1">
        <v>-0.11089086932422949</v>
      </c>
      <c r="AD669" s="1">
        <v>-4.6840004456570938E-2</v>
      </c>
    </row>
    <row r="670" spans="1:30" hidden="1" x14ac:dyDescent="0.25">
      <c r="A670">
        <v>24</v>
      </c>
      <c r="B670">
        <v>2040</v>
      </c>
      <c r="C670" t="s">
        <v>5</v>
      </c>
      <c r="D670" t="s">
        <v>18</v>
      </c>
      <c r="E670">
        <v>0</v>
      </c>
      <c r="F670">
        <v>0</v>
      </c>
      <c r="G670" s="1">
        <v>0.98655541254477586</v>
      </c>
      <c r="H670" s="1">
        <v>0.98727146295599422</v>
      </c>
      <c r="I670" s="1">
        <v>0.98743150790258816</v>
      </c>
      <c r="J670" s="1">
        <v>0.9870005690496918</v>
      </c>
      <c r="K670" s="1">
        <v>0.98757353325059605</v>
      </c>
      <c r="L670" s="1">
        <v>0.98796308209282502</v>
      </c>
      <c r="M670" s="1">
        <v>0.98887524764901569</v>
      </c>
      <c r="N670" s="1">
        <v>0.9887947557289759</v>
      </c>
      <c r="O670" s="1">
        <v>0.98805178798121096</v>
      </c>
      <c r="P670" s="1">
        <v>0.98744698060049474</v>
      </c>
      <c r="Q670" s="1">
        <v>0.98724186112845203</v>
      </c>
      <c r="R670" s="1">
        <v>0.98744603704341605</v>
      </c>
      <c r="S670" s="1">
        <v>0.98744103533262961</v>
      </c>
      <c r="T670" s="1">
        <v>0.98764911749335516</v>
      </c>
      <c r="U670" s="1">
        <v>0.98794938386468867</v>
      </c>
      <c r="V670" s="1">
        <v>0.98775855514853683</v>
      </c>
      <c r="W670" s="1">
        <v>0.98796352156762457</v>
      </c>
      <c r="X670" s="1">
        <v>0.98800545093236669</v>
      </c>
      <c r="Y670" s="1">
        <v>0.98854712789813626</v>
      </c>
      <c r="Z670" s="1">
        <v>0.98914476932920337</v>
      </c>
      <c r="AA670" s="1">
        <v>0.98894211387196784</v>
      </c>
      <c r="AB670" s="1">
        <v>0.989303279308415</v>
      </c>
      <c r="AC670" s="1">
        <v>0.98852727023256892</v>
      </c>
      <c r="AD670" s="1">
        <v>0.98758392256913308</v>
      </c>
    </row>
    <row r="671" spans="1:30" hidden="1" x14ac:dyDescent="0.25">
      <c r="A671">
        <v>24</v>
      </c>
      <c r="B671">
        <v>2040</v>
      </c>
      <c r="C671" t="s">
        <v>5</v>
      </c>
      <c r="D671" t="s">
        <v>19</v>
      </c>
      <c r="E671">
        <v>0</v>
      </c>
      <c r="F671">
        <v>0</v>
      </c>
      <c r="G671" s="1">
        <v>5.1532215002173358E-2</v>
      </c>
      <c r="H671" s="1">
        <v>9.2754718966786085E-3</v>
      </c>
      <c r="I671" s="1">
        <v>0.12678723015958429</v>
      </c>
      <c r="J671" s="1">
        <v>1.459909799951954E-2</v>
      </c>
      <c r="K671" s="1">
        <v>5.5170587995239162E-2</v>
      </c>
      <c r="L671" s="1">
        <v>7.5046388704776854E-2</v>
      </c>
      <c r="M671" s="1">
        <v>-3.440264029154394E-2</v>
      </c>
      <c r="N671" s="1">
        <v>-7.2655236786846489E-2</v>
      </c>
      <c r="O671" s="1">
        <v>-0.10018840821465461</v>
      </c>
      <c r="P671" s="1">
        <v>-0.1274692054020117</v>
      </c>
      <c r="Q671" s="1">
        <v>-5.8883571110922142E-2</v>
      </c>
      <c r="R671" s="1">
        <v>-9.7975861122517285E-2</v>
      </c>
      <c r="S671" s="1">
        <v>-0.1122173008919342</v>
      </c>
      <c r="T671" s="1">
        <v>-0.13034205858305881</v>
      </c>
      <c r="U671" s="1">
        <v>-0.15506994665030971</v>
      </c>
      <c r="V671" s="1">
        <v>-0.15157821902545679</v>
      </c>
      <c r="W671" s="1">
        <v>-0.1861974455384732</v>
      </c>
      <c r="X671" s="1">
        <v>-0.1173865479299266</v>
      </c>
      <c r="Y671" s="1">
        <v>-7.3178585015847758E-2</v>
      </c>
      <c r="Z671" s="1">
        <v>-0.1351005773187349</v>
      </c>
      <c r="AA671" s="1">
        <v>-0.1171031314134926</v>
      </c>
      <c r="AB671" s="1">
        <v>-0.1240088379489149</v>
      </c>
      <c r="AC671" s="1">
        <v>-0.13144393379020741</v>
      </c>
      <c r="AD671" s="1">
        <v>-6.514067656913719E-2</v>
      </c>
    </row>
    <row r="672" spans="1:30" hidden="1" x14ac:dyDescent="0.25">
      <c r="A672">
        <v>26</v>
      </c>
      <c r="B672">
        <v>2040</v>
      </c>
      <c r="C672" t="s">
        <v>5</v>
      </c>
      <c r="D672" t="s">
        <v>18</v>
      </c>
      <c r="E672">
        <v>0</v>
      </c>
      <c r="F672">
        <v>0</v>
      </c>
      <c r="G672" s="1">
        <v>0.98699881210978957</v>
      </c>
      <c r="H672" s="1">
        <v>0.98748319828688502</v>
      </c>
      <c r="I672" s="1">
        <v>0.98748050236003104</v>
      </c>
      <c r="J672" s="1">
        <v>0.98717293935692829</v>
      </c>
      <c r="K672" s="1">
        <v>0.98757743071792203</v>
      </c>
      <c r="L672" s="1">
        <v>0.9879115580575103</v>
      </c>
      <c r="M672" s="1">
        <v>0.98910894612674793</v>
      </c>
      <c r="N672" s="1">
        <v>0.98889408023006675</v>
      </c>
      <c r="O672" s="1">
        <v>0.98843677224946525</v>
      </c>
      <c r="P672" s="1">
        <v>0.98808882752056093</v>
      </c>
      <c r="Q672" s="1">
        <v>0.98795410359319835</v>
      </c>
      <c r="R672" s="1">
        <v>0.98797894914550466</v>
      </c>
      <c r="S672" s="1">
        <v>0.98796496203608286</v>
      </c>
      <c r="T672" s="1">
        <v>0.98804344039385972</v>
      </c>
      <c r="U672" s="1">
        <v>0.98812474196212852</v>
      </c>
      <c r="V672" s="1">
        <v>0.98806359934471388</v>
      </c>
      <c r="W672" s="1">
        <v>0.98824658217331063</v>
      </c>
      <c r="X672" s="1">
        <v>0.98839149889763345</v>
      </c>
      <c r="Y672" s="1">
        <v>0.98878508488477146</v>
      </c>
      <c r="Z672" s="1">
        <v>0.98928795538408942</v>
      </c>
      <c r="AA672" s="1">
        <v>0.98911818752732861</v>
      </c>
      <c r="AB672" s="1">
        <v>0.98957819859041973</v>
      </c>
      <c r="AC672" s="1">
        <v>0.98909422249525447</v>
      </c>
      <c r="AD672" s="1">
        <v>0.98784467832439005</v>
      </c>
    </row>
    <row r="673" spans="1:30" hidden="1" x14ac:dyDescent="0.25">
      <c r="A673">
        <v>26</v>
      </c>
      <c r="B673">
        <v>2040</v>
      </c>
      <c r="C673" t="s">
        <v>5</v>
      </c>
      <c r="D673" t="s">
        <v>19</v>
      </c>
      <c r="E673">
        <v>0</v>
      </c>
      <c r="F673">
        <v>0</v>
      </c>
      <c r="G673" s="1">
        <v>-5.7301948097737358E-2</v>
      </c>
      <c r="H673" s="1">
        <v>-0.102163735039042</v>
      </c>
      <c r="I673" s="1">
        <v>1.09757388760239E-2</v>
      </c>
      <c r="J673" s="1">
        <v>-9.6396856783979426E-2</v>
      </c>
      <c r="K673" s="1">
        <v>-6.1176752588835252E-2</v>
      </c>
      <c r="L673" s="1">
        <v>-4.3093595685947471E-2</v>
      </c>
      <c r="M673" s="1">
        <v>-0.14257636942789181</v>
      </c>
      <c r="N673" s="1">
        <v>-0.18955160290382969</v>
      </c>
      <c r="O673" s="1">
        <v>-0.21840839253951491</v>
      </c>
      <c r="P673" s="1">
        <v>-0.24666197762390429</v>
      </c>
      <c r="Q673" s="1">
        <v>-0.1751878089731379</v>
      </c>
      <c r="R673" s="1">
        <v>-0.21960029061266359</v>
      </c>
      <c r="S673" s="1">
        <v>-0.23372332157966441</v>
      </c>
      <c r="T673" s="1">
        <v>-0.25439686985531601</v>
      </c>
      <c r="U673" s="1">
        <v>-0.27677132792644338</v>
      </c>
      <c r="V673" s="1">
        <v>-0.27148576595236862</v>
      </c>
      <c r="W673" s="1">
        <v>-0.30952912328664978</v>
      </c>
      <c r="X673" s="1">
        <v>-0.23320884588111679</v>
      </c>
      <c r="Y673" s="1">
        <v>-0.19003034260395829</v>
      </c>
      <c r="Z673" s="1">
        <v>-0.24872212555041159</v>
      </c>
      <c r="AA673" s="1">
        <v>-0.23163574214265911</v>
      </c>
      <c r="AB673" s="1">
        <v>-0.23793556241273431</v>
      </c>
      <c r="AC673" s="1">
        <v>-0.2358715090317251</v>
      </c>
      <c r="AD673" s="1">
        <v>-0.177691340817725</v>
      </c>
    </row>
    <row r="674" spans="1:30" hidden="1" x14ac:dyDescent="0.25">
      <c r="A674">
        <v>10</v>
      </c>
      <c r="B674">
        <v>2040</v>
      </c>
      <c r="C674" t="s">
        <v>5</v>
      </c>
      <c r="D674" t="s">
        <v>18</v>
      </c>
      <c r="E674">
        <v>0</v>
      </c>
      <c r="F674">
        <v>1</v>
      </c>
      <c r="G674" s="1">
        <v>0.9895438514222924</v>
      </c>
      <c r="H674" s="1">
        <v>0.98879633703896019</v>
      </c>
      <c r="I674" s="1">
        <v>0.98882422556107075</v>
      </c>
      <c r="J674" s="1">
        <v>0.98890968367289944</v>
      </c>
      <c r="K674" s="1">
        <v>0.98888562775703648</v>
      </c>
      <c r="L674" s="1">
        <v>0.98823015949006643</v>
      </c>
      <c r="M674" s="1">
        <v>0.98969370421167546</v>
      </c>
      <c r="N674" s="1">
        <v>0.98993469457291206</v>
      </c>
      <c r="O674" s="1">
        <v>0.99030005901408991</v>
      </c>
      <c r="P674" s="1">
        <v>0.99066499239592287</v>
      </c>
      <c r="Q674" s="1">
        <v>0.99106186668209217</v>
      </c>
      <c r="R674" s="1">
        <v>0.99105215728248375</v>
      </c>
      <c r="S674" s="1">
        <v>0.99106567449789718</v>
      </c>
      <c r="T674" s="1">
        <v>0.99095238682129583</v>
      </c>
      <c r="U674" s="1">
        <v>0.99083086152810362</v>
      </c>
      <c r="V674" s="1">
        <v>0.99104677653304463</v>
      </c>
      <c r="W674" s="1">
        <v>0.99073693539522822</v>
      </c>
      <c r="X674" s="1">
        <v>0.99044411230504614</v>
      </c>
      <c r="Y674" s="1">
        <v>0.99005073454142012</v>
      </c>
      <c r="Z674" s="1">
        <v>0.98956213900052381</v>
      </c>
      <c r="AA674" s="1">
        <v>0.98853991067672642</v>
      </c>
      <c r="AB674" s="1">
        <v>0.98938418794680572</v>
      </c>
      <c r="AC674" s="1">
        <v>0.98978827912839173</v>
      </c>
      <c r="AD674" s="1">
        <v>0.98864121955732887</v>
      </c>
    </row>
    <row r="675" spans="1:30" hidden="1" x14ac:dyDescent="0.25">
      <c r="A675">
        <v>10</v>
      </c>
      <c r="B675">
        <v>2040</v>
      </c>
      <c r="C675" t="s">
        <v>5</v>
      </c>
      <c r="D675" t="s">
        <v>19</v>
      </c>
      <c r="E675">
        <v>0</v>
      </c>
      <c r="F675">
        <v>1</v>
      </c>
      <c r="G675" s="1">
        <v>-0.14000896192821161</v>
      </c>
      <c r="H675" s="1">
        <v>-0.15250114282639229</v>
      </c>
      <c r="I675" s="1">
        <v>-0.15382957427830299</v>
      </c>
      <c r="J675" s="1">
        <v>-0.16455582547778699</v>
      </c>
      <c r="K675" s="1">
        <v>-0.2017020443603377</v>
      </c>
      <c r="L675" s="1">
        <v>-0.2459571440001164</v>
      </c>
      <c r="M675" s="1">
        <v>-7.3064992650769253E-2</v>
      </c>
      <c r="N675" s="1">
        <v>-0.1371886816105829</v>
      </c>
      <c r="O675" s="1">
        <v>-0.1218809806855608</v>
      </c>
      <c r="P675" s="1">
        <v>-0.19385635212708241</v>
      </c>
      <c r="Q675" s="1">
        <v>-0.19300320159824999</v>
      </c>
      <c r="R675" s="1">
        <v>-0.29712559668792471</v>
      </c>
      <c r="S675" s="1">
        <v>-0.35847375829026529</v>
      </c>
      <c r="T675" s="1">
        <v>-0.38409169250814912</v>
      </c>
      <c r="U675" s="1">
        <v>-0.37122004317967189</v>
      </c>
      <c r="V675" s="1">
        <v>-0.19073865058936371</v>
      </c>
      <c r="W675" s="1">
        <v>-0.16032744047583811</v>
      </c>
      <c r="X675" s="1">
        <v>-3.5117713917507697E-2</v>
      </c>
      <c r="Y675" s="1">
        <v>-2.0190368091997611E-2</v>
      </c>
      <c r="Z675" s="1">
        <v>-4.3067407481003551E-2</v>
      </c>
      <c r="AA675" s="1">
        <v>-0.1407380815775032</v>
      </c>
      <c r="AB675" s="1">
        <v>-2.84863119380349E-2</v>
      </c>
      <c r="AC675" s="1">
        <v>2.7424121131123531E-2</v>
      </c>
      <c r="AD675" s="1">
        <v>-6.8363464730295559E-2</v>
      </c>
    </row>
    <row r="676" spans="1:30" hidden="1" x14ac:dyDescent="0.25">
      <c r="A676">
        <v>11</v>
      </c>
      <c r="B676">
        <v>2040</v>
      </c>
      <c r="C676" t="s">
        <v>5</v>
      </c>
      <c r="D676" t="s">
        <v>18</v>
      </c>
      <c r="E676">
        <v>0</v>
      </c>
      <c r="F676">
        <v>1</v>
      </c>
      <c r="G676" s="1">
        <v>0.96842916781218957</v>
      </c>
      <c r="H676" s="1">
        <v>0.96920096913421261</v>
      </c>
      <c r="I676" s="1">
        <v>0.96835049306898258</v>
      </c>
      <c r="J676" s="1">
        <v>0.9666052478761531</v>
      </c>
      <c r="K676" s="1">
        <v>0.96688953653238097</v>
      </c>
      <c r="L676" s="1">
        <v>0.98174379573003301</v>
      </c>
      <c r="M676" s="1">
        <v>0.97139715101920487</v>
      </c>
      <c r="N676" s="1">
        <v>0.97923735773510423</v>
      </c>
      <c r="O676" s="1">
        <v>0.98366176025692953</v>
      </c>
      <c r="P676" s="1">
        <v>0.98620873444631274</v>
      </c>
      <c r="Q676" s="1">
        <v>0.98805589581416842</v>
      </c>
      <c r="R676" s="1">
        <v>0.99035562411468847</v>
      </c>
      <c r="S676" s="1">
        <v>0.99123727745300638</v>
      </c>
      <c r="T676" s="1">
        <v>0.99133111830912535</v>
      </c>
      <c r="U676" s="1">
        <v>0.99051875928520705</v>
      </c>
      <c r="V676" s="1">
        <v>0.98917166016934355</v>
      </c>
      <c r="W676" s="1">
        <v>0.98672092160487335</v>
      </c>
      <c r="X676" s="1">
        <v>0.98473232987235237</v>
      </c>
      <c r="Y676" s="1">
        <v>0.97960598364047768</v>
      </c>
      <c r="Z676" s="1">
        <v>0.97052725426252962</v>
      </c>
      <c r="AA676" s="1">
        <v>0.97518931287841093</v>
      </c>
      <c r="AB676" s="1">
        <v>0.96615825156301649</v>
      </c>
      <c r="AC676" s="1">
        <v>0.96944126968987188</v>
      </c>
      <c r="AD676" s="1">
        <v>0.97797990459206507</v>
      </c>
    </row>
    <row r="677" spans="1:30" hidden="1" x14ac:dyDescent="0.25">
      <c r="A677">
        <v>11</v>
      </c>
      <c r="B677">
        <v>2040</v>
      </c>
      <c r="C677" t="s">
        <v>5</v>
      </c>
      <c r="D677" t="s">
        <v>19</v>
      </c>
      <c r="E677">
        <v>0</v>
      </c>
      <c r="F677">
        <v>1</v>
      </c>
      <c r="G677" s="1">
        <v>0.59490316804400245</v>
      </c>
      <c r="H677" s="1">
        <v>-0.84487236148032285</v>
      </c>
      <c r="I677" s="1">
        <v>-0.60815854983345985</v>
      </c>
      <c r="J677" s="1">
        <v>-0.1012175306389772</v>
      </c>
      <c r="K677" s="1">
        <v>-0.2051413528685305</v>
      </c>
      <c r="L677" s="1">
        <v>-1.6391246362582339</v>
      </c>
      <c r="M677" s="1">
        <v>1.0649822641250239</v>
      </c>
      <c r="N677" s="1">
        <v>1.6992266386005279</v>
      </c>
      <c r="O677" s="1">
        <v>2.3590594601378019</v>
      </c>
      <c r="P677" s="1">
        <v>3.10113566890056</v>
      </c>
      <c r="Q677" s="1">
        <v>3.5930021402977301</v>
      </c>
      <c r="R677" s="1">
        <v>3.6258134138312239</v>
      </c>
      <c r="S677" s="1">
        <v>3.5911831596066</v>
      </c>
      <c r="T677" s="1">
        <v>3.5667041999421749</v>
      </c>
      <c r="U677" s="1">
        <v>3.5570559609964012</v>
      </c>
      <c r="V677" s="1">
        <v>3.6186215138820552</v>
      </c>
      <c r="W677" s="1">
        <v>3.2140694328298909</v>
      </c>
      <c r="X677" s="1">
        <v>2.5094737763942918</v>
      </c>
      <c r="Y677" s="1">
        <v>1.843729277850207</v>
      </c>
      <c r="Z677" s="1">
        <v>1.025528461407782</v>
      </c>
      <c r="AA677" s="1">
        <v>-1.479523303115049</v>
      </c>
      <c r="AB677" s="1">
        <v>0.2639713500757756</v>
      </c>
      <c r="AC677" s="1">
        <v>0.99176565474861511</v>
      </c>
      <c r="AD677" s="1">
        <v>-1.2020022624381721</v>
      </c>
    </row>
    <row r="678" spans="1:30" hidden="1" x14ac:dyDescent="0.25">
      <c r="A678">
        <v>12</v>
      </c>
      <c r="B678">
        <v>2040</v>
      </c>
      <c r="C678" t="s">
        <v>5</v>
      </c>
      <c r="D678" t="s">
        <v>18</v>
      </c>
      <c r="E678">
        <v>0</v>
      </c>
      <c r="F678">
        <v>1</v>
      </c>
      <c r="G678" s="1">
        <v>0.98989857213660704</v>
      </c>
      <c r="H678" s="1">
        <v>0.98944902539634783</v>
      </c>
      <c r="I678" s="1">
        <v>0.98944225525654039</v>
      </c>
      <c r="J678" s="1">
        <v>0.98945062522203897</v>
      </c>
      <c r="K678" s="1">
        <v>0.9894347243599082</v>
      </c>
      <c r="L678" s="1">
        <v>0.98873095091700247</v>
      </c>
      <c r="M678" s="1">
        <v>0.98988390003760629</v>
      </c>
      <c r="N678" s="1">
        <v>0.98976520706547388</v>
      </c>
      <c r="O678" s="1">
        <v>0.98986897502977311</v>
      </c>
      <c r="P678" s="1">
        <v>0.98997925824763533</v>
      </c>
      <c r="Q678" s="1">
        <v>0.99021861888220608</v>
      </c>
      <c r="R678" s="1">
        <v>0.99011334160383702</v>
      </c>
      <c r="S678" s="1">
        <v>0.99009684675446663</v>
      </c>
      <c r="T678" s="1">
        <v>0.98997763505263514</v>
      </c>
      <c r="U678" s="1">
        <v>0.98988028217249624</v>
      </c>
      <c r="V678" s="1">
        <v>0.99016687139722181</v>
      </c>
      <c r="W678" s="1">
        <v>0.99001984531544296</v>
      </c>
      <c r="X678" s="1">
        <v>0.98997290884600364</v>
      </c>
      <c r="Y678" s="1">
        <v>0.9898680288824574</v>
      </c>
      <c r="Z678" s="1">
        <v>0.98978686410802896</v>
      </c>
      <c r="AA678" s="1">
        <v>0.98919449282668759</v>
      </c>
      <c r="AB678" s="1">
        <v>0.98989365191367462</v>
      </c>
      <c r="AC678" s="1">
        <v>0.9900698724257897</v>
      </c>
      <c r="AD678" s="1">
        <v>0.98918272880757507</v>
      </c>
    </row>
    <row r="679" spans="1:30" hidden="1" x14ac:dyDescent="0.25">
      <c r="A679">
        <v>12</v>
      </c>
      <c r="B679">
        <v>2040</v>
      </c>
      <c r="C679" t="s">
        <v>5</v>
      </c>
      <c r="D679" t="s">
        <v>19</v>
      </c>
      <c r="E679">
        <v>0</v>
      </c>
      <c r="F679">
        <v>1</v>
      </c>
      <c r="G679" s="1">
        <v>-0.18679568163245711</v>
      </c>
      <c r="H679" s="1">
        <v>-0.17767414239735529</v>
      </c>
      <c r="I679" s="1">
        <v>-0.18371589914819239</v>
      </c>
      <c r="J679" s="1">
        <v>-0.20446297832762611</v>
      </c>
      <c r="K679" s="1">
        <v>-0.24019904921592869</v>
      </c>
      <c r="L679" s="1">
        <v>-0.23828504622982169</v>
      </c>
      <c r="M679" s="1">
        <v>-0.1204637653290324</v>
      </c>
      <c r="N679" s="1">
        <v>-0.1810280890524634</v>
      </c>
      <c r="O679" s="1">
        <v>-0.16750926394613649</v>
      </c>
      <c r="P679" s="1">
        <v>-0.24691363165686031</v>
      </c>
      <c r="Q679" s="1">
        <v>-0.250407497010177</v>
      </c>
      <c r="R679" s="1">
        <v>-0.35259180077324409</v>
      </c>
      <c r="S679" s="1">
        <v>-0.41287221410690578</v>
      </c>
      <c r="T679" s="1">
        <v>-0.43815396083063879</v>
      </c>
      <c r="U679" s="1">
        <v>-0.42610675855168079</v>
      </c>
      <c r="V679" s="1">
        <v>-0.24655890961715199</v>
      </c>
      <c r="W679" s="1">
        <v>-0.2137153339946862</v>
      </c>
      <c r="X679" s="1">
        <v>-8.0024952987063219E-2</v>
      </c>
      <c r="Y679" s="1">
        <v>-6.3965784751087273E-2</v>
      </c>
      <c r="Z679" s="1">
        <v>-9.0771781759953013E-2</v>
      </c>
      <c r="AA679" s="1">
        <v>-0.14614455235982651</v>
      </c>
      <c r="AB679" s="1">
        <v>-7.2952750608696063E-2</v>
      </c>
      <c r="AC679" s="1">
        <v>-2.1084747314331329E-2</v>
      </c>
      <c r="AD679" s="1">
        <v>-7.1856384446597352E-2</v>
      </c>
    </row>
    <row r="680" spans="1:30" hidden="1" x14ac:dyDescent="0.25">
      <c r="A680">
        <v>13</v>
      </c>
      <c r="B680">
        <v>2040</v>
      </c>
      <c r="C680" t="s">
        <v>5</v>
      </c>
      <c r="D680" t="s">
        <v>18</v>
      </c>
      <c r="E680">
        <v>0</v>
      </c>
      <c r="F680">
        <v>1</v>
      </c>
      <c r="G680" s="1">
        <v>1.0041727161971481</v>
      </c>
      <c r="H680" s="1">
        <v>1.0026168859669551</v>
      </c>
      <c r="I680" s="1">
        <v>1.0029696960894781</v>
      </c>
      <c r="J680" s="1">
        <v>1.0031634695861329</v>
      </c>
      <c r="K680" s="1">
        <v>1.003008811663096</v>
      </c>
      <c r="L680" s="1">
        <v>0.99873501987164293</v>
      </c>
      <c r="M680" s="1">
        <v>1.0040260399837979</v>
      </c>
      <c r="N680" s="1">
        <v>1.003821014032634</v>
      </c>
      <c r="O680" s="1">
        <v>1.00443992985581</v>
      </c>
      <c r="P680" s="1">
        <v>1.0056253276268849</v>
      </c>
      <c r="Q680" s="1">
        <v>1.005855453942416</v>
      </c>
      <c r="R680" s="1">
        <v>1.0036475280785671</v>
      </c>
      <c r="S680" s="1">
        <v>1.002491552724744</v>
      </c>
      <c r="T680" s="1">
        <v>1.00148280507336</v>
      </c>
      <c r="U680" s="1">
        <v>1.0012442935171071</v>
      </c>
      <c r="V680" s="1">
        <v>1.0037866107891631</v>
      </c>
      <c r="W680" s="1">
        <v>1.0058301220954771</v>
      </c>
      <c r="X680" s="1">
        <v>1.0047768110703581</v>
      </c>
      <c r="Y680" s="1">
        <v>1.003972230676605</v>
      </c>
      <c r="Z680" s="1">
        <v>1.003952518169865</v>
      </c>
      <c r="AA680" s="1">
        <v>1.0010032685132291</v>
      </c>
      <c r="AB680" s="1">
        <v>1.00538847916069</v>
      </c>
      <c r="AC680" s="1">
        <v>1.0051923592191101</v>
      </c>
      <c r="AD680" s="1">
        <v>1.0001851847744589</v>
      </c>
    </row>
    <row r="681" spans="1:30" hidden="1" x14ac:dyDescent="0.25">
      <c r="A681">
        <v>13</v>
      </c>
      <c r="B681">
        <v>2040</v>
      </c>
      <c r="C681" t="s">
        <v>5</v>
      </c>
      <c r="D681" t="s">
        <v>19</v>
      </c>
      <c r="E681">
        <v>0</v>
      </c>
      <c r="F681">
        <v>1</v>
      </c>
      <c r="G681" s="1">
        <v>0.84707464740875993</v>
      </c>
      <c r="H681" s="1">
        <v>1.0120758836002841</v>
      </c>
      <c r="I681" s="1">
        <v>0.80197196719265251</v>
      </c>
      <c r="J681" s="1">
        <v>0.67118818423026783</v>
      </c>
      <c r="K681" s="1">
        <v>0.62755123886096542</v>
      </c>
      <c r="L681" s="1">
        <v>0.93856246504431406</v>
      </c>
      <c r="M681" s="1">
        <v>0.65794986192056215</v>
      </c>
      <c r="N681" s="1">
        <v>0.2027982411755373</v>
      </c>
      <c r="O681" s="1">
        <v>7.1489864668919226E-2</v>
      </c>
      <c r="P681" s="1">
        <v>-0.30866637127763702</v>
      </c>
      <c r="Q681" s="1">
        <v>-1.1088167194785989</v>
      </c>
      <c r="R681" s="1">
        <v>-1.5176435871890319</v>
      </c>
      <c r="S681" s="1">
        <v>-1.682533558805021</v>
      </c>
      <c r="T681" s="1">
        <v>-1.8167839204015119</v>
      </c>
      <c r="U681" s="1">
        <v>-1.753417499033449</v>
      </c>
      <c r="V681" s="1">
        <v>-1.3378125752963581</v>
      </c>
      <c r="W681" s="1">
        <v>-0.53102872781128041</v>
      </c>
      <c r="X681" s="1">
        <v>7.5219308790369449E-2</v>
      </c>
      <c r="Y681" s="1">
        <v>0.41027284961753979</v>
      </c>
      <c r="Z681" s="1">
        <v>0.8308794534724524</v>
      </c>
      <c r="AA681" s="1">
        <v>1.5738393604155601</v>
      </c>
      <c r="AB681" s="1">
        <v>1.403481155744374</v>
      </c>
      <c r="AC681" s="1">
        <v>1.452751405113256</v>
      </c>
      <c r="AD681" s="1">
        <v>1.5502539329146581</v>
      </c>
    </row>
    <row r="682" spans="1:30" hidden="1" x14ac:dyDescent="0.25">
      <c r="A682">
        <v>14</v>
      </c>
      <c r="B682">
        <v>2040</v>
      </c>
      <c r="C682" t="s">
        <v>5</v>
      </c>
      <c r="D682" t="s">
        <v>18</v>
      </c>
      <c r="E682">
        <v>0</v>
      </c>
      <c r="F682">
        <v>1</v>
      </c>
      <c r="G682" s="1">
        <v>0.99041766096155059</v>
      </c>
      <c r="H682" s="1">
        <v>0.99028019245883414</v>
      </c>
      <c r="I682" s="1">
        <v>0.99022719482034594</v>
      </c>
      <c r="J682" s="1">
        <v>0.99018119441214936</v>
      </c>
      <c r="K682" s="1">
        <v>0.99016751403474002</v>
      </c>
      <c r="L682" s="1">
        <v>0.98942028988397412</v>
      </c>
      <c r="M682" s="1">
        <v>0.99024062650097255</v>
      </c>
      <c r="N682" s="1">
        <v>0.98973349901456442</v>
      </c>
      <c r="O682" s="1">
        <v>0.98960219908066682</v>
      </c>
      <c r="P682" s="1">
        <v>0.98947537205668978</v>
      </c>
      <c r="Q682" s="1">
        <v>0.98957151949073097</v>
      </c>
      <c r="R682" s="1">
        <v>0.98933235512425344</v>
      </c>
      <c r="S682" s="1">
        <v>0.98927064210055793</v>
      </c>
      <c r="T682" s="1">
        <v>0.98914634299814441</v>
      </c>
      <c r="U682" s="1">
        <v>0.98907932012504363</v>
      </c>
      <c r="V682" s="1">
        <v>0.98940525819175096</v>
      </c>
      <c r="W682" s="1">
        <v>0.98944155917006482</v>
      </c>
      <c r="X682" s="1">
        <v>0.98963630695833316</v>
      </c>
      <c r="Y682" s="1">
        <v>0.98982104331863796</v>
      </c>
      <c r="Z682" s="1">
        <v>0.99019186564004935</v>
      </c>
      <c r="AA682" s="1">
        <v>0.9900439091068749</v>
      </c>
      <c r="AB682" s="1">
        <v>0.99062143875648734</v>
      </c>
      <c r="AC682" s="1">
        <v>0.99058142278064243</v>
      </c>
      <c r="AD682" s="1">
        <v>0.98990194962936395</v>
      </c>
    </row>
    <row r="683" spans="1:30" hidden="1" x14ac:dyDescent="0.25">
      <c r="A683">
        <v>14</v>
      </c>
      <c r="B683">
        <v>2040</v>
      </c>
      <c r="C683" t="s">
        <v>5</v>
      </c>
      <c r="D683" t="s">
        <v>19</v>
      </c>
      <c r="E683">
        <v>0</v>
      </c>
      <c r="F683">
        <v>1</v>
      </c>
      <c r="G683" s="1">
        <v>-0.23025104651048711</v>
      </c>
      <c r="H683" s="1">
        <v>-0.19936432564386211</v>
      </c>
      <c r="I683" s="1">
        <v>-0.21044986558240289</v>
      </c>
      <c r="J683" s="1">
        <v>-0.24109669315707491</v>
      </c>
      <c r="K683" s="1">
        <v>-0.27564789009728691</v>
      </c>
      <c r="L683" s="1">
        <v>-0.22713461908221441</v>
      </c>
      <c r="M683" s="1">
        <v>-0.16479477699562969</v>
      </c>
      <c r="N683" s="1">
        <v>-0.22350663720257871</v>
      </c>
      <c r="O683" s="1">
        <v>-0.21175560510078131</v>
      </c>
      <c r="P683" s="1">
        <v>-0.29870361465306011</v>
      </c>
      <c r="Q683" s="1">
        <v>-0.30633713244614408</v>
      </c>
      <c r="R683" s="1">
        <v>-0.40712878219042248</v>
      </c>
      <c r="S683" s="1">
        <v>-0.46644695391498531</v>
      </c>
      <c r="T683" s="1">
        <v>-0.49133893649252858</v>
      </c>
      <c r="U683" s="1">
        <v>-0.48004254205179059</v>
      </c>
      <c r="V683" s="1">
        <v>-0.30116035662656271</v>
      </c>
      <c r="W683" s="1">
        <v>-0.2660029531708199</v>
      </c>
      <c r="X683" s="1">
        <v>-0.12349978279316751</v>
      </c>
      <c r="Y683" s="1">
        <v>-0.10628252772385401</v>
      </c>
      <c r="Z683" s="1">
        <v>-0.1367415309460738</v>
      </c>
      <c r="AA683" s="1">
        <v>-0.14966815760833471</v>
      </c>
      <c r="AB683" s="1">
        <v>-0.1155323853636529</v>
      </c>
      <c r="AC683" s="1">
        <v>-6.6541763163821502E-2</v>
      </c>
      <c r="AD683" s="1">
        <v>-7.1993997762211714E-2</v>
      </c>
    </row>
    <row r="684" spans="1:30" hidden="1" x14ac:dyDescent="0.25">
      <c r="A684">
        <v>15</v>
      </c>
      <c r="B684">
        <v>2040</v>
      </c>
      <c r="C684" t="s">
        <v>5</v>
      </c>
      <c r="D684" t="s">
        <v>18</v>
      </c>
      <c r="E684">
        <v>0</v>
      </c>
      <c r="F684">
        <v>1</v>
      </c>
      <c r="G684" s="1">
        <v>0.99196382290023366</v>
      </c>
      <c r="H684" s="1">
        <v>0.99149103545053374</v>
      </c>
      <c r="I684" s="1">
        <v>0.99091839307730356</v>
      </c>
      <c r="J684" s="1">
        <v>0.99086393012045182</v>
      </c>
      <c r="K684" s="1">
        <v>0.99067485611363415</v>
      </c>
      <c r="L684" s="1">
        <v>0.9889569380352603</v>
      </c>
      <c r="M684" s="1">
        <v>0.9912200219094448</v>
      </c>
      <c r="N684" s="1">
        <v>0.98799379591414893</v>
      </c>
      <c r="O684" s="1">
        <v>0.98685791927916844</v>
      </c>
      <c r="P684" s="1">
        <v>0.98573281829084847</v>
      </c>
      <c r="Q684" s="1">
        <v>0.98606434360103279</v>
      </c>
      <c r="R684" s="1">
        <v>0.98732320455979217</v>
      </c>
      <c r="S684" s="1">
        <v>0.98760278535879631</v>
      </c>
      <c r="T684" s="1">
        <v>0.9882052193279407</v>
      </c>
      <c r="U684" s="1">
        <v>0.98800688219423061</v>
      </c>
      <c r="V684" s="1">
        <v>0.98698700677963436</v>
      </c>
      <c r="W684" s="1">
        <v>0.98568548776922804</v>
      </c>
      <c r="X684" s="1">
        <v>0.98705385315138261</v>
      </c>
      <c r="Y684" s="1">
        <v>0.9887349345903772</v>
      </c>
      <c r="Z684" s="1">
        <v>0.99111853295621033</v>
      </c>
      <c r="AA684" s="1">
        <v>0.99117145026791653</v>
      </c>
      <c r="AB684" s="1">
        <v>0.99276405293169068</v>
      </c>
      <c r="AC684" s="1">
        <v>0.99263886238746479</v>
      </c>
      <c r="AD684" s="1">
        <v>0.99079678246351999</v>
      </c>
    </row>
    <row r="685" spans="1:30" hidden="1" x14ac:dyDescent="0.25">
      <c r="A685">
        <v>15</v>
      </c>
      <c r="B685">
        <v>2040</v>
      </c>
      <c r="C685" t="s">
        <v>5</v>
      </c>
      <c r="D685" t="s">
        <v>19</v>
      </c>
      <c r="E685">
        <v>0</v>
      </c>
      <c r="F685">
        <v>1</v>
      </c>
      <c r="G685" s="1">
        <v>-1.322403728119117</v>
      </c>
      <c r="H685" s="1">
        <v>-1.187553855171267</v>
      </c>
      <c r="I685" s="1">
        <v>-1.141464685888792</v>
      </c>
      <c r="J685" s="1">
        <v>-1.21622145266242</v>
      </c>
      <c r="K685" s="1">
        <v>-1.2471229270005739</v>
      </c>
      <c r="L685" s="1">
        <v>-1.1571767069558789</v>
      </c>
      <c r="M685" s="1">
        <v>-1.3220174469262189</v>
      </c>
      <c r="N685" s="1">
        <v>-1.505292408919493</v>
      </c>
      <c r="O685" s="1">
        <v>-1.6616955073779509</v>
      </c>
      <c r="P685" s="1">
        <v>-1.773454296423284</v>
      </c>
      <c r="Q685" s="1">
        <v>-1.7874103382962681</v>
      </c>
      <c r="R685" s="1">
        <v>-1.834428205809534</v>
      </c>
      <c r="S685" s="1">
        <v>-1.914210025096388</v>
      </c>
      <c r="T685" s="1">
        <v>-1.8790538891573689</v>
      </c>
      <c r="U685" s="1">
        <v>-1.9895584895516529</v>
      </c>
      <c r="V685" s="1">
        <v>-1.831523945639232</v>
      </c>
      <c r="W685" s="1">
        <v>-1.7138060408942291</v>
      </c>
      <c r="X685" s="1">
        <v>-1.530782293049735</v>
      </c>
      <c r="Y685" s="1">
        <v>-1.4752925615754691</v>
      </c>
      <c r="Z685" s="1">
        <v>-1.552609526456771</v>
      </c>
      <c r="AA685" s="1">
        <v>-1.595537840611116</v>
      </c>
      <c r="AB685" s="1">
        <v>-1.622687275455527</v>
      </c>
      <c r="AC685" s="1">
        <v>-1.5203472367983379</v>
      </c>
      <c r="AD685" s="1">
        <v>-1.32242086091843</v>
      </c>
    </row>
    <row r="686" spans="1:30" hidden="1" x14ac:dyDescent="0.25">
      <c r="A686">
        <v>16</v>
      </c>
      <c r="B686">
        <v>2040</v>
      </c>
      <c r="C686" t="s">
        <v>5</v>
      </c>
      <c r="D686" t="s">
        <v>18</v>
      </c>
      <c r="E686">
        <v>0</v>
      </c>
      <c r="F686">
        <v>1</v>
      </c>
      <c r="G686" s="1">
        <v>0.99017268214041076</v>
      </c>
      <c r="H686" s="1">
        <v>0.99004759685628263</v>
      </c>
      <c r="I686" s="1">
        <v>0.98999952641107469</v>
      </c>
      <c r="J686" s="1">
        <v>0.98994971902171847</v>
      </c>
      <c r="K686" s="1">
        <v>0.98994021793143727</v>
      </c>
      <c r="L686" s="1">
        <v>0.98920219034620294</v>
      </c>
      <c r="M686" s="1">
        <v>0.98997856443240284</v>
      </c>
      <c r="N686" s="1">
        <v>0.98945979730334066</v>
      </c>
      <c r="O686" s="1">
        <v>0.9893213988677918</v>
      </c>
      <c r="P686" s="1">
        <v>0.98918923334822262</v>
      </c>
      <c r="Q686" s="1">
        <v>0.98928672511677362</v>
      </c>
      <c r="R686" s="1">
        <v>0.98905562681974157</v>
      </c>
      <c r="S686" s="1">
        <v>0.98899560134369136</v>
      </c>
      <c r="T686" s="1">
        <v>0.98887089682370122</v>
      </c>
      <c r="U686" s="1">
        <v>0.988802993661971</v>
      </c>
      <c r="V686" s="1">
        <v>0.98912164015931014</v>
      </c>
      <c r="W686" s="1">
        <v>0.98916125978107383</v>
      </c>
      <c r="X686" s="1">
        <v>0.98934467365030077</v>
      </c>
      <c r="Y686" s="1">
        <v>0.98953521497305541</v>
      </c>
      <c r="Z686" s="1">
        <v>0.98991027216186045</v>
      </c>
      <c r="AA686" s="1">
        <v>0.9897546395619411</v>
      </c>
      <c r="AB686" s="1">
        <v>0.99031325600655462</v>
      </c>
      <c r="AC686" s="1">
        <v>0.99027820015126755</v>
      </c>
      <c r="AD686" s="1">
        <v>0.98965518472539449</v>
      </c>
    </row>
    <row r="687" spans="1:30" hidden="1" x14ac:dyDescent="0.25">
      <c r="A687">
        <v>16</v>
      </c>
      <c r="B687">
        <v>2040</v>
      </c>
      <c r="C687" t="s">
        <v>5</v>
      </c>
      <c r="D687" t="s">
        <v>19</v>
      </c>
      <c r="E687">
        <v>0</v>
      </c>
      <c r="F687">
        <v>1</v>
      </c>
      <c r="G687" s="1">
        <v>-0.244059643170771</v>
      </c>
      <c r="H687" s="1">
        <v>-0.2125266953028026</v>
      </c>
      <c r="I687" s="1">
        <v>-0.2232183933581964</v>
      </c>
      <c r="J687" s="1">
        <v>-0.25417018241959038</v>
      </c>
      <c r="K687" s="1">
        <v>-0.28838705845063178</v>
      </c>
      <c r="L687" s="1">
        <v>-0.23914271062346171</v>
      </c>
      <c r="M687" s="1">
        <v>-0.17886506074369071</v>
      </c>
      <c r="N687" s="1">
        <v>-0.23657946113456951</v>
      </c>
      <c r="O687" s="1">
        <v>-0.22496016974512939</v>
      </c>
      <c r="P687" s="1">
        <v>-0.31192076449806172</v>
      </c>
      <c r="Q687" s="1">
        <v>-0.31957570231002458</v>
      </c>
      <c r="R687" s="1">
        <v>-0.41972225051717349</v>
      </c>
      <c r="S687" s="1">
        <v>-0.47890544842153471</v>
      </c>
      <c r="T687" s="1">
        <v>-0.50383024870229276</v>
      </c>
      <c r="U687" s="1">
        <v>-0.49260455668596959</v>
      </c>
      <c r="V687" s="1">
        <v>-0.31430532166273129</v>
      </c>
      <c r="W687" s="1">
        <v>-0.27888205601000332</v>
      </c>
      <c r="X687" s="1">
        <v>-0.1372856267537296</v>
      </c>
      <c r="Y687" s="1">
        <v>-0.11960296971837631</v>
      </c>
      <c r="Z687" s="1">
        <v>-0.14972177457475661</v>
      </c>
      <c r="AA687" s="1">
        <v>-0.1624884061844459</v>
      </c>
      <c r="AB687" s="1">
        <v>-0.12920997925485811</v>
      </c>
      <c r="AC687" s="1">
        <v>-8.1632259220740272E-2</v>
      </c>
      <c r="AD687" s="1">
        <v>-8.5101160467184661E-2</v>
      </c>
    </row>
    <row r="688" spans="1:30" hidden="1" x14ac:dyDescent="0.25">
      <c r="A688">
        <v>17</v>
      </c>
      <c r="B688">
        <v>2040</v>
      </c>
      <c r="C688" t="s">
        <v>5</v>
      </c>
      <c r="D688" t="s">
        <v>18</v>
      </c>
      <c r="E688">
        <v>0</v>
      </c>
      <c r="F688">
        <v>1</v>
      </c>
      <c r="G688" s="1">
        <v>0.98956780299962399</v>
      </c>
      <c r="H688" s="1">
        <v>0.9895312404624248</v>
      </c>
      <c r="I688" s="1">
        <v>0.98948812068013814</v>
      </c>
      <c r="J688" s="1">
        <v>0.98942442071823</v>
      </c>
      <c r="K688" s="1">
        <v>0.9894270991049543</v>
      </c>
      <c r="L688" s="1">
        <v>0.98877296049444607</v>
      </c>
      <c r="M688" s="1">
        <v>0.98956487259932302</v>
      </c>
      <c r="N688" s="1">
        <v>0.98917992497844043</v>
      </c>
      <c r="O688" s="1">
        <v>0.98914501834541679</v>
      </c>
      <c r="P688" s="1">
        <v>0.98908252803194596</v>
      </c>
      <c r="Q688" s="1">
        <v>0.98990939103272746</v>
      </c>
      <c r="R688" s="1">
        <v>0.9897252312683682</v>
      </c>
      <c r="S688" s="1">
        <v>0.98971912876259283</v>
      </c>
      <c r="T688" s="1">
        <v>0.98963088004232946</v>
      </c>
      <c r="U688" s="1">
        <v>0.98957572207513256</v>
      </c>
      <c r="V688" s="1">
        <v>0.98986795801368621</v>
      </c>
      <c r="W688" s="1">
        <v>0.98916202930509423</v>
      </c>
      <c r="X688" s="1">
        <v>0.98923974438844231</v>
      </c>
      <c r="Y688" s="1">
        <v>0.98926797523876719</v>
      </c>
      <c r="Z688" s="1">
        <v>0.98945022764059565</v>
      </c>
      <c r="AA688" s="1">
        <v>0.98924263255290434</v>
      </c>
      <c r="AB688" s="1">
        <v>0.98965320547882141</v>
      </c>
      <c r="AC688" s="1">
        <v>0.98955883979456138</v>
      </c>
      <c r="AD688" s="1">
        <v>0.98905092977649933</v>
      </c>
    </row>
    <row r="689" spans="1:30" hidden="1" x14ac:dyDescent="0.25">
      <c r="A689">
        <v>17</v>
      </c>
      <c r="B689">
        <v>2040</v>
      </c>
      <c r="C689" t="s">
        <v>5</v>
      </c>
      <c r="D689" t="s">
        <v>19</v>
      </c>
      <c r="E689">
        <v>0</v>
      </c>
      <c r="F689">
        <v>1</v>
      </c>
      <c r="G689" s="1">
        <v>-0.25326578821801221</v>
      </c>
      <c r="H689" s="1">
        <v>-0.21840222206054441</v>
      </c>
      <c r="I689" s="1">
        <v>-0.22909868011412221</v>
      </c>
      <c r="J689" s="1">
        <v>-0.26054208376820759</v>
      </c>
      <c r="K689" s="1">
        <v>-0.29516535105930458</v>
      </c>
      <c r="L689" s="1">
        <v>-0.2443462865028484</v>
      </c>
      <c r="M689" s="1">
        <v>-0.18509672110916989</v>
      </c>
      <c r="N689" s="1">
        <v>-0.23769453352779071</v>
      </c>
      <c r="O689" s="1">
        <v>-0.22015866961780259</v>
      </c>
      <c r="P689" s="1">
        <v>-0.30421386012098001</v>
      </c>
      <c r="Q689" s="1">
        <v>-0.28291720012645388</v>
      </c>
      <c r="R689" s="1">
        <v>-0.38107488602294831</v>
      </c>
      <c r="S689" s="1">
        <v>-0.43836663839826862</v>
      </c>
      <c r="T689" s="1">
        <v>-0.46293510245006508</v>
      </c>
      <c r="U689" s="1">
        <v>-0.45325087691364419</v>
      </c>
      <c r="V689" s="1">
        <v>-0.27601094929408337</v>
      </c>
      <c r="W689" s="1">
        <v>-0.27015739897029389</v>
      </c>
      <c r="X689" s="1">
        <v>-0.13227346553569441</v>
      </c>
      <c r="Y689" s="1">
        <v>-0.1212307329404891</v>
      </c>
      <c r="Z689" s="1">
        <v>-0.15912343334769999</v>
      </c>
      <c r="AA689" s="1">
        <v>-0.17343108946397001</v>
      </c>
      <c r="AB689" s="1">
        <v>-0.14402481485137261</v>
      </c>
      <c r="AC689" s="1">
        <v>-9.717695334997152E-2</v>
      </c>
      <c r="AD689" s="1">
        <v>-9.5876419281831327E-2</v>
      </c>
    </row>
    <row r="690" spans="1:30" hidden="1" x14ac:dyDescent="0.25">
      <c r="A690">
        <v>18</v>
      </c>
      <c r="B690">
        <v>2040</v>
      </c>
      <c r="C690" t="s">
        <v>5</v>
      </c>
      <c r="D690" t="s">
        <v>18</v>
      </c>
      <c r="E690">
        <v>0</v>
      </c>
      <c r="F690">
        <v>1</v>
      </c>
      <c r="G690" s="1">
        <v>1</v>
      </c>
      <c r="H690" s="1">
        <v>1</v>
      </c>
      <c r="I690" s="1">
        <v>1</v>
      </c>
      <c r="J690" s="1">
        <v>1</v>
      </c>
      <c r="K690" s="1">
        <v>1</v>
      </c>
      <c r="L690" s="1">
        <v>1</v>
      </c>
      <c r="M690" s="1">
        <v>1</v>
      </c>
      <c r="N690" s="1">
        <v>1</v>
      </c>
      <c r="O690" s="1">
        <v>1</v>
      </c>
      <c r="P690" s="1">
        <v>1</v>
      </c>
      <c r="Q690" s="1">
        <v>1</v>
      </c>
      <c r="R690" s="1">
        <v>1</v>
      </c>
      <c r="S690" s="1">
        <v>1</v>
      </c>
      <c r="T690" s="1">
        <v>1</v>
      </c>
      <c r="U690" s="1">
        <v>1</v>
      </c>
      <c r="V690" s="1">
        <v>1</v>
      </c>
      <c r="W690" s="1">
        <v>1</v>
      </c>
      <c r="X690" s="1">
        <v>1</v>
      </c>
      <c r="Y690" s="1">
        <v>1</v>
      </c>
      <c r="Z690" s="1">
        <v>1</v>
      </c>
      <c r="AA690" s="1">
        <v>1</v>
      </c>
      <c r="AB690" s="1">
        <v>1</v>
      </c>
      <c r="AC690" s="1">
        <v>1</v>
      </c>
      <c r="AD690" s="1">
        <v>1</v>
      </c>
    </row>
    <row r="691" spans="1:30" hidden="1" x14ac:dyDescent="0.25">
      <c r="A691">
        <v>18</v>
      </c>
      <c r="B691">
        <v>2040</v>
      </c>
      <c r="C691" t="s">
        <v>5</v>
      </c>
      <c r="D691" t="s">
        <v>19</v>
      </c>
      <c r="E691">
        <v>0</v>
      </c>
      <c r="F691">
        <v>1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</row>
    <row r="692" spans="1:30" hidden="1" x14ac:dyDescent="0.25">
      <c r="A692">
        <v>19</v>
      </c>
      <c r="B692">
        <v>2040</v>
      </c>
      <c r="C692" t="s">
        <v>5</v>
      </c>
      <c r="D692" t="s">
        <v>18</v>
      </c>
      <c r="E692">
        <v>0</v>
      </c>
      <c r="F692">
        <v>1</v>
      </c>
      <c r="G692" s="1">
        <v>0.97504216288999024</v>
      </c>
      <c r="H692" s="1">
        <v>0.97594245463258056</v>
      </c>
      <c r="I692" s="1">
        <v>0.97644732222255604</v>
      </c>
      <c r="J692" s="1">
        <v>0.97698060197798309</v>
      </c>
      <c r="K692" s="1">
        <v>0.97696951596988546</v>
      </c>
      <c r="L692" s="1">
        <v>0.9765308832344457</v>
      </c>
      <c r="M692" s="1">
        <v>0.97519653674927198</v>
      </c>
      <c r="N692" s="1">
        <v>0.97477819225738827</v>
      </c>
      <c r="O692" s="1">
        <v>0.97385596237208039</v>
      </c>
      <c r="P692" s="1">
        <v>0.97341636563154132</v>
      </c>
      <c r="Q692" s="1">
        <v>0.97286899689416062</v>
      </c>
      <c r="R692" s="1">
        <v>0.97313789017692087</v>
      </c>
      <c r="S692" s="1">
        <v>0.97326462065423869</v>
      </c>
      <c r="T692" s="1">
        <v>0.9738296842882761</v>
      </c>
      <c r="U692" s="1">
        <v>0.97429492955293273</v>
      </c>
      <c r="V692" s="1">
        <v>0.9735711080759708</v>
      </c>
      <c r="W692" s="1">
        <v>0.97364421444601545</v>
      </c>
      <c r="X692" s="1">
        <v>0.97387912098620288</v>
      </c>
      <c r="Y692" s="1">
        <v>0.97446112850663458</v>
      </c>
      <c r="Z692" s="1">
        <v>0.97531158628904602</v>
      </c>
      <c r="AA692" s="1">
        <v>0.97532608228933848</v>
      </c>
      <c r="AB692" s="1">
        <v>0.97458013076216143</v>
      </c>
      <c r="AC692" s="1">
        <v>0.97418929715872249</v>
      </c>
      <c r="AD692" s="1">
        <v>0.97561190260469877</v>
      </c>
    </row>
    <row r="693" spans="1:30" hidden="1" x14ac:dyDescent="0.25">
      <c r="A693">
        <v>19</v>
      </c>
      <c r="B693">
        <v>2040</v>
      </c>
      <c r="C693" t="s">
        <v>5</v>
      </c>
      <c r="D693" t="s">
        <v>19</v>
      </c>
      <c r="E693">
        <v>0</v>
      </c>
      <c r="F693">
        <v>1</v>
      </c>
      <c r="G693" s="1">
        <v>-1.252527922107129</v>
      </c>
      <c r="H693" s="1">
        <v>-1.1069177886159369</v>
      </c>
      <c r="I693" s="1">
        <v>-0.95124863340813703</v>
      </c>
      <c r="J693" s="1">
        <v>-0.95155215696603124</v>
      </c>
      <c r="K693" s="1">
        <v>-1.014478776732618</v>
      </c>
      <c r="L693" s="1">
        <v>-1.03605695900663</v>
      </c>
      <c r="M693" s="1">
        <v>-1.06243400131496</v>
      </c>
      <c r="N693" s="1">
        <v>-0.98894280779567234</v>
      </c>
      <c r="O693" s="1">
        <v>-0.96270240374210614</v>
      </c>
      <c r="P693" s="1">
        <v>-0.97825602683278889</v>
      </c>
      <c r="Q693" s="1">
        <v>-0.98710296022547872</v>
      </c>
      <c r="R693" s="1">
        <v>-0.98352613584021731</v>
      </c>
      <c r="S693" s="1">
        <v>-1.0464444033835709</v>
      </c>
      <c r="T693" s="1">
        <v>-1.044815335189067</v>
      </c>
      <c r="U693" s="1">
        <v>-1.020501607248115</v>
      </c>
      <c r="V693" s="1">
        <v>-0.88581215218474418</v>
      </c>
      <c r="W693" s="1">
        <v>-0.71364876863863103</v>
      </c>
      <c r="X693" s="1">
        <v>-0.73488806369255422</v>
      </c>
      <c r="Y693" s="1">
        <v>-0.79834432564886693</v>
      </c>
      <c r="Z693" s="1">
        <v>-0.86083639969125048</v>
      </c>
      <c r="AA693" s="1">
        <v>-0.92139969528164289</v>
      </c>
      <c r="AB693" s="1">
        <v>-0.74055042114789582</v>
      </c>
      <c r="AC693" s="1">
        <v>-0.83016828406831333</v>
      </c>
      <c r="AD693" s="1">
        <v>-0.85786273485651987</v>
      </c>
    </row>
    <row r="694" spans="1:30" hidden="1" x14ac:dyDescent="0.25">
      <c r="A694">
        <v>20</v>
      </c>
      <c r="B694">
        <v>2040</v>
      </c>
      <c r="C694" t="s">
        <v>5</v>
      </c>
      <c r="D694" t="s">
        <v>18</v>
      </c>
      <c r="E694">
        <v>0</v>
      </c>
      <c r="F694">
        <v>1</v>
      </c>
      <c r="G694" s="1">
        <v>0.98848248010573614</v>
      </c>
      <c r="H694" s="1">
        <v>0.98881746380989044</v>
      </c>
      <c r="I694" s="1">
        <v>0.9890180351041844</v>
      </c>
      <c r="J694" s="1">
        <v>0.98921269063353379</v>
      </c>
      <c r="K694" s="1">
        <v>0.9892226725813712</v>
      </c>
      <c r="L694" s="1">
        <v>0.98837985399948647</v>
      </c>
      <c r="M694" s="1">
        <v>0.98825328494528619</v>
      </c>
      <c r="N694" s="1">
        <v>0.98786271088989641</v>
      </c>
      <c r="O694" s="1">
        <v>0.98738938987285607</v>
      </c>
      <c r="P694" s="1">
        <v>0.98714763354220314</v>
      </c>
      <c r="Q694" s="1">
        <v>0.98677412012769139</v>
      </c>
      <c r="R694" s="1">
        <v>0.98685522728316122</v>
      </c>
      <c r="S694" s="1">
        <v>0.98692751550415203</v>
      </c>
      <c r="T694" s="1">
        <v>0.98701452265960199</v>
      </c>
      <c r="U694" s="1">
        <v>0.98714305145272851</v>
      </c>
      <c r="V694" s="1">
        <v>0.98684839280708514</v>
      </c>
      <c r="W694" s="1">
        <v>0.98720119223077296</v>
      </c>
      <c r="X694" s="1">
        <v>0.98721027344251477</v>
      </c>
      <c r="Y694" s="1">
        <v>0.98768851251500989</v>
      </c>
      <c r="Z694" s="1">
        <v>0.98849832923687586</v>
      </c>
      <c r="AA694" s="1">
        <v>0.98850307519077463</v>
      </c>
      <c r="AB694" s="1">
        <v>0.9887050514953476</v>
      </c>
      <c r="AC694" s="1">
        <v>0.98819049063349573</v>
      </c>
      <c r="AD694" s="1">
        <v>0.98826780382689272</v>
      </c>
    </row>
    <row r="695" spans="1:30" hidden="1" x14ac:dyDescent="0.25">
      <c r="A695">
        <v>20</v>
      </c>
      <c r="B695">
        <v>2040</v>
      </c>
      <c r="C695" t="s">
        <v>5</v>
      </c>
      <c r="D695" t="s">
        <v>19</v>
      </c>
      <c r="E695">
        <v>0</v>
      </c>
      <c r="F695">
        <v>1</v>
      </c>
      <c r="G695" s="1">
        <v>-2.8611464612575389E-2</v>
      </c>
      <c r="H695" s="1">
        <v>8.0328635655031195E-3</v>
      </c>
      <c r="I695" s="1">
        <v>2.5184401799145028E-3</v>
      </c>
      <c r="J695" s="1">
        <v>-3.3612259004500142E-2</v>
      </c>
      <c r="K695" s="1">
        <v>-6.7875146601927339E-2</v>
      </c>
      <c r="L695" s="1">
        <v>-9.5948112113231898E-3</v>
      </c>
      <c r="M695" s="1">
        <v>4.5987936126056089E-2</v>
      </c>
      <c r="N695" s="1">
        <v>-1.4219481755766909E-3</v>
      </c>
      <c r="O695" s="1">
        <v>1.1792954538167311E-2</v>
      </c>
      <c r="P695" s="1">
        <v>-7.0022385797292128E-2</v>
      </c>
      <c r="Q695" s="1">
        <v>-8.7652019887966545E-2</v>
      </c>
      <c r="R695" s="1">
        <v>-0.17532107079305009</v>
      </c>
      <c r="S695" s="1">
        <v>-0.23325243610333829</v>
      </c>
      <c r="T695" s="1">
        <v>-0.25769736666842352</v>
      </c>
      <c r="U695" s="1">
        <v>-0.2444163012427352</v>
      </c>
      <c r="V695" s="1">
        <v>-7.3349985379852933E-2</v>
      </c>
      <c r="W695" s="1">
        <v>-2.121820095321501E-2</v>
      </c>
      <c r="X695" s="1">
        <v>0.1052153328949556</v>
      </c>
      <c r="Y695" s="1">
        <v>0.1185716822115795</v>
      </c>
      <c r="Z695" s="1">
        <v>8.3829632786939903E-2</v>
      </c>
      <c r="AA695" s="1">
        <v>7.1733383987138799E-2</v>
      </c>
      <c r="AB695" s="1">
        <v>0.11183280714555199</v>
      </c>
      <c r="AC695" s="1">
        <v>0.14699140208187109</v>
      </c>
      <c r="AD695" s="1">
        <v>0.1416792054592016</v>
      </c>
    </row>
    <row r="696" spans="1:30" hidden="1" x14ac:dyDescent="0.25">
      <c r="A696">
        <v>21</v>
      </c>
      <c r="B696">
        <v>2040</v>
      </c>
      <c r="C696" t="s">
        <v>5</v>
      </c>
      <c r="D696" t="s">
        <v>18</v>
      </c>
      <c r="E696">
        <v>0</v>
      </c>
      <c r="F696">
        <v>1</v>
      </c>
      <c r="G696" s="1">
        <v>0.98867052775319886</v>
      </c>
      <c r="H696" s="1">
        <v>0.98910727136988386</v>
      </c>
      <c r="I696" s="1">
        <v>0.98935733906976753</v>
      </c>
      <c r="J696" s="1">
        <v>0.98959979640057072</v>
      </c>
      <c r="K696" s="1">
        <v>0.98961319015889015</v>
      </c>
      <c r="L696" s="1">
        <v>0.98876387967003976</v>
      </c>
      <c r="M696" s="1">
        <v>0.98843950589097196</v>
      </c>
      <c r="N696" s="1">
        <v>0.98807011043219228</v>
      </c>
      <c r="O696" s="1">
        <v>0.98750832071830996</v>
      </c>
      <c r="P696" s="1">
        <v>0.98723078288937582</v>
      </c>
      <c r="Q696" s="1">
        <v>0.98671640305967168</v>
      </c>
      <c r="R696" s="1">
        <v>0.98686104762944338</v>
      </c>
      <c r="S696" s="1">
        <v>0.98696169245604926</v>
      </c>
      <c r="T696" s="1">
        <v>0.98709901078835749</v>
      </c>
      <c r="U696" s="1">
        <v>0.98728917355060763</v>
      </c>
      <c r="V696" s="1">
        <v>0.98684900886252802</v>
      </c>
      <c r="W696" s="1">
        <v>0.98730994797071348</v>
      </c>
      <c r="X696" s="1">
        <v>0.98727149247920432</v>
      </c>
      <c r="Y696" s="1">
        <v>0.98782276924720569</v>
      </c>
      <c r="Z696" s="1">
        <v>0.98872821228191232</v>
      </c>
      <c r="AA696" s="1">
        <v>0.98874756400002217</v>
      </c>
      <c r="AB696" s="1">
        <v>0.98884735106037092</v>
      </c>
      <c r="AC696" s="1">
        <v>0.9882210553684333</v>
      </c>
      <c r="AD696" s="1">
        <v>0.98850163335611874</v>
      </c>
    </row>
    <row r="697" spans="1:30" hidden="1" x14ac:dyDescent="0.25">
      <c r="A697">
        <v>21</v>
      </c>
      <c r="B697">
        <v>2040</v>
      </c>
      <c r="C697" t="s">
        <v>5</v>
      </c>
      <c r="D697" t="s">
        <v>19</v>
      </c>
      <c r="E697">
        <v>0</v>
      </c>
      <c r="F697">
        <v>1</v>
      </c>
      <c r="G697" s="1">
        <v>3.9396335259354688E-2</v>
      </c>
      <c r="H697" s="1">
        <v>7.8201481247450327E-2</v>
      </c>
      <c r="I697" s="1">
        <v>7.2544352206090387E-2</v>
      </c>
      <c r="J697" s="1">
        <v>3.5219961934648263E-2</v>
      </c>
      <c r="K697" s="1">
        <v>1.862861833853481E-3</v>
      </c>
      <c r="L697" s="1">
        <v>6.4195100441417685E-2</v>
      </c>
      <c r="M697" s="1">
        <v>0.1138186907202091</v>
      </c>
      <c r="N697" s="1">
        <v>6.8199118490057622E-2</v>
      </c>
      <c r="O697" s="1">
        <v>8.0225746432954909E-2</v>
      </c>
      <c r="P697" s="1">
        <v>-1.474657062212974E-3</v>
      </c>
      <c r="Q697" s="1">
        <v>-2.405127911914573E-2</v>
      </c>
      <c r="R697" s="1">
        <v>-0.10717611415614101</v>
      </c>
      <c r="S697" s="1">
        <v>-0.16373284342169689</v>
      </c>
      <c r="T697" s="1">
        <v>-0.18758845447939279</v>
      </c>
      <c r="U697" s="1">
        <v>-0.17349268779626001</v>
      </c>
      <c r="V697" s="1">
        <v>-7.3665089569506324E-3</v>
      </c>
      <c r="W697" s="1">
        <v>4.8334502708715067E-2</v>
      </c>
      <c r="X697" s="1">
        <v>0.17175091088682309</v>
      </c>
      <c r="Y697" s="1">
        <v>0.186683939659923</v>
      </c>
      <c r="Z697" s="1">
        <v>0.1535617729840407</v>
      </c>
      <c r="AA697" s="1">
        <v>0.14441979357221391</v>
      </c>
      <c r="AB697" s="1">
        <v>0.1821866467761713</v>
      </c>
      <c r="AC697" s="1">
        <v>0.2133175698971701</v>
      </c>
      <c r="AD697" s="1">
        <v>0.21119967912272281</v>
      </c>
    </row>
    <row r="698" spans="1:30" hidden="1" x14ac:dyDescent="0.25">
      <c r="A698">
        <v>22</v>
      </c>
      <c r="B698">
        <v>2040</v>
      </c>
      <c r="C698" t="s">
        <v>5</v>
      </c>
      <c r="D698" t="s">
        <v>18</v>
      </c>
      <c r="E698">
        <v>0</v>
      </c>
      <c r="F698">
        <v>1</v>
      </c>
      <c r="G698" s="1">
        <v>0.98886959163304444</v>
      </c>
      <c r="H698" s="1">
        <v>0.98932402026485144</v>
      </c>
      <c r="I698" s="1">
        <v>0.98958322057628167</v>
      </c>
      <c r="J698" s="1">
        <v>0.98983341712476502</v>
      </c>
      <c r="K698" s="1">
        <v>0.98984680936299463</v>
      </c>
      <c r="L698" s="1">
        <v>0.98899374437982579</v>
      </c>
      <c r="M698" s="1">
        <v>0.98862902516200224</v>
      </c>
      <c r="N698" s="1">
        <v>0.98826399920200181</v>
      </c>
      <c r="O698" s="1">
        <v>0.98769442494938242</v>
      </c>
      <c r="P698" s="1">
        <v>0.98741704349276449</v>
      </c>
      <c r="Q698" s="1">
        <v>0.98687674965723959</v>
      </c>
      <c r="R698" s="1">
        <v>0.98704160031685839</v>
      </c>
      <c r="S698" s="1">
        <v>0.98714906527630919</v>
      </c>
      <c r="T698" s="1">
        <v>0.98729612816962875</v>
      </c>
      <c r="U698" s="1">
        <v>0.98748798472272126</v>
      </c>
      <c r="V698" s="1">
        <v>0.98702459225623063</v>
      </c>
      <c r="W698" s="1">
        <v>0.98750747144066864</v>
      </c>
      <c r="X698" s="1">
        <v>0.98745447853675017</v>
      </c>
      <c r="Y698" s="1">
        <v>0.98801552174365259</v>
      </c>
      <c r="Z698" s="1">
        <v>0.98894620691316593</v>
      </c>
      <c r="AA698" s="1">
        <v>0.98898111828876845</v>
      </c>
      <c r="AB698" s="1">
        <v>0.98906838145162745</v>
      </c>
      <c r="AC698" s="1">
        <v>0.98841997068306686</v>
      </c>
      <c r="AD698" s="1">
        <v>0.98872740222003097</v>
      </c>
    </row>
    <row r="699" spans="1:30" hidden="1" x14ac:dyDescent="0.25">
      <c r="A699">
        <v>22</v>
      </c>
      <c r="B699">
        <v>2040</v>
      </c>
      <c r="C699" t="s">
        <v>5</v>
      </c>
      <c r="D699" t="s">
        <v>19</v>
      </c>
      <c r="E699">
        <v>0</v>
      </c>
      <c r="F699">
        <v>1</v>
      </c>
      <c r="G699" s="1">
        <v>6.1860378782987481E-2</v>
      </c>
      <c r="H699" s="1">
        <v>0.1008225366750447</v>
      </c>
      <c r="I699" s="1">
        <v>9.476887108481917E-2</v>
      </c>
      <c r="J699" s="1">
        <v>5.7007999806672732E-2</v>
      </c>
      <c r="K699" s="1">
        <v>2.3684839653109059E-2</v>
      </c>
      <c r="L699" s="1">
        <v>8.6760649397107092E-2</v>
      </c>
      <c r="M699" s="1">
        <v>0.13605268834968659</v>
      </c>
      <c r="N699" s="1">
        <v>9.0061939522785933E-2</v>
      </c>
      <c r="O699" s="1">
        <v>0.1019231246389672</v>
      </c>
      <c r="P699" s="1">
        <v>2.0564188070576628E-2</v>
      </c>
      <c r="Q699" s="1">
        <v>-3.017847251438549E-3</v>
      </c>
      <c r="R699" s="1">
        <v>-8.5326952697863348E-2</v>
      </c>
      <c r="S699" s="1">
        <v>-0.14164386742880319</v>
      </c>
      <c r="T699" s="1">
        <v>-0.16547529550611009</v>
      </c>
      <c r="U699" s="1">
        <v>-0.15133072570736919</v>
      </c>
      <c r="V699" s="1">
        <v>1.3959289349905099E-2</v>
      </c>
      <c r="W699" s="1">
        <v>7.0349123444136935E-2</v>
      </c>
      <c r="X699" s="1">
        <v>0.19329849540016489</v>
      </c>
      <c r="Y699" s="1">
        <v>0.20817557622317401</v>
      </c>
      <c r="Z699" s="1">
        <v>0.17532949552807489</v>
      </c>
      <c r="AA699" s="1">
        <v>0.16686946542122649</v>
      </c>
      <c r="AB699" s="1">
        <v>0.204313409223215</v>
      </c>
      <c r="AC699" s="1">
        <v>0.2354362864080736</v>
      </c>
      <c r="AD699" s="1">
        <v>0.2336710939610375</v>
      </c>
    </row>
    <row r="700" spans="1:30" hidden="1" x14ac:dyDescent="0.25">
      <c r="A700">
        <v>23</v>
      </c>
      <c r="B700">
        <v>2040</v>
      </c>
      <c r="C700" t="s">
        <v>5</v>
      </c>
      <c r="D700" t="s">
        <v>18</v>
      </c>
      <c r="E700">
        <v>0</v>
      </c>
      <c r="F700">
        <v>1</v>
      </c>
      <c r="G700" s="1">
        <v>0.98871440476535699</v>
      </c>
      <c r="H700" s="1">
        <v>0.9891491833472994</v>
      </c>
      <c r="I700" s="1">
        <v>0.98940034070945637</v>
      </c>
      <c r="J700" s="1">
        <v>0.9896435955925712</v>
      </c>
      <c r="K700" s="1">
        <v>0.98965758039793872</v>
      </c>
      <c r="L700" s="1">
        <v>0.98880766854608793</v>
      </c>
      <c r="M700" s="1">
        <v>0.98847906947442599</v>
      </c>
      <c r="N700" s="1">
        <v>0.98811918374639196</v>
      </c>
      <c r="O700" s="1">
        <v>0.98756517258016019</v>
      </c>
      <c r="P700" s="1">
        <v>0.9872853071694272</v>
      </c>
      <c r="Q700" s="1">
        <v>0.98677444816355819</v>
      </c>
      <c r="R700" s="1">
        <v>0.9869200874712466</v>
      </c>
      <c r="S700" s="1">
        <v>0.98702184321401798</v>
      </c>
      <c r="T700" s="1">
        <v>0.98716445765699357</v>
      </c>
      <c r="U700" s="1">
        <v>0.98734707103711616</v>
      </c>
      <c r="V700" s="1">
        <v>0.98691305467838908</v>
      </c>
      <c r="W700" s="1">
        <v>0.98737184866858829</v>
      </c>
      <c r="X700" s="1">
        <v>0.9873303069786088</v>
      </c>
      <c r="Y700" s="1">
        <v>0.98788410454422648</v>
      </c>
      <c r="Z700" s="1">
        <v>0.98879449476978598</v>
      </c>
      <c r="AA700" s="1">
        <v>0.98881511399137811</v>
      </c>
      <c r="AB700" s="1">
        <v>0.98890991454579169</v>
      </c>
      <c r="AC700" s="1">
        <v>0.98827643977565838</v>
      </c>
      <c r="AD700" s="1">
        <v>0.98856023549283378</v>
      </c>
    </row>
    <row r="701" spans="1:30" hidden="1" x14ac:dyDescent="0.25">
      <c r="A701">
        <v>23</v>
      </c>
      <c r="B701">
        <v>2040</v>
      </c>
      <c r="C701" t="s">
        <v>5</v>
      </c>
      <c r="D701" t="s">
        <v>19</v>
      </c>
      <c r="E701">
        <v>0</v>
      </c>
      <c r="F701">
        <v>1</v>
      </c>
      <c r="G701" s="1">
        <v>3.2762791821775668E-2</v>
      </c>
      <c r="H701" s="1">
        <v>7.1946258353432685E-2</v>
      </c>
      <c r="I701" s="1">
        <v>6.6442559934837123E-2</v>
      </c>
      <c r="J701" s="1">
        <v>2.9146967863886139E-2</v>
      </c>
      <c r="K701" s="1">
        <v>-4.14658596588394E-3</v>
      </c>
      <c r="L701" s="1">
        <v>5.8330863301192283E-2</v>
      </c>
      <c r="M701" s="1">
        <v>0.10752178115892901</v>
      </c>
      <c r="N701" s="1">
        <v>6.2003018117970918E-2</v>
      </c>
      <c r="O701" s="1">
        <v>7.3601569633902936E-2</v>
      </c>
      <c r="P701" s="1">
        <v>-8.2130907108957409E-3</v>
      </c>
      <c r="Q701" s="1">
        <v>-3.1013605049061439E-2</v>
      </c>
      <c r="R701" s="1">
        <v>-0.1141017973674853</v>
      </c>
      <c r="S701" s="1">
        <v>-0.17066479905306511</v>
      </c>
      <c r="T701" s="1">
        <v>-0.1946342242201011</v>
      </c>
      <c r="U701" s="1">
        <v>-0.1801331952111131</v>
      </c>
      <c r="V701" s="1">
        <v>-1.4517625143442439E-2</v>
      </c>
      <c r="W701" s="1">
        <v>4.1406469023090323E-2</v>
      </c>
      <c r="X701" s="1">
        <v>0.16477501703365419</v>
      </c>
      <c r="Y701" s="1">
        <v>0.1799612251003237</v>
      </c>
      <c r="Z701" s="1">
        <v>0.1467784426210213</v>
      </c>
      <c r="AA701" s="1">
        <v>0.13753578191684149</v>
      </c>
      <c r="AB701" s="1">
        <v>0.17511617101039539</v>
      </c>
      <c r="AC701" s="1">
        <v>0.20568795713065341</v>
      </c>
      <c r="AD701" s="1">
        <v>0.2041109333263689</v>
      </c>
    </row>
    <row r="702" spans="1:30" hidden="1" x14ac:dyDescent="0.25">
      <c r="A702">
        <v>24</v>
      </c>
      <c r="B702">
        <v>2040</v>
      </c>
      <c r="C702" t="s">
        <v>5</v>
      </c>
      <c r="D702" t="s">
        <v>18</v>
      </c>
      <c r="E702">
        <v>0</v>
      </c>
      <c r="F702">
        <v>1</v>
      </c>
      <c r="G702" s="1">
        <v>0.98857873437106847</v>
      </c>
      <c r="H702" s="1">
        <v>0.98902454104249493</v>
      </c>
      <c r="I702" s="1">
        <v>0.98928323928124984</v>
      </c>
      <c r="J702" s="1">
        <v>0.98953705085084342</v>
      </c>
      <c r="K702" s="1">
        <v>0.9895514824146997</v>
      </c>
      <c r="L702" s="1">
        <v>0.98869830073584475</v>
      </c>
      <c r="M702" s="1">
        <v>0.98834602567927599</v>
      </c>
      <c r="N702" s="1">
        <v>0.98800277844653128</v>
      </c>
      <c r="O702" s="1">
        <v>0.98744057086963</v>
      </c>
      <c r="P702" s="1">
        <v>0.98714168292541082</v>
      </c>
      <c r="Q702" s="1">
        <v>0.98661875699696355</v>
      </c>
      <c r="R702" s="1">
        <v>0.98675991146054298</v>
      </c>
      <c r="S702" s="1">
        <v>0.98686515050662593</v>
      </c>
      <c r="T702" s="1">
        <v>0.98702675035811305</v>
      </c>
      <c r="U702" s="1">
        <v>0.98721496866686076</v>
      </c>
      <c r="V702" s="1">
        <v>0.98677007844138176</v>
      </c>
      <c r="W702" s="1">
        <v>0.98723659493716265</v>
      </c>
      <c r="X702" s="1">
        <v>0.98719186032223494</v>
      </c>
      <c r="Y702" s="1">
        <v>0.98776626414797575</v>
      </c>
      <c r="Z702" s="1">
        <v>0.98869177624401128</v>
      </c>
      <c r="AA702" s="1">
        <v>0.98869617555822453</v>
      </c>
      <c r="AB702" s="1">
        <v>0.98875307582817662</v>
      </c>
      <c r="AC702" s="1">
        <v>0.98809290205739997</v>
      </c>
      <c r="AD702" s="1">
        <v>0.98843443699783196</v>
      </c>
    </row>
    <row r="703" spans="1:30" hidden="1" x14ac:dyDescent="0.25">
      <c r="A703">
        <v>24</v>
      </c>
      <c r="B703">
        <v>2040</v>
      </c>
      <c r="C703" t="s">
        <v>5</v>
      </c>
      <c r="D703" t="s">
        <v>19</v>
      </c>
      <c r="E703">
        <v>0</v>
      </c>
      <c r="F703">
        <v>1</v>
      </c>
      <c r="G703" s="1">
        <v>1.3496088094723651E-2</v>
      </c>
      <c r="H703" s="1">
        <v>5.3895022075319592E-2</v>
      </c>
      <c r="I703" s="1">
        <v>4.904229974575635E-2</v>
      </c>
      <c r="J703" s="1">
        <v>1.18323666651877E-2</v>
      </c>
      <c r="K703" s="1">
        <v>-2.1130163119173699E-2</v>
      </c>
      <c r="L703" s="1">
        <v>4.1973591896214343E-2</v>
      </c>
      <c r="M703" s="1">
        <v>8.9084709252817293E-2</v>
      </c>
      <c r="N703" s="1">
        <v>4.4750051434129592E-2</v>
      </c>
      <c r="O703" s="1">
        <v>5.5537777696139268E-2</v>
      </c>
      <c r="P703" s="1">
        <v>-2.674232859222998E-2</v>
      </c>
      <c r="Q703" s="1">
        <v>-5.020209755647443E-2</v>
      </c>
      <c r="R703" s="1">
        <v>-0.13271839380908981</v>
      </c>
      <c r="S703" s="1">
        <v>-0.1891606231041206</v>
      </c>
      <c r="T703" s="1">
        <v>-0.21324073275186831</v>
      </c>
      <c r="U703" s="1">
        <v>-0.19796138451855641</v>
      </c>
      <c r="V703" s="1">
        <v>-3.376857946466371E-2</v>
      </c>
      <c r="W703" s="1">
        <v>2.286778130708636E-2</v>
      </c>
      <c r="X703" s="1">
        <v>0.1456657925320439</v>
      </c>
      <c r="Y703" s="1">
        <v>0.1619203492128162</v>
      </c>
      <c r="Z703" s="1">
        <v>0.12885885384238971</v>
      </c>
      <c r="AA703" s="1">
        <v>0.1196607740898224</v>
      </c>
      <c r="AB703" s="1">
        <v>0.1564605133545881</v>
      </c>
      <c r="AC703" s="1">
        <v>0.18436207273119001</v>
      </c>
      <c r="AD703" s="1">
        <v>0.18454686436775611</v>
      </c>
    </row>
    <row r="704" spans="1:30" hidden="1" x14ac:dyDescent="0.25">
      <c r="A704">
        <v>26</v>
      </c>
      <c r="B704">
        <v>2040</v>
      </c>
      <c r="C704" t="s">
        <v>5</v>
      </c>
      <c r="D704" t="s">
        <v>18</v>
      </c>
      <c r="E704">
        <v>0</v>
      </c>
      <c r="F704">
        <v>1</v>
      </c>
      <c r="G704" s="1">
        <v>0.98893527293015626</v>
      </c>
      <c r="H704" s="1">
        <v>0.98913032070117934</v>
      </c>
      <c r="I704" s="1">
        <v>0.98925441210648457</v>
      </c>
      <c r="J704" s="1">
        <v>0.98938243781899882</v>
      </c>
      <c r="K704" s="1">
        <v>0.98938541195321439</v>
      </c>
      <c r="L704" s="1">
        <v>0.98856495262449573</v>
      </c>
      <c r="M704" s="1">
        <v>0.98871614474182201</v>
      </c>
      <c r="N704" s="1">
        <v>0.98828563799634583</v>
      </c>
      <c r="O704" s="1">
        <v>0.98791053526921535</v>
      </c>
      <c r="P704" s="1">
        <v>0.98769922543991862</v>
      </c>
      <c r="Q704" s="1">
        <v>0.98746719320533483</v>
      </c>
      <c r="R704" s="1">
        <v>0.98744835368464656</v>
      </c>
      <c r="S704" s="1">
        <v>0.98748108936623691</v>
      </c>
      <c r="T704" s="1">
        <v>0.98750669281009207</v>
      </c>
      <c r="U704" s="1">
        <v>0.98757752018860712</v>
      </c>
      <c r="V704" s="1">
        <v>0.98746680600728098</v>
      </c>
      <c r="W704" s="1">
        <v>0.98771857401313423</v>
      </c>
      <c r="X704" s="1">
        <v>0.98779028244927147</v>
      </c>
      <c r="Y704" s="1">
        <v>0.98818566893959603</v>
      </c>
      <c r="Z704" s="1">
        <v>0.98887072625718786</v>
      </c>
      <c r="AA704" s="1">
        <v>0.98883082421739188</v>
      </c>
      <c r="AB704" s="1">
        <v>0.98913814767449559</v>
      </c>
      <c r="AC704" s="1">
        <v>0.98876862613262329</v>
      </c>
      <c r="AD704" s="1">
        <v>0.9886268576051368</v>
      </c>
    </row>
    <row r="705" spans="1:30" hidden="1" x14ac:dyDescent="0.25">
      <c r="A705">
        <v>26</v>
      </c>
      <c r="B705">
        <v>2040</v>
      </c>
      <c r="C705" t="s">
        <v>5</v>
      </c>
      <c r="D705" t="s">
        <v>19</v>
      </c>
      <c r="E705">
        <v>0</v>
      </c>
      <c r="F705">
        <v>1</v>
      </c>
      <c r="G705" s="1">
        <v>-9.0701698750059942E-2</v>
      </c>
      <c r="H705" s="1">
        <v>-5.4849691514959317E-2</v>
      </c>
      <c r="I705" s="1">
        <v>-6.1507620156589442E-2</v>
      </c>
      <c r="J705" s="1">
        <v>-9.5603681902111173E-2</v>
      </c>
      <c r="K705" s="1">
        <v>-0.12990621751125711</v>
      </c>
      <c r="L705" s="1">
        <v>-7.4633377530998066E-2</v>
      </c>
      <c r="M705" s="1">
        <v>-1.8849617488222111E-2</v>
      </c>
      <c r="N705" s="1">
        <v>-6.9320092370850739E-2</v>
      </c>
      <c r="O705" s="1">
        <v>-5.716652666372072E-2</v>
      </c>
      <c r="P705" s="1">
        <v>-0.14068434024530849</v>
      </c>
      <c r="Q705" s="1">
        <v>-0.1562902151332389</v>
      </c>
      <c r="R705" s="1">
        <v>-0.247168546208371</v>
      </c>
      <c r="S705" s="1">
        <v>-0.3052523411329246</v>
      </c>
      <c r="T705" s="1">
        <v>-0.32943334417066089</v>
      </c>
      <c r="U705" s="1">
        <v>-0.31636310913747362</v>
      </c>
      <c r="V705" s="1">
        <v>-0.14418683573234919</v>
      </c>
      <c r="W705" s="1">
        <v>-9.6385417036333521E-2</v>
      </c>
      <c r="X705" s="1">
        <v>3.4361101845231203E-2</v>
      </c>
      <c r="Y705" s="1">
        <v>4.9384097431934983E-2</v>
      </c>
      <c r="Z705" s="1">
        <v>1.6701226012901828E-2</v>
      </c>
      <c r="AA705" s="1">
        <v>4.64777479045121E-3</v>
      </c>
      <c r="AB705" s="1">
        <v>4.2322708927576128E-2</v>
      </c>
      <c r="AC705" s="1">
        <v>8.0608148438392174E-2</v>
      </c>
      <c r="AD705" s="1">
        <v>7.6658964475729729E-2</v>
      </c>
    </row>
    <row r="706" spans="1:30" hidden="1" x14ac:dyDescent="0.25">
      <c r="A706">
        <v>10</v>
      </c>
      <c r="B706">
        <v>2040</v>
      </c>
      <c r="C706" t="s">
        <v>5</v>
      </c>
      <c r="D706" t="s">
        <v>18</v>
      </c>
      <c r="E706">
        <v>0</v>
      </c>
      <c r="F706">
        <v>2</v>
      </c>
      <c r="G706" s="1">
        <v>0.98951587809176011</v>
      </c>
      <c r="H706" s="1">
        <v>0.9885785708204532</v>
      </c>
      <c r="I706" s="1">
        <v>0.98908692675538767</v>
      </c>
      <c r="J706" s="1">
        <v>0.98896255261828436</v>
      </c>
      <c r="K706" s="1">
        <v>0.98884590651647086</v>
      </c>
      <c r="L706" s="1">
        <v>0.98810353364391068</v>
      </c>
      <c r="M706" s="1">
        <v>0.98959892600557409</v>
      </c>
      <c r="N706" s="1">
        <v>0.98986077097647196</v>
      </c>
      <c r="O706" s="1">
        <v>0.99032766485859069</v>
      </c>
      <c r="P706" s="1">
        <v>0.99064744045772313</v>
      </c>
      <c r="Q706" s="1">
        <v>0.99104465642464457</v>
      </c>
      <c r="R706" s="1">
        <v>0.99118233794990529</v>
      </c>
      <c r="S706" s="1">
        <v>0.99105010578376029</v>
      </c>
      <c r="T706" s="1">
        <v>0.99101576262858104</v>
      </c>
      <c r="U706" s="1">
        <v>0.99092498999542944</v>
      </c>
      <c r="V706" s="1">
        <v>0.99085371935245636</v>
      </c>
      <c r="W706" s="1">
        <v>0.99081056257178124</v>
      </c>
      <c r="X706" s="1">
        <v>0.99040907184737692</v>
      </c>
      <c r="Y706" s="1">
        <v>0.99009508252929856</v>
      </c>
      <c r="Z706" s="1">
        <v>0.98966057473070623</v>
      </c>
      <c r="AA706" s="1">
        <v>0.98852203099072478</v>
      </c>
      <c r="AB706" s="1">
        <v>0.9896114206401353</v>
      </c>
      <c r="AC706" s="1">
        <v>0.98968174144315935</v>
      </c>
      <c r="AD706" s="1">
        <v>0.98872940373236362</v>
      </c>
    </row>
    <row r="707" spans="1:30" hidden="1" x14ac:dyDescent="0.25">
      <c r="A707">
        <v>10</v>
      </c>
      <c r="B707">
        <v>2040</v>
      </c>
      <c r="C707" t="s">
        <v>5</v>
      </c>
      <c r="D707" t="s">
        <v>19</v>
      </c>
      <c r="E707">
        <v>0</v>
      </c>
      <c r="F707">
        <v>2</v>
      </c>
      <c r="G707" s="1">
        <v>-3.3488730010779233E-2</v>
      </c>
      <c r="H707" s="1">
        <v>-0.1111650355538574</v>
      </c>
      <c r="I707" s="1">
        <v>-0.1345903953050962</v>
      </c>
      <c r="J707" s="1">
        <v>-0.147514125602728</v>
      </c>
      <c r="K707" s="1">
        <v>-0.1912411037992077</v>
      </c>
      <c r="L707" s="1">
        <v>-0.26672207277023868</v>
      </c>
      <c r="M707" s="1">
        <v>-8.7696377364081382E-2</v>
      </c>
      <c r="N707" s="1">
        <v>-0.17562035378290231</v>
      </c>
      <c r="O707" s="1">
        <v>-0.160770264699442</v>
      </c>
      <c r="P707" s="1">
        <v>-0.235059188820395</v>
      </c>
      <c r="Q707" s="1">
        <v>-0.2191428932012493</v>
      </c>
      <c r="R707" s="1">
        <v>-0.24340028422552179</v>
      </c>
      <c r="S707" s="1">
        <v>-0.35960100190998878</v>
      </c>
      <c r="T707" s="1">
        <v>-0.44451340215661761</v>
      </c>
      <c r="U707" s="1">
        <v>-0.46209448549409021</v>
      </c>
      <c r="V707" s="1">
        <v>-0.39844473708117462</v>
      </c>
      <c r="W707" s="1">
        <v>-0.2269541568607551</v>
      </c>
      <c r="X707" s="1">
        <v>-0.19707462417492019</v>
      </c>
      <c r="Y707" s="1">
        <v>-9.8043010354766341E-2</v>
      </c>
      <c r="Z707" s="1">
        <v>-6.1236201731554259E-2</v>
      </c>
      <c r="AA707" s="1">
        <v>-0.113386387557176</v>
      </c>
      <c r="AB707" s="1">
        <v>-3.8150791546899487E-2</v>
      </c>
      <c r="AC707" s="1">
        <v>0.20878625293842329</v>
      </c>
      <c r="AD707" s="1">
        <v>7.0159037767359003E-2</v>
      </c>
    </row>
    <row r="708" spans="1:30" hidden="1" x14ac:dyDescent="0.25">
      <c r="A708">
        <v>11</v>
      </c>
      <c r="B708">
        <v>2040</v>
      </c>
      <c r="C708" t="s">
        <v>5</v>
      </c>
      <c r="D708" t="s">
        <v>18</v>
      </c>
      <c r="E708">
        <v>0</v>
      </c>
      <c r="F708">
        <v>2</v>
      </c>
      <c r="G708" s="1">
        <v>0.96840527509949481</v>
      </c>
      <c r="H708" s="1">
        <v>0.97213854989520476</v>
      </c>
      <c r="I708" s="1">
        <v>0.96615221282533104</v>
      </c>
      <c r="J708" s="1">
        <v>0.96672412203889513</v>
      </c>
      <c r="K708" s="1">
        <v>0.9676241002077709</v>
      </c>
      <c r="L708" s="1">
        <v>0.98645866132039084</v>
      </c>
      <c r="M708" s="1">
        <v>0.97053882226107446</v>
      </c>
      <c r="N708" s="1">
        <v>0.97985555105730382</v>
      </c>
      <c r="O708" s="1">
        <v>0.98399946565356278</v>
      </c>
      <c r="P708" s="1">
        <v>0.98629438667977043</v>
      </c>
      <c r="Q708" s="1">
        <v>0.98849418162184277</v>
      </c>
      <c r="R708" s="1">
        <v>0.99027479214286862</v>
      </c>
      <c r="S708" s="1">
        <v>0.99123019367553988</v>
      </c>
      <c r="T708" s="1">
        <v>0.99170351744739904</v>
      </c>
      <c r="U708" s="1">
        <v>0.99114750579896183</v>
      </c>
      <c r="V708" s="1">
        <v>0.98999782871752173</v>
      </c>
      <c r="W708" s="1">
        <v>0.98726848917269439</v>
      </c>
      <c r="X708" s="1">
        <v>0.98476674777368889</v>
      </c>
      <c r="Y708" s="1">
        <v>0.97954516589234264</v>
      </c>
      <c r="Z708" s="1">
        <v>0.97095819688957075</v>
      </c>
      <c r="AA708" s="1">
        <v>0.97686373297212203</v>
      </c>
      <c r="AB708" s="1">
        <v>0.96861036247543975</v>
      </c>
      <c r="AC708" s="1">
        <v>0.96692931887535272</v>
      </c>
      <c r="AD708" s="1">
        <v>0.97793147404160907</v>
      </c>
    </row>
    <row r="709" spans="1:30" hidden="1" x14ac:dyDescent="0.25">
      <c r="A709">
        <v>11</v>
      </c>
      <c r="B709">
        <v>2040</v>
      </c>
      <c r="C709" t="s">
        <v>5</v>
      </c>
      <c r="D709" t="s">
        <v>19</v>
      </c>
      <c r="E709">
        <v>0</v>
      </c>
      <c r="F709">
        <v>2</v>
      </c>
      <c r="G709" s="1">
        <v>0.69997369408455834</v>
      </c>
      <c r="H709" s="1">
        <v>-1.142594862239207</v>
      </c>
      <c r="I709" s="1">
        <v>9.4480067334437562E-2</v>
      </c>
      <c r="J709" s="1">
        <v>-0.21844678974947729</v>
      </c>
      <c r="K709" s="1">
        <v>-0.35863728893432401</v>
      </c>
      <c r="L709" s="1">
        <v>-1.7140046748443669</v>
      </c>
      <c r="M709" s="1">
        <v>0.99528294033656628</v>
      </c>
      <c r="N709" s="1">
        <v>1.7048383294994971</v>
      </c>
      <c r="O709" s="1">
        <v>2.3451660056406509</v>
      </c>
      <c r="P709" s="1">
        <v>3.0795720879795829</v>
      </c>
      <c r="Q709" s="1">
        <v>3.5657961378222018</v>
      </c>
      <c r="R709" s="1">
        <v>3.677967680209524</v>
      </c>
      <c r="S709" s="1">
        <v>3.5896208804641438</v>
      </c>
      <c r="T709" s="1">
        <v>3.5047025727122469</v>
      </c>
      <c r="U709" s="1">
        <v>3.4637597748450779</v>
      </c>
      <c r="V709" s="1">
        <v>3.415187075437164</v>
      </c>
      <c r="W709" s="1">
        <v>3.0844895431168511</v>
      </c>
      <c r="X709" s="1">
        <v>2.3857766290658211</v>
      </c>
      <c r="Y709" s="1">
        <v>1.764189915254802</v>
      </c>
      <c r="Z709" s="1">
        <v>1.0298441936963461</v>
      </c>
      <c r="AA709" s="1">
        <v>-1.5553721150536739</v>
      </c>
      <c r="AB709" s="1">
        <v>0.78316175856435943</v>
      </c>
      <c r="AC709" s="1">
        <v>0.71139484672136832</v>
      </c>
      <c r="AD709" s="1">
        <v>-1.0324007607658501</v>
      </c>
    </row>
    <row r="710" spans="1:30" hidden="1" x14ac:dyDescent="0.25">
      <c r="A710">
        <v>12</v>
      </c>
      <c r="B710">
        <v>2040</v>
      </c>
      <c r="C710" t="s">
        <v>5</v>
      </c>
      <c r="D710" t="s">
        <v>18</v>
      </c>
      <c r="E710">
        <v>0</v>
      </c>
      <c r="F710">
        <v>2</v>
      </c>
      <c r="G710" s="1">
        <v>0.98987078083299829</v>
      </c>
      <c r="H710" s="1">
        <v>0.98923523271461622</v>
      </c>
      <c r="I710" s="1">
        <v>0.98960458176200894</v>
      </c>
      <c r="J710" s="1">
        <v>0.98953340116999855</v>
      </c>
      <c r="K710" s="1">
        <v>0.98941473007283853</v>
      </c>
      <c r="L710" s="1">
        <v>0.98849680064398371</v>
      </c>
      <c r="M710" s="1">
        <v>0.98982137047098673</v>
      </c>
      <c r="N710" s="1">
        <v>0.98966257806505231</v>
      </c>
      <c r="O710" s="1">
        <v>0.98988208903809838</v>
      </c>
      <c r="P710" s="1">
        <v>0.98995383934345427</v>
      </c>
      <c r="Q710" s="1">
        <v>0.99018917358160075</v>
      </c>
      <c r="R710" s="1">
        <v>0.99024969515306005</v>
      </c>
      <c r="S710" s="1">
        <v>0.9900811947383269</v>
      </c>
      <c r="T710" s="1">
        <v>0.99003280755876766</v>
      </c>
      <c r="U710" s="1">
        <v>0.98996014719174974</v>
      </c>
      <c r="V710" s="1">
        <v>0.98994487699643108</v>
      </c>
      <c r="W710" s="1">
        <v>0.99009556496652118</v>
      </c>
      <c r="X710" s="1">
        <v>0.98992662495282024</v>
      </c>
      <c r="Y710" s="1">
        <v>0.98991552915291714</v>
      </c>
      <c r="Z710" s="1">
        <v>0.98987179615790133</v>
      </c>
      <c r="AA710" s="1">
        <v>0.98916020965591722</v>
      </c>
      <c r="AB710" s="1">
        <v>0.98994269119830136</v>
      </c>
      <c r="AC710" s="1">
        <v>0.99013054522197252</v>
      </c>
      <c r="AD710" s="1">
        <v>0.98926690248495486</v>
      </c>
    </row>
    <row r="711" spans="1:30" hidden="1" x14ac:dyDescent="0.25">
      <c r="A711">
        <v>12</v>
      </c>
      <c r="B711">
        <v>2040</v>
      </c>
      <c r="C711" t="s">
        <v>5</v>
      </c>
      <c r="D711" t="s">
        <v>19</v>
      </c>
      <c r="E711">
        <v>0</v>
      </c>
      <c r="F711">
        <v>2</v>
      </c>
      <c r="G711" s="1">
        <v>-8.0246107305920494E-2</v>
      </c>
      <c r="H711" s="1">
        <v>-0.12626259311164351</v>
      </c>
      <c r="I711" s="1">
        <v>-0.17776819284932069</v>
      </c>
      <c r="J711" s="1">
        <v>-0.18553134167254259</v>
      </c>
      <c r="K711" s="1">
        <v>-0.22624181964643389</v>
      </c>
      <c r="L711" s="1">
        <v>-0.2493485327032936</v>
      </c>
      <c r="M711" s="1">
        <v>-0.13566618745201159</v>
      </c>
      <c r="N711" s="1">
        <v>-0.2188586156949299</v>
      </c>
      <c r="O711" s="1">
        <v>-0.20619489736977001</v>
      </c>
      <c r="P711" s="1">
        <v>-0.28818930813783827</v>
      </c>
      <c r="Q711" s="1">
        <v>-0.27576376409820591</v>
      </c>
      <c r="R711" s="1">
        <v>-0.2992065807885303</v>
      </c>
      <c r="S711" s="1">
        <v>-0.41398094397995222</v>
      </c>
      <c r="T711" s="1">
        <v>-0.49803263927696872</v>
      </c>
      <c r="U711" s="1">
        <v>-0.51604456633418172</v>
      </c>
      <c r="V711" s="1">
        <v>-0.4525995665818493</v>
      </c>
      <c r="W711" s="1">
        <v>-0.27866221168320521</v>
      </c>
      <c r="X711" s="1">
        <v>-0.2423739638224115</v>
      </c>
      <c r="Y711" s="1">
        <v>-0.14197702667140669</v>
      </c>
      <c r="Z711" s="1">
        <v>-0.10868294478963041</v>
      </c>
      <c r="AA711" s="1">
        <v>-0.1143437702682181</v>
      </c>
      <c r="AB711" s="1">
        <v>-8.5863278735624451E-2</v>
      </c>
      <c r="AC711" s="1">
        <v>0.162350926560348</v>
      </c>
      <c r="AD711" s="1">
        <v>6.5992051596623233E-2</v>
      </c>
    </row>
    <row r="712" spans="1:30" hidden="1" x14ac:dyDescent="0.25">
      <c r="A712">
        <v>13</v>
      </c>
      <c r="B712">
        <v>2040</v>
      </c>
      <c r="C712" t="s">
        <v>5</v>
      </c>
      <c r="D712" t="s">
        <v>18</v>
      </c>
      <c r="E712">
        <v>0</v>
      </c>
      <c r="F712">
        <v>2</v>
      </c>
      <c r="G712" s="1">
        <v>1.0040971004355741</v>
      </c>
      <c r="H712" s="1">
        <v>1.00129879117687</v>
      </c>
      <c r="I712" s="1">
        <v>1.003701627357638</v>
      </c>
      <c r="J712" s="1">
        <v>1.0030216946480679</v>
      </c>
      <c r="K712" s="1">
        <v>1.0027363836298651</v>
      </c>
      <c r="L712" s="1">
        <v>0.99693868415018416</v>
      </c>
      <c r="M712" s="1">
        <v>1.004110051808746</v>
      </c>
      <c r="N712" s="1">
        <v>1.0041475793731831</v>
      </c>
      <c r="O712" s="1">
        <v>1.0055370873816709</v>
      </c>
      <c r="P712" s="1">
        <v>1.005931278207433</v>
      </c>
      <c r="Q712" s="1">
        <v>1.004743603506153</v>
      </c>
      <c r="R712" s="1">
        <v>1.004192580142006</v>
      </c>
      <c r="S712" s="1">
        <v>1.0021746213323821</v>
      </c>
      <c r="T712" s="1">
        <v>1.0007072236782579</v>
      </c>
      <c r="U712" s="1">
        <v>1.0000770003613191</v>
      </c>
      <c r="V712" s="1">
        <v>1.0006184312483981</v>
      </c>
      <c r="W712" s="1">
        <v>1.0042809320527259</v>
      </c>
      <c r="X712" s="1">
        <v>1.0049547494807729</v>
      </c>
      <c r="Y712" s="1">
        <v>1.004179701160739</v>
      </c>
      <c r="Z712" s="1">
        <v>1.004439665948021</v>
      </c>
      <c r="AA712" s="1">
        <v>1.000947371173645</v>
      </c>
      <c r="AB712" s="1">
        <v>1.0054731341945089</v>
      </c>
      <c r="AC712" s="1">
        <v>1.006095991611498</v>
      </c>
      <c r="AD712" s="1">
        <v>1.0007829588909909</v>
      </c>
    </row>
    <row r="713" spans="1:30" hidden="1" x14ac:dyDescent="0.25">
      <c r="A713">
        <v>13</v>
      </c>
      <c r="B713">
        <v>2040</v>
      </c>
      <c r="C713" t="s">
        <v>5</v>
      </c>
      <c r="D713" t="s">
        <v>19</v>
      </c>
      <c r="E713">
        <v>0</v>
      </c>
      <c r="F713">
        <v>2</v>
      </c>
      <c r="G713" s="1">
        <v>0.96128894182169744</v>
      </c>
      <c r="H713" s="1">
        <v>1.1052571495865671</v>
      </c>
      <c r="I713" s="1">
        <v>0.68698581119472646</v>
      </c>
      <c r="J713" s="1">
        <v>0.70228638490905093</v>
      </c>
      <c r="K713" s="1">
        <v>0.61420177885410732</v>
      </c>
      <c r="L713" s="1">
        <v>0.76769984795154655</v>
      </c>
      <c r="M713" s="1">
        <v>0.40741666446461411</v>
      </c>
      <c r="N713" s="1">
        <v>-0.22742027958722669</v>
      </c>
      <c r="O713" s="1">
        <v>-0.31085298321915023</v>
      </c>
      <c r="P713" s="1">
        <v>-0.66094536521034131</v>
      </c>
      <c r="Q713" s="1">
        <v>-1.288777435271047</v>
      </c>
      <c r="R713" s="1">
        <v>-1.3572165855888889</v>
      </c>
      <c r="S713" s="1">
        <v>-1.700672710438168</v>
      </c>
      <c r="T713" s="1">
        <v>-2.013485500362644</v>
      </c>
      <c r="U713" s="1">
        <v>-2.0430282790537482</v>
      </c>
      <c r="V713" s="1">
        <v>-1.906220198799971</v>
      </c>
      <c r="W713" s="1">
        <v>-1.299486918501763</v>
      </c>
      <c r="X713" s="1">
        <v>-0.27485164813757812</v>
      </c>
      <c r="Y713" s="1">
        <v>0.26668109492031128</v>
      </c>
      <c r="Z713" s="1">
        <v>0.70298030463017291</v>
      </c>
      <c r="AA713" s="1">
        <v>1.529584432027645</v>
      </c>
      <c r="AB713" s="1">
        <v>1.2674602804056729</v>
      </c>
      <c r="AC713" s="1">
        <v>1.5803471240606271</v>
      </c>
      <c r="AD713" s="1">
        <v>1.5893270287648531</v>
      </c>
    </row>
    <row r="714" spans="1:30" hidden="1" x14ac:dyDescent="0.25">
      <c r="A714">
        <v>14</v>
      </c>
      <c r="B714">
        <v>2040</v>
      </c>
      <c r="C714" t="s">
        <v>5</v>
      </c>
      <c r="D714" t="s">
        <v>18</v>
      </c>
      <c r="E714">
        <v>0</v>
      </c>
      <c r="F714">
        <v>2</v>
      </c>
      <c r="G714" s="1">
        <v>0.99038885774129815</v>
      </c>
      <c r="H714" s="1">
        <v>0.99006090508591382</v>
      </c>
      <c r="I714" s="1">
        <v>0.99029925507274952</v>
      </c>
      <c r="J714" s="1">
        <v>0.9902716324184978</v>
      </c>
      <c r="K714" s="1">
        <v>0.99015798298069269</v>
      </c>
      <c r="L714" s="1">
        <v>0.9890699655603804</v>
      </c>
      <c r="M714" s="1">
        <v>0.99019743400526372</v>
      </c>
      <c r="N714" s="1">
        <v>0.98955874155122603</v>
      </c>
      <c r="O714" s="1">
        <v>0.9895656331268331</v>
      </c>
      <c r="P714" s="1">
        <v>0.9894099054437977</v>
      </c>
      <c r="Q714" s="1">
        <v>0.98951069676765813</v>
      </c>
      <c r="R714" s="1">
        <v>0.98947782060734302</v>
      </c>
      <c r="S714" s="1">
        <v>0.98925884979864753</v>
      </c>
      <c r="T714" s="1">
        <v>0.98916356672829886</v>
      </c>
      <c r="U714" s="1">
        <v>0.98910192430351207</v>
      </c>
      <c r="V714" s="1">
        <v>0.98914000597077445</v>
      </c>
      <c r="W714" s="1">
        <v>0.98949188326223214</v>
      </c>
      <c r="X714" s="1">
        <v>0.98955611602942695</v>
      </c>
      <c r="Y714" s="1">
        <v>0.98986747502558459</v>
      </c>
      <c r="Z714" s="1">
        <v>0.99024186196542763</v>
      </c>
      <c r="AA714" s="1">
        <v>0.98999363699617182</v>
      </c>
      <c r="AB714" s="1">
        <v>0.99050806884270359</v>
      </c>
      <c r="AC714" s="1">
        <v>0.9908170408507132</v>
      </c>
      <c r="AD714" s="1">
        <v>0.98998346272222015</v>
      </c>
    </row>
    <row r="715" spans="1:30" hidden="1" x14ac:dyDescent="0.25">
      <c r="A715">
        <v>14</v>
      </c>
      <c r="B715">
        <v>2040</v>
      </c>
      <c r="C715" t="s">
        <v>5</v>
      </c>
      <c r="D715" t="s">
        <v>19</v>
      </c>
      <c r="E715">
        <v>0</v>
      </c>
      <c r="F715">
        <v>2</v>
      </c>
      <c r="G715" s="1">
        <v>-0.1236741278233031</v>
      </c>
      <c r="H715" s="1">
        <v>-0.13786571376206569</v>
      </c>
      <c r="I715" s="1">
        <v>-0.2177462384496423</v>
      </c>
      <c r="J715" s="1">
        <v>-0.2203651299164224</v>
      </c>
      <c r="K715" s="1">
        <v>-0.25817060644593831</v>
      </c>
      <c r="L715" s="1">
        <v>-0.22827782780215419</v>
      </c>
      <c r="M715" s="1">
        <v>-0.18052397355033631</v>
      </c>
      <c r="N715" s="1">
        <v>-0.26104888475335608</v>
      </c>
      <c r="O715" s="1">
        <v>-0.2504859593787796</v>
      </c>
      <c r="P715" s="1">
        <v>-0.34045938024627798</v>
      </c>
      <c r="Q715" s="1">
        <v>-0.33103663656383819</v>
      </c>
      <c r="R715" s="1">
        <v>-0.35399216555832669</v>
      </c>
      <c r="S715" s="1">
        <v>-0.46749687789537808</v>
      </c>
      <c r="T715" s="1">
        <v>-0.55072808209674329</v>
      </c>
      <c r="U715" s="1">
        <v>-0.56915942747425441</v>
      </c>
      <c r="V715" s="1">
        <v>-0.5057083555456422</v>
      </c>
      <c r="W715" s="1">
        <v>-0.32913945034636038</v>
      </c>
      <c r="X715" s="1">
        <v>-0.28646219074486118</v>
      </c>
      <c r="Y715" s="1">
        <v>-0.18448013883075409</v>
      </c>
      <c r="Z715" s="1">
        <v>-0.15447823290944171</v>
      </c>
      <c r="AA715" s="1">
        <v>-0.11339317131791581</v>
      </c>
      <c r="AB715" s="1">
        <v>-0.1316349155525984</v>
      </c>
      <c r="AC715" s="1">
        <v>0.1190396678079767</v>
      </c>
      <c r="AD715" s="1">
        <v>6.5190517206623305E-2</v>
      </c>
    </row>
    <row r="716" spans="1:30" hidden="1" x14ac:dyDescent="0.25">
      <c r="A716">
        <v>15</v>
      </c>
      <c r="B716">
        <v>2040</v>
      </c>
      <c r="C716" t="s">
        <v>5</v>
      </c>
      <c r="D716" t="s">
        <v>18</v>
      </c>
      <c r="E716">
        <v>0</v>
      </c>
      <c r="F716">
        <v>2</v>
      </c>
      <c r="G716" s="1">
        <v>0.99192970302467998</v>
      </c>
      <c r="H716" s="1">
        <v>0.99084058731370017</v>
      </c>
      <c r="I716" s="1">
        <v>0.99157289804876481</v>
      </c>
      <c r="J716" s="1">
        <v>0.99135334376959194</v>
      </c>
      <c r="K716" s="1">
        <v>0.99084051228273506</v>
      </c>
      <c r="L716" s="1">
        <v>0.98741690757368883</v>
      </c>
      <c r="M716" s="1">
        <v>0.99096607213420962</v>
      </c>
      <c r="N716" s="1">
        <v>0.98653520788133109</v>
      </c>
      <c r="O716" s="1">
        <v>0.98645640412477209</v>
      </c>
      <c r="P716" s="1">
        <v>0.985514706864279</v>
      </c>
      <c r="Q716" s="1">
        <v>0.98696415949354799</v>
      </c>
      <c r="R716" s="1">
        <v>0.98716963952147274</v>
      </c>
      <c r="S716" s="1">
        <v>0.98799302107469578</v>
      </c>
      <c r="T716" s="1">
        <v>0.98880966860590747</v>
      </c>
      <c r="U716" s="1">
        <v>0.98851453830586589</v>
      </c>
      <c r="V716" s="1">
        <v>0.98825288874665285</v>
      </c>
      <c r="W716" s="1">
        <v>0.98630557699202015</v>
      </c>
      <c r="X716" s="1">
        <v>0.98588421298140982</v>
      </c>
      <c r="Y716" s="1">
        <v>0.98845453127176386</v>
      </c>
      <c r="Z716" s="1">
        <v>0.99092674278190851</v>
      </c>
      <c r="AA716" s="1">
        <v>0.99090071498632681</v>
      </c>
      <c r="AB716" s="1">
        <v>0.9924940886128415</v>
      </c>
      <c r="AC716" s="1">
        <v>0.99318336248626848</v>
      </c>
      <c r="AD716" s="1">
        <v>0.99080247621209561</v>
      </c>
    </row>
    <row r="717" spans="1:30" hidden="1" x14ac:dyDescent="0.25">
      <c r="A717">
        <v>15</v>
      </c>
      <c r="B717">
        <v>2040</v>
      </c>
      <c r="C717" t="s">
        <v>5</v>
      </c>
      <c r="D717" t="s">
        <v>19</v>
      </c>
      <c r="E717">
        <v>0</v>
      </c>
      <c r="F717">
        <v>2</v>
      </c>
      <c r="G717" s="1">
        <v>-1.298209261177774</v>
      </c>
      <c r="H717" s="1">
        <v>-1.1525504304164149</v>
      </c>
      <c r="I717" s="1">
        <v>-1.178411076311525</v>
      </c>
      <c r="J717" s="1">
        <v>-1.1705282777472299</v>
      </c>
      <c r="K717" s="1">
        <v>-1.1493105181727781</v>
      </c>
      <c r="L717" s="1">
        <v>-1.0123562964398081</v>
      </c>
      <c r="M717" s="1">
        <v>-1.136211944048779</v>
      </c>
      <c r="N717" s="1">
        <v>-1.296384828140811</v>
      </c>
      <c r="O717" s="1">
        <v>-1.3903485593669069</v>
      </c>
      <c r="P717" s="1">
        <v>-1.541739881151077</v>
      </c>
      <c r="Q717" s="1">
        <v>-1.6997399188803231</v>
      </c>
      <c r="R717" s="1">
        <v>-1.8139897350534819</v>
      </c>
      <c r="S717" s="1">
        <v>-1.888582502210308</v>
      </c>
      <c r="T717" s="1">
        <v>-1.8233343959397219</v>
      </c>
      <c r="U717" s="1">
        <v>-1.887415612931244</v>
      </c>
      <c r="V717" s="1">
        <v>-1.698727062432414</v>
      </c>
      <c r="W717" s="1">
        <v>-1.559303868246956</v>
      </c>
      <c r="X717" s="1">
        <v>-1.466420170892919</v>
      </c>
      <c r="Y717" s="1">
        <v>-1.429361208852588</v>
      </c>
      <c r="Z717" s="1">
        <v>-1.4320550338695821</v>
      </c>
      <c r="AA717" s="1">
        <v>-1.4781431086176959</v>
      </c>
      <c r="AB717" s="1">
        <v>-1.597005049774487</v>
      </c>
      <c r="AC717" s="1">
        <v>-1.3325224395046631</v>
      </c>
      <c r="AD717" s="1">
        <v>-1.2464832210531691</v>
      </c>
    </row>
    <row r="718" spans="1:30" hidden="1" x14ac:dyDescent="0.25">
      <c r="A718">
        <v>16</v>
      </c>
      <c r="B718">
        <v>2040</v>
      </c>
      <c r="C718" t="s">
        <v>5</v>
      </c>
      <c r="D718" t="s">
        <v>18</v>
      </c>
      <c r="E718">
        <v>0</v>
      </c>
      <c r="F718">
        <v>2</v>
      </c>
      <c r="G718" s="1">
        <v>0.99012934338041492</v>
      </c>
      <c r="H718" s="1">
        <v>0.98981023724953843</v>
      </c>
      <c r="I718" s="1">
        <v>0.99004813458240992</v>
      </c>
      <c r="J718" s="1">
        <v>0.99002277920156978</v>
      </c>
      <c r="K718" s="1">
        <v>0.98991322562195616</v>
      </c>
      <c r="L718" s="1">
        <v>0.98883418941475731</v>
      </c>
      <c r="M718" s="1">
        <v>0.98994073580159303</v>
      </c>
      <c r="N718" s="1">
        <v>0.98932295559473959</v>
      </c>
      <c r="O718" s="1">
        <v>0.98927957421702761</v>
      </c>
      <c r="P718" s="1">
        <v>0.98913078585195247</v>
      </c>
      <c r="Q718" s="1">
        <v>0.98922634160998379</v>
      </c>
      <c r="R718" s="1">
        <v>0.98919871352196309</v>
      </c>
      <c r="S718" s="1">
        <v>0.98898215406582335</v>
      </c>
      <c r="T718" s="1">
        <v>0.98888601047552582</v>
      </c>
      <c r="U718" s="1">
        <v>0.98885607892439042</v>
      </c>
      <c r="V718" s="1">
        <v>0.98890980746421364</v>
      </c>
      <c r="W718" s="1">
        <v>0.98925919816306407</v>
      </c>
      <c r="X718" s="1">
        <v>0.98932174593749933</v>
      </c>
      <c r="Y718" s="1">
        <v>0.98962272561957942</v>
      </c>
      <c r="Z718" s="1">
        <v>0.98995144375086874</v>
      </c>
      <c r="AA718" s="1">
        <v>0.98971311338208545</v>
      </c>
      <c r="AB718" s="1">
        <v>0.99022083170369857</v>
      </c>
      <c r="AC718" s="1">
        <v>0.99049844513068042</v>
      </c>
      <c r="AD718" s="1">
        <v>0.98974480196282988</v>
      </c>
    </row>
    <row r="719" spans="1:30" hidden="1" x14ac:dyDescent="0.25">
      <c r="A719">
        <v>16</v>
      </c>
      <c r="B719">
        <v>2040</v>
      </c>
      <c r="C719" t="s">
        <v>5</v>
      </c>
      <c r="D719" t="s">
        <v>19</v>
      </c>
      <c r="E719">
        <v>0</v>
      </c>
      <c r="F719">
        <v>2</v>
      </c>
      <c r="G719" s="1">
        <v>-0.13777016011298199</v>
      </c>
      <c r="H719" s="1">
        <v>-0.1512562130474788</v>
      </c>
      <c r="I719" s="1">
        <v>-0.23117137038949309</v>
      </c>
      <c r="J719" s="1">
        <v>-0.2336090440629249</v>
      </c>
      <c r="K719" s="1">
        <v>-0.27108751354421978</v>
      </c>
      <c r="L719" s="1">
        <v>-0.240481975135968</v>
      </c>
      <c r="M719" s="1">
        <v>-0.19439608248170101</v>
      </c>
      <c r="N719" s="1">
        <v>-0.27310278608680272</v>
      </c>
      <c r="O719" s="1">
        <v>-0.26355412533544981</v>
      </c>
      <c r="P719" s="1">
        <v>-0.35297235510292918</v>
      </c>
      <c r="Q719" s="1">
        <v>-0.3439685577977552</v>
      </c>
      <c r="R719" s="1">
        <v>-0.36650396556608339</v>
      </c>
      <c r="S719" s="1">
        <v>-0.47981611271900898</v>
      </c>
      <c r="T719" s="1">
        <v>-0.56311646652741199</v>
      </c>
      <c r="U719" s="1">
        <v>-0.58107993606252062</v>
      </c>
      <c r="V719" s="1">
        <v>-0.51752861441124964</v>
      </c>
      <c r="W719" s="1">
        <v>-0.34115702418476779</v>
      </c>
      <c r="X719" s="1">
        <v>-0.29861433950324412</v>
      </c>
      <c r="Y719" s="1">
        <v>-0.19626429260523551</v>
      </c>
      <c r="Z719" s="1">
        <v>-0.1677116885258863</v>
      </c>
      <c r="AA719" s="1">
        <v>-0.12583554375433931</v>
      </c>
      <c r="AB719" s="1">
        <v>-0.14461309769684369</v>
      </c>
      <c r="AC719" s="1">
        <v>0.1035544988873195</v>
      </c>
      <c r="AD719" s="1">
        <v>5.2395720339748313E-2</v>
      </c>
    </row>
    <row r="720" spans="1:30" hidden="1" x14ac:dyDescent="0.25">
      <c r="A720">
        <v>17</v>
      </c>
      <c r="B720">
        <v>2040</v>
      </c>
      <c r="C720" t="s">
        <v>5</v>
      </c>
      <c r="D720" t="s">
        <v>18</v>
      </c>
      <c r="E720">
        <v>0</v>
      </c>
      <c r="F720">
        <v>2</v>
      </c>
      <c r="G720" s="1">
        <v>0.98953340662049138</v>
      </c>
      <c r="H720" s="1">
        <v>0.98934591165780372</v>
      </c>
      <c r="I720" s="1">
        <v>0.98955839484621821</v>
      </c>
      <c r="J720" s="1">
        <v>0.98957966393327346</v>
      </c>
      <c r="K720" s="1">
        <v>0.98947692827593181</v>
      </c>
      <c r="L720" s="1">
        <v>0.98850836105036355</v>
      </c>
      <c r="M720" s="1">
        <v>0.98961888903695905</v>
      </c>
      <c r="N720" s="1">
        <v>0.98914527231731852</v>
      </c>
      <c r="O720" s="1">
        <v>0.98923895268369455</v>
      </c>
      <c r="P720" s="1">
        <v>0.98911795124897472</v>
      </c>
      <c r="Q720" s="1">
        <v>0.98995855365121754</v>
      </c>
      <c r="R720" s="1">
        <v>0.98992893028251538</v>
      </c>
      <c r="S720" s="1">
        <v>0.98976292674186162</v>
      </c>
      <c r="T720" s="1">
        <v>0.98973118118003411</v>
      </c>
      <c r="U720" s="1">
        <v>0.98964465049192929</v>
      </c>
      <c r="V720" s="1">
        <v>0.98958348359111836</v>
      </c>
      <c r="W720" s="1">
        <v>0.98984344280102998</v>
      </c>
      <c r="X720" s="1">
        <v>0.98913539847493925</v>
      </c>
      <c r="Y720" s="1">
        <v>0.98933217827930364</v>
      </c>
      <c r="Z720" s="1">
        <v>0.98953228963046991</v>
      </c>
      <c r="AA720" s="1">
        <v>0.98923800980418064</v>
      </c>
      <c r="AB720" s="1">
        <v>0.98953691494897866</v>
      </c>
      <c r="AC720" s="1">
        <v>0.98983208451138061</v>
      </c>
      <c r="AD720" s="1">
        <v>0.98915095007561549</v>
      </c>
    </row>
    <row r="721" spans="1:30" hidden="1" x14ac:dyDescent="0.25">
      <c r="A721">
        <v>17</v>
      </c>
      <c r="B721">
        <v>2040</v>
      </c>
      <c r="C721" t="s">
        <v>5</v>
      </c>
      <c r="D721" t="s">
        <v>19</v>
      </c>
      <c r="E721">
        <v>0</v>
      </c>
      <c r="F721">
        <v>2</v>
      </c>
      <c r="G721" s="1">
        <v>-0.1477247268851721</v>
      </c>
      <c r="H721" s="1">
        <v>-0.15638156320651089</v>
      </c>
      <c r="I721" s="1">
        <v>-0.23838900595746479</v>
      </c>
      <c r="J721" s="1">
        <v>-0.24123235862413789</v>
      </c>
      <c r="K721" s="1">
        <v>-0.2786826825662857</v>
      </c>
      <c r="L721" s="1">
        <v>-0.2464634276606405</v>
      </c>
      <c r="M721" s="1">
        <v>-0.20025394383344761</v>
      </c>
      <c r="N721" s="1">
        <v>-0.27443564721397878</v>
      </c>
      <c r="O721" s="1">
        <v>-0.2580111511837842</v>
      </c>
      <c r="P721" s="1">
        <v>-0.34606892282161428</v>
      </c>
      <c r="Q721" s="1">
        <v>-0.30730935173942231</v>
      </c>
      <c r="R721" s="1">
        <v>-0.3280769808534274</v>
      </c>
      <c r="S721" s="1">
        <v>-0.43944920180459568</v>
      </c>
      <c r="T721" s="1">
        <v>-0.52195788541739241</v>
      </c>
      <c r="U721" s="1">
        <v>-0.54150687954807564</v>
      </c>
      <c r="V721" s="1">
        <v>-0.48197737359458043</v>
      </c>
      <c r="W721" s="1">
        <v>-0.30904867222451787</v>
      </c>
      <c r="X721" s="1">
        <v>-0.29685701337538878</v>
      </c>
      <c r="Y721" s="1">
        <v>-0.1993943205707899</v>
      </c>
      <c r="Z721" s="1">
        <v>-0.17626193719084271</v>
      </c>
      <c r="AA721" s="1">
        <v>-0.13573926571033301</v>
      </c>
      <c r="AB721" s="1">
        <v>-0.16105938007002629</v>
      </c>
      <c r="AC721" s="1">
        <v>8.9077454281329349E-2</v>
      </c>
      <c r="AD721" s="1">
        <v>4.1145136637017313E-2</v>
      </c>
    </row>
    <row r="722" spans="1:30" hidden="1" x14ac:dyDescent="0.25">
      <c r="A722">
        <v>18</v>
      </c>
      <c r="B722">
        <v>2040</v>
      </c>
      <c r="C722" t="s">
        <v>5</v>
      </c>
      <c r="D722" t="s">
        <v>18</v>
      </c>
      <c r="E722">
        <v>0</v>
      </c>
      <c r="F722">
        <v>2</v>
      </c>
      <c r="G722" s="1">
        <v>1</v>
      </c>
      <c r="H722" s="1">
        <v>1</v>
      </c>
      <c r="I722" s="1">
        <v>1</v>
      </c>
      <c r="J722" s="1">
        <v>1</v>
      </c>
      <c r="K722" s="1">
        <v>1</v>
      </c>
      <c r="L722" s="1">
        <v>1</v>
      </c>
      <c r="M722" s="1">
        <v>1</v>
      </c>
      <c r="N722" s="1">
        <v>1</v>
      </c>
      <c r="O722" s="1">
        <v>1</v>
      </c>
      <c r="P722" s="1">
        <v>1</v>
      </c>
      <c r="Q722" s="1">
        <v>1</v>
      </c>
      <c r="R722" s="1">
        <v>1</v>
      </c>
      <c r="S722" s="1">
        <v>1</v>
      </c>
      <c r="T722" s="1">
        <v>1</v>
      </c>
      <c r="U722" s="1">
        <v>1</v>
      </c>
      <c r="V722" s="1">
        <v>1</v>
      </c>
      <c r="W722" s="1">
        <v>1</v>
      </c>
      <c r="X722" s="1">
        <v>1</v>
      </c>
      <c r="Y722" s="1">
        <v>1</v>
      </c>
      <c r="Z722" s="1">
        <v>1</v>
      </c>
      <c r="AA722" s="1">
        <v>1</v>
      </c>
      <c r="AB722" s="1">
        <v>1</v>
      </c>
      <c r="AC722" s="1">
        <v>1</v>
      </c>
      <c r="AD722" s="1">
        <v>1</v>
      </c>
    </row>
    <row r="723" spans="1:30" hidden="1" x14ac:dyDescent="0.25">
      <c r="A723">
        <v>18</v>
      </c>
      <c r="B723">
        <v>2040</v>
      </c>
      <c r="C723" t="s">
        <v>5</v>
      </c>
      <c r="D723" t="s">
        <v>19</v>
      </c>
      <c r="E723">
        <v>0</v>
      </c>
      <c r="F723">
        <v>2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</row>
    <row r="724" spans="1:30" hidden="1" x14ac:dyDescent="0.25">
      <c r="A724">
        <v>19</v>
      </c>
      <c r="B724">
        <v>2040</v>
      </c>
      <c r="C724" t="s">
        <v>5</v>
      </c>
      <c r="D724" t="s">
        <v>18</v>
      </c>
      <c r="E724">
        <v>0</v>
      </c>
      <c r="F724">
        <v>2</v>
      </c>
      <c r="G724" s="1">
        <v>0.97553955284599314</v>
      </c>
      <c r="H724" s="1">
        <v>0.97646045814132176</v>
      </c>
      <c r="I724" s="1">
        <v>0.97664076091707386</v>
      </c>
      <c r="J724" s="1">
        <v>0.97684476924675656</v>
      </c>
      <c r="K724" s="1">
        <v>0.97708368960723513</v>
      </c>
      <c r="L724" s="1">
        <v>0.97741246354552702</v>
      </c>
      <c r="M724" s="1">
        <v>0.97595353637720539</v>
      </c>
      <c r="N724" s="1">
        <v>0.97584589380851983</v>
      </c>
      <c r="O724" s="1">
        <v>0.97409919931804501</v>
      </c>
      <c r="P724" s="1">
        <v>0.97382720573995063</v>
      </c>
      <c r="Q724" s="1">
        <v>0.97332259730522996</v>
      </c>
      <c r="R724" s="1">
        <v>0.97303488587404574</v>
      </c>
      <c r="S724" s="1">
        <v>0.97347910484328948</v>
      </c>
      <c r="T724" s="1">
        <v>0.9739023096161542</v>
      </c>
      <c r="U724" s="1">
        <v>0.97424913230271171</v>
      </c>
      <c r="V724" s="1">
        <v>0.97430782669345617</v>
      </c>
      <c r="W724" s="1">
        <v>0.9736778761333863</v>
      </c>
      <c r="X724" s="1">
        <v>0.97402373583791291</v>
      </c>
      <c r="Y724" s="1">
        <v>0.97422063221793076</v>
      </c>
      <c r="Z724" s="1">
        <v>0.97496682022452774</v>
      </c>
      <c r="AA724" s="1">
        <v>0.97515405615106054</v>
      </c>
      <c r="AB724" s="1">
        <v>0.97425071399491325</v>
      </c>
      <c r="AC724" s="1">
        <v>0.97438614558271808</v>
      </c>
      <c r="AD724" s="1">
        <v>0.97541362017561151</v>
      </c>
    </row>
    <row r="725" spans="1:30" hidden="1" x14ac:dyDescent="0.25">
      <c r="A725">
        <v>19</v>
      </c>
      <c r="B725">
        <v>2040</v>
      </c>
      <c r="C725" t="s">
        <v>5</v>
      </c>
      <c r="D725" t="s">
        <v>19</v>
      </c>
      <c r="E725">
        <v>0</v>
      </c>
      <c r="F725">
        <v>2</v>
      </c>
      <c r="G725" s="1">
        <v>-0.90154762919643838</v>
      </c>
      <c r="H725" s="1">
        <v>-0.92103453529644974</v>
      </c>
      <c r="I725" s="1">
        <v>-0.97387716557862747</v>
      </c>
      <c r="J725" s="1">
        <v>-0.97329369209539196</v>
      </c>
      <c r="K725" s="1">
        <v>-0.98738994871726293</v>
      </c>
      <c r="L725" s="1">
        <v>-0.9523313985622508</v>
      </c>
      <c r="M725" s="1">
        <v>-1.0038667931670979</v>
      </c>
      <c r="N725" s="1">
        <v>-0.9208263105735196</v>
      </c>
      <c r="O725" s="1">
        <v>-0.92965978387889681</v>
      </c>
      <c r="P725" s="1">
        <v>-0.96933636344963647</v>
      </c>
      <c r="Q725" s="1">
        <v>-1.0445029819382641</v>
      </c>
      <c r="R725" s="1">
        <v>-1.0308714122213369</v>
      </c>
      <c r="S725" s="1">
        <v>-1.116252880616952</v>
      </c>
      <c r="T725" s="1">
        <v>-1.1325258392327611</v>
      </c>
      <c r="U725" s="1">
        <v>-1.1141579747664769</v>
      </c>
      <c r="V725" s="1">
        <v>-1.038106796852581</v>
      </c>
      <c r="W725" s="1">
        <v>-0.98854648155042069</v>
      </c>
      <c r="X725" s="1">
        <v>-1.028135749994608</v>
      </c>
      <c r="Y725" s="1">
        <v>-1.0354659595878239</v>
      </c>
      <c r="Z725" s="1">
        <v>-0.91383206252791993</v>
      </c>
      <c r="AA725" s="1">
        <v>-0.82037227909563892</v>
      </c>
      <c r="AB725" s="1">
        <v>-0.82062639575479635</v>
      </c>
      <c r="AC725" s="1">
        <v>-9.0188306662988493E-2</v>
      </c>
      <c r="AD725" s="1">
        <v>-0.31927658540786702</v>
      </c>
    </row>
    <row r="726" spans="1:30" hidden="1" x14ac:dyDescent="0.25">
      <c r="A726">
        <v>20</v>
      </c>
      <c r="B726">
        <v>2040</v>
      </c>
      <c r="C726" t="s">
        <v>5</v>
      </c>
      <c r="D726" t="s">
        <v>18</v>
      </c>
      <c r="E726">
        <v>0</v>
      </c>
      <c r="F726">
        <v>2</v>
      </c>
      <c r="G726" s="1">
        <v>0.98856789524133337</v>
      </c>
      <c r="H726" s="1">
        <v>0.98880435883918971</v>
      </c>
      <c r="I726" s="1">
        <v>0.98903136637758027</v>
      </c>
      <c r="J726" s="1">
        <v>0.98909453744792075</v>
      </c>
      <c r="K726" s="1">
        <v>0.98914328341758484</v>
      </c>
      <c r="L726" s="1">
        <v>0.98830554928337944</v>
      </c>
      <c r="M726" s="1">
        <v>0.98840552095108491</v>
      </c>
      <c r="N726" s="1">
        <v>0.98797961922303201</v>
      </c>
      <c r="O726" s="1">
        <v>0.98729221191491667</v>
      </c>
      <c r="P726" s="1">
        <v>0.9871641885809378</v>
      </c>
      <c r="Q726" s="1">
        <v>0.98671737931732739</v>
      </c>
      <c r="R726" s="1">
        <v>0.98666565108083826</v>
      </c>
      <c r="S726" s="1">
        <v>0.98685661789419743</v>
      </c>
      <c r="T726" s="1">
        <v>0.98695710826410499</v>
      </c>
      <c r="U726" s="1">
        <v>0.98714084243849975</v>
      </c>
      <c r="V726" s="1">
        <v>0.98715199492459393</v>
      </c>
      <c r="W726" s="1">
        <v>0.98701285391391302</v>
      </c>
      <c r="X726" s="1">
        <v>0.98731359625888027</v>
      </c>
      <c r="Y726" s="1">
        <v>0.98763277309302233</v>
      </c>
      <c r="Z726" s="1">
        <v>0.98838130683244285</v>
      </c>
      <c r="AA726" s="1">
        <v>0.98838192816856485</v>
      </c>
      <c r="AB726" s="1">
        <v>0.98838100514903937</v>
      </c>
      <c r="AC726" s="1">
        <v>0.98870462594473463</v>
      </c>
      <c r="AD726" s="1">
        <v>0.98842608268009347</v>
      </c>
    </row>
    <row r="727" spans="1:30" hidden="1" x14ac:dyDescent="0.25">
      <c r="A727">
        <v>20</v>
      </c>
      <c r="B727">
        <v>2040</v>
      </c>
      <c r="C727" t="s">
        <v>5</v>
      </c>
      <c r="D727" t="s">
        <v>19</v>
      </c>
      <c r="E727">
        <v>0</v>
      </c>
      <c r="F727">
        <v>2</v>
      </c>
      <c r="G727" s="1">
        <v>8.7294961588279055E-2</v>
      </c>
      <c r="H727" s="1">
        <v>7.310164999363454E-2</v>
      </c>
      <c r="I727" s="1">
        <v>-9.6148789353056631E-3</v>
      </c>
      <c r="J727" s="1">
        <v>-1.134832893212564E-2</v>
      </c>
      <c r="K727" s="1">
        <v>-4.873556164868853E-2</v>
      </c>
      <c r="L727" s="1">
        <v>-1.1691038887147681E-2</v>
      </c>
      <c r="M727" s="1">
        <v>3.2407077737957403E-2</v>
      </c>
      <c r="N727" s="1">
        <v>-3.3852825939101952E-2</v>
      </c>
      <c r="O727" s="1">
        <v>-1.9255420569603159E-2</v>
      </c>
      <c r="P727" s="1">
        <v>-0.1067424990565468</v>
      </c>
      <c r="Q727" s="1">
        <v>-0.1160373602871328</v>
      </c>
      <c r="R727" s="1">
        <v>-0.13592552380689379</v>
      </c>
      <c r="S727" s="1">
        <v>-0.24019125212794781</v>
      </c>
      <c r="T727" s="1">
        <v>-0.31901926858024149</v>
      </c>
      <c r="U727" s="1">
        <v>-0.33434708375657129</v>
      </c>
      <c r="V727" s="1">
        <v>-0.27117183388339128</v>
      </c>
      <c r="W727" s="1">
        <v>-0.1022711843253699</v>
      </c>
      <c r="X727" s="1">
        <v>-5.883929758407748E-2</v>
      </c>
      <c r="Y727" s="1">
        <v>3.4314127269514452E-2</v>
      </c>
      <c r="Z727" s="1">
        <v>6.7969718512701394E-2</v>
      </c>
      <c r="AA727" s="1">
        <v>0.1134705428797127</v>
      </c>
      <c r="AB727" s="1">
        <v>9.3402780395847762E-2</v>
      </c>
      <c r="AC727" s="1">
        <v>0.36052164599837422</v>
      </c>
      <c r="AD727" s="1">
        <v>0.30106256576957913</v>
      </c>
    </row>
    <row r="728" spans="1:30" hidden="1" x14ac:dyDescent="0.25">
      <c r="A728">
        <v>21</v>
      </c>
      <c r="B728">
        <v>2040</v>
      </c>
      <c r="C728" t="s">
        <v>5</v>
      </c>
      <c r="D728" t="s">
        <v>18</v>
      </c>
      <c r="E728">
        <v>0</v>
      </c>
      <c r="F728">
        <v>2</v>
      </c>
      <c r="G728" s="1">
        <v>0.98877057265963442</v>
      </c>
      <c r="H728" s="1">
        <v>0.98913756689176358</v>
      </c>
      <c r="I728" s="1">
        <v>0.98935480946941401</v>
      </c>
      <c r="J728" s="1">
        <v>0.98943997794949456</v>
      </c>
      <c r="K728" s="1">
        <v>0.98952094200118235</v>
      </c>
      <c r="L728" s="1">
        <v>0.98874880944364996</v>
      </c>
      <c r="M728" s="1">
        <v>0.98864142223260931</v>
      </c>
      <c r="N728" s="1">
        <v>0.98826530842547666</v>
      </c>
      <c r="O728" s="1">
        <v>0.98740311059951091</v>
      </c>
      <c r="P728" s="1">
        <v>0.98726277639968629</v>
      </c>
      <c r="Q728" s="1">
        <v>0.98665170155844117</v>
      </c>
      <c r="R728" s="1">
        <v>0.98657677382850772</v>
      </c>
      <c r="S728" s="1">
        <v>0.98687398856768627</v>
      </c>
      <c r="T728" s="1">
        <v>0.98701454849278614</v>
      </c>
      <c r="U728" s="1">
        <v>0.98726747422487171</v>
      </c>
      <c r="V728" s="1">
        <v>0.98728151003501241</v>
      </c>
      <c r="W728" s="1">
        <v>0.98704903267401745</v>
      </c>
      <c r="X728" s="1">
        <v>0.98743575971220721</v>
      </c>
      <c r="Y728" s="1">
        <v>0.98774959968411524</v>
      </c>
      <c r="Z728" s="1">
        <v>0.98857654834425246</v>
      </c>
      <c r="AA728" s="1">
        <v>0.9886124283379053</v>
      </c>
      <c r="AB728" s="1">
        <v>0.988474267074267</v>
      </c>
      <c r="AC728" s="1">
        <v>0.98880694283343573</v>
      </c>
      <c r="AD728" s="1">
        <v>0.98868978509059047</v>
      </c>
    </row>
    <row r="729" spans="1:30" hidden="1" x14ac:dyDescent="0.25">
      <c r="A729">
        <v>21</v>
      </c>
      <c r="B729">
        <v>2040</v>
      </c>
      <c r="C729" t="s">
        <v>5</v>
      </c>
      <c r="D729" t="s">
        <v>19</v>
      </c>
      <c r="E729">
        <v>0</v>
      </c>
      <c r="F729">
        <v>2</v>
      </c>
      <c r="G729" s="1">
        <v>0.15428658227445641</v>
      </c>
      <c r="H729" s="1">
        <v>0.14296597316990001</v>
      </c>
      <c r="I729" s="1">
        <v>5.8782537383089209E-2</v>
      </c>
      <c r="J729" s="1">
        <v>5.7706429142079983E-2</v>
      </c>
      <c r="K729" s="1">
        <v>2.0919130699581609E-2</v>
      </c>
      <c r="L729" s="1">
        <v>6.1377743230618342E-2</v>
      </c>
      <c r="M729" s="1">
        <v>0.1001741032937031</v>
      </c>
      <c r="N729" s="1">
        <v>3.6321373962721677E-2</v>
      </c>
      <c r="O729" s="1">
        <v>4.9858466677802298E-2</v>
      </c>
      <c r="P729" s="1">
        <v>-3.6939685043622418E-2</v>
      </c>
      <c r="Q729" s="1">
        <v>-5.274258250304293E-2</v>
      </c>
      <c r="R729" s="1">
        <v>-7.171247564945063E-2</v>
      </c>
      <c r="S729" s="1">
        <v>-0.17150246539033701</v>
      </c>
      <c r="T729" s="1">
        <v>-0.24901581444002299</v>
      </c>
      <c r="U729" s="1">
        <v>-0.2632503643558084</v>
      </c>
      <c r="V729" s="1">
        <v>-0.20092886419266581</v>
      </c>
      <c r="W729" s="1">
        <v>-3.5252912293451691E-2</v>
      </c>
      <c r="X729" s="1">
        <v>1.040014233922347E-2</v>
      </c>
      <c r="Y729" s="1">
        <v>0.1029669673785258</v>
      </c>
      <c r="Z729" s="1">
        <v>0.13816430383405881</v>
      </c>
      <c r="AA729" s="1">
        <v>0.1862676560351445</v>
      </c>
      <c r="AB729" s="1">
        <v>0.16327699837929749</v>
      </c>
      <c r="AC729" s="1">
        <v>0.42595953886895987</v>
      </c>
      <c r="AD729" s="1">
        <v>0.36972086336146842</v>
      </c>
    </row>
    <row r="730" spans="1:30" hidden="1" x14ac:dyDescent="0.25">
      <c r="A730">
        <v>22</v>
      </c>
      <c r="B730">
        <v>2040</v>
      </c>
      <c r="C730" t="s">
        <v>5</v>
      </c>
      <c r="D730" t="s">
        <v>18</v>
      </c>
      <c r="E730">
        <v>0</v>
      </c>
      <c r="F730">
        <v>2</v>
      </c>
      <c r="G730" s="1">
        <v>0.9889795232535189</v>
      </c>
      <c r="H730" s="1">
        <v>0.98936607882066208</v>
      </c>
      <c r="I730" s="1">
        <v>0.98958048903207585</v>
      </c>
      <c r="J730" s="1">
        <v>0.98966833754760375</v>
      </c>
      <c r="K730" s="1">
        <v>0.98975369187254902</v>
      </c>
      <c r="L730" s="1">
        <v>0.98898842549692245</v>
      </c>
      <c r="M730" s="1">
        <v>0.98883672668616118</v>
      </c>
      <c r="N730" s="1">
        <v>0.98847165403032378</v>
      </c>
      <c r="O730" s="1">
        <v>0.98758686918309624</v>
      </c>
      <c r="P730" s="1">
        <v>0.98745891509900063</v>
      </c>
      <c r="Q730" s="1">
        <v>0.98681294656957408</v>
      </c>
      <c r="R730" s="1">
        <v>0.98674649546981208</v>
      </c>
      <c r="S730" s="1">
        <v>0.9870609131217768</v>
      </c>
      <c r="T730" s="1">
        <v>0.98720325793623109</v>
      </c>
      <c r="U730" s="1">
        <v>0.98746013619831563</v>
      </c>
      <c r="V730" s="1">
        <v>0.98746992314936344</v>
      </c>
      <c r="W730" s="1">
        <v>0.98721671559223922</v>
      </c>
      <c r="X730" s="1">
        <v>0.9876203359014829</v>
      </c>
      <c r="Y730" s="1">
        <v>0.98793496550467341</v>
      </c>
      <c r="Z730" s="1">
        <v>0.98878348767379787</v>
      </c>
      <c r="AA730" s="1">
        <v>0.9888437486310615</v>
      </c>
      <c r="AB730" s="1">
        <v>0.98868426298051149</v>
      </c>
      <c r="AC730" s="1">
        <v>0.98902609239440631</v>
      </c>
      <c r="AD730" s="1">
        <v>0.9889213434147196</v>
      </c>
    </row>
    <row r="731" spans="1:30" hidden="1" x14ac:dyDescent="0.25">
      <c r="A731">
        <v>22</v>
      </c>
      <c r="B731">
        <v>2040</v>
      </c>
      <c r="C731" t="s">
        <v>5</v>
      </c>
      <c r="D731" t="s">
        <v>19</v>
      </c>
      <c r="E731">
        <v>0</v>
      </c>
      <c r="F731">
        <v>2</v>
      </c>
      <c r="G731" s="1">
        <v>0.17646602955211621</v>
      </c>
      <c r="H731" s="1">
        <v>0.16536084999560191</v>
      </c>
      <c r="I731" s="1">
        <v>8.0731796714085313E-2</v>
      </c>
      <c r="J731" s="1">
        <v>7.9671187377994071E-2</v>
      </c>
      <c r="K731" s="1">
        <v>4.2772689402285083E-2</v>
      </c>
      <c r="L731" s="1">
        <v>8.3628274409050782E-2</v>
      </c>
      <c r="M731" s="1">
        <v>0.12229363995963299</v>
      </c>
      <c r="N731" s="1">
        <v>5.811512674361325E-2</v>
      </c>
      <c r="O731" s="1">
        <v>7.169876659639017E-2</v>
      </c>
      <c r="P731" s="1">
        <v>-1.474091029202081E-2</v>
      </c>
      <c r="Q731" s="1">
        <v>-3.1787509010632313E-2</v>
      </c>
      <c r="R731" s="1">
        <v>-5.0617595955137581E-2</v>
      </c>
      <c r="S731" s="1">
        <v>-0.14956020750096241</v>
      </c>
      <c r="T731" s="1">
        <v>-0.2268452373538874</v>
      </c>
      <c r="U731" s="1">
        <v>-0.24098738590132279</v>
      </c>
      <c r="V731" s="1">
        <v>-0.17882305547371871</v>
      </c>
      <c r="W731" s="1">
        <v>-1.3756746764030081E-2</v>
      </c>
      <c r="X731" s="1">
        <v>3.2453643689467883E-2</v>
      </c>
      <c r="Y731" s="1">
        <v>0.1246096712008018</v>
      </c>
      <c r="Z731" s="1">
        <v>0.16010509635580419</v>
      </c>
      <c r="AA731" s="1">
        <v>0.20878158248164441</v>
      </c>
      <c r="AB731" s="1">
        <v>0.18540427576165441</v>
      </c>
      <c r="AC731" s="1">
        <v>0.44769721618034042</v>
      </c>
      <c r="AD731" s="1">
        <v>0.39191475208533127</v>
      </c>
    </row>
    <row r="732" spans="1:30" hidden="1" x14ac:dyDescent="0.25">
      <c r="A732">
        <v>23</v>
      </c>
      <c r="B732">
        <v>2040</v>
      </c>
      <c r="C732" t="s">
        <v>5</v>
      </c>
      <c r="D732" t="s">
        <v>18</v>
      </c>
      <c r="E732">
        <v>0</v>
      </c>
      <c r="F732">
        <v>2</v>
      </c>
      <c r="G732" s="1">
        <v>0.988821191914804</v>
      </c>
      <c r="H732" s="1">
        <v>0.98918604594267334</v>
      </c>
      <c r="I732" s="1">
        <v>0.98940403252736964</v>
      </c>
      <c r="J732" s="1">
        <v>0.98948827256506544</v>
      </c>
      <c r="K732" s="1">
        <v>0.98956789742796314</v>
      </c>
      <c r="L732" s="1">
        <v>0.98879535394880014</v>
      </c>
      <c r="M732" s="1">
        <v>0.98868236129657583</v>
      </c>
      <c r="N732" s="1">
        <v>0.98832073720184443</v>
      </c>
      <c r="O732" s="1">
        <v>0.98745810898027164</v>
      </c>
      <c r="P732" s="1">
        <v>0.9873231800351675</v>
      </c>
      <c r="Q732" s="1">
        <v>0.98671416711660065</v>
      </c>
      <c r="R732" s="1">
        <v>0.98664813862253553</v>
      </c>
      <c r="S732" s="1">
        <v>0.98694051795156512</v>
      </c>
      <c r="T732" s="1">
        <v>0.98707140511710245</v>
      </c>
      <c r="U732" s="1">
        <v>0.98731730538213203</v>
      </c>
      <c r="V732" s="1">
        <v>0.98732813589012303</v>
      </c>
      <c r="W732" s="1">
        <v>0.98709789321781005</v>
      </c>
      <c r="X732" s="1">
        <v>0.98748736971976436</v>
      </c>
      <c r="Y732" s="1">
        <v>0.98780835221496432</v>
      </c>
      <c r="Z732" s="1">
        <v>0.98863598334414293</v>
      </c>
      <c r="AA732" s="1">
        <v>0.98867710036269818</v>
      </c>
      <c r="AB732" s="1">
        <v>0.98853477448078519</v>
      </c>
      <c r="AC732" s="1">
        <v>0.98886212777065019</v>
      </c>
      <c r="AD732" s="1">
        <v>0.98873817705475409</v>
      </c>
    </row>
    <row r="733" spans="1:30" hidden="1" x14ac:dyDescent="0.25">
      <c r="A733">
        <v>23</v>
      </c>
      <c r="B733">
        <v>2040</v>
      </c>
      <c r="C733" t="s">
        <v>5</v>
      </c>
      <c r="D733" t="s">
        <v>19</v>
      </c>
      <c r="E733">
        <v>0</v>
      </c>
      <c r="F733">
        <v>2</v>
      </c>
      <c r="G733" s="1">
        <v>0.14737017403163699</v>
      </c>
      <c r="H733" s="1">
        <v>0.13656996416988759</v>
      </c>
      <c r="I733" s="1">
        <v>5.2379854451172929E-2</v>
      </c>
      <c r="J733" s="1">
        <v>5.1417825734480602E-2</v>
      </c>
      <c r="K733" s="1">
        <v>1.480377300443615E-2</v>
      </c>
      <c r="L733" s="1">
        <v>5.5528279873296969E-2</v>
      </c>
      <c r="M733" s="1">
        <v>9.3944980930585689E-2</v>
      </c>
      <c r="N733" s="1">
        <v>3.0112476079855718E-2</v>
      </c>
      <c r="O733" s="1">
        <v>4.3332187858829613E-2</v>
      </c>
      <c r="P733" s="1">
        <v>-4.3828268328489191E-2</v>
      </c>
      <c r="Q733" s="1">
        <v>-5.9839364470797282E-2</v>
      </c>
      <c r="R733" s="1">
        <v>-7.9183332865162603E-2</v>
      </c>
      <c r="S733" s="1">
        <v>-0.17867596108748959</v>
      </c>
      <c r="T733" s="1">
        <v>-0.25578922119946251</v>
      </c>
      <c r="U733" s="1">
        <v>-0.26962668642301119</v>
      </c>
      <c r="V733" s="1">
        <v>-0.2071833142965003</v>
      </c>
      <c r="W733" s="1">
        <v>-4.1712252456197203E-2</v>
      </c>
      <c r="X733" s="1">
        <v>3.9059484615292239E-3</v>
      </c>
      <c r="Y733" s="1">
        <v>9.6384050784400904E-2</v>
      </c>
      <c r="Z733" s="1">
        <v>0.1316298489437083</v>
      </c>
      <c r="AA733" s="1">
        <v>0.17945776708128741</v>
      </c>
      <c r="AB733" s="1">
        <v>0.1561894392208571</v>
      </c>
      <c r="AC733" s="1">
        <v>0.41840712115966522</v>
      </c>
      <c r="AD733" s="1">
        <v>0.36303550778389598</v>
      </c>
    </row>
    <row r="734" spans="1:30" hidden="1" x14ac:dyDescent="0.25">
      <c r="A734">
        <v>24</v>
      </c>
      <c r="B734">
        <v>2040</v>
      </c>
      <c r="C734" t="s">
        <v>5</v>
      </c>
      <c r="D734" t="s">
        <v>18</v>
      </c>
      <c r="E734">
        <v>0</v>
      </c>
      <c r="F734">
        <v>2</v>
      </c>
      <c r="G734" s="1">
        <v>0.98869269301292806</v>
      </c>
      <c r="H734" s="1">
        <v>0.98907769342757046</v>
      </c>
      <c r="I734" s="1">
        <v>0.98929686201677214</v>
      </c>
      <c r="J734" s="1">
        <v>0.98938309432188631</v>
      </c>
      <c r="K734" s="1">
        <v>0.98946431843216165</v>
      </c>
      <c r="L734" s="1">
        <v>0.98870382291227765</v>
      </c>
      <c r="M734" s="1">
        <v>0.98856580720205989</v>
      </c>
      <c r="N734" s="1">
        <v>0.98823474389206545</v>
      </c>
      <c r="O734" s="1">
        <v>0.98732886303685941</v>
      </c>
      <c r="P734" s="1">
        <v>0.98718377495530996</v>
      </c>
      <c r="Q734" s="1">
        <v>0.98656433248121611</v>
      </c>
      <c r="R734" s="1">
        <v>0.98649443909714551</v>
      </c>
      <c r="S734" s="1">
        <v>0.98679314824704256</v>
      </c>
      <c r="T734" s="1">
        <v>0.98691504907705807</v>
      </c>
      <c r="U734" s="1">
        <v>0.98716738378242408</v>
      </c>
      <c r="V734" s="1">
        <v>0.98717943885200388</v>
      </c>
      <c r="W734" s="1">
        <v>0.98694671904018139</v>
      </c>
      <c r="X734" s="1">
        <v>0.98735556679727288</v>
      </c>
      <c r="Y734" s="1">
        <v>0.98768840731941498</v>
      </c>
      <c r="Z734" s="1">
        <v>0.98851901811379561</v>
      </c>
      <c r="AA734" s="1">
        <v>0.98854871115518983</v>
      </c>
      <c r="AB734" s="1">
        <v>0.98836879266130218</v>
      </c>
      <c r="AC734" s="1">
        <v>0.98867854297193747</v>
      </c>
      <c r="AD734" s="1">
        <v>0.98859274727076107</v>
      </c>
    </row>
    <row r="735" spans="1:30" hidden="1" x14ac:dyDescent="0.25">
      <c r="A735">
        <v>24</v>
      </c>
      <c r="B735">
        <v>2040</v>
      </c>
      <c r="C735" t="s">
        <v>5</v>
      </c>
      <c r="D735" t="s">
        <v>19</v>
      </c>
      <c r="E735">
        <v>0</v>
      </c>
      <c r="F735">
        <v>2</v>
      </c>
      <c r="G735" s="1">
        <v>0.12760365288605041</v>
      </c>
      <c r="H735" s="1">
        <v>0.11845688529382629</v>
      </c>
      <c r="I735" s="1">
        <v>3.4279501910642003E-2</v>
      </c>
      <c r="J735" s="1">
        <v>3.3683184926461322E-2</v>
      </c>
      <c r="K735" s="1">
        <v>-2.3708450849812871E-3</v>
      </c>
      <c r="L735" s="1">
        <v>3.9298907499534033E-2</v>
      </c>
      <c r="M735" s="1">
        <v>7.570726093194198E-2</v>
      </c>
      <c r="N735" s="1">
        <v>1.3102203596658131E-2</v>
      </c>
      <c r="O735" s="1">
        <v>2.5534654839721081E-2</v>
      </c>
      <c r="P735" s="1">
        <v>-6.2328369047949597E-2</v>
      </c>
      <c r="Q735" s="1">
        <v>-7.9214813040905219E-2</v>
      </c>
      <c r="R735" s="1">
        <v>-9.8991579873951616E-2</v>
      </c>
      <c r="S735" s="1">
        <v>-0.19763837531273801</v>
      </c>
      <c r="T735" s="1">
        <v>-0.2739718585444133</v>
      </c>
      <c r="U735" s="1">
        <v>-0.28700946576657288</v>
      </c>
      <c r="V735" s="1">
        <v>-0.22446757241528381</v>
      </c>
      <c r="W735" s="1">
        <v>-5.966047348309348E-2</v>
      </c>
      <c r="X735" s="1">
        <v>-1.408246118678317E-2</v>
      </c>
      <c r="Y735" s="1">
        <v>7.8643010804464453E-2</v>
      </c>
      <c r="Z735" s="1">
        <v>0.1141491454471756</v>
      </c>
      <c r="AA735" s="1">
        <v>0.1616991677532934</v>
      </c>
      <c r="AB735" s="1">
        <v>0.1373493466817414</v>
      </c>
      <c r="AC735" s="1">
        <v>0.39739577269306431</v>
      </c>
      <c r="AD735" s="1">
        <v>0.34426518222250768</v>
      </c>
    </row>
    <row r="736" spans="1:30" hidden="1" x14ac:dyDescent="0.25">
      <c r="A736">
        <v>26</v>
      </c>
      <c r="B736">
        <v>2040</v>
      </c>
      <c r="C736" t="s">
        <v>5</v>
      </c>
      <c r="D736" t="s">
        <v>18</v>
      </c>
      <c r="E736">
        <v>0</v>
      </c>
      <c r="F736">
        <v>2</v>
      </c>
      <c r="G736" s="1">
        <v>0.98898247007194229</v>
      </c>
      <c r="H736" s="1">
        <v>0.98905557923609988</v>
      </c>
      <c r="I736" s="1">
        <v>0.98928741128167563</v>
      </c>
      <c r="J736" s="1">
        <v>0.98932381215228549</v>
      </c>
      <c r="K736" s="1">
        <v>0.98932532802117756</v>
      </c>
      <c r="L736" s="1">
        <v>0.98841131089218937</v>
      </c>
      <c r="M736" s="1">
        <v>0.98881062319807822</v>
      </c>
      <c r="N736" s="1">
        <v>0.98831530388510147</v>
      </c>
      <c r="O736" s="1">
        <v>0.98782665683750126</v>
      </c>
      <c r="P736" s="1">
        <v>0.98768925608769298</v>
      </c>
      <c r="Q736" s="1">
        <v>0.98741131498859702</v>
      </c>
      <c r="R736" s="1">
        <v>0.98736335292466493</v>
      </c>
      <c r="S736" s="1">
        <v>0.98743056300849608</v>
      </c>
      <c r="T736" s="1">
        <v>0.98747195343302951</v>
      </c>
      <c r="U736" s="1">
        <v>0.98758294224300602</v>
      </c>
      <c r="V736" s="1">
        <v>0.98760203845397521</v>
      </c>
      <c r="W736" s="1">
        <v>0.98760924476864187</v>
      </c>
      <c r="X736" s="1">
        <v>0.98784109371010442</v>
      </c>
      <c r="Y736" s="1">
        <v>0.98816285452046937</v>
      </c>
      <c r="Z736" s="1">
        <v>0.98880100953383088</v>
      </c>
      <c r="AA736" s="1">
        <v>0.98872717703793767</v>
      </c>
      <c r="AB736" s="1">
        <v>0.98887639383578629</v>
      </c>
      <c r="AC736" s="1">
        <v>0.98918661731761981</v>
      </c>
      <c r="AD736" s="1">
        <v>0.98875061398005148</v>
      </c>
    </row>
    <row r="737" spans="1:30" hidden="1" x14ac:dyDescent="0.25">
      <c r="A737">
        <v>26</v>
      </c>
      <c r="B737">
        <v>2040</v>
      </c>
      <c r="C737" t="s">
        <v>5</v>
      </c>
      <c r="D737" t="s">
        <v>19</v>
      </c>
      <c r="E737">
        <v>0</v>
      </c>
      <c r="F737">
        <v>2</v>
      </c>
      <c r="G737" s="1">
        <v>2.271290314491576E-2</v>
      </c>
      <c r="H737" s="1">
        <v>9.5668659052139792E-3</v>
      </c>
      <c r="I737" s="1">
        <v>-7.2348634327031064E-2</v>
      </c>
      <c r="J737" s="1">
        <v>-7.417022021561645E-2</v>
      </c>
      <c r="K737" s="1">
        <v>-0.1113776197332445</v>
      </c>
      <c r="L737" s="1">
        <v>-7.5941445862214976E-2</v>
      </c>
      <c r="M737" s="1">
        <v>-3.2690228227461711E-2</v>
      </c>
      <c r="N737" s="1">
        <v>-0.1026899181315218</v>
      </c>
      <c r="O737" s="1">
        <v>-9.0554761066351255E-2</v>
      </c>
      <c r="P737" s="1">
        <v>-0.1787115869052493</v>
      </c>
      <c r="Q737" s="1">
        <v>-0.18359941521175999</v>
      </c>
      <c r="R737" s="1">
        <v>-0.20441237190696501</v>
      </c>
      <c r="S737" s="1">
        <v>-0.31059421830183948</v>
      </c>
      <c r="T737" s="1">
        <v>-0.39033412007837409</v>
      </c>
      <c r="U737" s="1">
        <v>-0.40610420035667771</v>
      </c>
      <c r="V737" s="1">
        <v>-0.34289908085402321</v>
      </c>
      <c r="W737" s="1">
        <v>-0.17268940808800071</v>
      </c>
      <c r="X737" s="1">
        <v>-0.12903533162629349</v>
      </c>
      <c r="Y737" s="1">
        <v>-3.3306863852070219E-2</v>
      </c>
      <c r="Z737" s="1">
        <v>-1.2882170858343869E-5</v>
      </c>
      <c r="AA737" s="1">
        <v>4.4670415596443101E-2</v>
      </c>
      <c r="AB737" s="1">
        <v>2.4174936098793579E-2</v>
      </c>
      <c r="AC737" s="1">
        <v>0.28655601179458778</v>
      </c>
      <c r="AD737" s="1">
        <v>0.2297535031349999</v>
      </c>
    </row>
    <row r="738" spans="1:30" x14ac:dyDescent="0.25">
      <c r="A738">
        <v>10</v>
      </c>
      <c r="B738">
        <v>2040</v>
      </c>
      <c r="C738" t="s">
        <v>5</v>
      </c>
      <c r="D738" t="s">
        <v>18</v>
      </c>
      <c r="E738" t="s">
        <v>20</v>
      </c>
      <c r="F738" t="s">
        <v>21</v>
      </c>
      <c r="G738" s="1">
        <v>0.98979475497417502</v>
      </c>
      <c r="H738" s="1">
        <v>0.9890218355413295</v>
      </c>
      <c r="I738" s="1">
        <v>0.98921069747007162</v>
      </c>
      <c r="J738" s="1">
        <v>0.98931231847684742</v>
      </c>
      <c r="K738" s="1">
        <v>0.98906341535083775</v>
      </c>
      <c r="L738" s="1">
        <v>0.98872472103065456</v>
      </c>
      <c r="M738" s="1">
        <v>0.99005819323817079</v>
      </c>
      <c r="N738" s="1">
        <v>0.99017955012631842</v>
      </c>
      <c r="O738" s="1">
        <v>0.99058827776142289</v>
      </c>
      <c r="P738" s="1">
        <v>0.99102402174022552</v>
      </c>
      <c r="Q738" s="1">
        <v>0.99134628664963031</v>
      </c>
      <c r="R738" s="1">
        <v>0.99136469385359804</v>
      </c>
      <c r="S738" s="1">
        <v>0.99137548373323492</v>
      </c>
      <c r="T738" s="1">
        <v>0.99129417401131281</v>
      </c>
      <c r="U738" s="1">
        <v>0.99111705657622973</v>
      </c>
      <c r="V738" s="1">
        <v>0.99108624450744764</v>
      </c>
      <c r="W738" s="1">
        <v>0.99094435504485645</v>
      </c>
      <c r="X738" s="1">
        <v>0.99065035589839145</v>
      </c>
      <c r="Y738" s="1">
        <v>0.99031287255283906</v>
      </c>
      <c r="Z738" s="1">
        <v>0.98995898945298033</v>
      </c>
      <c r="AA738" s="1">
        <v>0.98885532428518175</v>
      </c>
      <c r="AB738" s="1">
        <v>0.98940520809322918</v>
      </c>
      <c r="AC738" s="1">
        <v>0.99017937568750858</v>
      </c>
      <c r="AD738" s="1">
        <v>0.98897196094606488</v>
      </c>
    </row>
    <row r="739" spans="1:30" hidden="1" x14ac:dyDescent="0.25">
      <c r="A739">
        <v>10</v>
      </c>
      <c r="B739">
        <v>2040</v>
      </c>
      <c r="C739" t="s">
        <v>5</v>
      </c>
      <c r="D739" t="s">
        <v>19</v>
      </c>
      <c r="E739" t="s">
        <v>20</v>
      </c>
      <c r="F739" t="s">
        <v>21</v>
      </c>
      <c r="G739" s="1">
        <v>0.98897196094606488</v>
      </c>
      <c r="H739" s="1">
        <v>0.98897196094606488</v>
      </c>
      <c r="I739" s="1">
        <v>0.98897196094606488</v>
      </c>
      <c r="J739" s="1">
        <v>0.98897196094606488</v>
      </c>
      <c r="K739" s="1">
        <v>0.98897196094606488</v>
      </c>
      <c r="L739" s="1">
        <v>0.98897196094606488</v>
      </c>
      <c r="M739" s="1">
        <v>0.98897196094606488</v>
      </c>
      <c r="N739" s="1">
        <v>0.98897196094606488</v>
      </c>
      <c r="O739" s="1">
        <v>0.98897196094606488</v>
      </c>
      <c r="P739" s="1">
        <v>0.98897196094606488</v>
      </c>
      <c r="Q739" s="1">
        <v>0.98897196094606488</v>
      </c>
      <c r="R739" s="1">
        <v>0.98897196094606488</v>
      </c>
      <c r="S739" s="1">
        <v>0.98897196094606488</v>
      </c>
      <c r="T739" s="1">
        <v>0.98897196094606488</v>
      </c>
      <c r="U739" s="1">
        <v>0.98897196094606488</v>
      </c>
      <c r="V739" s="1">
        <v>0.98897196094606488</v>
      </c>
      <c r="W739" s="1">
        <v>0.98897196094606488</v>
      </c>
      <c r="X739" s="1">
        <v>0.98897196094606488</v>
      </c>
      <c r="Y739" s="1">
        <v>0.98897196094606488</v>
      </c>
      <c r="Z739" s="1">
        <v>0.98897196094606488</v>
      </c>
      <c r="AA739" s="1">
        <v>0.98897196094606488</v>
      </c>
      <c r="AB739" s="1">
        <v>0.98897196094606488</v>
      </c>
      <c r="AC739" s="1">
        <v>0.98897196094606488</v>
      </c>
      <c r="AD739" s="1">
        <v>0.98897196094606488</v>
      </c>
    </row>
    <row r="740" spans="1:30" x14ac:dyDescent="0.25">
      <c r="A740">
        <v>11</v>
      </c>
      <c r="B740">
        <v>2040</v>
      </c>
      <c r="C740" t="s">
        <v>5</v>
      </c>
      <c r="D740" t="s">
        <v>18</v>
      </c>
      <c r="E740" t="s">
        <v>20</v>
      </c>
      <c r="F740" t="s">
        <v>21</v>
      </c>
      <c r="G740" s="1">
        <v>1.0000618613656489</v>
      </c>
      <c r="H740" s="1">
        <v>0.99689159656044912</v>
      </c>
      <c r="I740" s="1">
        <v>0.99784954409081883</v>
      </c>
      <c r="J740" s="1">
        <v>0.99908254434902233</v>
      </c>
      <c r="K740" s="1">
        <v>0.99654476129938052</v>
      </c>
      <c r="L740" s="1">
        <v>0.99794567847708171</v>
      </c>
      <c r="M740" s="1">
        <v>0.97469403802653565</v>
      </c>
      <c r="N740" s="1">
        <v>0.9805717965277454</v>
      </c>
      <c r="O740" s="1">
        <v>0.98497313577941403</v>
      </c>
      <c r="P740" s="1">
        <v>0.98768675936079053</v>
      </c>
      <c r="Q740" s="1">
        <v>0.98989404495071642</v>
      </c>
      <c r="R740" s="1">
        <v>0.99185099327712878</v>
      </c>
      <c r="S740" s="1">
        <v>0.99276118480739528</v>
      </c>
      <c r="T740" s="1">
        <v>0.99283461969843334</v>
      </c>
      <c r="U740" s="1">
        <v>0.99214197513302149</v>
      </c>
      <c r="V740" s="1">
        <v>0.9904021766368919</v>
      </c>
      <c r="W740" s="1">
        <v>0.98766584489122133</v>
      </c>
      <c r="X740" s="1">
        <v>0.98558865391482664</v>
      </c>
      <c r="Y740" s="1">
        <v>0.98098708004935609</v>
      </c>
      <c r="Z740" s="1">
        <v>0.97336565150888121</v>
      </c>
      <c r="AA740" s="1">
        <v>0.97921441151417354</v>
      </c>
      <c r="AB740" s="1">
        <v>0.97015555703038603</v>
      </c>
      <c r="AC740" s="1">
        <v>0.97257598019049696</v>
      </c>
      <c r="AD740" s="1">
        <v>0.99497234419558045</v>
      </c>
    </row>
    <row r="741" spans="1:30" hidden="1" x14ac:dyDescent="0.25">
      <c r="A741">
        <v>11</v>
      </c>
      <c r="B741">
        <v>2040</v>
      </c>
      <c r="C741" t="s">
        <v>5</v>
      </c>
      <c r="D741" t="s">
        <v>19</v>
      </c>
      <c r="E741" t="s">
        <v>20</v>
      </c>
      <c r="F741" t="s">
        <v>21</v>
      </c>
      <c r="G741" s="1">
        <v>0.99497234419558045</v>
      </c>
      <c r="H741" s="1">
        <v>0.99497234419558045</v>
      </c>
      <c r="I741" s="1">
        <v>0.99497234419558045</v>
      </c>
      <c r="J741" s="1">
        <v>0.99497234419558045</v>
      </c>
      <c r="K741" s="1">
        <v>0.99497234419558045</v>
      </c>
      <c r="L741" s="1">
        <v>0.99497234419558045</v>
      </c>
      <c r="M741" s="1">
        <v>0.99497234419558045</v>
      </c>
      <c r="N741" s="1">
        <v>0.99497234419558045</v>
      </c>
      <c r="O741" s="1">
        <v>0.99497234419558045</v>
      </c>
      <c r="P741" s="1">
        <v>0.99497234419558045</v>
      </c>
      <c r="Q741" s="1">
        <v>0.99497234419558045</v>
      </c>
      <c r="R741" s="1">
        <v>0.99497234419558045</v>
      </c>
      <c r="S741" s="1">
        <v>0.99497234419558045</v>
      </c>
      <c r="T741" s="1">
        <v>0.99497234419558045</v>
      </c>
      <c r="U741" s="1">
        <v>0.99497234419558045</v>
      </c>
      <c r="V741" s="1">
        <v>0.99497234419558045</v>
      </c>
      <c r="W741" s="1">
        <v>0.99497234419558045</v>
      </c>
      <c r="X741" s="1">
        <v>0.99497234419558045</v>
      </c>
      <c r="Y741" s="1">
        <v>0.99497234419558045</v>
      </c>
      <c r="Z741" s="1">
        <v>0.99497234419558045</v>
      </c>
      <c r="AA741" s="1">
        <v>0.99497234419558045</v>
      </c>
      <c r="AB741" s="1">
        <v>0.99497234419558045</v>
      </c>
      <c r="AC741" s="1">
        <v>0.99497234419558045</v>
      </c>
      <c r="AD741" s="1">
        <v>0.99497234419558045</v>
      </c>
    </row>
    <row r="742" spans="1:30" x14ac:dyDescent="0.25">
      <c r="A742">
        <v>12</v>
      </c>
      <c r="B742">
        <v>2040</v>
      </c>
      <c r="C742" t="s">
        <v>5</v>
      </c>
      <c r="D742" t="s">
        <v>18</v>
      </c>
      <c r="E742" t="s">
        <v>20</v>
      </c>
      <c r="F742" t="s">
        <v>21</v>
      </c>
      <c r="G742" s="1">
        <v>0.98936008442014078</v>
      </c>
      <c r="H742" s="1">
        <v>0.98900179015574141</v>
      </c>
      <c r="I742" s="1">
        <v>0.98905522896442466</v>
      </c>
      <c r="J742" s="1">
        <v>0.98902560761515224</v>
      </c>
      <c r="K742" s="1">
        <v>0.98896623705972964</v>
      </c>
      <c r="L742" s="1">
        <v>0.98876290443221893</v>
      </c>
      <c r="M742" s="1">
        <v>0.99014794232599168</v>
      </c>
      <c r="N742" s="1">
        <v>0.98998523264856475</v>
      </c>
      <c r="O742" s="1">
        <v>0.99012826742206783</v>
      </c>
      <c r="P742" s="1">
        <v>0.99030538922737354</v>
      </c>
      <c r="Q742" s="1">
        <v>0.99046218619508708</v>
      </c>
      <c r="R742" s="1">
        <v>0.99039557190120964</v>
      </c>
      <c r="S742" s="1">
        <v>0.99037593378266742</v>
      </c>
      <c r="T742" s="1">
        <v>0.99029008266493168</v>
      </c>
      <c r="U742" s="1">
        <v>0.99013189193005258</v>
      </c>
      <c r="V742" s="1">
        <v>0.99017406524074092</v>
      </c>
      <c r="W742" s="1">
        <v>0.99020427197618721</v>
      </c>
      <c r="X742" s="1">
        <v>0.99015675771424538</v>
      </c>
      <c r="Y742" s="1">
        <v>0.99009446333209217</v>
      </c>
      <c r="Z742" s="1">
        <v>0.99008128491040714</v>
      </c>
      <c r="AA742" s="1">
        <v>0.98941606687942774</v>
      </c>
      <c r="AB742" s="1">
        <v>0.98995766230535465</v>
      </c>
      <c r="AC742" s="1">
        <v>0.99032214382100003</v>
      </c>
      <c r="AD742" s="1">
        <v>0.98907314385892686</v>
      </c>
    </row>
    <row r="743" spans="1:30" hidden="1" x14ac:dyDescent="0.25">
      <c r="A743">
        <v>12</v>
      </c>
      <c r="B743">
        <v>2040</v>
      </c>
      <c r="C743" t="s">
        <v>5</v>
      </c>
      <c r="D743" t="s">
        <v>19</v>
      </c>
      <c r="E743" t="s">
        <v>20</v>
      </c>
      <c r="F743" t="s">
        <v>21</v>
      </c>
      <c r="G743" s="1">
        <v>0.98907314385892686</v>
      </c>
      <c r="H743" s="1">
        <v>0.98907314385892686</v>
      </c>
      <c r="I743" s="1">
        <v>0.98907314385892686</v>
      </c>
      <c r="J743" s="1">
        <v>0.98907314385892686</v>
      </c>
      <c r="K743" s="1">
        <v>0.98907314385892686</v>
      </c>
      <c r="L743" s="1">
        <v>0.98907314385892686</v>
      </c>
      <c r="M743" s="1">
        <v>0.98907314385892686</v>
      </c>
      <c r="N743" s="1">
        <v>0.98907314385892686</v>
      </c>
      <c r="O743" s="1">
        <v>0.98907314385892686</v>
      </c>
      <c r="P743" s="1">
        <v>0.98907314385892686</v>
      </c>
      <c r="Q743" s="1">
        <v>0.98907314385892686</v>
      </c>
      <c r="R743" s="1">
        <v>0.98907314385892686</v>
      </c>
      <c r="S743" s="1">
        <v>0.98907314385892686</v>
      </c>
      <c r="T743" s="1">
        <v>0.98907314385892686</v>
      </c>
      <c r="U743" s="1">
        <v>0.98907314385892686</v>
      </c>
      <c r="V743" s="1">
        <v>0.98907314385892686</v>
      </c>
      <c r="W743" s="1">
        <v>0.98907314385892686</v>
      </c>
      <c r="X743" s="1">
        <v>0.98907314385892686</v>
      </c>
      <c r="Y743" s="1">
        <v>0.98907314385892686</v>
      </c>
      <c r="Z743" s="1">
        <v>0.98907314385892686</v>
      </c>
      <c r="AA743" s="1">
        <v>0.98907314385892686</v>
      </c>
      <c r="AB743" s="1">
        <v>0.98907314385892686</v>
      </c>
      <c r="AC743" s="1">
        <v>0.98907314385892686</v>
      </c>
      <c r="AD743" s="1">
        <v>0.98907314385892686</v>
      </c>
    </row>
    <row r="744" spans="1:30" x14ac:dyDescent="0.25">
      <c r="A744">
        <v>13</v>
      </c>
      <c r="B744">
        <v>2040</v>
      </c>
      <c r="C744" t="s">
        <v>5</v>
      </c>
      <c r="D744" t="s">
        <v>18</v>
      </c>
      <c r="E744" t="s">
        <v>20</v>
      </c>
      <c r="F744" t="s">
        <v>21</v>
      </c>
      <c r="G744" s="1">
        <v>0.9968011344778287</v>
      </c>
      <c r="H744" s="1">
        <v>0.99602756150467331</v>
      </c>
      <c r="I744" s="1">
        <v>0.99651823979725696</v>
      </c>
      <c r="J744" s="1">
        <v>0.9961737818138019</v>
      </c>
      <c r="K744" s="1">
        <v>0.9964849877379296</v>
      </c>
      <c r="L744" s="1">
        <v>0.99543413992278351</v>
      </c>
      <c r="M744" s="1">
        <v>1.003498554980419</v>
      </c>
      <c r="N744" s="1">
        <v>1.003835055916791</v>
      </c>
      <c r="O744" s="1">
        <v>1.00478478669192</v>
      </c>
      <c r="P744" s="1">
        <v>1.006281663058014</v>
      </c>
      <c r="Q744" s="1">
        <v>1.0054224817052979</v>
      </c>
      <c r="R744" s="1">
        <v>1.0037897862758911</v>
      </c>
      <c r="S744" s="1">
        <v>1.0027240745153361</v>
      </c>
      <c r="T744" s="1">
        <v>1.0019777387282931</v>
      </c>
      <c r="U744" s="1">
        <v>1.0010526730633811</v>
      </c>
      <c r="V744" s="1">
        <v>1.0028518954498939</v>
      </c>
      <c r="W744" s="1">
        <v>1.0055689688562779</v>
      </c>
      <c r="X744" s="1">
        <v>1.004412131492568</v>
      </c>
      <c r="Y744" s="1">
        <v>1.0035151001598961</v>
      </c>
      <c r="Z744" s="1">
        <v>1.003526070722002</v>
      </c>
      <c r="AA744" s="1">
        <v>1.0004519402552949</v>
      </c>
      <c r="AB744" s="1">
        <v>1.003867663312827</v>
      </c>
      <c r="AC744" s="1">
        <v>1.0045247087232629</v>
      </c>
      <c r="AD744" s="1">
        <v>0.99631512519378063</v>
      </c>
    </row>
    <row r="745" spans="1:30" hidden="1" x14ac:dyDescent="0.25">
      <c r="A745">
        <v>13</v>
      </c>
      <c r="B745">
        <v>2040</v>
      </c>
      <c r="C745" t="s">
        <v>5</v>
      </c>
      <c r="D745" t="s">
        <v>19</v>
      </c>
      <c r="E745" t="s">
        <v>20</v>
      </c>
      <c r="F745" t="s">
        <v>21</v>
      </c>
      <c r="G745" s="1">
        <v>0.99631512519378063</v>
      </c>
      <c r="H745" s="1">
        <v>0.99631512519378063</v>
      </c>
      <c r="I745" s="1">
        <v>0.99631512519378063</v>
      </c>
      <c r="J745" s="1">
        <v>0.99631512519378063</v>
      </c>
      <c r="K745" s="1">
        <v>0.99631512519378063</v>
      </c>
      <c r="L745" s="1">
        <v>0.99631512519378063</v>
      </c>
      <c r="M745" s="1">
        <v>0.99631512519378063</v>
      </c>
      <c r="N745" s="1">
        <v>0.99631512519378063</v>
      </c>
      <c r="O745" s="1">
        <v>0.99631512519378063</v>
      </c>
      <c r="P745" s="1">
        <v>0.99631512519378063</v>
      </c>
      <c r="Q745" s="1">
        <v>0.99631512519378063</v>
      </c>
      <c r="R745" s="1">
        <v>0.99631512519378063</v>
      </c>
      <c r="S745" s="1">
        <v>0.99631512519378063</v>
      </c>
      <c r="T745" s="1">
        <v>0.99631512519378063</v>
      </c>
      <c r="U745" s="1">
        <v>0.99631512519378063</v>
      </c>
      <c r="V745" s="1">
        <v>0.99631512519378063</v>
      </c>
      <c r="W745" s="1">
        <v>0.99631512519378063</v>
      </c>
      <c r="X745" s="1">
        <v>0.99631512519378063</v>
      </c>
      <c r="Y745" s="1">
        <v>0.99631512519378063</v>
      </c>
      <c r="Z745" s="1">
        <v>0.99631512519378063</v>
      </c>
      <c r="AA745" s="1">
        <v>0.99631512519378063</v>
      </c>
      <c r="AB745" s="1">
        <v>0.99631512519378063</v>
      </c>
      <c r="AC745" s="1">
        <v>0.99631512519378063</v>
      </c>
      <c r="AD745" s="1">
        <v>0.99631512519378063</v>
      </c>
    </row>
    <row r="746" spans="1:30" x14ac:dyDescent="0.25">
      <c r="A746">
        <v>14</v>
      </c>
      <c r="B746">
        <v>2040</v>
      </c>
      <c r="C746" t="s">
        <v>5</v>
      </c>
      <c r="D746" t="s">
        <v>18</v>
      </c>
      <c r="E746" t="s">
        <v>20</v>
      </c>
      <c r="F746" t="s">
        <v>21</v>
      </c>
      <c r="G746" s="1">
        <v>0.98909217412597639</v>
      </c>
      <c r="H746" s="1">
        <v>0.98914998521350628</v>
      </c>
      <c r="I746" s="1">
        <v>0.98906619707757715</v>
      </c>
      <c r="J746" s="1">
        <v>0.98890478921793024</v>
      </c>
      <c r="K746" s="1">
        <v>0.98903633944794012</v>
      </c>
      <c r="L746" s="1">
        <v>0.98896900164978907</v>
      </c>
      <c r="M746" s="1">
        <v>0.99038221400015813</v>
      </c>
      <c r="N746" s="1">
        <v>0.98993769702270662</v>
      </c>
      <c r="O746" s="1">
        <v>0.989851684354358</v>
      </c>
      <c r="P746" s="1">
        <v>0.98977164517733396</v>
      </c>
      <c r="Q746" s="1">
        <v>0.98976407263136756</v>
      </c>
      <c r="R746" s="1">
        <v>0.98958664534360796</v>
      </c>
      <c r="S746" s="1">
        <v>0.98952077459758125</v>
      </c>
      <c r="T746" s="1">
        <v>0.98942562780929066</v>
      </c>
      <c r="U746" s="1">
        <v>0.98928778251650862</v>
      </c>
      <c r="V746" s="1">
        <v>0.98942189010294035</v>
      </c>
      <c r="W746" s="1">
        <v>0.98962552411076821</v>
      </c>
      <c r="X746" s="1">
        <v>0.98983024618150384</v>
      </c>
      <c r="Y746" s="1">
        <v>0.99003978360064859</v>
      </c>
      <c r="Z746" s="1">
        <v>0.99039790611335754</v>
      </c>
      <c r="AA746" s="1">
        <v>0.99021672330899801</v>
      </c>
      <c r="AB746" s="1">
        <v>0.99076634308046807</v>
      </c>
      <c r="AC746" s="1">
        <v>0.99071095539991882</v>
      </c>
      <c r="AD746" s="1">
        <v>0.98936180495601045</v>
      </c>
    </row>
    <row r="747" spans="1:30" hidden="1" x14ac:dyDescent="0.25">
      <c r="A747">
        <v>14</v>
      </c>
      <c r="B747">
        <v>2040</v>
      </c>
      <c r="C747" t="s">
        <v>5</v>
      </c>
      <c r="D747" t="s">
        <v>19</v>
      </c>
      <c r="E747" t="s">
        <v>20</v>
      </c>
      <c r="F747" t="s">
        <v>21</v>
      </c>
      <c r="G747" s="1">
        <v>0.98936180495601045</v>
      </c>
      <c r="H747" s="1">
        <v>0.98936180495601045</v>
      </c>
      <c r="I747" s="1">
        <v>0.98936180495601045</v>
      </c>
      <c r="J747" s="1">
        <v>0.98936180495601045</v>
      </c>
      <c r="K747" s="1">
        <v>0.98936180495601045</v>
      </c>
      <c r="L747" s="1">
        <v>0.98936180495601045</v>
      </c>
      <c r="M747" s="1">
        <v>0.98936180495601045</v>
      </c>
      <c r="N747" s="1">
        <v>0.98936180495601045</v>
      </c>
      <c r="O747" s="1">
        <v>0.98936180495601045</v>
      </c>
      <c r="P747" s="1">
        <v>0.98936180495601045</v>
      </c>
      <c r="Q747" s="1">
        <v>0.98936180495601045</v>
      </c>
      <c r="R747" s="1">
        <v>0.98936180495601045</v>
      </c>
      <c r="S747" s="1">
        <v>0.98936180495601045</v>
      </c>
      <c r="T747" s="1">
        <v>0.98936180495601045</v>
      </c>
      <c r="U747" s="1">
        <v>0.98936180495601045</v>
      </c>
      <c r="V747" s="1">
        <v>0.98936180495601045</v>
      </c>
      <c r="W747" s="1">
        <v>0.98936180495601045</v>
      </c>
      <c r="X747" s="1">
        <v>0.98936180495601045</v>
      </c>
      <c r="Y747" s="1">
        <v>0.98936180495601045</v>
      </c>
      <c r="Z747" s="1">
        <v>0.98936180495601045</v>
      </c>
      <c r="AA747" s="1">
        <v>0.98936180495601045</v>
      </c>
      <c r="AB747" s="1">
        <v>0.98936180495601045</v>
      </c>
      <c r="AC747" s="1">
        <v>0.98936180495601045</v>
      </c>
      <c r="AD747" s="1">
        <v>0.98936180495601045</v>
      </c>
    </row>
    <row r="748" spans="1:30" x14ac:dyDescent="0.25">
      <c r="A748">
        <v>15</v>
      </c>
      <c r="B748">
        <v>2040</v>
      </c>
      <c r="C748" t="s">
        <v>5</v>
      </c>
      <c r="D748" t="s">
        <v>18</v>
      </c>
      <c r="E748" t="s">
        <v>20</v>
      </c>
      <c r="F748" t="s">
        <v>21</v>
      </c>
      <c r="G748" s="1">
        <v>0.98707197247601297</v>
      </c>
      <c r="H748" s="1">
        <v>0.98741804304470826</v>
      </c>
      <c r="I748" s="1">
        <v>0.98660026374260479</v>
      </c>
      <c r="J748" s="1">
        <v>0.98626689388835753</v>
      </c>
      <c r="K748" s="1">
        <v>0.98625366728104358</v>
      </c>
      <c r="L748" s="1">
        <v>0.98643493490282075</v>
      </c>
      <c r="M748" s="1">
        <v>0.9908959615015478</v>
      </c>
      <c r="N748" s="1">
        <v>0.98778555713066674</v>
      </c>
      <c r="O748" s="1">
        <v>0.98685848818687738</v>
      </c>
      <c r="P748" s="1">
        <v>0.98585009944043123</v>
      </c>
      <c r="Q748" s="1">
        <v>0.986436440691011</v>
      </c>
      <c r="R748" s="1">
        <v>0.98700585301756205</v>
      </c>
      <c r="S748" s="1">
        <v>0.9874698331744578</v>
      </c>
      <c r="T748" s="1">
        <v>0.98763018699753236</v>
      </c>
      <c r="U748" s="1">
        <v>0.98770166948096927</v>
      </c>
      <c r="V748" s="1">
        <v>0.98712132508983252</v>
      </c>
      <c r="W748" s="1">
        <v>0.98537559146413034</v>
      </c>
      <c r="X748" s="1">
        <v>0.98688017068801537</v>
      </c>
      <c r="Y748" s="1">
        <v>0.98871705915373698</v>
      </c>
      <c r="Z748" s="1">
        <v>0.99100677251967728</v>
      </c>
      <c r="AA748" s="1">
        <v>0.9910438716915585</v>
      </c>
      <c r="AB748" s="1">
        <v>0.99255938769628083</v>
      </c>
      <c r="AC748" s="1">
        <v>0.99256547648102145</v>
      </c>
      <c r="AD748" s="1">
        <v>0.98829996999112557</v>
      </c>
    </row>
    <row r="749" spans="1:30" hidden="1" x14ac:dyDescent="0.25">
      <c r="A749">
        <v>15</v>
      </c>
      <c r="B749">
        <v>2040</v>
      </c>
      <c r="C749" t="s">
        <v>5</v>
      </c>
      <c r="D749" t="s">
        <v>19</v>
      </c>
      <c r="E749" t="s">
        <v>20</v>
      </c>
      <c r="F749" t="s">
        <v>21</v>
      </c>
      <c r="G749" s="1">
        <v>0.98829996999112557</v>
      </c>
      <c r="H749" s="1">
        <v>0.98829996999112557</v>
      </c>
      <c r="I749" s="1">
        <v>0.98829996999112557</v>
      </c>
      <c r="J749" s="1">
        <v>0.98829996999112557</v>
      </c>
      <c r="K749" s="1">
        <v>0.98829996999112557</v>
      </c>
      <c r="L749" s="1">
        <v>0.98829996999112557</v>
      </c>
      <c r="M749" s="1">
        <v>0.98829996999112557</v>
      </c>
      <c r="N749" s="1">
        <v>0.98829996999112557</v>
      </c>
      <c r="O749" s="1">
        <v>0.98829996999112557</v>
      </c>
      <c r="P749" s="1">
        <v>0.98829996999112557</v>
      </c>
      <c r="Q749" s="1">
        <v>0.98829996999112557</v>
      </c>
      <c r="R749" s="1">
        <v>0.98829996999112557</v>
      </c>
      <c r="S749" s="1">
        <v>0.98829996999112557</v>
      </c>
      <c r="T749" s="1">
        <v>0.98829996999112557</v>
      </c>
      <c r="U749" s="1">
        <v>0.98829996999112557</v>
      </c>
      <c r="V749" s="1">
        <v>0.98829996999112557</v>
      </c>
      <c r="W749" s="1">
        <v>0.98829996999112557</v>
      </c>
      <c r="X749" s="1">
        <v>0.98829996999112557</v>
      </c>
      <c r="Y749" s="1">
        <v>0.98829996999112557</v>
      </c>
      <c r="Z749" s="1">
        <v>0.98829996999112557</v>
      </c>
      <c r="AA749" s="1">
        <v>0.98829996999112557</v>
      </c>
      <c r="AB749" s="1">
        <v>0.98829996999112557</v>
      </c>
      <c r="AC749" s="1">
        <v>0.98829996999112557</v>
      </c>
      <c r="AD749" s="1">
        <v>0.98829996999112557</v>
      </c>
    </row>
    <row r="750" spans="1:30" x14ac:dyDescent="0.25">
      <c r="A750">
        <v>16</v>
      </c>
      <c r="B750">
        <v>2040</v>
      </c>
      <c r="C750" t="s">
        <v>5</v>
      </c>
      <c r="D750" t="s">
        <v>18</v>
      </c>
      <c r="E750" t="s">
        <v>20</v>
      </c>
      <c r="F750" t="s">
        <v>21</v>
      </c>
      <c r="G750" s="1">
        <v>0.98882336333261656</v>
      </c>
      <c r="H750" s="1">
        <v>0.9889045051751717</v>
      </c>
      <c r="I750" s="1">
        <v>0.98882318604079122</v>
      </c>
      <c r="J750" s="1">
        <v>0.98865767078128475</v>
      </c>
      <c r="K750" s="1">
        <v>0.98879775744543719</v>
      </c>
      <c r="L750" s="1">
        <v>0.98873500503225975</v>
      </c>
      <c r="M750" s="1">
        <v>0.99011379447004833</v>
      </c>
      <c r="N750" s="1">
        <v>0.98963937533721669</v>
      </c>
      <c r="O750" s="1">
        <v>0.98952651893729793</v>
      </c>
      <c r="P750" s="1">
        <v>0.98945541394861281</v>
      </c>
      <c r="Q750" s="1">
        <v>0.98945759922979093</v>
      </c>
      <c r="R750" s="1">
        <v>0.98928735502239595</v>
      </c>
      <c r="S750" s="1">
        <v>0.98922100590177076</v>
      </c>
      <c r="T750" s="1">
        <v>0.98912538926097526</v>
      </c>
      <c r="U750" s="1">
        <v>0.98899914357575136</v>
      </c>
      <c r="V750" s="1">
        <v>0.989153786684553</v>
      </c>
      <c r="W750" s="1">
        <v>0.98935908751765911</v>
      </c>
      <c r="X750" s="1">
        <v>0.98955253162259194</v>
      </c>
      <c r="Y750" s="1">
        <v>0.98976966331915417</v>
      </c>
      <c r="Z750" s="1">
        <v>0.99008899285421792</v>
      </c>
      <c r="AA750" s="1">
        <v>0.98989580259443755</v>
      </c>
      <c r="AB750" s="1">
        <v>0.99043997475645806</v>
      </c>
      <c r="AC750" s="1">
        <v>0.99038400834418205</v>
      </c>
      <c r="AD750" s="1">
        <v>0.98907513889311327</v>
      </c>
    </row>
    <row r="751" spans="1:30" hidden="1" x14ac:dyDescent="0.25">
      <c r="A751">
        <v>16</v>
      </c>
      <c r="B751">
        <v>2040</v>
      </c>
      <c r="C751" t="s">
        <v>5</v>
      </c>
      <c r="D751" t="s">
        <v>19</v>
      </c>
      <c r="E751" t="s">
        <v>20</v>
      </c>
      <c r="F751" t="s">
        <v>21</v>
      </c>
      <c r="G751" s="1">
        <v>0.98907513889311327</v>
      </c>
      <c r="H751" s="1">
        <v>0.98907513889311327</v>
      </c>
      <c r="I751" s="1">
        <v>0.98907513889311327</v>
      </c>
      <c r="J751" s="1">
        <v>0.98907513889311327</v>
      </c>
      <c r="K751" s="1">
        <v>0.98907513889311327</v>
      </c>
      <c r="L751" s="1">
        <v>0.98907513889311327</v>
      </c>
      <c r="M751" s="1">
        <v>0.98907513889311327</v>
      </c>
      <c r="N751" s="1">
        <v>0.98907513889311327</v>
      </c>
      <c r="O751" s="1">
        <v>0.98907513889311327</v>
      </c>
      <c r="P751" s="1">
        <v>0.98907513889311327</v>
      </c>
      <c r="Q751" s="1">
        <v>0.98907513889311327</v>
      </c>
      <c r="R751" s="1">
        <v>0.98907513889311327</v>
      </c>
      <c r="S751" s="1">
        <v>0.98907513889311327</v>
      </c>
      <c r="T751" s="1">
        <v>0.98907513889311327</v>
      </c>
      <c r="U751" s="1">
        <v>0.98907513889311327</v>
      </c>
      <c r="V751" s="1">
        <v>0.98907513889311327</v>
      </c>
      <c r="W751" s="1">
        <v>0.98907513889311327</v>
      </c>
      <c r="X751" s="1">
        <v>0.98907513889311327</v>
      </c>
      <c r="Y751" s="1">
        <v>0.98907513889311327</v>
      </c>
      <c r="Z751" s="1">
        <v>0.98907513889311327</v>
      </c>
      <c r="AA751" s="1">
        <v>0.98907513889311327</v>
      </c>
      <c r="AB751" s="1">
        <v>0.98907513889311327</v>
      </c>
      <c r="AC751" s="1">
        <v>0.98907513889311327</v>
      </c>
      <c r="AD751" s="1">
        <v>0.98907513889311327</v>
      </c>
    </row>
    <row r="752" spans="1:30" x14ac:dyDescent="0.25">
      <c r="A752">
        <v>17</v>
      </c>
      <c r="B752">
        <v>2040</v>
      </c>
      <c r="C752" t="s">
        <v>5</v>
      </c>
      <c r="D752" t="s">
        <v>18</v>
      </c>
      <c r="E752" t="s">
        <v>20</v>
      </c>
      <c r="F752" t="s">
        <v>21</v>
      </c>
      <c r="G752" s="1">
        <v>0.98821348303427137</v>
      </c>
      <c r="H752" s="1">
        <v>0.9883965349710353</v>
      </c>
      <c r="I752" s="1">
        <v>0.98830858442786029</v>
      </c>
      <c r="J752" s="1">
        <v>0.9881267078962529</v>
      </c>
      <c r="K752" s="1">
        <v>0.98829182149144013</v>
      </c>
      <c r="L752" s="1">
        <v>0.98828498590407998</v>
      </c>
      <c r="M752" s="1">
        <v>0.98964617034144708</v>
      </c>
      <c r="N752" s="1">
        <v>0.98927962381335277</v>
      </c>
      <c r="O752" s="1">
        <v>0.98929533399944569</v>
      </c>
      <c r="P752" s="1">
        <v>0.98928563349256415</v>
      </c>
      <c r="Q752" s="1">
        <v>0.98997961252466671</v>
      </c>
      <c r="R752" s="1">
        <v>0.98981156409733106</v>
      </c>
      <c r="S752" s="1">
        <v>0.98979791475585843</v>
      </c>
      <c r="T752" s="1">
        <v>0.98969808703640672</v>
      </c>
      <c r="U752" s="1">
        <v>0.98955656981977269</v>
      </c>
      <c r="V752" s="1">
        <v>0.98963831215259024</v>
      </c>
      <c r="W752" s="1">
        <v>0.98931036435743469</v>
      </c>
      <c r="X752" s="1">
        <v>0.98928053239113056</v>
      </c>
      <c r="Y752" s="1">
        <v>0.98934596890683424</v>
      </c>
      <c r="Z752" s="1">
        <v>0.98951638578170409</v>
      </c>
      <c r="AA752" s="1">
        <v>0.98932102225189222</v>
      </c>
      <c r="AB752" s="1">
        <v>0.98977614769993572</v>
      </c>
      <c r="AC752" s="1">
        <v>0.98963378893995368</v>
      </c>
      <c r="AD752" s="1">
        <v>0.98848325185450026</v>
      </c>
    </row>
    <row r="753" spans="1:30" hidden="1" x14ac:dyDescent="0.25">
      <c r="A753">
        <v>17</v>
      </c>
      <c r="B753">
        <v>2040</v>
      </c>
      <c r="C753" t="s">
        <v>5</v>
      </c>
      <c r="D753" t="s">
        <v>19</v>
      </c>
      <c r="E753" t="s">
        <v>20</v>
      </c>
      <c r="F753" t="s">
        <v>21</v>
      </c>
      <c r="G753" s="1">
        <v>0.98848325185450026</v>
      </c>
      <c r="H753" s="1">
        <v>0.98848325185450026</v>
      </c>
      <c r="I753" s="1">
        <v>0.98848325185450026</v>
      </c>
      <c r="J753" s="1">
        <v>0.98848325185450026</v>
      </c>
      <c r="K753" s="1">
        <v>0.98848325185450026</v>
      </c>
      <c r="L753" s="1">
        <v>0.98848325185450026</v>
      </c>
      <c r="M753" s="1">
        <v>0.98848325185450026</v>
      </c>
      <c r="N753" s="1">
        <v>0.98848325185450026</v>
      </c>
      <c r="O753" s="1">
        <v>0.98848325185450026</v>
      </c>
      <c r="P753" s="1">
        <v>0.98848325185450026</v>
      </c>
      <c r="Q753" s="1">
        <v>0.98848325185450026</v>
      </c>
      <c r="R753" s="1">
        <v>0.98848325185450026</v>
      </c>
      <c r="S753" s="1">
        <v>0.98848325185450026</v>
      </c>
      <c r="T753" s="1">
        <v>0.98848325185450026</v>
      </c>
      <c r="U753" s="1">
        <v>0.98848325185450026</v>
      </c>
      <c r="V753" s="1">
        <v>0.98848325185450026</v>
      </c>
      <c r="W753" s="1">
        <v>0.98848325185450026</v>
      </c>
      <c r="X753" s="1">
        <v>0.98848325185450026</v>
      </c>
      <c r="Y753" s="1">
        <v>0.98848325185450026</v>
      </c>
      <c r="Z753" s="1">
        <v>0.98848325185450026</v>
      </c>
      <c r="AA753" s="1">
        <v>0.98848325185450026</v>
      </c>
      <c r="AB753" s="1">
        <v>0.98848325185450026</v>
      </c>
      <c r="AC753" s="1">
        <v>0.98848325185450026</v>
      </c>
      <c r="AD753" s="1">
        <v>0.98848325185450026</v>
      </c>
    </row>
    <row r="754" spans="1:30" x14ac:dyDescent="0.25">
      <c r="A754">
        <v>18</v>
      </c>
      <c r="B754">
        <v>2040</v>
      </c>
      <c r="C754" t="s">
        <v>5</v>
      </c>
      <c r="D754" t="s">
        <v>18</v>
      </c>
      <c r="E754" t="s">
        <v>20</v>
      </c>
      <c r="F754" t="s">
        <v>21</v>
      </c>
      <c r="G754" s="1">
        <v>1</v>
      </c>
      <c r="H754" s="1">
        <v>1</v>
      </c>
      <c r="I754" s="1">
        <v>1</v>
      </c>
      <c r="J754" s="1">
        <v>1</v>
      </c>
      <c r="K754" s="1">
        <v>1</v>
      </c>
      <c r="L754" s="1">
        <v>1</v>
      </c>
      <c r="M754" s="1">
        <v>1</v>
      </c>
      <c r="N754" s="1">
        <v>1</v>
      </c>
      <c r="O754" s="1">
        <v>1</v>
      </c>
      <c r="P754" s="1">
        <v>1</v>
      </c>
      <c r="Q754" s="1">
        <v>1</v>
      </c>
      <c r="R754" s="1">
        <v>1</v>
      </c>
      <c r="S754" s="1">
        <v>1</v>
      </c>
      <c r="T754" s="1">
        <v>1</v>
      </c>
      <c r="U754" s="1">
        <v>1</v>
      </c>
      <c r="V754" s="1">
        <v>1</v>
      </c>
      <c r="W754" s="1">
        <v>1</v>
      </c>
      <c r="X754" s="1">
        <v>1</v>
      </c>
      <c r="Y754" s="1">
        <v>1</v>
      </c>
      <c r="Z754" s="1">
        <v>1</v>
      </c>
      <c r="AA754" s="1">
        <v>1</v>
      </c>
      <c r="AB754" s="1">
        <v>1</v>
      </c>
      <c r="AC754" s="1">
        <v>1</v>
      </c>
      <c r="AD754" s="1">
        <v>1</v>
      </c>
    </row>
    <row r="755" spans="1:30" hidden="1" x14ac:dyDescent="0.25">
      <c r="A755">
        <v>18</v>
      </c>
      <c r="B755">
        <v>2040</v>
      </c>
      <c r="C755" t="s">
        <v>5</v>
      </c>
      <c r="D755" t="s">
        <v>19</v>
      </c>
      <c r="E755" t="s">
        <v>20</v>
      </c>
      <c r="F755" t="s">
        <v>21</v>
      </c>
      <c r="G755" s="1">
        <v>1</v>
      </c>
      <c r="H755" s="1">
        <v>1</v>
      </c>
      <c r="I755" s="1">
        <v>1</v>
      </c>
      <c r="J755" s="1">
        <v>1</v>
      </c>
      <c r="K755" s="1">
        <v>1</v>
      </c>
      <c r="L755" s="1">
        <v>1</v>
      </c>
      <c r="M755" s="1">
        <v>1</v>
      </c>
      <c r="N755" s="1">
        <v>1</v>
      </c>
      <c r="O755" s="1">
        <v>1</v>
      </c>
      <c r="P755" s="1">
        <v>1</v>
      </c>
      <c r="Q755" s="1">
        <v>1</v>
      </c>
      <c r="R755" s="1">
        <v>1</v>
      </c>
      <c r="S755" s="1">
        <v>1</v>
      </c>
      <c r="T755" s="1">
        <v>1</v>
      </c>
      <c r="U755" s="1">
        <v>1</v>
      </c>
      <c r="V755" s="1">
        <v>1</v>
      </c>
      <c r="W755" s="1">
        <v>1</v>
      </c>
      <c r="X755" s="1">
        <v>1</v>
      </c>
      <c r="Y755" s="1">
        <v>1</v>
      </c>
      <c r="Z755" s="1">
        <v>1</v>
      </c>
      <c r="AA755" s="1">
        <v>1</v>
      </c>
      <c r="AB755" s="1">
        <v>1</v>
      </c>
      <c r="AC755" s="1">
        <v>1</v>
      </c>
      <c r="AD755" s="1">
        <v>1</v>
      </c>
    </row>
    <row r="756" spans="1:30" x14ac:dyDescent="0.25">
      <c r="A756">
        <v>19</v>
      </c>
      <c r="B756">
        <v>2040</v>
      </c>
      <c r="C756" t="s">
        <v>5</v>
      </c>
      <c r="D756" t="s">
        <v>18</v>
      </c>
      <c r="E756" t="s">
        <v>20</v>
      </c>
      <c r="F756" t="s">
        <v>21</v>
      </c>
      <c r="G756" s="1">
        <v>0.9761174828942174</v>
      </c>
      <c r="H756" s="1">
        <v>0.97705753133395823</v>
      </c>
      <c r="I756" s="1">
        <v>0.97705625263959339</v>
      </c>
      <c r="J756" s="1">
        <v>0.97734312356033803</v>
      </c>
      <c r="K756" s="1">
        <v>0.97757450603394047</v>
      </c>
      <c r="L756" s="1">
        <v>0.97775476316596754</v>
      </c>
      <c r="M756" s="1">
        <v>0.97707417421917508</v>
      </c>
      <c r="N756" s="1">
        <v>0.97671019635998813</v>
      </c>
      <c r="O756" s="1">
        <v>0.97543548638652045</v>
      </c>
      <c r="P756" s="1">
        <v>0.9747086610755048</v>
      </c>
      <c r="Q756" s="1">
        <v>0.97457338133744686</v>
      </c>
      <c r="R756" s="1">
        <v>0.97480466448064584</v>
      </c>
      <c r="S756" s="1">
        <v>0.97496801575739456</v>
      </c>
      <c r="T756" s="1">
        <v>0.97532387234333695</v>
      </c>
      <c r="U756" s="1">
        <v>0.97593994332077227</v>
      </c>
      <c r="V756" s="1">
        <v>0.9755257933920064</v>
      </c>
      <c r="W756" s="1">
        <v>0.97529847280009341</v>
      </c>
      <c r="X756" s="1">
        <v>0.97553416296531359</v>
      </c>
      <c r="Y756" s="1">
        <v>0.97614221887015451</v>
      </c>
      <c r="Z756" s="1">
        <v>0.97675606409459481</v>
      </c>
      <c r="AA756" s="1">
        <v>0.97683261816816602</v>
      </c>
      <c r="AB756" s="1">
        <v>0.97657810233658526</v>
      </c>
      <c r="AC756" s="1">
        <v>0.9761966075312577</v>
      </c>
      <c r="AD756" s="1">
        <v>0.97667444528535008</v>
      </c>
    </row>
    <row r="757" spans="1:30" hidden="1" x14ac:dyDescent="0.25">
      <c r="A757">
        <v>19</v>
      </c>
      <c r="B757">
        <v>2040</v>
      </c>
      <c r="C757" t="s">
        <v>5</v>
      </c>
      <c r="D757" t="s">
        <v>19</v>
      </c>
      <c r="E757" t="s">
        <v>20</v>
      </c>
      <c r="F757" t="s">
        <v>21</v>
      </c>
      <c r="G757" s="1">
        <v>0.97667444528535008</v>
      </c>
      <c r="H757" s="1">
        <v>0.97667444528535008</v>
      </c>
      <c r="I757" s="1">
        <v>0.97667444528535008</v>
      </c>
      <c r="J757" s="1">
        <v>0.97667444528535008</v>
      </c>
      <c r="K757" s="1">
        <v>0.97667444528535008</v>
      </c>
      <c r="L757" s="1">
        <v>0.97667444528535008</v>
      </c>
      <c r="M757" s="1">
        <v>0.97667444528535008</v>
      </c>
      <c r="N757" s="1">
        <v>0.97667444528535008</v>
      </c>
      <c r="O757" s="1">
        <v>0.97667444528535008</v>
      </c>
      <c r="P757" s="1">
        <v>0.97667444528535008</v>
      </c>
      <c r="Q757" s="1">
        <v>0.97667444528535008</v>
      </c>
      <c r="R757" s="1">
        <v>0.97667444528535008</v>
      </c>
      <c r="S757" s="1">
        <v>0.97667444528535008</v>
      </c>
      <c r="T757" s="1">
        <v>0.97667444528535008</v>
      </c>
      <c r="U757" s="1">
        <v>0.97667444528535008</v>
      </c>
      <c r="V757" s="1">
        <v>0.97667444528535008</v>
      </c>
      <c r="W757" s="1">
        <v>0.97667444528535008</v>
      </c>
      <c r="X757" s="1">
        <v>0.97667444528535008</v>
      </c>
      <c r="Y757" s="1">
        <v>0.97667444528535008</v>
      </c>
      <c r="Z757" s="1">
        <v>0.97667444528535008</v>
      </c>
      <c r="AA757" s="1">
        <v>0.97667444528535008</v>
      </c>
      <c r="AB757" s="1">
        <v>0.97667444528535008</v>
      </c>
      <c r="AC757" s="1">
        <v>0.97667444528535008</v>
      </c>
      <c r="AD757" s="1">
        <v>0.97667444528535008</v>
      </c>
    </row>
    <row r="758" spans="1:30" x14ac:dyDescent="0.25">
      <c r="A758">
        <v>20</v>
      </c>
      <c r="B758">
        <v>2040</v>
      </c>
      <c r="C758" t="s">
        <v>5</v>
      </c>
      <c r="D758" t="s">
        <v>18</v>
      </c>
      <c r="E758" t="s">
        <v>20</v>
      </c>
      <c r="F758" t="s">
        <v>21</v>
      </c>
      <c r="G758" s="1">
        <v>0.98709856730598988</v>
      </c>
      <c r="H758" s="1">
        <v>0.98761298369854</v>
      </c>
      <c r="I758" s="1">
        <v>0.98772695680184053</v>
      </c>
      <c r="J758" s="1">
        <v>0.98750660215906527</v>
      </c>
      <c r="K758" s="1">
        <v>0.98786591910550936</v>
      </c>
      <c r="L758" s="1">
        <v>0.98788413212772141</v>
      </c>
      <c r="M758" s="1">
        <v>0.98861320850569945</v>
      </c>
      <c r="N758" s="1">
        <v>0.98840141776215018</v>
      </c>
      <c r="O758" s="1">
        <v>0.98780464411544844</v>
      </c>
      <c r="P758" s="1">
        <v>0.98742009592196656</v>
      </c>
      <c r="Q758" s="1">
        <v>0.98718214285990546</v>
      </c>
      <c r="R758" s="1">
        <v>0.98727078708453853</v>
      </c>
      <c r="S758" s="1">
        <v>0.9873038301028374</v>
      </c>
      <c r="T758" s="1">
        <v>0.98743700899114173</v>
      </c>
      <c r="U758" s="1">
        <v>0.98760866335444786</v>
      </c>
      <c r="V758" s="1">
        <v>0.98747107219826724</v>
      </c>
      <c r="W758" s="1">
        <v>0.98762880605843384</v>
      </c>
      <c r="X758" s="1">
        <v>0.98774404943781136</v>
      </c>
      <c r="Y758" s="1">
        <v>0.98819827050606168</v>
      </c>
      <c r="Z758" s="1">
        <v>0.98881905916986834</v>
      </c>
      <c r="AA758" s="1">
        <v>0.98870044266110579</v>
      </c>
      <c r="AB758" s="1">
        <v>0.9890321841307973</v>
      </c>
      <c r="AC758" s="1">
        <v>0.98855155573272979</v>
      </c>
      <c r="AD758" s="1">
        <v>0.98773010271822703</v>
      </c>
    </row>
    <row r="759" spans="1:30" hidden="1" x14ac:dyDescent="0.25">
      <c r="A759">
        <v>20</v>
      </c>
      <c r="B759">
        <v>2040</v>
      </c>
      <c r="C759" t="s">
        <v>5</v>
      </c>
      <c r="D759" t="s">
        <v>19</v>
      </c>
      <c r="E759" t="s">
        <v>20</v>
      </c>
      <c r="F759" t="s">
        <v>21</v>
      </c>
      <c r="G759" s="1">
        <v>0.98773010271822703</v>
      </c>
      <c r="H759" s="1">
        <v>0.98773010271822703</v>
      </c>
      <c r="I759" s="1">
        <v>0.98773010271822703</v>
      </c>
      <c r="J759" s="1">
        <v>0.98773010271822703</v>
      </c>
      <c r="K759" s="1">
        <v>0.98773010271822703</v>
      </c>
      <c r="L759" s="1">
        <v>0.98773010271822703</v>
      </c>
      <c r="M759" s="1">
        <v>0.98773010271822703</v>
      </c>
      <c r="N759" s="1">
        <v>0.98773010271822703</v>
      </c>
      <c r="O759" s="1">
        <v>0.98773010271822703</v>
      </c>
      <c r="P759" s="1">
        <v>0.98773010271822703</v>
      </c>
      <c r="Q759" s="1">
        <v>0.98773010271822703</v>
      </c>
      <c r="R759" s="1">
        <v>0.98773010271822703</v>
      </c>
      <c r="S759" s="1">
        <v>0.98773010271822703</v>
      </c>
      <c r="T759" s="1">
        <v>0.98773010271822703</v>
      </c>
      <c r="U759" s="1">
        <v>0.98773010271822703</v>
      </c>
      <c r="V759" s="1">
        <v>0.98773010271822703</v>
      </c>
      <c r="W759" s="1">
        <v>0.98773010271822703</v>
      </c>
      <c r="X759" s="1">
        <v>0.98773010271822703</v>
      </c>
      <c r="Y759" s="1">
        <v>0.98773010271822703</v>
      </c>
      <c r="Z759" s="1">
        <v>0.98773010271822703</v>
      </c>
      <c r="AA759" s="1">
        <v>0.98773010271822703</v>
      </c>
      <c r="AB759" s="1">
        <v>0.98773010271822703</v>
      </c>
      <c r="AC759" s="1">
        <v>0.98773010271822703</v>
      </c>
      <c r="AD759" s="1">
        <v>0.98773010271822703</v>
      </c>
    </row>
    <row r="760" spans="1:30" x14ac:dyDescent="0.25">
      <c r="A760">
        <v>21</v>
      </c>
      <c r="B760">
        <v>2040</v>
      </c>
      <c r="C760" t="s">
        <v>5</v>
      </c>
      <c r="D760" t="s">
        <v>18</v>
      </c>
      <c r="E760" t="s">
        <v>20</v>
      </c>
      <c r="F760" t="s">
        <v>21</v>
      </c>
      <c r="G760" s="1">
        <v>0.98725315985787432</v>
      </c>
      <c r="H760" s="1">
        <v>0.98787117332308572</v>
      </c>
      <c r="I760" s="1">
        <v>0.9880487867315848</v>
      </c>
      <c r="J760" s="1">
        <v>0.98779055420756812</v>
      </c>
      <c r="K760" s="1">
        <v>0.98820813951308217</v>
      </c>
      <c r="L760" s="1">
        <v>0.98825132112682534</v>
      </c>
      <c r="M760" s="1">
        <v>0.98882898186634904</v>
      </c>
      <c r="N760" s="1">
        <v>0.98866467351817366</v>
      </c>
      <c r="O760" s="1">
        <v>0.9879459418796287</v>
      </c>
      <c r="P760" s="1">
        <v>0.98748219410867677</v>
      </c>
      <c r="Q760" s="1">
        <v>0.98716571316801915</v>
      </c>
      <c r="R760" s="1">
        <v>0.98731412642078786</v>
      </c>
      <c r="S760" s="1">
        <v>0.98736652066620312</v>
      </c>
      <c r="T760" s="1">
        <v>0.98755582369263839</v>
      </c>
      <c r="U760" s="1">
        <v>0.98780482440860573</v>
      </c>
      <c r="V760" s="1">
        <v>0.98761598437584408</v>
      </c>
      <c r="W760" s="1">
        <v>0.98779179925541105</v>
      </c>
      <c r="X760" s="1">
        <v>0.98788023567741867</v>
      </c>
      <c r="Y760" s="1">
        <v>0.98838073006464011</v>
      </c>
      <c r="Z760" s="1">
        <v>0.98904740159627003</v>
      </c>
      <c r="AA760" s="1">
        <v>0.98891768244181055</v>
      </c>
      <c r="AB760" s="1">
        <v>0.98918820512902139</v>
      </c>
      <c r="AC760" s="1">
        <v>0.98861779584768028</v>
      </c>
      <c r="AD760" s="1">
        <v>0.98795185847117584</v>
      </c>
    </row>
    <row r="761" spans="1:30" hidden="1" x14ac:dyDescent="0.25">
      <c r="A761">
        <v>21</v>
      </c>
      <c r="B761">
        <v>2040</v>
      </c>
      <c r="C761" t="s">
        <v>5</v>
      </c>
      <c r="D761" t="s">
        <v>19</v>
      </c>
      <c r="E761" t="s">
        <v>20</v>
      </c>
      <c r="F761" t="s">
        <v>21</v>
      </c>
      <c r="G761" s="1">
        <v>0.98795185847117584</v>
      </c>
      <c r="H761" s="1">
        <v>0.98795185847117584</v>
      </c>
      <c r="I761" s="1">
        <v>0.98795185847117584</v>
      </c>
      <c r="J761" s="1">
        <v>0.98795185847117584</v>
      </c>
      <c r="K761" s="1">
        <v>0.98795185847117584</v>
      </c>
      <c r="L761" s="1">
        <v>0.98795185847117584</v>
      </c>
      <c r="M761" s="1">
        <v>0.98795185847117584</v>
      </c>
      <c r="N761" s="1">
        <v>0.98795185847117584</v>
      </c>
      <c r="O761" s="1">
        <v>0.98795185847117584</v>
      </c>
      <c r="P761" s="1">
        <v>0.98795185847117584</v>
      </c>
      <c r="Q761" s="1">
        <v>0.98795185847117584</v>
      </c>
      <c r="R761" s="1">
        <v>0.98795185847117584</v>
      </c>
      <c r="S761" s="1">
        <v>0.98795185847117584</v>
      </c>
      <c r="T761" s="1">
        <v>0.98795185847117584</v>
      </c>
      <c r="U761" s="1">
        <v>0.98795185847117584</v>
      </c>
      <c r="V761" s="1">
        <v>0.98795185847117584</v>
      </c>
      <c r="W761" s="1">
        <v>0.98795185847117584</v>
      </c>
      <c r="X761" s="1">
        <v>0.98795185847117584</v>
      </c>
      <c r="Y761" s="1">
        <v>0.98795185847117584</v>
      </c>
      <c r="Z761" s="1">
        <v>0.98795185847117584</v>
      </c>
      <c r="AA761" s="1">
        <v>0.98795185847117584</v>
      </c>
      <c r="AB761" s="1">
        <v>0.98795185847117584</v>
      </c>
      <c r="AC761" s="1">
        <v>0.98795185847117584</v>
      </c>
      <c r="AD761" s="1">
        <v>0.98795185847117584</v>
      </c>
    </row>
    <row r="762" spans="1:30" x14ac:dyDescent="0.25">
      <c r="A762">
        <v>22</v>
      </c>
      <c r="B762">
        <v>2040</v>
      </c>
      <c r="C762" t="s">
        <v>5</v>
      </c>
      <c r="D762" t="s">
        <v>18</v>
      </c>
      <c r="E762" t="s">
        <v>20</v>
      </c>
      <c r="F762" t="s">
        <v>21</v>
      </c>
      <c r="G762" s="1">
        <v>0.98745256739927989</v>
      </c>
      <c r="H762" s="1">
        <v>0.98808388499294564</v>
      </c>
      <c r="I762" s="1">
        <v>0.98827380307238299</v>
      </c>
      <c r="J762" s="1">
        <v>0.98800567526398075</v>
      </c>
      <c r="K762" s="1">
        <v>0.98843370711512868</v>
      </c>
      <c r="L762" s="1">
        <v>0.98848152433745506</v>
      </c>
      <c r="M762" s="1">
        <v>0.98903044041197818</v>
      </c>
      <c r="N762" s="1">
        <v>0.98887485971520572</v>
      </c>
      <c r="O762" s="1">
        <v>0.98813986646176311</v>
      </c>
      <c r="P762" s="1">
        <v>0.98767066341382725</v>
      </c>
      <c r="Q762" s="1">
        <v>0.98734508452463932</v>
      </c>
      <c r="R762" s="1">
        <v>0.98750613369968032</v>
      </c>
      <c r="S762" s="1">
        <v>0.987563639744509</v>
      </c>
      <c r="T762" s="1">
        <v>0.98775717641153682</v>
      </c>
      <c r="U762" s="1">
        <v>0.98801462624909431</v>
      </c>
      <c r="V762" s="1">
        <v>0.98781331201268385</v>
      </c>
      <c r="W762" s="1">
        <v>0.9879900295365398</v>
      </c>
      <c r="X762" s="1">
        <v>0.98807302102905226</v>
      </c>
      <c r="Y762" s="1">
        <v>0.98858366757929717</v>
      </c>
      <c r="Z762" s="1">
        <v>0.98926537757428501</v>
      </c>
      <c r="AA762" s="1">
        <v>0.98914925016789135</v>
      </c>
      <c r="AB762" s="1">
        <v>0.98941174644951246</v>
      </c>
      <c r="AC762" s="1">
        <v>0.98881949817584713</v>
      </c>
      <c r="AD762" s="1">
        <v>0.98816778711750519</v>
      </c>
    </row>
    <row r="763" spans="1:30" hidden="1" x14ac:dyDescent="0.25">
      <c r="A763">
        <v>22</v>
      </c>
      <c r="B763">
        <v>2040</v>
      </c>
      <c r="C763" t="s">
        <v>5</v>
      </c>
      <c r="D763" t="s">
        <v>19</v>
      </c>
      <c r="E763" t="s">
        <v>20</v>
      </c>
      <c r="F763" t="s">
        <v>21</v>
      </c>
      <c r="G763" s="1">
        <v>0.98816778711750519</v>
      </c>
      <c r="H763" s="1">
        <v>0.98816778711750519</v>
      </c>
      <c r="I763" s="1">
        <v>0.98816778711750519</v>
      </c>
      <c r="J763" s="1">
        <v>0.98816778711750519</v>
      </c>
      <c r="K763" s="1">
        <v>0.98816778711750519</v>
      </c>
      <c r="L763" s="1">
        <v>0.98816778711750519</v>
      </c>
      <c r="M763" s="1">
        <v>0.98816778711750519</v>
      </c>
      <c r="N763" s="1">
        <v>0.98816778711750519</v>
      </c>
      <c r="O763" s="1">
        <v>0.98816778711750519</v>
      </c>
      <c r="P763" s="1">
        <v>0.98816778711750519</v>
      </c>
      <c r="Q763" s="1">
        <v>0.98816778711750519</v>
      </c>
      <c r="R763" s="1">
        <v>0.98816778711750519</v>
      </c>
      <c r="S763" s="1">
        <v>0.98816778711750519</v>
      </c>
      <c r="T763" s="1">
        <v>0.98816778711750519</v>
      </c>
      <c r="U763" s="1">
        <v>0.98816778711750519</v>
      </c>
      <c r="V763" s="1">
        <v>0.98816778711750519</v>
      </c>
      <c r="W763" s="1">
        <v>0.98816778711750519</v>
      </c>
      <c r="X763" s="1">
        <v>0.98816778711750519</v>
      </c>
      <c r="Y763" s="1">
        <v>0.98816778711750519</v>
      </c>
      <c r="Z763" s="1">
        <v>0.98816778711750519</v>
      </c>
      <c r="AA763" s="1">
        <v>0.98816778711750519</v>
      </c>
      <c r="AB763" s="1">
        <v>0.98816778711750519</v>
      </c>
      <c r="AC763" s="1">
        <v>0.98816778711750519</v>
      </c>
      <c r="AD763" s="1">
        <v>0.98816778711750519</v>
      </c>
    </row>
    <row r="764" spans="1:30" x14ac:dyDescent="0.25">
      <c r="A764">
        <v>23</v>
      </c>
      <c r="B764">
        <v>2040</v>
      </c>
      <c r="C764" t="s">
        <v>5</v>
      </c>
      <c r="D764" t="s">
        <v>18</v>
      </c>
      <c r="E764" t="s">
        <v>20</v>
      </c>
      <c r="F764" t="s">
        <v>21</v>
      </c>
      <c r="G764" s="1">
        <v>0.98729774564055339</v>
      </c>
      <c r="H764" s="1">
        <v>0.98791236882627065</v>
      </c>
      <c r="I764" s="1">
        <v>0.98808931640749176</v>
      </c>
      <c r="J764" s="1">
        <v>0.98783103680049056</v>
      </c>
      <c r="K764" s="1">
        <v>0.98824857631713559</v>
      </c>
      <c r="L764" s="1">
        <v>0.98829284301433096</v>
      </c>
      <c r="M764" s="1">
        <v>0.98887558855912172</v>
      </c>
      <c r="N764" s="1">
        <v>0.98871510326261236</v>
      </c>
      <c r="O764" s="1">
        <v>0.98799829884370238</v>
      </c>
      <c r="P764" s="1">
        <v>0.98753212882279551</v>
      </c>
      <c r="Q764" s="1">
        <v>0.98722338485114958</v>
      </c>
      <c r="R764" s="1">
        <v>0.98737332815713008</v>
      </c>
      <c r="S764" s="1">
        <v>0.98742631310626316</v>
      </c>
      <c r="T764" s="1">
        <v>0.98761056820618476</v>
      </c>
      <c r="U764" s="1">
        <v>0.98786216051535014</v>
      </c>
      <c r="V764" s="1">
        <v>0.98767082639215209</v>
      </c>
      <c r="W764" s="1">
        <v>0.98784591685441991</v>
      </c>
      <c r="X764" s="1">
        <v>0.98793245983233147</v>
      </c>
      <c r="Y764" s="1">
        <v>0.98843673383938913</v>
      </c>
      <c r="Z764" s="1">
        <v>0.9891077187681161</v>
      </c>
      <c r="AA764" s="1">
        <v>0.98898324268150151</v>
      </c>
      <c r="AB764" s="1">
        <v>0.98924914322136825</v>
      </c>
      <c r="AC764" s="1">
        <v>0.98866847119655465</v>
      </c>
      <c r="AD764" s="1">
        <v>0.98799667957909409</v>
      </c>
    </row>
    <row r="765" spans="1:30" hidden="1" x14ac:dyDescent="0.25">
      <c r="A765">
        <v>23</v>
      </c>
      <c r="B765">
        <v>2040</v>
      </c>
      <c r="C765" t="s">
        <v>5</v>
      </c>
      <c r="D765" t="s">
        <v>19</v>
      </c>
      <c r="E765" t="s">
        <v>20</v>
      </c>
      <c r="F765" t="s">
        <v>21</v>
      </c>
      <c r="G765" s="1">
        <v>0.98799667957909409</v>
      </c>
      <c r="H765" s="1">
        <v>0.98799667957909409</v>
      </c>
      <c r="I765" s="1">
        <v>0.98799667957909409</v>
      </c>
      <c r="J765" s="1">
        <v>0.98799667957909409</v>
      </c>
      <c r="K765" s="1">
        <v>0.98799667957909409</v>
      </c>
      <c r="L765" s="1">
        <v>0.98799667957909409</v>
      </c>
      <c r="M765" s="1">
        <v>0.98799667957909409</v>
      </c>
      <c r="N765" s="1">
        <v>0.98799667957909409</v>
      </c>
      <c r="O765" s="1">
        <v>0.98799667957909409</v>
      </c>
      <c r="P765" s="1">
        <v>0.98799667957909409</v>
      </c>
      <c r="Q765" s="1">
        <v>0.98799667957909409</v>
      </c>
      <c r="R765" s="1">
        <v>0.98799667957909409</v>
      </c>
      <c r="S765" s="1">
        <v>0.98799667957909409</v>
      </c>
      <c r="T765" s="1">
        <v>0.98799667957909409</v>
      </c>
      <c r="U765" s="1">
        <v>0.98799667957909409</v>
      </c>
      <c r="V765" s="1">
        <v>0.98799667957909409</v>
      </c>
      <c r="W765" s="1">
        <v>0.98799667957909409</v>
      </c>
      <c r="X765" s="1">
        <v>0.98799667957909409</v>
      </c>
      <c r="Y765" s="1">
        <v>0.98799667957909409</v>
      </c>
      <c r="Z765" s="1">
        <v>0.98799667957909409</v>
      </c>
      <c r="AA765" s="1">
        <v>0.98799667957909409</v>
      </c>
      <c r="AB765" s="1">
        <v>0.98799667957909409</v>
      </c>
      <c r="AC765" s="1">
        <v>0.98799667957909409</v>
      </c>
      <c r="AD765" s="1">
        <v>0.98799667957909409</v>
      </c>
    </row>
    <row r="766" spans="1:30" x14ac:dyDescent="0.25">
      <c r="A766">
        <v>24</v>
      </c>
      <c r="B766">
        <v>2040</v>
      </c>
      <c r="C766" t="s">
        <v>5</v>
      </c>
      <c r="D766" t="s">
        <v>18</v>
      </c>
      <c r="E766" t="s">
        <v>20</v>
      </c>
      <c r="F766" t="s">
        <v>21</v>
      </c>
      <c r="G766" s="1">
        <v>0.9871497843011251</v>
      </c>
      <c r="H766" s="1">
        <v>0.98777993560714805</v>
      </c>
      <c r="I766" s="1">
        <v>0.98796252011585184</v>
      </c>
      <c r="J766" s="1">
        <v>0.98770328434588406</v>
      </c>
      <c r="K766" s="1">
        <v>0.98812620958569164</v>
      </c>
      <c r="L766" s="1">
        <v>0.9881739334446068</v>
      </c>
      <c r="M766" s="1">
        <v>0.98875543873234495</v>
      </c>
      <c r="N766" s="1">
        <v>0.98860161442621086</v>
      </c>
      <c r="O766" s="1">
        <v>0.98786119625893487</v>
      </c>
      <c r="P766" s="1">
        <v>0.98736576584045632</v>
      </c>
      <c r="Q766" s="1">
        <v>0.9870560564457771</v>
      </c>
      <c r="R766" s="1">
        <v>0.98721207653925269</v>
      </c>
      <c r="S766" s="1">
        <v>0.98726621077383092</v>
      </c>
      <c r="T766" s="1">
        <v>0.98745534098599241</v>
      </c>
      <c r="U766" s="1">
        <v>0.98773275311038977</v>
      </c>
      <c r="V766" s="1">
        <v>0.98753461329086711</v>
      </c>
      <c r="W766" s="1">
        <v>0.98771441740220955</v>
      </c>
      <c r="X766" s="1">
        <v>0.9877963831116201</v>
      </c>
      <c r="Y766" s="1">
        <v>0.98831290156543883</v>
      </c>
      <c r="Z766" s="1">
        <v>0.98899066300054628</v>
      </c>
      <c r="AA766" s="1">
        <v>0.98885077943903621</v>
      </c>
      <c r="AB766" s="1">
        <v>0.98909118071879343</v>
      </c>
      <c r="AC766" s="1">
        <v>0.98848682802745469</v>
      </c>
      <c r="AD766" s="1">
        <v>0.98784954244489409</v>
      </c>
    </row>
    <row r="767" spans="1:30" hidden="1" x14ac:dyDescent="0.25">
      <c r="A767">
        <v>24</v>
      </c>
      <c r="B767">
        <v>2040</v>
      </c>
      <c r="C767" t="s">
        <v>5</v>
      </c>
      <c r="D767" t="s">
        <v>19</v>
      </c>
      <c r="E767" t="s">
        <v>20</v>
      </c>
      <c r="F767" t="s">
        <v>21</v>
      </c>
      <c r="G767" s="1">
        <v>0.98784954244489409</v>
      </c>
      <c r="H767" s="1">
        <v>0.98784954244489409</v>
      </c>
      <c r="I767" s="1">
        <v>0.98784954244489409</v>
      </c>
      <c r="J767" s="1">
        <v>0.98784954244489409</v>
      </c>
      <c r="K767" s="1">
        <v>0.98784954244489409</v>
      </c>
      <c r="L767" s="1">
        <v>0.98784954244489409</v>
      </c>
      <c r="M767" s="1">
        <v>0.98784954244489409</v>
      </c>
      <c r="N767" s="1">
        <v>0.98784954244489409</v>
      </c>
      <c r="O767" s="1">
        <v>0.98784954244489409</v>
      </c>
      <c r="P767" s="1">
        <v>0.98784954244489409</v>
      </c>
      <c r="Q767" s="1">
        <v>0.98784954244489409</v>
      </c>
      <c r="R767" s="1">
        <v>0.98784954244489409</v>
      </c>
      <c r="S767" s="1">
        <v>0.98784954244489409</v>
      </c>
      <c r="T767" s="1">
        <v>0.98784954244489409</v>
      </c>
      <c r="U767" s="1">
        <v>0.98784954244489409</v>
      </c>
      <c r="V767" s="1">
        <v>0.98784954244489409</v>
      </c>
      <c r="W767" s="1">
        <v>0.98784954244489409</v>
      </c>
      <c r="X767" s="1">
        <v>0.98784954244489409</v>
      </c>
      <c r="Y767" s="1">
        <v>0.98784954244489409</v>
      </c>
      <c r="Z767" s="1">
        <v>0.98784954244489409</v>
      </c>
      <c r="AA767" s="1">
        <v>0.98784954244489409</v>
      </c>
      <c r="AB767" s="1">
        <v>0.98784954244489409</v>
      </c>
      <c r="AC767" s="1">
        <v>0.98784954244489409</v>
      </c>
      <c r="AD767" s="1">
        <v>0.98784954244489409</v>
      </c>
    </row>
    <row r="768" spans="1:30" x14ac:dyDescent="0.25">
      <c r="A768">
        <v>26</v>
      </c>
      <c r="B768">
        <v>2040</v>
      </c>
      <c r="C768" t="s">
        <v>5</v>
      </c>
      <c r="D768" t="s">
        <v>18</v>
      </c>
      <c r="E768" t="s">
        <v>20</v>
      </c>
      <c r="F768" t="s">
        <v>21</v>
      </c>
      <c r="G768" s="1">
        <v>0.98755882907872083</v>
      </c>
      <c r="H768" s="1">
        <v>0.98794312733881484</v>
      </c>
      <c r="I768" s="1">
        <v>0.98799204788404504</v>
      </c>
      <c r="J768" s="1">
        <v>0.98779584953656085</v>
      </c>
      <c r="K768" s="1">
        <v>0.98808541336628597</v>
      </c>
      <c r="L768" s="1">
        <v>0.98807629340060521</v>
      </c>
      <c r="M768" s="1">
        <v>0.98901021408194856</v>
      </c>
      <c r="N768" s="1">
        <v>0.98872447757596871</v>
      </c>
      <c r="O768" s="1">
        <v>0.98827443619343469</v>
      </c>
      <c r="P768" s="1">
        <v>0.98797608844720231</v>
      </c>
      <c r="Q768" s="1">
        <v>0.98780700373713193</v>
      </c>
      <c r="R768" s="1">
        <v>0.98781520747669072</v>
      </c>
      <c r="S768" s="1">
        <v>0.98781949465073537</v>
      </c>
      <c r="T768" s="1">
        <v>0.98788512117320293</v>
      </c>
      <c r="U768" s="1">
        <v>0.98796916746317942</v>
      </c>
      <c r="V768" s="1">
        <v>0.98791240588354645</v>
      </c>
      <c r="W768" s="1">
        <v>0.98808010423547554</v>
      </c>
      <c r="X768" s="1">
        <v>0.98822698152107757</v>
      </c>
      <c r="Y768" s="1">
        <v>0.98861056398341751</v>
      </c>
      <c r="Z768" s="1">
        <v>0.98915878753020936</v>
      </c>
      <c r="AA768" s="1">
        <v>0.98902127698456743</v>
      </c>
      <c r="AB768" s="1">
        <v>0.98941507635176851</v>
      </c>
      <c r="AC768" s="1">
        <v>0.98906090798950208</v>
      </c>
      <c r="AD768" s="1">
        <v>0.98808583760101976</v>
      </c>
    </row>
    <row r="769" spans="1:30" hidden="1" x14ac:dyDescent="0.25">
      <c r="A769">
        <v>26</v>
      </c>
      <c r="B769">
        <v>2040</v>
      </c>
      <c r="C769" t="s">
        <v>5</v>
      </c>
      <c r="D769" t="s">
        <v>19</v>
      </c>
      <c r="E769" t="s">
        <v>20</v>
      </c>
      <c r="F769" t="s">
        <v>21</v>
      </c>
      <c r="G769" s="1">
        <v>0.98808583760101976</v>
      </c>
      <c r="H769" s="1">
        <v>0.98808583760101976</v>
      </c>
      <c r="I769" s="1">
        <v>0.98808583760101976</v>
      </c>
      <c r="J769" s="1">
        <v>0.98808583760101976</v>
      </c>
      <c r="K769" s="1">
        <v>0.98808583760101976</v>
      </c>
      <c r="L769" s="1">
        <v>0.98808583760101976</v>
      </c>
      <c r="M769" s="1">
        <v>0.98808583760101976</v>
      </c>
      <c r="N769" s="1">
        <v>0.98808583760101976</v>
      </c>
      <c r="O769" s="1">
        <v>0.98808583760101976</v>
      </c>
      <c r="P769" s="1">
        <v>0.98808583760101976</v>
      </c>
      <c r="Q769" s="1">
        <v>0.98808583760101976</v>
      </c>
      <c r="R769" s="1">
        <v>0.98808583760101976</v>
      </c>
      <c r="S769" s="1">
        <v>0.98808583760101976</v>
      </c>
      <c r="T769" s="1">
        <v>0.98808583760101976</v>
      </c>
      <c r="U769" s="1">
        <v>0.98808583760101976</v>
      </c>
      <c r="V769" s="1">
        <v>0.98808583760101976</v>
      </c>
      <c r="W769" s="1">
        <v>0.98808583760101976</v>
      </c>
      <c r="X769" s="1">
        <v>0.98808583760101976</v>
      </c>
      <c r="Y769" s="1">
        <v>0.98808583760101976</v>
      </c>
      <c r="Z769" s="1">
        <v>0.98808583760101976</v>
      </c>
      <c r="AA769" s="1">
        <v>0.98808583760101976</v>
      </c>
      <c r="AB769" s="1">
        <v>0.98808583760101976</v>
      </c>
      <c r="AC769" s="1">
        <v>0.98808583760101976</v>
      </c>
      <c r="AD769" s="1">
        <v>0.98808583760101976</v>
      </c>
    </row>
    <row r="770" spans="1:30" hidden="1" x14ac:dyDescent="0.25">
      <c r="A770">
        <v>10</v>
      </c>
      <c r="B770">
        <v>2050</v>
      </c>
      <c r="C770" t="s">
        <v>4</v>
      </c>
      <c r="D770" t="s">
        <v>18</v>
      </c>
      <c r="E770">
        <v>0</v>
      </c>
      <c r="F770">
        <v>0</v>
      </c>
      <c r="G770" s="1">
        <v>0.98404400771147216</v>
      </c>
      <c r="H770" s="1">
        <v>0.9841864226566025</v>
      </c>
      <c r="I770" s="1">
        <v>0.9844266455048587</v>
      </c>
      <c r="J770" s="1">
        <v>0.98425577065451797</v>
      </c>
      <c r="K770" s="1">
        <v>0.98426131552405127</v>
      </c>
      <c r="L770" s="1">
        <v>0.98418944146522525</v>
      </c>
      <c r="M770" s="1">
        <v>0.98578240132886785</v>
      </c>
      <c r="N770" s="1">
        <v>0.98573704909356163</v>
      </c>
      <c r="O770" s="1">
        <v>0.98553840157413308</v>
      </c>
      <c r="P770" s="1">
        <v>0.98544471635850495</v>
      </c>
      <c r="Q770" s="1">
        <v>0.98533500358458048</v>
      </c>
      <c r="R770" s="1">
        <v>0.98453037135212529</v>
      </c>
      <c r="S770" s="1">
        <v>0.98467839339662233</v>
      </c>
      <c r="T770" s="1">
        <v>0.98470261082260158</v>
      </c>
      <c r="U770" s="1">
        <v>0.98463004077257099</v>
      </c>
      <c r="V770" s="1">
        <v>0.98521611200249859</v>
      </c>
      <c r="W770" s="1">
        <v>0.9852341272235684</v>
      </c>
      <c r="X770" s="1">
        <v>0.98574979265276208</v>
      </c>
      <c r="Y770" s="1">
        <v>0.98598559783335971</v>
      </c>
      <c r="Z770" s="1">
        <v>0.98607591989516308</v>
      </c>
      <c r="AA770" s="1">
        <v>0.98443705793998137</v>
      </c>
      <c r="AB770" s="1">
        <v>0.98402489182187791</v>
      </c>
      <c r="AC770" s="1">
        <v>0.98406981430100637</v>
      </c>
      <c r="AD770" s="1">
        <v>0.98441750140966711</v>
      </c>
    </row>
    <row r="771" spans="1:30" hidden="1" x14ac:dyDescent="0.25">
      <c r="A771">
        <v>10</v>
      </c>
      <c r="B771">
        <v>2050</v>
      </c>
      <c r="C771" t="s">
        <v>4</v>
      </c>
      <c r="D771" t="s">
        <v>19</v>
      </c>
      <c r="E771">
        <v>0</v>
      </c>
      <c r="F771">
        <v>0</v>
      </c>
      <c r="G771" s="1">
        <v>-0.73403706391774315</v>
      </c>
      <c r="H771" s="1">
        <v>-0.70016006155652288</v>
      </c>
      <c r="I771" s="1">
        <v>-1.022867330764766</v>
      </c>
      <c r="J771" s="1">
        <v>-0.67146453626486902</v>
      </c>
      <c r="K771" s="1">
        <v>-0.77263977174359144</v>
      </c>
      <c r="L771" s="1">
        <v>-1.3306021028817769</v>
      </c>
      <c r="M771" s="1">
        <v>-0.79906345354397346</v>
      </c>
      <c r="N771" s="1">
        <v>-0.68589071242182575</v>
      </c>
      <c r="O771" s="1">
        <v>-0.41381682468473419</v>
      </c>
      <c r="P771" s="1">
        <v>-0.19960210522120631</v>
      </c>
      <c r="Q771" s="1">
        <v>-0.19807180002290559</v>
      </c>
      <c r="R771" s="1">
        <v>0.51454438461070984</v>
      </c>
      <c r="S771" s="1">
        <v>0.30627020183499581</v>
      </c>
      <c r="T771" s="1">
        <v>0.30662581929890559</v>
      </c>
      <c r="U771" s="1">
        <v>0.31552256026993752</v>
      </c>
      <c r="V771" s="1">
        <v>-0.22701241031399799</v>
      </c>
      <c r="W771" s="1">
        <v>-0.15113509236638781</v>
      </c>
      <c r="X771" s="1">
        <v>-0.46639233309791739</v>
      </c>
      <c r="Y771" s="1">
        <v>-0.79788225534628709</v>
      </c>
      <c r="Z771" s="1">
        <v>-1.0540314208581789</v>
      </c>
      <c r="AA771" s="1">
        <v>-1.77185673796732</v>
      </c>
      <c r="AB771" s="1">
        <v>-2.8049278535361148</v>
      </c>
      <c r="AC771" s="1">
        <v>-2.6569746428050141</v>
      </c>
      <c r="AD771" s="1">
        <v>-1.6585480436529001</v>
      </c>
    </row>
    <row r="772" spans="1:30" hidden="1" x14ac:dyDescent="0.25">
      <c r="A772">
        <v>11</v>
      </c>
      <c r="B772">
        <v>2050</v>
      </c>
      <c r="C772" t="s">
        <v>4</v>
      </c>
      <c r="D772" t="s">
        <v>18</v>
      </c>
      <c r="E772">
        <v>0</v>
      </c>
      <c r="F772">
        <v>0</v>
      </c>
      <c r="G772" s="1">
        <v>1.0305718894053759</v>
      </c>
      <c r="H772" s="1">
        <v>1.029096003688543</v>
      </c>
      <c r="I772" s="1">
        <v>1.0279774140562929</v>
      </c>
      <c r="J772" s="1">
        <v>1.028502477202768</v>
      </c>
      <c r="K772" s="1">
        <v>1.027497816867631</v>
      </c>
      <c r="L772" s="1">
        <v>1.0256241585422361</v>
      </c>
      <c r="M772" s="1">
        <v>0.93991298560831937</v>
      </c>
      <c r="N772" s="1">
        <v>0.94382518565922224</v>
      </c>
      <c r="O772" s="1">
        <v>0.94701653965190713</v>
      </c>
      <c r="P772" s="1">
        <v>0.95038895008886537</v>
      </c>
      <c r="Q772" s="1">
        <v>0.95344401395743417</v>
      </c>
      <c r="R772" s="1">
        <v>0.95086857784819834</v>
      </c>
      <c r="S772" s="1">
        <v>0.95244324598629582</v>
      </c>
      <c r="T772" s="1">
        <v>0.95250961871752793</v>
      </c>
      <c r="U772" s="1">
        <v>0.95203637721919632</v>
      </c>
      <c r="V772" s="1">
        <v>0.95343565680289699</v>
      </c>
      <c r="W772" s="1">
        <v>0.95043865089155133</v>
      </c>
      <c r="X772" s="1">
        <v>0.94804834773332114</v>
      </c>
      <c r="Y772" s="1">
        <v>0.94516672013913605</v>
      </c>
      <c r="Z772" s="1">
        <v>0.94202548529925922</v>
      </c>
      <c r="AA772" s="1">
        <v>1.0297314868317671</v>
      </c>
      <c r="AB772" s="1">
        <v>1.0278696072188469</v>
      </c>
      <c r="AC772" s="1">
        <v>1.02842268182911</v>
      </c>
      <c r="AD772" s="1">
        <v>1.029051048868888</v>
      </c>
    </row>
    <row r="773" spans="1:30" hidden="1" x14ac:dyDescent="0.25">
      <c r="A773">
        <v>11</v>
      </c>
      <c r="B773">
        <v>2050</v>
      </c>
      <c r="C773" t="s">
        <v>4</v>
      </c>
      <c r="D773" t="s">
        <v>19</v>
      </c>
      <c r="E773">
        <v>0</v>
      </c>
      <c r="F773">
        <v>0</v>
      </c>
      <c r="G773" s="1">
        <v>-2.5325296489843421</v>
      </c>
      <c r="H773" s="1">
        <v>-2.6628288442727048</v>
      </c>
      <c r="I773" s="1">
        <v>-3.112869816886656</v>
      </c>
      <c r="J773" s="1">
        <v>-2.6897466168203201</v>
      </c>
      <c r="K773" s="1">
        <v>-2.8677183291725088</v>
      </c>
      <c r="L773" s="1">
        <v>-3.5443189880921602</v>
      </c>
      <c r="M773" s="1">
        <v>0.86858498029162989</v>
      </c>
      <c r="N773" s="1">
        <v>1.4861340209012699</v>
      </c>
      <c r="O773" s="1">
        <v>2.0990772287821069</v>
      </c>
      <c r="P773" s="1">
        <v>2.6003018639345208</v>
      </c>
      <c r="Q773" s="1">
        <v>2.809163739848715</v>
      </c>
      <c r="R773" s="1">
        <v>3.470527113886404</v>
      </c>
      <c r="S773" s="1">
        <v>3.3459224169521939</v>
      </c>
      <c r="T773" s="1">
        <v>3.3492582845169512</v>
      </c>
      <c r="U773" s="1">
        <v>3.3327626557019059</v>
      </c>
      <c r="V773" s="1">
        <v>2.7896709387609282</v>
      </c>
      <c r="W773" s="1">
        <v>2.6690464916574488</v>
      </c>
      <c r="X773" s="1">
        <v>2.1047208541982769</v>
      </c>
      <c r="Y773" s="1">
        <v>1.467511633256332</v>
      </c>
      <c r="Z773" s="1">
        <v>0.8255188821731746</v>
      </c>
      <c r="AA773" s="1">
        <v>-3.5868716922705541</v>
      </c>
      <c r="AB773" s="1">
        <v>-4.8207848564814917</v>
      </c>
      <c r="AC773" s="1">
        <v>-4.6433801061672701</v>
      </c>
      <c r="AD773" s="1">
        <v>-3.6236329970379249</v>
      </c>
    </row>
    <row r="774" spans="1:30" hidden="1" x14ac:dyDescent="0.25">
      <c r="A774">
        <v>12</v>
      </c>
      <c r="B774">
        <v>2050</v>
      </c>
      <c r="C774" t="s">
        <v>4</v>
      </c>
      <c r="D774" t="s">
        <v>18</v>
      </c>
      <c r="E774">
        <v>0</v>
      </c>
      <c r="F774">
        <v>0</v>
      </c>
      <c r="G774" s="1">
        <v>0.9833244957999514</v>
      </c>
      <c r="H774" s="1">
        <v>0.98355184846420241</v>
      </c>
      <c r="I774" s="1">
        <v>0.98386042746404889</v>
      </c>
      <c r="J774" s="1">
        <v>0.98365279600280653</v>
      </c>
      <c r="K774" s="1">
        <v>0.98370424015000868</v>
      </c>
      <c r="L774" s="1">
        <v>0.98370908960437398</v>
      </c>
      <c r="M774" s="1">
        <v>0.98653963833156344</v>
      </c>
      <c r="N774" s="1">
        <v>0.98628443724654502</v>
      </c>
      <c r="O774" s="1">
        <v>0.98592474635066785</v>
      </c>
      <c r="P774" s="1">
        <v>0.98567879045730011</v>
      </c>
      <c r="Q774" s="1">
        <v>0.98544128337374137</v>
      </c>
      <c r="R774" s="1">
        <v>0.98469464450163602</v>
      </c>
      <c r="S774" s="1">
        <v>0.98478702120928419</v>
      </c>
      <c r="T774" s="1">
        <v>0.9848094670476969</v>
      </c>
      <c r="U774" s="1">
        <v>0.98475295487138625</v>
      </c>
      <c r="V774" s="1">
        <v>0.98531751597557238</v>
      </c>
      <c r="W774" s="1">
        <v>0.98545714849508026</v>
      </c>
      <c r="X774" s="1">
        <v>0.98610214443205602</v>
      </c>
      <c r="Y774" s="1">
        <v>0.98648460097434065</v>
      </c>
      <c r="Z774" s="1">
        <v>0.98674108398424221</v>
      </c>
      <c r="AA774" s="1">
        <v>0.98375336319558004</v>
      </c>
      <c r="AB774" s="1">
        <v>0.98343133674793182</v>
      </c>
      <c r="AC774" s="1">
        <v>0.98345563134714475</v>
      </c>
      <c r="AD774" s="1">
        <v>0.98379067370418949</v>
      </c>
    </row>
    <row r="775" spans="1:30" hidden="1" x14ac:dyDescent="0.25">
      <c r="A775">
        <v>12</v>
      </c>
      <c r="B775">
        <v>2050</v>
      </c>
      <c r="C775" t="s">
        <v>4</v>
      </c>
      <c r="D775" t="s">
        <v>19</v>
      </c>
      <c r="E775">
        <v>0</v>
      </c>
      <c r="F775">
        <v>0</v>
      </c>
      <c r="G775" s="1">
        <v>-0.62114213935027185</v>
      </c>
      <c r="H775" s="1">
        <v>-0.58785728807391935</v>
      </c>
      <c r="I775" s="1">
        <v>-0.91124089091297589</v>
      </c>
      <c r="J775" s="1">
        <v>-0.55958655798089385</v>
      </c>
      <c r="K775" s="1">
        <v>-0.66152506064943506</v>
      </c>
      <c r="L775" s="1">
        <v>-1.221130486702197</v>
      </c>
      <c r="M775" s="1">
        <v>-0.89948076724283865</v>
      </c>
      <c r="N775" s="1">
        <v>-0.78623207265178563</v>
      </c>
      <c r="O775" s="1">
        <v>-0.51299322596438568</v>
      </c>
      <c r="P775" s="1">
        <v>-0.2968264754213944</v>
      </c>
      <c r="Q775" s="1">
        <v>-0.29282514386384562</v>
      </c>
      <c r="R775" s="1">
        <v>0.41750176272048573</v>
      </c>
      <c r="S775" s="1">
        <v>0.21047871826989881</v>
      </c>
      <c r="T775" s="1">
        <v>0.21086543543147479</v>
      </c>
      <c r="U775" s="1">
        <v>0.2194365304299325</v>
      </c>
      <c r="V775" s="1">
        <v>-0.32171561862812731</v>
      </c>
      <c r="W775" s="1">
        <v>-0.24820976145914711</v>
      </c>
      <c r="X775" s="1">
        <v>-0.56495901966116047</v>
      </c>
      <c r="Y775" s="1">
        <v>-0.89760469675112509</v>
      </c>
      <c r="Z775" s="1">
        <v>-1.154119253343691</v>
      </c>
      <c r="AA775" s="1">
        <v>-1.6611103952478661</v>
      </c>
      <c r="AB775" s="1">
        <v>-2.6938462774458309</v>
      </c>
      <c r="AC775" s="1">
        <v>-2.5453730064957609</v>
      </c>
      <c r="AD775" s="1">
        <v>-1.5467611765838121</v>
      </c>
    </row>
    <row r="776" spans="1:30" hidden="1" x14ac:dyDescent="0.25">
      <c r="A776">
        <v>13</v>
      </c>
      <c r="B776">
        <v>2050</v>
      </c>
      <c r="C776" t="s">
        <v>4</v>
      </c>
      <c r="D776" t="s">
        <v>18</v>
      </c>
      <c r="E776">
        <v>0</v>
      </c>
      <c r="F776">
        <v>0</v>
      </c>
      <c r="G776" s="1">
        <v>0.99440476560729474</v>
      </c>
      <c r="H776" s="1">
        <v>0.99825008506213431</v>
      </c>
      <c r="I776" s="1">
        <v>1.001922268133759</v>
      </c>
      <c r="J776" s="1">
        <v>1.0015441775034679</v>
      </c>
      <c r="K776" s="1">
        <v>1.0025600214552139</v>
      </c>
      <c r="L776" s="1">
        <v>1.000563522927153</v>
      </c>
      <c r="M776" s="1">
        <v>1.016595241104755</v>
      </c>
      <c r="N776" s="1">
        <v>1.019945229307109</v>
      </c>
      <c r="O776" s="1">
        <v>1.020154888277768</v>
      </c>
      <c r="P776" s="1">
        <v>1.021298886232322</v>
      </c>
      <c r="Q776" s="1">
        <v>1.022845568432005</v>
      </c>
      <c r="R776" s="1">
        <v>1.0347004328462011</v>
      </c>
      <c r="S776" s="1">
        <v>1.0356037020630871</v>
      </c>
      <c r="T776" s="1">
        <v>1.035502586718281</v>
      </c>
      <c r="U776" s="1">
        <v>1.035717745999031</v>
      </c>
      <c r="V776" s="1">
        <v>1.0256602566563411</v>
      </c>
      <c r="W776" s="1">
        <v>1.020972295152913</v>
      </c>
      <c r="X776" s="1">
        <v>1.015528721409124</v>
      </c>
      <c r="Y776" s="1">
        <v>1.01489786584006</v>
      </c>
      <c r="Z776" s="1">
        <v>1.0130176589298361</v>
      </c>
      <c r="AA776" s="1">
        <v>0.98836961120534084</v>
      </c>
      <c r="AB776" s="1">
        <v>0.98885550391130539</v>
      </c>
      <c r="AC776" s="1">
        <v>0.98906109945017529</v>
      </c>
      <c r="AD776" s="1">
        <v>0.99075319174416976</v>
      </c>
    </row>
    <row r="777" spans="1:30" hidden="1" x14ac:dyDescent="0.25">
      <c r="A777">
        <v>13</v>
      </c>
      <c r="B777">
        <v>2050</v>
      </c>
      <c r="C777" t="s">
        <v>4</v>
      </c>
      <c r="D777" t="s">
        <v>19</v>
      </c>
      <c r="E777">
        <v>0</v>
      </c>
      <c r="F777">
        <v>0</v>
      </c>
      <c r="G777" s="1">
        <v>3.0313569202616568</v>
      </c>
      <c r="H777" s="1">
        <v>2.9332344816559059</v>
      </c>
      <c r="I777" s="1">
        <v>2.387486664938697</v>
      </c>
      <c r="J777" s="1">
        <v>2.815386891009954</v>
      </c>
      <c r="K777" s="1">
        <v>2.6866809511469518</v>
      </c>
      <c r="L777" s="1">
        <v>2.3041826254190512</v>
      </c>
      <c r="M777" s="1">
        <v>1.9305574160809389</v>
      </c>
      <c r="N777" s="1">
        <v>1.9582701986054121</v>
      </c>
      <c r="O777" s="1">
        <v>2.375320457662172</v>
      </c>
      <c r="P777" s="1">
        <v>2.6491662533877038</v>
      </c>
      <c r="Q777" s="1">
        <v>2.7298322026533861</v>
      </c>
      <c r="R777" s="1">
        <v>0.55086993687655061</v>
      </c>
      <c r="S777" s="1">
        <v>0.18740751987877999</v>
      </c>
      <c r="T777" s="1">
        <v>0.19737560265143239</v>
      </c>
      <c r="U777" s="1">
        <v>-0.13209147238089261</v>
      </c>
      <c r="V777" s="1">
        <v>2.45453700386004</v>
      </c>
      <c r="W777" s="1">
        <v>2.717208586289297</v>
      </c>
      <c r="X777" s="1">
        <v>2.866608206547089</v>
      </c>
      <c r="Y777" s="1">
        <v>2.4976119402375878</v>
      </c>
      <c r="Z777" s="1">
        <v>2.3271770704149439</v>
      </c>
      <c r="AA777" s="1">
        <v>2.9528905686321112</v>
      </c>
      <c r="AB777" s="1">
        <v>1.6134329029335439</v>
      </c>
      <c r="AC777" s="1">
        <v>1.652607358561262</v>
      </c>
      <c r="AD777" s="1">
        <v>2.5321721433976299</v>
      </c>
    </row>
    <row r="778" spans="1:30" hidden="1" x14ac:dyDescent="0.25">
      <c r="A778">
        <v>14</v>
      </c>
      <c r="B778">
        <v>2050</v>
      </c>
      <c r="C778" t="s">
        <v>4</v>
      </c>
      <c r="D778" t="s">
        <v>18</v>
      </c>
      <c r="E778">
        <v>0</v>
      </c>
      <c r="F778">
        <v>0</v>
      </c>
      <c r="G778" s="1">
        <v>0.9827803920956919</v>
      </c>
      <c r="H778" s="1">
        <v>0.98307068641091278</v>
      </c>
      <c r="I778" s="1">
        <v>0.98342613439113602</v>
      </c>
      <c r="J778" s="1">
        <v>0.9831640434291895</v>
      </c>
      <c r="K778" s="1">
        <v>0.9832814508497949</v>
      </c>
      <c r="L778" s="1">
        <v>0.98347675567454462</v>
      </c>
      <c r="M778" s="1">
        <v>0.98768991838024955</v>
      </c>
      <c r="N778" s="1">
        <v>0.98723938572443681</v>
      </c>
      <c r="O778" s="1">
        <v>0.98677114158888379</v>
      </c>
      <c r="P778" s="1">
        <v>0.98632146395413578</v>
      </c>
      <c r="Q778" s="1">
        <v>0.98593493492982542</v>
      </c>
      <c r="R778" s="1">
        <v>0.98525184400673416</v>
      </c>
      <c r="S778" s="1">
        <v>0.98525801605341568</v>
      </c>
      <c r="T778" s="1">
        <v>0.98526966974834984</v>
      </c>
      <c r="U778" s="1">
        <v>0.98520661957601463</v>
      </c>
      <c r="V778" s="1">
        <v>0.98576481962465379</v>
      </c>
      <c r="W778" s="1">
        <v>0.9860543768135509</v>
      </c>
      <c r="X778" s="1">
        <v>0.98697431132961255</v>
      </c>
      <c r="Y778" s="1">
        <v>0.98745265827380846</v>
      </c>
      <c r="Z778" s="1">
        <v>0.98785000808433465</v>
      </c>
      <c r="AA778" s="1">
        <v>0.98348500622287216</v>
      </c>
      <c r="AB778" s="1">
        <v>0.98324655939526051</v>
      </c>
      <c r="AC778" s="1">
        <v>0.98321381930863549</v>
      </c>
      <c r="AD778" s="1">
        <v>0.98343522945864703</v>
      </c>
    </row>
    <row r="779" spans="1:30" hidden="1" x14ac:dyDescent="0.25">
      <c r="A779">
        <v>14</v>
      </c>
      <c r="B779">
        <v>2050</v>
      </c>
      <c r="C779" t="s">
        <v>4</v>
      </c>
      <c r="D779" t="s">
        <v>19</v>
      </c>
      <c r="E779">
        <v>0</v>
      </c>
      <c r="F779">
        <v>0</v>
      </c>
      <c r="G779" s="1">
        <v>-0.50475126898976586</v>
      </c>
      <c r="H779" s="1">
        <v>-0.47215990839950028</v>
      </c>
      <c r="I779" s="1">
        <v>-0.79664678012004508</v>
      </c>
      <c r="J779" s="1">
        <v>-0.44484817457126041</v>
      </c>
      <c r="K779" s="1">
        <v>-0.54771896114281748</v>
      </c>
      <c r="L779" s="1">
        <v>-1.108471488083554</v>
      </c>
      <c r="M779" s="1">
        <v>-0.9960834215414347</v>
      </c>
      <c r="N779" s="1">
        <v>-0.88402585813893597</v>
      </c>
      <c r="O779" s="1">
        <v>-0.60953366791845032</v>
      </c>
      <c r="P779" s="1">
        <v>-0.39167719203025808</v>
      </c>
      <c r="Q779" s="1">
        <v>-0.38554566047498251</v>
      </c>
      <c r="R779" s="1">
        <v>0.32266396938526021</v>
      </c>
      <c r="S779" s="1">
        <v>0.11678821064953609</v>
      </c>
      <c r="T779" s="1">
        <v>0.1172110246076337</v>
      </c>
      <c r="U779" s="1">
        <v>0.1253357965297677</v>
      </c>
      <c r="V779" s="1">
        <v>-0.4143409034711103</v>
      </c>
      <c r="W779" s="1">
        <v>-0.34300039084245187</v>
      </c>
      <c r="X779" s="1">
        <v>-0.6605169624974585</v>
      </c>
      <c r="Y779" s="1">
        <v>-0.99459060101576191</v>
      </c>
      <c r="Z779" s="1">
        <v>-1.251536071320321</v>
      </c>
      <c r="AA779" s="1">
        <v>-1.5477100916509701</v>
      </c>
      <c r="AB779" s="1">
        <v>-2.5801289346089051</v>
      </c>
      <c r="AC779" s="1">
        <v>-2.4301060827427809</v>
      </c>
      <c r="AD779" s="1">
        <v>-1.4314385649136889</v>
      </c>
    </row>
    <row r="780" spans="1:30" hidden="1" x14ac:dyDescent="0.25">
      <c r="A780">
        <v>15</v>
      </c>
      <c r="B780">
        <v>2050</v>
      </c>
      <c r="C780" t="s">
        <v>4</v>
      </c>
      <c r="D780" t="s">
        <v>18</v>
      </c>
      <c r="E780">
        <v>0</v>
      </c>
      <c r="F780">
        <v>0</v>
      </c>
      <c r="G780" s="1">
        <v>0.96984056473908287</v>
      </c>
      <c r="H780" s="1">
        <v>0.96550569196713398</v>
      </c>
      <c r="I780" s="1">
        <v>0.96250593983949762</v>
      </c>
      <c r="J780" s="1">
        <v>0.96134358755736482</v>
      </c>
      <c r="K780" s="1">
        <v>0.96025659954603659</v>
      </c>
      <c r="L780" s="1">
        <v>0.96699985564802804</v>
      </c>
      <c r="M780" s="1">
        <v>0.99797541973117143</v>
      </c>
      <c r="N780" s="1">
        <v>0.99141101157941702</v>
      </c>
      <c r="O780" s="1">
        <v>0.98990101967229138</v>
      </c>
      <c r="P780" s="1">
        <v>0.98790940026802199</v>
      </c>
      <c r="Q780" s="1">
        <v>0.98585724715009493</v>
      </c>
      <c r="R780" s="1">
        <v>0.97290086541532295</v>
      </c>
      <c r="S780" s="1">
        <v>0.97261045029646265</v>
      </c>
      <c r="T780" s="1">
        <v>0.97243955718873676</v>
      </c>
      <c r="U780" s="1">
        <v>0.97144906796984798</v>
      </c>
      <c r="V780" s="1">
        <v>0.98205992898386252</v>
      </c>
      <c r="W780" s="1">
        <v>0.98693305603068171</v>
      </c>
      <c r="X780" s="1">
        <v>0.99407271740880065</v>
      </c>
      <c r="Y780" s="1">
        <v>0.99638236117128565</v>
      </c>
      <c r="Z780" s="1">
        <v>0.99985657424076202</v>
      </c>
      <c r="AA780" s="1">
        <v>0.98462778042768018</v>
      </c>
      <c r="AB780" s="1">
        <v>0.98416376093599189</v>
      </c>
      <c r="AC780" s="1">
        <v>0.98288042623851979</v>
      </c>
      <c r="AD780" s="1">
        <v>0.97983821727196474</v>
      </c>
    </row>
    <row r="781" spans="1:30" hidden="1" x14ac:dyDescent="0.25">
      <c r="A781">
        <v>15</v>
      </c>
      <c r="B781">
        <v>2050</v>
      </c>
      <c r="C781" t="s">
        <v>4</v>
      </c>
      <c r="D781" t="s">
        <v>19</v>
      </c>
      <c r="E781">
        <v>0</v>
      </c>
      <c r="F781">
        <v>0</v>
      </c>
      <c r="G781" s="1">
        <v>-2.5301105369476939</v>
      </c>
      <c r="H781" s="1">
        <v>-2.3677769636429549</v>
      </c>
      <c r="I781" s="1">
        <v>-2.6534514478720892</v>
      </c>
      <c r="J781" s="1">
        <v>-2.2541624188587921</v>
      </c>
      <c r="K781" s="1">
        <v>-2.315455008790448</v>
      </c>
      <c r="L781" s="1">
        <v>-3.000485805596282</v>
      </c>
      <c r="M781" s="1">
        <v>-3.1315119226013639</v>
      </c>
      <c r="N781" s="1">
        <v>-3.2814766068534178</v>
      </c>
      <c r="O781" s="1">
        <v>-3.1947739782649762</v>
      </c>
      <c r="P781" s="1">
        <v>-3.018344824565359</v>
      </c>
      <c r="Q781" s="1">
        <v>-2.9752409313356352</v>
      </c>
      <c r="R781" s="1">
        <v>-2.411609139749642</v>
      </c>
      <c r="S781" s="1">
        <v>-2.624392602301393</v>
      </c>
      <c r="T781" s="1">
        <v>-2.6365174695195521</v>
      </c>
      <c r="U781" s="1">
        <v>-2.5164020287209992</v>
      </c>
      <c r="V781" s="1">
        <v>-2.9435300532153872</v>
      </c>
      <c r="W781" s="1">
        <v>-2.949764878719173</v>
      </c>
      <c r="X781" s="1">
        <v>-3.4018747689680779</v>
      </c>
      <c r="Y781" s="1">
        <v>-3.6259257582190019</v>
      </c>
      <c r="Z781" s="1">
        <v>-3.728929433973633</v>
      </c>
      <c r="AA781" s="1">
        <v>-4.0061209409092431</v>
      </c>
      <c r="AB781" s="1">
        <v>-4.9469711855068859</v>
      </c>
      <c r="AC781" s="1">
        <v>-4.6995365274975676</v>
      </c>
      <c r="AD781" s="1">
        <v>-3.530212856105297</v>
      </c>
    </row>
    <row r="782" spans="1:30" hidden="1" x14ac:dyDescent="0.25">
      <c r="A782">
        <v>16</v>
      </c>
      <c r="B782">
        <v>2050</v>
      </c>
      <c r="C782" t="s">
        <v>4</v>
      </c>
      <c r="D782" t="s">
        <v>18</v>
      </c>
      <c r="E782">
        <v>0</v>
      </c>
      <c r="F782">
        <v>0</v>
      </c>
      <c r="G782" s="1">
        <v>0.98246355787395756</v>
      </c>
      <c r="H782" s="1">
        <v>0.98275457687755197</v>
      </c>
      <c r="I782" s="1">
        <v>0.98311807729273426</v>
      </c>
      <c r="J782" s="1">
        <v>0.98285526778840449</v>
      </c>
      <c r="K782" s="1">
        <v>0.98297755014629107</v>
      </c>
      <c r="L782" s="1">
        <v>0.9831689528175005</v>
      </c>
      <c r="M782" s="1">
        <v>0.98728456805865827</v>
      </c>
      <c r="N782" s="1">
        <v>0.98680480498081768</v>
      </c>
      <c r="O782" s="1">
        <v>0.98633584888976977</v>
      </c>
      <c r="P782" s="1">
        <v>0.98587147579002277</v>
      </c>
      <c r="Q782" s="1">
        <v>0.98547906113234718</v>
      </c>
      <c r="R782" s="1">
        <v>0.9848453288181348</v>
      </c>
      <c r="S782" s="1">
        <v>0.98481571912550914</v>
      </c>
      <c r="T782" s="1">
        <v>0.9848256042298883</v>
      </c>
      <c r="U782" s="1">
        <v>0.98482832577743706</v>
      </c>
      <c r="V782" s="1">
        <v>0.98539795598529656</v>
      </c>
      <c r="W782" s="1">
        <v>0.98566054269619674</v>
      </c>
      <c r="X782" s="1">
        <v>0.98646750082803547</v>
      </c>
      <c r="Y782" s="1">
        <v>0.98690272842766502</v>
      </c>
      <c r="Z782" s="1">
        <v>0.98737795324719024</v>
      </c>
      <c r="AA782" s="1">
        <v>0.98302699375554281</v>
      </c>
      <c r="AB782" s="1">
        <v>0.98278843633411495</v>
      </c>
      <c r="AC782" s="1">
        <v>0.98278696054913917</v>
      </c>
      <c r="AD782" s="1">
        <v>0.98303896256714618</v>
      </c>
    </row>
    <row r="783" spans="1:30" hidden="1" x14ac:dyDescent="0.25">
      <c r="A783">
        <v>16</v>
      </c>
      <c r="B783">
        <v>2050</v>
      </c>
      <c r="C783" t="s">
        <v>4</v>
      </c>
      <c r="D783" t="s">
        <v>19</v>
      </c>
      <c r="E783">
        <v>0</v>
      </c>
      <c r="F783">
        <v>0</v>
      </c>
      <c r="G783" s="1">
        <v>-0.52250738468120062</v>
      </c>
      <c r="H783" s="1">
        <v>-0.48989656195928838</v>
      </c>
      <c r="I783" s="1">
        <v>-0.81373119418883988</v>
      </c>
      <c r="J783" s="1">
        <v>-0.46199294032549582</v>
      </c>
      <c r="K783" s="1">
        <v>-0.56446984944234646</v>
      </c>
      <c r="L783" s="1">
        <v>-1.125534948520684</v>
      </c>
      <c r="M783" s="1">
        <v>-1.0162243196551071</v>
      </c>
      <c r="N783" s="1">
        <v>-0.9035307696043795</v>
      </c>
      <c r="O783" s="1">
        <v>-0.62909761435473033</v>
      </c>
      <c r="P783" s="1">
        <v>-0.41140575066566337</v>
      </c>
      <c r="Q783" s="1">
        <v>-0.40522804955066211</v>
      </c>
      <c r="R783" s="1">
        <v>0.3042027227359913</v>
      </c>
      <c r="S783" s="1">
        <v>9.7196575945786109E-2</v>
      </c>
      <c r="T783" s="1">
        <v>9.7477247798129191E-2</v>
      </c>
      <c r="U783" s="1">
        <v>0.10768944564298991</v>
      </c>
      <c r="V783" s="1">
        <v>-0.43162996243415341</v>
      </c>
      <c r="W783" s="1">
        <v>-0.36115925624573259</v>
      </c>
      <c r="X783" s="1">
        <v>-0.68281558919866259</v>
      </c>
      <c r="Y783" s="1">
        <v>-1.0190688917397821</v>
      </c>
      <c r="Z783" s="1">
        <v>-1.2727152398819199</v>
      </c>
      <c r="AA783" s="1">
        <v>-1.5684816130519721</v>
      </c>
      <c r="AB783" s="1">
        <v>-2.6009104532846909</v>
      </c>
      <c r="AC783" s="1">
        <v>-2.4512083426816509</v>
      </c>
      <c r="AD783" s="1">
        <v>-1.4516139758004141</v>
      </c>
    </row>
    <row r="784" spans="1:30" hidden="1" x14ac:dyDescent="0.25">
      <c r="A784">
        <v>17</v>
      </c>
      <c r="B784">
        <v>2050</v>
      </c>
      <c r="C784" t="s">
        <v>4</v>
      </c>
      <c r="D784" t="s">
        <v>18</v>
      </c>
      <c r="E784">
        <v>0</v>
      </c>
      <c r="F784">
        <v>0</v>
      </c>
      <c r="G784" s="1">
        <v>0.98116032365229966</v>
      </c>
      <c r="H784" s="1">
        <v>0.98145603198216214</v>
      </c>
      <c r="I784" s="1">
        <v>0.98176206073283578</v>
      </c>
      <c r="J784" s="1">
        <v>0.98155371551352755</v>
      </c>
      <c r="K784" s="1">
        <v>0.98164832663170232</v>
      </c>
      <c r="L784" s="1">
        <v>0.98177808196989536</v>
      </c>
      <c r="M784" s="1">
        <v>0.98596370562517699</v>
      </c>
      <c r="N784" s="1">
        <v>0.98550947003311884</v>
      </c>
      <c r="O784" s="1">
        <v>0.98506084820098228</v>
      </c>
      <c r="P784" s="1">
        <v>0.98458883188187873</v>
      </c>
      <c r="Q784" s="1">
        <v>0.98405827239176713</v>
      </c>
      <c r="R784" s="1">
        <v>0.98641825140933659</v>
      </c>
      <c r="S784" s="1">
        <v>0.98632239255789667</v>
      </c>
      <c r="T784" s="1">
        <v>0.98636201109278976</v>
      </c>
      <c r="U784" s="1">
        <v>0.98651455667733079</v>
      </c>
      <c r="V784" s="1">
        <v>0.98397292972053152</v>
      </c>
      <c r="W784" s="1">
        <v>0.98436898831583652</v>
      </c>
      <c r="X784" s="1">
        <v>0.98525600087813536</v>
      </c>
      <c r="Y784" s="1">
        <v>0.98561439702676434</v>
      </c>
      <c r="Z784" s="1">
        <v>0.98591863648261635</v>
      </c>
      <c r="AA784" s="1">
        <v>0.9816056052682306</v>
      </c>
      <c r="AB784" s="1">
        <v>0.98124421886546054</v>
      </c>
      <c r="AC784" s="1">
        <v>0.98122605201992374</v>
      </c>
      <c r="AD784" s="1">
        <v>0.98149251131115123</v>
      </c>
    </row>
    <row r="785" spans="1:30" hidden="1" x14ac:dyDescent="0.25">
      <c r="A785">
        <v>17</v>
      </c>
      <c r="B785">
        <v>2050</v>
      </c>
      <c r="C785" t="s">
        <v>4</v>
      </c>
      <c r="D785" t="s">
        <v>19</v>
      </c>
      <c r="E785">
        <v>0</v>
      </c>
      <c r="F785">
        <v>0</v>
      </c>
      <c r="G785" s="1">
        <v>-0.56264832236415008</v>
      </c>
      <c r="H785" s="1">
        <v>-0.53105745328467413</v>
      </c>
      <c r="I785" s="1">
        <v>-0.85548952848836846</v>
      </c>
      <c r="J785" s="1">
        <v>-0.50450231385581246</v>
      </c>
      <c r="K785" s="1">
        <v>-0.60921462961549244</v>
      </c>
      <c r="L785" s="1">
        <v>-1.1703934864598169</v>
      </c>
      <c r="M785" s="1">
        <v>-1.0558225256780001</v>
      </c>
      <c r="N785" s="1">
        <v>-0.94119031767393313</v>
      </c>
      <c r="O785" s="1">
        <v>-0.66225284857264854</v>
      </c>
      <c r="P785" s="1">
        <v>-0.4434023887531261</v>
      </c>
      <c r="Q785" s="1">
        <v>-0.44277135348378432</v>
      </c>
      <c r="R785" s="1">
        <v>0.38634179472636271</v>
      </c>
      <c r="S785" s="1">
        <v>0.1761273345627179</v>
      </c>
      <c r="T785" s="1">
        <v>0.1763321131218745</v>
      </c>
      <c r="U785" s="1">
        <v>0.1914634047614194</v>
      </c>
      <c r="V785" s="1">
        <v>-0.47386165096435551</v>
      </c>
      <c r="W785" s="1">
        <v>-0.39755548146004138</v>
      </c>
      <c r="X785" s="1">
        <v>-0.71332759367587506</v>
      </c>
      <c r="Y785" s="1">
        <v>-1.052264972822593</v>
      </c>
      <c r="Z785" s="1">
        <v>-1.316027592774907</v>
      </c>
      <c r="AA785" s="1">
        <v>-1.612459813808979</v>
      </c>
      <c r="AB785" s="1">
        <v>-2.651062757289671</v>
      </c>
      <c r="AC785" s="1">
        <v>-2.501883466023417</v>
      </c>
      <c r="AD785" s="1">
        <v>-1.501766639858229</v>
      </c>
    </row>
    <row r="786" spans="1:30" hidden="1" x14ac:dyDescent="0.25">
      <c r="A786">
        <v>18</v>
      </c>
      <c r="B786">
        <v>2050</v>
      </c>
      <c r="C786" t="s">
        <v>4</v>
      </c>
      <c r="D786" t="s">
        <v>18</v>
      </c>
      <c r="E786">
        <v>0</v>
      </c>
      <c r="F786">
        <v>0</v>
      </c>
      <c r="G786" s="1">
        <v>1</v>
      </c>
      <c r="H786" s="1">
        <v>1</v>
      </c>
      <c r="I786" s="1">
        <v>1</v>
      </c>
      <c r="J786" s="1">
        <v>1</v>
      </c>
      <c r="K786" s="1">
        <v>1</v>
      </c>
      <c r="L786" s="1">
        <v>1</v>
      </c>
      <c r="M786" s="1">
        <v>1</v>
      </c>
      <c r="N786" s="1">
        <v>1</v>
      </c>
      <c r="O786" s="1">
        <v>1</v>
      </c>
      <c r="P786" s="1">
        <v>1</v>
      </c>
      <c r="Q786" s="1">
        <v>1</v>
      </c>
      <c r="R786" s="1">
        <v>1</v>
      </c>
      <c r="S786" s="1">
        <v>1</v>
      </c>
      <c r="T786" s="1">
        <v>1</v>
      </c>
      <c r="U786" s="1">
        <v>1</v>
      </c>
      <c r="V786" s="1">
        <v>1</v>
      </c>
      <c r="W786" s="1">
        <v>1</v>
      </c>
      <c r="X786" s="1">
        <v>1</v>
      </c>
      <c r="Y786" s="1">
        <v>1</v>
      </c>
      <c r="Z786" s="1">
        <v>1</v>
      </c>
      <c r="AA786" s="1">
        <v>1</v>
      </c>
      <c r="AB786" s="1">
        <v>1</v>
      </c>
      <c r="AC786" s="1">
        <v>1</v>
      </c>
      <c r="AD786" s="1">
        <v>1</v>
      </c>
    </row>
    <row r="787" spans="1:30" hidden="1" x14ac:dyDescent="0.25">
      <c r="A787">
        <v>18</v>
      </c>
      <c r="B787">
        <v>2050</v>
      </c>
      <c r="C787" t="s">
        <v>4</v>
      </c>
      <c r="D787" t="s">
        <v>19</v>
      </c>
      <c r="E787">
        <v>0</v>
      </c>
      <c r="F787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</row>
    <row r="788" spans="1:30" hidden="1" x14ac:dyDescent="0.25">
      <c r="A788">
        <v>19</v>
      </c>
      <c r="B788">
        <v>2050</v>
      </c>
      <c r="C788" t="s">
        <v>4</v>
      </c>
      <c r="D788" t="s">
        <v>18</v>
      </c>
      <c r="E788">
        <v>0</v>
      </c>
      <c r="F788">
        <v>0</v>
      </c>
      <c r="G788" s="1">
        <v>0.94403283561821039</v>
      </c>
      <c r="H788" s="1">
        <v>0.94358085771334121</v>
      </c>
      <c r="I788" s="1">
        <v>0.94254863948036727</v>
      </c>
      <c r="J788" s="1">
        <v>0.9433747730780655</v>
      </c>
      <c r="K788" s="1">
        <v>0.94325818112216853</v>
      </c>
      <c r="L788" s="1">
        <v>0.94273420204149994</v>
      </c>
      <c r="M788" s="1">
        <v>0.94513811410050086</v>
      </c>
      <c r="N788" s="1">
        <v>0.94485143961454265</v>
      </c>
      <c r="O788" s="1">
        <v>0.94551252633472116</v>
      </c>
      <c r="P788" s="1">
        <v>0.9460827796192105</v>
      </c>
      <c r="Q788" s="1">
        <v>0.94642839974230597</v>
      </c>
      <c r="R788" s="1">
        <v>0.9470923301300247</v>
      </c>
      <c r="S788" s="1">
        <v>0.94556442724359002</v>
      </c>
      <c r="T788" s="1">
        <v>0.94570353978398947</v>
      </c>
      <c r="U788" s="1">
        <v>0.94591066624069731</v>
      </c>
      <c r="V788" s="1">
        <v>0.94632664680858525</v>
      </c>
      <c r="W788" s="1">
        <v>0.94750293120305551</v>
      </c>
      <c r="X788" s="1">
        <v>0.94721727225648866</v>
      </c>
      <c r="Y788" s="1">
        <v>0.94636188168347912</v>
      </c>
      <c r="Z788" s="1">
        <v>0.94689694972757654</v>
      </c>
      <c r="AA788" s="1">
        <v>0.94391708675001418</v>
      </c>
      <c r="AB788" s="1">
        <v>0.94449671830895421</v>
      </c>
      <c r="AC788" s="1">
        <v>0.94429392290633352</v>
      </c>
      <c r="AD788" s="1">
        <v>0.94281993703023426</v>
      </c>
    </row>
    <row r="789" spans="1:30" hidden="1" x14ac:dyDescent="0.25">
      <c r="A789">
        <v>19</v>
      </c>
      <c r="B789">
        <v>2050</v>
      </c>
      <c r="C789" t="s">
        <v>4</v>
      </c>
      <c r="D789" t="s">
        <v>19</v>
      </c>
      <c r="E789">
        <v>0</v>
      </c>
      <c r="F789">
        <v>0</v>
      </c>
      <c r="G789" s="1">
        <v>-1.3739689515194311</v>
      </c>
      <c r="H789" s="1">
        <v>-1.1572000843441801</v>
      </c>
      <c r="I789" s="1">
        <v>-0.73924071694560278</v>
      </c>
      <c r="J789" s="1">
        <v>-1.0352796668481381</v>
      </c>
      <c r="K789" s="1">
        <v>-1.0389314800954359</v>
      </c>
      <c r="L789" s="1">
        <v>-0.86538522448668864</v>
      </c>
      <c r="M789" s="1">
        <v>-1.27487909744605</v>
      </c>
      <c r="N789" s="1">
        <v>-1.1898230495824911</v>
      </c>
      <c r="O789" s="1">
        <v>-1.34475218352027</v>
      </c>
      <c r="P789" s="1">
        <v>-1.3842457041520031</v>
      </c>
      <c r="Q789" s="1">
        <v>-1.51519990993741</v>
      </c>
      <c r="R789" s="1">
        <v>-1.276829414072451</v>
      </c>
      <c r="S789" s="1">
        <v>-1.299653772156091</v>
      </c>
      <c r="T789" s="1">
        <v>-1.329129766382912</v>
      </c>
      <c r="U789" s="1">
        <v>-1.351014718347574</v>
      </c>
      <c r="V789" s="1">
        <v>-1.5953938723633021</v>
      </c>
      <c r="W789" s="1">
        <v>-1.6480843719751219</v>
      </c>
      <c r="X789" s="1">
        <v>-1.7040856518307941</v>
      </c>
      <c r="Y789" s="1">
        <v>-1.7003180536118041</v>
      </c>
      <c r="Z789" s="1">
        <v>-1.9519182394087971</v>
      </c>
      <c r="AA789" s="1">
        <v>-1.956987717767384</v>
      </c>
      <c r="AB789" s="1">
        <v>-1.526266644512996</v>
      </c>
      <c r="AC789" s="1">
        <v>-1.3976337076530141</v>
      </c>
      <c r="AD789" s="1">
        <v>-1.400700053531879</v>
      </c>
    </row>
    <row r="790" spans="1:30" hidden="1" x14ac:dyDescent="0.25">
      <c r="A790">
        <v>20</v>
      </c>
      <c r="B790">
        <v>2050</v>
      </c>
      <c r="C790" t="s">
        <v>4</v>
      </c>
      <c r="D790" t="s">
        <v>18</v>
      </c>
      <c r="E790">
        <v>0</v>
      </c>
      <c r="F790">
        <v>0</v>
      </c>
      <c r="G790" s="1">
        <v>0.97786137250533167</v>
      </c>
      <c r="H790" s="1">
        <v>0.97830192817093653</v>
      </c>
      <c r="I790" s="1">
        <v>0.97910660688503104</v>
      </c>
      <c r="J790" s="1">
        <v>0.9785333364512615</v>
      </c>
      <c r="K790" s="1">
        <v>0.97880737771201365</v>
      </c>
      <c r="L790" s="1">
        <v>0.97898746984793561</v>
      </c>
      <c r="M790" s="1">
        <v>0.9823072895450724</v>
      </c>
      <c r="N790" s="1">
        <v>0.98202766697024113</v>
      </c>
      <c r="O790" s="1">
        <v>0.98128859623723086</v>
      </c>
      <c r="P790" s="1">
        <v>0.98053864631093079</v>
      </c>
      <c r="Q790" s="1">
        <v>0.98012531117717006</v>
      </c>
      <c r="R790" s="1">
        <v>0.97901568420893104</v>
      </c>
      <c r="S790" s="1">
        <v>0.979553245683629</v>
      </c>
      <c r="T790" s="1">
        <v>0.97950798973963638</v>
      </c>
      <c r="U790" s="1">
        <v>0.97955193837132803</v>
      </c>
      <c r="V790" s="1">
        <v>0.9802662485954694</v>
      </c>
      <c r="W790" s="1">
        <v>0.98017901758072468</v>
      </c>
      <c r="X790" s="1">
        <v>0.98071723974670832</v>
      </c>
      <c r="Y790" s="1">
        <v>0.98147644345065299</v>
      </c>
      <c r="Z790" s="1">
        <v>0.98190306163803609</v>
      </c>
      <c r="AA790" s="1">
        <v>0.97779531459753943</v>
      </c>
      <c r="AB790" s="1">
        <v>0.97851351184832025</v>
      </c>
      <c r="AC790" s="1">
        <v>0.97855712966928987</v>
      </c>
      <c r="AD790" s="1">
        <v>0.97857730510473417</v>
      </c>
    </row>
    <row r="791" spans="1:30" hidden="1" x14ac:dyDescent="0.25">
      <c r="A791">
        <v>20</v>
      </c>
      <c r="B791">
        <v>2050</v>
      </c>
      <c r="C791" t="s">
        <v>4</v>
      </c>
      <c r="D791" t="s">
        <v>19</v>
      </c>
      <c r="E791">
        <v>0</v>
      </c>
      <c r="F791">
        <v>0</v>
      </c>
      <c r="G791" s="1">
        <v>-0.22486121097853709</v>
      </c>
      <c r="H791" s="1">
        <v>-0.1800000580266507</v>
      </c>
      <c r="I791" s="1">
        <v>-0.46848111984994151</v>
      </c>
      <c r="J791" s="1">
        <v>-0.14284812601365121</v>
      </c>
      <c r="K791" s="1">
        <v>-0.2371880274016647</v>
      </c>
      <c r="L791" s="1">
        <v>-0.77898392689934282</v>
      </c>
      <c r="M791" s="1">
        <v>-0.71008907301155466</v>
      </c>
      <c r="N791" s="1">
        <v>-0.58866763597997129</v>
      </c>
      <c r="O791" s="1">
        <v>-0.33724543535475948</v>
      </c>
      <c r="P791" s="1">
        <v>-0.14128937378493819</v>
      </c>
      <c r="Q791" s="1">
        <v>-0.1414331084472531</v>
      </c>
      <c r="R791" s="1">
        <v>0.53747062890666675</v>
      </c>
      <c r="S791" s="1">
        <v>0.36576590302905959</v>
      </c>
      <c r="T791" s="1">
        <v>0.3624379714740662</v>
      </c>
      <c r="U791" s="1">
        <v>0.37282683137783462</v>
      </c>
      <c r="V791" s="1">
        <v>-0.1591911693845634</v>
      </c>
      <c r="W791" s="1">
        <v>-0.1099680658916362</v>
      </c>
      <c r="X791" s="1">
        <v>-0.44308011792148783</v>
      </c>
      <c r="Y791" s="1">
        <v>-0.74842307879198544</v>
      </c>
      <c r="Z791" s="1">
        <v>-1.005004222745107</v>
      </c>
      <c r="AA791" s="1">
        <v>-1.278642386272631</v>
      </c>
      <c r="AB791" s="1">
        <v>-2.2475806223561978</v>
      </c>
      <c r="AC791" s="1">
        <v>-2.0974342324306692</v>
      </c>
      <c r="AD791" s="1">
        <v>-1.1211958619753539</v>
      </c>
    </row>
    <row r="792" spans="1:30" hidden="1" x14ac:dyDescent="0.25">
      <c r="A792">
        <v>21</v>
      </c>
      <c r="B792">
        <v>2050</v>
      </c>
      <c r="C792" t="s">
        <v>4</v>
      </c>
      <c r="D792" t="s">
        <v>18</v>
      </c>
      <c r="E792">
        <v>0</v>
      </c>
      <c r="F792">
        <v>0</v>
      </c>
      <c r="G792" s="1">
        <v>0.97779847097787442</v>
      </c>
      <c r="H792" s="1">
        <v>0.97828011115205848</v>
      </c>
      <c r="I792" s="1">
        <v>0.97914013914755016</v>
      </c>
      <c r="J792" s="1">
        <v>0.97855157698001394</v>
      </c>
      <c r="K792" s="1">
        <v>0.97887210598844032</v>
      </c>
      <c r="L792" s="1">
        <v>0.97889483554586609</v>
      </c>
      <c r="M792" s="1">
        <v>0.98195646258989022</v>
      </c>
      <c r="N792" s="1">
        <v>0.98172781874477921</v>
      </c>
      <c r="O792" s="1">
        <v>0.9809340992650919</v>
      </c>
      <c r="P792" s="1">
        <v>0.98008387524887319</v>
      </c>
      <c r="Q792" s="1">
        <v>0.97966427134667489</v>
      </c>
      <c r="R792" s="1">
        <v>0.97846816243043355</v>
      </c>
      <c r="S792" s="1">
        <v>0.97922934977176856</v>
      </c>
      <c r="T792" s="1">
        <v>0.97916194652775546</v>
      </c>
      <c r="U792" s="1">
        <v>0.9792551860350015</v>
      </c>
      <c r="V792" s="1">
        <v>0.97995815689809107</v>
      </c>
      <c r="W792" s="1">
        <v>0.97971439673301719</v>
      </c>
      <c r="X792" s="1">
        <v>0.98003822057827528</v>
      </c>
      <c r="Y792" s="1">
        <v>0.98087342187675364</v>
      </c>
      <c r="Z792" s="1">
        <v>0.98130630101316862</v>
      </c>
      <c r="AA792" s="1">
        <v>0.97726330941870487</v>
      </c>
      <c r="AB792" s="1">
        <v>0.97807527106461079</v>
      </c>
      <c r="AC792" s="1">
        <v>0.9781841686198095</v>
      </c>
      <c r="AD792" s="1">
        <v>0.97837078500493391</v>
      </c>
    </row>
    <row r="793" spans="1:30" hidden="1" x14ac:dyDescent="0.25">
      <c r="A793">
        <v>21</v>
      </c>
      <c r="B793">
        <v>2050</v>
      </c>
      <c r="C793" t="s">
        <v>4</v>
      </c>
      <c r="D793" t="s">
        <v>19</v>
      </c>
      <c r="E793">
        <v>0</v>
      </c>
      <c r="F793">
        <v>0</v>
      </c>
      <c r="G793" s="1">
        <v>-0.16218698705530391</v>
      </c>
      <c r="H793" s="1">
        <v>-0.1162519985912349</v>
      </c>
      <c r="I793" s="1">
        <v>-0.40323704815686501</v>
      </c>
      <c r="J793" s="1">
        <v>-7.7195006098254026E-2</v>
      </c>
      <c r="K793" s="1">
        <v>-0.17016305995964051</v>
      </c>
      <c r="L793" s="1">
        <v>-0.71474227396725931</v>
      </c>
      <c r="M793" s="1">
        <v>-0.65279107630232014</v>
      </c>
      <c r="N793" s="1">
        <v>-0.52724763309288136</v>
      </c>
      <c r="O793" s="1">
        <v>-0.27680472153614027</v>
      </c>
      <c r="P793" s="1">
        <v>-8.3699749908987417E-2</v>
      </c>
      <c r="Q793" s="1">
        <v>-8.3396113877460362E-2</v>
      </c>
      <c r="R793" s="1">
        <v>0.59226166971905359</v>
      </c>
      <c r="S793" s="1">
        <v>0.42781155558248779</v>
      </c>
      <c r="T793" s="1">
        <v>0.42382465321224061</v>
      </c>
      <c r="U793" s="1">
        <v>0.43525184248583543</v>
      </c>
      <c r="V793" s="1">
        <v>-9.7600397325695601E-2</v>
      </c>
      <c r="W793" s="1">
        <v>-5.290931153631652E-2</v>
      </c>
      <c r="X793" s="1">
        <v>-0.39414822120729398</v>
      </c>
      <c r="Y793" s="1">
        <v>-0.69523448718675451</v>
      </c>
      <c r="Z793" s="1">
        <v>-0.95163541614433811</v>
      </c>
      <c r="AA793" s="1">
        <v>-1.222421609737796</v>
      </c>
      <c r="AB793" s="1">
        <v>-2.18980549425451</v>
      </c>
      <c r="AC793" s="1">
        <v>-2.0403687009473011</v>
      </c>
      <c r="AD793" s="1">
        <v>-1.060139941121526</v>
      </c>
    </row>
    <row r="794" spans="1:30" hidden="1" x14ac:dyDescent="0.25">
      <c r="A794">
        <v>22</v>
      </c>
      <c r="B794">
        <v>2050</v>
      </c>
      <c r="C794" t="s">
        <v>4</v>
      </c>
      <c r="D794" t="s">
        <v>18</v>
      </c>
      <c r="E794">
        <v>0</v>
      </c>
      <c r="F794">
        <v>0</v>
      </c>
      <c r="G794" s="1">
        <v>0.97801551824551114</v>
      </c>
      <c r="H794" s="1">
        <v>0.97849550015216624</v>
      </c>
      <c r="I794" s="1">
        <v>0.97935907508973452</v>
      </c>
      <c r="J794" s="1">
        <v>0.97876866212218816</v>
      </c>
      <c r="K794" s="1">
        <v>0.97909034094597336</v>
      </c>
      <c r="L794" s="1">
        <v>0.97911020632574131</v>
      </c>
      <c r="M794" s="1">
        <v>0.98216357601977844</v>
      </c>
      <c r="N794" s="1">
        <v>0.98194632498582246</v>
      </c>
      <c r="O794" s="1">
        <v>0.98115048999102861</v>
      </c>
      <c r="P794" s="1">
        <v>0.9802955848515249</v>
      </c>
      <c r="Q794" s="1">
        <v>0.97987661041471141</v>
      </c>
      <c r="R794" s="1">
        <v>0.97867395877829066</v>
      </c>
      <c r="S794" s="1">
        <v>0.97944257210007568</v>
      </c>
      <c r="T794" s="1">
        <v>0.97937448517091275</v>
      </c>
      <c r="U794" s="1">
        <v>0.97947214612979228</v>
      </c>
      <c r="V794" s="1">
        <v>0.98017792884578026</v>
      </c>
      <c r="W794" s="1">
        <v>0.97992890202200067</v>
      </c>
      <c r="X794" s="1">
        <v>0.98024072069504986</v>
      </c>
      <c r="Y794" s="1">
        <v>0.98108118082004292</v>
      </c>
      <c r="Z794" s="1">
        <v>0.98151396458340112</v>
      </c>
      <c r="AA794" s="1">
        <v>0.97747377623604281</v>
      </c>
      <c r="AB794" s="1">
        <v>0.978293051126229</v>
      </c>
      <c r="AC794" s="1">
        <v>0.97839359973321804</v>
      </c>
      <c r="AD794" s="1">
        <v>0.97858117296533198</v>
      </c>
    </row>
    <row r="795" spans="1:30" hidden="1" x14ac:dyDescent="0.25">
      <c r="A795">
        <v>22</v>
      </c>
      <c r="B795">
        <v>2050</v>
      </c>
      <c r="C795" t="s">
        <v>4</v>
      </c>
      <c r="D795" t="s">
        <v>19</v>
      </c>
      <c r="E795">
        <v>0</v>
      </c>
      <c r="F795">
        <v>0</v>
      </c>
      <c r="G795" s="1">
        <v>-0.14056623370376869</v>
      </c>
      <c r="H795" s="1">
        <v>-9.4495623671047316E-2</v>
      </c>
      <c r="I795" s="1">
        <v>-0.38151427535080429</v>
      </c>
      <c r="J795" s="1">
        <v>-5.54027972806602E-2</v>
      </c>
      <c r="K795" s="1">
        <v>-0.14832205074177771</v>
      </c>
      <c r="L795" s="1">
        <v>-0.69320279396271201</v>
      </c>
      <c r="M795" s="1">
        <v>-0.63209497832720907</v>
      </c>
      <c r="N795" s="1">
        <v>-0.50648753940441882</v>
      </c>
      <c r="O795" s="1">
        <v>-0.25614923007185447</v>
      </c>
      <c r="P795" s="1">
        <v>-6.3314822889966149E-2</v>
      </c>
      <c r="Q795" s="1">
        <v>-6.2984245171400277E-2</v>
      </c>
      <c r="R795" s="1">
        <v>0.61225063403904634</v>
      </c>
      <c r="S795" s="1">
        <v>0.44880187112460401</v>
      </c>
      <c r="T795" s="1">
        <v>0.44474034848868438</v>
      </c>
      <c r="U795" s="1">
        <v>0.45624313994938609</v>
      </c>
      <c r="V795" s="1">
        <v>-7.6768050386159567E-2</v>
      </c>
      <c r="W795" s="1">
        <v>-3.2722716243250169E-2</v>
      </c>
      <c r="X795" s="1">
        <v>-0.37525515074185573</v>
      </c>
      <c r="Y795" s="1">
        <v>-0.67586645814876212</v>
      </c>
      <c r="Z795" s="1">
        <v>-0.93223402299749525</v>
      </c>
      <c r="AA795" s="1">
        <v>-1.202336813936723</v>
      </c>
      <c r="AB795" s="1">
        <v>-2.1695522318631548</v>
      </c>
      <c r="AC795" s="1">
        <v>-2.019684128476205</v>
      </c>
      <c r="AD795" s="1">
        <v>-1.038728930948476</v>
      </c>
    </row>
    <row r="796" spans="1:30" hidden="1" x14ac:dyDescent="0.25">
      <c r="A796">
        <v>23</v>
      </c>
      <c r="B796">
        <v>2050</v>
      </c>
      <c r="C796" t="s">
        <v>4</v>
      </c>
      <c r="D796" t="s">
        <v>18</v>
      </c>
      <c r="E796">
        <v>0</v>
      </c>
      <c r="F796">
        <v>0</v>
      </c>
      <c r="G796" s="1">
        <v>0.97788215707095028</v>
      </c>
      <c r="H796" s="1">
        <v>0.97835534555440984</v>
      </c>
      <c r="I796" s="1">
        <v>0.97921237238694159</v>
      </c>
      <c r="J796" s="1">
        <v>0.97862453380297143</v>
      </c>
      <c r="K796" s="1">
        <v>0.97894142510304194</v>
      </c>
      <c r="L796" s="1">
        <v>0.97897291037252387</v>
      </c>
      <c r="M796" s="1">
        <v>0.9820482367260015</v>
      </c>
      <c r="N796" s="1">
        <v>0.98183242915682378</v>
      </c>
      <c r="O796" s="1">
        <v>0.9810401325714152</v>
      </c>
      <c r="P796" s="1">
        <v>0.98019067833097973</v>
      </c>
      <c r="Q796" s="1">
        <v>0.97977188500329215</v>
      </c>
      <c r="R796" s="1">
        <v>0.97857612483609668</v>
      </c>
      <c r="S796" s="1">
        <v>0.97932850634690116</v>
      </c>
      <c r="T796" s="1">
        <v>0.97926201761641929</v>
      </c>
      <c r="U796" s="1">
        <v>0.97935928081215484</v>
      </c>
      <c r="V796" s="1">
        <v>0.98006713428405412</v>
      </c>
      <c r="W796" s="1">
        <v>0.97982908735248608</v>
      </c>
      <c r="X796" s="1">
        <v>0.98015230119908248</v>
      </c>
      <c r="Y796" s="1">
        <v>0.98098646145623714</v>
      </c>
      <c r="Z796" s="1">
        <v>0.98141905007831598</v>
      </c>
      <c r="AA796" s="1">
        <v>0.9773718135519498</v>
      </c>
      <c r="AB796" s="1">
        <v>0.97819048251309548</v>
      </c>
      <c r="AC796" s="1">
        <v>0.97828003363487059</v>
      </c>
      <c r="AD796" s="1">
        <v>0.97845239737511036</v>
      </c>
    </row>
    <row r="797" spans="1:30" hidden="1" x14ac:dyDescent="0.25">
      <c r="A797">
        <v>23</v>
      </c>
      <c r="B797">
        <v>2050</v>
      </c>
      <c r="C797" t="s">
        <v>4</v>
      </c>
      <c r="D797" t="s">
        <v>19</v>
      </c>
      <c r="E797">
        <v>0</v>
      </c>
      <c r="F797">
        <v>0</v>
      </c>
      <c r="G797" s="1">
        <v>-0.173174975850686</v>
      </c>
      <c r="H797" s="1">
        <v>-0.12666672084727201</v>
      </c>
      <c r="I797" s="1">
        <v>-0.41313602240081732</v>
      </c>
      <c r="J797" s="1">
        <v>-8.7185454003387522E-2</v>
      </c>
      <c r="K797" s="1">
        <v>-0.17973090450701659</v>
      </c>
      <c r="L797" s="1">
        <v>-0.72536447390325753</v>
      </c>
      <c r="M797" s="1">
        <v>-0.6652583370596753</v>
      </c>
      <c r="N797" s="1">
        <v>-0.53940081542942597</v>
      </c>
      <c r="O797" s="1">
        <v>-0.28929832443423842</v>
      </c>
      <c r="P797" s="1">
        <v>-9.6732266583258217E-2</v>
      </c>
      <c r="Q797" s="1">
        <v>-9.6426319114103501E-2</v>
      </c>
      <c r="R797" s="1">
        <v>0.57867506342752806</v>
      </c>
      <c r="S797" s="1">
        <v>0.41577235751530878</v>
      </c>
      <c r="T797" s="1">
        <v>0.41162828270549989</v>
      </c>
      <c r="U797" s="1">
        <v>0.42314168721271089</v>
      </c>
      <c r="V797" s="1">
        <v>-0.10999574621473621</v>
      </c>
      <c r="W797" s="1">
        <v>-6.6424530283804045E-2</v>
      </c>
      <c r="X797" s="1">
        <v>-0.40902242531594529</v>
      </c>
      <c r="Y797" s="1">
        <v>-0.70958249365069181</v>
      </c>
      <c r="Z797" s="1">
        <v>-0.96589382567176663</v>
      </c>
      <c r="AA797" s="1">
        <v>-1.2362057206162831</v>
      </c>
      <c r="AB797" s="1">
        <v>-2.203356980715713</v>
      </c>
      <c r="AC797" s="1">
        <v>-2.053314291957733</v>
      </c>
      <c r="AD797" s="1">
        <v>-1.0716007296523009</v>
      </c>
    </row>
    <row r="798" spans="1:30" hidden="1" x14ac:dyDescent="0.25">
      <c r="A798">
        <v>24</v>
      </c>
      <c r="B798">
        <v>2050</v>
      </c>
      <c r="C798" t="s">
        <v>4</v>
      </c>
      <c r="D798" t="s">
        <v>18</v>
      </c>
      <c r="E798">
        <v>0</v>
      </c>
      <c r="F798">
        <v>0</v>
      </c>
      <c r="G798" s="1">
        <v>0.97767251814488354</v>
      </c>
      <c r="H798" s="1">
        <v>0.97814759958881492</v>
      </c>
      <c r="I798" s="1">
        <v>0.97901528340171784</v>
      </c>
      <c r="J798" s="1">
        <v>0.97842367493005733</v>
      </c>
      <c r="K798" s="1">
        <v>0.97874960824663948</v>
      </c>
      <c r="L798" s="1">
        <v>0.9787339404054668</v>
      </c>
      <c r="M798" s="1">
        <v>0.98173815988314128</v>
      </c>
      <c r="N798" s="1">
        <v>0.98155182655600559</v>
      </c>
      <c r="O798" s="1">
        <v>0.98074086214311129</v>
      </c>
      <c r="P798" s="1">
        <v>0.97985751018460232</v>
      </c>
      <c r="Q798" s="1">
        <v>0.97943600891281302</v>
      </c>
      <c r="R798" s="1">
        <v>0.97821296034246574</v>
      </c>
      <c r="S798" s="1">
        <v>0.97903255290041558</v>
      </c>
      <c r="T798" s="1">
        <v>0.97895950296271661</v>
      </c>
      <c r="U798" s="1">
        <v>0.97908095387406935</v>
      </c>
      <c r="V798" s="1">
        <v>0.97979063157930946</v>
      </c>
      <c r="W798" s="1">
        <v>0.97950218799835431</v>
      </c>
      <c r="X798" s="1">
        <v>0.97974413390320259</v>
      </c>
      <c r="Y798" s="1">
        <v>0.98059675638767252</v>
      </c>
      <c r="Z798" s="1">
        <v>0.98103233504380993</v>
      </c>
      <c r="AA798" s="1">
        <v>0.97700270989737059</v>
      </c>
      <c r="AB798" s="1">
        <v>0.97786953250856234</v>
      </c>
      <c r="AC798" s="1">
        <v>0.97796302850003025</v>
      </c>
      <c r="AD798" s="1">
        <v>0.97818101282318337</v>
      </c>
    </row>
    <row r="799" spans="1:30" hidden="1" x14ac:dyDescent="0.25">
      <c r="A799">
        <v>24</v>
      </c>
      <c r="B799">
        <v>2050</v>
      </c>
      <c r="C799" t="s">
        <v>4</v>
      </c>
      <c r="D799" t="s">
        <v>19</v>
      </c>
      <c r="E799">
        <v>0</v>
      </c>
      <c r="F799">
        <v>0</v>
      </c>
      <c r="G799" s="1">
        <v>-0.20393385680068951</v>
      </c>
      <c r="H799" s="1">
        <v>-0.15606181023903251</v>
      </c>
      <c r="I799" s="1">
        <v>-0.44090967192636399</v>
      </c>
      <c r="J799" s="1">
        <v>-0.1151550417152449</v>
      </c>
      <c r="K799" s="1">
        <v>-0.20648695244089721</v>
      </c>
      <c r="L799" s="1">
        <v>-0.75476784800710073</v>
      </c>
      <c r="M799" s="1">
        <v>-0.69970568045082304</v>
      </c>
      <c r="N799" s="1">
        <v>-0.57158321057748696</v>
      </c>
      <c r="O799" s="1">
        <v>-0.32240009801521158</v>
      </c>
      <c r="P799" s="1">
        <v>-0.13146752428297631</v>
      </c>
      <c r="Q799" s="1">
        <v>-0.13100292982019651</v>
      </c>
      <c r="R799" s="1">
        <v>0.5422948667778541</v>
      </c>
      <c r="S799" s="1">
        <v>0.38373086523521083</v>
      </c>
      <c r="T799" s="1">
        <v>0.37914169832988043</v>
      </c>
      <c r="U799" s="1">
        <v>0.39108933489615522</v>
      </c>
      <c r="V799" s="1">
        <v>-0.14270743599805161</v>
      </c>
      <c r="W799" s="1">
        <v>-0.10228314445481709</v>
      </c>
      <c r="X799" s="1">
        <v>-0.44917930785507643</v>
      </c>
      <c r="Y799" s="1">
        <v>-0.74793228766976028</v>
      </c>
      <c r="Z799" s="1">
        <v>-1.0039824717167449</v>
      </c>
      <c r="AA799" s="1">
        <v>-1.273052928094845</v>
      </c>
      <c r="AB799" s="1">
        <v>-2.2392854343883681</v>
      </c>
      <c r="AC799" s="1">
        <v>-2.0890142319563512</v>
      </c>
      <c r="AD799" s="1">
        <v>-1.103599544511221</v>
      </c>
    </row>
    <row r="800" spans="1:30" hidden="1" x14ac:dyDescent="0.25">
      <c r="A800">
        <v>26</v>
      </c>
      <c r="B800">
        <v>2050</v>
      </c>
      <c r="C800" t="s">
        <v>4</v>
      </c>
      <c r="D800" t="s">
        <v>18</v>
      </c>
      <c r="E800">
        <v>0</v>
      </c>
      <c r="F800">
        <v>0</v>
      </c>
      <c r="G800" s="1">
        <v>0.9791357441990155</v>
      </c>
      <c r="H800" s="1">
        <v>0.97952596893378996</v>
      </c>
      <c r="I800" s="1">
        <v>0.98018056090509187</v>
      </c>
      <c r="J800" s="1">
        <v>0.97971194642889403</v>
      </c>
      <c r="K800" s="1">
        <v>0.97993589187743635</v>
      </c>
      <c r="L800" s="1">
        <v>0.98010982694947979</v>
      </c>
      <c r="M800" s="1">
        <v>0.98371174055279831</v>
      </c>
      <c r="N800" s="1">
        <v>0.98337750631944276</v>
      </c>
      <c r="O800" s="1">
        <v>0.98272971763581984</v>
      </c>
      <c r="P800" s="1">
        <v>0.9820788786969179</v>
      </c>
      <c r="Q800" s="1">
        <v>0.98167682079268836</v>
      </c>
      <c r="R800" s="1">
        <v>0.98070689969423575</v>
      </c>
      <c r="S800" s="1">
        <v>0.98107180589629117</v>
      </c>
      <c r="T800" s="1">
        <v>0.98104509299710463</v>
      </c>
      <c r="U800" s="1">
        <v>0.98105682495317437</v>
      </c>
      <c r="V800" s="1">
        <v>0.98172163673141444</v>
      </c>
      <c r="W800" s="1">
        <v>0.9817556535287606</v>
      </c>
      <c r="X800" s="1">
        <v>0.98241286124897731</v>
      </c>
      <c r="Y800" s="1">
        <v>0.98307484451588278</v>
      </c>
      <c r="Z800" s="1">
        <v>0.98349273501009249</v>
      </c>
      <c r="AA800" s="1">
        <v>0.97929867041506846</v>
      </c>
      <c r="AB800" s="1">
        <v>0.97970478104383785</v>
      </c>
      <c r="AC800" s="1">
        <v>0.97972622954154831</v>
      </c>
      <c r="AD800" s="1">
        <v>0.97981708154516989</v>
      </c>
    </row>
    <row r="801" spans="1:30" hidden="1" x14ac:dyDescent="0.25">
      <c r="A801">
        <v>26</v>
      </c>
      <c r="B801">
        <v>2050</v>
      </c>
      <c r="C801" t="s">
        <v>4</v>
      </c>
      <c r="D801" t="s">
        <v>19</v>
      </c>
      <c r="E801">
        <v>0</v>
      </c>
      <c r="F801">
        <v>0</v>
      </c>
      <c r="G801" s="1">
        <v>-0.31529662058104441</v>
      </c>
      <c r="H801" s="1">
        <v>-0.27371130585294662</v>
      </c>
      <c r="I801" s="1">
        <v>-0.57179032929961826</v>
      </c>
      <c r="J801" s="1">
        <v>-0.23915408687097611</v>
      </c>
      <c r="K801" s="1">
        <v>-0.33567258261381372</v>
      </c>
      <c r="L801" s="1">
        <v>-0.88299931080738692</v>
      </c>
      <c r="M801" s="1">
        <v>-0.80312564410166898</v>
      </c>
      <c r="N801" s="1">
        <v>-0.68410623932729564</v>
      </c>
      <c r="O801" s="1">
        <v>-0.42649799025243101</v>
      </c>
      <c r="P801" s="1">
        <v>-0.22474892744991901</v>
      </c>
      <c r="Q801" s="1">
        <v>-0.22312371211946211</v>
      </c>
      <c r="R801" s="1">
        <v>0.46348821316535449</v>
      </c>
      <c r="S801" s="1">
        <v>0.28285152504259692</v>
      </c>
      <c r="T801" s="1">
        <v>0.2805064571966146</v>
      </c>
      <c r="U801" s="1">
        <v>0.29043831843554352</v>
      </c>
      <c r="V801" s="1">
        <v>-0.24350491396481869</v>
      </c>
      <c r="W801" s="1">
        <v>-0.18856078119649189</v>
      </c>
      <c r="X801" s="1">
        <v>-0.5178459641801052</v>
      </c>
      <c r="Y801" s="1">
        <v>-0.83100738918921169</v>
      </c>
      <c r="Z801" s="1">
        <v>-1.0876348751528579</v>
      </c>
      <c r="AA801" s="1">
        <v>-1.3673857654162711</v>
      </c>
      <c r="AB801" s="1">
        <v>-2.3529506354292682</v>
      </c>
      <c r="AC801" s="1">
        <v>-2.2026950416584379</v>
      </c>
      <c r="AD801" s="1">
        <v>-1.2203241975308581</v>
      </c>
    </row>
    <row r="802" spans="1:30" hidden="1" x14ac:dyDescent="0.25">
      <c r="A802">
        <v>10</v>
      </c>
      <c r="B802">
        <v>2050</v>
      </c>
      <c r="C802" t="s">
        <v>4</v>
      </c>
      <c r="D802" t="s">
        <v>18</v>
      </c>
      <c r="E802">
        <v>0</v>
      </c>
      <c r="F802">
        <v>1</v>
      </c>
      <c r="G802" s="1">
        <v>0.98336789496359645</v>
      </c>
      <c r="H802" s="1">
        <v>0.98339454960757999</v>
      </c>
      <c r="I802" s="1">
        <v>0.98342083058725815</v>
      </c>
      <c r="J802" s="1">
        <v>0.98351082200278384</v>
      </c>
      <c r="K802" s="1">
        <v>0.9832770372702353</v>
      </c>
      <c r="L802" s="1">
        <v>0.98332746526772186</v>
      </c>
      <c r="M802" s="1">
        <v>0.98346252749340146</v>
      </c>
      <c r="N802" s="1">
        <v>0.98514256091867669</v>
      </c>
      <c r="O802" s="1">
        <v>0.98498677610667362</v>
      </c>
      <c r="P802" s="1">
        <v>0.9848424778907714</v>
      </c>
      <c r="Q802" s="1">
        <v>0.98481785919290288</v>
      </c>
      <c r="R802" s="1">
        <v>0.98414096273367302</v>
      </c>
      <c r="S802" s="1">
        <v>0.98428038124623507</v>
      </c>
      <c r="T802" s="1">
        <v>0.98437550685515052</v>
      </c>
      <c r="U802" s="1">
        <v>0.98426196864536708</v>
      </c>
      <c r="V802" s="1">
        <v>0.98474727780668603</v>
      </c>
      <c r="W802" s="1">
        <v>0.98480248850345242</v>
      </c>
      <c r="X802" s="1">
        <v>0.98481065903852227</v>
      </c>
      <c r="Y802" s="1">
        <v>0.98487684343510062</v>
      </c>
      <c r="Z802" s="1">
        <v>0.98498531154060454</v>
      </c>
      <c r="AA802" s="1">
        <v>0.98289840418695062</v>
      </c>
      <c r="AB802" s="1">
        <v>0.98316023206469305</v>
      </c>
      <c r="AC802" s="1">
        <v>0.98341918147179808</v>
      </c>
      <c r="AD802" s="1">
        <v>0.98341212511322118</v>
      </c>
    </row>
    <row r="803" spans="1:30" hidden="1" x14ac:dyDescent="0.25">
      <c r="A803">
        <v>10</v>
      </c>
      <c r="B803">
        <v>2050</v>
      </c>
      <c r="C803" t="s">
        <v>4</v>
      </c>
      <c r="D803" t="s">
        <v>19</v>
      </c>
      <c r="E803">
        <v>0</v>
      </c>
      <c r="F803">
        <v>1</v>
      </c>
      <c r="G803" s="1">
        <v>-0.74335270265406406</v>
      </c>
      <c r="H803" s="1">
        <v>-0.67403275238048355</v>
      </c>
      <c r="I803" s="1">
        <v>-0.60789354681922037</v>
      </c>
      <c r="J803" s="1">
        <v>-0.59670961946756218</v>
      </c>
      <c r="K803" s="1">
        <v>-0.75341731731320627</v>
      </c>
      <c r="L803" s="1">
        <v>-1.0284632300816869</v>
      </c>
      <c r="M803" s="1">
        <v>-1.1295540698800981</v>
      </c>
      <c r="N803" s="1">
        <v>-0.52880931098094242</v>
      </c>
      <c r="O803" s="1">
        <v>-0.23795951298365309</v>
      </c>
      <c r="P803" s="1">
        <v>-4.2027916057616202E-2</v>
      </c>
      <c r="Q803" s="1">
        <v>-3.6445459272040487E-2</v>
      </c>
      <c r="R803" s="1">
        <v>0.54923134817425279</v>
      </c>
      <c r="S803" s="1">
        <v>0.36318834813230738</v>
      </c>
      <c r="T803" s="1">
        <v>0.25813327464099961</v>
      </c>
      <c r="U803" s="1">
        <v>0.43868293024738741</v>
      </c>
      <c r="V803" s="1">
        <v>-1.963702794501403E-2</v>
      </c>
      <c r="W803" s="1">
        <v>-8.1301145925788128E-4</v>
      </c>
      <c r="X803" s="1">
        <v>-0.15416889360812469</v>
      </c>
      <c r="Y803" s="1">
        <v>-0.45418545022461138</v>
      </c>
      <c r="Z803" s="1">
        <v>-0.80685069996299108</v>
      </c>
      <c r="AA803" s="1">
        <v>-1.2788463530064229</v>
      </c>
      <c r="AB803" s="1">
        <v>-1.050767908677549</v>
      </c>
      <c r="AC803" s="1">
        <v>-0.81844745070954039</v>
      </c>
      <c r="AD803" s="1">
        <v>-0.79874200660163719</v>
      </c>
    </row>
    <row r="804" spans="1:30" hidden="1" x14ac:dyDescent="0.25">
      <c r="A804">
        <v>11</v>
      </c>
      <c r="B804">
        <v>2050</v>
      </c>
      <c r="C804" t="s">
        <v>4</v>
      </c>
      <c r="D804" t="s">
        <v>18</v>
      </c>
      <c r="E804">
        <v>0</v>
      </c>
      <c r="F804">
        <v>1</v>
      </c>
      <c r="G804" s="1">
        <v>1.029647231867427</v>
      </c>
      <c r="H804" s="1">
        <v>1.0291396596676541</v>
      </c>
      <c r="I804" s="1">
        <v>1.0297319068061961</v>
      </c>
      <c r="J804" s="1">
        <v>1.0294526156057029</v>
      </c>
      <c r="K804" s="1">
        <v>1.029394500932904</v>
      </c>
      <c r="L804" s="1">
        <v>1.0306954931228931</v>
      </c>
      <c r="M804" s="1">
        <v>1.0321237058561981</v>
      </c>
      <c r="N804" s="1">
        <v>0.94527012184622894</v>
      </c>
      <c r="O804" s="1">
        <v>0.94830142581290044</v>
      </c>
      <c r="P804" s="1">
        <v>0.95133031993972705</v>
      </c>
      <c r="Q804" s="1">
        <v>0.95449838097194195</v>
      </c>
      <c r="R804" s="1">
        <v>0.95300979637375216</v>
      </c>
      <c r="S804" s="1">
        <v>0.95482438200552289</v>
      </c>
      <c r="T804" s="1">
        <v>0.95543198239538119</v>
      </c>
      <c r="U804" s="1">
        <v>0.95413844824721505</v>
      </c>
      <c r="V804" s="1">
        <v>0.95389910173523351</v>
      </c>
      <c r="W804" s="1">
        <v>0.95083589258975287</v>
      </c>
      <c r="X804" s="1">
        <v>0.94745552326932614</v>
      </c>
      <c r="Y804" s="1">
        <v>0.94411261360764842</v>
      </c>
      <c r="Z804" s="1">
        <v>0.93831237213080365</v>
      </c>
      <c r="AA804" s="1">
        <v>1.023058182072925</v>
      </c>
      <c r="AB804" s="1">
        <v>1.0260888794336469</v>
      </c>
      <c r="AC804" s="1">
        <v>1.028830761443325</v>
      </c>
      <c r="AD804" s="1">
        <v>1.0289251581251111</v>
      </c>
    </row>
    <row r="805" spans="1:30" hidden="1" x14ac:dyDescent="0.25">
      <c r="A805">
        <v>11</v>
      </c>
      <c r="B805">
        <v>2050</v>
      </c>
      <c r="C805" t="s">
        <v>4</v>
      </c>
      <c r="D805" t="s">
        <v>19</v>
      </c>
      <c r="E805">
        <v>0</v>
      </c>
      <c r="F805">
        <v>1</v>
      </c>
      <c r="G805" s="1">
        <v>-2.552221254726343</v>
      </c>
      <c r="H805" s="1">
        <v>-2.53409186580781</v>
      </c>
      <c r="I805" s="1">
        <v>-2.40684270966644</v>
      </c>
      <c r="J805" s="1">
        <v>-2.4236916170683571</v>
      </c>
      <c r="K805" s="1">
        <v>-2.5377351517900211</v>
      </c>
      <c r="L805" s="1">
        <v>-2.6123708669749521</v>
      </c>
      <c r="M805" s="1">
        <v>-2.4301608605727929</v>
      </c>
      <c r="N805" s="1">
        <v>1.864338411063954</v>
      </c>
      <c r="O805" s="1">
        <v>2.4414240807977889</v>
      </c>
      <c r="P805" s="1">
        <v>2.8712001803610221</v>
      </c>
      <c r="Q805" s="1">
        <v>3.0663604893321028</v>
      </c>
      <c r="R805" s="1">
        <v>3.6538448313307499</v>
      </c>
      <c r="S805" s="1">
        <v>3.5474642202838962</v>
      </c>
      <c r="T805" s="1">
        <v>3.4619672307301141</v>
      </c>
      <c r="U805" s="1">
        <v>3.5879903595172791</v>
      </c>
      <c r="V805" s="1">
        <v>3.058360281392396</v>
      </c>
      <c r="W805" s="1">
        <v>2.8801330866173358</v>
      </c>
      <c r="X805" s="1">
        <v>2.4713954579500719</v>
      </c>
      <c r="Y805" s="1">
        <v>1.8494567342902319</v>
      </c>
      <c r="Z805" s="1">
        <v>0.77455953389507837</v>
      </c>
      <c r="AA805" s="1">
        <v>-3.547651149314631</v>
      </c>
      <c r="AB805" s="1">
        <v>-3.1617895564055658</v>
      </c>
      <c r="AC805" s="1">
        <v>-2.7265836105703571</v>
      </c>
      <c r="AD805" s="1">
        <v>-2.7021966374656561</v>
      </c>
    </row>
    <row r="806" spans="1:30" hidden="1" x14ac:dyDescent="0.25">
      <c r="A806">
        <v>12</v>
      </c>
      <c r="B806">
        <v>2050</v>
      </c>
      <c r="C806" t="s">
        <v>4</v>
      </c>
      <c r="D806" t="s">
        <v>18</v>
      </c>
      <c r="E806">
        <v>0</v>
      </c>
      <c r="F806">
        <v>1</v>
      </c>
      <c r="G806" s="1">
        <v>0.98265715135778109</v>
      </c>
      <c r="H806" s="1">
        <v>0.98271105088045319</v>
      </c>
      <c r="I806" s="1">
        <v>0.9827066484603898</v>
      </c>
      <c r="J806" s="1">
        <v>0.9828135317849952</v>
      </c>
      <c r="K806" s="1">
        <v>0.98256375840265486</v>
      </c>
      <c r="L806" s="1">
        <v>0.98252872844611328</v>
      </c>
      <c r="M806" s="1">
        <v>0.98255465623567817</v>
      </c>
      <c r="N806" s="1">
        <v>0.98558997001361837</v>
      </c>
      <c r="O806" s="1">
        <v>0.98528973912382489</v>
      </c>
      <c r="P806" s="1">
        <v>0.98501202226386331</v>
      </c>
      <c r="Q806" s="1">
        <v>0.98486240640545852</v>
      </c>
      <c r="R806" s="1">
        <v>0.98420684632993782</v>
      </c>
      <c r="S806" s="1">
        <v>0.9842847507585285</v>
      </c>
      <c r="T806" s="1">
        <v>0.98436202901457892</v>
      </c>
      <c r="U806" s="1">
        <v>0.98429151977433726</v>
      </c>
      <c r="V806" s="1">
        <v>0.98481116282504499</v>
      </c>
      <c r="W806" s="1">
        <v>0.98499094115018992</v>
      </c>
      <c r="X806" s="1">
        <v>0.98514277739589207</v>
      </c>
      <c r="Y806" s="1">
        <v>0.98536672354143229</v>
      </c>
      <c r="Z806" s="1">
        <v>0.98578164150145575</v>
      </c>
      <c r="AA806" s="1">
        <v>0.98246388939628571</v>
      </c>
      <c r="AB806" s="1">
        <v>0.98261454696528372</v>
      </c>
      <c r="AC806" s="1">
        <v>0.98275693069101488</v>
      </c>
      <c r="AD806" s="1">
        <v>0.98274605783394209</v>
      </c>
    </row>
    <row r="807" spans="1:30" hidden="1" x14ac:dyDescent="0.25">
      <c r="A807">
        <v>12</v>
      </c>
      <c r="B807">
        <v>2050</v>
      </c>
      <c r="C807" t="s">
        <v>4</v>
      </c>
      <c r="D807" t="s">
        <v>19</v>
      </c>
      <c r="E807">
        <v>0</v>
      </c>
      <c r="F807">
        <v>1</v>
      </c>
      <c r="G807" s="1">
        <v>-0.630714819286055</v>
      </c>
      <c r="H807" s="1">
        <v>-0.56163557675639497</v>
      </c>
      <c r="I807" s="1">
        <v>-0.49535239207881832</v>
      </c>
      <c r="J807" s="1">
        <v>-0.48445356118644239</v>
      </c>
      <c r="K807" s="1">
        <v>-0.64146015666934864</v>
      </c>
      <c r="L807" s="1">
        <v>-0.91720277544911388</v>
      </c>
      <c r="M807" s="1">
        <v>-1.0202030440608441</v>
      </c>
      <c r="N807" s="1">
        <v>-0.62868529916173421</v>
      </c>
      <c r="O807" s="1">
        <v>-0.33631733937396108</v>
      </c>
      <c r="P807" s="1">
        <v>-0.13823711545668521</v>
      </c>
      <c r="Q807" s="1">
        <v>-0.12990636810565079</v>
      </c>
      <c r="R807" s="1">
        <v>0.45436961470217668</v>
      </c>
      <c r="S807" s="1">
        <v>0.27003449070384983</v>
      </c>
      <c r="T807" s="1">
        <v>0.1655692266096406</v>
      </c>
      <c r="U807" s="1">
        <v>0.34489638467626649</v>
      </c>
      <c r="V807" s="1">
        <v>-0.1136426409220332</v>
      </c>
      <c r="W807" s="1">
        <v>-9.7346040079234863E-2</v>
      </c>
      <c r="X807" s="1">
        <v>-0.25293741206957221</v>
      </c>
      <c r="Y807" s="1">
        <v>-0.55439120915739826</v>
      </c>
      <c r="Z807" s="1">
        <v>-0.90755970668051711</v>
      </c>
      <c r="AA807" s="1">
        <v>-1.1708921208805949</v>
      </c>
      <c r="AB807" s="1">
        <v>-0.93990874398809687</v>
      </c>
      <c r="AC807" s="1">
        <v>-0.70594848452937753</v>
      </c>
      <c r="AD807" s="1">
        <v>-0.68611944604494213</v>
      </c>
    </row>
    <row r="808" spans="1:30" hidden="1" x14ac:dyDescent="0.25">
      <c r="A808">
        <v>13</v>
      </c>
      <c r="B808">
        <v>2050</v>
      </c>
      <c r="C808" t="s">
        <v>4</v>
      </c>
      <c r="D808" t="s">
        <v>18</v>
      </c>
      <c r="E808">
        <v>0</v>
      </c>
      <c r="F808">
        <v>1</v>
      </c>
      <c r="G808" s="1">
        <v>0.99321467937280838</v>
      </c>
      <c r="H808" s="1">
        <v>0.99404305389836711</v>
      </c>
      <c r="I808" s="1">
        <v>0.99592286650689354</v>
      </c>
      <c r="J808" s="1">
        <v>0.99822129930688475</v>
      </c>
      <c r="K808" s="1">
        <v>0.99452038182187374</v>
      </c>
      <c r="L808" s="1">
        <v>0.98943806660186528</v>
      </c>
      <c r="M808" s="1">
        <v>0.98733359130270171</v>
      </c>
      <c r="N808" s="1">
        <v>1.015642003803783</v>
      </c>
      <c r="O808" s="1">
        <v>1.017563220959385</v>
      </c>
      <c r="P808" s="1">
        <v>1.019749486561121</v>
      </c>
      <c r="Q808" s="1">
        <v>1.021645436581909</v>
      </c>
      <c r="R808" s="1">
        <v>1.0348230721862071</v>
      </c>
      <c r="S808" s="1">
        <v>1.0359417626448471</v>
      </c>
      <c r="T808" s="1">
        <v>1.036633259997551</v>
      </c>
      <c r="U808" s="1">
        <v>1.035861236524074</v>
      </c>
      <c r="V808" s="1">
        <v>1.0249084367633099</v>
      </c>
      <c r="W808" s="1">
        <v>1.021983030889706</v>
      </c>
      <c r="X808" s="1">
        <v>1.0180428325176021</v>
      </c>
      <c r="Y808" s="1">
        <v>1.01458095506671</v>
      </c>
      <c r="Z808" s="1">
        <v>1.0117735652453339</v>
      </c>
      <c r="AA808" s="1">
        <v>0.98714756350936661</v>
      </c>
      <c r="AB808" s="1">
        <v>0.99343485578593926</v>
      </c>
      <c r="AC808" s="1">
        <v>0.99790348457579758</v>
      </c>
      <c r="AD808" s="1">
        <v>0.99807771993597716</v>
      </c>
    </row>
    <row r="809" spans="1:30" hidden="1" x14ac:dyDescent="0.25">
      <c r="A809">
        <v>13</v>
      </c>
      <c r="B809">
        <v>2050</v>
      </c>
      <c r="C809" t="s">
        <v>4</v>
      </c>
      <c r="D809" t="s">
        <v>19</v>
      </c>
      <c r="E809">
        <v>0</v>
      </c>
      <c r="F809">
        <v>1</v>
      </c>
      <c r="G809" s="1">
        <v>3.0430576361800981</v>
      </c>
      <c r="H809" s="1">
        <v>3.0498642607636151</v>
      </c>
      <c r="I809" s="1">
        <v>2.977702435917418</v>
      </c>
      <c r="J809" s="1">
        <v>2.9495636897004291</v>
      </c>
      <c r="K809" s="1">
        <v>3.0268019098907608</v>
      </c>
      <c r="L809" s="1">
        <v>3.0364406842496132</v>
      </c>
      <c r="M809" s="1">
        <v>3.0919470471440711</v>
      </c>
      <c r="N809" s="1">
        <v>2.2472791189867851</v>
      </c>
      <c r="O809" s="1">
        <v>2.503536746270381</v>
      </c>
      <c r="P809" s="1">
        <v>2.7099560729321648</v>
      </c>
      <c r="Q809" s="1">
        <v>2.7939440407188321</v>
      </c>
      <c r="R809" s="1">
        <v>4.9608250959990878E-2</v>
      </c>
      <c r="S809" s="1">
        <v>-0.26194922489297617</v>
      </c>
      <c r="T809" s="1">
        <v>-0.56470259718075422</v>
      </c>
      <c r="U809" s="1">
        <v>-0.49559032089752908</v>
      </c>
      <c r="V809" s="1">
        <v>2.6574713017212281</v>
      </c>
      <c r="W809" s="1">
        <v>2.708034196154224</v>
      </c>
      <c r="X809" s="1">
        <v>2.5882673732941921</v>
      </c>
      <c r="Y809" s="1">
        <v>2.3782580070345261</v>
      </c>
      <c r="Z809" s="1">
        <v>2.119281846742989</v>
      </c>
      <c r="AA809" s="1">
        <v>3.011654711687374</v>
      </c>
      <c r="AB809" s="1">
        <v>2.929834296107467</v>
      </c>
      <c r="AC809" s="1">
        <v>3.0377697646229032</v>
      </c>
      <c r="AD809" s="1">
        <v>3.0695099179669398</v>
      </c>
    </row>
    <row r="810" spans="1:30" hidden="1" x14ac:dyDescent="0.25">
      <c r="A810">
        <v>14</v>
      </c>
      <c r="B810">
        <v>2050</v>
      </c>
      <c r="C810" t="s">
        <v>4</v>
      </c>
      <c r="D810" t="s">
        <v>18</v>
      </c>
      <c r="E810">
        <v>0</v>
      </c>
      <c r="F810">
        <v>1</v>
      </c>
      <c r="G810" s="1">
        <v>0.98213261380213157</v>
      </c>
      <c r="H810" s="1">
        <v>0.98218489114442653</v>
      </c>
      <c r="I810" s="1">
        <v>0.9820919284821249</v>
      </c>
      <c r="J810" s="1">
        <v>0.98223065530617204</v>
      </c>
      <c r="K810" s="1">
        <v>0.98205788311797892</v>
      </c>
      <c r="L810" s="1">
        <v>0.98203544803896137</v>
      </c>
      <c r="M810" s="1">
        <v>0.98200985292945409</v>
      </c>
      <c r="N810" s="1">
        <v>0.98643744472872374</v>
      </c>
      <c r="O810" s="1">
        <v>0.98600877878128934</v>
      </c>
      <c r="P810" s="1">
        <v>0.9856023650212038</v>
      </c>
      <c r="Q810" s="1">
        <v>0.9852848789722165</v>
      </c>
      <c r="R810" s="1">
        <v>0.98464909327851513</v>
      </c>
      <c r="S810" s="1">
        <v>0.98462676282529094</v>
      </c>
      <c r="T810" s="1">
        <v>0.98467806481491871</v>
      </c>
      <c r="U810" s="1">
        <v>0.98464881768640289</v>
      </c>
      <c r="V810" s="1">
        <v>0.98532041587166941</v>
      </c>
      <c r="W810" s="1">
        <v>0.98571176775549607</v>
      </c>
      <c r="X810" s="1">
        <v>0.98597365430416994</v>
      </c>
      <c r="Y810" s="1">
        <v>0.98632664046347018</v>
      </c>
      <c r="Z810" s="1">
        <v>0.98699470685117263</v>
      </c>
      <c r="AA810" s="1">
        <v>0.98241167747671099</v>
      </c>
      <c r="AB810" s="1">
        <v>0.98235725693356091</v>
      </c>
      <c r="AC810" s="1">
        <v>0.98233557662673898</v>
      </c>
      <c r="AD810" s="1">
        <v>0.98232695505689427</v>
      </c>
    </row>
    <row r="811" spans="1:30" hidden="1" x14ac:dyDescent="0.25">
      <c r="A811">
        <v>14</v>
      </c>
      <c r="B811">
        <v>2050</v>
      </c>
      <c r="C811" t="s">
        <v>4</v>
      </c>
      <c r="D811" t="s">
        <v>19</v>
      </c>
      <c r="E811">
        <v>0</v>
      </c>
      <c r="F811">
        <v>1</v>
      </c>
      <c r="G811" s="1">
        <v>-0.51452451568419888</v>
      </c>
      <c r="H811" s="1">
        <v>-0.44580983867389562</v>
      </c>
      <c r="I811" s="1">
        <v>-0.37994084405032458</v>
      </c>
      <c r="J811" s="1">
        <v>-0.36931160867272589</v>
      </c>
      <c r="K811" s="1">
        <v>-0.52655707099434301</v>
      </c>
      <c r="L811" s="1">
        <v>-0.80258802014313335</v>
      </c>
      <c r="M811" s="1">
        <v>-0.90700309586063299</v>
      </c>
      <c r="N811" s="1">
        <v>-0.72606249210363349</v>
      </c>
      <c r="O811" s="1">
        <v>-0.43221080180157773</v>
      </c>
      <c r="P811" s="1">
        <v>-0.23202460976921321</v>
      </c>
      <c r="Q811" s="1">
        <v>-0.22137411863171269</v>
      </c>
      <c r="R811" s="1">
        <v>0.36154885508912732</v>
      </c>
      <c r="S811" s="1">
        <v>0.1787916030580437</v>
      </c>
      <c r="T811" s="1">
        <v>7.4907326506978386E-2</v>
      </c>
      <c r="U811" s="1">
        <v>0.25301208611514658</v>
      </c>
      <c r="V811" s="1">
        <v>-0.20519606250438799</v>
      </c>
      <c r="W811" s="1">
        <v>-0.19100019923293221</v>
      </c>
      <c r="X811" s="1">
        <v>-0.34871639177942892</v>
      </c>
      <c r="Y811" s="1">
        <v>-0.65183230197432862</v>
      </c>
      <c r="Z811" s="1">
        <v>-1.005618528040404</v>
      </c>
      <c r="AA811" s="1">
        <v>-1.0603787393880191</v>
      </c>
      <c r="AB811" s="1">
        <v>-0.82680050630033675</v>
      </c>
      <c r="AC811" s="1">
        <v>-0.59020325226352188</v>
      </c>
      <c r="AD811" s="1">
        <v>-0.57001874829944754</v>
      </c>
    </row>
    <row r="812" spans="1:30" hidden="1" x14ac:dyDescent="0.25">
      <c r="A812">
        <v>15</v>
      </c>
      <c r="B812">
        <v>2050</v>
      </c>
      <c r="C812" t="s">
        <v>4</v>
      </c>
      <c r="D812" t="s">
        <v>18</v>
      </c>
      <c r="E812">
        <v>0</v>
      </c>
      <c r="F812">
        <v>1</v>
      </c>
      <c r="G812" s="1">
        <v>0.9701295889791014</v>
      </c>
      <c r="H812" s="1">
        <v>0.96882306362300741</v>
      </c>
      <c r="I812" s="1">
        <v>0.96504174882814719</v>
      </c>
      <c r="J812" s="1">
        <v>0.9627542436819494</v>
      </c>
      <c r="K812" s="1">
        <v>0.97045653082543881</v>
      </c>
      <c r="L812" s="1">
        <v>0.9780193627446192</v>
      </c>
      <c r="M812" s="1">
        <v>0.98026266080405455</v>
      </c>
      <c r="N812" s="1">
        <v>0.99286816367214481</v>
      </c>
      <c r="O812" s="1">
        <v>0.98932094797776404</v>
      </c>
      <c r="P812" s="1">
        <v>0.98645128886814526</v>
      </c>
      <c r="Q812" s="1">
        <v>0.98440787388347972</v>
      </c>
      <c r="R812" s="1">
        <v>0.96971985405829009</v>
      </c>
      <c r="S812" s="1">
        <v>0.96870074086091951</v>
      </c>
      <c r="T812" s="1">
        <v>0.96744891608513084</v>
      </c>
      <c r="U812" s="1">
        <v>0.96818570045654562</v>
      </c>
      <c r="V812" s="1">
        <v>0.98177317464641978</v>
      </c>
      <c r="W812" s="1">
        <v>0.98510970517329077</v>
      </c>
      <c r="X812" s="1">
        <v>0.99021169431313183</v>
      </c>
      <c r="Y812" s="1">
        <v>0.99596917312756816</v>
      </c>
      <c r="Z812" s="1">
        <v>1.0027951269542079</v>
      </c>
      <c r="AA812" s="1">
        <v>0.98762244107772879</v>
      </c>
      <c r="AB812" s="1">
        <v>0.97337672893056737</v>
      </c>
      <c r="AC812" s="1">
        <v>0.96354042123407513</v>
      </c>
      <c r="AD812" s="1">
        <v>0.96307245412757503</v>
      </c>
    </row>
    <row r="813" spans="1:30" hidden="1" x14ac:dyDescent="0.25">
      <c r="A813">
        <v>15</v>
      </c>
      <c r="B813">
        <v>2050</v>
      </c>
      <c r="C813" t="s">
        <v>4</v>
      </c>
      <c r="D813" t="s">
        <v>19</v>
      </c>
      <c r="E813">
        <v>0</v>
      </c>
      <c r="F813">
        <v>1</v>
      </c>
      <c r="G813" s="1">
        <v>-2.4659209179336878</v>
      </c>
      <c r="H813" s="1">
        <v>-2.412737414511112</v>
      </c>
      <c r="I813" s="1">
        <v>-2.2835967674347759</v>
      </c>
      <c r="J813" s="1">
        <v>-2.1922490464333908</v>
      </c>
      <c r="K813" s="1">
        <v>-2.4220156401089712</v>
      </c>
      <c r="L813" s="1">
        <v>-2.9357818665304118</v>
      </c>
      <c r="M813" s="1">
        <v>-3.272615171998035</v>
      </c>
      <c r="N813" s="1">
        <v>-3.1697066975509172</v>
      </c>
      <c r="O813" s="1">
        <v>-2.974691367260025</v>
      </c>
      <c r="P813" s="1">
        <v>-2.7891276969838699</v>
      </c>
      <c r="Q813" s="1">
        <v>-2.8198343857190848</v>
      </c>
      <c r="R813" s="1">
        <v>-2.200703208571043</v>
      </c>
      <c r="S813" s="1">
        <v>-2.2817178821424058</v>
      </c>
      <c r="T813" s="1">
        <v>-2.2362346622414191</v>
      </c>
      <c r="U813" s="1">
        <v>-2.107635565530964</v>
      </c>
      <c r="V813" s="1">
        <v>-2.637061997323094</v>
      </c>
      <c r="W813" s="1">
        <v>-2.4592896337580701</v>
      </c>
      <c r="X813" s="1">
        <v>-2.5544639952283532</v>
      </c>
      <c r="Y813" s="1">
        <v>-2.806161273972128</v>
      </c>
      <c r="Z813" s="1">
        <v>-3.0316366011193931</v>
      </c>
      <c r="AA813" s="1">
        <v>-2.9600108304213641</v>
      </c>
      <c r="AB813" s="1">
        <v>-2.6372874684120489</v>
      </c>
      <c r="AC813" s="1">
        <v>-2.2802859225513461</v>
      </c>
      <c r="AD813" s="1">
        <v>-2.2548417202985012</v>
      </c>
    </row>
    <row r="814" spans="1:30" hidden="1" x14ac:dyDescent="0.25">
      <c r="A814">
        <v>16</v>
      </c>
      <c r="B814">
        <v>2050</v>
      </c>
      <c r="C814" t="s">
        <v>4</v>
      </c>
      <c r="D814" t="s">
        <v>18</v>
      </c>
      <c r="E814">
        <v>0</v>
      </c>
      <c r="F814">
        <v>1</v>
      </c>
      <c r="G814" s="1">
        <v>0.98178827242609745</v>
      </c>
      <c r="H814" s="1">
        <v>0.98187929949052899</v>
      </c>
      <c r="I814" s="1">
        <v>0.98179435436766072</v>
      </c>
      <c r="J814" s="1">
        <v>0.9819317434261422</v>
      </c>
      <c r="K814" s="1">
        <v>0.98173706420712925</v>
      </c>
      <c r="L814" s="1">
        <v>0.98165382997836537</v>
      </c>
      <c r="M814" s="1">
        <v>0.98157426617721133</v>
      </c>
      <c r="N814" s="1">
        <v>0.98599196816395906</v>
      </c>
      <c r="O814" s="1">
        <v>0.98556179043929937</v>
      </c>
      <c r="P814" s="1">
        <v>0.98516226287514641</v>
      </c>
      <c r="Q814" s="1">
        <v>0.98484900715695967</v>
      </c>
      <c r="R814" s="1">
        <v>0.98427378939368382</v>
      </c>
      <c r="S814" s="1">
        <v>0.9842528390392925</v>
      </c>
      <c r="T814" s="1">
        <v>0.98430438879445814</v>
      </c>
      <c r="U814" s="1">
        <v>0.98427612679654053</v>
      </c>
      <c r="V814" s="1">
        <v>0.98484052072610873</v>
      </c>
      <c r="W814" s="1">
        <v>0.9851488105913192</v>
      </c>
      <c r="X814" s="1">
        <v>0.98549891397390177</v>
      </c>
      <c r="Y814" s="1">
        <v>0.98584659651853046</v>
      </c>
      <c r="Z814" s="1">
        <v>0.98651600986214549</v>
      </c>
      <c r="AA814" s="1">
        <v>0.98197281413545934</v>
      </c>
      <c r="AB814" s="1">
        <v>0.98198125384233459</v>
      </c>
      <c r="AC814" s="1">
        <v>0.98197601441761218</v>
      </c>
      <c r="AD814" s="1">
        <v>0.98197761562668118</v>
      </c>
    </row>
    <row r="815" spans="1:30" hidden="1" x14ac:dyDescent="0.25">
      <c r="A815">
        <v>16</v>
      </c>
      <c r="B815">
        <v>2050</v>
      </c>
      <c r="C815" t="s">
        <v>4</v>
      </c>
      <c r="D815" t="s">
        <v>19</v>
      </c>
      <c r="E815">
        <v>0</v>
      </c>
      <c r="F815">
        <v>1</v>
      </c>
      <c r="G815" s="1">
        <v>-0.53322497972458305</v>
      </c>
      <c r="H815" s="1">
        <v>-0.4632157491866804</v>
      </c>
      <c r="I815" s="1">
        <v>-0.39670094759181918</v>
      </c>
      <c r="J815" s="1">
        <v>-0.38617828902684892</v>
      </c>
      <c r="K815" s="1">
        <v>-0.54377504787841391</v>
      </c>
      <c r="L815" s="1">
        <v>-0.82173381275514112</v>
      </c>
      <c r="M815" s="1">
        <v>-0.92827342223041975</v>
      </c>
      <c r="N815" s="1">
        <v>-0.745945194683312</v>
      </c>
      <c r="O815" s="1">
        <v>-0.45221661212145398</v>
      </c>
      <c r="P815" s="1">
        <v>-0.25147862473656352</v>
      </c>
      <c r="Q815" s="1">
        <v>-0.24048913086526991</v>
      </c>
      <c r="R815" s="1">
        <v>0.34400835898150889</v>
      </c>
      <c r="S815" s="1">
        <v>0.16126101729870321</v>
      </c>
      <c r="T815" s="1">
        <v>5.7396924554206627E-2</v>
      </c>
      <c r="U815" s="1">
        <v>0.23558079710029639</v>
      </c>
      <c r="V815" s="1">
        <v>-0.22624019505268</v>
      </c>
      <c r="W815" s="1">
        <v>-0.21528113584019021</v>
      </c>
      <c r="X815" s="1">
        <v>-0.3699072436866368</v>
      </c>
      <c r="Y815" s="1">
        <v>-0.67344758791813508</v>
      </c>
      <c r="Z815" s="1">
        <v>-1.0271226594291969</v>
      </c>
      <c r="AA815" s="1">
        <v>-1.080450466733325</v>
      </c>
      <c r="AB815" s="1">
        <v>-0.84440044573994488</v>
      </c>
      <c r="AC815" s="1">
        <v>-0.60874777156216564</v>
      </c>
      <c r="AD815" s="1">
        <v>-0.5884957039629346</v>
      </c>
    </row>
    <row r="816" spans="1:30" hidden="1" x14ac:dyDescent="0.25">
      <c r="A816">
        <v>17</v>
      </c>
      <c r="B816">
        <v>2050</v>
      </c>
      <c r="C816" t="s">
        <v>4</v>
      </c>
      <c r="D816" t="s">
        <v>18</v>
      </c>
      <c r="E816">
        <v>0</v>
      </c>
      <c r="F816">
        <v>1</v>
      </c>
      <c r="G816" s="1">
        <v>0.98048202317116484</v>
      </c>
      <c r="H816" s="1">
        <v>0.980544443951474</v>
      </c>
      <c r="I816" s="1">
        <v>0.98043668921142146</v>
      </c>
      <c r="J816" s="1">
        <v>0.98055989739421878</v>
      </c>
      <c r="K816" s="1">
        <v>0.98037959266448615</v>
      </c>
      <c r="L816" s="1">
        <v>0.98035581213087386</v>
      </c>
      <c r="M816" s="1">
        <v>0.98035484988543153</v>
      </c>
      <c r="N816" s="1">
        <v>0.98476908151534692</v>
      </c>
      <c r="O816" s="1">
        <v>0.98439465240079405</v>
      </c>
      <c r="P816" s="1">
        <v>0.98398390548463355</v>
      </c>
      <c r="Q816" s="1">
        <v>0.98353270361716949</v>
      </c>
      <c r="R816" s="1">
        <v>0.98607840716721085</v>
      </c>
      <c r="S816" s="1">
        <v>0.98597692737084053</v>
      </c>
      <c r="T816" s="1">
        <v>0.98607026972828804</v>
      </c>
      <c r="U816" s="1">
        <v>0.98622253934644966</v>
      </c>
      <c r="V816" s="1">
        <v>0.98366452122625214</v>
      </c>
      <c r="W816" s="1">
        <v>0.98415934761014578</v>
      </c>
      <c r="X816" s="1">
        <v>0.98438290335113032</v>
      </c>
      <c r="Y816" s="1">
        <v>0.9846418689633708</v>
      </c>
      <c r="Z816" s="1">
        <v>0.9851743412031323</v>
      </c>
      <c r="AA816" s="1">
        <v>0.98063220662085715</v>
      </c>
      <c r="AB816" s="1">
        <v>0.98057577987861178</v>
      </c>
      <c r="AC816" s="1">
        <v>0.9805765257377197</v>
      </c>
      <c r="AD816" s="1">
        <v>0.98057362155503525</v>
      </c>
    </row>
    <row r="817" spans="1:30" hidden="1" x14ac:dyDescent="0.25">
      <c r="A817">
        <v>17</v>
      </c>
      <c r="B817">
        <v>2050</v>
      </c>
      <c r="C817" t="s">
        <v>4</v>
      </c>
      <c r="D817" t="s">
        <v>19</v>
      </c>
      <c r="E817">
        <v>0</v>
      </c>
      <c r="F817">
        <v>1</v>
      </c>
      <c r="G817" s="1">
        <v>-0.57544867040887004</v>
      </c>
      <c r="H817" s="1">
        <v>-0.50634480938391779</v>
      </c>
      <c r="I817" s="1">
        <v>-0.44053424826955823</v>
      </c>
      <c r="J817" s="1">
        <v>-0.42976568718766661</v>
      </c>
      <c r="K817" s="1">
        <v>-0.58688881982479679</v>
      </c>
      <c r="L817" s="1">
        <v>-0.86290525387768346</v>
      </c>
      <c r="M817" s="1">
        <v>-0.96692162262159864</v>
      </c>
      <c r="N817" s="1">
        <v>-0.78344350735465151</v>
      </c>
      <c r="O817" s="1">
        <v>-0.48607208429309018</v>
      </c>
      <c r="P817" s="1">
        <v>-0.28479226001907432</v>
      </c>
      <c r="Q817" s="1">
        <v>-0.27921420862247698</v>
      </c>
      <c r="R817" s="1">
        <v>0.42822488885673571</v>
      </c>
      <c r="S817" s="1">
        <v>0.23990620565081369</v>
      </c>
      <c r="T817" s="1">
        <v>0.13796214757911071</v>
      </c>
      <c r="U817" s="1">
        <v>0.32330713047660692</v>
      </c>
      <c r="V817" s="1">
        <v>-0.26096477583522881</v>
      </c>
      <c r="W817" s="1">
        <v>-0.24254589116379591</v>
      </c>
      <c r="X817" s="1">
        <v>-0.4017686309582158</v>
      </c>
      <c r="Y817" s="1">
        <v>-0.70858985084267878</v>
      </c>
      <c r="Z817" s="1">
        <v>-1.0685766034629891</v>
      </c>
      <c r="AA817" s="1">
        <v>-1.1221459877968849</v>
      </c>
      <c r="AB817" s="1">
        <v>-0.89186034779167223</v>
      </c>
      <c r="AC817" s="1">
        <v>-0.65437338005273604</v>
      </c>
      <c r="AD817" s="1">
        <v>-0.633962222551256</v>
      </c>
    </row>
    <row r="818" spans="1:30" hidden="1" x14ac:dyDescent="0.25">
      <c r="A818">
        <v>18</v>
      </c>
      <c r="B818">
        <v>2050</v>
      </c>
      <c r="C818" t="s">
        <v>4</v>
      </c>
      <c r="D818" t="s">
        <v>18</v>
      </c>
      <c r="E818">
        <v>0</v>
      </c>
      <c r="F818">
        <v>1</v>
      </c>
      <c r="G818" s="1">
        <v>1</v>
      </c>
      <c r="H818" s="1">
        <v>1</v>
      </c>
      <c r="I818" s="1">
        <v>1</v>
      </c>
      <c r="J818" s="1">
        <v>1</v>
      </c>
      <c r="K818" s="1">
        <v>1</v>
      </c>
      <c r="L818" s="1">
        <v>1</v>
      </c>
      <c r="M818" s="1">
        <v>1</v>
      </c>
      <c r="N818" s="1">
        <v>1</v>
      </c>
      <c r="O818" s="1">
        <v>1</v>
      </c>
      <c r="P818" s="1">
        <v>1</v>
      </c>
      <c r="Q818" s="1">
        <v>1</v>
      </c>
      <c r="R818" s="1">
        <v>1</v>
      </c>
      <c r="S818" s="1">
        <v>1</v>
      </c>
      <c r="T818" s="1">
        <v>1</v>
      </c>
      <c r="U818" s="1">
        <v>1</v>
      </c>
      <c r="V818" s="1">
        <v>1</v>
      </c>
      <c r="W818" s="1">
        <v>1</v>
      </c>
      <c r="X818" s="1">
        <v>1</v>
      </c>
      <c r="Y818" s="1">
        <v>1</v>
      </c>
      <c r="Z818" s="1">
        <v>1</v>
      </c>
      <c r="AA818" s="1">
        <v>1</v>
      </c>
      <c r="AB818" s="1">
        <v>1</v>
      </c>
      <c r="AC818" s="1">
        <v>1</v>
      </c>
      <c r="AD818" s="1">
        <v>1</v>
      </c>
    </row>
    <row r="819" spans="1:30" hidden="1" x14ac:dyDescent="0.25">
      <c r="A819">
        <v>18</v>
      </c>
      <c r="B819">
        <v>2050</v>
      </c>
      <c r="C819" t="s">
        <v>4</v>
      </c>
      <c r="D819" t="s">
        <v>19</v>
      </c>
      <c r="E819">
        <v>0</v>
      </c>
      <c r="F819">
        <v>1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</row>
    <row r="820" spans="1:30" hidden="1" x14ac:dyDescent="0.25">
      <c r="A820">
        <v>19</v>
      </c>
      <c r="B820">
        <v>2050</v>
      </c>
      <c r="C820" t="s">
        <v>4</v>
      </c>
      <c r="D820" t="s">
        <v>18</v>
      </c>
      <c r="E820">
        <v>0</v>
      </c>
      <c r="F820">
        <v>1</v>
      </c>
      <c r="G820" s="1">
        <v>0.94049385419154308</v>
      </c>
      <c r="H820" s="1">
        <v>0.94038138222925993</v>
      </c>
      <c r="I820" s="1">
        <v>0.94066881501866229</v>
      </c>
      <c r="J820" s="1">
        <v>0.94024289543637851</v>
      </c>
      <c r="K820" s="1">
        <v>0.94038519601986337</v>
      </c>
      <c r="L820" s="1">
        <v>0.94031677677942294</v>
      </c>
      <c r="M820" s="1">
        <v>0.94026553879223884</v>
      </c>
      <c r="N820" s="1">
        <v>0.94252063145266229</v>
      </c>
      <c r="O820" s="1">
        <v>0.94264618433267533</v>
      </c>
      <c r="P820" s="1">
        <v>0.94291167136871268</v>
      </c>
      <c r="Q820" s="1">
        <v>0.94289951460750032</v>
      </c>
      <c r="R820" s="1">
        <v>0.94260429519607536</v>
      </c>
      <c r="S820" s="1">
        <v>0.94165453787262532</v>
      </c>
      <c r="T820" s="1">
        <v>0.94126512930346928</v>
      </c>
      <c r="U820" s="1">
        <v>0.94160100861642448</v>
      </c>
      <c r="V820" s="1">
        <v>0.94212694666359353</v>
      </c>
      <c r="W820" s="1">
        <v>0.9422544066406312</v>
      </c>
      <c r="X820" s="1">
        <v>0.94276729510038415</v>
      </c>
      <c r="Y820" s="1">
        <v>0.94281106206351306</v>
      </c>
      <c r="Z820" s="1">
        <v>0.94253626933384727</v>
      </c>
      <c r="AA820" s="1">
        <v>0.94014161982606215</v>
      </c>
      <c r="AB820" s="1">
        <v>0.94050330489850464</v>
      </c>
      <c r="AC820" s="1">
        <v>0.94118671474254789</v>
      </c>
      <c r="AD820" s="1">
        <v>0.94133729221133822</v>
      </c>
    </row>
    <row r="821" spans="1:30" hidden="1" x14ac:dyDescent="0.25">
      <c r="A821">
        <v>19</v>
      </c>
      <c r="B821">
        <v>2050</v>
      </c>
      <c r="C821" t="s">
        <v>4</v>
      </c>
      <c r="D821" t="s">
        <v>19</v>
      </c>
      <c r="E821">
        <v>0</v>
      </c>
      <c r="F821">
        <v>1</v>
      </c>
      <c r="G821" s="1">
        <v>-1.3401675223414451</v>
      </c>
      <c r="H821" s="1">
        <v>-1.2384659787209249</v>
      </c>
      <c r="I821" s="1">
        <v>-1.262829928876565</v>
      </c>
      <c r="J821" s="1">
        <v>-1.1133058459454359</v>
      </c>
      <c r="K821" s="1">
        <v>-1.293312531121539</v>
      </c>
      <c r="L821" s="1">
        <v>-1.509013267019621</v>
      </c>
      <c r="M821" s="1">
        <v>-1.5993196369752449</v>
      </c>
      <c r="N821" s="1">
        <v>-1.4549167271604251</v>
      </c>
      <c r="O821" s="1">
        <v>-1.3559950107569989</v>
      </c>
      <c r="P821" s="1">
        <v>-1.344222863592601</v>
      </c>
      <c r="Q821" s="1">
        <v>-1.407099076776493</v>
      </c>
      <c r="R821" s="1">
        <v>-1.1120719919752911</v>
      </c>
      <c r="S821" s="1">
        <v>-1.124360590782753</v>
      </c>
      <c r="T821" s="1">
        <v>-1.127259050902778</v>
      </c>
      <c r="U821" s="1">
        <v>-1.0247389860166269</v>
      </c>
      <c r="V821" s="1">
        <v>-1.2270606976001439</v>
      </c>
      <c r="W821" s="1">
        <v>-1.1333092021218989</v>
      </c>
      <c r="X821" s="1">
        <v>-1.330695517665055</v>
      </c>
      <c r="Y821" s="1">
        <v>-1.511681813930134</v>
      </c>
      <c r="Z821" s="1">
        <v>-1.5935203655629759</v>
      </c>
      <c r="AA821" s="1">
        <v>-1.6065124484639191</v>
      </c>
      <c r="AB821" s="1">
        <v>-1.521014991680574</v>
      </c>
      <c r="AC821" s="1">
        <v>-1.5195164843830029</v>
      </c>
      <c r="AD821" s="1">
        <v>-1.536615947192761</v>
      </c>
    </row>
    <row r="822" spans="1:30" hidden="1" x14ac:dyDescent="0.25">
      <c r="A822">
        <v>20</v>
      </c>
      <c r="B822">
        <v>2050</v>
      </c>
      <c r="C822" t="s">
        <v>4</v>
      </c>
      <c r="D822" t="s">
        <v>18</v>
      </c>
      <c r="E822">
        <v>0</v>
      </c>
      <c r="F822">
        <v>1</v>
      </c>
      <c r="G822" s="1">
        <v>0.97722071535098021</v>
      </c>
      <c r="H822" s="1">
        <v>0.97735845597845661</v>
      </c>
      <c r="I822" s="1">
        <v>0.97738388124879905</v>
      </c>
      <c r="J822" s="1">
        <v>0.97748881705457391</v>
      </c>
      <c r="K822" s="1">
        <v>0.97695486718301572</v>
      </c>
      <c r="L822" s="1">
        <v>0.97669372052367631</v>
      </c>
      <c r="M822" s="1">
        <v>0.97656098657452139</v>
      </c>
      <c r="N822" s="1">
        <v>0.98082551270107099</v>
      </c>
      <c r="O822" s="1">
        <v>0.98031613910556292</v>
      </c>
      <c r="P822" s="1">
        <v>0.97976211232910271</v>
      </c>
      <c r="Q822" s="1">
        <v>0.9794481925576568</v>
      </c>
      <c r="R822" s="1">
        <v>0.9787793312538563</v>
      </c>
      <c r="S822" s="1">
        <v>0.97902744550314214</v>
      </c>
      <c r="T822" s="1">
        <v>0.97921923786095522</v>
      </c>
      <c r="U822" s="1">
        <v>0.9791107972047165</v>
      </c>
      <c r="V822" s="1">
        <v>0.97952152184668273</v>
      </c>
      <c r="W822" s="1">
        <v>0.97969643514784299</v>
      </c>
      <c r="X822" s="1">
        <v>0.97994794588529432</v>
      </c>
      <c r="Y822" s="1">
        <v>0.98040619888183267</v>
      </c>
      <c r="Z822" s="1">
        <v>0.98139453656438091</v>
      </c>
      <c r="AA822" s="1">
        <v>0.97701473283486329</v>
      </c>
      <c r="AB822" s="1">
        <v>0.97733898339661951</v>
      </c>
      <c r="AC822" s="1">
        <v>0.97725176213100617</v>
      </c>
      <c r="AD822" s="1">
        <v>0.97720613421651337</v>
      </c>
    </row>
    <row r="823" spans="1:30" hidden="1" x14ac:dyDescent="0.25">
      <c r="A823">
        <v>20</v>
      </c>
      <c r="B823">
        <v>2050</v>
      </c>
      <c r="C823" t="s">
        <v>4</v>
      </c>
      <c r="D823" t="s">
        <v>19</v>
      </c>
      <c r="E823">
        <v>0</v>
      </c>
      <c r="F823">
        <v>1</v>
      </c>
      <c r="G823" s="1">
        <v>-0.23238116610601239</v>
      </c>
      <c r="H823" s="1">
        <v>-0.1592374835210924</v>
      </c>
      <c r="I823" s="1">
        <v>-9.1357389177467954E-2</v>
      </c>
      <c r="J823" s="1">
        <v>-7.6263040167228777E-2</v>
      </c>
      <c r="K823" s="1">
        <v>-0.24393555378989579</v>
      </c>
      <c r="L823" s="1">
        <v>-0.52868165552750312</v>
      </c>
      <c r="M823" s="1">
        <v>-0.64005068097137507</v>
      </c>
      <c r="N823" s="1">
        <v>-0.46081459614877651</v>
      </c>
      <c r="O823" s="1">
        <v>-0.17538460514705681</v>
      </c>
      <c r="P823" s="1">
        <v>1.1504432517662399E-2</v>
      </c>
      <c r="Q823" s="1">
        <v>1.969507520385344E-2</v>
      </c>
      <c r="R823" s="1">
        <v>0.59990100616800279</v>
      </c>
      <c r="S823" s="1">
        <v>0.43432701648896649</v>
      </c>
      <c r="T823" s="1">
        <v>0.33841279546400921</v>
      </c>
      <c r="U823" s="1">
        <v>0.51151001109072203</v>
      </c>
      <c r="V823" s="1">
        <v>4.4034558714779237E-2</v>
      </c>
      <c r="W823" s="1">
        <v>4.9480991808521543E-2</v>
      </c>
      <c r="X823" s="1">
        <v>-0.1100787050775726</v>
      </c>
      <c r="Y823" s="1">
        <v>-0.40330913716448002</v>
      </c>
      <c r="Z823" s="1">
        <v>-0.73454714548697309</v>
      </c>
      <c r="AA823" s="1">
        <v>-0.77945583773544336</v>
      </c>
      <c r="AB823" s="1">
        <v>-0.53790919649411917</v>
      </c>
      <c r="AC823" s="1">
        <v>-0.31676276831079531</v>
      </c>
      <c r="AD823" s="1">
        <v>-0.29955089195232648</v>
      </c>
    </row>
    <row r="824" spans="1:30" hidden="1" x14ac:dyDescent="0.25">
      <c r="A824">
        <v>21</v>
      </c>
      <c r="B824">
        <v>2050</v>
      </c>
      <c r="C824" t="s">
        <v>4</v>
      </c>
      <c r="D824" t="s">
        <v>18</v>
      </c>
      <c r="E824">
        <v>0</v>
      </c>
      <c r="F824">
        <v>1</v>
      </c>
      <c r="G824" s="1">
        <v>0.97715921776058601</v>
      </c>
      <c r="H824" s="1">
        <v>0.97733284511006469</v>
      </c>
      <c r="I824" s="1">
        <v>0.97741817719564517</v>
      </c>
      <c r="J824" s="1">
        <v>0.97748534579608026</v>
      </c>
      <c r="K824" s="1">
        <v>0.97678150803982766</v>
      </c>
      <c r="L824" s="1">
        <v>0.97640228013925812</v>
      </c>
      <c r="M824" s="1">
        <v>0.97622533675322998</v>
      </c>
      <c r="N824" s="1">
        <v>0.98041431152011294</v>
      </c>
      <c r="O824" s="1">
        <v>0.97989877462326314</v>
      </c>
      <c r="P824" s="1">
        <v>0.97930439289357973</v>
      </c>
      <c r="Q824" s="1">
        <v>0.97899198402701448</v>
      </c>
      <c r="R824" s="1">
        <v>0.97839047989109351</v>
      </c>
      <c r="S824" s="1">
        <v>0.97873505667664407</v>
      </c>
      <c r="T824" s="1">
        <v>0.97897024198178917</v>
      </c>
      <c r="U824" s="1">
        <v>0.97884097658476343</v>
      </c>
      <c r="V824" s="1">
        <v>0.97906173983450606</v>
      </c>
      <c r="W824" s="1">
        <v>0.97913246357016048</v>
      </c>
      <c r="X824" s="1">
        <v>0.97939017058546107</v>
      </c>
      <c r="Y824" s="1">
        <v>0.97987106788233069</v>
      </c>
      <c r="Z824" s="1">
        <v>0.98096932956551242</v>
      </c>
      <c r="AA824" s="1">
        <v>0.97665884528716151</v>
      </c>
      <c r="AB824" s="1">
        <v>0.97716874872918524</v>
      </c>
      <c r="AC824" s="1">
        <v>0.97710712005437794</v>
      </c>
      <c r="AD824" s="1">
        <v>0.97705297598893925</v>
      </c>
    </row>
    <row r="825" spans="1:30" hidden="1" x14ac:dyDescent="0.25">
      <c r="A825">
        <v>21</v>
      </c>
      <c r="B825">
        <v>2050</v>
      </c>
      <c r="C825" t="s">
        <v>4</v>
      </c>
      <c r="D825" t="s">
        <v>19</v>
      </c>
      <c r="E825">
        <v>0</v>
      </c>
      <c r="F825">
        <v>1</v>
      </c>
      <c r="G825" s="1">
        <v>-0.16977577928899551</v>
      </c>
      <c r="H825" s="1">
        <v>-9.5919829666861744E-2</v>
      </c>
      <c r="I825" s="1">
        <v>-2.614489571773539E-2</v>
      </c>
      <c r="J825" s="1">
        <v>-1.13545848633576E-2</v>
      </c>
      <c r="K825" s="1">
        <v>-0.18088007323139629</v>
      </c>
      <c r="L825" s="1">
        <v>-0.46879846432901418</v>
      </c>
      <c r="M825" s="1">
        <v>-0.58269324981341253</v>
      </c>
      <c r="N825" s="1">
        <v>-0.40264317601366889</v>
      </c>
      <c r="O825" s="1">
        <v>-0.11704390440798509</v>
      </c>
      <c r="P825" s="1">
        <v>6.8465206380510901E-2</v>
      </c>
      <c r="Q825" s="1">
        <v>7.7268594472520921E-2</v>
      </c>
      <c r="R825" s="1">
        <v>0.65951461005518741</v>
      </c>
      <c r="S825" s="1">
        <v>0.49660679335768121</v>
      </c>
      <c r="T825" s="1">
        <v>0.40173012162860472</v>
      </c>
      <c r="U825" s="1">
        <v>0.57430690146700747</v>
      </c>
      <c r="V825" s="1">
        <v>0.10179595535506911</v>
      </c>
      <c r="W825" s="1">
        <v>0.1034541991372508</v>
      </c>
      <c r="X825" s="1">
        <v>-5.6282719906881648E-2</v>
      </c>
      <c r="Y825" s="1">
        <v>-0.34790534769302689</v>
      </c>
      <c r="Z825" s="1">
        <v>-0.67649612941627191</v>
      </c>
      <c r="AA825" s="1">
        <v>-0.71883045140266077</v>
      </c>
      <c r="AB825" s="1">
        <v>-0.47324284005505768</v>
      </c>
      <c r="AC825" s="1">
        <v>-0.25440259019888939</v>
      </c>
      <c r="AD825" s="1">
        <v>-0.23762954641048431</v>
      </c>
    </row>
    <row r="826" spans="1:30" hidden="1" x14ac:dyDescent="0.25">
      <c r="A826">
        <v>22</v>
      </c>
      <c r="B826">
        <v>2050</v>
      </c>
      <c r="C826" t="s">
        <v>4</v>
      </c>
      <c r="D826" t="s">
        <v>18</v>
      </c>
      <c r="E826">
        <v>0</v>
      </c>
      <c r="F826">
        <v>1</v>
      </c>
      <c r="G826" s="1">
        <v>0.97737624010964219</v>
      </c>
      <c r="H826" s="1">
        <v>0.97755058593429167</v>
      </c>
      <c r="I826" s="1">
        <v>0.97763895734673156</v>
      </c>
      <c r="J826" s="1">
        <v>0.97770466851851434</v>
      </c>
      <c r="K826" s="1">
        <v>0.97699514891345929</v>
      </c>
      <c r="L826" s="1">
        <v>0.97661649938100381</v>
      </c>
      <c r="M826" s="1">
        <v>0.97644131103636655</v>
      </c>
      <c r="N826" s="1">
        <v>0.98063071877888808</v>
      </c>
      <c r="O826" s="1">
        <v>0.98011490141364654</v>
      </c>
      <c r="P826" s="1">
        <v>0.97951695992901189</v>
      </c>
      <c r="Q826" s="1">
        <v>0.97920611864855578</v>
      </c>
      <c r="R826" s="1">
        <v>0.97860746777992769</v>
      </c>
      <c r="S826" s="1">
        <v>0.97895408270508044</v>
      </c>
      <c r="T826" s="1">
        <v>0.97919009163553139</v>
      </c>
      <c r="U826" s="1">
        <v>0.97906116612738159</v>
      </c>
      <c r="V826" s="1">
        <v>0.97927343686514057</v>
      </c>
      <c r="W826" s="1">
        <v>0.9793403294437234</v>
      </c>
      <c r="X826" s="1">
        <v>0.97959539680405361</v>
      </c>
      <c r="Y826" s="1">
        <v>0.98007970478028783</v>
      </c>
      <c r="Z826" s="1">
        <v>0.98118334867049739</v>
      </c>
      <c r="AA826" s="1">
        <v>0.97687482330918929</v>
      </c>
      <c r="AB826" s="1">
        <v>0.97738974732211514</v>
      </c>
      <c r="AC826" s="1">
        <v>0.97732243131573637</v>
      </c>
      <c r="AD826" s="1">
        <v>0.97726592314297311</v>
      </c>
    </row>
    <row r="827" spans="1:30" hidden="1" x14ac:dyDescent="0.25">
      <c r="A827">
        <v>22</v>
      </c>
      <c r="B827">
        <v>2050</v>
      </c>
      <c r="C827" t="s">
        <v>4</v>
      </c>
      <c r="D827" t="s">
        <v>19</v>
      </c>
      <c r="E827">
        <v>0</v>
      </c>
      <c r="F827">
        <v>1</v>
      </c>
      <c r="G827" s="1">
        <v>-0.14814843726062221</v>
      </c>
      <c r="H827" s="1">
        <v>-7.4233876856629286E-2</v>
      </c>
      <c r="I827" s="1">
        <v>-4.3939569419097404E-3</v>
      </c>
      <c r="J827" s="1">
        <v>1.033760201336394E-2</v>
      </c>
      <c r="K827" s="1">
        <v>-0.15939011340107451</v>
      </c>
      <c r="L827" s="1">
        <v>-0.44774799543872812</v>
      </c>
      <c r="M827" s="1">
        <v>-0.56194948380543874</v>
      </c>
      <c r="N827" s="1">
        <v>-0.38232904595203271</v>
      </c>
      <c r="O827" s="1">
        <v>-9.6713594597528874E-2</v>
      </c>
      <c r="P827" s="1">
        <v>8.8768699396255743E-2</v>
      </c>
      <c r="Q827" s="1">
        <v>9.7606116060917805E-2</v>
      </c>
      <c r="R827" s="1">
        <v>0.68011007689382397</v>
      </c>
      <c r="S827" s="1">
        <v>0.51755920632850649</v>
      </c>
      <c r="T827" s="1">
        <v>0.42282154790015858</v>
      </c>
      <c r="U827" s="1">
        <v>0.59531842391158685</v>
      </c>
      <c r="V827" s="1">
        <v>0.122165747946913</v>
      </c>
      <c r="W827" s="1">
        <v>0.1231977617866091</v>
      </c>
      <c r="X827" s="1">
        <v>-3.6490162977833897E-2</v>
      </c>
      <c r="Y827" s="1">
        <v>-0.32809563862290442</v>
      </c>
      <c r="Z827" s="1">
        <v>-0.65626177536508989</v>
      </c>
      <c r="AA827" s="1">
        <v>-0.69800653704854132</v>
      </c>
      <c r="AB827" s="1">
        <v>-0.4518411307537511</v>
      </c>
      <c r="AC827" s="1">
        <v>-0.2328915009721306</v>
      </c>
      <c r="AD827" s="1">
        <v>-0.2160905099072592</v>
      </c>
    </row>
    <row r="828" spans="1:30" hidden="1" x14ac:dyDescent="0.25">
      <c r="A828">
        <v>23</v>
      </c>
      <c r="B828">
        <v>2050</v>
      </c>
      <c r="C828" t="s">
        <v>4</v>
      </c>
      <c r="D828" t="s">
        <v>18</v>
      </c>
      <c r="E828">
        <v>0</v>
      </c>
      <c r="F828">
        <v>1</v>
      </c>
      <c r="G828" s="1">
        <v>0.9772426026004728</v>
      </c>
      <c r="H828" s="1">
        <v>0.97741368750107416</v>
      </c>
      <c r="I828" s="1">
        <v>0.97749830526400283</v>
      </c>
      <c r="J828" s="1">
        <v>0.97756576776205395</v>
      </c>
      <c r="K828" s="1">
        <v>0.97686743488059447</v>
      </c>
      <c r="L828" s="1">
        <v>0.97650111620815572</v>
      </c>
      <c r="M828" s="1">
        <v>0.97633361635400173</v>
      </c>
      <c r="N828" s="1">
        <v>0.98052776663609542</v>
      </c>
      <c r="O828" s="1">
        <v>0.98001184617450998</v>
      </c>
      <c r="P828" s="1">
        <v>0.9794147000582164</v>
      </c>
      <c r="Q828" s="1">
        <v>0.97910402919754025</v>
      </c>
      <c r="R828" s="1">
        <v>0.97850325941515426</v>
      </c>
      <c r="S828" s="1">
        <v>0.97884176878725382</v>
      </c>
      <c r="T828" s="1">
        <v>0.97907385509511513</v>
      </c>
      <c r="U828" s="1">
        <v>0.97894739651642271</v>
      </c>
      <c r="V828" s="1">
        <v>0.97916833656221214</v>
      </c>
      <c r="W828" s="1">
        <v>0.97924308893866785</v>
      </c>
      <c r="X828" s="1">
        <v>0.9794966144886037</v>
      </c>
      <c r="Y828" s="1">
        <v>0.97998093189423385</v>
      </c>
      <c r="Z828" s="1">
        <v>0.98107996103734374</v>
      </c>
      <c r="AA828" s="1">
        <v>0.97676440659210007</v>
      </c>
      <c r="AB828" s="1">
        <v>0.97726666234667825</v>
      </c>
      <c r="AC828" s="1">
        <v>0.9771948019117056</v>
      </c>
      <c r="AD828" s="1">
        <v>0.97713733858479179</v>
      </c>
    </row>
    <row r="829" spans="1:30" hidden="1" x14ac:dyDescent="0.25">
      <c r="A829">
        <v>23</v>
      </c>
      <c r="B829">
        <v>2050</v>
      </c>
      <c r="C829" t="s">
        <v>4</v>
      </c>
      <c r="D829" t="s">
        <v>19</v>
      </c>
      <c r="E829">
        <v>0</v>
      </c>
      <c r="F829">
        <v>1</v>
      </c>
      <c r="G829" s="1">
        <v>-0.18080297626375719</v>
      </c>
      <c r="H829" s="1">
        <v>-0.10665692121992849</v>
      </c>
      <c r="I829" s="1">
        <v>-3.6418358942158072E-2</v>
      </c>
      <c r="J829" s="1">
        <v>-2.1812634249972391E-2</v>
      </c>
      <c r="K829" s="1">
        <v>-0.1921987877799754</v>
      </c>
      <c r="L829" s="1">
        <v>-0.48127257114479788</v>
      </c>
      <c r="M829" s="1">
        <v>-0.59595581864092684</v>
      </c>
      <c r="N829" s="1">
        <v>-0.41584542842405392</v>
      </c>
      <c r="O829" s="1">
        <v>-0.13027335422984321</v>
      </c>
      <c r="P829" s="1">
        <v>5.5160697172731657E-2</v>
      </c>
      <c r="Q829" s="1">
        <v>6.3971146913722923E-2</v>
      </c>
      <c r="R829" s="1">
        <v>0.64652747197942451</v>
      </c>
      <c r="S829" s="1">
        <v>0.48432625178289568</v>
      </c>
      <c r="T829" s="1">
        <v>0.3897787559561498</v>
      </c>
      <c r="U829" s="1">
        <v>0.56215453954029759</v>
      </c>
      <c r="V829" s="1">
        <v>8.8619884435696503E-2</v>
      </c>
      <c r="W829" s="1">
        <v>8.9462763907303039E-2</v>
      </c>
      <c r="X829" s="1">
        <v>-7.0128790074409447E-2</v>
      </c>
      <c r="Y829" s="1">
        <v>-0.36171997779312282</v>
      </c>
      <c r="Z829" s="1">
        <v>-0.68967512889667526</v>
      </c>
      <c r="AA829" s="1">
        <v>-0.73149193545158608</v>
      </c>
      <c r="AB829" s="1">
        <v>-0.48453154885357319</v>
      </c>
      <c r="AC829" s="1">
        <v>-0.26576103187739269</v>
      </c>
      <c r="AD829" s="1">
        <v>-0.24899596815451661</v>
      </c>
    </row>
    <row r="830" spans="1:30" hidden="1" x14ac:dyDescent="0.25">
      <c r="A830">
        <v>24</v>
      </c>
      <c r="B830">
        <v>2050</v>
      </c>
      <c r="C830" t="s">
        <v>4</v>
      </c>
      <c r="D830" t="s">
        <v>18</v>
      </c>
      <c r="E830">
        <v>0</v>
      </c>
      <c r="F830">
        <v>1</v>
      </c>
      <c r="G830" s="1">
        <v>0.97703279432692458</v>
      </c>
      <c r="H830" s="1">
        <v>0.97721321256187288</v>
      </c>
      <c r="I830" s="1">
        <v>0.97731694489791543</v>
      </c>
      <c r="J830" s="1">
        <v>0.97736868356132833</v>
      </c>
      <c r="K830" s="1">
        <v>0.97661289392443107</v>
      </c>
      <c r="L830" s="1">
        <v>0.97622137140702359</v>
      </c>
      <c r="M830" s="1">
        <v>0.97605364365681879</v>
      </c>
      <c r="N830" s="1">
        <v>0.9802193921146759</v>
      </c>
      <c r="O830" s="1">
        <v>0.97969939590161259</v>
      </c>
      <c r="P830" s="1">
        <v>0.97908672899770266</v>
      </c>
      <c r="Q830" s="1">
        <v>0.97877738069930886</v>
      </c>
      <c r="R830" s="1">
        <v>0.97820317505355514</v>
      </c>
      <c r="S830" s="1">
        <v>0.97856758831283697</v>
      </c>
      <c r="T830" s="1">
        <v>0.97881098502892061</v>
      </c>
      <c r="U830" s="1">
        <v>0.97868104854332283</v>
      </c>
      <c r="V830" s="1">
        <v>0.97882976019285639</v>
      </c>
      <c r="W830" s="1">
        <v>0.97887138905650795</v>
      </c>
      <c r="X830" s="1">
        <v>0.97912308584942154</v>
      </c>
      <c r="Y830" s="1">
        <v>0.97961544838836079</v>
      </c>
      <c r="Z830" s="1">
        <v>0.98076061586943153</v>
      </c>
      <c r="AA830" s="1">
        <v>0.97646390137977412</v>
      </c>
      <c r="AB830" s="1">
        <v>0.97702883837307419</v>
      </c>
      <c r="AC830" s="1">
        <v>0.97695802750429439</v>
      </c>
      <c r="AD830" s="1">
        <v>0.97689308041305267</v>
      </c>
    </row>
    <row r="831" spans="1:30" hidden="1" x14ac:dyDescent="0.25">
      <c r="A831">
        <v>24</v>
      </c>
      <c r="B831">
        <v>2050</v>
      </c>
      <c r="C831" t="s">
        <v>4</v>
      </c>
      <c r="D831" t="s">
        <v>19</v>
      </c>
      <c r="E831">
        <v>0</v>
      </c>
      <c r="F831">
        <v>1</v>
      </c>
      <c r="G831" s="1">
        <v>-0.2117171545092261</v>
      </c>
      <c r="H831" s="1">
        <v>-0.1368068252256992</v>
      </c>
      <c r="I831" s="1">
        <v>-6.5017893226909401E-2</v>
      </c>
      <c r="J831" s="1">
        <v>-5.0875380055981599E-2</v>
      </c>
      <c r="K831" s="1">
        <v>-0.22331525297406529</v>
      </c>
      <c r="L831" s="1">
        <v>-0.51529528696049309</v>
      </c>
      <c r="M831" s="1">
        <v>-0.6321552890900235</v>
      </c>
      <c r="N831" s="1">
        <v>-0.45084571092807141</v>
      </c>
      <c r="O831" s="1">
        <v>-0.1653295652503067</v>
      </c>
      <c r="P831" s="1">
        <v>1.967281726998921E-2</v>
      </c>
      <c r="Q831" s="1">
        <v>2.8697771561956319E-2</v>
      </c>
      <c r="R831" s="1">
        <v>0.61220654622036064</v>
      </c>
      <c r="S831" s="1">
        <v>0.45186051022485441</v>
      </c>
      <c r="T831" s="1">
        <v>0.35815584738514078</v>
      </c>
      <c r="U831" s="1">
        <v>0.53006562079580877</v>
      </c>
      <c r="V831" s="1">
        <v>5.3472533068343313E-2</v>
      </c>
      <c r="W831" s="1">
        <v>5.1972907174295167E-2</v>
      </c>
      <c r="X831" s="1">
        <v>-0.1074817487338102</v>
      </c>
      <c r="Y831" s="1">
        <v>-0.39863419138408629</v>
      </c>
      <c r="Z831" s="1">
        <v>-0.72468841582711352</v>
      </c>
      <c r="AA831" s="1">
        <v>-0.76519396268139206</v>
      </c>
      <c r="AB831" s="1">
        <v>-0.51451341190639222</v>
      </c>
      <c r="AC831" s="1">
        <v>-0.29715973843455168</v>
      </c>
      <c r="AD831" s="1">
        <v>-0.28067682854907022</v>
      </c>
    </row>
    <row r="832" spans="1:30" hidden="1" x14ac:dyDescent="0.25">
      <c r="A832">
        <v>26</v>
      </c>
      <c r="B832">
        <v>2050</v>
      </c>
      <c r="C832" t="s">
        <v>4</v>
      </c>
      <c r="D832" t="s">
        <v>18</v>
      </c>
      <c r="E832">
        <v>0</v>
      </c>
      <c r="F832">
        <v>1</v>
      </c>
      <c r="G832" s="1">
        <v>0.97849187994987108</v>
      </c>
      <c r="H832" s="1">
        <v>0.97860242391208019</v>
      </c>
      <c r="I832" s="1">
        <v>0.97859247847244368</v>
      </c>
      <c r="J832" s="1">
        <v>0.97870470666011311</v>
      </c>
      <c r="K832" s="1">
        <v>0.97828110868939777</v>
      </c>
      <c r="L832" s="1">
        <v>0.9780938832999625</v>
      </c>
      <c r="M832" s="1">
        <v>0.97799600433913292</v>
      </c>
      <c r="N832" s="1">
        <v>0.98230803975105307</v>
      </c>
      <c r="O832" s="1">
        <v>0.98182675003754327</v>
      </c>
      <c r="P832" s="1">
        <v>0.98132285488815596</v>
      </c>
      <c r="Q832" s="1">
        <v>0.98100930090504534</v>
      </c>
      <c r="R832" s="1">
        <v>0.98035159469294442</v>
      </c>
      <c r="S832" s="1">
        <v>0.98051194449135826</v>
      </c>
      <c r="T832" s="1">
        <v>0.98065865674400388</v>
      </c>
      <c r="U832" s="1">
        <v>0.98057591234453878</v>
      </c>
      <c r="V832" s="1">
        <v>0.98106718288681705</v>
      </c>
      <c r="W832" s="1">
        <v>0.98130952998919696</v>
      </c>
      <c r="X832" s="1">
        <v>0.98156502725840356</v>
      </c>
      <c r="Y832" s="1">
        <v>0.98198730282495472</v>
      </c>
      <c r="Z832" s="1">
        <v>0.9828703521209109</v>
      </c>
      <c r="AA832" s="1">
        <v>0.97842695192888129</v>
      </c>
      <c r="AB832" s="1">
        <v>0.97863718106985831</v>
      </c>
      <c r="AC832" s="1">
        <v>0.97857747046459154</v>
      </c>
      <c r="AD832" s="1">
        <v>0.97854419722593933</v>
      </c>
    </row>
    <row r="833" spans="1:30" hidden="1" x14ac:dyDescent="0.25">
      <c r="A833">
        <v>26</v>
      </c>
      <c r="B833">
        <v>2050</v>
      </c>
      <c r="C833" t="s">
        <v>4</v>
      </c>
      <c r="D833" t="s">
        <v>19</v>
      </c>
      <c r="E833">
        <v>0</v>
      </c>
      <c r="F833">
        <v>1</v>
      </c>
      <c r="G833" s="1">
        <v>-0.32346364287809037</v>
      </c>
      <c r="H833" s="1">
        <v>-0.25144367870234752</v>
      </c>
      <c r="I833" s="1">
        <v>-0.18392391766282301</v>
      </c>
      <c r="J833" s="1">
        <v>-0.17018901636253109</v>
      </c>
      <c r="K833" s="1">
        <v>-0.33552004641526328</v>
      </c>
      <c r="L833" s="1">
        <v>-0.6181872859293629</v>
      </c>
      <c r="M833" s="1">
        <v>-0.72773924645815835</v>
      </c>
      <c r="N833" s="1">
        <v>-0.54826908819720666</v>
      </c>
      <c r="O833" s="1">
        <v>-0.26054868762735622</v>
      </c>
      <c r="P833" s="1">
        <v>-7.0077970451675548E-2</v>
      </c>
      <c r="Q833" s="1">
        <v>-6.1169248640298823E-2</v>
      </c>
      <c r="R833" s="1">
        <v>0.51975691500063415</v>
      </c>
      <c r="S833" s="1">
        <v>0.34969910755124989</v>
      </c>
      <c r="T833" s="1">
        <v>0.25173487465983613</v>
      </c>
      <c r="U833" s="1">
        <v>0.42613721880472538</v>
      </c>
      <c r="V833" s="1">
        <v>-3.9130066642046442E-2</v>
      </c>
      <c r="W833" s="1">
        <v>-3.1544055511753731E-2</v>
      </c>
      <c r="X833" s="1">
        <v>-0.190584427906692</v>
      </c>
      <c r="Y833" s="1">
        <v>-0.48648591454143791</v>
      </c>
      <c r="Z833" s="1">
        <v>-0.82366563129003079</v>
      </c>
      <c r="AA833" s="1">
        <v>-0.8711007438802264</v>
      </c>
      <c r="AB833" s="1">
        <v>-0.63115112840605403</v>
      </c>
      <c r="AC833" s="1">
        <v>-0.40564134799329898</v>
      </c>
      <c r="AD833" s="1">
        <v>-0.38763618100508151</v>
      </c>
    </row>
    <row r="834" spans="1:30" hidden="1" x14ac:dyDescent="0.25">
      <c r="A834">
        <v>10</v>
      </c>
      <c r="B834">
        <v>2050</v>
      </c>
      <c r="C834" t="s">
        <v>4</v>
      </c>
      <c r="D834" t="s">
        <v>18</v>
      </c>
      <c r="E834">
        <v>0</v>
      </c>
      <c r="F834">
        <v>2</v>
      </c>
      <c r="G834" s="1">
        <v>0.98342445102549003</v>
      </c>
      <c r="H834" s="1">
        <v>0.98344306476913546</v>
      </c>
      <c r="I834" s="1">
        <v>0.98335908718888565</v>
      </c>
      <c r="J834" s="1">
        <v>0.98341753300812629</v>
      </c>
      <c r="K834" s="1">
        <v>0.9834145648275896</v>
      </c>
      <c r="L834" s="1">
        <v>0.98339491921218958</v>
      </c>
      <c r="M834" s="1">
        <v>0.98334233783900571</v>
      </c>
      <c r="N834" s="1">
        <v>0.98506028886353258</v>
      </c>
      <c r="O834" s="1">
        <v>0.98483469127601964</v>
      </c>
      <c r="P834" s="1">
        <v>0.98471830832001839</v>
      </c>
      <c r="Q834" s="1">
        <v>0.98477398835302343</v>
      </c>
      <c r="R834" s="1">
        <v>0.98423630806732521</v>
      </c>
      <c r="S834" s="1">
        <v>0.98433624343549597</v>
      </c>
      <c r="T834" s="1">
        <v>0.98436746493129879</v>
      </c>
      <c r="U834" s="1">
        <v>0.98446327277704382</v>
      </c>
      <c r="V834" s="1">
        <v>0.98428214610863318</v>
      </c>
      <c r="W834" s="1">
        <v>0.98477084012462235</v>
      </c>
      <c r="X834" s="1">
        <v>0.98459406256192605</v>
      </c>
      <c r="Y834" s="1">
        <v>0.98463169265720896</v>
      </c>
      <c r="Z834" s="1">
        <v>0.98494706084834749</v>
      </c>
      <c r="AA834" s="1">
        <v>0.98378482245632892</v>
      </c>
      <c r="AB834" s="1">
        <v>0.98313882046009382</v>
      </c>
      <c r="AC834" s="1">
        <v>0.98308874254107814</v>
      </c>
      <c r="AD834" s="1">
        <v>0.98352777737175734</v>
      </c>
    </row>
    <row r="835" spans="1:30" hidden="1" x14ac:dyDescent="0.25">
      <c r="A835">
        <v>10</v>
      </c>
      <c r="B835">
        <v>2050</v>
      </c>
      <c r="C835" t="s">
        <v>4</v>
      </c>
      <c r="D835" t="s">
        <v>19</v>
      </c>
      <c r="E835">
        <v>0</v>
      </c>
      <c r="F835">
        <v>2</v>
      </c>
      <c r="G835" s="1">
        <v>-0.54945018609591578</v>
      </c>
      <c r="H835" s="1">
        <v>-0.4528157136405675</v>
      </c>
      <c r="I835" s="1">
        <v>-0.47613466287235251</v>
      </c>
      <c r="J835" s="1">
        <v>-0.38864647730240448</v>
      </c>
      <c r="K835" s="1">
        <v>-0.39974034898360161</v>
      </c>
      <c r="L835" s="1">
        <v>-0.4192214298979296</v>
      </c>
      <c r="M835" s="1">
        <v>-0.16184187944215339</v>
      </c>
      <c r="N835" s="1">
        <v>-8.2026829314263828E-4</v>
      </c>
      <c r="O835" s="1">
        <v>7.1564614551411734E-2</v>
      </c>
      <c r="P835" s="1">
        <v>0.1101912105066275</v>
      </c>
      <c r="Q835" s="1">
        <v>1.568739847347023E-2</v>
      </c>
      <c r="R835" s="1">
        <v>0.55996905467759595</v>
      </c>
      <c r="S835" s="1">
        <v>0.42233338356604549</v>
      </c>
      <c r="T835" s="1">
        <v>0.209713593554546</v>
      </c>
      <c r="U835" s="1">
        <v>0.12900393417348649</v>
      </c>
      <c r="V835" s="1">
        <v>0.3764856172242721</v>
      </c>
      <c r="W835" s="1">
        <v>-0.1211056955181674</v>
      </c>
      <c r="X835" s="1">
        <v>-0.15367606592763841</v>
      </c>
      <c r="Y835" s="1">
        <v>-0.49250972021350492</v>
      </c>
      <c r="Z835" s="1">
        <v>-0.96589864188048313</v>
      </c>
      <c r="AA835" s="1">
        <v>-1.4170322343112201</v>
      </c>
      <c r="AB835" s="1">
        <v>-1.446962136521093</v>
      </c>
      <c r="AC835" s="1">
        <v>-1.193488763034791</v>
      </c>
      <c r="AD835" s="1">
        <v>-0.89006413931584194</v>
      </c>
    </row>
    <row r="836" spans="1:30" hidden="1" x14ac:dyDescent="0.25">
      <c r="A836">
        <v>11</v>
      </c>
      <c r="B836">
        <v>2050</v>
      </c>
      <c r="C836" t="s">
        <v>4</v>
      </c>
      <c r="D836" t="s">
        <v>18</v>
      </c>
      <c r="E836">
        <v>0</v>
      </c>
      <c r="F836">
        <v>2</v>
      </c>
      <c r="G836" s="1">
        <v>1.030176143297612</v>
      </c>
      <c r="H836" s="1">
        <v>1.0297930405724209</v>
      </c>
      <c r="I836" s="1">
        <v>1.028216655157713</v>
      </c>
      <c r="J836" s="1">
        <v>1.0289447228410891</v>
      </c>
      <c r="K836" s="1">
        <v>1.0283934672450941</v>
      </c>
      <c r="L836" s="1">
        <v>1.027852363739945</v>
      </c>
      <c r="M836" s="1">
        <v>0.93319208087880079</v>
      </c>
      <c r="N836" s="1">
        <v>0.94590430937670156</v>
      </c>
      <c r="O836" s="1">
        <v>0.94851684548744797</v>
      </c>
      <c r="P836" s="1">
        <v>0.95117492777750456</v>
      </c>
      <c r="Q836" s="1">
        <v>0.95422190228579129</v>
      </c>
      <c r="R836" s="1">
        <v>0.95339768405137482</v>
      </c>
      <c r="S836" s="1">
        <v>0.95457504716881347</v>
      </c>
      <c r="T836" s="1">
        <v>0.95522991303262383</v>
      </c>
      <c r="U836" s="1">
        <v>0.9550974543909202</v>
      </c>
      <c r="V836" s="1">
        <v>0.95236907662878145</v>
      </c>
      <c r="W836" s="1">
        <v>0.9514738562717866</v>
      </c>
      <c r="X836" s="1">
        <v>0.94681786085163211</v>
      </c>
      <c r="Y836" s="1">
        <v>0.94294504734919282</v>
      </c>
      <c r="Z836" s="1">
        <v>0.9395870995465877</v>
      </c>
      <c r="AA836" s="1">
        <v>0.94004156071346301</v>
      </c>
      <c r="AB836" s="1">
        <v>1.024681085103498</v>
      </c>
      <c r="AC836" s="1">
        <v>1.026442271102443</v>
      </c>
      <c r="AD836" s="1">
        <v>1.028323180099197</v>
      </c>
    </row>
    <row r="837" spans="1:30" hidden="1" x14ac:dyDescent="0.25">
      <c r="A837">
        <v>11</v>
      </c>
      <c r="B837">
        <v>2050</v>
      </c>
      <c r="C837" t="s">
        <v>4</v>
      </c>
      <c r="D837" t="s">
        <v>19</v>
      </c>
      <c r="E837">
        <v>0</v>
      </c>
      <c r="F837">
        <v>2</v>
      </c>
      <c r="G837" s="1">
        <v>-2.3226055980328368</v>
      </c>
      <c r="H837" s="1">
        <v>-2.2674758447286298</v>
      </c>
      <c r="I837" s="1">
        <v>-2.4339270473079488</v>
      </c>
      <c r="J837" s="1">
        <v>-2.2711085859611329</v>
      </c>
      <c r="K837" s="1">
        <v>-2.3176862704975951</v>
      </c>
      <c r="L837" s="1">
        <v>-2.353026788736579</v>
      </c>
      <c r="M837" s="1">
        <v>-1.2445462336712669</v>
      </c>
      <c r="N837" s="1">
        <v>2.452289761488001</v>
      </c>
      <c r="O837" s="1">
        <v>2.770452621152443</v>
      </c>
      <c r="P837" s="1">
        <v>3.0133907283443371</v>
      </c>
      <c r="Q837" s="1">
        <v>3.0985189269961788</v>
      </c>
      <c r="R837" s="1">
        <v>3.668092639534839</v>
      </c>
      <c r="S837" s="1">
        <v>3.5845981821885449</v>
      </c>
      <c r="T837" s="1">
        <v>3.399309860439514</v>
      </c>
      <c r="U837" s="1">
        <v>3.300648817620472</v>
      </c>
      <c r="V837" s="1">
        <v>3.4204667946830378</v>
      </c>
      <c r="W837" s="1">
        <v>2.794797131707623</v>
      </c>
      <c r="X837" s="1">
        <v>2.4381330160856152</v>
      </c>
      <c r="Y837" s="1">
        <v>1.713815910638059</v>
      </c>
      <c r="Z837" s="1">
        <v>0.75027362146895471</v>
      </c>
      <c r="AA837" s="1">
        <v>-3.3436794048550769</v>
      </c>
      <c r="AB837" s="1">
        <v>-3.6486490560668901</v>
      </c>
      <c r="AC837" s="1">
        <v>-3.2681339587954432</v>
      </c>
      <c r="AD837" s="1">
        <v>-2.8772497460456372</v>
      </c>
    </row>
    <row r="838" spans="1:30" hidden="1" x14ac:dyDescent="0.25">
      <c r="A838">
        <v>12</v>
      </c>
      <c r="B838">
        <v>2050</v>
      </c>
      <c r="C838" t="s">
        <v>4</v>
      </c>
      <c r="D838" t="s">
        <v>18</v>
      </c>
      <c r="E838">
        <v>0</v>
      </c>
      <c r="F838">
        <v>2</v>
      </c>
      <c r="G838" s="1">
        <v>0.98269216928609937</v>
      </c>
      <c r="H838" s="1">
        <v>0.98273210692455848</v>
      </c>
      <c r="I838" s="1">
        <v>0.98272411439062479</v>
      </c>
      <c r="J838" s="1">
        <v>0.98274555056828683</v>
      </c>
      <c r="K838" s="1">
        <v>0.98276592641841165</v>
      </c>
      <c r="L838" s="1">
        <v>0.98276364797827864</v>
      </c>
      <c r="M838" s="1">
        <v>0.98480699134166061</v>
      </c>
      <c r="N838" s="1">
        <v>0.98547622964917669</v>
      </c>
      <c r="O838" s="1">
        <v>0.98512394815667048</v>
      </c>
      <c r="P838" s="1">
        <v>0.98489093581925635</v>
      </c>
      <c r="Q838" s="1">
        <v>0.98482905396904241</v>
      </c>
      <c r="R838" s="1">
        <v>0.98429367646577293</v>
      </c>
      <c r="S838" s="1">
        <v>0.984353421752584</v>
      </c>
      <c r="T838" s="1">
        <v>0.9843622354918522</v>
      </c>
      <c r="U838" s="1">
        <v>0.98446788933729124</v>
      </c>
      <c r="V838" s="1">
        <v>0.98438162484916969</v>
      </c>
      <c r="W838" s="1">
        <v>0.98493419519108028</v>
      </c>
      <c r="X838" s="1">
        <v>0.98494453546883609</v>
      </c>
      <c r="Y838" s="1">
        <v>0.9851664245599473</v>
      </c>
      <c r="Z838" s="1">
        <v>0.98568124114568412</v>
      </c>
      <c r="AA838" s="1">
        <v>0.98528738082314438</v>
      </c>
      <c r="AB838" s="1">
        <v>0.98265207377975372</v>
      </c>
      <c r="AC838" s="1">
        <v>0.98252275691749036</v>
      </c>
      <c r="AD838" s="1">
        <v>0.98290225433326717</v>
      </c>
    </row>
    <row r="839" spans="1:30" hidden="1" x14ac:dyDescent="0.25">
      <c r="A839">
        <v>12</v>
      </c>
      <c r="B839">
        <v>2050</v>
      </c>
      <c r="C839" t="s">
        <v>4</v>
      </c>
      <c r="D839" t="s">
        <v>19</v>
      </c>
      <c r="E839">
        <v>0</v>
      </c>
      <c r="F839">
        <v>2</v>
      </c>
      <c r="G839" s="1">
        <v>-0.43645854839176029</v>
      </c>
      <c r="H839" s="1">
        <v>-0.33995838017245761</v>
      </c>
      <c r="I839" s="1">
        <v>-0.36393539012273601</v>
      </c>
      <c r="J839" s="1">
        <v>-0.27632525685670772</v>
      </c>
      <c r="K839" s="1">
        <v>-0.28792775463096482</v>
      </c>
      <c r="L839" s="1">
        <v>-0.30816507702136919</v>
      </c>
      <c r="M839" s="1">
        <v>-0.23496808794441651</v>
      </c>
      <c r="N839" s="1">
        <v>-0.10029340886173831</v>
      </c>
      <c r="O839" s="1">
        <v>-2.6448413672532312E-2</v>
      </c>
      <c r="P839" s="1">
        <v>1.405795059199887E-2</v>
      </c>
      <c r="Q839" s="1">
        <v>-7.7892381266646854E-2</v>
      </c>
      <c r="R839" s="1">
        <v>0.46555031243487388</v>
      </c>
      <c r="S839" s="1">
        <v>0.32897364759447362</v>
      </c>
      <c r="T839" s="1">
        <v>0.1170194190761991</v>
      </c>
      <c r="U839" s="1">
        <v>3.6180218597796111E-2</v>
      </c>
      <c r="V839" s="1">
        <v>0.28115303266073899</v>
      </c>
      <c r="W839" s="1">
        <v>-0.21699488980862899</v>
      </c>
      <c r="X839" s="1">
        <v>-0.25271139361037143</v>
      </c>
      <c r="Y839" s="1">
        <v>-0.59299782677035995</v>
      </c>
      <c r="Z839" s="1">
        <v>-1.0661503455243531</v>
      </c>
      <c r="AA839" s="1">
        <v>-1.4682936242379909</v>
      </c>
      <c r="AB839" s="1">
        <v>-1.3373889125270499</v>
      </c>
      <c r="AC839" s="1">
        <v>-1.0823713611378909</v>
      </c>
      <c r="AD839" s="1">
        <v>-0.7775419281524738</v>
      </c>
    </row>
    <row r="840" spans="1:30" hidden="1" x14ac:dyDescent="0.25">
      <c r="A840">
        <v>13</v>
      </c>
      <c r="B840">
        <v>2050</v>
      </c>
      <c r="C840" t="s">
        <v>4</v>
      </c>
      <c r="D840" t="s">
        <v>18</v>
      </c>
      <c r="E840">
        <v>0</v>
      </c>
      <c r="F840">
        <v>2</v>
      </c>
      <c r="G840" s="1">
        <v>1.000680784147165</v>
      </c>
      <c r="H840" s="1">
        <v>1.0026482909903081</v>
      </c>
      <c r="I840" s="1">
        <v>1.00551529771794</v>
      </c>
      <c r="J840" s="1">
        <v>1.006330086045661</v>
      </c>
      <c r="K840" s="1">
        <v>1.0072254090890671</v>
      </c>
      <c r="L840" s="1">
        <v>1.006600184045213</v>
      </c>
      <c r="M840" s="1">
        <v>1.0052906430301789</v>
      </c>
      <c r="N840" s="1">
        <v>1.034440157312982</v>
      </c>
      <c r="O840" s="1">
        <v>1.0330894784621181</v>
      </c>
      <c r="P840" s="1">
        <v>1.0306725910428649</v>
      </c>
      <c r="Q840" s="1">
        <v>1.0300908656729</v>
      </c>
      <c r="R840" s="1">
        <v>1.0372773570204801</v>
      </c>
      <c r="S840" s="1">
        <v>1.0378978296674919</v>
      </c>
      <c r="T840" s="1">
        <v>1.0376895950696421</v>
      </c>
      <c r="U840" s="1">
        <v>1.037837447084746</v>
      </c>
      <c r="V840" s="1">
        <v>1.037097525264445</v>
      </c>
      <c r="W840" s="1">
        <v>1.0294232753898229</v>
      </c>
      <c r="X840" s="1">
        <v>1.018729638650961</v>
      </c>
      <c r="Y840" s="1">
        <v>1.0128491530881329</v>
      </c>
      <c r="Z840" s="1">
        <v>1.0106190603480849</v>
      </c>
      <c r="AA840" s="1">
        <v>1.005266973893493</v>
      </c>
      <c r="AB840" s="1">
        <v>0.98677045040501465</v>
      </c>
      <c r="AC840" s="1">
        <v>0.98657817112016644</v>
      </c>
      <c r="AD840" s="1">
        <v>0.99870235789864203</v>
      </c>
    </row>
    <row r="841" spans="1:30" hidden="1" x14ac:dyDescent="0.25">
      <c r="A841">
        <v>13</v>
      </c>
      <c r="B841">
        <v>2050</v>
      </c>
      <c r="C841" t="s">
        <v>4</v>
      </c>
      <c r="D841" t="s">
        <v>19</v>
      </c>
      <c r="E841">
        <v>0</v>
      </c>
      <c r="F841">
        <v>2</v>
      </c>
      <c r="G841" s="1">
        <v>3.010871152157113</v>
      </c>
      <c r="H841" s="1">
        <v>2.9811522288020762</v>
      </c>
      <c r="I841" s="1">
        <v>2.8426118843114252</v>
      </c>
      <c r="J841" s="1">
        <v>2.8357153584308099</v>
      </c>
      <c r="K841" s="1">
        <v>2.7466403587525492</v>
      </c>
      <c r="L841" s="1">
        <v>2.858110113744301</v>
      </c>
      <c r="M841" s="1">
        <v>2.659189968161936</v>
      </c>
      <c r="N841" s="1">
        <v>1.589596077003852</v>
      </c>
      <c r="O841" s="1">
        <v>1.8379000865615041</v>
      </c>
      <c r="P841" s="1">
        <v>2.1829957107324649</v>
      </c>
      <c r="Q841" s="1">
        <v>2.330401281936016</v>
      </c>
      <c r="R841" s="1">
        <v>7.0154494122209319E-3</v>
      </c>
      <c r="S841" s="1">
        <v>7.7163441297998809E-3</v>
      </c>
      <c r="T841" s="1">
        <v>-0.33802848563353632</v>
      </c>
      <c r="U841" s="1">
        <v>-0.65774490467281699</v>
      </c>
      <c r="V841" s="1">
        <v>-0.46691864466803878</v>
      </c>
      <c r="W841" s="1">
        <v>2.3318814411525008</v>
      </c>
      <c r="X841" s="1">
        <v>2.616678175075295</v>
      </c>
      <c r="Y841" s="1">
        <v>2.4117031849134789</v>
      </c>
      <c r="Z841" s="1">
        <v>2.1576437674439428</v>
      </c>
      <c r="AA841" s="1">
        <v>2.6161244448257359</v>
      </c>
      <c r="AB841" s="1">
        <v>2.9937953384814908</v>
      </c>
      <c r="AC841" s="1">
        <v>3.167775366623367</v>
      </c>
      <c r="AD841" s="1">
        <v>3.054413076766191</v>
      </c>
    </row>
    <row r="842" spans="1:30" hidden="1" x14ac:dyDescent="0.25">
      <c r="A842">
        <v>14</v>
      </c>
      <c r="B842">
        <v>2050</v>
      </c>
      <c r="C842" t="s">
        <v>4</v>
      </c>
      <c r="D842" t="s">
        <v>18</v>
      </c>
      <c r="E842">
        <v>0</v>
      </c>
      <c r="F842">
        <v>2</v>
      </c>
      <c r="G842" s="1">
        <v>0.98215773983337951</v>
      </c>
      <c r="H842" s="1">
        <v>0.98218446815216154</v>
      </c>
      <c r="I842" s="1">
        <v>0.98223520588222779</v>
      </c>
      <c r="J842" s="1">
        <v>0.98219130048486514</v>
      </c>
      <c r="K842" s="1">
        <v>0.98222689603373614</v>
      </c>
      <c r="L842" s="1">
        <v>0.98227207701360431</v>
      </c>
      <c r="M842" s="1">
        <v>0.98648711917951792</v>
      </c>
      <c r="N842" s="1">
        <v>0.98611078570646438</v>
      </c>
      <c r="O842" s="1">
        <v>0.98572729829664785</v>
      </c>
      <c r="P842" s="1">
        <v>0.98545432394551036</v>
      </c>
      <c r="Q842" s="1">
        <v>0.98527643835425682</v>
      </c>
      <c r="R842" s="1">
        <v>0.9847439124790992</v>
      </c>
      <c r="S842" s="1">
        <v>0.98476046761925184</v>
      </c>
      <c r="T842" s="1">
        <v>0.98469417730892961</v>
      </c>
      <c r="U842" s="1">
        <v>0.98475587651670959</v>
      </c>
      <c r="V842" s="1">
        <v>0.98476747565068101</v>
      </c>
      <c r="W842" s="1">
        <v>0.98551016654983747</v>
      </c>
      <c r="X842" s="1">
        <v>0.98579547854441107</v>
      </c>
      <c r="Y842" s="1">
        <v>0.98623280624885323</v>
      </c>
      <c r="Z842" s="1">
        <v>0.98694863789361065</v>
      </c>
      <c r="AA842" s="1">
        <v>0.98729215208898735</v>
      </c>
      <c r="AB842" s="1">
        <v>0.98255406264600531</v>
      </c>
      <c r="AC842" s="1">
        <v>0.98231886350182362</v>
      </c>
      <c r="AD842" s="1">
        <v>0.982515735743277</v>
      </c>
    </row>
    <row r="843" spans="1:30" hidden="1" x14ac:dyDescent="0.25">
      <c r="A843">
        <v>14</v>
      </c>
      <c r="B843">
        <v>2050</v>
      </c>
      <c r="C843" t="s">
        <v>4</v>
      </c>
      <c r="D843" t="s">
        <v>19</v>
      </c>
      <c r="E843">
        <v>0</v>
      </c>
      <c r="F843">
        <v>2</v>
      </c>
      <c r="G843" s="1">
        <v>-0.31986914642510411</v>
      </c>
      <c r="H843" s="1">
        <v>-0.22364483760938519</v>
      </c>
      <c r="I843" s="1">
        <v>-0.24870687367113919</v>
      </c>
      <c r="J843" s="1">
        <v>-0.16110065610369731</v>
      </c>
      <c r="K843" s="1">
        <v>-0.1734749970659766</v>
      </c>
      <c r="L843" s="1">
        <v>-0.19426984142724291</v>
      </c>
      <c r="M843" s="1">
        <v>-0.30459608250228343</v>
      </c>
      <c r="N843" s="1">
        <v>-0.19797332567593459</v>
      </c>
      <c r="O843" s="1">
        <v>-0.122386690162869</v>
      </c>
      <c r="P843" s="1">
        <v>-7.9769320909340372E-2</v>
      </c>
      <c r="Q843" s="1">
        <v>-0.169402787745802</v>
      </c>
      <c r="R843" s="1">
        <v>0.37321465964216582</v>
      </c>
      <c r="S843" s="1">
        <v>0.23774271944128861</v>
      </c>
      <c r="T843" s="1">
        <v>2.6273259651645561E-2</v>
      </c>
      <c r="U843" s="1">
        <v>-5.4924160818855913E-2</v>
      </c>
      <c r="V843" s="1">
        <v>0.18769183205033849</v>
      </c>
      <c r="W843" s="1">
        <v>-0.3104778642544288</v>
      </c>
      <c r="X843" s="1">
        <v>-0.34875008579075251</v>
      </c>
      <c r="Y843" s="1">
        <v>-0.69049048693342263</v>
      </c>
      <c r="Z843" s="1">
        <v>-1.1633698561841399</v>
      </c>
      <c r="AA843" s="1">
        <v>-1.5165155248601061</v>
      </c>
      <c r="AB843" s="1">
        <v>-1.2252599029901201</v>
      </c>
      <c r="AC843" s="1">
        <v>-0.96763207870817503</v>
      </c>
      <c r="AD843" s="1">
        <v>-0.6615766775028582</v>
      </c>
    </row>
    <row r="844" spans="1:30" hidden="1" x14ac:dyDescent="0.25">
      <c r="A844">
        <v>15</v>
      </c>
      <c r="B844">
        <v>2050</v>
      </c>
      <c r="C844" t="s">
        <v>4</v>
      </c>
      <c r="D844" t="s">
        <v>18</v>
      </c>
      <c r="E844">
        <v>0</v>
      </c>
      <c r="F844">
        <v>2</v>
      </c>
      <c r="G844" s="1">
        <v>0.95754056920334518</v>
      </c>
      <c r="H844" s="1">
        <v>0.9547836189151796</v>
      </c>
      <c r="I844" s="1">
        <v>0.95222254793114303</v>
      </c>
      <c r="J844" s="1">
        <v>0.95071772814478683</v>
      </c>
      <c r="K844" s="1">
        <v>0.94950899939879907</v>
      </c>
      <c r="L844" s="1">
        <v>0.95121911561816663</v>
      </c>
      <c r="M844" s="1">
        <v>1.0145216886179931</v>
      </c>
      <c r="N844" s="1">
        <v>0.96240222051691637</v>
      </c>
      <c r="O844" s="1">
        <v>0.96572286188013312</v>
      </c>
      <c r="P844" s="1">
        <v>0.97053716642694476</v>
      </c>
      <c r="Q844" s="1">
        <v>0.97300411060149194</v>
      </c>
      <c r="R844" s="1">
        <v>0.96517021076676879</v>
      </c>
      <c r="S844" s="1">
        <v>0.96544376745281457</v>
      </c>
      <c r="T844" s="1">
        <v>0.96486211483247752</v>
      </c>
      <c r="U844" s="1">
        <v>0.96241286711421059</v>
      </c>
      <c r="V844" s="1">
        <v>0.96326349383777365</v>
      </c>
      <c r="W844" s="1">
        <v>0.9721636410016673</v>
      </c>
      <c r="X844" s="1">
        <v>0.98968132058866953</v>
      </c>
      <c r="Y844" s="1">
        <v>0.99994514205412022</v>
      </c>
      <c r="Z844" s="1">
        <v>1.004365770644204</v>
      </c>
      <c r="AA844" s="1">
        <v>1.0084053505819079</v>
      </c>
      <c r="AB844" s="1">
        <v>0.98775001882695712</v>
      </c>
      <c r="AC844" s="1">
        <v>0.98605243461451564</v>
      </c>
      <c r="AD844" s="1">
        <v>0.96249726151392612</v>
      </c>
    </row>
    <row r="845" spans="1:30" hidden="1" x14ac:dyDescent="0.25">
      <c r="A845">
        <v>15</v>
      </c>
      <c r="B845">
        <v>2050</v>
      </c>
      <c r="C845" t="s">
        <v>4</v>
      </c>
      <c r="D845" t="s">
        <v>19</v>
      </c>
      <c r="E845">
        <v>0</v>
      </c>
      <c r="F845">
        <v>2</v>
      </c>
      <c r="G845" s="1">
        <v>-1.9608077356938689</v>
      </c>
      <c r="H845" s="1">
        <v>-1.7527691784608359</v>
      </c>
      <c r="I845" s="1">
        <v>-1.6474293450738791</v>
      </c>
      <c r="J845" s="1">
        <v>-1.4875492967721931</v>
      </c>
      <c r="K845" s="1">
        <v>-1.428602174887355</v>
      </c>
      <c r="L845" s="1">
        <v>-1.5385982149899811</v>
      </c>
      <c r="M845" s="1">
        <v>-1.6384505463364321</v>
      </c>
      <c r="N845" s="1">
        <v>-1.7367711839889859</v>
      </c>
      <c r="O845" s="1">
        <v>-1.8664141557860221</v>
      </c>
      <c r="P845" s="1">
        <v>-2.053985602836538</v>
      </c>
      <c r="Q845" s="1">
        <v>-2.260091795647559</v>
      </c>
      <c r="R845" s="1">
        <v>-1.7978271182888359</v>
      </c>
      <c r="S845" s="1">
        <v>-1.9515924706092069</v>
      </c>
      <c r="T845" s="1">
        <v>-2.1394001066816668</v>
      </c>
      <c r="U845" s="1">
        <v>-2.0585064275940019</v>
      </c>
      <c r="V845" s="1">
        <v>-1.8591612323473761</v>
      </c>
      <c r="W845" s="1">
        <v>-2.2165070306567238</v>
      </c>
      <c r="X845" s="1">
        <v>-2.3277774298822829</v>
      </c>
      <c r="Y845" s="1">
        <v>-2.666187061450072</v>
      </c>
      <c r="Z845" s="1">
        <v>-3.1874694410392741</v>
      </c>
      <c r="AA845" s="1">
        <v>-3.4884268001461911</v>
      </c>
      <c r="AB845" s="1">
        <v>-3.1409470571067959</v>
      </c>
      <c r="AC845" s="1">
        <v>-2.7976603779893079</v>
      </c>
      <c r="AD845" s="1">
        <v>-2.2739281837163619</v>
      </c>
    </row>
    <row r="846" spans="1:30" hidden="1" x14ac:dyDescent="0.25">
      <c r="A846">
        <v>16</v>
      </c>
      <c r="B846">
        <v>2050</v>
      </c>
      <c r="C846" t="s">
        <v>4</v>
      </c>
      <c r="D846" t="s">
        <v>18</v>
      </c>
      <c r="E846">
        <v>0</v>
      </c>
      <c r="F846">
        <v>2</v>
      </c>
      <c r="G846" s="1">
        <v>0.98182496668180663</v>
      </c>
      <c r="H846" s="1">
        <v>0.98185217023221061</v>
      </c>
      <c r="I846" s="1">
        <v>0.98191225780623093</v>
      </c>
      <c r="J846" s="1">
        <v>0.98186845115526711</v>
      </c>
      <c r="K846" s="1">
        <v>0.98190947163616127</v>
      </c>
      <c r="L846" s="1">
        <v>0.98195186230881215</v>
      </c>
      <c r="M846" s="1">
        <v>0.98616063700932988</v>
      </c>
      <c r="N846" s="1">
        <v>0.98574306327403372</v>
      </c>
      <c r="O846" s="1">
        <v>0.98535318515414849</v>
      </c>
      <c r="P846" s="1">
        <v>0.98507970865350103</v>
      </c>
      <c r="Q846" s="1">
        <v>0.98490537313092363</v>
      </c>
      <c r="R846" s="1">
        <v>0.98437271858580511</v>
      </c>
      <c r="S846" s="1">
        <v>0.98438766879432427</v>
      </c>
      <c r="T846" s="1">
        <v>0.98432075724921342</v>
      </c>
      <c r="U846" s="1">
        <v>0.98438328608008618</v>
      </c>
      <c r="V846" s="1">
        <v>0.9843930358708316</v>
      </c>
      <c r="W846" s="1">
        <v>0.98513530551829753</v>
      </c>
      <c r="X846" s="1">
        <v>0.98535455567649044</v>
      </c>
      <c r="Y846" s="1">
        <v>0.98577409071320465</v>
      </c>
      <c r="Z846" s="1">
        <v>0.98649186145465706</v>
      </c>
      <c r="AA846" s="1">
        <v>0.98683439151251284</v>
      </c>
      <c r="AB846" s="1">
        <v>0.98210952525930051</v>
      </c>
      <c r="AC846" s="1">
        <v>0.98192527627897275</v>
      </c>
      <c r="AD846" s="1">
        <v>0.98217188790104437</v>
      </c>
    </row>
    <row r="847" spans="1:30" hidden="1" x14ac:dyDescent="0.25">
      <c r="A847">
        <v>16</v>
      </c>
      <c r="B847">
        <v>2050</v>
      </c>
      <c r="C847" t="s">
        <v>4</v>
      </c>
      <c r="D847" t="s">
        <v>19</v>
      </c>
      <c r="E847">
        <v>0</v>
      </c>
      <c r="F847">
        <v>2</v>
      </c>
      <c r="G847" s="1">
        <v>-0.33791108113025281</v>
      </c>
      <c r="H847" s="1">
        <v>-0.24164819445197611</v>
      </c>
      <c r="I847" s="1">
        <v>-0.26595566938274889</v>
      </c>
      <c r="J847" s="1">
        <v>-0.1783418581131915</v>
      </c>
      <c r="K847" s="1">
        <v>-0.190278351187221</v>
      </c>
      <c r="L847" s="1">
        <v>-0.21129787656021001</v>
      </c>
      <c r="M847" s="1">
        <v>-0.32209275556235928</v>
      </c>
      <c r="N847" s="1">
        <v>-0.21490190560669209</v>
      </c>
      <c r="O847" s="1">
        <v>-0.13949654813468379</v>
      </c>
      <c r="P847" s="1">
        <v>-9.6920651337027902E-2</v>
      </c>
      <c r="Q847" s="1">
        <v>-0.18626941643938</v>
      </c>
      <c r="R847" s="1">
        <v>0.35633565976719861</v>
      </c>
      <c r="S847" s="1">
        <v>0.22073467644871389</v>
      </c>
      <c r="T847" s="1">
        <v>9.2149786968067308E-3</v>
      </c>
      <c r="U847" s="1">
        <v>-7.1915458356253542E-2</v>
      </c>
      <c r="V847" s="1">
        <v>0.1705518141085646</v>
      </c>
      <c r="W847" s="1">
        <v>-0.32764871911629162</v>
      </c>
      <c r="X847" s="1">
        <v>-0.36836716636874911</v>
      </c>
      <c r="Y847" s="1">
        <v>-0.71108547890921059</v>
      </c>
      <c r="Z847" s="1">
        <v>-1.1838061828298221</v>
      </c>
      <c r="AA847" s="1">
        <v>-1.5370293948501761</v>
      </c>
      <c r="AB847" s="1">
        <v>-1.245305425576372</v>
      </c>
      <c r="AC847" s="1">
        <v>-0.98723253012101819</v>
      </c>
      <c r="AD847" s="1">
        <v>-0.67961731943319614</v>
      </c>
    </row>
    <row r="848" spans="1:30" hidden="1" x14ac:dyDescent="0.25">
      <c r="A848">
        <v>17</v>
      </c>
      <c r="B848">
        <v>2050</v>
      </c>
      <c r="C848" t="s">
        <v>4</v>
      </c>
      <c r="D848" t="s">
        <v>18</v>
      </c>
      <c r="E848">
        <v>0</v>
      </c>
      <c r="F848">
        <v>2</v>
      </c>
      <c r="G848" s="1">
        <v>0.98057640926144374</v>
      </c>
      <c r="H848" s="1">
        <v>0.98061877213183501</v>
      </c>
      <c r="I848" s="1">
        <v>0.9806817591525594</v>
      </c>
      <c r="J848" s="1">
        <v>0.98065797311868419</v>
      </c>
      <c r="K848" s="1">
        <v>0.98071548533595776</v>
      </c>
      <c r="L848" s="1">
        <v>0.98077211743891934</v>
      </c>
      <c r="M848" s="1">
        <v>0.98493258514146176</v>
      </c>
      <c r="N848" s="1">
        <v>0.98478298182652491</v>
      </c>
      <c r="O848" s="1">
        <v>0.98442319423719726</v>
      </c>
      <c r="P848" s="1">
        <v>0.98408177882366121</v>
      </c>
      <c r="Q848" s="1">
        <v>0.98367581120996583</v>
      </c>
      <c r="R848" s="1">
        <v>0.98609299528756611</v>
      </c>
      <c r="S848" s="1">
        <v>0.98591428751867305</v>
      </c>
      <c r="T848" s="1">
        <v>0.98582106476795761</v>
      </c>
      <c r="U848" s="1">
        <v>0.98595967426393638</v>
      </c>
      <c r="V848" s="1">
        <v>0.98612080857798801</v>
      </c>
      <c r="W848" s="1">
        <v>0.9836393750319814</v>
      </c>
      <c r="X848" s="1">
        <v>0.98398579202951297</v>
      </c>
      <c r="Y848" s="1">
        <v>0.98436904590986729</v>
      </c>
      <c r="Z848" s="1">
        <v>0.98500611416449757</v>
      </c>
      <c r="AA848" s="1">
        <v>0.98541966363614231</v>
      </c>
      <c r="AB848" s="1">
        <v>0.98066407915429277</v>
      </c>
      <c r="AC848" s="1">
        <v>0.98045221358695256</v>
      </c>
      <c r="AD848" s="1">
        <v>0.98062688018534161</v>
      </c>
    </row>
    <row r="849" spans="1:30" hidden="1" x14ac:dyDescent="0.25">
      <c r="A849">
        <v>17</v>
      </c>
      <c r="B849">
        <v>2050</v>
      </c>
      <c r="C849" t="s">
        <v>4</v>
      </c>
      <c r="D849" t="s">
        <v>19</v>
      </c>
      <c r="E849">
        <v>0</v>
      </c>
      <c r="F849">
        <v>2</v>
      </c>
      <c r="G849" s="1">
        <v>-0.37698716054845771</v>
      </c>
      <c r="H849" s="1">
        <v>-0.28014015941520848</v>
      </c>
      <c r="I849" s="1">
        <v>-0.30471285626376149</v>
      </c>
      <c r="J849" s="1">
        <v>-0.2163513880309523</v>
      </c>
      <c r="K849" s="1">
        <v>-0.22994873776014271</v>
      </c>
      <c r="L849" s="1">
        <v>-0.25010934768737958</v>
      </c>
      <c r="M849" s="1">
        <v>-0.36023983072524601</v>
      </c>
      <c r="N849" s="1">
        <v>-0.24745421043161639</v>
      </c>
      <c r="O849" s="1">
        <v>-0.1724922537446783</v>
      </c>
      <c r="P849" s="1">
        <v>-0.13188742502900319</v>
      </c>
      <c r="Q849" s="1">
        <v>-0.22673932174574099</v>
      </c>
      <c r="R849" s="1">
        <v>0.43287270546831519</v>
      </c>
      <c r="S849" s="1">
        <v>0.2898181987172328</v>
      </c>
      <c r="T849" s="1">
        <v>7.7058528064257698E-2</v>
      </c>
      <c r="U849" s="1">
        <v>-4.4688164180272556E-3</v>
      </c>
      <c r="V849" s="1">
        <v>0.2434383502820873</v>
      </c>
      <c r="W849" s="1">
        <v>-0.38132845152123451</v>
      </c>
      <c r="X849" s="1">
        <v>-0.41387316822019199</v>
      </c>
      <c r="Y849" s="1">
        <v>-0.75703756349315054</v>
      </c>
      <c r="Z849" s="1">
        <v>-1.232893821923823</v>
      </c>
      <c r="AA849" s="1">
        <v>-1.583630700035094</v>
      </c>
      <c r="AB849" s="1">
        <v>-1.2933552721727599</v>
      </c>
      <c r="AC849" s="1">
        <v>-1.034814834171494</v>
      </c>
      <c r="AD849" s="1">
        <v>-0.72962958968652969</v>
      </c>
    </row>
    <row r="850" spans="1:30" hidden="1" x14ac:dyDescent="0.25">
      <c r="A850">
        <v>18</v>
      </c>
      <c r="B850">
        <v>2050</v>
      </c>
      <c r="C850" t="s">
        <v>4</v>
      </c>
      <c r="D850" t="s">
        <v>18</v>
      </c>
      <c r="E850">
        <v>0</v>
      </c>
      <c r="F850">
        <v>2</v>
      </c>
      <c r="G850" s="1">
        <v>1</v>
      </c>
      <c r="H850" s="1">
        <v>1</v>
      </c>
      <c r="I850" s="1">
        <v>1</v>
      </c>
      <c r="J850" s="1">
        <v>1</v>
      </c>
      <c r="K850" s="1">
        <v>1</v>
      </c>
      <c r="L850" s="1">
        <v>1</v>
      </c>
      <c r="M850" s="1">
        <v>1</v>
      </c>
      <c r="N850" s="1">
        <v>1</v>
      </c>
      <c r="O850" s="1">
        <v>1</v>
      </c>
      <c r="P850" s="1">
        <v>1</v>
      </c>
      <c r="Q850" s="1">
        <v>1</v>
      </c>
      <c r="R850" s="1">
        <v>1</v>
      </c>
      <c r="S850" s="1">
        <v>1</v>
      </c>
      <c r="T850" s="1">
        <v>1</v>
      </c>
      <c r="U850" s="1">
        <v>1</v>
      </c>
      <c r="V850" s="1">
        <v>1</v>
      </c>
      <c r="W850" s="1">
        <v>1</v>
      </c>
      <c r="X850" s="1">
        <v>1</v>
      </c>
      <c r="Y850" s="1">
        <v>1</v>
      </c>
      <c r="Z850" s="1">
        <v>1</v>
      </c>
      <c r="AA850" s="1">
        <v>1</v>
      </c>
      <c r="AB850" s="1">
        <v>1</v>
      </c>
      <c r="AC850" s="1">
        <v>1</v>
      </c>
      <c r="AD850" s="1">
        <v>1</v>
      </c>
    </row>
    <row r="851" spans="1:30" hidden="1" x14ac:dyDescent="0.25">
      <c r="A851">
        <v>18</v>
      </c>
      <c r="B851">
        <v>2050</v>
      </c>
      <c r="C851" t="s">
        <v>4</v>
      </c>
      <c r="D851" t="s">
        <v>19</v>
      </c>
      <c r="E851">
        <v>0</v>
      </c>
      <c r="F851">
        <v>2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</row>
    <row r="852" spans="1:30" hidden="1" x14ac:dyDescent="0.25">
      <c r="A852">
        <v>19</v>
      </c>
      <c r="B852">
        <v>2050</v>
      </c>
      <c r="C852" t="s">
        <v>4</v>
      </c>
      <c r="D852" t="s">
        <v>18</v>
      </c>
      <c r="E852">
        <v>0</v>
      </c>
      <c r="F852">
        <v>2</v>
      </c>
      <c r="G852" s="1">
        <v>0.94144644401529964</v>
      </c>
      <c r="H852" s="1">
        <v>0.94152616299648528</v>
      </c>
      <c r="I852" s="1">
        <v>0.94178821811594882</v>
      </c>
      <c r="J852" s="1">
        <v>0.9417049544377698</v>
      </c>
      <c r="K852" s="1">
        <v>0.94180311877118716</v>
      </c>
      <c r="L852" s="1">
        <v>0.94176989651486132</v>
      </c>
      <c r="M852" s="1">
        <v>0.94329668422408819</v>
      </c>
      <c r="N852" s="1">
        <v>0.943511196422405</v>
      </c>
      <c r="O852" s="1">
        <v>0.94324356139110632</v>
      </c>
      <c r="P852" s="1">
        <v>0.94302273331502573</v>
      </c>
      <c r="Q852" s="1">
        <v>0.94240424632565511</v>
      </c>
      <c r="R852" s="1">
        <v>0.94262404901298935</v>
      </c>
      <c r="S852" s="1">
        <v>0.94197446802704488</v>
      </c>
      <c r="T852" s="1">
        <v>0.94189515155582926</v>
      </c>
      <c r="U852" s="1">
        <v>0.94212367880157455</v>
      </c>
      <c r="V852" s="1">
        <v>0.94260128451364389</v>
      </c>
      <c r="W852" s="1">
        <v>0.94276033614559329</v>
      </c>
      <c r="X852" s="1">
        <v>0.94295881589530051</v>
      </c>
      <c r="Y852" s="1">
        <v>0.94259040649686054</v>
      </c>
      <c r="Z852" s="1">
        <v>0.94238986095029242</v>
      </c>
      <c r="AA852" s="1">
        <v>0.94253721429986292</v>
      </c>
      <c r="AB852" s="1">
        <v>0.94009771711346324</v>
      </c>
      <c r="AC852" s="1">
        <v>0.94052543760589924</v>
      </c>
      <c r="AD852" s="1">
        <v>0.94120219149897766</v>
      </c>
    </row>
    <row r="853" spans="1:30" hidden="1" x14ac:dyDescent="0.25">
      <c r="A853">
        <v>19</v>
      </c>
      <c r="B853">
        <v>2050</v>
      </c>
      <c r="C853" t="s">
        <v>4</v>
      </c>
      <c r="D853" t="s">
        <v>19</v>
      </c>
      <c r="E853">
        <v>0</v>
      </c>
      <c r="F853">
        <v>2</v>
      </c>
      <c r="G853" s="1">
        <v>-1.4265740215489899</v>
      </c>
      <c r="H853" s="1">
        <v>-1.362880189550391</v>
      </c>
      <c r="I853" s="1">
        <v>-1.4053896084896511</v>
      </c>
      <c r="J853" s="1">
        <v>-1.348980674177902</v>
      </c>
      <c r="K853" s="1">
        <v>-1.37489291863895</v>
      </c>
      <c r="L853" s="1">
        <v>-1.361076304073094</v>
      </c>
      <c r="M853" s="1">
        <v>-1.399122993179909</v>
      </c>
      <c r="N853" s="1">
        <v>-1.3072282671896009</v>
      </c>
      <c r="O853" s="1">
        <v>-1.2863690939532419</v>
      </c>
      <c r="P853" s="1">
        <v>-1.2942922749931201</v>
      </c>
      <c r="Q853" s="1">
        <v>-1.3046138933483891</v>
      </c>
      <c r="R853" s="1">
        <v>-1.0849468861982481</v>
      </c>
      <c r="S853" s="1">
        <v>-1.0939391763345201</v>
      </c>
      <c r="T853" s="1">
        <v>-1.300117836716252</v>
      </c>
      <c r="U853" s="1">
        <v>-1.380965041550271</v>
      </c>
      <c r="V853" s="1">
        <v>-1.2202182028813231</v>
      </c>
      <c r="W853" s="1">
        <v>-1.404311184374047</v>
      </c>
      <c r="X853" s="1">
        <v>-1.416671906218101</v>
      </c>
      <c r="Y853" s="1">
        <v>-1.510607961710472</v>
      </c>
      <c r="Z853" s="1">
        <v>-1.631246937769993</v>
      </c>
      <c r="AA853" s="1">
        <v>-1.756011343934621</v>
      </c>
      <c r="AB853" s="1">
        <v>-1.6505699842309709</v>
      </c>
      <c r="AC853" s="1">
        <v>-1.6638824002137831</v>
      </c>
      <c r="AD853" s="1">
        <v>-1.54830977795489</v>
      </c>
    </row>
    <row r="854" spans="1:30" hidden="1" x14ac:dyDescent="0.25">
      <c r="A854">
        <v>20</v>
      </c>
      <c r="B854">
        <v>2050</v>
      </c>
      <c r="C854" t="s">
        <v>4</v>
      </c>
      <c r="D854" t="s">
        <v>18</v>
      </c>
      <c r="E854">
        <v>0</v>
      </c>
      <c r="F854">
        <v>2</v>
      </c>
      <c r="G854" s="1">
        <v>0.97712676949464516</v>
      </c>
      <c r="H854" s="1">
        <v>0.97724729252704778</v>
      </c>
      <c r="I854" s="1">
        <v>0.97737326116782919</v>
      </c>
      <c r="J854" s="1">
        <v>0.97730795789934488</v>
      </c>
      <c r="K854" s="1">
        <v>0.97743360857828832</v>
      </c>
      <c r="L854" s="1">
        <v>0.97726213874616141</v>
      </c>
      <c r="M854" s="1">
        <v>0.98110612030556266</v>
      </c>
      <c r="N854" s="1">
        <v>0.98109131923581538</v>
      </c>
      <c r="O854" s="1">
        <v>0.98050864354885658</v>
      </c>
      <c r="P854" s="1">
        <v>0.97993518523960621</v>
      </c>
      <c r="Q854" s="1">
        <v>0.97966238301202446</v>
      </c>
      <c r="R854" s="1">
        <v>0.97881782534625916</v>
      </c>
      <c r="S854" s="1">
        <v>0.9789204142839244</v>
      </c>
      <c r="T854" s="1">
        <v>0.97915860160222967</v>
      </c>
      <c r="U854" s="1">
        <v>0.97942549156352532</v>
      </c>
      <c r="V854" s="1">
        <v>0.97937819205441534</v>
      </c>
      <c r="W854" s="1">
        <v>0.98023289675124603</v>
      </c>
      <c r="X854" s="1">
        <v>0.98003812102723575</v>
      </c>
      <c r="Y854" s="1">
        <v>0.98055809847770015</v>
      </c>
      <c r="Z854" s="1">
        <v>0.98128196894382602</v>
      </c>
      <c r="AA854" s="1">
        <v>0.98176961776235772</v>
      </c>
      <c r="AB854" s="1">
        <v>0.977088983812888</v>
      </c>
      <c r="AC854" s="1">
        <v>0.97682570646621836</v>
      </c>
      <c r="AD854" s="1">
        <v>0.97746724552187747</v>
      </c>
    </row>
    <row r="855" spans="1:30" hidden="1" x14ac:dyDescent="0.25">
      <c r="A855">
        <v>20</v>
      </c>
      <c r="B855">
        <v>2050</v>
      </c>
      <c r="C855" t="s">
        <v>4</v>
      </c>
      <c r="D855" t="s">
        <v>19</v>
      </c>
      <c r="E855">
        <v>0</v>
      </c>
      <c r="F855">
        <v>2</v>
      </c>
      <c r="G855" s="1">
        <v>-5.1579638955206862E-2</v>
      </c>
      <c r="H855" s="1">
        <v>4.6944953141489089E-2</v>
      </c>
      <c r="I855" s="1">
        <v>2.8814471439212608E-2</v>
      </c>
      <c r="J855" s="1">
        <v>0.1140271711645522</v>
      </c>
      <c r="K855" s="1">
        <v>0.1050440672073195</v>
      </c>
      <c r="L855" s="1">
        <v>7.8034580369020543E-2</v>
      </c>
      <c r="M855" s="1">
        <v>-3.633104427233156E-2</v>
      </c>
      <c r="N855" s="1">
        <v>7.6518834770997982E-2</v>
      </c>
      <c r="O855" s="1">
        <v>0.14346310364510831</v>
      </c>
      <c r="P855" s="1">
        <v>0.17178973128931271</v>
      </c>
      <c r="Q855" s="1">
        <v>7.9929247478496515E-2</v>
      </c>
      <c r="R855" s="1">
        <v>0.6044967580077979</v>
      </c>
      <c r="S855" s="1">
        <v>0.47847698716291492</v>
      </c>
      <c r="T855" s="1">
        <v>0.27922673299657219</v>
      </c>
      <c r="U855" s="1">
        <v>0.20582373253015629</v>
      </c>
      <c r="V855" s="1">
        <v>0.44493251522055077</v>
      </c>
      <c r="W855" s="1">
        <v>-4.5469879755740683E-2</v>
      </c>
      <c r="X855" s="1">
        <v>-0.1003786914667171</v>
      </c>
      <c r="Y855" s="1">
        <v>-0.42846723873155951</v>
      </c>
      <c r="Z855" s="1">
        <v>-0.89324798013309115</v>
      </c>
      <c r="AA855" s="1">
        <v>-1.236699928034716</v>
      </c>
      <c r="AB855" s="1">
        <v>-0.94413096624402104</v>
      </c>
      <c r="AC855" s="1">
        <v>-0.69923804260470646</v>
      </c>
      <c r="AD855" s="1">
        <v>-0.38755740688280488</v>
      </c>
    </row>
    <row r="856" spans="1:30" hidden="1" x14ac:dyDescent="0.25">
      <c r="A856">
        <v>21</v>
      </c>
      <c r="B856">
        <v>2050</v>
      </c>
      <c r="C856" t="s">
        <v>4</v>
      </c>
      <c r="D856" t="s">
        <v>18</v>
      </c>
      <c r="E856">
        <v>0</v>
      </c>
      <c r="F856">
        <v>2</v>
      </c>
      <c r="G856" s="1">
        <v>0.97705079744759826</v>
      </c>
      <c r="H856" s="1">
        <v>0.97722289148957964</v>
      </c>
      <c r="I856" s="1">
        <v>0.97737801195916552</v>
      </c>
      <c r="J856" s="1">
        <v>0.97731221811356894</v>
      </c>
      <c r="K856" s="1">
        <v>0.97747872047607687</v>
      </c>
      <c r="L856" s="1">
        <v>0.97720183512403203</v>
      </c>
      <c r="M856" s="1">
        <v>0.98092422833795456</v>
      </c>
      <c r="N856" s="1">
        <v>0.98100029565712521</v>
      </c>
      <c r="O856" s="1">
        <v>0.98033762615120978</v>
      </c>
      <c r="P856" s="1">
        <v>0.97963542170164486</v>
      </c>
      <c r="Q856" s="1">
        <v>0.97930037486921662</v>
      </c>
      <c r="R856" s="1">
        <v>0.97838918198655223</v>
      </c>
      <c r="S856" s="1">
        <v>0.97851356771824771</v>
      </c>
      <c r="T856" s="1">
        <v>0.97888746473997512</v>
      </c>
      <c r="U856" s="1">
        <v>0.97924235055860021</v>
      </c>
      <c r="V856" s="1">
        <v>0.97918860597789148</v>
      </c>
      <c r="W856" s="1">
        <v>0.98001273044859794</v>
      </c>
      <c r="X856" s="1">
        <v>0.97961611941503268</v>
      </c>
      <c r="Y856" s="1">
        <v>0.98013615962613287</v>
      </c>
      <c r="Z856" s="1">
        <v>0.98079661589144429</v>
      </c>
      <c r="AA856" s="1">
        <v>0.98129658501643791</v>
      </c>
      <c r="AB856" s="1">
        <v>0.97667490772800269</v>
      </c>
      <c r="AC856" s="1">
        <v>0.97646909178611085</v>
      </c>
      <c r="AD856" s="1">
        <v>0.97733257804977836</v>
      </c>
    </row>
    <row r="857" spans="1:30" hidden="1" x14ac:dyDescent="0.25">
      <c r="A857">
        <v>21</v>
      </c>
      <c r="B857">
        <v>2050</v>
      </c>
      <c r="C857" t="s">
        <v>4</v>
      </c>
      <c r="D857" t="s">
        <v>19</v>
      </c>
      <c r="E857">
        <v>0</v>
      </c>
      <c r="F857">
        <v>2</v>
      </c>
      <c r="G857" s="1">
        <v>1.078403124754007E-2</v>
      </c>
      <c r="H857" s="1">
        <v>0.1101364445932522</v>
      </c>
      <c r="I857" s="1">
        <v>9.4715447795314045E-2</v>
      </c>
      <c r="J857" s="1">
        <v>0.17946220658404111</v>
      </c>
      <c r="K857" s="1">
        <v>0.17164707009342339</v>
      </c>
      <c r="L857" s="1">
        <v>0.1427205595548241</v>
      </c>
      <c r="M857" s="1">
        <v>2.5187995754271341E-2</v>
      </c>
      <c r="N857" s="1">
        <v>0.14189321992080151</v>
      </c>
      <c r="O857" s="1">
        <v>0.207146329957272</v>
      </c>
      <c r="P857" s="1">
        <v>0.23212687799425791</v>
      </c>
      <c r="Q857" s="1">
        <v>0.1388225516379927</v>
      </c>
      <c r="R857" s="1">
        <v>0.66191788240284333</v>
      </c>
      <c r="S857" s="1">
        <v>0.53701449771685139</v>
      </c>
      <c r="T857" s="1">
        <v>0.34108083661849609</v>
      </c>
      <c r="U857" s="1">
        <v>0.26995290266725119</v>
      </c>
      <c r="V857" s="1">
        <v>0.50895554138633647</v>
      </c>
      <c r="W857" s="1">
        <v>1.7497892925227309E-2</v>
      </c>
      <c r="X857" s="1">
        <v>-4.2805486247733997E-2</v>
      </c>
      <c r="Y857" s="1">
        <v>-0.37001025637369872</v>
      </c>
      <c r="Z857" s="1">
        <v>-0.83671372685551715</v>
      </c>
      <c r="AA857" s="1">
        <v>-1.1799522383638521</v>
      </c>
      <c r="AB857" s="1">
        <v>-0.88471460256700285</v>
      </c>
      <c r="AC857" s="1">
        <v>-0.64110944698587158</v>
      </c>
      <c r="AD857" s="1">
        <v>-0.32575409081983558</v>
      </c>
    </row>
    <row r="858" spans="1:30" hidden="1" x14ac:dyDescent="0.25">
      <c r="A858">
        <v>22</v>
      </c>
      <c r="B858">
        <v>2050</v>
      </c>
      <c r="C858" t="s">
        <v>4</v>
      </c>
      <c r="D858" t="s">
        <v>18</v>
      </c>
      <c r="E858">
        <v>0</v>
      </c>
      <c r="F858">
        <v>2</v>
      </c>
      <c r="G858" s="1">
        <v>0.97726617469801913</v>
      </c>
      <c r="H858" s="1">
        <v>0.97744036300628234</v>
      </c>
      <c r="I858" s="1">
        <v>0.97758850551721577</v>
      </c>
      <c r="J858" s="1">
        <v>0.97752706973546299</v>
      </c>
      <c r="K858" s="1">
        <v>0.97769560124790511</v>
      </c>
      <c r="L858" s="1">
        <v>0.97741703922517298</v>
      </c>
      <c r="M858" s="1">
        <v>0.98112912418733988</v>
      </c>
      <c r="N858" s="1">
        <v>0.98122552043364131</v>
      </c>
      <c r="O858" s="1">
        <v>0.98056355885973778</v>
      </c>
      <c r="P858" s="1">
        <v>0.97986144166663591</v>
      </c>
      <c r="Q858" s="1">
        <v>0.97952718382916792</v>
      </c>
      <c r="R858" s="1">
        <v>0.97861006599467182</v>
      </c>
      <c r="S858" s="1">
        <v>0.9787312845611621</v>
      </c>
      <c r="T858" s="1">
        <v>0.97911146130740889</v>
      </c>
      <c r="U858" s="1">
        <v>0.97946677486731593</v>
      </c>
      <c r="V858" s="1">
        <v>0.9794108932696638</v>
      </c>
      <c r="W858" s="1">
        <v>0.98023594827618588</v>
      </c>
      <c r="X858" s="1">
        <v>0.97983031646887253</v>
      </c>
      <c r="Y858" s="1">
        <v>0.98034977733503859</v>
      </c>
      <c r="Z858" s="1">
        <v>0.98100836692570559</v>
      </c>
      <c r="AA858" s="1">
        <v>0.98150864120342163</v>
      </c>
      <c r="AB858" s="1">
        <v>0.97688836775609933</v>
      </c>
      <c r="AC858" s="1">
        <v>0.97667606124472417</v>
      </c>
      <c r="AD858" s="1">
        <v>0.97754844872593061</v>
      </c>
    </row>
    <row r="859" spans="1:30" hidden="1" x14ac:dyDescent="0.25">
      <c r="A859">
        <v>22</v>
      </c>
      <c r="B859">
        <v>2050</v>
      </c>
      <c r="C859" t="s">
        <v>4</v>
      </c>
      <c r="D859" t="s">
        <v>19</v>
      </c>
      <c r="E859">
        <v>0</v>
      </c>
      <c r="F859">
        <v>2</v>
      </c>
      <c r="G859" s="1">
        <v>3.2463360908091272E-2</v>
      </c>
      <c r="H859" s="1">
        <v>0.13187054162342199</v>
      </c>
      <c r="I859" s="1">
        <v>0.11680339500465051</v>
      </c>
      <c r="J859" s="1">
        <v>0.20137601585399181</v>
      </c>
      <c r="K859" s="1">
        <v>0.19358089629806241</v>
      </c>
      <c r="L859" s="1">
        <v>0.1644589887398753</v>
      </c>
      <c r="M859" s="1">
        <v>4.6642212252276542E-2</v>
      </c>
      <c r="N859" s="1">
        <v>0.16320288103143471</v>
      </c>
      <c r="O859" s="1">
        <v>0.2282449980880647</v>
      </c>
      <c r="P859" s="1">
        <v>0.25280838469895922</v>
      </c>
      <c r="Q859" s="1">
        <v>0.15926720977893141</v>
      </c>
      <c r="R859" s="1">
        <v>0.68224511510976105</v>
      </c>
      <c r="S859" s="1">
        <v>0.55755019676269479</v>
      </c>
      <c r="T859" s="1">
        <v>0.36199533249905308</v>
      </c>
      <c r="U859" s="1">
        <v>0.29115292621902139</v>
      </c>
      <c r="V859" s="1">
        <v>0.5302003863516217</v>
      </c>
      <c r="W859" s="1">
        <v>3.8562920398973542E-2</v>
      </c>
      <c r="X859" s="1">
        <v>-2.2387104282400112E-2</v>
      </c>
      <c r="Y859" s="1">
        <v>-0.34962966695924691</v>
      </c>
      <c r="Z859" s="1">
        <v>-0.81668865390601697</v>
      </c>
      <c r="AA859" s="1">
        <v>-1.1598431195852159</v>
      </c>
      <c r="AB859" s="1">
        <v>-0.86403036505621233</v>
      </c>
      <c r="AC859" s="1">
        <v>-0.62011071819701336</v>
      </c>
      <c r="AD859" s="1">
        <v>-0.30423363970291062</v>
      </c>
    </row>
    <row r="860" spans="1:30" hidden="1" x14ac:dyDescent="0.25">
      <c r="A860">
        <v>23</v>
      </c>
      <c r="B860">
        <v>2050</v>
      </c>
      <c r="C860" t="s">
        <v>4</v>
      </c>
      <c r="D860" t="s">
        <v>18</v>
      </c>
      <c r="E860">
        <v>0</v>
      </c>
      <c r="F860">
        <v>2</v>
      </c>
      <c r="G860" s="1">
        <v>0.97713369708810105</v>
      </c>
      <c r="H860" s="1">
        <v>0.97730479808110104</v>
      </c>
      <c r="I860" s="1">
        <v>0.97744295945239268</v>
      </c>
      <c r="J860" s="1">
        <v>0.97738589504866846</v>
      </c>
      <c r="K860" s="1">
        <v>0.97755220702962387</v>
      </c>
      <c r="L860" s="1">
        <v>0.97728241266092264</v>
      </c>
      <c r="M860" s="1">
        <v>0.98099960232352224</v>
      </c>
      <c r="N860" s="1">
        <v>0.98109960937994234</v>
      </c>
      <c r="O860" s="1">
        <v>0.98044640934551963</v>
      </c>
      <c r="P860" s="1">
        <v>0.97975740355017993</v>
      </c>
      <c r="Q860" s="1">
        <v>0.97942917232212556</v>
      </c>
      <c r="R860" s="1">
        <v>0.97851395410738951</v>
      </c>
      <c r="S860" s="1">
        <v>0.97862911109323325</v>
      </c>
      <c r="T860" s="1">
        <v>0.97900258003002771</v>
      </c>
      <c r="U860" s="1">
        <v>0.97934965840724364</v>
      </c>
      <c r="V860" s="1">
        <v>0.97929275233902968</v>
      </c>
      <c r="W860" s="1">
        <v>0.98012000515954678</v>
      </c>
      <c r="X860" s="1">
        <v>0.97972681768437786</v>
      </c>
      <c r="Y860" s="1">
        <v>0.98024480250699819</v>
      </c>
      <c r="Z860" s="1">
        <v>0.98090743168607719</v>
      </c>
      <c r="AA860" s="1">
        <v>0.98140576187244677</v>
      </c>
      <c r="AB860" s="1">
        <v>0.9767797278537016</v>
      </c>
      <c r="AC860" s="1">
        <v>0.97655999804446647</v>
      </c>
      <c r="AD860" s="1">
        <v>0.97742064878886759</v>
      </c>
    </row>
    <row r="861" spans="1:30" hidden="1" x14ac:dyDescent="0.25">
      <c r="A861">
        <v>23</v>
      </c>
      <c r="B861">
        <v>2050</v>
      </c>
      <c r="C861" t="s">
        <v>4</v>
      </c>
      <c r="D861" t="s">
        <v>19</v>
      </c>
      <c r="E861">
        <v>0</v>
      </c>
      <c r="F861">
        <v>2</v>
      </c>
      <c r="G861" s="1">
        <v>-2.1307762114286839E-4</v>
      </c>
      <c r="H861" s="1">
        <v>9.9438206519587041E-2</v>
      </c>
      <c r="I861" s="1">
        <v>8.5060259754042369E-2</v>
      </c>
      <c r="J861" s="1">
        <v>0.16941433213512749</v>
      </c>
      <c r="K861" s="1">
        <v>0.1618661464045302</v>
      </c>
      <c r="L861" s="1">
        <v>0.13216181836297181</v>
      </c>
      <c r="M861" s="1">
        <v>1.426107027971794E-2</v>
      </c>
      <c r="N861" s="1">
        <v>0.1309507516127624</v>
      </c>
      <c r="O861" s="1">
        <v>0.19547228285733981</v>
      </c>
      <c r="P861" s="1">
        <v>0.21931171923191731</v>
      </c>
      <c r="Q861" s="1">
        <v>0.1254882870281662</v>
      </c>
      <c r="R861" s="1">
        <v>0.64835138201241305</v>
      </c>
      <c r="S861" s="1">
        <v>0.52389950998743628</v>
      </c>
      <c r="T861" s="1">
        <v>0.32865411567009678</v>
      </c>
      <c r="U861" s="1">
        <v>0.25826956448777821</v>
      </c>
      <c r="V861" s="1">
        <v>0.49735610253809859</v>
      </c>
      <c r="W861" s="1">
        <v>5.6213922617494019E-3</v>
      </c>
      <c r="X861" s="1">
        <v>-5.5958637805357307E-2</v>
      </c>
      <c r="Y861" s="1">
        <v>-0.3830569070210354</v>
      </c>
      <c r="Z861" s="1">
        <v>-0.85020581481843105</v>
      </c>
      <c r="AA861" s="1">
        <v>-1.193330566364238</v>
      </c>
      <c r="AB861" s="1">
        <v>-0.8975971300893405</v>
      </c>
      <c r="AC861" s="1">
        <v>-0.65370476753645035</v>
      </c>
      <c r="AD861" s="1">
        <v>-0.33713439103195503</v>
      </c>
    </row>
    <row r="862" spans="1:30" hidden="1" x14ac:dyDescent="0.25">
      <c r="A862">
        <v>24</v>
      </c>
      <c r="B862">
        <v>2050</v>
      </c>
      <c r="C862" t="s">
        <v>4</v>
      </c>
      <c r="D862" t="s">
        <v>18</v>
      </c>
      <c r="E862">
        <v>0</v>
      </c>
      <c r="F862">
        <v>2</v>
      </c>
      <c r="G862" s="1">
        <v>0.97692093894735343</v>
      </c>
      <c r="H862" s="1">
        <v>0.97711018938406313</v>
      </c>
      <c r="I862" s="1">
        <v>0.97723168670507154</v>
      </c>
      <c r="J862" s="1">
        <v>0.97718665971013119</v>
      </c>
      <c r="K862" s="1">
        <v>0.97736633701066389</v>
      </c>
      <c r="L862" s="1">
        <v>0.97706741619994963</v>
      </c>
      <c r="M862" s="1">
        <v>0.98073562130468239</v>
      </c>
      <c r="N862" s="1">
        <v>0.98089422181636632</v>
      </c>
      <c r="O862" s="1">
        <v>0.98022563396706763</v>
      </c>
      <c r="P862" s="1">
        <v>0.97950906962114681</v>
      </c>
      <c r="Q862" s="1">
        <v>0.97916709732581941</v>
      </c>
      <c r="R862" s="1">
        <v>0.97822186482258822</v>
      </c>
      <c r="S862" s="1">
        <v>0.97833004821458003</v>
      </c>
      <c r="T862" s="1">
        <v>0.97875331094816664</v>
      </c>
      <c r="U862" s="1">
        <v>0.97912125152995344</v>
      </c>
      <c r="V862" s="1">
        <v>0.97905807125871325</v>
      </c>
      <c r="W862" s="1">
        <v>0.97987723275315053</v>
      </c>
      <c r="X862" s="1">
        <v>0.97941425424890161</v>
      </c>
      <c r="Y862" s="1">
        <v>0.97992433110830868</v>
      </c>
      <c r="Z862" s="1">
        <v>0.9805646626017237</v>
      </c>
      <c r="AA862" s="1">
        <v>0.98106523406269186</v>
      </c>
      <c r="AB862" s="1">
        <v>0.97645543368576138</v>
      </c>
      <c r="AC862" s="1">
        <v>0.97624520199924358</v>
      </c>
      <c r="AD862" s="1">
        <v>0.97719074249765059</v>
      </c>
    </row>
    <row r="863" spans="1:30" hidden="1" x14ac:dyDescent="0.25">
      <c r="A863">
        <v>24</v>
      </c>
      <c r="B863">
        <v>2050</v>
      </c>
      <c r="C863" t="s">
        <v>4</v>
      </c>
      <c r="D863" t="s">
        <v>19</v>
      </c>
      <c r="E863">
        <v>0</v>
      </c>
      <c r="F863">
        <v>2</v>
      </c>
      <c r="G863" s="1">
        <v>-3.1063650678949541E-2</v>
      </c>
      <c r="H863" s="1">
        <v>6.942823845579707E-2</v>
      </c>
      <c r="I863" s="1">
        <v>5.7674779544416063E-2</v>
      </c>
      <c r="J863" s="1">
        <v>0.1412524935298346</v>
      </c>
      <c r="K863" s="1">
        <v>0.13459860560291589</v>
      </c>
      <c r="L863" s="1">
        <v>0.1029354470388561</v>
      </c>
      <c r="M863" s="1">
        <v>-1.641408322220397E-2</v>
      </c>
      <c r="N863" s="1">
        <v>0.1020206355274367</v>
      </c>
      <c r="O863" s="1">
        <v>0.16481469917876759</v>
      </c>
      <c r="P863" s="1">
        <v>0.18577487375762761</v>
      </c>
      <c r="Q863" s="1">
        <v>9.0774311634558277E-2</v>
      </c>
      <c r="R863" s="1">
        <v>0.6127541825935956</v>
      </c>
      <c r="S863" s="1">
        <v>0.48927620257274018</v>
      </c>
      <c r="T863" s="1">
        <v>0.29605464885194782</v>
      </c>
      <c r="U863" s="1">
        <v>0.2275630329704797</v>
      </c>
      <c r="V863" s="1">
        <v>0.46672974143658702</v>
      </c>
      <c r="W863" s="1">
        <v>-2.5689061133454219E-2</v>
      </c>
      <c r="X863" s="1">
        <v>-9.1045210887009634E-2</v>
      </c>
      <c r="Y863" s="1">
        <v>-0.41774975838959172</v>
      </c>
      <c r="Z863" s="1">
        <v>-0.88612308501555581</v>
      </c>
      <c r="AA863" s="1">
        <v>-1.2290161650935121</v>
      </c>
      <c r="AB863" s="1">
        <v>-0.93194111475155583</v>
      </c>
      <c r="AC863" s="1">
        <v>-0.68857118016268182</v>
      </c>
      <c r="AD863" s="1">
        <v>-0.36871763291645571</v>
      </c>
    </row>
    <row r="864" spans="1:30" hidden="1" x14ac:dyDescent="0.25">
      <c r="A864">
        <v>26</v>
      </c>
      <c r="B864">
        <v>2050</v>
      </c>
      <c r="C864" t="s">
        <v>4</v>
      </c>
      <c r="D864" t="s">
        <v>18</v>
      </c>
      <c r="E864">
        <v>0</v>
      </c>
      <c r="F864">
        <v>2</v>
      </c>
      <c r="G864" s="1">
        <v>0.97844004660425132</v>
      </c>
      <c r="H864" s="1">
        <v>0.97853214338401562</v>
      </c>
      <c r="I864" s="1">
        <v>0.97863250019825709</v>
      </c>
      <c r="J864" s="1">
        <v>0.9785747193256441</v>
      </c>
      <c r="K864" s="1">
        <v>0.97867242152711786</v>
      </c>
      <c r="L864" s="1">
        <v>0.97856709587731494</v>
      </c>
      <c r="M864" s="1">
        <v>0.98252011398795058</v>
      </c>
      <c r="N864" s="1">
        <v>0.98239725464153926</v>
      </c>
      <c r="O864" s="1">
        <v>0.98187708518182626</v>
      </c>
      <c r="P864" s="1">
        <v>0.98139855357319439</v>
      </c>
      <c r="Q864" s="1">
        <v>0.98115448317745713</v>
      </c>
      <c r="R864" s="1">
        <v>0.9804102754780496</v>
      </c>
      <c r="S864" s="1">
        <v>0.98048275035077026</v>
      </c>
      <c r="T864" s="1">
        <v>0.98062606280909081</v>
      </c>
      <c r="U864" s="1">
        <v>0.98082923834505564</v>
      </c>
      <c r="V864" s="1">
        <v>0.98080092515651429</v>
      </c>
      <c r="W864" s="1">
        <v>0.98161880450162142</v>
      </c>
      <c r="X864" s="1">
        <v>0.9815721674246245</v>
      </c>
      <c r="Y864" s="1">
        <v>0.98206061286403235</v>
      </c>
      <c r="Z864" s="1">
        <v>0.98277756902557767</v>
      </c>
      <c r="AA864" s="1">
        <v>0.98321806389871258</v>
      </c>
      <c r="AB864" s="1">
        <v>0.97852079254298929</v>
      </c>
      <c r="AC864" s="1">
        <v>0.97827270685810397</v>
      </c>
      <c r="AD864" s="1">
        <v>0.97878238112837224</v>
      </c>
    </row>
    <row r="865" spans="1:30" hidden="1" x14ac:dyDescent="0.25">
      <c r="A865">
        <v>26</v>
      </c>
      <c r="B865">
        <v>2050</v>
      </c>
      <c r="C865" t="s">
        <v>4</v>
      </c>
      <c r="D865" t="s">
        <v>19</v>
      </c>
      <c r="E865">
        <v>0</v>
      </c>
      <c r="F865">
        <v>2</v>
      </c>
      <c r="G865" s="1">
        <v>-0.13886372407006931</v>
      </c>
      <c r="H865" s="1">
        <v>-4.0829400569244709E-2</v>
      </c>
      <c r="I865" s="1">
        <v>-6.0830027655594747E-2</v>
      </c>
      <c r="J865" s="1">
        <v>2.5036851053252859E-2</v>
      </c>
      <c r="K865" s="1">
        <v>1.523981939190696E-2</v>
      </c>
      <c r="L865" s="1">
        <v>-1.037471988841145E-2</v>
      </c>
      <c r="M865" s="1">
        <v>-0.1242261406613175</v>
      </c>
      <c r="N865" s="1">
        <v>-1.250693120949028E-2</v>
      </c>
      <c r="O865" s="1">
        <v>5.6568146856783318E-2</v>
      </c>
      <c r="P865" s="1">
        <v>8.8477250251820252E-2</v>
      </c>
      <c r="Q865" s="1">
        <v>-2.9169128267080599E-3</v>
      </c>
      <c r="R865" s="1">
        <v>0.52630251750089085</v>
      </c>
      <c r="S865" s="1">
        <v>0.3976978031990927</v>
      </c>
      <c r="T865" s="1">
        <v>0.1954700511915993</v>
      </c>
      <c r="U865" s="1">
        <v>0.1201902738006675</v>
      </c>
      <c r="V865" s="1">
        <v>0.36020696012916792</v>
      </c>
      <c r="W865" s="1">
        <v>-0.1322330510774577</v>
      </c>
      <c r="X865" s="1">
        <v>-0.18321008520514689</v>
      </c>
      <c r="Y865" s="1">
        <v>-0.51510529825322038</v>
      </c>
      <c r="Z865" s="1">
        <v>-0.98221647645333143</v>
      </c>
      <c r="AA865" s="1">
        <v>-1.328209517537045</v>
      </c>
      <c r="AB865" s="1">
        <v>-1.0359634501090631</v>
      </c>
      <c r="AC865" s="1">
        <v>-0.78742610971321902</v>
      </c>
      <c r="AD865" s="1">
        <v>-0.47653544004918241</v>
      </c>
    </row>
    <row r="866" spans="1:30" x14ac:dyDescent="0.25">
      <c r="A866">
        <v>10</v>
      </c>
      <c r="B866">
        <v>2050</v>
      </c>
      <c r="C866" t="s">
        <v>4</v>
      </c>
      <c r="D866" t="s">
        <v>18</v>
      </c>
      <c r="E866" t="s">
        <v>20</v>
      </c>
      <c r="F866" t="s">
        <v>21</v>
      </c>
      <c r="G866" s="1">
        <v>0.98385891207806386</v>
      </c>
      <c r="H866" s="1">
        <v>0.98396710395138975</v>
      </c>
      <c r="I866" s="1">
        <v>0.98413044932863381</v>
      </c>
      <c r="J866" s="1">
        <v>0.98402960118335714</v>
      </c>
      <c r="K866" s="1">
        <v>0.98399973995972578</v>
      </c>
      <c r="L866" s="1">
        <v>0.98395279882943398</v>
      </c>
      <c r="M866" s="1">
        <v>0.98510241028239243</v>
      </c>
      <c r="N866" s="1">
        <v>0.98555544217857383</v>
      </c>
      <c r="O866" s="1">
        <v>0.98535906789333705</v>
      </c>
      <c r="P866" s="1">
        <v>0.98525490971475926</v>
      </c>
      <c r="Q866" s="1">
        <v>0.98518098078126126</v>
      </c>
      <c r="R866" s="1">
        <v>0.98443273250880348</v>
      </c>
      <c r="S866" s="1">
        <v>0.9845726559521204</v>
      </c>
      <c r="T866" s="1">
        <v>0.98460800369992241</v>
      </c>
      <c r="U866" s="1">
        <v>0.98455363504075222</v>
      </c>
      <c r="V866" s="1">
        <v>0.9850157119896874</v>
      </c>
      <c r="W866" s="1">
        <v>0.98510628067798811</v>
      </c>
      <c r="X866" s="1">
        <v>0.98545052640917985</v>
      </c>
      <c r="Y866" s="1">
        <v>0.98563378932272983</v>
      </c>
      <c r="Z866" s="1">
        <v>0.98575885312353806</v>
      </c>
      <c r="AA866" s="1">
        <v>0.98412407376331235</v>
      </c>
      <c r="AB866" s="1">
        <v>0.98377478737631097</v>
      </c>
      <c r="AC866" s="1">
        <v>0.98383671364541547</v>
      </c>
      <c r="AD866" s="1">
        <v>0.98414677279047347</v>
      </c>
    </row>
    <row r="867" spans="1:30" hidden="1" x14ac:dyDescent="0.25">
      <c r="A867">
        <v>10</v>
      </c>
      <c r="B867">
        <v>2050</v>
      </c>
      <c r="C867" t="s">
        <v>4</v>
      </c>
      <c r="D867" t="s">
        <v>19</v>
      </c>
      <c r="E867" t="s">
        <v>20</v>
      </c>
      <c r="F867" t="s">
        <v>21</v>
      </c>
      <c r="G867" s="1">
        <v>0.98414677279047347</v>
      </c>
      <c r="H867" s="1">
        <v>0.98414677279047347</v>
      </c>
      <c r="I867" s="1">
        <v>0.98414677279047347</v>
      </c>
      <c r="J867" s="1">
        <v>0.98414677279047347</v>
      </c>
      <c r="K867" s="1">
        <v>0.98414677279047347</v>
      </c>
      <c r="L867" s="1">
        <v>0.98414677279047347</v>
      </c>
      <c r="M867" s="1">
        <v>0.98414677279047347</v>
      </c>
      <c r="N867" s="1">
        <v>0.98414677279047347</v>
      </c>
      <c r="O867" s="1">
        <v>0.98414677279047347</v>
      </c>
      <c r="P867" s="1">
        <v>0.98414677279047347</v>
      </c>
      <c r="Q867" s="1">
        <v>0.98414677279047347</v>
      </c>
      <c r="R867" s="1">
        <v>0.98414677279047347</v>
      </c>
      <c r="S867" s="1">
        <v>0.98414677279047347</v>
      </c>
      <c r="T867" s="1">
        <v>0.98414677279047347</v>
      </c>
      <c r="U867" s="1">
        <v>0.98414677279047347</v>
      </c>
      <c r="V867" s="1">
        <v>0.98414677279047347</v>
      </c>
      <c r="W867" s="1">
        <v>0.98414677279047347</v>
      </c>
      <c r="X867" s="1">
        <v>0.98414677279047347</v>
      </c>
      <c r="Y867" s="1">
        <v>0.98414677279047347</v>
      </c>
      <c r="Z867" s="1">
        <v>0.98414677279047347</v>
      </c>
      <c r="AA867" s="1">
        <v>0.98414677279047347</v>
      </c>
      <c r="AB867" s="1">
        <v>0.98414677279047347</v>
      </c>
      <c r="AC867" s="1">
        <v>0.98414677279047347</v>
      </c>
      <c r="AD867" s="1">
        <v>0.98414677279047347</v>
      </c>
    </row>
    <row r="868" spans="1:30" x14ac:dyDescent="0.25">
      <c r="A868">
        <v>11</v>
      </c>
      <c r="B868">
        <v>2050</v>
      </c>
      <c r="C868" t="s">
        <v>4</v>
      </c>
      <c r="D868" t="s">
        <v>18</v>
      </c>
      <c r="E868" t="s">
        <v>20</v>
      </c>
      <c r="F868" t="s">
        <v>21</v>
      </c>
      <c r="G868" s="1">
        <v>1.0303832603131311</v>
      </c>
      <c r="H868" s="1">
        <v>1.029201816954685</v>
      </c>
      <c r="I868" s="1">
        <v>1.028262233177911</v>
      </c>
      <c r="J868" s="1">
        <v>1.0287013892086609</v>
      </c>
      <c r="K868" s="1">
        <v>1.0278967217880219</v>
      </c>
      <c r="L868" s="1">
        <v>1.026666949939145</v>
      </c>
      <c r="M868" s="1">
        <v>0.9521258163966565</v>
      </c>
      <c r="N868" s="1">
        <v>0.94432862278843444</v>
      </c>
      <c r="O868" s="1">
        <v>0.94741442422284061</v>
      </c>
      <c r="P868" s="1">
        <v>0.95063571402307989</v>
      </c>
      <c r="Q868" s="1">
        <v>0.95370576472070057</v>
      </c>
      <c r="R868" s="1">
        <v>0.95153576709515986</v>
      </c>
      <c r="S868" s="1">
        <v>0.95308795130083079</v>
      </c>
      <c r="T868" s="1">
        <v>0.95331571271652071</v>
      </c>
      <c r="U868" s="1">
        <v>0.95277396981915952</v>
      </c>
      <c r="V868" s="1">
        <v>0.9533494946255</v>
      </c>
      <c r="W868" s="1">
        <v>0.95064328618847094</v>
      </c>
      <c r="X868" s="1">
        <v>0.94778787468393766</v>
      </c>
      <c r="Y868" s="1">
        <v>0.94469875166464601</v>
      </c>
      <c r="Z868" s="1">
        <v>0.94114669973909826</v>
      </c>
      <c r="AA868" s="1">
        <v>1.0159653109921749</v>
      </c>
      <c r="AB868" s="1">
        <v>1.027159714375911</v>
      </c>
      <c r="AC868" s="1">
        <v>1.0281980630987599</v>
      </c>
      <c r="AD868" s="1">
        <v>1.0289290832241069</v>
      </c>
    </row>
    <row r="869" spans="1:30" hidden="1" x14ac:dyDescent="0.25">
      <c r="A869">
        <v>11</v>
      </c>
      <c r="B869">
        <v>2050</v>
      </c>
      <c r="C869" t="s">
        <v>4</v>
      </c>
      <c r="D869" t="s">
        <v>19</v>
      </c>
      <c r="E869" t="s">
        <v>20</v>
      </c>
      <c r="F869" t="s">
        <v>21</v>
      </c>
      <c r="G869" s="1">
        <v>1.0289290832241069</v>
      </c>
      <c r="H869" s="1">
        <v>1.0289290832241069</v>
      </c>
      <c r="I869" s="1">
        <v>1.0289290832241069</v>
      </c>
      <c r="J869" s="1">
        <v>1.0289290832241069</v>
      </c>
      <c r="K869" s="1">
        <v>1.0289290832241069</v>
      </c>
      <c r="L869" s="1">
        <v>1.0289290832241069</v>
      </c>
      <c r="M869" s="1">
        <v>1.0289290832241069</v>
      </c>
      <c r="N869" s="1">
        <v>1.0289290832241069</v>
      </c>
      <c r="O869" s="1">
        <v>1.0289290832241069</v>
      </c>
      <c r="P869" s="1">
        <v>1.0289290832241069</v>
      </c>
      <c r="Q869" s="1">
        <v>1.0289290832241069</v>
      </c>
      <c r="R869" s="1">
        <v>1.0289290832241069</v>
      </c>
      <c r="S869" s="1">
        <v>1.0289290832241069</v>
      </c>
      <c r="T869" s="1">
        <v>1.0289290832241069</v>
      </c>
      <c r="U869" s="1">
        <v>1.0289290832241069</v>
      </c>
      <c r="V869" s="1">
        <v>1.0289290832241069</v>
      </c>
      <c r="W869" s="1">
        <v>1.0289290832241069</v>
      </c>
      <c r="X869" s="1">
        <v>1.0289290832241069</v>
      </c>
      <c r="Y869" s="1">
        <v>1.0289290832241069</v>
      </c>
      <c r="Z869" s="1">
        <v>1.0289290832241069</v>
      </c>
      <c r="AA869" s="1">
        <v>1.0289290832241069</v>
      </c>
      <c r="AB869" s="1">
        <v>1.0289290832241069</v>
      </c>
      <c r="AC869" s="1">
        <v>1.0289290832241069</v>
      </c>
      <c r="AD869" s="1">
        <v>1.0289290832241069</v>
      </c>
    </row>
    <row r="870" spans="1:30" x14ac:dyDescent="0.25">
      <c r="A870">
        <v>12</v>
      </c>
      <c r="B870">
        <v>2050</v>
      </c>
      <c r="C870" t="s">
        <v>4</v>
      </c>
      <c r="D870" t="s">
        <v>18</v>
      </c>
      <c r="E870" t="s">
        <v>20</v>
      </c>
      <c r="F870" t="s">
        <v>21</v>
      </c>
      <c r="G870" s="1">
        <v>0.98313882852051959</v>
      </c>
      <c r="H870" s="1">
        <v>0.98331462858943197</v>
      </c>
      <c r="I870" s="1">
        <v>0.98353327145303704</v>
      </c>
      <c r="J870" s="1">
        <v>0.98340329462390219</v>
      </c>
      <c r="K870" s="1">
        <v>0.9834072693673015</v>
      </c>
      <c r="L870" s="1">
        <v>0.98340540349232308</v>
      </c>
      <c r="M870" s="1">
        <v>0.98572283417645079</v>
      </c>
      <c r="N870" s="1">
        <v>0.98606976941364577</v>
      </c>
      <c r="O870" s="1">
        <v>0.98571963129054774</v>
      </c>
      <c r="P870" s="1">
        <v>0.98547098719566006</v>
      </c>
      <c r="Q870" s="1">
        <v>0.98527112532045824</v>
      </c>
      <c r="R870" s="1">
        <v>0.98456767790055588</v>
      </c>
      <c r="S870" s="1">
        <v>0.98465332550821905</v>
      </c>
      <c r="T870" s="1">
        <v>0.98468165710641653</v>
      </c>
      <c r="U870" s="1">
        <v>0.98464631192407992</v>
      </c>
      <c r="V870" s="1">
        <v>0.98511148107886803</v>
      </c>
      <c r="W870" s="1">
        <v>0.98531583983095306</v>
      </c>
      <c r="X870" s="1">
        <v>0.98579971928928689</v>
      </c>
      <c r="Y870" s="1">
        <v>0.98613659328186898</v>
      </c>
      <c r="Z870" s="1">
        <v>0.98645261465262157</v>
      </c>
      <c r="AA870" s="1">
        <v>0.98378829802819001</v>
      </c>
      <c r="AB870" s="1">
        <v>0.98320332921209952</v>
      </c>
      <c r="AC870" s="1">
        <v>0.98322254919203278</v>
      </c>
      <c r="AD870" s="1">
        <v>0.9835145258125938</v>
      </c>
    </row>
    <row r="871" spans="1:30" hidden="1" x14ac:dyDescent="0.25">
      <c r="A871">
        <v>12</v>
      </c>
      <c r="B871">
        <v>2050</v>
      </c>
      <c r="C871" t="s">
        <v>4</v>
      </c>
      <c r="D871" t="s">
        <v>19</v>
      </c>
      <c r="E871" t="s">
        <v>20</v>
      </c>
      <c r="F871" t="s">
        <v>21</v>
      </c>
      <c r="G871" s="1">
        <v>0.9835145258125938</v>
      </c>
      <c r="H871" s="1">
        <v>0.9835145258125938</v>
      </c>
      <c r="I871" s="1">
        <v>0.9835145258125938</v>
      </c>
      <c r="J871" s="1">
        <v>0.9835145258125938</v>
      </c>
      <c r="K871" s="1">
        <v>0.9835145258125938</v>
      </c>
      <c r="L871" s="1">
        <v>0.9835145258125938</v>
      </c>
      <c r="M871" s="1">
        <v>0.9835145258125938</v>
      </c>
      <c r="N871" s="1">
        <v>0.9835145258125938</v>
      </c>
      <c r="O871" s="1">
        <v>0.9835145258125938</v>
      </c>
      <c r="P871" s="1">
        <v>0.9835145258125938</v>
      </c>
      <c r="Q871" s="1">
        <v>0.9835145258125938</v>
      </c>
      <c r="R871" s="1">
        <v>0.9835145258125938</v>
      </c>
      <c r="S871" s="1">
        <v>0.9835145258125938</v>
      </c>
      <c r="T871" s="1">
        <v>0.9835145258125938</v>
      </c>
      <c r="U871" s="1">
        <v>0.9835145258125938</v>
      </c>
      <c r="V871" s="1">
        <v>0.9835145258125938</v>
      </c>
      <c r="W871" s="1">
        <v>0.9835145258125938</v>
      </c>
      <c r="X871" s="1">
        <v>0.9835145258125938</v>
      </c>
      <c r="Y871" s="1">
        <v>0.9835145258125938</v>
      </c>
      <c r="Z871" s="1">
        <v>0.9835145258125938</v>
      </c>
      <c r="AA871" s="1">
        <v>0.9835145258125938</v>
      </c>
      <c r="AB871" s="1">
        <v>0.9835145258125938</v>
      </c>
      <c r="AC871" s="1">
        <v>0.9835145258125938</v>
      </c>
      <c r="AD871" s="1">
        <v>0.9835145258125938</v>
      </c>
    </row>
    <row r="872" spans="1:30" x14ac:dyDescent="0.25">
      <c r="A872">
        <v>13</v>
      </c>
      <c r="B872">
        <v>2050</v>
      </c>
      <c r="C872" t="s">
        <v>4</v>
      </c>
      <c r="D872" t="s">
        <v>18</v>
      </c>
      <c r="E872" t="s">
        <v>20</v>
      </c>
      <c r="F872" t="s">
        <v>21</v>
      </c>
      <c r="G872" s="1">
        <v>0.99513132736520671</v>
      </c>
      <c r="H872" s="1">
        <v>0.99827739574276375</v>
      </c>
      <c r="I872" s="1">
        <v>1.00157850069909</v>
      </c>
      <c r="J872" s="1">
        <v>1.001753181838555</v>
      </c>
      <c r="K872" s="1">
        <v>1.002077985455287</v>
      </c>
      <c r="L872" s="1">
        <v>0.99983655218326351</v>
      </c>
      <c r="M872" s="1">
        <v>1.0108000628366649</v>
      </c>
      <c r="N872" s="1">
        <v>1.021401186807473</v>
      </c>
      <c r="O872" s="1">
        <v>1.0216324486871911</v>
      </c>
      <c r="P872" s="1">
        <v>1.0224166441093709</v>
      </c>
      <c r="Q872" s="1">
        <v>1.023709163487833</v>
      </c>
      <c r="R872" s="1">
        <v>1.0350860847768131</v>
      </c>
      <c r="S872" s="1">
        <v>1.0359797289468251</v>
      </c>
      <c r="T872" s="1">
        <v>1.0359765412369419</v>
      </c>
      <c r="U872" s="1">
        <v>1.0360410590862821</v>
      </c>
      <c r="V872" s="1">
        <v>1.027186749329922</v>
      </c>
      <c r="W872" s="1">
        <v>1.022323968863442</v>
      </c>
      <c r="X872" s="1">
        <v>1.016345154030597</v>
      </c>
      <c r="Y872" s="1">
        <v>1.0145599196221631</v>
      </c>
      <c r="Z872" s="1">
        <v>1.012497274320372</v>
      </c>
      <c r="AA872" s="1">
        <v>0.99060894191850912</v>
      </c>
      <c r="AB872" s="1">
        <v>0.98921183224964016</v>
      </c>
      <c r="AC872" s="1">
        <v>0.98996959327812006</v>
      </c>
      <c r="AD872" s="1">
        <v>0.99293514807935268</v>
      </c>
    </row>
    <row r="873" spans="1:30" hidden="1" x14ac:dyDescent="0.25">
      <c r="A873">
        <v>13</v>
      </c>
      <c r="B873">
        <v>2050</v>
      </c>
      <c r="C873" t="s">
        <v>4</v>
      </c>
      <c r="D873" t="s">
        <v>19</v>
      </c>
      <c r="E873" t="s">
        <v>20</v>
      </c>
      <c r="F873" t="s">
        <v>21</v>
      </c>
      <c r="G873" s="1">
        <v>0.99293514807935268</v>
      </c>
      <c r="H873" s="1">
        <v>0.99293514807935268</v>
      </c>
      <c r="I873" s="1">
        <v>0.99293514807935268</v>
      </c>
      <c r="J873" s="1">
        <v>0.99293514807935268</v>
      </c>
      <c r="K873" s="1">
        <v>0.99293514807935268</v>
      </c>
      <c r="L873" s="1">
        <v>0.99293514807935268</v>
      </c>
      <c r="M873" s="1">
        <v>0.99293514807935268</v>
      </c>
      <c r="N873" s="1">
        <v>0.99293514807935268</v>
      </c>
      <c r="O873" s="1">
        <v>0.99293514807935268</v>
      </c>
      <c r="P873" s="1">
        <v>0.99293514807935268</v>
      </c>
      <c r="Q873" s="1">
        <v>0.99293514807935268</v>
      </c>
      <c r="R873" s="1">
        <v>0.99293514807935268</v>
      </c>
      <c r="S873" s="1">
        <v>0.99293514807935268</v>
      </c>
      <c r="T873" s="1">
        <v>0.99293514807935268</v>
      </c>
      <c r="U873" s="1">
        <v>0.99293514807935268</v>
      </c>
      <c r="V873" s="1">
        <v>0.99293514807935268</v>
      </c>
      <c r="W873" s="1">
        <v>0.99293514807935268</v>
      </c>
      <c r="X873" s="1">
        <v>0.99293514807935268</v>
      </c>
      <c r="Y873" s="1">
        <v>0.99293514807935268</v>
      </c>
      <c r="Z873" s="1">
        <v>0.99293514807935268</v>
      </c>
      <c r="AA873" s="1">
        <v>0.99293514807935268</v>
      </c>
      <c r="AB873" s="1">
        <v>0.99293514807935268</v>
      </c>
      <c r="AC873" s="1">
        <v>0.99293514807935268</v>
      </c>
      <c r="AD873" s="1">
        <v>0.99293514807935268</v>
      </c>
    </row>
    <row r="874" spans="1:30" x14ac:dyDescent="0.25">
      <c r="A874">
        <v>14</v>
      </c>
      <c r="B874">
        <v>2050</v>
      </c>
      <c r="C874" t="s">
        <v>4</v>
      </c>
      <c r="D874" t="s">
        <v>18</v>
      </c>
      <c r="E874" t="s">
        <v>20</v>
      </c>
      <c r="F874" t="s">
        <v>21</v>
      </c>
      <c r="G874" s="1">
        <v>0.98259890201628153</v>
      </c>
      <c r="H874" s="1">
        <v>0.98281754162159318</v>
      </c>
      <c r="I874" s="1">
        <v>0.98306540090286187</v>
      </c>
      <c r="J874" s="1">
        <v>0.9828917389909978</v>
      </c>
      <c r="K874" s="1">
        <v>0.98295600477152711</v>
      </c>
      <c r="L874" s="1">
        <v>0.98309875763218424</v>
      </c>
      <c r="M874" s="1">
        <v>0.98670665200145991</v>
      </c>
      <c r="N874" s="1">
        <v>0.98696359415105317</v>
      </c>
      <c r="O874" s="1">
        <v>0.98651311214605086</v>
      </c>
      <c r="P874" s="1">
        <v>0.98609485839105615</v>
      </c>
      <c r="Q874" s="1">
        <v>0.98574799885365716</v>
      </c>
      <c r="R874" s="1">
        <v>0.98509317511304073</v>
      </c>
      <c r="S874" s="1">
        <v>0.98509675867308877</v>
      </c>
      <c r="T874" s="1">
        <v>0.98510294155222822</v>
      </c>
      <c r="U874" s="1">
        <v>0.98506254172616936</v>
      </c>
      <c r="V874" s="1">
        <v>0.98555885566365997</v>
      </c>
      <c r="W874" s="1">
        <v>0.98592768833901268</v>
      </c>
      <c r="X874" s="1">
        <v>0.98666295564237783</v>
      </c>
      <c r="Y874" s="1">
        <v>0.98711753401162372</v>
      </c>
      <c r="Z874" s="1">
        <v>0.98759905502377954</v>
      </c>
      <c r="AA874" s="1">
        <v>0.9838755515257227</v>
      </c>
      <c r="AB874" s="1">
        <v>0.98302058807940984</v>
      </c>
      <c r="AC874" s="1">
        <v>0.98296050523881995</v>
      </c>
      <c r="AD874" s="1">
        <v>0.98314554829905798</v>
      </c>
    </row>
    <row r="875" spans="1:30" hidden="1" x14ac:dyDescent="0.25">
      <c r="A875">
        <v>14</v>
      </c>
      <c r="B875">
        <v>2050</v>
      </c>
      <c r="C875" t="s">
        <v>4</v>
      </c>
      <c r="D875" t="s">
        <v>19</v>
      </c>
      <c r="E875" t="s">
        <v>20</v>
      </c>
      <c r="F875" t="s">
        <v>21</v>
      </c>
      <c r="G875" s="1">
        <v>0.98314554829905798</v>
      </c>
      <c r="H875" s="1">
        <v>0.98314554829905798</v>
      </c>
      <c r="I875" s="1">
        <v>0.98314554829905798</v>
      </c>
      <c r="J875" s="1">
        <v>0.98314554829905798</v>
      </c>
      <c r="K875" s="1">
        <v>0.98314554829905798</v>
      </c>
      <c r="L875" s="1">
        <v>0.98314554829905798</v>
      </c>
      <c r="M875" s="1">
        <v>0.98314554829905798</v>
      </c>
      <c r="N875" s="1">
        <v>0.98314554829905798</v>
      </c>
      <c r="O875" s="1">
        <v>0.98314554829905798</v>
      </c>
      <c r="P875" s="1">
        <v>0.98314554829905798</v>
      </c>
      <c r="Q875" s="1">
        <v>0.98314554829905798</v>
      </c>
      <c r="R875" s="1">
        <v>0.98314554829905798</v>
      </c>
      <c r="S875" s="1">
        <v>0.98314554829905798</v>
      </c>
      <c r="T875" s="1">
        <v>0.98314554829905798</v>
      </c>
      <c r="U875" s="1">
        <v>0.98314554829905798</v>
      </c>
      <c r="V875" s="1">
        <v>0.98314554829905798</v>
      </c>
      <c r="W875" s="1">
        <v>0.98314554829905798</v>
      </c>
      <c r="X875" s="1">
        <v>0.98314554829905798</v>
      </c>
      <c r="Y875" s="1">
        <v>0.98314554829905798</v>
      </c>
      <c r="Z875" s="1">
        <v>0.98314554829905798</v>
      </c>
      <c r="AA875" s="1">
        <v>0.98314554829905798</v>
      </c>
      <c r="AB875" s="1">
        <v>0.98314554829905798</v>
      </c>
      <c r="AC875" s="1">
        <v>0.98314554829905798</v>
      </c>
      <c r="AD875" s="1">
        <v>0.98314554829905798</v>
      </c>
    </row>
    <row r="876" spans="1:30" x14ac:dyDescent="0.25">
      <c r="A876">
        <v>15</v>
      </c>
      <c r="B876">
        <v>2050</v>
      </c>
      <c r="C876" t="s">
        <v>4</v>
      </c>
      <c r="D876" t="s">
        <v>18</v>
      </c>
      <c r="E876" t="s">
        <v>20</v>
      </c>
      <c r="F876" t="s">
        <v>21</v>
      </c>
      <c r="G876" s="1">
        <v>0.96812471169683723</v>
      </c>
      <c r="H876" s="1">
        <v>0.96444787748197947</v>
      </c>
      <c r="I876" s="1">
        <v>0.96139914227953971</v>
      </c>
      <c r="J876" s="1">
        <v>0.96002712994479433</v>
      </c>
      <c r="K876" s="1">
        <v>0.9601783611363458</v>
      </c>
      <c r="L876" s="1">
        <v>0.96631967951470377</v>
      </c>
      <c r="M876" s="1">
        <v>0.99780877829684356</v>
      </c>
      <c r="N876" s="1">
        <v>0.98747506315516387</v>
      </c>
      <c r="O876" s="1">
        <v>0.98636412974562204</v>
      </c>
      <c r="P876" s="1">
        <v>0.98521935094788571</v>
      </c>
      <c r="Q876" s="1">
        <v>0.98381403146220658</v>
      </c>
      <c r="R876" s="1">
        <v>0.97134205598595336</v>
      </c>
      <c r="S876" s="1">
        <v>0.97102810854229249</v>
      </c>
      <c r="T876" s="1">
        <v>0.97064411669447037</v>
      </c>
      <c r="U876" s="1">
        <v>0.96969198677428514</v>
      </c>
      <c r="V876" s="1">
        <v>0.97933375905764364</v>
      </c>
      <c r="W876" s="1">
        <v>0.98456266090405231</v>
      </c>
      <c r="X876" s="1">
        <v>0.99289380027797214</v>
      </c>
      <c r="Y876" s="1">
        <v>0.99683230300544534</v>
      </c>
      <c r="Z876" s="1">
        <v>1.000920538400317</v>
      </c>
      <c r="AA876" s="1">
        <v>0.98845238482829101</v>
      </c>
      <c r="AB876" s="1">
        <v>0.98313507891964058</v>
      </c>
      <c r="AC876" s="1">
        <v>0.98057071243445559</v>
      </c>
      <c r="AD876" s="1">
        <v>0.97496582885733218</v>
      </c>
    </row>
    <row r="877" spans="1:30" hidden="1" x14ac:dyDescent="0.25">
      <c r="A877">
        <v>15</v>
      </c>
      <c r="B877">
        <v>2050</v>
      </c>
      <c r="C877" t="s">
        <v>4</v>
      </c>
      <c r="D877" t="s">
        <v>19</v>
      </c>
      <c r="E877" t="s">
        <v>20</v>
      </c>
      <c r="F877" t="s">
        <v>21</v>
      </c>
      <c r="G877" s="1">
        <v>0.97496582885733218</v>
      </c>
      <c r="H877" s="1">
        <v>0.97496582885733218</v>
      </c>
      <c r="I877" s="1">
        <v>0.97496582885733218</v>
      </c>
      <c r="J877" s="1">
        <v>0.97496582885733218</v>
      </c>
      <c r="K877" s="1">
        <v>0.97496582885733218</v>
      </c>
      <c r="L877" s="1">
        <v>0.97496582885733218</v>
      </c>
      <c r="M877" s="1">
        <v>0.97496582885733218</v>
      </c>
      <c r="N877" s="1">
        <v>0.97496582885733218</v>
      </c>
      <c r="O877" s="1">
        <v>0.97496582885733218</v>
      </c>
      <c r="P877" s="1">
        <v>0.97496582885733218</v>
      </c>
      <c r="Q877" s="1">
        <v>0.97496582885733218</v>
      </c>
      <c r="R877" s="1">
        <v>0.97496582885733218</v>
      </c>
      <c r="S877" s="1">
        <v>0.97496582885733218</v>
      </c>
      <c r="T877" s="1">
        <v>0.97496582885733218</v>
      </c>
      <c r="U877" s="1">
        <v>0.97496582885733218</v>
      </c>
      <c r="V877" s="1">
        <v>0.97496582885733218</v>
      </c>
      <c r="W877" s="1">
        <v>0.97496582885733218</v>
      </c>
      <c r="X877" s="1">
        <v>0.97496582885733218</v>
      </c>
      <c r="Y877" s="1">
        <v>0.97496582885733218</v>
      </c>
      <c r="Z877" s="1">
        <v>0.97496582885733218</v>
      </c>
      <c r="AA877" s="1">
        <v>0.97496582885733218</v>
      </c>
      <c r="AB877" s="1">
        <v>0.97496582885733218</v>
      </c>
      <c r="AC877" s="1">
        <v>0.97496582885733218</v>
      </c>
      <c r="AD877" s="1">
        <v>0.97496582885733218</v>
      </c>
    </row>
    <row r="878" spans="1:30" x14ac:dyDescent="0.25">
      <c r="A878">
        <v>16</v>
      </c>
      <c r="B878">
        <v>2050</v>
      </c>
      <c r="C878" t="s">
        <v>4</v>
      </c>
      <c r="D878" t="s">
        <v>18</v>
      </c>
      <c r="E878" t="s">
        <v>20</v>
      </c>
      <c r="F878" t="s">
        <v>21</v>
      </c>
      <c r="G878" s="1">
        <v>0.98227586121109889</v>
      </c>
      <c r="H878" s="1">
        <v>0.9825006220157857</v>
      </c>
      <c r="I878" s="1">
        <v>0.98275671409108045</v>
      </c>
      <c r="J878" s="1">
        <v>0.98258236193191884</v>
      </c>
      <c r="K878" s="1">
        <v>0.98264775522496361</v>
      </c>
      <c r="L878" s="1">
        <v>0.98277863662495424</v>
      </c>
      <c r="M878" s="1">
        <v>0.98630824906854753</v>
      </c>
      <c r="N878" s="1">
        <v>0.98653700804886879</v>
      </c>
      <c r="O878" s="1">
        <v>0.98608488857747101</v>
      </c>
      <c r="P878" s="1">
        <v>0.98565705006839444</v>
      </c>
      <c r="Q878" s="1">
        <v>0.98530709799280281</v>
      </c>
      <c r="R878" s="1">
        <v>0.98469616458145182</v>
      </c>
      <c r="S878" s="1">
        <v>0.98467415763730903</v>
      </c>
      <c r="T878" s="1">
        <v>0.9846790238847305</v>
      </c>
      <c r="U878" s="1">
        <v>0.98468586310911599</v>
      </c>
      <c r="V878" s="1">
        <v>0.98517476236048906</v>
      </c>
      <c r="W878" s="1">
        <v>0.98551240422722863</v>
      </c>
      <c r="X878" s="1">
        <v>0.98617013911293849</v>
      </c>
      <c r="Y878" s="1">
        <v>0.98659061848143714</v>
      </c>
      <c r="Z878" s="1">
        <v>0.9871282339361076</v>
      </c>
      <c r="AA878" s="1">
        <v>0.98342031063224089</v>
      </c>
      <c r="AB878" s="1">
        <v>0.98257613725317272</v>
      </c>
      <c r="AC878" s="1">
        <v>0.9825480133488973</v>
      </c>
      <c r="AD878" s="1">
        <v>0.98276347376620798</v>
      </c>
    </row>
    <row r="879" spans="1:30" hidden="1" x14ac:dyDescent="0.25">
      <c r="A879">
        <v>16</v>
      </c>
      <c r="B879">
        <v>2050</v>
      </c>
      <c r="C879" t="s">
        <v>4</v>
      </c>
      <c r="D879" t="s">
        <v>19</v>
      </c>
      <c r="E879" t="s">
        <v>20</v>
      </c>
      <c r="F879" t="s">
        <v>21</v>
      </c>
      <c r="G879" s="1">
        <v>0.98276347376620798</v>
      </c>
      <c r="H879" s="1">
        <v>0.98276347376620798</v>
      </c>
      <c r="I879" s="1">
        <v>0.98276347376620798</v>
      </c>
      <c r="J879" s="1">
        <v>0.98276347376620798</v>
      </c>
      <c r="K879" s="1">
        <v>0.98276347376620798</v>
      </c>
      <c r="L879" s="1">
        <v>0.98276347376620798</v>
      </c>
      <c r="M879" s="1">
        <v>0.98276347376620798</v>
      </c>
      <c r="N879" s="1">
        <v>0.98276347376620798</v>
      </c>
      <c r="O879" s="1">
        <v>0.98276347376620798</v>
      </c>
      <c r="P879" s="1">
        <v>0.98276347376620798</v>
      </c>
      <c r="Q879" s="1">
        <v>0.98276347376620798</v>
      </c>
      <c r="R879" s="1">
        <v>0.98276347376620798</v>
      </c>
      <c r="S879" s="1">
        <v>0.98276347376620798</v>
      </c>
      <c r="T879" s="1">
        <v>0.98276347376620798</v>
      </c>
      <c r="U879" s="1">
        <v>0.98276347376620798</v>
      </c>
      <c r="V879" s="1">
        <v>0.98276347376620798</v>
      </c>
      <c r="W879" s="1">
        <v>0.98276347376620798</v>
      </c>
      <c r="X879" s="1">
        <v>0.98276347376620798</v>
      </c>
      <c r="Y879" s="1">
        <v>0.98276347376620798</v>
      </c>
      <c r="Z879" s="1">
        <v>0.98276347376620798</v>
      </c>
      <c r="AA879" s="1">
        <v>0.98276347376620798</v>
      </c>
      <c r="AB879" s="1">
        <v>0.98276347376620798</v>
      </c>
      <c r="AC879" s="1">
        <v>0.98276347376620798</v>
      </c>
      <c r="AD879" s="1">
        <v>0.98276347376620798</v>
      </c>
    </row>
    <row r="880" spans="1:30" x14ac:dyDescent="0.25">
      <c r="A880">
        <v>17</v>
      </c>
      <c r="B880">
        <v>2050</v>
      </c>
      <c r="C880" t="s">
        <v>4</v>
      </c>
      <c r="D880" t="s">
        <v>18</v>
      </c>
      <c r="E880" t="s">
        <v>20</v>
      </c>
      <c r="F880" t="s">
        <v>21</v>
      </c>
      <c r="G880" s="1">
        <v>0.98098000724201528</v>
      </c>
      <c r="H880" s="1">
        <v>0.98120619657058861</v>
      </c>
      <c r="I880" s="1">
        <v>0.98141839314687984</v>
      </c>
      <c r="J880" s="1">
        <v>0.98128377829722013</v>
      </c>
      <c r="K880" s="1">
        <v>0.9813338158798508</v>
      </c>
      <c r="L880" s="1">
        <v>0.98143119134561008</v>
      </c>
      <c r="M880" s="1">
        <v>0.98501513759325399</v>
      </c>
      <c r="N880" s="1">
        <v>0.98529991621535229</v>
      </c>
      <c r="O880" s="1">
        <v>0.98487458394898608</v>
      </c>
      <c r="P880" s="1">
        <v>0.98442997767395546</v>
      </c>
      <c r="Q880" s="1">
        <v>0.9839285538265673</v>
      </c>
      <c r="R880" s="1">
        <v>0.98632323707163705</v>
      </c>
      <c r="S880" s="1">
        <v>0.98621473966842799</v>
      </c>
      <c r="T880" s="1">
        <v>0.98624305570859916</v>
      </c>
      <c r="U880" s="1">
        <v>0.98639357099957714</v>
      </c>
      <c r="V880" s="1">
        <v>0.98423571120098541</v>
      </c>
      <c r="W880" s="1">
        <v>0.98423480917447292</v>
      </c>
      <c r="X880" s="1">
        <v>0.98494981425304573</v>
      </c>
      <c r="Y880" s="1">
        <v>0.98529755714386569</v>
      </c>
      <c r="Z880" s="1">
        <v>0.98568194825438737</v>
      </c>
      <c r="AA880" s="1">
        <v>0.982011413799736</v>
      </c>
      <c r="AB880" s="1">
        <v>0.98106585048002959</v>
      </c>
      <c r="AC880" s="1">
        <v>0.9810227142034702</v>
      </c>
      <c r="AD880" s="1">
        <v>0.98123757975659043</v>
      </c>
    </row>
    <row r="881" spans="1:30" hidden="1" x14ac:dyDescent="0.25">
      <c r="A881">
        <v>17</v>
      </c>
      <c r="B881">
        <v>2050</v>
      </c>
      <c r="C881" t="s">
        <v>4</v>
      </c>
      <c r="D881" t="s">
        <v>19</v>
      </c>
      <c r="E881" t="s">
        <v>20</v>
      </c>
      <c r="F881" t="s">
        <v>21</v>
      </c>
      <c r="G881" s="1">
        <v>0.98123757975659043</v>
      </c>
      <c r="H881" s="1">
        <v>0.98123757975659043</v>
      </c>
      <c r="I881" s="1">
        <v>0.98123757975659043</v>
      </c>
      <c r="J881" s="1">
        <v>0.98123757975659043</v>
      </c>
      <c r="K881" s="1">
        <v>0.98123757975659043</v>
      </c>
      <c r="L881" s="1">
        <v>0.98123757975659043</v>
      </c>
      <c r="M881" s="1">
        <v>0.98123757975659043</v>
      </c>
      <c r="N881" s="1">
        <v>0.98123757975659043</v>
      </c>
      <c r="O881" s="1">
        <v>0.98123757975659043</v>
      </c>
      <c r="P881" s="1">
        <v>0.98123757975659043</v>
      </c>
      <c r="Q881" s="1">
        <v>0.98123757975659043</v>
      </c>
      <c r="R881" s="1">
        <v>0.98123757975659043</v>
      </c>
      <c r="S881" s="1">
        <v>0.98123757975659043</v>
      </c>
      <c r="T881" s="1">
        <v>0.98123757975659043</v>
      </c>
      <c r="U881" s="1">
        <v>0.98123757975659043</v>
      </c>
      <c r="V881" s="1">
        <v>0.98123757975659043</v>
      </c>
      <c r="W881" s="1">
        <v>0.98123757975659043</v>
      </c>
      <c r="X881" s="1">
        <v>0.98123757975659043</v>
      </c>
      <c r="Y881" s="1">
        <v>0.98123757975659043</v>
      </c>
      <c r="Z881" s="1">
        <v>0.98123757975659043</v>
      </c>
      <c r="AA881" s="1">
        <v>0.98123757975659043</v>
      </c>
      <c r="AB881" s="1">
        <v>0.98123757975659043</v>
      </c>
      <c r="AC881" s="1">
        <v>0.98123757975659043</v>
      </c>
      <c r="AD881" s="1">
        <v>0.98123757975659043</v>
      </c>
    </row>
    <row r="882" spans="1:30" x14ac:dyDescent="0.25">
      <c r="A882">
        <v>18</v>
      </c>
      <c r="B882">
        <v>2050</v>
      </c>
      <c r="C882" t="s">
        <v>4</v>
      </c>
      <c r="D882" t="s">
        <v>18</v>
      </c>
      <c r="E882" t="s">
        <v>20</v>
      </c>
      <c r="F882" t="s">
        <v>21</v>
      </c>
      <c r="G882" s="1">
        <v>1</v>
      </c>
      <c r="H882" s="1">
        <v>1</v>
      </c>
      <c r="I882" s="1">
        <v>1</v>
      </c>
      <c r="J882" s="1">
        <v>1</v>
      </c>
      <c r="K882" s="1">
        <v>1</v>
      </c>
      <c r="L882" s="1">
        <v>1</v>
      </c>
      <c r="M882" s="1">
        <v>1</v>
      </c>
      <c r="N882" s="1">
        <v>1</v>
      </c>
      <c r="O882" s="1">
        <v>1</v>
      </c>
      <c r="P882" s="1">
        <v>1</v>
      </c>
      <c r="Q882" s="1">
        <v>1</v>
      </c>
      <c r="R882" s="1">
        <v>1</v>
      </c>
      <c r="S882" s="1">
        <v>1</v>
      </c>
      <c r="T882" s="1">
        <v>1</v>
      </c>
      <c r="U882" s="1">
        <v>1</v>
      </c>
      <c r="V882" s="1">
        <v>1</v>
      </c>
      <c r="W882" s="1">
        <v>1</v>
      </c>
      <c r="X882" s="1">
        <v>1</v>
      </c>
      <c r="Y882" s="1">
        <v>1</v>
      </c>
      <c r="Z882" s="1">
        <v>1</v>
      </c>
      <c r="AA882" s="1">
        <v>1</v>
      </c>
      <c r="AB882" s="1">
        <v>1</v>
      </c>
      <c r="AC882" s="1">
        <v>1</v>
      </c>
      <c r="AD882" s="1">
        <v>1</v>
      </c>
    </row>
    <row r="883" spans="1:30" hidden="1" x14ac:dyDescent="0.25">
      <c r="A883">
        <v>18</v>
      </c>
      <c r="B883">
        <v>2050</v>
      </c>
      <c r="C883" t="s">
        <v>4</v>
      </c>
      <c r="D883" t="s">
        <v>19</v>
      </c>
      <c r="E883" t="s">
        <v>20</v>
      </c>
      <c r="F883" t="s">
        <v>21</v>
      </c>
      <c r="G883" s="1">
        <v>1</v>
      </c>
      <c r="H883" s="1">
        <v>1</v>
      </c>
      <c r="I883" s="1">
        <v>1</v>
      </c>
      <c r="J883" s="1">
        <v>1</v>
      </c>
      <c r="K883" s="1">
        <v>1</v>
      </c>
      <c r="L883" s="1">
        <v>1</v>
      </c>
      <c r="M883" s="1">
        <v>1</v>
      </c>
      <c r="N883" s="1">
        <v>1</v>
      </c>
      <c r="O883" s="1">
        <v>1</v>
      </c>
      <c r="P883" s="1">
        <v>1</v>
      </c>
      <c r="Q883" s="1">
        <v>1</v>
      </c>
      <c r="R883" s="1">
        <v>1</v>
      </c>
      <c r="S883" s="1">
        <v>1</v>
      </c>
      <c r="T883" s="1">
        <v>1</v>
      </c>
      <c r="U883" s="1">
        <v>1</v>
      </c>
      <c r="V883" s="1">
        <v>1</v>
      </c>
      <c r="W883" s="1">
        <v>1</v>
      </c>
      <c r="X883" s="1">
        <v>1</v>
      </c>
      <c r="Y883" s="1">
        <v>1</v>
      </c>
      <c r="Z883" s="1">
        <v>1</v>
      </c>
      <c r="AA883" s="1">
        <v>1</v>
      </c>
      <c r="AB883" s="1">
        <v>1</v>
      </c>
      <c r="AC883" s="1">
        <v>1</v>
      </c>
      <c r="AD883" s="1">
        <v>1</v>
      </c>
    </row>
    <row r="884" spans="1:30" x14ac:dyDescent="0.25">
      <c r="A884">
        <v>19</v>
      </c>
      <c r="B884">
        <v>2050</v>
      </c>
      <c r="C884" t="s">
        <v>4</v>
      </c>
      <c r="D884" t="s">
        <v>18</v>
      </c>
      <c r="E884" t="s">
        <v>20</v>
      </c>
      <c r="F884" t="s">
        <v>21</v>
      </c>
      <c r="G884" s="1">
        <v>0.94315778232827063</v>
      </c>
      <c r="H884" s="1">
        <v>0.94283026197035025</v>
      </c>
      <c r="I884" s="1">
        <v>0.9421714615052067</v>
      </c>
      <c r="J884" s="1">
        <v>0.94268881646635372</v>
      </c>
      <c r="K884" s="1">
        <v>0.94263988862884185</v>
      </c>
      <c r="L884" s="1">
        <v>0.94225109764311199</v>
      </c>
      <c r="M884" s="1">
        <v>0.94417897050269017</v>
      </c>
      <c r="N884" s="1">
        <v>0.94432700370682576</v>
      </c>
      <c r="O884" s="1">
        <v>0.94477891105676959</v>
      </c>
      <c r="P884" s="1">
        <v>0.94519261468282734</v>
      </c>
      <c r="Q884" s="1">
        <v>0.94534939423495501</v>
      </c>
      <c r="R884" s="1">
        <v>0.94581285640845536</v>
      </c>
      <c r="S884" s="1">
        <v>0.94449302030251725</v>
      </c>
      <c r="T884" s="1">
        <v>0.94452542568274933</v>
      </c>
      <c r="U884" s="1">
        <v>0.94475400266021214</v>
      </c>
      <c r="V884" s="1">
        <v>0.94519449503145203</v>
      </c>
      <c r="W884" s="1">
        <v>0.94607562840021453</v>
      </c>
      <c r="X884" s="1">
        <v>0.94597321032544679</v>
      </c>
      <c r="Y884" s="1">
        <v>0.94531583956825271</v>
      </c>
      <c r="Z884" s="1">
        <v>0.94563012556028891</v>
      </c>
      <c r="AA884" s="1">
        <v>0.94318060969657092</v>
      </c>
      <c r="AB884" s="1">
        <v>0.94329780193667701</v>
      </c>
      <c r="AC884" s="1">
        <v>0.94331168098287366</v>
      </c>
      <c r="AD884" s="1">
        <v>0.94237702412306956</v>
      </c>
    </row>
    <row r="885" spans="1:30" hidden="1" x14ac:dyDescent="0.25">
      <c r="A885">
        <v>19</v>
      </c>
      <c r="B885">
        <v>2050</v>
      </c>
      <c r="C885" t="s">
        <v>4</v>
      </c>
      <c r="D885" t="s">
        <v>19</v>
      </c>
      <c r="E885" t="s">
        <v>20</v>
      </c>
      <c r="F885" t="s">
        <v>21</v>
      </c>
      <c r="G885" s="1">
        <v>0.94237702412306956</v>
      </c>
      <c r="H885" s="1">
        <v>0.94237702412306956</v>
      </c>
      <c r="I885" s="1">
        <v>0.94237702412306956</v>
      </c>
      <c r="J885" s="1">
        <v>0.94237702412306956</v>
      </c>
      <c r="K885" s="1">
        <v>0.94237702412306956</v>
      </c>
      <c r="L885" s="1">
        <v>0.94237702412306956</v>
      </c>
      <c r="M885" s="1">
        <v>0.94237702412306956</v>
      </c>
      <c r="N885" s="1">
        <v>0.94237702412306956</v>
      </c>
      <c r="O885" s="1">
        <v>0.94237702412306956</v>
      </c>
      <c r="P885" s="1">
        <v>0.94237702412306956</v>
      </c>
      <c r="Q885" s="1">
        <v>0.94237702412306956</v>
      </c>
      <c r="R885" s="1">
        <v>0.94237702412306956</v>
      </c>
      <c r="S885" s="1">
        <v>0.94237702412306956</v>
      </c>
      <c r="T885" s="1">
        <v>0.94237702412306956</v>
      </c>
      <c r="U885" s="1">
        <v>0.94237702412306956</v>
      </c>
      <c r="V885" s="1">
        <v>0.94237702412306956</v>
      </c>
      <c r="W885" s="1">
        <v>0.94237702412306956</v>
      </c>
      <c r="X885" s="1">
        <v>0.94237702412306956</v>
      </c>
      <c r="Y885" s="1">
        <v>0.94237702412306956</v>
      </c>
      <c r="Z885" s="1">
        <v>0.94237702412306956</v>
      </c>
      <c r="AA885" s="1">
        <v>0.94237702412306956</v>
      </c>
      <c r="AB885" s="1">
        <v>0.94237702412306956</v>
      </c>
      <c r="AC885" s="1">
        <v>0.94237702412306956</v>
      </c>
      <c r="AD885" s="1">
        <v>0.94237702412306956</v>
      </c>
    </row>
    <row r="886" spans="1:30" x14ac:dyDescent="0.25">
      <c r="A886">
        <v>20</v>
      </c>
      <c r="B886">
        <v>2050</v>
      </c>
      <c r="C886" t="s">
        <v>4</v>
      </c>
      <c r="D886" t="s">
        <v>18</v>
      </c>
      <c r="E886" t="s">
        <v>20</v>
      </c>
      <c r="F886" t="s">
        <v>21</v>
      </c>
      <c r="G886" s="1">
        <v>0.9776649067674692</v>
      </c>
      <c r="H886" s="1">
        <v>0.97801648419431242</v>
      </c>
      <c r="I886" s="1">
        <v>0.978612882405969</v>
      </c>
      <c r="J886" s="1">
        <v>0.97820906531574658</v>
      </c>
      <c r="K886" s="1">
        <v>0.97834648061733898</v>
      </c>
      <c r="L886" s="1">
        <v>0.97841331550135935</v>
      </c>
      <c r="M886" s="1">
        <v>0.98131479351506368</v>
      </c>
      <c r="N886" s="1">
        <v>0.98172216668401313</v>
      </c>
      <c r="O886" s="1">
        <v>0.98103825197722483</v>
      </c>
      <c r="P886" s="1">
        <v>0.98034150416048038</v>
      </c>
      <c r="Q886" s="1">
        <v>0.9799624473507903</v>
      </c>
      <c r="R886" s="1">
        <v>0.97895365394925293</v>
      </c>
      <c r="S886" s="1">
        <v>0.97938772688645881</v>
      </c>
      <c r="T886" s="1">
        <v>0.97941682688019527</v>
      </c>
      <c r="U886" s="1">
        <v>0.97947085437498316</v>
      </c>
      <c r="V886" s="1">
        <v>0.98003299383977782</v>
      </c>
      <c r="W886" s="1">
        <v>0.98011777425753033</v>
      </c>
      <c r="X886" s="1">
        <v>0.98051032366372448</v>
      </c>
      <c r="Y886" s="1">
        <v>0.98119235923039971</v>
      </c>
      <c r="Z886" s="1">
        <v>0.98174168767119807</v>
      </c>
      <c r="AA886" s="1">
        <v>0.97825156051213114</v>
      </c>
      <c r="AB886" s="1">
        <v>0.97814221806444412</v>
      </c>
      <c r="AC886" s="1">
        <v>0.97812330242052492</v>
      </c>
      <c r="AD886" s="1">
        <v>0.97822284360886591</v>
      </c>
    </row>
    <row r="887" spans="1:30" hidden="1" x14ac:dyDescent="0.25">
      <c r="A887">
        <v>20</v>
      </c>
      <c r="B887">
        <v>2050</v>
      </c>
      <c r="C887" t="s">
        <v>4</v>
      </c>
      <c r="D887" t="s">
        <v>19</v>
      </c>
      <c r="E887" t="s">
        <v>20</v>
      </c>
      <c r="F887" t="s">
        <v>21</v>
      </c>
      <c r="G887" s="1">
        <v>0.97822284360886591</v>
      </c>
      <c r="H887" s="1">
        <v>0.97822284360886591</v>
      </c>
      <c r="I887" s="1">
        <v>0.97822284360886591</v>
      </c>
      <c r="J887" s="1">
        <v>0.97822284360886591</v>
      </c>
      <c r="K887" s="1">
        <v>0.97822284360886591</v>
      </c>
      <c r="L887" s="1">
        <v>0.97822284360886591</v>
      </c>
      <c r="M887" s="1">
        <v>0.97822284360886591</v>
      </c>
      <c r="N887" s="1">
        <v>0.97822284360886591</v>
      </c>
      <c r="O887" s="1">
        <v>0.97822284360886591</v>
      </c>
      <c r="P887" s="1">
        <v>0.97822284360886591</v>
      </c>
      <c r="Q887" s="1">
        <v>0.97822284360886591</v>
      </c>
      <c r="R887" s="1">
        <v>0.97822284360886591</v>
      </c>
      <c r="S887" s="1">
        <v>0.97822284360886591</v>
      </c>
      <c r="T887" s="1">
        <v>0.97822284360886591</v>
      </c>
      <c r="U887" s="1">
        <v>0.97822284360886591</v>
      </c>
      <c r="V887" s="1">
        <v>0.97822284360886591</v>
      </c>
      <c r="W887" s="1">
        <v>0.97822284360886591</v>
      </c>
      <c r="X887" s="1">
        <v>0.97822284360886591</v>
      </c>
      <c r="Y887" s="1">
        <v>0.97822284360886591</v>
      </c>
      <c r="Z887" s="1">
        <v>0.97822284360886591</v>
      </c>
      <c r="AA887" s="1">
        <v>0.97822284360886591</v>
      </c>
      <c r="AB887" s="1">
        <v>0.97822284360886591</v>
      </c>
      <c r="AC887" s="1">
        <v>0.97822284360886591</v>
      </c>
      <c r="AD887" s="1">
        <v>0.97822284360886591</v>
      </c>
    </row>
    <row r="888" spans="1:30" x14ac:dyDescent="0.25">
      <c r="A888">
        <v>21</v>
      </c>
      <c r="B888">
        <v>2050</v>
      </c>
      <c r="C888" t="s">
        <v>4</v>
      </c>
      <c r="D888" t="s">
        <v>18</v>
      </c>
      <c r="E888" t="s">
        <v>20</v>
      </c>
      <c r="F888" t="s">
        <v>21</v>
      </c>
      <c r="G888" s="1">
        <v>0.97760033858536521</v>
      </c>
      <c r="H888" s="1">
        <v>0.97799375605141947</v>
      </c>
      <c r="I888" s="1">
        <v>0.9786424121275088</v>
      </c>
      <c r="J888" s="1">
        <v>0.97822220697281703</v>
      </c>
      <c r="K888" s="1">
        <v>0.9783743940654438</v>
      </c>
      <c r="L888" s="1">
        <v>0.97829689899894567</v>
      </c>
      <c r="M888" s="1">
        <v>0.98099026829151925</v>
      </c>
      <c r="N888" s="1">
        <v>0.98143624298587628</v>
      </c>
      <c r="O888" s="1">
        <v>0.98070098529999028</v>
      </c>
      <c r="P888" s="1">
        <v>0.97990845583422725</v>
      </c>
      <c r="Q888" s="1">
        <v>0.97951624508994373</v>
      </c>
      <c r="R888" s="1">
        <v>0.97844578200425913</v>
      </c>
      <c r="S888" s="1">
        <v>0.97905648189339067</v>
      </c>
      <c r="T888" s="1">
        <v>0.9790953484800774</v>
      </c>
      <c r="U888" s="1">
        <v>0.97919417961691013</v>
      </c>
      <c r="V888" s="1">
        <v>0.97972016147183616</v>
      </c>
      <c r="W888" s="1">
        <v>0.97967388252626342</v>
      </c>
      <c r="X888" s="1">
        <v>0.97988534184169573</v>
      </c>
      <c r="Y888" s="1">
        <v>0.98062490527031876</v>
      </c>
      <c r="Z888" s="1">
        <v>0.98118535007468566</v>
      </c>
      <c r="AA888" s="1">
        <v>0.97775313962816057</v>
      </c>
      <c r="AB888" s="1">
        <v>0.97774571596860593</v>
      </c>
      <c r="AC888" s="1">
        <v>0.97778529356279087</v>
      </c>
      <c r="AD888" s="1">
        <v>0.97803421129476953</v>
      </c>
    </row>
    <row r="889" spans="1:30" hidden="1" x14ac:dyDescent="0.25">
      <c r="A889">
        <v>21</v>
      </c>
      <c r="B889">
        <v>2050</v>
      </c>
      <c r="C889" t="s">
        <v>4</v>
      </c>
      <c r="D889" t="s">
        <v>19</v>
      </c>
      <c r="E889" t="s">
        <v>20</v>
      </c>
      <c r="F889" t="s">
        <v>21</v>
      </c>
      <c r="G889" s="1">
        <v>0.97803421129476953</v>
      </c>
      <c r="H889" s="1">
        <v>0.97803421129476953</v>
      </c>
      <c r="I889" s="1">
        <v>0.97803421129476953</v>
      </c>
      <c r="J889" s="1">
        <v>0.97803421129476953</v>
      </c>
      <c r="K889" s="1">
        <v>0.97803421129476953</v>
      </c>
      <c r="L889" s="1">
        <v>0.97803421129476953</v>
      </c>
      <c r="M889" s="1">
        <v>0.97803421129476953</v>
      </c>
      <c r="N889" s="1">
        <v>0.97803421129476953</v>
      </c>
      <c r="O889" s="1">
        <v>0.97803421129476953</v>
      </c>
      <c r="P889" s="1">
        <v>0.97803421129476953</v>
      </c>
      <c r="Q889" s="1">
        <v>0.97803421129476953</v>
      </c>
      <c r="R889" s="1">
        <v>0.97803421129476953</v>
      </c>
      <c r="S889" s="1">
        <v>0.97803421129476953</v>
      </c>
      <c r="T889" s="1">
        <v>0.97803421129476953</v>
      </c>
      <c r="U889" s="1">
        <v>0.97803421129476953</v>
      </c>
      <c r="V889" s="1">
        <v>0.97803421129476953</v>
      </c>
      <c r="W889" s="1">
        <v>0.97803421129476953</v>
      </c>
      <c r="X889" s="1">
        <v>0.97803421129476953</v>
      </c>
      <c r="Y889" s="1">
        <v>0.97803421129476953</v>
      </c>
      <c r="Z889" s="1">
        <v>0.97803421129476953</v>
      </c>
      <c r="AA889" s="1">
        <v>0.97803421129476953</v>
      </c>
      <c r="AB889" s="1">
        <v>0.97803421129476953</v>
      </c>
      <c r="AC889" s="1">
        <v>0.97803421129476953</v>
      </c>
      <c r="AD889" s="1">
        <v>0.97803421129476953</v>
      </c>
    </row>
    <row r="890" spans="1:30" x14ac:dyDescent="0.25">
      <c r="A890">
        <v>22</v>
      </c>
      <c r="B890">
        <v>2050</v>
      </c>
      <c r="C890" t="s">
        <v>4</v>
      </c>
      <c r="D890" t="s">
        <v>18</v>
      </c>
      <c r="E890" t="s">
        <v>20</v>
      </c>
      <c r="F890" t="s">
        <v>21</v>
      </c>
      <c r="G890" s="1">
        <v>0.97781714371931672</v>
      </c>
      <c r="H890" s="1">
        <v>0.97820977852877222</v>
      </c>
      <c r="I890" s="1">
        <v>0.9788604054732315</v>
      </c>
      <c r="J890" s="1">
        <v>0.97843929269498831</v>
      </c>
      <c r="K890" s="1">
        <v>0.97859177927017593</v>
      </c>
      <c r="L890" s="1">
        <v>0.97851208146212609</v>
      </c>
      <c r="M890" s="1">
        <v>0.98119833076037122</v>
      </c>
      <c r="N890" s="1">
        <v>0.98165540916309169</v>
      </c>
      <c r="O890" s="1">
        <v>0.98091870146121818</v>
      </c>
      <c r="P890" s="1">
        <v>0.9801223322647532</v>
      </c>
      <c r="Q890" s="1">
        <v>0.97973090779304017</v>
      </c>
      <c r="R890" s="1">
        <v>0.97865533252372183</v>
      </c>
      <c r="S890" s="1">
        <v>0.97927117539523156</v>
      </c>
      <c r="T890" s="1">
        <v>0.97931056839964348</v>
      </c>
      <c r="U890" s="1">
        <v>0.97941266737766564</v>
      </c>
      <c r="V890" s="1">
        <v>0.97993913919481512</v>
      </c>
      <c r="W890" s="1">
        <v>0.97988868397570184</v>
      </c>
      <c r="X890" s="1">
        <v>0.98008990239259652</v>
      </c>
      <c r="Y890" s="1">
        <v>0.98083362660222007</v>
      </c>
      <c r="Z890" s="1">
        <v>0.98139450550188689</v>
      </c>
      <c r="AA890" s="1">
        <v>0.97796462081326074</v>
      </c>
      <c r="AB890" s="1">
        <v>0.97796333867276575</v>
      </c>
      <c r="AC890" s="1">
        <v>0.97799521303236436</v>
      </c>
      <c r="AD890" s="1">
        <v>0.97824574809936615</v>
      </c>
    </row>
    <row r="891" spans="1:30" hidden="1" x14ac:dyDescent="0.25">
      <c r="A891">
        <v>22</v>
      </c>
      <c r="B891">
        <v>2050</v>
      </c>
      <c r="C891" t="s">
        <v>4</v>
      </c>
      <c r="D891" t="s">
        <v>19</v>
      </c>
      <c r="E891" t="s">
        <v>20</v>
      </c>
      <c r="F891" t="s">
        <v>21</v>
      </c>
      <c r="G891" s="1">
        <v>0.97824574809936615</v>
      </c>
      <c r="H891" s="1">
        <v>0.97824574809936615</v>
      </c>
      <c r="I891" s="1">
        <v>0.97824574809936615</v>
      </c>
      <c r="J891" s="1">
        <v>0.97824574809936615</v>
      </c>
      <c r="K891" s="1">
        <v>0.97824574809936615</v>
      </c>
      <c r="L891" s="1">
        <v>0.97824574809936615</v>
      </c>
      <c r="M891" s="1">
        <v>0.97824574809936615</v>
      </c>
      <c r="N891" s="1">
        <v>0.97824574809936615</v>
      </c>
      <c r="O891" s="1">
        <v>0.97824574809936615</v>
      </c>
      <c r="P891" s="1">
        <v>0.97824574809936615</v>
      </c>
      <c r="Q891" s="1">
        <v>0.97824574809936615</v>
      </c>
      <c r="R891" s="1">
        <v>0.97824574809936615</v>
      </c>
      <c r="S891" s="1">
        <v>0.97824574809936615</v>
      </c>
      <c r="T891" s="1">
        <v>0.97824574809936615</v>
      </c>
      <c r="U891" s="1">
        <v>0.97824574809936615</v>
      </c>
      <c r="V891" s="1">
        <v>0.97824574809936615</v>
      </c>
      <c r="W891" s="1">
        <v>0.97824574809936615</v>
      </c>
      <c r="X891" s="1">
        <v>0.97824574809936615</v>
      </c>
      <c r="Y891" s="1">
        <v>0.97824574809936615</v>
      </c>
      <c r="Z891" s="1">
        <v>0.97824574809936615</v>
      </c>
      <c r="AA891" s="1">
        <v>0.97824574809936615</v>
      </c>
      <c r="AB891" s="1">
        <v>0.97824574809936615</v>
      </c>
      <c r="AC891" s="1">
        <v>0.97824574809936615</v>
      </c>
      <c r="AD891" s="1">
        <v>0.97824574809936615</v>
      </c>
    </row>
    <row r="892" spans="1:30" x14ac:dyDescent="0.25">
      <c r="A892">
        <v>23</v>
      </c>
      <c r="B892">
        <v>2050</v>
      </c>
      <c r="C892" t="s">
        <v>4</v>
      </c>
      <c r="D892" t="s">
        <v>18</v>
      </c>
      <c r="E892" t="s">
        <v>20</v>
      </c>
      <c r="F892" t="s">
        <v>21</v>
      </c>
      <c r="G892" s="1">
        <v>0.97768386929190365</v>
      </c>
      <c r="H892" s="1">
        <v>0.9780707447648892</v>
      </c>
      <c r="I892" s="1">
        <v>0.97871473237872908</v>
      </c>
      <c r="J892" s="1">
        <v>0.97829633311793995</v>
      </c>
      <c r="K892" s="1">
        <v>0.97844668106077548</v>
      </c>
      <c r="L892" s="1">
        <v>0.97837829724738545</v>
      </c>
      <c r="M892" s="1">
        <v>0.98108205747250454</v>
      </c>
      <c r="N892" s="1">
        <v>0.98154136025716521</v>
      </c>
      <c r="O892" s="1">
        <v>0.98080841691101517</v>
      </c>
      <c r="P892" s="1">
        <v>0.9800179278947565</v>
      </c>
      <c r="Q892" s="1">
        <v>0.97962751807658954</v>
      </c>
      <c r="R892" s="1">
        <v>0.9785568339575752</v>
      </c>
      <c r="S892" s="1">
        <v>0.97915905880214182</v>
      </c>
      <c r="T892" s="1">
        <v>0.97919807474389131</v>
      </c>
      <c r="U892" s="1">
        <v>0.97929906556920587</v>
      </c>
      <c r="V892" s="1">
        <v>0.97982810861735892</v>
      </c>
      <c r="W892" s="1">
        <v>0.97978693298009212</v>
      </c>
      <c r="X892" s="1">
        <v>0.97999784830977066</v>
      </c>
      <c r="Y892" s="1">
        <v>0.9807368630974882</v>
      </c>
      <c r="Z892" s="1">
        <v>0.98129752044500007</v>
      </c>
      <c r="AA892" s="1">
        <v>0.97786131946061361</v>
      </c>
      <c r="AB892" s="1">
        <v>0.97785697182369391</v>
      </c>
      <c r="AC892" s="1">
        <v>0.97787928116150347</v>
      </c>
      <c r="AD892" s="1">
        <v>0.97811713917845866</v>
      </c>
    </row>
    <row r="893" spans="1:30" hidden="1" x14ac:dyDescent="0.25">
      <c r="A893">
        <v>23</v>
      </c>
      <c r="B893">
        <v>2050</v>
      </c>
      <c r="C893" t="s">
        <v>4</v>
      </c>
      <c r="D893" t="s">
        <v>19</v>
      </c>
      <c r="E893" t="s">
        <v>20</v>
      </c>
      <c r="F893" t="s">
        <v>21</v>
      </c>
      <c r="G893" s="1">
        <v>0.97811713917845866</v>
      </c>
      <c r="H893" s="1">
        <v>0.97811713917845866</v>
      </c>
      <c r="I893" s="1">
        <v>0.97811713917845866</v>
      </c>
      <c r="J893" s="1">
        <v>0.97811713917845866</v>
      </c>
      <c r="K893" s="1">
        <v>0.97811713917845866</v>
      </c>
      <c r="L893" s="1">
        <v>0.97811713917845866</v>
      </c>
      <c r="M893" s="1">
        <v>0.97811713917845866</v>
      </c>
      <c r="N893" s="1">
        <v>0.97811713917845866</v>
      </c>
      <c r="O893" s="1">
        <v>0.97811713917845866</v>
      </c>
      <c r="P893" s="1">
        <v>0.97811713917845866</v>
      </c>
      <c r="Q893" s="1">
        <v>0.97811713917845866</v>
      </c>
      <c r="R893" s="1">
        <v>0.97811713917845866</v>
      </c>
      <c r="S893" s="1">
        <v>0.97811713917845866</v>
      </c>
      <c r="T893" s="1">
        <v>0.97811713917845866</v>
      </c>
      <c r="U893" s="1">
        <v>0.97811713917845866</v>
      </c>
      <c r="V893" s="1">
        <v>0.97811713917845866</v>
      </c>
      <c r="W893" s="1">
        <v>0.97811713917845866</v>
      </c>
      <c r="X893" s="1">
        <v>0.97811713917845866</v>
      </c>
      <c r="Y893" s="1">
        <v>0.97811713917845866</v>
      </c>
      <c r="Z893" s="1">
        <v>0.97811713917845866</v>
      </c>
      <c r="AA893" s="1">
        <v>0.97811713917845866</v>
      </c>
      <c r="AB893" s="1">
        <v>0.97811713917845866</v>
      </c>
      <c r="AC893" s="1">
        <v>0.97811713917845866</v>
      </c>
      <c r="AD893" s="1">
        <v>0.97811713917845866</v>
      </c>
    </row>
    <row r="894" spans="1:30" x14ac:dyDescent="0.25">
      <c r="A894">
        <v>24</v>
      </c>
      <c r="B894">
        <v>2050</v>
      </c>
      <c r="C894" t="s">
        <v>4</v>
      </c>
      <c r="D894" t="s">
        <v>18</v>
      </c>
      <c r="E894" t="s">
        <v>20</v>
      </c>
      <c r="F894" t="s">
        <v>21</v>
      </c>
      <c r="G894" s="1">
        <v>0.97747376057124213</v>
      </c>
      <c r="H894" s="1">
        <v>0.97786591427000147</v>
      </c>
      <c r="I894" s="1">
        <v>0.97851786408736807</v>
      </c>
      <c r="J894" s="1">
        <v>0.97809624541739237</v>
      </c>
      <c r="K894" s="1">
        <v>0.97824675316689902</v>
      </c>
      <c r="L894" s="1">
        <v>0.97813692709061528</v>
      </c>
      <c r="M894" s="1">
        <v>0.9807828663396011</v>
      </c>
      <c r="N894" s="1">
        <v>0.98126753524443866</v>
      </c>
      <c r="O894" s="1">
        <v>0.98051847722631957</v>
      </c>
      <c r="P894" s="1">
        <v>0.97969762136312299</v>
      </c>
      <c r="Q894" s="1">
        <v>0.97930350322702753</v>
      </c>
      <c r="R894" s="1">
        <v>0.97821283451263885</v>
      </c>
      <c r="S894" s="1">
        <v>0.97886577157564203</v>
      </c>
      <c r="T894" s="1">
        <v>0.97890883011295293</v>
      </c>
      <c r="U894" s="1">
        <v>0.97902958134908902</v>
      </c>
      <c r="V894" s="1">
        <v>0.97954871276401678</v>
      </c>
      <c r="W894" s="1">
        <v>0.97946565168591859</v>
      </c>
      <c r="X894" s="1">
        <v>0.97960828708776237</v>
      </c>
      <c r="Y894" s="1">
        <v>0.9803605087764331</v>
      </c>
      <c r="Z894" s="1">
        <v>0.98092670767002921</v>
      </c>
      <c r="AA894" s="1">
        <v>0.97750609784704556</v>
      </c>
      <c r="AB894" s="1">
        <v>0.97754741922880661</v>
      </c>
      <c r="AC894" s="1">
        <v>0.97757405314338419</v>
      </c>
      <c r="AD894" s="1">
        <v>0.97785555528951718</v>
      </c>
    </row>
    <row r="895" spans="1:30" hidden="1" x14ac:dyDescent="0.25">
      <c r="A895">
        <v>24</v>
      </c>
      <c r="B895">
        <v>2050</v>
      </c>
      <c r="C895" t="s">
        <v>4</v>
      </c>
      <c r="D895" t="s">
        <v>19</v>
      </c>
      <c r="E895" t="s">
        <v>20</v>
      </c>
      <c r="F895" t="s">
        <v>21</v>
      </c>
      <c r="G895" s="1">
        <v>0.97785555528951718</v>
      </c>
      <c r="H895" s="1">
        <v>0.97785555528951718</v>
      </c>
      <c r="I895" s="1">
        <v>0.97785555528951718</v>
      </c>
      <c r="J895" s="1">
        <v>0.97785555528951718</v>
      </c>
      <c r="K895" s="1">
        <v>0.97785555528951718</v>
      </c>
      <c r="L895" s="1">
        <v>0.97785555528951718</v>
      </c>
      <c r="M895" s="1">
        <v>0.97785555528951718</v>
      </c>
      <c r="N895" s="1">
        <v>0.97785555528951718</v>
      </c>
      <c r="O895" s="1">
        <v>0.97785555528951718</v>
      </c>
      <c r="P895" s="1">
        <v>0.97785555528951718</v>
      </c>
      <c r="Q895" s="1">
        <v>0.97785555528951718</v>
      </c>
      <c r="R895" s="1">
        <v>0.97785555528951718</v>
      </c>
      <c r="S895" s="1">
        <v>0.97785555528951718</v>
      </c>
      <c r="T895" s="1">
        <v>0.97785555528951718</v>
      </c>
      <c r="U895" s="1">
        <v>0.97785555528951718</v>
      </c>
      <c r="V895" s="1">
        <v>0.97785555528951718</v>
      </c>
      <c r="W895" s="1">
        <v>0.97785555528951718</v>
      </c>
      <c r="X895" s="1">
        <v>0.97785555528951718</v>
      </c>
      <c r="Y895" s="1">
        <v>0.97785555528951718</v>
      </c>
      <c r="Z895" s="1">
        <v>0.97785555528951718</v>
      </c>
      <c r="AA895" s="1">
        <v>0.97785555528951718</v>
      </c>
      <c r="AB895" s="1">
        <v>0.97785555528951718</v>
      </c>
      <c r="AC895" s="1">
        <v>0.97785555528951718</v>
      </c>
      <c r="AD895" s="1">
        <v>0.97785555528951718</v>
      </c>
    </row>
    <row r="896" spans="1:30" x14ac:dyDescent="0.25">
      <c r="A896">
        <v>26</v>
      </c>
      <c r="B896">
        <v>2050</v>
      </c>
      <c r="C896" t="s">
        <v>4</v>
      </c>
      <c r="D896" t="s">
        <v>18</v>
      </c>
      <c r="E896" t="s">
        <v>20</v>
      </c>
      <c r="F896" t="s">
        <v>21</v>
      </c>
      <c r="G896" s="1">
        <v>0.9789443782213143</v>
      </c>
      <c r="H896" s="1">
        <v>0.97925205885214939</v>
      </c>
      <c r="I896" s="1">
        <v>0.97973254045659441</v>
      </c>
      <c r="J896" s="1">
        <v>0.97940559401860394</v>
      </c>
      <c r="K896" s="1">
        <v>0.97951899851481383</v>
      </c>
      <c r="L896" s="1">
        <v>0.97960144484638234</v>
      </c>
      <c r="M896" s="1">
        <v>0.98272497444158213</v>
      </c>
      <c r="N896" s="1">
        <v>0.98308468942711513</v>
      </c>
      <c r="O896" s="1">
        <v>0.9824789176283526</v>
      </c>
      <c r="P896" s="1">
        <v>0.98187368599227698</v>
      </c>
      <c r="Q896" s="1">
        <v>0.98150684114942066</v>
      </c>
      <c r="R896" s="1">
        <v>0.98061376694888192</v>
      </c>
      <c r="S896" s="1">
        <v>0.98090767490336916</v>
      </c>
      <c r="T896" s="1">
        <v>0.98093002636265958</v>
      </c>
      <c r="U896" s="1">
        <v>0.98095561077935234</v>
      </c>
      <c r="V896" s="1">
        <v>0.98149661310005765</v>
      </c>
      <c r="W896" s="1">
        <v>0.9816723717335174</v>
      </c>
      <c r="X896" s="1">
        <v>0.98217164298970205</v>
      </c>
      <c r="Y896" s="1">
        <v>0.98277459118120014</v>
      </c>
      <c r="Z896" s="1">
        <v>0.98330165659956448</v>
      </c>
      <c r="AA896" s="1">
        <v>0.97973405255756241</v>
      </c>
      <c r="AB896" s="1">
        <v>0.9793831255474339</v>
      </c>
      <c r="AC896" s="1">
        <v>0.97935447500434814</v>
      </c>
      <c r="AD896" s="1">
        <v>0.97948742658288013</v>
      </c>
    </row>
    <row r="897" spans="1:30" hidden="1" x14ac:dyDescent="0.25">
      <c r="A897">
        <v>26</v>
      </c>
      <c r="B897">
        <v>2050</v>
      </c>
      <c r="C897" t="s">
        <v>4</v>
      </c>
      <c r="D897" t="s">
        <v>19</v>
      </c>
      <c r="E897" t="s">
        <v>20</v>
      </c>
      <c r="F897" t="s">
        <v>21</v>
      </c>
      <c r="G897" s="1">
        <v>0.97948742658288013</v>
      </c>
      <c r="H897" s="1">
        <v>0.97948742658288013</v>
      </c>
      <c r="I897" s="1">
        <v>0.97948742658288013</v>
      </c>
      <c r="J897" s="1">
        <v>0.97948742658288013</v>
      </c>
      <c r="K897" s="1">
        <v>0.97948742658288013</v>
      </c>
      <c r="L897" s="1">
        <v>0.97948742658288013</v>
      </c>
      <c r="M897" s="1">
        <v>0.97948742658288013</v>
      </c>
      <c r="N897" s="1">
        <v>0.97948742658288013</v>
      </c>
      <c r="O897" s="1">
        <v>0.97948742658288013</v>
      </c>
      <c r="P897" s="1">
        <v>0.97948742658288013</v>
      </c>
      <c r="Q897" s="1">
        <v>0.97948742658288013</v>
      </c>
      <c r="R897" s="1">
        <v>0.97948742658288013</v>
      </c>
      <c r="S897" s="1">
        <v>0.97948742658288013</v>
      </c>
      <c r="T897" s="1">
        <v>0.97948742658288013</v>
      </c>
      <c r="U897" s="1">
        <v>0.97948742658288013</v>
      </c>
      <c r="V897" s="1">
        <v>0.97948742658288013</v>
      </c>
      <c r="W897" s="1">
        <v>0.97948742658288013</v>
      </c>
      <c r="X897" s="1">
        <v>0.97948742658288013</v>
      </c>
      <c r="Y897" s="1">
        <v>0.97948742658288013</v>
      </c>
      <c r="Z897" s="1">
        <v>0.97948742658288013</v>
      </c>
      <c r="AA897" s="1">
        <v>0.97948742658288013</v>
      </c>
      <c r="AB897" s="1">
        <v>0.97948742658288013</v>
      </c>
      <c r="AC897" s="1">
        <v>0.97948742658288013</v>
      </c>
      <c r="AD897" s="1">
        <v>0.97948742658288013</v>
      </c>
    </row>
    <row r="898" spans="1:30" hidden="1" x14ac:dyDescent="0.25">
      <c r="A898">
        <v>10</v>
      </c>
      <c r="B898">
        <v>2050</v>
      </c>
      <c r="C898" t="s">
        <v>5</v>
      </c>
      <c r="D898" t="s">
        <v>18</v>
      </c>
      <c r="E898">
        <v>0</v>
      </c>
      <c r="F898">
        <v>0</v>
      </c>
      <c r="G898" s="1">
        <v>0.98895098468803166</v>
      </c>
      <c r="H898" s="1">
        <v>0.98871946411648004</v>
      </c>
      <c r="I898" s="1">
        <v>0.98876040901495499</v>
      </c>
      <c r="J898" s="1">
        <v>0.98863048316162161</v>
      </c>
      <c r="K898" s="1">
        <v>0.98855004022948467</v>
      </c>
      <c r="L898" s="1">
        <v>0.98848895340298915</v>
      </c>
      <c r="M898" s="1">
        <v>0.99039974218972149</v>
      </c>
      <c r="N898" s="1">
        <v>0.99071521173338561</v>
      </c>
      <c r="O898" s="1">
        <v>0.99052172225808077</v>
      </c>
      <c r="P898" s="1">
        <v>0.99053353047545079</v>
      </c>
      <c r="Q898" s="1">
        <v>0.99064550995659861</v>
      </c>
      <c r="R898" s="1">
        <v>0.990795998853921</v>
      </c>
      <c r="S898" s="1">
        <v>0.99086455540086471</v>
      </c>
      <c r="T898" s="1">
        <v>0.99076642401418891</v>
      </c>
      <c r="U898" s="1">
        <v>0.99052197729699698</v>
      </c>
      <c r="V898" s="1">
        <v>0.99030970421797959</v>
      </c>
      <c r="W898" s="1">
        <v>0.99049093065006777</v>
      </c>
      <c r="X898" s="1">
        <v>0.9904952539061912</v>
      </c>
      <c r="Y898" s="1">
        <v>0.99060123874620321</v>
      </c>
      <c r="Z898" s="1">
        <v>0.99050607471736885</v>
      </c>
      <c r="AA898" s="1">
        <v>0.98812286768069746</v>
      </c>
      <c r="AB898" s="1">
        <v>0.98825835991395194</v>
      </c>
      <c r="AC898" s="1">
        <v>0.98856919839722102</v>
      </c>
      <c r="AD898" s="1">
        <v>0.98851978531993212</v>
      </c>
    </row>
    <row r="899" spans="1:30" hidden="1" x14ac:dyDescent="0.25">
      <c r="A899">
        <v>10</v>
      </c>
      <c r="B899">
        <v>2050</v>
      </c>
      <c r="C899" t="s">
        <v>5</v>
      </c>
      <c r="D899" t="s">
        <v>19</v>
      </c>
      <c r="E899">
        <v>0</v>
      </c>
      <c r="F899">
        <v>0</v>
      </c>
      <c r="G899" s="1">
        <v>-0.78170382695870488</v>
      </c>
      <c r="H899" s="1">
        <v>-0.73251411220600815</v>
      </c>
      <c r="I899" s="1">
        <v>-0.72012247632070003</v>
      </c>
      <c r="J899" s="1">
        <v>-0.68521000711176772</v>
      </c>
      <c r="K899" s="1">
        <v>-0.70896604450476863</v>
      </c>
      <c r="L899" s="1">
        <v>-0.71435924397937123</v>
      </c>
      <c r="M899" s="1">
        <v>-0.45446059158147578</v>
      </c>
      <c r="N899" s="1">
        <v>-0.50027677215732635</v>
      </c>
      <c r="O899" s="1">
        <v>-0.52728552329947875</v>
      </c>
      <c r="P899" s="1">
        <v>-0.57799226553498195</v>
      </c>
      <c r="Q899" s="1">
        <v>-7.5035848040781478E-2</v>
      </c>
      <c r="R899" s="1">
        <v>-0.1778046802669758</v>
      </c>
      <c r="S899" s="1">
        <v>-0.21906284384719871</v>
      </c>
      <c r="T899" s="1">
        <v>-0.2468405863571389</v>
      </c>
      <c r="U899" s="1">
        <v>-0.26766220010516217</v>
      </c>
      <c r="V899" s="1">
        <v>-0.17956181808905641</v>
      </c>
      <c r="W899" s="1">
        <v>-0.60905265261019215</v>
      </c>
      <c r="X899" s="1">
        <v>-0.49736348354286081</v>
      </c>
      <c r="Y899" s="1">
        <v>-0.54617930812800031</v>
      </c>
      <c r="Z899" s="1">
        <v>-0.814030407865588</v>
      </c>
      <c r="AA899" s="1">
        <v>-1.3195074611914259</v>
      </c>
      <c r="AB899" s="1">
        <v>-1.3694228151253891</v>
      </c>
      <c r="AC899" s="1">
        <v>-1.273565437128551</v>
      </c>
      <c r="AD899" s="1">
        <v>-1.108124159268927</v>
      </c>
    </row>
    <row r="900" spans="1:30" hidden="1" x14ac:dyDescent="0.25">
      <c r="A900">
        <v>11</v>
      </c>
      <c r="B900">
        <v>2050</v>
      </c>
      <c r="C900" t="s">
        <v>5</v>
      </c>
      <c r="D900" t="s">
        <v>18</v>
      </c>
      <c r="E900">
        <v>0</v>
      </c>
      <c r="F900">
        <v>0</v>
      </c>
      <c r="G900" s="1">
        <v>1.036436780003408</v>
      </c>
      <c r="H900" s="1">
        <v>1.0349672793811191</v>
      </c>
      <c r="I900" s="1">
        <v>1.0285473835778669</v>
      </c>
      <c r="J900" s="1">
        <v>1.0307933963064779</v>
      </c>
      <c r="K900" s="1">
        <v>1.0250601369735</v>
      </c>
      <c r="L900" s="1">
        <v>1.020543602673943</v>
      </c>
      <c r="M900" s="1">
        <v>0.94715396389104101</v>
      </c>
      <c r="N900" s="1">
        <v>0.96795651041224273</v>
      </c>
      <c r="O900" s="1">
        <v>0.9687138662474416</v>
      </c>
      <c r="P900" s="1">
        <v>0.9738918238199793</v>
      </c>
      <c r="Q900" s="1">
        <v>0.97320775038114116</v>
      </c>
      <c r="R900" s="1">
        <v>0.97748141929087995</v>
      </c>
      <c r="S900" s="1">
        <v>0.98043159315312967</v>
      </c>
      <c r="T900" s="1">
        <v>0.98039476479221144</v>
      </c>
      <c r="U900" s="1">
        <v>0.97915782727568679</v>
      </c>
      <c r="V900" s="1">
        <v>0.97341532180241219</v>
      </c>
      <c r="W900" s="1">
        <v>0.97369326299423187</v>
      </c>
      <c r="X900" s="1">
        <v>0.9682065120501403</v>
      </c>
      <c r="Y900" s="1">
        <v>0.9648380280815112</v>
      </c>
      <c r="Z900" s="1">
        <v>0.9570915390265673</v>
      </c>
      <c r="AA900" s="1">
        <v>1.021155822603169</v>
      </c>
      <c r="AB900" s="1">
        <v>1.024725010336847</v>
      </c>
      <c r="AC900" s="1">
        <v>1.032745339451167</v>
      </c>
      <c r="AD900" s="1">
        <v>1.0333301484319679</v>
      </c>
    </row>
    <row r="901" spans="1:30" hidden="1" x14ac:dyDescent="0.25">
      <c r="A901">
        <v>11</v>
      </c>
      <c r="B901">
        <v>2050</v>
      </c>
      <c r="C901" t="s">
        <v>5</v>
      </c>
      <c r="D901" t="s">
        <v>19</v>
      </c>
      <c r="E901">
        <v>0</v>
      </c>
      <c r="F901">
        <v>0</v>
      </c>
      <c r="G901" s="1">
        <v>-1.934206168460052</v>
      </c>
      <c r="H901" s="1">
        <v>-2.1095714199868412</v>
      </c>
      <c r="I901" s="1">
        <v>-2.814795149983933</v>
      </c>
      <c r="J901" s="1">
        <v>-2.5594645649126782</v>
      </c>
      <c r="K901" s="1">
        <v>-3.0456325111201892</v>
      </c>
      <c r="L901" s="1">
        <v>-3.307215712487181</v>
      </c>
      <c r="M901" s="1">
        <v>1.6093423883637541</v>
      </c>
      <c r="N901" s="1">
        <v>2.7253164414704529</v>
      </c>
      <c r="O901" s="1">
        <v>2.7798260302483491</v>
      </c>
      <c r="P901" s="1">
        <v>2.896572538600767</v>
      </c>
      <c r="Q901" s="1">
        <v>3.3861155332444168</v>
      </c>
      <c r="R901" s="1">
        <v>3.378507941980426</v>
      </c>
      <c r="S901" s="1">
        <v>3.3855860160150701</v>
      </c>
      <c r="T901" s="1">
        <v>3.360073872056081</v>
      </c>
      <c r="U901" s="1">
        <v>3.323806358180764</v>
      </c>
      <c r="V901" s="1">
        <v>3.3037959228603508</v>
      </c>
      <c r="W901" s="1">
        <v>2.8743483387788649</v>
      </c>
      <c r="X901" s="1">
        <v>2.8135691115038468</v>
      </c>
      <c r="Y901" s="1">
        <v>2.60508122451188</v>
      </c>
      <c r="Z901" s="1">
        <v>1.958096792613621</v>
      </c>
      <c r="AA901" s="1">
        <v>-3.767230461156823</v>
      </c>
      <c r="AB901" s="1">
        <v>-3.6265093757074052</v>
      </c>
      <c r="AC901" s="1">
        <v>-2.8431399183612189</v>
      </c>
      <c r="AD901" s="1">
        <v>-2.644876048260941</v>
      </c>
    </row>
    <row r="902" spans="1:30" hidden="1" x14ac:dyDescent="0.25">
      <c r="A902">
        <v>12</v>
      </c>
      <c r="B902">
        <v>2050</v>
      </c>
      <c r="C902" t="s">
        <v>5</v>
      </c>
      <c r="D902" t="s">
        <v>18</v>
      </c>
      <c r="E902">
        <v>0</v>
      </c>
      <c r="F902">
        <v>0</v>
      </c>
      <c r="G902" s="1">
        <v>0.98803505886717591</v>
      </c>
      <c r="H902" s="1">
        <v>0.98789565957649161</v>
      </c>
      <c r="I902" s="1">
        <v>0.98829200682334661</v>
      </c>
      <c r="J902" s="1">
        <v>0.98804358201324172</v>
      </c>
      <c r="K902" s="1">
        <v>0.98822738311387825</v>
      </c>
      <c r="L902" s="1">
        <v>0.98834381144191596</v>
      </c>
      <c r="M902" s="1">
        <v>0.9910023356783525</v>
      </c>
      <c r="N902" s="1">
        <v>0.99053019033741585</v>
      </c>
      <c r="O902" s="1">
        <v>0.99029311887324645</v>
      </c>
      <c r="P902" s="1">
        <v>0.99012962457865827</v>
      </c>
      <c r="Q902" s="1">
        <v>0.9902659170550715</v>
      </c>
      <c r="R902" s="1">
        <v>0.99028439234858368</v>
      </c>
      <c r="S902" s="1">
        <v>0.9902644005578034</v>
      </c>
      <c r="T902" s="1">
        <v>0.99016418006947471</v>
      </c>
      <c r="U902" s="1">
        <v>0.98995015066970293</v>
      </c>
      <c r="V902" s="1">
        <v>0.98991081780072354</v>
      </c>
      <c r="W902" s="1">
        <v>0.99008912331252907</v>
      </c>
      <c r="X902" s="1">
        <v>0.99027841340842737</v>
      </c>
      <c r="Y902" s="1">
        <v>0.99051196835271882</v>
      </c>
      <c r="Z902" s="1">
        <v>0.99070103059402737</v>
      </c>
      <c r="AA902" s="1">
        <v>0.9879153964602142</v>
      </c>
      <c r="AB902" s="1">
        <v>0.98791564733266612</v>
      </c>
      <c r="AC902" s="1">
        <v>0.98784982965024815</v>
      </c>
      <c r="AD902" s="1">
        <v>0.98777547428901191</v>
      </c>
    </row>
    <row r="903" spans="1:30" hidden="1" x14ac:dyDescent="0.25">
      <c r="A903">
        <v>12</v>
      </c>
      <c r="B903">
        <v>2050</v>
      </c>
      <c r="C903" t="s">
        <v>5</v>
      </c>
      <c r="D903" t="s">
        <v>19</v>
      </c>
      <c r="E903">
        <v>0</v>
      </c>
      <c r="F903">
        <v>0</v>
      </c>
      <c r="G903" s="1">
        <v>-0.6773741821590421</v>
      </c>
      <c r="H903" s="1">
        <v>-0.62705798525919609</v>
      </c>
      <c r="I903" s="1">
        <v>-0.61598295448859586</v>
      </c>
      <c r="J903" s="1">
        <v>-0.57989481647868091</v>
      </c>
      <c r="K903" s="1">
        <v>-0.6073841454230251</v>
      </c>
      <c r="L903" s="1">
        <v>-0.6174044079915405</v>
      </c>
      <c r="M903" s="1">
        <v>-0.55528104366580233</v>
      </c>
      <c r="N903" s="1">
        <v>-0.58270579066538941</v>
      </c>
      <c r="O903" s="1">
        <v>-0.60924935234446476</v>
      </c>
      <c r="P903" s="1">
        <v>-0.65370625021234707</v>
      </c>
      <c r="Q903" s="1">
        <v>-0.15188768962613691</v>
      </c>
      <c r="R903" s="1">
        <v>-0.24914050786409531</v>
      </c>
      <c r="S903" s="1">
        <v>-0.28628515244399239</v>
      </c>
      <c r="T903" s="1">
        <v>-0.31399409914109472</v>
      </c>
      <c r="U903" s="1">
        <v>-0.33625177183581351</v>
      </c>
      <c r="V903" s="1">
        <v>-0.25582770779424741</v>
      </c>
      <c r="W903" s="1">
        <v>-0.68514295040662143</v>
      </c>
      <c r="X903" s="1">
        <v>-0.58016735049511381</v>
      </c>
      <c r="Y903" s="1">
        <v>-0.63255178983869231</v>
      </c>
      <c r="Z903" s="1">
        <v>-0.90793477339808104</v>
      </c>
      <c r="AA903" s="1">
        <v>-1.2228608324029171</v>
      </c>
      <c r="AB903" s="1">
        <v>-1.2691177097489199</v>
      </c>
      <c r="AC903" s="1">
        <v>-1.1690800498403879</v>
      </c>
      <c r="AD903" s="1">
        <v>-1.0029315406682511</v>
      </c>
    </row>
    <row r="904" spans="1:30" hidden="1" x14ac:dyDescent="0.25">
      <c r="A904">
        <v>13</v>
      </c>
      <c r="B904">
        <v>2050</v>
      </c>
      <c r="C904" t="s">
        <v>5</v>
      </c>
      <c r="D904" t="s">
        <v>18</v>
      </c>
      <c r="E904">
        <v>0</v>
      </c>
      <c r="F904">
        <v>0</v>
      </c>
      <c r="G904" s="1">
        <v>1.002981552299826</v>
      </c>
      <c r="H904" s="1">
        <v>1.005114766079243</v>
      </c>
      <c r="I904" s="1">
        <v>1.010526817756239</v>
      </c>
      <c r="J904" s="1">
        <v>1.010252093007197</v>
      </c>
      <c r="K904" s="1">
        <v>1.012796465428585</v>
      </c>
      <c r="L904" s="1">
        <v>1.0135749011409629</v>
      </c>
      <c r="M904" s="1">
        <v>1.02657655063498</v>
      </c>
      <c r="N904" s="1">
        <v>1.030905201518644</v>
      </c>
      <c r="O904" s="1">
        <v>1.0318664194655081</v>
      </c>
      <c r="P904" s="1">
        <v>1.0339886263797859</v>
      </c>
      <c r="Q904" s="1">
        <v>1.037912969663445</v>
      </c>
      <c r="R904" s="1">
        <v>1.0370018090818289</v>
      </c>
      <c r="S904" s="1">
        <v>1.03634164355987</v>
      </c>
      <c r="T904" s="1">
        <v>1.035960217199231</v>
      </c>
      <c r="U904" s="1">
        <v>1.03463628258466</v>
      </c>
      <c r="V904" s="1">
        <v>1.036169764182737</v>
      </c>
      <c r="W904" s="1">
        <v>1.033643674690448</v>
      </c>
      <c r="X904" s="1">
        <v>1.0308548608970971</v>
      </c>
      <c r="Y904" s="1">
        <v>1.026903200999665</v>
      </c>
      <c r="Z904" s="1">
        <v>1.0201561621445041</v>
      </c>
      <c r="AA904" s="1">
        <v>0.99699156497360575</v>
      </c>
      <c r="AB904" s="1">
        <v>0.99646745706877604</v>
      </c>
      <c r="AC904" s="1">
        <v>0.99479388214832531</v>
      </c>
      <c r="AD904" s="1">
        <v>0.99631805584365163</v>
      </c>
    </row>
    <row r="905" spans="1:30" hidden="1" x14ac:dyDescent="0.25">
      <c r="A905">
        <v>13</v>
      </c>
      <c r="B905">
        <v>2050</v>
      </c>
      <c r="C905" t="s">
        <v>5</v>
      </c>
      <c r="D905" t="s">
        <v>19</v>
      </c>
      <c r="E905">
        <v>0</v>
      </c>
      <c r="F905">
        <v>0</v>
      </c>
      <c r="G905" s="1">
        <v>2.0404609281071018</v>
      </c>
      <c r="H905" s="1">
        <v>2.0329572114008641</v>
      </c>
      <c r="I905" s="1">
        <v>1.957463055669074</v>
      </c>
      <c r="J905" s="1">
        <v>1.984104250576503</v>
      </c>
      <c r="K905" s="1">
        <v>1.985630735650096</v>
      </c>
      <c r="L905" s="1">
        <v>2.0526546707763562</v>
      </c>
      <c r="M905" s="1">
        <v>1.0705256493194419</v>
      </c>
      <c r="N905" s="1">
        <v>0.66756542621734383</v>
      </c>
      <c r="O905" s="1">
        <v>0.82696301593951693</v>
      </c>
      <c r="P905" s="1">
        <v>0.84934564846019578</v>
      </c>
      <c r="Q905" s="1">
        <v>-1.018967256315223</v>
      </c>
      <c r="R905" s="1">
        <v>-0.93613941969965342</v>
      </c>
      <c r="S905" s="1">
        <v>-0.94001487359096569</v>
      </c>
      <c r="T905" s="1">
        <v>-0.99834222949290852</v>
      </c>
      <c r="U905" s="1">
        <v>-1.226070191189824</v>
      </c>
      <c r="V905" s="1">
        <v>-1.2099865599353541</v>
      </c>
      <c r="W905" s="1">
        <v>0.71091191647985119</v>
      </c>
      <c r="X905" s="1">
        <v>0.92053732440778102</v>
      </c>
      <c r="Y905" s="1">
        <v>0.99413113148041676</v>
      </c>
      <c r="Z905" s="1">
        <v>1.139870806638329</v>
      </c>
      <c r="AA905" s="1">
        <v>2.493406104562498</v>
      </c>
      <c r="AB905" s="1">
        <v>2.4467361290536398</v>
      </c>
      <c r="AC905" s="1">
        <v>2.3828625598794941</v>
      </c>
      <c r="AD905" s="1">
        <v>2.3020734352690551</v>
      </c>
    </row>
    <row r="906" spans="1:30" hidden="1" x14ac:dyDescent="0.25">
      <c r="A906">
        <v>14</v>
      </c>
      <c r="B906">
        <v>2050</v>
      </c>
      <c r="C906" t="s">
        <v>5</v>
      </c>
      <c r="D906" t="s">
        <v>18</v>
      </c>
      <c r="E906">
        <v>0</v>
      </c>
      <c r="F906">
        <v>0</v>
      </c>
      <c r="G906" s="1">
        <v>0.98731837062351224</v>
      </c>
      <c r="H906" s="1">
        <v>0.98726062047190188</v>
      </c>
      <c r="I906" s="1">
        <v>0.98801044521632719</v>
      </c>
      <c r="J906" s="1">
        <v>0.98763639174499784</v>
      </c>
      <c r="K906" s="1">
        <v>0.98808736273090203</v>
      </c>
      <c r="L906" s="1">
        <v>0.98837703021093526</v>
      </c>
      <c r="M906" s="1">
        <v>0.99177872634773356</v>
      </c>
      <c r="N906" s="1">
        <v>0.99055527030591028</v>
      </c>
      <c r="O906" s="1">
        <v>0.99032656776394012</v>
      </c>
      <c r="P906" s="1">
        <v>0.98998176840807561</v>
      </c>
      <c r="Q906" s="1">
        <v>0.99013280250879587</v>
      </c>
      <c r="R906" s="1">
        <v>0.98999429313644438</v>
      </c>
      <c r="S906" s="1">
        <v>0.9898648106433281</v>
      </c>
      <c r="T906" s="1">
        <v>0.9897627288141797</v>
      </c>
      <c r="U906" s="1">
        <v>0.98958052205286118</v>
      </c>
      <c r="V906" s="1">
        <v>0.98975461355074024</v>
      </c>
      <c r="W906" s="1">
        <v>0.98992563885839124</v>
      </c>
      <c r="X906" s="1">
        <v>0.99030603263492423</v>
      </c>
      <c r="Y906" s="1">
        <v>0.99065203571255411</v>
      </c>
      <c r="Z906" s="1">
        <v>0.99116029687794538</v>
      </c>
      <c r="AA906" s="1">
        <v>0.98803980447280049</v>
      </c>
      <c r="AB906" s="1">
        <v>0.98792147086245119</v>
      </c>
      <c r="AC906" s="1">
        <v>0.98744834672034054</v>
      </c>
      <c r="AD906" s="1">
        <v>0.98725657162615132</v>
      </c>
    </row>
    <row r="907" spans="1:30" hidden="1" x14ac:dyDescent="0.25">
      <c r="A907">
        <v>14</v>
      </c>
      <c r="B907">
        <v>2050</v>
      </c>
      <c r="C907" t="s">
        <v>5</v>
      </c>
      <c r="D907" t="s">
        <v>19</v>
      </c>
      <c r="E907">
        <v>0</v>
      </c>
      <c r="F907">
        <v>0</v>
      </c>
      <c r="G907" s="1">
        <v>-0.5692803518454661</v>
      </c>
      <c r="H907" s="1">
        <v>-0.51790203749718289</v>
      </c>
      <c r="I907" s="1">
        <v>-0.50852247856467447</v>
      </c>
      <c r="J907" s="1">
        <v>-0.4712916780932575</v>
      </c>
      <c r="K907" s="1">
        <v>-0.5027399857696484</v>
      </c>
      <c r="L907" s="1">
        <v>-0.51728609159099148</v>
      </c>
      <c r="M907" s="1">
        <v>-0.65289067539318435</v>
      </c>
      <c r="N907" s="1">
        <v>-0.66354713257159925</v>
      </c>
      <c r="O907" s="1">
        <v>-0.68949665919256986</v>
      </c>
      <c r="P907" s="1">
        <v>-0.72809230258482127</v>
      </c>
      <c r="Q907" s="1">
        <v>-0.22730203534524299</v>
      </c>
      <c r="R907" s="1">
        <v>-0.31928837269351251</v>
      </c>
      <c r="S907" s="1">
        <v>-0.35240549793255121</v>
      </c>
      <c r="T907" s="1">
        <v>-0.37997765206763767</v>
      </c>
      <c r="U907" s="1">
        <v>-0.40366786566837909</v>
      </c>
      <c r="V907" s="1">
        <v>-0.33049438538131493</v>
      </c>
      <c r="W907" s="1">
        <v>-0.75975374772489457</v>
      </c>
      <c r="X907" s="1">
        <v>-0.66112034667414887</v>
      </c>
      <c r="Y907" s="1">
        <v>-0.71714304901933024</v>
      </c>
      <c r="Z907" s="1">
        <v>-0.99983477892881867</v>
      </c>
      <c r="AA907" s="1">
        <v>-1.123779777206863</v>
      </c>
      <c r="AB907" s="1">
        <v>-1.166314977474183</v>
      </c>
      <c r="AC907" s="1">
        <v>-1.061003651951608</v>
      </c>
      <c r="AD907" s="1">
        <v>-0.89421371991868603</v>
      </c>
    </row>
    <row r="908" spans="1:30" hidden="1" x14ac:dyDescent="0.25">
      <c r="A908">
        <v>15</v>
      </c>
      <c r="B908">
        <v>2050</v>
      </c>
      <c r="C908" t="s">
        <v>5</v>
      </c>
      <c r="D908" t="s">
        <v>18</v>
      </c>
      <c r="E908">
        <v>0</v>
      </c>
      <c r="F908">
        <v>0</v>
      </c>
      <c r="G908" s="1">
        <v>0.96880688546946914</v>
      </c>
      <c r="H908" s="1">
        <v>0.9656300360174267</v>
      </c>
      <c r="I908" s="1">
        <v>0.96289019070525406</v>
      </c>
      <c r="J908" s="1">
        <v>0.96126128429874702</v>
      </c>
      <c r="K908" s="1">
        <v>0.96090006824782392</v>
      </c>
      <c r="L908" s="1">
        <v>0.96233335135022335</v>
      </c>
      <c r="M908" s="1">
        <v>0.98696805803475007</v>
      </c>
      <c r="N908" s="1">
        <v>0.97244177512643848</v>
      </c>
      <c r="O908" s="1">
        <v>0.97308212259415172</v>
      </c>
      <c r="P908" s="1">
        <v>0.97122502931954346</v>
      </c>
      <c r="Q908" s="1">
        <v>0.96783189280032833</v>
      </c>
      <c r="R908" s="1">
        <v>0.96849454583272088</v>
      </c>
      <c r="S908" s="1">
        <v>0.96822973538289192</v>
      </c>
      <c r="T908" s="1">
        <v>0.96827166453457181</v>
      </c>
      <c r="U908" s="1">
        <v>0.96784860822706842</v>
      </c>
      <c r="V908" s="1">
        <v>0.96785699442180639</v>
      </c>
      <c r="W908" s="1">
        <v>0.97047299829597111</v>
      </c>
      <c r="X908" s="1">
        <v>0.97413187512073407</v>
      </c>
      <c r="Y908" s="1">
        <v>0.97959217947154409</v>
      </c>
      <c r="Z908" s="1">
        <v>0.99138947855653303</v>
      </c>
      <c r="AA908" s="1">
        <v>0.98595568613761941</v>
      </c>
      <c r="AB908" s="1">
        <v>0.98506801189225113</v>
      </c>
      <c r="AC908" s="1">
        <v>0.98329254924035259</v>
      </c>
      <c r="AD908" s="1">
        <v>0.97924986231562705</v>
      </c>
    </row>
    <row r="909" spans="1:30" hidden="1" x14ac:dyDescent="0.25">
      <c r="A909">
        <v>15</v>
      </c>
      <c r="B909">
        <v>2050</v>
      </c>
      <c r="C909" t="s">
        <v>5</v>
      </c>
      <c r="D909" t="s">
        <v>19</v>
      </c>
      <c r="E909">
        <v>0</v>
      </c>
      <c r="F909">
        <v>0</v>
      </c>
      <c r="G909" s="1">
        <v>-2.0320810477038371</v>
      </c>
      <c r="H909" s="1">
        <v>-1.806783096599397</v>
      </c>
      <c r="I909" s="1">
        <v>-1.715943409949779</v>
      </c>
      <c r="J909" s="1">
        <v>-1.5834427422471451</v>
      </c>
      <c r="K909" s="1">
        <v>-1.602951377783195</v>
      </c>
      <c r="L909" s="1">
        <v>-1.6486272635118231</v>
      </c>
      <c r="M909" s="1">
        <v>-2.0488682412092718</v>
      </c>
      <c r="N909" s="1">
        <v>-2.3445081953760898</v>
      </c>
      <c r="O909" s="1">
        <v>-2.5966822003675518</v>
      </c>
      <c r="P909" s="1">
        <v>-2.668119685749057</v>
      </c>
      <c r="Q909" s="1">
        <v>-2.1849133699886698</v>
      </c>
      <c r="R909" s="1">
        <v>-2.4298320745877859</v>
      </c>
      <c r="S909" s="1">
        <v>-2.4820623664078121</v>
      </c>
      <c r="T909" s="1">
        <v>-2.51932123355934</v>
      </c>
      <c r="U909" s="1">
        <v>-2.4185735417825791</v>
      </c>
      <c r="V909" s="1">
        <v>-2.261503022868808</v>
      </c>
      <c r="W909" s="1">
        <v>-2.6655718261750532</v>
      </c>
      <c r="X909" s="1">
        <v>-2.5912444518964421</v>
      </c>
      <c r="Y909" s="1">
        <v>-2.6789384945140591</v>
      </c>
      <c r="Z909" s="1">
        <v>-3.0165118133357081</v>
      </c>
      <c r="AA909" s="1">
        <v>-3.2179487860305049</v>
      </c>
      <c r="AB909" s="1">
        <v>-3.2870607952222848</v>
      </c>
      <c r="AC909" s="1">
        <v>-3.063707724527692</v>
      </c>
      <c r="AD909" s="1">
        <v>-2.6322112248386809</v>
      </c>
    </row>
    <row r="910" spans="1:30" hidden="1" x14ac:dyDescent="0.25">
      <c r="A910">
        <v>16</v>
      </c>
      <c r="B910">
        <v>2050</v>
      </c>
      <c r="C910" t="s">
        <v>5</v>
      </c>
      <c r="D910" t="s">
        <v>18</v>
      </c>
      <c r="E910">
        <v>0</v>
      </c>
      <c r="F910">
        <v>0</v>
      </c>
      <c r="G910" s="1">
        <v>0.9869889914611919</v>
      </c>
      <c r="H910" s="1">
        <v>0.98696203680518113</v>
      </c>
      <c r="I910" s="1">
        <v>0.98772038069642609</v>
      </c>
      <c r="J910" s="1">
        <v>0.98734552617791005</v>
      </c>
      <c r="K910" s="1">
        <v>0.98780168641759447</v>
      </c>
      <c r="L910" s="1">
        <v>0.98808833711336108</v>
      </c>
      <c r="M910" s="1">
        <v>0.99145210742172352</v>
      </c>
      <c r="N910" s="1">
        <v>0.99016152941657809</v>
      </c>
      <c r="O910" s="1">
        <v>0.98989422747519196</v>
      </c>
      <c r="P910" s="1">
        <v>0.98956342176925272</v>
      </c>
      <c r="Q910" s="1">
        <v>0.98973235847927798</v>
      </c>
      <c r="R910" s="1">
        <v>0.98959345999872217</v>
      </c>
      <c r="S910" s="1">
        <v>0.98945840726960743</v>
      </c>
      <c r="T910" s="1">
        <v>0.98935443597211059</v>
      </c>
      <c r="U910" s="1">
        <v>0.98918933586360602</v>
      </c>
      <c r="V910" s="1">
        <v>0.98940948789361627</v>
      </c>
      <c r="W910" s="1">
        <v>0.98958430158809862</v>
      </c>
      <c r="X910" s="1">
        <v>0.9899590620627593</v>
      </c>
      <c r="Y910" s="1">
        <v>0.99031273600858238</v>
      </c>
      <c r="Z910" s="1">
        <v>0.99075413076329411</v>
      </c>
      <c r="AA910" s="1">
        <v>0.98759488595375255</v>
      </c>
      <c r="AB910" s="1">
        <v>0.98747753347263401</v>
      </c>
      <c r="AC910" s="1">
        <v>0.98703258900192603</v>
      </c>
      <c r="AD910" s="1">
        <v>0.98686897657099504</v>
      </c>
    </row>
    <row r="911" spans="1:30" hidden="1" x14ac:dyDescent="0.25">
      <c r="A911">
        <v>16</v>
      </c>
      <c r="B911">
        <v>2050</v>
      </c>
      <c r="C911" t="s">
        <v>5</v>
      </c>
      <c r="D911" t="s">
        <v>19</v>
      </c>
      <c r="E911">
        <v>0</v>
      </c>
      <c r="F911">
        <v>0</v>
      </c>
      <c r="G911" s="1">
        <v>-0.58714107994629594</v>
      </c>
      <c r="H911" s="1">
        <v>-0.53473850499716002</v>
      </c>
      <c r="I911" s="1">
        <v>-0.52466857253490717</v>
      </c>
      <c r="J911" s="1">
        <v>-0.4875053925977042</v>
      </c>
      <c r="K911" s="1">
        <v>-0.51853354050649181</v>
      </c>
      <c r="L911" s="1">
        <v>-0.53331896133417989</v>
      </c>
      <c r="M911" s="1">
        <v>-0.67020783656404681</v>
      </c>
      <c r="N911" s="1">
        <v>-0.6811768126757044</v>
      </c>
      <c r="O911" s="1">
        <v>-0.70848830465331847</v>
      </c>
      <c r="P911" s="1">
        <v>-0.74596539379239535</v>
      </c>
      <c r="Q911" s="1">
        <v>-0.24486307589147799</v>
      </c>
      <c r="R911" s="1">
        <v>-0.33685204945304659</v>
      </c>
      <c r="S911" s="1">
        <v>-0.3702268331338589</v>
      </c>
      <c r="T911" s="1">
        <v>-0.3979505126459984</v>
      </c>
      <c r="U911" s="1">
        <v>-0.4210945817559969</v>
      </c>
      <c r="V911" s="1">
        <v>-0.346708454605407</v>
      </c>
      <c r="W911" s="1">
        <v>-0.77566384039850922</v>
      </c>
      <c r="X911" s="1">
        <v>-0.67747940818541275</v>
      </c>
      <c r="Y911" s="1">
        <v>-0.73288700398916307</v>
      </c>
      <c r="Z911" s="1">
        <v>-1.0181869280098039</v>
      </c>
      <c r="AA911" s="1">
        <v>-1.1437756554630361</v>
      </c>
      <c r="AB911" s="1">
        <v>-1.1862326895013571</v>
      </c>
      <c r="AC911" s="1">
        <v>-1.0813693383687519</v>
      </c>
      <c r="AD911" s="1">
        <v>-0.91377141672931739</v>
      </c>
    </row>
    <row r="912" spans="1:30" hidden="1" x14ac:dyDescent="0.25">
      <c r="A912">
        <v>17</v>
      </c>
      <c r="B912">
        <v>2050</v>
      </c>
      <c r="C912" t="s">
        <v>5</v>
      </c>
      <c r="D912" t="s">
        <v>18</v>
      </c>
      <c r="E912">
        <v>0</v>
      </c>
      <c r="F912">
        <v>0</v>
      </c>
      <c r="G912" s="1">
        <v>0.98583980632548085</v>
      </c>
      <c r="H912" s="1">
        <v>0.98582047807024742</v>
      </c>
      <c r="I912" s="1">
        <v>0.98661869093337695</v>
      </c>
      <c r="J912" s="1">
        <v>0.98624621583185867</v>
      </c>
      <c r="K912" s="1">
        <v>0.98672700026848936</v>
      </c>
      <c r="L912" s="1">
        <v>0.98704635942465901</v>
      </c>
      <c r="M912" s="1">
        <v>0.99024161943494926</v>
      </c>
      <c r="N912" s="1">
        <v>0.98909607602130023</v>
      </c>
      <c r="O912" s="1">
        <v>0.98890128768864649</v>
      </c>
      <c r="P912" s="1">
        <v>0.98846538185177624</v>
      </c>
      <c r="Q912" s="1">
        <v>0.99100233511419267</v>
      </c>
      <c r="R912" s="1">
        <v>0.99067823325073101</v>
      </c>
      <c r="S912" s="1">
        <v>0.99051675410408691</v>
      </c>
      <c r="T912" s="1">
        <v>0.99039497315134051</v>
      </c>
      <c r="U912" s="1">
        <v>0.99031931594718181</v>
      </c>
      <c r="V912" s="1">
        <v>0.99061297848247509</v>
      </c>
      <c r="W912" s="1">
        <v>0.98843577274282968</v>
      </c>
      <c r="X912" s="1">
        <v>0.98883515738927563</v>
      </c>
      <c r="Y912" s="1">
        <v>0.9890585282843547</v>
      </c>
      <c r="Z912" s="1">
        <v>0.98938301152748642</v>
      </c>
      <c r="AA912" s="1">
        <v>0.98649708983984064</v>
      </c>
      <c r="AB912" s="1">
        <v>0.98634324944440355</v>
      </c>
      <c r="AC912" s="1">
        <v>0.98580031317166905</v>
      </c>
      <c r="AD912" s="1">
        <v>0.9855878269379782</v>
      </c>
    </row>
    <row r="913" spans="1:30" hidden="1" x14ac:dyDescent="0.25">
      <c r="A913">
        <v>17</v>
      </c>
      <c r="B913">
        <v>2050</v>
      </c>
      <c r="C913" t="s">
        <v>5</v>
      </c>
      <c r="D913" t="s">
        <v>19</v>
      </c>
      <c r="E913">
        <v>0</v>
      </c>
      <c r="F913">
        <v>0</v>
      </c>
      <c r="G913" s="1">
        <v>-0.61553189384983353</v>
      </c>
      <c r="H913" s="1">
        <v>-0.56263651728956576</v>
      </c>
      <c r="I913" s="1">
        <v>-0.55132141743667262</v>
      </c>
      <c r="J913" s="1">
        <v>-0.51403945761739356</v>
      </c>
      <c r="K913" s="1">
        <v>-0.54429654257433124</v>
      </c>
      <c r="L913" s="1">
        <v>-0.56012825291819257</v>
      </c>
      <c r="M913" s="1">
        <v>-0.70416463848540878</v>
      </c>
      <c r="N913" s="1">
        <v>-0.70545541343242446</v>
      </c>
      <c r="O913" s="1">
        <v>-0.72779498763209127</v>
      </c>
      <c r="P913" s="1">
        <v>-0.76739486084905129</v>
      </c>
      <c r="Q913" s="1">
        <v>-0.172072355433985</v>
      </c>
      <c r="R913" s="1">
        <v>-0.26899027613789112</v>
      </c>
      <c r="S913" s="1">
        <v>-0.30349479411199448</v>
      </c>
      <c r="T913" s="1">
        <v>-0.33084342076231799</v>
      </c>
      <c r="U913" s="1">
        <v>-0.35140867206693238</v>
      </c>
      <c r="V913" s="1">
        <v>-0.2737390002576513</v>
      </c>
      <c r="W913" s="1">
        <v>-0.8008240209209202</v>
      </c>
      <c r="X913" s="1">
        <v>-0.70354197030279964</v>
      </c>
      <c r="Y913" s="1">
        <v>-0.76455090893176092</v>
      </c>
      <c r="Z913" s="1">
        <v>-1.055078776084432</v>
      </c>
      <c r="AA913" s="1">
        <v>-1.170044095953495</v>
      </c>
      <c r="AB913" s="1">
        <v>-1.2138744087319651</v>
      </c>
      <c r="AC913" s="1">
        <v>-1.1119168403661721</v>
      </c>
      <c r="AD913" s="1">
        <v>-0.94613753718021532</v>
      </c>
    </row>
    <row r="914" spans="1:30" hidden="1" x14ac:dyDescent="0.25">
      <c r="A914">
        <v>18</v>
      </c>
      <c r="B914">
        <v>2050</v>
      </c>
      <c r="C914" t="s">
        <v>5</v>
      </c>
      <c r="D914" t="s">
        <v>18</v>
      </c>
      <c r="E914">
        <v>0</v>
      </c>
      <c r="F914">
        <v>0</v>
      </c>
      <c r="G914" s="1">
        <v>1</v>
      </c>
      <c r="H914" s="1">
        <v>1</v>
      </c>
      <c r="I914" s="1">
        <v>1</v>
      </c>
      <c r="J914" s="1">
        <v>1</v>
      </c>
      <c r="K914" s="1">
        <v>1</v>
      </c>
      <c r="L914" s="1">
        <v>1</v>
      </c>
      <c r="M914" s="1">
        <v>1</v>
      </c>
      <c r="N914" s="1">
        <v>1</v>
      </c>
      <c r="O914" s="1">
        <v>1</v>
      </c>
      <c r="P914" s="1">
        <v>1</v>
      </c>
      <c r="Q914" s="1">
        <v>1</v>
      </c>
      <c r="R914" s="1">
        <v>1</v>
      </c>
      <c r="S914" s="1">
        <v>1</v>
      </c>
      <c r="T914" s="1">
        <v>1</v>
      </c>
      <c r="U914" s="1">
        <v>1</v>
      </c>
      <c r="V914" s="1">
        <v>1</v>
      </c>
      <c r="W914" s="1">
        <v>1</v>
      </c>
      <c r="X914" s="1">
        <v>1</v>
      </c>
      <c r="Y914" s="1">
        <v>1</v>
      </c>
      <c r="Z914" s="1">
        <v>1</v>
      </c>
      <c r="AA914" s="1">
        <v>1</v>
      </c>
      <c r="AB914" s="1">
        <v>1</v>
      </c>
      <c r="AC914" s="1">
        <v>1</v>
      </c>
      <c r="AD914" s="1">
        <v>1</v>
      </c>
    </row>
    <row r="915" spans="1:30" hidden="1" x14ac:dyDescent="0.25">
      <c r="A915">
        <v>18</v>
      </c>
      <c r="B915">
        <v>2050</v>
      </c>
      <c r="C915" t="s">
        <v>5</v>
      </c>
      <c r="D915" t="s">
        <v>19</v>
      </c>
      <c r="E915">
        <v>0</v>
      </c>
      <c r="F915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</row>
    <row r="916" spans="1:30" hidden="1" x14ac:dyDescent="0.25">
      <c r="A916">
        <v>19</v>
      </c>
      <c r="B916">
        <v>2050</v>
      </c>
      <c r="C916" t="s">
        <v>5</v>
      </c>
      <c r="D916" t="s">
        <v>18</v>
      </c>
      <c r="E916">
        <v>0</v>
      </c>
      <c r="F916">
        <v>0</v>
      </c>
      <c r="G916" s="1">
        <v>0.9541014220382914</v>
      </c>
      <c r="H916" s="1">
        <v>0.95492485777376956</v>
      </c>
      <c r="I916" s="1">
        <v>0.95414464453238734</v>
      </c>
      <c r="J916" s="1">
        <v>0.95482470301422739</v>
      </c>
      <c r="K916" s="1">
        <v>0.95456768245997214</v>
      </c>
      <c r="L916" s="1">
        <v>0.95471411779386606</v>
      </c>
      <c r="M916" s="1">
        <v>0.95624408989704768</v>
      </c>
      <c r="N916" s="1">
        <v>0.95513695915924179</v>
      </c>
      <c r="O916" s="1">
        <v>0.95478445951360957</v>
      </c>
      <c r="P916" s="1">
        <v>0.95394039849859946</v>
      </c>
      <c r="Q916" s="1">
        <v>0.95246982357439958</v>
      </c>
      <c r="R916" s="1">
        <v>0.95192754453894324</v>
      </c>
      <c r="S916" s="1">
        <v>0.95194688631652313</v>
      </c>
      <c r="T916" s="1">
        <v>0.95214493733863925</v>
      </c>
      <c r="U916" s="1">
        <v>0.9535525191143408</v>
      </c>
      <c r="V916" s="1">
        <v>0.95398609702781811</v>
      </c>
      <c r="W916" s="1">
        <v>0.95470599618355023</v>
      </c>
      <c r="X916" s="1">
        <v>0.95530289443796257</v>
      </c>
      <c r="Y916" s="1">
        <v>0.95519973972215677</v>
      </c>
      <c r="Z916" s="1">
        <v>0.95546355341706823</v>
      </c>
      <c r="AA916" s="1">
        <v>0.95422666736571526</v>
      </c>
      <c r="AB916" s="1">
        <v>0.95392610976975312</v>
      </c>
      <c r="AC916" s="1">
        <v>0.9541354405361645</v>
      </c>
      <c r="AD916" s="1">
        <v>0.95469081231220188</v>
      </c>
    </row>
    <row r="917" spans="1:30" hidden="1" x14ac:dyDescent="0.25">
      <c r="A917">
        <v>19</v>
      </c>
      <c r="B917">
        <v>2050</v>
      </c>
      <c r="C917" t="s">
        <v>5</v>
      </c>
      <c r="D917" t="s">
        <v>19</v>
      </c>
      <c r="E917">
        <v>0</v>
      </c>
      <c r="F917">
        <v>0</v>
      </c>
      <c r="G917" s="1">
        <v>-1.174141113803717</v>
      </c>
      <c r="H917" s="1">
        <v>-1.421492651205144</v>
      </c>
      <c r="I917" s="1">
        <v>-0.77678365646270842</v>
      </c>
      <c r="J917" s="1">
        <v>-1.2146634931484399</v>
      </c>
      <c r="K917" s="1">
        <v>-1.05020863443819</v>
      </c>
      <c r="L917" s="1">
        <v>-1.009417021104061</v>
      </c>
      <c r="M917" s="1">
        <v>-1.3912969883751809</v>
      </c>
      <c r="N917" s="1">
        <v>-1.32291204327377</v>
      </c>
      <c r="O917" s="1">
        <v>-1.505819750510782</v>
      </c>
      <c r="P917" s="1">
        <v>-1.5594580698406391</v>
      </c>
      <c r="Q917" s="1">
        <v>-1.174191786302859</v>
      </c>
      <c r="R917" s="1">
        <v>-1.2651282206246881</v>
      </c>
      <c r="S917" s="1">
        <v>-1.3430274925035399</v>
      </c>
      <c r="T917" s="1">
        <v>-1.3229871017426249</v>
      </c>
      <c r="U917" s="1">
        <v>-1.390062342061517</v>
      </c>
      <c r="V917" s="1">
        <v>-1.4860732202004041</v>
      </c>
      <c r="W917" s="1">
        <v>-1.672407443466885</v>
      </c>
      <c r="X917" s="1">
        <v>-1.597896326571735</v>
      </c>
      <c r="Y917" s="1">
        <v>-1.437002272275707</v>
      </c>
      <c r="Z917" s="1">
        <v>-1.6909352951936421</v>
      </c>
      <c r="AA917" s="1">
        <v>-1.7616604585950979</v>
      </c>
      <c r="AB917" s="1">
        <v>-1.688015182767244</v>
      </c>
      <c r="AC917" s="1">
        <v>-1.6620203855669511</v>
      </c>
      <c r="AD917" s="1">
        <v>-1.7313168701380111</v>
      </c>
    </row>
    <row r="918" spans="1:30" hidden="1" x14ac:dyDescent="0.25">
      <c r="A918">
        <v>20</v>
      </c>
      <c r="B918">
        <v>2050</v>
      </c>
      <c r="C918" t="s">
        <v>5</v>
      </c>
      <c r="D918" t="s">
        <v>18</v>
      </c>
      <c r="E918">
        <v>0</v>
      </c>
      <c r="F918">
        <v>0</v>
      </c>
      <c r="G918" s="1">
        <v>0.98280759175638166</v>
      </c>
      <c r="H918" s="1">
        <v>0.98279419973701154</v>
      </c>
      <c r="I918" s="1">
        <v>0.98388343891009011</v>
      </c>
      <c r="J918" s="1">
        <v>0.98333111270853601</v>
      </c>
      <c r="K918" s="1">
        <v>0.98389672262394856</v>
      </c>
      <c r="L918" s="1">
        <v>0.98418569428574865</v>
      </c>
      <c r="M918" s="1">
        <v>0.98739170774622498</v>
      </c>
      <c r="N918" s="1">
        <v>0.98634494789416061</v>
      </c>
      <c r="O918" s="1">
        <v>0.98587365751075395</v>
      </c>
      <c r="P918" s="1">
        <v>0.98532688174921024</v>
      </c>
      <c r="Q918" s="1">
        <v>0.98519227914837804</v>
      </c>
      <c r="R918" s="1">
        <v>0.98509593353090874</v>
      </c>
      <c r="S918" s="1">
        <v>0.9849144963098817</v>
      </c>
      <c r="T918" s="1">
        <v>0.98494576874077577</v>
      </c>
      <c r="U918" s="1">
        <v>0.98496945616673881</v>
      </c>
      <c r="V918" s="1">
        <v>0.98509141481154561</v>
      </c>
      <c r="W918" s="1">
        <v>0.98552022357288493</v>
      </c>
      <c r="X918" s="1">
        <v>0.98583721036086103</v>
      </c>
      <c r="Y918" s="1">
        <v>0.98625028003730408</v>
      </c>
      <c r="Z918" s="1">
        <v>0.98672952617204324</v>
      </c>
      <c r="AA918" s="1">
        <v>0.98343550730392992</v>
      </c>
      <c r="AB918" s="1">
        <v>0.98327127270235981</v>
      </c>
      <c r="AC918" s="1">
        <v>0.98270655437945709</v>
      </c>
      <c r="AD918" s="1">
        <v>0.98268968031534665</v>
      </c>
    </row>
    <row r="919" spans="1:30" hidden="1" x14ac:dyDescent="0.25">
      <c r="A919">
        <v>20</v>
      </c>
      <c r="B919">
        <v>2050</v>
      </c>
      <c r="C919" t="s">
        <v>5</v>
      </c>
      <c r="D919" t="s">
        <v>19</v>
      </c>
      <c r="E919">
        <v>0</v>
      </c>
      <c r="F919">
        <v>0</v>
      </c>
      <c r="G919" s="1">
        <v>-0.26869410894064533</v>
      </c>
      <c r="H919" s="1">
        <v>-0.22705786138131179</v>
      </c>
      <c r="I919" s="1">
        <v>-0.18509178816748159</v>
      </c>
      <c r="J919" s="1">
        <v>-0.1683579339089655</v>
      </c>
      <c r="K919" s="1">
        <v>-0.18858085618726231</v>
      </c>
      <c r="L919" s="1">
        <v>-0.2018111911369154</v>
      </c>
      <c r="M919" s="1">
        <v>-0.35258259690862642</v>
      </c>
      <c r="N919" s="1">
        <v>-0.35033940339681058</v>
      </c>
      <c r="O919" s="1">
        <v>-0.38606281948590021</v>
      </c>
      <c r="P919" s="1">
        <v>-0.4285132836285494</v>
      </c>
      <c r="Q919" s="1">
        <v>6.4151047463509303E-2</v>
      </c>
      <c r="R919" s="1">
        <v>-2.5593280901893788E-2</v>
      </c>
      <c r="S919" s="1">
        <v>-6.189289228418262E-2</v>
      </c>
      <c r="T919" s="1">
        <v>-8.345681821351876E-2</v>
      </c>
      <c r="U919" s="1">
        <v>-0.1073065983517326</v>
      </c>
      <c r="V919" s="1">
        <v>-4.211229715512757E-2</v>
      </c>
      <c r="W919" s="1">
        <v>-0.46019670788706962</v>
      </c>
      <c r="X919" s="1">
        <v>-0.36405432806153559</v>
      </c>
      <c r="Y919" s="1">
        <v>-0.40954030704109951</v>
      </c>
      <c r="Z919" s="1">
        <v>-0.69349587092784348</v>
      </c>
      <c r="AA919" s="1">
        <v>-0.82132152209533427</v>
      </c>
      <c r="AB919" s="1">
        <v>-0.85951060604764828</v>
      </c>
      <c r="AC919" s="1">
        <v>-0.76410257862745379</v>
      </c>
      <c r="AD919" s="1">
        <v>-0.60164083832318727</v>
      </c>
    </row>
    <row r="920" spans="1:30" hidden="1" x14ac:dyDescent="0.25">
      <c r="A920">
        <v>21</v>
      </c>
      <c r="B920">
        <v>2050</v>
      </c>
      <c r="C920" t="s">
        <v>5</v>
      </c>
      <c r="D920" t="s">
        <v>18</v>
      </c>
      <c r="E920">
        <v>0</v>
      </c>
      <c r="F920">
        <v>0</v>
      </c>
      <c r="G920" s="1">
        <v>0.98287218509627206</v>
      </c>
      <c r="H920" s="1">
        <v>0.9829119097830985</v>
      </c>
      <c r="I920" s="1">
        <v>0.98405746202951894</v>
      </c>
      <c r="J920" s="1">
        <v>0.98349386063015598</v>
      </c>
      <c r="K920" s="1">
        <v>0.98407936229477788</v>
      </c>
      <c r="L920" s="1">
        <v>0.98435920024022483</v>
      </c>
      <c r="M920" s="1">
        <v>0.98755408336805084</v>
      </c>
      <c r="N920" s="1">
        <v>0.98653370980740174</v>
      </c>
      <c r="O920" s="1">
        <v>0.98597277228524971</v>
      </c>
      <c r="P920" s="1">
        <v>0.98533106512778368</v>
      </c>
      <c r="Q920" s="1">
        <v>0.98513332224023442</v>
      </c>
      <c r="R920" s="1">
        <v>0.98505755855829158</v>
      </c>
      <c r="S920" s="1">
        <v>0.98485896517346039</v>
      </c>
      <c r="T920" s="1">
        <v>0.98494209759208939</v>
      </c>
      <c r="U920" s="1">
        <v>0.9850513490831071</v>
      </c>
      <c r="V920" s="1">
        <v>0.98517383514224921</v>
      </c>
      <c r="W920" s="1">
        <v>0.98564405354414919</v>
      </c>
      <c r="X920" s="1">
        <v>0.98595039843549581</v>
      </c>
      <c r="Y920" s="1">
        <v>0.9863677589432418</v>
      </c>
      <c r="Z920" s="1">
        <v>0.98683060296173208</v>
      </c>
      <c r="AA920" s="1">
        <v>0.98342901641945768</v>
      </c>
      <c r="AB920" s="1">
        <v>0.98322636675708641</v>
      </c>
      <c r="AC920" s="1">
        <v>0.98265379842962441</v>
      </c>
      <c r="AD920" s="1">
        <v>0.98274609236650878</v>
      </c>
    </row>
    <row r="921" spans="1:30" hidden="1" x14ac:dyDescent="0.25">
      <c r="A921">
        <v>21</v>
      </c>
      <c r="B921">
        <v>2050</v>
      </c>
      <c r="C921" t="s">
        <v>5</v>
      </c>
      <c r="D921" t="s">
        <v>19</v>
      </c>
      <c r="E921">
        <v>0</v>
      </c>
      <c r="F921">
        <v>0</v>
      </c>
      <c r="G921" s="1">
        <v>-0.2035069291056584</v>
      </c>
      <c r="H921" s="1">
        <v>-0.1605608128364566</v>
      </c>
      <c r="I921" s="1">
        <v>-0.1175943123544152</v>
      </c>
      <c r="J921" s="1">
        <v>-0.100375074368048</v>
      </c>
      <c r="K921" s="1">
        <v>-0.11982038967541569</v>
      </c>
      <c r="L921" s="1">
        <v>-0.1333716048396536</v>
      </c>
      <c r="M921" s="1">
        <v>-0.28649184680781559</v>
      </c>
      <c r="N921" s="1">
        <v>-0.28005256464707878</v>
      </c>
      <c r="O921" s="1">
        <v>-0.31601818276276122</v>
      </c>
      <c r="P921" s="1">
        <v>-0.35876930654136518</v>
      </c>
      <c r="Q921" s="1">
        <v>0.13183605986362951</v>
      </c>
      <c r="R921" s="1">
        <v>4.2692015837028467E-2</v>
      </c>
      <c r="S921" s="1">
        <v>6.1134207320306137E-3</v>
      </c>
      <c r="T921" s="1">
        <v>-1.43851787824292E-2</v>
      </c>
      <c r="U921" s="1">
        <v>-3.777888290618471E-2</v>
      </c>
      <c r="V921" s="1">
        <v>2.736215955395566E-2</v>
      </c>
      <c r="W921" s="1">
        <v>-0.38981576463888601</v>
      </c>
      <c r="X921" s="1">
        <v>-0.29448920595891348</v>
      </c>
      <c r="Y921" s="1">
        <v>-0.34000187158340062</v>
      </c>
      <c r="Z921" s="1">
        <v>-0.62474999033852507</v>
      </c>
      <c r="AA921" s="1">
        <v>-0.75353905935443122</v>
      </c>
      <c r="AB921" s="1">
        <v>-0.7917990684585503</v>
      </c>
      <c r="AC921" s="1">
        <v>-0.69908899990800211</v>
      </c>
      <c r="AD921" s="1">
        <v>-0.53500493925138959</v>
      </c>
    </row>
    <row r="922" spans="1:30" hidden="1" x14ac:dyDescent="0.25">
      <c r="A922">
        <v>22</v>
      </c>
      <c r="B922">
        <v>2050</v>
      </c>
      <c r="C922" t="s">
        <v>5</v>
      </c>
      <c r="D922" t="s">
        <v>18</v>
      </c>
      <c r="E922">
        <v>0</v>
      </c>
      <c r="F922">
        <v>0</v>
      </c>
      <c r="G922" s="1">
        <v>0.98308397567438777</v>
      </c>
      <c r="H922" s="1">
        <v>0.98312191693261985</v>
      </c>
      <c r="I922" s="1">
        <v>0.98427338812146459</v>
      </c>
      <c r="J922" s="1">
        <v>0.98370752008366247</v>
      </c>
      <c r="K922" s="1">
        <v>0.9842945538663499</v>
      </c>
      <c r="L922" s="1">
        <v>0.98457481153400805</v>
      </c>
      <c r="M922" s="1">
        <v>0.98777416922417827</v>
      </c>
      <c r="N922" s="1">
        <v>0.98675814383235649</v>
      </c>
      <c r="O922" s="1">
        <v>0.98619303121669732</v>
      </c>
      <c r="P922" s="1">
        <v>0.98554487092200127</v>
      </c>
      <c r="Q922" s="1">
        <v>0.98534786088832094</v>
      </c>
      <c r="R922" s="1">
        <v>0.98527251756318079</v>
      </c>
      <c r="S922" s="1">
        <v>0.98507374673147685</v>
      </c>
      <c r="T922" s="1">
        <v>0.98515537651891949</v>
      </c>
      <c r="U922" s="1">
        <v>0.985273058188055</v>
      </c>
      <c r="V922" s="1">
        <v>0.98539247424131426</v>
      </c>
      <c r="W922" s="1">
        <v>0.98586671926702218</v>
      </c>
      <c r="X922" s="1">
        <v>0.98617078555447102</v>
      </c>
      <c r="Y922" s="1">
        <v>0.98659013821473396</v>
      </c>
      <c r="Z922" s="1">
        <v>0.98705395332278134</v>
      </c>
      <c r="AA922" s="1">
        <v>0.98365032618460746</v>
      </c>
      <c r="AB922" s="1">
        <v>0.98344356946690314</v>
      </c>
      <c r="AC922" s="1">
        <v>0.98286306175079963</v>
      </c>
      <c r="AD922" s="1">
        <v>0.98295360858903469</v>
      </c>
    </row>
    <row r="923" spans="1:30" hidden="1" x14ac:dyDescent="0.25">
      <c r="A923">
        <v>22</v>
      </c>
      <c r="B923">
        <v>2050</v>
      </c>
      <c r="C923" t="s">
        <v>5</v>
      </c>
      <c r="D923" t="s">
        <v>19</v>
      </c>
      <c r="E923">
        <v>0</v>
      </c>
      <c r="F923">
        <v>0</v>
      </c>
      <c r="G923" s="1">
        <v>-0.1813100287674532</v>
      </c>
      <c r="H923" s="1">
        <v>-0.13817711815024539</v>
      </c>
      <c r="I923" s="1">
        <v>-9.535719807145851E-2</v>
      </c>
      <c r="J923" s="1">
        <v>-7.8022440298159912E-2</v>
      </c>
      <c r="K923" s="1">
        <v>-9.7499828653518833E-2</v>
      </c>
      <c r="L923" s="1">
        <v>-0.1110879244756111</v>
      </c>
      <c r="M923" s="1">
        <v>-0.26459594446659668</v>
      </c>
      <c r="N923" s="1">
        <v>-0.25799671202470192</v>
      </c>
      <c r="O923" s="1">
        <v>-0.29384140615795001</v>
      </c>
      <c r="P923" s="1">
        <v>-0.33644690238720898</v>
      </c>
      <c r="Q923" s="1">
        <v>0.15387275071628931</v>
      </c>
      <c r="R923" s="1">
        <v>6.4783419138212325E-2</v>
      </c>
      <c r="S923" s="1">
        <v>2.8201608943581369E-2</v>
      </c>
      <c r="T923" s="1">
        <v>7.8428563442917952E-3</v>
      </c>
      <c r="U923" s="1">
        <v>-1.5682645686543841E-2</v>
      </c>
      <c r="V923" s="1">
        <v>4.9505950833139439E-2</v>
      </c>
      <c r="W923" s="1">
        <v>-0.36760928759432793</v>
      </c>
      <c r="X923" s="1">
        <v>-0.27232862035865069</v>
      </c>
      <c r="Y923" s="1">
        <v>-0.31794109947173649</v>
      </c>
      <c r="Z923" s="1">
        <v>-0.60286448035510798</v>
      </c>
      <c r="AA923" s="1">
        <v>-0.73159196971693496</v>
      </c>
      <c r="AB923" s="1">
        <v>-0.76979675443053341</v>
      </c>
      <c r="AC923" s="1">
        <v>-0.67698555490868972</v>
      </c>
      <c r="AD923" s="1">
        <v>-0.51259499290356081</v>
      </c>
    </row>
    <row r="924" spans="1:30" hidden="1" x14ac:dyDescent="0.25">
      <c r="A924">
        <v>23</v>
      </c>
      <c r="B924">
        <v>2050</v>
      </c>
      <c r="C924" t="s">
        <v>5</v>
      </c>
      <c r="D924" t="s">
        <v>18</v>
      </c>
      <c r="E924">
        <v>0</v>
      </c>
      <c r="F924">
        <v>0</v>
      </c>
      <c r="G924" s="1">
        <v>0.98293296236996597</v>
      </c>
      <c r="H924" s="1">
        <v>0.98296576402791835</v>
      </c>
      <c r="I924" s="1">
        <v>0.98411035941118663</v>
      </c>
      <c r="J924" s="1">
        <v>0.98354782461884116</v>
      </c>
      <c r="K924" s="1">
        <v>0.98413169906817199</v>
      </c>
      <c r="L924" s="1">
        <v>0.98441245265569843</v>
      </c>
      <c r="M924" s="1">
        <v>0.98762179560205454</v>
      </c>
      <c r="N924" s="1">
        <v>0.98660156297501422</v>
      </c>
      <c r="O924" s="1">
        <v>0.98604202243770989</v>
      </c>
      <c r="P924" s="1">
        <v>0.98539519083269467</v>
      </c>
      <c r="Q924" s="1">
        <v>0.98520892866718313</v>
      </c>
      <c r="R924" s="1">
        <v>0.9851318401776169</v>
      </c>
      <c r="S924" s="1">
        <v>0.98493461535975713</v>
      </c>
      <c r="T924" s="1">
        <v>0.98500979602661576</v>
      </c>
      <c r="U924" s="1">
        <v>0.98512773574607693</v>
      </c>
      <c r="V924" s="1">
        <v>0.98524600784883898</v>
      </c>
      <c r="W924" s="1">
        <v>0.98571538337749154</v>
      </c>
      <c r="X924" s="1">
        <v>0.98602026001723075</v>
      </c>
      <c r="Y924" s="1">
        <v>0.98644040920354503</v>
      </c>
      <c r="Z924" s="1">
        <v>0.98690869173250606</v>
      </c>
      <c r="AA924" s="1">
        <v>0.98351229301079346</v>
      </c>
      <c r="AB924" s="1">
        <v>0.98330446132377802</v>
      </c>
      <c r="AC924" s="1">
        <v>0.98272059439133619</v>
      </c>
      <c r="AD924" s="1">
        <v>0.98280081521656992</v>
      </c>
    </row>
    <row r="925" spans="1:30" hidden="1" x14ac:dyDescent="0.25">
      <c r="A925">
        <v>23</v>
      </c>
      <c r="B925">
        <v>2050</v>
      </c>
      <c r="C925" t="s">
        <v>5</v>
      </c>
      <c r="D925" t="s">
        <v>19</v>
      </c>
      <c r="E925">
        <v>0</v>
      </c>
      <c r="F925">
        <v>0</v>
      </c>
      <c r="G925" s="1">
        <v>-0.2120750526469648</v>
      </c>
      <c r="H925" s="1">
        <v>-0.1685892143180997</v>
      </c>
      <c r="I925" s="1">
        <v>-0.12524339174113569</v>
      </c>
      <c r="J925" s="1">
        <v>-0.1080701231032932</v>
      </c>
      <c r="K925" s="1">
        <v>-0.12730164747708911</v>
      </c>
      <c r="L925" s="1">
        <v>-0.1409512860741983</v>
      </c>
      <c r="M925" s="1">
        <v>-0.29470416945988881</v>
      </c>
      <c r="N925" s="1">
        <v>-0.2877342561390992</v>
      </c>
      <c r="O925" s="1">
        <v>-0.32398620935290789</v>
      </c>
      <c r="P925" s="1">
        <v>-0.36686886759580078</v>
      </c>
      <c r="Q925" s="1">
        <v>0.12312419816012241</v>
      </c>
      <c r="R925" s="1">
        <v>3.4087848313907133E-2</v>
      </c>
      <c r="S925" s="1">
        <v>-2.6212668983557688E-3</v>
      </c>
      <c r="T925" s="1">
        <v>-2.2666136128746898E-2</v>
      </c>
      <c r="U925" s="1">
        <v>-4.6128494132440932E-2</v>
      </c>
      <c r="V925" s="1">
        <v>1.9161256706229729E-2</v>
      </c>
      <c r="W925" s="1">
        <v>-0.39781969567158543</v>
      </c>
      <c r="X925" s="1">
        <v>-0.30253805808764528</v>
      </c>
      <c r="Y925" s="1">
        <v>-0.34800033831080968</v>
      </c>
      <c r="Z925" s="1">
        <v>-0.63306401736900964</v>
      </c>
      <c r="AA925" s="1">
        <v>-0.76265227675830582</v>
      </c>
      <c r="AB925" s="1">
        <v>-0.80083131177575828</v>
      </c>
      <c r="AC925" s="1">
        <v>-0.70825469485900416</v>
      </c>
      <c r="AD925" s="1">
        <v>-0.54321891340522988</v>
      </c>
    </row>
    <row r="926" spans="1:30" hidden="1" x14ac:dyDescent="0.25">
      <c r="A926">
        <v>24</v>
      </c>
      <c r="B926">
        <v>2050</v>
      </c>
      <c r="C926" t="s">
        <v>5</v>
      </c>
      <c r="D926" t="s">
        <v>18</v>
      </c>
      <c r="E926">
        <v>0</v>
      </c>
      <c r="F926">
        <v>0</v>
      </c>
      <c r="G926" s="1">
        <v>0.98275318745460027</v>
      </c>
      <c r="H926" s="1">
        <v>0.98279686692000179</v>
      </c>
      <c r="I926" s="1">
        <v>0.98395309083130067</v>
      </c>
      <c r="J926" s="1">
        <v>0.98339110218193282</v>
      </c>
      <c r="K926" s="1">
        <v>0.9839757289961838</v>
      </c>
      <c r="L926" s="1">
        <v>0.98425399197110508</v>
      </c>
      <c r="M926" s="1">
        <v>0.98748836868773326</v>
      </c>
      <c r="N926" s="1">
        <v>0.98646486525383648</v>
      </c>
      <c r="O926" s="1">
        <v>0.98587545347949801</v>
      </c>
      <c r="P926" s="1">
        <v>0.98518431095954795</v>
      </c>
      <c r="Q926" s="1">
        <v>0.98499763691741671</v>
      </c>
      <c r="R926" s="1">
        <v>0.98492492339069682</v>
      </c>
      <c r="S926" s="1">
        <v>0.98472377941452038</v>
      </c>
      <c r="T926" s="1">
        <v>0.98480509565674457</v>
      </c>
      <c r="U926" s="1">
        <v>0.98496746052914297</v>
      </c>
      <c r="V926" s="1">
        <v>0.98508153453108993</v>
      </c>
      <c r="W926" s="1">
        <v>0.9855605074039252</v>
      </c>
      <c r="X926" s="1">
        <v>0.98586211711663996</v>
      </c>
      <c r="Y926" s="1">
        <v>0.98628844007029182</v>
      </c>
      <c r="Z926" s="1">
        <v>0.98675987011240507</v>
      </c>
      <c r="AA926" s="1">
        <v>0.98332855610062142</v>
      </c>
      <c r="AB926" s="1">
        <v>0.98309755963287071</v>
      </c>
      <c r="AC926" s="1">
        <v>0.98250131811794983</v>
      </c>
      <c r="AD926" s="1">
        <v>0.98260848211261187</v>
      </c>
    </row>
    <row r="927" spans="1:30" hidden="1" x14ac:dyDescent="0.25">
      <c r="A927">
        <v>24</v>
      </c>
      <c r="B927">
        <v>2050</v>
      </c>
      <c r="C927" t="s">
        <v>5</v>
      </c>
      <c r="D927" t="s">
        <v>19</v>
      </c>
      <c r="E927">
        <v>0</v>
      </c>
      <c r="F927">
        <v>0</v>
      </c>
      <c r="G927" s="1">
        <v>-0.23649681865921521</v>
      </c>
      <c r="H927" s="1">
        <v>-0.19174436602079131</v>
      </c>
      <c r="I927" s="1">
        <v>-0.14713180367228809</v>
      </c>
      <c r="J927" s="1">
        <v>-0.13002575970036301</v>
      </c>
      <c r="K927" s="1">
        <v>-0.1485700038413223</v>
      </c>
      <c r="L927" s="1">
        <v>-0.16247544148805559</v>
      </c>
      <c r="M927" s="1">
        <v>-0.31763708305890709</v>
      </c>
      <c r="N927" s="1">
        <v>-0.30840459166624778</v>
      </c>
      <c r="O927" s="1">
        <v>-0.34525488101914342</v>
      </c>
      <c r="P927" s="1">
        <v>-0.38856334517798158</v>
      </c>
      <c r="Q927" s="1">
        <v>0.1000950442186586</v>
      </c>
      <c r="R927" s="1">
        <v>1.132145214514186E-2</v>
      </c>
      <c r="S927" s="1">
        <v>-2.5708663742134291E-2</v>
      </c>
      <c r="T927" s="1">
        <v>-4.4831422408813652E-2</v>
      </c>
      <c r="U927" s="1">
        <v>-6.8243647203092866E-2</v>
      </c>
      <c r="V927" s="1">
        <v>-2.760003612847155E-3</v>
      </c>
      <c r="W927" s="1">
        <v>-0.41914776395525788</v>
      </c>
      <c r="X927" s="1">
        <v>-0.32418034023301712</v>
      </c>
      <c r="Y927" s="1">
        <v>-0.36926176482603429</v>
      </c>
      <c r="Z927" s="1">
        <v>-0.65504357955267767</v>
      </c>
      <c r="AA927" s="1">
        <v>-0.78671113271589033</v>
      </c>
      <c r="AB927" s="1">
        <v>-0.82480115081048533</v>
      </c>
      <c r="AC927" s="1">
        <v>-0.7338193347515195</v>
      </c>
      <c r="AD927" s="1">
        <v>-0.56668473217921134</v>
      </c>
    </row>
    <row r="928" spans="1:30" hidden="1" x14ac:dyDescent="0.25">
      <c r="A928">
        <v>26</v>
      </c>
      <c r="B928">
        <v>2050</v>
      </c>
      <c r="C928" t="s">
        <v>5</v>
      </c>
      <c r="D928" t="s">
        <v>18</v>
      </c>
      <c r="E928">
        <v>0</v>
      </c>
      <c r="F928">
        <v>0</v>
      </c>
      <c r="G928" s="1">
        <v>0.98395158366129643</v>
      </c>
      <c r="H928" s="1">
        <v>0.9839307759294782</v>
      </c>
      <c r="I928" s="1">
        <v>0.98490347639478038</v>
      </c>
      <c r="J928" s="1">
        <v>0.98441425205443378</v>
      </c>
      <c r="K928" s="1">
        <v>0.98494034235509997</v>
      </c>
      <c r="L928" s="1">
        <v>0.98522873169788605</v>
      </c>
      <c r="M928" s="1">
        <v>0.9884992941459636</v>
      </c>
      <c r="N928" s="1">
        <v>0.98739437407703379</v>
      </c>
      <c r="O928" s="1">
        <v>0.98699881333314232</v>
      </c>
      <c r="P928" s="1">
        <v>0.98651271899064474</v>
      </c>
      <c r="Q928" s="1">
        <v>0.98646531633280055</v>
      </c>
      <c r="R928" s="1">
        <v>0.98635553656991959</v>
      </c>
      <c r="S928" s="1">
        <v>0.98619093457089901</v>
      </c>
      <c r="T928" s="1">
        <v>0.98618026825037253</v>
      </c>
      <c r="U928" s="1">
        <v>0.98614446627472785</v>
      </c>
      <c r="V928" s="1">
        <v>0.98628593553186816</v>
      </c>
      <c r="W928" s="1">
        <v>0.98663385847273311</v>
      </c>
      <c r="X928" s="1">
        <v>0.98697052962306564</v>
      </c>
      <c r="Y928" s="1">
        <v>0.98735824375404635</v>
      </c>
      <c r="Z928" s="1">
        <v>0.98784651101302978</v>
      </c>
      <c r="AA928" s="1">
        <v>0.98460541281012803</v>
      </c>
      <c r="AB928" s="1">
        <v>0.9844520660079803</v>
      </c>
      <c r="AC928" s="1">
        <v>0.98391945506805667</v>
      </c>
      <c r="AD928" s="1">
        <v>0.9838543832246841</v>
      </c>
    </row>
    <row r="929" spans="1:30" hidden="1" x14ac:dyDescent="0.25">
      <c r="A929">
        <v>26</v>
      </c>
      <c r="B929">
        <v>2050</v>
      </c>
      <c r="C929" t="s">
        <v>5</v>
      </c>
      <c r="D929" t="s">
        <v>19</v>
      </c>
      <c r="E929">
        <v>0</v>
      </c>
      <c r="F929">
        <v>0</v>
      </c>
      <c r="G929" s="1">
        <v>-0.36432606968205727</v>
      </c>
      <c r="H929" s="1">
        <v>-0.31977817244497919</v>
      </c>
      <c r="I929" s="1">
        <v>-0.28662426628960991</v>
      </c>
      <c r="J929" s="1">
        <v>-0.26428067288377122</v>
      </c>
      <c r="K929" s="1">
        <v>-0.28754188678797871</v>
      </c>
      <c r="L929" s="1">
        <v>-0.3011531337572978</v>
      </c>
      <c r="M929" s="1">
        <v>-0.44786283114974251</v>
      </c>
      <c r="N929" s="1">
        <v>-0.44904164280255637</v>
      </c>
      <c r="O929" s="1">
        <v>-0.48238665652245588</v>
      </c>
      <c r="P929" s="1">
        <v>-0.52410132610630467</v>
      </c>
      <c r="Q929" s="1">
        <v>-2.961379048314813E-2</v>
      </c>
      <c r="R929" s="1">
        <v>-0.1199311497834709</v>
      </c>
      <c r="S929" s="1">
        <v>-0.1554055460470681</v>
      </c>
      <c r="T929" s="1">
        <v>-0.17846411988556171</v>
      </c>
      <c r="U929" s="1">
        <v>-0.20188133543296399</v>
      </c>
      <c r="V929" s="1">
        <v>-0.134466819477985</v>
      </c>
      <c r="W929" s="1">
        <v>-0.55530899158984592</v>
      </c>
      <c r="X929" s="1">
        <v>-0.45855958959681081</v>
      </c>
      <c r="Y929" s="1">
        <v>-0.50697534224534524</v>
      </c>
      <c r="Z929" s="1">
        <v>-0.79061437008423308</v>
      </c>
      <c r="AA929" s="1">
        <v>-0.91766731068906693</v>
      </c>
      <c r="AB929" s="1">
        <v>-0.95720605006606474</v>
      </c>
      <c r="AC929" s="1">
        <v>-0.8590996277642764</v>
      </c>
      <c r="AD929" s="1">
        <v>-0.69505267017834726</v>
      </c>
    </row>
    <row r="930" spans="1:30" hidden="1" x14ac:dyDescent="0.25">
      <c r="A930">
        <v>10</v>
      </c>
      <c r="B930">
        <v>2050</v>
      </c>
      <c r="C930" t="s">
        <v>5</v>
      </c>
      <c r="D930" t="s">
        <v>18</v>
      </c>
      <c r="E930">
        <v>0</v>
      </c>
      <c r="F930">
        <v>1</v>
      </c>
      <c r="G930" s="1">
        <v>0.98830533850426772</v>
      </c>
      <c r="H930" s="1">
        <v>0.98789531920978479</v>
      </c>
      <c r="I930" s="1">
        <v>0.98793276817491504</v>
      </c>
      <c r="J930" s="1">
        <v>0.98781218946739258</v>
      </c>
      <c r="K930" s="1">
        <v>0.98769658502583435</v>
      </c>
      <c r="L930" s="1">
        <v>0.98751187291853038</v>
      </c>
      <c r="M930" s="1">
        <v>0.98772620959273438</v>
      </c>
      <c r="N930" s="1">
        <v>0.99028670989264944</v>
      </c>
      <c r="O930" s="1">
        <v>0.99025701549361056</v>
      </c>
      <c r="P930" s="1">
        <v>0.9902399492507139</v>
      </c>
      <c r="Q930" s="1">
        <v>0.99009700433709558</v>
      </c>
      <c r="R930" s="1">
        <v>0.99028714013578623</v>
      </c>
      <c r="S930" s="1">
        <v>0.99037693096620039</v>
      </c>
      <c r="T930" s="1">
        <v>0.9904088265394474</v>
      </c>
      <c r="U930" s="1">
        <v>0.99027908696650824</v>
      </c>
      <c r="V930" s="1">
        <v>0.99025563941809924</v>
      </c>
      <c r="W930" s="1">
        <v>0.99036562356871538</v>
      </c>
      <c r="X930" s="1">
        <v>0.9903771784636819</v>
      </c>
      <c r="Y930" s="1">
        <v>0.99033420637193836</v>
      </c>
      <c r="Z930" s="1">
        <v>0.98753877073696839</v>
      </c>
      <c r="AA930" s="1">
        <v>0.98792324346714799</v>
      </c>
      <c r="AB930" s="1">
        <v>0.98786623573900401</v>
      </c>
      <c r="AC930" s="1">
        <v>0.9882496591486335</v>
      </c>
      <c r="AD930" s="1">
        <v>0.9882198480597747</v>
      </c>
    </row>
    <row r="931" spans="1:30" hidden="1" x14ac:dyDescent="0.25">
      <c r="A931">
        <v>10</v>
      </c>
      <c r="B931">
        <v>2050</v>
      </c>
      <c r="C931" t="s">
        <v>5</v>
      </c>
      <c r="D931" t="s">
        <v>19</v>
      </c>
      <c r="E931">
        <v>0</v>
      </c>
      <c r="F931">
        <v>1</v>
      </c>
      <c r="G931" s="1">
        <v>-0.73566588992381698</v>
      </c>
      <c r="H931" s="1">
        <v>-0.69712578230814126</v>
      </c>
      <c r="I931" s="1">
        <v>-0.64169179284828892</v>
      </c>
      <c r="J931" s="1">
        <v>-0.6555101208782782</v>
      </c>
      <c r="K931" s="1">
        <v>-0.67453412621626718</v>
      </c>
      <c r="L931" s="1">
        <v>-0.67513970946708823</v>
      </c>
      <c r="M931" s="1">
        <v>-0.66191572092222295</v>
      </c>
      <c r="N931" s="1">
        <v>-0.28332626535286481</v>
      </c>
      <c r="O931" s="1">
        <v>-0.2372514767855394</v>
      </c>
      <c r="P931" s="1">
        <v>-0.29405269273166101</v>
      </c>
      <c r="Q931" s="1">
        <v>0.10627651863377351</v>
      </c>
      <c r="R931" s="1">
        <v>-7.3836508985368185E-2</v>
      </c>
      <c r="S931" s="1">
        <v>-0.1619059105345779</v>
      </c>
      <c r="T931" s="1">
        <v>-0.2242645654429081</v>
      </c>
      <c r="U931" s="1">
        <v>-0.20975952059351829</v>
      </c>
      <c r="V931" s="1">
        <v>0.1189389042792391</v>
      </c>
      <c r="W931" s="1">
        <v>-0.25343718496786521</v>
      </c>
      <c r="X931" s="1">
        <v>-0.12689888766379029</v>
      </c>
      <c r="Y931" s="1">
        <v>-0.24988840147695901</v>
      </c>
      <c r="Z931" s="1">
        <v>-0.81804578849156395</v>
      </c>
      <c r="AA931" s="1">
        <v>-1.035719877231523</v>
      </c>
      <c r="AB931" s="1">
        <v>-1.1198409690152129</v>
      </c>
      <c r="AC931" s="1">
        <v>-1.051702463869812</v>
      </c>
      <c r="AD931" s="1">
        <v>-0.86988054239726942</v>
      </c>
    </row>
    <row r="932" spans="1:30" hidden="1" x14ac:dyDescent="0.25">
      <c r="A932">
        <v>11</v>
      </c>
      <c r="B932">
        <v>2050</v>
      </c>
      <c r="C932" t="s">
        <v>5</v>
      </c>
      <c r="D932" t="s">
        <v>18</v>
      </c>
      <c r="E932">
        <v>0</v>
      </c>
      <c r="F932">
        <v>1</v>
      </c>
      <c r="G932" s="1">
        <v>1.0379744351426929</v>
      </c>
      <c r="H932" s="1">
        <v>1.0315711821689679</v>
      </c>
      <c r="I932" s="1">
        <v>1.028693529068704</v>
      </c>
      <c r="J932" s="1">
        <v>1.0271962459631609</v>
      </c>
      <c r="K932" s="1">
        <v>1.0224608075315771</v>
      </c>
      <c r="L932" s="1">
        <v>1.015253031627253</v>
      </c>
      <c r="M932" s="1">
        <v>1.0226195758945591</v>
      </c>
      <c r="N932" s="1">
        <v>0.96688793407586626</v>
      </c>
      <c r="O932" s="1">
        <v>0.97112831508775344</v>
      </c>
      <c r="P932" s="1">
        <v>0.97490452902707869</v>
      </c>
      <c r="Q932" s="1">
        <v>0.97447829107193329</v>
      </c>
      <c r="R932" s="1">
        <v>0.97980568552560021</v>
      </c>
      <c r="S932" s="1">
        <v>0.98252976385174007</v>
      </c>
      <c r="T932" s="1">
        <v>0.98344304695941542</v>
      </c>
      <c r="U932" s="1">
        <v>0.9807585404025374</v>
      </c>
      <c r="V932" s="1">
        <v>0.9766237159806278</v>
      </c>
      <c r="W932" s="1">
        <v>0.9752862939170357</v>
      </c>
      <c r="X932" s="1">
        <v>0.97109323818644833</v>
      </c>
      <c r="Y932" s="1">
        <v>0.96635517467102972</v>
      </c>
      <c r="Z932" s="1">
        <v>1.0162239369117829</v>
      </c>
      <c r="AA932" s="1">
        <v>1.029687008140737</v>
      </c>
      <c r="AB932" s="1">
        <v>1.027563305559871</v>
      </c>
      <c r="AC932" s="1">
        <v>1.0347708004294029</v>
      </c>
      <c r="AD932" s="1">
        <v>1.0354558824449711</v>
      </c>
    </row>
    <row r="933" spans="1:30" hidden="1" x14ac:dyDescent="0.25">
      <c r="A933">
        <v>11</v>
      </c>
      <c r="B933">
        <v>2050</v>
      </c>
      <c r="C933" t="s">
        <v>5</v>
      </c>
      <c r="D933" t="s">
        <v>19</v>
      </c>
      <c r="E933">
        <v>0</v>
      </c>
      <c r="F933">
        <v>1</v>
      </c>
      <c r="G933" s="1">
        <v>-1.0824906147697331</v>
      </c>
      <c r="H933" s="1">
        <v>-2.2611771311657112</v>
      </c>
      <c r="I933" s="1">
        <v>-2.4542225416382868</v>
      </c>
      <c r="J933" s="1">
        <v>-2.5030631403607928</v>
      </c>
      <c r="K933" s="1">
        <v>-2.7957511301540041</v>
      </c>
      <c r="L933" s="1">
        <v>-3.1282869671772491</v>
      </c>
      <c r="M933" s="1">
        <v>-2.350834637350474</v>
      </c>
      <c r="N933" s="1">
        <v>3.099804975498984</v>
      </c>
      <c r="O933" s="1">
        <v>3.2926676110684001</v>
      </c>
      <c r="P933" s="1">
        <v>3.3386277153059378</v>
      </c>
      <c r="Q933" s="1">
        <v>3.747246848471121</v>
      </c>
      <c r="R933" s="1">
        <v>3.6465353661213999</v>
      </c>
      <c r="S933" s="1">
        <v>3.587178786837625</v>
      </c>
      <c r="T933" s="1">
        <v>3.5310116906214741</v>
      </c>
      <c r="U933" s="1">
        <v>3.5210777496436529</v>
      </c>
      <c r="V933" s="1">
        <v>3.7875742151386058</v>
      </c>
      <c r="W933" s="1">
        <v>3.3828020646383758</v>
      </c>
      <c r="X933" s="1">
        <v>3.397606028151289</v>
      </c>
      <c r="Y933" s="1">
        <v>3.1104493008819252</v>
      </c>
      <c r="Z933" s="1">
        <v>-3.079338488504693</v>
      </c>
      <c r="AA933" s="1">
        <v>-2.434268506716843</v>
      </c>
      <c r="AB933" s="1">
        <v>-2.9208088032242969</v>
      </c>
      <c r="AC933" s="1">
        <v>-2.0544922070120619</v>
      </c>
      <c r="AD933" s="1">
        <v>-1.857218167840778</v>
      </c>
    </row>
    <row r="934" spans="1:30" hidden="1" x14ac:dyDescent="0.25">
      <c r="A934">
        <v>12</v>
      </c>
      <c r="B934">
        <v>2050</v>
      </c>
      <c r="C934" t="s">
        <v>5</v>
      </c>
      <c r="D934" t="s">
        <v>18</v>
      </c>
      <c r="E934">
        <v>0</v>
      </c>
      <c r="F934">
        <v>1</v>
      </c>
      <c r="G934" s="1">
        <v>0.98711519878377296</v>
      </c>
      <c r="H934" s="1">
        <v>0.98718684024023151</v>
      </c>
      <c r="I934" s="1">
        <v>0.98736433152160241</v>
      </c>
      <c r="J934" s="1">
        <v>0.9872876246610246</v>
      </c>
      <c r="K934" s="1">
        <v>0.9873598551752919</v>
      </c>
      <c r="L934" s="1">
        <v>0.98743552481559882</v>
      </c>
      <c r="M934" s="1">
        <v>0.98727221357568473</v>
      </c>
      <c r="N934" s="1">
        <v>0.99008264603429619</v>
      </c>
      <c r="O934" s="1">
        <v>0.98990651846772459</v>
      </c>
      <c r="P934" s="1">
        <v>0.98976476883529052</v>
      </c>
      <c r="Q934" s="1">
        <v>0.98962774180023616</v>
      </c>
      <c r="R934" s="1">
        <v>0.98966152108258287</v>
      </c>
      <c r="S934" s="1">
        <v>0.98967350113505215</v>
      </c>
      <c r="T934" s="1">
        <v>0.98968008074451908</v>
      </c>
      <c r="U934" s="1">
        <v>0.98962515403770357</v>
      </c>
      <c r="V934" s="1">
        <v>0.98972654453500375</v>
      </c>
      <c r="W934" s="1">
        <v>0.989882577839165</v>
      </c>
      <c r="X934" s="1">
        <v>0.9900318636932538</v>
      </c>
      <c r="Y934" s="1">
        <v>0.99015058937468681</v>
      </c>
      <c r="Z934" s="1">
        <v>0.98738923964219982</v>
      </c>
      <c r="AA934" s="1">
        <v>0.98721904870664989</v>
      </c>
      <c r="AB934" s="1">
        <v>0.98732150474847968</v>
      </c>
      <c r="AC934" s="1">
        <v>0.98731799338599724</v>
      </c>
      <c r="AD934" s="1">
        <v>0.98726563791215638</v>
      </c>
    </row>
    <row r="935" spans="1:30" hidden="1" x14ac:dyDescent="0.25">
      <c r="A935">
        <v>12</v>
      </c>
      <c r="B935">
        <v>2050</v>
      </c>
      <c r="C935" t="s">
        <v>5</v>
      </c>
      <c r="D935" t="s">
        <v>19</v>
      </c>
      <c r="E935">
        <v>0</v>
      </c>
      <c r="F935">
        <v>1</v>
      </c>
      <c r="G935" s="1">
        <v>-0.63955854723099936</v>
      </c>
      <c r="H935" s="1">
        <v>-0.59361514799864301</v>
      </c>
      <c r="I935" s="1">
        <v>-0.53993118624046643</v>
      </c>
      <c r="J935" s="1">
        <v>-0.55582451551394096</v>
      </c>
      <c r="K935" s="1">
        <v>-0.57947558730024851</v>
      </c>
      <c r="L935" s="1">
        <v>-0.58843085580906995</v>
      </c>
      <c r="M935" s="1">
        <v>-0.5731172919998786</v>
      </c>
      <c r="N935" s="1">
        <v>-0.36892197226870138</v>
      </c>
      <c r="O935" s="1">
        <v>-0.3178157798231136</v>
      </c>
      <c r="P935" s="1">
        <v>-0.36976588483420758</v>
      </c>
      <c r="Q935" s="1">
        <v>2.9970258571806269E-2</v>
      </c>
      <c r="R935" s="1">
        <v>-0.14273269172956241</v>
      </c>
      <c r="S935" s="1">
        <v>-0.22682576675569899</v>
      </c>
      <c r="T935" s="1">
        <v>-0.28780326677938761</v>
      </c>
      <c r="U935" s="1">
        <v>-0.27720661954063047</v>
      </c>
      <c r="V935" s="1">
        <v>4.5547241424540523E-2</v>
      </c>
      <c r="W935" s="1">
        <v>-0.32876781797648919</v>
      </c>
      <c r="X935" s="1">
        <v>-0.20763656115231061</v>
      </c>
      <c r="Y935" s="1">
        <v>-0.33612922852138011</v>
      </c>
      <c r="Z935" s="1">
        <v>-0.73240911470773051</v>
      </c>
      <c r="AA935" s="1">
        <v>-0.93836176212601419</v>
      </c>
      <c r="AB935" s="1">
        <v>-1.0202774999335149</v>
      </c>
      <c r="AC935" s="1">
        <v>-0.95143407967674554</v>
      </c>
      <c r="AD935" s="1">
        <v>-0.76849794543683925</v>
      </c>
    </row>
    <row r="936" spans="1:30" hidden="1" x14ac:dyDescent="0.25">
      <c r="A936">
        <v>13</v>
      </c>
      <c r="B936">
        <v>2050</v>
      </c>
      <c r="C936" t="s">
        <v>5</v>
      </c>
      <c r="D936" t="s">
        <v>18</v>
      </c>
      <c r="E936">
        <v>0</v>
      </c>
      <c r="F936">
        <v>1</v>
      </c>
      <c r="G936" s="1">
        <v>0.99903440676706989</v>
      </c>
      <c r="H936" s="1">
        <v>1.00199707661746</v>
      </c>
      <c r="I936" s="1">
        <v>1.005467776710661</v>
      </c>
      <c r="J936" s="1">
        <v>1.0045250187135331</v>
      </c>
      <c r="K936" s="1">
        <v>1.0057765307178079</v>
      </c>
      <c r="L936" s="1">
        <v>1.006543998794982</v>
      </c>
      <c r="M936" s="1">
        <v>1.001502602116664</v>
      </c>
      <c r="N936" s="1">
        <v>1.0275075449443141</v>
      </c>
      <c r="O936" s="1">
        <v>1.029040554625509</v>
      </c>
      <c r="P936" s="1">
        <v>1.0320482375081379</v>
      </c>
      <c r="Q936" s="1">
        <v>1.0350863565463619</v>
      </c>
      <c r="R936" s="1">
        <v>1.0348682216971281</v>
      </c>
      <c r="S936" s="1">
        <v>1.0336926632315691</v>
      </c>
      <c r="T936" s="1">
        <v>1.032436403263371</v>
      </c>
      <c r="U936" s="1">
        <v>1.0317309910499759</v>
      </c>
      <c r="V936" s="1">
        <v>1.0335707805862679</v>
      </c>
      <c r="W936" s="1">
        <v>1.0335265149702559</v>
      </c>
      <c r="X936" s="1">
        <v>1.0304497882923971</v>
      </c>
      <c r="Y936" s="1">
        <v>1.0258079125758359</v>
      </c>
      <c r="Z936" s="1">
        <v>0.99917503524377616</v>
      </c>
      <c r="AA936" s="1">
        <v>0.99548350442617539</v>
      </c>
      <c r="AB936" s="1">
        <v>0.99620378666233433</v>
      </c>
      <c r="AC936" s="1">
        <v>0.9946418348255498</v>
      </c>
      <c r="AD936" s="1">
        <v>0.99535013587443022</v>
      </c>
    </row>
    <row r="937" spans="1:30" hidden="1" x14ac:dyDescent="0.25">
      <c r="A937">
        <v>13</v>
      </c>
      <c r="B937">
        <v>2050</v>
      </c>
      <c r="C937" t="s">
        <v>5</v>
      </c>
      <c r="D937" t="s">
        <v>19</v>
      </c>
      <c r="E937">
        <v>0</v>
      </c>
      <c r="F937">
        <v>1</v>
      </c>
      <c r="G937" s="1">
        <v>1.9679572034769559</v>
      </c>
      <c r="H937" s="1">
        <v>2.170047689592054</v>
      </c>
      <c r="I937" s="1">
        <v>2.1310666450485338</v>
      </c>
      <c r="J937" s="1">
        <v>2.134127121416781</v>
      </c>
      <c r="K937" s="1">
        <v>2.148298210611181</v>
      </c>
      <c r="L937" s="1">
        <v>2.220102733268126</v>
      </c>
      <c r="M937" s="1">
        <v>2.241138688207331</v>
      </c>
      <c r="N937" s="1">
        <v>0.74457261407899578</v>
      </c>
      <c r="O937" s="1">
        <v>0.88366001611906408</v>
      </c>
      <c r="P937" s="1">
        <v>0.875854332418603</v>
      </c>
      <c r="Q937" s="1">
        <v>-1.1255295000916701</v>
      </c>
      <c r="R937" s="1">
        <v>-1.2937651741243841</v>
      </c>
      <c r="S937" s="1">
        <v>-1.3660136546172079</v>
      </c>
      <c r="T937" s="1">
        <v>-1.560778551054377</v>
      </c>
      <c r="U937" s="1">
        <v>-1.58054581422414</v>
      </c>
      <c r="V937" s="1">
        <v>-1.2827844728589379</v>
      </c>
      <c r="W937" s="1">
        <v>0.74690013953500312</v>
      </c>
      <c r="X937" s="1">
        <v>0.92541653649062161</v>
      </c>
      <c r="Y937" s="1">
        <v>0.95717340390858108</v>
      </c>
      <c r="Z937" s="1">
        <v>2.4178023283833001</v>
      </c>
      <c r="AA937" s="1">
        <v>2.284224041368824</v>
      </c>
      <c r="AB937" s="1">
        <v>2.3582688200710278</v>
      </c>
      <c r="AC937" s="1">
        <v>2.3308213059510878</v>
      </c>
      <c r="AD937" s="1">
        <v>2.2698034948520269</v>
      </c>
    </row>
    <row r="938" spans="1:30" hidden="1" x14ac:dyDescent="0.25">
      <c r="A938">
        <v>14</v>
      </c>
      <c r="B938">
        <v>2050</v>
      </c>
      <c r="C938" t="s">
        <v>5</v>
      </c>
      <c r="D938" t="s">
        <v>18</v>
      </c>
      <c r="E938">
        <v>0</v>
      </c>
      <c r="F938">
        <v>1</v>
      </c>
      <c r="G938" s="1">
        <v>0.98613050064729013</v>
      </c>
      <c r="H938" s="1">
        <v>0.9866996059224038</v>
      </c>
      <c r="I938" s="1">
        <v>0.98700373801652308</v>
      </c>
      <c r="J938" s="1">
        <v>0.9869992445398732</v>
      </c>
      <c r="K938" s="1">
        <v>0.98725370362276765</v>
      </c>
      <c r="L938" s="1">
        <v>0.98758450768662276</v>
      </c>
      <c r="M938" s="1">
        <v>0.98703369581331812</v>
      </c>
      <c r="N938" s="1">
        <v>0.99005849829107462</v>
      </c>
      <c r="O938" s="1">
        <v>0.98976840240255504</v>
      </c>
      <c r="P938" s="1">
        <v>0.98951943531481223</v>
      </c>
      <c r="Q938" s="1">
        <v>0.98940253702515601</v>
      </c>
      <c r="R938" s="1">
        <v>0.98923919933710036</v>
      </c>
      <c r="S938" s="1">
        <v>0.98915583454520717</v>
      </c>
      <c r="T938" s="1">
        <v>0.98913744204625798</v>
      </c>
      <c r="U938" s="1">
        <v>0.98916507653687913</v>
      </c>
      <c r="V938" s="1">
        <v>0.98934491566945504</v>
      </c>
      <c r="W938" s="1">
        <v>0.98958004205264571</v>
      </c>
      <c r="X938" s="1">
        <v>0.98985965849774393</v>
      </c>
      <c r="Y938" s="1">
        <v>0.9901425408751291</v>
      </c>
      <c r="Z938" s="1">
        <v>0.98747722166953011</v>
      </c>
      <c r="AA938" s="1">
        <v>0.98677015996372097</v>
      </c>
      <c r="AB938" s="1">
        <v>0.98706602664254828</v>
      </c>
      <c r="AC938" s="1">
        <v>0.98668051949017932</v>
      </c>
      <c r="AD938" s="1">
        <v>0.98652687972859154</v>
      </c>
    </row>
    <row r="939" spans="1:30" hidden="1" x14ac:dyDescent="0.25">
      <c r="A939">
        <v>14</v>
      </c>
      <c r="B939">
        <v>2050</v>
      </c>
      <c r="C939" t="s">
        <v>5</v>
      </c>
      <c r="D939" t="s">
        <v>19</v>
      </c>
      <c r="E939">
        <v>0</v>
      </c>
      <c r="F939">
        <v>1</v>
      </c>
      <c r="G939" s="1">
        <v>-0.53960772071444707</v>
      </c>
      <c r="H939" s="1">
        <v>-0.48628301200703128</v>
      </c>
      <c r="I939" s="1">
        <v>-0.43474326534945612</v>
      </c>
      <c r="J939" s="1">
        <v>-0.45260574892862532</v>
      </c>
      <c r="K939" s="1">
        <v>-0.48112246418757931</v>
      </c>
      <c r="L939" s="1">
        <v>-0.4982983032585514</v>
      </c>
      <c r="M939" s="1">
        <v>-0.48064618475999948</v>
      </c>
      <c r="N939" s="1">
        <v>-0.45300743952913242</v>
      </c>
      <c r="O939" s="1">
        <v>-0.39689120589438343</v>
      </c>
      <c r="P939" s="1">
        <v>-0.44429850872360149</v>
      </c>
      <c r="Q939" s="1">
        <v>-4.5021703966653739E-2</v>
      </c>
      <c r="R939" s="1">
        <v>-0.2106714975697572</v>
      </c>
      <c r="S939" s="1">
        <v>-0.29084147350098027</v>
      </c>
      <c r="T939" s="1">
        <v>-0.35039680812242519</v>
      </c>
      <c r="U939" s="1">
        <v>-0.34362191618314969</v>
      </c>
      <c r="V939" s="1">
        <v>-2.6710258970286931E-2</v>
      </c>
      <c r="W939" s="1">
        <v>-0.40288412337762253</v>
      </c>
      <c r="X939" s="1">
        <v>-0.2868562678570869</v>
      </c>
      <c r="Y939" s="1">
        <v>-0.42079754767586708</v>
      </c>
      <c r="Z939" s="1">
        <v>-0.64471208907402533</v>
      </c>
      <c r="AA939" s="1">
        <v>-0.83870872533408314</v>
      </c>
      <c r="AB939" s="1">
        <v>-0.91834855648614944</v>
      </c>
      <c r="AC939" s="1">
        <v>-0.84758690402683201</v>
      </c>
      <c r="AD939" s="1">
        <v>-0.66355903976179864</v>
      </c>
    </row>
    <row r="940" spans="1:30" hidden="1" x14ac:dyDescent="0.25">
      <c r="A940">
        <v>15</v>
      </c>
      <c r="B940">
        <v>2050</v>
      </c>
      <c r="C940" t="s">
        <v>5</v>
      </c>
      <c r="D940" t="s">
        <v>18</v>
      </c>
      <c r="E940">
        <v>0</v>
      </c>
      <c r="F940">
        <v>1</v>
      </c>
      <c r="G940" s="1">
        <v>0.97012734643680509</v>
      </c>
      <c r="H940" s="1">
        <v>0.96896629160450343</v>
      </c>
      <c r="I940" s="1">
        <v>0.96596684771025365</v>
      </c>
      <c r="J940" s="1">
        <v>0.96817599813441979</v>
      </c>
      <c r="K940" s="1">
        <v>0.9687886114230484</v>
      </c>
      <c r="L940" s="1">
        <v>0.9723579247953672</v>
      </c>
      <c r="M940" s="1">
        <v>0.97553571018801399</v>
      </c>
      <c r="N940" s="1">
        <v>0.97529808853745892</v>
      </c>
      <c r="O940" s="1">
        <v>0.97348669455403891</v>
      </c>
      <c r="P940" s="1">
        <v>0.97084673342014238</v>
      </c>
      <c r="Q940" s="1">
        <v>0.96815762375238634</v>
      </c>
      <c r="R940" s="1">
        <v>0.96771944252471864</v>
      </c>
      <c r="S940" s="1">
        <v>0.9676820245777098</v>
      </c>
      <c r="T940" s="1">
        <v>0.96790207451080712</v>
      </c>
      <c r="U940" s="1">
        <v>0.96990800901536645</v>
      </c>
      <c r="V940" s="1">
        <v>0.96928331315040073</v>
      </c>
      <c r="W940" s="1">
        <v>0.97031508802472877</v>
      </c>
      <c r="X940" s="1">
        <v>0.97272142171651854</v>
      </c>
      <c r="Y940" s="1">
        <v>0.9789333208390204</v>
      </c>
      <c r="Z940" s="1">
        <v>0.98306229769368891</v>
      </c>
      <c r="AA940" s="1">
        <v>0.98167400859199994</v>
      </c>
      <c r="AB940" s="1">
        <v>0.98293925380584279</v>
      </c>
      <c r="AC940" s="1">
        <v>0.98109706647302486</v>
      </c>
      <c r="AD940" s="1">
        <v>0.97809574137769517</v>
      </c>
    </row>
    <row r="941" spans="1:30" hidden="1" x14ac:dyDescent="0.25">
      <c r="A941">
        <v>15</v>
      </c>
      <c r="B941">
        <v>2050</v>
      </c>
      <c r="C941" t="s">
        <v>5</v>
      </c>
      <c r="D941" t="s">
        <v>19</v>
      </c>
      <c r="E941">
        <v>0</v>
      </c>
      <c r="F941">
        <v>1</v>
      </c>
      <c r="G941" s="1">
        <v>-2.0070991620098808</v>
      </c>
      <c r="H941" s="1">
        <v>-1.829755456999653</v>
      </c>
      <c r="I941" s="1">
        <v>-1.68831109060566</v>
      </c>
      <c r="J941" s="1">
        <v>-1.750085412373624</v>
      </c>
      <c r="K941" s="1">
        <v>-1.774554526168401</v>
      </c>
      <c r="L941" s="1">
        <v>-1.783886101891893</v>
      </c>
      <c r="M941" s="1">
        <v>-2.0108832968658201</v>
      </c>
      <c r="N941" s="1">
        <v>-2.1273815601329868</v>
      </c>
      <c r="O941" s="1">
        <v>-2.2949054382033571</v>
      </c>
      <c r="P941" s="1">
        <v>-2.373820571398638</v>
      </c>
      <c r="Q941" s="1">
        <v>-1.9875684941123379</v>
      </c>
      <c r="R941" s="1">
        <v>-2.1196955111361588</v>
      </c>
      <c r="S941" s="1">
        <v>-2.2412420454571711</v>
      </c>
      <c r="T941" s="1">
        <v>-2.218742595889466</v>
      </c>
      <c r="U941" s="1">
        <v>-2.370204501854059</v>
      </c>
      <c r="V941" s="1">
        <v>-2.058071862799419</v>
      </c>
      <c r="W941" s="1">
        <v>-2.325686611447042</v>
      </c>
      <c r="X941" s="1">
        <v>-2.1223392182464642</v>
      </c>
      <c r="Y941" s="1">
        <v>-2.214358301193772</v>
      </c>
      <c r="Z941" s="1">
        <v>-2.5167259415125511</v>
      </c>
      <c r="AA941" s="1">
        <v>-2.81468811783372</v>
      </c>
      <c r="AB941" s="1">
        <v>-2.9472554816347918</v>
      </c>
      <c r="AC941" s="1">
        <v>-2.7856595938653221</v>
      </c>
      <c r="AD941" s="1">
        <v>-2.3721171340946792</v>
      </c>
    </row>
    <row r="942" spans="1:30" hidden="1" x14ac:dyDescent="0.25">
      <c r="A942">
        <v>16</v>
      </c>
      <c r="B942">
        <v>2050</v>
      </c>
      <c r="C942" t="s">
        <v>5</v>
      </c>
      <c r="D942" t="s">
        <v>18</v>
      </c>
      <c r="E942">
        <v>0</v>
      </c>
      <c r="F942">
        <v>1</v>
      </c>
      <c r="G942" s="1">
        <v>0.98582813180007511</v>
      </c>
      <c r="H942" s="1">
        <v>0.9864078407891923</v>
      </c>
      <c r="I942" s="1">
        <v>0.98672043561676659</v>
      </c>
      <c r="J942" s="1">
        <v>0.98671540380598599</v>
      </c>
      <c r="K942" s="1">
        <v>0.98697508147500013</v>
      </c>
      <c r="L942" s="1">
        <v>0.98730360408626161</v>
      </c>
      <c r="M942" s="1">
        <v>0.98671069473052608</v>
      </c>
      <c r="N942" s="1">
        <v>0.98972255136833742</v>
      </c>
      <c r="O942" s="1">
        <v>0.98942307652309547</v>
      </c>
      <c r="P942" s="1">
        <v>0.98916893448975474</v>
      </c>
      <c r="Q942" s="1">
        <v>0.98905326141152194</v>
      </c>
      <c r="R942" s="1">
        <v>0.9888914017249838</v>
      </c>
      <c r="S942" s="1">
        <v>0.98880703790680935</v>
      </c>
      <c r="T942" s="1">
        <v>0.9887879517037903</v>
      </c>
      <c r="U942" s="1">
        <v>0.98881567237065038</v>
      </c>
      <c r="V942" s="1">
        <v>0.98899151637558225</v>
      </c>
      <c r="W942" s="1">
        <v>0.98922877513453422</v>
      </c>
      <c r="X942" s="1">
        <v>0.98950194014512749</v>
      </c>
      <c r="Y942" s="1">
        <v>0.98978395750708026</v>
      </c>
      <c r="Z942" s="1">
        <v>0.98711795237117572</v>
      </c>
      <c r="AA942" s="1">
        <v>0.9863835152992404</v>
      </c>
      <c r="AB942" s="1">
        <v>0.9866608745448171</v>
      </c>
      <c r="AC942" s="1">
        <v>0.98629473047607774</v>
      </c>
      <c r="AD942" s="1">
        <v>0.98620942792646071</v>
      </c>
    </row>
    <row r="943" spans="1:30" hidden="1" x14ac:dyDescent="0.25">
      <c r="A943">
        <v>16</v>
      </c>
      <c r="B943">
        <v>2050</v>
      </c>
      <c r="C943" t="s">
        <v>5</v>
      </c>
      <c r="D943" t="s">
        <v>19</v>
      </c>
      <c r="E943">
        <v>0</v>
      </c>
      <c r="F943">
        <v>1</v>
      </c>
      <c r="G943" s="1">
        <v>-0.55634871036633382</v>
      </c>
      <c r="H943" s="1">
        <v>-0.50261351903146068</v>
      </c>
      <c r="I943" s="1">
        <v>-0.45039168316173422</v>
      </c>
      <c r="J943" s="1">
        <v>-0.46829741671178787</v>
      </c>
      <c r="K943" s="1">
        <v>-0.49639316733517602</v>
      </c>
      <c r="L943" s="1">
        <v>-0.51374933823350832</v>
      </c>
      <c r="M943" s="1">
        <v>-0.49759861338347983</v>
      </c>
      <c r="N943" s="1">
        <v>-0.4684808451245307</v>
      </c>
      <c r="O943" s="1">
        <v>-0.41255293720140879</v>
      </c>
      <c r="P943" s="1">
        <v>-0.45983983548279678</v>
      </c>
      <c r="Q943" s="1">
        <v>-6.0632172555497313E-2</v>
      </c>
      <c r="R943" s="1">
        <v>-0.22616411584592969</v>
      </c>
      <c r="S943" s="1">
        <v>-0.30641435397040923</v>
      </c>
      <c r="T943" s="1">
        <v>-0.36602530458531729</v>
      </c>
      <c r="U943" s="1">
        <v>-0.35924342398551568</v>
      </c>
      <c r="V943" s="1">
        <v>-4.2651105381636127E-2</v>
      </c>
      <c r="W943" s="1">
        <v>-0.41865344843274849</v>
      </c>
      <c r="X943" s="1">
        <v>-0.30314098679111978</v>
      </c>
      <c r="Y943" s="1">
        <v>-0.43715039195358663</v>
      </c>
      <c r="Z943" s="1">
        <v>-0.66113029312228755</v>
      </c>
      <c r="AA943" s="1">
        <v>-0.85632160864929319</v>
      </c>
      <c r="AB943" s="1">
        <v>-0.93659615605276791</v>
      </c>
      <c r="AC943" s="1">
        <v>-0.86663344485526517</v>
      </c>
      <c r="AD943" s="1">
        <v>-0.68040593520249493</v>
      </c>
    </row>
    <row r="944" spans="1:30" hidden="1" x14ac:dyDescent="0.25">
      <c r="A944">
        <v>17</v>
      </c>
      <c r="B944">
        <v>2050</v>
      </c>
      <c r="C944" t="s">
        <v>5</v>
      </c>
      <c r="D944" t="s">
        <v>18</v>
      </c>
      <c r="E944">
        <v>0</v>
      </c>
      <c r="F944">
        <v>1</v>
      </c>
      <c r="G944" s="1">
        <v>0.98461797811174456</v>
      </c>
      <c r="H944" s="1">
        <v>0.98530368831083248</v>
      </c>
      <c r="I944" s="1">
        <v>0.98562388496027042</v>
      </c>
      <c r="J944" s="1">
        <v>0.98562911081625582</v>
      </c>
      <c r="K944" s="1">
        <v>0.98592348133630858</v>
      </c>
      <c r="L944" s="1">
        <v>0.98630561200689504</v>
      </c>
      <c r="M944" s="1">
        <v>0.98573702616721603</v>
      </c>
      <c r="N944" s="1">
        <v>0.98875422152800718</v>
      </c>
      <c r="O944" s="1">
        <v>0.98849802694073829</v>
      </c>
      <c r="P944" s="1">
        <v>0.98819593387273974</v>
      </c>
      <c r="Q944" s="1">
        <v>0.99052804780450077</v>
      </c>
      <c r="R944" s="1">
        <v>0.99025367957615396</v>
      </c>
      <c r="S944" s="1">
        <v>0.99015826892392234</v>
      </c>
      <c r="T944" s="1">
        <v>0.99020419808098314</v>
      </c>
      <c r="U944" s="1">
        <v>0.99033588786267712</v>
      </c>
      <c r="V944" s="1">
        <v>0.99062313737004293</v>
      </c>
      <c r="W944" s="1">
        <v>0.98836916767524607</v>
      </c>
      <c r="X944" s="1">
        <v>0.98862615580187607</v>
      </c>
      <c r="Y944" s="1">
        <v>0.98877044201037345</v>
      </c>
      <c r="Z944" s="1">
        <v>0.98614638160361667</v>
      </c>
      <c r="AA944" s="1">
        <v>0.98525966941244725</v>
      </c>
      <c r="AB944" s="1">
        <v>0.98555069311821464</v>
      </c>
      <c r="AC944" s="1">
        <v>0.98508520557610579</v>
      </c>
      <c r="AD944" s="1">
        <v>0.98489869605162594</v>
      </c>
    </row>
    <row r="945" spans="1:30" hidden="1" x14ac:dyDescent="0.25">
      <c r="A945">
        <v>17</v>
      </c>
      <c r="B945">
        <v>2050</v>
      </c>
      <c r="C945" t="s">
        <v>5</v>
      </c>
      <c r="D945" t="s">
        <v>19</v>
      </c>
      <c r="E945">
        <v>0</v>
      </c>
      <c r="F945">
        <v>1</v>
      </c>
      <c r="G945" s="1">
        <v>-0.58570046162864275</v>
      </c>
      <c r="H945" s="1">
        <v>-0.52774521581379696</v>
      </c>
      <c r="I945" s="1">
        <v>-0.47556195661176431</v>
      </c>
      <c r="J945" s="1">
        <v>-0.49316784472484759</v>
      </c>
      <c r="K945" s="1">
        <v>-0.521030401687678</v>
      </c>
      <c r="L945" s="1">
        <v>-0.53793116463487323</v>
      </c>
      <c r="M945" s="1">
        <v>-0.52356320058836736</v>
      </c>
      <c r="N945" s="1">
        <v>-0.49444545170389698</v>
      </c>
      <c r="O945" s="1">
        <v>-0.43444509575366652</v>
      </c>
      <c r="P945" s="1">
        <v>-0.4834981997530971</v>
      </c>
      <c r="Q945" s="1">
        <v>1.256283817846702E-2</v>
      </c>
      <c r="R945" s="1">
        <v>-0.15687607024489189</v>
      </c>
      <c r="S945" s="1">
        <v>-0.2377379273828438</v>
      </c>
      <c r="T945" s="1">
        <v>-0.2961759469014778</v>
      </c>
      <c r="U945" s="1">
        <v>-0.28797750227875363</v>
      </c>
      <c r="V945" s="1">
        <v>3.2778484319689487E-2</v>
      </c>
      <c r="W945" s="1">
        <v>-0.44166017020205089</v>
      </c>
      <c r="X945" s="1">
        <v>-0.326516568636256</v>
      </c>
      <c r="Y945" s="1">
        <v>-0.46591341854952723</v>
      </c>
      <c r="Z945" s="1">
        <v>-0.68829184025520374</v>
      </c>
      <c r="AA945" s="1">
        <v>-0.88815495628483476</v>
      </c>
      <c r="AB945" s="1">
        <v>-0.96558130774315798</v>
      </c>
      <c r="AC945" s="1">
        <v>-0.89799645115654736</v>
      </c>
      <c r="AD945" s="1">
        <v>-0.71527466218903846</v>
      </c>
    </row>
    <row r="946" spans="1:30" hidden="1" x14ac:dyDescent="0.25">
      <c r="A946">
        <v>18</v>
      </c>
      <c r="B946">
        <v>2050</v>
      </c>
      <c r="C946" t="s">
        <v>5</v>
      </c>
      <c r="D946" t="s">
        <v>18</v>
      </c>
      <c r="E946">
        <v>0</v>
      </c>
      <c r="F946">
        <v>1</v>
      </c>
      <c r="G946" s="1">
        <v>1</v>
      </c>
      <c r="H946" s="1">
        <v>1</v>
      </c>
      <c r="I946" s="1">
        <v>1</v>
      </c>
      <c r="J946" s="1">
        <v>1</v>
      </c>
      <c r="K946" s="1">
        <v>1</v>
      </c>
      <c r="L946" s="1">
        <v>1</v>
      </c>
      <c r="M946" s="1">
        <v>1</v>
      </c>
      <c r="N946" s="1">
        <v>1</v>
      </c>
      <c r="O946" s="1">
        <v>1</v>
      </c>
      <c r="P946" s="1">
        <v>1</v>
      </c>
      <c r="Q946" s="1">
        <v>1</v>
      </c>
      <c r="R946" s="1">
        <v>1</v>
      </c>
      <c r="S946" s="1">
        <v>1</v>
      </c>
      <c r="T946" s="1">
        <v>1</v>
      </c>
      <c r="U946" s="1">
        <v>1</v>
      </c>
      <c r="V946" s="1">
        <v>1</v>
      </c>
      <c r="W946" s="1">
        <v>1</v>
      </c>
      <c r="X946" s="1">
        <v>1</v>
      </c>
      <c r="Y946" s="1">
        <v>1</v>
      </c>
      <c r="Z946" s="1">
        <v>1</v>
      </c>
      <c r="AA946" s="1">
        <v>1</v>
      </c>
      <c r="AB946" s="1">
        <v>1</v>
      </c>
      <c r="AC946" s="1">
        <v>1</v>
      </c>
      <c r="AD946" s="1">
        <v>1</v>
      </c>
    </row>
    <row r="947" spans="1:30" hidden="1" x14ac:dyDescent="0.25">
      <c r="A947">
        <v>18</v>
      </c>
      <c r="B947">
        <v>2050</v>
      </c>
      <c r="C947" t="s">
        <v>5</v>
      </c>
      <c r="D947" t="s">
        <v>19</v>
      </c>
      <c r="E947">
        <v>0</v>
      </c>
      <c r="F947">
        <v>1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</row>
    <row r="948" spans="1:30" hidden="1" x14ac:dyDescent="0.25">
      <c r="A948">
        <v>19</v>
      </c>
      <c r="B948">
        <v>2050</v>
      </c>
      <c r="C948" t="s">
        <v>5</v>
      </c>
      <c r="D948" t="s">
        <v>18</v>
      </c>
      <c r="E948">
        <v>0</v>
      </c>
      <c r="F948">
        <v>1</v>
      </c>
      <c r="G948" s="1">
        <v>0.95097669612577207</v>
      </c>
      <c r="H948" s="1">
        <v>0.95086047983837729</v>
      </c>
      <c r="I948" s="1">
        <v>0.95056605654948101</v>
      </c>
      <c r="J948" s="1">
        <v>0.95060675897043723</v>
      </c>
      <c r="K948" s="1">
        <v>0.95081601048016773</v>
      </c>
      <c r="L948" s="1">
        <v>0.95119242837972773</v>
      </c>
      <c r="M948" s="1">
        <v>0.95099834765554758</v>
      </c>
      <c r="N948" s="1">
        <v>0.95120111604935442</v>
      </c>
      <c r="O948" s="1">
        <v>0.95032541253488167</v>
      </c>
      <c r="P948" s="1">
        <v>0.94929926076112126</v>
      </c>
      <c r="Q948" s="1">
        <v>0.9483245251029877</v>
      </c>
      <c r="R948" s="1">
        <v>0.94764876696748268</v>
      </c>
      <c r="S948" s="1">
        <v>0.94778108375127867</v>
      </c>
      <c r="T948" s="1">
        <v>0.94844782925969673</v>
      </c>
      <c r="U948" s="1">
        <v>0.9487022269460148</v>
      </c>
      <c r="V948" s="1">
        <v>0.9484155769013386</v>
      </c>
      <c r="W948" s="1">
        <v>0.94878161851525666</v>
      </c>
      <c r="X948" s="1">
        <v>0.95002087496861543</v>
      </c>
      <c r="Y948" s="1">
        <v>0.95077813861777993</v>
      </c>
      <c r="Z948" s="1">
        <v>0.95014837334399449</v>
      </c>
      <c r="AA948" s="1">
        <v>0.94956516036303595</v>
      </c>
      <c r="AB948" s="1">
        <v>0.94893371099661805</v>
      </c>
      <c r="AC948" s="1">
        <v>0.94907080169966274</v>
      </c>
      <c r="AD948" s="1">
        <v>0.94979725221045108</v>
      </c>
    </row>
    <row r="949" spans="1:30" hidden="1" x14ac:dyDescent="0.25">
      <c r="A949">
        <v>19</v>
      </c>
      <c r="B949">
        <v>2050</v>
      </c>
      <c r="C949" t="s">
        <v>5</v>
      </c>
      <c r="D949" t="s">
        <v>19</v>
      </c>
      <c r="E949">
        <v>0</v>
      </c>
      <c r="F949">
        <v>1</v>
      </c>
      <c r="G949" s="1">
        <v>-1.8005159070538841</v>
      </c>
      <c r="H949" s="1">
        <v>-1.616238924125692</v>
      </c>
      <c r="I949" s="1">
        <v>-1.376825536555156</v>
      </c>
      <c r="J949" s="1">
        <v>-1.3656633461033421</v>
      </c>
      <c r="K949" s="1">
        <v>-1.4482222289563449</v>
      </c>
      <c r="L949" s="1">
        <v>-1.5273697892529849</v>
      </c>
      <c r="M949" s="1">
        <v>-1.5437142090414799</v>
      </c>
      <c r="N949" s="1">
        <v>-1.4000136108511441</v>
      </c>
      <c r="O949" s="1">
        <v>-1.346553459171363</v>
      </c>
      <c r="P949" s="1">
        <v>-1.334880267939067</v>
      </c>
      <c r="Q949" s="1">
        <v>-1.185107610167945</v>
      </c>
      <c r="R949" s="1">
        <v>-1.2103232724120709</v>
      </c>
      <c r="S949" s="1">
        <v>-1.3028523410177539</v>
      </c>
      <c r="T949" s="1">
        <v>-1.310753858878037</v>
      </c>
      <c r="U949" s="1">
        <v>-1.279210648319095</v>
      </c>
      <c r="V949" s="1">
        <v>-1.0545506117887351</v>
      </c>
      <c r="W949" s="1">
        <v>-0.98710538447679175</v>
      </c>
      <c r="X949" s="1">
        <v>-1.0309444275875319</v>
      </c>
      <c r="Y949" s="1">
        <v>-1.190378458848053</v>
      </c>
      <c r="Z949" s="1">
        <v>-1.360091289818512</v>
      </c>
      <c r="AA949" s="1">
        <v>-1.5352514338662819</v>
      </c>
      <c r="AB949" s="1">
        <v>-1.3210154910831171</v>
      </c>
      <c r="AC949" s="1">
        <v>-1.419857715135449</v>
      </c>
      <c r="AD949" s="1">
        <v>-1.409702819924106</v>
      </c>
    </row>
    <row r="950" spans="1:30" hidden="1" x14ac:dyDescent="0.25">
      <c r="A950">
        <v>20</v>
      </c>
      <c r="B950">
        <v>2050</v>
      </c>
      <c r="C950" t="s">
        <v>5</v>
      </c>
      <c r="D950" t="s">
        <v>18</v>
      </c>
      <c r="E950">
        <v>0</v>
      </c>
      <c r="F950">
        <v>1</v>
      </c>
      <c r="G950" s="1">
        <v>0.98145727362694546</v>
      </c>
      <c r="H950" s="1">
        <v>0.98215465931698576</v>
      </c>
      <c r="I950" s="1">
        <v>0.98259155916312768</v>
      </c>
      <c r="J950" s="1">
        <v>0.98268469330221508</v>
      </c>
      <c r="K950" s="1">
        <v>0.98293204171443793</v>
      </c>
      <c r="L950" s="1">
        <v>0.98317032602214449</v>
      </c>
      <c r="M950" s="1">
        <v>0.98251506874245165</v>
      </c>
      <c r="N950" s="1">
        <v>0.98566751455658597</v>
      </c>
      <c r="O950" s="1">
        <v>0.98522563503262806</v>
      </c>
      <c r="P950" s="1">
        <v>0.98493403545598779</v>
      </c>
      <c r="Q950" s="1">
        <v>0.98451616329914071</v>
      </c>
      <c r="R950" s="1">
        <v>0.98433565906323628</v>
      </c>
      <c r="S950" s="1">
        <v>0.98424889107910818</v>
      </c>
      <c r="T950" s="1">
        <v>0.98434587353235026</v>
      </c>
      <c r="U950" s="1">
        <v>0.9845216093362178</v>
      </c>
      <c r="V950" s="1">
        <v>0.98448563428609726</v>
      </c>
      <c r="W950" s="1">
        <v>0.9850398572051946</v>
      </c>
      <c r="X950" s="1">
        <v>0.98525401800263124</v>
      </c>
      <c r="Y950" s="1">
        <v>0.98560694616735722</v>
      </c>
      <c r="Z950" s="1">
        <v>0.98305321680763857</v>
      </c>
      <c r="AA950" s="1">
        <v>0.9821546816474801</v>
      </c>
      <c r="AB950" s="1">
        <v>0.98236976052944225</v>
      </c>
      <c r="AC950" s="1">
        <v>0.98175046272732069</v>
      </c>
      <c r="AD950" s="1">
        <v>0.98187982023702813</v>
      </c>
    </row>
    <row r="951" spans="1:30" hidden="1" x14ac:dyDescent="0.25">
      <c r="A951">
        <v>20</v>
      </c>
      <c r="B951">
        <v>2050</v>
      </c>
      <c r="C951" t="s">
        <v>5</v>
      </c>
      <c r="D951" t="s">
        <v>19</v>
      </c>
      <c r="E951">
        <v>0</v>
      </c>
      <c r="F951">
        <v>1</v>
      </c>
      <c r="G951" s="1">
        <v>-0.26575292230419778</v>
      </c>
      <c r="H951" s="1">
        <v>-0.2036730829784586</v>
      </c>
      <c r="I951" s="1">
        <v>-0.1399715418734061</v>
      </c>
      <c r="J951" s="1">
        <v>-0.15520040282559419</v>
      </c>
      <c r="K951" s="1">
        <v>-0.18431197315508721</v>
      </c>
      <c r="L951" s="1">
        <v>-0.2049666662834706</v>
      </c>
      <c r="M951" s="1">
        <v>-0.19074170728922579</v>
      </c>
      <c r="N951" s="1">
        <v>-0.14848021314094881</v>
      </c>
      <c r="O951" s="1">
        <v>-9.5835686385670651E-2</v>
      </c>
      <c r="P951" s="1">
        <v>-0.14194835784315829</v>
      </c>
      <c r="Q951" s="1">
        <v>0.24386011121940029</v>
      </c>
      <c r="R951" s="1">
        <v>8.2934598911327082E-2</v>
      </c>
      <c r="S951" s="1">
        <v>1.9668655029118792E-3</v>
      </c>
      <c r="T951" s="1">
        <v>-5.5318725301096328E-2</v>
      </c>
      <c r="U951" s="1">
        <v>-4.2444886942520292E-2</v>
      </c>
      <c r="V951" s="1">
        <v>0.26552424820750048</v>
      </c>
      <c r="W951" s="1">
        <v>-8.9824144498937233E-2</v>
      </c>
      <c r="X951" s="1">
        <v>1.884598847756842E-2</v>
      </c>
      <c r="Y951" s="1">
        <v>-0.1142832830406839</v>
      </c>
      <c r="Z951" s="1">
        <v>-0.3372685001145071</v>
      </c>
      <c r="AA951" s="1">
        <v>-0.53588161593520434</v>
      </c>
      <c r="AB951" s="1">
        <v>-0.60588700498087833</v>
      </c>
      <c r="AC951" s="1">
        <v>-0.55255164924754219</v>
      </c>
      <c r="AD951" s="1">
        <v>-0.37030904706952339</v>
      </c>
    </row>
    <row r="952" spans="1:30" hidden="1" x14ac:dyDescent="0.25">
      <c r="A952">
        <v>21</v>
      </c>
      <c r="B952">
        <v>2050</v>
      </c>
      <c r="C952" t="s">
        <v>5</v>
      </c>
      <c r="D952" t="s">
        <v>18</v>
      </c>
      <c r="E952">
        <v>0</v>
      </c>
      <c r="F952">
        <v>1</v>
      </c>
      <c r="G952" s="1">
        <v>0.98155571572152223</v>
      </c>
      <c r="H952" s="1">
        <v>0.98229151972580886</v>
      </c>
      <c r="I952" s="1">
        <v>0.98275971257245487</v>
      </c>
      <c r="J952" s="1">
        <v>0.98289069014013608</v>
      </c>
      <c r="K952" s="1">
        <v>0.98313955872153513</v>
      </c>
      <c r="L952" s="1">
        <v>0.98334704025010911</v>
      </c>
      <c r="M952" s="1">
        <v>0.98266610631607343</v>
      </c>
      <c r="N952" s="1">
        <v>0.98586383392847043</v>
      </c>
      <c r="O952" s="1">
        <v>0.98535331295924877</v>
      </c>
      <c r="P952" s="1">
        <v>0.9850237149490717</v>
      </c>
      <c r="Q952" s="1">
        <v>0.9845369469334434</v>
      </c>
      <c r="R952" s="1">
        <v>0.98431778721725716</v>
      </c>
      <c r="S952" s="1">
        <v>0.98422992957509881</v>
      </c>
      <c r="T952" s="1">
        <v>0.98436384442656155</v>
      </c>
      <c r="U952" s="1">
        <v>0.98460554014097346</v>
      </c>
      <c r="V952" s="1">
        <v>0.98450367192625232</v>
      </c>
      <c r="W952" s="1">
        <v>0.98510395117903882</v>
      </c>
      <c r="X952" s="1">
        <v>0.98532832189469421</v>
      </c>
      <c r="Y952" s="1">
        <v>0.9857174878228635</v>
      </c>
      <c r="Z952" s="1">
        <v>0.98317612636039664</v>
      </c>
      <c r="AA952" s="1">
        <v>0.9821843359568817</v>
      </c>
      <c r="AB952" s="1">
        <v>0.98231485018993925</v>
      </c>
      <c r="AC952" s="1">
        <v>0.98163991022547326</v>
      </c>
      <c r="AD952" s="1">
        <v>0.98192156102908423</v>
      </c>
    </row>
    <row r="953" spans="1:30" hidden="1" x14ac:dyDescent="0.25">
      <c r="A953">
        <v>21</v>
      </c>
      <c r="B953">
        <v>2050</v>
      </c>
      <c r="C953" t="s">
        <v>5</v>
      </c>
      <c r="D953" t="s">
        <v>19</v>
      </c>
      <c r="E953">
        <v>0</v>
      </c>
      <c r="F953">
        <v>1</v>
      </c>
      <c r="G953" s="1">
        <v>-0.20003355940565409</v>
      </c>
      <c r="H953" s="1">
        <v>-0.13720866057688499</v>
      </c>
      <c r="I953" s="1">
        <v>-7.2444671641768349E-2</v>
      </c>
      <c r="J953" s="1">
        <v>-8.741808153677072E-2</v>
      </c>
      <c r="K953" s="1">
        <v>-0.115781369529358</v>
      </c>
      <c r="L953" s="1">
        <v>-0.13646849636313171</v>
      </c>
      <c r="M953" s="1">
        <v>-0.1232359025912088</v>
      </c>
      <c r="N953" s="1">
        <v>-7.8045987539483094E-2</v>
      </c>
      <c r="O953" s="1">
        <v>-2.6139753163361729E-2</v>
      </c>
      <c r="P953" s="1">
        <v>-7.2158339904261765E-2</v>
      </c>
      <c r="Q953" s="1">
        <v>0.31243968629902519</v>
      </c>
      <c r="R953" s="1">
        <v>0.15147040842051859</v>
      </c>
      <c r="S953" s="1">
        <v>7.0471607204923251E-2</v>
      </c>
      <c r="T953" s="1">
        <v>1.312339949133623E-2</v>
      </c>
      <c r="U953" s="1">
        <v>2.724901527140031E-2</v>
      </c>
      <c r="V953" s="1">
        <v>0.33345641378834179</v>
      </c>
      <c r="W953" s="1">
        <v>-2.100865804495973E-2</v>
      </c>
      <c r="X953" s="1">
        <v>8.7113630976809603E-2</v>
      </c>
      <c r="Y953" s="1">
        <v>-4.5619949484143753E-2</v>
      </c>
      <c r="Z953" s="1">
        <v>-0.26850655931602008</v>
      </c>
      <c r="AA953" s="1">
        <v>-0.46829395415427127</v>
      </c>
      <c r="AB953" s="1">
        <v>-0.53887321122908471</v>
      </c>
      <c r="AC953" s="1">
        <v>-0.48917696321913651</v>
      </c>
      <c r="AD953" s="1">
        <v>-0.30582732503330912</v>
      </c>
    </row>
    <row r="954" spans="1:30" hidden="1" x14ac:dyDescent="0.25">
      <c r="A954">
        <v>22</v>
      </c>
      <c r="B954">
        <v>2050</v>
      </c>
      <c r="C954" t="s">
        <v>5</v>
      </c>
      <c r="D954" t="s">
        <v>18</v>
      </c>
      <c r="E954">
        <v>0</v>
      </c>
      <c r="F954">
        <v>1</v>
      </c>
      <c r="G954" s="1">
        <v>0.98176596651546566</v>
      </c>
      <c r="H954" s="1">
        <v>0.98250270364632719</v>
      </c>
      <c r="I954" s="1">
        <v>0.98297440437240868</v>
      </c>
      <c r="J954" s="1">
        <v>0.98310833006945331</v>
      </c>
      <c r="K954" s="1">
        <v>0.98335746917831812</v>
      </c>
      <c r="L954" s="1">
        <v>0.98356132467349444</v>
      </c>
      <c r="M954" s="1">
        <v>0.98287743522467341</v>
      </c>
      <c r="N954" s="1">
        <v>0.98608642971504634</v>
      </c>
      <c r="O954" s="1">
        <v>0.98557832133602652</v>
      </c>
      <c r="P954" s="1">
        <v>0.98524670030079409</v>
      </c>
      <c r="Q954" s="1">
        <v>0.98475661617576971</v>
      </c>
      <c r="R954" s="1">
        <v>0.98453649625730622</v>
      </c>
      <c r="S954" s="1">
        <v>0.98444909925808044</v>
      </c>
      <c r="T954" s="1">
        <v>0.9845884826065342</v>
      </c>
      <c r="U954" s="1">
        <v>0.98482858727428391</v>
      </c>
      <c r="V954" s="1">
        <v>0.98472711860952222</v>
      </c>
      <c r="W954" s="1">
        <v>0.98533088456261697</v>
      </c>
      <c r="X954" s="1">
        <v>0.98555288348807946</v>
      </c>
      <c r="Y954" s="1">
        <v>0.98594362414303283</v>
      </c>
      <c r="Z954" s="1">
        <v>0.98340545141295865</v>
      </c>
      <c r="AA954" s="1">
        <v>0.98240738983826792</v>
      </c>
      <c r="AB954" s="1">
        <v>0.98253249439577184</v>
      </c>
      <c r="AC954" s="1">
        <v>0.9818491280395728</v>
      </c>
      <c r="AD954" s="1">
        <v>0.9821390108104685</v>
      </c>
    </row>
    <row r="955" spans="1:30" hidden="1" x14ac:dyDescent="0.25">
      <c r="A955">
        <v>22</v>
      </c>
      <c r="B955">
        <v>2050</v>
      </c>
      <c r="C955" t="s">
        <v>5</v>
      </c>
      <c r="D955" t="s">
        <v>19</v>
      </c>
      <c r="E955">
        <v>0</v>
      </c>
      <c r="F955">
        <v>1</v>
      </c>
      <c r="G955" s="1">
        <v>-0.17773403683567671</v>
      </c>
      <c r="H955" s="1">
        <v>-0.11485507970200511</v>
      </c>
      <c r="I955" s="1">
        <v>-5.015074613773212E-2</v>
      </c>
      <c r="J955" s="1">
        <v>-6.5181629255487969E-2</v>
      </c>
      <c r="K955" s="1">
        <v>-9.3534188114555508E-2</v>
      </c>
      <c r="L955" s="1">
        <v>-0.1141346401670474</v>
      </c>
      <c r="M955" s="1">
        <v>-0.10087036586172381</v>
      </c>
      <c r="N955" s="1">
        <v>-5.5938423082638113E-2</v>
      </c>
      <c r="O955" s="1">
        <v>-4.0973701951546237E-3</v>
      </c>
      <c r="P955" s="1">
        <v>-5.0048592362256887E-2</v>
      </c>
      <c r="Q955" s="1">
        <v>0.33446582104645461</v>
      </c>
      <c r="R955" s="1">
        <v>0.17353547821513371</v>
      </c>
      <c r="S955" s="1">
        <v>9.2548257075166909E-2</v>
      </c>
      <c r="T955" s="1">
        <v>3.5087862710915921E-2</v>
      </c>
      <c r="U955" s="1">
        <v>4.9353156526752442E-2</v>
      </c>
      <c r="V955" s="1">
        <v>0.35535624378551289</v>
      </c>
      <c r="W955" s="1">
        <v>9.4408015439246466E-4</v>
      </c>
      <c r="X955" s="1">
        <v>0.109048349977763</v>
      </c>
      <c r="Y955" s="1">
        <v>-2.3753517674419949E-2</v>
      </c>
      <c r="Z955" s="1">
        <v>-0.24662519658811821</v>
      </c>
      <c r="AA955" s="1">
        <v>-0.44643957424676572</v>
      </c>
      <c r="AB955" s="1">
        <v>-0.51700118727174793</v>
      </c>
      <c r="AC955" s="1">
        <v>-0.46732805801822591</v>
      </c>
      <c r="AD955" s="1">
        <v>-0.28389706854981672</v>
      </c>
    </row>
    <row r="956" spans="1:30" hidden="1" x14ac:dyDescent="0.25">
      <c r="A956">
        <v>23</v>
      </c>
      <c r="B956">
        <v>2050</v>
      </c>
      <c r="C956" t="s">
        <v>5</v>
      </c>
      <c r="D956" t="s">
        <v>18</v>
      </c>
      <c r="E956">
        <v>0</v>
      </c>
      <c r="F956">
        <v>1</v>
      </c>
      <c r="G956" s="1">
        <v>0.98161567413771122</v>
      </c>
      <c r="H956" s="1">
        <v>0.98234710186470842</v>
      </c>
      <c r="I956" s="1">
        <v>0.98281677790335742</v>
      </c>
      <c r="J956" s="1">
        <v>0.98294931812769559</v>
      </c>
      <c r="K956" s="1">
        <v>0.98319880871246634</v>
      </c>
      <c r="L956" s="1">
        <v>0.98340285093989932</v>
      </c>
      <c r="M956" s="1">
        <v>0.98272153941594798</v>
      </c>
      <c r="N956" s="1">
        <v>0.98593150701746612</v>
      </c>
      <c r="O956" s="1">
        <v>0.98543088377028221</v>
      </c>
      <c r="P956" s="1">
        <v>0.98509880172877551</v>
      </c>
      <c r="Q956" s="1">
        <v>0.98461609943113959</v>
      </c>
      <c r="R956" s="1">
        <v>0.98439660891788472</v>
      </c>
      <c r="S956" s="1">
        <v>0.9843096165406191</v>
      </c>
      <c r="T956" s="1">
        <v>0.98445023626932804</v>
      </c>
      <c r="U956" s="1">
        <v>0.98468273199856271</v>
      </c>
      <c r="V956" s="1">
        <v>0.98458954255816777</v>
      </c>
      <c r="W956" s="1">
        <v>0.98518689078671473</v>
      </c>
      <c r="X956" s="1">
        <v>0.98540879548243288</v>
      </c>
      <c r="Y956" s="1">
        <v>0.98579938028042047</v>
      </c>
      <c r="Z956" s="1">
        <v>0.98326364317181958</v>
      </c>
      <c r="AA956" s="1">
        <v>0.98227026359397196</v>
      </c>
      <c r="AB956" s="1">
        <v>0.98239565878726043</v>
      </c>
      <c r="AC956" s="1">
        <v>0.9817136257783422</v>
      </c>
      <c r="AD956" s="1">
        <v>0.98199723397436578</v>
      </c>
    </row>
    <row r="957" spans="1:30" hidden="1" x14ac:dyDescent="0.25">
      <c r="A957">
        <v>23</v>
      </c>
      <c r="B957">
        <v>2050</v>
      </c>
      <c r="C957" t="s">
        <v>5</v>
      </c>
      <c r="D957" t="s">
        <v>19</v>
      </c>
      <c r="E957">
        <v>0</v>
      </c>
      <c r="F957">
        <v>1</v>
      </c>
      <c r="G957" s="1">
        <v>-0.20847032144717789</v>
      </c>
      <c r="H957" s="1">
        <v>-0.1452865463046023</v>
      </c>
      <c r="I957" s="1">
        <v>-8.0312219290303591E-2</v>
      </c>
      <c r="J957" s="1">
        <v>-9.5209211653212972E-2</v>
      </c>
      <c r="K957" s="1">
        <v>-0.12349599163404169</v>
      </c>
      <c r="L957" s="1">
        <v>-0.14417938743561221</v>
      </c>
      <c r="M957" s="1">
        <v>-0.1311209260972401</v>
      </c>
      <c r="N957" s="1">
        <v>-8.5732149412402342E-2</v>
      </c>
      <c r="O957" s="1">
        <v>-3.4391118473625991E-2</v>
      </c>
      <c r="P957" s="1">
        <v>-8.0518100471657625E-2</v>
      </c>
      <c r="Q957" s="1">
        <v>0.30375296593985779</v>
      </c>
      <c r="R957" s="1">
        <v>0.14269689923806639</v>
      </c>
      <c r="S957" s="1">
        <v>6.164104462049861E-2</v>
      </c>
      <c r="T957" s="1">
        <v>4.1339925405957378E-3</v>
      </c>
      <c r="U957" s="1">
        <v>1.8829933735441839E-2</v>
      </c>
      <c r="V957" s="1">
        <v>0.32444051650198907</v>
      </c>
      <c r="W957" s="1">
        <v>-2.9744513050394179E-2</v>
      </c>
      <c r="X957" s="1">
        <v>7.8440377753352386E-2</v>
      </c>
      <c r="Y957" s="1">
        <v>-5.4112193903629098E-2</v>
      </c>
      <c r="Z957" s="1">
        <v>-0.27722135468005249</v>
      </c>
      <c r="AA957" s="1">
        <v>-0.47741721726195829</v>
      </c>
      <c r="AB957" s="1">
        <v>-0.54813366445245648</v>
      </c>
      <c r="AC957" s="1">
        <v>-0.49899555731053929</v>
      </c>
      <c r="AD957" s="1">
        <v>-0.31511231757131503</v>
      </c>
    </row>
    <row r="958" spans="1:30" hidden="1" x14ac:dyDescent="0.25">
      <c r="A958">
        <v>24</v>
      </c>
      <c r="B958">
        <v>2050</v>
      </c>
      <c r="C958" t="s">
        <v>5</v>
      </c>
      <c r="D958" t="s">
        <v>18</v>
      </c>
      <c r="E958">
        <v>0</v>
      </c>
      <c r="F958">
        <v>1</v>
      </c>
      <c r="G958" s="1">
        <v>0.98145183420107929</v>
      </c>
      <c r="H958" s="1">
        <v>0.98218881324171226</v>
      </c>
      <c r="I958" s="1">
        <v>0.9826684950979071</v>
      </c>
      <c r="J958" s="1">
        <v>0.98281675342659769</v>
      </c>
      <c r="K958" s="1">
        <v>0.98306615633212313</v>
      </c>
      <c r="L958" s="1">
        <v>0.98325386652708124</v>
      </c>
      <c r="M958" s="1">
        <v>0.98256712295907289</v>
      </c>
      <c r="N958" s="1">
        <v>0.98580051762787924</v>
      </c>
      <c r="O958" s="1">
        <v>0.98528907161591472</v>
      </c>
      <c r="P958" s="1">
        <v>0.98493550875901248</v>
      </c>
      <c r="Q958" s="1">
        <v>0.98443840488509005</v>
      </c>
      <c r="R958" s="1">
        <v>0.98420228646090324</v>
      </c>
      <c r="S958" s="1">
        <v>0.98411617570510157</v>
      </c>
      <c r="T958" s="1">
        <v>0.98428018823805374</v>
      </c>
      <c r="U958" s="1">
        <v>0.98452230118253048</v>
      </c>
      <c r="V958" s="1">
        <v>0.98442058063594817</v>
      </c>
      <c r="W958" s="1">
        <v>0.98502555429115546</v>
      </c>
      <c r="X958" s="1">
        <v>0.98525131572833002</v>
      </c>
      <c r="Y958" s="1">
        <v>0.98565915863967835</v>
      </c>
      <c r="Z958" s="1">
        <v>0.98313707478593571</v>
      </c>
      <c r="AA958" s="1">
        <v>0.98210661696671142</v>
      </c>
      <c r="AB958" s="1">
        <v>0.98218931086342498</v>
      </c>
      <c r="AC958" s="1">
        <v>0.98148287833368097</v>
      </c>
      <c r="AD958" s="1">
        <v>0.98183042954386646</v>
      </c>
    </row>
    <row r="959" spans="1:30" hidden="1" x14ac:dyDescent="0.25">
      <c r="A959">
        <v>24</v>
      </c>
      <c r="B959">
        <v>2050</v>
      </c>
      <c r="C959" t="s">
        <v>5</v>
      </c>
      <c r="D959" t="s">
        <v>19</v>
      </c>
      <c r="E959">
        <v>0</v>
      </c>
      <c r="F959">
        <v>1</v>
      </c>
      <c r="G959" s="1">
        <v>-0.23265477403615831</v>
      </c>
      <c r="H959" s="1">
        <v>-0.16857889058154929</v>
      </c>
      <c r="I959" s="1">
        <v>-0.1027289770954859</v>
      </c>
      <c r="J959" s="1">
        <v>-0.1173555661481816</v>
      </c>
      <c r="K959" s="1">
        <v>-0.1452556596675165</v>
      </c>
      <c r="L959" s="1">
        <v>-0.1660616220688019</v>
      </c>
      <c r="M959" s="1">
        <v>-0.15369004111491419</v>
      </c>
      <c r="N959" s="1">
        <v>-0.1064949232402805</v>
      </c>
      <c r="O959" s="1">
        <v>-5.6219967389072791E-2</v>
      </c>
      <c r="P959" s="1">
        <v>-0.102701382649099</v>
      </c>
      <c r="Q959" s="1">
        <v>0.280813691489948</v>
      </c>
      <c r="R959" s="1">
        <v>0.11961536118787321</v>
      </c>
      <c r="S959" s="1">
        <v>3.8418577818058318E-2</v>
      </c>
      <c r="T959" s="1">
        <v>-1.9325372028782449E-2</v>
      </c>
      <c r="U959" s="1">
        <v>-3.4281280667616178E-3</v>
      </c>
      <c r="V959" s="1">
        <v>0.30079493585455641</v>
      </c>
      <c r="W959" s="1">
        <v>-5.2652821820995933E-2</v>
      </c>
      <c r="X959" s="1">
        <v>5.5444071249647543E-2</v>
      </c>
      <c r="Y959" s="1">
        <v>-7.648466694591198E-2</v>
      </c>
      <c r="Z959" s="1">
        <v>-0.3000335126593342</v>
      </c>
      <c r="AA959" s="1">
        <v>-0.50149987034873966</v>
      </c>
      <c r="AB959" s="1">
        <v>-0.57271097902267332</v>
      </c>
      <c r="AC959" s="1">
        <v>-0.52623598190736465</v>
      </c>
      <c r="AD959" s="1">
        <v>-0.34093929402123963</v>
      </c>
    </row>
    <row r="960" spans="1:30" hidden="1" x14ac:dyDescent="0.25">
      <c r="A960">
        <v>26</v>
      </c>
      <c r="B960">
        <v>2050</v>
      </c>
      <c r="C960" t="s">
        <v>5</v>
      </c>
      <c r="D960" t="s">
        <v>18</v>
      </c>
      <c r="E960">
        <v>0</v>
      </c>
      <c r="F960">
        <v>1</v>
      </c>
      <c r="G960" s="1">
        <v>0.98266332167104864</v>
      </c>
      <c r="H960" s="1">
        <v>0.98331862928612768</v>
      </c>
      <c r="I960" s="1">
        <v>0.98371029016240807</v>
      </c>
      <c r="J960" s="1">
        <v>0.98377369711719753</v>
      </c>
      <c r="K960" s="1">
        <v>0.9840233936605941</v>
      </c>
      <c r="L960" s="1">
        <v>0.98429034436187579</v>
      </c>
      <c r="M960" s="1">
        <v>0.98366731699593946</v>
      </c>
      <c r="N960" s="1">
        <v>0.98677417631420272</v>
      </c>
      <c r="O960" s="1">
        <v>0.98637822432646405</v>
      </c>
      <c r="P960" s="1">
        <v>0.98609828612144135</v>
      </c>
      <c r="Q960" s="1">
        <v>0.98577507155153155</v>
      </c>
      <c r="R960" s="1">
        <v>0.98559693240114099</v>
      </c>
      <c r="S960" s="1">
        <v>0.98551160725053311</v>
      </c>
      <c r="T960" s="1">
        <v>0.98557392677700473</v>
      </c>
      <c r="U960" s="1">
        <v>0.98570338336413388</v>
      </c>
      <c r="V960" s="1">
        <v>0.98573484138320633</v>
      </c>
      <c r="W960" s="1">
        <v>0.9861850310250001</v>
      </c>
      <c r="X960" s="1">
        <v>0.98642220194437724</v>
      </c>
      <c r="Y960" s="1">
        <v>0.98675435073495732</v>
      </c>
      <c r="Z960" s="1">
        <v>0.98416824369736977</v>
      </c>
      <c r="AA960" s="1">
        <v>0.98332782859790913</v>
      </c>
      <c r="AB960" s="1">
        <v>0.98356088463802427</v>
      </c>
      <c r="AC960" s="1">
        <v>0.98301902835341914</v>
      </c>
      <c r="AD960" s="1">
        <v>0.98306747262550875</v>
      </c>
    </row>
    <row r="961" spans="1:30" hidden="1" x14ac:dyDescent="0.25">
      <c r="A961">
        <v>26</v>
      </c>
      <c r="B961">
        <v>2050</v>
      </c>
      <c r="C961" t="s">
        <v>5</v>
      </c>
      <c r="D961" t="s">
        <v>19</v>
      </c>
      <c r="E961">
        <v>0</v>
      </c>
      <c r="F961">
        <v>1</v>
      </c>
      <c r="G961" s="1">
        <v>-0.353940296290156</v>
      </c>
      <c r="H961" s="1">
        <v>-0.2941556552748214</v>
      </c>
      <c r="I961" s="1">
        <v>-0.23373191647470859</v>
      </c>
      <c r="J961" s="1">
        <v>-0.24954105342269051</v>
      </c>
      <c r="K961" s="1">
        <v>-0.27849126291997439</v>
      </c>
      <c r="L961" s="1">
        <v>-0.29830784349170308</v>
      </c>
      <c r="M961" s="1">
        <v>-0.28328964383322092</v>
      </c>
      <c r="N961" s="1">
        <v>-0.24500708251964229</v>
      </c>
      <c r="O961" s="1">
        <v>-0.19164307368686551</v>
      </c>
      <c r="P961" s="1">
        <v>-0.23821413864951799</v>
      </c>
      <c r="Q961" s="1">
        <v>0.15093714608864681</v>
      </c>
      <c r="R961" s="1">
        <v>-1.13942285407922E-2</v>
      </c>
      <c r="S961" s="1">
        <v>-9.2137472665014014E-2</v>
      </c>
      <c r="T961" s="1">
        <v>-0.14986493489201799</v>
      </c>
      <c r="U961" s="1">
        <v>-0.1384826380423875</v>
      </c>
      <c r="V961" s="1">
        <v>0.17167812361059079</v>
      </c>
      <c r="W961" s="1">
        <v>-0.18911362034079479</v>
      </c>
      <c r="X961" s="1">
        <v>-7.8428246684592223E-2</v>
      </c>
      <c r="Y961" s="1">
        <v>-0.21165879309375221</v>
      </c>
      <c r="Z961" s="1">
        <v>-0.43472602665412902</v>
      </c>
      <c r="AA961" s="1">
        <v>-0.63236682434588276</v>
      </c>
      <c r="AB961" s="1">
        <v>-0.70531985119662588</v>
      </c>
      <c r="AC961" s="1">
        <v>-0.64736960604459648</v>
      </c>
      <c r="AD961" s="1">
        <v>-0.46407528053532449</v>
      </c>
    </row>
    <row r="962" spans="1:30" hidden="1" x14ac:dyDescent="0.25">
      <c r="A962">
        <v>10</v>
      </c>
      <c r="B962">
        <v>2050</v>
      </c>
      <c r="C962" t="s">
        <v>5</v>
      </c>
      <c r="D962" t="s">
        <v>18</v>
      </c>
      <c r="E962">
        <v>0</v>
      </c>
      <c r="F962">
        <v>2</v>
      </c>
      <c r="G962" s="1">
        <v>0.98844504242897235</v>
      </c>
      <c r="H962" s="1">
        <v>0.98808833325771961</v>
      </c>
      <c r="I962" s="1">
        <v>0.98784893246258287</v>
      </c>
      <c r="J962" s="1">
        <v>0.98801332167841516</v>
      </c>
      <c r="K962" s="1">
        <v>0.98762587306491578</v>
      </c>
      <c r="L962" s="1">
        <v>0.98766429231018094</v>
      </c>
      <c r="M962" s="1">
        <v>0.98777244500821026</v>
      </c>
      <c r="N962" s="1">
        <v>0.99047438609211946</v>
      </c>
      <c r="O962" s="1">
        <v>0.99034600721530086</v>
      </c>
      <c r="P962" s="1">
        <v>0.99035183585709452</v>
      </c>
      <c r="Q962" s="1">
        <v>0.99016427805649354</v>
      </c>
      <c r="R962" s="1">
        <v>0.99028889640750228</v>
      </c>
      <c r="S962" s="1">
        <v>0.99036073462844953</v>
      </c>
      <c r="T962" s="1">
        <v>0.99052941433643005</v>
      </c>
      <c r="U962" s="1">
        <v>0.99048495738911868</v>
      </c>
      <c r="V962" s="1">
        <v>0.99042464220119653</v>
      </c>
      <c r="W962" s="1">
        <v>0.99042054662464851</v>
      </c>
      <c r="X962" s="1">
        <v>0.99036616449891568</v>
      </c>
      <c r="Y962" s="1">
        <v>0.9903147217788586</v>
      </c>
      <c r="Z962" s="1">
        <v>0.98761546920776244</v>
      </c>
      <c r="AA962" s="1">
        <v>0.98767973157792333</v>
      </c>
      <c r="AB962" s="1">
        <v>0.98846657544243421</v>
      </c>
      <c r="AC962" s="1">
        <v>0.9880855934470314</v>
      </c>
      <c r="AD962" s="1">
        <v>0.9884657555728289</v>
      </c>
    </row>
    <row r="963" spans="1:30" hidden="1" x14ac:dyDescent="0.25">
      <c r="A963">
        <v>10</v>
      </c>
      <c r="B963">
        <v>2050</v>
      </c>
      <c r="C963" t="s">
        <v>5</v>
      </c>
      <c r="D963" t="s">
        <v>19</v>
      </c>
      <c r="E963">
        <v>0</v>
      </c>
      <c r="F963">
        <v>2</v>
      </c>
      <c r="G963" s="1">
        <v>-0.67193997233785319</v>
      </c>
      <c r="H963" s="1">
        <v>-0.6357486725565169</v>
      </c>
      <c r="I963" s="1">
        <v>-0.61943997220278679</v>
      </c>
      <c r="J963" s="1">
        <v>-0.60572217754601709</v>
      </c>
      <c r="K963" s="1">
        <v>-0.60126850852225366</v>
      </c>
      <c r="L963" s="1">
        <v>-0.54907031950262064</v>
      </c>
      <c r="M963" s="1">
        <v>-0.5144293904505306</v>
      </c>
      <c r="N963" s="1">
        <v>-0.14401594426698741</v>
      </c>
      <c r="O963" s="1">
        <v>-0.18699071511146581</v>
      </c>
      <c r="P963" s="1">
        <v>-0.27209500308438012</v>
      </c>
      <c r="Q963" s="1">
        <v>9.4399015823996596E-2</v>
      </c>
      <c r="R963" s="1">
        <v>4.1546787045158219E-2</v>
      </c>
      <c r="S963" s="1">
        <v>-0.1219763678280482</v>
      </c>
      <c r="T963" s="1">
        <v>-0.27151555860433202</v>
      </c>
      <c r="U963" s="1">
        <v>-0.29565257203085282</v>
      </c>
      <c r="V963" s="1">
        <v>-0.12849282946359611</v>
      </c>
      <c r="W963" s="1">
        <v>-0.34585020696346402</v>
      </c>
      <c r="X963" s="1">
        <v>-0.16290297258792899</v>
      </c>
      <c r="Y963" s="1">
        <v>-0.23715837209255339</v>
      </c>
      <c r="Z963" s="1">
        <v>-0.59958486069556449</v>
      </c>
      <c r="AA963" s="1">
        <v>-0.94902087506554444</v>
      </c>
      <c r="AB963" s="1">
        <v>-0.83841092100011982</v>
      </c>
      <c r="AC963" s="1">
        <v>-1.115079738548822</v>
      </c>
      <c r="AD963" s="1">
        <v>-0.87750639914408068</v>
      </c>
    </row>
    <row r="964" spans="1:30" hidden="1" x14ac:dyDescent="0.25">
      <c r="A964">
        <v>11</v>
      </c>
      <c r="B964">
        <v>2050</v>
      </c>
      <c r="C964" t="s">
        <v>5</v>
      </c>
      <c r="D964" t="s">
        <v>18</v>
      </c>
      <c r="E964">
        <v>0</v>
      </c>
      <c r="F964">
        <v>2</v>
      </c>
      <c r="G964" s="1">
        <v>1.0379278978976729</v>
      </c>
      <c r="H964" s="1">
        <v>1.0338961540777929</v>
      </c>
      <c r="I964" s="1">
        <v>1.0283739016406781</v>
      </c>
      <c r="J964" s="1">
        <v>1.030197355800639</v>
      </c>
      <c r="K964" s="1">
        <v>1.014158754920274</v>
      </c>
      <c r="L964" s="1">
        <v>1.0101854972707209</v>
      </c>
      <c r="M964" s="1">
        <v>1.018816130654765</v>
      </c>
      <c r="N964" s="1">
        <v>0.96775964562161976</v>
      </c>
      <c r="O964" s="1">
        <v>0.97227200179523765</v>
      </c>
      <c r="P964" s="1">
        <v>0.97606000702256013</v>
      </c>
      <c r="Q964" s="1">
        <v>0.97574932493175448</v>
      </c>
      <c r="R964" s="1">
        <v>0.97950552823607595</v>
      </c>
      <c r="S964" s="1">
        <v>0.98266661669960509</v>
      </c>
      <c r="T964" s="1">
        <v>0.98576820721941161</v>
      </c>
      <c r="U964" s="1">
        <v>0.98419727867632667</v>
      </c>
      <c r="V964" s="1">
        <v>0.97993065679154367</v>
      </c>
      <c r="W964" s="1">
        <v>0.97679028133302881</v>
      </c>
      <c r="X964" s="1">
        <v>0.97207791845861524</v>
      </c>
      <c r="Y964" s="1">
        <v>0.96717533828481306</v>
      </c>
      <c r="Z964" s="1">
        <v>0.96598316926283079</v>
      </c>
      <c r="AA964" s="1">
        <v>1.02143157469891</v>
      </c>
      <c r="AB964" s="1">
        <v>0.94504654104501762</v>
      </c>
      <c r="AC964" s="1">
        <v>1.030334037612797</v>
      </c>
      <c r="AD964" s="1">
        <v>1.035881957955225</v>
      </c>
    </row>
    <row r="965" spans="1:30" hidden="1" x14ac:dyDescent="0.25">
      <c r="A965">
        <v>11</v>
      </c>
      <c r="B965">
        <v>2050</v>
      </c>
      <c r="C965" t="s">
        <v>5</v>
      </c>
      <c r="D965" t="s">
        <v>19</v>
      </c>
      <c r="E965">
        <v>0</v>
      </c>
      <c r="F965">
        <v>2</v>
      </c>
      <c r="G965" s="1">
        <v>-1.0786155202326659</v>
      </c>
      <c r="H965" s="1">
        <v>-1.891682996286697</v>
      </c>
      <c r="I965" s="1">
        <v>-2.441352114950929</v>
      </c>
      <c r="J965" s="1">
        <v>-2.1006783836963852</v>
      </c>
      <c r="K965" s="1">
        <v>-3.183432591815091</v>
      </c>
      <c r="L965" s="1">
        <v>-3.2082304394440002</v>
      </c>
      <c r="M965" s="1">
        <v>-2.4642862339441889</v>
      </c>
      <c r="N965" s="1">
        <v>3.2718027655223918</v>
      </c>
      <c r="O965" s="1">
        <v>3.3733674335595492</v>
      </c>
      <c r="P965" s="1">
        <v>3.3815063892834911</v>
      </c>
      <c r="Q965" s="1">
        <v>3.7566101579382578</v>
      </c>
      <c r="R965" s="1">
        <v>3.7616126030618529</v>
      </c>
      <c r="S965" s="1">
        <v>3.6308433515945691</v>
      </c>
      <c r="T965" s="1">
        <v>3.4956361118699779</v>
      </c>
      <c r="U965" s="1">
        <v>3.4581152201383958</v>
      </c>
      <c r="V965" s="1">
        <v>3.5772911808092309</v>
      </c>
      <c r="W965" s="1">
        <v>3.315459108925753</v>
      </c>
      <c r="X965" s="1">
        <v>3.3883753316127021</v>
      </c>
      <c r="Y965" s="1">
        <v>3.1564800258754069</v>
      </c>
      <c r="Z965" s="1">
        <v>-3.2693018535450049</v>
      </c>
      <c r="AA965" s="1">
        <v>-3.0325040865779371</v>
      </c>
      <c r="AB965" s="1">
        <v>-1.9844182687169709</v>
      </c>
      <c r="AC965" s="1">
        <v>-2.6944556617821869</v>
      </c>
      <c r="AD965" s="1">
        <v>-1.7174132194795251</v>
      </c>
    </row>
    <row r="966" spans="1:30" hidden="1" x14ac:dyDescent="0.25">
      <c r="A966">
        <v>12</v>
      </c>
      <c r="B966">
        <v>2050</v>
      </c>
      <c r="C966" t="s">
        <v>5</v>
      </c>
      <c r="D966" t="s">
        <v>18</v>
      </c>
      <c r="E966">
        <v>0</v>
      </c>
      <c r="F966">
        <v>2</v>
      </c>
      <c r="G966" s="1">
        <v>0.98727597508718068</v>
      </c>
      <c r="H966" s="1">
        <v>0.98724297450264631</v>
      </c>
      <c r="I966" s="1">
        <v>0.98728888862235331</v>
      </c>
      <c r="J966" s="1">
        <v>0.98732421468463782</v>
      </c>
      <c r="K966" s="1">
        <v>0.98761277383981594</v>
      </c>
      <c r="L966" s="1">
        <v>0.98776901004753925</v>
      </c>
      <c r="M966" s="1">
        <v>0.98748308712488597</v>
      </c>
      <c r="N966" s="1">
        <v>0.99024453270127899</v>
      </c>
      <c r="O966" s="1">
        <v>0.98996026618742483</v>
      </c>
      <c r="P966" s="1">
        <v>0.98984370597935845</v>
      </c>
      <c r="Q966" s="1">
        <v>0.98965780049175345</v>
      </c>
      <c r="R966" s="1">
        <v>0.98967149176974956</v>
      </c>
      <c r="S966" s="1">
        <v>0.98965231694862887</v>
      </c>
      <c r="T966" s="1">
        <v>0.9897379798549919</v>
      </c>
      <c r="U966" s="1">
        <v>0.98973802006618894</v>
      </c>
      <c r="V966" s="1">
        <v>0.98980240174298895</v>
      </c>
      <c r="W966" s="1">
        <v>0.98989277053254521</v>
      </c>
      <c r="X966" s="1">
        <v>0.98998818501903418</v>
      </c>
      <c r="Y966" s="1">
        <v>0.9901013783426148</v>
      </c>
      <c r="Z966" s="1">
        <v>0.98877899371442957</v>
      </c>
      <c r="AA966" s="1">
        <v>0.98735827526630426</v>
      </c>
      <c r="AB966" s="1">
        <v>0.98978913213494757</v>
      </c>
      <c r="AC966" s="1">
        <v>0.98741752950402761</v>
      </c>
      <c r="AD966" s="1">
        <v>0.98746724691265009</v>
      </c>
    </row>
    <row r="967" spans="1:30" hidden="1" x14ac:dyDescent="0.25">
      <c r="A967">
        <v>12</v>
      </c>
      <c r="B967">
        <v>2050</v>
      </c>
      <c r="C967" t="s">
        <v>5</v>
      </c>
      <c r="D967" t="s">
        <v>19</v>
      </c>
      <c r="E967">
        <v>0</v>
      </c>
      <c r="F967">
        <v>2</v>
      </c>
      <c r="G967" s="1">
        <v>-0.57527538318052041</v>
      </c>
      <c r="H967" s="1">
        <v>-0.53293121596642778</v>
      </c>
      <c r="I967" s="1">
        <v>-0.51797832588115866</v>
      </c>
      <c r="J967" s="1">
        <v>-0.50610553039557238</v>
      </c>
      <c r="K967" s="1">
        <v>-0.51493983122239118</v>
      </c>
      <c r="L967" s="1">
        <v>-0.46921118998899358</v>
      </c>
      <c r="M967" s="1">
        <v>-0.4289819430080285</v>
      </c>
      <c r="N967" s="1">
        <v>-0.2289123164190067</v>
      </c>
      <c r="O967" s="1">
        <v>-0.26622045607933048</v>
      </c>
      <c r="P967" s="1">
        <v>-0.34636235726184539</v>
      </c>
      <c r="Q967" s="1">
        <v>1.9794468763692449E-2</v>
      </c>
      <c r="R967" s="1">
        <v>-2.784692403541748E-2</v>
      </c>
      <c r="S967" s="1">
        <v>-0.1866943754424622</v>
      </c>
      <c r="T967" s="1">
        <v>-0.33154035126589881</v>
      </c>
      <c r="U967" s="1">
        <v>-0.35803227265171128</v>
      </c>
      <c r="V967" s="1">
        <v>-0.19719106997182631</v>
      </c>
      <c r="W967" s="1">
        <v>-0.41912321903018213</v>
      </c>
      <c r="X967" s="1">
        <v>-0.2423610783468596</v>
      </c>
      <c r="Y967" s="1">
        <v>-0.32246689621448632</v>
      </c>
      <c r="Z967" s="1">
        <v>-0.60165200355198878</v>
      </c>
      <c r="AA967" s="1">
        <v>-0.85645555044531008</v>
      </c>
      <c r="AB967" s="1">
        <v>-0.8987637259869351</v>
      </c>
      <c r="AC967" s="1">
        <v>-1.0140661549379111</v>
      </c>
      <c r="AD967" s="1">
        <v>-0.77807060805020833</v>
      </c>
    </row>
    <row r="968" spans="1:30" hidden="1" x14ac:dyDescent="0.25">
      <c r="A968">
        <v>13</v>
      </c>
      <c r="B968">
        <v>2050</v>
      </c>
      <c r="C968" t="s">
        <v>5</v>
      </c>
      <c r="D968" t="s">
        <v>18</v>
      </c>
      <c r="E968">
        <v>0</v>
      </c>
      <c r="F968">
        <v>2</v>
      </c>
      <c r="G968" s="1">
        <v>0.99848371730605934</v>
      </c>
      <c r="H968" s="1">
        <v>1.0011743107507549</v>
      </c>
      <c r="I968" s="1">
        <v>1.0039661101553241</v>
      </c>
      <c r="J968" s="1">
        <v>1.0042487120932839</v>
      </c>
      <c r="K968" s="1">
        <v>1.0091156330513771</v>
      </c>
      <c r="L968" s="1">
        <v>1.0119927778036271</v>
      </c>
      <c r="M968" s="1">
        <v>1.0066910299699441</v>
      </c>
      <c r="N968" s="1">
        <v>1.031505621232639</v>
      </c>
      <c r="O968" s="1">
        <v>1.0342030374268729</v>
      </c>
      <c r="P968" s="1">
        <v>1.0355406147797801</v>
      </c>
      <c r="Q968" s="1">
        <v>1.03484761296746</v>
      </c>
      <c r="R968" s="1">
        <v>1.034842834866919</v>
      </c>
      <c r="S968" s="1">
        <v>1.0333668292702269</v>
      </c>
      <c r="T968" s="1">
        <v>1.0313472066297411</v>
      </c>
      <c r="U968" s="1">
        <v>1.0302770282439759</v>
      </c>
      <c r="V968" s="1">
        <v>1.032546643350118</v>
      </c>
      <c r="W968" s="1">
        <v>1.0358402178619801</v>
      </c>
      <c r="X968" s="1">
        <v>1.0332306184778051</v>
      </c>
      <c r="Y968" s="1">
        <v>1.0277817622530141</v>
      </c>
      <c r="Z968" s="1">
        <v>1.012467795391403</v>
      </c>
      <c r="AA968" s="1">
        <v>0.99835468091154567</v>
      </c>
      <c r="AB968" s="1">
        <v>1.016090422418221</v>
      </c>
      <c r="AC968" s="1">
        <v>0.99687972570851979</v>
      </c>
      <c r="AD968" s="1">
        <v>0.9972751197859141</v>
      </c>
    </row>
    <row r="969" spans="1:30" hidden="1" x14ac:dyDescent="0.25">
      <c r="A969">
        <v>13</v>
      </c>
      <c r="B969">
        <v>2050</v>
      </c>
      <c r="C969" t="s">
        <v>5</v>
      </c>
      <c r="D969" t="s">
        <v>19</v>
      </c>
      <c r="E969">
        <v>0</v>
      </c>
      <c r="F969">
        <v>2</v>
      </c>
      <c r="G969" s="1">
        <v>2.0290778007061729</v>
      </c>
      <c r="H969" s="1">
        <v>2.1279076066380922</v>
      </c>
      <c r="I969" s="1">
        <v>2.1694160473174611</v>
      </c>
      <c r="J969" s="1">
        <v>2.087451239312637</v>
      </c>
      <c r="K969" s="1">
        <v>2.19516219545448</v>
      </c>
      <c r="L969" s="1">
        <v>2.145463940583749</v>
      </c>
      <c r="M969" s="1">
        <v>2.1703540033974118</v>
      </c>
      <c r="N969" s="1">
        <v>0.47298885713658878</v>
      </c>
      <c r="O969" s="1">
        <v>0.53037631674187691</v>
      </c>
      <c r="P969" s="1">
        <v>0.56547917700996331</v>
      </c>
      <c r="Q969" s="1">
        <v>-1.334589557625097</v>
      </c>
      <c r="R969" s="1">
        <v>-1.122026919140255</v>
      </c>
      <c r="S969" s="1">
        <v>-1.368161006683223</v>
      </c>
      <c r="T969" s="1">
        <v>-1.827397759140335</v>
      </c>
      <c r="U969" s="1">
        <v>-1.999157199904964</v>
      </c>
      <c r="V969" s="1">
        <v>-2.035024636650645</v>
      </c>
      <c r="W969" s="1">
        <v>0.34176654300950698</v>
      </c>
      <c r="X969" s="1">
        <v>0.63181475674776055</v>
      </c>
      <c r="Y969" s="1">
        <v>0.83609083194879052</v>
      </c>
      <c r="Z969" s="1">
        <v>2.3088765273097471</v>
      </c>
      <c r="AA969" s="1">
        <v>2.383153264907576</v>
      </c>
      <c r="AB969" s="1">
        <v>2.0130047660434629</v>
      </c>
      <c r="AC969" s="1">
        <v>2.1959554010882578</v>
      </c>
      <c r="AD969" s="1">
        <v>2.0891896359618012</v>
      </c>
    </row>
    <row r="970" spans="1:30" hidden="1" x14ac:dyDescent="0.25">
      <c r="A970">
        <v>14</v>
      </c>
      <c r="B970">
        <v>2050</v>
      </c>
      <c r="C970" t="s">
        <v>5</v>
      </c>
      <c r="D970" t="s">
        <v>18</v>
      </c>
      <c r="E970">
        <v>0</v>
      </c>
      <c r="F970">
        <v>2</v>
      </c>
      <c r="G970" s="1">
        <v>0.9863111690036388</v>
      </c>
      <c r="H970" s="1">
        <v>0.98660479086881381</v>
      </c>
      <c r="I970" s="1">
        <v>0.98694980211266825</v>
      </c>
      <c r="J970" s="1">
        <v>0.98684307555520112</v>
      </c>
      <c r="K970" s="1">
        <v>0.98781823403402502</v>
      </c>
      <c r="L970" s="1">
        <v>0.98808028807593717</v>
      </c>
      <c r="M970" s="1">
        <v>0.98739080258857692</v>
      </c>
      <c r="N970" s="1">
        <v>0.99014310265280592</v>
      </c>
      <c r="O970" s="1">
        <v>0.98974479023518869</v>
      </c>
      <c r="P970" s="1">
        <v>0.98953256115310506</v>
      </c>
      <c r="Q970" s="1">
        <v>0.98937168020360977</v>
      </c>
      <c r="R970" s="1">
        <v>0.98925938649487566</v>
      </c>
      <c r="S970" s="1">
        <v>0.98913414066902838</v>
      </c>
      <c r="T970" s="1">
        <v>0.98909156508938889</v>
      </c>
      <c r="U970" s="1">
        <v>0.98912658013447396</v>
      </c>
      <c r="V970" s="1">
        <v>0.98931175602086507</v>
      </c>
      <c r="W970" s="1">
        <v>0.98950096307113722</v>
      </c>
      <c r="X970" s="1">
        <v>0.98975833628719301</v>
      </c>
      <c r="Y970" s="1">
        <v>0.99005841815524087</v>
      </c>
      <c r="Z970" s="1">
        <v>0.99015108211845604</v>
      </c>
      <c r="AA970" s="1">
        <v>0.98729215265410353</v>
      </c>
      <c r="AB970" s="1">
        <v>0.99141758343789255</v>
      </c>
      <c r="AC970" s="1">
        <v>0.98705362952188624</v>
      </c>
      <c r="AD970" s="1">
        <v>0.98668617516649781</v>
      </c>
    </row>
    <row r="971" spans="1:30" hidden="1" x14ac:dyDescent="0.25">
      <c r="A971">
        <v>14</v>
      </c>
      <c r="B971">
        <v>2050</v>
      </c>
      <c r="C971" t="s">
        <v>5</v>
      </c>
      <c r="D971" t="s">
        <v>19</v>
      </c>
      <c r="E971">
        <v>0</v>
      </c>
      <c r="F971">
        <v>2</v>
      </c>
      <c r="G971" s="1">
        <v>-0.47475921348339828</v>
      </c>
      <c r="H971" s="1">
        <v>-0.42630376427213701</v>
      </c>
      <c r="I971" s="1">
        <v>-0.41302917939520029</v>
      </c>
      <c r="J971" s="1">
        <v>-0.40301534491122681</v>
      </c>
      <c r="K971" s="1">
        <v>-0.42532719769078681</v>
      </c>
      <c r="L971" s="1">
        <v>-0.38594462120575629</v>
      </c>
      <c r="M971" s="1">
        <v>-0.33989692842563612</v>
      </c>
      <c r="N971" s="1">
        <v>-0.31252602086947667</v>
      </c>
      <c r="O971" s="1">
        <v>-0.34415510769013308</v>
      </c>
      <c r="P971" s="1">
        <v>-0.41963230757019548</v>
      </c>
      <c r="Q971" s="1">
        <v>-5.3622103053540468E-2</v>
      </c>
      <c r="R971" s="1">
        <v>-9.6236737130153696E-2</v>
      </c>
      <c r="S971" s="1">
        <v>-0.25048048241387028</v>
      </c>
      <c r="T971" s="1">
        <v>-0.39079570008064241</v>
      </c>
      <c r="U971" s="1">
        <v>-0.41964418504416712</v>
      </c>
      <c r="V971" s="1">
        <v>-0.26487676755446471</v>
      </c>
      <c r="W971" s="1">
        <v>-0.49138148050303149</v>
      </c>
      <c r="X971" s="1">
        <v>-0.32041940268053959</v>
      </c>
      <c r="Y971" s="1">
        <v>-0.40623242993802389</v>
      </c>
      <c r="Z971" s="1">
        <v>-0.60171816128175648</v>
      </c>
      <c r="AA971" s="1">
        <v>-0.76164037269229612</v>
      </c>
      <c r="AB971" s="1">
        <v>-0.95661355127987857</v>
      </c>
      <c r="AC971" s="1">
        <v>-0.90945855107971163</v>
      </c>
      <c r="AD971" s="1">
        <v>-0.67504620752365341</v>
      </c>
    </row>
    <row r="972" spans="1:30" hidden="1" x14ac:dyDescent="0.25">
      <c r="A972">
        <v>15</v>
      </c>
      <c r="B972">
        <v>2050</v>
      </c>
      <c r="C972" t="s">
        <v>5</v>
      </c>
      <c r="D972" t="s">
        <v>18</v>
      </c>
      <c r="E972">
        <v>0</v>
      </c>
      <c r="F972">
        <v>2</v>
      </c>
      <c r="G972" s="1">
        <v>0.97199994477207829</v>
      </c>
      <c r="H972" s="1">
        <v>0.96922312874985317</v>
      </c>
      <c r="I972" s="1">
        <v>0.96826939231998788</v>
      </c>
      <c r="J972" s="1">
        <v>0.96671258402072513</v>
      </c>
      <c r="K972" s="1">
        <v>0.96820721777231489</v>
      </c>
      <c r="L972" s="1">
        <v>0.96606142636693104</v>
      </c>
      <c r="M972" s="1">
        <v>0.96937943058872733</v>
      </c>
      <c r="N972" s="1">
        <v>0.96846287423711808</v>
      </c>
      <c r="O972" s="1">
        <v>0.96675754780690937</v>
      </c>
      <c r="P972" s="1">
        <v>0.96617386355055546</v>
      </c>
      <c r="Q972" s="1">
        <v>0.96740367038145048</v>
      </c>
      <c r="R972" s="1">
        <v>0.96780492692698838</v>
      </c>
      <c r="S972" s="1">
        <v>0.96765419780985562</v>
      </c>
      <c r="T972" s="1">
        <v>0.96680108824468236</v>
      </c>
      <c r="U972" s="1">
        <v>0.96783867573407056</v>
      </c>
      <c r="V972" s="1">
        <v>0.96593591381630062</v>
      </c>
      <c r="W972" s="1">
        <v>0.96507862991311866</v>
      </c>
      <c r="X972" s="1">
        <v>0.9669916216345138</v>
      </c>
      <c r="Y972" s="1">
        <v>0.97489489670645135</v>
      </c>
      <c r="Z972" s="1">
        <v>0.9913572375623837</v>
      </c>
      <c r="AA972" s="1">
        <v>0.98250361192139746</v>
      </c>
      <c r="AB972" s="1">
        <v>1.0001732718189049</v>
      </c>
      <c r="AC972" s="1">
        <v>0.98137532305804542</v>
      </c>
      <c r="AD972" s="1">
        <v>0.97672897587935636</v>
      </c>
    </row>
    <row r="973" spans="1:30" hidden="1" x14ac:dyDescent="0.25">
      <c r="A973">
        <v>15</v>
      </c>
      <c r="B973">
        <v>2050</v>
      </c>
      <c r="C973" t="s">
        <v>5</v>
      </c>
      <c r="D973" t="s">
        <v>19</v>
      </c>
      <c r="E973">
        <v>0</v>
      </c>
      <c r="F973">
        <v>2</v>
      </c>
      <c r="G973" s="1">
        <v>-2.0608301714106951</v>
      </c>
      <c r="H973" s="1">
        <v>-1.8239520995105829</v>
      </c>
      <c r="I973" s="1">
        <v>-1.698571894814308</v>
      </c>
      <c r="J973" s="1">
        <v>-1.681657689866255</v>
      </c>
      <c r="K973" s="1">
        <v>-1.607576460696396</v>
      </c>
      <c r="L973" s="1">
        <v>-1.44728399085017</v>
      </c>
      <c r="M973" s="1">
        <v>-1.5891875987158961</v>
      </c>
      <c r="N973" s="1">
        <v>-1.663084831165452</v>
      </c>
      <c r="O973" s="1">
        <v>-1.8484314863078639</v>
      </c>
      <c r="P973" s="1">
        <v>-2.011929236591055</v>
      </c>
      <c r="Q973" s="1">
        <v>-1.8639001659814509</v>
      </c>
      <c r="R973" s="1">
        <v>-2.0596906561163042</v>
      </c>
      <c r="S973" s="1">
        <v>-2.176715902621098</v>
      </c>
      <c r="T973" s="1">
        <v>-2.1090939237880448</v>
      </c>
      <c r="U973" s="1">
        <v>-2.1961490154247749</v>
      </c>
      <c r="V973" s="1">
        <v>-1.858931508051898</v>
      </c>
      <c r="W973" s="1">
        <v>-2.1059078045572361</v>
      </c>
      <c r="X973" s="1">
        <v>-1.8748440712248851</v>
      </c>
      <c r="Y973" s="1">
        <v>-2.0499204737858121</v>
      </c>
      <c r="Z973" s="1">
        <v>-2.2661283855377898</v>
      </c>
      <c r="AA973" s="1">
        <v>-2.6299845969689968</v>
      </c>
      <c r="AB973" s="1">
        <v>-2.8588364672531932</v>
      </c>
      <c r="AC973" s="1">
        <v>-2.857164339663441</v>
      </c>
      <c r="AD973" s="1">
        <v>-2.475781136666102</v>
      </c>
    </row>
    <row r="974" spans="1:30" hidden="1" x14ac:dyDescent="0.25">
      <c r="A974">
        <v>16</v>
      </c>
      <c r="B974">
        <v>2050</v>
      </c>
      <c r="C974" t="s">
        <v>5</v>
      </c>
      <c r="D974" t="s">
        <v>18</v>
      </c>
      <c r="E974">
        <v>0</v>
      </c>
      <c r="F974">
        <v>2</v>
      </c>
      <c r="G974" s="1">
        <v>0.98598715133227988</v>
      </c>
      <c r="H974" s="1">
        <v>0.98628233489197692</v>
      </c>
      <c r="I974" s="1">
        <v>0.9866375895709335</v>
      </c>
      <c r="J974" s="1">
        <v>0.98653105160027066</v>
      </c>
      <c r="K974" s="1">
        <v>0.98751387561037318</v>
      </c>
      <c r="L974" s="1">
        <v>0.98777435721251527</v>
      </c>
      <c r="M974" s="1">
        <v>0.9870767332528344</v>
      </c>
      <c r="N974" s="1">
        <v>0.98985898024508667</v>
      </c>
      <c r="O974" s="1">
        <v>0.98938765702154208</v>
      </c>
      <c r="P974" s="1">
        <v>0.9891838098626452</v>
      </c>
      <c r="Q974" s="1">
        <v>0.98902065194059108</v>
      </c>
      <c r="R974" s="1">
        <v>0.98890883622891568</v>
      </c>
      <c r="S974" s="1">
        <v>0.98878250118798161</v>
      </c>
      <c r="T974" s="1">
        <v>0.98873920595732312</v>
      </c>
      <c r="U974" s="1">
        <v>0.98882223822859105</v>
      </c>
      <c r="V974" s="1">
        <v>0.98903190833873056</v>
      </c>
      <c r="W974" s="1">
        <v>0.98922479183754475</v>
      </c>
      <c r="X974" s="1">
        <v>0.98947701388266329</v>
      </c>
      <c r="Y974" s="1">
        <v>0.98975535749587207</v>
      </c>
      <c r="Z974" s="1">
        <v>0.98978089750514875</v>
      </c>
      <c r="AA974" s="1">
        <v>0.98691803590854821</v>
      </c>
      <c r="AB974" s="1">
        <v>0.99104557538324933</v>
      </c>
      <c r="AC974" s="1">
        <v>0.98664405171779901</v>
      </c>
      <c r="AD974" s="1">
        <v>0.98637962961086545</v>
      </c>
    </row>
    <row r="975" spans="1:30" hidden="1" x14ac:dyDescent="0.25">
      <c r="A975">
        <v>16</v>
      </c>
      <c r="B975">
        <v>2050</v>
      </c>
      <c r="C975" t="s">
        <v>5</v>
      </c>
      <c r="D975" t="s">
        <v>19</v>
      </c>
      <c r="E975">
        <v>0</v>
      </c>
      <c r="F975">
        <v>2</v>
      </c>
      <c r="G975" s="1">
        <v>-0.49209888097732613</v>
      </c>
      <c r="H975" s="1">
        <v>-0.44351550194735823</v>
      </c>
      <c r="I975" s="1">
        <v>-0.42941575130094478</v>
      </c>
      <c r="J975" s="1">
        <v>-0.41938759480586979</v>
      </c>
      <c r="K975" s="1">
        <v>-0.44107721289778012</v>
      </c>
      <c r="L975" s="1">
        <v>-0.40181887294778418</v>
      </c>
      <c r="M975" s="1">
        <v>-0.35642910049948962</v>
      </c>
      <c r="N975" s="1">
        <v>-0.32644940448535847</v>
      </c>
      <c r="O975" s="1">
        <v>-0.36004321642291781</v>
      </c>
      <c r="P975" s="1">
        <v>-0.43485002411062068</v>
      </c>
      <c r="Q975" s="1">
        <v>-6.902252449181627E-2</v>
      </c>
      <c r="R975" s="1">
        <v>-0.111599168273354</v>
      </c>
      <c r="S975" s="1">
        <v>-0.26593046587713709</v>
      </c>
      <c r="T975" s="1">
        <v>-0.4063034345401193</v>
      </c>
      <c r="U975" s="1">
        <v>-0.43397802248888229</v>
      </c>
      <c r="V975" s="1">
        <v>-0.27873499592680218</v>
      </c>
      <c r="W975" s="1">
        <v>-0.5049443542857156</v>
      </c>
      <c r="X975" s="1">
        <v>-0.33439335049965968</v>
      </c>
      <c r="Y975" s="1">
        <v>-0.42040114149502489</v>
      </c>
      <c r="Z975" s="1">
        <v>-0.6184152723767582</v>
      </c>
      <c r="AA975" s="1">
        <v>-0.77866336472142983</v>
      </c>
      <c r="AB975" s="1">
        <v>-0.97345171434743971</v>
      </c>
      <c r="AC975" s="1">
        <v>-0.9293289281038678</v>
      </c>
      <c r="AD975" s="1">
        <v>-0.6914533001318941</v>
      </c>
    </row>
    <row r="976" spans="1:30" hidden="1" x14ac:dyDescent="0.25">
      <c r="A976">
        <v>17</v>
      </c>
      <c r="B976">
        <v>2050</v>
      </c>
      <c r="C976" t="s">
        <v>5</v>
      </c>
      <c r="D976" t="s">
        <v>18</v>
      </c>
      <c r="E976">
        <v>0</v>
      </c>
      <c r="F976">
        <v>2</v>
      </c>
      <c r="G976" s="1">
        <v>0.98482760868105146</v>
      </c>
      <c r="H976" s="1">
        <v>0.98520922450932746</v>
      </c>
      <c r="I976" s="1">
        <v>0.98562987454874429</v>
      </c>
      <c r="J976" s="1">
        <v>0.98551835885528316</v>
      </c>
      <c r="K976" s="1">
        <v>0.98660738889380062</v>
      </c>
      <c r="L976" s="1">
        <v>0.98691399266741875</v>
      </c>
      <c r="M976" s="1">
        <v>0.98619836087088919</v>
      </c>
      <c r="N976" s="1">
        <v>0.98901406410726223</v>
      </c>
      <c r="O976" s="1">
        <v>0.98865827772746873</v>
      </c>
      <c r="P976" s="1">
        <v>0.98837927620232269</v>
      </c>
      <c r="Q976" s="1">
        <v>0.99065814317873457</v>
      </c>
      <c r="R976" s="1">
        <v>0.99035295476973051</v>
      </c>
      <c r="S976" s="1">
        <v>0.99022721886335496</v>
      </c>
      <c r="T976" s="1">
        <v>0.99030009239727002</v>
      </c>
      <c r="U976" s="1">
        <v>0.9904316165596323</v>
      </c>
      <c r="V976" s="1">
        <v>0.99072978616831076</v>
      </c>
      <c r="W976" s="1">
        <v>0.98839806194536584</v>
      </c>
      <c r="X976" s="1">
        <v>0.98860682909494224</v>
      </c>
      <c r="Y976" s="1">
        <v>0.98876453887843596</v>
      </c>
      <c r="Z976" s="1">
        <v>0.98891024540814898</v>
      </c>
      <c r="AA976" s="1">
        <v>0.98588570548993815</v>
      </c>
      <c r="AB976" s="1">
        <v>0.98991751752908408</v>
      </c>
      <c r="AC976" s="1">
        <v>0.98550543722884154</v>
      </c>
      <c r="AD976" s="1">
        <v>0.9850582649139894</v>
      </c>
    </row>
    <row r="977" spans="1:30" hidden="1" x14ac:dyDescent="0.25">
      <c r="A977">
        <v>17</v>
      </c>
      <c r="B977">
        <v>2050</v>
      </c>
      <c r="C977" t="s">
        <v>5</v>
      </c>
      <c r="D977" t="s">
        <v>19</v>
      </c>
      <c r="E977">
        <v>0</v>
      </c>
      <c r="F977">
        <v>2</v>
      </c>
      <c r="G977" s="1">
        <v>-0.5207603161631934</v>
      </c>
      <c r="H977" s="1">
        <v>-0.46881412375790382</v>
      </c>
      <c r="I977" s="1">
        <v>-0.45397834390663921</v>
      </c>
      <c r="J977" s="1">
        <v>-0.44695256478899931</v>
      </c>
      <c r="K977" s="1">
        <v>-0.46482590561446469</v>
      </c>
      <c r="L977" s="1">
        <v>-0.42674521648743857</v>
      </c>
      <c r="M977" s="1">
        <v>-0.38291188287302719</v>
      </c>
      <c r="N977" s="1">
        <v>-0.35314366541391973</v>
      </c>
      <c r="O977" s="1">
        <v>-0.37996780516062112</v>
      </c>
      <c r="P977" s="1">
        <v>-0.45738226546156507</v>
      </c>
      <c r="Q977" s="1">
        <v>5.116806984667102E-3</v>
      </c>
      <c r="R977" s="1">
        <v>-4.2455841868585337E-2</v>
      </c>
      <c r="S977" s="1">
        <v>-0.19666823125703409</v>
      </c>
      <c r="T977" s="1">
        <v>-0.33472795175731562</v>
      </c>
      <c r="U977" s="1">
        <v>-0.35994171225564398</v>
      </c>
      <c r="V977" s="1">
        <v>-0.20072308935902111</v>
      </c>
      <c r="W977" s="1">
        <v>-0.52676160661440408</v>
      </c>
      <c r="X977" s="1">
        <v>-0.35770987787402209</v>
      </c>
      <c r="Y977" s="1">
        <v>-0.44912803204517049</v>
      </c>
      <c r="Z977" s="1">
        <v>-0.64251939247143819</v>
      </c>
      <c r="AA977" s="1">
        <v>-0.8074497326743344</v>
      </c>
      <c r="AB977" s="1">
        <v>-1.004146995403765</v>
      </c>
      <c r="AC977" s="1">
        <v>-0.95904959591923811</v>
      </c>
      <c r="AD977" s="1">
        <v>-0.72790597304340343</v>
      </c>
    </row>
    <row r="978" spans="1:30" hidden="1" x14ac:dyDescent="0.25">
      <c r="A978">
        <v>18</v>
      </c>
      <c r="B978">
        <v>2050</v>
      </c>
      <c r="C978" t="s">
        <v>5</v>
      </c>
      <c r="D978" t="s">
        <v>18</v>
      </c>
      <c r="E978">
        <v>0</v>
      </c>
      <c r="F978">
        <v>2</v>
      </c>
      <c r="G978" s="1">
        <v>1</v>
      </c>
      <c r="H978" s="1">
        <v>1</v>
      </c>
      <c r="I978" s="1">
        <v>1</v>
      </c>
      <c r="J978" s="1">
        <v>1</v>
      </c>
      <c r="K978" s="1">
        <v>1</v>
      </c>
      <c r="L978" s="1">
        <v>1</v>
      </c>
      <c r="M978" s="1">
        <v>1</v>
      </c>
      <c r="N978" s="1">
        <v>1</v>
      </c>
      <c r="O978" s="1">
        <v>1</v>
      </c>
      <c r="P978" s="1">
        <v>1</v>
      </c>
      <c r="Q978" s="1">
        <v>1</v>
      </c>
      <c r="R978" s="1">
        <v>1</v>
      </c>
      <c r="S978" s="1">
        <v>1</v>
      </c>
      <c r="T978" s="1">
        <v>1</v>
      </c>
      <c r="U978" s="1">
        <v>1</v>
      </c>
      <c r="V978" s="1">
        <v>1</v>
      </c>
      <c r="W978" s="1">
        <v>1</v>
      </c>
      <c r="X978" s="1">
        <v>1</v>
      </c>
      <c r="Y978" s="1">
        <v>1</v>
      </c>
      <c r="Z978" s="1">
        <v>1</v>
      </c>
      <c r="AA978" s="1">
        <v>1</v>
      </c>
      <c r="AB978" s="1">
        <v>1</v>
      </c>
      <c r="AC978" s="1">
        <v>1</v>
      </c>
      <c r="AD978" s="1">
        <v>1</v>
      </c>
    </row>
    <row r="979" spans="1:30" hidden="1" x14ac:dyDescent="0.25">
      <c r="A979">
        <v>18</v>
      </c>
      <c r="B979">
        <v>2050</v>
      </c>
      <c r="C979" t="s">
        <v>5</v>
      </c>
      <c r="D979" t="s">
        <v>19</v>
      </c>
      <c r="E979">
        <v>0</v>
      </c>
      <c r="F979">
        <v>2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</row>
    <row r="980" spans="1:30" hidden="1" x14ac:dyDescent="0.25">
      <c r="A980">
        <v>19</v>
      </c>
      <c r="B980">
        <v>2050</v>
      </c>
      <c r="C980" t="s">
        <v>5</v>
      </c>
      <c r="D980" t="s">
        <v>18</v>
      </c>
      <c r="E980">
        <v>0</v>
      </c>
      <c r="F980">
        <v>2</v>
      </c>
      <c r="G980" s="1">
        <v>0.95005545927984436</v>
      </c>
      <c r="H980" s="1">
        <v>0.95049210102315151</v>
      </c>
      <c r="I980" s="1">
        <v>0.95090650218750505</v>
      </c>
      <c r="J980" s="1">
        <v>0.95083502536473519</v>
      </c>
      <c r="K980" s="1">
        <v>0.95128950464228079</v>
      </c>
      <c r="L980" s="1">
        <v>0.95173516565498362</v>
      </c>
      <c r="M980" s="1">
        <v>0.95159856315770253</v>
      </c>
      <c r="N980" s="1">
        <v>0.95190763203853757</v>
      </c>
      <c r="O980" s="1">
        <v>0.95044855918792981</v>
      </c>
      <c r="P980" s="1">
        <v>0.94927893491733983</v>
      </c>
      <c r="Q980" s="1">
        <v>0.94879461147374466</v>
      </c>
      <c r="R980" s="1">
        <v>0.94794174336594794</v>
      </c>
      <c r="S980" s="1">
        <v>0.94830430939990529</v>
      </c>
      <c r="T980" s="1">
        <v>0.94901083134188802</v>
      </c>
      <c r="U980" s="1">
        <v>0.94914711152378295</v>
      </c>
      <c r="V980" s="1">
        <v>0.94902133365060526</v>
      </c>
      <c r="W980" s="1">
        <v>0.94892531926328949</v>
      </c>
      <c r="X980" s="1">
        <v>0.95059698625286249</v>
      </c>
      <c r="Y980" s="1">
        <v>0.95129906458776825</v>
      </c>
      <c r="Z980" s="1">
        <v>0.95145681284283812</v>
      </c>
      <c r="AA980" s="1">
        <v>0.94957393006379398</v>
      </c>
      <c r="AB980" s="1">
        <v>0.95108504636468472</v>
      </c>
      <c r="AC980" s="1">
        <v>0.94905088523110359</v>
      </c>
      <c r="AD980" s="1">
        <v>0.94888088090963807</v>
      </c>
    </row>
    <row r="981" spans="1:30" hidden="1" x14ac:dyDescent="0.25">
      <c r="A981">
        <v>19</v>
      </c>
      <c r="B981">
        <v>2050</v>
      </c>
      <c r="C981" t="s">
        <v>5</v>
      </c>
      <c r="D981" t="s">
        <v>19</v>
      </c>
      <c r="E981">
        <v>0</v>
      </c>
      <c r="F981">
        <v>2</v>
      </c>
      <c r="G981" s="1">
        <v>-1.352394362590275</v>
      </c>
      <c r="H981" s="1">
        <v>-1.3771584874957119</v>
      </c>
      <c r="I981" s="1">
        <v>-1.3883323376218419</v>
      </c>
      <c r="J981" s="1">
        <v>-1.38995879753503</v>
      </c>
      <c r="K981" s="1">
        <v>-1.3968415853241529</v>
      </c>
      <c r="L981" s="1">
        <v>-1.3647465543805719</v>
      </c>
      <c r="M981" s="1">
        <v>-1.401496994789297</v>
      </c>
      <c r="N981" s="1">
        <v>-1.2369421437587029</v>
      </c>
      <c r="O981" s="1">
        <v>-1.2635083552837789</v>
      </c>
      <c r="P981" s="1">
        <v>-1.301556037561814</v>
      </c>
      <c r="Q981" s="1">
        <v>-1.254140367946188</v>
      </c>
      <c r="R981" s="1">
        <v>-1.2519895811115651</v>
      </c>
      <c r="S981" s="1">
        <v>-1.381255731280558</v>
      </c>
      <c r="T981" s="1">
        <v>-1.412991035726203</v>
      </c>
      <c r="U981" s="1">
        <v>-1.3901670256205481</v>
      </c>
      <c r="V981" s="1">
        <v>-1.2575007142159129</v>
      </c>
      <c r="W981" s="1">
        <v>-1.344664447689669</v>
      </c>
      <c r="X981" s="1">
        <v>-1.369958274510547</v>
      </c>
      <c r="Y981" s="1">
        <v>-1.468401940778377</v>
      </c>
      <c r="Z981" s="1">
        <v>-1.3998037284383991</v>
      </c>
      <c r="AA981" s="1">
        <v>-1.385843382940219</v>
      </c>
      <c r="AB981" s="1">
        <v>-1.421302301543367</v>
      </c>
      <c r="AC981" s="1">
        <v>-0.53853372441030756</v>
      </c>
      <c r="AD981" s="1">
        <v>-0.74760613955831801</v>
      </c>
    </row>
    <row r="982" spans="1:30" hidden="1" x14ac:dyDescent="0.25">
      <c r="A982">
        <v>20</v>
      </c>
      <c r="B982">
        <v>2050</v>
      </c>
      <c r="C982" t="s">
        <v>5</v>
      </c>
      <c r="D982" t="s">
        <v>18</v>
      </c>
      <c r="E982">
        <v>0</v>
      </c>
      <c r="F982">
        <v>2</v>
      </c>
      <c r="G982" s="1">
        <v>0.98171365757590245</v>
      </c>
      <c r="H982" s="1">
        <v>0.98213651329857332</v>
      </c>
      <c r="I982" s="1">
        <v>0.98254548563205069</v>
      </c>
      <c r="J982" s="1">
        <v>0.98243914750550887</v>
      </c>
      <c r="K982" s="1">
        <v>0.98349241837710455</v>
      </c>
      <c r="L982" s="1">
        <v>0.98380738863803319</v>
      </c>
      <c r="M982" s="1">
        <v>0.98300493636321618</v>
      </c>
      <c r="N982" s="1">
        <v>0.98593819036295338</v>
      </c>
      <c r="O982" s="1">
        <v>0.98522734572224246</v>
      </c>
      <c r="P982" s="1">
        <v>0.9849001159944839</v>
      </c>
      <c r="Q982" s="1">
        <v>0.98446844310985471</v>
      </c>
      <c r="R982" s="1">
        <v>0.98418811019035823</v>
      </c>
      <c r="S982" s="1">
        <v>0.98417906899068863</v>
      </c>
      <c r="T982" s="1">
        <v>0.98426987883406591</v>
      </c>
      <c r="U982" s="1">
        <v>0.98447059454139541</v>
      </c>
      <c r="V982" s="1">
        <v>0.98469412005885992</v>
      </c>
      <c r="W982" s="1">
        <v>0.98495420041192039</v>
      </c>
      <c r="X982" s="1">
        <v>0.98519272222905063</v>
      </c>
      <c r="Y982" s="1">
        <v>0.98544456306221562</v>
      </c>
      <c r="Z982" s="1">
        <v>0.98571615815607416</v>
      </c>
      <c r="AA982" s="1">
        <v>0.98266285800012387</v>
      </c>
      <c r="AB982" s="1">
        <v>0.98666731545841557</v>
      </c>
      <c r="AC982" s="1">
        <v>0.98252115190238121</v>
      </c>
      <c r="AD982" s="1">
        <v>0.98226303544480542</v>
      </c>
    </row>
    <row r="983" spans="1:30" hidden="1" x14ac:dyDescent="0.25">
      <c r="A983">
        <v>20</v>
      </c>
      <c r="B983">
        <v>2050</v>
      </c>
      <c r="C983" t="s">
        <v>5</v>
      </c>
      <c r="D983" t="s">
        <v>19</v>
      </c>
      <c r="E983">
        <v>0</v>
      </c>
      <c r="F983">
        <v>2</v>
      </c>
      <c r="G983" s="1">
        <v>-0.18518452040380801</v>
      </c>
      <c r="H983" s="1">
        <v>-0.13649201523121021</v>
      </c>
      <c r="I983" s="1">
        <v>-0.12141184259413811</v>
      </c>
      <c r="J983" s="1">
        <v>-0.11086197439072309</v>
      </c>
      <c r="K983" s="1">
        <v>-0.12960391756711709</v>
      </c>
      <c r="L983" s="1">
        <v>-8.9725295560030394E-2</v>
      </c>
      <c r="M983" s="1">
        <v>-4.8792470749281308E-2</v>
      </c>
      <c r="N983" s="1">
        <v>-6.3847086363126252E-3</v>
      </c>
      <c r="O983" s="1">
        <v>-4.2107343798872092E-2</v>
      </c>
      <c r="P983" s="1">
        <v>-0.11954078698652031</v>
      </c>
      <c r="Q983" s="1">
        <v>0.23077773355384651</v>
      </c>
      <c r="R983" s="1">
        <v>0.18570133786020279</v>
      </c>
      <c r="S983" s="1">
        <v>3.5307820532714029E-2</v>
      </c>
      <c r="T983" s="1">
        <v>-9.791701180661018E-2</v>
      </c>
      <c r="U983" s="1">
        <v>-0.1199172699708469</v>
      </c>
      <c r="V983" s="1">
        <v>3.4094831715273152E-2</v>
      </c>
      <c r="W983" s="1">
        <v>-0.18595936413980471</v>
      </c>
      <c r="X983" s="1">
        <v>-2.4339130597566479E-2</v>
      </c>
      <c r="Y983" s="1">
        <v>-0.1118706745895859</v>
      </c>
      <c r="Z983" s="1">
        <v>-0.29910045689981091</v>
      </c>
      <c r="AA983" s="1">
        <v>-0.45500390882266772</v>
      </c>
      <c r="AB983" s="1">
        <v>-0.65040566367966113</v>
      </c>
      <c r="AC983" s="1">
        <v>-0.57563301799137057</v>
      </c>
      <c r="AD983" s="1">
        <v>-0.35073445571397632</v>
      </c>
    </row>
    <row r="984" spans="1:30" hidden="1" x14ac:dyDescent="0.25">
      <c r="A984">
        <v>21</v>
      </c>
      <c r="B984">
        <v>2050</v>
      </c>
      <c r="C984" t="s">
        <v>5</v>
      </c>
      <c r="D984" t="s">
        <v>18</v>
      </c>
      <c r="E984">
        <v>0</v>
      </c>
      <c r="F984">
        <v>2</v>
      </c>
      <c r="G984" s="1">
        <v>0.98180334550172699</v>
      </c>
      <c r="H984" s="1">
        <v>0.98228750347072658</v>
      </c>
      <c r="I984" s="1">
        <v>0.98272037769641241</v>
      </c>
      <c r="J984" s="1">
        <v>0.98261913427177916</v>
      </c>
      <c r="K984" s="1">
        <v>0.98369751721026444</v>
      </c>
      <c r="L984" s="1">
        <v>0.98403583528728877</v>
      </c>
      <c r="M984" s="1">
        <v>0.98321050001799493</v>
      </c>
      <c r="N984" s="1">
        <v>0.98620545746348531</v>
      </c>
      <c r="O984" s="1">
        <v>0.98534975064544728</v>
      </c>
      <c r="P984" s="1">
        <v>0.98495963561167865</v>
      </c>
      <c r="Q984" s="1">
        <v>0.98448234025092696</v>
      </c>
      <c r="R984" s="1">
        <v>0.98412457117747532</v>
      </c>
      <c r="S984" s="1">
        <v>0.98415566868521309</v>
      </c>
      <c r="T984" s="1">
        <v>0.98427280131267425</v>
      </c>
      <c r="U984" s="1">
        <v>0.98453872297515221</v>
      </c>
      <c r="V984" s="1">
        <v>0.98478473085511642</v>
      </c>
      <c r="W984" s="1">
        <v>0.98504845412154129</v>
      </c>
      <c r="X984" s="1">
        <v>0.98532121169796627</v>
      </c>
      <c r="Y984" s="1">
        <v>0.98555747152666651</v>
      </c>
      <c r="Z984" s="1">
        <v>0.98583523975549203</v>
      </c>
      <c r="AA984" s="1">
        <v>0.98267980252359222</v>
      </c>
      <c r="AB984" s="1">
        <v>0.98659728756019649</v>
      </c>
      <c r="AC984" s="1">
        <v>0.98241168043720639</v>
      </c>
      <c r="AD984" s="1">
        <v>0.98229779991054689</v>
      </c>
    </row>
    <row r="985" spans="1:30" hidden="1" x14ac:dyDescent="0.25">
      <c r="A985">
        <v>21</v>
      </c>
      <c r="B985">
        <v>2050</v>
      </c>
      <c r="C985" t="s">
        <v>5</v>
      </c>
      <c r="D985" t="s">
        <v>19</v>
      </c>
      <c r="E985">
        <v>0</v>
      </c>
      <c r="F985">
        <v>2</v>
      </c>
      <c r="G985" s="1">
        <v>-0.1204224589689986</v>
      </c>
      <c r="H985" s="1">
        <v>-7.0661593185148794E-2</v>
      </c>
      <c r="I985" s="1">
        <v>-5.4483083201427217E-2</v>
      </c>
      <c r="J985" s="1">
        <v>-4.3693792815435728E-2</v>
      </c>
      <c r="K985" s="1">
        <v>-6.1315061608614302E-2</v>
      </c>
      <c r="L985" s="1">
        <v>-2.122296755226857E-2</v>
      </c>
      <c r="M985" s="1">
        <v>1.8900371451114981E-2</v>
      </c>
      <c r="N985" s="1">
        <v>6.4027696853817262E-2</v>
      </c>
      <c r="O985" s="1">
        <v>2.7845651103555771E-2</v>
      </c>
      <c r="P985" s="1">
        <v>-5.0294637365198153E-2</v>
      </c>
      <c r="Q985" s="1">
        <v>0.29900930662226582</v>
      </c>
      <c r="R985" s="1">
        <v>0.25268252693913851</v>
      </c>
      <c r="S985" s="1">
        <v>0.1032592786524945</v>
      </c>
      <c r="T985" s="1">
        <v>-2.8833535979115081E-2</v>
      </c>
      <c r="U985" s="1">
        <v>-4.9608976090822217E-2</v>
      </c>
      <c r="V985" s="1">
        <v>0.1042890936765867</v>
      </c>
      <c r="W985" s="1">
        <v>-0.115516165589218</v>
      </c>
      <c r="X985" s="1">
        <v>4.5338586374524509E-2</v>
      </c>
      <c r="Y985" s="1">
        <v>-4.2661942917349399E-2</v>
      </c>
      <c r="Z985" s="1">
        <v>-0.23023545067129469</v>
      </c>
      <c r="AA985" s="1">
        <v>-0.38723931393215782</v>
      </c>
      <c r="AB985" s="1">
        <v>-0.5843075935731914</v>
      </c>
      <c r="AC985" s="1">
        <v>-0.51258896255731623</v>
      </c>
      <c r="AD985" s="1">
        <v>-0.28580303422778519</v>
      </c>
    </row>
    <row r="986" spans="1:30" hidden="1" x14ac:dyDescent="0.25">
      <c r="A986">
        <v>22</v>
      </c>
      <c r="B986">
        <v>2050</v>
      </c>
      <c r="C986" t="s">
        <v>5</v>
      </c>
      <c r="D986" t="s">
        <v>18</v>
      </c>
      <c r="E986">
        <v>0</v>
      </c>
      <c r="F986">
        <v>2</v>
      </c>
      <c r="G986" s="1">
        <v>0.98201884403558715</v>
      </c>
      <c r="H986" s="1">
        <v>0.98250389078941824</v>
      </c>
      <c r="I986" s="1">
        <v>0.98293993762776422</v>
      </c>
      <c r="J986" s="1">
        <v>0.98283761295209859</v>
      </c>
      <c r="K986" s="1">
        <v>0.98391751696976049</v>
      </c>
      <c r="L986" s="1">
        <v>0.98425552426640728</v>
      </c>
      <c r="M986" s="1">
        <v>0.98342624179938409</v>
      </c>
      <c r="N986" s="1">
        <v>0.98643681736367783</v>
      </c>
      <c r="O986" s="1">
        <v>0.98557396063768532</v>
      </c>
      <c r="P986" s="1">
        <v>0.98518492591592743</v>
      </c>
      <c r="Q986" s="1">
        <v>0.98470445794754158</v>
      </c>
      <c r="R986" s="1">
        <v>0.98434845261947157</v>
      </c>
      <c r="S986" s="1">
        <v>0.98437840167445001</v>
      </c>
      <c r="T986" s="1">
        <v>0.98449131211628571</v>
      </c>
      <c r="U986" s="1">
        <v>0.98475601890485243</v>
      </c>
      <c r="V986" s="1">
        <v>0.98500090488899184</v>
      </c>
      <c r="W986" s="1">
        <v>0.98526848645435217</v>
      </c>
      <c r="X986" s="1">
        <v>0.98554274542950304</v>
      </c>
      <c r="Y986" s="1">
        <v>0.98578118286980587</v>
      </c>
      <c r="Z986" s="1">
        <v>0.98606094253505461</v>
      </c>
      <c r="AA986" s="1">
        <v>0.9829010797615777</v>
      </c>
      <c r="AB986" s="1">
        <v>0.98681220386414259</v>
      </c>
      <c r="AC986" s="1">
        <v>0.98262223844409513</v>
      </c>
      <c r="AD986" s="1">
        <v>0.98250991532149057</v>
      </c>
    </row>
    <row r="987" spans="1:30" hidden="1" x14ac:dyDescent="0.25">
      <c r="A987">
        <v>22</v>
      </c>
      <c r="B987">
        <v>2050</v>
      </c>
      <c r="C987" t="s">
        <v>5</v>
      </c>
      <c r="D987" t="s">
        <v>19</v>
      </c>
      <c r="E987">
        <v>0</v>
      </c>
      <c r="F987">
        <v>2</v>
      </c>
      <c r="G987" s="1">
        <v>-9.834410472864584E-2</v>
      </c>
      <c r="H987" s="1">
        <v>-4.8487112217672407E-2</v>
      </c>
      <c r="I987" s="1">
        <v>-3.2344395738983719E-2</v>
      </c>
      <c r="J987" s="1">
        <v>-2.152876503121701E-2</v>
      </c>
      <c r="K987" s="1">
        <v>-3.9135550258942192E-2</v>
      </c>
      <c r="L987" s="1">
        <v>9.8239076642458447E-4</v>
      </c>
      <c r="M987" s="1">
        <v>4.118192423198188E-2</v>
      </c>
      <c r="N987" s="1">
        <v>8.5960617680114926E-2</v>
      </c>
      <c r="O987" s="1">
        <v>4.9954288617860478E-2</v>
      </c>
      <c r="P987" s="1">
        <v>-2.8257765093447532E-2</v>
      </c>
      <c r="Q987" s="1">
        <v>0.32096958499461459</v>
      </c>
      <c r="R987" s="1">
        <v>0.27450247105464309</v>
      </c>
      <c r="S987" s="1">
        <v>0.12521978666623429</v>
      </c>
      <c r="T987" s="1">
        <v>-6.66263946377394E-3</v>
      </c>
      <c r="U987" s="1">
        <v>-2.730855195120303E-2</v>
      </c>
      <c r="V987" s="1">
        <v>0.12657870216928671</v>
      </c>
      <c r="W987" s="1">
        <v>-9.3225378682118581E-2</v>
      </c>
      <c r="X987" s="1">
        <v>6.7504238259965613E-2</v>
      </c>
      <c r="Y987" s="1">
        <v>-2.0660870450119349E-2</v>
      </c>
      <c r="Z987" s="1">
        <v>-0.20834677169254989</v>
      </c>
      <c r="AA987" s="1">
        <v>-0.36532153042280291</v>
      </c>
      <c r="AB987" s="1">
        <v>-0.56266417793848644</v>
      </c>
      <c r="AC987" s="1">
        <v>-0.4908316803308343</v>
      </c>
      <c r="AD987" s="1">
        <v>-0.2637410754316345</v>
      </c>
    </row>
    <row r="988" spans="1:30" hidden="1" x14ac:dyDescent="0.25">
      <c r="A988">
        <v>23</v>
      </c>
      <c r="B988">
        <v>2050</v>
      </c>
      <c r="C988" t="s">
        <v>5</v>
      </c>
      <c r="D988" t="s">
        <v>18</v>
      </c>
      <c r="E988">
        <v>0</v>
      </c>
      <c r="F988">
        <v>2</v>
      </c>
      <c r="G988" s="1">
        <v>0.98187164256664194</v>
      </c>
      <c r="H988" s="1">
        <v>0.98235060190917523</v>
      </c>
      <c r="I988" s="1">
        <v>0.98278639376234678</v>
      </c>
      <c r="J988" s="1">
        <v>0.98268340063961712</v>
      </c>
      <c r="K988" s="1">
        <v>0.98376019520568192</v>
      </c>
      <c r="L988" s="1">
        <v>0.98409532197592353</v>
      </c>
      <c r="M988" s="1">
        <v>0.98326796649005899</v>
      </c>
      <c r="N988" s="1">
        <v>0.98628102815742225</v>
      </c>
      <c r="O988" s="1">
        <v>0.98542458439682623</v>
      </c>
      <c r="P988" s="1">
        <v>0.98504114408149201</v>
      </c>
      <c r="Q988" s="1">
        <v>0.984566905647976</v>
      </c>
      <c r="R988" s="1">
        <v>0.98421912825028968</v>
      </c>
      <c r="S988" s="1">
        <v>0.98424358011515467</v>
      </c>
      <c r="T988" s="1">
        <v>0.98434850055941314</v>
      </c>
      <c r="U988" s="1">
        <v>0.98460574832216929</v>
      </c>
      <c r="V988" s="1">
        <v>0.98484803025115453</v>
      </c>
      <c r="W988" s="1">
        <v>0.98511622394623799</v>
      </c>
      <c r="X988" s="1">
        <v>0.98539210057108961</v>
      </c>
      <c r="Y988" s="1">
        <v>0.98563612484435892</v>
      </c>
      <c r="Z988" s="1">
        <v>0.98591404393684801</v>
      </c>
      <c r="AA988" s="1">
        <v>0.98276210824117172</v>
      </c>
      <c r="AB988" s="1">
        <v>0.98667558613037731</v>
      </c>
      <c r="AC988" s="1">
        <v>0.98248433015748693</v>
      </c>
      <c r="AD988" s="1">
        <v>0.98236033979367698</v>
      </c>
    </row>
    <row r="989" spans="1:30" hidden="1" x14ac:dyDescent="0.25">
      <c r="A989">
        <v>23</v>
      </c>
      <c r="B989">
        <v>2050</v>
      </c>
      <c r="C989" t="s">
        <v>5</v>
      </c>
      <c r="D989" t="s">
        <v>19</v>
      </c>
      <c r="E989">
        <v>0</v>
      </c>
      <c r="F989">
        <v>2</v>
      </c>
      <c r="G989" s="1">
        <v>-0.12925845515940981</v>
      </c>
      <c r="H989" s="1">
        <v>-7.9003087126372218E-2</v>
      </c>
      <c r="I989" s="1">
        <v>-6.267655079845566E-2</v>
      </c>
      <c r="J989" s="1">
        <v>-5.1784575851039058E-2</v>
      </c>
      <c r="K989" s="1">
        <v>-6.9146854200221888E-2</v>
      </c>
      <c r="L989" s="1">
        <v>-2.8892386446420209E-2</v>
      </c>
      <c r="M989" s="1">
        <v>1.113007999797614E-2</v>
      </c>
      <c r="N989" s="1">
        <v>5.6303475132589202E-2</v>
      </c>
      <c r="O989" s="1">
        <v>1.9696825425886591E-2</v>
      </c>
      <c r="P989" s="1">
        <v>-5.8942591916794747E-2</v>
      </c>
      <c r="Q989" s="1">
        <v>0.29012536870813888</v>
      </c>
      <c r="R989" s="1">
        <v>0.24318932154640929</v>
      </c>
      <c r="S989" s="1">
        <v>9.4114013177069827E-2</v>
      </c>
      <c r="T989" s="1">
        <v>-3.7437615364206533E-2</v>
      </c>
      <c r="U989" s="1">
        <v>-5.7666002811974738E-2</v>
      </c>
      <c r="V989" s="1">
        <v>9.6427488774299602E-2</v>
      </c>
      <c r="W989" s="1">
        <v>-0.12350968453648049</v>
      </c>
      <c r="X989" s="1">
        <v>3.7263666503797713E-2</v>
      </c>
      <c r="Y989" s="1">
        <v>-5.0967496186014573E-2</v>
      </c>
      <c r="Z989" s="1">
        <v>-0.23854773647469679</v>
      </c>
      <c r="AA989" s="1">
        <v>-0.39624121649383298</v>
      </c>
      <c r="AB989" s="1">
        <v>-0.59346243710018109</v>
      </c>
      <c r="AC989" s="1">
        <v>-0.52236476386809527</v>
      </c>
      <c r="AD989" s="1">
        <v>-0.29454711496960162</v>
      </c>
    </row>
    <row r="990" spans="1:30" hidden="1" x14ac:dyDescent="0.25">
      <c r="A990">
        <v>24</v>
      </c>
      <c r="B990">
        <v>2050</v>
      </c>
      <c r="C990" t="s">
        <v>5</v>
      </c>
      <c r="D990" t="s">
        <v>18</v>
      </c>
      <c r="E990">
        <v>0</v>
      </c>
      <c r="F990">
        <v>2</v>
      </c>
      <c r="G990" s="1">
        <v>0.9817151084359782</v>
      </c>
      <c r="H990" s="1">
        <v>0.98220853373909889</v>
      </c>
      <c r="I990" s="1">
        <v>0.9826550825328505</v>
      </c>
      <c r="J990" s="1">
        <v>0.98255171380103101</v>
      </c>
      <c r="K990" s="1">
        <v>0.98363155023993676</v>
      </c>
      <c r="L990" s="1">
        <v>0.98397000136566626</v>
      </c>
      <c r="M990" s="1">
        <v>0.98313612378796711</v>
      </c>
      <c r="N990" s="1">
        <v>0.98618766783978473</v>
      </c>
      <c r="O990" s="1">
        <v>0.98527519908458094</v>
      </c>
      <c r="P990" s="1">
        <v>0.98487677344636637</v>
      </c>
      <c r="Q990" s="1">
        <v>0.98439566785548982</v>
      </c>
      <c r="R990" s="1">
        <v>0.98403464702192167</v>
      </c>
      <c r="S990" s="1">
        <v>0.98406243024875806</v>
      </c>
      <c r="T990" s="1">
        <v>0.98415640628053813</v>
      </c>
      <c r="U990" s="1">
        <v>0.98442345859444402</v>
      </c>
      <c r="V990" s="1">
        <v>0.98466956569326114</v>
      </c>
      <c r="W990" s="1">
        <v>0.98494355464933581</v>
      </c>
      <c r="X990" s="1">
        <v>0.98524122192113084</v>
      </c>
      <c r="Y990" s="1">
        <v>0.98549362228171289</v>
      </c>
      <c r="Z990" s="1">
        <v>0.98577132885101526</v>
      </c>
      <c r="AA990" s="1">
        <v>0.98258709552568135</v>
      </c>
      <c r="AB990" s="1">
        <v>0.98646102259421842</v>
      </c>
      <c r="AC990" s="1">
        <v>0.9822495902688172</v>
      </c>
      <c r="AD990" s="1">
        <v>0.98216858530242912</v>
      </c>
    </row>
    <row r="991" spans="1:30" hidden="1" x14ac:dyDescent="0.25">
      <c r="A991">
        <v>24</v>
      </c>
      <c r="B991">
        <v>2050</v>
      </c>
      <c r="C991" t="s">
        <v>5</v>
      </c>
      <c r="D991" t="s">
        <v>19</v>
      </c>
      <c r="E991">
        <v>0</v>
      </c>
      <c r="F991">
        <v>2</v>
      </c>
      <c r="G991" s="1">
        <v>-0.15425334695492909</v>
      </c>
      <c r="H991" s="1">
        <v>-0.1027752898851744</v>
      </c>
      <c r="I991" s="1">
        <v>-8.5680586489746899E-2</v>
      </c>
      <c r="J991" s="1">
        <v>-7.455610361314069E-2</v>
      </c>
      <c r="K991" s="1">
        <v>-9.1074558582835016E-2</v>
      </c>
      <c r="L991" s="1">
        <v>-5.0541081678686262E-2</v>
      </c>
      <c r="M991" s="1">
        <v>-1.1071995603937139E-2</v>
      </c>
      <c r="N991" s="1">
        <v>3.5725090998021583E-2</v>
      </c>
      <c r="O991" s="1">
        <v>-1.91018979531096E-3</v>
      </c>
      <c r="P991" s="1">
        <v>-8.161653254265501E-2</v>
      </c>
      <c r="Q991" s="1">
        <v>0.26685492576545372</v>
      </c>
      <c r="R991" s="1">
        <v>0.2186849503486773</v>
      </c>
      <c r="S991" s="1">
        <v>7.0306028588016337E-2</v>
      </c>
      <c r="T991" s="1">
        <v>-6.0181020223679167E-2</v>
      </c>
      <c r="U991" s="1">
        <v>-7.9252744980780832E-2</v>
      </c>
      <c r="V991" s="1">
        <v>7.5155448325136806E-2</v>
      </c>
      <c r="W991" s="1">
        <v>-0.1449034041472532</v>
      </c>
      <c r="X991" s="1">
        <v>1.555310499586161E-2</v>
      </c>
      <c r="Y991" s="1">
        <v>-7.2919229410604372E-2</v>
      </c>
      <c r="Z991" s="1">
        <v>-0.2605074444577461</v>
      </c>
      <c r="AA991" s="1">
        <v>-0.42007761846648811</v>
      </c>
      <c r="AB991" s="1">
        <v>-0.61783727232120178</v>
      </c>
      <c r="AC991" s="1">
        <v>-0.54950480229940424</v>
      </c>
      <c r="AD991" s="1">
        <v>-0.31928716442523691</v>
      </c>
    </row>
    <row r="992" spans="1:30" hidden="1" x14ac:dyDescent="0.25">
      <c r="A992">
        <v>26</v>
      </c>
      <c r="B992">
        <v>2050</v>
      </c>
      <c r="C992" t="s">
        <v>5</v>
      </c>
      <c r="D992" t="s">
        <v>18</v>
      </c>
      <c r="E992">
        <v>0</v>
      </c>
      <c r="F992">
        <v>2</v>
      </c>
      <c r="G992" s="1">
        <v>0.98288904050093606</v>
      </c>
      <c r="H992" s="1">
        <v>0.98327430433196139</v>
      </c>
      <c r="I992" s="1">
        <v>0.98366370199609721</v>
      </c>
      <c r="J992" s="1">
        <v>0.98355697057866975</v>
      </c>
      <c r="K992" s="1">
        <v>0.98458548640509458</v>
      </c>
      <c r="L992" s="1">
        <v>0.98488481876068934</v>
      </c>
      <c r="M992" s="1">
        <v>0.98411802626109413</v>
      </c>
      <c r="N992" s="1">
        <v>0.98699006779329324</v>
      </c>
      <c r="O992" s="1">
        <v>0.98637205428531305</v>
      </c>
      <c r="P992" s="1">
        <v>0.98607924393055479</v>
      </c>
      <c r="Q992" s="1">
        <v>0.98573473284909507</v>
      </c>
      <c r="R992" s="1">
        <v>0.98550443497363172</v>
      </c>
      <c r="S992" s="1">
        <v>0.98545962943495302</v>
      </c>
      <c r="T992" s="1">
        <v>0.98550788357398433</v>
      </c>
      <c r="U992" s="1">
        <v>0.98565680726991611</v>
      </c>
      <c r="V992" s="1">
        <v>0.98586962100627185</v>
      </c>
      <c r="W992" s="1">
        <v>0.98610555487492002</v>
      </c>
      <c r="X992" s="1">
        <v>0.98635470162780992</v>
      </c>
      <c r="Y992" s="1">
        <v>0.98662141827193683</v>
      </c>
      <c r="Z992" s="1">
        <v>0.98683659136213553</v>
      </c>
      <c r="AA992" s="1">
        <v>0.98383779844682706</v>
      </c>
      <c r="AB992" s="1">
        <v>0.98787682766235418</v>
      </c>
      <c r="AC992" s="1">
        <v>0.98365294746362864</v>
      </c>
      <c r="AD992" s="1">
        <v>0.98336854990421552</v>
      </c>
    </row>
    <row r="993" spans="1:30" hidden="1" x14ac:dyDescent="0.25">
      <c r="A993">
        <v>26</v>
      </c>
      <c r="B993">
        <v>2050</v>
      </c>
      <c r="C993" t="s">
        <v>5</v>
      </c>
      <c r="D993" t="s">
        <v>19</v>
      </c>
      <c r="E993">
        <v>0</v>
      </c>
      <c r="F993">
        <v>2</v>
      </c>
      <c r="G993" s="1">
        <v>-0.27779191890837007</v>
      </c>
      <c r="H993" s="1">
        <v>-0.22892169087104861</v>
      </c>
      <c r="I993" s="1">
        <v>-0.21424206946359931</v>
      </c>
      <c r="J993" s="1">
        <v>-0.20384798486027161</v>
      </c>
      <c r="K993" s="1">
        <v>-0.22347076928909279</v>
      </c>
      <c r="L993" s="1">
        <v>-0.18363419931511521</v>
      </c>
      <c r="M993" s="1">
        <v>-0.1414352889639767</v>
      </c>
      <c r="N993" s="1">
        <v>-0.10302892315881761</v>
      </c>
      <c r="O993" s="1">
        <v>-0.13815530409205359</v>
      </c>
      <c r="P993" s="1">
        <v>-0.215239326476137</v>
      </c>
      <c r="Q993" s="1">
        <v>0.13912436723764199</v>
      </c>
      <c r="R993" s="1">
        <v>9.4445565873782486E-2</v>
      </c>
      <c r="S993" s="1">
        <v>-5.684861185458405E-2</v>
      </c>
      <c r="T993" s="1">
        <v>-0.19188170739431079</v>
      </c>
      <c r="U993" s="1">
        <v>-0.215557908970129</v>
      </c>
      <c r="V993" s="1">
        <v>-6.1252566662590047E-2</v>
      </c>
      <c r="W993" s="1">
        <v>-0.28304438486223371</v>
      </c>
      <c r="X993" s="1">
        <v>-0.1187451232780589</v>
      </c>
      <c r="Y993" s="1">
        <v>-0.2058659047543456</v>
      </c>
      <c r="Z993" s="1">
        <v>-0.39515496505607961</v>
      </c>
      <c r="AA993" s="1">
        <v>-0.55261668427506816</v>
      </c>
      <c r="AB993" s="1">
        <v>-0.74808531480329266</v>
      </c>
      <c r="AC993" s="1">
        <v>-0.68095876466546212</v>
      </c>
      <c r="AD993" s="1">
        <v>-0.45309407779225658</v>
      </c>
    </row>
    <row r="994" spans="1:30" x14ac:dyDescent="0.25">
      <c r="A994">
        <v>10</v>
      </c>
      <c r="B994">
        <v>2050</v>
      </c>
      <c r="C994" t="s">
        <v>5</v>
      </c>
      <c r="D994" t="s">
        <v>18</v>
      </c>
      <c r="E994" t="s">
        <v>20</v>
      </c>
      <c r="F994" t="s">
        <v>21</v>
      </c>
      <c r="G994" s="1">
        <v>0.98878647205334258</v>
      </c>
      <c r="H994" s="1">
        <v>0.98851156757855785</v>
      </c>
      <c r="I994" s="1">
        <v>0.98851196367318184</v>
      </c>
      <c r="J994" s="1">
        <v>0.98842541813627371</v>
      </c>
      <c r="K994" s="1">
        <v>0.98829609417688191</v>
      </c>
      <c r="L994" s="1">
        <v>0.98823156174909388</v>
      </c>
      <c r="M994" s="1">
        <v>0.98964248079279316</v>
      </c>
      <c r="N994" s="1">
        <v>0.99061959352167106</v>
      </c>
      <c r="O994" s="1">
        <v>0.99045880485704507</v>
      </c>
      <c r="P994" s="1">
        <v>0.99046563392643738</v>
      </c>
      <c r="Q994" s="1">
        <v>0.99049840459665461</v>
      </c>
      <c r="R994" s="1">
        <v>0.99065086154469906</v>
      </c>
      <c r="S994" s="1">
        <v>0.99072292037128196</v>
      </c>
      <c r="T994" s="1">
        <v>0.99068148013526036</v>
      </c>
      <c r="U994" s="1">
        <v>0.99048199012008742</v>
      </c>
      <c r="V994" s="1">
        <v>0.99031840038702768</v>
      </c>
      <c r="W994" s="1">
        <v>0.99046297477767187</v>
      </c>
      <c r="X994" s="1">
        <v>0.99045994464193621</v>
      </c>
      <c r="Y994" s="1">
        <v>0.99052216026883033</v>
      </c>
      <c r="Z994" s="1">
        <v>0.98966923050451072</v>
      </c>
      <c r="AA994" s="1">
        <v>0.98803104477836556</v>
      </c>
      <c r="AB994" s="1">
        <v>0.98823208725017109</v>
      </c>
      <c r="AC994" s="1">
        <v>0.98845446351168142</v>
      </c>
      <c r="AD994" s="1">
        <v>0.98846921860460923</v>
      </c>
    </row>
    <row r="995" spans="1:30" hidden="1" x14ac:dyDescent="0.25">
      <c r="A995">
        <v>10</v>
      </c>
      <c r="B995">
        <v>2050</v>
      </c>
      <c r="C995" t="s">
        <v>5</v>
      </c>
      <c r="D995" t="s">
        <v>19</v>
      </c>
      <c r="E995" t="s">
        <v>20</v>
      </c>
      <c r="F995" t="s">
        <v>21</v>
      </c>
      <c r="G995" s="1">
        <v>0.98846921860460923</v>
      </c>
      <c r="H995" s="1">
        <v>0.98846921860460923</v>
      </c>
      <c r="I995" s="1">
        <v>0.98846921860460923</v>
      </c>
      <c r="J995" s="1">
        <v>0.98846921860460923</v>
      </c>
      <c r="K995" s="1">
        <v>0.98846921860460923</v>
      </c>
      <c r="L995" s="1">
        <v>0.98846921860460923</v>
      </c>
      <c r="M995" s="1">
        <v>0.98846921860460923</v>
      </c>
      <c r="N995" s="1">
        <v>0.98846921860460923</v>
      </c>
      <c r="O995" s="1">
        <v>0.98846921860460923</v>
      </c>
      <c r="P995" s="1">
        <v>0.98846921860460923</v>
      </c>
      <c r="Q995" s="1">
        <v>0.98846921860460923</v>
      </c>
      <c r="R995" s="1">
        <v>0.98846921860460923</v>
      </c>
      <c r="S995" s="1">
        <v>0.98846921860460923</v>
      </c>
      <c r="T995" s="1">
        <v>0.98846921860460923</v>
      </c>
      <c r="U995" s="1">
        <v>0.98846921860460923</v>
      </c>
      <c r="V995" s="1">
        <v>0.98846921860460923</v>
      </c>
      <c r="W995" s="1">
        <v>0.98846921860460923</v>
      </c>
      <c r="X995" s="1">
        <v>0.98846921860460923</v>
      </c>
      <c r="Y995" s="1">
        <v>0.98846921860460923</v>
      </c>
      <c r="Z995" s="1">
        <v>0.98846921860460923</v>
      </c>
      <c r="AA995" s="1">
        <v>0.98846921860460923</v>
      </c>
      <c r="AB995" s="1">
        <v>0.98846921860460923</v>
      </c>
      <c r="AC995" s="1">
        <v>0.98846921860460923</v>
      </c>
      <c r="AD995" s="1">
        <v>0.98846921860460923</v>
      </c>
    </row>
    <row r="996" spans="1:30" x14ac:dyDescent="0.25">
      <c r="A996">
        <v>11</v>
      </c>
      <c r="B996">
        <v>2050</v>
      </c>
      <c r="C996" t="s">
        <v>5</v>
      </c>
      <c r="D996" t="s">
        <v>18</v>
      </c>
      <c r="E996" t="s">
        <v>20</v>
      </c>
      <c r="F996" t="s">
        <v>21</v>
      </c>
      <c r="G996" s="1">
        <v>1.036869461865344</v>
      </c>
      <c r="H996" s="1">
        <v>1.034329104736051</v>
      </c>
      <c r="I996" s="1">
        <v>1.028543478371245</v>
      </c>
      <c r="J996" s="1">
        <v>1.030194369042313</v>
      </c>
      <c r="K996" s="1">
        <v>1.0231314639027651</v>
      </c>
      <c r="L996" s="1">
        <v>1.018308077466813</v>
      </c>
      <c r="M996" s="1">
        <v>0.96817221800064701</v>
      </c>
      <c r="N996" s="1">
        <v>0.96777573310838561</v>
      </c>
      <c r="O996" s="1">
        <v>0.96956709258859997</v>
      </c>
      <c r="P996" s="1">
        <v>0.97434623644993368</v>
      </c>
      <c r="Q996" s="1">
        <v>0.97375233827277052</v>
      </c>
      <c r="R996" s="1">
        <v>0.97810261574515367</v>
      </c>
      <c r="S996" s="1">
        <v>0.98105062090242767</v>
      </c>
      <c r="T996" s="1">
        <v>0.98159786830569773</v>
      </c>
      <c r="U996" s="1">
        <v>0.98010642220818545</v>
      </c>
      <c r="V996" s="1">
        <v>0.97480442596917605</v>
      </c>
      <c r="W996" s="1">
        <v>0.97436327003160339</v>
      </c>
      <c r="X996" s="1">
        <v>0.9691719595565379</v>
      </c>
      <c r="Y996" s="1">
        <v>0.96538866476619978</v>
      </c>
      <c r="Z996" s="1">
        <v>0.96680925732963574</v>
      </c>
      <c r="AA996" s="1">
        <v>1.0224139565507839</v>
      </c>
      <c r="AB996" s="1">
        <v>1.013747842612732</v>
      </c>
      <c r="AC996" s="1">
        <v>1.0326902193282901</v>
      </c>
      <c r="AD996" s="1">
        <v>1.0339983689371479</v>
      </c>
    </row>
    <row r="997" spans="1:30" hidden="1" x14ac:dyDescent="0.25">
      <c r="A997">
        <v>11</v>
      </c>
      <c r="B997">
        <v>2050</v>
      </c>
      <c r="C997" t="s">
        <v>5</v>
      </c>
      <c r="D997" t="s">
        <v>19</v>
      </c>
      <c r="E997" t="s">
        <v>20</v>
      </c>
      <c r="F997" t="s">
        <v>21</v>
      </c>
      <c r="G997" s="1">
        <v>1.0339983689371479</v>
      </c>
      <c r="H997" s="1">
        <v>1.0339983689371479</v>
      </c>
      <c r="I997" s="1">
        <v>1.0339983689371479</v>
      </c>
      <c r="J997" s="1">
        <v>1.0339983689371479</v>
      </c>
      <c r="K997" s="1">
        <v>1.0339983689371479</v>
      </c>
      <c r="L997" s="1">
        <v>1.0339983689371479</v>
      </c>
      <c r="M997" s="1">
        <v>1.0339983689371479</v>
      </c>
      <c r="N997" s="1">
        <v>1.0339983689371479</v>
      </c>
      <c r="O997" s="1">
        <v>1.0339983689371479</v>
      </c>
      <c r="P997" s="1">
        <v>1.0339983689371479</v>
      </c>
      <c r="Q997" s="1">
        <v>1.0339983689371479</v>
      </c>
      <c r="R997" s="1">
        <v>1.0339983689371479</v>
      </c>
      <c r="S997" s="1">
        <v>1.0339983689371479</v>
      </c>
      <c r="T997" s="1">
        <v>1.0339983689371479</v>
      </c>
      <c r="U997" s="1">
        <v>1.0339983689371479</v>
      </c>
      <c r="V997" s="1">
        <v>1.0339983689371479</v>
      </c>
      <c r="W997" s="1">
        <v>1.0339983689371479</v>
      </c>
      <c r="X997" s="1">
        <v>1.0339983689371479</v>
      </c>
      <c r="Y997" s="1">
        <v>1.0339983689371479</v>
      </c>
      <c r="Z997" s="1">
        <v>1.0339983689371479</v>
      </c>
      <c r="AA997" s="1">
        <v>1.0339983689371479</v>
      </c>
      <c r="AB997" s="1">
        <v>1.0339983689371479</v>
      </c>
      <c r="AC997" s="1">
        <v>1.0339983689371479</v>
      </c>
      <c r="AD997" s="1">
        <v>1.0339983689371479</v>
      </c>
    </row>
    <row r="998" spans="1:30" x14ac:dyDescent="0.25">
      <c r="A998">
        <v>12</v>
      </c>
      <c r="B998">
        <v>2050</v>
      </c>
      <c r="C998" t="s">
        <v>5</v>
      </c>
      <c r="D998" t="s">
        <v>18</v>
      </c>
      <c r="E998" t="s">
        <v>20</v>
      </c>
      <c r="F998" t="s">
        <v>21</v>
      </c>
      <c r="G998" s="1">
        <v>0.98779520974383328</v>
      </c>
      <c r="H998" s="1">
        <v>0.98770115894647648</v>
      </c>
      <c r="I998" s="1">
        <v>0.98801617918009843</v>
      </c>
      <c r="J998" s="1">
        <v>0.98783282134455297</v>
      </c>
      <c r="K998" s="1">
        <v>0.98801564922635698</v>
      </c>
      <c r="L998" s="1">
        <v>0.988131941724674</v>
      </c>
      <c r="M998" s="1">
        <v>0.98996671129890468</v>
      </c>
      <c r="N998" s="1">
        <v>0.99042544720323633</v>
      </c>
      <c r="O998" s="1">
        <v>0.99019033986019744</v>
      </c>
      <c r="P998" s="1">
        <v>0.99003665681541997</v>
      </c>
      <c r="Q998" s="1">
        <v>0.99008787536676379</v>
      </c>
      <c r="R998" s="1">
        <v>0.99010785351360719</v>
      </c>
      <c r="S998" s="1">
        <v>0.99009254583895689</v>
      </c>
      <c r="T998" s="1">
        <v>0.99003413727812639</v>
      </c>
      <c r="U998" s="1">
        <v>0.98987341820748664</v>
      </c>
      <c r="V998" s="1">
        <v>0.98986900504023012</v>
      </c>
      <c r="W998" s="1">
        <v>0.99003156641919354</v>
      </c>
      <c r="X998" s="1">
        <v>0.99020173082206075</v>
      </c>
      <c r="Y998" s="1">
        <v>0.99040168706869935</v>
      </c>
      <c r="Z998" s="1">
        <v>0.9899533409038237</v>
      </c>
      <c r="AA998" s="1">
        <v>0.98773632946771794</v>
      </c>
      <c r="AB998" s="1">
        <v>0.98809841050667968</v>
      </c>
      <c r="AC998" s="1">
        <v>0.98771209587732367</v>
      </c>
      <c r="AD998" s="1">
        <v>0.98765860803855232</v>
      </c>
    </row>
    <row r="999" spans="1:30" hidden="1" x14ac:dyDescent="0.25">
      <c r="A999">
        <v>12</v>
      </c>
      <c r="B999">
        <v>2050</v>
      </c>
      <c r="C999" t="s">
        <v>5</v>
      </c>
      <c r="D999" t="s">
        <v>19</v>
      </c>
      <c r="E999" t="s">
        <v>20</v>
      </c>
      <c r="F999" t="s">
        <v>21</v>
      </c>
      <c r="G999" s="1">
        <v>0.98765860803855232</v>
      </c>
      <c r="H999" s="1">
        <v>0.98765860803855232</v>
      </c>
      <c r="I999" s="1">
        <v>0.98765860803855232</v>
      </c>
      <c r="J999" s="1">
        <v>0.98765860803855232</v>
      </c>
      <c r="K999" s="1">
        <v>0.98765860803855232</v>
      </c>
      <c r="L999" s="1">
        <v>0.98765860803855232</v>
      </c>
      <c r="M999" s="1">
        <v>0.98765860803855232</v>
      </c>
      <c r="N999" s="1">
        <v>0.98765860803855232</v>
      </c>
      <c r="O999" s="1">
        <v>0.98765860803855232</v>
      </c>
      <c r="P999" s="1">
        <v>0.98765860803855232</v>
      </c>
      <c r="Q999" s="1">
        <v>0.98765860803855232</v>
      </c>
      <c r="R999" s="1">
        <v>0.98765860803855232</v>
      </c>
      <c r="S999" s="1">
        <v>0.98765860803855232</v>
      </c>
      <c r="T999" s="1">
        <v>0.98765860803855232</v>
      </c>
      <c r="U999" s="1">
        <v>0.98765860803855232</v>
      </c>
      <c r="V999" s="1">
        <v>0.98765860803855232</v>
      </c>
      <c r="W999" s="1">
        <v>0.98765860803855232</v>
      </c>
      <c r="X999" s="1">
        <v>0.98765860803855232</v>
      </c>
      <c r="Y999" s="1">
        <v>0.98765860803855232</v>
      </c>
      <c r="Z999" s="1">
        <v>0.98765860803855232</v>
      </c>
      <c r="AA999" s="1">
        <v>0.98765860803855232</v>
      </c>
      <c r="AB999" s="1">
        <v>0.98765860803855232</v>
      </c>
      <c r="AC999" s="1">
        <v>0.98765860803855232</v>
      </c>
      <c r="AD999" s="1">
        <v>0.98765860803855232</v>
      </c>
    </row>
    <row r="1000" spans="1:30" x14ac:dyDescent="0.25">
      <c r="A1000">
        <v>13</v>
      </c>
      <c r="B1000">
        <v>2050</v>
      </c>
      <c r="C1000" t="s">
        <v>5</v>
      </c>
      <c r="D1000" t="s">
        <v>18</v>
      </c>
      <c r="E1000" t="s">
        <v>20</v>
      </c>
      <c r="F1000" t="s">
        <v>21</v>
      </c>
      <c r="G1000" s="1">
        <v>1.001775126510323</v>
      </c>
      <c r="H1000" s="1">
        <v>1.0041064596806331</v>
      </c>
      <c r="I1000" s="1">
        <v>1.008866853663883</v>
      </c>
      <c r="J1000" s="1">
        <v>1.0085763136918291</v>
      </c>
      <c r="K1000" s="1">
        <v>1.0112677844160149</v>
      </c>
      <c r="L1000" s="1">
        <v>1.012344468900489</v>
      </c>
      <c r="M1000" s="1">
        <v>1.020153769323072</v>
      </c>
      <c r="N1000" s="1">
        <v>1.030505596252882</v>
      </c>
      <c r="O1000" s="1">
        <v>1.031796527054275</v>
      </c>
      <c r="P1000" s="1">
        <v>1.0339331405981209</v>
      </c>
      <c r="Q1000" s="1">
        <v>1.0370712596901499</v>
      </c>
      <c r="R1000" s="1">
        <v>1.0363885859961699</v>
      </c>
      <c r="S1000" s="1">
        <v>1.035538244328736</v>
      </c>
      <c r="T1000" s="1">
        <v>1.034797813698467</v>
      </c>
      <c r="U1000" s="1">
        <v>1.0335984903167501</v>
      </c>
      <c r="V1000" s="1">
        <v>1.035280892121438</v>
      </c>
      <c r="W1000" s="1">
        <v>1.0339407294692109</v>
      </c>
      <c r="X1000" s="1">
        <v>1.031136387322241</v>
      </c>
      <c r="Y1000" s="1">
        <v>1.0268722399753101</v>
      </c>
      <c r="Z1000" s="1">
        <v>1.016060520193957</v>
      </c>
      <c r="AA1000" s="1">
        <v>0.99697085860082146</v>
      </c>
      <c r="AB1000" s="1">
        <v>0.99923307063206224</v>
      </c>
      <c r="AC1000" s="1">
        <v>0.9950701387536709</v>
      </c>
      <c r="AD1000" s="1">
        <v>0.99631650498265745</v>
      </c>
    </row>
    <row r="1001" spans="1:30" hidden="1" x14ac:dyDescent="0.25">
      <c r="A1001">
        <v>13</v>
      </c>
      <c r="B1001">
        <v>2050</v>
      </c>
      <c r="C1001" t="s">
        <v>5</v>
      </c>
      <c r="D1001" t="s">
        <v>19</v>
      </c>
      <c r="E1001" t="s">
        <v>20</v>
      </c>
      <c r="F1001" t="s">
        <v>21</v>
      </c>
      <c r="G1001" s="1">
        <v>0.99631650498265745</v>
      </c>
      <c r="H1001" s="1">
        <v>0.99631650498265745</v>
      </c>
      <c r="I1001" s="1">
        <v>0.99631650498265745</v>
      </c>
      <c r="J1001" s="1">
        <v>0.99631650498265745</v>
      </c>
      <c r="K1001" s="1">
        <v>0.99631650498265745</v>
      </c>
      <c r="L1001" s="1">
        <v>0.99631650498265745</v>
      </c>
      <c r="M1001" s="1">
        <v>0.99631650498265745</v>
      </c>
      <c r="N1001" s="1">
        <v>0.99631650498265745</v>
      </c>
      <c r="O1001" s="1">
        <v>0.99631650498265745</v>
      </c>
      <c r="P1001" s="1">
        <v>0.99631650498265745</v>
      </c>
      <c r="Q1001" s="1">
        <v>0.99631650498265745</v>
      </c>
      <c r="R1001" s="1">
        <v>0.99631650498265745</v>
      </c>
      <c r="S1001" s="1">
        <v>0.99631650498265745</v>
      </c>
      <c r="T1001" s="1">
        <v>0.99631650498265745</v>
      </c>
      <c r="U1001" s="1">
        <v>0.99631650498265745</v>
      </c>
      <c r="V1001" s="1">
        <v>0.99631650498265745</v>
      </c>
      <c r="W1001" s="1">
        <v>0.99631650498265745</v>
      </c>
      <c r="X1001" s="1">
        <v>0.99631650498265745</v>
      </c>
      <c r="Y1001" s="1">
        <v>0.99631650498265745</v>
      </c>
      <c r="Z1001" s="1">
        <v>0.99631650498265745</v>
      </c>
      <c r="AA1001" s="1">
        <v>0.99631650498265745</v>
      </c>
      <c r="AB1001" s="1">
        <v>0.99631650498265745</v>
      </c>
      <c r="AC1001" s="1">
        <v>0.99631650498265745</v>
      </c>
      <c r="AD1001" s="1">
        <v>0.99631650498265745</v>
      </c>
    </row>
    <row r="1002" spans="1:30" x14ac:dyDescent="0.25">
      <c r="A1002">
        <v>14</v>
      </c>
      <c r="B1002">
        <v>2050</v>
      </c>
      <c r="C1002" t="s">
        <v>5</v>
      </c>
      <c r="D1002" t="s">
        <v>18</v>
      </c>
      <c r="E1002" t="s">
        <v>20</v>
      </c>
      <c r="F1002" t="s">
        <v>21</v>
      </c>
      <c r="G1002" s="1">
        <v>0.98700478896692712</v>
      </c>
      <c r="H1002" s="1">
        <v>0.98708678559296104</v>
      </c>
      <c r="I1002" s="1">
        <v>0.98771510945868957</v>
      </c>
      <c r="J1002" s="1">
        <v>0.98743203983143768</v>
      </c>
      <c r="K1002" s="1">
        <v>0.98792982161590048</v>
      </c>
      <c r="L1002" s="1">
        <v>0.98822142097389087</v>
      </c>
      <c r="M1002" s="1">
        <v>0.99047401859150896</v>
      </c>
      <c r="N1002" s="1">
        <v>0.99042542178191884</v>
      </c>
      <c r="O1002" s="1">
        <v>0.99016371877963494</v>
      </c>
      <c r="P1002" s="1">
        <v>0.989851548358328</v>
      </c>
      <c r="Q1002" s="1">
        <v>0.98991974711039221</v>
      </c>
      <c r="R1002" s="1">
        <v>0.98978143593059964</v>
      </c>
      <c r="S1002" s="1">
        <v>0.98965914691869661</v>
      </c>
      <c r="T1002" s="1">
        <v>0.98957752160093504</v>
      </c>
      <c r="U1002" s="1">
        <v>0.98945632384795124</v>
      </c>
      <c r="V1002" s="1">
        <v>0.98963281992057461</v>
      </c>
      <c r="W1002" s="1">
        <v>0.98981559991653412</v>
      </c>
      <c r="X1002" s="1">
        <v>0.99016402256565117</v>
      </c>
      <c r="Y1002" s="1">
        <v>0.99049444822759147</v>
      </c>
      <c r="Z1002" s="1">
        <v>0.99048996973967329</v>
      </c>
      <c r="AA1002" s="1">
        <v>0.98775161928311817</v>
      </c>
      <c r="AB1002" s="1">
        <v>0.98829870919895668</v>
      </c>
      <c r="AC1002" s="1">
        <v>0.98728226894482396</v>
      </c>
      <c r="AD1002" s="1">
        <v>0.9870708447179779</v>
      </c>
    </row>
    <row r="1003" spans="1:30" hidden="1" x14ac:dyDescent="0.25">
      <c r="A1003">
        <v>14</v>
      </c>
      <c r="B1003">
        <v>2050</v>
      </c>
      <c r="C1003" t="s">
        <v>5</v>
      </c>
      <c r="D1003" t="s">
        <v>19</v>
      </c>
      <c r="E1003" t="s">
        <v>20</v>
      </c>
      <c r="F1003" t="s">
        <v>21</v>
      </c>
      <c r="G1003" s="1">
        <v>0.9870708447179779</v>
      </c>
      <c r="H1003" s="1">
        <v>0.9870708447179779</v>
      </c>
      <c r="I1003" s="1">
        <v>0.9870708447179779</v>
      </c>
      <c r="J1003" s="1">
        <v>0.9870708447179779</v>
      </c>
      <c r="K1003" s="1">
        <v>0.9870708447179779</v>
      </c>
      <c r="L1003" s="1">
        <v>0.9870708447179779</v>
      </c>
      <c r="M1003" s="1">
        <v>0.9870708447179779</v>
      </c>
      <c r="N1003" s="1">
        <v>0.9870708447179779</v>
      </c>
      <c r="O1003" s="1">
        <v>0.9870708447179779</v>
      </c>
      <c r="P1003" s="1">
        <v>0.9870708447179779</v>
      </c>
      <c r="Q1003" s="1">
        <v>0.9870708447179779</v>
      </c>
      <c r="R1003" s="1">
        <v>0.9870708447179779</v>
      </c>
      <c r="S1003" s="1">
        <v>0.9870708447179779</v>
      </c>
      <c r="T1003" s="1">
        <v>0.9870708447179779</v>
      </c>
      <c r="U1003" s="1">
        <v>0.9870708447179779</v>
      </c>
      <c r="V1003" s="1">
        <v>0.9870708447179779</v>
      </c>
      <c r="W1003" s="1">
        <v>0.9870708447179779</v>
      </c>
      <c r="X1003" s="1">
        <v>0.9870708447179779</v>
      </c>
      <c r="Y1003" s="1">
        <v>0.9870708447179779</v>
      </c>
      <c r="Z1003" s="1">
        <v>0.9870708447179779</v>
      </c>
      <c r="AA1003" s="1">
        <v>0.9870708447179779</v>
      </c>
      <c r="AB1003" s="1">
        <v>0.9870708447179779</v>
      </c>
      <c r="AC1003" s="1">
        <v>0.9870708447179779</v>
      </c>
      <c r="AD1003" s="1">
        <v>0.9870708447179779</v>
      </c>
    </row>
    <row r="1004" spans="1:30" x14ac:dyDescent="0.25">
      <c r="A1004">
        <v>15</v>
      </c>
      <c r="B1004">
        <v>2050</v>
      </c>
      <c r="C1004" t="s">
        <v>5</v>
      </c>
      <c r="D1004" t="s">
        <v>18</v>
      </c>
      <c r="E1004" t="s">
        <v>20</v>
      </c>
      <c r="F1004" t="s">
        <v>21</v>
      </c>
      <c r="G1004" s="1">
        <v>0.96945167407946131</v>
      </c>
      <c r="H1004" s="1">
        <v>0.96661994292021292</v>
      </c>
      <c r="I1004" s="1">
        <v>0.96409817050807312</v>
      </c>
      <c r="J1004" s="1">
        <v>0.96302785766412569</v>
      </c>
      <c r="K1004" s="1">
        <v>0.96307088149064035</v>
      </c>
      <c r="L1004" s="1">
        <v>0.96429801541620219</v>
      </c>
      <c r="M1004" s="1">
        <v>0.98282220442149881</v>
      </c>
      <c r="N1004" s="1">
        <v>0.97228140548668129</v>
      </c>
      <c r="O1004" s="1">
        <v>0.97223640790452948</v>
      </c>
      <c r="P1004" s="1">
        <v>0.97044939193834501</v>
      </c>
      <c r="Q1004" s="1">
        <v>0.96781725116221129</v>
      </c>
      <c r="R1004" s="1">
        <v>0.96828529980218736</v>
      </c>
      <c r="S1004" s="1">
        <v>0.96806927132886078</v>
      </c>
      <c r="T1004" s="1">
        <v>0.96800878363262122</v>
      </c>
      <c r="U1004" s="1">
        <v>0.96814138941211125</v>
      </c>
      <c r="V1004" s="1">
        <v>0.96778631415367611</v>
      </c>
      <c r="W1004" s="1">
        <v>0.96967981563110039</v>
      </c>
      <c r="X1004" s="1">
        <v>0.97291034556495748</v>
      </c>
      <c r="Y1004" s="1">
        <v>0.97882701641474168</v>
      </c>
      <c r="Z1004" s="1">
        <v>0.99019527543410546</v>
      </c>
      <c r="AA1004" s="1">
        <v>0.98485086445735626</v>
      </c>
      <c r="AB1004" s="1">
        <v>0.98692179786942913</v>
      </c>
      <c r="AC1004" s="1">
        <v>0.98270501939040478</v>
      </c>
      <c r="AD1004" s="1">
        <v>0.97872486126216951</v>
      </c>
    </row>
    <row r="1005" spans="1:30" hidden="1" x14ac:dyDescent="0.25">
      <c r="A1005">
        <v>15</v>
      </c>
      <c r="B1005">
        <v>2050</v>
      </c>
      <c r="C1005" t="s">
        <v>5</v>
      </c>
      <c r="D1005" t="s">
        <v>19</v>
      </c>
      <c r="E1005" t="s">
        <v>20</v>
      </c>
      <c r="F1005" t="s">
        <v>21</v>
      </c>
      <c r="G1005" s="1">
        <v>0.97872486126216951</v>
      </c>
      <c r="H1005" s="1">
        <v>0.97872486126216951</v>
      </c>
      <c r="I1005" s="1">
        <v>0.97872486126216951</v>
      </c>
      <c r="J1005" s="1">
        <v>0.97872486126216951</v>
      </c>
      <c r="K1005" s="1">
        <v>0.97872486126216951</v>
      </c>
      <c r="L1005" s="1">
        <v>0.97872486126216951</v>
      </c>
      <c r="M1005" s="1">
        <v>0.97872486126216951</v>
      </c>
      <c r="N1005" s="1">
        <v>0.97872486126216951</v>
      </c>
      <c r="O1005" s="1">
        <v>0.97872486126216951</v>
      </c>
      <c r="P1005" s="1">
        <v>0.97872486126216951</v>
      </c>
      <c r="Q1005" s="1">
        <v>0.97872486126216951</v>
      </c>
      <c r="R1005" s="1">
        <v>0.97872486126216951</v>
      </c>
      <c r="S1005" s="1">
        <v>0.97872486126216951</v>
      </c>
      <c r="T1005" s="1">
        <v>0.97872486126216951</v>
      </c>
      <c r="U1005" s="1">
        <v>0.97872486126216951</v>
      </c>
      <c r="V1005" s="1">
        <v>0.97872486126216951</v>
      </c>
      <c r="W1005" s="1">
        <v>0.97872486126216951</v>
      </c>
      <c r="X1005" s="1">
        <v>0.97872486126216951</v>
      </c>
      <c r="Y1005" s="1">
        <v>0.97872486126216951</v>
      </c>
      <c r="Z1005" s="1">
        <v>0.97872486126216951</v>
      </c>
      <c r="AA1005" s="1">
        <v>0.97872486126216951</v>
      </c>
      <c r="AB1005" s="1">
        <v>0.97872486126216951</v>
      </c>
      <c r="AC1005" s="1">
        <v>0.97872486126216951</v>
      </c>
      <c r="AD1005" s="1">
        <v>0.97872486126216951</v>
      </c>
    </row>
    <row r="1006" spans="1:30" x14ac:dyDescent="0.25">
      <c r="A1006">
        <v>16</v>
      </c>
      <c r="B1006">
        <v>2050</v>
      </c>
      <c r="C1006" t="s">
        <v>5</v>
      </c>
      <c r="D1006" t="s">
        <v>18</v>
      </c>
      <c r="E1006" t="s">
        <v>20</v>
      </c>
      <c r="F1006" t="s">
        <v>21</v>
      </c>
      <c r="G1006" s="1">
        <v>0.98668003434833063</v>
      </c>
      <c r="H1006" s="1">
        <v>0.98678576567243925</v>
      </c>
      <c r="I1006" s="1">
        <v>0.987422846952833</v>
      </c>
      <c r="J1006" s="1">
        <v>0.98713915518511519</v>
      </c>
      <c r="K1006" s="1">
        <v>0.98764248416762079</v>
      </c>
      <c r="L1006" s="1">
        <v>0.98793137812365472</v>
      </c>
      <c r="M1006" s="1">
        <v>0.99014970929885404</v>
      </c>
      <c r="N1006" s="1">
        <v>0.99005559695661638</v>
      </c>
      <c r="O1006" s="1">
        <v>0.98975455298865678</v>
      </c>
      <c r="P1006" s="1">
        <v>0.98945283617123769</v>
      </c>
      <c r="Q1006" s="1">
        <v>0.98953367224978606</v>
      </c>
      <c r="R1006" s="1">
        <v>0.98939536256393001</v>
      </c>
      <c r="S1006" s="1">
        <v>0.98926879649183264</v>
      </c>
      <c r="T1006" s="1">
        <v>0.98918561964595231</v>
      </c>
      <c r="U1006" s="1">
        <v>0.98908351284532448</v>
      </c>
      <c r="V1006" s="1">
        <v>0.98929583774034202</v>
      </c>
      <c r="W1006" s="1">
        <v>0.98948215355893887</v>
      </c>
      <c r="X1006" s="1">
        <v>0.98982489490594106</v>
      </c>
      <c r="Y1006" s="1">
        <v>0.99015757072083765</v>
      </c>
      <c r="Z1006" s="1">
        <v>0.99009564338468503</v>
      </c>
      <c r="AA1006" s="1">
        <v>0.98732514013950734</v>
      </c>
      <c r="AB1006" s="1">
        <v>0.98787058818446227</v>
      </c>
      <c r="AC1006" s="1">
        <v>0.9868716753147867</v>
      </c>
      <c r="AD1006" s="1">
        <v>0.98670484862747154</v>
      </c>
    </row>
    <row r="1007" spans="1:30" hidden="1" x14ac:dyDescent="0.25">
      <c r="A1007">
        <v>16</v>
      </c>
      <c r="B1007">
        <v>2050</v>
      </c>
      <c r="C1007" t="s">
        <v>5</v>
      </c>
      <c r="D1007" t="s">
        <v>19</v>
      </c>
      <c r="E1007" t="s">
        <v>20</v>
      </c>
      <c r="F1007" t="s">
        <v>21</v>
      </c>
      <c r="G1007" s="1">
        <v>0.98670484862747154</v>
      </c>
      <c r="H1007" s="1">
        <v>0.98670484862747154</v>
      </c>
      <c r="I1007" s="1">
        <v>0.98670484862747154</v>
      </c>
      <c r="J1007" s="1">
        <v>0.98670484862747154</v>
      </c>
      <c r="K1007" s="1">
        <v>0.98670484862747154</v>
      </c>
      <c r="L1007" s="1">
        <v>0.98670484862747154</v>
      </c>
      <c r="M1007" s="1">
        <v>0.98670484862747154</v>
      </c>
      <c r="N1007" s="1">
        <v>0.98670484862747154</v>
      </c>
      <c r="O1007" s="1">
        <v>0.98670484862747154</v>
      </c>
      <c r="P1007" s="1">
        <v>0.98670484862747154</v>
      </c>
      <c r="Q1007" s="1">
        <v>0.98670484862747154</v>
      </c>
      <c r="R1007" s="1">
        <v>0.98670484862747154</v>
      </c>
      <c r="S1007" s="1">
        <v>0.98670484862747154</v>
      </c>
      <c r="T1007" s="1">
        <v>0.98670484862747154</v>
      </c>
      <c r="U1007" s="1">
        <v>0.98670484862747154</v>
      </c>
      <c r="V1007" s="1">
        <v>0.98670484862747154</v>
      </c>
      <c r="W1007" s="1">
        <v>0.98670484862747154</v>
      </c>
      <c r="X1007" s="1">
        <v>0.98670484862747154</v>
      </c>
      <c r="Y1007" s="1">
        <v>0.98670484862747154</v>
      </c>
      <c r="Z1007" s="1">
        <v>0.98670484862747154</v>
      </c>
      <c r="AA1007" s="1">
        <v>0.98670484862747154</v>
      </c>
      <c r="AB1007" s="1">
        <v>0.98670484862747154</v>
      </c>
      <c r="AC1007" s="1">
        <v>0.98670484862747154</v>
      </c>
      <c r="AD1007" s="1">
        <v>0.98670484862747154</v>
      </c>
    </row>
    <row r="1008" spans="1:30" x14ac:dyDescent="0.25">
      <c r="A1008">
        <v>17</v>
      </c>
      <c r="B1008">
        <v>2050</v>
      </c>
      <c r="C1008" t="s">
        <v>5</v>
      </c>
      <c r="D1008" t="s">
        <v>18</v>
      </c>
      <c r="E1008" t="s">
        <v>20</v>
      </c>
      <c r="F1008" t="s">
        <v>21</v>
      </c>
      <c r="G1008" s="1">
        <v>0.98552065977431424</v>
      </c>
      <c r="H1008" s="1">
        <v>0.98565932902448516</v>
      </c>
      <c r="I1008" s="1">
        <v>0.98633531631084281</v>
      </c>
      <c r="J1008" s="1">
        <v>0.98605407840440462</v>
      </c>
      <c r="K1008" s="1">
        <v>0.98659512451036513</v>
      </c>
      <c r="L1008" s="1">
        <v>0.98692162882822987</v>
      </c>
      <c r="M1008" s="1">
        <v>0.98902049774469303</v>
      </c>
      <c r="N1008" s="1">
        <v>0.98903552367739578</v>
      </c>
      <c r="O1008" s="1">
        <v>0.98880896330163426</v>
      </c>
      <c r="P1008" s="1">
        <v>0.98841458847627761</v>
      </c>
      <c r="Q1008" s="1">
        <v>0.99088540950774262</v>
      </c>
      <c r="R1008" s="1">
        <v>0.9905711143713628</v>
      </c>
      <c r="S1008" s="1">
        <v>0.99042417975824459</v>
      </c>
      <c r="T1008" s="1">
        <v>0.99035416517642227</v>
      </c>
      <c r="U1008" s="1">
        <v>0.99033772630831696</v>
      </c>
      <c r="V1008" s="1">
        <v>0.99063111656438996</v>
      </c>
      <c r="W1008" s="1">
        <v>0.98842087047639426</v>
      </c>
      <c r="X1008" s="1">
        <v>0.98877268169188526</v>
      </c>
      <c r="Y1008" s="1">
        <v>0.98897537461579743</v>
      </c>
      <c r="Z1008" s="1">
        <v>0.98885309780702824</v>
      </c>
      <c r="AA1008" s="1">
        <v>0.9862329748716554</v>
      </c>
      <c r="AB1008" s="1">
        <v>0.98674063683847379</v>
      </c>
      <c r="AC1008" s="1">
        <v>0.98565602980904177</v>
      </c>
      <c r="AD1008" s="1">
        <v>0.98541372795078663</v>
      </c>
    </row>
    <row r="1009" spans="1:30" hidden="1" x14ac:dyDescent="0.25">
      <c r="A1009">
        <v>17</v>
      </c>
      <c r="B1009">
        <v>2050</v>
      </c>
      <c r="C1009" t="s">
        <v>5</v>
      </c>
      <c r="D1009" t="s">
        <v>19</v>
      </c>
      <c r="E1009" t="s">
        <v>20</v>
      </c>
      <c r="F1009" t="s">
        <v>21</v>
      </c>
      <c r="G1009" s="1">
        <v>0.98541372795078663</v>
      </c>
      <c r="H1009" s="1">
        <v>0.98541372795078663</v>
      </c>
      <c r="I1009" s="1">
        <v>0.98541372795078663</v>
      </c>
      <c r="J1009" s="1">
        <v>0.98541372795078663</v>
      </c>
      <c r="K1009" s="1">
        <v>0.98541372795078663</v>
      </c>
      <c r="L1009" s="1">
        <v>0.98541372795078663</v>
      </c>
      <c r="M1009" s="1">
        <v>0.98541372795078663</v>
      </c>
      <c r="N1009" s="1">
        <v>0.98541372795078663</v>
      </c>
      <c r="O1009" s="1">
        <v>0.98541372795078663</v>
      </c>
      <c r="P1009" s="1">
        <v>0.98541372795078663</v>
      </c>
      <c r="Q1009" s="1">
        <v>0.98541372795078663</v>
      </c>
      <c r="R1009" s="1">
        <v>0.98541372795078663</v>
      </c>
      <c r="S1009" s="1">
        <v>0.98541372795078663</v>
      </c>
      <c r="T1009" s="1">
        <v>0.98541372795078663</v>
      </c>
      <c r="U1009" s="1">
        <v>0.98541372795078663</v>
      </c>
      <c r="V1009" s="1">
        <v>0.98541372795078663</v>
      </c>
      <c r="W1009" s="1">
        <v>0.98541372795078663</v>
      </c>
      <c r="X1009" s="1">
        <v>0.98541372795078663</v>
      </c>
      <c r="Y1009" s="1">
        <v>0.98541372795078663</v>
      </c>
      <c r="Z1009" s="1">
        <v>0.98541372795078663</v>
      </c>
      <c r="AA1009" s="1">
        <v>0.98541372795078663</v>
      </c>
      <c r="AB1009" s="1">
        <v>0.98541372795078663</v>
      </c>
      <c r="AC1009" s="1">
        <v>0.98541372795078663</v>
      </c>
      <c r="AD1009" s="1">
        <v>0.98541372795078663</v>
      </c>
    </row>
    <row r="1010" spans="1:30" x14ac:dyDescent="0.25">
      <c r="A1010">
        <v>18</v>
      </c>
      <c r="B1010">
        <v>2050</v>
      </c>
      <c r="C1010" t="s">
        <v>5</v>
      </c>
      <c r="D1010" t="s">
        <v>18</v>
      </c>
      <c r="E1010" t="s">
        <v>20</v>
      </c>
      <c r="F1010" t="s">
        <v>21</v>
      </c>
      <c r="G1010" s="1">
        <v>1</v>
      </c>
      <c r="H1010" s="1">
        <v>1</v>
      </c>
      <c r="I1010" s="1">
        <v>1</v>
      </c>
      <c r="J1010" s="1">
        <v>1</v>
      </c>
      <c r="K1010" s="1">
        <v>1</v>
      </c>
      <c r="L1010" s="1">
        <v>1</v>
      </c>
      <c r="M1010" s="1">
        <v>1</v>
      </c>
      <c r="N1010" s="1">
        <v>1</v>
      </c>
      <c r="O1010" s="1">
        <v>1</v>
      </c>
      <c r="P1010" s="1">
        <v>1</v>
      </c>
      <c r="Q1010" s="1">
        <v>1</v>
      </c>
      <c r="R1010" s="1">
        <v>1</v>
      </c>
      <c r="S1010" s="1">
        <v>1</v>
      </c>
      <c r="T1010" s="1">
        <v>1</v>
      </c>
      <c r="U1010" s="1">
        <v>1</v>
      </c>
      <c r="V1010" s="1">
        <v>1</v>
      </c>
      <c r="W1010" s="1">
        <v>1</v>
      </c>
      <c r="X1010" s="1">
        <v>1</v>
      </c>
      <c r="Y1010" s="1">
        <v>1</v>
      </c>
      <c r="Z1010" s="1">
        <v>1</v>
      </c>
      <c r="AA1010" s="1">
        <v>1</v>
      </c>
      <c r="AB1010" s="1">
        <v>1</v>
      </c>
      <c r="AC1010" s="1">
        <v>1</v>
      </c>
      <c r="AD1010" s="1">
        <v>1</v>
      </c>
    </row>
    <row r="1011" spans="1:30" hidden="1" x14ac:dyDescent="0.25">
      <c r="A1011">
        <v>18</v>
      </c>
      <c r="B1011">
        <v>2050</v>
      </c>
      <c r="C1011" t="s">
        <v>5</v>
      </c>
      <c r="D1011" t="s">
        <v>19</v>
      </c>
      <c r="E1011" t="s">
        <v>20</v>
      </c>
      <c r="F1011" t="s">
        <v>21</v>
      </c>
      <c r="G1011" s="1">
        <v>1</v>
      </c>
      <c r="H1011" s="1">
        <v>1</v>
      </c>
      <c r="I1011" s="1">
        <v>1</v>
      </c>
      <c r="J1011" s="1">
        <v>1</v>
      </c>
      <c r="K1011" s="1">
        <v>1</v>
      </c>
      <c r="L1011" s="1">
        <v>1</v>
      </c>
      <c r="M1011" s="1">
        <v>1</v>
      </c>
      <c r="N1011" s="1">
        <v>1</v>
      </c>
      <c r="O1011" s="1">
        <v>1</v>
      </c>
      <c r="P1011" s="1">
        <v>1</v>
      </c>
      <c r="Q1011" s="1">
        <v>1</v>
      </c>
      <c r="R1011" s="1">
        <v>1</v>
      </c>
      <c r="S1011" s="1">
        <v>1</v>
      </c>
      <c r="T1011" s="1">
        <v>1</v>
      </c>
      <c r="U1011" s="1">
        <v>1</v>
      </c>
      <c r="V1011" s="1">
        <v>1</v>
      </c>
      <c r="W1011" s="1">
        <v>1</v>
      </c>
      <c r="X1011" s="1">
        <v>1</v>
      </c>
      <c r="Y1011" s="1">
        <v>1</v>
      </c>
      <c r="Z1011" s="1">
        <v>1</v>
      </c>
      <c r="AA1011" s="1">
        <v>1</v>
      </c>
      <c r="AB1011" s="1">
        <v>1</v>
      </c>
      <c r="AC1011" s="1">
        <v>1</v>
      </c>
      <c r="AD1011" s="1">
        <v>1</v>
      </c>
    </row>
    <row r="1012" spans="1:30" x14ac:dyDescent="0.25">
      <c r="A1012">
        <v>19</v>
      </c>
      <c r="B1012">
        <v>2050</v>
      </c>
      <c r="C1012" t="s">
        <v>5</v>
      </c>
      <c r="D1012" t="s">
        <v>18</v>
      </c>
      <c r="E1012" t="s">
        <v>20</v>
      </c>
      <c r="F1012" t="s">
        <v>21</v>
      </c>
      <c r="G1012" s="1">
        <v>0.95307703794243903</v>
      </c>
      <c r="H1012" s="1">
        <v>0.95371098139005372</v>
      </c>
      <c r="I1012" s="1">
        <v>0.95317082591413183</v>
      </c>
      <c r="J1012" s="1">
        <v>0.95365218562947285</v>
      </c>
      <c r="K1012" s="1">
        <v>0.95356341820318713</v>
      </c>
      <c r="L1012" s="1">
        <v>0.9537854547148632</v>
      </c>
      <c r="M1012" s="1">
        <v>0.95483105147121272</v>
      </c>
      <c r="N1012" s="1">
        <v>0.95411336341201436</v>
      </c>
      <c r="O1012" s="1">
        <v>0.9535280384701228</v>
      </c>
      <c r="P1012" s="1">
        <v>0.95261145545306547</v>
      </c>
      <c r="Q1012" s="1">
        <v>0.95135260777839004</v>
      </c>
      <c r="R1012" s="1">
        <v>0.95074689043259242</v>
      </c>
      <c r="S1012" s="1">
        <v>0.95083140353340001</v>
      </c>
      <c r="T1012" s="1">
        <v>0.9511690496135401</v>
      </c>
      <c r="U1012" s="1">
        <v>0.95223027629164303</v>
      </c>
      <c r="V1012" s="1">
        <v>0.95248105652729065</v>
      </c>
      <c r="W1012" s="1">
        <v>0.95303384552804249</v>
      </c>
      <c r="X1012" s="1">
        <v>0.95387604763018441</v>
      </c>
      <c r="Y1012" s="1">
        <v>0.95401084311661899</v>
      </c>
      <c r="Z1012" s="1">
        <v>0.95413185046745341</v>
      </c>
      <c r="AA1012" s="1">
        <v>0.95289606103648672</v>
      </c>
      <c r="AB1012" s="1">
        <v>0.95280704374429548</v>
      </c>
      <c r="AC1012" s="1">
        <v>0.95268555565879842</v>
      </c>
      <c r="AD1012" s="1">
        <v>0.95316174209729976</v>
      </c>
    </row>
    <row r="1013" spans="1:30" hidden="1" x14ac:dyDescent="0.25">
      <c r="A1013">
        <v>19</v>
      </c>
      <c r="B1013">
        <v>2050</v>
      </c>
      <c r="C1013" t="s">
        <v>5</v>
      </c>
      <c r="D1013" t="s">
        <v>19</v>
      </c>
      <c r="E1013" t="s">
        <v>20</v>
      </c>
      <c r="F1013" t="s">
        <v>21</v>
      </c>
      <c r="G1013" s="1">
        <v>0.95316174209729976</v>
      </c>
      <c r="H1013" s="1">
        <v>0.95316174209729976</v>
      </c>
      <c r="I1013" s="1">
        <v>0.95316174209729976</v>
      </c>
      <c r="J1013" s="1">
        <v>0.95316174209729976</v>
      </c>
      <c r="K1013" s="1">
        <v>0.95316174209729976</v>
      </c>
      <c r="L1013" s="1">
        <v>0.95316174209729976</v>
      </c>
      <c r="M1013" s="1">
        <v>0.95316174209729976</v>
      </c>
      <c r="N1013" s="1">
        <v>0.95316174209729976</v>
      </c>
      <c r="O1013" s="1">
        <v>0.95316174209729976</v>
      </c>
      <c r="P1013" s="1">
        <v>0.95316174209729976</v>
      </c>
      <c r="Q1013" s="1">
        <v>0.95316174209729976</v>
      </c>
      <c r="R1013" s="1">
        <v>0.95316174209729976</v>
      </c>
      <c r="S1013" s="1">
        <v>0.95316174209729976</v>
      </c>
      <c r="T1013" s="1">
        <v>0.95316174209729976</v>
      </c>
      <c r="U1013" s="1">
        <v>0.95316174209729976</v>
      </c>
      <c r="V1013" s="1">
        <v>0.95316174209729976</v>
      </c>
      <c r="W1013" s="1">
        <v>0.95316174209729976</v>
      </c>
      <c r="X1013" s="1">
        <v>0.95316174209729976</v>
      </c>
      <c r="Y1013" s="1">
        <v>0.95316174209729976</v>
      </c>
      <c r="Z1013" s="1">
        <v>0.95316174209729976</v>
      </c>
      <c r="AA1013" s="1">
        <v>0.95316174209729976</v>
      </c>
      <c r="AB1013" s="1">
        <v>0.95316174209729976</v>
      </c>
      <c r="AC1013" s="1">
        <v>0.95316174209729976</v>
      </c>
      <c r="AD1013" s="1">
        <v>0.95316174209729976</v>
      </c>
    </row>
    <row r="1014" spans="1:30" x14ac:dyDescent="0.25">
      <c r="A1014">
        <v>20</v>
      </c>
      <c r="B1014">
        <v>2050</v>
      </c>
      <c r="C1014" t="s">
        <v>5</v>
      </c>
      <c r="D1014" t="s">
        <v>18</v>
      </c>
      <c r="E1014" t="s">
        <v>20</v>
      </c>
      <c r="F1014" t="s">
        <v>21</v>
      </c>
      <c r="G1014" s="1">
        <v>0.98245841285496516</v>
      </c>
      <c r="H1014" s="1">
        <v>0.98260888161437387</v>
      </c>
      <c r="I1014" s="1">
        <v>0.98350774847794697</v>
      </c>
      <c r="J1014" s="1">
        <v>0.98311134347862916</v>
      </c>
      <c r="K1014" s="1">
        <v>0.9837011533158978</v>
      </c>
      <c r="L1014" s="1">
        <v>0.98398659801270305</v>
      </c>
      <c r="M1014" s="1">
        <v>0.98606836340525605</v>
      </c>
      <c r="N1014" s="1">
        <v>0.98619006348433469</v>
      </c>
      <c r="O1014" s="1">
        <v>0.98568875261552003</v>
      </c>
      <c r="P1014" s="1">
        <v>0.98520979431378908</v>
      </c>
      <c r="Q1014" s="1">
        <v>0.98499228602155509</v>
      </c>
      <c r="R1014" s="1">
        <v>0.9848576338440197</v>
      </c>
      <c r="S1014" s="1">
        <v>0.98471434880274367</v>
      </c>
      <c r="T1014" s="1">
        <v>0.9847635137243278</v>
      </c>
      <c r="U1014" s="1">
        <v>0.98483421210161537</v>
      </c>
      <c r="V1014" s="1">
        <v>0.98494811834324081</v>
      </c>
      <c r="W1014" s="1">
        <v>0.9853707393545057</v>
      </c>
      <c r="X1014" s="1">
        <v>0.98566182743371233</v>
      </c>
      <c r="Y1014" s="1">
        <v>0.98604327277372761</v>
      </c>
      <c r="Z1014" s="1">
        <v>0.98605957226056129</v>
      </c>
      <c r="AA1014" s="1">
        <v>0.98314215373817904</v>
      </c>
      <c r="AB1014" s="1">
        <v>0.98362763421423671</v>
      </c>
      <c r="AC1014" s="1">
        <v>0.98254348378956968</v>
      </c>
      <c r="AD1014" s="1">
        <v>0.98251303675122381</v>
      </c>
    </row>
    <row r="1015" spans="1:30" hidden="1" x14ac:dyDescent="0.25">
      <c r="A1015">
        <v>20</v>
      </c>
      <c r="B1015">
        <v>2050</v>
      </c>
      <c r="C1015" t="s">
        <v>5</v>
      </c>
      <c r="D1015" t="s">
        <v>19</v>
      </c>
      <c r="E1015" t="s">
        <v>20</v>
      </c>
      <c r="F1015" t="s">
        <v>21</v>
      </c>
      <c r="G1015" s="1">
        <v>0.98251303675122381</v>
      </c>
      <c r="H1015" s="1">
        <v>0.98251303675122381</v>
      </c>
      <c r="I1015" s="1">
        <v>0.98251303675122381</v>
      </c>
      <c r="J1015" s="1">
        <v>0.98251303675122381</v>
      </c>
      <c r="K1015" s="1">
        <v>0.98251303675122381</v>
      </c>
      <c r="L1015" s="1">
        <v>0.98251303675122381</v>
      </c>
      <c r="M1015" s="1">
        <v>0.98251303675122381</v>
      </c>
      <c r="N1015" s="1">
        <v>0.98251303675122381</v>
      </c>
      <c r="O1015" s="1">
        <v>0.98251303675122381</v>
      </c>
      <c r="P1015" s="1">
        <v>0.98251303675122381</v>
      </c>
      <c r="Q1015" s="1">
        <v>0.98251303675122381</v>
      </c>
      <c r="R1015" s="1">
        <v>0.98251303675122381</v>
      </c>
      <c r="S1015" s="1">
        <v>0.98251303675122381</v>
      </c>
      <c r="T1015" s="1">
        <v>0.98251303675122381</v>
      </c>
      <c r="U1015" s="1">
        <v>0.98251303675122381</v>
      </c>
      <c r="V1015" s="1">
        <v>0.98251303675122381</v>
      </c>
      <c r="W1015" s="1">
        <v>0.98251303675122381</v>
      </c>
      <c r="X1015" s="1">
        <v>0.98251303675122381</v>
      </c>
      <c r="Y1015" s="1">
        <v>0.98251303675122381</v>
      </c>
      <c r="Z1015" s="1">
        <v>0.98251303675122381</v>
      </c>
      <c r="AA1015" s="1">
        <v>0.98251303675122381</v>
      </c>
      <c r="AB1015" s="1">
        <v>0.98251303675122381</v>
      </c>
      <c r="AC1015" s="1">
        <v>0.98251303675122381</v>
      </c>
      <c r="AD1015" s="1">
        <v>0.98251303675122381</v>
      </c>
    </row>
    <row r="1016" spans="1:30" x14ac:dyDescent="0.25">
      <c r="A1016">
        <v>21</v>
      </c>
      <c r="B1016">
        <v>2050</v>
      </c>
      <c r="C1016" t="s">
        <v>5</v>
      </c>
      <c r="D1016" t="s">
        <v>18</v>
      </c>
      <c r="E1016" t="s">
        <v>20</v>
      </c>
      <c r="F1016" t="s">
        <v>21</v>
      </c>
      <c r="G1016" s="1">
        <v>0.98253142667208704</v>
      </c>
      <c r="H1016" s="1">
        <v>0.98273408173028964</v>
      </c>
      <c r="I1016" s="1">
        <v>0.98368105720235177</v>
      </c>
      <c r="J1016" s="1">
        <v>0.98328273250895637</v>
      </c>
      <c r="K1016" s="1">
        <v>0.98389055534366987</v>
      </c>
      <c r="L1016" s="1">
        <v>0.98416841096264596</v>
      </c>
      <c r="M1016" s="1">
        <v>0.98623528902490321</v>
      </c>
      <c r="N1016" s="1">
        <v>0.98639112006128071</v>
      </c>
      <c r="O1016" s="1">
        <v>0.98579527500442066</v>
      </c>
      <c r="P1016" s="1">
        <v>0.98523409659995265</v>
      </c>
      <c r="Q1016" s="1">
        <v>0.9849551283407918</v>
      </c>
      <c r="R1016" s="1">
        <v>0.98481859302659869</v>
      </c>
      <c r="S1016" s="1">
        <v>0.98466863201823052</v>
      </c>
      <c r="T1016" s="1">
        <v>0.98476387624281181</v>
      </c>
      <c r="U1016" s="1">
        <v>0.98491442979023736</v>
      </c>
      <c r="V1016" s="1">
        <v>0.9850225112132307</v>
      </c>
      <c r="W1016" s="1">
        <v>0.98548181043161809</v>
      </c>
      <c r="X1016" s="1">
        <v>0.9857716465385914</v>
      </c>
      <c r="Y1016" s="1">
        <v>0.98615910772367699</v>
      </c>
      <c r="Z1016" s="1">
        <v>0.98616634013207838</v>
      </c>
      <c r="AA1016" s="1">
        <v>0.98314417436825174</v>
      </c>
      <c r="AB1016" s="1">
        <v>0.9835777102193668</v>
      </c>
      <c r="AC1016" s="1">
        <v>0.98247436897297158</v>
      </c>
      <c r="AD1016" s="1">
        <v>0.98256426039602507</v>
      </c>
    </row>
    <row r="1017" spans="1:30" hidden="1" x14ac:dyDescent="0.25">
      <c r="A1017">
        <v>21</v>
      </c>
      <c r="B1017">
        <v>2050</v>
      </c>
      <c r="C1017" t="s">
        <v>5</v>
      </c>
      <c r="D1017" t="s">
        <v>19</v>
      </c>
      <c r="E1017" t="s">
        <v>20</v>
      </c>
      <c r="F1017" t="s">
        <v>21</v>
      </c>
      <c r="G1017" s="1">
        <v>0.98256426039602507</v>
      </c>
      <c r="H1017" s="1">
        <v>0.98256426039602507</v>
      </c>
      <c r="I1017" s="1">
        <v>0.98256426039602507</v>
      </c>
      <c r="J1017" s="1">
        <v>0.98256426039602507</v>
      </c>
      <c r="K1017" s="1">
        <v>0.98256426039602507</v>
      </c>
      <c r="L1017" s="1">
        <v>0.98256426039602507</v>
      </c>
      <c r="M1017" s="1">
        <v>0.98256426039602507</v>
      </c>
      <c r="N1017" s="1">
        <v>0.98256426039602507</v>
      </c>
      <c r="O1017" s="1">
        <v>0.98256426039602507</v>
      </c>
      <c r="P1017" s="1">
        <v>0.98256426039602507</v>
      </c>
      <c r="Q1017" s="1">
        <v>0.98256426039602507</v>
      </c>
      <c r="R1017" s="1">
        <v>0.98256426039602507</v>
      </c>
      <c r="S1017" s="1">
        <v>0.98256426039602507</v>
      </c>
      <c r="T1017" s="1">
        <v>0.98256426039602507</v>
      </c>
      <c r="U1017" s="1">
        <v>0.98256426039602507</v>
      </c>
      <c r="V1017" s="1">
        <v>0.98256426039602507</v>
      </c>
      <c r="W1017" s="1">
        <v>0.98256426039602507</v>
      </c>
      <c r="X1017" s="1">
        <v>0.98256426039602507</v>
      </c>
      <c r="Y1017" s="1">
        <v>0.98256426039602507</v>
      </c>
      <c r="Z1017" s="1">
        <v>0.98256426039602507</v>
      </c>
      <c r="AA1017" s="1">
        <v>0.98256426039602507</v>
      </c>
      <c r="AB1017" s="1">
        <v>0.98256426039602507</v>
      </c>
      <c r="AC1017" s="1">
        <v>0.98256426039602507</v>
      </c>
      <c r="AD1017" s="1">
        <v>0.98256426039602507</v>
      </c>
    </row>
    <row r="1018" spans="1:30" x14ac:dyDescent="0.25">
      <c r="A1018">
        <v>22</v>
      </c>
      <c r="B1018">
        <v>2050</v>
      </c>
      <c r="C1018" t="s">
        <v>5</v>
      </c>
      <c r="D1018" t="s">
        <v>18</v>
      </c>
      <c r="E1018" t="s">
        <v>20</v>
      </c>
      <c r="F1018" t="s">
        <v>21</v>
      </c>
      <c r="G1018" s="1">
        <v>0.98274352698899881</v>
      </c>
      <c r="H1018" s="1">
        <v>0.98294516844269209</v>
      </c>
      <c r="I1018" s="1">
        <v>0.98389732608678515</v>
      </c>
      <c r="J1018" s="1">
        <v>0.98349764906283776</v>
      </c>
      <c r="K1018" s="1">
        <v>0.984106822211404</v>
      </c>
      <c r="L1018" s="1">
        <v>0.98438441522999176</v>
      </c>
      <c r="M1018" s="1">
        <v>0.98645350330642134</v>
      </c>
      <c r="N1018" s="1">
        <v>0.986616280891501</v>
      </c>
      <c r="O1018" s="1">
        <v>0.98601677686531408</v>
      </c>
      <c r="P1018" s="1">
        <v>0.9854508544038183</v>
      </c>
      <c r="Q1018" s="1">
        <v>0.98517148265213084</v>
      </c>
      <c r="R1018" s="1">
        <v>0.98503536238466882</v>
      </c>
      <c r="S1018" s="1">
        <v>0.98488517636998785</v>
      </c>
      <c r="T1018" s="1">
        <v>0.98497952533105959</v>
      </c>
      <c r="U1018" s="1">
        <v>0.98513569958848735</v>
      </c>
      <c r="V1018" s="1">
        <v>0.98524148495786934</v>
      </c>
      <c r="W1018" s="1">
        <v>0.98570470962172574</v>
      </c>
      <c r="X1018" s="1">
        <v>0.98599279381284832</v>
      </c>
      <c r="Y1018" s="1">
        <v>0.98638221401235837</v>
      </c>
      <c r="Z1018" s="1">
        <v>0.98639088008027431</v>
      </c>
      <c r="AA1018" s="1">
        <v>0.98336572864612615</v>
      </c>
      <c r="AB1018" s="1">
        <v>0.98379464937063288</v>
      </c>
      <c r="AC1018" s="1">
        <v>0.98268381074823807</v>
      </c>
      <c r="AD1018" s="1">
        <v>0.9827738527253046</v>
      </c>
    </row>
    <row r="1019" spans="1:30" hidden="1" x14ac:dyDescent="0.25">
      <c r="A1019">
        <v>22</v>
      </c>
      <c r="B1019">
        <v>2050</v>
      </c>
      <c r="C1019" t="s">
        <v>5</v>
      </c>
      <c r="D1019" t="s">
        <v>19</v>
      </c>
      <c r="E1019" t="s">
        <v>20</v>
      </c>
      <c r="F1019" t="s">
        <v>21</v>
      </c>
      <c r="G1019" s="1">
        <v>0.9827738527253046</v>
      </c>
      <c r="H1019" s="1">
        <v>0.9827738527253046</v>
      </c>
      <c r="I1019" s="1">
        <v>0.9827738527253046</v>
      </c>
      <c r="J1019" s="1">
        <v>0.9827738527253046</v>
      </c>
      <c r="K1019" s="1">
        <v>0.9827738527253046</v>
      </c>
      <c r="L1019" s="1">
        <v>0.9827738527253046</v>
      </c>
      <c r="M1019" s="1">
        <v>0.9827738527253046</v>
      </c>
      <c r="N1019" s="1">
        <v>0.9827738527253046</v>
      </c>
      <c r="O1019" s="1">
        <v>0.9827738527253046</v>
      </c>
      <c r="P1019" s="1">
        <v>0.9827738527253046</v>
      </c>
      <c r="Q1019" s="1">
        <v>0.9827738527253046</v>
      </c>
      <c r="R1019" s="1">
        <v>0.9827738527253046</v>
      </c>
      <c r="S1019" s="1">
        <v>0.9827738527253046</v>
      </c>
      <c r="T1019" s="1">
        <v>0.9827738527253046</v>
      </c>
      <c r="U1019" s="1">
        <v>0.9827738527253046</v>
      </c>
      <c r="V1019" s="1">
        <v>0.9827738527253046</v>
      </c>
      <c r="W1019" s="1">
        <v>0.9827738527253046</v>
      </c>
      <c r="X1019" s="1">
        <v>0.9827738527253046</v>
      </c>
      <c r="Y1019" s="1">
        <v>0.9827738527253046</v>
      </c>
      <c r="Z1019" s="1">
        <v>0.9827738527253046</v>
      </c>
      <c r="AA1019" s="1">
        <v>0.9827738527253046</v>
      </c>
      <c r="AB1019" s="1">
        <v>0.9827738527253046</v>
      </c>
      <c r="AC1019" s="1">
        <v>0.9827738527253046</v>
      </c>
      <c r="AD1019" s="1">
        <v>0.9827738527253046</v>
      </c>
    </row>
    <row r="1020" spans="1:30" x14ac:dyDescent="0.25">
      <c r="A1020">
        <v>23</v>
      </c>
      <c r="B1020">
        <v>2050</v>
      </c>
      <c r="C1020" t="s">
        <v>5</v>
      </c>
      <c r="D1020" t="s">
        <v>18</v>
      </c>
      <c r="E1020" t="s">
        <v>20</v>
      </c>
      <c r="F1020" t="s">
        <v>21</v>
      </c>
      <c r="G1020" s="1">
        <v>0.982593161222026</v>
      </c>
      <c r="H1020" s="1">
        <v>0.98278950341621085</v>
      </c>
      <c r="I1020" s="1">
        <v>0.98373642410309103</v>
      </c>
      <c r="J1020" s="1">
        <v>0.9833388345516455</v>
      </c>
      <c r="K1020" s="1">
        <v>0.98394535703700114</v>
      </c>
      <c r="L1020" s="1">
        <v>0.98422291945633078</v>
      </c>
      <c r="M1020" s="1">
        <v>0.9862997834166114</v>
      </c>
      <c r="N1020" s="1">
        <v>0.9864600500071371</v>
      </c>
      <c r="O1020" s="1">
        <v>0.98586651147937965</v>
      </c>
      <c r="P1020" s="1">
        <v>0.98530227142482008</v>
      </c>
      <c r="Q1020" s="1">
        <v>0.98503252120214724</v>
      </c>
      <c r="R1020" s="1">
        <v>0.98489641972232267</v>
      </c>
      <c r="S1020" s="1">
        <v>0.98474661049350842</v>
      </c>
      <c r="T1020" s="1">
        <v>0.9848353881374029</v>
      </c>
      <c r="U1020" s="1">
        <v>0.98498959415015952</v>
      </c>
      <c r="V1020" s="1">
        <v>0.98509537315050244</v>
      </c>
      <c r="W1020" s="1">
        <v>0.98555429023148722</v>
      </c>
      <c r="X1020" s="1">
        <v>0.9858431708770965</v>
      </c>
      <c r="Y1020" s="1">
        <v>0.98623393587750074</v>
      </c>
      <c r="Z1020" s="1">
        <v>0.986245877967314</v>
      </c>
      <c r="AA1020" s="1">
        <v>0.98322769098415863</v>
      </c>
      <c r="AB1020" s="1">
        <v>0.98365622164807553</v>
      </c>
      <c r="AC1020" s="1">
        <v>0.98254298969892995</v>
      </c>
      <c r="AD1020" s="1">
        <v>0.9826230928358417</v>
      </c>
    </row>
    <row r="1021" spans="1:30" hidden="1" x14ac:dyDescent="0.25">
      <c r="A1021">
        <v>23</v>
      </c>
      <c r="B1021">
        <v>2050</v>
      </c>
      <c r="C1021" t="s">
        <v>5</v>
      </c>
      <c r="D1021" t="s">
        <v>19</v>
      </c>
      <c r="E1021" t="s">
        <v>20</v>
      </c>
      <c r="F1021" t="s">
        <v>21</v>
      </c>
      <c r="G1021" s="1">
        <v>0.9826230928358417</v>
      </c>
      <c r="H1021" s="1">
        <v>0.9826230928358417</v>
      </c>
      <c r="I1021" s="1">
        <v>0.9826230928358417</v>
      </c>
      <c r="J1021" s="1">
        <v>0.9826230928358417</v>
      </c>
      <c r="K1021" s="1">
        <v>0.9826230928358417</v>
      </c>
      <c r="L1021" s="1">
        <v>0.9826230928358417</v>
      </c>
      <c r="M1021" s="1">
        <v>0.9826230928358417</v>
      </c>
      <c r="N1021" s="1">
        <v>0.9826230928358417</v>
      </c>
      <c r="O1021" s="1">
        <v>0.9826230928358417</v>
      </c>
      <c r="P1021" s="1">
        <v>0.9826230928358417</v>
      </c>
      <c r="Q1021" s="1">
        <v>0.9826230928358417</v>
      </c>
      <c r="R1021" s="1">
        <v>0.9826230928358417</v>
      </c>
      <c r="S1021" s="1">
        <v>0.9826230928358417</v>
      </c>
      <c r="T1021" s="1">
        <v>0.9826230928358417</v>
      </c>
      <c r="U1021" s="1">
        <v>0.9826230928358417</v>
      </c>
      <c r="V1021" s="1">
        <v>0.9826230928358417</v>
      </c>
      <c r="W1021" s="1">
        <v>0.9826230928358417</v>
      </c>
      <c r="X1021" s="1">
        <v>0.9826230928358417</v>
      </c>
      <c r="Y1021" s="1">
        <v>0.9826230928358417</v>
      </c>
      <c r="Z1021" s="1">
        <v>0.9826230928358417</v>
      </c>
      <c r="AA1021" s="1">
        <v>0.9826230928358417</v>
      </c>
      <c r="AB1021" s="1">
        <v>0.9826230928358417</v>
      </c>
      <c r="AC1021" s="1">
        <v>0.9826230928358417</v>
      </c>
      <c r="AD1021" s="1">
        <v>0.9826230928358417</v>
      </c>
    </row>
    <row r="1022" spans="1:30" x14ac:dyDescent="0.25">
      <c r="A1022">
        <v>24</v>
      </c>
      <c r="B1022">
        <v>2050</v>
      </c>
      <c r="C1022" t="s">
        <v>5</v>
      </c>
      <c r="D1022" t="s">
        <v>18</v>
      </c>
      <c r="E1022" t="s">
        <v>20</v>
      </c>
      <c r="F1022" t="s">
        <v>21</v>
      </c>
      <c r="G1022" s="1">
        <v>0.98241898284429408</v>
      </c>
      <c r="H1022" s="1">
        <v>0.98262595451154566</v>
      </c>
      <c r="I1022" s="1">
        <v>0.98358414739818012</v>
      </c>
      <c r="J1022" s="1">
        <v>0.98318913973389899</v>
      </c>
      <c r="K1022" s="1">
        <v>0.98379662165042547</v>
      </c>
      <c r="L1022" s="1">
        <v>0.98407054682118189</v>
      </c>
      <c r="M1022" s="1">
        <v>0.98616358431224371</v>
      </c>
      <c r="N1022" s="1">
        <v>0.98633035881954945</v>
      </c>
      <c r="O1022" s="1">
        <v>0.98570593401399798</v>
      </c>
      <c r="P1022" s="1">
        <v>0.98510483385758829</v>
      </c>
      <c r="Q1022" s="1">
        <v>0.98483175104680898</v>
      </c>
      <c r="R1022" s="1">
        <v>0.98469450720518692</v>
      </c>
      <c r="S1022" s="1">
        <v>0.98454250043235159</v>
      </c>
      <c r="T1022" s="1">
        <v>0.98463743897175926</v>
      </c>
      <c r="U1022" s="1">
        <v>0.98482615177466992</v>
      </c>
      <c r="V1022" s="1">
        <v>0.98492825985495136</v>
      </c>
      <c r="W1022" s="1">
        <v>0.9853959494228739</v>
      </c>
      <c r="X1022" s="1">
        <v>0.98568616046180868</v>
      </c>
      <c r="Y1022" s="1">
        <v>0.9860849973246929</v>
      </c>
      <c r="Z1022" s="1">
        <v>0.98610110774271087</v>
      </c>
      <c r="AA1022" s="1">
        <v>0.98304807042792863</v>
      </c>
      <c r="AB1022" s="1">
        <v>0.98344830451742804</v>
      </c>
      <c r="AC1022" s="1">
        <v>0.98231986559889251</v>
      </c>
      <c r="AD1022" s="1">
        <v>0.98243448934419353</v>
      </c>
    </row>
    <row r="1023" spans="1:30" hidden="1" x14ac:dyDescent="0.25">
      <c r="A1023">
        <v>24</v>
      </c>
      <c r="B1023">
        <v>2050</v>
      </c>
      <c r="C1023" t="s">
        <v>5</v>
      </c>
      <c r="D1023" t="s">
        <v>19</v>
      </c>
      <c r="E1023" t="s">
        <v>20</v>
      </c>
      <c r="F1023" t="s">
        <v>21</v>
      </c>
      <c r="G1023" s="1">
        <v>0.98243448934419353</v>
      </c>
      <c r="H1023" s="1">
        <v>0.98243448934419353</v>
      </c>
      <c r="I1023" s="1">
        <v>0.98243448934419353</v>
      </c>
      <c r="J1023" s="1">
        <v>0.98243448934419353</v>
      </c>
      <c r="K1023" s="1">
        <v>0.98243448934419353</v>
      </c>
      <c r="L1023" s="1">
        <v>0.98243448934419353</v>
      </c>
      <c r="M1023" s="1">
        <v>0.98243448934419353</v>
      </c>
      <c r="N1023" s="1">
        <v>0.98243448934419353</v>
      </c>
      <c r="O1023" s="1">
        <v>0.98243448934419353</v>
      </c>
      <c r="P1023" s="1">
        <v>0.98243448934419353</v>
      </c>
      <c r="Q1023" s="1">
        <v>0.98243448934419353</v>
      </c>
      <c r="R1023" s="1">
        <v>0.98243448934419353</v>
      </c>
      <c r="S1023" s="1">
        <v>0.98243448934419353</v>
      </c>
      <c r="T1023" s="1">
        <v>0.98243448934419353</v>
      </c>
      <c r="U1023" s="1">
        <v>0.98243448934419353</v>
      </c>
      <c r="V1023" s="1">
        <v>0.98243448934419353</v>
      </c>
      <c r="W1023" s="1">
        <v>0.98243448934419353</v>
      </c>
      <c r="X1023" s="1">
        <v>0.98243448934419353</v>
      </c>
      <c r="Y1023" s="1">
        <v>0.98243448934419353</v>
      </c>
      <c r="Z1023" s="1">
        <v>0.98243448934419353</v>
      </c>
      <c r="AA1023" s="1">
        <v>0.98243448934419353</v>
      </c>
      <c r="AB1023" s="1">
        <v>0.98243448934419353</v>
      </c>
      <c r="AC1023" s="1">
        <v>0.98243448934419353</v>
      </c>
      <c r="AD1023" s="1">
        <v>0.98243448934419353</v>
      </c>
    </row>
    <row r="1024" spans="1:30" x14ac:dyDescent="0.25">
      <c r="A1024">
        <v>26</v>
      </c>
      <c r="B1024">
        <v>2050</v>
      </c>
      <c r="C1024" t="s">
        <v>5</v>
      </c>
      <c r="D1024" t="s">
        <v>18</v>
      </c>
      <c r="E1024" t="s">
        <v>20</v>
      </c>
      <c r="F1024" t="s">
        <v>21</v>
      </c>
      <c r="G1024" s="1">
        <v>0.98361575435406656</v>
      </c>
      <c r="H1024" s="1">
        <v>0.98374954475221144</v>
      </c>
      <c r="I1024" s="1">
        <v>0.98455591059034397</v>
      </c>
      <c r="J1024" s="1">
        <v>0.98420027542400512</v>
      </c>
      <c r="K1024" s="1">
        <v>0.98475865597731271</v>
      </c>
      <c r="L1024" s="1">
        <v>0.98504554594457083</v>
      </c>
      <c r="M1024" s="1">
        <v>0.98718311628383582</v>
      </c>
      <c r="N1024" s="1">
        <v>0.98724801635609505</v>
      </c>
      <c r="O1024" s="1">
        <v>0.98682062075392696</v>
      </c>
      <c r="P1024" s="1">
        <v>0.98639158928645998</v>
      </c>
      <c r="Q1024" s="1">
        <v>0.98626234086637565</v>
      </c>
      <c r="R1024" s="1">
        <v>0.9861255786034816</v>
      </c>
      <c r="S1024" s="1">
        <v>0.98598941564856879</v>
      </c>
      <c r="T1024" s="1">
        <v>0.98599759308612178</v>
      </c>
      <c r="U1024" s="1">
        <v>0.98601178885824137</v>
      </c>
      <c r="V1024" s="1">
        <v>0.98614773429268843</v>
      </c>
      <c r="W1024" s="1">
        <v>0.98649426832336951</v>
      </c>
      <c r="X1024" s="1">
        <v>0.98680422166964499</v>
      </c>
      <c r="Y1024" s="1">
        <v>0.98716671253958943</v>
      </c>
      <c r="Z1024" s="1">
        <v>0.98717677001780779</v>
      </c>
      <c r="AA1024" s="1">
        <v>0.98431324158505373</v>
      </c>
      <c r="AB1024" s="1">
        <v>0.98481400604861147</v>
      </c>
      <c r="AC1024" s="1">
        <v>0.98375275016533303</v>
      </c>
      <c r="AD1024" s="1">
        <v>0.98367256266473502</v>
      </c>
    </row>
    <row r="1025" spans="1:30" hidden="1" x14ac:dyDescent="0.25">
      <c r="A1025">
        <v>26</v>
      </c>
      <c r="B1025">
        <v>2050</v>
      </c>
      <c r="C1025" t="s">
        <v>5</v>
      </c>
      <c r="D1025" t="s">
        <v>19</v>
      </c>
      <c r="E1025" t="s">
        <v>20</v>
      </c>
      <c r="F1025" t="s">
        <v>21</v>
      </c>
      <c r="G1025" s="1">
        <v>0.98367256266473502</v>
      </c>
      <c r="H1025" s="1">
        <v>0.98367256266473502</v>
      </c>
      <c r="I1025" s="1">
        <v>0.98367256266473502</v>
      </c>
      <c r="J1025" s="1">
        <v>0.98367256266473502</v>
      </c>
      <c r="K1025" s="1">
        <v>0.98367256266473502</v>
      </c>
      <c r="L1025" s="1">
        <v>0.98367256266473502</v>
      </c>
      <c r="M1025" s="1">
        <v>0.98367256266473502</v>
      </c>
      <c r="N1025" s="1">
        <v>0.98367256266473502</v>
      </c>
      <c r="O1025" s="1">
        <v>0.98367256266473502</v>
      </c>
      <c r="P1025" s="1">
        <v>0.98367256266473502</v>
      </c>
      <c r="Q1025" s="1">
        <v>0.98367256266473502</v>
      </c>
      <c r="R1025" s="1">
        <v>0.98367256266473502</v>
      </c>
      <c r="S1025" s="1">
        <v>0.98367256266473502</v>
      </c>
      <c r="T1025" s="1">
        <v>0.98367256266473502</v>
      </c>
      <c r="U1025" s="1">
        <v>0.98367256266473502</v>
      </c>
      <c r="V1025" s="1">
        <v>0.98367256266473502</v>
      </c>
      <c r="W1025" s="1">
        <v>0.98367256266473502</v>
      </c>
      <c r="X1025" s="1">
        <v>0.98367256266473502</v>
      </c>
      <c r="Y1025" s="1">
        <v>0.98367256266473502</v>
      </c>
      <c r="Z1025" s="1">
        <v>0.98367256266473502</v>
      </c>
      <c r="AA1025" s="1">
        <v>0.98367256266473502</v>
      </c>
      <c r="AB1025" s="1">
        <v>0.98367256266473502</v>
      </c>
      <c r="AC1025" s="1">
        <v>0.98367256266473502</v>
      </c>
      <c r="AD1025" s="1">
        <v>0.98367256266473502</v>
      </c>
    </row>
  </sheetData>
  <autoFilter ref="A1:F1025" xr:uid="{00000000-0001-0000-0100-000000000000}">
    <filterColumn colId="3">
      <filters>
        <filter val="Vmag, [p.u.]"/>
      </filters>
    </filterColumn>
    <filterColumn colId="4">
      <filters>
        <filter val="Expected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7BAC7-BFC3-48BF-9751-1AC6C27FBF35}">
  <dimension ref="A1:AD129"/>
  <sheetViews>
    <sheetView zoomScale="85" zoomScaleNormal="85" workbookViewId="0">
      <selection activeCell="G2" sqref="G2:AD129"/>
    </sheetView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10</v>
      </c>
      <c r="B2">
        <v>2020</v>
      </c>
      <c r="C2" t="s">
        <v>4</v>
      </c>
      <c r="D2" t="s">
        <v>18</v>
      </c>
      <c r="E2" t="s">
        <v>20</v>
      </c>
      <c r="F2" t="s">
        <v>21</v>
      </c>
      <c r="G2" s="1">
        <v>0.98800823466398691</v>
      </c>
      <c r="H2" s="1">
        <v>0.98795862144565483</v>
      </c>
      <c r="I2" s="1">
        <v>0.98826711402167533</v>
      </c>
      <c r="J2" s="1">
        <v>0.988073797668516</v>
      </c>
      <c r="K2" s="1">
        <v>0.98828230766828706</v>
      </c>
      <c r="L2" s="1">
        <v>0.98825547856164886</v>
      </c>
      <c r="M2" s="1">
        <v>0.98790496500831804</v>
      </c>
      <c r="N2" s="1">
        <v>0.98785407201869391</v>
      </c>
      <c r="O2" s="1">
        <v>0.98768355883602599</v>
      </c>
      <c r="P2" s="1">
        <v>0.98766541579962008</v>
      </c>
      <c r="Q2" s="1">
        <v>0.98760353296429093</v>
      </c>
      <c r="R2" s="1">
        <v>0.98763520459445109</v>
      </c>
      <c r="S2" s="1">
        <v>0.98762392776838492</v>
      </c>
      <c r="T2" s="1">
        <v>0.98764955421016531</v>
      </c>
      <c r="U2" s="1">
        <v>0.9876161831166429</v>
      </c>
      <c r="V2" s="1">
        <v>0.98758448540143418</v>
      </c>
      <c r="W2" s="1">
        <v>0.98756812185576903</v>
      </c>
      <c r="X2" s="1">
        <v>0.98761609574873166</v>
      </c>
      <c r="Y2" s="1">
        <v>0.98764156669361125</v>
      </c>
      <c r="Z2" s="1">
        <v>0.98757440376324579</v>
      </c>
      <c r="AA2" s="1">
        <v>0.9875881416943415</v>
      </c>
      <c r="AB2" s="1">
        <v>0.98792796637436575</v>
      </c>
      <c r="AC2" s="1">
        <v>0.98802548920192601</v>
      </c>
      <c r="AD2" s="1">
        <v>0.98802802909284626</v>
      </c>
    </row>
    <row r="3" spans="1:30" x14ac:dyDescent="0.25">
      <c r="A3">
        <v>11</v>
      </c>
      <c r="B3">
        <v>2020</v>
      </c>
      <c r="C3" t="s">
        <v>4</v>
      </c>
      <c r="D3" t="s">
        <v>18</v>
      </c>
      <c r="E3" t="s">
        <v>20</v>
      </c>
      <c r="F3" t="s">
        <v>21</v>
      </c>
      <c r="G3" s="1">
        <v>0.94173824092329328</v>
      </c>
      <c r="H3" s="1">
        <v>1.0064567853427659</v>
      </c>
      <c r="I3" s="1">
        <v>1.006372668240866</v>
      </c>
      <c r="J3" s="1">
        <v>1.0063671233618441</v>
      </c>
      <c r="K3" s="1">
        <v>0.94231614267880359</v>
      </c>
      <c r="L3" s="1">
        <v>0.94169630005536809</v>
      </c>
      <c r="M3" s="1">
        <v>0.9411763005189554</v>
      </c>
      <c r="N3" s="1">
        <v>0.94138905277244267</v>
      </c>
      <c r="O3" s="1">
        <v>0.94135331769317709</v>
      </c>
      <c r="P3" s="1">
        <v>0.94151372608457939</v>
      </c>
      <c r="Q3" s="1">
        <v>0.94152833879081554</v>
      </c>
      <c r="R3" s="1">
        <v>0.94160086688032396</v>
      </c>
      <c r="S3" s="1">
        <v>0.94144423379868825</v>
      </c>
      <c r="T3" s="1">
        <v>0.94139035125944559</v>
      </c>
      <c r="U3" s="1">
        <v>0.94117870717924668</v>
      </c>
      <c r="V3" s="1">
        <v>0.94112233687215108</v>
      </c>
      <c r="W3" s="1">
        <v>0.94126084103825913</v>
      </c>
      <c r="X3" s="1">
        <v>0.94172378659783573</v>
      </c>
      <c r="Y3" s="1">
        <v>0.94163529801907253</v>
      </c>
      <c r="Z3" s="1">
        <v>0.94139736790888329</v>
      </c>
      <c r="AA3" s="1">
        <v>0.94117520484263062</v>
      </c>
      <c r="AB3" s="1">
        <v>0.94117692221777915</v>
      </c>
      <c r="AC3" s="1">
        <v>0.94114143383098869</v>
      </c>
      <c r="AD3" s="1">
        <v>0.94134824446881127</v>
      </c>
    </row>
    <row r="4" spans="1:30" x14ac:dyDescent="0.25">
      <c r="A4">
        <v>12</v>
      </c>
      <c r="B4">
        <v>2020</v>
      </c>
      <c r="C4" t="s">
        <v>4</v>
      </c>
      <c r="D4" t="s">
        <v>18</v>
      </c>
      <c r="E4" t="s">
        <v>20</v>
      </c>
      <c r="F4" t="s">
        <v>21</v>
      </c>
      <c r="G4" s="1">
        <v>0.98908007440842338</v>
      </c>
      <c r="H4" s="1">
        <v>0.98740188388439187</v>
      </c>
      <c r="I4" s="1">
        <v>0.98772047953169517</v>
      </c>
      <c r="J4" s="1">
        <v>0.9875224132878655</v>
      </c>
      <c r="K4" s="1">
        <v>0.98934645409412991</v>
      </c>
      <c r="L4" s="1">
        <v>0.98933420475785006</v>
      </c>
      <c r="M4" s="1">
        <v>0.9889885972993061</v>
      </c>
      <c r="N4" s="1">
        <v>0.9889314874495968</v>
      </c>
      <c r="O4" s="1">
        <v>0.98875792885463254</v>
      </c>
      <c r="P4" s="1">
        <v>0.98873552079072635</v>
      </c>
      <c r="Q4" s="1">
        <v>0.98867181820751981</v>
      </c>
      <c r="R4" s="1">
        <v>0.98870249183393288</v>
      </c>
      <c r="S4" s="1">
        <v>0.98869469752116712</v>
      </c>
      <c r="T4" s="1">
        <v>0.98872222147965871</v>
      </c>
      <c r="U4" s="1">
        <v>0.98869314610888548</v>
      </c>
      <c r="V4" s="1">
        <v>0.98866205803031604</v>
      </c>
      <c r="W4" s="1">
        <v>0.98864200421416426</v>
      </c>
      <c r="X4" s="1">
        <v>0.98867993436066082</v>
      </c>
      <c r="Y4" s="1">
        <v>0.98870817807668276</v>
      </c>
      <c r="Z4" s="1">
        <v>0.98864517640137617</v>
      </c>
      <c r="AA4" s="1">
        <v>0.9886646248195291</v>
      </c>
      <c r="AB4" s="1">
        <v>0.98901245895391288</v>
      </c>
      <c r="AC4" s="1">
        <v>0.98911286978836288</v>
      </c>
      <c r="AD4" s="1">
        <v>0.98911007714694565</v>
      </c>
    </row>
    <row r="5" spans="1:30" x14ac:dyDescent="0.25">
      <c r="A5">
        <v>13</v>
      </c>
      <c r="B5">
        <v>2020</v>
      </c>
      <c r="C5" t="s">
        <v>4</v>
      </c>
      <c r="D5" t="s">
        <v>18</v>
      </c>
      <c r="E5" t="s">
        <v>20</v>
      </c>
      <c r="F5" t="s">
        <v>21</v>
      </c>
      <c r="G5" s="1">
        <v>1.0245959019492179</v>
      </c>
      <c r="H5" s="1">
        <v>1.015801600664159</v>
      </c>
      <c r="I5" s="1">
        <v>1.0169403785820439</v>
      </c>
      <c r="J5" s="1">
        <v>1.0166118533189019</v>
      </c>
      <c r="K5" s="1">
        <v>1.02770305699257</v>
      </c>
      <c r="L5" s="1">
        <v>1.025953063481791</v>
      </c>
      <c r="M5" s="1">
        <v>1.0211256103616579</v>
      </c>
      <c r="N5" s="1">
        <v>1.019299793845108</v>
      </c>
      <c r="O5" s="1">
        <v>1.0173095992809671</v>
      </c>
      <c r="P5" s="1">
        <v>1.016809422516618</v>
      </c>
      <c r="Q5" s="1">
        <v>1.016351093189731</v>
      </c>
      <c r="R5" s="1">
        <v>1.016398545456471</v>
      </c>
      <c r="S5" s="1">
        <v>1.01674509576356</v>
      </c>
      <c r="T5" s="1">
        <v>1.0170094477692251</v>
      </c>
      <c r="U5" s="1">
        <v>1.0173139471020189</v>
      </c>
      <c r="V5" s="1">
        <v>1.017130766285987</v>
      </c>
      <c r="W5" s="1">
        <v>1.016601831916532</v>
      </c>
      <c r="X5" s="1">
        <v>1.016306944060033</v>
      </c>
      <c r="Y5" s="1">
        <v>1.0165715138761799</v>
      </c>
      <c r="Z5" s="1">
        <v>1.0163718498010881</v>
      </c>
      <c r="AA5" s="1">
        <v>1.0166908765601961</v>
      </c>
      <c r="AB5" s="1">
        <v>1.0187450244615119</v>
      </c>
      <c r="AC5" s="1">
        <v>1.020993895314638</v>
      </c>
      <c r="AD5" s="1">
        <v>1.0233353704782271</v>
      </c>
    </row>
    <row r="6" spans="1:30" x14ac:dyDescent="0.25">
      <c r="A6">
        <v>14</v>
      </c>
      <c r="B6">
        <v>2020</v>
      </c>
      <c r="C6" t="s">
        <v>4</v>
      </c>
      <c r="D6" t="s">
        <v>18</v>
      </c>
      <c r="E6" t="s">
        <v>20</v>
      </c>
      <c r="F6" t="s">
        <v>21</v>
      </c>
      <c r="G6" s="1">
        <v>0.99022058709053906</v>
      </c>
      <c r="H6" s="1">
        <v>0.98689937873699696</v>
      </c>
      <c r="I6" s="1">
        <v>0.98721827254352013</v>
      </c>
      <c r="J6" s="1">
        <v>0.98700770078169819</v>
      </c>
      <c r="K6" s="1">
        <v>0.99046670863158748</v>
      </c>
      <c r="L6" s="1">
        <v>0.9905258556882004</v>
      </c>
      <c r="M6" s="1">
        <v>0.99025691663575854</v>
      </c>
      <c r="N6" s="1">
        <v>0.99022506214428963</v>
      </c>
      <c r="O6" s="1">
        <v>0.9900809893592849</v>
      </c>
      <c r="P6" s="1">
        <v>0.99004014471690427</v>
      </c>
      <c r="Q6" s="1">
        <v>0.98996611521811961</v>
      </c>
      <c r="R6" s="1">
        <v>0.98999605150062742</v>
      </c>
      <c r="S6" s="1">
        <v>0.98997502976434104</v>
      </c>
      <c r="T6" s="1">
        <v>0.98999501637155585</v>
      </c>
      <c r="U6" s="1">
        <v>0.9899566275424212</v>
      </c>
      <c r="V6" s="1">
        <v>0.98994174469558271</v>
      </c>
      <c r="W6" s="1">
        <v>0.98994656428887118</v>
      </c>
      <c r="X6" s="1">
        <v>0.99003735448877039</v>
      </c>
      <c r="Y6" s="1">
        <v>0.99004933256406702</v>
      </c>
      <c r="Z6" s="1">
        <v>0.98997564030633167</v>
      </c>
      <c r="AA6" s="1">
        <v>0.98997998278927146</v>
      </c>
      <c r="AB6" s="1">
        <v>0.99031483489384087</v>
      </c>
      <c r="AC6" s="1">
        <v>0.99037795943165696</v>
      </c>
      <c r="AD6" s="1">
        <v>0.9903141045155508</v>
      </c>
    </row>
    <row r="7" spans="1:30" x14ac:dyDescent="0.25">
      <c r="A7">
        <v>15</v>
      </c>
      <c r="B7">
        <v>2020</v>
      </c>
      <c r="C7" t="s">
        <v>4</v>
      </c>
      <c r="D7" t="s">
        <v>18</v>
      </c>
      <c r="E7" t="s">
        <v>20</v>
      </c>
      <c r="F7" t="s">
        <v>21</v>
      </c>
      <c r="G7" s="1">
        <v>0.98320474441903516</v>
      </c>
      <c r="H7" s="1">
        <v>0.96123219794176151</v>
      </c>
      <c r="I7" s="1">
        <v>0.96059152799047043</v>
      </c>
      <c r="J7" s="1">
        <v>0.95993782583608356</v>
      </c>
      <c r="K7" s="1">
        <v>0.97699599238975066</v>
      </c>
      <c r="L7" s="1">
        <v>0.98295777505224569</v>
      </c>
      <c r="M7" s="1">
        <v>0.99268191336769673</v>
      </c>
      <c r="N7" s="1">
        <v>0.99554054587736796</v>
      </c>
      <c r="O7" s="1">
        <v>0.9987299963545011</v>
      </c>
      <c r="P7" s="1">
        <v>0.99938934439992511</v>
      </c>
      <c r="Q7" s="1">
        <v>0.99991683238237938</v>
      </c>
      <c r="R7" s="1">
        <v>0.99976360118984786</v>
      </c>
      <c r="S7" s="1">
        <v>0.99855951016439048</v>
      </c>
      <c r="T7" s="1">
        <v>0.99795290006750692</v>
      </c>
      <c r="U7" s="1">
        <v>0.99755083729984884</v>
      </c>
      <c r="V7" s="1">
        <v>0.99787527167282519</v>
      </c>
      <c r="W7" s="1">
        <v>0.99924596579124747</v>
      </c>
      <c r="X7" s="1">
        <v>1.0004171193753</v>
      </c>
      <c r="Y7" s="1">
        <v>1.000314983995451</v>
      </c>
      <c r="Z7" s="1">
        <v>1.0003715090559291</v>
      </c>
      <c r="AA7" s="1">
        <v>1.0002415932847879</v>
      </c>
      <c r="AB7" s="1">
        <v>0.99814097803748125</v>
      </c>
      <c r="AC7" s="1">
        <v>0.99382239120399152</v>
      </c>
      <c r="AD7" s="1">
        <v>0.98785425570351848</v>
      </c>
    </row>
    <row r="8" spans="1:30" x14ac:dyDescent="0.25">
      <c r="A8">
        <v>16</v>
      </c>
      <c r="B8">
        <v>2020</v>
      </c>
      <c r="C8" t="s">
        <v>4</v>
      </c>
      <c r="D8" t="s">
        <v>18</v>
      </c>
      <c r="E8" t="s">
        <v>20</v>
      </c>
      <c r="F8" t="s">
        <v>21</v>
      </c>
      <c r="G8" s="1">
        <v>0.99008711769979063</v>
      </c>
      <c r="H8" s="1">
        <v>0.98677024515635259</v>
      </c>
      <c r="I8" s="1">
        <v>0.98708918084942621</v>
      </c>
      <c r="J8" s="1">
        <v>0.98687858149462027</v>
      </c>
      <c r="K8" s="1">
        <v>0.99033472914626852</v>
      </c>
      <c r="L8" s="1">
        <v>0.99038692614149582</v>
      </c>
      <c r="M8" s="1">
        <v>0.99005712556699599</v>
      </c>
      <c r="N8" s="1">
        <v>0.98997581014060121</v>
      </c>
      <c r="O8" s="1">
        <v>0.98983091660138312</v>
      </c>
      <c r="P8" s="1">
        <v>0.9897780706519359</v>
      </c>
      <c r="Q8" s="1">
        <v>0.98969789355038285</v>
      </c>
      <c r="R8" s="1">
        <v>0.98976787340604755</v>
      </c>
      <c r="S8" s="1">
        <v>0.98972654419857797</v>
      </c>
      <c r="T8" s="1">
        <v>0.98974653592781237</v>
      </c>
      <c r="U8" s="1">
        <v>0.98974577675686004</v>
      </c>
      <c r="V8" s="1">
        <v>0.98972575742772839</v>
      </c>
      <c r="W8" s="1">
        <v>0.98970722300950498</v>
      </c>
      <c r="X8" s="1">
        <v>0.98974261648818651</v>
      </c>
      <c r="Y8" s="1">
        <v>0.98973845217921042</v>
      </c>
      <c r="Z8" s="1">
        <v>0.98969957678186737</v>
      </c>
      <c r="AA8" s="1">
        <v>0.98971629056620736</v>
      </c>
      <c r="AB8" s="1">
        <v>0.99005865828887574</v>
      </c>
      <c r="AC8" s="1">
        <v>0.99016891187235367</v>
      </c>
      <c r="AD8" s="1">
        <v>0.99013057082419653</v>
      </c>
    </row>
    <row r="9" spans="1:30" x14ac:dyDescent="0.25">
      <c r="A9">
        <v>17</v>
      </c>
      <c r="B9">
        <v>2020</v>
      </c>
      <c r="C9" t="s">
        <v>4</v>
      </c>
      <c r="D9" t="s">
        <v>18</v>
      </c>
      <c r="E9" t="s">
        <v>20</v>
      </c>
      <c r="F9" t="s">
        <v>21</v>
      </c>
      <c r="G9" s="1">
        <v>0.98967501867216479</v>
      </c>
      <c r="H9" s="1">
        <v>0.98640838674513975</v>
      </c>
      <c r="I9" s="1">
        <v>0.98674113373355421</v>
      </c>
      <c r="J9" s="1">
        <v>0.98654621255845121</v>
      </c>
      <c r="K9" s="1">
        <v>0.98999330788588635</v>
      </c>
      <c r="L9" s="1">
        <v>0.98998142559678293</v>
      </c>
      <c r="M9" s="1">
        <v>0.98956280145450692</v>
      </c>
      <c r="N9" s="1">
        <v>0.9894046371216072</v>
      </c>
      <c r="O9" s="1">
        <v>0.98917634719663983</v>
      </c>
      <c r="P9" s="1">
        <v>0.98909085415193321</v>
      </c>
      <c r="Q9" s="1">
        <v>0.98898996630762603</v>
      </c>
      <c r="R9" s="1">
        <v>0.98901375611379971</v>
      </c>
      <c r="S9" s="1">
        <v>0.98901423596976479</v>
      </c>
      <c r="T9" s="1">
        <v>0.98907386419161025</v>
      </c>
      <c r="U9" s="1">
        <v>0.98909176404909016</v>
      </c>
      <c r="V9" s="1">
        <v>0.98910454890415955</v>
      </c>
      <c r="W9" s="1">
        <v>0.98909330441557253</v>
      </c>
      <c r="X9" s="1">
        <v>0.98910613243195977</v>
      </c>
      <c r="Y9" s="1">
        <v>0.98913781588616634</v>
      </c>
      <c r="Z9" s="1">
        <v>0.98910455738277847</v>
      </c>
      <c r="AA9" s="1">
        <v>0.98914755648590191</v>
      </c>
      <c r="AB9" s="1">
        <v>0.98951085625177448</v>
      </c>
      <c r="AC9" s="1">
        <v>0.98965292457109866</v>
      </c>
      <c r="AD9" s="1">
        <v>0.98967556334428342</v>
      </c>
    </row>
    <row r="10" spans="1:30" x14ac:dyDescent="0.25">
      <c r="A10">
        <v>18</v>
      </c>
      <c r="B10">
        <v>2020</v>
      </c>
      <c r="C10" t="s">
        <v>4</v>
      </c>
      <c r="D10" t="s">
        <v>18</v>
      </c>
      <c r="E10" t="s">
        <v>20</v>
      </c>
      <c r="F10" t="s">
        <v>21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</row>
    <row r="11" spans="1:30" x14ac:dyDescent="0.25">
      <c r="A11">
        <v>19</v>
      </c>
      <c r="B11">
        <v>2020</v>
      </c>
      <c r="C11" t="s">
        <v>4</v>
      </c>
      <c r="D11" t="s">
        <v>18</v>
      </c>
      <c r="E11" t="s">
        <v>20</v>
      </c>
      <c r="F11" t="s">
        <v>21</v>
      </c>
      <c r="G11" s="1">
        <v>0.96011025705107655</v>
      </c>
      <c r="H11" s="1">
        <v>0.9587984320651729</v>
      </c>
      <c r="I11" s="1">
        <v>0.95834219050513414</v>
      </c>
      <c r="J11" s="1">
        <v>0.95881746941054447</v>
      </c>
      <c r="K11" s="1">
        <v>0.96033884159903604</v>
      </c>
      <c r="L11" s="1">
        <v>0.95980053230621543</v>
      </c>
      <c r="M11" s="1">
        <v>0.95931477085659156</v>
      </c>
      <c r="N11" s="1">
        <v>0.95912653835343153</v>
      </c>
      <c r="O11" s="1">
        <v>0.95904722688509692</v>
      </c>
      <c r="P11" s="1">
        <v>0.95913105359682971</v>
      </c>
      <c r="Q11" s="1">
        <v>0.95925772037841284</v>
      </c>
      <c r="R11" s="1">
        <v>0.95928970001183378</v>
      </c>
      <c r="S11" s="1">
        <v>0.95929268691071057</v>
      </c>
      <c r="T11" s="1">
        <v>0.95930561810841541</v>
      </c>
      <c r="U11" s="1">
        <v>0.95945010815147214</v>
      </c>
      <c r="V11" s="1">
        <v>0.95952495772462354</v>
      </c>
      <c r="W11" s="1">
        <v>0.95946228132055322</v>
      </c>
      <c r="X11" s="1">
        <v>0.95913804895970212</v>
      </c>
      <c r="Y11" s="1">
        <v>0.95909590802247768</v>
      </c>
      <c r="Z11" s="1">
        <v>0.95933792763990122</v>
      </c>
      <c r="AA11" s="1">
        <v>0.95933230157987237</v>
      </c>
      <c r="AB11" s="1">
        <v>0.95891404958773507</v>
      </c>
      <c r="AC11" s="1">
        <v>0.95914554914256389</v>
      </c>
      <c r="AD11" s="1">
        <v>0.95959267579940211</v>
      </c>
    </row>
    <row r="12" spans="1:30" x14ac:dyDescent="0.25">
      <c r="A12">
        <v>20</v>
      </c>
      <c r="B12">
        <v>2020</v>
      </c>
      <c r="C12" t="s">
        <v>4</v>
      </c>
      <c r="D12" t="s">
        <v>18</v>
      </c>
      <c r="E12" t="s">
        <v>20</v>
      </c>
      <c r="F12" t="s">
        <v>21</v>
      </c>
      <c r="G12" s="1">
        <v>0.98661474507409042</v>
      </c>
      <c r="H12" s="1">
        <v>0.98332621776639528</v>
      </c>
      <c r="I12" s="1">
        <v>0.98387063770149874</v>
      </c>
      <c r="J12" s="1">
        <v>0.98350630684506957</v>
      </c>
      <c r="K12" s="1">
        <v>0.98711633097478824</v>
      </c>
      <c r="L12" s="1">
        <v>0.98696836881597927</v>
      </c>
      <c r="M12" s="1">
        <v>0.9861801548228406</v>
      </c>
      <c r="N12" s="1">
        <v>0.98608284038217309</v>
      </c>
      <c r="O12" s="1">
        <v>0.98578870780509176</v>
      </c>
      <c r="P12" s="1">
        <v>0.98560524419582551</v>
      </c>
      <c r="Q12" s="1">
        <v>0.98546496662038563</v>
      </c>
      <c r="R12" s="1">
        <v>0.98544551695544491</v>
      </c>
      <c r="S12" s="1">
        <v>0.98566095766608819</v>
      </c>
      <c r="T12" s="1">
        <v>0.98568912269975184</v>
      </c>
      <c r="U12" s="1">
        <v>0.98567881612501984</v>
      </c>
      <c r="V12" s="1">
        <v>0.98558926139334857</v>
      </c>
      <c r="W12" s="1">
        <v>0.98541561026826385</v>
      </c>
      <c r="X12" s="1">
        <v>0.98534890347682591</v>
      </c>
      <c r="Y12" s="1">
        <v>0.98538571391104246</v>
      </c>
      <c r="Z12" s="1">
        <v>0.98527792450350027</v>
      </c>
      <c r="AA12" s="1">
        <v>0.98536470960856271</v>
      </c>
      <c r="AB12" s="1">
        <v>0.98604950024467708</v>
      </c>
      <c r="AC12" s="1">
        <v>0.98639257493283306</v>
      </c>
      <c r="AD12" s="1">
        <v>0.98650528189717035</v>
      </c>
    </row>
    <row r="13" spans="1:30" x14ac:dyDescent="0.25">
      <c r="A13">
        <v>21</v>
      </c>
      <c r="B13">
        <v>2020</v>
      </c>
      <c r="C13" t="s">
        <v>4</v>
      </c>
      <c r="D13" t="s">
        <v>18</v>
      </c>
      <c r="E13" t="s">
        <v>20</v>
      </c>
      <c r="F13" t="s">
        <v>21</v>
      </c>
      <c r="G13" s="1">
        <v>0.98695817418986864</v>
      </c>
      <c r="H13" s="1">
        <v>0.98367948457935572</v>
      </c>
      <c r="I13" s="1">
        <v>0.98425115949435327</v>
      </c>
      <c r="J13" s="1">
        <v>0.98386686571273951</v>
      </c>
      <c r="K13" s="1">
        <v>0.98750232026706264</v>
      </c>
      <c r="L13" s="1">
        <v>0.98726456055549749</v>
      </c>
      <c r="M13" s="1">
        <v>0.98634957515002375</v>
      </c>
      <c r="N13" s="1">
        <v>0.98622020834727708</v>
      </c>
      <c r="O13" s="1">
        <v>0.98589047377458539</v>
      </c>
      <c r="P13" s="1">
        <v>0.98565954806050304</v>
      </c>
      <c r="Q13" s="1">
        <v>0.98550325529866967</v>
      </c>
      <c r="R13" s="1">
        <v>0.98546265644075115</v>
      </c>
      <c r="S13" s="1">
        <v>0.985768089636617</v>
      </c>
      <c r="T13" s="1">
        <v>0.98580177006595116</v>
      </c>
      <c r="U13" s="1">
        <v>0.98581235011268764</v>
      </c>
      <c r="V13" s="1">
        <v>0.98570072811874687</v>
      </c>
      <c r="W13" s="1">
        <v>0.98545759172973035</v>
      </c>
      <c r="X13" s="1">
        <v>0.98530853128131446</v>
      </c>
      <c r="Y13" s="1">
        <v>0.98535510663075476</v>
      </c>
      <c r="Z13" s="1">
        <v>0.98525093387137586</v>
      </c>
      <c r="AA13" s="1">
        <v>0.98537168695278843</v>
      </c>
      <c r="AB13" s="1">
        <v>0.9861242439758825</v>
      </c>
      <c r="AC13" s="1">
        <v>0.98655560129589004</v>
      </c>
      <c r="AD13" s="1">
        <v>0.98676350484975317</v>
      </c>
    </row>
    <row r="14" spans="1:30" x14ac:dyDescent="0.25">
      <c r="A14">
        <v>22</v>
      </c>
      <c r="B14">
        <v>2020</v>
      </c>
      <c r="C14" t="s">
        <v>4</v>
      </c>
      <c r="D14" t="s">
        <v>18</v>
      </c>
      <c r="E14" t="s">
        <v>20</v>
      </c>
      <c r="F14" t="s">
        <v>21</v>
      </c>
      <c r="G14" s="1">
        <v>0.9871870670040328</v>
      </c>
      <c r="H14" s="1">
        <v>0.98390458247281698</v>
      </c>
      <c r="I14" s="1">
        <v>0.98447912073742683</v>
      </c>
      <c r="J14" s="1">
        <v>0.98409195040270359</v>
      </c>
      <c r="K14" s="1">
        <v>0.9877336016049435</v>
      </c>
      <c r="L14" s="1">
        <v>0.98749234332891311</v>
      </c>
      <c r="M14" s="1">
        <v>0.9865686970116212</v>
      </c>
      <c r="N14" s="1">
        <v>0.98643887027746568</v>
      </c>
      <c r="O14" s="1">
        <v>0.9861064351770259</v>
      </c>
      <c r="P14" s="1">
        <v>0.98587337482081105</v>
      </c>
      <c r="Q14" s="1">
        <v>0.98571603103576944</v>
      </c>
      <c r="R14" s="1">
        <v>0.98567473906368763</v>
      </c>
      <c r="S14" s="1">
        <v>0.98598247880601075</v>
      </c>
      <c r="T14" s="1">
        <v>0.98601640150994874</v>
      </c>
      <c r="U14" s="1">
        <v>0.9860281894023083</v>
      </c>
      <c r="V14" s="1">
        <v>0.98591608606181835</v>
      </c>
      <c r="W14" s="1">
        <v>0.98567093461632893</v>
      </c>
      <c r="X14" s="1">
        <v>0.9855191458599204</v>
      </c>
      <c r="Y14" s="1">
        <v>0.98556555393854239</v>
      </c>
      <c r="Z14" s="1">
        <v>0.98546096416264473</v>
      </c>
      <c r="AA14" s="1">
        <v>0.98558212931135758</v>
      </c>
      <c r="AB14" s="1">
        <v>0.98634100196916064</v>
      </c>
      <c r="AC14" s="1">
        <v>0.98677604175893896</v>
      </c>
      <c r="AD14" s="1">
        <v>0.98698666183043071</v>
      </c>
    </row>
    <row r="15" spans="1:30" x14ac:dyDescent="0.25">
      <c r="A15">
        <v>23</v>
      </c>
      <c r="B15">
        <v>2020</v>
      </c>
      <c r="C15" t="s">
        <v>4</v>
      </c>
      <c r="D15" t="s">
        <v>18</v>
      </c>
      <c r="E15" t="s">
        <v>20</v>
      </c>
      <c r="F15" t="s">
        <v>21</v>
      </c>
      <c r="G15" s="1">
        <v>0.98701797962300353</v>
      </c>
      <c r="H15" s="1">
        <v>0.9837361044906836</v>
      </c>
      <c r="I15" s="1">
        <v>0.98430423004797762</v>
      </c>
      <c r="J15" s="1">
        <v>0.98392073430819471</v>
      </c>
      <c r="K15" s="1">
        <v>0.98755439275029822</v>
      </c>
      <c r="L15" s="1">
        <v>0.98732054208783193</v>
      </c>
      <c r="M15" s="1">
        <v>0.9864115380792855</v>
      </c>
      <c r="N15" s="1">
        <v>0.98628441889645069</v>
      </c>
      <c r="O15" s="1">
        <v>0.98595566188257466</v>
      </c>
      <c r="P15" s="1">
        <v>0.98572578807730604</v>
      </c>
      <c r="Q15" s="1">
        <v>0.9855697556018993</v>
      </c>
      <c r="R15" s="1">
        <v>0.98552967418361548</v>
      </c>
      <c r="S15" s="1">
        <v>0.98583058188341577</v>
      </c>
      <c r="T15" s="1">
        <v>0.98586443355141251</v>
      </c>
      <c r="U15" s="1">
        <v>0.9858761406054114</v>
      </c>
      <c r="V15" s="1">
        <v>0.98576622749611964</v>
      </c>
      <c r="W15" s="1">
        <v>0.9855260471631544</v>
      </c>
      <c r="X15" s="1">
        <v>0.98537809910329122</v>
      </c>
      <c r="Y15" s="1">
        <v>0.98542327613061886</v>
      </c>
      <c r="Z15" s="1">
        <v>0.98531914829788936</v>
      </c>
      <c r="AA15" s="1">
        <v>0.98543757419627664</v>
      </c>
      <c r="AB15" s="1">
        <v>0.98619177949480974</v>
      </c>
      <c r="AC15" s="1">
        <v>0.98661872553303909</v>
      </c>
      <c r="AD15" s="1">
        <v>0.98682150030811622</v>
      </c>
    </row>
    <row r="16" spans="1:30" x14ac:dyDescent="0.25">
      <c r="A16">
        <v>24</v>
      </c>
      <c r="B16">
        <v>2020</v>
      </c>
      <c r="C16" t="s">
        <v>4</v>
      </c>
      <c r="D16" t="s">
        <v>18</v>
      </c>
      <c r="E16" t="s">
        <v>20</v>
      </c>
      <c r="F16" t="s">
        <v>21</v>
      </c>
      <c r="G16" s="1">
        <v>0.98693981660349828</v>
      </c>
      <c r="H16" s="1">
        <v>0.98366236682648467</v>
      </c>
      <c r="I16" s="1">
        <v>0.98423109908484796</v>
      </c>
      <c r="J16" s="1">
        <v>0.98384447333812053</v>
      </c>
      <c r="K16" s="1">
        <v>0.98747587861526998</v>
      </c>
      <c r="L16" s="1">
        <v>0.98721217435744824</v>
      </c>
      <c r="M16" s="1">
        <v>0.9862685303829718</v>
      </c>
      <c r="N16" s="1">
        <v>0.98613128913482662</v>
      </c>
      <c r="O16" s="1">
        <v>0.98579169074506312</v>
      </c>
      <c r="P16" s="1">
        <v>0.98554425347460506</v>
      </c>
      <c r="Q16" s="1">
        <v>0.98538265678256531</v>
      </c>
      <c r="R16" s="1">
        <v>0.98533440791411031</v>
      </c>
      <c r="S16" s="1">
        <v>0.98566595470304752</v>
      </c>
      <c r="T16" s="1">
        <v>0.98570251851650537</v>
      </c>
      <c r="U16" s="1">
        <v>0.98572506474705612</v>
      </c>
      <c r="V16" s="1">
        <v>0.98560884073244326</v>
      </c>
      <c r="W16" s="1">
        <v>0.98534419874551782</v>
      </c>
      <c r="X16" s="1">
        <v>0.98516246499690419</v>
      </c>
      <c r="Y16" s="1">
        <v>0.98520965132662697</v>
      </c>
      <c r="Z16" s="1">
        <v>0.98510814981518802</v>
      </c>
      <c r="AA16" s="1">
        <v>0.9852375483033905</v>
      </c>
      <c r="AB16" s="1">
        <v>0.98601823241094699</v>
      </c>
      <c r="AC16" s="1">
        <v>0.98647283830455679</v>
      </c>
      <c r="AD16" s="1">
        <v>0.98670679526264748</v>
      </c>
    </row>
    <row r="17" spans="1:30" x14ac:dyDescent="0.25">
      <c r="A17">
        <v>26</v>
      </c>
      <c r="B17">
        <v>2020</v>
      </c>
      <c r="C17" t="s">
        <v>4</v>
      </c>
      <c r="D17" t="s">
        <v>18</v>
      </c>
      <c r="E17" t="s">
        <v>20</v>
      </c>
      <c r="F17" t="s">
        <v>21</v>
      </c>
      <c r="G17" s="1">
        <v>0.9874820822191902</v>
      </c>
      <c r="H17" s="1">
        <v>0.98417986050514106</v>
      </c>
      <c r="I17" s="1">
        <v>0.98464900627186458</v>
      </c>
      <c r="J17" s="1">
        <v>0.98433660123141131</v>
      </c>
      <c r="K17" s="1">
        <v>0.98790437201317516</v>
      </c>
      <c r="L17" s="1">
        <v>0.98781317109346145</v>
      </c>
      <c r="M17" s="1">
        <v>0.98718483562975301</v>
      </c>
      <c r="N17" s="1">
        <v>0.98710771357150051</v>
      </c>
      <c r="O17" s="1">
        <v>0.98686151336498817</v>
      </c>
      <c r="P17" s="1">
        <v>0.98672333997723505</v>
      </c>
      <c r="Q17" s="1">
        <v>0.98660523140620648</v>
      </c>
      <c r="R17" s="1">
        <v>0.98660088095554344</v>
      </c>
      <c r="S17" s="1">
        <v>0.98674337010904045</v>
      </c>
      <c r="T17" s="1">
        <v>0.98676911403653933</v>
      </c>
      <c r="U17" s="1">
        <v>0.98675074855623768</v>
      </c>
      <c r="V17" s="1">
        <v>0.98668490032102163</v>
      </c>
      <c r="W17" s="1">
        <v>0.98656634611638716</v>
      </c>
      <c r="X17" s="1">
        <v>0.98654669987397325</v>
      </c>
      <c r="Y17" s="1">
        <v>0.98657470719769591</v>
      </c>
      <c r="Z17" s="1">
        <v>0.98647907644890886</v>
      </c>
      <c r="AA17" s="1">
        <v>0.9865387945782752</v>
      </c>
      <c r="AB17" s="1">
        <v>0.9871072862800746</v>
      </c>
      <c r="AC17" s="1">
        <v>0.98736428364427398</v>
      </c>
      <c r="AD17" s="1">
        <v>0.9874290239135346</v>
      </c>
    </row>
    <row r="18" spans="1:30" x14ac:dyDescent="0.25">
      <c r="A18">
        <v>10</v>
      </c>
      <c r="B18">
        <v>2020</v>
      </c>
      <c r="C18" t="s">
        <v>5</v>
      </c>
      <c r="D18" t="s">
        <v>18</v>
      </c>
      <c r="E18" t="s">
        <v>20</v>
      </c>
      <c r="F18" t="s">
        <v>21</v>
      </c>
      <c r="G18" s="1">
        <v>0.97887056827457575</v>
      </c>
      <c r="H18" s="1">
        <v>0.97828663085329304</v>
      </c>
      <c r="I18" s="1">
        <v>0.97839515897620166</v>
      </c>
      <c r="J18" s="1">
        <v>0.9782182285101374</v>
      </c>
      <c r="K18" s="1">
        <v>0.97838922477026502</v>
      </c>
      <c r="L18" s="1">
        <v>0.97844538674139692</v>
      </c>
      <c r="M18" s="1">
        <v>0.97836847849895903</v>
      </c>
      <c r="N18" s="1">
        <v>0.97850404700097027</v>
      </c>
      <c r="O18" s="1">
        <v>0.97878356643000108</v>
      </c>
      <c r="P18" s="1">
        <v>0.97879153945253339</v>
      </c>
      <c r="Q18" s="1">
        <v>0.97887980357605975</v>
      </c>
      <c r="R18" s="1">
        <v>0.97880324509369254</v>
      </c>
      <c r="S18" s="1">
        <v>0.97884182089634186</v>
      </c>
      <c r="T18" s="1">
        <v>0.97888477493219617</v>
      </c>
      <c r="U18" s="1">
        <v>0.97889756429921104</v>
      </c>
      <c r="V18" s="1">
        <v>0.97874468478144316</v>
      </c>
      <c r="W18" s="1">
        <v>0.97875062889361453</v>
      </c>
      <c r="X18" s="1">
        <v>0.97874414190237535</v>
      </c>
      <c r="Y18" s="1">
        <v>0.97891512237151468</v>
      </c>
      <c r="Z18" s="1">
        <v>0.97879834936323773</v>
      </c>
      <c r="AA18" s="1">
        <v>0.9769134490645055</v>
      </c>
      <c r="AB18" s="1">
        <v>0.97726422883501862</v>
      </c>
      <c r="AC18" s="1">
        <v>0.97861683686374856</v>
      </c>
      <c r="AD18" s="1">
        <v>0.97834611381175329</v>
      </c>
    </row>
    <row r="19" spans="1:30" x14ac:dyDescent="0.25">
      <c r="A19">
        <v>11</v>
      </c>
      <c r="B19">
        <v>2020</v>
      </c>
      <c r="C19" t="s">
        <v>5</v>
      </c>
      <c r="D19" t="s">
        <v>18</v>
      </c>
      <c r="E19" t="s">
        <v>20</v>
      </c>
      <c r="F19" t="s">
        <v>21</v>
      </c>
      <c r="G19" s="1">
        <v>0.92806479259950458</v>
      </c>
      <c r="H19" s="1">
        <v>0.92757224332790722</v>
      </c>
      <c r="I19" s="1">
        <v>0.92763648456553893</v>
      </c>
      <c r="J19" s="1">
        <v>0.92753443907377342</v>
      </c>
      <c r="K19" s="1">
        <v>0.92768006161418182</v>
      </c>
      <c r="L19" s="1">
        <v>0.92770984630292119</v>
      </c>
      <c r="M19" s="1">
        <v>0.92761699880923765</v>
      </c>
      <c r="N19" s="1">
        <v>0.9278303925629684</v>
      </c>
      <c r="O19" s="1">
        <v>0.92816977916477905</v>
      </c>
      <c r="P19" s="1">
        <v>0.92823020551562774</v>
      </c>
      <c r="Q19" s="1">
        <v>0.92830653906339156</v>
      </c>
      <c r="R19" s="1">
        <v>0.92821072690883966</v>
      </c>
      <c r="S19" s="1">
        <v>0.92820325105119084</v>
      </c>
      <c r="T19" s="1">
        <v>0.92823153695248828</v>
      </c>
      <c r="U19" s="1">
        <v>0.9282256651923031</v>
      </c>
      <c r="V19" s="1">
        <v>0.92811501671795682</v>
      </c>
      <c r="W19" s="1">
        <v>0.92810709748270981</v>
      </c>
      <c r="X19" s="1">
        <v>0.92808104470097397</v>
      </c>
      <c r="Y19" s="1">
        <v>0.92821007963949276</v>
      </c>
      <c r="Z19" s="1">
        <v>0.92816627823429609</v>
      </c>
      <c r="AA19" s="1">
        <v>0.92583044355481459</v>
      </c>
      <c r="AB19" s="1">
        <v>0.92608191781647575</v>
      </c>
      <c r="AC19" s="1">
        <v>0.92806990623554986</v>
      </c>
      <c r="AD19" s="1">
        <v>0.92767300698956356</v>
      </c>
    </row>
    <row r="20" spans="1:30" x14ac:dyDescent="0.25">
      <c r="A20">
        <v>12</v>
      </c>
      <c r="B20">
        <v>2020</v>
      </c>
      <c r="C20" t="s">
        <v>5</v>
      </c>
      <c r="D20" t="s">
        <v>18</v>
      </c>
      <c r="E20" t="s">
        <v>20</v>
      </c>
      <c r="F20" t="s">
        <v>21</v>
      </c>
      <c r="G20" s="1">
        <v>0.9800500655220814</v>
      </c>
      <c r="H20" s="1">
        <v>0.97946386808218822</v>
      </c>
      <c r="I20" s="1">
        <v>0.97957338294401619</v>
      </c>
      <c r="J20" s="1">
        <v>0.97939469183788175</v>
      </c>
      <c r="K20" s="1">
        <v>0.97956629882507251</v>
      </c>
      <c r="L20" s="1">
        <v>0.97962309255848523</v>
      </c>
      <c r="M20" s="1">
        <v>0.97954663272412157</v>
      </c>
      <c r="N20" s="1">
        <v>0.97968041661734795</v>
      </c>
      <c r="O20" s="1">
        <v>0.97995858935004077</v>
      </c>
      <c r="P20" s="1">
        <v>0.97996532569724282</v>
      </c>
      <c r="Q20" s="1">
        <v>0.98005389255448094</v>
      </c>
      <c r="R20" s="1">
        <v>0.97997781173326448</v>
      </c>
      <c r="S20" s="1">
        <v>0.98001750118774544</v>
      </c>
      <c r="T20" s="1">
        <v>0.98006079085611142</v>
      </c>
      <c r="U20" s="1">
        <v>0.98007401033935182</v>
      </c>
      <c r="V20" s="1">
        <v>0.97992008768759442</v>
      </c>
      <c r="W20" s="1">
        <v>0.97992635888662383</v>
      </c>
      <c r="X20" s="1">
        <v>0.97992033633381759</v>
      </c>
      <c r="Y20" s="1">
        <v>0.98009233692413811</v>
      </c>
      <c r="Z20" s="1">
        <v>0.97997383223450685</v>
      </c>
      <c r="AA20" s="1">
        <v>0.97810015052980848</v>
      </c>
      <c r="AB20" s="1">
        <v>0.97845351717351847</v>
      </c>
      <c r="AC20" s="1">
        <v>0.97979026469915831</v>
      </c>
      <c r="AD20" s="1">
        <v>0.97952246769620721</v>
      </c>
    </row>
    <row r="21" spans="1:30" x14ac:dyDescent="0.25">
      <c r="A21">
        <v>13</v>
      </c>
      <c r="B21">
        <v>2020</v>
      </c>
      <c r="C21" t="s">
        <v>5</v>
      </c>
      <c r="D21" t="s">
        <v>18</v>
      </c>
      <c r="E21" t="s">
        <v>20</v>
      </c>
      <c r="F21" t="s">
        <v>21</v>
      </c>
      <c r="G21" s="1">
        <v>1.038982261386971</v>
      </c>
      <c r="H21" s="1">
        <v>1.0381997906224329</v>
      </c>
      <c r="I21" s="1">
        <v>1.0380674672334931</v>
      </c>
      <c r="J21" s="1">
        <v>1.0382218786439139</v>
      </c>
      <c r="K21" s="1">
        <v>1.038371349757587</v>
      </c>
      <c r="L21" s="1">
        <v>1.038291501574202</v>
      </c>
      <c r="M21" s="1">
        <v>1.0378078012631391</v>
      </c>
      <c r="N21" s="1">
        <v>1.038008647468778</v>
      </c>
      <c r="O21" s="1">
        <v>1.0381806800116331</v>
      </c>
      <c r="P21" s="1">
        <v>1.0381757153260689</v>
      </c>
      <c r="Q21" s="1">
        <v>1.0381602526122251</v>
      </c>
      <c r="R21" s="1">
        <v>1.0375424920038949</v>
      </c>
      <c r="S21" s="1">
        <v>1.0374957289199609</v>
      </c>
      <c r="T21" s="1">
        <v>1.0376609605333611</v>
      </c>
      <c r="U21" s="1">
        <v>1.037984137942259</v>
      </c>
      <c r="V21" s="1">
        <v>1.0381351782839401</v>
      </c>
      <c r="W21" s="1">
        <v>1.0381792483215539</v>
      </c>
      <c r="X21" s="1">
        <v>1.03808087723791</v>
      </c>
      <c r="Y21" s="1">
        <v>1.038276742815369</v>
      </c>
      <c r="Z21" s="1">
        <v>1.0378747963015851</v>
      </c>
      <c r="AA21" s="1">
        <v>1.0273657833488929</v>
      </c>
      <c r="AB21" s="1">
        <v>1.0225490266820201</v>
      </c>
      <c r="AC21" s="1">
        <v>1.0380610689117</v>
      </c>
      <c r="AD21" s="1">
        <v>1.0381713699754891</v>
      </c>
    </row>
    <row r="22" spans="1:30" x14ac:dyDescent="0.25">
      <c r="A22">
        <v>14</v>
      </c>
      <c r="B22">
        <v>2020</v>
      </c>
      <c r="C22" t="s">
        <v>5</v>
      </c>
      <c r="D22" t="s">
        <v>18</v>
      </c>
      <c r="E22" t="s">
        <v>20</v>
      </c>
      <c r="F22" t="s">
        <v>21</v>
      </c>
      <c r="G22" s="1">
        <v>0.98130975159991229</v>
      </c>
      <c r="H22" s="1">
        <v>0.98071845623790366</v>
      </c>
      <c r="I22" s="1">
        <v>0.98083319926308388</v>
      </c>
      <c r="J22" s="1">
        <v>0.98065136884505155</v>
      </c>
      <c r="K22" s="1">
        <v>0.98082818836339103</v>
      </c>
      <c r="L22" s="1">
        <v>0.9808798109136464</v>
      </c>
      <c r="M22" s="1">
        <v>0.98080000676150481</v>
      </c>
      <c r="N22" s="1">
        <v>0.98096762639192137</v>
      </c>
      <c r="O22" s="1">
        <v>0.98127413832682908</v>
      </c>
      <c r="P22" s="1">
        <v>0.98128679383007023</v>
      </c>
      <c r="Q22" s="1">
        <v>0.98137262878302978</v>
      </c>
      <c r="R22" s="1">
        <v>0.98128423485659111</v>
      </c>
      <c r="S22" s="1">
        <v>0.98131344283739974</v>
      </c>
      <c r="T22" s="1">
        <v>0.98135244314170034</v>
      </c>
      <c r="U22" s="1">
        <v>0.98136632415172842</v>
      </c>
      <c r="V22" s="1">
        <v>0.98121986199680644</v>
      </c>
      <c r="W22" s="1">
        <v>0.98122917740655324</v>
      </c>
      <c r="X22" s="1">
        <v>0.98122113532708122</v>
      </c>
      <c r="Y22" s="1">
        <v>0.98138996855924632</v>
      </c>
      <c r="Z22" s="1">
        <v>0.98129136815892881</v>
      </c>
      <c r="AA22" s="1">
        <v>0.97945969947634037</v>
      </c>
      <c r="AB22" s="1">
        <v>0.97983042316353364</v>
      </c>
      <c r="AC22" s="1">
        <v>0.98111919387479896</v>
      </c>
      <c r="AD22" s="1">
        <v>0.98079688671044885</v>
      </c>
    </row>
    <row r="23" spans="1:30" x14ac:dyDescent="0.25">
      <c r="A23">
        <v>15</v>
      </c>
      <c r="B23">
        <v>2020</v>
      </c>
      <c r="C23" t="s">
        <v>5</v>
      </c>
      <c r="D23" t="s">
        <v>18</v>
      </c>
      <c r="E23" t="s">
        <v>20</v>
      </c>
      <c r="F23" t="s">
        <v>21</v>
      </c>
      <c r="G23" s="1">
        <v>0.94496846486400021</v>
      </c>
      <c r="H23" s="1">
        <v>0.94386319149572628</v>
      </c>
      <c r="I23" s="1">
        <v>0.94361735135534031</v>
      </c>
      <c r="J23" s="1">
        <v>0.94352685698773142</v>
      </c>
      <c r="K23" s="1">
        <v>0.94360825244105229</v>
      </c>
      <c r="L23" s="1">
        <v>0.94369475588972074</v>
      </c>
      <c r="M23" s="1">
        <v>0.94426689435292988</v>
      </c>
      <c r="N23" s="1">
        <v>0.94569033285763626</v>
      </c>
      <c r="O23" s="1">
        <v>0.94728675141607588</v>
      </c>
      <c r="P23" s="1">
        <v>0.94774582441831801</v>
      </c>
      <c r="Q23" s="1">
        <v>0.94798266119543362</v>
      </c>
      <c r="R23" s="1">
        <v>0.94867456986167886</v>
      </c>
      <c r="S23" s="1">
        <v>0.9484333074901683</v>
      </c>
      <c r="T23" s="1">
        <v>0.94858671962740282</v>
      </c>
      <c r="U23" s="1">
        <v>0.94818279144166029</v>
      </c>
      <c r="V23" s="1">
        <v>0.94752570623531251</v>
      </c>
      <c r="W23" s="1">
        <v>0.94735509724912847</v>
      </c>
      <c r="X23" s="1">
        <v>0.94721365964090387</v>
      </c>
      <c r="Y23" s="1">
        <v>0.94760974147891341</v>
      </c>
      <c r="Z23" s="1">
        <v>0.9481020454685648</v>
      </c>
      <c r="AA23" s="1">
        <v>0.9878462997173546</v>
      </c>
      <c r="AB23" s="1">
        <v>0.98984840772276195</v>
      </c>
      <c r="AC23" s="1">
        <v>0.94774281203501465</v>
      </c>
      <c r="AD23" s="1">
        <v>0.94574232626995569</v>
      </c>
    </row>
    <row r="24" spans="1:30" x14ac:dyDescent="0.25">
      <c r="A24">
        <v>16</v>
      </c>
      <c r="B24">
        <v>2020</v>
      </c>
      <c r="C24" t="s">
        <v>5</v>
      </c>
      <c r="D24" t="s">
        <v>18</v>
      </c>
      <c r="E24" t="s">
        <v>20</v>
      </c>
      <c r="F24" t="s">
        <v>21</v>
      </c>
      <c r="G24" s="1">
        <v>0.98116839505536613</v>
      </c>
      <c r="H24" s="1">
        <v>0.98059530848036192</v>
      </c>
      <c r="I24" s="1">
        <v>0.9807100650974121</v>
      </c>
      <c r="J24" s="1">
        <v>0.98052821207782315</v>
      </c>
      <c r="K24" s="1">
        <v>0.98070505302749689</v>
      </c>
      <c r="L24" s="1">
        <v>0.9807566807071777</v>
      </c>
      <c r="M24" s="1">
        <v>0.9806517649713844</v>
      </c>
      <c r="N24" s="1">
        <v>0.98075222996484179</v>
      </c>
      <c r="O24" s="1">
        <v>0.98102743574937668</v>
      </c>
      <c r="P24" s="1">
        <v>0.98103880952958733</v>
      </c>
      <c r="Q24" s="1">
        <v>0.98113849970347189</v>
      </c>
      <c r="R24" s="1">
        <v>0.98104973948176077</v>
      </c>
      <c r="S24" s="1">
        <v>0.98107669694726019</v>
      </c>
      <c r="T24" s="1">
        <v>0.98111570429663675</v>
      </c>
      <c r="U24" s="1">
        <v>0.98114582312305476</v>
      </c>
      <c r="V24" s="1">
        <v>0.98103252477754332</v>
      </c>
      <c r="W24" s="1">
        <v>0.98104184125767557</v>
      </c>
      <c r="X24" s="1">
        <v>0.98103379873071495</v>
      </c>
      <c r="Y24" s="1">
        <v>0.98119896665278483</v>
      </c>
      <c r="Z24" s="1">
        <v>0.98106070231761178</v>
      </c>
      <c r="AA24" s="1">
        <v>0.97920853190810764</v>
      </c>
      <c r="AB24" s="1">
        <v>0.97957733637108535</v>
      </c>
      <c r="AC24" s="1">
        <v>0.98090432357225077</v>
      </c>
      <c r="AD24" s="1">
        <v>0.98061851470532768</v>
      </c>
    </row>
    <row r="25" spans="1:30" x14ac:dyDescent="0.25">
      <c r="A25">
        <v>17</v>
      </c>
      <c r="B25">
        <v>2020</v>
      </c>
      <c r="C25" t="s">
        <v>5</v>
      </c>
      <c r="D25" t="s">
        <v>18</v>
      </c>
      <c r="E25" t="s">
        <v>20</v>
      </c>
      <c r="F25" t="s">
        <v>21</v>
      </c>
      <c r="G25" s="1">
        <v>0.98078260819693996</v>
      </c>
      <c r="H25" s="1">
        <v>0.9802386238627625</v>
      </c>
      <c r="I25" s="1">
        <v>0.98038102718884945</v>
      </c>
      <c r="J25" s="1">
        <v>0.98020439255433711</v>
      </c>
      <c r="K25" s="1">
        <v>0.9803757484697958</v>
      </c>
      <c r="L25" s="1">
        <v>0.9804349718587837</v>
      </c>
      <c r="M25" s="1">
        <v>0.98029257385721513</v>
      </c>
      <c r="N25" s="1">
        <v>0.98033679646144267</v>
      </c>
      <c r="O25" s="1">
        <v>0.98055734979616571</v>
      </c>
      <c r="P25" s="1">
        <v>0.98051927952996643</v>
      </c>
      <c r="Q25" s="1">
        <v>0.98057918261487775</v>
      </c>
      <c r="R25" s="1">
        <v>0.98042222935176571</v>
      </c>
      <c r="S25" s="1">
        <v>0.98044493526880638</v>
      </c>
      <c r="T25" s="1">
        <v>0.98048342613667394</v>
      </c>
      <c r="U25" s="1">
        <v>0.98054638594628685</v>
      </c>
      <c r="V25" s="1">
        <v>0.9804406683432616</v>
      </c>
      <c r="W25" s="1">
        <v>0.98051004400741637</v>
      </c>
      <c r="X25" s="1">
        <v>0.98052058400767739</v>
      </c>
      <c r="Y25" s="1">
        <v>0.98071257683953184</v>
      </c>
      <c r="Z25" s="1">
        <v>0.98061549123749758</v>
      </c>
      <c r="AA25" s="1">
        <v>0.97877415743662433</v>
      </c>
      <c r="AB25" s="1">
        <v>0.97912390122418225</v>
      </c>
      <c r="AC25" s="1">
        <v>0.98044813332979763</v>
      </c>
      <c r="AD25" s="1">
        <v>0.98021120634950387</v>
      </c>
    </row>
    <row r="26" spans="1:30" x14ac:dyDescent="0.25">
      <c r="A26">
        <v>18</v>
      </c>
      <c r="B26">
        <v>2020</v>
      </c>
      <c r="C26" t="s">
        <v>5</v>
      </c>
      <c r="D26" t="s">
        <v>18</v>
      </c>
      <c r="E26" t="s">
        <v>20</v>
      </c>
      <c r="F26" t="s">
        <v>21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</row>
    <row r="27" spans="1:30" x14ac:dyDescent="0.25">
      <c r="A27">
        <v>19</v>
      </c>
      <c r="B27">
        <v>2020</v>
      </c>
      <c r="C27" t="s">
        <v>5</v>
      </c>
      <c r="D27" t="s">
        <v>18</v>
      </c>
      <c r="E27" t="s">
        <v>20</v>
      </c>
      <c r="F27" t="s">
        <v>21</v>
      </c>
      <c r="G27" s="1">
        <v>0.9403742941671055</v>
      </c>
      <c r="H27" s="1">
        <v>0.94315539155464356</v>
      </c>
      <c r="I27" s="1">
        <v>0.9442252162646757</v>
      </c>
      <c r="J27" s="1">
        <v>0.94399872012139452</v>
      </c>
      <c r="K27" s="1">
        <v>0.94367539541161816</v>
      </c>
      <c r="L27" s="1">
        <v>0.94378535248932316</v>
      </c>
      <c r="M27" s="1">
        <v>0.94314020442841184</v>
      </c>
      <c r="N27" s="1">
        <v>0.94131747599198257</v>
      </c>
      <c r="O27" s="1">
        <v>0.93861348058044736</v>
      </c>
      <c r="P27" s="1">
        <v>0.93812997244209562</v>
      </c>
      <c r="Q27" s="1">
        <v>0.93788718169347207</v>
      </c>
      <c r="R27" s="1">
        <v>0.93799777350661173</v>
      </c>
      <c r="S27" s="1">
        <v>0.93802781994976048</v>
      </c>
      <c r="T27" s="1">
        <v>0.93785817870007726</v>
      </c>
      <c r="U27" s="1">
        <v>0.9378295702762538</v>
      </c>
      <c r="V27" s="1">
        <v>0.93853496495666588</v>
      </c>
      <c r="W27" s="1">
        <v>0.93856034048692039</v>
      </c>
      <c r="X27" s="1">
        <v>0.93882571431020478</v>
      </c>
      <c r="Y27" s="1">
        <v>0.93811769668211786</v>
      </c>
      <c r="Z27" s="1">
        <v>0.93813039616880944</v>
      </c>
      <c r="AA27" s="1">
        <v>0.93810976691859849</v>
      </c>
      <c r="AB27" s="1">
        <v>0.93773412623186225</v>
      </c>
      <c r="AC27" s="1">
        <v>0.93859770933907738</v>
      </c>
      <c r="AD27" s="1">
        <v>0.94063656583965727</v>
      </c>
    </row>
    <row r="28" spans="1:30" x14ac:dyDescent="0.25">
      <c r="A28">
        <v>20</v>
      </c>
      <c r="B28">
        <v>2020</v>
      </c>
      <c r="C28" t="s">
        <v>5</v>
      </c>
      <c r="D28" t="s">
        <v>18</v>
      </c>
      <c r="E28" t="s">
        <v>20</v>
      </c>
      <c r="F28" t="s">
        <v>21</v>
      </c>
      <c r="G28" s="1">
        <v>0.97849916626571809</v>
      </c>
      <c r="H28" s="1">
        <v>0.97824129671044846</v>
      </c>
      <c r="I28" s="1">
        <v>0.9793302826404684</v>
      </c>
      <c r="J28" s="1">
        <v>0.97843006763368801</v>
      </c>
      <c r="K28" s="1">
        <v>0.97871407855429138</v>
      </c>
      <c r="L28" s="1">
        <v>0.97881068099748181</v>
      </c>
      <c r="M28" s="1">
        <v>0.97837439643842505</v>
      </c>
      <c r="N28" s="1">
        <v>0.9781688747478009</v>
      </c>
      <c r="O28" s="1">
        <v>0.97771787668580501</v>
      </c>
      <c r="P28" s="1">
        <v>0.97737226122487142</v>
      </c>
      <c r="Q28" s="1">
        <v>0.97731135125102264</v>
      </c>
      <c r="R28" s="1">
        <v>0.97716271000769561</v>
      </c>
      <c r="S28" s="1">
        <v>0.97718003503741502</v>
      </c>
      <c r="T28" s="1">
        <v>0.97735340462088294</v>
      </c>
      <c r="U28" s="1">
        <v>0.97755849222404778</v>
      </c>
      <c r="V28" s="1">
        <v>0.97754340711430232</v>
      </c>
      <c r="W28" s="1">
        <v>0.97763147559169128</v>
      </c>
      <c r="X28" s="1">
        <v>0.97773159948246102</v>
      </c>
      <c r="Y28" s="1">
        <v>0.97780921974171475</v>
      </c>
      <c r="Z28" s="1">
        <v>0.97761171019067916</v>
      </c>
      <c r="AA28" s="1">
        <v>0.97515556692324334</v>
      </c>
      <c r="AB28" s="1">
        <v>0.97541567034482002</v>
      </c>
      <c r="AC28" s="1">
        <v>0.977336792996924</v>
      </c>
      <c r="AD28" s="1">
        <v>0.97767936506744413</v>
      </c>
    </row>
    <row r="29" spans="1:30" x14ac:dyDescent="0.25">
      <c r="A29">
        <v>21</v>
      </c>
      <c r="B29">
        <v>2020</v>
      </c>
      <c r="C29" t="s">
        <v>5</v>
      </c>
      <c r="D29" t="s">
        <v>18</v>
      </c>
      <c r="E29" t="s">
        <v>20</v>
      </c>
      <c r="F29" t="s">
        <v>21</v>
      </c>
      <c r="G29" s="1">
        <v>0.97894944580504728</v>
      </c>
      <c r="H29" s="1">
        <v>0.97872366114880371</v>
      </c>
      <c r="I29" s="1">
        <v>0.97985903324590129</v>
      </c>
      <c r="J29" s="1">
        <v>0.97893013286829889</v>
      </c>
      <c r="K29" s="1">
        <v>0.9792188042264639</v>
      </c>
      <c r="L29" s="1">
        <v>0.97931361056068311</v>
      </c>
      <c r="M29" s="1">
        <v>0.97886824708625442</v>
      </c>
      <c r="N29" s="1">
        <v>0.97862430216278795</v>
      </c>
      <c r="O29" s="1">
        <v>0.97809784920332321</v>
      </c>
      <c r="P29" s="1">
        <v>0.97769352649902586</v>
      </c>
      <c r="Q29" s="1">
        <v>0.97760108384336419</v>
      </c>
      <c r="R29" s="1">
        <v>0.97744602605353847</v>
      </c>
      <c r="S29" s="1">
        <v>0.97745983092012145</v>
      </c>
      <c r="T29" s="1">
        <v>0.97766498035164484</v>
      </c>
      <c r="U29" s="1">
        <v>0.97791988379913342</v>
      </c>
      <c r="V29" s="1">
        <v>0.97790895794684285</v>
      </c>
      <c r="W29" s="1">
        <v>0.97801058507446292</v>
      </c>
      <c r="X29" s="1">
        <v>0.97812331773639749</v>
      </c>
      <c r="Y29" s="1">
        <v>0.97819902433545169</v>
      </c>
      <c r="Z29" s="1">
        <v>0.97799373771353004</v>
      </c>
      <c r="AA29" s="1">
        <v>0.97545086369200806</v>
      </c>
      <c r="AB29" s="1">
        <v>0.97567697133836817</v>
      </c>
      <c r="AC29" s="1">
        <v>0.9776597070774824</v>
      </c>
      <c r="AD29" s="1">
        <v>0.97809472403683428</v>
      </c>
    </row>
    <row r="30" spans="1:30" x14ac:dyDescent="0.25">
      <c r="A30">
        <v>22</v>
      </c>
      <c r="B30">
        <v>2020</v>
      </c>
      <c r="C30" t="s">
        <v>5</v>
      </c>
      <c r="D30" t="s">
        <v>18</v>
      </c>
      <c r="E30" t="s">
        <v>20</v>
      </c>
      <c r="F30" t="s">
        <v>21</v>
      </c>
      <c r="G30" s="1">
        <v>0.97918234303498919</v>
      </c>
      <c r="H30" s="1">
        <v>0.97895660618315117</v>
      </c>
      <c r="I30" s="1">
        <v>0.98010274333281966</v>
      </c>
      <c r="J30" s="1">
        <v>0.97916553677759499</v>
      </c>
      <c r="K30" s="1">
        <v>0.97945508690942906</v>
      </c>
      <c r="L30" s="1">
        <v>0.97955027990681387</v>
      </c>
      <c r="M30" s="1">
        <v>0.97910441019850258</v>
      </c>
      <c r="N30" s="1">
        <v>0.97885634640856378</v>
      </c>
      <c r="O30" s="1">
        <v>0.97832248529452692</v>
      </c>
      <c r="P30" s="1">
        <v>0.97791253557145374</v>
      </c>
      <c r="Q30" s="1">
        <v>0.97782030760765171</v>
      </c>
      <c r="R30" s="1">
        <v>0.97766442766287354</v>
      </c>
      <c r="S30" s="1">
        <v>0.97767802774515944</v>
      </c>
      <c r="T30" s="1">
        <v>0.97788398676501131</v>
      </c>
      <c r="U30" s="1">
        <v>0.9781434885059529</v>
      </c>
      <c r="V30" s="1">
        <v>0.97813262416387436</v>
      </c>
      <c r="W30" s="1">
        <v>0.97823513759257097</v>
      </c>
      <c r="X30" s="1">
        <v>0.97834919236925733</v>
      </c>
      <c r="Y30" s="1">
        <v>0.97842531906897012</v>
      </c>
      <c r="Z30" s="1">
        <v>0.97822026928022265</v>
      </c>
      <c r="AA30" s="1">
        <v>0.97566808691834961</v>
      </c>
      <c r="AB30" s="1">
        <v>0.97589056459300594</v>
      </c>
      <c r="AC30" s="1">
        <v>0.97788175335959859</v>
      </c>
      <c r="AD30" s="1">
        <v>0.97832155770890405</v>
      </c>
    </row>
    <row r="31" spans="1:30" x14ac:dyDescent="0.25">
      <c r="A31">
        <v>23</v>
      </c>
      <c r="B31">
        <v>2020</v>
      </c>
      <c r="C31" t="s">
        <v>5</v>
      </c>
      <c r="D31" t="s">
        <v>18</v>
      </c>
      <c r="E31" t="s">
        <v>20</v>
      </c>
      <c r="F31" t="s">
        <v>21</v>
      </c>
      <c r="G31" s="1">
        <v>0.97899590113025481</v>
      </c>
      <c r="H31" s="1">
        <v>0.9787670993006633</v>
      </c>
      <c r="I31" s="1">
        <v>0.9799013957685726</v>
      </c>
      <c r="J31" s="1">
        <v>0.97897285397716394</v>
      </c>
      <c r="K31" s="1">
        <v>0.97926017436228852</v>
      </c>
      <c r="L31" s="1">
        <v>0.97935493686397801</v>
      </c>
      <c r="M31" s="1">
        <v>0.97891565180727724</v>
      </c>
      <c r="N31" s="1">
        <v>0.97866998758301793</v>
      </c>
      <c r="O31" s="1">
        <v>0.97814322563061873</v>
      </c>
      <c r="P31" s="1">
        <v>0.97773631939423122</v>
      </c>
      <c r="Q31" s="1">
        <v>0.97764807729021674</v>
      </c>
      <c r="R31" s="1">
        <v>0.9774930859144576</v>
      </c>
      <c r="S31" s="1">
        <v>0.97750702330861938</v>
      </c>
      <c r="T31" s="1">
        <v>0.97770949679823926</v>
      </c>
      <c r="U31" s="1">
        <v>0.97796721799749187</v>
      </c>
      <c r="V31" s="1">
        <v>0.97795540795061564</v>
      </c>
      <c r="W31" s="1">
        <v>0.97805673786932745</v>
      </c>
      <c r="X31" s="1">
        <v>0.9781697623775798</v>
      </c>
      <c r="Y31" s="1">
        <v>0.97824643507498499</v>
      </c>
      <c r="Z31" s="1">
        <v>0.97804375040382896</v>
      </c>
      <c r="AA31" s="1">
        <v>0.97550269295286751</v>
      </c>
      <c r="AB31" s="1">
        <v>0.97572559056691499</v>
      </c>
      <c r="AC31" s="1">
        <v>0.97770741386486626</v>
      </c>
      <c r="AD31" s="1">
        <v>0.97813861657420242</v>
      </c>
    </row>
    <row r="32" spans="1:30" x14ac:dyDescent="0.25">
      <c r="A32">
        <v>24</v>
      </c>
      <c r="B32">
        <v>2020</v>
      </c>
      <c r="C32" t="s">
        <v>5</v>
      </c>
      <c r="D32" t="s">
        <v>18</v>
      </c>
      <c r="E32" t="s">
        <v>20</v>
      </c>
      <c r="F32" t="s">
        <v>21</v>
      </c>
      <c r="G32" s="1">
        <v>0.97893415030081721</v>
      </c>
      <c r="H32" s="1">
        <v>0.97871446171295784</v>
      </c>
      <c r="I32" s="1">
        <v>0.97985065313698716</v>
      </c>
      <c r="J32" s="1">
        <v>0.97892313304893008</v>
      </c>
      <c r="K32" s="1">
        <v>0.97920819728505903</v>
      </c>
      <c r="L32" s="1">
        <v>0.97930129090668827</v>
      </c>
      <c r="M32" s="1">
        <v>0.9788720446256296</v>
      </c>
      <c r="N32" s="1">
        <v>0.97861055488818804</v>
      </c>
      <c r="O32" s="1">
        <v>0.97805843550880556</v>
      </c>
      <c r="P32" s="1">
        <v>0.97762628953652986</v>
      </c>
      <c r="Q32" s="1">
        <v>0.97753142442214869</v>
      </c>
      <c r="R32" s="1">
        <v>0.97737482005770371</v>
      </c>
      <c r="S32" s="1">
        <v>0.97738765744557354</v>
      </c>
      <c r="T32" s="1">
        <v>0.97759852469744224</v>
      </c>
      <c r="U32" s="1">
        <v>0.97787938018107923</v>
      </c>
      <c r="V32" s="1">
        <v>0.9778675453838106</v>
      </c>
      <c r="W32" s="1">
        <v>0.97797341210909261</v>
      </c>
      <c r="X32" s="1">
        <v>0.97809106612093899</v>
      </c>
      <c r="Y32" s="1">
        <v>0.97816822756981536</v>
      </c>
      <c r="Z32" s="1">
        <v>0.97796711432855876</v>
      </c>
      <c r="AA32" s="1">
        <v>0.97540318611523036</v>
      </c>
      <c r="AB32" s="1">
        <v>0.9756082251725271</v>
      </c>
      <c r="AC32" s="1">
        <v>0.97760397400647525</v>
      </c>
      <c r="AD32" s="1">
        <v>0.978064286006186</v>
      </c>
    </row>
    <row r="33" spans="1:30" x14ac:dyDescent="0.25">
      <c r="A33">
        <v>26</v>
      </c>
      <c r="B33">
        <v>2020</v>
      </c>
      <c r="C33" t="s">
        <v>5</v>
      </c>
      <c r="D33" t="s">
        <v>18</v>
      </c>
      <c r="E33" t="s">
        <v>20</v>
      </c>
      <c r="F33" t="s">
        <v>21</v>
      </c>
      <c r="G33" s="1">
        <v>0.97911928431230466</v>
      </c>
      <c r="H33" s="1">
        <v>0.97876731086882307</v>
      </c>
      <c r="I33" s="1">
        <v>0.979549883561595</v>
      </c>
      <c r="J33" s="1">
        <v>0.97887876716088462</v>
      </c>
      <c r="K33" s="1">
        <v>0.97912704083372437</v>
      </c>
      <c r="L33" s="1">
        <v>0.97920959517675199</v>
      </c>
      <c r="M33" s="1">
        <v>0.97888519397484908</v>
      </c>
      <c r="N33" s="1">
        <v>0.97878971213192101</v>
      </c>
      <c r="O33" s="1">
        <v>0.97856722579000088</v>
      </c>
      <c r="P33" s="1">
        <v>0.97833181050012508</v>
      </c>
      <c r="Q33" s="1">
        <v>0.97831613180196408</v>
      </c>
      <c r="R33" s="1">
        <v>0.97818705671206718</v>
      </c>
      <c r="S33" s="1">
        <v>0.97820808404795589</v>
      </c>
      <c r="T33" s="1">
        <v>0.97833888454107876</v>
      </c>
      <c r="U33" s="1">
        <v>0.97848530208499684</v>
      </c>
      <c r="V33" s="1">
        <v>0.97843059103785357</v>
      </c>
      <c r="W33" s="1">
        <v>0.97849378934271591</v>
      </c>
      <c r="X33" s="1">
        <v>0.97856081571798637</v>
      </c>
      <c r="Y33" s="1">
        <v>0.97866513145682543</v>
      </c>
      <c r="Z33" s="1">
        <v>0.97849964733797723</v>
      </c>
      <c r="AA33" s="1">
        <v>0.9762379785485773</v>
      </c>
      <c r="AB33" s="1">
        <v>0.97652957350555569</v>
      </c>
      <c r="AC33" s="1">
        <v>0.9782554979212652</v>
      </c>
      <c r="AD33" s="1">
        <v>0.97839649082253355</v>
      </c>
    </row>
    <row r="34" spans="1:30" x14ac:dyDescent="0.25">
      <c r="A34">
        <v>10</v>
      </c>
      <c r="B34">
        <v>2030</v>
      </c>
      <c r="C34" t="s">
        <v>4</v>
      </c>
      <c r="D34" t="s">
        <v>18</v>
      </c>
      <c r="E34" t="s">
        <v>20</v>
      </c>
      <c r="F34" t="s">
        <v>21</v>
      </c>
      <c r="G34" s="1">
        <v>0.99027048385662275</v>
      </c>
      <c r="H34" s="1">
        <v>0.99044465253907132</v>
      </c>
      <c r="I34" s="1">
        <v>0.99069146614882231</v>
      </c>
      <c r="J34" s="1">
        <v>0.99052656280450624</v>
      </c>
      <c r="K34" s="1">
        <v>0.99048428212609485</v>
      </c>
      <c r="L34" s="1">
        <v>0.99068161965671653</v>
      </c>
      <c r="M34" s="1">
        <v>0.99056314065190421</v>
      </c>
      <c r="N34" s="1">
        <v>0.99085174548634425</v>
      </c>
      <c r="O34" s="1">
        <v>0.99112821689502695</v>
      </c>
      <c r="P34" s="1">
        <v>0.99135894633733423</v>
      </c>
      <c r="Q34" s="1">
        <v>0.99158018634121214</v>
      </c>
      <c r="R34" s="1">
        <v>0.99191067579280812</v>
      </c>
      <c r="S34" s="1">
        <v>0.99217015080854265</v>
      </c>
      <c r="T34" s="1">
        <v>0.99218312223846317</v>
      </c>
      <c r="U34" s="1">
        <v>0.99190829302017169</v>
      </c>
      <c r="V34" s="1">
        <v>0.99159086413159669</v>
      </c>
      <c r="W34" s="1">
        <v>0.99128723091311088</v>
      </c>
      <c r="X34" s="1">
        <v>0.99103935546471167</v>
      </c>
      <c r="Y34" s="1">
        <v>0.99085227305281032</v>
      </c>
      <c r="Z34" s="1">
        <v>0.9905989449144712</v>
      </c>
      <c r="AA34" s="1">
        <v>0.99046199221515019</v>
      </c>
      <c r="AB34" s="1">
        <v>0.99054178933320136</v>
      </c>
      <c r="AC34" s="1">
        <v>0.99048836966152132</v>
      </c>
      <c r="AD34" s="1">
        <v>0.99037288598644491</v>
      </c>
    </row>
    <row r="35" spans="1:30" x14ac:dyDescent="0.25">
      <c r="A35">
        <v>11</v>
      </c>
      <c r="B35">
        <v>2030</v>
      </c>
      <c r="C35" t="s">
        <v>4</v>
      </c>
      <c r="D35" t="s">
        <v>18</v>
      </c>
      <c r="E35" t="s">
        <v>20</v>
      </c>
      <c r="F35" t="s">
        <v>21</v>
      </c>
      <c r="G35" s="1">
        <v>1.0260026649655081</v>
      </c>
      <c r="H35" s="1">
        <v>1.0408686748374021</v>
      </c>
      <c r="I35" s="1">
        <v>1.040957104552213</v>
      </c>
      <c r="J35" s="1">
        <v>1.0408323859188009</v>
      </c>
      <c r="K35" s="1">
        <v>1.02602709340686</v>
      </c>
      <c r="L35" s="1">
        <v>0.95318929673303421</v>
      </c>
      <c r="M35" s="1">
        <v>0.93863365526506182</v>
      </c>
      <c r="N35" s="1">
        <v>0.94120936024285518</v>
      </c>
      <c r="O35" s="1">
        <v>0.94598146061390598</v>
      </c>
      <c r="P35" s="1">
        <v>0.95269052830158107</v>
      </c>
      <c r="Q35" s="1">
        <v>0.96191537679697703</v>
      </c>
      <c r="R35" s="1">
        <v>0.97245983449462237</v>
      </c>
      <c r="S35" s="1">
        <v>0.98094533523974636</v>
      </c>
      <c r="T35" s="1">
        <v>0.98149999796711795</v>
      </c>
      <c r="U35" s="1">
        <v>0.97374419375515986</v>
      </c>
      <c r="V35" s="1">
        <v>0.96296819689457624</v>
      </c>
      <c r="W35" s="1">
        <v>0.95341787278789103</v>
      </c>
      <c r="X35" s="1">
        <v>0.94635034430147247</v>
      </c>
      <c r="Y35" s="1">
        <v>0.94186478388237949</v>
      </c>
      <c r="Z35" s="1">
        <v>0.93949501984756201</v>
      </c>
      <c r="AA35" s="1">
        <v>0.93875574575940968</v>
      </c>
      <c r="AB35" s="1">
        <v>0.9383697571052505</v>
      </c>
      <c r="AC35" s="1">
        <v>0.93804227012983843</v>
      </c>
      <c r="AD35" s="1">
        <v>1.011589536691343</v>
      </c>
    </row>
    <row r="36" spans="1:30" x14ac:dyDescent="0.25">
      <c r="A36">
        <v>12</v>
      </c>
      <c r="B36">
        <v>2030</v>
      </c>
      <c r="C36" t="s">
        <v>4</v>
      </c>
      <c r="D36" t="s">
        <v>18</v>
      </c>
      <c r="E36" t="s">
        <v>20</v>
      </c>
      <c r="F36" t="s">
        <v>21</v>
      </c>
      <c r="G36" s="1">
        <v>0.98928081360626374</v>
      </c>
      <c r="H36" s="1">
        <v>0.9890856570720048</v>
      </c>
      <c r="I36" s="1">
        <v>0.9893363950325158</v>
      </c>
      <c r="J36" s="1">
        <v>0.98917051180514404</v>
      </c>
      <c r="K36" s="1">
        <v>0.98949923353703839</v>
      </c>
      <c r="L36" s="1">
        <v>0.99153241534626679</v>
      </c>
      <c r="M36" s="1">
        <v>0.99170030587187619</v>
      </c>
      <c r="N36" s="1">
        <v>0.99179432090767206</v>
      </c>
      <c r="O36" s="1">
        <v>0.99180444420581582</v>
      </c>
      <c r="P36" s="1">
        <v>0.99171842526760534</v>
      </c>
      <c r="Q36" s="1">
        <v>0.9915775802726452</v>
      </c>
      <c r="R36" s="1">
        <v>0.9915512661494964</v>
      </c>
      <c r="S36" s="1">
        <v>0.99155017289413205</v>
      </c>
      <c r="T36" s="1">
        <v>0.99154694643922603</v>
      </c>
      <c r="U36" s="1">
        <v>0.99150854714897452</v>
      </c>
      <c r="V36" s="1">
        <v>0.9915505833414352</v>
      </c>
      <c r="W36" s="1">
        <v>0.99161257377253864</v>
      </c>
      <c r="X36" s="1">
        <v>0.99168954078410532</v>
      </c>
      <c r="Y36" s="1">
        <v>0.99176489260920364</v>
      </c>
      <c r="Z36" s="1">
        <v>0.99170415852099014</v>
      </c>
      <c r="AA36" s="1">
        <v>0.99167150912976787</v>
      </c>
      <c r="AB36" s="1">
        <v>0.99176253461909436</v>
      </c>
      <c r="AC36" s="1">
        <v>0.99171563263150897</v>
      </c>
      <c r="AD36" s="1">
        <v>0.98974799529835977</v>
      </c>
    </row>
    <row r="37" spans="1:30" x14ac:dyDescent="0.25">
      <c r="A37">
        <v>13</v>
      </c>
      <c r="B37">
        <v>2030</v>
      </c>
      <c r="C37" t="s">
        <v>4</v>
      </c>
      <c r="D37" t="s">
        <v>18</v>
      </c>
      <c r="E37" t="s">
        <v>20</v>
      </c>
      <c r="F37" t="s">
        <v>21</v>
      </c>
      <c r="G37" s="1">
        <v>1.0154753371473071</v>
      </c>
      <c r="H37" s="1">
        <v>1.0175750036669351</v>
      </c>
      <c r="I37" s="1">
        <v>1.019278797543486</v>
      </c>
      <c r="J37" s="1">
        <v>1.018867063958643</v>
      </c>
      <c r="K37" s="1">
        <v>1.019522574263158</v>
      </c>
      <c r="L37" s="1">
        <v>1.027168726863561</v>
      </c>
      <c r="M37" s="1">
        <v>1.022162118874508</v>
      </c>
      <c r="N37" s="1">
        <v>1.025080101385865</v>
      </c>
      <c r="O37" s="1">
        <v>1.0288924731156539</v>
      </c>
      <c r="P37" s="1">
        <v>1.0306553165226651</v>
      </c>
      <c r="Q37" s="1">
        <v>1.0316532882364939</v>
      </c>
      <c r="R37" s="1">
        <v>1.031227763790034</v>
      </c>
      <c r="S37" s="1">
        <v>1.0305083038679821</v>
      </c>
      <c r="T37" s="1">
        <v>1.0302897054541951</v>
      </c>
      <c r="U37" s="1">
        <v>1.031491609067146</v>
      </c>
      <c r="V37" s="1">
        <v>1.0325844082763349</v>
      </c>
      <c r="W37" s="1">
        <v>1.03135259497806</v>
      </c>
      <c r="X37" s="1">
        <v>1.02526301894926</v>
      </c>
      <c r="Y37" s="1">
        <v>1.0220899670165939</v>
      </c>
      <c r="Z37" s="1">
        <v>1.0190928876552749</v>
      </c>
      <c r="AA37" s="1">
        <v>1.0176946880418709</v>
      </c>
      <c r="AB37" s="1">
        <v>1.019510701050939</v>
      </c>
      <c r="AC37" s="1">
        <v>1.020527771167054</v>
      </c>
      <c r="AD37" s="1">
        <v>1.013362896843288</v>
      </c>
    </row>
    <row r="38" spans="1:30" x14ac:dyDescent="0.25">
      <c r="A38">
        <v>14</v>
      </c>
      <c r="B38">
        <v>2030</v>
      </c>
      <c r="C38" t="s">
        <v>4</v>
      </c>
      <c r="D38" t="s">
        <v>18</v>
      </c>
      <c r="E38" t="s">
        <v>20</v>
      </c>
      <c r="F38" t="s">
        <v>21</v>
      </c>
      <c r="G38" s="1">
        <v>0.98838726910971619</v>
      </c>
      <c r="H38" s="1">
        <v>0.98780625648678444</v>
      </c>
      <c r="I38" s="1">
        <v>0.98804793505752408</v>
      </c>
      <c r="J38" s="1">
        <v>0.98787132292626878</v>
      </c>
      <c r="K38" s="1">
        <v>0.98859163784954607</v>
      </c>
      <c r="L38" s="1">
        <v>0.99252575637707163</v>
      </c>
      <c r="M38" s="1">
        <v>0.99306640739166963</v>
      </c>
      <c r="N38" s="1">
        <v>0.99299433080042832</v>
      </c>
      <c r="O38" s="1">
        <v>0.99277588155021379</v>
      </c>
      <c r="P38" s="1">
        <v>0.99235698975491982</v>
      </c>
      <c r="Q38" s="1">
        <v>0.99184223729997245</v>
      </c>
      <c r="R38" s="1">
        <v>0.99145862762158521</v>
      </c>
      <c r="S38" s="1">
        <v>0.99117731919284346</v>
      </c>
      <c r="T38" s="1">
        <v>0.9911489837595181</v>
      </c>
      <c r="U38" s="1">
        <v>0.99133237332321311</v>
      </c>
      <c r="V38" s="1">
        <v>0.99175330781130988</v>
      </c>
      <c r="W38" s="1">
        <v>0.99221297010713316</v>
      </c>
      <c r="X38" s="1">
        <v>0.9926920172884568</v>
      </c>
      <c r="Y38" s="1">
        <v>0.99300480263416713</v>
      </c>
      <c r="Z38" s="1">
        <v>0.99311801381662757</v>
      </c>
      <c r="AA38" s="1">
        <v>0.99316635460670488</v>
      </c>
      <c r="AB38" s="1">
        <v>0.99324270120696423</v>
      </c>
      <c r="AC38" s="1">
        <v>0.99316338132930693</v>
      </c>
      <c r="AD38" s="1">
        <v>0.98928073424733654</v>
      </c>
    </row>
    <row r="39" spans="1:30" x14ac:dyDescent="0.25">
      <c r="A39">
        <v>15</v>
      </c>
      <c r="B39">
        <v>2030</v>
      </c>
      <c r="C39" t="s">
        <v>4</v>
      </c>
      <c r="D39" t="s">
        <v>18</v>
      </c>
      <c r="E39" t="s">
        <v>20</v>
      </c>
      <c r="F39" t="s">
        <v>21</v>
      </c>
      <c r="G39" s="1">
        <v>0.9623586149369836</v>
      </c>
      <c r="H39" s="1">
        <v>0.95140370416807074</v>
      </c>
      <c r="I39" s="1">
        <v>0.95040839107583452</v>
      </c>
      <c r="J39" s="1">
        <v>0.95009034221056843</v>
      </c>
      <c r="K39" s="1">
        <v>0.95782874933388618</v>
      </c>
      <c r="L39" s="1">
        <v>0.98767523549312253</v>
      </c>
      <c r="M39" s="1">
        <v>1.0056170830979849</v>
      </c>
      <c r="N39" s="1">
        <v>0.99942140281265945</v>
      </c>
      <c r="O39" s="1">
        <v>0.9899480059132677</v>
      </c>
      <c r="P39" s="1">
        <v>0.98442376804419374</v>
      </c>
      <c r="Q39" s="1">
        <v>0.97858728394445604</v>
      </c>
      <c r="R39" s="1">
        <v>0.97465261664948166</v>
      </c>
      <c r="S39" s="1">
        <v>0.97151052847655373</v>
      </c>
      <c r="T39" s="1">
        <v>0.97115250717285984</v>
      </c>
      <c r="U39" s="1">
        <v>0.97225397611104714</v>
      </c>
      <c r="V39" s="1">
        <v>0.97549122079697559</v>
      </c>
      <c r="W39" s="1">
        <v>0.98225614773185388</v>
      </c>
      <c r="X39" s="1">
        <v>0.99601329957153928</v>
      </c>
      <c r="Y39" s="1">
        <v>1.0030429052624401</v>
      </c>
      <c r="Z39" s="1">
        <v>1.0078054092319351</v>
      </c>
      <c r="AA39" s="1">
        <v>1.0101486225466669</v>
      </c>
      <c r="AB39" s="1">
        <v>1.008826670907101</v>
      </c>
      <c r="AC39" s="1">
        <v>1.007863905682939</v>
      </c>
      <c r="AD39" s="1">
        <v>0.97477016396639382</v>
      </c>
    </row>
    <row r="40" spans="1:30" x14ac:dyDescent="0.25">
      <c r="A40">
        <v>16</v>
      </c>
      <c r="B40">
        <v>2030</v>
      </c>
      <c r="C40" t="s">
        <v>4</v>
      </c>
      <c r="D40" t="s">
        <v>18</v>
      </c>
      <c r="E40" t="s">
        <v>20</v>
      </c>
      <c r="F40" t="s">
        <v>21</v>
      </c>
      <c r="G40" s="1">
        <v>0.98820543981678011</v>
      </c>
      <c r="H40" s="1">
        <v>0.98762847908894491</v>
      </c>
      <c r="I40" s="1">
        <v>0.98787164114680137</v>
      </c>
      <c r="J40" s="1">
        <v>0.98769536093665766</v>
      </c>
      <c r="K40" s="1">
        <v>0.98841493749419762</v>
      </c>
      <c r="L40" s="1">
        <v>0.99234368740848888</v>
      </c>
      <c r="M40" s="1">
        <v>0.99281689671229723</v>
      </c>
      <c r="N40" s="1">
        <v>0.99270182419953601</v>
      </c>
      <c r="O40" s="1">
        <v>0.9924824871278275</v>
      </c>
      <c r="P40" s="1">
        <v>0.99205163024018717</v>
      </c>
      <c r="Q40" s="1">
        <v>0.99153122836521612</v>
      </c>
      <c r="R40" s="1">
        <v>0.9911900797324068</v>
      </c>
      <c r="S40" s="1">
        <v>0.99088522684875613</v>
      </c>
      <c r="T40" s="1">
        <v>0.99085397476600179</v>
      </c>
      <c r="U40" s="1">
        <v>0.99107790396974638</v>
      </c>
      <c r="V40" s="1">
        <v>0.99149303158299018</v>
      </c>
      <c r="W40" s="1">
        <v>0.99192952516512467</v>
      </c>
      <c r="X40" s="1">
        <v>0.99234223767543117</v>
      </c>
      <c r="Y40" s="1">
        <v>0.9926376897394682</v>
      </c>
      <c r="Z40" s="1">
        <v>0.99279259937044406</v>
      </c>
      <c r="AA40" s="1">
        <v>0.99285357331940227</v>
      </c>
      <c r="AB40" s="1">
        <v>0.99294039399101841</v>
      </c>
      <c r="AC40" s="1">
        <v>0.99290340690711121</v>
      </c>
      <c r="AD40" s="1">
        <v>0.98904550805544877</v>
      </c>
    </row>
    <row r="41" spans="1:30" x14ac:dyDescent="0.25">
      <c r="A41">
        <v>17</v>
      </c>
      <c r="B41">
        <v>2030</v>
      </c>
      <c r="C41" t="s">
        <v>4</v>
      </c>
      <c r="D41" t="s">
        <v>18</v>
      </c>
      <c r="E41" t="s">
        <v>20</v>
      </c>
      <c r="F41" t="s">
        <v>21</v>
      </c>
      <c r="G41" s="1">
        <v>0.98772497348781407</v>
      </c>
      <c r="H41" s="1">
        <v>0.98720887554397874</v>
      </c>
      <c r="I41" s="1">
        <v>0.98746818130792013</v>
      </c>
      <c r="J41" s="1">
        <v>0.9873104569859662</v>
      </c>
      <c r="K41" s="1">
        <v>0.98801765238453021</v>
      </c>
      <c r="L41" s="1">
        <v>0.99187362359046094</v>
      </c>
      <c r="M41" s="1">
        <v>0.9923285696645241</v>
      </c>
      <c r="N41" s="1">
        <v>0.99227925625384983</v>
      </c>
      <c r="O41" s="1">
        <v>0.9921459259766362</v>
      </c>
      <c r="P41" s="1">
        <v>0.99186019128229674</v>
      </c>
      <c r="Q41" s="1">
        <v>0.99148036326336331</v>
      </c>
      <c r="R41" s="1">
        <v>0.99121165108681997</v>
      </c>
      <c r="S41" s="1">
        <v>0.9910388092022443</v>
      </c>
      <c r="T41" s="1">
        <v>0.99107506675178025</v>
      </c>
      <c r="U41" s="1">
        <v>0.99125421027937877</v>
      </c>
      <c r="V41" s="1">
        <v>0.99154809796146015</v>
      </c>
      <c r="W41" s="1">
        <v>0.99184217016456921</v>
      </c>
      <c r="X41" s="1">
        <v>0.99204577591108312</v>
      </c>
      <c r="Y41" s="1">
        <v>0.99219801306985589</v>
      </c>
      <c r="Z41" s="1">
        <v>0.99219500364678359</v>
      </c>
      <c r="AA41" s="1">
        <v>0.99218338250380511</v>
      </c>
      <c r="AB41" s="1">
        <v>0.99229392311924358</v>
      </c>
      <c r="AC41" s="1">
        <v>0.99229825536331062</v>
      </c>
      <c r="AD41" s="1">
        <v>0.98851083978724097</v>
      </c>
    </row>
    <row r="42" spans="1:30" x14ac:dyDescent="0.25">
      <c r="A42">
        <v>18</v>
      </c>
      <c r="B42">
        <v>2030</v>
      </c>
      <c r="C42" t="s">
        <v>4</v>
      </c>
      <c r="D42" t="s">
        <v>18</v>
      </c>
      <c r="E42" t="s">
        <v>20</v>
      </c>
      <c r="F42" t="s">
        <v>21</v>
      </c>
      <c r="G42" s="1">
        <v>1</v>
      </c>
      <c r="H42" s="1">
        <v>1</v>
      </c>
      <c r="I42" s="1">
        <v>1</v>
      </c>
      <c r="J42" s="1">
        <v>1</v>
      </c>
      <c r="K42" s="1">
        <v>1</v>
      </c>
      <c r="L42" s="1">
        <v>1</v>
      </c>
      <c r="M42" s="1">
        <v>1</v>
      </c>
      <c r="N42" s="1">
        <v>1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1</v>
      </c>
      <c r="U42" s="1">
        <v>1</v>
      </c>
      <c r="V42" s="1">
        <v>1</v>
      </c>
      <c r="W42" s="1">
        <v>1</v>
      </c>
      <c r="X42" s="1">
        <v>1</v>
      </c>
      <c r="Y42" s="1">
        <v>1</v>
      </c>
      <c r="Z42" s="1">
        <v>1</v>
      </c>
      <c r="AA42" s="1">
        <v>1</v>
      </c>
      <c r="AB42" s="1">
        <v>1</v>
      </c>
      <c r="AC42" s="1">
        <v>1</v>
      </c>
      <c r="AD42" s="1">
        <v>1</v>
      </c>
    </row>
    <row r="43" spans="1:30" x14ac:dyDescent="0.25">
      <c r="A43">
        <v>19</v>
      </c>
      <c r="B43">
        <v>2030</v>
      </c>
      <c r="C43" t="s">
        <v>4</v>
      </c>
      <c r="D43" t="s">
        <v>18</v>
      </c>
      <c r="E43" t="s">
        <v>20</v>
      </c>
      <c r="F43" t="s">
        <v>21</v>
      </c>
      <c r="G43" s="1">
        <v>0.95309649870173352</v>
      </c>
      <c r="H43" s="1">
        <v>0.95268483201852594</v>
      </c>
      <c r="I43" s="1">
        <v>0.95212871026205881</v>
      </c>
      <c r="J43" s="1">
        <v>0.95260434393266458</v>
      </c>
      <c r="K43" s="1">
        <v>0.95282472547411956</v>
      </c>
      <c r="L43" s="1">
        <v>0.95412029539375909</v>
      </c>
      <c r="M43" s="1">
        <v>0.95394149648383775</v>
      </c>
      <c r="N43" s="1">
        <v>0.95389387640299061</v>
      </c>
      <c r="O43" s="1">
        <v>0.95417798307673851</v>
      </c>
      <c r="P43" s="1">
        <v>0.95428808106485086</v>
      </c>
      <c r="Q43" s="1">
        <v>0.954448810259104</v>
      </c>
      <c r="R43" s="1">
        <v>0.95436636147347431</v>
      </c>
      <c r="S43" s="1">
        <v>0.95413940339166881</v>
      </c>
      <c r="T43" s="1">
        <v>0.95423326649762175</v>
      </c>
      <c r="U43" s="1">
        <v>0.95456693639481105</v>
      </c>
      <c r="V43" s="1">
        <v>0.95483009767999771</v>
      </c>
      <c r="W43" s="1">
        <v>0.9548998658990886</v>
      </c>
      <c r="X43" s="1">
        <v>0.954303961353272</v>
      </c>
      <c r="Y43" s="1">
        <v>0.95410527932378331</v>
      </c>
      <c r="Z43" s="1">
        <v>0.95442494474371142</v>
      </c>
      <c r="AA43" s="1">
        <v>0.95436700372279482</v>
      </c>
      <c r="AB43" s="1">
        <v>0.95402605596677781</v>
      </c>
      <c r="AC43" s="1">
        <v>0.95406682075347748</v>
      </c>
      <c r="AD43" s="1">
        <v>0.9527334857394768</v>
      </c>
    </row>
    <row r="44" spans="1:30" x14ac:dyDescent="0.25">
      <c r="A44">
        <v>20</v>
      </c>
      <c r="B44">
        <v>2030</v>
      </c>
      <c r="C44" t="s">
        <v>4</v>
      </c>
      <c r="D44" t="s">
        <v>18</v>
      </c>
      <c r="E44" t="s">
        <v>20</v>
      </c>
      <c r="F44" t="s">
        <v>21</v>
      </c>
      <c r="G44" s="1">
        <v>0.98404109967232545</v>
      </c>
      <c r="H44" s="1">
        <v>0.98358115019895564</v>
      </c>
      <c r="I44" s="1">
        <v>0.98405017850763743</v>
      </c>
      <c r="J44" s="1">
        <v>0.98369728131645573</v>
      </c>
      <c r="K44" s="1">
        <v>0.98443403057065426</v>
      </c>
      <c r="L44" s="1">
        <v>0.9883827071548108</v>
      </c>
      <c r="M44" s="1">
        <v>0.98842268187807858</v>
      </c>
      <c r="N44" s="1">
        <v>0.98839135467246775</v>
      </c>
      <c r="O44" s="1">
        <v>0.98806490837630678</v>
      </c>
      <c r="P44" s="1">
        <v>0.98746623526631361</v>
      </c>
      <c r="Q44" s="1">
        <v>0.98687698385909339</v>
      </c>
      <c r="R44" s="1">
        <v>0.98641382379534659</v>
      </c>
      <c r="S44" s="1">
        <v>0.98637352691834201</v>
      </c>
      <c r="T44" s="1">
        <v>0.98633298404723813</v>
      </c>
      <c r="U44" s="1">
        <v>0.98658498871442535</v>
      </c>
      <c r="V44" s="1">
        <v>0.98695038110583344</v>
      </c>
      <c r="W44" s="1">
        <v>0.9872342523955312</v>
      </c>
      <c r="X44" s="1">
        <v>0.98747581993078304</v>
      </c>
      <c r="Y44" s="1">
        <v>0.98786917625464876</v>
      </c>
      <c r="Z44" s="1">
        <v>0.98799519000769409</v>
      </c>
      <c r="AA44" s="1">
        <v>0.98815754381818455</v>
      </c>
      <c r="AB44" s="1">
        <v>0.98865348353029736</v>
      </c>
      <c r="AC44" s="1">
        <v>0.98869869091967799</v>
      </c>
      <c r="AD44" s="1">
        <v>0.98479166472744906</v>
      </c>
    </row>
    <row r="45" spans="1:30" x14ac:dyDescent="0.25">
      <c r="A45">
        <v>21</v>
      </c>
      <c r="B45">
        <v>2030</v>
      </c>
      <c r="C45" t="s">
        <v>4</v>
      </c>
      <c r="D45" t="s">
        <v>18</v>
      </c>
      <c r="E45" t="s">
        <v>20</v>
      </c>
      <c r="F45" t="s">
        <v>21</v>
      </c>
      <c r="G45" s="1">
        <v>0.98425539829445008</v>
      </c>
      <c r="H45" s="1">
        <v>0.9838244525149058</v>
      </c>
      <c r="I45" s="1">
        <v>0.98432109844419546</v>
      </c>
      <c r="J45" s="1">
        <v>0.98395070512122118</v>
      </c>
      <c r="K45" s="1">
        <v>0.98469169155783798</v>
      </c>
      <c r="L45" s="1">
        <v>0.98856066282683885</v>
      </c>
      <c r="M45" s="1">
        <v>0.98846167605677326</v>
      </c>
      <c r="N45" s="1">
        <v>0.98841911669024229</v>
      </c>
      <c r="O45" s="1">
        <v>0.98806178906641462</v>
      </c>
      <c r="P45" s="1">
        <v>0.98740782382996362</v>
      </c>
      <c r="Q45" s="1">
        <v>0.98680404315173864</v>
      </c>
      <c r="R45" s="1">
        <v>0.98631483894045213</v>
      </c>
      <c r="S45" s="1">
        <v>0.98637598270168059</v>
      </c>
      <c r="T45" s="1">
        <v>0.98633662285343648</v>
      </c>
      <c r="U45" s="1">
        <v>0.98661469550427461</v>
      </c>
      <c r="V45" s="1">
        <v>0.98695525639392401</v>
      </c>
      <c r="W45" s="1">
        <v>0.98716259602130962</v>
      </c>
      <c r="X45" s="1">
        <v>0.98729289122822228</v>
      </c>
      <c r="Y45" s="1">
        <v>0.98770225599161032</v>
      </c>
      <c r="Z45" s="1">
        <v>0.98783663147002232</v>
      </c>
      <c r="AA45" s="1">
        <v>0.98803613240235377</v>
      </c>
      <c r="AB45" s="1">
        <v>0.98860786083267371</v>
      </c>
      <c r="AC45" s="1">
        <v>0.98872735507261544</v>
      </c>
      <c r="AD45" s="1">
        <v>0.98491543487588662</v>
      </c>
    </row>
    <row r="46" spans="1:30" x14ac:dyDescent="0.25">
      <c r="A46">
        <v>22</v>
      </c>
      <c r="B46">
        <v>2030</v>
      </c>
      <c r="C46" t="s">
        <v>4</v>
      </c>
      <c r="D46" t="s">
        <v>18</v>
      </c>
      <c r="E46" t="s">
        <v>20</v>
      </c>
      <c r="F46" t="s">
        <v>21</v>
      </c>
      <c r="G46" s="1">
        <v>0.98447472572247807</v>
      </c>
      <c r="H46" s="1">
        <v>0.98404401052650359</v>
      </c>
      <c r="I46" s="1">
        <v>0.98454212797238827</v>
      </c>
      <c r="J46" s="1">
        <v>0.98416979855602005</v>
      </c>
      <c r="K46" s="1">
        <v>0.98491025645472319</v>
      </c>
      <c r="L46" s="1">
        <v>0.98878126761596108</v>
      </c>
      <c r="M46" s="1">
        <v>0.98867566425887254</v>
      </c>
      <c r="N46" s="1">
        <v>0.98863665891498631</v>
      </c>
      <c r="O46" s="1">
        <v>0.98827920365416877</v>
      </c>
      <c r="P46" s="1">
        <v>0.98762327097412084</v>
      </c>
      <c r="Q46" s="1">
        <v>0.98701919232884694</v>
      </c>
      <c r="R46" s="1">
        <v>0.98652908547570228</v>
      </c>
      <c r="S46" s="1">
        <v>0.98659206347214479</v>
      </c>
      <c r="T46" s="1">
        <v>0.98655239186695387</v>
      </c>
      <c r="U46" s="1">
        <v>0.98683238339855617</v>
      </c>
      <c r="V46" s="1">
        <v>0.98717260365896053</v>
      </c>
      <c r="W46" s="1">
        <v>0.98737807453770898</v>
      </c>
      <c r="X46" s="1">
        <v>0.98750223556259131</v>
      </c>
      <c r="Y46" s="1">
        <v>0.98791151944779187</v>
      </c>
      <c r="Z46" s="1">
        <v>0.98804611770625028</v>
      </c>
      <c r="AA46" s="1">
        <v>0.98824582889268198</v>
      </c>
      <c r="AB46" s="1">
        <v>0.98882334929689297</v>
      </c>
      <c r="AC46" s="1">
        <v>0.98894212487950917</v>
      </c>
      <c r="AD46" s="1">
        <v>0.98513025851126479</v>
      </c>
    </row>
    <row r="47" spans="1:30" x14ac:dyDescent="0.25">
      <c r="A47">
        <v>23</v>
      </c>
      <c r="B47">
        <v>2030</v>
      </c>
      <c r="C47" t="s">
        <v>4</v>
      </c>
      <c r="D47" t="s">
        <v>18</v>
      </c>
      <c r="E47" t="s">
        <v>20</v>
      </c>
      <c r="F47" t="s">
        <v>21</v>
      </c>
      <c r="G47" s="1">
        <v>0.98432077750662528</v>
      </c>
      <c r="H47" s="1">
        <v>0.98388554331304834</v>
      </c>
      <c r="I47" s="1">
        <v>0.9843782560408092</v>
      </c>
      <c r="J47" s="1">
        <v>0.98400900182239526</v>
      </c>
      <c r="K47" s="1">
        <v>0.9847486244821938</v>
      </c>
      <c r="L47" s="1">
        <v>0.98862291394250934</v>
      </c>
      <c r="M47" s="1">
        <v>0.98853090367597174</v>
      </c>
      <c r="N47" s="1">
        <v>0.9884937954235582</v>
      </c>
      <c r="O47" s="1">
        <v>0.98813782260597971</v>
      </c>
      <c r="P47" s="1">
        <v>0.98748536646124696</v>
      </c>
      <c r="Q47" s="1">
        <v>0.9868822970820762</v>
      </c>
      <c r="R47" s="1">
        <v>0.98639366844768306</v>
      </c>
      <c r="S47" s="1">
        <v>0.98644868776297101</v>
      </c>
      <c r="T47" s="1">
        <v>0.98640883568589499</v>
      </c>
      <c r="U47" s="1">
        <v>0.98668801686903151</v>
      </c>
      <c r="V47" s="1">
        <v>0.98703064494652026</v>
      </c>
      <c r="W47" s="1">
        <v>0.98724231868705958</v>
      </c>
      <c r="X47" s="1">
        <v>0.98737310428711278</v>
      </c>
      <c r="Y47" s="1">
        <v>0.98778125531640859</v>
      </c>
      <c r="Z47" s="1">
        <v>0.98791600864490459</v>
      </c>
      <c r="AA47" s="1">
        <v>0.98811232791137504</v>
      </c>
      <c r="AB47" s="1">
        <v>0.98868637412674187</v>
      </c>
      <c r="AC47" s="1">
        <v>0.9887979142832275</v>
      </c>
      <c r="AD47" s="1">
        <v>0.98497924634399958</v>
      </c>
    </row>
    <row r="48" spans="1:30" x14ac:dyDescent="0.25">
      <c r="A48">
        <v>24</v>
      </c>
      <c r="B48">
        <v>2030</v>
      </c>
      <c r="C48" t="s">
        <v>4</v>
      </c>
      <c r="D48" t="s">
        <v>18</v>
      </c>
      <c r="E48" t="s">
        <v>20</v>
      </c>
      <c r="F48" t="s">
        <v>21</v>
      </c>
      <c r="G48" s="1">
        <v>0.98420665110668615</v>
      </c>
      <c r="H48" s="1">
        <v>0.98377544106316295</v>
      </c>
      <c r="I48" s="1">
        <v>0.98426995020099317</v>
      </c>
      <c r="J48" s="1">
        <v>0.98389788892056096</v>
      </c>
      <c r="K48" s="1">
        <v>0.98463714612333464</v>
      </c>
      <c r="L48" s="1">
        <v>0.98848094845496337</v>
      </c>
      <c r="M48" s="1">
        <v>0.98834827622136778</v>
      </c>
      <c r="N48" s="1">
        <v>0.98831157880348586</v>
      </c>
      <c r="O48" s="1">
        <v>0.98794374581486899</v>
      </c>
      <c r="P48" s="1">
        <v>0.98727153408893176</v>
      </c>
      <c r="Q48" s="1">
        <v>0.986663447118721</v>
      </c>
      <c r="R48" s="1">
        <v>0.98616481504460551</v>
      </c>
      <c r="S48" s="1">
        <v>0.9862523661395346</v>
      </c>
      <c r="T48" s="1">
        <v>0.98621263876729071</v>
      </c>
      <c r="U48" s="1">
        <v>0.98650377138739032</v>
      </c>
      <c r="V48" s="1">
        <v>0.98683943858805312</v>
      </c>
      <c r="W48" s="1">
        <v>0.98702630953084958</v>
      </c>
      <c r="X48" s="1">
        <v>0.98711393298213046</v>
      </c>
      <c r="Y48" s="1">
        <v>0.9875266469152294</v>
      </c>
      <c r="Z48" s="1">
        <v>0.9876660273174187</v>
      </c>
      <c r="AA48" s="1">
        <v>0.98787330046565491</v>
      </c>
      <c r="AB48" s="1">
        <v>0.98848000572715522</v>
      </c>
      <c r="AC48" s="1">
        <v>0.98861177906449527</v>
      </c>
      <c r="AD48" s="1">
        <v>0.9848248023144005</v>
      </c>
    </row>
    <row r="49" spans="1:30" x14ac:dyDescent="0.25">
      <c r="A49">
        <v>26</v>
      </c>
      <c r="B49">
        <v>2030</v>
      </c>
      <c r="C49" t="s">
        <v>4</v>
      </c>
      <c r="D49" t="s">
        <v>18</v>
      </c>
      <c r="E49" t="s">
        <v>20</v>
      </c>
      <c r="F49" t="s">
        <v>21</v>
      </c>
      <c r="G49" s="1">
        <v>0.98512760500519414</v>
      </c>
      <c r="H49" s="1">
        <v>0.98462890239180401</v>
      </c>
      <c r="I49" s="1">
        <v>0.9850215169232226</v>
      </c>
      <c r="J49" s="1">
        <v>0.98472746784786513</v>
      </c>
      <c r="K49" s="1">
        <v>0.98545766502466758</v>
      </c>
      <c r="L49" s="1">
        <v>0.98939487327091524</v>
      </c>
      <c r="M49" s="1">
        <v>0.98958866290886127</v>
      </c>
      <c r="N49" s="1">
        <v>0.98954481995797317</v>
      </c>
      <c r="O49" s="1">
        <v>0.98925668654909804</v>
      </c>
      <c r="P49" s="1">
        <v>0.98871559692654987</v>
      </c>
      <c r="Q49" s="1">
        <v>0.98815176468209143</v>
      </c>
      <c r="R49" s="1">
        <v>0.98771328840365258</v>
      </c>
      <c r="S49" s="1">
        <v>0.98759806473039247</v>
      </c>
      <c r="T49" s="1">
        <v>0.98756223229948192</v>
      </c>
      <c r="U49" s="1">
        <v>0.98779461001071733</v>
      </c>
      <c r="V49" s="1">
        <v>0.98817763932847824</v>
      </c>
      <c r="W49" s="1">
        <v>0.98851490142382592</v>
      </c>
      <c r="X49" s="1">
        <v>0.98882552944810054</v>
      </c>
      <c r="Y49" s="1">
        <v>0.98919078905961022</v>
      </c>
      <c r="Z49" s="1">
        <v>0.98931395935465183</v>
      </c>
      <c r="AA49" s="1">
        <v>0.98943962329292967</v>
      </c>
      <c r="AB49" s="1">
        <v>0.98979759941327328</v>
      </c>
      <c r="AC49" s="1">
        <v>0.98980500405580818</v>
      </c>
      <c r="AD49" s="1">
        <v>0.98591611100495025</v>
      </c>
    </row>
    <row r="50" spans="1:30" x14ac:dyDescent="0.25">
      <c r="A50">
        <v>10</v>
      </c>
      <c r="B50">
        <v>2030</v>
      </c>
      <c r="C50" t="s">
        <v>5</v>
      </c>
      <c r="D50" t="s">
        <v>18</v>
      </c>
      <c r="E50" t="s">
        <v>20</v>
      </c>
      <c r="F50" t="s">
        <v>21</v>
      </c>
      <c r="G50" s="1">
        <v>0.99261718097428719</v>
      </c>
      <c r="H50" s="1">
        <v>0.9925263009072165</v>
      </c>
      <c r="I50" s="1">
        <v>0.99306228371810423</v>
      </c>
      <c r="J50" s="1">
        <v>0.99297313727258862</v>
      </c>
      <c r="K50" s="1">
        <v>0.99302466427941694</v>
      </c>
      <c r="L50" s="1">
        <v>0.99303696190035373</v>
      </c>
      <c r="M50" s="1">
        <v>0.99292760845075101</v>
      </c>
      <c r="N50" s="1">
        <v>0.9930081112638306</v>
      </c>
      <c r="O50" s="1">
        <v>0.9931814757351547</v>
      </c>
      <c r="P50" s="1">
        <v>0.99342377983752239</v>
      </c>
      <c r="Q50" s="1">
        <v>0.99370231520675756</v>
      </c>
      <c r="R50" s="1">
        <v>0.99387086312561213</v>
      </c>
      <c r="S50" s="1">
        <v>0.99400710369632628</v>
      </c>
      <c r="T50" s="1">
        <v>0.99398245916269912</v>
      </c>
      <c r="U50" s="1">
        <v>0.99375623349870001</v>
      </c>
      <c r="V50" s="1">
        <v>0.99354410128113901</v>
      </c>
      <c r="W50" s="1">
        <v>0.99338980143057121</v>
      </c>
      <c r="X50" s="1">
        <v>0.9932018217599643</v>
      </c>
      <c r="Y50" s="1">
        <v>0.99297324433458045</v>
      </c>
      <c r="Z50" s="1">
        <v>0.99259447125961875</v>
      </c>
      <c r="AA50" s="1">
        <v>0.99242082290898703</v>
      </c>
      <c r="AB50" s="1">
        <v>0.9924707474452048</v>
      </c>
      <c r="AC50" s="1">
        <v>0.99245729872775701</v>
      </c>
      <c r="AD50" s="1">
        <v>0.99235345102873695</v>
      </c>
    </row>
    <row r="51" spans="1:30" x14ac:dyDescent="0.25">
      <c r="A51">
        <v>11</v>
      </c>
      <c r="B51">
        <v>2030</v>
      </c>
      <c r="C51" t="s">
        <v>5</v>
      </c>
      <c r="D51" t="s">
        <v>18</v>
      </c>
      <c r="E51" t="s">
        <v>20</v>
      </c>
      <c r="F51" t="s">
        <v>21</v>
      </c>
      <c r="G51" s="1">
        <v>1.0116406866067871</v>
      </c>
      <c r="H51" s="1">
        <v>1.011521146460423</v>
      </c>
      <c r="I51" s="1">
        <v>0.945773801681281</v>
      </c>
      <c r="J51" s="1">
        <v>0.94667447802963167</v>
      </c>
      <c r="K51" s="1">
        <v>0.94573941418473284</v>
      </c>
      <c r="L51" s="1">
        <v>0.9458128408254457</v>
      </c>
      <c r="M51" s="1">
        <v>0.94538828517813811</v>
      </c>
      <c r="N51" s="1">
        <v>0.94687125676849326</v>
      </c>
      <c r="O51" s="1">
        <v>0.95084700485661888</v>
      </c>
      <c r="P51" s="1">
        <v>0.9573515972768073</v>
      </c>
      <c r="Q51" s="1">
        <v>0.96619497219809403</v>
      </c>
      <c r="R51" s="1">
        <v>0.97614106405492296</v>
      </c>
      <c r="S51" s="1">
        <v>0.98384539681453498</v>
      </c>
      <c r="T51" s="1">
        <v>0.98436812326909973</v>
      </c>
      <c r="U51" s="1">
        <v>0.9774144970974159</v>
      </c>
      <c r="V51" s="1">
        <v>0.96730161821017158</v>
      </c>
      <c r="W51" s="1">
        <v>0.95814106934880716</v>
      </c>
      <c r="X51" s="1">
        <v>0.95134723311408365</v>
      </c>
      <c r="Y51" s="1">
        <v>0.94677671832528176</v>
      </c>
      <c r="Z51" s="1">
        <v>0.94418592674213031</v>
      </c>
      <c r="AA51" s="1">
        <v>0.94379224895221281</v>
      </c>
      <c r="AB51" s="1">
        <v>0.94382959999313853</v>
      </c>
      <c r="AC51" s="1">
        <v>0.9438027322829835</v>
      </c>
      <c r="AD51" s="1">
        <v>1.0115030819973641</v>
      </c>
    </row>
    <row r="52" spans="1:30" x14ac:dyDescent="0.25">
      <c r="A52">
        <v>12</v>
      </c>
      <c r="B52">
        <v>2030</v>
      </c>
      <c r="C52" t="s">
        <v>5</v>
      </c>
      <c r="D52" t="s">
        <v>18</v>
      </c>
      <c r="E52" t="s">
        <v>20</v>
      </c>
      <c r="F52" t="s">
        <v>21</v>
      </c>
      <c r="G52" s="1">
        <v>0.99205242045003206</v>
      </c>
      <c r="H52" s="1">
        <v>0.99196221179110466</v>
      </c>
      <c r="I52" s="1">
        <v>0.99416433189290709</v>
      </c>
      <c r="J52" s="1">
        <v>0.9940514931005372</v>
      </c>
      <c r="K52" s="1">
        <v>0.99412674475490126</v>
      </c>
      <c r="L52" s="1">
        <v>0.99413756238656015</v>
      </c>
      <c r="M52" s="1">
        <v>0.99395808589314016</v>
      </c>
      <c r="N52" s="1">
        <v>0.9938653393519894</v>
      </c>
      <c r="O52" s="1">
        <v>0.99378902887878129</v>
      </c>
      <c r="P52" s="1">
        <v>0.99371898427601479</v>
      </c>
      <c r="Q52" s="1">
        <v>0.99364507451326589</v>
      </c>
      <c r="R52" s="1">
        <v>0.99346676398965394</v>
      </c>
      <c r="S52" s="1">
        <v>0.99335966234881312</v>
      </c>
      <c r="T52" s="1">
        <v>0.99331864784871393</v>
      </c>
      <c r="U52" s="1">
        <v>0.99330918644493971</v>
      </c>
      <c r="V52" s="1">
        <v>0.99344320945852571</v>
      </c>
      <c r="W52" s="1">
        <v>0.99365032703622858</v>
      </c>
      <c r="X52" s="1">
        <v>0.99378225029459077</v>
      </c>
      <c r="Y52" s="1">
        <v>0.99381783748447117</v>
      </c>
      <c r="Z52" s="1">
        <v>0.99363489065161836</v>
      </c>
      <c r="AA52" s="1">
        <v>0.99355685015811968</v>
      </c>
      <c r="AB52" s="1">
        <v>0.99360704121895715</v>
      </c>
      <c r="AC52" s="1">
        <v>0.99359378258336029</v>
      </c>
      <c r="AD52" s="1">
        <v>0.99178573374137757</v>
      </c>
    </row>
    <row r="53" spans="1:30" x14ac:dyDescent="0.25">
      <c r="A53">
        <v>13</v>
      </c>
      <c r="B53">
        <v>2030</v>
      </c>
      <c r="C53" t="s">
        <v>5</v>
      </c>
      <c r="D53" t="s">
        <v>18</v>
      </c>
      <c r="E53" t="s">
        <v>20</v>
      </c>
      <c r="F53" t="s">
        <v>21</v>
      </c>
      <c r="G53" s="1">
        <v>1.0210165349279801</v>
      </c>
      <c r="H53" s="1">
        <v>1.02264117232156</v>
      </c>
      <c r="I53" s="1">
        <v>1.037611444163963</v>
      </c>
      <c r="J53" s="1">
        <v>1.037717156686683</v>
      </c>
      <c r="K53" s="1">
        <v>1.037998638704279</v>
      </c>
      <c r="L53" s="1">
        <v>1.037908612106067</v>
      </c>
      <c r="M53" s="1">
        <v>1.0347645566999419</v>
      </c>
      <c r="N53" s="1">
        <v>1.032965607547718</v>
      </c>
      <c r="O53" s="1">
        <v>1.032034450380509</v>
      </c>
      <c r="P53" s="1">
        <v>1.031663119292793</v>
      </c>
      <c r="Q53" s="1">
        <v>1.0293897588999279</v>
      </c>
      <c r="R53" s="1">
        <v>1.0262302089313271</v>
      </c>
      <c r="S53" s="1">
        <v>1.023816499320249</v>
      </c>
      <c r="T53" s="1">
        <v>1.0232012724867541</v>
      </c>
      <c r="U53" s="1">
        <v>1.024487884032669</v>
      </c>
      <c r="V53" s="1">
        <v>1.0277197344868709</v>
      </c>
      <c r="W53" s="1">
        <v>1.0309445595227831</v>
      </c>
      <c r="X53" s="1">
        <v>1.031882001845184</v>
      </c>
      <c r="Y53" s="1">
        <v>1.030350889578117</v>
      </c>
      <c r="Z53" s="1">
        <v>1.025671215873309</v>
      </c>
      <c r="AA53" s="1">
        <v>1.0222221613782381</v>
      </c>
      <c r="AB53" s="1">
        <v>1.0221755403716679</v>
      </c>
      <c r="AC53" s="1">
        <v>1.02292202793159</v>
      </c>
      <c r="AD53" s="1">
        <v>1.016571957849379</v>
      </c>
    </row>
    <row r="54" spans="1:30" x14ac:dyDescent="0.25">
      <c r="A54">
        <v>14</v>
      </c>
      <c r="B54">
        <v>2030</v>
      </c>
      <c r="C54" t="s">
        <v>5</v>
      </c>
      <c r="D54" t="s">
        <v>18</v>
      </c>
      <c r="E54" t="s">
        <v>20</v>
      </c>
      <c r="F54" t="s">
        <v>21</v>
      </c>
      <c r="G54" s="1">
        <v>0.99159516591707453</v>
      </c>
      <c r="H54" s="1">
        <v>0.99150270260080242</v>
      </c>
      <c r="I54" s="1">
        <v>0.99537417566934272</v>
      </c>
      <c r="J54" s="1">
        <v>0.99523532330618969</v>
      </c>
      <c r="K54" s="1">
        <v>0.99533756742068002</v>
      </c>
      <c r="L54" s="1">
        <v>0.99533872743412766</v>
      </c>
      <c r="M54" s="1">
        <v>0.99508686198830387</v>
      </c>
      <c r="N54" s="1">
        <v>0.99485401622991454</v>
      </c>
      <c r="O54" s="1">
        <v>0.99456228518563805</v>
      </c>
      <c r="P54" s="1">
        <v>0.9941886711268022</v>
      </c>
      <c r="Q54" s="1">
        <v>0.99375697277996722</v>
      </c>
      <c r="R54" s="1">
        <v>0.99321624672433562</v>
      </c>
      <c r="S54" s="1">
        <v>0.99285253710959553</v>
      </c>
      <c r="T54" s="1">
        <v>0.99279193817975553</v>
      </c>
      <c r="U54" s="1">
        <v>0.99300066276133991</v>
      </c>
      <c r="V54" s="1">
        <v>0.99349172823092569</v>
      </c>
      <c r="W54" s="1">
        <v>0.99406199291213615</v>
      </c>
      <c r="X54" s="1">
        <v>0.99451419891727355</v>
      </c>
      <c r="Y54" s="1">
        <v>0.99480655684145325</v>
      </c>
      <c r="Z54" s="1">
        <v>0.99484340143892436</v>
      </c>
      <c r="AA54" s="1">
        <v>0.99489734676318886</v>
      </c>
      <c r="AB54" s="1">
        <v>0.99496360364016168</v>
      </c>
      <c r="AC54" s="1">
        <v>0.99492181988913986</v>
      </c>
      <c r="AD54" s="1">
        <v>0.99134521889972593</v>
      </c>
    </row>
    <row r="55" spans="1:30" x14ac:dyDescent="0.25">
      <c r="A55">
        <v>15</v>
      </c>
      <c r="B55">
        <v>2030</v>
      </c>
      <c r="C55" t="s">
        <v>5</v>
      </c>
      <c r="D55" t="s">
        <v>18</v>
      </c>
      <c r="E55" t="s">
        <v>20</v>
      </c>
      <c r="F55" t="s">
        <v>21</v>
      </c>
      <c r="G55" s="1">
        <v>0.96541081667983808</v>
      </c>
      <c r="H55" s="1">
        <v>0.96220569388294486</v>
      </c>
      <c r="I55" s="1">
        <v>0.97343470993605707</v>
      </c>
      <c r="J55" s="1">
        <v>0.97236248086000776</v>
      </c>
      <c r="K55" s="1">
        <v>0.97232317675898605</v>
      </c>
      <c r="L55" s="1">
        <v>0.97249364962085361</v>
      </c>
      <c r="M55" s="1">
        <v>0.97863291760847293</v>
      </c>
      <c r="N55" s="1">
        <v>0.98252335937822766</v>
      </c>
      <c r="O55" s="1">
        <v>0.98322971151324634</v>
      </c>
      <c r="P55" s="1">
        <v>0.98143211033792965</v>
      </c>
      <c r="Q55" s="1">
        <v>0.98074541436083473</v>
      </c>
      <c r="R55" s="1">
        <v>0.98078022742047044</v>
      </c>
      <c r="S55" s="1">
        <v>0.98035635723753467</v>
      </c>
      <c r="T55" s="1">
        <v>0.98080429321520568</v>
      </c>
      <c r="U55" s="1">
        <v>0.98181036390386289</v>
      </c>
      <c r="V55" s="1">
        <v>0.98203885181481776</v>
      </c>
      <c r="W55" s="1">
        <v>0.98143630581722885</v>
      </c>
      <c r="X55" s="1">
        <v>0.98303599328135394</v>
      </c>
      <c r="Y55" s="1">
        <v>0.98771185308212217</v>
      </c>
      <c r="Z55" s="1">
        <v>0.99620699554176328</v>
      </c>
      <c r="AA55" s="1">
        <v>1.001953248018367</v>
      </c>
      <c r="AB55" s="1">
        <v>1.002258747276475</v>
      </c>
      <c r="AC55" s="1">
        <v>1.0014766433995981</v>
      </c>
      <c r="AD55" s="1">
        <v>0.97159446863746801</v>
      </c>
    </row>
    <row r="56" spans="1:30" x14ac:dyDescent="0.25">
      <c r="A56">
        <v>16</v>
      </c>
      <c r="B56">
        <v>2030</v>
      </c>
      <c r="C56" t="s">
        <v>5</v>
      </c>
      <c r="D56" t="s">
        <v>18</v>
      </c>
      <c r="E56" t="s">
        <v>20</v>
      </c>
      <c r="F56" t="s">
        <v>21</v>
      </c>
      <c r="G56" s="1">
        <v>0.99140785028842859</v>
      </c>
      <c r="H56" s="1">
        <v>0.99133395990738959</v>
      </c>
      <c r="I56" s="1">
        <v>0.99520764274466877</v>
      </c>
      <c r="J56" s="1">
        <v>0.99506917890286339</v>
      </c>
      <c r="K56" s="1">
        <v>0.9951739887364901</v>
      </c>
      <c r="L56" s="1">
        <v>0.99517645766472518</v>
      </c>
      <c r="M56" s="1">
        <v>0.99489660810576752</v>
      </c>
      <c r="N56" s="1">
        <v>0.99460301516474581</v>
      </c>
      <c r="O56" s="1">
        <v>0.99427707189485637</v>
      </c>
      <c r="P56" s="1">
        <v>0.99390409119726764</v>
      </c>
      <c r="Q56" s="1">
        <v>0.99348811892905975</v>
      </c>
      <c r="R56" s="1">
        <v>0.99294599553986707</v>
      </c>
      <c r="S56" s="1">
        <v>0.99257840443278744</v>
      </c>
      <c r="T56" s="1">
        <v>0.99251492769315863</v>
      </c>
      <c r="U56" s="1">
        <v>0.99274020274265184</v>
      </c>
      <c r="V56" s="1">
        <v>0.99326664839829748</v>
      </c>
      <c r="W56" s="1">
        <v>0.99383983521353314</v>
      </c>
      <c r="X56" s="1">
        <v>0.99428815526460257</v>
      </c>
      <c r="Y56" s="1">
        <v>0.99457990702097088</v>
      </c>
      <c r="Z56" s="1">
        <v>0.99457345850027568</v>
      </c>
      <c r="AA56" s="1">
        <v>0.99460322724353989</v>
      </c>
      <c r="AB56" s="1">
        <v>0.99466924812204494</v>
      </c>
      <c r="AC56" s="1">
        <v>0.99465888440839811</v>
      </c>
      <c r="AD56" s="1">
        <v>0.99111896938862565</v>
      </c>
    </row>
    <row r="57" spans="1:30" x14ac:dyDescent="0.25">
      <c r="A57">
        <v>17</v>
      </c>
      <c r="B57">
        <v>2030</v>
      </c>
      <c r="C57" t="s">
        <v>5</v>
      </c>
      <c r="D57" t="s">
        <v>18</v>
      </c>
      <c r="E57" t="s">
        <v>20</v>
      </c>
      <c r="F57" t="s">
        <v>21</v>
      </c>
      <c r="G57" s="1">
        <v>0.9909586171605711</v>
      </c>
      <c r="H57" s="1">
        <v>0.99092048383228937</v>
      </c>
      <c r="I57" s="1">
        <v>0.99482762226298282</v>
      </c>
      <c r="J57" s="1">
        <v>0.9946952634973113</v>
      </c>
      <c r="K57" s="1">
        <v>0.99479337726430328</v>
      </c>
      <c r="L57" s="1">
        <v>0.99480462125265634</v>
      </c>
      <c r="M57" s="1">
        <v>0.99456752407148907</v>
      </c>
      <c r="N57" s="1">
        <v>0.99436003962547248</v>
      </c>
      <c r="O57" s="1">
        <v>0.99414982469442725</v>
      </c>
      <c r="P57" s="1">
        <v>0.99389415437037831</v>
      </c>
      <c r="Q57" s="1">
        <v>0.99363074364572124</v>
      </c>
      <c r="R57" s="1">
        <v>0.99314862837777151</v>
      </c>
      <c r="S57" s="1">
        <v>0.99285748033294163</v>
      </c>
      <c r="T57" s="1">
        <v>0.99279346140396296</v>
      </c>
      <c r="U57" s="1">
        <v>0.99298956020693852</v>
      </c>
      <c r="V57" s="1">
        <v>0.99339124353497121</v>
      </c>
      <c r="W57" s="1">
        <v>0.99386222083401732</v>
      </c>
      <c r="X57" s="1">
        <v>0.99413177559953758</v>
      </c>
      <c r="Y57" s="1">
        <v>0.99427558829436935</v>
      </c>
      <c r="Z57" s="1">
        <v>0.99415225757714087</v>
      </c>
      <c r="AA57" s="1">
        <v>0.99409179771183043</v>
      </c>
      <c r="AB57" s="1">
        <v>0.99413486994455336</v>
      </c>
      <c r="AC57" s="1">
        <v>0.99412477218116424</v>
      </c>
      <c r="AD57" s="1">
        <v>0.99064168833179822</v>
      </c>
    </row>
    <row r="58" spans="1:30" x14ac:dyDescent="0.25">
      <c r="A58">
        <v>18</v>
      </c>
      <c r="B58">
        <v>2030</v>
      </c>
      <c r="C58" t="s">
        <v>5</v>
      </c>
      <c r="D58" t="s">
        <v>18</v>
      </c>
      <c r="E58" t="s">
        <v>20</v>
      </c>
      <c r="F58" t="s">
        <v>21</v>
      </c>
      <c r="G58" s="1">
        <v>1</v>
      </c>
      <c r="H58" s="1">
        <v>1</v>
      </c>
      <c r="I58" s="1">
        <v>1</v>
      </c>
      <c r="J58" s="1">
        <v>1</v>
      </c>
      <c r="K58" s="1">
        <v>1</v>
      </c>
      <c r="L58" s="1">
        <v>1</v>
      </c>
      <c r="M58" s="1">
        <v>1</v>
      </c>
      <c r="N58" s="1">
        <v>1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1</v>
      </c>
      <c r="U58" s="1">
        <v>1</v>
      </c>
      <c r="V58" s="1">
        <v>1</v>
      </c>
      <c r="W58" s="1">
        <v>1</v>
      </c>
      <c r="X58" s="1">
        <v>1</v>
      </c>
      <c r="Y58" s="1">
        <v>1</v>
      </c>
      <c r="Z58" s="1">
        <v>1</v>
      </c>
      <c r="AA58" s="1">
        <v>1</v>
      </c>
      <c r="AB58" s="1">
        <v>1</v>
      </c>
      <c r="AC58" s="1">
        <v>1</v>
      </c>
      <c r="AD58" s="1">
        <v>1</v>
      </c>
    </row>
    <row r="59" spans="1:30" x14ac:dyDescent="0.25">
      <c r="A59">
        <v>19</v>
      </c>
      <c r="B59">
        <v>2030</v>
      </c>
      <c r="C59" t="s">
        <v>5</v>
      </c>
      <c r="D59" t="s">
        <v>18</v>
      </c>
      <c r="E59" t="s">
        <v>20</v>
      </c>
      <c r="F59" t="s">
        <v>21</v>
      </c>
      <c r="G59" s="1">
        <v>0.95952438673506657</v>
      </c>
      <c r="H59" s="1">
        <v>0.96002081036637632</v>
      </c>
      <c r="I59" s="1">
        <v>0.9616188847692474</v>
      </c>
      <c r="J59" s="1">
        <v>0.96187644026431629</v>
      </c>
      <c r="K59" s="1">
        <v>0.96175096380991476</v>
      </c>
      <c r="L59" s="1">
        <v>0.96187262968217302</v>
      </c>
      <c r="M59" s="1">
        <v>0.96180918707119323</v>
      </c>
      <c r="N59" s="1">
        <v>0.96099732061494569</v>
      </c>
      <c r="O59" s="1">
        <v>0.96053719377029467</v>
      </c>
      <c r="P59" s="1">
        <v>0.96030848073011343</v>
      </c>
      <c r="Q59" s="1">
        <v>0.95994983311571169</v>
      </c>
      <c r="R59" s="1">
        <v>0.95969850587577199</v>
      </c>
      <c r="S59" s="1">
        <v>0.95965650208146258</v>
      </c>
      <c r="T59" s="1">
        <v>0.95967276254821055</v>
      </c>
      <c r="U59" s="1">
        <v>0.95996597215879287</v>
      </c>
      <c r="V59" s="1">
        <v>0.96028220332360692</v>
      </c>
      <c r="W59" s="1">
        <v>0.96062129930649509</v>
      </c>
      <c r="X59" s="1">
        <v>0.96079591023918298</v>
      </c>
      <c r="Y59" s="1">
        <v>0.96066600458102525</v>
      </c>
      <c r="Z59" s="1">
        <v>0.96051725325031467</v>
      </c>
      <c r="AA59" s="1">
        <v>0.96029321671232293</v>
      </c>
      <c r="AB59" s="1">
        <v>0.96010440891765902</v>
      </c>
      <c r="AC59" s="1">
        <v>0.9603663512719115</v>
      </c>
      <c r="AD59" s="1">
        <v>0.95959839312106299</v>
      </c>
    </row>
    <row r="60" spans="1:30" x14ac:dyDescent="0.25">
      <c r="A60">
        <v>20</v>
      </c>
      <c r="B60">
        <v>2030</v>
      </c>
      <c r="C60" t="s">
        <v>5</v>
      </c>
      <c r="D60" t="s">
        <v>18</v>
      </c>
      <c r="E60" t="s">
        <v>20</v>
      </c>
      <c r="F60" t="s">
        <v>21</v>
      </c>
      <c r="G60" s="1">
        <v>0.98774308505528219</v>
      </c>
      <c r="H60" s="1">
        <v>0.98770575029307639</v>
      </c>
      <c r="I60" s="1">
        <v>0.99202917323596018</v>
      </c>
      <c r="J60" s="1">
        <v>0.99175728938322849</v>
      </c>
      <c r="K60" s="1">
        <v>0.99191979165724431</v>
      </c>
      <c r="L60" s="1">
        <v>0.9919326311511405</v>
      </c>
      <c r="M60" s="1">
        <v>0.99152466146360652</v>
      </c>
      <c r="N60" s="1">
        <v>0.99122642963905594</v>
      </c>
      <c r="O60" s="1">
        <v>0.99067560133592214</v>
      </c>
      <c r="P60" s="1">
        <v>0.9901327684379172</v>
      </c>
      <c r="Q60" s="1">
        <v>0.9896618259324883</v>
      </c>
      <c r="R60" s="1">
        <v>0.98907985654352393</v>
      </c>
      <c r="S60" s="1">
        <v>0.98866867870594011</v>
      </c>
      <c r="T60" s="1">
        <v>0.98868378607480123</v>
      </c>
      <c r="U60" s="1">
        <v>0.98902516253287953</v>
      </c>
      <c r="V60" s="1">
        <v>0.98951901311085377</v>
      </c>
      <c r="W60" s="1">
        <v>0.99013758738235524</v>
      </c>
      <c r="X60" s="1">
        <v>0.99060171178925327</v>
      </c>
      <c r="Y60" s="1">
        <v>0.99092319946026686</v>
      </c>
      <c r="Z60" s="1">
        <v>0.99089913271360774</v>
      </c>
      <c r="AA60" s="1">
        <v>0.99078323352397357</v>
      </c>
      <c r="AB60" s="1">
        <v>0.99081251542773685</v>
      </c>
      <c r="AC60" s="1">
        <v>0.99082994885908593</v>
      </c>
      <c r="AD60" s="1">
        <v>0.98736162131210459</v>
      </c>
    </row>
    <row r="61" spans="1:30" x14ac:dyDescent="0.25">
      <c r="A61">
        <v>21</v>
      </c>
      <c r="B61">
        <v>2030</v>
      </c>
      <c r="C61" t="s">
        <v>5</v>
      </c>
      <c r="D61" t="s">
        <v>18</v>
      </c>
      <c r="E61" t="s">
        <v>20</v>
      </c>
      <c r="F61" t="s">
        <v>21</v>
      </c>
      <c r="G61" s="1">
        <v>0.98807098368114266</v>
      </c>
      <c r="H61" s="1">
        <v>0.98806766589941364</v>
      </c>
      <c r="I61" s="1">
        <v>0.99245274776514369</v>
      </c>
      <c r="J61" s="1">
        <v>0.99217268643863299</v>
      </c>
      <c r="K61" s="1">
        <v>0.99234317724515486</v>
      </c>
      <c r="L61" s="1">
        <v>0.99235596493374412</v>
      </c>
      <c r="M61" s="1">
        <v>0.9919350520580501</v>
      </c>
      <c r="N61" s="1">
        <v>0.99161423138868376</v>
      </c>
      <c r="O61" s="1">
        <v>0.9909860476336606</v>
      </c>
      <c r="P61" s="1">
        <v>0.99037971068548192</v>
      </c>
      <c r="Q61" s="1">
        <v>0.98987977217261292</v>
      </c>
      <c r="R61" s="1">
        <v>0.98929007474512654</v>
      </c>
      <c r="S61" s="1">
        <v>0.98887089726857436</v>
      </c>
      <c r="T61" s="1">
        <v>0.98891432028163917</v>
      </c>
      <c r="U61" s="1">
        <v>0.98930910389459348</v>
      </c>
      <c r="V61" s="1">
        <v>0.98980624347866253</v>
      </c>
      <c r="W61" s="1">
        <v>0.99044290410666613</v>
      </c>
      <c r="X61" s="1">
        <v>0.99091256865672428</v>
      </c>
      <c r="Y61" s="1">
        <v>0.99123738894152702</v>
      </c>
      <c r="Z61" s="1">
        <v>0.99120128231030624</v>
      </c>
      <c r="AA61" s="1">
        <v>0.99100947846430487</v>
      </c>
      <c r="AB61" s="1">
        <v>0.99100613188658271</v>
      </c>
      <c r="AC61" s="1">
        <v>0.99104505900133444</v>
      </c>
      <c r="AD61" s="1">
        <v>0.98765723796471139</v>
      </c>
    </row>
    <row r="62" spans="1:30" x14ac:dyDescent="0.25">
      <c r="A62">
        <v>22</v>
      </c>
      <c r="B62">
        <v>2030</v>
      </c>
      <c r="C62" t="s">
        <v>5</v>
      </c>
      <c r="D62" t="s">
        <v>18</v>
      </c>
      <c r="E62" t="s">
        <v>20</v>
      </c>
      <c r="F62" t="s">
        <v>21</v>
      </c>
      <c r="G62" s="1">
        <v>0.98829005601518416</v>
      </c>
      <c r="H62" s="1">
        <v>0.98828598629688513</v>
      </c>
      <c r="I62" s="1">
        <v>0.99268474174570265</v>
      </c>
      <c r="J62" s="1">
        <v>0.99240187660403345</v>
      </c>
      <c r="K62" s="1">
        <v>0.99257325970852839</v>
      </c>
      <c r="L62" s="1">
        <v>0.99258648173691544</v>
      </c>
      <c r="M62" s="1">
        <v>0.99216506019547501</v>
      </c>
      <c r="N62" s="1">
        <v>0.9918423680094165</v>
      </c>
      <c r="O62" s="1">
        <v>0.99120844577158207</v>
      </c>
      <c r="P62" s="1">
        <v>0.99059723888137263</v>
      </c>
      <c r="Q62" s="1">
        <v>0.99009936412719735</v>
      </c>
      <c r="R62" s="1">
        <v>0.98950882052288691</v>
      </c>
      <c r="S62" s="1">
        <v>0.989088746113988</v>
      </c>
      <c r="T62" s="1">
        <v>0.98913156739770336</v>
      </c>
      <c r="U62" s="1">
        <v>0.98953052056783086</v>
      </c>
      <c r="V62" s="1">
        <v>0.99002721898512946</v>
      </c>
      <c r="W62" s="1">
        <v>0.99066461895040392</v>
      </c>
      <c r="X62" s="1">
        <v>0.99113438820335487</v>
      </c>
      <c r="Y62" s="1">
        <v>0.99146025021092332</v>
      </c>
      <c r="Z62" s="1">
        <v>0.9914231138059022</v>
      </c>
      <c r="AA62" s="1">
        <v>0.99122774107792477</v>
      </c>
      <c r="AB62" s="1">
        <v>0.99122161134742592</v>
      </c>
      <c r="AC62" s="1">
        <v>0.99125963731918099</v>
      </c>
      <c r="AD62" s="1">
        <v>0.98787112225352058</v>
      </c>
    </row>
    <row r="63" spans="1:30" x14ac:dyDescent="0.25">
      <c r="A63">
        <v>23</v>
      </c>
      <c r="B63">
        <v>2030</v>
      </c>
      <c r="C63" t="s">
        <v>5</v>
      </c>
      <c r="D63" t="s">
        <v>18</v>
      </c>
      <c r="E63" t="s">
        <v>20</v>
      </c>
      <c r="F63" t="s">
        <v>21</v>
      </c>
      <c r="G63" s="1">
        <v>0.98812044708520952</v>
      </c>
      <c r="H63" s="1">
        <v>0.98811316999317034</v>
      </c>
      <c r="I63" s="1">
        <v>0.99249721210675912</v>
      </c>
      <c r="J63" s="1">
        <v>0.99221769559134587</v>
      </c>
      <c r="K63" s="1">
        <v>0.99238717451304015</v>
      </c>
      <c r="L63" s="1">
        <v>0.99240031251224547</v>
      </c>
      <c r="M63" s="1">
        <v>0.99198622480779852</v>
      </c>
      <c r="N63" s="1">
        <v>0.99166602633452638</v>
      </c>
      <c r="O63" s="1">
        <v>0.99103798907351415</v>
      </c>
      <c r="P63" s="1">
        <v>0.99042883802783499</v>
      </c>
      <c r="Q63" s="1">
        <v>0.9899346020534685</v>
      </c>
      <c r="R63" s="1">
        <v>0.98934487670990579</v>
      </c>
      <c r="S63" s="1">
        <v>0.98892562218629942</v>
      </c>
      <c r="T63" s="1">
        <v>0.98896495108237681</v>
      </c>
      <c r="U63" s="1">
        <v>0.98936259186172859</v>
      </c>
      <c r="V63" s="1">
        <v>0.98985857944079159</v>
      </c>
      <c r="W63" s="1">
        <v>0.99049539980509782</v>
      </c>
      <c r="X63" s="1">
        <v>0.99096443549810198</v>
      </c>
      <c r="Y63" s="1">
        <v>0.9912911640681159</v>
      </c>
      <c r="Z63" s="1">
        <v>0.99125842484780824</v>
      </c>
      <c r="AA63" s="1">
        <v>0.99106839299418392</v>
      </c>
      <c r="AB63" s="1">
        <v>0.991061845216896</v>
      </c>
      <c r="AC63" s="1">
        <v>0.99109716183279795</v>
      </c>
      <c r="AD63" s="1">
        <v>0.9877040338321712</v>
      </c>
    </row>
    <row r="64" spans="1:30" x14ac:dyDescent="0.25">
      <c r="A64">
        <v>24</v>
      </c>
      <c r="B64">
        <v>2030</v>
      </c>
      <c r="C64" t="s">
        <v>5</v>
      </c>
      <c r="D64" t="s">
        <v>18</v>
      </c>
      <c r="E64" t="s">
        <v>20</v>
      </c>
      <c r="F64" t="s">
        <v>21</v>
      </c>
      <c r="G64" s="1">
        <v>0.98802842844817895</v>
      </c>
      <c r="H64" s="1">
        <v>0.98802993150214269</v>
      </c>
      <c r="I64" s="1">
        <v>0.99241804367077446</v>
      </c>
      <c r="J64" s="1">
        <v>0.99214045748574842</v>
      </c>
      <c r="K64" s="1">
        <v>0.99230971661821121</v>
      </c>
      <c r="L64" s="1">
        <v>0.99232265629536198</v>
      </c>
      <c r="M64" s="1">
        <v>0.99191920851687598</v>
      </c>
      <c r="N64" s="1">
        <v>0.99159200570602724</v>
      </c>
      <c r="O64" s="1">
        <v>0.9909366584010052</v>
      </c>
      <c r="P64" s="1">
        <v>0.99029891258125569</v>
      </c>
      <c r="Q64" s="1">
        <v>0.98980038889431599</v>
      </c>
      <c r="R64" s="1">
        <v>0.98920818128442856</v>
      </c>
      <c r="S64" s="1">
        <v>0.98878647954590604</v>
      </c>
      <c r="T64" s="1">
        <v>0.98883125744231815</v>
      </c>
      <c r="U64" s="1">
        <v>0.98925405173681491</v>
      </c>
      <c r="V64" s="1">
        <v>0.98974964076666894</v>
      </c>
      <c r="W64" s="1">
        <v>0.99039410163757136</v>
      </c>
      <c r="X64" s="1">
        <v>0.99086441321425867</v>
      </c>
      <c r="Y64" s="1">
        <v>0.99119521151851953</v>
      </c>
      <c r="Z64" s="1">
        <v>0.99116586208621016</v>
      </c>
      <c r="AA64" s="1">
        <v>0.99094871502164805</v>
      </c>
      <c r="AB64" s="1">
        <v>0.99092362696800385</v>
      </c>
      <c r="AC64" s="1">
        <v>0.99096322977027684</v>
      </c>
      <c r="AD64" s="1">
        <v>0.98759889326305528</v>
      </c>
    </row>
    <row r="65" spans="1:30" x14ac:dyDescent="0.25">
      <c r="A65">
        <v>26</v>
      </c>
      <c r="B65">
        <v>2030</v>
      </c>
      <c r="C65" t="s">
        <v>5</v>
      </c>
      <c r="D65" t="s">
        <v>18</v>
      </c>
      <c r="E65" t="s">
        <v>20</v>
      </c>
      <c r="F65" t="s">
        <v>21</v>
      </c>
      <c r="G65" s="1">
        <v>0.98867783960702793</v>
      </c>
      <c r="H65" s="1">
        <v>0.98862739672361588</v>
      </c>
      <c r="I65" s="1">
        <v>0.99281148315545975</v>
      </c>
      <c r="J65" s="1">
        <v>0.99258481164984314</v>
      </c>
      <c r="K65" s="1">
        <v>0.99272695812058276</v>
      </c>
      <c r="L65" s="1">
        <v>0.99273575202873954</v>
      </c>
      <c r="M65" s="1">
        <v>0.99237811679640098</v>
      </c>
      <c r="N65" s="1">
        <v>0.9920950560149735</v>
      </c>
      <c r="O65" s="1">
        <v>0.99162242808783907</v>
      </c>
      <c r="P65" s="1">
        <v>0.99113035078468592</v>
      </c>
      <c r="Q65" s="1">
        <v>0.99066929636296874</v>
      </c>
      <c r="R65" s="1">
        <v>0.99009973525833594</v>
      </c>
      <c r="S65" s="1">
        <v>0.98970393085454345</v>
      </c>
      <c r="T65" s="1">
        <v>0.98969584422357848</v>
      </c>
      <c r="U65" s="1">
        <v>0.98999887087251126</v>
      </c>
      <c r="V65" s="1">
        <v>0.99049306620924715</v>
      </c>
      <c r="W65" s="1">
        <v>0.99109718654332291</v>
      </c>
      <c r="X65" s="1">
        <v>0.99155792286846878</v>
      </c>
      <c r="Y65" s="1">
        <v>0.99186794061757744</v>
      </c>
      <c r="Z65" s="1">
        <v>0.99186202584430549</v>
      </c>
      <c r="AA65" s="1">
        <v>0.99179653948910551</v>
      </c>
      <c r="AB65" s="1">
        <v>0.9918343620913852</v>
      </c>
      <c r="AC65" s="1">
        <v>0.99183324239143733</v>
      </c>
      <c r="AD65" s="1">
        <v>0.98833800930286675</v>
      </c>
    </row>
    <row r="66" spans="1:30" x14ac:dyDescent="0.25">
      <c r="A66">
        <v>10</v>
      </c>
      <c r="B66">
        <v>2040</v>
      </c>
      <c r="C66" t="s">
        <v>4</v>
      </c>
      <c r="D66" t="s">
        <v>18</v>
      </c>
      <c r="E66" t="s">
        <v>20</v>
      </c>
      <c r="F66" t="s">
        <v>21</v>
      </c>
      <c r="G66" s="1">
        <v>0.97903132236928614</v>
      </c>
      <c r="H66" s="1">
        <v>0.9790206314120089</v>
      </c>
      <c r="I66" s="1">
        <v>0.97912764092631643</v>
      </c>
      <c r="J66" s="1">
        <v>0.9792009955419243</v>
      </c>
      <c r="K66" s="1">
        <v>0.97927817992384136</v>
      </c>
      <c r="L66" s="1">
        <v>0.97902913095842015</v>
      </c>
      <c r="M66" s="1">
        <v>0.97949316368030148</v>
      </c>
      <c r="N66" s="1">
        <v>0.97945628855997346</v>
      </c>
      <c r="O66" s="1">
        <v>0.97977877063023866</v>
      </c>
      <c r="P66" s="1">
        <v>0.98010872760904932</v>
      </c>
      <c r="Q66" s="1">
        <v>0.98138161102311816</v>
      </c>
      <c r="R66" s="1">
        <v>0.98314167128152696</v>
      </c>
      <c r="S66" s="1">
        <v>0.98417561196294501</v>
      </c>
      <c r="T66" s="1">
        <v>0.98429339621033796</v>
      </c>
      <c r="U66" s="1">
        <v>0.98367087385551666</v>
      </c>
      <c r="V66" s="1">
        <v>0.98179525600975603</v>
      </c>
      <c r="W66" s="1">
        <v>0.98030675288552627</v>
      </c>
      <c r="X66" s="1">
        <v>0.97950464325019959</v>
      </c>
      <c r="Y66" s="1">
        <v>0.97945587771926401</v>
      </c>
      <c r="Z66" s="1">
        <v>0.97963528490421503</v>
      </c>
      <c r="AA66" s="1">
        <v>0.97955097237448763</v>
      </c>
      <c r="AB66" s="1">
        <v>0.97913968932537898</v>
      </c>
      <c r="AC66" s="1">
        <v>0.97921682269104171</v>
      </c>
      <c r="AD66" s="1">
        <v>0.97873986991114714</v>
      </c>
    </row>
    <row r="67" spans="1:30" x14ac:dyDescent="0.25">
      <c r="A67">
        <v>11</v>
      </c>
      <c r="B67">
        <v>2040</v>
      </c>
      <c r="C67" t="s">
        <v>4</v>
      </c>
      <c r="D67" t="s">
        <v>18</v>
      </c>
      <c r="E67" t="s">
        <v>20</v>
      </c>
      <c r="F67" t="s">
        <v>21</v>
      </c>
      <c r="G67" s="1">
        <v>1.001665833340929</v>
      </c>
      <c r="H67" s="1">
        <v>1.031263539381887</v>
      </c>
      <c r="I67" s="1">
        <v>1.0312293946851689</v>
      </c>
      <c r="J67" s="1">
        <v>1.031283281606169</v>
      </c>
      <c r="K67" s="1">
        <v>1.0165105875546989</v>
      </c>
      <c r="L67" s="1">
        <v>1.0166271467739301</v>
      </c>
      <c r="M67" s="1">
        <v>0.92879586242022283</v>
      </c>
      <c r="N67" s="1">
        <v>0.93227601277834116</v>
      </c>
      <c r="O67" s="1">
        <v>0.94108225204200513</v>
      </c>
      <c r="P67" s="1">
        <v>0.95510351227492518</v>
      </c>
      <c r="Q67" s="1">
        <v>0.97964254952817764</v>
      </c>
      <c r="R67" s="1">
        <v>0.99003966199853011</v>
      </c>
      <c r="S67" s="1">
        <v>0.99151949211933599</v>
      </c>
      <c r="T67" s="1">
        <v>0.99173551183327369</v>
      </c>
      <c r="U67" s="1">
        <v>0.99121008040607894</v>
      </c>
      <c r="V67" s="1">
        <v>0.98397753627094586</v>
      </c>
      <c r="W67" s="1">
        <v>0.95703262692183244</v>
      </c>
      <c r="X67" s="1">
        <v>0.94186473052396524</v>
      </c>
      <c r="Y67" s="1">
        <v>0.93306558278172913</v>
      </c>
      <c r="Z67" s="1">
        <v>0.92953004595866584</v>
      </c>
      <c r="AA67" s="1">
        <v>0.92880813363100567</v>
      </c>
      <c r="AB67" s="1">
        <v>0.92830855680542268</v>
      </c>
      <c r="AC67" s="1">
        <v>0.92819644561182368</v>
      </c>
      <c r="AD67" s="1">
        <v>1.001601786148421</v>
      </c>
    </row>
    <row r="68" spans="1:30" x14ac:dyDescent="0.25">
      <c r="A68">
        <v>12</v>
      </c>
      <c r="B68">
        <v>2040</v>
      </c>
      <c r="C68" t="s">
        <v>4</v>
      </c>
      <c r="D68" t="s">
        <v>18</v>
      </c>
      <c r="E68" t="s">
        <v>20</v>
      </c>
      <c r="F68" t="s">
        <v>21</v>
      </c>
      <c r="G68" s="1">
        <v>0.97844500988300509</v>
      </c>
      <c r="H68" s="1">
        <v>0.97769058537335696</v>
      </c>
      <c r="I68" s="1">
        <v>0.97779940304390933</v>
      </c>
      <c r="J68" s="1">
        <v>0.97787286761342718</v>
      </c>
      <c r="K68" s="1">
        <v>0.97832228459771009</v>
      </c>
      <c r="L68" s="1">
        <v>0.97806472375478271</v>
      </c>
      <c r="M68" s="1">
        <v>0.98062127874522098</v>
      </c>
      <c r="N68" s="1">
        <v>0.98027727798647657</v>
      </c>
      <c r="O68" s="1">
        <v>0.98015451810353016</v>
      </c>
      <c r="P68" s="1">
        <v>0.97994243276432436</v>
      </c>
      <c r="Q68" s="1">
        <v>0.98048872529468012</v>
      </c>
      <c r="R68" s="1">
        <v>0.98200096808083237</v>
      </c>
      <c r="S68" s="1">
        <v>0.983018643767265</v>
      </c>
      <c r="T68" s="1">
        <v>0.98313375396729286</v>
      </c>
      <c r="U68" s="1">
        <v>0.98251276313225733</v>
      </c>
      <c r="V68" s="1">
        <v>0.98079456600147341</v>
      </c>
      <c r="W68" s="1">
        <v>0.98008041644878863</v>
      </c>
      <c r="X68" s="1">
        <v>0.97983457156288289</v>
      </c>
      <c r="Y68" s="1">
        <v>0.98023741145308985</v>
      </c>
      <c r="Z68" s="1">
        <v>0.98073111898120402</v>
      </c>
      <c r="AA68" s="1">
        <v>0.98080479407826771</v>
      </c>
      <c r="AB68" s="1">
        <v>0.9803986426818786</v>
      </c>
      <c r="AC68" s="1">
        <v>0.98048022771480625</v>
      </c>
      <c r="AD68" s="1">
        <v>0.97815334123955788</v>
      </c>
    </row>
    <row r="69" spans="1:30" x14ac:dyDescent="0.25">
      <c r="A69">
        <v>13</v>
      </c>
      <c r="B69">
        <v>2040</v>
      </c>
      <c r="C69" t="s">
        <v>4</v>
      </c>
      <c r="D69" t="s">
        <v>18</v>
      </c>
      <c r="E69" t="s">
        <v>20</v>
      </c>
      <c r="F69" t="s">
        <v>21</v>
      </c>
      <c r="G69" s="1">
        <v>1.004078778045953</v>
      </c>
      <c r="H69" s="1">
        <v>1.00486305257553</v>
      </c>
      <c r="I69" s="1">
        <v>1.0065493335293021</v>
      </c>
      <c r="J69" s="1">
        <v>1.0077824465992</v>
      </c>
      <c r="K69" s="1">
        <v>1.008662968531493</v>
      </c>
      <c r="L69" s="1">
        <v>1.005268445891609</v>
      </c>
      <c r="M69" s="1">
        <v>1.0112477822247421</v>
      </c>
      <c r="N69" s="1">
        <v>1.0173065560036461</v>
      </c>
      <c r="O69" s="1">
        <v>1.023469679828245</v>
      </c>
      <c r="P69" s="1">
        <v>1.024491805039069</v>
      </c>
      <c r="Q69" s="1">
        <v>1.0242591519028501</v>
      </c>
      <c r="R69" s="1">
        <v>1.024940057152713</v>
      </c>
      <c r="S69" s="1">
        <v>1.026807758391467</v>
      </c>
      <c r="T69" s="1">
        <v>1.026724286932116</v>
      </c>
      <c r="U69" s="1">
        <v>1.0262335762692969</v>
      </c>
      <c r="V69" s="1">
        <v>1.024899220487536</v>
      </c>
      <c r="W69" s="1">
        <v>1.0253669276819031</v>
      </c>
      <c r="X69" s="1">
        <v>1.0218945148586751</v>
      </c>
      <c r="Y69" s="1">
        <v>1.015109842200669</v>
      </c>
      <c r="Z69" s="1">
        <v>1.0109512076613461</v>
      </c>
      <c r="AA69" s="1">
        <v>1.008109162900277</v>
      </c>
      <c r="AB69" s="1">
        <v>1.006342193863752</v>
      </c>
      <c r="AC69" s="1">
        <v>1.006136256335646</v>
      </c>
      <c r="AD69" s="1">
        <v>1.000822452839353</v>
      </c>
    </row>
    <row r="70" spans="1:30" x14ac:dyDescent="0.25">
      <c r="A70">
        <v>14</v>
      </c>
      <c r="B70">
        <v>2040</v>
      </c>
      <c r="C70" t="s">
        <v>4</v>
      </c>
      <c r="D70" t="s">
        <v>18</v>
      </c>
      <c r="E70" t="s">
        <v>20</v>
      </c>
      <c r="F70" t="s">
        <v>21</v>
      </c>
      <c r="G70" s="1">
        <v>0.97801513457425759</v>
      </c>
      <c r="H70" s="1">
        <v>0.97649725717822</v>
      </c>
      <c r="I70" s="1">
        <v>0.97658471931574486</v>
      </c>
      <c r="J70" s="1">
        <v>0.97664738298282816</v>
      </c>
      <c r="K70" s="1">
        <v>0.97748804935417499</v>
      </c>
      <c r="L70" s="1">
        <v>0.97730067360700701</v>
      </c>
      <c r="M70" s="1">
        <v>0.98205126662450504</v>
      </c>
      <c r="N70" s="1">
        <v>0.98140447519336305</v>
      </c>
      <c r="O70" s="1">
        <v>0.98087435274502099</v>
      </c>
      <c r="P70" s="1">
        <v>0.98009978737561565</v>
      </c>
      <c r="Q70" s="1">
        <v>0.97988216938027517</v>
      </c>
      <c r="R70" s="1">
        <v>0.98114388914193018</v>
      </c>
      <c r="S70" s="1">
        <v>0.9821250089637652</v>
      </c>
      <c r="T70" s="1">
        <v>0.98222775712280797</v>
      </c>
      <c r="U70" s="1">
        <v>0.98159042800824814</v>
      </c>
      <c r="V70" s="1">
        <v>0.98005638900219916</v>
      </c>
      <c r="W70" s="1">
        <v>0.98017052331579968</v>
      </c>
      <c r="X70" s="1">
        <v>0.98057526312329524</v>
      </c>
      <c r="Y70" s="1">
        <v>0.98139688491200427</v>
      </c>
      <c r="Z70" s="1">
        <v>0.98218506177718612</v>
      </c>
      <c r="AA70" s="1">
        <v>0.98239177806075995</v>
      </c>
      <c r="AB70" s="1">
        <v>0.98196302732516838</v>
      </c>
      <c r="AC70" s="1">
        <v>0.98202817342380777</v>
      </c>
      <c r="AD70" s="1">
        <v>0.97778572684765108</v>
      </c>
    </row>
    <row r="71" spans="1:30" x14ac:dyDescent="0.25">
      <c r="A71">
        <v>15</v>
      </c>
      <c r="B71">
        <v>2040</v>
      </c>
      <c r="C71" t="s">
        <v>4</v>
      </c>
      <c r="D71" t="s">
        <v>18</v>
      </c>
      <c r="E71" t="s">
        <v>20</v>
      </c>
      <c r="F71" t="s">
        <v>21</v>
      </c>
      <c r="G71" s="1">
        <v>0.96580993513714586</v>
      </c>
      <c r="H71" s="1">
        <v>0.94579790298464905</v>
      </c>
      <c r="I71" s="1">
        <v>0.94373957425136912</v>
      </c>
      <c r="J71" s="1">
        <v>0.94305667374354951</v>
      </c>
      <c r="K71" s="1">
        <v>0.95148236762339222</v>
      </c>
      <c r="L71" s="1">
        <v>0.95350278660376486</v>
      </c>
      <c r="M71" s="1">
        <v>1.0019394689079879</v>
      </c>
      <c r="N71" s="1">
        <v>0.99056627809861453</v>
      </c>
      <c r="O71" s="1">
        <v>0.97247141517325508</v>
      </c>
      <c r="P71" s="1">
        <v>0.9654979366959584</v>
      </c>
      <c r="Q71" s="1">
        <v>0.95902178878377531</v>
      </c>
      <c r="R71" s="1">
        <v>0.95848299405032023</v>
      </c>
      <c r="S71" s="1">
        <v>0.95810208919678053</v>
      </c>
      <c r="T71" s="1">
        <v>0.95794830178705948</v>
      </c>
      <c r="U71" s="1">
        <v>0.95673967368120638</v>
      </c>
      <c r="V71" s="1">
        <v>0.95668122621711027</v>
      </c>
      <c r="W71" s="1">
        <v>0.96340433798791969</v>
      </c>
      <c r="X71" s="1">
        <v>0.97546701392387147</v>
      </c>
      <c r="Y71" s="1">
        <v>0.99234945988744416</v>
      </c>
      <c r="Z71" s="1">
        <v>0.99963399063436131</v>
      </c>
      <c r="AA71" s="1">
        <v>1.0030979221675029</v>
      </c>
      <c r="AB71" s="1">
        <v>1.0038377110319989</v>
      </c>
      <c r="AC71" s="1">
        <v>1.0046385510699529</v>
      </c>
      <c r="AD71" s="1">
        <v>0.96938655431841547</v>
      </c>
    </row>
    <row r="72" spans="1:30" x14ac:dyDescent="0.25">
      <c r="A72">
        <v>16</v>
      </c>
      <c r="B72">
        <v>2040</v>
      </c>
      <c r="C72" t="s">
        <v>4</v>
      </c>
      <c r="D72" t="s">
        <v>18</v>
      </c>
      <c r="E72" t="s">
        <v>20</v>
      </c>
      <c r="F72" t="s">
        <v>21</v>
      </c>
      <c r="G72" s="1">
        <v>0.97774403292270462</v>
      </c>
      <c r="H72" s="1">
        <v>0.97623066840073092</v>
      </c>
      <c r="I72" s="1">
        <v>0.97632624129717271</v>
      </c>
      <c r="J72" s="1">
        <v>0.97638841560731116</v>
      </c>
      <c r="K72" s="1">
        <v>0.97723107636831363</v>
      </c>
      <c r="L72" s="1">
        <v>0.97703474364610055</v>
      </c>
      <c r="M72" s="1">
        <v>0.98172948114465108</v>
      </c>
      <c r="N72" s="1">
        <v>0.98106871500900961</v>
      </c>
      <c r="O72" s="1">
        <v>0.98053801986655786</v>
      </c>
      <c r="P72" s="1">
        <v>0.97975671220521987</v>
      </c>
      <c r="Q72" s="1">
        <v>0.97953737419348919</v>
      </c>
      <c r="R72" s="1">
        <v>0.98083098363024057</v>
      </c>
      <c r="S72" s="1">
        <v>0.98179639307550914</v>
      </c>
      <c r="T72" s="1">
        <v>0.9818979939164606</v>
      </c>
      <c r="U72" s="1">
        <v>0.98129257292475425</v>
      </c>
      <c r="V72" s="1">
        <v>0.97975091960998584</v>
      </c>
      <c r="W72" s="1">
        <v>0.97984273724191706</v>
      </c>
      <c r="X72" s="1">
        <v>0.98019146797060885</v>
      </c>
      <c r="Y72" s="1">
        <v>0.98098575283806511</v>
      </c>
      <c r="Z72" s="1">
        <v>0.98181638763648238</v>
      </c>
      <c r="AA72" s="1">
        <v>0.98203519488896918</v>
      </c>
      <c r="AB72" s="1">
        <v>0.98161518604062314</v>
      </c>
      <c r="AC72" s="1">
        <v>0.98169631821627679</v>
      </c>
      <c r="AD72" s="1">
        <v>0.97747279881964988</v>
      </c>
    </row>
    <row r="73" spans="1:30" x14ac:dyDescent="0.25">
      <c r="A73">
        <v>17</v>
      </c>
      <c r="B73">
        <v>2040</v>
      </c>
      <c r="C73" t="s">
        <v>4</v>
      </c>
      <c r="D73" t="s">
        <v>18</v>
      </c>
      <c r="E73" t="s">
        <v>20</v>
      </c>
      <c r="F73" t="s">
        <v>21</v>
      </c>
      <c r="G73" s="1">
        <v>0.97713833630423563</v>
      </c>
      <c r="H73" s="1">
        <v>0.97568490595848445</v>
      </c>
      <c r="I73" s="1">
        <v>0.97579734962017095</v>
      </c>
      <c r="J73" s="1">
        <v>0.97587959474627106</v>
      </c>
      <c r="K73" s="1">
        <v>0.97671027395249277</v>
      </c>
      <c r="L73" s="1">
        <v>0.97643917819212944</v>
      </c>
      <c r="M73" s="1">
        <v>0.98112945393630124</v>
      </c>
      <c r="N73" s="1">
        <v>0.98056645438471923</v>
      </c>
      <c r="O73" s="1">
        <v>0.98016469176657617</v>
      </c>
      <c r="P73" s="1">
        <v>0.97952686195536598</v>
      </c>
      <c r="Q73" s="1">
        <v>0.97942164029834122</v>
      </c>
      <c r="R73" s="1">
        <v>0.9809452269973763</v>
      </c>
      <c r="S73" s="1">
        <v>0.98242405928946763</v>
      </c>
      <c r="T73" s="1">
        <v>0.98253123857913893</v>
      </c>
      <c r="U73" s="1">
        <v>0.98192758115898682</v>
      </c>
      <c r="V73" s="1">
        <v>0.97978166345546824</v>
      </c>
      <c r="W73" s="1">
        <v>0.97969158284157765</v>
      </c>
      <c r="X73" s="1">
        <v>0.97984381087775563</v>
      </c>
      <c r="Y73" s="1">
        <v>0.98046672609186714</v>
      </c>
      <c r="Z73" s="1">
        <v>0.98108842159948939</v>
      </c>
      <c r="AA73" s="1">
        <v>0.98120143544283911</v>
      </c>
      <c r="AB73" s="1">
        <v>0.98080360595954397</v>
      </c>
      <c r="AC73" s="1">
        <v>0.98093551337436635</v>
      </c>
      <c r="AD73" s="1">
        <v>0.97678010383373004</v>
      </c>
    </row>
    <row r="74" spans="1:30" x14ac:dyDescent="0.25">
      <c r="A74">
        <v>18</v>
      </c>
      <c r="B74">
        <v>2040</v>
      </c>
      <c r="C74" t="s">
        <v>4</v>
      </c>
      <c r="D74" t="s">
        <v>18</v>
      </c>
      <c r="E74" t="s">
        <v>20</v>
      </c>
      <c r="F74" t="s">
        <v>21</v>
      </c>
      <c r="G74" s="1">
        <v>1</v>
      </c>
      <c r="H74" s="1">
        <v>1</v>
      </c>
      <c r="I74" s="1">
        <v>1</v>
      </c>
      <c r="J74" s="1">
        <v>1</v>
      </c>
      <c r="K74" s="1">
        <v>1</v>
      </c>
      <c r="L74" s="1">
        <v>1</v>
      </c>
      <c r="M74" s="1">
        <v>1</v>
      </c>
      <c r="N74" s="1">
        <v>1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</row>
    <row r="75" spans="1:30" x14ac:dyDescent="0.25">
      <c r="A75">
        <v>19</v>
      </c>
      <c r="B75">
        <v>2040</v>
      </c>
      <c r="C75" t="s">
        <v>4</v>
      </c>
      <c r="D75" t="s">
        <v>18</v>
      </c>
      <c r="E75" t="s">
        <v>20</v>
      </c>
      <c r="F75" t="s">
        <v>21</v>
      </c>
      <c r="G75" s="1">
        <v>0.94390553331164062</v>
      </c>
      <c r="H75" s="1">
        <v>0.94345638212722116</v>
      </c>
      <c r="I75" s="1">
        <v>0.94396018102381662</v>
      </c>
      <c r="J75" s="1">
        <v>0.94338361336295473</v>
      </c>
      <c r="K75" s="1">
        <v>0.94351634690156239</v>
      </c>
      <c r="L75" s="1">
        <v>0.94458539186342116</v>
      </c>
      <c r="M75" s="1">
        <v>0.94582033657099429</v>
      </c>
      <c r="N75" s="1">
        <v>0.94545519856459015</v>
      </c>
      <c r="O75" s="1">
        <v>0.94509524061626526</v>
      </c>
      <c r="P75" s="1">
        <v>0.94502450704691865</v>
      </c>
      <c r="Q75" s="1">
        <v>0.94474427470400846</v>
      </c>
      <c r="R75" s="1">
        <v>0.94499261112416766</v>
      </c>
      <c r="S75" s="1">
        <v>0.94439090593876995</v>
      </c>
      <c r="T75" s="1">
        <v>0.94434353742730548</v>
      </c>
      <c r="U75" s="1">
        <v>0.94410284132677535</v>
      </c>
      <c r="V75" s="1">
        <v>0.94427251908413823</v>
      </c>
      <c r="W75" s="1">
        <v>0.94511243959680746</v>
      </c>
      <c r="X75" s="1">
        <v>0.94576244984723146</v>
      </c>
      <c r="Y75" s="1">
        <v>0.94579409854826524</v>
      </c>
      <c r="Z75" s="1">
        <v>0.94600515611773583</v>
      </c>
      <c r="AA75" s="1">
        <v>0.94589277435261709</v>
      </c>
      <c r="AB75" s="1">
        <v>0.94718484590710905</v>
      </c>
      <c r="AC75" s="1">
        <v>0.94736358104800211</v>
      </c>
      <c r="AD75" s="1">
        <v>0.94432184472151137</v>
      </c>
    </row>
    <row r="76" spans="1:30" x14ac:dyDescent="0.25">
      <c r="A76">
        <v>20</v>
      </c>
      <c r="B76">
        <v>2040</v>
      </c>
      <c r="C76" t="s">
        <v>4</v>
      </c>
      <c r="D76" t="s">
        <v>18</v>
      </c>
      <c r="E76" t="s">
        <v>20</v>
      </c>
      <c r="F76" t="s">
        <v>21</v>
      </c>
      <c r="G76" s="1">
        <v>0.97300051188317827</v>
      </c>
      <c r="H76" s="1">
        <v>0.97157641924804317</v>
      </c>
      <c r="I76" s="1">
        <v>0.97174050377587284</v>
      </c>
      <c r="J76" s="1">
        <v>0.97180739977149555</v>
      </c>
      <c r="K76" s="1">
        <v>0.97267822330826859</v>
      </c>
      <c r="L76" s="1">
        <v>0.97222154724699694</v>
      </c>
      <c r="M76" s="1">
        <v>0.97655114864416448</v>
      </c>
      <c r="N76" s="1">
        <v>0.9760688179053546</v>
      </c>
      <c r="O76" s="1">
        <v>0.97556982955629179</v>
      </c>
      <c r="P76" s="1">
        <v>0.97464195843329271</v>
      </c>
      <c r="Q76" s="1">
        <v>0.97439669671821794</v>
      </c>
      <c r="R76" s="1">
        <v>0.97559164462309544</v>
      </c>
      <c r="S76" s="1">
        <v>0.9768965029664558</v>
      </c>
      <c r="T76" s="1">
        <v>0.97702219025873915</v>
      </c>
      <c r="U76" s="1">
        <v>0.97647556779283673</v>
      </c>
      <c r="V76" s="1">
        <v>0.97480721987394592</v>
      </c>
      <c r="W76" s="1">
        <v>0.97470740600508887</v>
      </c>
      <c r="X76" s="1">
        <v>0.97481113909584693</v>
      </c>
      <c r="Y76" s="1">
        <v>0.97565176197543069</v>
      </c>
      <c r="Z76" s="1">
        <v>0.97647048034269146</v>
      </c>
      <c r="AA76" s="1">
        <v>0.97676323068183313</v>
      </c>
      <c r="AB76" s="1">
        <v>0.97635345286958142</v>
      </c>
      <c r="AC76" s="1">
        <v>0.97642333957776772</v>
      </c>
      <c r="AD76" s="1">
        <v>0.97258345088847242</v>
      </c>
    </row>
    <row r="77" spans="1:30" x14ac:dyDescent="0.25">
      <c r="A77">
        <v>21</v>
      </c>
      <c r="B77">
        <v>2040</v>
      </c>
      <c r="C77" t="s">
        <v>4</v>
      </c>
      <c r="D77" t="s">
        <v>18</v>
      </c>
      <c r="E77" t="s">
        <v>20</v>
      </c>
      <c r="F77" t="s">
        <v>21</v>
      </c>
      <c r="G77" s="1">
        <v>0.97305101356519752</v>
      </c>
      <c r="H77" s="1">
        <v>0.97165746306017975</v>
      </c>
      <c r="I77" s="1">
        <v>0.97185997723973383</v>
      </c>
      <c r="J77" s="1">
        <v>0.971919192686583</v>
      </c>
      <c r="K77" s="1">
        <v>0.97280345907957066</v>
      </c>
      <c r="L77" s="1">
        <v>0.97223467352877968</v>
      </c>
      <c r="M77" s="1">
        <v>0.97641751621002659</v>
      </c>
      <c r="N77" s="1">
        <v>0.97597824315645043</v>
      </c>
      <c r="O77" s="1">
        <v>0.97545069519744598</v>
      </c>
      <c r="P77" s="1">
        <v>0.97445662741598271</v>
      </c>
      <c r="Q77" s="1">
        <v>0.9742021351754373</v>
      </c>
      <c r="R77" s="1">
        <v>0.97537213860174221</v>
      </c>
      <c r="S77" s="1">
        <v>0.97679961025948581</v>
      </c>
      <c r="T77" s="1">
        <v>0.97693151053411276</v>
      </c>
      <c r="U77" s="1">
        <v>0.97641716664846145</v>
      </c>
      <c r="V77" s="1">
        <v>0.97470829608651488</v>
      </c>
      <c r="W77" s="1">
        <v>0.97451424270055953</v>
      </c>
      <c r="X77" s="1">
        <v>0.97448865283942376</v>
      </c>
      <c r="Y77" s="1">
        <v>0.97535563707224149</v>
      </c>
      <c r="Z77" s="1">
        <v>0.97618382652445534</v>
      </c>
      <c r="AA77" s="1">
        <v>0.97651622474075028</v>
      </c>
      <c r="AB77" s="1">
        <v>0.97618030048157833</v>
      </c>
      <c r="AC77" s="1">
        <v>0.97627738094166361</v>
      </c>
      <c r="AD77" s="1">
        <v>0.97254216809630289</v>
      </c>
    </row>
    <row r="78" spans="1:30" x14ac:dyDescent="0.25">
      <c r="A78">
        <v>22</v>
      </c>
      <c r="B78">
        <v>2040</v>
      </c>
      <c r="C78" t="s">
        <v>4</v>
      </c>
      <c r="D78" t="s">
        <v>18</v>
      </c>
      <c r="E78" t="s">
        <v>20</v>
      </c>
      <c r="F78" t="s">
        <v>21</v>
      </c>
      <c r="G78" s="1">
        <v>0.9732575835927223</v>
      </c>
      <c r="H78" s="1">
        <v>0.97186309006813798</v>
      </c>
      <c r="I78" s="1">
        <v>0.97206568992894848</v>
      </c>
      <c r="J78" s="1">
        <v>0.97212554461329348</v>
      </c>
      <c r="K78" s="1">
        <v>0.97300983095232285</v>
      </c>
      <c r="L78" s="1">
        <v>0.97243978352446747</v>
      </c>
      <c r="M78" s="1">
        <v>0.97662044344959065</v>
      </c>
      <c r="N78" s="1">
        <v>0.97619079462262426</v>
      </c>
      <c r="O78" s="1">
        <v>0.97566449379490838</v>
      </c>
      <c r="P78" s="1">
        <v>0.97466877341521851</v>
      </c>
      <c r="Q78" s="1">
        <v>0.97441478066649212</v>
      </c>
      <c r="R78" s="1">
        <v>0.97558441668511464</v>
      </c>
      <c r="S78" s="1">
        <v>0.97701357264556354</v>
      </c>
      <c r="T78" s="1">
        <v>0.97714577039122907</v>
      </c>
      <c r="U78" s="1">
        <v>0.97663372179770924</v>
      </c>
      <c r="V78" s="1">
        <v>0.97492329636396013</v>
      </c>
      <c r="W78" s="1">
        <v>0.97472745773036118</v>
      </c>
      <c r="X78" s="1">
        <v>0.97469623405758432</v>
      </c>
      <c r="Y78" s="1">
        <v>0.97556274431279488</v>
      </c>
      <c r="Z78" s="1">
        <v>0.97639134041116837</v>
      </c>
      <c r="AA78" s="1">
        <v>0.9767235028647786</v>
      </c>
      <c r="AB78" s="1">
        <v>0.9763912081550028</v>
      </c>
      <c r="AC78" s="1">
        <v>0.97648018547308568</v>
      </c>
      <c r="AD78" s="1">
        <v>0.97274515999281497</v>
      </c>
    </row>
    <row r="79" spans="1:30" x14ac:dyDescent="0.25">
      <c r="A79">
        <v>23</v>
      </c>
      <c r="B79">
        <v>2040</v>
      </c>
      <c r="C79" t="s">
        <v>4</v>
      </c>
      <c r="D79" t="s">
        <v>18</v>
      </c>
      <c r="E79" t="s">
        <v>20</v>
      </c>
      <c r="F79" t="s">
        <v>21</v>
      </c>
      <c r="G79" s="1">
        <v>0.97311108440581784</v>
      </c>
      <c r="H79" s="1">
        <v>0.97171241760108706</v>
      </c>
      <c r="I79" s="1">
        <v>0.97191148906544444</v>
      </c>
      <c r="J79" s="1">
        <v>0.97197213789381132</v>
      </c>
      <c r="K79" s="1">
        <v>0.97285507322824705</v>
      </c>
      <c r="L79" s="1">
        <v>0.97229398721526383</v>
      </c>
      <c r="M79" s="1">
        <v>0.97648642119769025</v>
      </c>
      <c r="N79" s="1">
        <v>0.97605853811449939</v>
      </c>
      <c r="O79" s="1">
        <v>0.97553352049190345</v>
      </c>
      <c r="P79" s="1">
        <v>0.97454217151451961</v>
      </c>
      <c r="Q79" s="1">
        <v>0.9742892680216475</v>
      </c>
      <c r="R79" s="1">
        <v>0.97546048697813148</v>
      </c>
      <c r="S79" s="1">
        <v>0.97687881354263717</v>
      </c>
      <c r="T79" s="1">
        <v>0.97701069058100187</v>
      </c>
      <c r="U79" s="1">
        <v>0.97649767635338103</v>
      </c>
      <c r="V79" s="1">
        <v>0.97479130667128833</v>
      </c>
      <c r="W79" s="1">
        <v>0.97460261277223337</v>
      </c>
      <c r="X79" s="1">
        <v>0.97457855328916931</v>
      </c>
      <c r="Y79" s="1">
        <v>0.97544310394632316</v>
      </c>
      <c r="Z79" s="1">
        <v>0.97627150651221095</v>
      </c>
      <c r="AA79" s="1">
        <v>0.97659989489885624</v>
      </c>
      <c r="AB79" s="1">
        <v>0.9762658932665722</v>
      </c>
      <c r="AC79" s="1">
        <v>0.97634754936863632</v>
      </c>
      <c r="AD79" s="1">
        <v>0.97260272876002918</v>
      </c>
    </row>
    <row r="80" spans="1:30" x14ac:dyDescent="0.25">
      <c r="A80">
        <v>24</v>
      </c>
      <c r="B80">
        <v>2040</v>
      </c>
      <c r="C80" t="s">
        <v>4</v>
      </c>
      <c r="D80" t="s">
        <v>18</v>
      </c>
      <c r="E80" t="s">
        <v>20</v>
      </c>
      <c r="F80" t="s">
        <v>21</v>
      </c>
      <c r="G80" s="1">
        <v>0.97292529681180895</v>
      </c>
      <c r="H80" s="1">
        <v>0.97152988665662809</v>
      </c>
      <c r="I80" s="1">
        <v>0.97173584489666254</v>
      </c>
      <c r="J80" s="1">
        <v>0.97179430618065732</v>
      </c>
      <c r="K80" s="1">
        <v>0.97267819050786841</v>
      </c>
      <c r="L80" s="1">
        <v>0.97208717111083121</v>
      </c>
      <c r="M80" s="1">
        <v>0.9762416041703208</v>
      </c>
      <c r="N80" s="1">
        <v>0.97583764020177255</v>
      </c>
      <c r="O80" s="1">
        <v>0.97530339909873442</v>
      </c>
      <c r="P80" s="1">
        <v>0.97429307708167612</v>
      </c>
      <c r="Q80" s="1">
        <v>0.9740381664909209</v>
      </c>
      <c r="R80" s="1">
        <v>0.97520152708397556</v>
      </c>
      <c r="S80" s="1">
        <v>0.97664912836606055</v>
      </c>
      <c r="T80" s="1">
        <v>0.97678355650635118</v>
      </c>
      <c r="U80" s="1">
        <v>0.97628405354336933</v>
      </c>
      <c r="V80" s="1">
        <v>0.97456875385753572</v>
      </c>
      <c r="W80" s="1">
        <v>0.97435303570242138</v>
      </c>
      <c r="X80" s="1">
        <v>0.97428358622298972</v>
      </c>
      <c r="Y80" s="1">
        <v>0.97515015649382897</v>
      </c>
      <c r="Z80" s="1">
        <v>0.97598326093958887</v>
      </c>
      <c r="AA80" s="1">
        <v>0.97632230759921368</v>
      </c>
      <c r="AB80" s="1">
        <v>0.97602160023469153</v>
      </c>
      <c r="AC80" s="1">
        <v>0.97609779062257207</v>
      </c>
      <c r="AD80" s="1">
        <v>0.97238051189043917</v>
      </c>
    </row>
    <row r="81" spans="1:30" x14ac:dyDescent="0.25">
      <c r="A81">
        <v>26</v>
      </c>
      <c r="B81">
        <v>2040</v>
      </c>
      <c r="C81" t="s">
        <v>4</v>
      </c>
      <c r="D81" t="s">
        <v>18</v>
      </c>
      <c r="E81" t="s">
        <v>20</v>
      </c>
      <c r="F81" t="s">
        <v>21</v>
      </c>
      <c r="G81" s="1">
        <v>0.97431820524349655</v>
      </c>
      <c r="H81" s="1">
        <v>0.97286592794269566</v>
      </c>
      <c r="I81" s="1">
        <v>0.9730053176699669</v>
      </c>
      <c r="J81" s="1">
        <v>0.97306918900567718</v>
      </c>
      <c r="K81" s="1">
        <v>0.97392851547074155</v>
      </c>
      <c r="L81" s="1">
        <v>0.97355836350127745</v>
      </c>
      <c r="M81" s="1">
        <v>0.97801418729932421</v>
      </c>
      <c r="N81" s="1">
        <v>0.97747855288246188</v>
      </c>
      <c r="O81" s="1">
        <v>0.97697078548230898</v>
      </c>
      <c r="P81" s="1">
        <v>0.97609152304521385</v>
      </c>
      <c r="Q81" s="1">
        <v>0.97585315181501875</v>
      </c>
      <c r="R81" s="1">
        <v>0.97706617426131714</v>
      </c>
      <c r="S81" s="1">
        <v>0.97826546546137472</v>
      </c>
      <c r="T81" s="1">
        <v>0.97838380543906567</v>
      </c>
      <c r="U81" s="1">
        <v>0.97781009002046959</v>
      </c>
      <c r="V81" s="1">
        <v>0.97618869796407093</v>
      </c>
      <c r="W81" s="1">
        <v>0.97615938393167578</v>
      </c>
      <c r="X81" s="1">
        <v>0.97635904969180787</v>
      </c>
      <c r="Y81" s="1">
        <v>0.97719045837871299</v>
      </c>
      <c r="Z81" s="1">
        <v>0.97799880546642082</v>
      </c>
      <c r="AA81" s="1">
        <v>0.97826356995583408</v>
      </c>
      <c r="AB81" s="1">
        <v>0.97785399076376711</v>
      </c>
      <c r="AC81" s="1">
        <v>0.97792520876332234</v>
      </c>
      <c r="AD81" s="1">
        <v>0.97395852535305405</v>
      </c>
    </row>
    <row r="82" spans="1:30" x14ac:dyDescent="0.25">
      <c r="A82">
        <v>10</v>
      </c>
      <c r="B82">
        <v>2040</v>
      </c>
      <c r="C82" t="s">
        <v>5</v>
      </c>
      <c r="D82" t="s">
        <v>18</v>
      </c>
      <c r="E82" t="s">
        <v>20</v>
      </c>
      <c r="F82" t="s">
        <v>21</v>
      </c>
      <c r="G82" s="1">
        <v>0.98979475497417502</v>
      </c>
      <c r="H82" s="1">
        <v>0.9890218355413295</v>
      </c>
      <c r="I82" s="1">
        <v>0.98921069747007162</v>
      </c>
      <c r="J82" s="1">
        <v>0.98931231847684742</v>
      </c>
      <c r="K82" s="1">
        <v>0.98906341535083775</v>
      </c>
      <c r="L82" s="1">
        <v>0.98872472103065456</v>
      </c>
      <c r="M82" s="1">
        <v>0.99005819323817079</v>
      </c>
      <c r="N82" s="1">
        <v>0.99017955012631842</v>
      </c>
      <c r="O82" s="1">
        <v>0.99058827776142289</v>
      </c>
      <c r="P82" s="1">
        <v>0.99102402174022552</v>
      </c>
      <c r="Q82" s="1">
        <v>0.99134628664963031</v>
      </c>
      <c r="R82" s="1">
        <v>0.99136469385359804</v>
      </c>
      <c r="S82" s="1">
        <v>0.99137548373323492</v>
      </c>
      <c r="T82" s="1">
        <v>0.99129417401131281</v>
      </c>
      <c r="U82" s="1">
        <v>0.99111705657622973</v>
      </c>
      <c r="V82" s="1">
        <v>0.99108624450744764</v>
      </c>
      <c r="W82" s="1">
        <v>0.99094435504485645</v>
      </c>
      <c r="X82" s="1">
        <v>0.99065035589839145</v>
      </c>
      <c r="Y82" s="1">
        <v>0.99031287255283906</v>
      </c>
      <c r="Z82" s="1">
        <v>0.98995898945298033</v>
      </c>
      <c r="AA82" s="1">
        <v>0.98885532428518175</v>
      </c>
      <c r="AB82" s="1">
        <v>0.98940520809322918</v>
      </c>
      <c r="AC82" s="1">
        <v>0.99017937568750858</v>
      </c>
      <c r="AD82" s="1">
        <v>0.98897196094606488</v>
      </c>
    </row>
    <row r="83" spans="1:30" x14ac:dyDescent="0.25">
      <c r="A83">
        <v>11</v>
      </c>
      <c r="B83">
        <v>2040</v>
      </c>
      <c r="C83" t="s">
        <v>5</v>
      </c>
      <c r="D83" t="s">
        <v>18</v>
      </c>
      <c r="E83" t="s">
        <v>20</v>
      </c>
      <c r="F83" t="s">
        <v>21</v>
      </c>
      <c r="G83" s="1">
        <v>1.0000618613656489</v>
      </c>
      <c r="H83" s="1">
        <v>0.99689159656044912</v>
      </c>
      <c r="I83" s="1">
        <v>0.99784954409081883</v>
      </c>
      <c r="J83" s="1">
        <v>0.99908254434902233</v>
      </c>
      <c r="K83" s="1">
        <v>0.99654476129938052</v>
      </c>
      <c r="L83" s="1">
        <v>0.99794567847708171</v>
      </c>
      <c r="M83" s="1">
        <v>0.97469403802653565</v>
      </c>
      <c r="N83" s="1">
        <v>0.9805717965277454</v>
      </c>
      <c r="O83" s="1">
        <v>0.98497313577941403</v>
      </c>
      <c r="P83" s="1">
        <v>0.98768675936079053</v>
      </c>
      <c r="Q83" s="1">
        <v>0.98989404495071642</v>
      </c>
      <c r="R83" s="1">
        <v>0.99185099327712878</v>
      </c>
      <c r="S83" s="1">
        <v>0.99276118480739528</v>
      </c>
      <c r="T83" s="1">
        <v>0.99283461969843334</v>
      </c>
      <c r="U83" s="1">
        <v>0.99214197513302149</v>
      </c>
      <c r="V83" s="1">
        <v>0.9904021766368919</v>
      </c>
      <c r="W83" s="1">
        <v>0.98766584489122133</v>
      </c>
      <c r="X83" s="1">
        <v>0.98558865391482664</v>
      </c>
      <c r="Y83" s="1">
        <v>0.98098708004935609</v>
      </c>
      <c r="Z83" s="1">
        <v>0.97336565150888121</v>
      </c>
      <c r="AA83" s="1">
        <v>0.97921441151417354</v>
      </c>
      <c r="AB83" s="1">
        <v>0.97015555703038603</v>
      </c>
      <c r="AC83" s="1">
        <v>0.97257598019049696</v>
      </c>
      <c r="AD83" s="1">
        <v>0.99497234419558045</v>
      </c>
    </row>
    <row r="84" spans="1:30" x14ac:dyDescent="0.25">
      <c r="A84">
        <v>12</v>
      </c>
      <c r="B84">
        <v>2040</v>
      </c>
      <c r="C84" t="s">
        <v>5</v>
      </c>
      <c r="D84" t="s">
        <v>18</v>
      </c>
      <c r="E84" t="s">
        <v>20</v>
      </c>
      <c r="F84" t="s">
        <v>21</v>
      </c>
      <c r="G84" s="1">
        <v>0.98936008442014078</v>
      </c>
      <c r="H84" s="1">
        <v>0.98900179015574141</v>
      </c>
      <c r="I84" s="1">
        <v>0.98905522896442466</v>
      </c>
      <c r="J84" s="1">
        <v>0.98902560761515224</v>
      </c>
      <c r="K84" s="1">
        <v>0.98896623705972964</v>
      </c>
      <c r="L84" s="1">
        <v>0.98876290443221893</v>
      </c>
      <c r="M84" s="1">
        <v>0.99014794232599168</v>
      </c>
      <c r="N84" s="1">
        <v>0.98998523264856475</v>
      </c>
      <c r="O84" s="1">
        <v>0.99012826742206783</v>
      </c>
      <c r="P84" s="1">
        <v>0.99030538922737354</v>
      </c>
      <c r="Q84" s="1">
        <v>0.99046218619508708</v>
      </c>
      <c r="R84" s="1">
        <v>0.99039557190120964</v>
      </c>
      <c r="S84" s="1">
        <v>0.99037593378266742</v>
      </c>
      <c r="T84" s="1">
        <v>0.99029008266493168</v>
      </c>
      <c r="U84" s="1">
        <v>0.99013189193005258</v>
      </c>
      <c r="V84" s="1">
        <v>0.99017406524074092</v>
      </c>
      <c r="W84" s="1">
        <v>0.99020427197618721</v>
      </c>
      <c r="X84" s="1">
        <v>0.99015675771424538</v>
      </c>
      <c r="Y84" s="1">
        <v>0.99009446333209217</v>
      </c>
      <c r="Z84" s="1">
        <v>0.99008128491040714</v>
      </c>
      <c r="AA84" s="1">
        <v>0.98941606687942774</v>
      </c>
      <c r="AB84" s="1">
        <v>0.98995766230535465</v>
      </c>
      <c r="AC84" s="1">
        <v>0.99032214382100003</v>
      </c>
      <c r="AD84" s="1">
        <v>0.98907314385892686</v>
      </c>
    </row>
    <row r="85" spans="1:30" x14ac:dyDescent="0.25">
      <c r="A85">
        <v>13</v>
      </c>
      <c r="B85">
        <v>2040</v>
      </c>
      <c r="C85" t="s">
        <v>5</v>
      </c>
      <c r="D85" t="s">
        <v>18</v>
      </c>
      <c r="E85" t="s">
        <v>20</v>
      </c>
      <c r="F85" t="s">
        <v>21</v>
      </c>
      <c r="G85" s="1">
        <v>0.9968011344778287</v>
      </c>
      <c r="H85" s="1">
        <v>0.99602756150467331</v>
      </c>
      <c r="I85" s="1">
        <v>0.99651823979725696</v>
      </c>
      <c r="J85" s="1">
        <v>0.9961737818138019</v>
      </c>
      <c r="K85" s="1">
        <v>0.9964849877379296</v>
      </c>
      <c r="L85" s="1">
        <v>0.99543413992278351</v>
      </c>
      <c r="M85" s="1">
        <v>1.003498554980419</v>
      </c>
      <c r="N85" s="1">
        <v>1.003835055916791</v>
      </c>
      <c r="O85" s="1">
        <v>1.00478478669192</v>
      </c>
      <c r="P85" s="1">
        <v>1.006281663058014</v>
      </c>
      <c r="Q85" s="1">
        <v>1.0054224817052979</v>
      </c>
      <c r="R85" s="1">
        <v>1.0037897862758911</v>
      </c>
      <c r="S85" s="1">
        <v>1.0027240745153361</v>
      </c>
      <c r="T85" s="1">
        <v>1.0019777387282931</v>
      </c>
      <c r="U85" s="1">
        <v>1.0010526730633811</v>
      </c>
      <c r="V85" s="1">
        <v>1.0028518954498939</v>
      </c>
      <c r="W85" s="1">
        <v>1.0055689688562779</v>
      </c>
      <c r="X85" s="1">
        <v>1.004412131492568</v>
      </c>
      <c r="Y85" s="1">
        <v>1.0035151001598961</v>
      </c>
      <c r="Z85" s="1">
        <v>1.003526070722002</v>
      </c>
      <c r="AA85" s="1">
        <v>1.0004519402552949</v>
      </c>
      <c r="AB85" s="1">
        <v>1.003867663312827</v>
      </c>
      <c r="AC85" s="1">
        <v>1.0045247087232629</v>
      </c>
      <c r="AD85" s="1">
        <v>0.99631512519378063</v>
      </c>
    </row>
    <row r="86" spans="1:30" x14ac:dyDescent="0.25">
      <c r="A86">
        <v>14</v>
      </c>
      <c r="B86">
        <v>2040</v>
      </c>
      <c r="C86" t="s">
        <v>5</v>
      </c>
      <c r="D86" t="s">
        <v>18</v>
      </c>
      <c r="E86" t="s">
        <v>20</v>
      </c>
      <c r="F86" t="s">
        <v>21</v>
      </c>
      <c r="G86" s="1">
        <v>0.98909217412597639</v>
      </c>
      <c r="H86" s="1">
        <v>0.98914998521350628</v>
      </c>
      <c r="I86" s="1">
        <v>0.98906619707757715</v>
      </c>
      <c r="J86" s="1">
        <v>0.98890478921793024</v>
      </c>
      <c r="K86" s="1">
        <v>0.98903633944794012</v>
      </c>
      <c r="L86" s="1">
        <v>0.98896900164978907</v>
      </c>
      <c r="M86" s="1">
        <v>0.99038221400015813</v>
      </c>
      <c r="N86" s="1">
        <v>0.98993769702270662</v>
      </c>
      <c r="O86" s="1">
        <v>0.989851684354358</v>
      </c>
      <c r="P86" s="1">
        <v>0.98977164517733396</v>
      </c>
      <c r="Q86" s="1">
        <v>0.98976407263136756</v>
      </c>
      <c r="R86" s="1">
        <v>0.98958664534360796</v>
      </c>
      <c r="S86" s="1">
        <v>0.98952077459758125</v>
      </c>
      <c r="T86" s="1">
        <v>0.98942562780929066</v>
      </c>
      <c r="U86" s="1">
        <v>0.98928778251650862</v>
      </c>
      <c r="V86" s="1">
        <v>0.98942189010294035</v>
      </c>
      <c r="W86" s="1">
        <v>0.98962552411076821</v>
      </c>
      <c r="X86" s="1">
        <v>0.98983024618150384</v>
      </c>
      <c r="Y86" s="1">
        <v>0.99003978360064859</v>
      </c>
      <c r="Z86" s="1">
        <v>0.99039790611335754</v>
      </c>
      <c r="AA86" s="1">
        <v>0.99021672330899801</v>
      </c>
      <c r="AB86" s="1">
        <v>0.99076634308046807</v>
      </c>
      <c r="AC86" s="1">
        <v>0.99071095539991882</v>
      </c>
      <c r="AD86" s="1">
        <v>0.98936180495601045</v>
      </c>
    </row>
    <row r="87" spans="1:30" x14ac:dyDescent="0.25">
      <c r="A87">
        <v>15</v>
      </c>
      <c r="B87">
        <v>2040</v>
      </c>
      <c r="C87" t="s">
        <v>5</v>
      </c>
      <c r="D87" t="s">
        <v>18</v>
      </c>
      <c r="E87" t="s">
        <v>20</v>
      </c>
      <c r="F87" t="s">
        <v>21</v>
      </c>
      <c r="G87" s="1">
        <v>0.98707197247601297</v>
      </c>
      <c r="H87" s="1">
        <v>0.98741804304470826</v>
      </c>
      <c r="I87" s="1">
        <v>0.98660026374260479</v>
      </c>
      <c r="J87" s="1">
        <v>0.98626689388835753</v>
      </c>
      <c r="K87" s="1">
        <v>0.98625366728104358</v>
      </c>
      <c r="L87" s="1">
        <v>0.98643493490282075</v>
      </c>
      <c r="M87" s="1">
        <v>0.9908959615015478</v>
      </c>
      <c r="N87" s="1">
        <v>0.98778555713066674</v>
      </c>
      <c r="O87" s="1">
        <v>0.98685848818687738</v>
      </c>
      <c r="P87" s="1">
        <v>0.98585009944043123</v>
      </c>
      <c r="Q87" s="1">
        <v>0.986436440691011</v>
      </c>
      <c r="R87" s="1">
        <v>0.98700585301756205</v>
      </c>
      <c r="S87" s="1">
        <v>0.9874698331744578</v>
      </c>
      <c r="T87" s="1">
        <v>0.98763018699753236</v>
      </c>
      <c r="U87" s="1">
        <v>0.98770166948096927</v>
      </c>
      <c r="V87" s="1">
        <v>0.98712132508983252</v>
      </c>
      <c r="W87" s="1">
        <v>0.98537559146413034</v>
      </c>
      <c r="X87" s="1">
        <v>0.98688017068801537</v>
      </c>
      <c r="Y87" s="1">
        <v>0.98871705915373698</v>
      </c>
      <c r="Z87" s="1">
        <v>0.99100677251967728</v>
      </c>
      <c r="AA87" s="1">
        <v>0.9910438716915585</v>
      </c>
      <c r="AB87" s="1">
        <v>0.99255938769628083</v>
      </c>
      <c r="AC87" s="1">
        <v>0.99256547648102145</v>
      </c>
      <c r="AD87" s="1">
        <v>0.98829996999112557</v>
      </c>
    </row>
    <row r="88" spans="1:30" x14ac:dyDescent="0.25">
      <c r="A88">
        <v>16</v>
      </c>
      <c r="B88">
        <v>2040</v>
      </c>
      <c r="C88" t="s">
        <v>5</v>
      </c>
      <c r="D88" t="s">
        <v>18</v>
      </c>
      <c r="E88" t="s">
        <v>20</v>
      </c>
      <c r="F88" t="s">
        <v>21</v>
      </c>
      <c r="G88" s="1">
        <v>0.98882336333261656</v>
      </c>
      <c r="H88" s="1">
        <v>0.9889045051751717</v>
      </c>
      <c r="I88" s="1">
        <v>0.98882318604079122</v>
      </c>
      <c r="J88" s="1">
        <v>0.98865767078128475</v>
      </c>
      <c r="K88" s="1">
        <v>0.98879775744543719</v>
      </c>
      <c r="L88" s="1">
        <v>0.98873500503225975</v>
      </c>
      <c r="M88" s="1">
        <v>0.99011379447004833</v>
      </c>
      <c r="N88" s="1">
        <v>0.98963937533721669</v>
      </c>
      <c r="O88" s="1">
        <v>0.98952651893729793</v>
      </c>
      <c r="P88" s="1">
        <v>0.98945541394861281</v>
      </c>
      <c r="Q88" s="1">
        <v>0.98945759922979093</v>
      </c>
      <c r="R88" s="1">
        <v>0.98928735502239595</v>
      </c>
      <c r="S88" s="1">
        <v>0.98922100590177076</v>
      </c>
      <c r="T88" s="1">
        <v>0.98912538926097526</v>
      </c>
      <c r="U88" s="1">
        <v>0.98899914357575136</v>
      </c>
      <c r="V88" s="1">
        <v>0.989153786684553</v>
      </c>
      <c r="W88" s="1">
        <v>0.98935908751765911</v>
      </c>
      <c r="X88" s="1">
        <v>0.98955253162259194</v>
      </c>
      <c r="Y88" s="1">
        <v>0.98976966331915417</v>
      </c>
      <c r="Z88" s="1">
        <v>0.99008899285421792</v>
      </c>
      <c r="AA88" s="1">
        <v>0.98989580259443755</v>
      </c>
      <c r="AB88" s="1">
        <v>0.99043997475645806</v>
      </c>
      <c r="AC88" s="1">
        <v>0.99038400834418205</v>
      </c>
      <c r="AD88" s="1">
        <v>0.98907513889311327</v>
      </c>
    </row>
    <row r="89" spans="1:30" x14ac:dyDescent="0.25">
      <c r="A89">
        <v>17</v>
      </c>
      <c r="B89">
        <v>2040</v>
      </c>
      <c r="C89" t="s">
        <v>5</v>
      </c>
      <c r="D89" t="s">
        <v>18</v>
      </c>
      <c r="E89" t="s">
        <v>20</v>
      </c>
      <c r="F89" t="s">
        <v>21</v>
      </c>
      <c r="G89" s="1">
        <v>0.98821348303427137</v>
      </c>
      <c r="H89" s="1">
        <v>0.9883965349710353</v>
      </c>
      <c r="I89" s="1">
        <v>0.98830858442786029</v>
      </c>
      <c r="J89" s="1">
        <v>0.9881267078962529</v>
      </c>
      <c r="K89" s="1">
        <v>0.98829182149144013</v>
      </c>
      <c r="L89" s="1">
        <v>0.98828498590407998</v>
      </c>
      <c r="M89" s="1">
        <v>0.98964617034144708</v>
      </c>
      <c r="N89" s="1">
        <v>0.98927962381335277</v>
      </c>
      <c r="O89" s="1">
        <v>0.98929533399944569</v>
      </c>
      <c r="P89" s="1">
        <v>0.98928563349256415</v>
      </c>
      <c r="Q89" s="1">
        <v>0.98997961252466671</v>
      </c>
      <c r="R89" s="1">
        <v>0.98981156409733106</v>
      </c>
      <c r="S89" s="1">
        <v>0.98979791475585843</v>
      </c>
      <c r="T89" s="1">
        <v>0.98969808703640672</v>
      </c>
      <c r="U89" s="1">
        <v>0.98955656981977269</v>
      </c>
      <c r="V89" s="1">
        <v>0.98963831215259024</v>
      </c>
      <c r="W89" s="1">
        <v>0.98931036435743469</v>
      </c>
      <c r="X89" s="1">
        <v>0.98928053239113056</v>
      </c>
      <c r="Y89" s="1">
        <v>0.98934596890683424</v>
      </c>
      <c r="Z89" s="1">
        <v>0.98951638578170409</v>
      </c>
      <c r="AA89" s="1">
        <v>0.98932102225189222</v>
      </c>
      <c r="AB89" s="1">
        <v>0.98977614769993572</v>
      </c>
      <c r="AC89" s="1">
        <v>0.98963378893995368</v>
      </c>
      <c r="AD89" s="1">
        <v>0.98848325185450026</v>
      </c>
    </row>
    <row r="90" spans="1:30" x14ac:dyDescent="0.25">
      <c r="A90">
        <v>18</v>
      </c>
      <c r="B90">
        <v>2040</v>
      </c>
      <c r="C90" t="s">
        <v>5</v>
      </c>
      <c r="D90" t="s">
        <v>18</v>
      </c>
      <c r="E90" t="s">
        <v>20</v>
      </c>
      <c r="F90" t="s">
        <v>21</v>
      </c>
      <c r="G90" s="1">
        <v>1</v>
      </c>
      <c r="H90" s="1">
        <v>1</v>
      </c>
      <c r="I90" s="1">
        <v>1</v>
      </c>
      <c r="J90" s="1">
        <v>1</v>
      </c>
      <c r="K90" s="1">
        <v>1</v>
      </c>
      <c r="L90" s="1">
        <v>1</v>
      </c>
      <c r="M90" s="1">
        <v>1</v>
      </c>
      <c r="N90" s="1">
        <v>1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1</v>
      </c>
      <c r="U90" s="1">
        <v>1</v>
      </c>
      <c r="V90" s="1">
        <v>1</v>
      </c>
      <c r="W90" s="1">
        <v>1</v>
      </c>
      <c r="X90" s="1">
        <v>1</v>
      </c>
      <c r="Y90" s="1">
        <v>1</v>
      </c>
      <c r="Z90" s="1">
        <v>1</v>
      </c>
      <c r="AA90" s="1">
        <v>1</v>
      </c>
      <c r="AB90" s="1">
        <v>1</v>
      </c>
      <c r="AC90" s="1">
        <v>1</v>
      </c>
      <c r="AD90" s="1">
        <v>1</v>
      </c>
    </row>
    <row r="91" spans="1:30" x14ac:dyDescent="0.25">
      <c r="A91">
        <v>19</v>
      </c>
      <c r="B91">
        <v>2040</v>
      </c>
      <c r="C91" t="s">
        <v>5</v>
      </c>
      <c r="D91" t="s">
        <v>18</v>
      </c>
      <c r="E91" t="s">
        <v>20</v>
      </c>
      <c r="F91" t="s">
        <v>21</v>
      </c>
      <c r="G91" s="1">
        <v>0.9761174828942174</v>
      </c>
      <c r="H91" s="1">
        <v>0.97705753133395823</v>
      </c>
      <c r="I91" s="1">
        <v>0.97705625263959339</v>
      </c>
      <c r="J91" s="1">
        <v>0.97734312356033803</v>
      </c>
      <c r="K91" s="1">
        <v>0.97757450603394047</v>
      </c>
      <c r="L91" s="1">
        <v>0.97775476316596754</v>
      </c>
      <c r="M91" s="1">
        <v>0.97707417421917508</v>
      </c>
      <c r="N91" s="1">
        <v>0.97671019635998813</v>
      </c>
      <c r="O91" s="1">
        <v>0.97543548638652045</v>
      </c>
      <c r="P91" s="1">
        <v>0.9747086610755048</v>
      </c>
      <c r="Q91" s="1">
        <v>0.97457338133744686</v>
      </c>
      <c r="R91" s="1">
        <v>0.97480466448064584</v>
      </c>
      <c r="S91" s="1">
        <v>0.97496801575739456</v>
      </c>
      <c r="T91" s="1">
        <v>0.97532387234333695</v>
      </c>
      <c r="U91" s="1">
        <v>0.97593994332077227</v>
      </c>
      <c r="V91" s="1">
        <v>0.9755257933920064</v>
      </c>
      <c r="W91" s="1">
        <v>0.97529847280009341</v>
      </c>
      <c r="X91" s="1">
        <v>0.97553416296531359</v>
      </c>
      <c r="Y91" s="1">
        <v>0.97614221887015451</v>
      </c>
      <c r="Z91" s="1">
        <v>0.97675606409459481</v>
      </c>
      <c r="AA91" s="1">
        <v>0.97683261816816602</v>
      </c>
      <c r="AB91" s="1">
        <v>0.97657810233658526</v>
      </c>
      <c r="AC91" s="1">
        <v>0.9761966075312577</v>
      </c>
      <c r="AD91" s="1">
        <v>0.97667444528535008</v>
      </c>
    </row>
    <row r="92" spans="1:30" x14ac:dyDescent="0.25">
      <c r="A92">
        <v>20</v>
      </c>
      <c r="B92">
        <v>2040</v>
      </c>
      <c r="C92" t="s">
        <v>5</v>
      </c>
      <c r="D92" t="s">
        <v>18</v>
      </c>
      <c r="E92" t="s">
        <v>20</v>
      </c>
      <c r="F92" t="s">
        <v>21</v>
      </c>
      <c r="G92" s="1">
        <v>0.98709856730598988</v>
      </c>
      <c r="H92" s="1">
        <v>0.98761298369854</v>
      </c>
      <c r="I92" s="1">
        <v>0.98772695680184053</v>
      </c>
      <c r="J92" s="1">
        <v>0.98750660215906527</v>
      </c>
      <c r="K92" s="1">
        <v>0.98786591910550936</v>
      </c>
      <c r="L92" s="1">
        <v>0.98788413212772141</v>
      </c>
      <c r="M92" s="1">
        <v>0.98861320850569945</v>
      </c>
      <c r="N92" s="1">
        <v>0.98840141776215018</v>
      </c>
      <c r="O92" s="1">
        <v>0.98780464411544844</v>
      </c>
      <c r="P92" s="1">
        <v>0.98742009592196656</v>
      </c>
      <c r="Q92" s="1">
        <v>0.98718214285990546</v>
      </c>
      <c r="R92" s="1">
        <v>0.98727078708453853</v>
      </c>
      <c r="S92" s="1">
        <v>0.9873038301028374</v>
      </c>
      <c r="T92" s="1">
        <v>0.98743700899114173</v>
      </c>
      <c r="U92" s="1">
        <v>0.98760866335444786</v>
      </c>
      <c r="V92" s="1">
        <v>0.98747107219826724</v>
      </c>
      <c r="W92" s="1">
        <v>0.98762880605843384</v>
      </c>
      <c r="X92" s="1">
        <v>0.98774404943781136</v>
      </c>
      <c r="Y92" s="1">
        <v>0.98819827050606168</v>
      </c>
      <c r="Z92" s="1">
        <v>0.98881905916986834</v>
      </c>
      <c r="AA92" s="1">
        <v>0.98870044266110579</v>
      </c>
      <c r="AB92" s="1">
        <v>0.9890321841307973</v>
      </c>
      <c r="AC92" s="1">
        <v>0.98855155573272979</v>
      </c>
      <c r="AD92" s="1">
        <v>0.98773010271822703</v>
      </c>
    </row>
    <row r="93" spans="1:30" x14ac:dyDescent="0.25">
      <c r="A93">
        <v>21</v>
      </c>
      <c r="B93">
        <v>2040</v>
      </c>
      <c r="C93" t="s">
        <v>5</v>
      </c>
      <c r="D93" t="s">
        <v>18</v>
      </c>
      <c r="E93" t="s">
        <v>20</v>
      </c>
      <c r="F93" t="s">
        <v>21</v>
      </c>
      <c r="G93" s="1">
        <v>0.98725315985787432</v>
      </c>
      <c r="H93" s="1">
        <v>0.98787117332308572</v>
      </c>
      <c r="I93" s="1">
        <v>0.9880487867315848</v>
      </c>
      <c r="J93" s="1">
        <v>0.98779055420756812</v>
      </c>
      <c r="K93" s="1">
        <v>0.98820813951308217</v>
      </c>
      <c r="L93" s="1">
        <v>0.98825132112682534</v>
      </c>
      <c r="M93" s="1">
        <v>0.98882898186634904</v>
      </c>
      <c r="N93" s="1">
        <v>0.98866467351817366</v>
      </c>
      <c r="O93" s="1">
        <v>0.9879459418796287</v>
      </c>
      <c r="P93" s="1">
        <v>0.98748219410867677</v>
      </c>
      <c r="Q93" s="1">
        <v>0.98716571316801915</v>
      </c>
      <c r="R93" s="1">
        <v>0.98731412642078786</v>
      </c>
      <c r="S93" s="1">
        <v>0.98736652066620312</v>
      </c>
      <c r="T93" s="1">
        <v>0.98755582369263839</v>
      </c>
      <c r="U93" s="1">
        <v>0.98780482440860573</v>
      </c>
      <c r="V93" s="1">
        <v>0.98761598437584408</v>
      </c>
      <c r="W93" s="1">
        <v>0.98779179925541105</v>
      </c>
      <c r="X93" s="1">
        <v>0.98788023567741867</v>
      </c>
      <c r="Y93" s="1">
        <v>0.98838073006464011</v>
      </c>
      <c r="Z93" s="1">
        <v>0.98904740159627003</v>
      </c>
      <c r="AA93" s="1">
        <v>0.98891768244181055</v>
      </c>
      <c r="AB93" s="1">
        <v>0.98918820512902139</v>
      </c>
      <c r="AC93" s="1">
        <v>0.98861779584768028</v>
      </c>
      <c r="AD93" s="1">
        <v>0.98795185847117584</v>
      </c>
    </row>
    <row r="94" spans="1:30" x14ac:dyDescent="0.25">
      <c r="A94">
        <v>22</v>
      </c>
      <c r="B94">
        <v>2040</v>
      </c>
      <c r="C94" t="s">
        <v>5</v>
      </c>
      <c r="D94" t="s">
        <v>18</v>
      </c>
      <c r="E94" t="s">
        <v>20</v>
      </c>
      <c r="F94" t="s">
        <v>21</v>
      </c>
      <c r="G94" s="1">
        <v>0.98745256739927989</v>
      </c>
      <c r="H94" s="1">
        <v>0.98808388499294564</v>
      </c>
      <c r="I94" s="1">
        <v>0.98827380307238299</v>
      </c>
      <c r="J94" s="1">
        <v>0.98800567526398075</v>
      </c>
      <c r="K94" s="1">
        <v>0.98843370711512868</v>
      </c>
      <c r="L94" s="1">
        <v>0.98848152433745506</v>
      </c>
      <c r="M94" s="1">
        <v>0.98903044041197818</v>
      </c>
      <c r="N94" s="1">
        <v>0.98887485971520572</v>
      </c>
      <c r="O94" s="1">
        <v>0.98813986646176311</v>
      </c>
      <c r="P94" s="1">
        <v>0.98767066341382725</v>
      </c>
      <c r="Q94" s="1">
        <v>0.98734508452463932</v>
      </c>
      <c r="R94" s="1">
        <v>0.98750613369968032</v>
      </c>
      <c r="S94" s="1">
        <v>0.987563639744509</v>
      </c>
      <c r="T94" s="1">
        <v>0.98775717641153682</v>
      </c>
      <c r="U94" s="1">
        <v>0.98801462624909431</v>
      </c>
      <c r="V94" s="1">
        <v>0.98781331201268385</v>
      </c>
      <c r="W94" s="1">
        <v>0.9879900295365398</v>
      </c>
      <c r="X94" s="1">
        <v>0.98807302102905226</v>
      </c>
      <c r="Y94" s="1">
        <v>0.98858366757929717</v>
      </c>
      <c r="Z94" s="1">
        <v>0.98926537757428501</v>
      </c>
      <c r="AA94" s="1">
        <v>0.98914925016789135</v>
      </c>
      <c r="AB94" s="1">
        <v>0.98941174644951246</v>
      </c>
      <c r="AC94" s="1">
        <v>0.98881949817584713</v>
      </c>
      <c r="AD94" s="1">
        <v>0.98816778711750519</v>
      </c>
    </row>
    <row r="95" spans="1:30" x14ac:dyDescent="0.25">
      <c r="A95">
        <v>23</v>
      </c>
      <c r="B95">
        <v>2040</v>
      </c>
      <c r="C95" t="s">
        <v>5</v>
      </c>
      <c r="D95" t="s">
        <v>18</v>
      </c>
      <c r="E95" t="s">
        <v>20</v>
      </c>
      <c r="F95" t="s">
        <v>21</v>
      </c>
      <c r="G95" s="1">
        <v>0.98729774564055339</v>
      </c>
      <c r="H95" s="1">
        <v>0.98791236882627065</v>
      </c>
      <c r="I95" s="1">
        <v>0.98808931640749176</v>
      </c>
      <c r="J95" s="1">
        <v>0.98783103680049056</v>
      </c>
      <c r="K95" s="1">
        <v>0.98824857631713559</v>
      </c>
      <c r="L95" s="1">
        <v>0.98829284301433096</v>
      </c>
      <c r="M95" s="1">
        <v>0.98887558855912172</v>
      </c>
      <c r="N95" s="1">
        <v>0.98871510326261236</v>
      </c>
      <c r="O95" s="1">
        <v>0.98799829884370238</v>
      </c>
      <c r="P95" s="1">
        <v>0.98753212882279551</v>
      </c>
      <c r="Q95" s="1">
        <v>0.98722338485114958</v>
      </c>
      <c r="R95" s="1">
        <v>0.98737332815713008</v>
      </c>
      <c r="S95" s="1">
        <v>0.98742631310626316</v>
      </c>
      <c r="T95" s="1">
        <v>0.98761056820618476</v>
      </c>
      <c r="U95" s="1">
        <v>0.98786216051535014</v>
      </c>
      <c r="V95" s="1">
        <v>0.98767082639215209</v>
      </c>
      <c r="W95" s="1">
        <v>0.98784591685441991</v>
      </c>
      <c r="X95" s="1">
        <v>0.98793245983233147</v>
      </c>
      <c r="Y95" s="1">
        <v>0.98843673383938913</v>
      </c>
      <c r="Z95" s="1">
        <v>0.9891077187681161</v>
      </c>
      <c r="AA95" s="1">
        <v>0.98898324268150151</v>
      </c>
      <c r="AB95" s="1">
        <v>0.98924914322136825</v>
      </c>
      <c r="AC95" s="1">
        <v>0.98866847119655465</v>
      </c>
      <c r="AD95" s="1">
        <v>0.98799667957909409</v>
      </c>
    </row>
    <row r="96" spans="1:30" x14ac:dyDescent="0.25">
      <c r="A96">
        <v>24</v>
      </c>
      <c r="B96">
        <v>2040</v>
      </c>
      <c r="C96" t="s">
        <v>5</v>
      </c>
      <c r="D96" t="s">
        <v>18</v>
      </c>
      <c r="E96" t="s">
        <v>20</v>
      </c>
      <c r="F96" t="s">
        <v>21</v>
      </c>
      <c r="G96" s="1">
        <v>0.9871497843011251</v>
      </c>
      <c r="H96" s="1">
        <v>0.98777993560714805</v>
      </c>
      <c r="I96" s="1">
        <v>0.98796252011585184</v>
      </c>
      <c r="J96" s="1">
        <v>0.98770328434588406</v>
      </c>
      <c r="K96" s="1">
        <v>0.98812620958569164</v>
      </c>
      <c r="L96" s="1">
        <v>0.9881739334446068</v>
      </c>
      <c r="M96" s="1">
        <v>0.98875543873234495</v>
      </c>
      <c r="N96" s="1">
        <v>0.98860161442621086</v>
      </c>
      <c r="O96" s="1">
        <v>0.98786119625893487</v>
      </c>
      <c r="P96" s="1">
        <v>0.98736576584045632</v>
      </c>
      <c r="Q96" s="1">
        <v>0.9870560564457771</v>
      </c>
      <c r="R96" s="1">
        <v>0.98721207653925269</v>
      </c>
      <c r="S96" s="1">
        <v>0.98726621077383092</v>
      </c>
      <c r="T96" s="1">
        <v>0.98745534098599241</v>
      </c>
      <c r="U96" s="1">
        <v>0.98773275311038977</v>
      </c>
      <c r="V96" s="1">
        <v>0.98753461329086711</v>
      </c>
      <c r="W96" s="1">
        <v>0.98771441740220955</v>
      </c>
      <c r="X96" s="1">
        <v>0.9877963831116201</v>
      </c>
      <c r="Y96" s="1">
        <v>0.98831290156543883</v>
      </c>
      <c r="Z96" s="1">
        <v>0.98899066300054628</v>
      </c>
      <c r="AA96" s="1">
        <v>0.98885077943903621</v>
      </c>
      <c r="AB96" s="1">
        <v>0.98909118071879343</v>
      </c>
      <c r="AC96" s="1">
        <v>0.98848682802745469</v>
      </c>
      <c r="AD96" s="1">
        <v>0.98784954244489409</v>
      </c>
    </row>
    <row r="97" spans="1:30" x14ac:dyDescent="0.25">
      <c r="A97">
        <v>26</v>
      </c>
      <c r="B97">
        <v>2040</v>
      </c>
      <c r="C97" t="s">
        <v>5</v>
      </c>
      <c r="D97" t="s">
        <v>18</v>
      </c>
      <c r="E97" t="s">
        <v>20</v>
      </c>
      <c r="F97" t="s">
        <v>21</v>
      </c>
      <c r="G97" s="1">
        <v>0.98755882907872083</v>
      </c>
      <c r="H97" s="1">
        <v>0.98794312733881484</v>
      </c>
      <c r="I97" s="1">
        <v>0.98799204788404504</v>
      </c>
      <c r="J97" s="1">
        <v>0.98779584953656085</v>
      </c>
      <c r="K97" s="1">
        <v>0.98808541336628597</v>
      </c>
      <c r="L97" s="1">
        <v>0.98807629340060521</v>
      </c>
      <c r="M97" s="1">
        <v>0.98901021408194856</v>
      </c>
      <c r="N97" s="1">
        <v>0.98872447757596871</v>
      </c>
      <c r="O97" s="1">
        <v>0.98827443619343469</v>
      </c>
      <c r="P97" s="1">
        <v>0.98797608844720231</v>
      </c>
      <c r="Q97" s="1">
        <v>0.98780700373713193</v>
      </c>
      <c r="R97" s="1">
        <v>0.98781520747669072</v>
      </c>
      <c r="S97" s="1">
        <v>0.98781949465073537</v>
      </c>
      <c r="T97" s="1">
        <v>0.98788512117320293</v>
      </c>
      <c r="U97" s="1">
        <v>0.98796916746317942</v>
      </c>
      <c r="V97" s="1">
        <v>0.98791240588354645</v>
      </c>
      <c r="W97" s="1">
        <v>0.98808010423547554</v>
      </c>
      <c r="X97" s="1">
        <v>0.98822698152107757</v>
      </c>
      <c r="Y97" s="1">
        <v>0.98861056398341751</v>
      </c>
      <c r="Z97" s="1">
        <v>0.98915878753020936</v>
      </c>
      <c r="AA97" s="1">
        <v>0.98902127698456743</v>
      </c>
      <c r="AB97" s="1">
        <v>0.98941507635176851</v>
      </c>
      <c r="AC97" s="1">
        <v>0.98906090798950208</v>
      </c>
      <c r="AD97" s="1">
        <v>0.98808583760101976</v>
      </c>
    </row>
    <row r="98" spans="1:30" x14ac:dyDescent="0.25">
      <c r="A98">
        <v>10</v>
      </c>
      <c r="B98">
        <v>2050</v>
      </c>
      <c r="C98" t="s">
        <v>4</v>
      </c>
      <c r="D98" t="s">
        <v>18</v>
      </c>
      <c r="E98" t="s">
        <v>20</v>
      </c>
      <c r="F98" t="s">
        <v>21</v>
      </c>
      <c r="G98" s="1">
        <v>0.98385891207806386</v>
      </c>
      <c r="H98" s="1">
        <v>0.98396710395138975</v>
      </c>
      <c r="I98" s="1">
        <v>0.98413044932863381</v>
      </c>
      <c r="J98" s="1">
        <v>0.98402960118335714</v>
      </c>
      <c r="K98" s="1">
        <v>0.98399973995972578</v>
      </c>
      <c r="L98" s="1">
        <v>0.98395279882943398</v>
      </c>
      <c r="M98" s="1">
        <v>0.98510241028239243</v>
      </c>
      <c r="N98" s="1">
        <v>0.98555544217857383</v>
      </c>
      <c r="O98" s="1">
        <v>0.98535906789333705</v>
      </c>
      <c r="P98" s="1">
        <v>0.98525490971475926</v>
      </c>
      <c r="Q98" s="1">
        <v>0.98518098078126126</v>
      </c>
      <c r="R98" s="1">
        <v>0.98443273250880348</v>
      </c>
      <c r="S98" s="1">
        <v>0.9845726559521204</v>
      </c>
      <c r="T98" s="1">
        <v>0.98460800369992241</v>
      </c>
      <c r="U98" s="1">
        <v>0.98455363504075222</v>
      </c>
      <c r="V98" s="1">
        <v>0.9850157119896874</v>
      </c>
      <c r="W98" s="1">
        <v>0.98510628067798811</v>
      </c>
      <c r="X98" s="1">
        <v>0.98545052640917985</v>
      </c>
      <c r="Y98" s="1">
        <v>0.98563378932272983</v>
      </c>
      <c r="Z98" s="1">
        <v>0.98575885312353806</v>
      </c>
      <c r="AA98" s="1">
        <v>0.98412407376331235</v>
      </c>
      <c r="AB98" s="1">
        <v>0.98377478737631097</v>
      </c>
      <c r="AC98" s="1">
        <v>0.98383671364541547</v>
      </c>
      <c r="AD98" s="1">
        <v>0.98414677279047347</v>
      </c>
    </row>
    <row r="99" spans="1:30" x14ac:dyDescent="0.25">
      <c r="A99">
        <v>11</v>
      </c>
      <c r="B99">
        <v>2050</v>
      </c>
      <c r="C99" t="s">
        <v>4</v>
      </c>
      <c r="D99" t="s">
        <v>18</v>
      </c>
      <c r="E99" t="s">
        <v>20</v>
      </c>
      <c r="F99" t="s">
        <v>21</v>
      </c>
      <c r="G99" s="1">
        <v>1.0303832603131311</v>
      </c>
      <c r="H99" s="1">
        <v>1.029201816954685</v>
      </c>
      <c r="I99" s="1">
        <v>1.028262233177911</v>
      </c>
      <c r="J99" s="1">
        <v>1.0287013892086609</v>
      </c>
      <c r="K99" s="1">
        <v>1.0278967217880219</v>
      </c>
      <c r="L99" s="1">
        <v>1.026666949939145</v>
      </c>
      <c r="M99" s="1">
        <v>0.9521258163966565</v>
      </c>
      <c r="N99" s="1">
        <v>0.94432862278843444</v>
      </c>
      <c r="O99" s="1">
        <v>0.94741442422284061</v>
      </c>
      <c r="P99" s="1">
        <v>0.95063571402307989</v>
      </c>
      <c r="Q99" s="1">
        <v>0.95370576472070057</v>
      </c>
      <c r="R99" s="1">
        <v>0.95153576709515986</v>
      </c>
      <c r="S99" s="1">
        <v>0.95308795130083079</v>
      </c>
      <c r="T99" s="1">
        <v>0.95331571271652071</v>
      </c>
      <c r="U99" s="1">
        <v>0.95277396981915952</v>
      </c>
      <c r="V99" s="1">
        <v>0.9533494946255</v>
      </c>
      <c r="W99" s="1">
        <v>0.95064328618847094</v>
      </c>
      <c r="X99" s="1">
        <v>0.94778787468393766</v>
      </c>
      <c r="Y99" s="1">
        <v>0.94469875166464601</v>
      </c>
      <c r="Z99" s="1">
        <v>0.94114669973909826</v>
      </c>
      <c r="AA99" s="1">
        <v>1.0159653109921749</v>
      </c>
      <c r="AB99" s="1">
        <v>1.027159714375911</v>
      </c>
      <c r="AC99" s="1">
        <v>1.0281980630987599</v>
      </c>
      <c r="AD99" s="1">
        <v>1.0289290832241069</v>
      </c>
    </row>
    <row r="100" spans="1:30" x14ac:dyDescent="0.25">
      <c r="A100">
        <v>12</v>
      </c>
      <c r="B100">
        <v>2050</v>
      </c>
      <c r="C100" t="s">
        <v>4</v>
      </c>
      <c r="D100" t="s">
        <v>18</v>
      </c>
      <c r="E100" t="s">
        <v>20</v>
      </c>
      <c r="F100" t="s">
        <v>21</v>
      </c>
      <c r="G100" s="1">
        <v>0.98313882852051959</v>
      </c>
      <c r="H100" s="1">
        <v>0.98331462858943197</v>
      </c>
      <c r="I100" s="1">
        <v>0.98353327145303704</v>
      </c>
      <c r="J100" s="1">
        <v>0.98340329462390219</v>
      </c>
      <c r="K100" s="1">
        <v>0.9834072693673015</v>
      </c>
      <c r="L100" s="1">
        <v>0.98340540349232308</v>
      </c>
      <c r="M100" s="1">
        <v>0.98572283417645079</v>
      </c>
      <c r="N100" s="1">
        <v>0.98606976941364577</v>
      </c>
      <c r="O100" s="1">
        <v>0.98571963129054774</v>
      </c>
      <c r="P100" s="1">
        <v>0.98547098719566006</v>
      </c>
      <c r="Q100" s="1">
        <v>0.98527112532045824</v>
      </c>
      <c r="R100" s="1">
        <v>0.98456767790055588</v>
      </c>
      <c r="S100" s="1">
        <v>0.98465332550821905</v>
      </c>
      <c r="T100" s="1">
        <v>0.98468165710641653</v>
      </c>
      <c r="U100" s="1">
        <v>0.98464631192407992</v>
      </c>
      <c r="V100" s="1">
        <v>0.98511148107886803</v>
      </c>
      <c r="W100" s="1">
        <v>0.98531583983095306</v>
      </c>
      <c r="X100" s="1">
        <v>0.98579971928928689</v>
      </c>
      <c r="Y100" s="1">
        <v>0.98613659328186898</v>
      </c>
      <c r="Z100" s="1">
        <v>0.98645261465262157</v>
      </c>
      <c r="AA100" s="1">
        <v>0.98378829802819001</v>
      </c>
      <c r="AB100" s="1">
        <v>0.98320332921209952</v>
      </c>
      <c r="AC100" s="1">
        <v>0.98322254919203278</v>
      </c>
      <c r="AD100" s="1">
        <v>0.9835145258125938</v>
      </c>
    </row>
    <row r="101" spans="1:30" x14ac:dyDescent="0.25">
      <c r="A101">
        <v>13</v>
      </c>
      <c r="B101">
        <v>2050</v>
      </c>
      <c r="C101" t="s">
        <v>4</v>
      </c>
      <c r="D101" t="s">
        <v>18</v>
      </c>
      <c r="E101" t="s">
        <v>20</v>
      </c>
      <c r="F101" t="s">
        <v>21</v>
      </c>
      <c r="G101" s="1">
        <v>0.99513132736520671</v>
      </c>
      <c r="H101" s="1">
        <v>0.99827739574276375</v>
      </c>
      <c r="I101" s="1">
        <v>1.00157850069909</v>
      </c>
      <c r="J101" s="1">
        <v>1.001753181838555</v>
      </c>
      <c r="K101" s="1">
        <v>1.002077985455287</v>
      </c>
      <c r="L101" s="1">
        <v>0.99983655218326351</v>
      </c>
      <c r="M101" s="1">
        <v>1.0108000628366649</v>
      </c>
      <c r="N101" s="1">
        <v>1.021401186807473</v>
      </c>
      <c r="O101" s="1">
        <v>1.0216324486871911</v>
      </c>
      <c r="P101" s="1">
        <v>1.0224166441093709</v>
      </c>
      <c r="Q101" s="1">
        <v>1.023709163487833</v>
      </c>
      <c r="R101" s="1">
        <v>1.0350860847768131</v>
      </c>
      <c r="S101" s="1">
        <v>1.0359797289468251</v>
      </c>
      <c r="T101" s="1">
        <v>1.0359765412369419</v>
      </c>
      <c r="U101" s="1">
        <v>1.0360410590862821</v>
      </c>
      <c r="V101" s="1">
        <v>1.027186749329922</v>
      </c>
      <c r="W101" s="1">
        <v>1.022323968863442</v>
      </c>
      <c r="X101" s="1">
        <v>1.016345154030597</v>
      </c>
      <c r="Y101" s="1">
        <v>1.0145599196221631</v>
      </c>
      <c r="Z101" s="1">
        <v>1.012497274320372</v>
      </c>
      <c r="AA101" s="1">
        <v>0.99060894191850912</v>
      </c>
      <c r="AB101" s="1">
        <v>0.98921183224964016</v>
      </c>
      <c r="AC101" s="1">
        <v>0.98996959327812006</v>
      </c>
      <c r="AD101" s="1">
        <v>0.99293514807935268</v>
      </c>
    </row>
    <row r="102" spans="1:30" x14ac:dyDescent="0.25">
      <c r="A102">
        <v>14</v>
      </c>
      <c r="B102">
        <v>2050</v>
      </c>
      <c r="C102" t="s">
        <v>4</v>
      </c>
      <c r="D102" t="s">
        <v>18</v>
      </c>
      <c r="E102" t="s">
        <v>20</v>
      </c>
      <c r="F102" t="s">
        <v>21</v>
      </c>
      <c r="G102" s="1">
        <v>0.98259890201628153</v>
      </c>
      <c r="H102" s="1">
        <v>0.98281754162159318</v>
      </c>
      <c r="I102" s="1">
        <v>0.98306540090286187</v>
      </c>
      <c r="J102" s="1">
        <v>0.9828917389909978</v>
      </c>
      <c r="K102" s="1">
        <v>0.98295600477152711</v>
      </c>
      <c r="L102" s="1">
        <v>0.98309875763218424</v>
      </c>
      <c r="M102" s="1">
        <v>0.98670665200145991</v>
      </c>
      <c r="N102" s="1">
        <v>0.98696359415105317</v>
      </c>
      <c r="O102" s="1">
        <v>0.98651311214605086</v>
      </c>
      <c r="P102" s="1">
        <v>0.98609485839105615</v>
      </c>
      <c r="Q102" s="1">
        <v>0.98574799885365716</v>
      </c>
      <c r="R102" s="1">
        <v>0.98509317511304073</v>
      </c>
      <c r="S102" s="1">
        <v>0.98509675867308877</v>
      </c>
      <c r="T102" s="1">
        <v>0.98510294155222822</v>
      </c>
      <c r="U102" s="1">
        <v>0.98506254172616936</v>
      </c>
      <c r="V102" s="1">
        <v>0.98555885566365997</v>
      </c>
      <c r="W102" s="1">
        <v>0.98592768833901268</v>
      </c>
      <c r="X102" s="1">
        <v>0.98666295564237783</v>
      </c>
      <c r="Y102" s="1">
        <v>0.98711753401162372</v>
      </c>
      <c r="Z102" s="1">
        <v>0.98759905502377954</v>
      </c>
      <c r="AA102" s="1">
        <v>0.9838755515257227</v>
      </c>
      <c r="AB102" s="1">
        <v>0.98302058807940984</v>
      </c>
      <c r="AC102" s="1">
        <v>0.98296050523881995</v>
      </c>
      <c r="AD102" s="1">
        <v>0.98314554829905798</v>
      </c>
    </row>
    <row r="103" spans="1:30" x14ac:dyDescent="0.25">
      <c r="A103">
        <v>15</v>
      </c>
      <c r="B103">
        <v>2050</v>
      </c>
      <c r="C103" t="s">
        <v>4</v>
      </c>
      <c r="D103" t="s">
        <v>18</v>
      </c>
      <c r="E103" t="s">
        <v>20</v>
      </c>
      <c r="F103" t="s">
        <v>21</v>
      </c>
      <c r="G103" s="1">
        <v>0.96812471169683723</v>
      </c>
      <c r="H103" s="1">
        <v>0.96444787748197947</v>
      </c>
      <c r="I103" s="1">
        <v>0.96139914227953971</v>
      </c>
      <c r="J103" s="1">
        <v>0.96002712994479433</v>
      </c>
      <c r="K103" s="1">
        <v>0.9601783611363458</v>
      </c>
      <c r="L103" s="1">
        <v>0.96631967951470377</v>
      </c>
      <c r="M103" s="1">
        <v>0.99780877829684356</v>
      </c>
      <c r="N103" s="1">
        <v>0.98747506315516387</v>
      </c>
      <c r="O103" s="1">
        <v>0.98636412974562204</v>
      </c>
      <c r="P103" s="1">
        <v>0.98521935094788571</v>
      </c>
      <c r="Q103" s="1">
        <v>0.98381403146220658</v>
      </c>
      <c r="R103" s="1">
        <v>0.97134205598595336</v>
      </c>
      <c r="S103" s="1">
        <v>0.97102810854229249</v>
      </c>
      <c r="T103" s="1">
        <v>0.97064411669447037</v>
      </c>
      <c r="U103" s="1">
        <v>0.96969198677428514</v>
      </c>
      <c r="V103" s="1">
        <v>0.97933375905764364</v>
      </c>
      <c r="W103" s="1">
        <v>0.98456266090405231</v>
      </c>
      <c r="X103" s="1">
        <v>0.99289380027797214</v>
      </c>
      <c r="Y103" s="1">
        <v>0.99683230300544534</v>
      </c>
      <c r="Z103" s="1">
        <v>1.000920538400317</v>
      </c>
      <c r="AA103" s="1">
        <v>0.98845238482829101</v>
      </c>
      <c r="AB103" s="1">
        <v>0.98313507891964058</v>
      </c>
      <c r="AC103" s="1">
        <v>0.98057071243445559</v>
      </c>
      <c r="AD103" s="1">
        <v>0.97496582885733218</v>
      </c>
    </row>
    <row r="104" spans="1:30" x14ac:dyDescent="0.25">
      <c r="A104">
        <v>16</v>
      </c>
      <c r="B104">
        <v>2050</v>
      </c>
      <c r="C104" t="s">
        <v>4</v>
      </c>
      <c r="D104" t="s">
        <v>18</v>
      </c>
      <c r="E104" t="s">
        <v>20</v>
      </c>
      <c r="F104" t="s">
        <v>21</v>
      </c>
      <c r="G104" s="1">
        <v>0.98227586121109889</v>
      </c>
      <c r="H104" s="1">
        <v>0.9825006220157857</v>
      </c>
      <c r="I104" s="1">
        <v>0.98275671409108045</v>
      </c>
      <c r="J104" s="1">
        <v>0.98258236193191884</v>
      </c>
      <c r="K104" s="1">
        <v>0.98264775522496361</v>
      </c>
      <c r="L104" s="1">
        <v>0.98277863662495424</v>
      </c>
      <c r="M104" s="1">
        <v>0.98630824906854753</v>
      </c>
      <c r="N104" s="1">
        <v>0.98653700804886879</v>
      </c>
      <c r="O104" s="1">
        <v>0.98608488857747101</v>
      </c>
      <c r="P104" s="1">
        <v>0.98565705006839444</v>
      </c>
      <c r="Q104" s="1">
        <v>0.98530709799280281</v>
      </c>
      <c r="R104" s="1">
        <v>0.98469616458145182</v>
      </c>
      <c r="S104" s="1">
        <v>0.98467415763730903</v>
      </c>
      <c r="T104" s="1">
        <v>0.9846790238847305</v>
      </c>
      <c r="U104" s="1">
        <v>0.98468586310911599</v>
      </c>
      <c r="V104" s="1">
        <v>0.98517476236048906</v>
      </c>
      <c r="W104" s="1">
        <v>0.98551240422722863</v>
      </c>
      <c r="X104" s="1">
        <v>0.98617013911293849</v>
      </c>
      <c r="Y104" s="1">
        <v>0.98659061848143714</v>
      </c>
      <c r="Z104" s="1">
        <v>0.9871282339361076</v>
      </c>
      <c r="AA104" s="1">
        <v>0.98342031063224089</v>
      </c>
      <c r="AB104" s="1">
        <v>0.98257613725317272</v>
      </c>
      <c r="AC104" s="1">
        <v>0.9825480133488973</v>
      </c>
      <c r="AD104" s="1">
        <v>0.98276347376620798</v>
      </c>
    </row>
    <row r="105" spans="1:30" x14ac:dyDescent="0.25">
      <c r="A105">
        <v>17</v>
      </c>
      <c r="B105">
        <v>2050</v>
      </c>
      <c r="C105" t="s">
        <v>4</v>
      </c>
      <c r="D105" t="s">
        <v>18</v>
      </c>
      <c r="E105" t="s">
        <v>20</v>
      </c>
      <c r="F105" t="s">
        <v>21</v>
      </c>
      <c r="G105" s="1">
        <v>0.98098000724201528</v>
      </c>
      <c r="H105" s="1">
        <v>0.98120619657058861</v>
      </c>
      <c r="I105" s="1">
        <v>0.98141839314687984</v>
      </c>
      <c r="J105" s="1">
        <v>0.98128377829722013</v>
      </c>
      <c r="K105" s="1">
        <v>0.9813338158798508</v>
      </c>
      <c r="L105" s="1">
        <v>0.98143119134561008</v>
      </c>
      <c r="M105" s="1">
        <v>0.98501513759325399</v>
      </c>
      <c r="N105" s="1">
        <v>0.98529991621535229</v>
      </c>
      <c r="O105" s="1">
        <v>0.98487458394898608</v>
      </c>
      <c r="P105" s="1">
        <v>0.98442997767395546</v>
      </c>
      <c r="Q105" s="1">
        <v>0.9839285538265673</v>
      </c>
      <c r="R105" s="1">
        <v>0.98632323707163705</v>
      </c>
      <c r="S105" s="1">
        <v>0.98621473966842799</v>
      </c>
      <c r="T105" s="1">
        <v>0.98624305570859916</v>
      </c>
      <c r="U105" s="1">
        <v>0.98639357099957714</v>
      </c>
      <c r="V105" s="1">
        <v>0.98423571120098541</v>
      </c>
      <c r="W105" s="1">
        <v>0.98423480917447292</v>
      </c>
      <c r="X105" s="1">
        <v>0.98494981425304573</v>
      </c>
      <c r="Y105" s="1">
        <v>0.98529755714386569</v>
      </c>
      <c r="Z105" s="1">
        <v>0.98568194825438737</v>
      </c>
      <c r="AA105" s="1">
        <v>0.982011413799736</v>
      </c>
      <c r="AB105" s="1">
        <v>0.98106585048002959</v>
      </c>
      <c r="AC105" s="1">
        <v>0.9810227142034702</v>
      </c>
      <c r="AD105" s="1">
        <v>0.98123757975659043</v>
      </c>
    </row>
    <row r="106" spans="1:30" x14ac:dyDescent="0.25">
      <c r="A106">
        <v>18</v>
      </c>
      <c r="B106">
        <v>2050</v>
      </c>
      <c r="C106" t="s">
        <v>4</v>
      </c>
      <c r="D106" t="s">
        <v>18</v>
      </c>
      <c r="E106" t="s">
        <v>20</v>
      </c>
      <c r="F106" t="s">
        <v>21</v>
      </c>
      <c r="G106" s="1">
        <v>1</v>
      </c>
      <c r="H106" s="1">
        <v>1</v>
      </c>
      <c r="I106" s="1">
        <v>1</v>
      </c>
      <c r="J106" s="1">
        <v>1</v>
      </c>
      <c r="K106" s="1">
        <v>1</v>
      </c>
      <c r="L106" s="1">
        <v>1</v>
      </c>
      <c r="M106" s="1">
        <v>1</v>
      </c>
      <c r="N106" s="1">
        <v>1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1</v>
      </c>
      <c r="U106" s="1">
        <v>1</v>
      </c>
      <c r="V106" s="1">
        <v>1</v>
      </c>
      <c r="W106" s="1">
        <v>1</v>
      </c>
      <c r="X106" s="1">
        <v>1</v>
      </c>
      <c r="Y106" s="1">
        <v>1</v>
      </c>
      <c r="Z106" s="1">
        <v>1</v>
      </c>
      <c r="AA106" s="1">
        <v>1</v>
      </c>
      <c r="AB106" s="1">
        <v>1</v>
      </c>
      <c r="AC106" s="1">
        <v>1</v>
      </c>
      <c r="AD106" s="1">
        <v>1</v>
      </c>
    </row>
    <row r="107" spans="1:30" x14ac:dyDescent="0.25">
      <c r="A107">
        <v>19</v>
      </c>
      <c r="B107">
        <v>2050</v>
      </c>
      <c r="C107" t="s">
        <v>4</v>
      </c>
      <c r="D107" t="s">
        <v>18</v>
      </c>
      <c r="E107" t="s">
        <v>20</v>
      </c>
      <c r="F107" t="s">
        <v>21</v>
      </c>
      <c r="G107" s="1">
        <v>0.94315778232827063</v>
      </c>
      <c r="H107" s="1">
        <v>0.94283026197035025</v>
      </c>
      <c r="I107" s="1">
        <v>0.9421714615052067</v>
      </c>
      <c r="J107" s="1">
        <v>0.94268881646635372</v>
      </c>
      <c r="K107" s="1">
        <v>0.94263988862884185</v>
      </c>
      <c r="L107" s="1">
        <v>0.94225109764311199</v>
      </c>
      <c r="M107" s="1">
        <v>0.94417897050269017</v>
      </c>
      <c r="N107" s="1">
        <v>0.94432700370682576</v>
      </c>
      <c r="O107" s="1">
        <v>0.94477891105676959</v>
      </c>
      <c r="P107" s="1">
        <v>0.94519261468282734</v>
      </c>
      <c r="Q107" s="1">
        <v>0.94534939423495501</v>
      </c>
      <c r="R107" s="1">
        <v>0.94581285640845536</v>
      </c>
      <c r="S107" s="1">
        <v>0.94449302030251725</v>
      </c>
      <c r="T107" s="1">
        <v>0.94452542568274933</v>
      </c>
      <c r="U107" s="1">
        <v>0.94475400266021214</v>
      </c>
      <c r="V107" s="1">
        <v>0.94519449503145203</v>
      </c>
      <c r="W107" s="1">
        <v>0.94607562840021453</v>
      </c>
      <c r="X107" s="1">
        <v>0.94597321032544679</v>
      </c>
      <c r="Y107" s="1">
        <v>0.94531583956825271</v>
      </c>
      <c r="Z107" s="1">
        <v>0.94563012556028891</v>
      </c>
      <c r="AA107" s="1">
        <v>0.94318060969657092</v>
      </c>
      <c r="AB107" s="1">
        <v>0.94329780193667701</v>
      </c>
      <c r="AC107" s="1">
        <v>0.94331168098287366</v>
      </c>
      <c r="AD107" s="1">
        <v>0.94237702412306956</v>
      </c>
    </row>
    <row r="108" spans="1:30" x14ac:dyDescent="0.25">
      <c r="A108">
        <v>20</v>
      </c>
      <c r="B108">
        <v>2050</v>
      </c>
      <c r="C108" t="s">
        <v>4</v>
      </c>
      <c r="D108" t="s">
        <v>18</v>
      </c>
      <c r="E108" t="s">
        <v>20</v>
      </c>
      <c r="F108" t="s">
        <v>21</v>
      </c>
      <c r="G108" s="1">
        <v>0.9776649067674692</v>
      </c>
      <c r="H108" s="1">
        <v>0.97801648419431242</v>
      </c>
      <c r="I108" s="1">
        <v>0.978612882405969</v>
      </c>
      <c r="J108" s="1">
        <v>0.97820906531574658</v>
      </c>
      <c r="K108" s="1">
        <v>0.97834648061733898</v>
      </c>
      <c r="L108" s="1">
        <v>0.97841331550135935</v>
      </c>
      <c r="M108" s="1">
        <v>0.98131479351506368</v>
      </c>
      <c r="N108" s="1">
        <v>0.98172216668401313</v>
      </c>
      <c r="O108" s="1">
        <v>0.98103825197722483</v>
      </c>
      <c r="P108" s="1">
        <v>0.98034150416048038</v>
      </c>
      <c r="Q108" s="1">
        <v>0.9799624473507903</v>
      </c>
      <c r="R108" s="1">
        <v>0.97895365394925293</v>
      </c>
      <c r="S108" s="1">
        <v>0.97938772688645881</v>
      </c>
      <c r="T108" s="1">
        <v>0.97941682688019527</v>
      </c>
      <c r="U108" s="1">
        <v>0.97947085437498316</v>
      </c>
      <c r="V108" s="1">
        <v>0.98003299383977782</v>
      </c>
      <c r="W108" s="1">
        <v>0.98011777425753033</v>
      </c>
      <c r="X108" s="1">
        <v>0.98051032366372448</v>
      </c>
      <c r="Y108" s="1">
        <v>0.98119235923039971</v>
      </c>
      <c r="Z108" s="1">
        <v>0.98174168767119807</v>
      </c>
      <c r="AA108" s="1">
        <v>0.97825156051213114</v>
      </c>
      <c r="AB108" s="1">
        <v>0.97814221806444412</v>
      </c>
      <c r="AC108" s="1">
        <v>0.97812330242052492</v>
      </c>
      <c r="AD108" s="1">
        <v>0.97822284360886591</v>
      </c>
    </row>
    <row r="109" spans="1:30" x14ac:dyDescent="0.25">
      <c r="A109">
        <v>21</v>
      </c>
      <c r="B109">
        <v>2050</v>
      </c>
      <c r="C109" t="s">
        <v>4</v>
      </c>
      <c r="D109" t="s">
        <v>18</v>
      </c>
      <c r="E109" t="s">
        <v>20</v>
      </c>
      <c r="F109" t="s">
        <v>21</v>
      </c>
      <c r="G109" s="1">
        <v>0.97760033858536521</v>
      </c>
      <c r="H109" s="1">
        <v>0.97799375605141947</v>
      </c>
      <c r="I109" s="1">
        <v>0.9786424121275088</v>
      </c>
      <c r="J109" s="1">
        <v>0.97822220697281703</v>
      </c>
      <c r="K109" s="1">
        <v>0.9783743940654438</v>
      </c>
      <c r="L109" s="1">
        <v>0.97829689899894567</v>
      </c>
      <c r="M109" s="1">
        <v>0.98099026829151925</v>
      </c>
      <c r="N109" s="1">
        <v>0.98143624298587628</v>
      </c>
      <c r="O109" s="1">
        <v>0.98070098529999028</v>
      </c>
      <c r="P109" s="1">
        <v>0.97990845583422725</v>
      </c>
      <c r="Q109" s="1">
        <v>0.97951624508994373</v>
      </c>
      <c r="R109" s="1">
        <v>0.97844578200425913</v>
      </c>
      <c r="S109" s="1">
        <v>0.97905648189339067</v>
      </c>
      <c r="T109" s="1">
        <v>0.9790953484800774</v>
      </c>
      <c r="U109" s="1">
        <v>0.97919417961691013</v>
      </c>
      <c r="V109" s="1">
        <v>0.97972016147183616</v>
      </c>
      <c r="W109" s="1">
        <v>0.97967388252626342</v>
      </c>
      <c r="X109" s="1">
        <v>0.97988534184169573</v>
      </c>
      <c r="Y109" s="1">
        <v>0.98062490527031876</v>
      </c>
      <c r="Z109" s="1">
        <v>0.98118535007468566</v>
      </c>
      <c r="AA109" s="1">
        <v>0.97775313962816057</v>
      </c>
      <c r="AB109" s="1">
        <v>0.97774571596860593</v>
      </c>
      <c r="AC109" s="1">
        <v>0.97778529356279087</v>
      </c>
      <c r="AD109" s="1">
        <v>0.97803421129476953</v>
      </c>
    </row>
    <row r="110" spans="1:30" x14ac:dyDescent="0.25">
      <c r="A110">
        <v>22</v>
      </c>
      <c r="B110">
        <v>2050</v>
      </c>
      <c r="C110" t="s">
        <v>4</v>
      </c>
      <c r="D110" t="s">
        <v>18</v>
      </c>
      <c r="E110" t="s">
        <v>20</v>
      </c>
      <c r="F110" t="s">
        <v>21</v>
      </c>
      <c r="G110" s="1">
        <v>0.97781714371931672</v>
      </c>
      <c r="H110" s="1">
        <v>0.97820977852877222</v>
      </c>
      <c r="I110" s="1">
        <v>0.9788604054732315</v>
      </c>
      <c r="J110" s="1">
        <v>0.97843929269498831</v>
      </c>
      <c r="K110" s="1">
        <v>0.97859177927017593</v>
      </c>
      <c r="L110" s="1">
        <v>0.97851208146212609</v>
      </c>
      <c r="M110" s="1">
        <v>0.98119833076037122</v>
      </c>
      <c r="N110" s="1">
        <v>0.98165540916309169</v>
      </c>
      <c r="O110" s="1">
        <v>0.98091870146121818</v>
      </c>
      <c r="P110" s="1">
        <v>0.9801223322647532</v>
      </c>
      <c r="Q110" s="1">
        <v>0.97973090779304017</v>
      </c>
      <c r="R110" s="1">
        <v>0.97865533252372183</v>
      </c>
      <c r="S110" s="1">
        <v>0.97927117539523156</v>
      </c>
      <c r="T110" s="1">
        <v>0.97931056839964348</v>
      </c>
      <c r="U110" s="1">
        <v>0.97941266737766564</v>
      </c>
      <c r="V110" s="1">
        <v>0.97993913919481512</v>
      </c>
      <c r="W110" s="1">
        <v>0.97988868397570184</v>
      </c>
      <c r="X110" s="1">
        <v>0.98008990239259652</v>
      </c>
      <c r="Y110" s="1">
        <v>0.98083362660222007</v>
      </c>
      <c r="Z110" s="1">
        <v>0.98139450550188689</v>
      </c>
      <c r="AA110" s="1">
        <v>0.97796462081326074</v>
      </c>
      <c r="AB110" s="1">
        <v>0.97796333867276575</v>
      </c>
      <c r="AC110" s="1">
        <v>0.97799521303236436</v>
      </c>
      <c r="AD110" s="1">
        <v>0.97824574809936615</v>
      </c>
    </row>
    <row r="111" spans="1:30" x14ac:dyDescent="0.25">
      <c r="A111">
        <v>23</v>
      </c>
      <c r="B111">
        <v>2050</v>
      </c>
      <c r="C111" t="s">
        <v>4</v>
      </c>
      <c r="D111" t="s">
        <v>18</v>
      </c>
      <c r="E111" t="s">
        <v>20</v>
      </c>
      <c r="F111" t="s">
        <v>21</v>
      </c>
      <c r="G111" s="1">
        <v>0.97768386929190365</v>
      </c>
      <c r="H111" s="1">
        <v>0.9780707447648892</v>
      </c>
      <c r="I111" s="1">
        <v>0.97871473237872908</v>
      </c>
      <c r="J111" s="1">
        <v>0.97829633311793995</v>
      </c>
      <c r="K111" s="1">
        <v>0.97844668106077548</v>
      </c>
      <c r="L111" s="1">
        <v>0.97837829724738545</v>
      </c>
      <c r="M111" s="1">
        <v>0.98108205747250454</v>
      </c>
      <c r="N111" s="1">
        <v>0.98154136025716521</v>
      </c>
      <c r="O111" s="1">
        <v>0.98080841691101517</v>
      </c>
      <c r="P111" s="1">
        <v>0.9800179278947565</v>
      </c>
      <c r="Q111" s="1">
        <v>0.97962751807658954</v>
      </c>
      <c r="R111" s="1">
        <v>0.9785568339575752</v>
      </c>
      <c r="S111" s="1">
        <v>0.97915905880214182</v>
      </c>
      <c r="T111" s="1">
        <v>0.97919807474389131</v>
      </c>
      <c r="U111" s="1">
        <v>0.97929906556920587</v>
      </c>
      <c r="V111" s="1">
        <v>0.97982810861735892</v>
      </c>
      <c r="W111" s="1">
        <v>0.97978693298009212</v>
      </c>
      <c r="X111" s="1">
        <v>0.97999784830977066</v>
      </c>
      <c r="Y111" s="1">
        <v>0.9807368630974882</v>
      </c>
      <c r="Z111" s="1">
        <v>0.98129752044500007</v>
      </c>
      <c r="AA111" s="1">
        <v>0.97786131946061361</v>
      </c>
      <c r="AB111" s="1">
        <v>0.97785697182369391</v>
      </c>
      <c r="AC111" s="1">
        <v>0.97787928116150347</v>
      </c>
      <c r="AD111" s="1">
        <v>0.97811713917845866</v>
      </c>
    </row>
    <row r="112" spans="1:30" x14ac:dyDescent="0.25">
      <c r="A112">
        <v>24</v>
      </c>
      <c r="B112">
        <v>2050</v>
      </c>
      <c r="C112" t="s">
        <v>4</v>
      </c>
      <c r="D112" t="s">
        <v>18</v>
      </c>
      <c r="E112" t="s">
        <v>20</v>
      </c>
      <c r="F112" t="s">
        <v>21</v>
      </c>
      <c r="G112" s="1">
        <v>0.97747376057124213</v>
      </c>
      <c r="H112" s="1">
        <v>0.97786591427000147</v>
      </c>
      <c r="I112" s="1">
        <v>0.97851786408736807</v>
      </c>
      <c r="J112" s="1">
        <v>0.97809624541739237</v>
      </c>
      <c r="K112" s="1">
        <v>0.97824675316689902</v>
      </c>
      <c r="L112" s="1">
        <v>0.97813692709061528</v>
      </c>
      <c r="M112" s="1">
        <v>0.9807828663396011</v>
      </c>
      <c r="N112" s="1">
        <v>0.98126753524443866</v>
      </c>
      <c r="O112" s="1">
        <v>0.98051847722631957</v>
      </c>
      <c r="P112" s="1">
        <v>0.97969762136312299</v>
      </c>
      <c r="Q112" s="1">
        <v>0.97930350322702753</v>
      </c>
      <c r="R112" s="1">
        <v>0.97821283451263885</v>
      </c>
      <c r="S112" s="1">
        <v>0.97886577157564203</v>
      </c>
      <c r="T112" s="1">
        <v>0.97890883011295293</v>
      </c>
      <c r="U112" s="1">
        <v>0.97902958134908902</v>
      </c>
      <c r="V112" s="1">
        <v>0.97954871276401678</v>
      </c>
      <c r="W112" s="1">
        <v>0.97946565168591859</v>
      </c>
      <c r="X112" s="1">
        <v>0.97960828708776237</v>
      </c>
      <c r="Y112" s="1">
        <v>0.9803605087764331</v>
      </c>
      <c r="Z112" s="1">
        <v>0.98092670767002921</v>
      </c>
      <c r="AA112" s="1">
        <v>0.97750609784704556</v>
      </c>
      <c r="AB112" s="1">
        <v>0.97754741922880661</v>
      </c>
      <c r="AC112" s="1">
        <v>0.97757405314338419</v>
      </c>
      <c r="AD112" s="1">
        <v>0.97785555528951718</v>
      </c>
    </row>
    <row r="113" spans="1:30" x14ac:dyDescent="0.25">
      <c r="A113">
        <v>26</v>
      </c>
      <c r="B113">
        <v>2050</v>
      </c>
      <c r="C113" t="s">
        <v>4</v>
      </c>
      <c r="D113" t="s">
        <v>18</v>
      </c>
      <c r="E113" t="s">
        <v>20</v>
      </c>
      <c r="F113" t="s">
        <v>21</v>
      </c>
      <c r="G113" s="1">
        <v>0.9789443782213143</v>
      </c>
      <c r="H113" s="1">
        <v>0.97925205885214939</v>
      </c>
      <c r="I113" s="1">
        <v>0.97973254045659441</v>
      </c>
      <c r="J113" s="1">
        <v>0.97940559401860394</v>
      </c>
      <c r="K113" s="1">
        <v>0.97951899851481383</v>
      </c>
      <c r="L113" s="1">
        <v>0.97960144484638234</v>
      </c>
      <c r="M113" s="1">
        <v>0.98272497444158213</v>
      </c>
      <c r="N113" s="1">
        <v>0.98308468942711513</v>
      </c>
      <c r="O113" s="1">
        <v>0.9824789176283526</v>
      </c>
      <c r="P113" s="1">
        <v>0.98187368599227698</v>
      </c>
      <c r="Q113" s="1">
        <v>0.98150684114942066</v>
      </c>
      <c r="R113" s="1">
        <v>0.98061376694888192</v>
      </c>
      <c r="S113" s="1">
        <v>0.98090767490336916</v>
      </c>
      <c r="T113" s="1">
        <v>0.98093002636265958</v>
      </c>
      <c r="U113" s="1">
        <v>0.98095561077935234</v>
      </c>
      <c r="V113" s="1">
        <v>0.98149661310005765</v>
      </c>
      <c r="W113" s="1">
        <v>0.9816723717335174</v>
      </c>
      <c r="X113" s="1">
        <v>0.98217164298970205</v>
      </c>
      <c r="Y113" s="1">
        <v>0.98277459118120014</v>
      </c>
      <c r="Z113" s="1">
        <v>0.98330165659956448</v>
      </c>
      <c r="AA113" s="1">
        <v>0.97973405255756241</v>
      </c>
      <c r="AB113" s="1">
        <v>0.9793831255474339</v>
      </c>
      <c r="AC113" s="1">
        <v>0.97935447500434814</v>
      </c>
      <c r="AD113" s="1">
        <v>0.97948742658288013</v>
      </c>
    </row>
    <row r="114" spans="1:30" x14ac:dyDescent="0.25">
      <c r="A114">
        <v>10</v>
      </c>
      <c r="B114">
        <v>2050</v>
      </c>
      <c r="C114" t="s">
        <v>5</v>
      </c>
      <c r="D114" t="s">
        <v>18</v>
      </c>
      <c r="E114" t="s">
        <v>20</v>
      </c>
      <c r="F114" t="s">
        <v>21</v>
      </c>
      <c r="G114" s="1">
        <v>0.98878647205334258</v>
      </c>
      <c r="H114" s="1">
        <v>0.98851156757855785</v>
      </c>
      <c r="I114" s="1">
        <v>0.98851196367318184</v>
      </c>
      <c r="J114" s="1">
        <v>0.98842541813627371</v>
      </c>
      <c r="K114" s="1">
        <v>0.98829609417688191</v>
      </c>
      <c r="L114" s="1">
        <v>0.98823156174909388</v>
      </c>
      <c r="M114" s="1">
        <v>0.98964248079279316</v>
      </c>
      <c r="N114" s="1">
        <v>0.99061959352167106</v>
      </c>
      <c r="O114" s="1">
        <v>0.99045880485704507</v>
      </c>
      <c r="P114" s="1">
        <v>0.99046563392643738</v>
      </c>
      <c r="Q114" s="1">
        <v>0.99049840459665461</v>
      </c>
      <c r="R114" s="1">
        <v>0.99065086154469906</v>
      </c>
      <c r="S114" s="1">
        <v>0.99072292037128196</v>
      </c>
      <c r="T114" s="1">
        <v>0.99068148013526036</v>
      </c>
      <c r="U114" s="1">
        <v>0.99048199012008742</v>
      </c>
      <c r="V114" s="1">
        <v>0.99031840038702768</v>
      </c>
      <c r="W114" s="1">
        <v>0.99046297477767187</v>
      </c>
      <c r="X114" s="1">
        <v>0.99045994464193621</v>
      </c>
      <c r="Y114" s="1">
        <v>0.99052216026883033</v>
      </c>
      <c r="Z114" s="1">
        <v>0.98966923050451072</v>
      </c>
      <c r="AA114" s="1">
        <v>0.98803104477836556</v>
      </c>
      <c r="AB114" s="1">
        <v>0.98823208725017109</v>
      </c>
      <c r="AC114" s="1">
        <v>0.98845446351168142</v>
      </c>
      <c r="AD114" s="1">
        <v>0.98846921860460923</v>
      </c>
    </row>
    <row r="115" spans="1:30" x14ac:dyDescent="0.25">
      <c r="A115">
        <v>11</v>
      </c>
      <c r="B115">
        <v>2050</v>
      </c>
      <c r="C115" t="s">
        <v>5</v>
      </c>
      <c r="D115" t="s">
        <v>18</v>
      </c>
      <c r="E115" t="s">
        <v>20</v>
      </c>
      <c r="F115" t="s">
        <v>21</v>
      </c>
      <c r="G115" s="1">
        <v>1.036869461865344</v>
      </c>
      <c r="H115" s="1">
        <v>1.034329104736051</v>
      </c>
      <c r="I115" s="1">
        <v>1.028543478371245</v>
      </c>
      <c r="J115" s="1">
        <v>1.030194369042313</v>
      </c>
      <c r="K115" s="1">
        <v>1.0231314639027651</v>
      </c>
      <c r="L115" s="1">
        <v>1.018308077466813</v>
      </c>
      <c r="M115" s="1">
        <v>0.96817221800064701</v>
      </c>
      <c r="N115" s="1">
        <v>0.96777573310838561</v>
      </c>
      <c r="O115" s="1">
        <v>0.96956709258859997</v>
      </c>
      <c r="P115" s="1">
        <v>0.97434623644993368</v>
      </c>
      <c r="Q115" s="1">
        <v>0.97375233827277052</v>
      </c>
      <c r="R115" s="1">
        <v>0.97810261574515367</v>
      </c>
      <c r="S115" s="1">
        <v>0.98105062090242767</v>
      </c>
      <c r="T115" s="1">
        <v>0.98159786830569773</v>
      </c>
      <c r="U115" s="1">
        <v>0.98010642220818545</v>
      </c>
      <c r="V115" s="1">
        <v>0.97480442596917605</v>
      </c>
      <c r="W115" s="1">
        <v>0.97436327003160339</v>
      </c>
      <c r="X115" s="1">
        <v>0.9691719595565379</v>
      </c>
      <c r="Y115" s="1">
        <v>0.96538866476619978</v>
      </c>
      <c r="Z115" s="1">
        <v>0.96680925732963574</v>
      </c>
      <c r="AA115" s="1">
        <v>1.0224139565507839</v>
      </c>
      <c r="AB115" s="1">
        <v>1.013747842612732</v>
      </c>
      <c r="AC115" s="1">
        <v>1.0326902193282901</v>
      </c>
      <c r="AD115" s="1">
        <v>1.0339983689371479</v>
      </c>
    </row>
    <row r="116" spans="1:30" x14ac:dyDescent="0.25">
      <c r="A116">
        <v>12</v>
      </c>
      <c r="B116">
        <v>2050</v>
      </c>
      <c r="C116" t="s">
        <v>5</v>
      </c>
      <c r="D116" t="s">
        <v>18</v>
      </c>
      <c r="E116" t="s">
        <v>20</v>
      </c>
      <c r="F116" t="s">
        <v>21</v>
      </c>
      <c r="G116" s="1">
        <v>0.98779520974383328</v>
      </c>
      <c r="H116" s="1">
        <v>0.98770115894647648</v>
      </c>
      <c r="I116" s="1">
        <v>0.98801617918009843</v>
      </c>
      <c r="J116" s="1">
        <v>0.98783282134455297</v>
      </c>
      <c r="K116" s="1">
        <v>0.98801564922635698</v>
      </c>
      <c r="L116" s="1">
        <v>0.988131941724674</v>
      </c>
      <c r="M116" s="1">
        <v>0.98996671129890468</v>
      </c>
      <c r="N116" s="1">
        <v>0.99042544720323633</v>
      </c>
      <c r="O116" s="1">
        <v>0.99019033986019744</v>
      </c>
      <c r="P116" s="1">
        <v>0.99003665681541997</v>
      </c>
      <c r="Q116" s="1">
        <v>0.99008787536676379</v>
      </c>
      <c r="R116" s="1">
        <v>0.99010785351360719</v>
      </c>
      <c r="S116" s="1">
        <v>0.99009254583895689</v>
      </c>
      <c r="T116" s="1">
        <v>0.99003413727812639</v>
      </c>
      <c r="U116" s="1">
        <v>0.98987341820748664</v>
      </c>
      <c r="V116" s="1">
        <v>0.98986900504023012</v>
      </c>
      <c r="W116" s="1">
        <v>0.99003156641919354</v>
      </c>
      <c r="X116" s="1">
        <v>0.99020173082206075</v>
      </c>
      <c r="Y116" s="1">
        <v>0.99040168706869935</v>
      </c>
      <c r="Z116" s="1">
        <v>0.9899533409038237</v>
      </c>
      <c r="AA116" s="1">
        <v>0.98773632946771794</v>
      </c>
      <c r="AB116" s="1">
        <v>0.98809841050667968</v>
      </c>
      <c r="AC116" s="1">
        <v>0.98771209587732367</v>
      </c>
      <c r="AD116" s="1">
        <v>0.98765860803855232</v>
      </c>
    </row>
    <row r="117" spans="1:30" x14ac:dyDescent="0.25">
      <c r="A117">
        <v>13</v>
      </c>
      <c r="B117">
        <v>2050</v>
      </c>
      <c r="C117" t="s">
        <v>5</v>
      </c>
      <c r="D117" t="s">
        <v>18</v>
      </c>
      <c r="E117" t="s">
        <v>20</v>
      </c>
      <c r="F117" t="s">
        <v>21</v>
      </c>
      <c r="G117" s="1">
        <v>1.001775126510323</v>
      </c>
      <c r="H117" s="1">
        <v>1.0041064596806331</v>
      </c>
      <c r="I117" s="1">
        <v>1.008866853663883</v>
      </c>
      <c r="J117" s="1">
        <v>1.0085763136918291</v>
      </c>
      <c r="K117" s="1">
        <v>1.0112677844160149</v>
      </c>
      <c r="L117" s="1">
        <v>1.012344468900489</v>
      </c>
      <c r="M117" s="1">
        <v>1.020153769323072</v>
      </c>
      <c r="N117" s="1">
        <v>1.030505596252882</v>
      </c>
      <c r="O117" s="1">
        <v>1.031796527054275</v>
      </c>
      <c r="P117" s="1">
        <v>1.0339331405981209</v>
      </c>
      <c r="Q117" s="1">
        <v>1.0370712596901499</v>
      </c>
      <c r="R117" s="1">
        <v>1.0363885859961699</v>
      </c>
      <c r="S117" s="1">
        <v>1.035538244328736</v>
      </c>
      <c r="T117" s="1">
        <v>1.034797813698467</v>
      </c>
      <c r="U117" s="1">
        <v>1.0335984903167501</v>
      </c>
      <c r="V117" s="1">
        <v>1.035280892121438</v>
      </c>
      <c r="W117" s="1">
        <v>1.0339407294692109</v>
      </c>
      <c r="X117" s="1">
        <v>1.031136387322241</v>
      </c>
      <c r="Y117" s="1">
        <v>1.0268722399753101</v>
      </c>
      <c r="Z117" s="1">
        <v>1.016060520193957</v>
      </c>
      <c r="AA117" s="1">
        <v>0.99697085860082146</v>
      </c>
      <c r="AB117" s="1">
        <v>0.99923307063206224</v>
      </c>
      <c r="AC117" s="1">
        <v>0.9950701387536709</v>
      </c>
      <c r="AD117" s="1">
        <v>0.99631650498265745</v>
      </c>
    </row>
    <row r="118" spans="1:30" x14ac:dyDescent="0.25">
      <c r="A118">
        <v>14</v>
      </c>
      <c r="B118">
        <v>2050</v>
      </c>
      <c r="C118" t="s">
        <v>5</v>
      </c>
      <c r="D118" t="s">
        <v>18</v>
      </c>
      <c r="E118" t="s">
        <v>20</v>
      </c>
      <c r="F118" t="s">
        <v>21</v>
      </c>
      <c r="G118" s="1">
        <v>0.98700478896692712</v>
      </c>
      <c r="H118" s="1">
        <v>0.98708678559296104</v>
      </c>
      <c r="I118" s="1">
        <v>0.98771510945868957</v>
      </c>
      <c r="J118" s="1">
        <v>0.98743203983143768</v>
      </c>
      <c r="K118" s="1">
        <v>0.98792982161590048</v>
      </c>
      <c r="L118" s="1">
        <v>0.98822142097389087</v>
      </c>
      <c r="M118" s="1">
        <v>0.99047401859150896</v>
      </c>
      <c r="N118" s="1">
        <v>0.99042542178191884</v>
      </c>
      <c r="O118" s="1">
        <v>0.99016371877963494</v>
      </c>
      <c r="P118" s="1">
        <v>0.989851548358328</v>
      </c>
      <c r="Q118" s="1">
        <v>0.98991974711039221</v>
      </c>
      <c r="R118" s="1">
        <v>0.98978143593059964</v>
      </c>
      <c r="S118" s="1">
        <v>0.98965914691869661</v>
      </c>
      <c r="T118" s="1">
        <v>0.98957752160093504</v>
      </c>
      <c r="U118" s="1">
        <v>0.98945632384795124</v>
      </c>
      <c r="V118" s="1">
        <v>0.98963281992057461</v>
      </c>
      <c r="W118" s="1">
        <v>0.98981559991653412</v>
      </c>
      <c r="X118" s="1">
        <v>0.99016402256565117</v>
      </c>
      <c r="Y118" s="1">
        <v>0.99049444822759147</v>
      </c>
      <c r="Z118" s="1">
        <v>0.99048996973967329</v>
      </c>
      <c r="AA118" s="1">
        <v>0.98775161928311817</v>
      </c>
      <c r="AB118" s="1">
        <v>0.98829870919895668</v>
      </c>
      <c r="AC118" s="1">
        <v>0.98728226894482396</v>
      </c>
      <c r="AD118" s="1">
        <v>0.9870708447179779</v>
      </c>
    </row>
    <row r="119" spans="1:30" x14ac:dyDescent="0.25">
      <c r="A119">
        <v>15</v>
      </c>
      <c r="B119">
        <v>2050</v>
      </c>
      <c r="C119" t="s">
        <v>5</v>
      </c>
      <c r="D119" t="s">
        <v>18</v>
      </c>
      <c r="E119" t="s">
        <v>20</v>
      </c>
      <c r="F119" t="s">
        <v>21</v>
      </c>
      <c r="G119" s="1">
        <v>0.96945167407946131</v>
      </c>
      <c r="H119" s="1">
        <v>0.96661994292021292</v>
      </c>
      <c r="I119" s="1">
        <v>0.96409817050807312</v>
      </c>
      <c r="J119" s="1">
        <v>0.96302785766412569</v>
      </c>
      <c r="K119" s="1">
        <v>0.96307088149064035</v>
      </c>
      <c r="L119" s="1">
        <v>0.96429801541620219</v>
      </c>
      <c r="M119" s="1">
        <v>0.98282220442149881</v>
      </c>
      <c r="N119" s="1">
        <v>0.97228140548668129</v>
      </c>
      <c r="O119" s="1">
        <v>0.97223640790452948</v>
      </c>
      <c r="P119" s="1">
        <v>0.97044939193834501</v>
      </c>
      <c r="Q119" s="1">
        <v>0.96781725116221129</v>
      </c>
      <c r="R119" s="1">
        <v>0.96828529980218736</v>
      </c>
      <c r="S119" s="1">
        <v>0.96806927132886078</v>
      </c>
      <c r="T119" s="1">
        <v>0.96800878363262122</v>
      </c>
      <c r="U119" s="1">
        <v>0.96814138941211125</v>
      </c>
      <c r="V119" s="1">
        <v>0.96778631415367611</v>
      </c>
      <c r="W119" s="1">
        <v>0.96967981563110039</v>
      </c>
      <c r="X119" s="1">
        <v>0.97291034556495748</v>
      </c>
      <c r="Y119" s="1">
        <v>0.97882701641474168</v>
      </c>
      <c r="Z119" s="1">
        <v>0.99019527543410546</v>
      </c>
      <c r="AA119" s="1">
        <v>0.98485086445735626</v>
      </c>
      <c r="AB119" s="1">
        <v>0.98692179786942913</v>
      </c>
      <c r="AC119" s="1">
        <v>0.98270501939040478</v>
      </c>
      <c r="AD119" s="1">
        <v>0.97872486126216951</v>
      </c>
    </row>
    <row r="120" spans="1:30" x14ac:dyDescent="0.25">
      <c r="A120">
        <v>16</v>
      </c>
      <c r="B120">
        <v>2050</v>
      </c>
      <c r="C120" t="s">
        <v>5</v>
      </c>
      <c r="D120" t="s">
        <v>18</v>
      </c>
      <c r="E120" t="s">
        <v>20</v>
      </c>
      <c r="F120" t="s">
        <v>21</v>
      </c>
      <c r="G120" s="1">
        <v>0.98668003434833063</v>
      </c>
      <c r="H120" s="1">
        <v>0.98678576567243925</v>
      </c>
      <c r="I120" s="1">
        <v>0.987422846952833</v>
      </c>
      <c r="J120" s="1">
        <v>0.98713915518511519</v>
      </c>
      <c r="K120" s="1">
        <v>0.98764248416762079</v>
      </c>
      <c r="L120" s="1">
        <v>0.98793137812365472</v>
      </c>
      <c r="M120" s="1">
        <v>0.99014970929885404</v>
      </c>
      <c r="N120" s="1">
        <v>0.99005559695661638</v>
      </c>
      <c r="O120" s="1">
        <v>0.98975455298865678</v>
      </c>
      <c r="P120" s="1">
        <v>0.98945283617123769</v>
      </c>
      <c r="Q120" s="1">
        <v>0.98953367224978606</v>
      </c>
      <c r="R120" s="1">
        <v>0.98939536256393001</v>
      </c>
      <c r="S120" s="1">
        <v>0.98926879649183264</v>
      </c>
      <c r="T120" s="1">
        <v>0.98918561964595231</v>
      </c>
      <c r="U120" s="1">
        <v>0.98908351284532448</v>
      </c>
      <c r="V120" s="1">
        <v>0.98929583774034202</v>
      </c>
      <c r="W120" s="1">
        <v>0.98948215355893887</v>
      </c>
      <c r="X120" s="1">
        <v>0.98982489490594106</v>
      </c>
      <c r="Y120" s="1">
        <v>0.99015757072083765</v>
      </c>
      <c r="Z120" s="1">
        <v>0.99009564338468503</v>
      </c>
      <c r="AA120" s="1">
        <v>0.98732514013950734</v>
      </c>
      <c r="AB120" s="1">
        <v>0.98787058818446227</v>
      </c>
      <c r="AC120" s="1">
        <v>0.9868716753147867</v>
      </c>
      <c r="AD120" s="1">
        <v>0.98670484862747154</v>
      </c>
    </row>
    <row r="121" spans="1:30" x14ac:dyDescent="0.25">
      <c r="A121">
        <v>17</v>
      </c>
      <c r="B121">
        <v>2050</v>
      </c>
      <c r="C121" t="s">
        <v>5</v>
      </c>
      <c r="D121" t="s">
        <v>18</v>
      </c>
      <c r="E121" t="s">
        <v>20</v>
      </c>
      <c r="F121" t="s">
        <v>21</v>
      </c>
      <c r="G121" s="1">
        <v>0.98552065977431424</v>
      </c>
      <c r="H121" s="1">
        <v>0.98565932902448516</v>
      </c>
      <c r="I121" s="1">
        <v>0.98633531631084281</v>
      </c>
      <c r="J121" s="1">
        <v>0.98605407840440462</v>
      </c>
      <c r="K121" s="1">
        <v>0.98659512451036513</v>
      </c>
      <c r="L121" s="1">
        <v>0.98692162882822987</v>
      </c>
      <c r="M121" s="1">
        <v>0.98902049774469303</v>
      </c>
      <c r="N121" s="1">
        <v>0.98903552367739578</v>
      </c>
      <c r="O121" s="1">
        <v>0.98880896330163426</v>
      </c>
      <c r="P121" s="1">
        <v>0.98841458847627761</v>
      </c>
      <c r="Q121" s="1">
        <v>0.99088540950774262</v>
      </c>
      <c r="R121" s="1">
        <v>0.9905711143713628</v>
      </c>
      <c r="S121" s="1">
        <v>0.99042417975824459</v>
      </c>
      <c r="T121" s="1">
        <v>0.99035416517642227</v>
      </c>
      <c r="U121" s="1">
        <v>0.99033772630831696</v>
      </c>
      <c r="V121" s="1">
        <v>0.99063111656438996</v>
      </c>
      <c r="W121" s="1">
        <v>0.98842087047639426</v>
      </c>
      <c r="X121" s="1">
        <v>0.98877268169188526</v>
      </c>
      <c r="Y121" s="1">
        <v>0.98897537461579743</v>
      </c>
      <c r="Z121" s="1">
        <v>0.98885309780702824</v>
      </c>
      <c r="AA121" s="1">
        <v>0.9862329748716554</v>
      </c>
      <c r="AB121" s="1">
        <v>0.98674063683847379</v>
      </c>
      <c r="AC121" s="1">
        <v>0.98565602980904177</v>
      </c>
      <c r="AD121" s="1">
        <v>0.98541372795078663</v>
      </c>
    </row>
    <row r="122" spans="1:30" x14ac:dyDescent="0.25">
      <c r="A122">
        <v>18</v>
      </c>
      <c r="B122">
        <v>2050</v>
      </c>
      <c r="C122" t="s">
        <v>5</v>
      </c>
      <c r="D122" t="s">
        <v>18</v>
      </c>
      <c r="E122" t="s">
        <v>20</v>
      </c>
      <c r="F122" t="s">
        <v>21</v>
      </c>
      <c r="G122" s="1">
        <v>1</v>
      </c>
      <c r="H122" s="1">
        <v>1</v>
      </c>
      <c r="I122" s="1">
        <v>1</v>
      </c>
      <c r="J122" s="1">
        <v>1</v>
      </c>
      <c r="K122" s="1">
        <v>1</v>
      </c>
      <c r="L122" s="1">
        <v>1</v>
      </c>
      <c r="M122" s="1">
        <v>1</v>
      </c>
      <c r="N122" s="1">
        <v>1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1</v>
      </c>
      <c r="U122" s="1">
        <v>1</v>
      </c>
      <c r="V122" s="1">
        <v>1</v>
      </c>
      <c r="W122" s="1">
        <v>1</v>
      </c>
      <c r="X122" s="1">
        <v>1</v>
      </c>
      <c r="Y122" s="1">
        <v>1</v>
      </c>
      <c r="Z122" s="1">
        <v>1</v>
      </c>
      <c r="AA122" s="1">
        <v>1</v>
      </c>
      <c r="AB122" s="1">
        <v>1</v>
      </c>
      <c r="AC122" s="1">
        <v>1</v>
      </c>
      <c r="AD122" s="1">
        <v>1</v>
      </c>
    </row>
    <row r="123" spans="1:30" x14ac:dyDescent="0.25">
      <c r="A123">
        <v>19</v>
      </c>
      <c r="B123">
        <v>2050</v>
      </c>
      <c r="C123" t="s">
        <v>5</v>
      </c>
      <c r="D123" t="s">
        <v>18</v>
      </c>
      <c r="E123" t="s">
        <v>20</v>
      </c>
      <c r="F123" t="s">
        <v>21</v>
      </c>
      <c r="G123" s="1">
        <v>0.95307703794243903</v>
      </c>
      <c r="H123" s="1">
        <v>0.95371098139005372</v>
      </c>
      <c r="I123" s="1">
        <v>0.95317082591413183</v>
      </c>
      <c r="J123" s="1">
        <v>0.95365218562947285</v>
      </c>
      <c r="K123" s="1">
        <v>0.95356341820318713</v>
      </c>
      <c r="L123" s="1">
        <v>0.9537854547148632</v>
      </c>
      <c r="M123" s="1">
        <v>0.95483105147121272</v>
      </c>
      <c r="N123" s="1">
        <v>0.95411336341201436</v>
      </c>
      <c r="O123" s="1">
        <v>0.9535280384701228</v>
      </c>
      <c r="P123" s="1">
        <v>0.95261145545306547</v>
      </c>
      <c r="Q123" s="1">
        <v>0.95135260777839004</v>
      </c>
      <c r="R123" s="1">
        <v>0.95074689043259242</v>
      </c>
      <c r="S123" s="1">
        <v>0.95083140353340001</v>
      </c>
      <c r="T123" s="1">
        <v>0.9511690496135401</v>
      </c>
      <c r="U123" s="1">
        <v>0.95223027629164303</v>
      </c>
      <c r="V123" s="1">
        <v>0.95248105652729065</v>
      </c>
      <c r="W123" s="1">
        <v>0.95303384552804249</v>
      </c>
      <c r="X123" s="1">
        <v>0.95387604763018441</v>
      </c>
      <c r="Y123" s="1">
        <v>0.95401084311661899</v>
      </c>
      <c r="Z123" s="1">
        <v>0.95413185046745341</v>
      </c>
      <c r="AA123" s="1">
        <v>0.95289606103648672</v>
      </c>
      <c r="AB123" s="1">
        <v>0.95280704374429548</v>
      </c>
      <c r="AC123" s="1">
        <v>0.95268555565879842</v>
      </c>
      <c r="AD123" s="1">
        <v>0.95316174209729976</v>
      </c>
    </row>
    <row r="124" spans="1:30" x14ac:dyDescent="0.25">
      <c r="A124">
        <v>20</v>
      </c>
      <c r="B124">
        <v>2050</v>
      </c>
      <c r="C124" t="s">
        <v>5</v>
      </c>
      <c r="D124" t="s">
        <v>18</v>
      </c>
      <c r="E124" t="s">
        <v>20</v>
      </c>
      <c r="F124" t="s">
        <v>21</v>
      </c>
      <c r="G124" s="1">
        <v>0.98245841285496516</v>
      </c>
      <c r="H124" s="1">
        <v>0.98260888161437387</v>
      </c>
      <c r="I124" s="1">
        <v>0.98350774847794697</v>
      </c>
      <c r="J124" s="1">
        <v>0.98311134347862916</v>
      </c>
      <c r="K124" s="1">
        <v>0.9837011533158978</v>
      </c>
      <c r="L124" s="1">
        <v>0.98398659801270305</v>
      </c>
      <c r="M124" s="1">
        <v>0.98606836340525605</v>
      </c>
      <c r="N124" s="1">
        <v>0.98619006348433469</v>
      </c>
      <c r="O124" s="1">
        <v>0.98568875261552003</v>
      </c>
      <c r="P124" s="1">
        <v>0.98520979431378908</v>
      </c>
      <c r="Q124" s="1">
        <v>0.98499228602155509</v>
      </c>
      <c r="R124" s="1">
        <v>0.9848576338440197</v>
      </c>
      <c r="S124" s="1">
        <v>0.98471434880274367</v>
      </c>
      <c r="T124" s="1">
        <v>0.9847635137243278</v>
      </c>
      <c r="U124" s="1">
        <v>0.98483421210161537</v>
      </c>
      <c r="V124" s="1">
        <v>0.98494811834324081</v>
      </c>
      <c r="W124" s="1">
        <v>0.9853707393545057</v>
      </c>
      <c r="X124" s="1">
        <v>0.98566182743371233</v>
      </c>
      <c r="Y124" s="1">
        <v>0.98604327277372761</v>
      </c>
      <c r="Z124" s="1">
        <v>0.98605957226056129</v>
      </c>
      <c r="AA124" s="1">
        <v>0.98314215373817904</v>
      </c>
      <c r="AB124" s="1">
        <v>0.98362763421423671</v>
      </c>
      <c r="AC124" s="1">
        <v>0.98254348378956968</v>
      </c>
      <c r="AD124" s="1">
        <v>0.98251303675122381</v>
      </c>
    </row>
    <row r="125" spans="1:30" x14ac:dyDescent="0.25">
      <c r="A125">
        <v>21</v>
      </c>
      <c r="B125">
        <v>2050</v>
      </c>
      <c r="C125" t="s">
        <v>5</v>
      </c>
      <c r="D125" t="s">
        <v>18</v>
      </c>
      <c r="E125" t="s">
        <v>20</v>
      </c>
      <c r="F125" t="s">
        <v>21</v>
      </c>
      <c r="G125" s="1">
        <v>0.98253142667208704</v>
      </c>
      <c r="H125" s="1">
        <v>0.98273408173028964</v>
      </c>
      <c r="I125" s="1">
        <v>0.98368105720235177</v>
      </c>
      <c r="J125" s="1">
        <v>0.98328273250895637</v>
      </c>
      <c r="K125" s="1">
        <v>0.98389055534366987</v>
      </c>
      <c r="L125" s="1">
        <v>0.98416841096264596</v>
      </c>
      <c r="M125" s="1">
        <v>0.98623528902490321</v>
      </c>
      <c r="N125" s="1">
        <v>0.98639112006128071</v>
      </c>
      <c r="O125" s="1">
        <v>0.98579527500442066</v>
      </c>
      <c r="P125" s="1">
        <v>0.98523409659995265</v>
      </c>
      <c r="Q125" s="1">
        <v>0.9849551283407918</v>
      </c>
      <c r="R125" s="1">
        <v>0.98481859302659869</v>
      </c>
      <c r="S125" s="1">
        <v>0.98466863201823052</v>
      </c>
      <c r="T125" s="1">
        <v>0.98476387624281181</v>
      </c>
      <c r="U125" s="1">
        <v>0.98491442979023736</v>
      </c>
      <c r="V125" s="1">
        <v>0.9850225112132307</v>
      </c>
      <c r="W125" s="1">
        <v>0.98548181043161809</v>
      </c>
      <c r="X125" s="1">
        <v>0.9857716465385914</v>
      </c>
      <c r="Y125" s="1">
        <v>0.98615910772367699</v>
      </c>
      <c r="Z125" s="1">
        <v>0.98616634013207838</v>
      </c>
      <c r="AA125" s="1">
        <v>0.98314417436825174</v>
      </c>
      <c r="AB125" s="1">
        <v>0.9835777102193668</v>
      </c>
      <c r="AC125" s="1">
        <v>0.98247436897297158</v>
      </c>
      <c r="AD125" s="1">
        <v>0.98256426039602507</v>
      </c>
    </row>
    <row r="126" spans="1:30" x14ac:dyDescent="0.25">
      <c r="A126">
        <v>22</v>
      </c>
      <c r="B126">
        <v>2050</v>
      </c>
      <c r="C126" t="s">
        <v>5</v>
      </c>
      <c r="D126" t="s">
        <v>18</v>
      </c>
      <c r="E126" t="s">
        <v>20</v>
      </c>
      <c r="F126" t="s">
        <v>21</v>
      </c>
      <c r="G126" s="1">
        <v>0.98274352698899881</v>
      </c>
      <c r="H126" s="1">
        <v>0.98294516844269209</v>
      </c>
      <c r="I126" s="1">
        <v>0.98389732608678515</v>
      </c>
      <c r="J126" s="1">
        <v>0.98349764906283776</v>
      </c>
      <c r="K126" s="1">
        <v>0.984106822211404</v>
      </c>
      <c r="L126" s="1">
        <v>0.98438441522999176</v>
      </c>
      <c r="M126" s="1">
        <v>0.98645350330642134</v>
      </c>
      <c r="N126" s="1">
        <v>0.986616280891501</v>
      </c>
      <c r="O126" s="1">
        <v>0.98601677686531408</v>
      </c>
      <c r="P126" s="1">
        <v>0.9854508544038183</v>
      </c>
      <c r="Q126" s="1">
        <v>0.98517148265213084</v>
      </c>
      <c r="R126" s="1">
        <v>0.98503536238466882</v>
      </c>
      <c r="S126" s="1">
        <v>0.98488517636998785</v>
      </c>
      <c r="T126" s="1">
        <v>0.98497952533105959</v>
      </c>
      <c r="U126" s="1">
        <v>0.98513569958848735</v>
      </c>
      <c r="V126" s="1">
        <v>0.98524148495786934</v>
      </c>
      <c r="W126" s="1">
        <v>0.98570470962172574</v>
      </c>
      <c r="X126" s="1">
        <v>0.98599279381284832</v>
      </c>
      <c r="Y126" s="1">
        <v>0.98638221401235837</v>
      </c>
      <c r="Z126" s="1">
        <v>0.98639088008027431</v>
      </c>
      <c r="AA126" s="1">
        <v>0.98336572864612615</v>
      </c>
      <c r="AB126" s="1">
        <v>0.98379464937063288</v>
      </c>
      <c r="AC126" s="1">
        <v>0.98268381074823807</v>
      </c>
      <c r="AD126" s="1">
        <v>0.9827738527253046</v>
      </c>
    </row>
    <row r="127" spans="1:30" x14ac:dyDescent="0.25">
      <c r="A127">
        <v>23</v>
      </c>
      <c r="B127">
        <v>2050</v>
      </c>
      <c r="C127" t="s">
        <v>5</v>
      </c>
      <c r="D127" t="s">
        <v>18</v>
      </c>
      <c r="E127" t="s">
        <v>20</v>
      </c>
      <c r="F127" t="s">
        <v>21</v>
      </c>
      <c r="G127" s="1">
        <v>0.982593161222026</v>
      </c>
      <c r="H127" s="1">
        <v>0.98278950341621085</v>
      </c>
      <c r="I127" s="1">
        <v>0.98373642410309103</v>
      </c>
      <c r="J127" s="1">
        <v>0.9833388345516455</v>
      </c>
      <c r="K127" s="1">
        <v>0.98394535703700114</v>
      </c>
      <c r="L127" s="1">
        <v>0.98422291945633078</v>
      </c>
      <c r="M127" s="1">
        <v>0.9862997834166114</v>
      </c>
      <c r="N127" s="1">
        <v>0.9864600500071371</v>
      </c>
      <c r="O127" s="1">
        <v>0.98586651147937965</v>
      </c>
      <c r="P127" s="1">
        <v>0.98530227142482008</v>
      </c>
      <c r="Q127" s="1">
        <v>0.98503252120214724</v>
      </c>
      <c r="R127" s="1">
        <v>0.98489641972232267</v>
      </c>
      <c r="S127" s="1">
        <v>0.98474661049350842</v>
      </c>
      <c r="T127" s="1">
        <v>0.9848353881374029</v>
      </c>
      <c r="U127" s="1">
        <v>0.98498959415015952</v>
      </c>
      <c r="V127" s="1">
        <v>0.98509537315050244</v>
      </c>
      <c r="W127" s="1">
        <v>0.98555429023148722</v>
      </c>
      <c r="X127" s="1">
        <v>0.9858431708770965</v>
      </c>
      <c r="Y127" s="1">
        <v>0.98623393587750074</v>
      </c>
      <c r="Z127" s="1">
        <v>0.986245877967314</v>
      </c>
      <c r="AA127" s="1">
        <v>0.98322769098415863</v>
      </c>
      <c r="AB127" s="1">
        <v>0.98365622164807553</v>
      </c>
      <c r="AC127" s="1">
        <v>0.98254298969892995</v>
      </c>
      <c r="AD127" s="1">
        <v>0.9826230928358417</v>
      </c>
    </row>
    <row r="128" spans="1:30" x14ac:dyDescent="0.25">
      <c r="A128">
        <v>24</v>
      </c>
      <c r="B128">
        <v>2050</v>
      </c>
      <c r="C128" t="s">
        <v>5</v>
      </c>
      <c r="D128" t="s">
        <v>18</v>
      </c>
      <c r="E128" t="s">
        <v>20</v>
      </c>
      <c r="F128" t="s">
        <v>21</v>
      </c>
      <c r="G128" s="1">
        <v>0.98241898284429408</v>
      </c>
      <c r="H128" s="1">
        <v>0.98262595451154566</v>
      </c>
      <c r="I128" s="1">
        <v>0.98358414739818012</v>
      </c>
      <c r="J128" s="1">
        <v>0.98318913973389899</v>
      </c>
      <c r="K128" s="1">
        <v>0.98379662165042547</v>
      </c>
      <c r="L128" s="1">
        <v>0.98407054682118189</v>
      </c>
      <c r="M128" s="1">
        <v>0.98616358431224371</v>
      </c>
      <c r="N128" s="1">
        <v>0.98633035881954945</v>
      </c>
      <c r="O128" s="1">
        <v>0.98570593401399798</v>
      </c>
      <c r="P128" s="1">
        <v>0.98510483385758829</v>
      </c>
      <c r="Q128" s="1">
        <v>0.98483175104680898</v>
      </c>
      <c r="R128" s="1">
        <v>0.98469450720518692</v>
      </c>
      <c r="S128" s="1">
        <v>0.98454250043235159</v>
      </c>
      <c r="T128" s="1">
        <v>0.98463743897175926</v>
      </c>
      <c r="U128" s="1">
        <v>0.98482615177466992</v>
      </c>
      <c r="V128" s="1">
        <v>0.98492825985495136</v>
      </c>
      <c r="W128" s="1">
        <v>0.9853959494228739</v>
      </c>
      <c r="X128" s="1">
        <v>0.98568616046180868</v>
      </c>
      <c r="Y128" s="1">
        <v>0.9860849973246929</v>
      </c>
      <c r="Z128" s="1">
        <v>0.98610110774271087</v>
      </c>
      <c r="AA128" s="1">
        <v>0.98304807042792863</v>
      </c>
      <c r="AB128" s="1">
        <v>0.98344830451742804</v>
      </c>
      <c r="AC128" s="1">
        <v>0.98231986559889251</v>
      </c>
      <c r="AD128" s="1">
        <v>0.98243448934419353</v>
      </c>
    </row>
    <row r="129" spans="1:30" x14ac:dyDescent="0.25">
      <c r="A129">
        <v>26</v>
      </c>
      <c r="B129">
        <v>2050</v>
      </c>
      <c r="C129" t="s">
        <v>5</v>
      </c>
      <c r="D129" t="s">
        <v>18</v>
      </c>
      <c r="E129" t="s">
        <v>20</v>
      </c>
      <c r="F129" t="s">
        <v>21</v>
      </c>
      <c r="G129" s="1">
        <v>0.98361575435406656</v>
      </c>
      <c r="H129" s="1">
        <v>0.98374954475221144</v>
      </c>
      <c r="I129" s="1">
        <v>0.98455591059034397</v>
      </c>
      <c r="J129" s="1">
        <v>0.98420027542400512</v>
      </c>
      <c r="K129" s="1">
        <v>0.98475865597731271</v>
      </c>
      <c r="L129" s="1">
        <v>0.98504554594457083</v>
      </c>
      <c r="M129" s="1">
        <v>0.98718311628383582</v>
      </c>
      <c r="N129" s="1">
        <v>0.98724801635609505</v>
      </c>
      <c r="O129" s="1">
        <v>0.98682062075392696</v>
      </c>
      <c r="P129" s="1">
        <v>0.98639158928645998</v>
      </c>
      <c r="Q129" s="1">
        <v>0.98626234086637565</v>
      </c>
      <c r="R129" s="1">
        <v>0.9861255786034816</v>
      </c>
      <c r="S129" s="1">
        <v>0.98598941564856879</v>
      </c>
      <c r="T129" s="1">
        <v>0.98599759308612178</v>
      </c>
      <c r="U129" s="1">
        <v>0.98601178885824137</v>
      </c>
      <c r="V129" s="1">
        <v>0.98614773429268843</v>
      </c>
      <c r="W129" s="1">
        <v>0.98649426832336951</v>
      </c>
      <c r="X129" s="1">
        <v>0.98680422166964499</v>
      </c>
      <c r="Y129" s="1">
        <v>0.98716671253958943</v>
      </c>
      <c r="Z129" s="1">
        <v>0.98717677001780779</v>
      </c>
      <c r="AA129" s="1">
        <v>0.98431324158505373</v>
      </c>
      <c r="AB129" s="1">
        <v>0.98481400604861147</v>
      </c>
      <c r="AC129" s="1">
        <v>0.98375275016533303</v>
      </c>
      <c r="AD129" s="1">
        <v>0.98367256266473502</v>
      </c>
    </row>
  </sheetData>
  <conditionalFormatting sqref="G2:AD129">
    <cfRule type="cellIs" dxfId="4" priority="3" operator="greaterThan">
      <formula>1.1</formula>
    </cfRule>
    <cfRule type="cellIs" dxfId="3" priority="2" operator="lessThan">
      <formula>0.9</formula>
    </cfRule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561"/>
  <sheetViews>
    <sheetView workbookViewId="0"/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10</v>
      </c>
      <c r="B2">
        <v>2020</v>
      </c>
      <c r="C2" t="s">
        <v>4</v>
      </c>
      <c r="D2" t="s">
        <v>22</v>
      </c>
      <c r="E2">
        <v>0</v>
      </c>
      <c r="F2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</row>
    <row r="3" spans="1:30" x14ac:dyDescent="0.25">
      <c r="A3">
        <v>10</v>
      </c>
      <c r="B3">
        <v>2020</v>
      </c>
      <c r="C3" t="s">
        <v>4</v>
      </c>
      <c r="D3" t="s">
        <v>23</v>
      </c>
      <c r="E3">
        <v>0</v>
      </c>
      <c r="F3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</row>
    <row r="4" spans="1:30" x14ac:dyDescent="0.25">
      <c r="A4">
        <v>10</v>
      </c>
      <c r="B4">
        <v>2020</v>
      </c>
      <c r="C4" t="s">
        <v>4</v>
      </c>
      <c r="D4" t="s">
        <v>24</v>
      </c>
      <c r="E4">
        <v>0</v>
      </c>
      <c r="F4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</row>
    <row r="5" spans="1:30" x14ac:dyDescent="0.25">
      <c r="A5">
        <v>10</v>
      </c>
      <c r="B5">
        <v>2020</v>
      </c>
      <c r="C5" t="s">
        <v>4</v>
      </c>
      <c r="D5" t="s">
        <v>25</v>
      </c>
      <c r="E5">
        <v>0</v>
      </c>
      <c r="F5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</row>
    <row r="6" spans="1:30" x14ac:dyDescent="0.25">
      <c r="A6">
        <v>10</v>
      </c>
      <c r="B6">
        <v>2020</v>
      </c>
      <c r="C6" t="s">
        <v>4</v>
      </c>
      <c r="D6" t="s">
        <v>26</v>
      </c>
      <c r="E6">
        <v>0</v>
      </c>
      <c r="F6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</row>
    <row r="7" spans="1:30" x14ac:dyDescent="0.25">
      <c r="A7">
        <v>11</v>
      </c>
      <c r="B7">
        <v>2020</v>
      </c>
      <c r="C7" t="s">
        <v>4</v>
      </c>
      <c r="D7" t="s">
        <v>22</v>
      </c>
      <c r="E7">
        <v>0</v>
      </c>
      <c r="F7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</row>
    <row r="8" spans="1:30" x14ac:dyDescent="0.25">
      <c r="A8">
        <v>11</v>
      </c>
      <c r="B8">
        <v>2020</v>
      </c>
      <c r="C8" t="s">
        <v>4</v>
      </c>
      <c r="D8" t="s">
        <v>23</v>
      </c>
      <c r="E8">
        <v>0</v>
      </c>
      <c r="F8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</row>
    <row r="9" spans="1:30" x14ac:dyDescent="0.25">
      <c r="A9">
        <v>11</v>
      </c>
      <c r="B9">
        <v>2020</v>
      </c>
      <c r="C9" t="s">
        <v>4</v>
      </c>
      <c r="D9" t="s">
        <v>24</v>
      </c>
      <c r="E9">
        <v>0</v>
      </c>
      <c r="F9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</row>
    <row r="10" spans="1:30" x14ac:dyDescent="0.25">
      <c r="A10">
        <v>11</v>
      </c>
      <c r="B10">
        <v>2020</v>
      </c>
      <c r="C10" t="s">
        <v>4</v>
      </c>
      <c r="D10" t="s">
        <v>25</v>
      </c>
      <c r="E10">
        <v>0</v>
      </c>
      <c r="F10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</row>
    <row r="11" spans="1:30" x14ac:dyDescent="0.25">
      <c r="A11">
        <v>11</v>
      </c>
      <c r="B11">
        <v>2020</v>
      </c>
      <c r="C11" t="s">
        <v>4</v>
      </c>
      <c r="D11" t="s">
        <v>26</v>
      </c>
      <c r="E11">
        <v>0</v>
      </c>
      <c r="F1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</row>
    <row r="12" spans="1:30" x14ac:dyDescent="0.25">
      <c r="A12">
        <v>12</v>
      </c>
      <c r="B12">
        <v>2020</v>
      </c>
      <c r="C12" t="s">
        <v>4</v>
      </c>
      <c r="D12" t="s">
        <v>22</v>
      </c>
      <c r="E12">
        <v>0</v>
      </c>
      <c r="F12">
        <v>0</v>
      </c>
      <c r="G12" s="1">
        <v>0.34881712500000001</v>
      </c>
      <c r="H12" s="1">
        <v>0.28622302500000002</v>
      </c>
      <c r="I12" s="1">
        <v>0.25143662500000002</v>
      </c>
      <c r="J12" s="1">
        <v>0.20490085</v>
      </c>
      <c r="K12" s="1">
        <v>0.28072435000000001</v>
      </c>
      <c r="L12" s="1">
        <v>0.59792734999999997</v>
      </c>
      <c r="M12" s="1">
        <v>1.019144625</v>
      </c>
      <c r="N12" s="1">
        <v>1.1628159</v>
      </c>
      <c r="O12" s="1">
        <v>1.31931135</v>
      </c>
      <c r="P12" s="1">
        <v>1.174678825</v>
      </c>
      <c r="Q12" s="1">
        <v>1.132665075</v>
      </c>
      <c r="R12" s="1">
        <v>1.13638025</v>
      </c>
      <c r="S12" s="1">
        <v>1.047285625</v>
      </c>
      <c r="T12" s="1">
        <v>1.0183253750000001</v>
      </c>
      <c r="U12" s="1">
        <v>0.95653727500000008</v>
      </c>
      <c r="V12" s="1">
        <v>0.9975002500000002</v>
      </c>
      <c r="W12" s="1">
        <v>1.0724602000000001</v>
      </c>
      <c r="X12" s="1">
        <v>1.4787736250000001</v>
      </c>
      <c r="Y12" s="1">
        <v>1.3422506249999999</v>
      </c>
      <c r="Z12" s="1">
        <v>1.2701782749999999</v>
      </c>
      <c r="AA12" s="1">
        <v>1.17027035</v>
      </c>
      <c r="AB12" s="1">
        <v>1.1490689249999999</v>
      </c>
      <c r="AC12" s="1">
        <v>0.95304417499999983</v>
      </c>
      <c r="AD12" s="1">
        <v>0.64608652500000008</v>
      </c>
    </row>
    <row r="13" spans="1:30" x14ac:dyDescent="0.25">
      <c r="A13">
        <v>12</v>
      </c>
      <c r="B13">
        <v>2020</v>
      </c>
      <c r="C13" t="s">
        <v>4</v>
      </c>
      <c r="D13" t="s">
        <v>23</v>
      </c>
      <c r="E13">
        <v>0</v>
      </c>
      <c r="F13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</row>
    <row r="14" spans="1:30" x14ac:dyDescent="0.25">
      <c r="A14">
        <v>12</v>
      </c>
      <c r="B14">
        <v>2020</v>
      </c>
      <c r="C14" t="s">
        <v>4</v>
      </c>
      <c r="D14" t="s">
        <v>24</v>
      </c>
      <c r="E14">
        <v>0</v>
      </c>
      <c r="F14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</row>
    <row r="15" spans="1:30" x14ac:dyDescent="0.25">
      <c r="A15">
        <v>12</v>
      </c>
      <c r="B15">
        <v>2020</v>
      </c>
      <c r="C15" t="s">
        <v>4</v>
      </c>
      <c r="D15" t="s">
        <v>25</v>
      </c>
      <c r="E15">
        <v>0</v>
      </c>
      <c r="F15">
        <v>0</v>
      </c>
      <c r="G15" s="1">
        <v>0.34881712500000001</v>
      </c>
      <c r="H15" s="1">
        <v>0.28622302500000002</v>
      </c>
      <c r="I15" s="1">
        <v>0.25143662500000002</v>
      </c>
      <c r="J15" s="1">
        <v>0.20490085</v>
      </c>
      <c r="K15" s="1">
        <v>0.28072435000000001</v>
      </c>
      <c r="L15" s="1">
        <v>0.59792734999999997</v>
      </c>
      <c r="M15" s="1">
        <v>1.019144625</v>
      </c>
      <c r="N15" s="1">
        <v>1.1628159</v>
      </c>
      <c r="O15" s="1">
        <v>1.31931135</v>
      </c>
      <c r="P15" s="1">
        <v>1.174678825</v>
      </c>
      <c r="Q15" s="1">
        <v>1.132665075</v>
      </c>
      <c r="R15" s="1">
        <v>1.13638025</v>
      </c>
      <c r="S15" s="1">
        <v>1.047285625</v>
      </c>
      <c r="T15" s="1">
        <v>1.0183253750000001</v>
      </c>
      <c r="U15" s="1">
        <v>0.95653727500000008</v>
      </c>
      <c r="V15" s="1">
        <v>0.9975002500000002</v>
      </c>
      <c r="W15" s="1">
        <v>1.0724602000000001</v>
      </c>
      <c r="X15" s="1">
        <v>1.4787736250000001</v>
      </c>
      <c r="Y15" s="1">
        <v>1.3422506249999999</v>
      </c>
      <c r="Z15" s="1">
        <v>1.2701782749999999</v>
      </c>
      <c r="AA15" s="1">
        <v>1.17027035</v>
      </c>
      <c r="AB15" s="1">
        <v>1.1490689249999999</v>
      </c>
      <c r="AC15" s="1">
        <v>0.95304417499999983</v>
      </c>
      <c r="AD15" s="1">
        <v>0.64608652500000008</v>
      </c>
    </row>
    <row r="16" spans="1:30" x14ac:dyDescent="0.25">
      <c r="A16">
        <v>12</v>
      </c>
      <c r="B16">
        <v>2020</v>
      </c>
      <c r="C16" t="s">
        <v>4</v>
      </c>
      <c r="D16" t="s">
        <v>26</v>
      </c>
      <c r="E16">
        <v>0</v>
      </c>
      <c r="F16">
        <v>0</v>
      </c>
      <c r="G16" s="1">
        <v>0.209290275</v>
      </c>
      <c r="H16" s="1">
        <v>0.17173382500000001</v>
      </c>
      <c r="I16" s="1">
        <v>0.15086194999999999</v>
      </c>
      <c r="J16" s="1">
        <v>0.12294049999999999</v>
      </c>
      <c r="K16" s="1">
        <v>0.168434625</v>
      </c>
      <c r="L16" s="1">
        <v>0.35875639999999998</v>
      </c>
      <c r="M16" s="1">
        <v>0.6114868</v>
      </c>
      <c r="N16" s="1">
        <v>0.69768952500000003</v>
      </c>
      <c r="O16" s="1">
        <v>0.79158679999999992</v>
      </c>
      <c r="P16" s="1">
        <v>0.70480730000000003</v>
      </c>
      <c r="Q16" s="1">
        <v>0.67959907499999994</v>
      </c>
      <c r="R16" s="1">
        <v>0.68182812500000001</v>
      </c>
      <c r="S16" s="1">
        <v>0.62837140000000002</v>
      </c>
      <c r="T16" s="1">
        <v>0.61099520000000007</v>
      </c>
      <c r="U16" s="1">
        <v>0.57392240000000005</v>
      </c>
      <c r="V16" s="1">
        <v>0.59850017499999997</v>
      </c>
      <c r="W16" s="1">
        <v>0.64347612500000007</v>
      </c>
      <c r="X16" s="1">
        <v>0.88726417499999999</v>
      </c>
      <c r="Y16" s="1">
        <v>0.80535037499999995</v>
      </c>
      <c r="Z16" s="1">
        <v>0.76210694999999995</v>
      </c>
      <c r="AA16" s="1">
        <v>0.702162175</v>
      </c>
      <c r="AB16" s="1">
        <v>0.68944135000000006</v>
      </c>
      <c r="AC16" s="1">
        <v>0.57182650000000002</v>
      </c>
      <c r="AD16" s="1">
        <v>0.38765189999999988</v>
      </c>
    </row>
    <row r="17" spans="1:30" x14ac:dyDescent="0.25">
      <c r="A17">
        <v>13</v>
      </c>
      <c r="B17">
        <v>2020</v>
      </c>
      <c r="C17" t="s">
        <v>4</v>
      </c>
      <c r="D17" t="s">
        <v>22</v>
      </c>
      <c r="E17">
        <v>0</v>
      </c>
      <c r="F17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</row>
    <row r="18" spans="1:30" x14ac:dyDescent="0.25">
      <c r="A18">
        <v>13</v>
      </c>
      <c r="B18">
        <v>2020</v>
      </c>
      <c r="C18" t="s">
        <v>4</v>
      </c>
      <c r="D18" t="s">
        <v>23</v>
      </c>
      <c r="E18">
        <v>0</v>
      </c>
      <c r="F18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</row>
    <row r="19" spans="1:30" x14ac:dyDescent="0.25">
      <c r="A19">
        <v>13</v>
      </c>
      <c r="B19">
        <v>2020</v>
      </c>
      <c r="C19" t="s">
        <v>4</v>
      </c>
      <c r="D19" t="s">
        <v>24</v>
      </c>
      <c r="E19">
        <v>0</v>
      </c>
      <c r="F19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</row>
    <row r="20" spans="1:30" x14ac:dyDescent="0.25">
      <c r="A20">
        <v>13</v>
      </c>
      <c r="B20">
        <v>2020</v>
      </c>
      <c r="C20" t="s">
        <v>4</v>
      </c>
      <c r="D20" t="s">
        <v>25</v>
      </c>
      <c r="E20">
        <v>0</v>
      </c>
      <c r="F20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</row>
    <row r="21" spans="1:30" x14ac:dyDescent="0.25">
      <c r="A21">
        <v>13</v>
      </c>
      <c r="B21">
        <v>2020</v>
      </c>
      <c r="C21" t="s">
        <v>4</v>
      </c>
      <c r="D21" t="s">
        <v>26</v>
      </c>
      <c r="E21">
        <v>0</v>
      </c>
      <c r="F2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</row>
    <row r="22" spans="1:30" x14ac:dyDescent="0.25">
      <c r="A22">
        <v>14</v>
      </c>
      <c r="B22">
        <v>2020</v>
      </c>
      <c r="C22" t="s">
        <v>4</v>
      </c>
      <c r="D22" t="s">
        <v>22</v>
      </c>
      <c r="E22">
        <v>0</v>
      </c>
      <c r="F22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</row>
    <row r="23" spans="1:30" x14ac:dyDescent="0.25">
      <c r="A23">
        <v>14</v>
      </c>
      <c r="B23">
        <v>2020</v>
      </c>
      <c r="C23" t="s">
        <v>4</v>
      </c>
      <c r="D23" t="s">
        <v>23</v>
      </c>
      <c r="E23">
        <v>0</v>
      </c>
      <c r="F23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</row>
    <row r="24" spans="1:30" x14ac:dyDescent="0.25">
      <c r="A24">
        <v>14</v>
      </c>
      <c r="B24">
        <v>2020</v>
      </c>
      <c r="C24" t="s">
        <v>4</v>
      </c>
      <c r="D24" t="s">
        <v>24</v>
      </c>
      <c r="E24">
        <v>0</v>
      </c>
      <c r="F24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</row>
    <row r="25" spans="1:30" x14ac:dyDescent="0.25">
      <c r="A25">
        <v>14</v>
      </c>
      <c r="B25">
        <v>2020</v>
      </c>
      <c r="C25" t="s">
        <v>4</v>
      </c>
      <c r="D25" t="s">
        <v>25</v>
      </c>
      <c r="E25">
        <v>0</v>
      </c>
      <c r="F25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</row>
    <row r="26" spans="1:30" x14ac:dyDescent="0.25">
      <c r="A26">
        <v>14</v>
      </c>
      <c r="B26">
        <v>2020</v>
      </c>
      <c r="C26" t="s">
        <v>4</v>
      </c>
      <c r="D26" t="s">
        <v>26</v>
      </c>
      <c r="E26">
        <v>0</v>
      </c>
      <c r="F26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</row>
    <row r="27" spans="1:30" x14ac:dyDescent="0.25">
      <c r="A27">
        <v>15</v>
      </c>
      <c r="B27">
        <v>2020</v>
      </c>
      <c r="C27" t="s">
        <v>4</v>
      </c>
      <c r="D27" t="s">
        <v>22</v>
      </c>
      <c r="E27">
        <v>0</v>
      </c>
      <c r="F27">
        <v>0</v>
      </c>
      <c r="G27" s="1">
        <v>4.6552195749999994</v>
      </c>
      <c r="H27" s="1">
        <v>4.3199214000000001</v>
      </c>
      <c r="I27" s="1">
        <v>4.2539322500000001</v>
      </c>
      <c r="J27" s="1">
        <v>4.1424363249999994</v>
      </c>
      <c r="K27" s="1">
        <v>4.0738828500000004</v>
      </c>
      <c r="L27" s="1">
        <v>4.3804555499999998</v>
      </c>
      <c r="M27" s="1">
        <v>5.2350727749999999</v>
      </c>
      <c r="N27" s="1">
        <v>5.95963815</v>
      </c>
      <c r="O27" s="1">
        <v>6.4263913499999994</v>
      </c>
      <c r="P27" s="1">
        <v>6.5078361500000002</v>
      </c>
      <c r="Q27" s="1">
        <v>6.4091866</v>
      </c>
      <c r="R27" s="1">
        <v>6.6037706500000004</v>
      </c>
      <c r="S27" s="1">
        <v>6.6194065499999999</v>
      </c>
      <c r="T27" s="1">
        <v>6.6530723749999989</v>
      </c>
      <c r="U27" s="1">
        <v>6.3496569249999997</v>
      </c>
      <c r="V27" s="1">
        <v>6.1813371500000001</v>
      </c>
      <c r="W27" s="1">
        <v>6.4318385749999996</v>
      </c>
      <c r="X27" s="1">
        <v>6.8798434249999998</v>
      </c>
      <c r="Y27" s="1">
        <v>6.6340104249999996</v>
      </c>
      <c r="Z27" s="1">
        <v>6.2886206500000004</v>
      </c>
      <c r="AA27" s="1">
        <v>6.0322649999999998</v>
      </c>
      <c r="AB27" s="1">
        <v>5.7904371499999998</v>
      </c>
      <c r="AC27" s="1">
        <v>5.4094067250000002</v>
      </c>
      <c r="AD27" s="1">
        <v>4.9476625250000001</v>
      </c>
    </row>
    <row r="28" spans="1:30" x14ac:dyDescent="0.25">
      <c r="A28">
        <v>15</v>
      </c>
      <c r="B28">
        <v>2020</v>
      </c>
      <c r="C28" t="s">
        <v>4</v>
      </c>
      <c r="D28" t="s">
        <v>23</v>
      </c>
      <c r="E28">
        <v>0</v>
      </c>
      <c r="F28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</row>
    <row r="29" spans="1:30" x14ac:dyDescent="0.25">
      <c r="A29">
        <v>15</v>
      </c>
      <c r="B29">
        <v>2020</v>
      </c>
      <c r="C29" t="s">
        <v>4</v>
      </c>
      <c r="D29" t="s">
        <v>24</v>
      </c>
      <c r="E29">
        <v>0</v>
      </c>
      <c r="F29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</row>
    <row r="30" spans="1:30" x14ac:dyDescent="0.25">
      <c r="A30">
        <v>15</v>
      </c>
      <c r="B30">
        <v>2020</v>
      </c>
      <c r="C30" t="s">
        <v>4</v>
      </c>
      <c r="D30" t="s">
        <v>25</v>
      </c>
      <c r="E30">
        <v>0</v>
      </c>
      <c r="F30">
        <v>0</v>
      </c>
      <c r="G30" s="1">
        <v>4.6552195749999994</v>
      </c>
      <c r="H30" s="1">
        <v>4.3199214000000001</v>
      </c>
      <c r="I30" s="1">
        <v>4.2539322500000001</v>
      </c>
      <c r="J30" s="1">
        <v>4.1424363249999994</v>
      </c>
      <c r="K30" s="1">
        <v>4.0738828500000004</v>
      </c>
      <c r="L30" s="1">
        <v>4.3804555499999998</v>
      </c>
      <c r="M30" s="1">
        <v>5.2350727749999999</v>
      </c>
      <c r="N30" s="1">
        <v>5.95963815</v>
      </c>
      <c r="O30" s="1">
        <v>6.4263913499999994</v>
      </c>
      <c r="P30" s="1">
        <v>6.5078361500000002</v>
      </c>
      <c r="Q30" s="1">
        <v>6.4091866</v>
      </c>
      <c r="R30" s="1">
        <v>6.6037706500000004</v>
      </c>
      <c r="S30" s="1">
        <v>6.6194065499999999</v>
      </c>
      <c r="T30" s="1">
        <v>6.6530723749999989</v>
      </c>
      <c r="U30" s="1">
        <v>6.3496569249999997</v>
      </c>
      <c r="V30" s="1">
        <v>6.1813371500000001</v>
      </c>
      <c r="W30" s="1">
        <v>6.4318385749999996</v>
      </c>
      <c r="X30" s="1">
        <v>6.8798434249999998</v>
      </c>
      <c r="Y30" s="1">
        <v>6.6340104249999996</v>
      </c>
      <c r="Z30" s="1">
        <v>6.2886206500000004</v>
      </c>
      <c r="AA30" s="1">
        <v>6.0322649999999998</v>
      </c>
      <c r="AB30" s="1">
        <v>5.7904371499999998</v>
      </c>
      <c r="AC30" s="1">
        <v>5.4094067250000002</v>
      </c>
      <c r="AD30" s="1">
        <v>4.9476625250000001</v>
      </c>
    </row>
    <row r="31" spans="1:30" x14ac:dyDescent="0.25">
      <c r="A31">
        <v>15</v>
      </c>
      <c r="B31">
        <v>2020</v>
      </c>
      <c r="C31" t="s">
        <v>4</v>
      </c>
      <c r="D31" t="s">
        <v>26</v>
      </c>
      <c r="E31">
        <v>0</v>
      </c>
      <c r="F31">
        <v>0</v>
      </c>
      <c r="G31" s="1">
        <v>0.72270987500000006</v>
      </c>
      <c r="H31" s="1">
        <v>0.6591639749999999</v>
      </c>
      <c r="I31" s="1">
        <v>0.67926690000000001</v>
      </c>
      <c r="J31" s="1">
        <v>0.65429887499999995</v>
      </c>
      <c r="K31" s="1">
        <v>0.68944132499999999</v>
      </c>
      <c r="L31" s="1">
        <v>0.68940679999999999</v>
      </c>
      <c r="M31" s="1">
        <v>0.77905997500000002</v>
      </c>
      <c r="N31" s="1">
        <v>0.87871682499999992</v>
      </c>
      <c r="O31" s="1">
        <v>0.98620409999999981</v>
      </c>
      <c r="P31" s="1">
        <v>0.99477679999999991</v>
      </c>
      <c r="Q31" s="1">
        <v>0.98060975000000017</v>
      </c>
      <c r="R31" s="1">
        <v>0.99584725000000007</v>
      </c>
      <c r="S31" s="1">
        <v>1.0370112250000001</v>
      </c>
      <c r="T31" s="1">
        <v>1.1115250750000001</v>
      </c>
      <c r="U31" s="1">
        <v>0.91170499999999999</v>
      </c>
      <c r="V31" s="1">
        <v>0.87039522500000011</v>
      </c>
      <c r="W31" s="1">
        <v>0.91848587500000001</v>
      </c>
      <c r="X31" s="1">
        <v>1.135793625</v>
      </c>
      <c r="Y31" s="1">
        <v>1.0883067500000001</v>
      </c>
      <c r="Z31" s="1">
        <v>0.99206539999999988</v>
      </c>
      <c r="AA31" s="1">
        <v>0.85093952500000014</v>
      </c>
      <c r="AB31" s="1">
        <v>0.76940154999999999</v>
      </c>
      <c r="AC31" s="1">
        <v>0.73366699999999996</v>
      </c>
      <c r="AD31" s="1">
        <v>0.73366699999999996</v>
      </c>
    </row>
    <row r="32" spans="1:30" x14ac:dyDescent="0.25">
      <c r="A32">
        <v>16</v>
      </c>
      <c r="B32">
        <v>2020</v>
      </c>
      <c r="C32" t="s">
        <v>4</v>
      </c>
      <c r="D32" t="s">
        <v>22</v>
      </c>
      <c r="E32">
        <v>0</v>
      </c>
      <c r="F32">
        <v>0</v>
      </c>
      <c r="G32" s="1">
        <v>0.43599860000000001</v>
      </c>
      <c r="H32" s="1">
        <v>0.43367640000000002</v>
      </c>
      <c r="I32" s="1">
        <v>0.43367640000000002</v>
      </c>
      <c r="J32" s="1">
        <v>0.43367640000000002</v>
      </c>
      <c r="K32" s="1">
        <v>0.43367640000000002</v>
      </c>
      <c r="L32" s="1">
        <v>0.43367640000000002</v>
      </c>
      <c r="M32" s="1">
        <v>0.69740000000000002</v>
      </c>
      <c r="N32" s="1">
        <v>0.86447120000000011</v>
      </c>
      <c r="O32" s="1">
        <v>0.86447120000000011</v>
      </c>
      <c r="P32" s="1">
        <v>0.92131152499999991</v>
      </c>
      <c r="Q32" s="1">
        <v>0.95035429999999999</v>
      </c>
      <c r="R32" s="1">
        <v>0.79730742499999996</v>
      </c>
      <c r="S32" s="1">
        <v>0.89466259999999997</v>
      </c>
      <c r="T32" s="1">
        <v>0.89466259999999997</v>
      </c>
      <c r="U32" s="1">
        <v>0.71625415000000003</v>
      </c>
      <c r="V32" s="1">
        <v>0.68478317499999997</v>
      </c>
      <c r="W32" s="1">
        <v>0.75712112500000006</v>
      </c>
      <c r="X32" s="1">
        <v>1.0325184999999999</v>
      </c>
      <c r="Y32" s="1">
        <v>1.1040228999999999</v>
      </c>
      <c r="Z32" s="1">
        <v>0.93889800000000001</v>
      </c>
      <c r="AA32" s="1">
        <v>0.89977340000000006</v>
      </c>
      <c r="AB32" s="1">
        <v>0.89977340000000006</v>
      </c>
      <c r="AC32" s="1">
        <v>0.74213962499999986</v>
      </c>
      <c r="AD32" s="1">
        <v>0.65666040000000003</v>
      </c>
    </row>
    <row r="33" spans="1:30" x14ac:dyDescent="0.25">
      <c r="A33">
        <v>16</v>
      </c>
      <c r="B33">
        <v>2020</v>
      </c>
      <c r="C33" t="s">
        <v>4</v>
      </c>
      <c r="D33" t="s">
        <v>23</v>
      </c>
      <c r="E33">
        <v>0</v>
      </c>
      <c r="F33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</row>
    <row r="34" spans="1:30" x14ac:dyDescent="0.25">
      <c r="A34">
        <v>16</v>
      </c>
      <c r="B34">
        <v>2020</v>
      </c>
      <c r="C34" t="s">
        <v>4</v>
      </c>
      <c r="D34" t="s">
        <v>24</v>
      </c>
      <c r="E34">
        <v>0</v>
      </c>
      <c r="F34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</row>
    <row r="35" spans="1:30" x14ac:dyDescent="0.25">
      <c r="A35">
        <v>16</v>
      </c>
      <c r="B35">
        <v>2020</v>
      </c>
      <c r="C35" t="s">
        <v>4</v>
      </c>
      <c r="D35" t="s">
        <v>25</v>
      </c>
      <c r="E35">
        <v>0</v>
      </c>
      <c r="F35">
        <v>0</v>
      </c>
      <c r="G35" s="1">
        <v>0.43599860000000001</v>
      </c>
      <c r="H35" s="1">
        <v>0.43367640000000002</v>
      </c>
      <c r="I35" s="1">
        <v>0.43367640000000002</v>
      </c>
      <c r="J35" s="1">
        <v>0.43367640000000002</v>
      </c>
      <c r="K35" s="1">
        <v>0.43367640000000002</v>
      </c>
      <c r="L35" s="1">
        <v>0.43367640000000002</v>
      </c>
      <c r="M35" s="1">
        <v>0.69740000000000002</v>
      </c>
      <c r="N35" s="1">
        <v>0.86447120000000011</v>
      </c>
      <c r="O35" s="1">
        <v>0.86447120000000011</v>
      </c>
      <c r="P35" s="1">
        <v>0.92131152499999991</v>
      </c>
      <c r="Q35" s="1">
        <v>0.95035429999999999</v>
      </c>
      <c r="R35" s="1">
        <v>0.79730742499999996</v>
      </c>
      <c r="S35" s="1">
        <v>0.89466259999999997</v>
      </c>
      <c r="T35" s="1">
        <v>0.89466259999999997</v>
      </c>
      <c r="U35" s="1">
        <v>0.71625415000000003</v>
      </c>
      <c r="V35" s="1">
        <v>0.68478317499999997</v>
      </c>
      <c r="W35" s="1">
        <v>0.75712112500000006</v>
      </c>
      <c r="X35" s="1">
        <v>1.0325184999999999</v>
      </c>
      <c r="Y35" s="1">
        <v>1.1040228999999999</v>
      </c>
      <c r="Z35" s="1">
        <v>0.93889800000000001</v>
      </c>
      <c r="AA35" s="1">
        <v>0.89977340000000006</v>
      </c>
      <c r="AB35" s="1">
        <v>0.89977340000000006</v>
      </c>
      <c r="AC35" s="1">
        <v>0.74213962499999986</v>
      </c>
      <c r="AD35" s="1">
        <v>0.65666040000000003</v>
      </c>
    </row>
    <row r="36" spans="1:30" x14ac:dyDescent="0.25">
      <c r="A36">
        <v>16</v>
      </c>
      <c r="B36">
        <v>2020</v>
      </c>
      <c r="C36" t="s">
        <v>4</v>
      </c>
      <c r="D36" t="s">
        <v>26</v>
      </c>
      <c r="E36">
        <v>0</v>
      </c>
      <c r="F36">
        <v>0</v>
      </c>
      <c r="G36" s="1">
        <v>0.130799575</v>
      </c>
      <c r="H36" s="1">
        <v>0.13010289999999999</v>
      </c>
      <c r="I36" s="1">
        <v>0.13010289999999999</v>
      </c>
      <c r="J36" s="1">
        <v>0.13010289999999999</v>
      </c>
      <c r="K36" s="1">
        <v>0.13010289999999999</v>
      </c>
      <c r="L36" s="1">
        <v>0.13010289999999999</v>
      </c>
      <c r="M36" s="1">
        <v>0.20921999999999999</v>
      </c>
      <c r="N36" s="1">
        <v>0.2593414</v>
      </c>
      <c r="O36" s="1">
        <v>0.2593414</v>
      </c>
      <c r="P36" s="1">
        <v>0.276393475</v>
      </c>
      <c r="Q36" s="1">
        <v>0.28510629999999998</v>
      </c>
      <c r="R36" s="1">
        <v>0.23919222500000001</v>
      </c>
      <c r="S36" s="1">
        <v>0.26839879999999999</v>
      </c>
      <c r="T36" s="1">
        <v>0.26839879999999999</v>
      </c>
      <c r="U36" s="1">
        <v>0.214876225</v>
      </c>
      <c r="V36" s="1">
        <v>0.20543495000000001</v>
      </c>
      <c r="W36" s="1">
        <v>0.22713634999999999</v>
      </c>
      <c r="X36" s="1">
        <v>0.30975557500000001</v>
      </c>
      <c r="Y36" s="1">
        <v>0.33120690000000003</v>
      </c>
      <c r="Z36" s="1">
        <v>0.281669375</v>
      </c>
      <c r="AA36" s="1">
        <v>0.26993200000000001</v>
      </c>
      <c r="AB36" s="1">
        <v>0.26993200000000001</v>
      </c>
      <c r="AC36" s="1">
        <v>0.22264187499999999</v>
      </c>
      <c r="AD36" s="1">
        <v>0.19699810000000001</v>
      </c>
    </row>
    <row r="37" spans="1:30" x14ac:dyDescent="0.25">
      <c r="A37">
        <v>17</v>
      </c>
      <c r="B37">
        <v>2020</v>
      </c>
      <c r="C37" t="s">
        <v>4</v>
      </c>
      <c r="D37" t="s">
        <v>22</v>
      </c>
      <c r="E37">
        <v>0</v>
      </c>
      <c r="F37">
        <v>0</v>
      </c>
      <c r="G37" s="1">
        <v>3.5672649749999992</v>
      </c>
      <c r="H37" s="1">
        <v>3.2248885999999999</v>
      </c>
      <c r="I37" s="1">
        <v>3.08106065</v>
      </c>
      <c r="J37" s="1">
        <v>3.0540335249999999</v>
      </c>
      <c r="K37" s="1">
        <v>3.136161374999999</v>
      </c>
      <c r="L37" s="1">
        <v>3.571452275</v>
      </c>
      <c r="M37" s="1">
        <v>4.7003578250000002</v>
      </c>
      <c r="N37" s="1">
        <v>5.6656472750000004</v>
      </c>
      <c r="O37" s="1">
        <v>6.2127889999999999</v>
      </c>
      <c r="P37" s="1">
        <v>6.3959808249999996</v>
      </c>
      <c r="Q37" s="1">
        <v>6.4609810000000003</v>
      </c>
      <c r="R37" s="1">
        <v>6.4791873000000004</v>
      </c>
      <c r="S37" s="1">
        <v>6.3922503000000006</v>
      </c>
      <c r="T37" s="1">
        <v>6.20843905</v>
      </c>
      <c r="U37" s="1">
        <v>5.8450538999999999</v>
      </c>
      <c r="V37" s="1">
        <v>5.6255726999999993</v>
      </c>
      <c r="W37" s="1">
        <v>5.6783133000000001</v>
      </c>
      <c r="X37" s="1">
        <v>6.2762350999999992</v>
      </c>
      <c r="Y37" s="1">
        <v>6.066203775</v>
      </c>
      <c r="Z37" s="1">
        <v>5.8027476250000003</v>
      </c>
      <c r="AA37" s="1">
        <v>5.544817525</v>
      </c>
      <c r="AB37" s="1">
        <v>5.4967057750000006</v>
      </c>
      <c r="AC37" s="1">
        <v>4.9959112750000001</v>
      </c>
      <c r="AD37" s="1">
        <v>4.3195167000000003</v>
      </c>
    </row>
    <row r="38" spans="1:30" x14ac:dyDescent="0.25">
      <c r="A38">
        <v>17</v>
      </c>
      <c r="B38">
        <v>2020</v>
      </c>
      <c r="C38" t="s">
        <v>4</v>
      </c>
      <c r="D38" t="s">
        <v>23</v>
      </c>
      <c r="E38">
        <v>0</v>
      </c>
      <c r="F38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</row>
    <row r="39" spans="1:30" x14ac:dyDescent="0.25">
      <c r="A39">
        <v>17</v>
      </c>
      <c r="B39">
        <v>2020</v>
      </c>
      <c r="C39" t="s">
        <v>4</v>
      </c>
      <c r="D39" t="s">
        <v>24</v>
      </c>
      <c r="E39">
        <v>0</v>
      </c>
      <c r="F39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</row>
    <row r="40" spans="1:30" x14ac:dyDescent="0.25">
      <c r="A40">
        <v>17</v>
      </c>
      <c r="B40">
        <v>2020</v>
      </c>
      <c r="C40" t="s">
        <v>4</v>
      </c>
      <c r="D40" t="s">
        <v>25</v>
      </c>
      <c r="E40">
        <v>0</v>
      </c>
      <c r="F40">
        <v>0</v>
      </c>
      <c r="G40" s="1">
        <v>3.5672649749999992</v>
      </c>
      <c r="H40" s="1">
        <v>3.2248885999999999</v>
      </c>
      <c r="I40" s="1">
        <v>3.08106065</v>
      </c>
      <c r="J40" s="1">
        <v>3.0540335249999999</v>
      </c>
      <c r="K40" s="1">
        <v>3.136161374999999</v>
      </c>
      <c r="L40" s="1">
        <v>3.571452275</v>
      </c>
      <c r="M40" s="1">
        <v>4.7003578250000002</v>
      </c>
      <c r="N40" s="1">
        <v>5.6656472750000004</v>
      </c>
      <c r="O40" s="1">
        <v>6.2127889999999999</v>
      </c>
      <c r="P40" s="1">
        <v>6.3959808249999996</v>
      </c>
      <c r="Q40" s="1">
        <v>6.4609810000000003</v>
      </c>
      <c r="R40" s="1">
        <v>6.4791873000000004</v>
      </c>
      <c r="S40" s="1">
        <v>6.3922503000000006</v>
      </c>
      <c r="T40" s="1">
        <v>6.20843905</v>
      </c>
      <c r="U40" s="1">
        <v>5.8450538999999999</v>
      </c>
      <c r="V40" s="1">
        <v>5.6255726999999993</v>
      </c>
      <c r="W40" s="1">
        <v>5.6783133000000001</v>
      </c>
      <c r="X40" s="1">
        <v>6.2762350999999992</v>
      </c>
      <c r="Y40" s="1">
        <v>6.066203775</v>
      </c>
      <c r="Z40" s="1">
        <v>5.8027476250000003</v>
      </c>
      <c r="AA40" s="1">
        <v>5.544817525</v>
      </c>
      <c r="AB40" s="1">
        <v>5.4967057750000006</v>
      </c>
      <c r="AC40" s="1">
        <v>4.9959112750000001</v>
      </c>
      <c r="AD40" s="1">
        <v>4.3195167000000003</v>
      </c>
    </row>
    <row r="41" spans="1:30" x14ac:dyDescent="0.25">
      <c r="A41">
        <v>17</v>
      </c>
      <c r="B41">
        <v>2020</v>
      </c>
      <c r="C41" t="s">
        <v>4</v>
      </c>
      <c r="D41" t="s">
        <v>26</v>
      </c>
      <c r="E41">
        <v>0</v>
      </c>
      <c r="F41">
        <v>0</v>
      </c>
      <c r="G41" s="1">
        <v>0.32989502500000001</v>
      </c>
      <c r="H41" s="1">
        <v>0.27137614999999998</v>
      </c>
      <c r="I41" s="1">
        <v>0.36643245000000002</v>
      </c>
      <c r="J41" s="1">
        <v>0.22697362500000001</v>
      </c>
      <c r="K41" s="1">
        <v>0.18209690000000001</v>
      </c>
      <c r="L41" s="1">
        <v>0.28509655</v>
      </c>
      <c r="M41" s="1">
        <v>0.43077864999999999</v>
      </c>
      <c r="N41" s="1">
        <v>0.56238487500000001</v>
      </c>
      <c r="O41" s="1">
        <v>0.73921769999999998</v>
      </c>
      <c r="P41" s="1">
        <v>0.82991095000000004</v>
      </c>
      <c r="Q41" s="1">
        <v>0.84011415</v>
      </c>
      <c r="R41" s="1">
        <v>0.85561699999999996</v>
      </c>
      <c r="S41" s="1">
        <v>0.84166712500000007</v>
      </c>
      <c r="T41" s="1">
        <v>0.77822190000000002</v>
      </c>
      <c r="U41" s="1">
        <v>0.70407297499999999</v>
      </c>
      <c r="V41" s="1">
        <v>0.570247175</v>
      </c>
      <c r="W41" s="1">
        <v>0.60549579999999992</v>
      </c>
      <c r="X41" s="1">
        <v>0.74966582500000001</v>
      </c>
      <c r="Y41" s="1">
        <v>0.74289550000000004</v>
      </c>
      <c r="Z41" s="1">
        <v>0.59136767499999998</v>
      </c>
      <c r="AA41" s="1">
        <v>0.49183810000000011</v>
      </c>
      <c r="AB41" s="1">
        <v>0.43039090000000002</v>
      </c>
      <c r="AC41" s="1">
        <v>0.362851225</v>
      </c>
      <c r="AD41" s="1">
        <v>0.34606930000000002</v>
      </c>
    </row>
    <row r="42" spans="1:30" x14ac:dyDescent="0.25">
      <c r="A42">
        <v>18</v>
      </c>
      <c r="B42">
        <v>2020</v>
      </c>
      <c r="C42" t="s">
        <v>4</v>
      </c>
      <c r="D42" t="s">
        <v>22</v>
      </c>
      <c r="E42">
        <v>0</v>
      </c>
      <c r="F42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</row>
    <row r="43" spans="1:30" x14ac:dyDescent="0.25">
      <c r="A43">
        <v>18</v>
      </c>
      <c r="B43">
        <v>2020</v>
      </c>
      <c r="C43" t="s">
        <v>4</v>
      </c>
      <c r="D43" t="s">
        <v>23</v>
      </c>
      <c r="E43">
        <v>0</v>
      </c>
      <c r="F43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</row>
    <row r="44" spans="1:30" x14ac:dyDescent="0.25">
      <c r="A44">
        <v>18</v>
      </c>
      <c r="B44">
        <v>2020</v>
      </c>
      <c r="C44" t="s">
        <v>4</v>
      </c>
      <c r="D44" t="s">
        <v>24</v>
      </c>
      <c r="E44">
        <v>0</v>
      </c>
      <c r="F44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</row>
    <row r="45" spans="1:30" x14ac:dyDescent="0.25">
      <c r="A45">
        <v>18</v>
      </c>
      <c r="B45">
        <v>2020</v>
      </c>
      <c r="C45" t="s">
        <v>4</v>
      </c>
      <c r="D45" t="s">
        <v>25</v>
      </c>
      <c r="E45">
        <v>0</v>
      </c>
      <c r="F45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</row>
    <row r="46" spans="1:30" x14ac:dyDescent="0.25">
      <c r="A46">
        <v>18</v>
      </c>
      <c r="B46">
        <v>2020</v>
      </c>
      <c r="C46" t="s">
        <v>4</v>
      </c>
      <c r="D46" t="s">
        <v>26</v>
      </c>
      <c r="E46">
        <v>0</v>
      </c>
      <c r="F46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</row>
    <row r="47" spans="1:30" x14ac:dyDescent="0.25">
      <c r="A47">
        <v>19</v>
      </c>
      <c r="B47">
        <v>2020</v>
      </c>
      <c r="C47" t="s">
        <v>4</v>
      </c>
      <c r="D47" t="s">
        <v>22</v>
      </c>
      <c r="E47">
        <v>0</v>
      </c>
      <c r="F47">
        <v>0</v>
      </c>
      <c r="G47" s="1">
        <v>3.5576394499999999</v>
      </c>
      <c r="H47" s="1">
        <v>3.0032353500000002</v>
      </c>
      <c r="I47" s="1">
        <v>1.6010387500000001</v>
      </c>
      <c r="J47" s="1">
        <v>2.7534619</v>
      </c>
      <c r="K47" s="1">
        <v>2.6977664749999999</v>
      </c>
      <c r="L47" s="1">
        <v>1.6689827500000001</v>
      </c>
      <c r="M47" s="1">
        <v>2.8563412000000001</v>
      </c>
      <c r="N47" s="1">
        <v>2.8866548750000001</v>
      </c>
      <c r="O47" s="1">
        <v>3.5840920249999999</v>
      </c>
      <c r="P47" s="1">
        <v>3.887472925</v>
      </c>
      <c r="Q47" s="1">
        <v>4.2751224499999996</v>
      </c>
      <c r="R47" s="1">
        <v>4.3113787749999997</v>
      </c>
      <c r="S47" s="1">
        <v>4.1849795500000004</v>
      </c>
      <c r="T47" s="1">
        <v>4.2629678999999996</v>
      </c>
      <c r="U47" s="1">
        <v>4.33960115</v>
      </c>
      <c r="V47" s="1">
        <v>4.4705509499999998</v>
      </c>
      <c r="W47" s="1">
        <v>4.6758003499999994</v>
      </c>
      <c r="X47" s="1">
        <v>4.4740627000000002</v>
      </c>
      <c r="Y47" s="1">
        <v>4.1647015749999996</v>
      </c>
      <c r="Z47" s="1">
        <v>4.6126177750000004</v>
      </c>
      <c r="AA47" s="1">
        <v>4.2997384500000004</v>
      </c>
      <c r="AB47" s="1">
        <v>2.0972347500000001</v>
      </c>
      <c r="AC47" s="1">
        <v>1.7634962999999999</v>
      </c>
      <c r="AD47" s="1">
        <v>2.7471111499999998</v>
      </c>
    </row>
    <row r="48" spans="1:30" x14ac:dyDescent="0.25">
      <c r="A48">
        <v>19</v>
      </c>
      <c r="B48">
        <v>2020</v>
      </c>
      <c r="C48" t="s">
        <v>4</v>
      </c>
      <c r="D48" t="s">
        <v>23</v>
      </c>
      <c r="E48">
        <v>0</v>
      </c>
      <c r="F48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</row>
    <row r="49" spans="1:30" x14ac:dyDescent="0.25">
      <c r="A49">
        <v>19</v>
      </c>
      <c r="B49">
        <v>2020</v>
      </c>
      <c r="C49" t="s">
        <v>4</v>
      </c>
      <c r="D49" t="s">
        <v>24</v>
      </c>
      <c r="E49">
        <v>0</v>
      </c>
      <c r="F49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</row>
    <row r="50" spans="1:30" x14ac:dyDescent="0.25">
      <c r="A50">
        <v>19</v>
      </c>
      <c r="B50">
        <v>2020</v>
      </c>
      <c r="C50" t="s">
        <v>4</v>
      </c>
      <c r="D50" t="s">
        <v>25</v>
      </c>
      <c r="E50">
        <v>0</v>
      </c>
      <c r="F50">
        <v>0</v>
      </c>
      <c r="G50" s="1">
        <v>3.5576394499999999</v>
      </c>
      <c r="H50" s="1">
        <v>3.0032353500000002</v>
      </c>
      <c r="I50" s="1">
        <v>1.6010387500000001</v>
      </c>
      <c r="J50" s="1">
        <v>2.7534619</v>
      </c>
      <c r="K50" s="1">
        <v>2.6977664749999999</v>
      </c>
      <c r="L50" s="1">
        <v>1.6689827500000001</v>
      </c>
      <c r="M50" s="1">
        <v>2.8563412000000001</v>
      </c>
      <c r="N50" s="1">
        <v>2.8866548750000001</v>
      </c>
      <c r="O50" s="1">
        <v>3.5840920249999999</v>
      </c>
      <c r="P50" s="1">
        <v>3.887472925</v>
      </c>
      <c r="Q50" s="1">
        <v>4.2751224499999996</v>
      </c>
      <c r="R50" s="1">
        <v>4.3113787749999997</v>
      </c>
      <c r="S50" s="1">
        <v>4.1849795500000004</v>
      </c>
      <c r="T50" s="1">
        <v>4.2629678999999996</v>
      </c>
      <c r="U50" s="1">
        <v>4.33960115</v>
      </c>
      <c r="V50" s="1">
        <v>4.4705509499999998</v>
      </c>
      <c r="W50" s="1">
        <v>4.6758003499999994</v>
      </c>
      <c r="X50" s="1">
        <v>4.4740627000000002</v>
      </c>
      <c r="Y50" s="1">
        <v>4.1647015749999996</v>
      </c>
      <c r="Z50" s="1">
        <v>4.6126177750000004</v>
      </c>
      <c r="AA50" s="1">
        <v>4.2997384500000004</v>
      </c>
      <c r="AB50" s="1">
        <v>2.0972347500000001</v>
      </c>
      <c r="AC50" s="1">
        <v>1.7634962999999999</v>
      </c>
      <c r="AD50" s="1">
        <v>2.7471111499999998</v>
      </c>
    </row>
    <row r="51" spans="1:30" x14ac:dyDescent="0.25">
      <c r="A51">
        <v>19</v>
      </c>
      <c r="B51">
        <v>2020</v>
      </c>
      <c r="C51" t="s">
        <v>4</v>
      </c>
      <c r="D51" t="s">
        <v>26</v>
      </c>
      <c r="E51">
        <v>0</v>
      </c>
      <c r="F51">
        <v>0</v>
      </c>
      <c r="G51" s="1">
        <v>1.0672918499999999</v>
      </c>
      <c r="H51" s="1">
        <v>0.90097059999999995</v>
      </c>
      <c r="I51" s="1">
        <v>0.48031162500000002</v>
      </c>
      <c r="J51" s="1">
        <v>0.826038575</v>
      </c>
      <c r="K51" s="1">
        <v>0.80932994999999996</v>
      </c>
      <c r="L51" s="1">
        <v>0.50069482500000007</v>
      </c>
      <c r="M51" s="1">
        <v>0.85690237499999999</v>
      </c>
      <c r="N51" s="1">
        <v>0.8659964750000001</v>
      </c>
      <c r="O51" s="1">
        <v>1.0752276249999999</v>
      </c>
      <c r="P51" s="1">
        <v>1.1662418750000001</v>
      </c>
      <c r="Q51" s="1">
        <v>1.28253675</v>
      </c>
      <c r="R51" s="1">
        <v>1.2934136249999999</v>
      </c>
      <c r="S51" s="1">
        <v>1.255493875</v>
      </c>
      <c r="T51" s="1">
        <v>1.278890375</v>
      </c>
      <c r="U51" s="1">
        <v>1.3018803249999999</v>
      </c>
      <c r="V51" s="1">
        <v>1.3411652999999999</v>
      </c>
      <c r="W51" s="1">
        <v>1.4027400999999999</v>
      </c>
      <c r="X51" s="1">
        <v>1.3422187999999999</v>
      </c>
      <c r="Y51" s="1">
        <v>1.2494105</v>
      </c>
      <c r="Z51" s="1">
        <v>1.3837853499999999</v>
      </c>
      <c r="AA51" s="1">
        <v>1.2899215500000001</v>
      </c>
      <c r="AB51" s="1">
        <v>0.62917042499999998</v>
      </c>
      <c r="AC51" s="1">
        <v>0.52904889999999993</v>
      </c>
      <c r="AD51" s="1">
        <v>0.82413332500000003</v>
      </c>
    </row>
    <row r="52" spans="1:30" x14ac:dyDescent="0.25">
      <c r="A52">
        <v>20</v>
      </c>
      <c r="B52">
        <v>2020</v>
      </c>
      <c r="C52" t="s">
        <v>4</v>
      </c>
      <c r="D52" t="s">
        <v>22</v>
      </c>
      <c r="E52">
        <v>0</v>
      </c>
      <c r="F52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</row>
    <row r="53" spans="1:30" x14ac:dyDescent="0.25">
      <c r="A53">
        <v>20</v>
      </c>
      <c r="B53">
        <v>2020</v>
      </c>
      <c r="C53" t="s">
        <v>4</v>
      </c>
      <c r="D53" t="s">
        <v>23</v>
      </c>
      <c r="E53">
        <v>0</v>
      </c>
      <c r="F53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</row>
    <row r="54" spans="1:30" x14ac:dyDescent="0.25">
      <c r="A54">
        <v>20</v>
      </c>
      <c r="B54">
        <v>2020</v>
      </c>
      <c r="C54" t="s">
        <v>4</v>
      </c>
      <c r="D54" t="s">
        <v>24</v>
      </c>
      <c r="E54">
        <v>0</v>
      </c>
      <c r="F54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</row>
    <row r="55" spans="1:30" x14ac:dyDescent="0.25">
      <c r="A55">
        <v>20</v>
      </c>
      <c r="B55">
        <v>2020</v>
      </c>
      <c r="C55" t="s">
        <v>4</v>
      </c>
      <c r="D55" t="s">
        <v>25</v>
      </c>
      <c r="E55">
        <v>0</v>
      </c>
      <c r="F55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</row>
    <row r="56" spans="1:30" x14ac:dyDescent="0.25">
      <c r="A56">
        <v>20</v>
      </c>
      <c r="B56">
        <v>2020</v>
      </c>
      <c r="C56" t="s">
        <v>4</v>
      </c>
      <c r="D56" t="s">
        <v>26</v>
      </c>
      <c r="E56">
        <v>0</v>
      </c>
      <c r="F56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</row>
    <row r="57" spans="1:30" x14ac:dyDescent="0.25">
      <c r="A57">
        <v>21</v>
      </c>
      <c r="B57">
        <v>2020</v>
      </c>
      <c r="C57" t="s">
        <v>4</v>
      </c>
      <c r="D57" t="s">
        <v>22</v>
      </c>
      <c r="E57">
        <v>0</v>
      </c>
      <c r="F57">
        <v>0</v>
      </c>
      <c r="G57" s="1">
        <v>0.86066362500000004</v>
      </c>
      <c r="H57" s="1">
        <v>0.80828112499999982</v>
      </c>
      <c r="I57" s="1">
        <v>0.77749729999999995</v>
      </c>
      <c r="J57" s="1">
        <v>0.79185927499999997</v>
      </c>
      <c r="K57" s="1">
        <v>0.75484262499999999</v>
      </c>
      <c r="L57" s="1">
        <v>0.92415835000000013</v>
      </c>
      <c r="M57" s="1">
        <v>1.1698475500000001</v>
      </c>
      <c r="N57" s="1">
        <v>1.217713525</v>
      </c>
      <c r="O57" s="1">
        <v>1.2704431</v>
      </c>
      <c r="P57" s="1">
        <v>1.351274825</v>
      </c>
      <c r="Q57" s="1">
        <v>1.3678538250000001</v>
      </c>
      <c r="R57" s="1">
        <v>1.4236310000000001</v>
      </c>
      <c r="S57" s="1">
        <v>1.2200901500000001</v>
      </c>
      <c r="T57" s="1">
        <v>1.2400491</v>
      </c>
      <c r="U57" s="1">
        <v>1.2069702499999999</v>
      </c>
      <c r="V57" s="1">
        <v>1.23121715</v>
      </c>
      <c r="W57" s="1">
        <v>1.3795991999999999</v>
      </c>
      <c r="X57" s="1">
        <v>1.554055075</v>
      </c>
      <c r="Y57" s="1">
        <v>1.5198076</v>
      </c>
      <c r="Z57" s="1">
        <v>1.5125704250000001</v>
      </c>
      <c r="AA57" s="1">
        <v>1.4405387249999999</v>
      </c>
      <c r="AB57" s="1">
        <v>1.365149325</v>
      </c>
      <c r="AC57" s="1">
        <v>1.2032363749999999</v>
      </c>
      <c r="AD57" s="1">
        <v>1.008472225</v>
      </c>
    </row>
    <row r="58" spans="1:30" x14ac:dyDescent="0.25">
      <c r="A58">
        <v>21</v>
      </c>
      <c r="B58">
        <v>2020</v>
      </c>
      <c r="C58" t="s">
        <v>4</v>
      </c>
      <c r="D58" t="s">
        <v>23</v>
      </c>
      <c r="E58">
        <v>0</v>
      </c>
      <c r="F58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</row>
    <row r="59" spans="1:30" x14ac:dyDescent="0.25">
      <c r="A59">
        <v>21</v>
      </c>
      <c r="B59">
        <v>2020</v>
      </c>
      <c r="C59" t="s">
        <v>4</v>
      </c>
      <c r="D59" t="s">
        <v>24</v>
      </c>
      <c r="E59">
        <v>0</v>
      </c>
      <c r="F59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</row>
    <row r="60" spans="1:30" x14ac:dyDescent="0.25">
      <c r="A60">
        <v>21</v>
      </c>
      <c r="B60">
        <v>2020</v>
      </c>
      <c r="C60" t="s">
        <v>4</v>
      </c>
      <c r="D60" t="s">
        <v>25</v>
      </c>
      <c r="E60">
        <v>0</v>
      </c>
      <c r="F60">
        <v>0</v>
      </c>
      <c r="G60" s="1">
        <v>0.86066362500000004</v>
      </c>
      <c r="H60" s="1">
        <v>0.80828112499999982</v>
      </c>
      <c r="I60" s="1">
        <v>0.77749729999999995</v>
      </c>
      <c r="J60" s="1">
        <v>0.79185927499999997</v>
      </c>
      <c r="K60" s="1">
        <v>0.75484262499999999</v>
      </c>
      <c r="L60" s="1">
        <v>0.92415835000000013</v>
      </c>
      <c r="M60" s="1">
        <v>1.1698475500000001</v>
      </c>
      <c r="N60" s="1">
        <v>1.217713525</v>
      </c>
      <c r="O60" s="1">
        <v>1.2704431</v>
      </c>
      <c r="P60" s="1">
        <v>1.351274825</v>
      </c>
      <c r="Q60" s="1">
        <v>1.3678538250000001</v>
      </c>
      <c r="R60" s="1">
        <v>1.4236310000000001</v>
      </c>
      <c r="S60" s="1">
        <v>1.2200901500000001</v>
      </c>
      <c r="T60" s="1">
        <v>1.2400491</v>
      </c>
      <c r="U60" s="1">
        <v>1.2069702499999999</v>
      </c>
      <c r="V60" s="1">
        <v>1.23121715</v>
      </c>
      <c r="W60" s="1">
        <v>1.3795991999999999</v>
      </c>
      <c r="X60" s="1">
        <v>1.554055075</v>
      </c>
      <c r="Y60" s="1">
        <v>1.5198076</v>
      </c>
      <c r="Z60" s="1">
        <v>1.5125704250000001</v>
      </c>
      <c r="AA60" s="1">
        <v>1.4405387249999999</v>
      </c>
      <c r="AB60" s="1">
        <v>1.365149325</v>
      </c>
      <c r="AC60" s="1">
        <v>1.2032363749999999</v>
      </c>
      <c r="AD60" s="1">
        <v>1.008472225</v>
      </c>
    </row>
    <row r="61" spans="1:30" x14ac:dyDescent="0.25">
      <c r="A61">
        <v>21</v>
      </c>
      <c r="B61">
        <v>2020</v>
      </c>
      <c r="C61" t="s">
        <v>4</v>
      </c>
      <c r="D61" t="s">
        <v>26</v>
      </c>
      <c r="E61">
        <v>0</v>
      </c>
      <c r="F61">
        <v>0</v>
      </c>
      <c r="G61" s="1">
        <v>0.86066362500000004</v>
      </c>
      <c r="H61" s="1">
        <v>0.80828112499999982</v>
      </c>
      <c r="I61" s="1">
        <v>0.77749729999999995</v>
      </c>
      <c r="J61" s="1">
        <v>0.79185927499999997</v>
      </c>
      <c r="K61" s="1">
        <v>0.75484262499999999</v>
      </c>
      <c r="L61" s="1">
        <v>0.92415835000000013</v>
      </c>
      <c r="M61" s="1">
        <v>1.1698475500000001</v>
      </c>
      <c r="N61" s="1">
        <v>1.217713525</v>
      </c>
      <c r="O61" s="1">
        <v>1.2704431</v>
      </c>
      <c r="P61" s="1">
        <v>1.351274825</v>
      </c>
      <c r="Q61" s="1">
        <v>1.3678538250000001</v>
      </c>
      <c r="R61" s="1">
        <v>1.4236310000000001</v>
      </c>
      <c r="S61" s="1">
        <v>1.2200901500000001</v>
      </c>
      <c r="T61" s="1">
        <v>1.2400491</v>
      </c>
      <c r="U61" s="1">
        <v>1.2069702499999999</v>
      </c>
      <c r="V61" s="1">
        <v>1.23121715</v>
      </c>
      <c r="W61" s="1">
        <v>1.3795991999999999</v>
      </c>
      <c r="X61" s="1">
        <v>1.554055075</v>
      </c>
      <c r="Y61" s="1">
        <v>1.5198076</v>
      </c>
      <c r="Z61" s="1">
        <v>1.5125704250000001</v>
      </c>
      <c r="AA61" s="1">
        <v>1.4405387249999999</v>
      </c>
      <c r="AB61" s="1">
        <v>1.365149325</v>
      </c>
      <c r="AC61" s="1">
        <v>1.2032363749999999</v>
      </c>
      <c r="AD61" s="1">
        <v>1.008472225</v>
      </c>
    </row>
    <row r="62" spans="1:30" x14ac:dyDescent="0.25">
      <c r="A62">
        <v>22</v>
      </c>
      <c r="B62">
        <v>2020</v>
      </c>
      <c r="C62" t="s">
        <v>4</v>
      </c>
      <c r="D62" t="s">
        <v>22</v>
      </c>
      <c r="E62">
        <v>0</v>
      </c>
      <c r="F62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</row>
    <row r="63" spans="1:30" x14ac:dyDescent="0.25">
      <c r="A63">
        <v>22</v>
      </c>
      <c r="B63">
        <v>2020</v>
      </c>
      <c r="C63" t="s">
        <v>4</v>
      </c>
      <c r="D63" t="s">
        <v>23</v>
      </c>
      <c r="E63">
        <v>0</v>
      </c>
      <c r="F63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</row>
    <row r="64" spans="1:30" x14ac:dyDescent="0.25">
      <c r="A64">
        <v>22</v>
      </c>
      <c r="B64">
        <v>2020</v>
      </c>
      <c r="C64" t="s">
        <v>4</v>
      </c>
      <c r="D64" t="s">
        <v>24</v>
      </c>
      <c r="E64">
        <v>0</v>
      </c>
      <c r="F64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</row>
    <row r="65" spans="1:30" x14ac:dyDescent="0.25">
      <c r="A65">
        <v>22</v>
      </c>
      <c r="B65">
        <v>2020</v>
      </c>
      <c r="C65" t="s">
        <v>4</v>
      </c>
      <c r="D65" t="s">
        <v>25</v>
      </c>
      <c r="E65">
        <v>0</v>
      </c>
      <c r="F65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</row>
    <row r="66" spans="1:30" x14ac:dyDescent="0.25">
      <c r="A66">
        <v>22</v>
      </c>
      <c r="B66">
        <v>2020</v>
      </c>
      <c r="C66" t="s">
        <v>4</v>
      </c>
      <c r="D66" t="s">
        <v>26</v>
      </c>
      <c r="E66">
        <v>0</v>
      </c>
      <c r="F66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</row>
    <row r="67" spans="1:30" x14ac:dyDescent="0.25">
      <c r="A67">
        <v>23</v>
      </c>
      <c r="B67">
        <v>2020</v>
      </c>
      <c r="C67" t="s">
        <v>4</v>
      </c>
      <c r="D67" t="s">
        <v>22</v>
      </c>
      <c r="E67">
        <v>0</v>
      </c>
      <c r="F67">
        <v>0</v>
      </c>
      <c r="G67" s="1">
        <v>0.68853092500000002</v>
      </c>
      <c r="H67" s="1">
        <v>0.64662489999999995</v>
      </c>
      <c r="I67" s="1">
        <v>0.62199780000000005</v>
      </c>
      <c r="J67" s="1">
        <v>0.63348737500000007</v>
      </c>
      <c r="K67" s="1">
        <v>0.60387412500000004</v>
      </c>
      <c r="L67" s="1">
        <v>0.73932667500000004</v>
      </c>
      <c r="M67" s="1">
        <v>0.93587804999999991</v>
      </c>
      <c r="N67" s="1">
        <v>0.97417079999999978</v>
      </c>
      <c r="O67" s="1">
        <v>1.0163545</v>
      </c>
      <c r="P67" s="1">
        <v>1.081019875</v>
      </c>
      <c r="Q67" s="1">
        <v>1.0942830750000001</v>
      </c>
      <c r="R67" s="1">
        <v>1.138904825</v>
      </c>
      <c r="S67" s="1">
        <v>0.97607212499999996</v>
      </c>
      <c r="T67" s="1">
        <v>0.99203922499999997</v>
      </c>
      <c r="U67" s="1">
        <v>0.96557617500000004</v>
      </c>
      <c r="V67" s="1">
        <v>0.98497372500000002</v>
      </c>
      <c r="W67" s="1">
        <v>1.103679375</v>
      </c>
      <c r="X67" s="1">
        <v>1.243244075</v>
      </c>
      <c r="Y67" s="1">
        <v>1.2158461</v>
      </c>
      <c r="Z67" s="1">
        <v>1.2100563499999999</v>
      </c>
      <c r="AA67" s="1">
        <v>1.152431</v>
      </c>
      <c r="AB67" s="1">
        <v>1.09211945</v>
      </c>
      <c r="AC67" s="1">
        <v>0.96258907499999991</v>
      </c>
      <c r="AD67" s="1">
        <v>0.80677777499999992</v>
      </c>
    </row>
    <row r="68" spans="1:30" x14ac:dyDescent="0.25">
      <c r="A68">
        <v>23</v>
      </c>
      <c r="B68">
        <v>2020</v>
      </c>
      <c r="C68" t="s">
        <v>4</v>
      </c>
      <c r="D68" t="s">
        <v>23</v>
      </c>
      <c r="E68">
        <v>0</v>
      </c>
      <c r="F68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</row>
    <row r="69" spans="1:30" x14ac:dyDescent="0.25">
      <c r="A69">
        <v>23</v>
      </c>
      <c r="B69">
        <v>2020</v>
      </c>
      <c r="C69" t="s">
        <v>4</v>
      </c>
      <c r="D69" t="s">
        <v>24</v>
      </c>
      <c r="E69">
        <v>0</v>
      </c>
      <c r="F69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</row>
    <row r="70" spans="1:30" x14ac:dyDescent="0.25">
      <c r="A70">
        <v>23</v>
      </c>
      <c r="B70">
        <v>2020</v>
      </c>
      <c r="C70" t="s">
        <v>4</v>
      </c>
      <c r="D70" t="s">
        <v>25</v>
      </c>
      <c r="E70">
        <v>0</v>
      </c>
      <c r="F70">
        <v>0</v>
      </c>
      <c r="G70" s="1">
        <v>0.68853092500000002</v>
      </c>
      <c r="H70" s="1">
        <v>0.64662489999999995</v>
      </c>
      <c r="I70" s="1">
        <v>0.62199780000000005</v>
      </c>
      <c r="J70" s="1">
        <v>0.63348737500000007</v>
      </c>
      <c r="K70" s="1">
        <v>0.60387412500000004</v>
      </c>
      <c r="L70" s="1">
        <v>0.73932667500000004</v>
      </c>
      <c r="M70" s="1">
        <v>0.93587804999999991</v>
      </c>
      <c r="N70" s="1">
        <v>0.97417079999999978</v>
      </c>
      <c r="O70" s="1">
        <v>1.0163545</v>
      </c>
      <c r="P70" s="1">
        <v>1.081019875</v>
      </c>
      <c r="Q70" s="1">
        <v>1.0942830750000001</v>
      </c>
      <c r="R70" s="1">
        <v>1.138904825</v>
      </c>
      <c r="S70" s="1">
        <v>0.97607212499999996</v>
      </c>
      <c r="T70" s="1">
        <v>0.99203922499999997</v>
      </c>
      <c r="U70" s="1">
        <v>0.96557617500000004</v>
      </c>
      <c r="V70" s="1">
        <v>0.98497372500000002</v>
      </c>
      <c r="W70" s="1">
        <v>1.103679375</v>
      </c>
      <c r="X70" s="1">
        <v>1.243244075</v>
      </c>
      <c r="Y70" s="1">
        <v>1.2158461</v>
      </c>
      <c r="Z70" s="1">
        <v>1.2100563499999999</v>
      </c>
      <c r="AA70" s="1">
        <v>1.152431</v>
      </c>
      <c r="AB70" s="1">
        <v>1.09211945</v>
      </c>
      <c r="AC70" s="1">
        <v>0.96258907499999991</v>
      </c>
      <c r="AD70" s="1">
        <v>0.80677777499999992</v>
      </c>
    </row>
    <row r="71" spans="1:30" x14ac:dyDescent="0.25">
      <c r="A71">
        <v>23</v>
      </c>
      <c r="B71">
        <v>2020</v>
      </c>
      <c r="C71" t="s">
        <v>4</v>
      </c>
      <c r="D71" t="s">
        <v>26</v>
      </c>
      <c r="E71">
        <v>0</v>
      </c>
      <c r="F71">
        <v>0</v>
      </c>
      <c r="G71" s="1">
        <v>-0.22579080000000001</v>
      </c>
      <c r="H71" s="1">
        <v>-0.20617237499999999</v>
      </c>
      <c r="I71" s="1">
        <v>-0.19422819999999999</v>
      </c>
      <c r="J71" s="1">
        <v>-0.19203367499999999</v>
      </c>
      <c r="K71" s="1">
        <v>-0.18428652500000001</v>
      </c>
      <c r="L71" s="1">
        <v>-0.16500629999999999</v>
      </c>
      <c r="M71" s="1">
        <v>-0.15555640000000001</v>
      </c>
      <c r="N71" s="1">
        <v>-0.1572721</v>
      </c>
      <c r="O71" s="1">
        <v>-0.1469626</v>
      </c>
      <c r="P71" s="1">
        <v>-0.12805025</v>
      </c>
      <c r="Q71" s="1">
        <v>-0.12150315</v>
      </c>
      <c r="R71" s="1">
        <v>-0.11397350000000001</v>
      </c>
      <c r="S71" s="1">
        <v>-0.13265912499999999</v>
      </c>
      <c r="T71" s="1">
        <v>-0.13119900000000001</v>
      </c>
      <c r="U71" s="1">
        <v>-0.15642865</v>
      </c>
      <c r="V71" s="1">
        <v>-0.17028160000000001</v>
      </c>
      <c r="W71" s="1">
        <v>-0.15476767499999999</v>
      </c>
      <c r="X71" s="1">
        <v>-0.11744934999999999</v>
      </c>
      <c r="Y71" s="1">
        <v>-0.112862</v>
      </c>
      <c r="Z71" s="1">
        <v>-0.112862</v>
      </c>
      <c r="AA71" s="1">
        <v>-0.112862</v>
      </c>
      <c r="AB71" s="1">
        <v>-0.16261772499999999</v>
      </c>
      <c r="AC71" s="1">
        <v>-0.1641859</v>
      </c>
      <c r="AD71" s="1">
        <v>-0.1641859</v>
      </c>
    </row>
    <row r="72" spans="1:30" x14ac:dyDescent="0.25">
      <c r="A72">
        <v>24</v>
      </c>
      <c r="B72">
        <v>2020</v>
      </c>
      <c r="C72" t="s">
        <v>4</v>
      </c>
      <c r="D72" t="s">
        <v>22</v>
      </c>
      <c r="E72">
        <v>0</v>
      </c>
      <c r="F72">
        <v>0</v>
      </c>
      <c r="G72" s="1">
        <v>0.68853092500000002</v>
      </c>
      <c r="H72" s="1">
        <v>0.64662489999999995</v>
      </c>
      <c r="I72" s="1">
        <v>0.62199780000000005</v>
      </c>
      <c r="J72" s="1">
        <v>0.63348737500000007</v>
      </c>
      <c r="K72" s="1">
        <v>0.60387412500000004</v>
      </c>
      <c r="L72" s="1">
        <v>0.73932667500000004</v>
      </c>
      <c r="M72" s="1">
        <v>0.93587804999999991</v>
      </c>
      <c r="N72" s="1">
        <v>0.97417079999999978</v>
      </c>
      <c r="O72" s="1">
        <v>1.0163545</v>
      </c>
      <c r="P72" s="1">
        <v>1.081019875</v>
      </c>
      <c r="Q72" s="1">
        <v>1.0942830750000001</v>
      </c>
      <c r="R72" s="1">
        <v>1.138904825</v>
      </c>
      <c r="S72" s="1">
        <v>0.97607212499999996</v>
      </c>
      <c r="T72" s="1">
        <v>0.99203922499999997</v>
      </c>
      <c r="U72" s="1">
        <v>0.96557617500000004</v>
      </c>
      <c r="V72" s="1">
        <v>0.98497372500000002</v>
      </c>
      <c r="W72" s="1">
        <v>1.103679375</v>
      </c>
      <c r="X72" s="1">
        <v>1.243244075</v>
      </c>
      <c r="Y72" s="1">
        <v>1.2158461</v>
      </c>
      <c r="Z72" s="1">
        <v>1.2100563499999999</v>
      </c>
      <c r="AA72" s="1">
        <v>1.152431</v>
      </c>
      <c r="AB72" s="1">
        <v>1.09211945</v>
      </c>
      <c r="AC72" s="1">
        <v>0.96258907499999991</v>
      </c>
      <c r="AD72" s="1">
        <v>0.80677777499999992</v>
      </c>
    </row>
    <row r="73" spans="1:30" x14ac:dyDescent="0.25">
      <c r="A73">
        <v>24</v>
      </c>
      <c r="B73">
        <v>2020</v>
      </c>
      <c r="C73" t="s">
        <v>4</v>
      </c>
      <c r="D73" t="s">
        <v>23</v>
      </c>
      <c r="E73">
        <v>0</v>
      </c>
      <c r="F73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</row>
    <row r="74" spans="1:30" x14ac:dyDescent="0.25">
      <c r="A74">
        <v>24</v>
      </c>
      <c r="B74">
        <v>2020</v>
      </c>
      <c r="C74" t="s">
        <v>4</v>
      </c>
      <c r="D74" t="s">
        <v>24</v>
      </c>
      <c r="E74">
        <v>0</v>
      </c>
      <c r="F74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</row>
    <row r="75" spans="1:30" x14ac:dyDescent="0.25">
      <c r="A75">
        <v>24</v>
      </c>
      <c r="B75">
        <v>2020</v>
      </c>
      <c r="C75" t="s">
        <v>4</v>
      </c>
      <c r="D75" t="s">
        <v>25</v>
      </c>
      <c r="E75">
        <v>0</v>
      </c>
      <c r="F75">
        <v>0</v>
      </c>
      <c r="G75" s="1">
        <v>0.68853092500000002</v>
      </c>
      <c r="H75" s="1">
        <v>0.64662489999999995</v>
      </c>
      <c r="I75" s="1">
        <v>0.62199780000000005</v>
      </c>
      <c r="J75" s="1">
        <v>0.63348737500000007</v>
      </c>
      <c r="K75" s="1">
        <v>0.60387412500000004</v>
      </c>
      <c r="L75" s="1">
        <v>0.73932667500000004</v>
      </c>
      <c r="M75" s="1">
        <v>0.93587804999999991</v>
      </c>
      <c r="N75" s="1">
        <v>0.97417079999999978</v>
      </c>
      <c r="O75" s="1">
        <v>1.0163545</v>
      </c>
      <c r="P75" s="1">
        <v>1.081019875</v>
      </c>
      <c r="Q75" s="1">
        <v>1.0942830750000001</v>
      </c>
      <c r="R75" s="1">
        <v>1.138904825</v>
      </c>
      <c r="S75" s="1">
        <v>0.97607212499999996</v>
      </c>
      <c r="T75" s="1">
        <v>0.99203922499999997</v>
      </c>
      <c r="U75" s="1">
        <v>0.96557617500000004</v>
      </c>
      <c r="V75" s="1">
        <v>0.98497372500000002</v>
      </c>
      <c r="W75" s="1">
        <v>1.103679375</v>
      </c>
      <c r="X75" s="1">
        <v>1.243244075</v>
      </c>
      <c r="Y75" s="1">
        <v>1.2158461</v>
      </c>
      <c r="Z75" s="1">
        <v>1.2100563499999999</v>
      </c>
      <c r="AA75" s="1">
        <v>1.152431</v>
      </c>
      <c r="AB75" s="1">
        <v>1.09211945</v>
      </c>
      <c r="AC75" s="1">
        <v>0.96258907499999991</v>
      </c>
      <c r="AD75" s="1">
        <v>0.80677777499999992</v>
      </c>
    </row>
    <row r="76" spans="1:30" x14ac:dyDescent="0.25">
      <c r="A76">
        <v>24</v>
      </c>
      <c r="B76">
        <v>2020</v>
      </c>
      <c r="C76" t="s">
        <v>4</v>
      </c>
      <c r="D76" t="s">
        <v>26</v>
      </c>
      <c r="E76">
        <v>0</v>
      </c>
      <c r="F76">
        <v>0</v>
      </c>
      <c r="G76" s="1">
        <v>-0.22579080000000001</v>
      </c>
      <c r="H76" s="1">
        <v>-0.20617237499999999</v>
      </c>
      <c r="I76" s="1">
        <v>-0.19422819999999999</v>
      </c>
      <c r="J76" s="1">
        <v>-0.19203367499999999</v>
      </c>
      <c r="K76" s="1">
        <v>-0.18428652500000001</v>
      </c>
      <c r="L76" s="1">
        <v>-0.16500629999999999</v>
      </c>
      <c r="M76" s="1">
        <v>-0.15555640000000001</v>
      </c>
      <c r="N76" s="1">
        <v>-0.1572721</v>
      </c>
      <c r="O76" s="1">
        <v>-0.1469626</v>
      </c>
      <c r="P76" s="1">
        <v>-0.12805025</v>
      </c>
      <c r="Q76" s="1">
        <v>-0.12150315</v>
      </c>
      <c r="R76" s="1">
        <v>-0.11397350000000001</v>
      </c>
      <c r="S76" s="1">
        <v>-0.13265912499999999</v>
      </c>
      <c r="T76" s="1">
        <v>-0.13119900000000001</v>
      </c>
      <c r="U76" s="1">
        <v>-0.15642865</v>
      </c>
      <c r="V76" s="1">
        <v>-0.17028160000000001</v>
      </c>
      <c r="W76" s="1">
        <v>-0.15476767499999999</v>
      </c>
      <c r="X76" s="1">
        <v>-0.11744934999999999</v>
      </c>
      <c r="Y76" s="1">
        <v>-0.112862</v>
      </c>
      <c r="Z76" s="1">
        <v>-0.112862</v>
      </c>
      <c r="AA76" s="1">
        <v>-0.112862</v>
      </c>
      <c r="AB76" s="1">
        <v>-0.16261772499999999</v>
      </c>
      <c r="AC76" s="1">
        <v>-0.1641859</v>
      </c>
      <c r="AD76" s="1">
        <v>-0.1641859</v>
      </c>
    </row>
    <row r="77" spans="1:30" x14ac:dyDescent="0.25">
      <c r="A77">
        <v>26</v>
      </c>
      <c r="B77">
        <v>2020</v>
      </c>
      <c r="C77" t="s">
        <v>4</v>
      </c>
      <c r="D77" t="s">
        <v>22</v>
      </c>
      <c r="E77">
        <v>0</v>
      </c>
      <c r="F77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</row>
    <row r="78" spans="1:30" x14ac:dyDescent="0.25">
      <c r="A78">
        <v>26</v>
      </c>
      <c r="B78">
        <v>2020</v>
      </c>
      <c r="C78" t="s">
        <v>4</v>
      </c>
      <c r="D78" t="s">
        <v>23</v>
      </c>
      <c r="E78">
        <v>0</v>
      </c>
      <c r="F78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</row>
    <row r="79" spans="1:30" x14ac:dyDescent="0.25">
      <c r="A79">
        <v>26</v>
      </c>
      <c r="B79">
        <v>2020</v>
      </c>
      <c r="C79" t="s">
        <v>4</v>
      </c>
      <c r="D79" t="s">
        <v>24</v>
      </c>
      <c r="E79">
        <v>0</v>
      </c>
      <c r="F79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</row>
    <row r="80" spans="1:30" x14ac:dyDescent="0.25">
      <c r="A80">
        <v>26</v>
      </c>
      <c r="B80">
        <v>2020</v>
      </c>
      <c r="C80" t="s">
        <v>4</v>
      </c>
      <c r="D80" t="s">
        <v>25</v>
      </c>
      <c r="E80">
        <v>0</v>
      </c>
      <c r="F80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</row>
    <row r="81" spans="1:30" x14ac:dyDescent="0.25">
      <c r="A81">
        <v>26</v>
      </c>
      <c r="B81">
        <v>2020</v>
      </c>
      <c r="C81" t="s">
        <v>4</v>
      </c>
      <c r="D81" t="s">
        <v>26</v>
      </c>
      <c r="E81">
        <v>0</v>
      </c>
      <c r="F8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</row>
    <row r="82" spans="1:30" x14ac:dyDescent="0.25">
      <c r="A82">
        <v>10</v>
      </c>
      <c r="B82">
        <v>2020</v>
      </c>
      <c r="C82" t="s">
        <v>4</v>
      </c>
      <c r="D82" t="s">
        <v>22</v>
      </c>
      <c r="E82">
        <v>0</v>
      </c>
      <c r="F82">
        <v>1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</row>
    <row r="83" spans="1:30" x14ac:dyDescent="0.25">
      <c r="A83">
        <v>10</v>
      </c>
      <c r="B83">
        <v>2020</v>
      </c>
      <c r="C83" t="s">
        <v>4</v>
      </c>
      <c r="D83" t="s">
        <v>23</v>
      </c>
      <c r="E83">
        <v>0</v>
      </c>
      <c r="F83">
        <v>1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</row>
    <row r="84" spans="1:30" x14ac:dyDescent="0.25">
      <c r="A84">
        <v>10</v>
      </c>
      <c r="B84">
        <v>2020</v>
      </c>
      <c r="C84" t="s">
        <v>4</v>
      </c>
      <c r="D84" t="s">
        <v>24</v>
      </c>
      <c r="E84">
        <v>0</v>
      </c>
      <c r="F84">
        <v>1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</row>
    <row r="85" spans="1:30" x14ac:dyDescent="0.25">
      <c r="A85">
        <v>10</v>
      </c>
      <c r="B85">
        <v>2020</v>
      </c>
      <c r="C85" t="s">
        <v>4</v>
      </c>
      <c r="D85" t="s">
        <v>25</v>
      </c>
      <c r="E85">
        <v>0</v>
      </c>
      <c r="F85">
        <v>1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</row>
    <row r="86" spans="1:30" x14ac:dyDescent="0.25">
      <c r="A86">
        <v>10</v>
      </c>
      <c r="B86">
        <v>2020</v>
      </c>
      <c r="C86" t="s">
        <v>4</v>
      </c>
      <c r="D86" t="s">
        <v>26</v>
      </c>
      <c r="E86">
        <v>0</v>
      </c>
      <c r="F86">
        <v>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</row>
    <row r="87" spans="1:30" x14ac:dyDescent="0.25">
      <c r="A87">
        <v>11</v>
      </c>
      <c r="B87">
        <v>2020</v>
      </c>
      <c r="C87" t="s">
        <v>4</v>
      </c>
      <c r="D87" t="s">
        <v>22</v>
      </c>
      <c r="E87">
        <v>0</v>
      </c>
      <c r="F87">
        <v>1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</row>
    <row r="88" spans="1:30" x14ac:dyDescent="0.25">
      <c r="A88">
        <v>11</v>
      </c>
      <c r="B88">
        <v>2020</v>
      </c>
      <c r="C88" t="s">
        <v>4</v>
      </c>
      <c r="D88" t="s">
        <v>23</v>
      </c>
      <c r="E88">
        <v>0</v>
      </c>
      <c r="F88">
        <v>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</row>
    <row r="89" spans="1:30" x14ac:dyDescent="0.25">
      <c r="A89">
        <v>11</v>
      </c>
      <c r="B89">
        <v>2020</v>
      </c>
      <c r="C89" t="s">
        <v>4</v>
      </c>
      <c r="D89" t="s">
        <v>24</v>
      </c>
      <c r="E89">
        <v>0</v>
      </c>
      <c r="F89">
        <v>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</row>
    <row r="90" spans="1:30" x14ac:dyDescent="0.25">
      <c r="A90">
        <v>11</v>
      </c>
      <c r="B90">
        <v>2020</v>
      </c>
      <c r="C90" t="s">
        <v>4</v>
      </c>
      <c r="D90" t="s">
        <v>25</v>
      </c>
      <c r="E90">
        <v>0</v>
      </c>
      <c r="F90">
        <v>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</row>
    <row r="91" spans="1:30" x14ac:dyDescent="0.25">
      <c r="A91">
        <v>11</v>
      </c>
      <c r="B91">
        <v>2020</v>
      </c>
      <c r="C91" t="s">
        <v>4</v>
      </c>
      <c r="D91" t="s">
        <v>26</v>
      </c>
      <c r="E91">
        <v>0</v>
      </c>
      <c r="F91">
        <v>1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</row>
    <row r="92" spans="1:30" x14ac:dyDescent="0.25">
      <c r="A92">
        <v>12</v>
      </c>
      <c r="B92">
        <v>2020</v>
      </c>
      <c r="C92" t="s">
        <v>4</v>
      </c>
      <c r="D92" t="s">
        <v>22</v>
      </c>
      <c r="E92">
        <v>0</v>
      </c>
      <c r="F92">
        <v>1</v>
      </c>
      <c r="G92" s="1">
        <v>0.37804432500000001</v>
      </c>
      <c r="H92" s="1">
        <v>0.29669082499999999</v>
      </c>
      <c r="I92" s="1">
        <v>0.15964705000000001</v>
      </c>
      <c r="J92" s="1">
        <v>0.205129225</v>
      </c>
      <c r="K92" s="1">
        <v>0.49287512499999991</v>
      </c>
      <c r="L92" s="1">
        <v>0.77019802500000012</v>
      </c>
      <c r="M92" s="1">
        <v>0.91417097499999989</v>
      </c>
      <c r="N92" s="1">
        <v>1.1406679749999999</v>
      </c>
      <c r="O92" s="1">
        <v>1.1916803250000001</v>
      </c>
      <c r="P92" s="1">
        <v>1.207895275</v>
      </c>
      <c r="Q92" s="1">
        <v>1.104546225</v>
      </c>
      <c r="R92" s="1">
        <v>1.09525925</v>
      </c>
      <c r="S92" s="1">
        <v>0.98246014999999998</v>
      </c>
      <c r="T92" s="1">
        <v>0.95732930000000005</v>
      </c>
      <c r="U92" s="1">
        <v>0.95212990000000008</v>
      </c>
      <c r="V92" s="1">
        <v>1.281709325</v>
      </c>
      <c r="W92" s="1">
        <v>1.5250668249999999</v>
      </c>
      <c r="X92" s="1">
        <v>1.41200295</v>
      </c>
      <c r="Y92" s="1">
        <v>1.341595825</v>
      </c>
      <c r="Z92" s="1">
        <v>1.18717115</v>
      </c>
      <c r="AA92" s="1">
        <v>1.0686268750000001</v>
      </c>
      <c r="AB92" s="1">
        <v>0.79979274999999994</v>
      </c>
      <c r="AC92" s="1">
        <v>0.57335942499999992</v>
      </c>
      <c r="AD92" s="1">
        <v>0.57407540000000001</v>
      </c>
    </row>
    <row r="93" spans="1:30" x14ac:dyDescent="0.25">
      <c r="A93">
        <v>12</v>
      </c>
      <c r="B93">
        <v>2020</v>
      </c>
      <c r="C93" t="s">
        <v>4</v>
      </c>
      <c r="D93" t="s">
        <v>23</v>
      </c>
      <c r="E93">
        <v>0</v>
      </c>
      <c r="F93">
        <v>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</row>
    <row r="94" spans="1:30" x14ac:dyDescent="0.25">
      <c r="A94">
        <v>12</v>
      </c>
      <c r="B94">
        <v>2020</v>
      </c>
      <c r="C94" t="s">
        <v>4</v>
      </c>
      <c r="D94" t="s">
        <v>24</v>
      </c>
      <c r="E94">
        <v>0</v>
      </c>
      <c r="F94">
        <v>1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</row>
    <row r="95" spans="1:30" x14ac:dyDescent="0.25">
      <c r="A95">
        <v>12</v>
      </c>
      <c r="B95">
        <v>2020</v>
      </c>
      <c r="C95" t="s">
        <v>4</v>
      </c>
      <c r="D95" t="s">
        <v>25</v>
      </c>
      <c r="E95">
        <v>0</v>
      </c>
      <c r="F95">
        <v>1</v>
      </c>
      <c r="G95" s="1">
        <v>0.37804432500000001</v>
      </c>
      <c r="H95" s="1">
        <v>0.29669082499999999</v>
      </c>
      <c r="I95" s="1">
        <v>0.15964705000000001</v>
      </c>
      <c r="J95" s="1">
        <v>0.205129225</v>
      </c>
      <c r="K95" s="1">
        <v>0.49287512499999991</v>
      </c>
      <c r="L95" s="1">
        <v>0.77019802500000012</v>
      </c>
      <c r="M95" s="1">
        <v>0.91417097499999989</v>
      </c>
      <c r="N95" s="1">
        <v>1.1406679749999999</v>
      </c>
      <c r="O95" s="1">
        <v>1.1916803250000001</v>
      </c>
      <c r="P95" s="1">
        <v>1.207895275</v>
      </c>
      <c r="Q95" s="1">
        <v>1.104546225</v>
      </c>
      <c r="R95" s="1">
        <v>1.09525925</v>
      </c>
      <c r="S95" s="1">
        <v>0.98246014999999998</v>
      </c>
      <c r="T95" s="1">
        <v>0.95732930000000005</v>
      </c>
      <c r="U95" s="1">
        <v>0.95212990000000008</v>
      </c>
      <c r="V95" s="1">
        <v>1.281709325</v>
      </c>
      <c r="W95" s="1">
        <v>1.5250668249999999</v>
      </c>
      <c r="X95" s="1">
        <v>1.41200295</v>
      </c>
      <c r="Y95" s="1">
        <v>1.341595825</v>
      </c>
      <c r="Z95" s="1">
        <v>1.18717115</v>
      </c>
      <c r="AA95" s="1">
        <v>1.0686268750000001</v>
      </c>
      <c r="AB95" s="1">
        <v>0.79979274999999994</v>
      </c>
      <c r="AC95" s="1">
        <v>0.57335942499999992</v>
      </c>
      <c r="AD95" s="1">
        <v>0.57407540000000001</v>
      </c>
    </row>
    <row r="96" spans="1:30" x14ac:dyDescent="0.25">
      <c r="A96">
        <v>12</v>
      </c>
      <c r="B96">
        <v>2020</v>
      </c>
      <c r="C96" t="s">
        <v>4</v>
      </c>
      <c r="D96" t="s">
        <v>26</v>
      </c>
      <c r="E96">
        <v>0</v>
      </c>
      <c r="F96">
        <v>1</v>
      </c>
      <c r="G96" s="1">
        <v>0.226826625</v>
      </c>
      <c r="H96" s="1">
        <v>0.17801449999999999</v>
      </c>
      <c r="I96" s="1">
        <v>9.5788200000000004E-2</v>
      </c>
      <c r="J96" s="1">
        <v>0.12307752499999999</v>
      </c>
      <c r="K96" s="1">
        <v>0.29572510000000002</v>
      </c>
      <c r="L96" s="1">
        <v>0.46211882500000001</v>
      </c>
      <c r="M96" s="1">
        <v>0.54850260000000006</v>
      </c>
      <c r="N96" s="1">
        <v>0.68440077499999996</v>
      </c>
      <c r="O96" s="1">
        <v>0.71500817500000002</v>
      </c>
      <c r="P96" s="1">
        <v>0.72473714999999994</v>
      </c>
      <c r="Q96" s="1">
        <v>0.6627277250000001</v>
      </c>
      <c r="R96" s="1">
        <v>0.65715557499999999</v>
      </c>
      <c r="S96" s="1">
        <v>0.58947609999999995</v>
      </c>
      <c r="T96" s="1">
        <v>0.57439757499999999</v>
      </c>
      <c r="U96" s="1">
        <v>0.57127794999999992</v>
      </c>
      <c r="V96" s="1">
        <v>0.76902559999999998</v>
      </c>
      <c r="W96" s="1">
        <v>0.91504007499999995</v>
      </c>
      <c r="X96" s="1">
        <v>0.84720174999999998</v>
      </c>
      <c r="Y96" s="1">
        <v>0.80495747500000003</v>
      </c>
      <c r="Z96" s="1">
        <v>0.71230269999999996</v>
      </c>
      <c r="AA96" s="1">
        <v>0.64117612499999999</v>
      </c>
      <c r="AB96" s="1">
        <v>0.47987564999999999</v>
      </c>
      <c r="AC96" s="1">
        <v>0.34401562499999999</v>
      </c>
      <c r="AD96" s="1">
        <v>0.34444520000000001</v>
      </c>
    </row>
    <row r="97" spans="1:30" x14ac:dyDescent="0.25">
      <c r="A97">
        <v>13</v>
      </c>
      <c r="B97">
        <v>2020</v>
      </c>
      <c r="C97" t="s">
        <v>4</v>
      </c>
      <c r="D97" t="s">
        <v>22</v>
      </c>
      <c r="E97">
        <v>0</v>
      </c>
      <c r="F97">
        <v>1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</row>
    <row r="98" spans="1:30" x14ac:dyDescent="0.25">
      <c r="A98">
        <v>13</v>
      </c>
      <c r="B98">
        <v>2020</v>
      </c>
      <c r="C98" t="s">
        <v>4</v>
      </c>
      <c r="D98" t="s">
        <v>23</v>
      </c>
      <c r="E98">
        <v>0</v>
      </c>
      <c r="F98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</row>
    <row r="99" spans="1:30" x14ac:dyDescent="0.25">
      <c r="A99">
        <v>13</v>
      </c>
      <c r="B99">
        <v>2020</v>
      </c>
      <c r="C99" t="s">
        <v>4</v>
      </c>
      <c r="D99" t="s">
        <v>24</v>
      </c>
      <c r="E99">
        <v>0</v>
      </c>
      <c r="F99">
        <v>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</row>
    <row r="100" spans="1:30" x14ac:dyDescent="0.25">
      <c r="A100">
        <v>13</v>
      </c>
      <c r="B100">
        <v>2020</v>
      </c>
      <c r="C100" t="s">
        <v>4</v>
      </c>
      <c r="D100" t="s">
        <v>25</v>
      </c>
      <c r="E100">
        <v>0</v>
      </c>
      <c r="F100">
        <v>1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</row>
    <row r="101" spans="1:30" x14ac:dyDescent="0.25">
      <c r="A101">
        <v>13</v>
      </c>
      <c r="B101">
        <v>2020</v>
      </c>
      <c r="C101" t="s">
        <v>4</v>
      </c>
      <c r="D101" t="s">
        <v>26</v>
      </c>
      <c r="E101">
        <v>0</v>
      </c>
      <c r="F101">
        <v>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</row>
    <row r="102" spans="1:30" x14ac:dyDescent="0.25">
      <c r="A102">
        <v>14</v>
      </c>
      <c r="B102">
        <v>2020</v>
      </c>
      <c r="C102" t="s">
        <v>4</v>
      </c>
      <c r="D102" t="s">
        <v>22</v>
      </c>
      <c r="E102">
        <v>0</v>
      </c>
      <c r="F102">
        <v>1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</row>
    <row r="103" spans="1:30" x14ac:dyDescent="0.25">
      <c r="A103">
        <v>14</v>
      </c>
      <c r="B103">
        <v>2020</v>
      </c>
      <c r="C103" t="s">
        <v>4</v>
      </c>
      <c r="D103" t="s">
        <v>23</v>
      </c>
      <c r="E103">
        <v>0</v>
      </c>
      <c r="F103">
        <v>1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</row>
    <row r="104" spans="1:30" x14ac:dyDescent="0.25">
      <c r="A104">
        <v>14</v>
      </c>
      <c r="B104">
        <v>2020</v>
      </c>
      <c r="C104" t="s">
        <v>4</v>
      </c>
      <c r="D104" t="s">
        <v>24</v>
      </c>
      <c r="E104">
        <v>0</v>
      </c>
      <c r="F104">
        <v>1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</row>
    <row r="105" spans="1:30" x14ac:dyDescent="0.25">
      <c r="A105">
        <v>14</v>
      </c>
      <c r="B105">
        <v>2020</v>
      </c>
      <c r="C105" t="s">
        <v>4</v>
      </c>
      <c r="D105" t="s">
        <v>25</v>
      </c>
      <c r="E105">
        <v>0</v>
      </c>
      <c r="F105">
        <v>1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</row>
    <row r="106" spans="1:30" x14ac:dyDescent="0.25">
      <c r="A106">
        <v>14</v>
      </c>
      <c r="B106">
        <v>2020</v>
      </c>
      <c r="C106" t="s">
        <v>4</v>
      </c>
      <c r="D106" t="s">
        <v>26</v>
      </c>
      <c r="E106">
        <v>0</v>
      </c>
      <c r="F106">
        <v>1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</row>
    <row r="107" spans="1:30" x14ac:dyDescent="0.25">
      <c r="A107">
        <v>15</v>
      </c>
      <c r="B107">
        <v>2020</v>
      </c>
      <c r="C107" t="s">
        <v>4</v>
      </c>
      <c r="D107" t="s">
        <v>22</v>
      </c>
      <c r="E107">
        <v>0</v>
      </c>
      <c r="F107">
        <v>1</v>
      </c>
      <c r="G107" s="1">
        <v>4.4790051749999993</v>
      </c>
      <c r="H107" s="1">
        <v>4.5130986499999999</v>
      </c>
      <c r="I107" s="1">
        <v>4.3818855250000004</v>
      </c>
      <c r="J107" s="1">
        <v>4.1877578250000003</v>
      </c>
      <c r="K107" s="1">
        <v>4.4142054249999996</v>
      </c>
      <c r="L107" s="1">
        <v>5.0499258749999996</v>
      </c>
      <c r="M107" s="1">
        <v>5.6071739000000003</v>
      </c>
      <c r="N107" s="1">
        <v>6.1078214250000009</v>
      </c>
      <c r="O107" s="1">
        <v>6.3203391999999994</v>
      </c>
      <c r="P107" s="1">
        <v>6.328020875</v>
      </c>
      <c r="Q107" s="1">
        <v>6.4200999749999994</v>
      </c>
      <c r="R107" s="1">
        <v>6.1693846499999996</v>
      </c>
      <c r="S107" s="1">
        <v>5.8971903749999992</v>
      </c>
      <c r="T107" s="1">
        <v>5.5189040500000006</v>
      </c>
      <c r="U107" s="1">
        <v>5.6450213250000001</v>
      </c>
      <c r="V107" s="1">
        <v>5.9580755500000002</v>
      </c>
      <c r="W107" s="1">
        <v>5.6102373749999996</v>
      </c>
      <c r="X107" s="1">
        <v>5.4915184999999997</v>
      </c>
      <c r="Y107" s="1">
        <v>5.4538819749999998</v>
      </c>
      <c r="Z107" s="1">
        <v>5.2064088999999996</v>
      </c>
      <c r="AA107" s="1">
        <v>4.7163617000000002</v>
      </c>
      <c r="AB107" s="1">
        <v>4.3874217250000003</v>
      </c>
      <c r="AC107" s="1">
        <v>3.9109155750000002</v>
      </c>
      <c r="AD107" s="1">
        <v>3.8737233999999989</v>
      </c>
    </row>
    <row r="108" spans="1:30" x14ac:dyDescent="0.25">
      <c r="A108">
        <v>15</v>
      </c>
      <c r="B108">
        <v>2020</v>
      </c>
      <c r="C108" t="s">
        <v>4</v>
      </c>
      <c r="D108" t="s">
        <v>23</v>
      </c>
      <c r="E108">
        <v>0</v>
      </c>
      <c r="F108">
        <v>1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</row>
    <row r="109" spans="1:30" x14ac:dyDescent="0.25">
      <c r="A109">
        <v>15</v>
      </c>
      <c r="B109">
        <v>2020</v>
      </c>
      <c r="C109" t="s">
        <v>4</v>
      </c>
      <c r="D109" t="s">
        <v>24</v>
      </c>
      <c r="E109">
        <v>0</v>
      </c>
      <c r="F109">
        <v>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</row>
    <row r="110" spans="1:30" x14ac:dyDescent="0.25">
      <c r="A110">
        <v>15</v>
      </c>
      <c r="B110">
        <v>2020</v>
      </c>
      <c r="C110" t="s">
        <v>4</v>
      </c>
      <c r="D110" t="s">
        <v>25</v>
      </c>
      <c r="E110">
        <v>0</v>
      </c>
      <c r="F110">
        <v>1</v>
      </c>
      <c r="G110" s="1">
        <v>4.4790051749999993</v>
      </c>
      <c r="H110" s="1">
        <v>4.5130986499999999</v>
      </c>
      <c r="I110" s="1">
        <v>4.3818855250000004</v>
      </c>
      <c r="J110" s="1">
        <v>4.1877578250000003</v>
      </c>
      <c r="K110" s="1">
        <v>4.4142054249999996</v>
      </c>
      <c r="L110" s="1">
        <v>5.0499258749999996</v>
      </c>
      <c r="M110" s="1">
        <v>5.6071739000000003</v>
      </c>
      <c r="N110" s="1">
        <v>6.1078214250000009</v>
      </c>
      <c r="O110" s="1">
        <v>6.3203391999999994</v>
      </c>
      <c r="P110" s="1">
        <v>6.328020875</v>
      </c>
      <c r="Q110" s="1">
        <v>6.4200999749999994</v>
      </c>
      <c r="R110" s="1">
        <v>6.1693846499999996</v>
      </c>
      <c r="S110" s="1">
        <v>5.8971903749999992</v>
      </c>
      <c r="T110" s="1">
        <v>5.5189040500000006</v>
      </c>
      <c r="U110" s="1">
        <v>5.6450213250000001</v>
      </c>
      <c r="V110" s="1">
        <v>5.9580755500000002</v>
      </c>
      <c r="W110" s="1">
        <v>5.6102373749999996</v>
      </c>
      <c r="X110" s="1">
        <v>5.4915184999999997</v>
      </c>
      <c r="Y110" s="1">
        <v>5.4538819749999998</v>
      </c>
      <c r="Z110" s="1">
        <v>5.2064088999999996</v>
      </c>
      <c r="AA110" s="1">
        <v>4.7163617000000002</v>
      </c>
      <c r="AB110" s="1">
        <v>4.3874217250000003</v>
      </c>
      <c r="AC110" s="1">
        <v>3.9109155750000002</v>
      </c>
      <c r="AD110" s="1">
        <v>3.8737233999999989</v>
      </c>
    </row>
    <row r="111" spans="1:30" x14ac:dyDescent="0.25">
      <c r="A111">
        <v>15</v>
      </c>
      <c r="B111">
        <v>2020</v>
      </c>
      <c r="C111" t="s">
        <v>4</v>
      </c>
      <c r="D111" t="s">
        <v>26</v>
      </c>
      <c r="E111">
        <v>0</v>
      </c>
      <c r="F111">
        <v>1</v>
      </c>
      <c r="G111" s="1">
        <v>0.60936012500000003</v>
      </c>
      <c r="H111" s="1">
        <v>0.646349375</v>
      </c>
      <c r="I111" s="1">
        <v>0.64193842499999998</v>
      </c>
      <c r="J111" s="1">
        <v>0.63399899999999998</v>
      </c>
      <c r="K111" s="1">
        <v>0.52215495000000001</v>
      </c>
      <c r="L111" s="1">
        <v>0.67036874999999996</v>
      </c>
      <c r="M111" s="1">
        <v>0.7189433999999999</v>
      </c>
      <c r="N111" s="1">
        <v>0.8758916750000002</v>
      </c>
      <c r="O111" s="1">
        <v>0.94463319999999995</v>
      </c>
      <c r="P111" s="1">
        <v>0.94017252499999993</v>
      </c>
      <c r="Q111" s="1">
        <v>0.87947949999999997</v>
      </c>
      <c r="R111" s="1">
        <v>0.86959315000000004</v>
      </c>
      <c r="S111" s="1">
        <v>0.77354642500000004</v>
      </c>
      <c r="T111" s="1">
        <v>0.68759064999999997</v>
      </c>
      <c r="U111" s="1">
        <v>0.70026512500000004</v>
      </c>
      <c r="V111" s="1">
        <v>0.88031685000000004</v>
      </c>
      <c r="W111" s="1">
        <v>1.038208</v>
      </c>
      <c r="X111" s="1">
        <v>1.0405000250000001</v>
      </c>
      <c r="Y111" s="1">
        <v>1.022654425</v>
      </c>
      <c r="Z111" s="1">
        <v>0.95847680000000002</v>
      </c>
      <c r="AA111" s="1">
        <v>0.82807252499999995</v>
      </c>
      <c r="AB111" s="1">
        <v>0.86283272499999997</v>
      </c>
      <c r="AC111" s="1">
        <v>0.72443849999999999</v>
      </c>
      <c r="AD111" s="1">
        <v>0.72443849999999999</v>
      </c>
    </row>
    <row r="112" spans="1:30" x14ac:dyDescent="0.25">
      <c r="A112">
        <v>16</v>
      </c>
      <c r="B112">
        <v>2020</v>
      </c>
      <c r="C112" t="s">
        <v>4</v>
      </c>
      <c r="D112" t="s">
        <v>22</v>
      </c>
      <c r="E112">
        <v>0</v>
      </c>
      <c r="F112">
        <v>1</v>
      </c>
      <c r="G112" s="1">
        <v>0.50695904999999997</v>
      </c>
      <c r="H112" s="1">
        <v>0.40548909999999999</v>
      </c>
      <c r="I112" s="1">
        <v>0.40548909999999999</v>
      </c>
      <c r="J112" s="1">
        <v>0.40548909999999999</v>
      </c>
      <c r="K112" s="1">
        <v>0.48401175000000002</v>
      </c>
      <c r="L112" s="1">
        <v>0.64889370000000002</v>
      </c>
      <c r="M112" s="1">
        <v>0.772340625</v>
      </c>
      <c r="N112" s="1">
        <v>0.89243250000000007</v>
      </c>
      <c r="O112" s="1">
        <v>0.89243250000000007</v>
      </c>
      <c r="P112" s="1">
        <v>0.89243250000000007</v>
      </c>
      <c r="Q112" s="1">
        <v>0.89243250000000007</v>
      </c>
      <c r="R112" s="1">
        <v>0.70890302500000002</v>
      </c>
      <c r="S112" s="1">
        <v>0.70327859999999998</v>
      </c>
      <c r="T112" s="1">
        <v>0.70327859999999998</v>
      </c>
      <c r="U112" s="1">
        <v>0.70327859999999998</v>
      </c>
      <c r="V112" s="1">
        <v>0.98218234999999998</v>
      </c>
      <c r="W112" s="1">
        <v>1.173896525</v>
      </c>
      <c r="X112" s="1">
        <v>0.95074809999999998</v>
      </c>
      <c r="Y112" s="1">
        <v>0.95074809999999998</v>
      </c>
      <c r="Z112" s="1">
        <v>0.95074809999999998</v>
      </c>
      <c r="AA112" s="1">
        <v>0.85325629999999997</v>
      </c>
      <c r="AB112" s="1">
        <v>0.70934129999999995</v>
      </c>
      <c r="AC112" s="1">
        <v>0.58352055000000003</v>
      </c>
      <c r="AD112" s="1">
        <v>0.54158030000000001</v>
      </c>
    </row>
    <row r="113" spans="1:30" x14ac:dyDescent="0.25">
      <c r="A113">
        <v>16</v>
      </c>
      <c r="B113">
        <v>2020</v>
      </c>
      <c r="C113" t="s">
        <v>4</v>
      </c>
      <c r="D113" t="s">
        <v>23</v>
      </c>
      <c r="E113">
        <v>0</v>
      </c>
      <c r="F113">
        <v>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</row>
    <row r="114" spans="1:30" x14ac:dyDescent="0.25">
      <c r="A114">
        <v>16</v>
      </c>
      <c r="B114">
        <v>2020</v>
      </c>
      <c r="C114" t="s">
        <v>4</v>
      </c>
      <c r="D114" t="s">
        <v>24</v>
      </c>
      <c r="E114">
        <v>0</v>
      </c>
      <c r="F114">
        <v>1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</row>
    <row r="115" spans="1:30" x14ac:dyDescent="0.25">
      <c r="A115">
        <v>16</v>
      </c>
      <c r="B115">
        <v>2020</v>
      </c>
      <c r="C115" t="s">
        <v>4</v>
      </c>
      <c r="D115" t="s">
        <v>25</v>
      </c>
      <c r="E115">
        <v>0</v>
      </c>
      <c r="F115">
        <v>1</v>
      </c>
      <c r="G115" s="1">
        <v>0.50695904999999997</v>
      </c>
      <c r="H115" s="1">
        <v>0.40548909999999999</v>
      </c>
      <c r="I115" s="1">
        <v>0.40548909999999999</v>
      </c>
      <c r="J115" s="1">
        <v>0.40548909999999999</v>
      </c>
      <c r="K115" s="1">
        <v>0.48401175000000002</v>
      </c>
      <c r="L115" s="1">
        <v>0.64889370000000002</v>
      </c>
      <c r="M115" s="1">
        <v>0.772340625</v>
      </c>
      <c r="N115" s="1">
        <v>0.89243250000000007</v>
      </c>
      <c r="O115" s="1">
        <v>0.89243250000000007</v>
      </c>
      <c r="P115" s="1">
        <v>0.89243250000000007</v>
      </c>
      <c r="Q115" s="1">
        <v>0.89243250000000007</v>
      </c>
      <c r="R115" s="1">
        <v>0.70890302500000002</v>
      </c>
      <c r="S115" s="1">
        <v>0.70327859999999998</v>
      </c>
      <c r="T115" s="1">
        <v>0.70327859999999998</v>
      </c>
      <c r="U115" s="1">
        <v>0.70327859999999998</v>
      </c>
      <c r="V115" s="1">
        <v>0.98218234999999998</v>
      </c>
      <c r="W115" s="1">
        <v>1.173896525</v>
      </c>
      <c r="X115" s="1">
        <v>0.95074809999999998</v>
      </c>
      <c r="Y115" s="1">
        <v>0.95074809999999998</v>
      </c>
      <c r="Z115" s="1">
        <v>0.95074809999999998</v>
      </c>
      <c r="AA115" s="1">
        <v>0.85325629999999997</v>
      </c>
      <c r="AB115" s="1">
        <v>0.70934129999999995</v>
      </c>
      <c r="AC115" s="1">
        <v>0.58352055000000003</v>
      </c>
      <c r="AD115" s="1">
        <v>0.54158030000000001</v>
      </c>
    </row>
    <row r="116" spans="1:30" x14ac:dyDescent="0.25">
      <c r="A116">
        <v>16</v>
      </c>
      <c r="B116">
        <v>2020</v>
      </c>
      <c r="C116" t="s">
        <v>4</v>
      </c>
      <c r="D116" t="s">
        <v>26</v>
      </c>
      <c r="E116">
        <v>0</v>
      </c>
      <c r="F116">
        <v>1</v>
      </c>
      <c r="G116" s="1">
        <v>0.15208767500000001</v>
      </c>
      <c r="H116" s="1">
        <v>0.1216467</v>
      </c>
      <c r="I116" s="1">
        <v>0.1216467</v>
      </c>
      <c r="J116" s="1">
        <v>0.1216467</v>
      </c>
      <c r="K116" s="1">
        <v>0.14520350000000001</v>
      </c>
      <c r="L116" s="1">
        <v>0.19466810000000001</v>
      </c>
      <c r="M116" s="1">
        <v>0.23170215</v>
      </c>
      <c r="N116" s="1">
        <v>0.26772970000000001</v>
      </c>
      <c r="O116" s="1">
        <v>0.26772970000000001</v>
      </c>
      <c r="P116" s="1">
        <v>0.26772970000000001</v>
      </c>
      <c r="Q116" s="1">
        <v>0.26772970000000001</v>
      </c>
      <c r="R116" s="1">
        <v>0.21267092500000001</v>
      </c>
      <c r="S116" s="1">
        <v>0.21098359999999999</v>
      </c>
      <c r="T116" s="1">
        <v>0.21098359999999999</v>
      </c>
      <c r="U116" s="1">
        <v>0.21098359999999999</v>
      </c>
      <c r="V116" s="1">
        <v>0.29465472500000001</v>
      </c>
      <c r="W116" s="1">
        <v>0.35216900000000001</v>
      </c>
      <c r="X116" s="1">
        <v>0.28522439999999999</v>
      </c>
      <c r="Y116" s="1">
        <v>0.28522439999999999</v>
      </c>
      <c r="Z116" s="1">
        <v>0.28522439999999999</v>
      </c>
      <c r="AA116" s="1">
        <v>0.25597687499999999</v>
      </c>
      <c r="AB116" s="1">
        <v>0.2128024</v>
      </c>
      <c r="AC116" s="1">
        <v>0.17505617500000001</v>
      </c>
      <c r="AD116" s="1">
        <v>0.16247410000000001</v>
      </c>
    </row>
    <row r="117" spans="1:30" x14ac:dyDescent="0.25">
      <c r="A117">
        <v>17</v>
      </c>
      <c r="B117">
        <v>2020</v>
      </c>
      <c r="C117" t="s">
        <v>4</v>
      </c>
      <c r="D117" t="s">
        <v>22</v>
      </c>
      <c r="E117">
        <v>0</v>
      </c>
      <c r="F117">
        <v>1</v>
      </c>
      <c r="G117" s="1">
        <v>3.6534190500000001</v>
      </c>
      <c r="H117" s="1">
        <v>3.2500025749999999</v>
      </c>
      <c r="I117" s="1">
        <v>3.1225675000000002</v>
      </c>
      <c r="J117" s="1">
        <v>3.0728628750000002</v>
      </c>
      <c r="K117" s="1">
        <v>3.5856834000000011</v>
      </c>
      <c r="L117" s="1">
        <v>4.2473304499999998</v>
      </c>
      <c r="M117" s="1">
        <v>4.7677727499999998</v>
      </c>
      <c r="N117" s="1">
        <v>5.4073536750000004</v>
      </c>
      <c r="O117" s="1">
        <v>5.6104665250000014</v>
      </c>
      <c r="P117" s="1">
        <v>5.7943405000000006</v>
      </c>
      <c r="Q117" s="1">
        <v>5.9416378249999999</v>
      </c>
      <c r="R117" s="1">
        <v>5.7965543749999986</v>
      </c>
      <c r="S117" s="1">
        <v>5.3544716750000001</v>
      </c>
      <c r="T117" s="1">
        <v>5.0856224999999986</v>
      </c>
      <c r="U117" s="1">
        <v>4.9666583749999997</v>
      </c>
      <c r="V117" s="1">
        <v>5.3690195250000006</v>
      </c>
      <c r="W117" s="1">
        <v>5.6248828</v>
      </c>
      <c r="X117" s="1">
        <v>5.5935447249999992</v>
      </c>
      <c r="Y117" s="1">
        <v>5.4855862249999996</v>
      </c>
      <c r="Z117" s="1">
        <v>5.2066100000000004</v>
      </c>
      <c r="AA117" s="1">
        <v>5.0017885500000014</v>
      </c>
      <c r="AB117" s="1">
        <v>4.3593586750000002</v>
      </c>
      <c r="AC117" s="1">
        <v>3.8609158749999999</v>
      </c>
      <c r="AD117" s="1">
        <v>3.8266719999999999</v>
      </c>
    </row>
    <row r="118" spans="1:30" x14ac:dyDescent="0.25">
      <c r="A118">
        <v>17</v>
      </c>
      <c r="B118">
        <v>2020</v>
      </c>
      <c r="C118" t="s">
        <v>4</v>
      </c>
      <c r="D118" t="s">
        <v>23</v>
      </c>
      <c r="E118">
        <v>0</v>
      </c>
      <c r="F118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</row>
    <row r="119" spans="1:30" x14ac:dyDescent="0.25">
      <c r="A119">
        <v>17</v>
      </c>
      <c r="B119">
        <v>2020</v>
      </c>
      <c r="C119" t="s">
        <v>4</v>
      </c>
      <c r="D119" t="s">
        <v>24</v>
      </c>
      <c r="E119">
        <v>0</v>
      </c>
      <c r="F119">
        <v>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</row>
    <row r="120" spans="1:30" x14ac:dyDescent="0.25">
      <c r="A120">
        <v>17</v>
      </c>
      <c r="B120">
        <v>2020</v>
      </c>
      <c r="C120" t="s">
        <v>4</v>
      </c>
      <c r="D120" t="s">
        <v>25</v>
      </c>
      <c r="E120">
        <v>0</v>
      </c>
      <c r="F120">
        <v>1</v>
      </c>
      <c r="G120" s="1">
        <v>3.6534190500000001</v>
      </c>
      <c r="H120" s="1">
        <v>3.2500025749999999</v>
      </c>
      <c r="I120" s="1">
        <v>3.1225675000000002</v>
      </c>
      <c r="J120" s="1">
        <v>3.0728628750000002</v>
      </c>
      <c r="K120" s="1">
        <v>3.5856834000000011</v>
      </c>
      <c r="L120" s="1">
        <v>4.2473304499999998</v>
      </c>
      <c r="M120" s="1">
        <v>4.7677727499999998</v>
      </c>
      <c r="N120" s="1">
        <v>5.4073536750000004</v>
      </c>
      <c r="O120" s="1">
        <v>5.6104665250000014</v>
      </c>
      <c r="P120" s="1">
        <v>5.7943405000000006</v>
      </c>
      <c r="Q120" s="1">
        <v>5.9416378249999999</v>
      </c>
      <c r="R120" s="1">
        <v>5.7965543749999986</v>
      </c>
      <c r="S120" s="1">
        <v>5.3544716750000001</v>
      </c>
      <c r="T120" s="1">
        <v>5.0856224999999986</v>
      </c>
      <c r="U120" s="1">
        <v>4.9666583749999997</v>
      </c>
      <c r="V120" s="1">
        <v>5.3690195250000006</v>
      </c>
      <c r="W120" s="1">
        <v>5.6248828</v>
      </c>
      <c r="X120" s="1">
        <v>5.5935447249999992</v>
      </c>
      <c r="Y120" s="1">
        <v>5.4855862249999996</v>
      </c>
      <c r="Z120" s="1">
        <v>5.2066100000000004</v>
      </c>
      <c r="AA120" s="1">
        <v>5.0017885500000014</v>
      </c>
      <c r="AB120" s="1">
        <v>4.3593586750000002</v>
      </c>
      <c r="AC120" s="1">
        <v>3.8609158749999999</v>
      </c>
      <c r="AD120" s="1">
        <v>3.8266719999999999</v>
      </c>
    </row>
    <row r="121" spans="1:30" x14ac:dyDescent="0.25">
      <c r="A121">
        <v>17</v>
      </c>
      <c r="B121">
        <v>2020</v>
      </c>
      <c r="C121" t="s">
        <v>4</v>
      </c>
      <c r="D121" t="s">
        <v>26</v>
      </c>
      <c r="E121">
        <v>0</v>
      </c>
      <c r="F121">
        <v>1</v>
      </c>
      <c r="G121" s="1">
        <v>0.245355775</v>
      </c>
      <c r="H121" s="1">
        <v>0.24455569999999999</v>
      </c>
      <c r="I121" s="1">
        <v>0.26993410000000001</v>
      </c>
      <c r="J121" s="1">
        <v>0.30546384999999998</v>
      </c>
      <c r="K121" s="1">
        <v>0.32592585000000002</v>
      </c>
      <c r="L121" s="1">
        <v>0.32921007499999999</v>
      </c>
      <c r="M121" s="1">
        <v>0.30173359999999999</v>
      </c>
      <c r="N121" s="1">
        <v>0.43715067499999999</v>
      </c>
      <c r="O121" s="1">
        <v>0.50382929999999992</v>
      </c>
      <c r="P121" s="1">
        <v>0.56515807500000004</v>
      </c>
      <c r="Q121" s="1">
        <v>0.57648409999999994</v>
      </c>
      <c r="R121" s="1">
        <v>0.49784247500000001</v>
      </c>
      <c r="S121" s="1">
        <v>0.38212819999999997</v>
      </c>
      <c r="T121" s="1">
        <v>0.395276725</v>
      </c>
      <c r="U121" s="1">
        <v>0.39682620000000002</v>
      </c>
      <c r="V121" s="1">
        <v>0.49317212500000002</v>
      </c>
      <c r="W121" s="1">
        <v>0.4983398</v>
      </c>
      <c r="X121" s="1">
        <v>0.4983398</v>
      </c>
      <c r="Y121" s="1">
        <v>0.4983398</v>
      </c>
      <c r="Z121" s="1">
        <v>0.45663429999999988</v>
      </c>
      <c r="AA121" s="1">
        <v>0.44775215000000013</v>
      </c>
      <c r="AB121" s="1">
        <v>0.29531249999999998</v>
      </c>
      <c r="AC121" s="1">
        <v>0.29531249999999998</v>
      </c>
      <c r="AD121" s="1">
        <v>0.29531249999999998</v>
      </c>
    </row>
    <row r="122" spans="1:30" x14ac:dyDescent="0.25">
      <c r="A122">
        <v>18</v>
      </c>
      <c r="B122">
        <v>2020</v>
      </c>
      <c r="C122" t="s">
        <v>4</v>
      </c>
      <c r="D122" t="s">
        <v>22</v>
      </c>
      <c r="E122">
        <v>0</v>
      </c>
      <c r="F122">
        <v>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</row>
    <row r="123" spans="1:30" x14ac:dyDescent="0.25">
      <c r="A123">
        <v>18</v>
      </c>
      <c r="B123">
        <v>2020</v>
      </c>
      <c r="C123" t="s">
        <v>4</v>
      </c>
      <c r="D123" t="s">
        <v>23</v>
      </c>
      <c r="E123">
        <v>0</v>
      </c>
      <c r="F123">
        <v>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</row>
    <row r="124" spans="1:30" x14ac:dyDescent="0.25">
      <c r="A124">
        <v>18</v>
      </c>
      <c r="B124">
        <v>2020</v>
      </c>
      <c r="C124" t="s">
        <v>4</v>
      </c>
      <c r="D124" t="s">
        <v>24</v>
      </c>
      <c r="E124">
        <v>0</v>
      </c>
      <c r="F124">
        <v>1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</row>
    <row r="125" spans="1:30" x14ac:dyDescent="0.25">
      <c r="A125">
        <v>18</v>
      </c>
      <c r="B125">
        <v>2020</v>
      </c>
      <c r="C125" t="s">
        <v>4</v>
      </c>
      <c r="D125" t="s">
        <v>25</v>
      </c>
      <c r="E125">
        <v>0</v>
      </c>
      <c r="F125">
        <v>1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</row>
    <row r="126" spans="1:30" x14ac:dyDescent="0.25">
      <c r="A126">
        <v>18</v>
      </c>
      <c r="B126">
        <v>2020</v>
      </c>
      <c r="C126" t="s">
        <v>4</v>
      </c>
      <c r="D126" t="s">
        <v>26</v>
      </c>
      <c r="E126">
        <v>0</v>
      </c>
      <c r="F126">
        <v>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</row>
    <row r="127" spans="1:30" x14ac:dyDescent="0.25">
      <c r="A127">
        <v>19</v>
      </c>
      <c r="B127">
        <v>2020</v>
      </c>
      <c r="C127" t="s">
        <v>4</v>
      </c>
      <c r="D127" t="s">
        <v>22</v>
      </c>
      <c r="E127">
        <v>0</v>
      </c>
      <c r="F127">
        <v>1</v>
      </c>
      <c r="G127" s="1">
        <v>3.450898075</v>
      </c>
      <c r="H127" s="1">
        <v>3.2472014250000001</v>
      </c>
      <c r="I127" s="1">
        <v>3.4285113750000011</v>
      </c>
      <c r="J127" s="1">
        <v>3.0369290750000002</v>
      </c>
      <c r="K127" s="1">
        <v>3.3957160750000002</v>
      </c>
      <c r="L127" s="1">
        <v>3.6957284000000001</v>
      </c>
      <c r="M127" s="1">
        <v>3.7975876749999999</v>
      </c>
      <c r="N127" s="1">
        <v>3.756179224999999</v>
      </c>
      <c r="O127" s="1">
        <v>3.7813729</v>
      </c>
      <c r="P127" s="1">
        <v>3.9340939499999998</v>
      </c>
      <c r="Q127" s="1">
        <v>4.1377173750000003</v>
      </c>
      <c r="R127" s="1">
        <v>3.9152914499999998</v>
      </c>
      <c r="S127" s="1">
        <v>3.7677047250000002</v>
      </c>
      <c r="T127" s="1">
        <v>3.6732177749999999</v>
      </c>
      <c r="U127" s="1">
        <v>3.5713073999999998</v>
      </c>
      <c r="V127" s="1">
        <v>3.6481740249999999</v>
      </c>
      <c r="W127" s="1">
        <v>3.3918401249999999</v>
      </c>
      <c r="X127" s="1">
        <v>3.7568512250000001</v>
      </c>
      <c r="Y127" s="1">
        <v>3.9799411999999998</v>
      </c>
      <c r="Z127" s="1">
        <v>3.8613393249999999</v>
      </c>
      <c r="AA127" s="1">
        <v>3.8137326499999999</v>
      </c>
      <c r="AB127" s="1">
        <v>3.8274599500000002</v>
      </c>
      <c r="AC127" s="1">
        <v>3.9228593749999998</v>
      </c>
      <c r="AD127" s="1">
        <v>3.9654639999999999</v>
      </c>
    </row>
    <row r="128" spans="1:30" x14ac:dyDescent="0.25">
      <c r="A128">
        <v>19</v>
      </c>
      <c r="B128">
        <v>2020</v>
      </c>
      <c r="C128" t="s">
        <v>4</v>
      </c>
      <c r="D128" t="s">
        <v>23</v>
      </c>
      <c r="E128">
        <v>0</v>
      </c>
      <c r="F128">
        <v>1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</row>
    <row r="129" spans="1:30" x14ac:dyDescent="0.25">
      <c r="A129">
        <v>19</v>
      </c>
      <c r="B129">
        <v>2020</v>
      </c>
      <c r="C129" t="s">
        <v>4</v>
      </c>
      <c r="D129" t="s">
        <v>24</v>
      </c>
      <c r="E129">
        <v>0</v>
      </c>
      <c r="F129">
        <v>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</row>
    <row r="130" spans="1:30" x14ac:dyDescent="0.25">
      <c r="A130">
        <v>19</v>
      </c>
      <c r="B130">
        <v>2020</v>
      </c>
      <c r="C130" t="s">
        <v>4</v>
      </c>
      <c r="D130" t="s">
        <v>25</v>
      </c>
      <c r="E130">
        <v>0</v>
      </c>
      <c r="F130">
        <v>1</v>
      </c>
      <c r="G130" s="1">
        <v>3.450898075</v>
      </c>
      <c r="H130" s="1">
        <v>3.2472014250000001</v>
      </c>
      <c r="I130" s="1">
        <v>3.4285113750000011</v>
      </c>
      <c r="J130" s="1">
        <v>3.0369290750000002</v>
      </c>
      <c r="K130" s="1">
        <v>3.3957160750000002</v>
      </c>
      <c r="L130" s="1">
        <v>3.6957284000000001</v>
      </c>
      <c r="M130" s="1">
        <v>3.7975876749999999</v>
      </c>
      <c r="N130" s="1">
        <v>3.756179224999999</v>
      </c>
      <c r="O130" s="1">
        <v>3.7813729</v>
      </c>
      <c r="P130" s="1">
        <v>3.9340939499999998</v>
      </c>
      <c r="Q130" s="1">
        <v>4.1377173750000003</v>
      </c>
      <c r="R130" s="1">
        <v>3.9152914499999998</v>
      </c>
      <c r="S130" s="1">
        <v>3.7677047250000002</v>
      </c>
      <c r="T130" s="1">
        <v>3.6732177749999999</v>
      </c>
      <c r="U130" s="1">
        <v>3.5713073999999998</v>
      </c>
      <c r="V130" s="1">
        <v>3.6481740249999999</v>
      </c>
      <c r="W130" s="1">
        <v>3.3918401249999999</v>
      </c>
      <c r="X130" s="1">
        <v>3.7568512250000001</v>
      </c>
      <c r="Y130" s="1">
        <v>3.9799411999999998</v>
      </c>
      <c r="Z130" s="1">
        <v>3.8613393249999999</v>
      </c>
      <c r="AA130" s="1">
        <v>3.8137326499999999</v>
      </c>
      <c r="AB130" s="1">
        <v>3.8274599500000002</v>
      </c>
      <c r="AC130" s="1">
        <v>3.9228593749999998</v>
      </c>
      <c r="AD130" s="1">
        <v>3.9654639999999999</v>
      </c>
    </row>
    <row r="131" spans="1:30" x14ac:dyDescent="0.25">
      <c r="A131">
        <v>19</v>
      </c>
      <c r="B131">
        <v>2020</v>
      </c>
      <c r="C131" t="s">
        <v>4</v>
      </c>
      <c r="D131" t="s">
        <v>26</v>
      </c>
      <c r="E131">
        <v>0</v>
      </c>
      <c r="F131">
        <v>1</v>
      </c>
      <c r="G131" s="1">
        <v>1.0352694499999999</v>
      </c>
      <c r="H131" s="1">
        <v>0.97416042500000011</v>
      </c>
      <c r="I131" s="1">
        <v>1.0285534249999999</v>
      </c>
      <c r="J131" s="1">
        <v>0.91107872499999998</v>
      </c>
      <c r="K131" s="1">
        <v>1.018714825</v>
      </c>
      <c r="L131" s="1">
        <v>1.1087185500000001</v>
      </c>
      <c r="M131" s="1">
        <v>1.139276325</v>
      </c>
      <c r="N131" s="1">
        <v>1.12685375</v>
      </c>
      <c r="O131" s="1">
        <v>1.1344118249999999</v>
      </c>
      <c r="P131" s="1">
        <v>1.1802281999999999</v>
      </c>
      <c r="Q131" s="1">
        <v>1.2413152249999999</v>
      </c>
      <c r="R131" s="1">
        <v>1.17458745</v>
      </c>
      <c r="S131" s="1">
        <v>1.1303114249999999</v>
      </c>
      <c r="T131" s="1">
        <v>1.1019653250000001</v>
      </c>
      <c r="U131" s="1">
        <v>1.0713922250000001</v>
      </c>
      <c r="V131" s="1">
        <v>1.0944522249999999</v>
      </c>
      <c r="W131" s="1">
        <v>1.0175520499999999</v>
      </c>
      <c r="X131" s="1">
        <v>1.1270553750000001</v>
      </c>
      <c r="Y131" s="1">
        <v>1.19398235</v>
      </c>
      <c r="Z131" s="1">
        <v>1.1584018250000001</v>
      </c>
      <c r="AA131" s="1">
        <v>1.1441197999999999</v>
      </c>
      <c r="AB131" s="1">
        <v>1.148237975</v>
      </c>
      <c r="AC131" s="1">
        <v>1.1768578000000001</v>
      </c>
      <c r="AD131" s="1">
        <v>1.1896392</v>
      </c>
    </row>
    <row r="132" spans="1:30" x14ac:dyDescent="0.25">
      <c r="A132">
        <v>20</v>
      </c>
      <c r="B132">
        <v>2020</v>
      </c>
      <c r="C132" t="s">
        <v>4</v>
      </c>
      <c r="D132" t="s">
        <v>22</v>
      </c>
      <c r="E132">
        <v>0</v>
      </c>
      <c r="F132">
        <v>1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</row>
    <row r="133" spans="1:30" x14ac:dyDescent="0.25">
      <c r="A133">
        <v>20</v>
      </c>
      <c r="B133">
        <v>2020</v>
      </c>
      <c r="C133" t="s">
        <v>4</v>
      </c>
      <c r="D133" t="s">
        <v>23</v>
      </c>
      <c r="E133">
        <v>0</v>
      </c>
      <c r="F133">
        <v>1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</row>
    <row r="134" spans="1:30" x14ac:dyDescent="0.25">
      <c r="A134">
        <v>20</v>
      </c>
      <c r="B134">
        <v>2020</v>
      </c>
      <c r="C134" t="s">
        <v>4</v>
      </c>
      <c r="D134" t="s">
        <v>24</v>
      </c>
      <c r="E134">
        <v>0</v>
      </c>
      <c r="F134">
        <v>1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</row>
    <row r="135" spans="1:30" x14ac:dyDescent="0.25">
      <c r="A135">
        <v>20</v>
      </c>
      <c r="B135">
        <v>2020</v>
      </c>
      <c r="C135" t="s">
        <v>4</v>
      </c>
      <c r="D135" t="s">
        <v>25</v>
      </c>
      <c r="E135">
        <v>0</v>
      </c>
      <c r="F135">
        <v>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</row>
    <row r="136" spans="1:30" x14ac:dyDescent="0.25">
      <c r="A136">
        <v>20</v>
      </c>
      <c r="B136">
        <v>2020</v>
      </c>
      <c r="C136" t="s">
        <v>4</v>
      </c>
      <c r="D136" t="s">
        <v>26</v>
      </c>
      <c r="E136">
        <v>0</v>
      </c>
      <c r="F136">
        <v>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</row>
    <row r="137" spans="1:30" x14ac:dyDescent="0.25">
      <c r="A137">
        <v>21</v>
      </c>
      <c r="B137">
        <v>2020</v>
      </c>
      <c r="C137" t="s">
        <v>4</v>
      </c>
      <c r="D137" t="s">
        <v>22</v>
      </c>
      <c r="E137">
        <v>0</v>
      </c>
      <c r="F137">
        <v>1</v>
      </c>
      <c r="G137" s="1">
        <v>0.85673372499999989</v>
      </c>
      <c r="H137" s="1">
        <v>0.82045579999999985</v>
      </c>
      <c r="I137" s="1">
        <v>0.78160897499999993</v>
      </c>
      <c r="J137" s="1">
        <v>0.82393040000000006</v>
      </c>
      <c r="K137" s="1">
        <v>1.005887625</v>
      </c>
      <c r="L137" s="1">
        <v>1.1393167749999999</v>
      </c>
      <c r="M137" s="1">
        <v>1.1825092500000001</v>
      </c>
      <c r="N137" s="1">
        <v>1.3284254499999999</v>
      </c>
      <c r="O137" s="1">
        <v>1.3366625750000001</v>
      </c>
      <c r="P137" s="1">
        <v>1.3526061</v>
      </c>
      <c r="Q137" s="1">
        <v>1.365459</v>
      </c>
      <c r="R137" s="1">
        <v>1.3061672</v>
      </c>
      <c r="S137" s="1">
        <v>1.209845775</v>
      </c>
      <c r="T137" s="1">
        <v>1.1647482250000001</v>
      </c>
      <c r="U137" s="1">
        <v>1.1901151000000001</v>
      </c>
      <c r="V137" s="1">
        <v>1.360462775</v>
      </c>
      <c r="W137" s="1">
        <v>1.456716525</v>
      </c>
      <c r="X137" s="1">
        <v>1.4309549749999999</v>
      </c>
      <c r="Y137" s="1">
        <v>1.4422854249999999</v>
      </c>
      <c r="Z137" s="1">
        <v>1.33966645</v>
      </c>
      <c r="AA137" s="1">
        <v>1.2589303000000001</v>
      </c>
      <c r="AB137" s="1">
        <v>1.0669957999999999</v>
      </c>
      <c r="AC137" s="1">
        <v>0.96272667499999998</v>
      </c>
      <c r="AD137" s="1">
        <v>0.9545053</v>
      </c>
    </row>
    <row r="138" spans="1:30" x14ac:dyDescent="0.25">
      <c r="A138">
        <v>21</v>
      </c>
      <c r="B138">
        <v>2020</v>
      </c>
      <c r="C138" t="s">
        <v>4</v>
      </c>
      <c r="D138" t="s">
        <v>23</v>
      </c>
      <c r="E138">
        <v>0</v>
      </c>
      <c r="F138">
        <v>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</row>
    <row r="139" spans="1:30" x14ac:dyDescent="0.25">
      <c r="A139">
        <v>21</v>
      </c>
      <c r="B139">
        <v>2020</v>
      </c>
      <c r="C139" t="s">
        <v>4</v>
      </c>
      <c r="D139" t="s">
        <v>24</v>
      </c>
      <c r="E139">
        <v>0</v>
      </c>
      <c r="F139">
        <v>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</row>
    <row r="140" spans="1:30" x14ac:dyDescent="0.25">
      <c r="A140">
        <v>21</v>
      </c>
      <c r="B140">
        <v>2020</v>
      </c>
      <c r="C140" t="s">
        <v>4</v>
      </c>
      <c r="D140" t="s">
        <v>25</v>
      </c>
      <c r="E140">
        <v>0</v>
      </c>
      <c r="F140">
        <v>1</v>
      </c>
      <c r="G140" s="1">
        <v>0.85673372499999989</v>
      </c>
      <c r="H140" s="1">
        <v>0.82045579999999985</v>
      </c>
      <c r="I140" s="1">
        <v>0.78160897499999993</v>
      </c>
      <c r="J140" s="1">
        <v>0.82393040000000006</v>
      </c>
      <c r="K140" s="1">
        <v>1.005887625</v>
      </c>
      <c r="L140" s="1">
        <v>1.1393167749999999</v>
      </c>
      <c r="M140" s="1">
        <v>1.1825092500000001</v>
      </c>
      <c r="N140" s="1">
        <v>1.3284254499999999</v>
      </c>
      <c r="O140" s="1">
        <v>1.3366625750000001</v>
      </c>
      <c r="P140" s="1">
        <v>1.3526061</v>
      </c>
      <c r="Q140" s="1">
        <v>1.365459</v>
      </c>
      <c r="R140" s="1">
        <v>1.3061672</v>
      </c>
      <c r="S140" s="1">
        <v>1.209845775</v>
      </c>
      <c r="T140" s="1">
        <v>1.1647482250000001</v>
      </c>
      <c r="U140" s="1">
        <v>1.1901151000000001</v>
      </c>
      <c r="V140" s="1">
        <v>1.360462775</v>
      </c>
      <c r="W140" s="1">
        <v>1.456716525</v>
      </c>
      <c r="X140" s="1">
        <v>1.4309549749999999</v>
      </c>
      <c r="Y140" s="1">
        <v>1.4422854249999999</v>
      </c>
      <c r="Z140" s="1">
        <v>1.33966645</v>
      </c>
      <c r="AA140" s="1">
        <v>1.2589303000000001</v>
      </c>
      <c r="AB140" s="1">
        <v>1.0669957999999999</v>
      </c>
      <c r="AC140" s="1">
        <v>0.96272667499999998</v>
      </c>
      <c r="AD140" s="1">
        <v>0.9545053</v>
      </c>
    </row>
    <row r="141" spans="1:30" x14ac:dyDescent="0.25">
      <c r="A141">
        <v>21</v>
      </c>
      <c r="B141">
        <v>2020</v>
      </c>
      <c r="C141" t="s">
        <v>4</v>
      </c>
      <c r="D141" t="s">
        <v>26</v>
      </c>
      <c r="E141">
        <v>0</v>
      </c>
      <c r="F141">
        <v>1</v>
      </c>
      <c r="G141" s="1">
        <v>0.85673372499999989</v>
      </c>
      <c r="H141" s="1">
        <v>0.82045579999999985</v>
      </c>
      <c r="I141" s="1">
        <v>0.78160897499999993</v>
      </c>
      <c r="J141" s="1">
        <v>0.82393040000000006</v>
      </c>
      <c r="K141" s="1">
        <v>1.005887625</v>
      </c>
      <c r="L141" s="1">
        <v>1.1393167749999999</v>
      </c>
      <c r="M141" s="1">
        <v>1.1825092500000001</v>
      </c>
      <c r="N141" s="1">
        <v>1.3284254499999999</v>
      </c>
      <c r="O141" s="1">
        <v>1.3366625750000001</v>
      </c>
      <c r="P141" s="1">
        <v>1.3526061</v>
      </c>
      <c r="Q141" s="1">
        <v>1.365459</v>
      </c>
      <c r="R141" s="1">
        <v>1.3061672</v>
      </c>
      <c r="S141" s="1">
        <v>1.209845775</v>
      </c>
      <c r="T141" s="1">
        <v>1.1647482250000001</v>
      </c>
      <c r="U141" s="1">
        <v>1.1901151000000001</v>
      </c>
      <c r="V141" s="1">
        <v>1.360462775</v>
      </c>
      <c r="W141" s="1">
        <v>1.456716525</v>
      </c>
      <c r="X141" s="1">
        <v>1.4309549749999999</v>
      </c>
      <c r="Y141" s="1">
        <v>1.4422854249999999</v>
      </c>
      <c r="Z141" s="1">
        <v>1.33966645</v>
      </c>
      <c r="AA141" s="1">
        <v>1.2589303000000001</v>
      </c>
      <c r="AB141" s="1">
        <v>1.0669957999999999</v>
      </c>
      <c r="AC141" s="1">
        <v>0.96272667499999998</v>
      </c>
      <c r="AD141" s="1">
        <v>0.9545053</v>
      </c>
    </row>
    <row r="142" spans="1:30" x14ac:dyDescent="0.25">
      <c r="A142">
        <v>22</v>
      </c>
      <c r="B142">
        <v>2020</v>
      </c>
      <c r="C142" t="s">
        <v>4</v>
      </c>
      <c r="D142" t="s">
        <v>22</v>
      </c>
      <c r="E142">
        <v>0</v>
      </c>
      <c r="F142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</row>
    <row r="143" spans="1:30" x14ac:dyDescent="0.25">
      <c r="A143">
        <v>22</v>
      </c>
      <c r="B143">
        <v>2020</v>
      </c>
      <c r="C143" t="s">
        <v>4</v>
      </c>
      <c r="D143" t="s">
        <v>23</v>
      </c>
      <c r="E143">
        <v>0</v>
      </c>
      <c r="F143">
        <v>1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</row>
    <row r="144" spans="1:30" x14ac:dyDescent="0.25">
      <c r="A144">
        <v>22</v>
      </c>
      <c r="B144">
        <v>2020</v>
      </c>
      <c r="C144" t="s">
        <v>4</v>
      </c>
      <c r="D144" t="s">
        <v>24</v>
      </c>
      <c r="E144">
        <v>0</v>
      </c>
      <c r="F144">
        <v>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</row>
    <row r="145" spans="1:30" x14ac:dyDescent="0.25">
      <c r="A145">
        <v>22</v>
      </c>
      <c r="B145">
        <v>2020</v>
      </c>
      <c r="C145" t="s">
        <v>4</v>
      </c>
      <c r="D145" t="s">
        <v>25</v>
      </c>
      <c r="E145">
        <v>0</v>
      </c>
      <c r="F145">
        <v>1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</row>
    <row r="146" spans="1:30" x14ac:dyDescent="0.25">
      <c r="A146">
        <v>22</v>
      </c>
      <c r="B146">
        <v>2020</v>
      </c>
      <c r="C146" t="s">
        <v>4</v>
      </c>
      <c r="D146" t="s">
        <v>26</v>
      </c>
      <c r="E146">
        <v>0</v>
      </c>
      <c r="F146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</row>
    <row r="147" spans="1:30" x14ac:dyDescent="0.25">
      <c r="A147">
        <v>23</v>
      </c>
      <c r="B147">
        <v>2020</v>
      </c>
      <c r="C147" t="s">
        <v>4</v>
      </c>
      <c r="D147" t="s">
        <v>22</v>
      </c>
      <c r="E147">
        <v>0</v>
      </c>
      <c r="F147">
        <v>1</v>
      </c>
      <c r="G147" s="1">
        <v>0.68538699999999997</v>
      </c>
      <c r="H147" s="1">
        <v>0.65636464999999999</v>
      </c>
      <c r="I147" s="1">
        <v>0.62528717499999997</v>
      </c>
      <c r="J147" s="1">
        <v>0.65914432499999998</v>
      </c>
      <c r="K147" s="1">
        <v>0.80471010000000009</v>
      </c>
      <c r="L147" s="1">
        <v>0.91145342499999982</v>
      </c>
      <c r="M147" s="1">
        <v>0.94600739999999983</v>
      </c>
      <c r="N147" s="1">
        <v>1.0627403499999999</v>
      </c>
      <c r="O147" s="1">
        <v>1.0693300750000001</v>
      </c>
      <c r="P147" s="1">
        <v>1.0820848999999999</v>
      </c>
      <c r="Q147" s="1">
        <v>1.0923671749999999</v>
      </c>
      <c r="R147" s="1">
        <v>1.0449337750000001</v>
      </c>
      <c r="S147" s="1">
        <v>0.96787662500000005</v>
      </c>
      <c r="T147" s="1">
        <v>0.93179857500000007</v>
      </c>
      <c r="U147" s="1">
        <v>0.9520921</v>
      </c>
      <c r="V147" s="1">
        <v>1.0883702</v>
      </c>
      <c r="W147" s="1">
        <v>1.165373225</v>
      </c>
      <c r="X147" s="1">
        <v>1.14476395</v>
      </c>
      <c r="Y147" s="1">
        <v>1.1538283499999999</v>
      </c>
      <c r="Z147" s="1">
        <v>1.07173315</v>
      </c>
      <c r="AA147" s="1">
        <v>1.0071442749999999</v>
      </c>
      <c r="AB147" s="1">
        <v>0.85359662500000011</v>
      </c>
      <c r="AC147" s="1">
        <v>0.77018129999999996</v>
      </c>
      <c r="AD147" s="1">
        <v>0.76360419999999996</v>
      </c>
    </row>
    <row r="148" spans="1:30" x14ac:dyDescent="0.25">
      <c r="A148">
        <v>23</v>
      </c>
      <c r="B148">
        <v>2020</v>
      </c>
      <c r="C148" t="s">
        <v>4</v>
      </c>
      <c r="D148" t="s">
        <v>23</v>
      </c>
      <c r="E148">
        <v>0</v>
      </c>
      <c r="F148">
        <v>1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</row>
    <row r="149" spans="1:30" x14ac:dyDescent="0.25">
      <c r="A149">
        <v>23</v>
      </c>
      <c r="B149">
        <v>2020</v>
      </c>
      <c r="C149" t="s">
        <v>4</v>
      </c>
      <c r="D149" t="s">
        <v>24</v>
      </c>
      <c r="E149">
        <v>0</v>
      </c>
      <c r="F149">
        <v>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</row>
    <row r="150" spans="1:30" x14ac:dyDescent="0.25">
      <c r="A150">
        <v>23</v>
      </c>
      <c r="B150">
        <v>2020</v>
      </c>
      <c r="C150" t="s">
        <v>4</v>
      </c>
      <c r="D150" t="s">
        <v>25</v>
      </c>
      <c r="E150">
        <v>0</v>
      </c>
      <c r="F150">
        <v>1</v>
      </c>
      <c r="G150" s="1">
        <v>0.68538699999999997</v>
      </c>
      <c r="H150" s="1">
        <v>0.65636464999999999</v>
      </c>
      <c r="I150" s="1">
        <v>0.62528717499999997</v>
      </c>
      <c r="J150" s="1">
        <v>0.65914432499999998</v>
      </c>
      <c r="K150" s="1">
        <v>0.80471010000000009</v>
      </c>
      <c r="L150" s="1">
        <v>0.91145342499999982</v>
      </c>
      <c r="M150" s="1">
        <v>0.94600739999999983</v>
      </c>
      <c r="N150" s="1">
        <v>1.0627403499999999</v>
      </c>
      <c r="O150" s="1">
        <v>1.0693300750000001</v>
      </c>
      <c r="P150" s="1">
        <v>1.0820848999999999</v>
      </c>
      <c r="Q150" s="1">
        <v>1.0923671749999999</v>
      </c>
      <c r="R150" s="1">
        <v>1.0449337750000001</v>
      </c>
      <c r="S150" s="1">
        <v>0.96787662500000005</v>
      </c>
      <c r="T150" s="1">
        <v>0.93179857500000007</v>
      </c>
      <c r="U150" s="1">
        <v>0.9520921</v>
      </c>
      <c r="V150" s="1">
        <v>1.0883702</v>
      </c>
      <c r="W150" s="1">
        <v>1.165373225</v>
      </c>
      <c r="X150" s="1">
        <v>1.14476395</v>
      </c>
      <c r="Y150" s="1">
        <v>1.1538283499999999</v>
      </c>
      <c r="Z150" s="1">
        <v>1.07173315</v>
      </c>
      <c r="AA150" s="1">
        <v>1.0071442749999999</v>
      </c>
      <c r="AB150" s="1">
        <v>0.85359662500000011</v>
      </c>
      <c r="AC150" s="1">
        <v>0.77018129999999996</v>
      </c>
      <c r="AD150" s="1">
        <v>0.76360419999999996</v>
      </c>
    </row>
    <row r="151" spans="1:30" x14ac:dyDescent="0.25">
      <c r="A151">
        <v>23</v>
      </c>
      <c r="B151">
        <v>2020</v>
      </c>
      <c r="C151" t="s">
        <v>4</v>
      </c>
      <c r="D151" t="s">
        <v>26</v>
      </c>
      <c r="E151">
        <v>0</v>
      </c>
      <c r="F151">
        <v>1</v>
      </c>
      <c r="G151" s="1">
        <v>-0.22764309999999999</v>
      </c>
      <c r="H151" s="1">
        <v>-0.22764309999999999</v>
      </c>
      <c r="I151" s="1">
        <v>-0.22768517499999999</v>
      </c>
      <c r="J151" s="1">
        <v>-0.21437362500000001</v>
      </c>
      <c r="K151" s="1">
        <v>-0.17102054999999999</v>
      </c>
      <c r="L151" s="1">
        <v>-0.18492977499999999</v>
      </c>
      <c r="M151" s="1">
        <v>-0.22026665000000001</v>
      </c>
      <c r="N151" s="1">
        <v>-0.16587502500000001</v>
      </c>
      <c r="O151" s="1">
        <v>-0.160955875</v>
      </c>
      <c r="P151" s="1">
        <v>-0.146888725</v>
      </c>
      <c r="Q151" s="1">
        <v>-0.14487982499999999</v>
      </c>
      <c r="R151" s="1">
        <v>-0.16420322500000001</v>
      </c>
      <c r="S151" s="1">
        <v>-0.16843569999999999</v>
      </c>
      <c r="T151" s="1">
        <v>-0.16979602499999999</v>
      </c>
      <c r="U151" s="1">
        <v>-0.17275604999999999</v>
      </c>
      <c r="V151" s="1">
        <v>-0.12689945</v>
      </c>
      <c r="W151" s="1">
        <v>-0.12139105</v>
      </c>
      <c r="X151" s="1">
        <v>-0.1168732</v>
      </c>
      <c r="Y151" s="1">
        <v>-0.120736075</v>
      </c>
      <c r="Z151" s="1">
        <v>-0.15181539999999999</v>
      </c>
      <c r="AA151" s="1">
        <v>-0.15216959999999999</v>
      </c>
      <c r="AB151" s="1">
        <v>-0.17492802499999999</v>
      </c>
      <c r="AC151" s="1">
        <v>-0.199600375</v>
      </c>
      <c r="AD151" s="1">
        <v>-0.194217</v>
      </c>
    </row>
    <row r="152" spans="1:30" x14ac:dyDescent="0.25">
      <c r="A152">
        <v>24</v>
      </c>
      <c r="B152">
        <v>2020</v>
      </c>
      <c r="C152" t="s">
        <v>4</v>
      </c>
      <c r="D152" t="s">
        <v>22</v>
      </c>
      <c r="E152">
        <v>0</v>
      </c>
      <c r="F152">
        <v>1</v>
      </c>
      <c r="G152" s="1">
        <v>0.68538699999999997</v>
      </c>
      <c r="H152" s="1">
        <v>0.65636464999999999</v>
      </c>
      <c r="I152" s="1">
        <v>0.62528717499999997</v>
      </c>
      <c r="J152" s="1">
        <v>0.65914432499999998</v>
      </c>
      <c r="K152" s="1">
        <v>0.80471010000000009</v>
      </c>
      <c r="L152" s="1">
        <v>0.91145342499999982</v>
      </c>
      <c r="M152" s="1">
        <v>0.94600739999999983</v>
      </c>
      <c r="N152" s="1">
        <v>1.0627403499999999</v>
      </c>
      <c r="O152" s="1">
        <v>1.0693300750000001</v>
      </c>
      <c r="P152" s="1">
        <v>1.0820848999999999</v>
      </c>
      <c r="Q152" s="1">
        <v>1.0923671749999999</v>
      </c>
      <c r="R152" s="1">
        <v>1.0449337750000001</v>
      </c>
      <c r="S152" s="1">
        <v>0.96787662500000005</v>
      </c>
      <c r="T152" s="1">
        <v>0.93179857500000007</v>
      </c>
      <c r="U152" s="1">
        <v>0.9520921</v>
      </c>
      <c r="V152" s="1">
        <v>1.0883702</v>
      </c>
      <c r="W152" s="1">
        <v>1.165373225</v>
      </c>
      <c r="X152" s="1">
        <v>1.14476395</v>
      </c>
      <c r="Y152" s="1">
        <v>1.1538283499999999</v>
      </c>
      <c r="Z152" s="1">
        <v>1.07173315</v>
      </c>
      <c r="AA152" s="1">
        <v>1.0071442749999999</v>
      </c>
      <c r="AB152" s="1">
        <v>0.85359662500000011</v>
      </c>
      <c r="AC152" s="1">
        <v>0.77018129999999996</v>
      </c>
      <c r="AD152" s="1">
        <v>0.76360419999999996</v>
      </c>
    </row>
    <row r="153" spans="1:30" x14ac:dyDescent="0.25">
      <c r="A153">
        <v>24</v>
      </c>
      <c r="B153">
        <v>2020</v>
      </c>
      <c r="C153" t="s">
        <v>4</v>
      </c>
      <c r="D153" t="s">
        <v>23</v>
      </c>
      <c r="E153">
        <v>0</v>
      </c>
      <c r="F153">
        <v>1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</row>
    <row r="154" spans="1:30" x14ac:dyDescent="0.25">
      <c r="A154">
        <v>24</v>
      </c>
      <c r="B154">
        <v>2020</v>
      </c>
      <c r="C154" t="s">
        <v>4</v>
      </c>
      <c r="D154" t="s">
        <v>24</v>
      </c>
      <c r="E154">
        <v>0</v>
      </c>
      <c r="F154">
        <v>1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</row>
    <row r="155" spans="1:30" x14ac:dyDescent="0.25">
      <c r="A155">
        <v>24</v>
      </c>
      <c r="B155">
        <v>2020</v>
      </c>
      <c r="C155" t="s">
        <v>4</v>
      </c>
      <c r="D155" t="s">
        <v>25</v>
      </c>
      <c r="E155">
        <v>0</v>
      </c>
      <c r="F155">
        <v>1</v>
      </c>
      <c r="G155" s="1">
        <v>0.68538699999999997</v>
      </c>
      <c r="H155" s="1">
        <v>0.65636464999999999</v>
      </c>
      <c r="I155" s="1">
        <v>0.62528717499999997</v>
      </c>
      <c r="J155" s="1">
        <v>0.65914432499999998</v>
      </c>
      <c r="K155" s="1">
        <v>0.80471010000000009</v>
      </c>
      <c r="L155" s="1">
        <v>0.91145342499999982</v>
      </c>
      <c r="M155" s="1">
        <v>0.94600739999999983</v>
      </c>
      <c r="N155" s="1">
        <v>1.0627403499999999</v>
      </c>
      <c r="O155" s="1">
        <v>1.0693300750000001</v>
      </c>
      <c r="P155" s="1">
        <v>1.0820848999999999</v>
      </c>
      <c r="Q155" s="1">
        <v>1.0923671749999999</v>
      </c>
      <c r="R155" s="1">
        <v>1.0449337750000001</v>
      </c>
      <c r="S155" s="1">
        <v>0.96787662500000005</v>
      </c>
      <c r="T155" s="1">
        <v>0.93179857500000007</v>
      </c>
      <c r="U155" s="1">
        <v>0.9520921</v>
      </c>
      <c r="V155" s="1">
        <v>1.0883702</v>
      </c>
      <c r="W155" s="1">
        <v>1.165373225</v>
      </c>
      <c r="X155" s="1">
        <v>1.14476395</v>
      </c>
      <c r="Y155" s="1">
        <v>1.1538283499999999</v>
      </c>
      <c r="Z155" s="1">
        <v>1.07173315</v>
      </c>
      <c r="AA155" s="1">
        <v>1.0071442749999999</v>
      </c>
      <c r="AB155" s="1">
        <v>0.85359662500000011</v>
      </c>
      <c r="AC155" s="1">
        <v>0.77018129999999996</v>
      </c>
      <c r="AD155" s="1">
        <v>0.76360419999999996</v>
      </c>
    </row>
    <row r="156" spans="1:30" x14ac:dyDescent="0.25">
      <c r="A156">
        <v>24</v>
      </c>
      <c r="B156">
        <v>2020</v>
      </c>
      <c r="C156" t="s">
        <v>4</v>
      </c>
      <c r="D156" t="s">
        <v>26</v>
      </c>
      <c r="E156">
        <v>0</v>
      </c>
      <c r="F156">
        <v>1</v>
      </c>
      <c r="G156" s="1">
        <v>-0.22764309999999999</v>
      </c>
      <c r="H156" s="1">
        <v>-0.22764309999999999</v>
      </c>
      <c r="I156" s="1">
        <v>-0.22768517499999999</v>
      </c>
      <c r="J156" s="1">
        <v>-0.21437362500000001</v>
      </c>
      <c r="K156" s="1">
        <v>-0.17102054999999999</v>
      </c>
      <c r="L156" s="1">
        <v>-0.18492977499999999</v>
      </c>
      <c r="M156" s="1">
        <v>-0.22026665000000001</v>
      </c>
      <c r="N156" s="1">
        <v>-0.16587502500000001</v>
      </c>
      <c r="O156" s="1">
        <v>-0.160955875</v>
      </c>
      <c r="P156" s="1">
        <v>-0.146888725</v>
      </c>
      <c r="Q156" s="1">
        <v>-0.14487982499999999</v>
      </c>
      <c r="R156" s="1">
        <v>-0.16420322500000001</v>
      </c>
      <c r="S156" s="1">
        <v>-0.16843569999999999</v>
      </c>
      <c r="T156" s="1">
        <v>-0.16979602499999999</v>
      </c>
      <c r="U156" s="1">
        <v>-0.17275604999999999</v>
      </c>
      <c r="V156" s="1">
        <v>-0.12689945</v>
      </c>
      <c r="W156" s="1">
        <v>-0.12139105</v>
      </c>
      <c r="X156" s="1">
        <v>-0.1168732</v>
      </c>
      <c r="Y156" s="1">
        <v>-0.120736075</v>
      </c>
      <c r="Z156" s="1">
        <v>-0.15181539999999999</v>
      </c>
      <c r="AA156" s="1">
        <v>-0.15216959999999999</v>
      </c>
      <c r="AB156" s="1">
        <v>-0.17492802499999999</v>
      </c>
      <c r="AC156" s="1">
        <v>-0.199600375</v>
      </c>
      <c r="AD156" s="1">
        <v>-0.194217</v>
      </c>
    </row>
    <row r="157" spans="1:30" x14ac:dyDescent="0.25">
      <c r="A157">
        <v>26</v>
      </c>
      <c r="B157">
        <v>2020</v>
      </c>
      <c r="C157" t="s">
        <v>4</v>
      </c>
      <c r="D157" t="s">
        <v>22</v>
      </c>
      <c r="E157">
        <v>0</v>
      </c>
      <c r="F157">
        <v>1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</row>
    <row r="158" spans="1:30" x14ac:dyDescent="0.25">
      <c r="A158">
        <v>26</v>
      </c>
      <c r="B158">
        <v>2020</v>
      </c>
      <c r="C158" t="s">
        <v>4</v>
      </c>
      <c r="D158" t="s">
        <v>23</v>
      </c>
      <c r="E158">
        <v>0</v>
      </c>
      <c r="F158">
        <v>1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</row>
    <row r="159" spans="1:30" x14ac:dyDescent="0.25">
      <c r="A159">
        <v>26</v>
      </c>
      <c r="B159">
        <v>2020</v>
      </c>
      <c r="C159" t="s">
        <v>4</v>
      </c>
      <c r="D159" t="s">
        <v>24</v>
      </c>
      <c r="E159">
        <v>0</v>
      </c>
      <c r="F159">
        <v>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</row>
    <row r="160" spans="1:30" x14ac:dyDescent="0.25">
      <c r="A160">
        <v>26</v>
      </c>
      <c r="B160">
        <v>2020</v>
      </c>
      <c r="C160" t="s">
        <v>4</v>
      </c>
      <c r="D160" t="s">
        <v>25</v>
      </c>
      <c r="E160">
        <v>0</v>
      </c>
      <c r="F160">
        <v>1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</row>
    <row r="161" spans="1:30" x14ac:dyDescent="0.25">
      <c r="A161">
        <v>26</v>
      </c>
      <c r="B161">
        <v>2020</v>
      </c>
      <c r="C161" t="s">
        <v>4</v>
      </c>
      <c r="D161" t="s">
        <v>26</v>
      </c>
      <c r="E161">
        <v>0</v>
      </c>
      <c r="F16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</row>
    <row r="162" spans="1:30" x14ac:dyDescent="0.25">
      <c r="A162">
        <v>10</v>
      </c>
      <c r="B162">
        <v>2020</v>
      </c>
      <c r="C162" t="s">
        <v>4</v>
      </c>
      <c r="D162" t="s">
        <v>22</v>
      </c>
      <c r="E162">
        <v>0</v>
      </c>
      <c r="F162">
        <v>2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</row>
    <row r="163" spans="1:30" x14ac:dyDescent="0.25">
      <c r="A163">
        <v>10</v>
      </c>
      <c r="B163">
        <v>2020</v>
      </c>
      <c r="C163" t="s">
        <v>4</v>
      </c>
      <c r="D163" t="s">
        <v>23</v>
      </c>
      <c r="E163">
        <v>0</v>
      </c>
      <c r="F163">
        <v>2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</row>
    <row r="164" spans="1:30" x14ac:dyDescent="0.25">
      <c r="A164">
        <v>10</v>
      </c>
      <c r="B164">
        <v>2020</v>
      </c>
      <c r="C164" t="s">
        <v>4</v>
      </c>
      <c r="D164" t="s">
        <v>24</v>
      </c>
      <c r="E164">
        <v>0</v>
      </c>
      <c r="F164">
        <v>2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</row>
    <row r="165" spans="1:30" x14ac:dyDescent="0.25">
      <c r="A165">
        <v>10</v>
      </c>
      <c r="B165">
        <v>2020</v>
      </c>
      <c r="C165" t="s">
        <v>4</v>
      </c>
      <c r="D165" t="s">
        <v>25</v>
      </c>
      <c r="E165">
        <v>0</v>
      </c>
      <c r="F165">
        <v>2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</row>
    <row r="166" spans="1:30" x14ac:dyDescent="0.25">
      <c r="A166">
        <v>10</v>
      </c>
      <c r="B166">
        <v>2020</v>
      </c>
      <c r="C166" t="s">
        <v>4</v>
      </c>
      <c r="D166" t="s">
        <v>26</v>
      </c>
      <c r="E166">
        <v>0</v>
      </c>
      <c r="F166">
        <v>2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</row>
    <row r="167" spans="1:30" x14ac:dyDescent="0.25">
      <c r="A167">
        <v>11</v>
      </c>
      <c r="B167">
        <v>2020</v>
      </c>
      <c r="C167" t="s">
        <v>4</v>
      </c>
      <c r="D167" t="s">
        <v>22</v>
      </c>
      <c r="E167">
        <v>0</v>
      </c>
      <c r="F167">
        <v>2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</row>
    <row r="168" spans="1:30" x14ac:dyDescent="0.25">
      <c r="A168">
        <v>11</v>
      </c>
      <c r="B168">
        <v>2020</v>
      </c>
      <c r="C168" t="s">
        <v>4</v>
      </c>
      <c r="D168" t="s">
        <v>23</v>
      </c>
      <c r="E168">
        <v>0</v>
      </c>
      <c r="F168">
        <v>2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</row>
    <row r="169" spans="1:30" x14ac:dyDescent="0.25">
      <c r="A169">
        <v>11</v>
      </c>
      <c r="B169">
        <v>2020</v>
      </c>
      <c r="C169" t="s">
        <v>4</v>
      </c>
      <c r="D169" t="s">
        <v>24</v>
      </c>
      <c r="E169">
        <v>0</v>
      </c>
      <c r="F169">
        <v>2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</row>
    <row r="170" spans="1:30" x14ac:dyDescent="0.25">
      <c r="A170">
        <v>11</v>
      </c>
      <c r="B170">
        <v>2020</v>
      </c>
      <c r="C170" t="s">
        <v>4</v>
      </c>
      <c r="D170" t="s">
        <v>25</v>
      </c>
      <c r="E170">
        <v>0</v>
      </c>
      <c r="F170">
        <v>2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</row>
    <row r="171" spans="1:30" x14ac:dyDescent="0.25">
      <c r="A171">
        <v>11</v>
      </c>
      <c r="B171">
        <v>2020</v>
      </c>
      <c r="C171" t="s">
        <v>4</v>
      </c>
      <c r="D171" t="s">
        <v>26</v>
      </c>
      <c r="E171">
        <v>0</v>
      </c>
      <c r="F171">
        <v>2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</row>
    <row r="172" spans="1:30" x14ac:dyDescent="0.25">
      <c r="A172">
        <v>12</v>
      </c>
      <c r="B172">
        <v>2020</v>
      </c>
      <c r="C172" t="s">
        <v>4</v>
      </c>
      <c r="D172" t="s">
        <v>22</v>
      </c>
      <c r="E172">
        <v>0</v>
      </c>
      <c r="F172">
        <v>2</v>
      </c>
      <c r="G172" s="1">
        <v>0.41140742499999988</v>
      </c>
      <c r="H172" s="1">
        <v>0.31374517499999999</v>
      </c>
      <c r="I172" s="1">
        <v>0.29208089999999998</v>
      </c>
      <c r="J172" s="1">
        <v>0.21369659999999999</v>
      </c>
      <c r="K172" s="1">
        <v>0.20868544999999999</v>
      </c>
      <c r="L172" s="1">
        <v>0.28726517499999998</v>
      </c>
      <c r="M172" s="1">
        <v>0.48944870000000001</v>
      </c>
      <c r="N172" s="1">
        <v>0.62136229999999992</v>
      </c>
      <c r="O172" s="1">
        <v>0.89932722499999995</v>
      </c>
      <c r="P172" s="1">
        <v>1.1219148000000001</v>
      </c>
      <c r="Q172" s="1">
        <v>1.14415935</v>
      </c>
      <c r="R172" s="1">
        <v>1.1441586749999999</v>
      </c>
      <c r="S172" s="1">
        <v>1.130636475</v>
      </c>
      <c r="T172" s="1">
        <v>0.97801915000000006</v>
      </c>
      <c r="U172" s="1">
        <v>0.82614940000000014</v>
      </c>
      <c r="V172" s="1">
        <v>0.82455942500000001</v>
      </c>
      <c r="W172" s="1">
        <v>1.183076075</v>
      </c>
      <c r="X172" s="1">
        <v>1.4168743500000001</v>
      </c>
      <c r="Y172" s="1">
        <v>1.5188378</v>
      </c>
      <c r="Z172" s="1">
        <v>1.5247761</v>
      </c>
      <c r="AA172" s="1">
        <v>1.4307093</v>
      </c>
      <c r="AB172" s="1">
        <v>1.0899493250000001</v>
      </c>
      <c r="AC172" s="1">
        <v>0.92269702500000006</v>
      </c>
      <c r="AD172" s="1">
        <v>0.55116442499999996</v>
      </c>
    </row>
    <row r="173" spans="1:30" x14ac:dyDescent="0.25">
      <c r="A173">
        <v>12</v>
      </c>
      <c r="B173">
        <v>2020</v>
      </c>
      <c r="C173" t="s">
        <v>4</v>
      </c>
      <c r="D173" t="s">
        <v>23</v>
      </c>
      <c r="E173">
        <v>0</v>
      </c>
      <c r="F173">
        <v>2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</row>
    <row r="174" spans="1:30" x14ac:dyDescent="0.25">
      <c r="A174">
        <v>12</v>
      </c>
      <c r="B174">
        <v>2020</v>
      </c>
      <c r="C174" t="s">
        <v>4</v>
      </c>
      <c r="D174" t="s">
        <v>24</v>
      </c>
      <c r="E174">
        <v>0</v>
      </c>
      <c r="F174">
        <v>2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</row>
    <row r="175" spans="1:30" x14ac:dyDescent="0.25">
      <c r="A175">
        <v>12</v>
      </c>
      <c r="B175">
        <v>2020</v>
      </c>
      <c r="C175" t="s">
        <v>4</v>
      </c>
      <c r="D175" t="s">
        <v>25</v>
      </c>
      <c r="E175">
        <v>0</v>
      </c>
      <c r="F175">
        <v>2</v>
      </c>
      <c r="G175" s="1">
        <v>0.41140742499999988</v>
      </c>
      <c r="H175" s="1">
        <v>0.31374517499999999</v>
      </c>
      <c r="I175" s="1">
        <v>0.29208089999999998</v>
      </c>
      <c r="J175" s="1">
        <v>0.21369659999999999</v>
      </c>
      <c r="K175" s="1">
        <v>0.20868544999999999</v>
      </c>
      <c r="L175" s="1">
        <v>0.28726517499999998</v>
      </c>
      <c r="M175" s="1">
        <v>0.48944870000000001</v>
      </c>
      <c r="N175" s="1">
        <v>0.62136229999999992</v>
      </c>
      <c r="O175" s="1">
        <v>0.89932722499999995</v>
      </c>
      <c r="P175" s="1">
        <v>1.1219148000000001</v>
      </c>
      <c r="Q175" s="1">
        <v>1.14415935</v>
      </c>
      <c r="R175" s="1">
        <v>1.1441586749999999</v>
      </c>
      <c r="S175" s="1">
        <v>1.130636475</v>
      </c>
      <c r="T175" s="1">
        <v>0.97801915000000006</v>
      </c>
      <c r="U175" s="1">
        <v>0.82614940000000014</v>
      </c>
      <c r="V175" s="1">
        <v>0.82455942500000001</v>
      </c>
      <c r="W175" s="1">
        <v>1.183076075</v>
      </c>
      <c r="X175" s="1">
        <v>1.4168743500000001</v>
      </c>
      <c r="Y175" s="1">
        <v>1.5188378</v>
      </c>
      <c r="Z175" s="1">
        <v>1.5247761</v>
      </c>
      <c r="AA175" s="1">
        <v>1.4307093</v>
      </c>
      <c r="AB175" s="1">
        <v>1.0899493250000001</v>
      </c>
      <c r="AC175" s="1">
        <v>0.92269702500000006</v>
      </c>
      <c r="AD175" s="1">
        <v>0.55116442499999996</v>
      </c>
    </row>
    <row r="176" spans="1:30" x14ac:dyDescent="0.25">
      <c r="A176">
        <v>12</v>
      </c>
      <c r="B176">
        <v>2020</v>
      </c>
      <c r="C176" t="s">
        <v>4</v>
      </c>
      <c r="D176" t="s">
        <v>26</v>
      </c>
      <c r="E176">
        <v>0</v>
      </c>
      <c r="F176">
        <v>2</v>
      </c>
      <c r="G176" s="1">
        <v>0.24684444999999999</v>
      </c>
      <c r="H176" s="1">
        <v>0.18824707500000001</v>
      </c>
      <c r="I176" s="1">
        <v>0.17524852499999999</v>
      </c>
      <c r="J176" s="1">
        <v>0.12821797500000001</v>
      </c>
      <c r="K176" s="1">
        <v>0.12521125</v>
      </c>
      <c r="L176" s="1">
        <v>0.17235909999999999</v>
      </c>
      <c r="M176" s="1">
        <v>0.29366920000000002</v>
      </c>
      <c r="N176" s="1">
        <v>0.37281737500000001</v>
      </c>
      <c r="O176" s="1">
        <v>0.53959632499999999</v>
      </c>
      <c r="P176" s="1">
        <v>0.67314889999999994</v>
      </c>
      <c r="Q176" s="1">
        <v>0.68649559999999998</v>
      </c>
      <c r="R176" s="1">
        <v>0.68649517500000001</v>
      </c>
      <c r="S176" s="1">
        <v>0.67838187499999991</v>
      </c>
      <c r="T176" s="1">
        <v>0.58681150000000004</v>
      </c>
      <c r="U176" s="1">
        <v>0.49568964999999993</v>
      </c>
      <c r="V176" s="1">
        <v>0.49473567499999999</v>
      </c>
      <c r="W176" s="1">
        <v>0.70984565000000011</v>
      </c>
      <c r="X176" s="1">
        <v>0.85012460000000001</v>
      </c>
      <c r="Y176" s="1">
        <v>0.91130267499999995</v>
      </c>
      <c r="Z176" s="1">
        <v>0.91486562500000002</v>
      </c>
      <c r="AA176" s="1">
        <v>0.85842560000000001</v>
      </c>
      <c r="AB176" s="1">
        <v>0.65396957500000008</v>
      </c>
      <c r="AC176" s="1">
        <v>0.55361822500000002</v>
      </c>
      <c r="AD176" s="1">
        <v>0.33069864999999998</v>
      </c>
    </row>
    <row r="177" spans="1:30" x14ac:dyDescent="0.25">
      <c r="A177">
        <v>13</v>
      </c>
      <c r="B177">
        <v>2020</v>
      </c>
      <c r="C177" t="s">
        <v>4</v>
      </c>
      <c r="D177" t="s">
        <v>22</v>
      </c>
      <c r="E177">
        <v>0</v>
      </c>
      <c r="F177">
        <v>2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</row>
    <row r="178" spans="1:30" x14ac:dyDescent="0.25">
      <c r="A178">
        <v>13</v>
      </c>
      <c r="B178">
        <v>2020</v>
      </c>
      <c r="C178" t="s">
        <v>4</v>
      </c>
      <c r="D178" t="s">
        <v>23</v>
      </c>
      <c r="E178">
        <v>0</v>
      </c>
      <c r="F178">
        <v>2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</row>
    <row r="179" spans="1:30" x14ac:dyDescent="0.25">
      <c r="A179">
        <v>13</v>
      </c>
      <c r="B179">
        <v>2020</v>
      </c>
      <c r="C179" t="s">
        <v>4</v>
      </c>
      <c r="D179" t="s">
        <v>24</v>
      </c>
      <c r="E179">
        <v>0</v>
      </c>
      <c r="F179">
        <v>2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</row>
    <row r="180" spans="1:30" x14ac:dyDescent="0.25">
      <c r="A180">
        <v>13</v>
      </c>
      <c r="B180">
        <v>2020</v>
      </c>
      <c r="C180" t="s">
        <v>4</v>
      </c>
      <c r="D180" t="s">
        <v>25</v>
      </c>
      <c r="E180">
        <v>0</v>
      </c>
      <c r="F180">
        <v>2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</row>
    <row r="181" spans="1:30" x14ac:dyDescent="0.25">
      <c r="A181">
        <v>13</v>
      </c>
      <c r="B181">
        <v>2020</v>
      </c>
      <c r="C181" t="s">
        <v>4</v>
      </c>
      <c r="D181" t="s">
        <v>26</v>
      </c>
      <c r="E181">
        <v>0</v>
      </c>
      <c r="F181">
        <v>2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</row>
    <row r="182" spans="1:30" x14ac:dyDescent="0.25">
      <c r="A182">
        <v>14</v>
      </c>
      <c r="B182">
        <v>2020</v>
      </c>
      <c r="C182" t="s">
        <v>4</v>
      </c>
      <c r="D182" t="s">
        <v>22</v>
      </c>
      <c r="E182">
        <v>0</v>
      </c>
      <c r="F182">
        <v>2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</row>
    <row r="183" spans="1:30" x14ac:dyDescent="0.25">
      <c r="A183">
        <v>14</v>
      </c>
      <c r="B183">
        <v>2020</v>
      </c>
      <c r="C183" t="s">
        <v>4</v>
      </c>
      <c r="D183" t="s">
        <v>23</v>
      </c>
      <c r="E183">
        <v>0</v>
      </c>
      <c r="F183">
        <v>2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</row>
    <row r="184" spans="1:30" x14ac:dyDescent="0.25">
      <c r="A184">
        <v>14</v>
      </c>
      <c r="B184">
        <v>2020</v>
      </c>
      <c r="C184" t="s">
        <v>4</v>
      </c>
      <c r="D184" t="s">
        <v>24</v>
      </c>
      <c r="E184">
        <v>0</v>
      </c>
      <c r="F184">
        <v>2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</row>
    <row r="185" spans="1:30" x14ac:dyDescent="0.25">
      <c r="A185">
        <v>14</v>
      </c>
      <c r="B185">
        <v>2020</v>
      </c>
      <c r="C185" t="s">
        <v>4</v>
      </c>
      <c r="D185" t="s">
        <v>25</v>
      </c>
      <c r="E185">
        <v>0</v>
      </c>
      <c r="F185">
        <v>2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</row>
    <row r="186" spans="1:30" x14ac:dyDescent="0.25">
      <c r="A186">
        <v>14</v>
      </c>
      <c r="B186">
        <v>2020</v>
      </c>
      <c r="C186" t="s">
        <v>4</v>
      </c>
      <c r="D186" t="s">
        <v>26</v>
      </c>
      <c r="E186">
        <v>0</v>
      </c>
      <c r="F186">
        <v>2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</row>
    <row r="187" spans="1:30" x14ac:dyDescent="0.25">
      <c r="A187">
        <v>15</v>
      </c>
      <c r="B187">
        <v>2020</v>
      </c>
      <c r="C187" t="s">
        <v>4</v>
      </c>
      <c r="D187" t="s">
        <v>22</v>
      </c>
      <c r="E187">
        <v>0</v>
      </c>
      <c r="F187">
        <v>2</v>
      </c>
      <c r="G187" s="1">
        <v>3.7253069750000001</v>
      </c>
      <c r="H187" s="1">
        <v>3.4618186500000001</v>
      </c>
      <c r="I187" s="1">
        <v>3.202392474999999</v>
      </c>
      <c r="J187" s="1">
        <v>3.0488521999999998</v>
      </c>
      <c r="K187" s="1">
        <v>2.918075</v>
      </c>
      <c r="L187" s="1">
        <v>3.1082037499999999</v>
      </c>
      <c r="M187" s="1">
        <v>3.4359657499999998</v>
      </c>
      <c r="N187" s="1">
        <v>3.6937467499999999</v>
      </c>
      <c r="O187" s="1">
        <v>4.1766063000000004</v>
      </c>
      <c r="P187" s="1">
        <v>4.7348888000000002</v>
      </c>
      <c r="Q187" s="1">
        <v>5.0488883250000001</v>
      </c>
      <c r="R187" s="1">
        <v>5.1911814249999999</v>
      </c>
      <c r="S187" s="1">
        <v>5.2263927499999996</v>
      </c>
      <c r="T187" s="1">
        <v>5.1645766750000002</v>
      </c>
      <c r="U187" s="1">
        <v>4.7786925499999997</v>
      </c>
      <c r="V187" s="1">
        <v>4.8676871999999998</v>
      </c>
      <c r="W187" s="1">
        <v>4.5940487999999986</v>
      </c>
      <c r="X187" s="1">
        <v>4.9148283999999993</v>
      </c>
      <c r="Y187" s="1">
        <v>5.0487836000000001</v>
      </c>
      <c r="Z187" s="1">
        <v>5.2193606499999996</v>
      </c>
      <c r="AA187" s="1">
        <v>5.1330193749999999</v>
      </c>
      <c r="AB187" s="1">
        <v>4.7598152750000002</v>
      </c>
      <c r="AC187" s="1">
        <v>4.3989642250000003</v>
      </c>
      <c r="AD187" s="1">
        <v>3.7140572500000002</v>
      </c>
    </row>
    <row r="188" spans="1:30" x14ac:dyDescent="0.25">
      <c r="A188">
        <v>15</v>
      </c>
      <c r="B188">
        <v>2020</v>
      </c>
      <c r="C188" t="s">
        <v>4</v>
      </c>
      <c r="D188" t="s">
        <v>23</v>
      </c>
      <c r="E188">
        <v>0</v>
      </c>
      <c r="F188">
        <v>2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</row>
    <row r="189" spans="1:30" x14ac:dyDescent="0.25">
      <c r="A189">
        <v>15</v>
      </c>
      <c r="B189">
        <v>2020</v>
      </c>
      <c r="C189" t="s">
        <v>4</v>
      </c>
      <c r="D189" t="s">
        <v>24</v>
      </c>
      <c r="E189">
        <v>0</v>
      </c>
      <c r="F189">
        <v>2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</row>
    <row r="190" spans="1:30" x14ac:dyDescent="0.25">
      <c r="A190">
        <v>15</v>
      </c>
      <c r="B190">
        <v>2020</v>
      </c>
      <c r="C190" t="s">
        <v>4</v>
      </c>
      <c r="D190" t="s">
        <v>25</v>
      </c>
      <c r="E190">
        <v>0</v>
      </c>
      <c r="F190">
        <v>2</v>
      </c>
      <c r="G190" s="1">
        <v>3.7253069750000001</v>
      </c>
      <c r="H190" s="1">
        <v>3.4618186500000001</v>
      </c>
      <c r="I190" s="1">
        <v>3.202392474999999</v>
      </c>
      <c r="J190" s="1">
        <v>3.0488521999999998</v>
      </c>
      <c r="K190" s="1">
        <v>2.918075</v>
      </c>
      <c r="L190" s="1">
        <v>3.1082037499999999</v>
      </c>
      <c r="M190" s="1">
        <v>3.4359657499999998</v>
      </c>
      <c r="N190" s="1">
        <v>3.6937467499999999</v>
      </c>
      <c r="O190" s="1">
        <v>4.1766063000000004</v>
      </c>
      <c r="P190" s="1">
        <v>4.7348888000000002</v>
      </c>
      <c r="Q190" s="1">
        <v>5.0488883250000001</v>
      </c>
      <c r="R190" s="1">
        <v>5.1911814249999999</v>
      </c>
      <c r="S190" s="1">
        <v>5.2263927499999996</v>
      </c>
      <c r="T190" s="1">
        <v>5.1645766750000002</v>
      </c>
      <c r="U190" s="1">
        <v>4.7786925499999997</v>
      </c>
      <c r="V190" s="1">
        <v>4.8676871999999998</v>
      </c>
      <c r="W190" s="1">
        <v>4.5940487999999986</v>
      </c>
      <c r="X190" s="1">
        <v>4.9148283999999993</v>
      </c>
      <c r="Y190" s="1">
        <v>5.0487836000000001</v>
      </c>
      <c r="Z190" s="1">
        <v>5.2193606499999996</v>
      </c>
      <c r="AA190" s="1">
        <v>5.1330193749999999</v>
      </c>
      <c r="AB190" s="1">
        <v>4.7598152750000002</v>
      </c>
      <c r="AC190" s="1">
        <v>4.3989642250000003</v>
      </c>
      <c r="AD190" s="1">
        <v>3.7140572500000002</v>
      </c>
    </row>
    <row r="191" spans="1:30" x14ac:dyDescent="0.25">
      <c r="A191">
        <v>15</v>
      </c>
      <c r="B191">
        <v>2020</v>
      </c>
      <c r="C191" t="s">
        <v>4</v>
      </c>
      <c r="D191" t="s">
        <v>26</v>
      </c>
      <c r="E191">
        <v>0</v>
      </c>
      <c r="F191">
        <v>2</v>
      </c>
      <c r="G191" s="1">
        <v>0.77519530000000003</v>
      </c>
      <c r="H191" s="1">
        <v>0.72221257500000013</v>
      </c>
      <c r="I191" s="1">
        <v>0.68011817500000005</v>
      </c>
      <c r="J191" s="1">
        <v>0.70213625000000002</v>
      </c>
      <c r="K191" s="1">
        <v>0.70136719999999997</v>
      </c>
      <c r="L191" s="1">
        <v>0.69028089999999998</v>
      </c>
      <c r="M191" s="1">
        <v>0.67368159999999999</v>
      </c>
      <c r="N191" s="1">
        <v>0.57846082500000007</v>
      </c>
      <c r="O191" s="1">
        <v>0.58139649999999998</v>
      </c>
      <c r="P191" s="1">
        <v>0.70722117499999992</v>
      </c>
      <c r="Q191" s="1">
        <v>0.71732597499999995</v>
      </c>
      <c r="R191" s="1">
        <v>0.69779274999999996</v>
      </c>
      <c r="S191" s="1">
        <v>0.69675290000000001</v>
      </c>
      <c r="T191" s="1">
        <v>0.69675290000000001</v>
      </c>
      <c r="U191" s="1">
        <v>0.69675290000000001</v>
      </c>
      <c r="V191" s="1">
        <v>0.65161389999999997</v>
      </c>
      <c r="W191" s="1">
        <v>0.68656715000000001</v>
      </c>
      <c r="X191" s="1">
        <v>0.89712257499999992</v>
      </c>
      <c r="Y191" s="1">
        <v>0.89994877500000003</v>
      </c>
      <c r="Z191" s="1">
        <v>0.90342339999999999</v>
      </c>
      <c r="AA191" s="1">
        <v>0.91159247500000007</v>
      </c>
      <c r="AB191" s="1">
        <v>0.78570362499999991</v>
      </c>
      <c r="AC191" s="1">
        <v>0.70598150000000004</v>
      </c>
      <c r="AD191" s="1">
        <v>0.70899140000000005</v>
      </c>
    </row>
    <row r="192" spans="1:30" x14ac:dyDescent="0.25">
      <c r="A192">
        <v>16</v>
      </c>
      <c r="B192">
        <v>2020</v>
      </c>
      <c r="C192" t="s">
        <v>4</v>
      </c>
      <c r="D192" t="s">
        <v>22</v>
      </c>
      <c r="E192">
        <v>0</v>
      </c>
      <c r="F192">
        <v>2</v>
      </c>
      <c r="G192" s="1">
        <v>0.49173529999999999</v>
      </c>
      <c r="H192" s="1">
        <v>0.49173529999999999</v>
      </c>
      <c r="I192" s="1">
        <v>0.49173529999999999</v>
      </c>
      <c r="J192" s="1">
        <v>0.49173529999999999</v>
      </c>
      <c r="K192" s="1">
        <v>0.49173529999999999</v>
      </c>
      <c r="L192" s="1">
        <v>0.49173529999999999</v>
      </c>
      <c r="M192" s="1">
        <v>0.49173529999999999</v>
      </c>
      <c r="N192" s="1">
        <v>0.70867062499999989</v>
      </c>
      <c r="O192" s="1">
        <v>0.72730450000000002</v>
      </c>
      <c r="P192" s="1">
        <v>0.72730450000000002</v>
      </c>
      <c r="Q192" s="1">
        <v>0.72730450000000002</v>
      </c>
      <c r="R192" s="1">
        <v>0.72730450000000002</v>
      </c>
      <c r="S192" s="1">
        <v>0.72730450000000002</v>
      </c>
      <c r="T192" s="1">
        <v>0.72730450000000002</v>
      </c>
      <c r="U192" s="1">
        <v>0.72730450000000002</v>
      </c>
      <c r="V192" s="1">
        <v>0.72730450000000002</v>
      </c>
      <c r="W192" s="1">
        <v>0.72730450000000002</v>
      </c>
      <c r="X192" s="1">
        <v>0.88697515000000005</v>
      </c>
      <c r="Y192" s="1">
        <v>0.91208230000000001</v>
      </c>
      <c r="Z192" s="1">
        <v>0.91208230000000001</v>
      </c>
      <c r="AA192" s="1">
        <v>0.91208230000000001</v>
      </c>
      <c r="AB192" s="1">
        <v>0.88003295000000004</v>
      </c>
      <c r="AC192" s="1">
        <v>0.67706949999999999</v>
      </c>
      <c r="AD192" s="1">
        <v>0.54113014999999998</v>
      </c>
    </row>
    <row r="193" spans="1:30" x14ac:dyDescent="0.25">
      <c r="A193">
        <v>16</v>
      </c>
      <c r="B193">
        <v>2020</v>
      </c>
      <c r="C193" t="s">
        <v>4</v>
      </c>
      <c r="D193" t="s">
        <v>23</v>
      </c>
      <c r="E193">
        <v>0</v>
      </c>
      <c r="F193">
        <v>2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</row>
    <row r="194" spans="1:30" x14ac:dyDescent="0.25">
      <c r="A194">
        <v>16</v>
      </c>
      <c r="B194">
        <v>2020</v>
      </c>
      <c r="C194" t="s">
        <v>4</v>
      </c>
      <c r="D194" t="s">
        <v>24</v>
      </c>
      <c r="E194">
        <v>0</v>
      </c>
      <c r="F194">
        <v>2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</row>
    <row r="195" spans="1:30" x14ac:dyDescent="0.25">
      <c r="A195">
        <v>16</v>
      </c>
      <c r="B195">
        <v>2020</v>
      </c>
      <c r="C195" t="s">
        <v>4</v>
      </c>
      <c r="D195" t="s">
        <v>25</v>
      </c>
      <c r="E195">
        <v>0</v>
      </c>
      <c r="F195">
        <v>2</v>
      </c>
      <c r="G195" s="1">
        <v>0.49173529999999999</v>
      </c>
      <c r="H195" s="1">
        <v>0.49173529999999999</v>
      </c>
      <c r="I195" s="1">
        <v>0.49173529999999999</v>
      </c>
      <c r="J195" s="1">
        <v>0.49173529999999999</v>
      </c>
      <c r="K195" s="1">
        <v>0.49173529999999999</v>
      </c>
      <c r="L195" s="1">
        <v>0.49173529999999999</v>
      </c>
      <c r="M195" s="1">
        <v>0.49173529999999999</v>
      </c>
      <c r="N195" s="1">
        <v>0.70867062499999989</v>
      </c>
      <c r="O195" s="1">
        <v>0.72730450000000002</v>
      </c>
      <c r="P195" s="1">
        <v>0.72730450000000002</v>
      </c>
      <c r="Q195" s="1">
        <v>0.72730450000000002</v>
      </c>
      <c r="R195" s="1">
        <v>0.72730450000000002</v>
      </c>
      <c r="S195" s="1">
        <v>0.72730450000000002</v>
      </c>
      <c r="T195" s="1">
        <v>0.72730450000000002</v>
      </c>
      <c r="U195" s="1">
        <v>0.72730450000000002</v>
      </c>
      <c r="V195" s="1">
        <v>0.72730450000000002</v>
      </c>
      <c r="W195" s="1">
        <v>0.72730450000000002</v>
      </c>
      <c r="X195" s="1">
        <v>0.88697515000000005</v>
      </c>
      <c r="Y195" s="1">
        <v>0.91208230000000001</v>
      </c>
      <c r="Z195" s="1">
        <v>0.91208230000000001</v>
      </c>
      <c r="AA195" s="1">
        <v>0.91208230000000001</v>
      </c>
      <c r="AB195" s="1">
        <v>0.88003295000000004</v>
      </c>
      <c r="AC195" s="1">
        <v>0.67706949999999999</v>
      </c>
      <c r="AD195" s="1">
        <v>0.54113014999999998</v>
      </c>
    </row>
    <row r="196" spans="1:30" x14ac:dyDescent="0.25">
      <c r="A196">
        <v>16</v>
      </c>
      <c r="B196">
        <v>2020</v>
      </c>
      <c r="C196" t="s">
        <v>4</v>
      </c>
      <c r="D196" t="s">
        <v>26</v>
      </c>
      <c r="E196">
        <v>0</v>
      </c>
      <c r="F196">
        <v>2</v>
      </c>
      <c r="G196" s="1">
        <v>0.1475206</v>
      </c>
      <c r="H196" s="1">
        <v>0.1475206</v>
      </c>
      <c r="I196" s="1">
        <v>0.1475206</v>
      </c>
      <c r="J196" s="1">
        <v>0.1475206</v>
      </c>
      <c r="K196" s="1">
        <v>0.1475206</v>
      </c>
      <c r="L196" s="1">
        <v>0.1475206</v>
      </c>
      <c r="M196" s="1">
        <v>0.1475206</v>
      </c>
      <c r="N196" s="1">
        <v>0.21260114999999999</v>
      </c>
      <c r="O196" s="1">
        <v>0.2181913</v>
      </c>
      <c r="P196" s="1">
        <v>0.2181913</v>
      </c>
      <c r="Q196" s="1">
        <v>0.2181913</v>
      </c>
      <c r="R196" s="1">
        <v>0.2181913</v>
      </c>
      <c r="S196" s="1">
        <v>0.2181913</v>
      </c>
      <c r="T196" s="1">
        <v>0.2181913</v>
      </c>
      <c r="U196" s="1">
        <v>0.2181913</v>
      </c>
      <c r="V196" s="1">
        <v>0.2181913</v>
      </c>
      <c r="W196" s="1">
        <v>0.2181913</v>
      </c>
      <c r="X196" s="1">
        <v>0.26609254999999998</v>
      </c>
      <c r="Y196" s="1">
        <v>0.2736247</v>
      </c>
      <c r="Z196" s="1">
        <v>0.2736247</v>
      </c>
      <c r="AA196" s="1">
        <v>0.2736247</v>
      </c>
      <c r="AB196" s="1">
        <v>0.26400990000000002</v>
      </c>
      <c r="AC196" s="1">
        <v>0.20312079999999999</v>
      </c>
      <c r="AD196" s="1">
        <v>0.16233905000000001</v>
      </c>
    </row>
    <row r="197" spans="1:30" x14ac:dyDescent="0.25">
      <c r="A197">
        <v>17</v>
      </c>
      <c r="B197">
        <v>2020</v>
      </c>
      <c r="C197" t="s">
        <v>4</v>
      </c>
      <c r="D197" t="s">
        <v>22</v>
      </c>
      <c r="E197">
        <v>0</v>
      </c>
      <c r="F197">
        <v>2</v>
      </c>
      <c r="G197" s="1">
        <v>3.501453175</v>
      </c>
      <c r="H197" s="1">
        <v>3.1058157500000001</v>
      </c>
      <c r="I197" s="1">
        <v>2.953125</v>
      </c>
      <c r="J197" s="1">
        <v>2.8338173250000001</v>
      </c>
      <c r="K197" s="1">
        <v>2.7705379250000002</v>
      </c>
      <c r="L197" s="1">
        <v>2.9981727999999999</v>
      </c>
      <c r="M197" s="1">
        <v>3.489788325000001</v>
      </c>
      <c r="N197" s="1">
        <v>3.6560675499999999</v>
      </c>
      <c r="O197" s="1">
        <v>4.1689306749999986</v>
      </c>
      <c r="P197" s="1">
        <v>4.8425986999999999</v>
      </c>
      <c r="Q197" s="1">
        <v>5.4923005749999998</v>
      </c>
      <c r="R197" s="1">
        <v>5.8435679</v>
      </c>
      <c r="S197" s="1">
        <v>5.8053430249999991</v>
      </c>
      <c r="T197" s="1">
        <v>5.3008902750000004</v>
      </c>
      <c r="U197" s="1">
        <v>4.8872047749999998</v>
      </c>
      <c r="V197" s="1">
        <v>4.6608943749999998</v>
      </c>
      <c r="W197" s="1">
        <v>4.7513048500000004</v>
      </c>
      <c r="X197" s="1">
        <v>4.9516737499999994</v>
      </c>
      <c r="Y197" s="1">
        <v>5.1624780250000004</v>
      </c>
      <c r="Z197" s="1">
        <v>5.3504262000000002</v>
      </c>
      <c r="AA197" s="1">
        <v>5.3417376249999986</v>
      </c>
      <c r="AB197" s="1">
        <v>5.1819363750000003</v>
      </c>
      <c r="AC197" s="1">
        <v>4.6143555250000006</v>
      </c>
      <c r="AD197" s="1">
        <v>3.918853125</v>
      </c>
    </row>
    <row r="198" spans="1:30" x14ac:dyDescent="0.25">
      <c r="A198">
        <v>17</v>
      </c>
      <c r="B198">
        <v>2020</v>
      </c>
      <c r="C198" t="s">
        <v>4</v>
      </c>
      <c r="D198" t="s">
        <v>23</v>
      </c>
      <c r="E198">
        <v>0</v>
      </c>
      <c r="F198">
        <v>2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</row>
    <row r="199" spans="1:30" x14ac:dyDescent="0.25">
      <c r="A199">
        <v>17</v>
      </c>
      <c r="B199">
        <v>2020</v>
      </c>
      <c r="C199" t="s">
        <v>4</v>
      </c>
      <c r="D199" t="s">
        <v>24</v>
      </c>
      <c r="E199">
        <v>0</v>
      </c>
      <c r="F199">
        <v>2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</row>
    <row r="200" spans="1:30" x14ac:dyDescent="0.25">
      <c r="A200">
        <v>17</v>
      </c>
      <c r="B200">
        <v>2020</v>
      </c>
      <c r="C200" t="s">
        <v>4</v>
      </c>
      <c r="D200" t="s">
        <v>25</v>
      </c>
      <c r="E200">
        <v>0</v>
      </c>
      <c r="F200">
        <v>2</v>
      </c>
      <c r="G200" s="1">
        <v>3.501453175</v>
      </c>
      <c r="H200" s="1">
        <v>3.1058157500000001</v>
      </c>
      <c r="I200" s="1">
        <v>2.953125</v>
      </c>
      <c r="J200" s="1">
        <v>2.8338173250000001</v>
      </c>
      <c r="K200" s="1">
        <v>2.7705379250000002</v>
      </c>
      <c r="L200" s="1">
        <v>2.9981727999999999</v>
      </c>
      <c r="M200" s="1">
        <v>3.489788325000001</v>
      </c>
      <c r="N200" s="1">
        <v>3.6560675499999999</v>
      </c>
      <c r="O200" s="1">
        <v>4.1689306749999986</v>
      </c>
      <c r="P200" s="1">
        <v>4.8425986999999999</v>
      </c>
      <c r="Q200" s="1">
        <v>5.4923005749999998</v>
      </c>
      <c r="R200" s="1">
        <v>5.8435679</v>
      </c>
      <c r="S200" s="1">
        <v>5.8053430249999991</v>
      </c>
      <c r="T200" s="1">
        <v>5.3008902750000004</v>
      </c>
      <c r="U200" s="1">
        <v>4.8872047749999998</v>
      </c>
      <c r="V200" s="1">
        <v>4.6608943749999998</v>
      </c>
      <c r="W200" s="1">
        <v>4.7513048500000004</v>
      </c>
      <c r="X200" s="1">
        <v>4.9516737499999994</v>
      </c>
      <c r="Y200" s="1">
        <v>5.1624780250000004</v>
      </c>
      <c r="Z200" s="1">
        <v>5.3504262000000002</v>
      </c>
      <c r="AA200" s="1">
        <v>5.3417376249999986</v>
      </c>
      <c r="AB200" s="1">
        <v>5.1819363750000003</v>
      </c>
      <c r="AC200" s="1">
        <v>4.6143555250000006</v>
      </c>
      <c r="AD200" s="1">
        <v>3.918853125</v>
      </c>
    </row>
    <row r="201" spans="1:30" x14ac:dyDescent="0.25">
      <c r="A201">
        <v>17</v>
      </c>
      <c r="B201">
        <v>2020</v>
      </c>
      <c r="C201" t="s">
        <v>4</v>
      </c>
      <c r="D201" t="s">
        <v>26</v>
      </c>
      <c r="E201">
        <v>0</v>
      </c>
      <c r="F201">
        <v>2</v>
      </c>
      <c r="G201" s="1">
        <v>0.29531249999999998</v>
      </c>
      <c r="H201" s="1">
        <v>0.29531249999999998</v>
      </c>
      <c r="I201" s="1">
        <v>0.29531249999999998</v>
      </c>
      <c r="J201" s="1">
        <v>0.29331360000000001</v>
      </c>
      <c r="K201" s="1">
        <v>0.19379879999999999</v>
      </c>
      <c r="L201" s="1">
        <v>0.2021945</v>
      </c>
      <c r="M201" s="1">
        <v>0.30454100000000001</v>
      </c>
      <c r="N201" s="1">
        <v>0.17082667500000001</v>
      </c>
      <c r="O201" s="1">
        <v>9.6899399999999997E-2</v>
      </c>
      <c r="P201" s="1">
        <v>0.1309322</v>
      </c>
      <c r="Q201" s="1">
        <v>0.31376949999999998</v>
      </c>
      <c r="R201" s="1">
        <v>0.31495077500000002</v>
      </c>
      <c r="S201" s="1">
        <v>0.32299800000000001</v>
      </c>
      <c r="T201" s="1">
        <v>0.31223222499999997</v>
      </c>
      <c r="U201" s="1">
        <v>0.15072992499999999</v>
      </c>
      <c r="V201" s="1">
        <v>0.1199707</v>
      </c>
      <c r="W201" s="1">
        <v>0.17867425000000001</v>
      </c>
      <c r="X201" s="1">
        <v>0.33596284999999998</v>
      </c>
      <c r="Y201" s="1">
        <v>0.369000775</v>
      </c>
      <c r="Z201" s="1">
        <v>0.373565125</v>
      </c>
      <c r="AA201" s="1">
        <v>0.3552978</v>
      </c>
      <c r="AB201" s="1">
        <v>0.3552978</v>
      </c>
      <c r="AC201" s="1">
        <v>0.3552978</v>
      </c>
      <c r="AD201" s="1">
        <v>0.3552978</v>
      </c>
    </row>
    <row r="202" spans="1:30" x14ac:dyDescent="0.25">
      <c r="A202">
        <v>18</v>
      </c>
      <c r="B202">
        <v>2020</v>
      </c>
      <c r="C202" t="s">
        <v>4</v>
      </c>
      <c r="D202" t="s">
        <v>22</v>
      </c>
      <c r="E202">
        <v>0</v>
      </c>
      <c r="F202">
        <v>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</row>
    <row r="203" spans="1:30" x14ac:dyDescent="0.25">
      <c r="A203">
        <v>18</v>
      </c>
      <c r="B203">
        <v>2020</v>
      </c>
      <c r="C203" t="s">
        <v>4</v>
      </c>
      <c r="D203" t="s">
        <v>23</v>
      </c>
      <c r="E203">
        <v>0</v>
      </c>
      <c r="F203">
        <v>2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</row>
    <row r="204" spans="1:30" x14ac:dyDescent="0.25">
      <c r="A204">
        <v>18</v>
      </c>
      <c r="B204">
        <v>2020</v>
      </c>
      <c r="C204" t="s">
        <v>4</v>
      </c>
      <c r="D204" t="s">
        <v>24</v>
      </c>
      <c r="E204">
        <v>0</v>
      </c>
      <c r="F204">
        <v>2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</row>
    <row r="205" spans="1:30" x14ac:dyDescent="0.25">
      <c r="A205">
        <v>18</v>
      </c>
      <c r="B205">
        <v>2020</v>
      </c>
      <c r="C205" t="s">
        <v>4</v>
      </c>
      <c r="D205" t="s">
        <v>25</v>
      </c>
      <c r="E205">
        <v>0</v>
      </c>
      <c r="F205">
        <v>2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</row>
    <row r="206" spans="1:30" x14ac:dyDescent="0.25">
      <c r="A206">
        <v>18</v>
      </c>
      <c r="B206">
        <v>2020</v>
      </c>
      <c r="C206" t="s">
        <v>4</v>
      </c>
      <c r="D206" t="s">
        <v>26</v>
      </c>
      <c r="E206">
        <v>0</v>
      </c>
      <c r="F206">
        <v>2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</row>
    <row r="207" spans="1:30" x14ac:dyDescent="0.25">
      <c r="A207">
        <v>19</v>
      </c>
      <c r="B207">
        <v>2020</v>
      </c>
      <c r="C207" t="s">
        <v>4</v>
      </c>
      <c r="D207" t="s">
        <v>22</v>
      </c>
      <c r="E207">
        <v>0</v>
      </c>
      <c r="F207">
        <v>2</v>
      </c>
      <c r="G207" s="1">
        <v>3.8816324250000012</v>
      </c>
      <c r="H207" s="1">
        <v>3.808698825</v>
      </c>
      <c r="I207" s="1">
        <v>3.9554825249999999</v>
      </c>
      <c r="J207" s="1">
        <v>3.8902521249999999</v>
      </c>
      <c r="K207" s="1">
        <v>3.9822100250000001</v>
      </c>
      <c r="L207" s="1">
        <v>3.9100005750000002</v>
      </c>
      <c r="M207" s="1">
        <v>3.8874554749999999</v>
      </c>
      <c r="N207" s="1">
        <v>3.9041448750000001</v>
      </c>
      <c r="O207" s="1">
        <v>3.9175057</v>
      </c>
      <c r="P207" s="1">
        <v>3.9596279249999999</v>
      </c>
      <c r="Q207" s="1">
        <v>3.9098989749999999</v>
      </c>
      <c r="R207" s="1">
        <v>3.8467496749999999</v>
      </c>
      <c r="S207" s="1">
        <v>3.731815650000001</v>
      </c>
      <c r="T207" s="1">
        <v>4.0936651749999999</v>
      </c>
      <c r="U207" s="1">
        <v>4.2473402250000003</v>
      </c>
      <c r="V207" s="1">
        <v>4.04053475</v>
      </c>
      <c r="W207" s="1">
        <v>4.0459466750000006</v>
      </c>
      <c r="X207" s="1">
        <v>4.0039824499999996</v>
      </c>
      <c r="Y207" s="1">
        <v>3.945658275</v>
      </c>
      <c r="Z207" s="1">
        <v>3.80306005</v>
      </c>
      <c r="AA207" s="1">
        <v>3.788268</v>
      </c>
      <c r="AB207" s="1">
        <v>3.7713945500000001</v>
      </c>
      <c r="AC207" s="1">
        <v>3.9296652500000002</v>
      </c>
      <c r="AD207" s="1">
        <v>3.906918525</v>
      </c>
    </row>
    <row r="208" spans="1:30" x14ac:dyDescent="0.25">
      <c r="A208">
        <v>19</v>
      </c>
      <c r="B208">
        <v>2020</v>
      </c>
      <c r="C208" t="s">
        <v>4</v>
      </c>
      <c r="D208" t="s">
        <v>23</v>
      </c>
      <c r="E208">
        <v>0</v>
      </c>
      <c r="F208">
        <v>2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</row>
    <row r="209" spans="1:30" x14ac:dyDescent="0.25">
      <c r="A209">
        <v>19</v>
      </c>
      <c r="B209">
        <v>2020</v>
      </c>
      <c r="C209" t="s">
        <v>4</v>
      </c>
      <c r="D209" t="s">
        <v>24</v>
      </c>
      <c r="E209">
        <v>0</v>
      </c>
      <c r="F209">
        <v>2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</row>
    <row r="210" spans="1:30" x14ac:dyDescent="0.25">
      <c r="A210">
        <v>19</v>
      </c>
      <c r="B210">
        <v>2020</v>
      </c>
      <c r="C210" t="s">
        <v>4</v>
      </c>
      <c r="D210" t="s">
        <v>25</v>
      </c>
      <c r="E210">
        <v>0</v>
      </c>
      <c r="F210">
        <v>2</v>
      </c>
      <c r="G210" s="1">
        <v>3.8816324250000012</v>
      </c>
      <c r="H210" s="1">
        <v>3.808698825</v>
      </c>
      <c r="I210" s="1">
        <v>3.9554825249999999</v>
      </c>
      <c r="J210" s="1">
        <v>3.8902521249999999</v>
      </c>
      <c r="K210" s="1">
        <v>3.9822100250000001</v>
      </c>
      <c r="L210" s="1">
        <v>3.9100005750000002</v>
      </c>
      <c r="M210" s="1">
        <v>3.8874554749999999</v>
      </c>
      <c r="N210" s="1">
        <v>3.9041448750000001</v>
      </c>
      <c r="O210" s="1">
        <v>3.9175057</v>
      </c>
      <c r="P210" s="1">
        <v>3.9596279249999999</v>
      </c>
      <c r="Q210" s="1">
        <v>3.9098989749999999</v>
      </c>
      <c r="R210" s="1">
        <v>3.8467496749999999</v>
      </c>
      <c r="S210" s="1">
        <v>3.731815650000001</v>
      </c>
      <c r="T210" s="1">
        <v>4.0936651749999999</v>
      </c>
      <c r="U210" s="1">
        <v>4.2473402250000003</v>
      </c>
      <c r="V210" s="1">
        <v>4.04053475</v>
      </c>
      <c r="W210" s="1">
        <v>4.0459466750000006</v>
      </c>
      <c r="X210" s="1">
        <v>4.0039824499999996</v>
      </c>
      <c r="Y210" s="1">
        <v>3.945658275</v>
      </c>
      <c r="Z210" s="1">
        <v>3.80306005</v>
      </c>
      <c r="AA210" s="1">
        <v>3.788268</v>
      </c>
      <c r="AB210" s="1">
        <v>3.7713945500000001</v>
      </c>
      <c r="AC210" s="1">
        <v>3.9296652500000002</v>
      </c>
      <c r="AD210" s="1">
        <v>3.906918525</v>
      </c>
    </row>
    <row r="211" spans="1:30" x14ac:dyDescent="0.25">
      <c r="A211">
        <v>19</v>
      </c>
      <c r="B211">
        <v>2020</v>
      </c>
      <c r="C211" t="s">
        <v>4</v>
      </c>
      <c r="D211" t="s">
        <v>26</v>
      </c>
      <c r="E211">
        <v>0</v>
      </c>
      <c r="F211">
        <v>2</v>
      </c>
      <c r="G211" s="1">
        <v>1.1644897000000001</v>
      </c>
      <c r="H211" s="1">
        <v>1.14260965</v>
      </c>
      <c r="I211" s="1">
        <v>1.1866447499999999</v>
      </c>
      <c r="J211" s="1">
        <v>1.1670756499999999</v>
      </c>
      <c r="K211" s="1">
        <v>1.1946630250000001</v>
      </c>
      <c r="L211" s="1">
        <v>1.17300015</v>
      </c>
      <c r="M211" s="1">
        <v>1.166236625</v>
      </c>
      <c r="N211" s="1">
        <v>1.171243475</v>
      </c>
      <c r="O211" s="1">
        <v>1.1752517</v>
      </c>
      <c r="P211" s="1">
        <v>1.187888375</v>
      </c>
      <c r="Q211" s="1">
        <v>1.172969675</v>
      </c>
      <c r="R211" s="1">
        <v>1.1540249250000001</v>
      </c>
      <c r="S211" s="1">
        <v>1.1195447249999999</v>
      </c>
      <c r="T211" s="1">
        <v>1.22809955</v>
      </c>
      <c r="U211" s="1">
        <v>1.27420205</v>
      </c>
      <c r="V211" s="1">
        <v>1.212160425</v>
      </c>
      <c r="W211" s="1">
        <v>1.213784</v>
      </c>
      <c r="X211" s="1">
        <v>1.2011947000000001</v>
      </c>
      <c r="Y211" s="1">
        <v>1.1836975000000001</v>
      </c>
      <c r="Z211" s="1">
        <v>1.1409180249999999</v>
      </c>
      <c r="AA211" s="1">
        <v>1.1364803999999999</v>
      </c>
      <c r="AB211" s="1">
        <v>1.1314183499999999</v>
      </c>
      <c r="AC211" s="1">
        <v>1.178899575</v>
      </c>
      <c r="AD211" s="1">
        <v>1.17207555</v>
      </c>
    </row>
    <row r="212" spans="1:30" x14ac:dyDescent="0.25">
      <c r="A212">
        <v>20</v>
      </c>
      <c r="B212">
        <v>2020</v>
      </c>
      <c r="C212" t="s">
        <v>4</v>
      </c>
      <c r="D212" t="s">
        <v>22</v>
      </c>
      <c r="E212">
        <v>0</v>
      </c>
      <c r="F212">
        <v>2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</row>
    <row r="213" spans="1:30" x14ac:dyDescent="0.25">
      <c r="A213">
        <v>20</v>
      </c>
      <c r="B213">
        <v>2020</v>
      </c>
      <c r="C213" t="s">
        <v>4</v>
      </c>
      <c r="D213" t="s">
        <v>23</v>
      </c>
      <c r="E213">
        <v>0</v>
      </c>
      <c r="F213">
        <v>2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</row>
    <row r="214" spans="1:30" x14ac:dyDescent="0.25">
      <c r="A214">
        <v>20</v>
      </c>
      <c r="B214">
        <v>2020</v>
      </c>
      <c r="C214" t="s">
        <v>4</v>
      </c>
      <c r="D214" t="s">
        <v>24</v>
      </c>
      <c r="E214">
        <v>0</v>
      </c>
      <c r="F214">
        <v>2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</row>
    <row r="215" spans="1:30" x14ac:dyDescent="0.25">
      <c r="A215">
        <v>20</v>
      </c>
      <c r="B215">
        <v>2020</v>
      </c>
      <c r="C215" t="s">
        <v>4</v>
      </c>
      <c r="D215" t="s">
        <v>25</v>
      </c>
      <c r="E215">
        <v>0</v>
      </c>
      <c r="F215">
        <v>2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</row>
    <row r="216" spans="1:30" x14ac:dyDescent="0.25">
      <c r="A216">
        <v>20</v>
      </c>
      <c r="B216">
        <v>2020</v>
      </c>
      <c r="C216" t="s">
        <v>4</v>
      </c>
      <c r="D216" t="s">
        <v>26</v>
      </c>
      <c r="E216">
        <v>0</v>
      </c>
      <c r="F216">
        <v>2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</row>
    <row r="217" spans="1:30" x14ac:dyDescent="0.25">
      <c r="A217">
        <v>21</v>
      </c>
      <c r="B217">
        <v>2020</v>
      </c>
      <c r="C217" t="s">
        <v>4</v>
      </c>
      <c r="D217" t="s">
        <v>22</v>
      </c>
      <c r="E217">
        <v>0</v>
      </c>
      <c r="F217">
        <v>2</v>
      </c>
      <c r="G217" s="1">
        <v>0.86153257500000002</v>
      </c>
      <c r="H217" s="1">
        <v>0.8126681</v>
      </c>
      <c r="I217" s="1">
        <v>0.76606317499999999</v>
      </c>
      <c r="J217" s="1">
        <v>0.788940325</v>
      </c>
      <c r="K217" s="1">
        <v>0.76169480000000001</v>
      </c>
      <c r="L217" s="1">
        <v>0.87462447499999996</v>
      </c>
      <c r="M217" s="1">
        <v>0.95764747499999991</v>
      </c>
      <c r="N217" s="1">
        <v>1.0007047</v>
      </c>
      <c r="O217" s="1">
        <v>1.0949507249999999</v>
      </c>
      <c r="P217" s="1">
        <v>1.236251175</v>
      </c>
      <c r="Q217" s="1">
        <v>1.3128286499999999</v>
      </c>
      <c r="R217" s="1">
        <v>1.356615125</v>
      </c>
      <c r="S217" s="1">
        <v>1.3194418000000001</v>
      </c>
      <c r="T217" s="1">
        <v>1.19934425</v>
      </c>
      <c r="U217" s="1">
        <v>1.1047009999999999</v>
      </c>
      <c r="V217" s="1">
        <v>1.0991921499999999</v>
      </c>
      <c r="W217" s="1">
        <v>1.13828025</v>
      </c>
      <c r="X217" s="1">
        <v>1.3159353499999999</v>
      </c>
      <c r="Y217" s="1">
        <v>1.3306292749999999</v>
      </c>
      <c r="Z217" s="1">
        <v>1.396949225</v>
      </c>
      <c r="AA217" s="1">
        <v>1.381011475</v>
      </c>
      <c r="AB217" s="1">
        <v>1.3134997500000001</v>
      </c>
      <c r="AC217" s="1">
        <v>1.1677393</v>
      </c>
      <c r="AD217" s="1">
        <v>0.94241647499999981</v>
      </c>
    </row>
    <row r="218" spans="1:30" x14ac:dyDescent="0.25">
      <c r="A218">
        <v>21</v>
      </c>
      <c r="B218">
        <v>2020</v>
      </c>
      <c r="C218" t="s">
        <v>4</v>
      </c>
      <c r="D218" t="s">
        <v>23</v>
      </c>
      <c r="E218">
        <v>0</v>
      </c>
      <c r="F218">
        <v>2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</row>
    <row r="219" spans="1:30" x14ac:dyDescent="0.25">
      <c r="A219">
        <v>21</v>
      </c>
      <c r="B219">
        <v>2020</v>
      </c>
      <c r="C219" t="s">
        <v>4</v>
      </c>
      <c r="D219" t="s">
        <v>24</v>
      </c>
      <c r="E219">
        <v>0</v>
      </c>
      <c r="F219">
        <v>2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</row>
    <row r="220" spans="1:30" x14ac:dyDescent="0.25">
      <c r="A220">
        <v>21</v>
      </c>
      <c r="B220">
        <v>2020</v>
      </c>
      <c r="C220" t="s">
        <v>4</v>
      </c>
      <c r="D220" t="s">
        <v>25</v>
      </c>
      <c r="E220">
        <v>0</v>
      </c>
      <c r="F220">
        <v>2</v>
      </c>
      <c r="G220" s="1">
        <v>0.86153257500000002</v>
      </c>
      <c r="H220" s="1">
        <v>0.8126681</v>
      </c>
      <c r="I220" s="1">
        <v>0.76606317499999999</v>
      </c>
      <c r="J220" s="1">
        <v>0.788940325</v>
      </c>
      <c r="K220" s="1">
        <v>0.76169480000000001</v>
      </c>
      <c r="L220" s="1">
        <v>0.87462447499999996</v>
      </c>
      <c r="M220" s="1">
        <v>0.95764747499999991</v>
      </c>
      <c r="N220" s="1">
        <v>1.0007047</v>
      </c>
      <c r="O220" s="1">
        <v>1.0949507249999999</v>
      </c>
      <c r="P220" s="1">
        <v>1.236251175</v>
      </c>
      <c r="Q220" s="1">
        <v>1.3128286499999999</v>
      </c>
      <c r="R220" s="1">
        <v>1.356615125</v>
      </c>
      <c r="S220" s="1">
        <v>1.3194418000000001</v>
      </c>
      <c r="T220" s="1">
        <v>1.19934425</v>
      </c>
      <c r="U220" s="1">
        <v>1.1047009999999999</v>
      </c>
      <c r="V220" s="1">
        <v>1.0991921499999999</v>
      </c>
      <c r="W220" s="1">
        <v>1.13828025</v>
      </c>
      <c r="X220" s="1">
        <v>1.3159353499999999</v>
      </c>
      <c r="Y220" s="1">
        <v>1.3306292749999999</v>
      </c>
      <c r="Z220" s="1">
        <v>1.396949225</v>
      </c>
      <c r="AA220" s="1">
        <v>1.381011475</v>
      </c>
      <c r="AB220" s="1">
        <v>1.3134997500000001</v>
      </c>
      <c r="AC220" s="1">
        <v>1.1677393</v>
      </c>
      <c r="AD220" s="1">
        <v>0.94241647499999981</v>
      </c>
    </row>
    <row r="221" spans="1:30" x14ac:dyDescent="0.25">
      <c r="A221">
        <v>21</v>
      </c>
      <c r="B221">
        <v>2020</v>
      </c>
      <c r="C221" t="s">
        <v>4</v>
      </c>
      <c r="D221" t="s">
        <v>26</v>
      </c>
      <c r="E221">
        <v>0</v>
      </c>
      <c r="F221">
        <v>2</v>
      </c>
      <c r="G221" s="1">
        <v>0.86153257500000002</v>
      </c>
      <c r="H221" s="1">
        <v>0.8126681</v>
      </c>
      <c r="I221" s="1">
        <v>0.76606317499999999</v>
      </c>
      <c r="J221" s="1">
        <v>0.788940325</v>
      </c>
      <c r="K221" s="1">
        <v>0.76169480000000001</v>
      </c>
      <c r="L221" s="1">
        <v>0.87462447499999996</v>
      </c>
      <c r="M221" s="1">
        <v>0.95764747499999991</v>
      </c>
      <c r="N221" s="1">
        <v>1.0007047</v>
      </c>
      <c r="O221" s="1">
        <v>1.0949507249999999</v>
      </c>
      <c r="P221" s="1">
        <v>1.236251175</v>
      </c>
      <c r="Q221" s="1">
        <v>1.3128286499999999</v>
      </c>
      <c r="R221" s="1">
        <v>1.356615125</v>
      </c>
      <c r="S221" s="1">
        <v>1.3194418000000001</v>
      </c>
      <c r="T221" s="1">
        <v>1.19934425</v>
      </c>
      <c r="U221" s="1">
        <v>1.1047009999999999</v>
      </c>
      <c r="V221" s="1">
        <v>1.0991921499999999</v>
      </c>
      <c r="W221" s="1">
        <v>1.13828025</v>
      </c>
      <c r="X221" s="1">
        <v>1.3159353499999999</v>
      </c>
      <c r="Y221" s="1">
        <v>1.3306292749999999</v>
      </c>
      <c r="Z221" s="1">
        <v>1.396949225</v>
      </c>
      <c r="AA221" s="1">
        <v>1.381011475</v>
      </c>
      <c r="AB221" s="1">
        <v>1.3134997500000001</v>
      </c>
      <c r="AC221" s="1">
        <v>1.1677393</v>
      </c>
      <c r="AD221" s="1">
        <v>0.94241647499999981</v>
      </c>
    </row>
    <row r="222" spans="1:30" x14ac:dyDescent="0.25">
      <c r="A222">
        <v>22</v>
      </c>
      <c r="B222">
        <v>2020</v>
      </c>
      <c r="C222" t="s">
        <v>4</v>
      </c>
      <c r="D222" t="s">
        <v>22</v>
      </c>
      <c r="E222">
        <v>0</v>
      </c>
      <c r="F222">
        <v>2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</row>
    <row r="223" spans="1:30" x14ac:dyDescent="0.25">
      <c r="A223">
        <v>22</v>
      </c>
      <c r="B223">
        <v>2020</v>
      </c>
      <c r="C223" t="s">
        <v>4</v>
      </c>
      <c r="D223" t="s">
        <v>23</v>
      </c>
      <c r="E223">
        <v>0</v>
      </c>
      <c r="F223">
        <v>2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</row>
    <row r="224" spans="1:30" x14ac:dyDescent="0.25">
      <c r="A224">
        <v>22</v>
      </c>
      <c r="B224">
        <v>2020</v>
      </c>
      <c r="C224" t="s">
        <v>4</v>
      </c>
      <c r="D224" t="s">
        <v>24</v>
      </c>
      <c r="E224">
        <v>0</v>
      </c>
      <c r="F224">
        <v>2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</row>
    <row r="225" spans="1:30" x14ac:dyDescent="0.25">
      <c r="A225">
        <v>22</v>
      </c>
      <c r="B225">
        <v>2020</v>
      </c>
      <c r="C225" t="s">
        <v>4</v>
      </c>
      <c r="D225" t="s">
        <v>25</v>
      </c>
      <c r="E225">
        <v>0</v>
      </c>
      <c r="F225">
        <v>2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</row>
    <row r="226" spans="1:30" x14ac:dyDescent="0.25">
      <c r="A226">
        <v>22</v>
      </c>
      <c r="B226">
        <v>2020</v>
      </c>
      <c r="C226" t="s">
        <v>4</v>
      </c>
      <c r="D226" t="s">
        <v>26</v>
      </c>
      <c r="E226">
        <v>0</v>
      </c>
      <c r="F226">
        <v>2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</row>
    <row r="227" spans="1:30" x14ac:dyDescent="0.25">
      <c r="A227">
        <v>23</v>
      </c>
      <c r="B227">
        <v>2020</v>
      </c>
      <c r="C227" t="s">
        <v>4</v>
      </c>
      <c r="D227" t="s">
        <v>22</v>
      </c>
      <c r="E227">
        <v>0</v>
      </c>
      <c r="F227">
        <v>2</v>
      </c>
      <c r="G227" s="1">
        <v>0.68922605000000003</v>
      </c>
      <c r="H227" s="1">
        <v>0.65013447499999999</v>
      </c>
      <c r="I227" s="1">
        <v>0.61285057499999995</v>
      </c>
      <c r="J227" s="1">
        <v>0.63115222500000001</v>
      </c>
      <c r="K227" s="1">
        <v>0.60935582499999996</v>
      </c>
      <c r="L227" s="1">
        <v>0.69969960000000009</v>
      </c>
      <c r="M227" s="1">
        <v>0.76611797500000001</v>
      </c>
      <c r="N227" s="1">
        <v>0.80056372499999995</v>
      </c>
      <c r="O227" s="1">
        <v>0.87596057500000002</v>
      </c>
      <c r="P227" s="1">
        <v>0.9890009500000001</v>
      </c>
      <c r="Q227" s="1">
        <v>1.050262925</v>
      </c>
      <c r="R227" s="1">
        <v>1.0852921</v>
      </c>
      <c r="S227" s="1">
        <v>1.0555534499999999</v>
      </c>
      <c r="T227" s="1">
        <v>0.95947542499999983</v>
      </c>
      <c r="U227" s="1">
        <v>0.88376080000000001</v>
      </c>
      <c r="V227" s="1">
        <v>0.87935370000000002</v>
      </c>
      <c r="W227" s="1">
        <v>0.91062419999999999</v>
      </c>
      <c r="X227" s="1">
        <v>1.0527482500000001</v>
      </c>
      <c r="Y227" s="1">
        <v>1.0645033749999999</v>
      </c>
      <c r="Z227" s="1">
        <v>1.1175594</v>
      </c>
      <c r="AA227" s="1">
        <v>1.104809175</v>
      </c>
      <c r="AB227" s="1">
        <v>1.0507998249999999</v>
      </c>
      <c r="AC227" s="1">
        <v>0.93419142500000019</v>
      </c>
      <c r="AD227" s="1">
        <v>0.75393314999999994</v>
      </c>
    </row>
    <row r="228" spans="1:30" x14ac:dyDescent="0.25">
      <c r="A228">
        <v>23</v>
      </c>
      <c r="B228">
        <v>2020</v>
      </c>
      <c r="C228" t="s">
        <v>4</v>
      </c>
      <c r="D228" t="s">
        <v>23</v>
      </c>
      <c r="E228">
        <v>0</v>
      </c>
      <c r="F228">
        <v>2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</row>
    <row r="229" spans="1:30" x14ac:dyDescent="0.25">
      <c r="A229">
        <v>23</v>
      </c>
      <c r="B229">
        <v>2020</v>
      </c>
      <c r="C229" t="s">
        <v>4</v>
      </c>
      <c r="D229" t="s">
        <v>24</v>
      </c>
      <c r="E229">
        <v>0</v>
      </c>
      <c r="F229">
        <v>2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</row>
    <row r="230" spans="1:30" x14ac:dyDescent="0.25">
      <c r="A230">
        <v>23</v>
      </c>
      <c r="B230">
        <v>2020</v>
      </c>
      <c r="C230" t="s">
        <v>4</v>
      </c>
      <c r="D230" t="s">
        <v>25</v>
      </c>
      <c r="E230">
        <v>0</v>
      </c>
      <c r="F230">
        <v>2</v>
      </c>
      <c r="G230" s="1">
        <v>0.68922605000000003</v>
      </c>
      <c r="H230" s="1">
        <v>0.65013447499999999</v>
      </c>
      <c r="I230" s="1">
        <v>0.61285057499999995</v>
      </c>
      <c r="J230" s="1">
        <v>0.63115222500000001</v>
      </c>
      <c r="K230" s="1">
        <v>0.60935582499999996</v>
      </c>
      <c r="L230" s="1">
        <v>0.69969960000000009</v>
      </c>
      <c r="M230" s="1">
        <v>0.76611797500000001</v>
      </c>
      <c r="N230" s="1">
        <v>0.80056372499999995</v>
      </c>
      <c r="O230" s="1">
        <v>0.87596057500000002</v>
      </c>
      <c r="P230" s="1">
        <v>0.9890009500000001</v>
      </c>
      <c r="Q230" s="1">
        <v>1.050262925</v>
      </c>
      <c r="R230" s="1">
        <v>1.0852921</v>
      </c>
      <c r="S230" s="1">
        <v>1.0555534499999999</v>
      </c>
      <c r="T230" s="1">
        <v>0.95947542499999983</v>
      </c>
      <c r="U230" s="1">
        <v>0.88376080000000001</v>
      </c>
      <c r="V230" s="1">
        <v>0.87935370000000002</v>
      </c>
      <c r="W230" s="1">
        <v>0.91062419999999999</v>
      </c>
      <c r="X230" s="1">
        <v>1.0527482500000001</v>
      </c>
      <c r="Y230" s="1">
        <v>1.0645033749999999</v>
      </c>
      <c r="Z230" s="1">
        <v>1.1175594</v>
      </c>
      <c r="AA230" s="1">
        <v>1.104809175</v>
      </c>
      <c r="AB230" s="1">
        <v>1.0507998249999999</v>
      </c>
      <c r="AC230" s="1">
        <v>0.93419142500000019</v>
      </c>
      <c r="AD230" s="1">
        <v>0.75393314999999994</v>
      </c>
    </row>
    <row r="231" spans="1:30" x14ac:dyDescent="0.25">
      <c r="A231">
        <v>23</v>
      </c>
      <c r="B231">
        <v>2020</v>
      </c>
      <c r="C231" t="s">
        <v>4</v>
      </c>
      <c r="D231" t="s">
        <v>26</v>
      </c>
      <c r="E231">
        <v>0</v>
      </c>
      <c r="F231">
        <v>2</v>
      </c>
      <c r="G231" s="1">
        <v>-0.22257835000000001</v>
      </c>
      <c r="H231" s="1">
        <v>-0.23308747499999999</v>
      </c>
      <c r="I231" s="1">
        <v>-0.16772862499999999</v>
      </c>
      <c r="J231" s="1">
        <v>-0.19654094999999999</v>
      </c>
      <c r="K231" s="1">
        <v>-0.19976360000000001</v>
      </c>
      <c r="L231" s="1">
        <v>-0.19296327499999999</v>
      </c>
      <c r="M231" s="1">
        <v>-0.15394777500000001</v>
      </c>
      <c r="N231" s="1">
        <v>-0.20355619999999999</v>
      </c>
      <c r="O231" s="1">
        <v>-0.21112447500000001</v>
      </c>
      <c r="P231" s="1">
        <v>-0.22139427500000011</v>
      </c>
      <c r="Q231" s="1">
        <v>-0.22222320000000001</v>
      </c>
      <c r="R231" s="1">
        <v>-0.195957625</v>
      </c>
      <c r="S231" s="1">
        <v>-0.17065379999999999</v>
      </c>
      <c r="T231" s="1">
        <v>-0.20406050000000001</v>
      </c>
      <c r="U231" s="1">
        <v>-0.20092592500000001</v>
      </c>
      <c r="V231" s="1">
        <v>-0.1911698</v>
      </c>
      <c r="W231" s="1">
        <v>-0.192257225</v>
      </c>
      <c r="X231" s="1">
        <v>-0.1610917</v>
      </c>
      <c r="Y231" s="1">
        <v>-0.1443786</v>
      </c>
      <c r="Z231" s="1">
        <v>-0.1353105</v>
      </c>
      <c r="AA231" s="1">
        <v>-0.13483804999999999</v>
      </c>
      <c r="AB231" s="1">
        <v>-0.13101360000000001</v>
      </c>
      <c r="AC231" s="1">
        <v>-0.15210899999999999</v>
      </c>
      <c r="AD231" s="1">
        <v>-0.21197099999999999</v>
      </c>
    </row>
    <row r="232" spans="1:30" x14ac:dyDescent="0.25">
      <c r="A232">
        <v>24</v>
      </c>
      <c r="B232">
        <v>2020</v>
      </c>
      <c r="C232" t="s">
        <v>4</v>
      </c>
      <c r="D232" t="s">
        <v>22</v>
      </c>
      <c r="E232">
        <v>0</v>
      </c>
      <c r="F232">
        <v>2</v>
      </c>
      <c r="G232" s="1">
        <v>0.68922605000000003</v>
      </c>
      <c r="H232" s="1">
        <v>0.65013447499999999</v>
      </c>
      <c r="I232" s="1">
        <v>0.61285057499999995</v>
      </c>
      <c r="J232" s="1">
        <v>0.63115222500000001</v>
      </c>
      <c r="K232" s="1">
        <v>0.60935582499999996</v>
      </c>
      <c r="L232" s="1">
        <v>0.69969960000000009</v>
      </c>
      <c r="M232" s="1">
        <v>0.76611797500000001</v>
      </c>
      <c r="N232" s="1">
        <v>0.80056372499999995</v>
      </c>
      <c r="O232" s="1">
        <v>0.87596057500000002</v>
      </c>
      <c r="P232" s="1">
        <v>0.9890009500000001</v>
      </c>
      <c r="Q232" s="1">
        <v>1.050262925</v>
      </c>
      <c r="R232" s="1">
        <v>1.0852921</v>
      </c>
      <c r="S232" s="1">
        <v>1.0555534499999999</v>
      </c>
      <c r="T232" s="1">
        <v>0.95947542499999983</v>
      </c>
      <c r="U232" s="1">
        <v>0.88376080000000001</v>
      </c>
      <c r="V232" s="1">
        <v>0.87935370000000002</v>
      </c>
      <c r="W232" s="1">
        <v>0.91062419999999999</v>
      </c>
      <c r="X232" s="1">
        <v>1.0527482500000001</v>
      </c>
      <c r="Y232" s="1">
        <v>1.0645033749999999</v>
      </c>
      <c r="Z232" s="1">
        <v>1.1175594</v>
      </c>
      <c r="AA232" s="1">
        <v>1.104809175</v>
      </c>
      <c r="AB232" s="1">
        <v>1.0507998249999999</v>
      </c>
      <c r="AC232" s="1">
        <v>0.93419142500000019</v>
      </c>
      <c r="AD232" s="1">
        <v>0.75393314999999994</v>
      </c>
    </row>
    <row r="233" spans="1:30" x14ac:dyDescent="0.25">
      <c r="A233">
        <v>24</v>
      </c>
      <c r="B233">
        <v>2020</v>
      </c>
      <c r="C233" t="s">
        <v>4</v>
      </c>
      <c r="D233" t="s">
        <v>23</v>
      </c>
      <c r="E233">
        <v>0</v>
      </c>
      <c r="F233">
        <v>2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</row>
    <row r="234" spans="1:30" x14ac:dyDescent="0.25">
      <c r="A234">
        <v>24</v>
      </c>
      <c r="B234">
        <v>2020</v>
      </c>
      <c r="C234" t="s">
        <v>4</v>
      </c>
      <c r="D234" t="s">
        <v>24</v>
      </c>
      <c r="E234">
        <v>0</v>
      </c>
      <c r="F234">
        <v>2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</row>
    <row r="235" spans="1:30" x14ac:dyDescent="0.25">
      <c r="A235">
        <v>24</v>
      </c>
      <c r="B235">
        <v>2020</v>
      </c>
      <c r="C235" t="s">
        <v>4</v>
      </c>
      <c r="D235" t="s">
        <v>25</v>
      </c>
      <c r="E235">
        <v>0</v>
      </c>
      <c r="F235">
        <v>2</v>
      </c>
      <c r="G235" s="1">
        <v>0.68922605000000003</v>
      </c>
      <c r="H235" s="1">
        <v>0.65013447499999999</v>
      </c>
      <c r="I235" s="1">
        <v>0.61285057499999995</v>
      </c>
      <c r="J235" s="1">
        <v>0.63115222500000001</v>
      </c>
      <c r="K235" s="1">
        <v>0.60935582499999996</v>
      </c>
      <c r="L235" s="1">
        <v>0.69969960000000009</v>
      </c>
      <c r="M235" s="1">
        <v>0.76611797500000001</v>
      </c>
      <c r="N235" s="1">
        <v>0.80056372499999995</v>
      </c>
      <c r="O235" s="1">
        <v>0.87596057500000002</v>
      </c>
      <c r="P235" s="1">
        <v>0.9890009500000001</v>
      </c>
      <c r="Q235" s="1">
        <v>1.050262925</v>
      </c>
      <c r="R235" s="1">
        <v>1.0852921</v>
      </c>
      <c r="S235" s="1">
        <v>1.0555534499999999</v>
      </c>
      <c r="T235" s="1">
        <v>0.95947542499999983</v>
      </c>
      <c r="U235" s="1">
        <v>0.88376080000000001</v>
      </c>
      <c r="V235" s="1">
        <v>0.87935370000000002</v>
      </c>
      <c r="W235" s="1">
        <v>0.91062419999999999</v>
      </c>
      <c r="X235" s="1">
        <v>1.0527482500000001</v>
      </c>
      <c r="Y235" s="1">
        <v>1.0645033749999999</v>
      </c>
      <c r="Z235" s="1">
        <v>1.1175594</v>
      </c>
      <c r="AA235" s="1">
        <v>1.104809175</v>
      </c>
      <c r="AB235" s="1">
        <v>1.0507998249999999</v>
      </c>
      <c r="AC235" s="1">
        <v>0.93419142500000019</v>
      </c>
      <c r="AD235" s="1">
        <v>0.75393314999999994</v>
      </c>
    </row>
    <row r="236" spans="1:30" x14ac:dyDescent="0.25">
      <c r="A236">
        <v>24</v>
      </c>
      <c r="B236">
        <v>2020</v>
      </c>
      <c r="C236" t="s">
        <v>4</v>
      </c>
      <c r="D236" t="s">
        <v>26</v>
      </c>
      <c r="E236">
        <v>0</v>
      </c>
      <c r="F236">
        <v>2</v>
      </c>
      <c r="G236" s="1">
        <v>-0.22257835000000001</v>
      </c>
      <c r="H236" s="1">
        <v>-0.23308747499999999</v>
      </c>
      <c r="I236" s="1">
        <v>-0.16772862499999999</v>
      </c>
      <c r="J236" s="1">
        <v>-0.19654094999999999</v>
      </c>
      <c r="K236" s="1">
        <v>-0.19976360000000001</v>
      </c>
      <c r="L236" s="1">
        <v>-0.19296327499999999</v>
      </c>
      <c r="M236" s="1">
        <v>-0.15394777500000001</v>
      </c>
      <c r="N236" s="1">
        <v>-0.20355619999999999</v>
      </c>
      <c r="O236" s="1">
        <v>-0.21112447500000001</v>
      </c>
      <c r="P236" s="1">
        <v>-0.22139427500000011</v>
      </c>
      <c r="Q236" s="1">
        <v>-0.22222320000000001</v>
      </c>
      <c r="R236" s="1">
        <v>-0.195957625</v>
      </c>
      <c r="S236" s="1">
        <v>-0.17065379999999999</v>
      </c>
      <c r="T236" s="1">
        <v>-0.20406050000000001</v>
      </c>
      <c r="U236" s="1">
        <v>-0.20092592500000001</v>
      </c>
      <c r="V236" s="1">
        <v>-0.1911698</v>
      </c>
      <c r="W236" s="1">
        <v>-0.192257225</v>
      </c>
      <c r="X236" s="1">
        <v>-0.1610917</v>
      </c>
      <c r="Y236" s="1">
        <v>-0.1443786</v>
      </c>
      <c r="Z236" s="1">
        <v>-0.1353105</v>
      </c>
      <c r="AA236" s="1">
        <v>-0.13483804999999999</v>
      </c>
      <c r="AB236" s="1">
        <v>-0.13101360000000001</v>
      </c>
      <c r="AC236" s="1">
        <v>-0.15210899999999999</v>
      </c>
      <c r="AD236" s="1">
        <v>-0.21197099999999999</v>
      </c>
    </row>
    <row r="237" spans="1:30" x14ac:dyDescent="0.25">
      <c r="A237">
        <v>26</v>
      </c>
      <c r="B237">
        <v>2020</v>
      </c>
      <c r="C237" t="s">
        <v>4</v>
      </c>
      <c r="D237" t="s">
        <v>22</v>
      </c>
      <c r="E237">
        <v>0</v>
      </c>
      <c r="F237">
        <v>2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</row>
    <row r="238" spans="1:30" x14ac:dyDescent="0.25">
      <c r="A238">
        <v>26</v>
      </c>
      <c r="B238">
        <v>2020</v>
      </c>
      <c r="C238" t="s">
        <v>4</v>
      </c>
      <c r="D238" t="s">
        <v>23</v>
      </c>
      <c r="E238">
        <v>0</v>
      </c>
      <c r="F238">
        <v>2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</row>
    <row r="239" spans="1:30" x14ac:dyDescent="0.25">
      <c r="A239">
        <v>26</v>
      </c>
      <c r="B239">
        <v>2020</v>
      </c>
      <c r="C239" t="s">
        <v>4</v>
      </c>
      <c r="D239" t="s">
        <v>24</v>
      </c>
      <c r="E239">
        <v>0</v>
      </c>
      <c r="F239">
        <v>2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</row>
    <row r="240" spans="1:30" x14ac:dyDescent="0.25">
      <c r="A240">
        <v>26</v>
      </c>
      <c r="B240">
        <v>2020</v>
      </c>
      <c r="C240" t="s">
        <v>4</v>
      </c>
      <c r="D240" t="s">
        <v>25</v>
      </c>
      <c r="E240">
        <v>0</v>
      </c>
      <c r="F240">
        <v>2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</row>
    <row r="241" spans="1:30" x14ac:dyDescent="0.25">
      <c r="A241">
        <v>26</v>
      </c>
      <c r="B241">
        <v>2020</v>
      </c>
      <c r="C241" t="s">
        <v>4</v>
      </c>
      <c r="D241" t="s">
        <v>26</v>
      </c>
      <c r="E241">
        <v>0</v>
      </c>
      <c r="F241">
        <v>2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</row>
    <row r="242" spans="1:30" x14ac:dyDescent="0.25">
      <c r="A242">
        <v>10</v>
      </c>
      <c r="B242">
        <v>2020</v>
      </c>
      <c r="C242" t="s">
        <v>4</v>
      </c>
      <c r="D242" t="s">
        <v>22</v>
      </c>
      <c r="E242" t="s">
        <v>20</v>
      </c>
      <c r="F242" t="s">
        <v>21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</row>
    <row r="243" spans="1:30" x14ac:dyDescent="0.25">
      <c r="A243">
        <v>10</v>
      </c>
      <c r="B243">
        <v>2020</v>
      </c>
      <c r="C243" t="s">
        <v>4</v>
      </c>
      <c r="D243" t="s">
        <v>23</v>
      </c>
      <c r="E243" t="s">
        <v>20</v>
      </c>
      <c r="F243" t="s">
        <v>21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</row>
    <row r="244" spans="1:30" x14ac:dyDescent="0.25">
      <c r="A244">
        <v>10</v>
      </c>
      <c r="B244">
        <v>2020</v>
      </c>
      <c r="C244" t="s">
        <v>4</v>
      </c>
      <c r="D244" t="s">
        <v>24</v>
      </c>
      <c r="E244" t="s">
        <v>20</v>
      </c>
      <c r="F244" t="s">
        <v>21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</row>
    <row r="245" spans="1:30" x14ac:dyDescent="0.25">
      <c r="A245">
        <v>10</v>
      </c>
      <c r="B245">
        <v>2020</v>
      </c>
      <c r="C245" t="s">
        <v>4</v>
      </c>
      <c r="D245" t="s">
        <v>25</v>
      </c>
      <c r="E245" t="s">
        <v>20</v>
      </c>
      <c r="F245" t="s">
        <v>21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</row>
    <row r="246" spans="1:30" x14ac:dyDescent="0.25">
      <c r="A246">
        <v>10</v>
      </c>
      <c r="B246">
        <v>2020</v>
      </c>
      <c r="C246" t="s">
        <v>4</v>
      </c>
      <c r="D246" t="s">
        <v>26</v>
      </c>
      <c r="E246" t="s">
        <v>20</v>
      </c>
      <c r="F246" t="s">
        <v>21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</row>
    <row r="247" spans="1:30" x14ac:dyDescent="0.25">
      <c r="A247">
        <v>11</v>
      </c>
      <c r="B247">
        <v>2020</v>
      </c>
      <c r="C247" t="s">
        <v>4</v>
      </c>
      <c r="D247" t="s">
        <v>22</v>
      </c>
      <c r="E247" t="s">
        <v>20</v>
      </c>
      <c r="F247" t="s">
        <v>21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</row>
    <row r="248" spans="1:30" x14ac:dyDescent="0.25">
      <c r="A248">
        <v>11</v>
      </c>
      <c r="B248">
        <v>2020</v>
      </c>
      <c r="C248" t="s">
        <v>4</v>
      </c>
      <c r="D248" t="s">
        <v>23</v>
      </c>
      <c r="E248" t="s">
        <v>20</v>
      </c>
      <c r="F248" t="s">
        <v>21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</row>
    <row r="249" spans="1:30" x14ac:dyDescent="0.25">
      <c r="A249">
        <v>11</v>
      </c>
      <c r="B249">
        <v>2020</v>
      </c>
      <c r="C249" t="s">
        <v>4</v>
      </c>
      <c r="D249" t="s">
        <v>24</v>
      </c>
      <c r="E249" t="s">
        <v>20</v>
      </c>
      <c r="F249" t="s">
        <v>21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</row>
    <row r="250" spans="1:30" x14ac:dyDescent="0.25">
      <c r="A250">
        <v>11</v>
      </c>
      <c r="B250">
        <v>2020</v>
      </c>
      <c r="C250" t="s">
        <v>4</v>
      </c>
      <c r="D250" t="s">
        <v>25</v>
      </c>
      <c r="E250" t="s">
        <v>20</v>
      </c>
      <c r="F250" t="s">
        <v>21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</row>
    <row r="251" spans="1:30" x14ac:dyDescent="0.25">
      <c r="A251">
        <v>11</v>
      </c>
      <c r="B251">
        <v>2020</v>
      </c>
      <c r="C251" t="s">
        <v>4</v>
      </c>
      <c r="D251" t="s">
        <v>26</v>
      </c>
      <c r="E251" t="s">
        <v>20</v>
      </c>
      <c r="F251" t="s">
        <v>21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</row>
    <row r="252" spans="1:30" x14ac:dyDescent="0.25">
      <c r="A252">
        <v>12</v>
      </c>
      <c r="B252">
        <v>2020</v>
      </c>
      <c r="C252" t="s">
        <v>4</v>
      </c>
      <c r="D252" t="s">
        <v>22</v>
      </c>
      <c r="E252" t="s">
        <v>20</v>
      </c>
      <c r="F252" t="s">
        <v>21</v>
      </c>
      <c r="G252" s="1">
        <v>0.36193391071428571</v>
      </c>
      <c r="H252" s="1">
        <v>0.29165016071428568</v>
      </c>
      <c r="I252" s="1">
        <v>0.24413015357142859</v>
      </c>
      <c r="J252" s="1">
        <v>0.20619001071428569</v>
      </c>
      <c r="K252" s="1">
        <v>0.30074033214285711</v>
      </c>
      <c r="L252" s="1">
        <v>0.57815713571428562</v>
      </c>
      <c r="M252" s="1">
        <v>0.9284775428571429</v>
      </c>
      <c r="N252" s="1">
        <v>1.082301396428571</v>
      </c>
      <c r="O252" s="1">
        <v>1.241080614285714</v>
      </c>
      <c r="P252" s="1">
        <v>1.1718863142857141</v>
      </c>
      <c r="Q252" s="1">
        <v>1.130290135714286</v>
      </c>
      <c r="R252" s="1">
        <v>1.1316170249999999</v>
      </c>
      <c r="S252" s="1">
        <v>1.0499321071428569</v>
      </c>
      <c r="T252" s="1">
        <v>1.0038536178571431</v>
      </c>
      <c r="U252" s="1">
        <v>0.93728081071428582</v>
      </c>
      <c r="V252" s="1">
        <v>1.013395714285714</v>
      </c>
      <c r="W252" s="1">
        <v>1.1529205571428569</v>
      </c>
      <c r="X252" s="1">
        <v>1.460392203571429</v>
      </c>
      <c r="Y252" s="1">
        <v>1.3673838214285721</v>
      </c>
      <c r="Z252" s="1">
        <v>1.294691232142857</v>
      </c>
      <c r="AA252" s="1">
        <v>1.1929554178571431</v>
      </c>
      <c r="AB252" s="1">
        <v>1.090726671428571</v>
      </c>
      <c r="AC252" s="1">
        <v>0.89446818928571414</v>
      </c>
      <c r="AD252" s="1">
        <v>0.62223892142857151</v>
      </c>
    </row>
    <row r="253" spans="1:30" x14ac:dyDescent="0.25">
      <c r="A253">
        <v>12</v>
      </c>
      <c r="B253">
        <v>2020</v>
      </c>
      <c r="C253" t="s">
        <v>4</v>
      </c>
      <c r="D253" t="s">
        <v>23</v>
      </c>
      <c r="E253" t="s">
        <v>20</v>
      </c>
      <c r="F253" t="s">
        <v>21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</row>
    <row r="254" spans="1:30" x14ac:dyDescent="0.25">
      <c r="A254">
        <v>12</v>
      </c>
      <c r="B254">
        <v>2020</v>
      </c>
      <c r="C254" t="s">
        <v>4</v>
      </c>
      <c r="D254" t="s">
        <v>24</v>
      </c>
      <c r="E254" t="s">
        <v>20</v>
      </c>
      <c r="F254" t="s">
        <v>21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</row>
    <row r="255" spans="1:30" x14ac:dyDescent="0.25">
      <c r="A255">
        <v>12</v>
      </c>
      <c r="B255">
        <v>2020</v>
      </c>
      <c r="C255" t="s">
        <v>4</v>
      </c>
      <c r="D255" t="s">
        <v>25</v>
      </c>
      <c r="E255" t="s">
        <v>20</v>
      </c>
      <c r="F255" t="s">
        <v>21</v>
      </c>
      <c r="G255" s="1">
        <v>0.36193391071428571</v>
      </c>
      <c r="H255" s="1">
        <v>0.29165016071428568</v>
      </c>
      <c r="I255" s="1">
        <v>0.24413015357142859</v>
      </c>
      <c r="J255" s="1">
        <v>0.20619001071428569</v>
      </c>
      <c r="K255" s="1">
        <v>0.30074033214285711</v>
      </c>
      <c r="L255" s="1">
        <v>0.57815713571428562</v>
      </c>
      <c r="M255" s="1">
        <v>0.9284775428571429</v>
      </c>
      <c r="N255" s="1">
        <v>1.082301396428571</v>
      </c>
      <c r="O255" s="1">
        <v>1.241080614285714</v>
      </c>
      <c r="P255" s="1">
        <v>1.1718863142857141</v>
      </c>
      <c r="Q255" s="1">
        <v>1.130290135714286</v>
      </c>
      <c r="R255" s="1">
        <v>1.1316170249999999</v>
      </c>
      <c r="S255" s="1">
        <v>1.0499321071428569</v>
      </c>
      <c r="T255" s="1">
        <v>1.0038536178571431</v>
      </c>
      <c r="U255" s="1">
        <v>0.93728081071428582</v>
      </c>
      <c r="V255" s="1">
        <v>1.013395714285714</v>
      </c>
      <c r="W255" s="1">
        <v>1.1529205571428569</v>
      </c>
      <c r="X255" s="1">
        <v>1.460392203571429</v>
      </c>
      <c r="Y255" s="1">
        <v>1.3673838214285721</v>
      </c>
      <c r="Z255" s="1">
        <v>1.294691232142857</v>
      </c>
      <c r="AA255" s="1">
        <v>1.1929554178571431</v>
      </c>
      <c r="AB255" s="1">
        <v>1.090726671428571</v>
      </c>
      <c r="AC255" s="1">
        <v>0.89446818928571414</v>
      </c>
      <c r="AD255" s="1">
        <v>0.62223892142857151</v>
      </c>
    </row>
    <row r="256" spans="1:30" x14ac:dyDescent="0.25">
      <c r="A256">
        <v>12</v>
      </c>
      <c r="B256">
        <v>2020</v>
      </c>
      <c r="C256" t="s">
        <v>4</v>
      </c>
      <c r="D256" t="s">
        <v>26</v>
      </c>
      <c r="E256" t="s">
        <v>20</v>
      </c>
      <c r="F256" t="s">
        <v>21</v>
      </c>
      <c r="G256" s="1">
        <v>0.21716035</v>
      </c>
      <c r="H256" s="1">
        <v>0.17499010000000001</v>
      </c>
      <c r="I256" s="1">
        <v>0.14647806785714279</v>
      </c>
      <c r="J256" s="1">
        <v>0.123714</v>
      </c>
      <c r="K256" s="1">
        <v>0.18044421071428571</v>
      </c>
      <c r="L256" s="1">
        <v>0.34689427499999997</v>
      </c>
      <c r="M256" s="1">
        <v>0.55708654285714287</v>
      </c>
      <c r="N256" s="1">
        <v>0.64938082500000005</v>
      </c>
      <c r="O256" s="1">
        <v>0.74464835714285704</v>
      </c>
      <c r="P256" s="1">
        <v>0.70313179285714289</v>
      </c>
      <c r="Q256" s="1">
        <v>0.6781741</v>
      </c>
      <c r="R256" s="1">
        <v>0.67897019642857148</v>
      </c>
      <c r="S256" s="1">
        <v>0.62995928214285724</v>
      </c>
      <c r="T256" s="1">
        <v>0.60231215357142853</v>
      </c>
      <c r="U256" s="1">
        <v>0.56236851428571433</v>
      </c>
      <c r="V256" s="1">
        <v>0.60803744999999998</v>
      </c>
      <c r="W256" s="1">
        <v>0.69175233571428574</v>
      </c>
      <c r="X256" s="1">
        <v>0.87623531785714281</v>
      </c>
      <c r="Y256" s="1">
        <v>0.82043028928571415</v>
      </c>
      <c r="Z256" s="1">
        <v>0.77681472500000004</v>
      </c>
      <c r="AA256" s="1">
        <v>0.71577322857142844</v>
      </c>
      <c r="AB256" s="1">
        <v>0.65443599642857153</v>
      </c>
      <c r="AC256" s="1">
        <v>0.5366809071428571</v>
      </c>
      <c r="AD256" s="1">
        <v>0.37334333571428568</v>
      </c>
    </row>
    <row r="257" spans="1:30" x14ac:dyDescent="0.25">
      <c r="A257">
        <v>13</v>
      </c>
      <c r="B257">
        <v>2020</v>
      </c>
      <c r="C257" t="s">
        <v>4</v>
      </c>
      <c r="D257" t="s">
        <v>22</v>
      </c>
      <c r="E257" t="s">
        <v>20</v>
      </c>
      <c r="F257" t="s">
        <v>21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</row>
    <row r="258" spans="1:30" x14ac:dyDescent="0.25">
      <c r="A258">
        <v>13</v>
      </c>
      <c r="B258">
        <v>2020</v>
      </c>
      <c r="C258" t="s">
        <v>4</v>
      </c>
      <c r="D258" t="s">
        <v>23</v>
      </c>
      <c r="E258" t="s">
        <v>20</v>
      </c>
      <c r="F258" t="s">
        <v>21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</row>
    <row r="259" spans="1:30" x14ac:dyDescent="0.25">
      <c r="A259">
        <v>13</v>
      </c>
      <c r="B259">
        <v>2020</v>
      </c>
      <c r="C259" t="s">
        <v>4</v>
      </c>
      <c r="D259" t="s">
        <v>24</v>
      </c>
      <c r="E259" t="s">
        <v>20</v>
      </c>
      <c r="F259" t="s">
        <v>21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</row>
    <row r="260" spans="1:30" x14ac:dyDescent="0.25">
      <c r="A260">
        <v>13</v>
      </c>
      <c r="B260">
        <v>2020</v>
      </c>
      <c r="C260" t="s">
        <v>4</v>
      </c>
      <c r="D260" t="s">
        <v>25</v>
      </c>
      <c r="E260" t="s">
        <v>20</v>
      </c>
      <c r="F260" t="s">
        <v>21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</row>
    <row r="261" spans="1:30" x14ac:dyDescent="0.25">
      <c r="A261">
        <v>13</v>
      </c>
      <c r="B261">
        <v>2020</v>
      </c>
      <c r="C261" t="s">
        <v>4</v>
      </c>
      <c r="D261" t="s">
        <v>26</v>
      </c>
      <c r="E261" t="s">
        <v>20</v>
      </c>
      <c r="F261" t="s">
        <v>21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</row>
    <row r="262" spans="1:30" x14ac:dyDescent="0.25">
      <c r="A262">
        <v>14</v>
      </c>
      <c r="B262">
        <v>2020</v>
      </c>
      <c r="C262" t="s">
        <v>4</v>
      </c>
      <c r="D262" t="s">
        <v>22</v>
      </c>
      <c r="E262" t="s">
        <v>20</v>
      </c>
      <c r="F262" t="s">
        <v>21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</row>
    <row r="263" spans="1:30" x14ac:dyDescent="0.25">
      <c r="A263">
        <v>14</v>
      </c>
      <c r="B263">
        <v>2020</v>
      </c>
      <c r="C263" t="s">
        <v>4</v>
      </c>
      <c r="D263" t="s">
        <v>23</v>
      </c>
      <c r="E263" t="s">
        <v>20</v>
      </c>
      <c r="F263" t="s">
        <v>21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</row>
    <row r="264" spans="1:30" x14ac:dyDescent="0.25">
      <c r="A264">
        <v>14</v>
      </c>
      <c r="B264">
        <v>2020</v>
      </c>
      <c r="C264" t="s">
        <v>4</v>
      </c>
      <c r="D264" t="s">
        <v>24</v>
      </c>
      <c r="E264" t="s">
        <v>20</v>
      </c>
      <c r="F264" t="s">
        <v>21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</row>
    <row r="265" spans="1:30" x14ac:dyDescent="0.25">
      <c r="A265">
        <v>14</v>
      </c>
      <c r="B265">
        <v>2020</v>
      </c>
      <c r="C265" t="s">
        <v>4</v>
      </c>
      <c r="D265" t="s">
        <v>25</v>
      </c>
      <c r="E265" t="s">
        <v>20</v>
      </c>
      <c r="F265" t="s">
        <v>21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</row>
    <row r="266" spans="1:30" x14ac:dyDescent="0.25">
      <c r="A266">
        <v>14</v>
      </c>
      <c r="B266">
        <v>2020</v>
      </c>
      <c r="C266" t="s">
        <v>4</v>
      </c>
      <c r="D266" t="s">
        <v>26</v>
      </c>
      <c r="E266" t="s">
        <v>20</v>
      </c>
      <c r="F266" t="s">
        <v>21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</row>
    <row r="267" spans="1:30" x14ac:dyDescent="0.25">
      <c r="A267">
        <v>15</v>
      </c>
      <c r="B267">
        <v>2020</v>
      </c>
      <c r="C267" t="s">
        <v>4</v>
      </c>
      <c r="D267" t="s">
        <v>22</v>
      </c>
      <c r="E267" t="s">
        <v>20</v>
      </c>
      <c r="F267" t="s">
        <v>21</v>
      </c>
      <c r="G267" s="1">
        <v>4.4972014321428571</v>
      </c>
      <c r="H267" s="1">
        <v>4.2249320428571426</v>
      </c>
      <c r="I267" s="1">
        <v>4.1219913214285713</v>
      </c>
      <c r="J267" s="1">
        <v>3.9926845214285711</v>
      </c>
      <c r="K267" s="1">
        <v>3.9573849535714292</v>
      </c>
      <c r="L267" s="1">
        <v>4.2943439107142858</v>
      </c>
      <c r="M267" s="1">
        <v>5.0312147892857144</v>
      </c>
      <c r="N267" s="1">
        <v>5.6571084178571427</v>
      </c>
      <c r="O267" s="1">
        <v>6.089843178571428</v>
      </c>
      <c r="P267" s="1">
        <v>6.2288700607142857</v>
      </c>
      <c r="Q267" s="1">
        <v>6.2164173285714286</v>
      </c>
      <c r="R267" s="1">
        <v>6.3399170464285719</v>
      </c>
      <c r="S267" s="1">
        <v>6.3172308392857142</v>
      </c>
      <c r="T267" s="1">
        <v>6.2784060857142858</v>
      </c>
      <c r="U267" s="1">
        <v>6.0245712142857144</v>
      </c>
      <c r="V267" s="1">
        <v>5.9617783571428564</v>
      </c>
      <c r="W267" s="1">
        <v>6.0519255785714288</v>
      </c>
      <c r="X267" s="1">
        <v>6.4007948607142851</v>
      </c>
      <c r="Y267" s="1">
        <v>6.2389596714285718</v>
      </c>
      <c r="Z267" s="1">
        <v>5.9812675428571431</v>
      </c>
      <c r="AA267" s="1">
        <v>5.7158151535714294</v>
      </c>
      <c r="AB267" s="1">
        <v>5.4427746785714284</v>
      </c>
      <c r="AC267" s="1">
        <v>5.0509876321428573</v>
      </c>
      <c r="AD267" s="1">
        <v>4.6180133249999997</v>
      </c>
    </row>
    <row r="268" spans="1:30" x14ac:dyDescent="0.25">
      <c r="A268">
        <v>15</v>
      </c>
      <c r="B268">
        <v>2020</v>
      </c>
      <c r="C268" t="s">
        <v>4</v>
      </c>
      <c r="D268" t="s">
        <v>23</v>
      </c>
      <c r="E268" t="s">
        <v>20</v>
      </c>
      <c r="F268" t="s">
        <v>21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</row>
    <row r="269" spans="1:30" x14ac:dyDescent="0.25">
      <c r="A269">
        <v>15</v>
      </c>
      <c r="B269">
        <v>2020</v>
      </c>
      <c r="C269" t="s">
        <v>4</v>
      </c>
      <c r="D269" t="s">
        <v>24</v>
      </c>
      <c r="E269" t="s">
        <v>20</v>
      </c>
      <c r="F269" t="s">
        <v>21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</row>
    <row r="270" spans="1:30" x14ac:dyDescent="0.25">
      <c r="A270">
        <v>15</v>
      </c>
      <c r="B270">
        <v>2020</v>
      </c>
      <c r="C270" t="s">
        <v>4</v>
      </c>
      <c r="D270" t="s">
        <v>25</v>
      </c>
      <c r="E270" t="s">
        <v>20</v>
      </c>
      <c r="F270" t="s">
        <v>21</v>
      </c>
      <c r="G270" s="1">
        <v>4.4972014321428571</v>
      </c>
      <c r="H270" s="1">
        <v>4.2249320428571426</v>
      </c>
      <c r="I270" s="1">
        <v>4.1219913214285713</v>
      </c>
      <c r="J270" s="1">
        <v>3.9926845214285711</v>
      </c>
      <c r="K270" s="1">
        <v>3.9573849535714292</v>
      </c>
      <c r="L270" s="1">
        <v>4.2943439107142858</v>
      </c>
      <c r="M270" s="1">
        <v>5.0312147892857144</v>
      </c>
      <c r="N270" s="1">
        <v>5.6571084178571427</v>
      </c>
      <c r="O270" s="1">
        <v>6.089843178571428</v>
      </c>
      <c r="P270" s="1">
        <v>6.2288700607142857</v>
      </c>
      <c r="Q270" s="1">
        <v>6.2164173285714286</v>
      </c>
      <c r="R270" s="1">
        <v>6.3399170464285719</v>
      </c>
      <c r="S270" s="1">
        <v>6.3172308392857142</v>
      </c>
      <c r="T270" s="1">
        <v>6.2784060857142858</v>
      </c>
      <c r="U270" s="1">
        <v>6.0245712142857144</v>
      </c>
      <c r="V270" s="1">
        <v>5.9617783571428564</v>
      </c>
      <c r="W270" s="1">
        <v>6.0519255785714288</v>
      </c>
      <c r="X270" s="1">
        <v>6.4007948607142851</v>
      </c>
      <c r="Y270" s="1">
        <v>6.2389596714285718</v>
      </c>
      <c r="Z270" s="1">
        <v>5.9812675428571431</v>
      </c>
      <c r="AA270" s="1">
        <v>5.7158151535714294</v>
      </c>
      <c r="AB270" s="1">
        <v>5.4427746785714284</v>
      </c>
      <c r="AC270" s="1">
        <v>5.0509876321428573</v>
      </c>
      <c r="AD270" s="1">
        <v>4.6180133249999997</v>
      </c>
    </row>
    <row r="271" spans="1:30" x14ac:dyDescent="0.25">
      <c r="A271">
        <v>15</v>
      </c>
      <c r="B271">
        <v>2020</v>
      </c>
      <c r="C271" t="s">
        <v>4</v>
      </c>
      <c r="D271" t="s">
        <v>26</v>
      </c>
      <c r="E271" t="s">
        <v>20</v>
      </c>
      <c r="F271" t="s">
        <v>21</v>
      </c>
      <c r="G271" s="1">
        <v>0.71401497142857151</v>
      </c>
      <c r="H271" s="1">
        <v>0.66634026071428565</v>
      </c>
      <c r="I271" s="1">
        <v>0.67405587142857148</v>
      </c>
      <c r="J271" s="1">
        <v>0.65823280357142844</v>
      </c>
      <c r="K271" s="1">
        <v>0.66724696785714277</v>
      </c>
      <c r="L271" s="1">
        <v>0.68681195000000006</v>
      </c>
      <c r="M271" s="1">
        <v>0.75541783928571427</v>
      </c>
      <c r="N271" s="1">
        <v>0.83541951785714275</v>
      </c>
      <c r="O271" s="1">
        <v>0.92243574285714269</v>
      </c>
      <c r="P271" s="1">
        <v>0.94589681428571415</v>
      </c>
      <c r="Q271" s="1">
        <v>0.92855060357142871</v>
      </c>
      <c r="R271" s="1">
        <v>0.93523173571428575</v>
      </c>
      <c r="S271" s="1">
        <v>0.95076506428571439</v>
      </c>
      <c r="T271" s="1">
        <v>0.99170984642857152</v>
      </c>
      <c r="U271" s="1">
        <v>0.85079186071428581</v>
      </c>
      <c r="V271" s="1">
        <v>0.84055812500000016</v>
      </c>
      <c r="W271" s="1">
        <v>0.9024577892857143</v>
      </c>
      <c r="X271" s="1">
        <v>1.0880843892857139</v>
      </c>
      <c r="Y271" s="1">
        <v>1.052019564285714</v>
      </c>
      <c r="Z271" s="1">
        <v>0.97460388571428569</v>
      </c>
      <c r="AA271" s="1">
        <v>0.85633751785714296</v>
      </c>
      <c r="AB271" s="1">
        <v>0.78507772857142855</v>
      </c>
      <c r="AC271" s="1">
        <v>0.72839357142857142</v>
      </c>
      <c r="AD271" s="1">
        <v>0.72882355714285718</v>
      </c>
    </row>
    <row r="272" spans="1:30" x14ac:dyDescent="0.25">
      <c r="A272">
        <v>16</v>
      </c>
      <c r="B272">
        <v>2020</v>
      </c>
      <c r="C272" t="s">
        <v>4</v>
      </c>
      <c r="D272" t="s">
        <v>22</v>
      </c>
      <c r="E272" t="s">
        <v>20</v>
      </c>
      <c r="F272" t="s">
        <v>21</v>
      </c>
      <c r="G272" s="1">
        <v>0.45409819285714281</v>
      </c>
      <c r="H272" s="1">
        <v>0.43794377142857138</v>
      </c>
      <c r="I272" s="1">
        <v>0.43794377142857138</v>
      </c>
      <c r="J272" s="1">
        <v>0.43794377142857138</v>
      </c>
      <c r="K272" s="1">
        <v>0.44916129285714279</v>
      </c>
      <c r="L272" s="1">
        <v>0.47271585714285708</v>
      </c>
      <c r="M272" s="1">
        <v>0.67872513214285723</v>
      </c>
      <c r="N272" s="1">
        <v>0.84620844642857151</v>
      </c>
      <c r="O272" s="1">
        <v>0.84887042857142869</v>
      </c>
      <c r="P272" s="1">
        <v>0.88947066071428571</v>
      </c>
      <c r="Q272" s="1">
        <v>0.91021550000000007</v>
      </c>
      <c r="R272" s="1">
        <v>0.77467780714285717</v>
      </c>
      <c r="S272" s="1">
        <v>0.8434137285714286</v>
      </c>
      <c r="T272" s="1">
        <v>0.8434137285714286</v>
      </c>
      <c r="U272" s="1">
        <v>0.71597912142857145</v>
      </c>
      <c r="V272" s="1">
        <v>0.7333432464285714</v>
      </c>
      <c r="W272" s="1">
        <v>0.81240095000000012</v>
      </c>
      <c r="X272" s="1">
        <v>1.0000451071428571</v>
      </c>
      <c r="Y272" s="1">
        <v>1.0547064142857141</v>
      </c>
      <c r="Z272" s="1">
        <v>0.93676005714285715</v>
      </c>
      <c r="AA272" s="1">
        <v>0.89488651428571431</v>
      </c>
      <c r="AB272" s="1">
        <v>0.86974875000000007</v>
      </c>
      <c r="AC272" s="1">
        <v>0.710184025</v>
      </c>
      <c r="AD272" s="1">
        <v>0.62371606428571424</v>
      </c>
    </row>
    <row r="273" spans="1:30" x14ac:dyDescent="0.25">
      <c r="A273">
        <v>16</v>
      </c>
      <c r="B273">
        <v>2020</v>
      </c>
      <c r="C273" t="s">
        <v>4</v>
      </c>
      <c r="D273" t="s">
        <v>23</v>
      </c>
      <c r="E273" t="s">
        <v>20</v>
      </c>
      <c r="F273" t="s">
        <v>21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</row>
    <row r="274" spans="1:30" x14ac:dyDescent="0.25">
      <c r="A274">
        <v>16</v>
      </c>
      <c r="B274">
        <v>2020</v>
      </c>
      <c r="C274" t="s">
        <v>4</v>
      </c>
      <c r="D274" t="s">
        <v>24</v>
      </c>
      <c r="E274" t="s">
        <v>20</v>
      </c>
      <c r="F274" t="s">
        <v>21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</row>
    <row r="275" spans="1:30" x14ac:dyDescent="0.25">
      <c r="A275">
        <v>16</v>
      </c>
      <c r="B275">
        <v>2020</v>
      </c>
      <c r="C275" t="s">
        <v>4</v>
      </c>
      <c r="D275" t="s">
        <v>25</v>
      </c>
      <c r="E275" t="s">
        <v>20</v>
      </c>
      <c r="F275" t="s">
        <v>21</v>
      </c>
      <c r="G275" s="1">
        <v>0.45409819285714281</v>
      </c>
      <c r="H275" s="1">
        <v>0.43794377142857138</v>
      </c>
      <c r="I275" s="1">
        <v>0.43794377142857138</v>
      </c>
      <c r="J275" s="1">
        <v>0.43794377142857138</v>
      </c>
      <c r="K275" s="1">
        <v>0.44916129285714279</v>
      </c>
      <c r="L275" s="1">
        <v>0.47271585714285708</v>
      </c>
      <c r="M275" s="1">
        <v>0.67872513214285723</v>
      </c>
      <c r="N275" s="1">
        <v>0.84620844642857151</v>
      </c>
      <c r="O275" s="1">
        <v>0.84887042857142869</v>
      </c>
      <c r="P275" s="1">
        <v>0.88947066071428571</v>
      </c>
      <c r="Q275" s="1">
        <v>0.91021550000000007</v>
      </c>
      <c r="R275" s="1">
        <v>0.77467780714285717</v>
      </c>
      <c r="S275" s="1">
        <v>0.8434137285714286</v>
      </c>
      <c r="T275" s="1">
        <v>0.8434137285714286</v>
      </c>
      <c r="U275" s="1">
        <v>0.71597912142857145</v>
      </c>
      <c r="V275" s="1">
        <v>0.7333432464285714</v>
      </c>
      <c r="W275" s="1">
        <v>0.81240095000000012</v>
      </c>
      <c r="X275" s="1">
        <v>1.0000451071428571</v>
      </c>
      <c r="Y275" s="1">
        <v>1.0547064142857141</v>
      </c>
      <c r="Z275" s="1">
        <v>0.93676005714285715</v>
      </c>
      <c r="AA275" s="1">
        <v>0.89488651428571431</v>
      </c>
      <c r="AB275" s="1">
        <v>0.86974875000000007</v>
      </c>
      <c r="AC275" s="1">
        <v>0.710184025</v>
      </c>
      <c r="AD275" s="1">
        <v>0.62371606428571424</v>
      </c>
    </row>
    <row r="276" spans="1:30" x14ac:dyDescent="0.25">
      <c r="A276">
        <v>16</v>
      </c>
      <c r="B276">
        <v>2020</v>
      </c>
      <c r="C276" t="s">
        <v>4</v>
      </c>
      <c r="D276" t="s">
        <v>26</v>
      </c>
      <c r="E276" t="s">
        <v>20</v>
      </c>
      <c r="F276" t="s">
        <v>21</v>
      </c>
      <c r="G276" s="1">
        <v>0.13622945</v>
      </c>
      <c r="H276" s="1">
        <v>0.13138311428571431</v>
      </c>
      <c r="I276" s="1">
        <v>0.13138311428571431</v>
      </c>
      <c r="J276" s="1">
        <v>0.13138311428571431</v>
      </c>
      <c r="K276" s="1">
        <v>0.13474837142857141</v>
      </c>
      <c r="L276" s="1">
        <v>0.14181474285714291</v>
      </c>
      <c r="M276" s="1">
        <v>0.2036175357142857</v>
      </c>
      <c r="N276" s="1">
        <v>0.25386255000000002</v>
      </c>
      <c r="O276" s="1">
        <v>0.25466114285714292</v>
      </c>
      <c r="P276" s="1">
        <v>0.26684119642857151</v>
      </c>
      <c r="Q276" s="1">
        <v>0.27306464285714288</v>
      </c>
      <c r="R276" s="1">
        <v>0.2324033357142857</v>
      </c>
      <c r="S276" s="1">
        <v>0.25302412857142859</v>
      </c>
      <c r="T276" s="1">
        <v>0.25302412857142859</v>
      </c>
      <c r="U276" s="1">
        <v>0.21479371785714291</v>
      </c>
      <c r="V276" s="1">
        <v>0.22000296785714291</v>
      </c>
      <c r="W276" s="1">
        <v>0.24372029285714289</v>
      </c>
      <c r="X276" s="1">
        <v>0.30001354642857148</v>
      </c>
      <c r="Y276" s="1">
        <v>0.31641194285714291</v>
      </c>
      <c r="Z276" s="1">
        <v>0.28102799642857151</v>
      </c>
      <c r="AA276" s="1">
        <v>0.26846593928571427</v>
      </c>
      <c r="AB276" s="1">
        <v>0.26092461428571428</v>
      </c>
      <c r="AC276" s="1">
        <v>0.21305519285714289</v>
      </c>
      <c r="AD276" s="1">
        <v>0.18711480714285719</v>
      </c>
    </row>
    <row r="277" spans="1:30" x14ac:dyDescent="0.25">
      <c r="A277">
        <v>17</v>
      </c>
      <c r="B277">
        <v>2020</v>
      </c>
      <c r="C277" t="s">
        <v>4</v>
      </c>
      <c r="D277" t="s">
        <v>22</v>
      </c>
      <c r="E277" t="s">
        <v>20</v>
      </c>
      <c r="F277" t="s">
        <v>21</v>
      </c>
      <c r="G277" s="1">
        <v>3.5701710142857142</v>
      </c>
      <c r="H277" s="1">
        <v>3.2114659035714288</v>
      </c>
      <c r="I277" s="1">
        <v>3.0687136785714291</v>
      </c>
      <c r="J277" s="1">
        <v>3.0252639750000001</v>
      </c>
      <c r="K277" s="1">
        <v>3.148146885714286</v>
      </c>
      <c r="L277" s="1">
        <v>3.5861092321428569</v>
      </c>
      <c r="M277" s="1">
        <v>4.5370500285714286</v>
      </c>
      <c r="N277" s="1">
        <v>5.3416653714285713</v>
      </c>
      <c r="O277" s="1">
        <v>5.8347631714285706</v>
      </c>
      <c r="P277" s="1">
        <v>6.0881204749999993</v>
      </c>
      <c r="Q277" s="1">
        <v>6.2484061999999998</v>
      </c>
      <c r="R277" s="1">
        <v>6.2908655392857131</v>
      </c>
      <c r="S277" s="1">
        <v>6.1601523142857149</v>
      </c>
      <c r="T277" s="1">
        <v>5.9183868607142864</v>
      </c>
      <c r="U277" s="1">
        <v>5.5827332357142856</v>
      </c>
      <c r="V277" s="1">
        <v>5.4511110571428576</v>
      </c>
      <c r="W277" s="1">
        <v>5.5382505928571426</v>
      </c>
      <c r="X277" s="1">
        <v>5.9894848535714278</v>
      </c>
      <c r="Y277" s="1">
        <v>5.8541547321428569</v>
      </c>
      <c r="Z277" s="1">
        <v>5.6529677607142856</v>
      </c>
      <c r="AA277" s="1">
        <v>5.4382305428571431</v>
      </c>
      <c r="AB277" s="1">
        <v>5.2892605607142862</v>
      </c>
      <c r="AC277" s="1">
        <v>4.7792611107142857</v>
      </c>
      <c r="AD277" s="1">
        <v>4.1918726607142851</v>
      </c>
    </row>
    <row r="278" spans="1:30" x14ac:dyDescent="0.25">
      <c r="A278">
        <v>17</v>
      </c>
      <c r="B278">
        <v>2020</v>
      </c>
      <c r="C278" t="s">
        <v>4</v>
      </c>
      <c r="D278" t="s">
        <v>23</v>
      </c>
      <c r="E278" t="s">
        <v>20</v>
      </c>
      <c r="F278" t="s">
        <v>21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</row>
    <row r="279" spans="1:30" x14ac:dyDescent="0.25">
      <c r="A279">
        <v>17</v>
      </c>
      <c r="B279">
        <v>2020</v>
      </c>
      <c r="C279" t="s">
        <v>4</v>
      </c>
      <c r="D279" t="s">
        <v>24</v>
      </c>
      <c r="E279" t="s">
        <v>20</v>
      </c>
      <c r="F279" t="s">
        <v>21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</row>
    <row r="280" spans="1:30" x14ac:dyDescent="0.25">
      <c r="A280">
        <v>17</v>
      </c>
      <c r="B280">
        <v>2020</v>
      </c>
      <c r="C280" t="s">
        <v>4</v>
      </c>
      <c r="D280" t="s">
        <v>25</v>
      </c>
      <c r="E280" t="s">
        <v>20</v>
      </c>
      <c r="F280" t="s">
        <v>21</v>
      </c>
      <c r="G280" s="1">
        <v>3.5701710142857142</v>
      </c>
      <c r="H280" s="1">
        <v>3.2114659035714288</v>
      </c>
      <c r="I280" s="1">
        <v>3.0687136785714291</v>
      </c>
      <c r="J280" s="1">
        <v>3.0252639750000001</v>
      </c>
      <c r="K280" s="1">
        <v>3.148146885714286</v>
      </c>
      <c r="L280" s="1">
        <v>3.5861092321428569</v>
      </c>
      <c r="M280" s="1">
        <v>4.5370500285714286</v>
      </c>
      <c r="N280" s="1">
        <v>5.3416653714285713</v>
      </c>
      <c r="O280" s="1">
        <v>5.8347631714285706</v>
      </c>
      <c r="P280" s="1">
        <v>6.0881204749999993</v>
      </c>
      <c r="Q280" s="1">
        <v>6.2484061999999998</v>
      </c>
      <c r="R280" s="1">
        <v>6.2908655392857131</v>
      </c>
      <c r="S280" s="1">
        <v>6.1601523142857149</v>
      </c>
      <c r="T280" s="1">
        <v>5.9183868607142864</v>
      </c>
      <c r="U280" s="1">
        <v>5.5827332357142856</v>
      </c>
      <c r="V280" s="1">
        <v>5.4511110571428576</v>
      </c>
      <c r="W280" s="1">
        <v>5.5382505928571426</v>
      </c>
      <c r="X280" s="1">
        <v>5.9894848535714278</v>
      </c>
      <c r="Y280" s="1">
        <v>5.8541547321428569</v>
      </c>
      <c r="Z280" s="1">
        <v>5.6529677607142856</v>
      </c>
      <c r="AA280" s="1">
        <v>5.4382305428571431</v>
      </c>
      <c r="AB280" s="1">
        <v>5.2892605607142862</v>
      </c>
      <c r="AC280" s="1">
        <v>4.7792611107142857</v>
      </c>
      <c r="AD280" s="1">
        <v>4.1918726607142851</v>
      </c>
    </row>
    <row r="281" spans="1:30" x14ac:dyDescent="0.25">
      <c r="A281">
        <v>17</v>
      </c>
      <c r="B281">
        <v>2020</v>
      </c>
      <c r="C281" t="s">
        <v>4</v>
      </c>
      <c r="D281" t="s">
        <v>26</v>
      </c>
      <c r="E281" t="s">
        <v>20</v>
      </c>
      <c r="F281" t="s">
        <v>21</v>
      </c>
      <c r="G281" s="1">
        <v>0.31287762857142859</v>
      </c>
      <c r="H281" s="1">
        <v>0.27096413571428568</v>
      </c>
      <c r="I281" s="1">
        <v>0.34248697857142851</v>
      </c>
      <c r="J281" s="1">
        <v>0.24766365357142861</v>
      </c>
      <c r="K281" s="1">
        <v>0.2043155928571429</v>
      </c>
      <c r="L281" s="1">
        <v>0.2795553321428571</v>
      </c>
      <c r="M281" s="1">
        <v>0.39430969285714279</v>
      </c>
      <c r="N281" s="1">
        <v>0.48855738928571429</v>
      </c>
      <c r="O281" s="1">
        <v>0.61383102857142857</v>
      </c>
      <c r="P281" s="1">
        <v>0.69223500357142853</v>
      </c>
      <c r="Q281" s="1">
        <v>0.7272606214285714</v>
      </c>
      <c r="R281" s="1">
        <v>0.72726832142857134</v>
      </c>
      <c r="S281" s="1">
        <v>0.70192311785714301</v>
      </c>
      <c r="T281" s="1">
        <v>0.65694549285714299</v>
      </c>
      <c r="U281" s="1">
        <v>0.58113157142857141</v>
      </c>
      <c r="V281" s="1">
        <v>0.49491124285714289</v>
      </c>
      <c r="W281" s="1">
        <v>0.5292132928571428</v>
      </c>
      <c r="X281" s="1">
        <v>0.65466168214285714</v>
      </c>
      <c r="Y281" s="1">
        <v>0.6545454392857144</v>
      </c>
      <c r="Z281" s="1">
        <v>0.54100539999999997</v>
      </c>
      <c r="AA281" s="1">
        <v>0.46603434999999999</v>
      </c>
      <c r="AB281" s="1">
        <v>0.40036640000000001</v>
      </c>
      <c r="AC281" s="1">
        <v>0.35212377500000003</v>
      </c>
      <c r="AD281" s="1">
        <v>0.34013668571428568</v>
      </c>
    </row>
    <row r="282" spans="1:30" x14ac:dyDescent="0.25">
      <c r="A282">
        <v>18</v>
      </c>
      <c r="B282">
        <v>2020</v>
      </c>
      <c r="C282" t="s">
        <v>4</v>
      </c>
      <c r="D282" t="s">
        <v>22</v>
      </c>
      <c r="E282" t="s">
        <v>20</v>
      </c>
      <c r="F282" t="s">
        <v>21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</row>
    <row r="283" spans="1:30" x14ac:dyDescent="0.25">
      <c r="A283">
        <v>18</v>
      </c>
      <c r="B283">
        <v>2020</v>
      </c>
      <c r="C283" t="s">
        <v>4</v>
      </c>
      <c r="D283" t="s">
        <v>23</v>
      </c>
      <c r="E283" t="s">
        <v>20</v>
      </c>
      <c r="F283" t="s">
        <v>21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</row>
    <row r="284" spans="1:30" x14ac:dyDescent="0.25">
      <c r="A284">
        <v>18</v>
      </c>
      <c r="B284">
        <v>2020</v>
      </c>
      <c r="C284" t="s">
        <v>4</v>
      </c>
      <c r="D284" t="s">
        <v>24</v>
      </c>
      <c r="E284" t="s">
        <v>20</v>
      </c>
      <c r="F284" t="s">
        <v>21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</row>
    <row r="285" spans="1:30" x14ac:dyDescent="0.25">
      <c r="A285">
        <v>18</v>
      </c>
      <c r="B285">
        <v>2020</v>
      </c>
      <c r="C285" t="s">
        <v>4</v>
      </c>
      <c r="D285" t="s">
        <v>25</v>
      </c>
      <c r="E285" t="s">
        <v>20</v>
      </c>
      <c r="F285" t="s">
        <v>21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</row>
    <row r="286" spans="1:30" x14ac:dyDescent="0.25">
      <c r="A286">
        <v>18</v>
      </c>
      <c r="B286">
        <v>2020</v>
      </c>
      <c r="C286" t="s">
        <v>4</v>
      </c>
      <c r="D286" t="s">
        <v>26</v>
      </c>
      <c r="E286" t="s">
        <v>20</v>
      </c>
      <c r="F286" t="s">
        <v>21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</row>
    <row r="287" spans="1:30" x14ac:dyDescent="0.25">
      <c r="A287">
        <v>19</v>
      </c>
      <c r="B287">
        <v>2020</v>
      </c>
      <c r="C287" t="s">
        <v>4</v>
      </c>
      <c r="D287" t="s">
        <v>22</v>
      </c>
      <c r="E287" t="s">
        <v>20</v>
      </c>
      <c r="F287" t="s">
        <v>21</v>
      </c>
      <c r="G287" s="1">
        <v>3.5886753928571431</v>
      </c>
      <c r="H287" s="1">
        <v>3.1531538571428568</v>
      </c>
      <c r="I287" s="1">
        <v>2.198455378571428</v>
      </c>
      <c r="J287" s="1">
        <v>2.9563558142857138</v>
      </c>
      <c r="K287" s="1">
        <v>2.980965496428571</v>
      </c>
      <c r="L287" s="1">
        <v>2.2786632464285712</v>
      </c>
      <c r="M287" s="1">
        <v>3.138107021428572</v>
      </c>
      <c r="N287" s="1">
        <v>3.1562283535714291</v>
      </c>
      <c r="O287" s="1">
        <v>3.6599055321428571</v>
      </c>
      <c r="P287" s="1">
        <v>3.9044409285714279</v>
      </c>
      <c r="Q287" s="1">
        <v>4.2033183714285709</v>
      </c>
      <c r="R287" s="1">
        <v>4.1884192857142857</v>
      </c>
      <c r="S287" s="1">
        <v>4.0606311607142853</v>
      </c>
      <c r="T287" s="1">
        <v>4.1545317785714282</v>
      </c>
      <c r="U287" s="1">
        <v>4.2166647678571429</v>
      </c>
      <c r="V287" s="1">
        <v>4.2916376464285708</v>
      </c>
      <c r="W287" s="1">
        <v>4.4023983642857143</v>
      </c>
      <c r="X287" s="1">
        <v>4.3044495964285714</v>
      </c>
      <c r="Y287" s="1">
        <v>4.1070153357142853</v>
      </c>
      <c r="Z287" s="1">
        <v>4.3896411785714289</v>
      </c>
      <c r="AA287" s="1">
        <v>4.1572418428571432</v>
      </c>
      <c r="AB287" s="1">
        <v>2.5835754642857141</v>
      </c>
      <c r="AC287" s="1">
        <v>2.3814294464285708</v>
      </c>
      <c r="AD287" s="1">
        <v>3.0868483250000001</v>
      </c>
    </row>
    <row r="288" spans="1:30" x14ac:dyDescent="0.25">
      <c r="A288">
        <v>19</v>
      </c>
      <c r="B288">
        <v>2020</v>
      </c>
      <c r="C288" t="s">
        <v>4</v>
      </c>
      <c r="D288" t="s">
        <v>23</v>
      </c>
      <c r="E288" t="s">
        <v>20</v>
      </c>
      <c r="F288" t="s">
        <v>21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</row>
    <row r="289" spans="1:30" x14ac:dyDescent="0.25">
      <c r="A289">
        <v>19</v>
      </c>
      <c r="B289">
        <v>2020</v>
      </c>
      <c r="C289" t="s">
        <v>4</v>
      </c>
      <c r="D289" t="s">
        <v>24</v>
      </c>
      <c r="E289" t="s">
        <v>20</v>
      </c>
      <c r="F289" t="s">
        <v>21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</row>
    <row r="290" spans="1:30" x14ac:dyDescent="0.25">
      <c r="A290">
        <v>19</v>
      </c>
      <c r="B290">
        <v>2020</v>
      </c>
      <c r="C290" t="s">
        <v>4</v>
      </c>
      <c r="D290" t="s">
        <v>25</v>
      </c>
      <c r="E290" t="s">
        <v>20</v>
      </c>
      <c r="F290" t="s">
        <v>21</v>
      </c>
      <c r="G290" s="1">
        <v>3.5886753928571431</v>
      </c>
      <c r="H290" s="1">
        <v>3.1531538571428568</v>
      </c>
      <c r="I290" s="1">
        <v>2.198455378571428</v>
      </c>
      <c r="J290" s="1">
        <v>2.9563558142857138</v>
      </c>
      <c r="K290" s="1">
        <v>2.980965496428571</v>
      </c>
      <c r="L290" s="1">
        <v>2.2786632464285712</v>
      </c>
      <c r="M290" s="1">
        <v>3.138107021428572</v>
      </c>
      <c r="N290" s="1">
        <v>3.1562283535714291</v>
      </c>
      <c r="O290" s="1">
        <v>3.6599055321428571</v>
      </c>
      <c r="P290" s="1">
        <v>3.9044409285714279</v>
      </c>
      <c r="Q290" s="1">
        <v>4.2033183714285709</v>
      </c>
      <c r="R290" s="1">
        <v>4.1884192857142857</v>
      </c>
      <c r="S290" s="1">
        <v>4.0606311607142853</v>
      </c>
      <c r="T290" s="1">
        <v>4.1545317785714282</v>
      </c>
      <c r="U290" s="1">
        <v>4.2166647678571429</v>
      </c>
      <c r="V290" s="1">
        <v>4.2916376464285708</v>
      </c>
      <c r="W290" s="1">
        <v>4.4023983642857143</v>
      </c>
      <c r="X290" s="1">
        <v>4.3044495964285714</v>
      </c>
      <c r="Y290" s="1">
        <v>4.1070153357142853</v>
      </c>
      <c r="Z290" s="1">
        <v>4.3896411785714289</v>
      </c>
      <c r="AA290" s="1">
        <v>4.1572418428571432</v>
      </c>
      <c r="AB290" s="1">
        <v>2.5835754642857141</v>
      </c>
      <c r="AC290" s="1">
        <v>2.3814294464285708</v>
      </c>
      <c r="AD290" s="1">
        <v>3.0868483250000001</v>
      </c>
    </row>
    <row r="291" spans="1:30" x14ac:dyDescent="0.25">
      <c r="A291">
        <v>19</v>
      </c>
      <c r="B291">
        <v>2020</v>
      </c>
      <c r="C291" t="s">
        <v>4</v>
      </c>
      <c r="D291" t="s">
        <v>26</v>
      </c>
      <c r="E291" t="s">
        <v>20</v>
      </c>
      <c r="F291" t="s">
        <v>21</v>
      </c>
      <c r="G291" s="1">
        <v>1.076602628571429</v>
      </c>
      <c r="H291" s="1">
        <v>0.94594615357142853</v>
      </c>
      <c r="I291" s="1">
        <v>0.65953661428571431</v>
      </c>
      <c r="J291" s="1">
        <v>0.88690674999999997</v>
      </c>
      <c r="K291" s="1">
        <v>0.89428965714285713</v>
      </c>
      <c r="L291" s="1">
        <v>0.683598975</v>
      </c>
      <c r="M291" s="1">
        <v>0.94143211785714276</v>
      </c>
      <c r="N291" s="1">
        <v>0.94686851428571428</v>
      </c>
      <c r="O291" s="1">
        <v>1.097971664285714</v>
      </c>
      <c r="P291" s="1">
        <v>1.1713322785714291</v>
      </c>
      <c r="Q291" s="1">
        <v>1.2609955214285711</v>
      </c>
      <c r="R291" s="1">
        <v>1.256525785714286</v>
      </c>
      <c r="S291" s="1">
        <v>1.218189360714286</v>
      </c>
      <c r="T291" s="1">
        <v>1.246359535714286</v>
      </c>
      <c r="U291" s="1">
        <v>1.2649994142857139</v>
      </c>
      <c r="V291" s="1">
        <v>1.2874913071428571</v>
      </c>
      <c r="W291" s="1">
        <v>1.320719507142857</v>
      </c>
      <c r="X291" s="1">
        <v>1.291334867857143</v>
      </c>
      <c r="Y291" s="1">
        <v>1.2321046214285709</v>
      </c>
      <c r="Z291" s="1">
        <v>1.316892371428571</v>
      </c>
      <c r="AA291" s="1">
        <v>1.2471725642857141</v>
      </c>
      <c r="AB291" s="1">
        <v>0.77507263571428575</v>
      </c>
      <c r="AC291" s="1">
        <v>0.71442883928571432</v>
      </c>
      <c r="AD291" s="1">
        <v>0.92605448214285713</v>
      </c>
    </row>
    <row r="292" spans="1:30" x14ac:dyDescent="0.25">
      <c r="A292">
        <v>20</v>
      </c>
      <c r="B292">
        <v>2020</v>
      </c>
      <c r="C292" t="s">
        <v>4</v>
      </c>
      <c r="D292" t="s">
        <v>22</v>
      </c>
      <c r="E292" t="s">
        <v>20</v>
      </c>
      <c r="F292" t="s">
        <v>21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</row>
    <row r="293" spans="1:30" x14ac:dyDescent="0.25">
      <c r="A293">
        <v>20</v>
      </c>
      <c r="B293">
        <v>2020</v>
      </c>
      <c r="C293" t="s">
        <v>4</v>
      </c>
      <c r="D293" t="s">
        <v>23</v>
      </c>
      <c r="E293" t="s">
        <v>20</v>
      </c>
      <c r="F293" t="s">
        <v>21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</row>
    <row r="294" spans="1:30" x14ac:dyDescent="0.25">
      <c r="A294">
        <v>20</v>
      </c>
      <c r="B294">
        <v>2020</v>
      </c>
      <c r="C294" t="s">
        <v>4</v>
      </c>
      <c r="D294" t="s">
        <v>24</v>
      </c>
      <c r="E294" t="s">
        <v>20</v>
      </c>
      <c r="F294" t="s">
        <v>21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</row>
    <row r="295" spans="1:30" x14ac:dyDescent="0.25">
      <c r="A295">
        <v>20</v>
      </c>
      <c r="B295">
        <v>2020</v>
      </c>
      <c r="C295" t="s">
        <v>4</v>
      </c>
      <c r="D295" t="s">
        <v>25</v>
      </c>
      <c r="E295" t="s">
        <v>20</v>
      </c>
      <c r="F295" t="s">
        <v>21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</row>
    <row r="296" spans="1:30" x14ac:dyDescent="0.25">
      <c r="A296">
        <v>20</v>
      </c>
      <c r="B296">
        <v>2020</v>
      </c>
      <c r="C296" t="s">
        <v>4</v>
      </c>
      <c r="D296" t="s">
        <v>26</v>
      </c>
      <c r="E296" t="s">
        <v>20</v>
      </c>
      <c r="F296" t="s">
        <v>21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</row>
    <row r="297" spans="1:30" x14ac:dyDescent="0.25">
      <c r="A297">
        <v>21</v>
      </c>
      <c r="B297">
        <v>2020</v>
      </c>
      <c r="C297" t="s">
        <v>4</v>
      </c>
      <c r="D297" t="s">
        <v>22</v>
      </c>
      <c r="E297" t="s">
        <v>20</v>
      </c>
      <c r="F297" t="s">
        <v>21</v>
      </c>
      <c r="G297" s="1">
        <v>0.86022634642857143</v>
      </c>
      <c r="H297" s="1">
        <v>0.81064707499999988</v>
      </c>
      <c r="I297" s="1">
        <v>0.77645123571428565</v>
      </c>
      <c r="J297" s="1">
        <v>0.79602387142857145</v>
      </c>
      <c r="K297" s="1">
        <v>0.79168507857142856</v>
      </c>
      <c r="L297" s="1">
        <v>0.94781900000000008</v>
      </c>
      <c r="M297" s="1">
        <v>1.1413420678571431</v>
      </c>
      <c r="N297" s="1">
        <v>1.202528253571429</v>
      </c>
      <c r="O297" s="1">
        <v>1.254832685714286</v>
      </c>
      <c r="P297" s="1">
        <v>1.335033057142857</v>
      </c>
      <c r="Q297" s="1">
        <v>1.3596509678571429</v>
      </c>
      <c r="R297" s="1">
        <v>1.397276760714286</v>
      </c>
      <c r="S297" s="1">
        <v>1.2328197607142859</v>
      </c>
      <c r="T297" s="1">
        <v>1.223476853571428</v>
      </c>
      <c r="U297" s="1">
        <v>1.1899524785714291</v>
      </c>
      <c r="V297" s="1">
        <v>1.2308200964285709</v>
      </c>
      <c r="W297" s="1">
        <v>1.3561418249999999</v>
      </c>
      <c r="X297" s="1">
        <v>1.502452242857143</v>
      </c>
      <c r="Y297" s="1">
        <v>1.481707528571429</v>
      </c>
      <c r="Z297" s="1">
        <v>1.471352542857143</v>
      </c>
      <c r="AA297" s="1">
        <v>1.406090771428572</v>
      </c>
      <c r="AB297" s="1">
        <v>1.3151774535714289</v>
      </c>
      <c r="AC297" s="1">
        <v>1.1638068357142859</v>
      </c>
      <c r="AD297" s="1">
        <v>0.99132612857142843</v>
      </c>
    </row>
    <row r="298" spans="1:30" x14ac:dyDescent="0.25">
      <c r="A298">
        <v>21</v>
      </c>
      <c r="B298">
        <v>2020</v>
      </c>
      <c r="C298" t="s">
        <v>4</v>
      </c>
      <c r="D298" t="s">
        <v>23</v>
      </c>
      <c r="E298" t="s">
        <v>20</v>
      </c>
      <c r="F298" t="s">
        <v>21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</row>
    <row r="299" spans="1:30" x14ac:dyDescent="0.25">
      <c r="A299">
        <v>21</v>
      </c>
      <c r="B299">
        <v>2020</v>
      </c>
      <c r="C299" t="s">
        <v>4</v>
      </c>
      <c r="D299" t="s">
        <v>24</v>
      </c>
      <c r="E299" t="s">
        <v>20</v>
      </c>
      <c r="F299" t="s">
        <v>21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</row>
    <row r="300" spans="1:30" x14ac:dyDescent="0.25">
      <c r="A300">
        <v>21</v>
      </c>
      <c r="B300">
        <v>2020</v>
      </c>
      <c r="C300" t="s">
        <v>4</v>
      </c>
      <c r="D300" t="s">
        <v>25</v>
      </c>
      <c r="E300" t="s">
        <v>20</v>
      </c>
      <c r="F300" t="s">
        <v>21</v>
      </c>
      <c r="G300" s="1">
        <v>0.86022634642857143</v>
      </c>
      <c r="H300" s="1">
        <v>0.81064707499999988</v>
      </c>
      <c r="I300" s="1">
        <v>0.77645123571428565</v>
      </c>
      <c r="J300" s="1">
        <v>0.79602387142857145</v>
      </c>
      <c r="K300" s="1">
        <v>0.79168507857142856</v>
      </c>
      <c r="L300" s="1">
        <v>0.94781900000000008</v>
      </c>
      <c r="M300" s="1">
        <v>1.1413420678571431</v>
      </c>
      <c r="N300" s="1">
        <v>1.202528253571429</v>
      </c>
      <c r="O300" s="1">
        <v>1.254832685714286</v>
      </c>
      <c r="P300" s="1">
        <v>1.335033057142857</v>
      </c>
      <c r="Q300" s="1">
        <v>1.3596509678571429</v>
      </c>
      <c r="R300" s="1">
        <v>1.397276760714286</v>
      </c>
      <c r="S300" s="1">
        <v>1.2328197607142859</v>
      </c>
      <c r="T300" s="1">
        <v>1.223476853571428</v>
      </c>
      <c r="U300" s="1">
        <v>1.1899524785714291</v>
      </c>
      <c r="V300" s="1">
        <v>1.2308200964285709</v>
      </c>
      <c r="W300" s="1">
        <v>1.3561418249999999</v>
      </c>
      <c r="X300" s="1">
        <v>1.502452242857143</v>
      </c>
      <c r="Y300" s="1">
        <v>1.481707528571429</v>
      </c>
      <c r="Z300" s="1">
        <v>1.471352542857143</v>
      </c>
      <c r="AA300" s="1">
        <v>1.406090771428572</v>
      </c>
      <c r="AB300" s="1">
        <v>1.3151774535714289</v>
      </c>
      <c r="AC300" s="1">
        <v>1.1638068357142859</v>
      </c>
      <c r="AD300" s="1">
        <v>0.99132612857142843</v>
      </c>
    </row>
    <row r="301" spans="1:30" x14ac:dyDescent="0.25">
      <c r="A301">
        <v>21</v>
      </c>
      <c r="B301">
        <v>2020</v>
      </c>
      <c r="C301" t="s">
        <v>4</v>
      </c>
      <c r="D301" t="s">
        <v>26</v>
      </c>
      <c r="E301" t="s">
        <v>20</v>
      </c>
      <c r="F301" t="s">
        <v>21</v>
      </c>
      <c r="G301" s="1">
        <v>0.86022634642857143</v>
      </c>
      <c r="H301" s="1">
        <v>0.81064707499999988</v>
      </c>
      <c r="I301" s="1">
        <v>0.77645123571428565</v>
      </c>
      <c r="J301" s="1">
        <v>0.79602387142857145</v>
      </c>
      <c r="K301" s="1">
        <v>0.79168507857142856</v>
      </c>
      <c r="L301" s="1">
        <v>0.94781900000000008</v>
      </c>
      <c r="M301" s="1">
        <v>1.1413420678571431</v>
      </c>
      <c r="N301" s="1">
        <v>1.202528253571429</v>
      </c>
      <c r="O301" s="1">
        <v>1.254832685714286</v>
      </c>
      <c r="P301" s="1">
        <v>1.335033057142857</v>
      </c>
      <c r="Q301" s="1">
        <v>1.3596509678571429</v>
      </c>
      <c r="R301" s="1">
        <v>1.397276760714286</v>
      </c>
      <c r="S301" s="1">
        <v>1.2328197607142859</v>
      </c>
      <c r="T301" s="1">
        <v>1.223476853571428</v>
      </c>
      <c r="U301" s="1">
        <v>1.1899524785714291</v>
      </c>
      <c r="V301" s="1">
        <v>1.2308200964285709</v>
      </c>
      <c r="W301" s="1">
        <v>1.3561418249999999</v>
      </c>
      <c r="X301" s="1">
        <v>1.502452242857143</v>
      </c>
      <c r="Y301" s="1">
        <v>1.481707528571429</v>
      </c>
      <c r="Z301" s="1">
        <v>1.471352542857143</v>
      </c>
      <c r="AA301" s="1">
        <v>1.406090771428572</v>
      </c>
      <c r="AB301" s="1">
        <v>1.3151774535714289</v>
      </c>
      <c r="AC301" s="1">
        <v>1.1638068357142859</v>
      </c>
      <c r="AD301" s="1">
        <v>0.99132612857142843</v>
      </c>
    </row>
    <row r="302" spans="1:30" x14ac:dyDescent="0.25">
      <c r="A302">
        <v>22</v>
      </c>
      <c r="B302">
        <v>2020</v>
      </c>
      <c r="C302" t="s">
        <v>4</v>
      </c>
      <c r="D302" t="s">
        <v>22</v>
      </c>
      <c r="E302" t="s">
        <v>20</v>
      </c>
      <c r="F302" t="s">
        <v>21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</row>
    <row r="303" spans="1:30" x14ac:dyDescent="0.25">
      <c r="A303">
        <v>22</v>
      </c>
      <c r="B303">
        <v>2020</v>
      </c>
      <c r="C303" t="s">
        <v>4</v>
      </c>
      <c r="D303" t="s">
        <v>23</v>
      </c>
      <c r="E303" t="s">
        <v>20</v>
      </c>
      <c r="F303" t="s">
        <v>21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</row>
    <row r="304" spans="1:30" x14ac:dyDescent="0.25">
      <c r="A304">
        <v>22</v>
      </c>
      <c r="B304">
        <v>2020</v>
      </c>
      <c r="C304" t="s">
        <v>4</v>
      </c>
      <c r="D304" t="s">
        <v>24</v>
      </c>
      <c r="E304" t="s">
        <v>20</v>
      </c>
      <c r="F304" t="s">
        <v>21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</row>
    <row r="305" spans="1:30" x14ac:dyDescent="0.25">
      <c r="A305">
        <v>22</v>
      </c>
      <c r="B305">
        <v>2020</v>
      </c>
      <c r="C305" t="s">
        <v>4</v>
      </c>
      <c r="D305" t="s">
        <v>25</v>
      </c>
      <c r="E305" t="s">
        <v>20</v>
      </c>
      <c r="F305" t="s">
        <v>21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</row>
    <row r="306" spans="1:30" x14ac:dyDescent="0.25">
      <c r="A306">
        <v>22</v>
      </c>
      <c r="B306">
        <v>2020</v>
      </c>
      <c r="C306" t="s">
        <v>4</v>
      </c>
      <c r="D306" t="s">
        <v>26</v>
      </c>
      <c r="E306" t="s">
        <v>20</v>
      </c>
      <c r="F306" t="s">
        <v>21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</row>
    <row r="307" spans="1:30" x14ac:dyDescent="0.25">
      <c r="A307">
        <v>23</v>
      </c>
      <c r="B307">
        <v>2020</v>
      </c>
      <c r="C307" t="s">
        <v>4</v>
      </c>
      <c r="D307" t="s">
        <v>22</v>
      </c>
      <c r="E307" t="s">
        <v>20</v>
      </c>
      <c r="F307" t="s">
        <v>21</v>
      </c>
      <c r="G307" s="1">
        <v>0.6881810964285715</v>
      </c>
      <c r="H307" s="1">
        <v>0.64851766071428563</v>
      </c>
      <c r="I307" s="1">
        <v>0.62116096428571421</v>
      </c>
      <c r="J307" s="1">
        <v>0.63681906071428573</v>
      </c>
      <c r="K307" s="1">
        <v>0.63334807857142861</v>
      </c>
      <c r="L307" s="1">
        <v>0.75825520000000002</v>
      </c>
      <c r="M307" s="1">
        <v>0.91307366071428564</v>
      </c>
      <c r="N307" s="1">
        <v>0.96202258214285696</v>
      </c>
      <c r="O307" s="1">
        <v>1.0038661642857141</v>
      </c>
      <c r="P307" s="1">
        <v>1.068026460714286</v>
      </c>
      <c r="Q307" s="1">
        <v>1.0877207821428569</v>
      </c>
      <c r="R307" s="1">
        <v>1.117821428571429</v>
      </c>
      <c r="S307" s="1">
        <v>0.98625581428571441</v>
      </c>
      <c r="T307" s="1">
        <v>0.97878144642857134</v>
      </c>
      <c r="U307" s="1">
        <v>0.95196196785714293</v>
      </c>
      <c r="V307" s="1">
        <v>0.98465607500000008</v>
      </c>
      <c r="W307" s="1">
        <v>1.084913471428572</v>
      </c>
      <c r="X307" s="1">
        <v>1.201961796428572</v>
      </c>
      <c r="Y307" s="1">
        <v>1.185366032142857</v>
      </c>
      <c r="Z307" s="1">
        <v>1.1770820428571429</v>
      </c>
      <c r="AA307" s="1">
        <v>1.124872635714286</v>
      </c>
      <c r="AB307" s="1">
        <v>1.052141957142857</v>
      </c>
      <c r="AC307" s="1">
        <v>0.93104544285714275</v>
      </c>
      <c r="AD307" s="1">
        <v>0.79306088928571428</v>
      </c>
    </row>
    <row r="308" spans="1:30" x14ac:dyDescent="0.25">
      <c r="A308">
        <v>23</v>
      </c>
      <c r="B308">
        <v>2020</v>
      </c>
      <c r="C308" t="s">
        <v>4</v>
      </c>
      <c r="D308" t="s">
        <v>23</v>
      </c>
      <c r="E308" t="s">
        <v>20</v>
      </c>
      <c r="F308" t="s">
        <v>21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</row>
    <row r="309" spans="1:30" x14ac:dyDescent="0.25">
      <c r="A309">
        <v>23</v>
      </c>
      <c r="B309">
        <v>2020</v>
      </c>
      <c r="C309" t="s">
        <v>4</v>
      </c>
      <c r="D309" t="s">
        <v>24</v>
      </c>
      <c r="E309" t="s">
        <v>20</v>
      </c>
      <c r="F309" t="s">
        <v>21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</row>
    <row r="310" spans="1:30" x14ac:dyDescent="0.25">
      <c r="A310">
        <v>23</v>
      </c>
      <c r="B310">
        <v>2020</v>
      </c>
      <c r="C310" t="s">
        <v>4</v>
      </c>
      <c r="D310" t="s">
        <v>25</v>
      </c>
      <c r="E310" t="s">
        <v>20</v>
      </c>
      <c r="F310" t="s">
        <v>21</v>
      </c>
      <c r="G310" s="1">
        <v>0.6881810964285715</v>
      </c>
      <c r="H310" s="1">
        <v>0.64851766071428563</v>
      </c>
      <c r="I310" s="1">
        <v>0.62116096428571421</v>
      </c>
      <c r="J310" s="1">
        <v>0.63681906071428573</v>
      </c>
      <c r="K310" s="1">
        <v>0.63334807857142861</v>
      </c>
      <c r="L310" s="1">
        <v>0.75825520000000002</v>
      </c>
      <c r="M310" s="1">
        <v>0.91307366071428564</v>
      </c>
      <c r="N310" s="1">
        <v>0.96202258214285696</v>
      </c>
      <c r="O310" s="1">
        <v>1.0038661642857141</v>
      </c>
      <c r="P310" s="1">
        <v>1.068026460714286</v>
      </c>
      <c r="Q310" s="1">
        <v>1.0877207821428569</v>
      </c>
      <c r="R310" s="1">
        <v>1.117821428571429</v>
      </c>
      <c r="S310" s="1">
        <v>0.98625581428571441</v>
      </c>
      <c r="T310" s="1">
        <v>0.97878144642857134</v>
      </c>
      <c r="U310" s="1">
        <v>0.95196196785714293</v>
      </c>
      <c r="V310" s="1">
        <v>0.98465607500000008</v>
      </c>
      <c r="W310" s="1">
        <v>1.084913471428572</v>
      </c>
      <c r="X310" s="1">
        <v>1.201961796428572</v>
      </c>
      <c r="Y310" s="1">
        <v>1.185366032142857</v>
      </c>
      <c r="Z310" s="1">
        <v>1.1770820428571429</v>
      </c>
      <c r="AA310" s="1">
        <v>1.124872635714286</v>
      </c>
      <c r="AB310" s="1">
        <v>1.052141957142857</v>
      </c>
      <c r="AC310" s="1">
        <v>0.93104544285714275</v>
      </c>
      <c r="AD310" s="1">
        <v>0.79306088928571428</v>
      </c>
    </row>
    <row r="311" spans="1:30" x14ac:dyDescent="0.25">
      <c r="A311">
        <v>23</v>
      </c>
      <c r="B311">
        <v>2020</v>
      </c>
      <c r="C311" t="s">
        <v>4</v>
      </c>
      <c r="D311" t="s">
        <v>26</v>
      </c>
      <c r="E311" t="s">
        <v>20</v>
      </c>
      <c r="F311" t="s">
        <v>21</v>
      </c>
      <c r="G311" s="1">
        <v>-0.22559649285714289</v>
      </c>
      <c r="H311" s="1">
        <v>-0.21308463571428571</v>
      </c>
      <c r="I311" s="1">
        <v>-0.19522211428571429</v>
      </c>
      <c r="J311" s="1">
        <v>-0.19586899285714279</v>
      </c>
      <c r="K311" s="1">
        <v>-0.1846023964285714</v>
      </c>
      <c r="L311" s="1">
        <v>-0.17184636428571429</v>
      </c>
      <c r="M311" s="1">
        <v>-0.1645709178571429</v>
      </c>
      <c r="N311" s="1">
        <v>-0.16511310357142861</v>
      </c>
      <c r="O311" s="1">
        <v>-0.1581276214285714</v>
      </c>
      <c r="P311" s="1">
        <v>-0.14407632142857149</v>
      </c>
      <c r="Q311" s="1">
        <v>-0.1392312535714286</v>
      </c>
      <c r="R311" s="1">
        <v>-0.13286119285714279</v>
      </c>
      <c r="S311" s="1">
        <v>-0.143197875</v>
      </c>
      <c r="T311" s="1">
        <v>-0.14712164642857151</v>
      </c>
      <c r="U311" s="1">
        <v>-0.1651178892857143</v>
      </c>
      <c r="V311" s="1">
        <v>-0.16706817857142861</v>
      </c>
      <c r="W311" s="1">
        <v>-0.15535523571428569</v>
      </c>
      <c r="X311" s="1">
        <v>-0.1236016642857143</v>
      </c>
      <c r="Y311" s="1">
        <v>-0.1184892392857143</v>
      </c>
      <c r="Z311" s="1">
        <v>-0.1216337</v>
      </c>
      <c r="AA311" s="1">
        <v>-0.12161680714285721</v>
      </c>
      <c r="AB311" s="1">
        <v>-0.15986146428571429</v>
      </c>
      <c r="AC311" s="1">
        <v>-0.16751983928571429</v>
      </c>
      <c r="AD311" s="1">
        <v>-0.1753025</v>
      </c>
    </row>
    <row r="312" spans="1:30" x14ac:dyDescent="0.25">
      <c r="A312">
        <v>24</v>
      </c>
      <c r="B312">
        <v>2020</v>
      </c>
      <c r="C312" t="s">
        <v>4</v>
      </c>
      <c r="D312" t="s">
        <v>22</v>
      </c>
      <c r="E312" t="s">
        <v>20</v>
      </c>
      <c r="F312" t="s">
        <v>21</v>
      </c>
      <c r="G312" s="1">
        <v>0.6881810964285715</v>
      </c>
      <c r="H312" s="1">
        <v>0.64851766071428563</v>
      </c>
      <c r="I312" s="1">
        <v>0.62116096428571421</v>
      </c>
      <c r="J312" s="1">
        <v>0.63681906071428573</v>
      </c>
      <c r="K312" s="1">
        <v>0.63334807857142861</v>
      </c>
      <c r="L312" s="1">
        <v>0.75825520000000002</v>
      </c>
      <c r="M312" s="1">
        <v>0.91307366071428564</v>
      </c>
      <c r="N312" s="1">
        <v>0.96202258214285696</v>
      </c>
      <c r="O312" s="1">
        <v>1.0038661642857141</v>
      </c>
      <c r="P312" s="1">
        <v>1.068026460714286</v>
      </c>
      <c r="Q312" s="1">
        <v>1.0877207821428569</v>
      </c>
      <c r="R312" s="1">
        <v>1.117821428571429</v>
      </c>
      <c r="S312" s="1">
        <v>0.98625581428571441</v>
      </c>
      <c r="T312" s="1">
        <v>0.97878144642857134</v>
      </c>
      <c r="U312" s="1">
        <v>0.95196196785714293</v>
      </c>
      <c r="V312" s="1">
        <v>0.98465607500000008</v>
      </c>
      <c r="W312" s="1">
        <v>1.084913471428572</v>
      </c>
      <c r="X312" s="1">
        <v>1.201961796428572</v>
      </c>
      <c r="Y312" s="1">
        <v>1.185366032142857</v>
      </c>
      <c r="Z312" s="1">
        <v>1.1770820428571429</v>
      </c>
      <c r="AA312" s="1">
        <v>1.124872635714286</v>
      </c>
      <c r="AB312" s="1">
        <v>1.052141957142857</v>
      </c>
      <c r="AC312" s="1">
        <v>0.93104544285714275</v>
      </c>
      <c r="AD312" s="1">
        <v>0.79306088928571428</v>
      </c>
    </row>
    <row r="313" spans="1:30" x14ac:dyDescent="0.25">
      <c r="A313">
        <v>24</v>
      </c>
      <c r="B313">
        <v>2020</v>
      </c>
      <c r="C313" t="s">
        <v>4</v>
      </c>
      <c r="D313" t="s">
        <v>23</v>
      </c>
      <c r="E313" t="s">
        <v>20</v>
      </c>
      <c r="F313" t="s">
        <v>21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</row>
    <row r="314" spans="1:30" x14ac:dyDescent="0.25">
      <c r="A314">
        <v>24</v>
      </c>
      <c r="B314">
        <v>2020</v>
      </c>
      <c r="C314" t="s">
        <v>4</v>
      </c>
      <c r="D314" t="s">
        <v>24</v>
      </c>
      <c r="E314" t="s">
        <v>20</v>
      </c>
      <c r="F314" t="s">
        <v>21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</row>
    <row r="315" spans="1:30" x14ac:dyDescent="0.25">
      <c r="A315">
        <v>24</v>
      </c>
      <c r="B315">
        <v>2020</v>
      </c>
      <c r="C315" t="s">
        <v>4</v>
      </c>
      <c r="D315" t="s">
        <v>25</v>
      </c>
      <c r="E315" t="s">
        <v>20</v>
      </c>
      <c r="F315" t="s">
        <v>21</v>
      </c>
      <c r="G315" s="1">
        <v>0.6881810964285715</v>
      </c>
      <c r="H315" s="1">
        <v>0.64851766071428563</v>
      </c>
      <c r="I315" s="1">
        <v>0.62116096428571421</v>
      </c>
      <c r="J315" s="1">
        <v>0.63681906071428573</v>
      </c>
      <c r="K315" s="1">
        <v>0.63334807857142861</v>
      </c>
      <c r="L315" s="1">
        <v>0.75825520000000002</v>
      </c>
      <c r="M315" s="1">
        <v>0.91307366071428564</v>
      </c>
      <c r="N315" s="1">
        <v>0.96202258214285696</v>
      </c>
      <c r="O315" s="1">
        <v>1.0038661642857141</v>
      </c>
      <c r="P315" s="1">
        <v>1.068026460714286</v>
      </c>
      <c r="Q315" s="1">
        <v>1.0877207821428569</v>
      </c>
      <c r="R315" s="1">
        <v>1.117821428571429</v>
      </c>
      <c r="S315" s="1">
        <v>0.98625581428571441</v>
      </c>
      <c r="T315" s="1">
        <v>0.97878144642857134</v>
      </c>
      <c r="U315" s="1">
        <v>0.95196196785714293</v>
      </c>
      <c r="V315" s="1">
        <v>0.98465607500000008</v>
      </c>
      <c r="W315" s="1">
        <v>1.084913471428572</v>
      </c>
      <c r="X315" s="1">
        <v>1.201961796428572</v>
      </c>
      <c r="Y315" s="1">
        <v>1.185366032142857</v>
      </c>
      <c r="Z315" s="1">
        <v>1.1770820428571429</v>
      </c>
      <c r="AA315" s="1">
        <v>1.124872635714286</v>
      </c>
      <c r="AB315" s="1">
        <v>1.052141957142857</v>
      </c>
      <c r="AC315" s="1">
        <v>0.93104544285714275</v>
      </c>
      <c r="AD315" s="1">
        <v>0.79306088928571428</v>
      </c>
    </row>
    <row r="316" spans="1:30" x14ac:dyDescent="0.25">
      <c r="A316">
        <v>24</v>
      </c>
      <c r="B316">
        <v>2020</v>
      </c>
      <c r="C316" t="s">
        <v>4</v>
      </c>
      <c r="D316" t="s">
        <v>26</v>
      </c>
      <c r="E316" t="s">
        <v>20</v>
      </c>
      <c r="F316" t="s">
        <v>21</v>
      </c>
      <c r="G316" s="1">
        <v>-0.22559649285714289</v>
      </c>
      <c r="H316" s="1">
        <v>-0.21308463571428571</v>
      </c>
      <c r="I316" s="1">
        <v>-0.19522211428571429</v>
      </c>
      <c r="J316" s="1">
        <v>-0.19586899285714279</v>
      </c>
      <c r="K316" s="1">
        <v>-0.1846023964285714</v>
      </c>
      <c r="L316" s="1">
        <v>-0.17184636428571429</v>
      </c>
      <c r="M316" s="1">
        <v>-0.1645709178571429</v>
      </c>
      <c r="N316" s="1">
        <v>-0.16511310357142861</v>
      </c>
      <c r="O316" s="1">
        <v>-0.1581276214285714</v>
      </c>
      <c r="P316" s="1">
        <v>-0.14407632142857149</v>
      </c>
      <c r="Q316" s="1">
        <v>-0.1392312535714286</v>
      </c>
      <c r="R316" s="1">
        <v>-0.13286119285714279</v>
      </c>
      <c r="S316" s="1">
        <v>-0.143197875</v>
      </c>
      <c r="T316" s="1">
        <v>-0.14712164642857151</v>
      </c>
      <c r="U316" s="1">
        <v>-0.1651178892857143</v>
      </c>
      <c r="V316" s="1">
        <v>-0.16706817857142861</v>
      </c>
      <c r="W316" s="1">
        <v>-0.15535523571428569</v>
      </c>
      <c r="X316" s="1">
        <v>-0.1236016642857143</v>
      </c>
      <c r="Y316" s="1">
        <v>-0.1184892392857143</v>
      </c>
      <c r="Z316" s="1">
        <v>-0.1216337</v>
      </c>
      <c r="AA316" s="1">
        <v>-0.12161680714285721</v>
      </c>
      <c r="AB316" s="1">
        <v>-0.15986146428571429</v>
      </c>
      <c r="AC316" s="1">
        <v>-0.16751983928571429</v>
      </c>
      <c r="AD316" s="1">
        <v>-0.1753025</v>
      </c>
    </row>
    <row r="317" spans="1:30" x14ac:dyDescent="0.25">
      <c r="A317">
        <v>26</v>
      </c>
      <c r="B317">
        <v>2020</v>
      </c>
      <c r="C317" t="s">
        <v>4</v>
      </c>
      <c r="D317" t="s">
        <v>22</v>
      </c>
      <c r="E317" t="s">
        <v>20</v>
      </c>
      <c r="F317" t="s">
        <v>21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</row>
    <row r="318" spans="1:30" x14ac:dyDescent="0.25">
      <c r="A318">
        <v>26</v>
      </c>
      <c r="B318">
        <v>2020</v>
      </c>
      <c r="C318" t="s">
        <v>4</v>
      </c>
      <c r="D318" t="s">
        <v>23</v>
      </c>
      <c r="E318" t="s">
        <v>20</v>
      </c>
      <c r="F318" t="s">
        <v>21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</row>
    <row r="319" spans="1:30" x14ac:dyDescent="0.25">
      <c r="A319">
        <v>26</v>
      </c>
      <c r="B319">
        <v>2020</v>
      </c>
      <c r="C319" t="s">
        <v>4</v>
      </c>
      <c r="D319" t="s">
        <v>24</v>
      </c>
      <c r="E319" t="s">
        <v>20</v>
      </c>
      <c r="F319" t="s">
        <v>21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</row>
    <row r="320" spans="1:30" x14ac:dyDescent="0.25">
      <c r="A320">
        <v>26</v>
      </c>
      <c r="B320">
        <v>2020</v>
      </c>
      <c r="C320" t="s">
        <v>4</v>
      </c>
      <c r="D320" t="s">
        <v>25</v>
      </c>
      <c r="E320" t="s">
        <v>20</v>
      </c>
      <c r="F320" t="s">
        <v>21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</row>
    <row r="321" spans="1:30" x14ac:dyDescent="0.25">
      <c r="A321">
        <v>26</v>
      </c>
      <c r="B321">
        <v>2020</v>
      </c>
      <c r="C321" t="s">
        <v>4</v>
      </c>
      <c r="D321" t="s">
        <v>26</v>
      </c>
      <c r="E321" t="s">
        <v>20</v>
      </c>
      <c r="F321" t="s">
        <v>21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</row>
    <row r="322" spans="1:30" x14ac:dyDescent="0.25">
      <c r="A322">
        <v>10</v>
      </c>
      <c r="B322">
        <v>2020</v>
      </c>
      <c r="C322" t="s">
        <v>5</v>
      </c>
      <c r="D322" t="s">
        <v>22</v>
      </c>
      <c r="E322">
        <v>0</v>
      </c>
      <c r="F322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</row>
    <row r="323" spans="1:30" x14ac:dyDescent="0.25">
      <c r="A323">
        <v>10</v>
      </c>
      <c r="B323">
        <v>2020</v>
      </c>
      <c r="C323" t="s">
        <v>5</v>
      </c>
      <c r="D323" t="s">
        <v>23</v>
      </c>
      <c r="E323">
        <v>0</v>
      </c>
      <c r="F323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</row>
    <row r="324" spans="1:30" x14ac:dyDescent="0.25">
      <c r="A324">
        <v>10</v>
      </c>
      <c r="B324">
        <v>2020</v>
      </c>
      <c r="C324" t="s">
        <v>5</v>
      </c>
      <c r="D324" t="s">
        <v>24</v>
      </c>
      <c r="E324">
        <v>0</v>
      </c>
      <c r="F324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</row>
    <row r="325" spans="1:30" x14ac:dyDescent="0.25">
      <c r="A325">
        <v>10</v>
      </c>
      <c r="B325">
        <v>2020</v>
      </c>
      <c r="C325" t="s">
        <v>5</v>
      </c>
      <c r="D325" t="s">
        <v>25</v>
      </c>
      <c r="E325">
        <v>0</v>
      </c>
      <c r="F325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</row>
    <row r="326" spans="1:30" x14ac:dyDescent="0.25">
      <c r="A326">
        <v>10</v>
      </c>
      <c r="B326">
        <v>2020</v>
      </c>
      <c r="C326" t="s">
        <v>5</v>
      </c>
      <c r="D326" t="s">
        <v>26</v>
      </c>
      <c r="E326">
        <v>0</v>
      </c>
      <c r="F326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</row>
    <row r="327" spans="1:30" x14ac:dyDescent="0.25">
      <c r="A327">
        <v>11</v>
      </c>
      <c r="B327">
        <v>2020</v>
      </c>
      <c r="C327" t="s">
        <v>5</v>
      </c>
      <c r="D327" t="s">
        <v>22</v>
      </c>
      <c r="E327">
        <v>0</v>
      </c>
      <c r="F327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</row>
    <row r="328" spans="1:30" x14ac:dyDescent="0.25">
      <c r="A328">
        <v>11</v>
      </c>
      <c r="B328">
        <v>2020</v>
      </c>
      <c r="C328" t="s">
        <v>5</v>
      </c>
      <c r="D328" t="s">
        <v>23</v>
      </c>
      <c r="E328">
        <v>0</v>
      </c>
      <c r="F328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</row>
    <row r="329" spans="1:30" x14ac:dyDescent="0.25">
      <c r="A329">
        <v>11</v>
      </c>
      <c r="B329">
        <v>2020</v>
      </c>
      <c r="C329" t="s">
        <v>5</v>
      </c>
      <c r="D329" t="s">
        <v>24</v>
      </c>
      <c r="E329">
        <v>0</v>
      </c>
      <c r="F329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</row>
    <row r="330" spans="1:30" x14ac:dyDescent="0.25">
      <c r="A330">
        <v>11</v>
      </c>
      <c r="B330">
        <v>2020</v>
      </c>
      <c r="C330" t="s">
        <v>5</v>
      </c>
      <c r="D330" t="s">
        <v>25</v>
      </c>
      <c r="E330">
        <v>0</v>
      </c>
      <c r="F330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</row>
    <row r="331" spans="1:30" x14ac:dyDescent="0.25">
      <c r="A331">
        <v>11</v>
      </c>
      <c r="B331">
        <v>2020</v>
      </c>
      <c r="C331" t="s">
        <v>5</v>
      </c>
      <c r="D331" t="s">
        <v>26</v>
      </c>
      <c r="E331">
        <v>0</v>
      </c>
      <c r="F33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</row>
    <row r="332" spans="1:30" x14ac:dyDescent="0.25">
      <c r="A332">
        <v>12</v>
      </c>
      <c r="B332">
        <v>2020</v>
      </c>
      <c r="C332" t="s">
        <v>5</v>
      </c>
      <c r="D332" t="s">
        <v>22</v>
      </c>
      <c r="E332">
        <v>0</v>
      </c>
      <c r="F332">
        <v>0</v>
      </c>
      <c r="G332" s="1">
        <v>0.40754924999999997</v>
      </c>
      <c r="H332" s="1">
        <v>0.37791295000000003</v>
      </c>
      <c r="I332" s="1">
        <v>0.39629782499999999</v>
      </c>
      <c r="J332" s="1">
        <v>0.37825502500000002</v>
      </c>
      <c r="K332" s="1">
        <v>0.40167427500000003</v>
      </c>
      <c r="L332" s="1">
        <v>0.37793142499999999</v>
      </c>
      <c r="M332" s="1">
        <v>0.37022377499999998</v>
      </c>
      <c r="N332" s="1">
        <v>0.60710180000000002</v>
      </c>
      <c r="O332" s="1">
        <v>0.76145825</v>
      </c>
      <c r="P332" s="1">
        <v>0.77239027500000002</v>
      </c>
      <c r="Q332" s="1">
        <v>0.73330552500000001</v>
      </c>
      <c r="R332" s="1">
        <v>0.67342102500000001</v>
      </c>
      <c r="S332" s="1">
        <v>0.61354517500000005</v>
      </c>
      <c r="T332" s="1">
        <v>0.60873425000000003</v>
      </c>
      <c r="U332" s="1">
        <v>0.61282887499999994</v>
      </c>
      <c r="V332" s="1">
        <v>0.7078584750000001</v>
      </c>
      <c r="W332" s="1">
        <v>0.70372777500000006</v>
      </c>
      <c r="X332" s="1">
        <v>0.6946597000000001</v>
      </c>
      <c r="Y332" s="1">
        <v>0.65340979999999993</v>
      </c>
      <c r="Z332" s="1">
        <v>0.74998274999999992</v>
      </c>
      <c r="AA332" s="1">
        <v>0.92259369999999996</v>
      </c>
      <c r="AB332" s="1">
        <v>0.97172032499999983</v>
      </c>
      <c r="AC332" s="1">
        <v>0.792887275</v>
      </c>
      <c r="AD332" s="1">
        <v>0.50630457500000003</v>
      </c>
    </row>
    <row r="333" spans="1:30" x14ac:dyDescent="0.25">
      <c r="A333">
        <v>12</v>
      </c>
      <c r="B333">
        <v>2020</v>
      </c>
      <c r="C333" t="s">
        <v>5</v>
      </c>
      <c r="D333" t="s">
        <v>23</v>
      </c>
      <c r="E333">
        <v>0</v>
      </c>
      <c r="F333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</row>
    <row r="334" spans="1:30" x14ac:dyDescent="0.25">
      <c r="A334">
        <v>12</v>
      </c>
      <c r="B334">
        <v>2020</v>
      </c>
      <c r="C334" t="s">
        <v>5</v>
      </c>
      <c r="D334" t="s">
        <v>24</v>
      </c>
      <c r="E334">
        <v>0</v>
      </c>
      <c r="F334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</row>
    <row r="335" spans="1:30" x14ac:dyDescent="0.25">
      <c r="A335">
        <v>12</v>
      </c>
      <c r="B335">
        <v>2020</v>
      </c>
      <c r="C335" t="s">
        <v>5</v>
      </c>
      <c r="D335" t="s">
        <v>25</v>
      </c>
      <c r="E335">
        <v>0</v>
      </c>
      <c r="F335">
        <v>0</v>
      </c>
      <c r="G335" s="1">
        <v>0.40754924999999997</v>
      </c>
      <c r="H335" s="1">
        <v>0.37791295000000003</v>
      </c>
      <c r="I335" s="1">
        <v>0.39629782499999999</v>
      </c>
      <c r="J335" s="1">
        <v>0.37825502500000002</v>
      </c>
      <c r="K335" s="1">
        <v>0.40167427500000003</v>
      </c>
      <c r="L335" s="1">
        <v>0.37793142499999999</v>
      </c>
      <c r="M335" s="1">
        <v>0.37022377499999998</v>
      </c>
      <c r="N335" s="1">
        <v>0.60710180000000002</v>
      </c>
      <c r="O335" s="1">
        <v>0.76145825</v>
      </c>
      <c r="P335" s="1">
        <v>0.77239027500000002</v>
      </c>
      <c r="Q335" s="1">
        <v>0.73330552500000001</v>
      </c>
      <c r="R335" s="1">
        <v>0.67342102500000001</v>
      </c>
      <c r="S335" s="1">
        <v>0.61354517500000005</v>
      </c>
      <c r="T335" s="1">
        <v>0.60873425000000003</v>
      </c>
      <c r="U335" s="1">
        <v>0.61282887499999994</v>
      </c>
      <c r="V335" s="1">
        <v>0.7078584750000001</v>
      </c>
      <c r="W335" s="1">
        <v>0.70372777500000006</v>
      </c>
      <c r="X335" s="1">
        <v>0.6946597000000001</v>
      </c>
      <c r="Y335" s="1">
        <v>0.65340979999999993</v>
      </c>
      <c r="Z335" s="1">
        <v>0.74998274999999992</v>
      </c>
      <c r="AA335" s="1">
        <v>0.92259369999999996</v>
      </c>
      <c r="AB335" s="1">
        <v>0.97172032499999983</v>
      </c>
      <c r="AC335" s="1">
        <v>0.792887275</v>
      </c>
      <c r="AD335" s="1">
        <v>0.50630457500000003</v>
      </c>
    </row>
    <row r="336" spans="1:30" x14ac:dyDescent="0.25">
      <c r="A336">
        <v>12</v>
      </c>
      <c r="B336">
        <v>2020</v>
      </c>
      <c r="C336" t="s">
        <v>5</v>
      </c>
      <c r="D336" t="s">
        <v>26</v>
      </c>
      <c r="E336">
        <v>0</v>
      </c>
      <c r="F336">
        <v>0</v>
      </c>
      <c r="G336" s="1">
        <v>0.244529575</v>
      </c>
      <c r="H336" s="1">
        <v>0.22674777500000001</v>
      </c>
      <c r="I336" s="1">
        <v>0.23777865000000001</v>
      </c>
      <c r="J336" s="1">
        <v>0.22695299999999999</v>
      </c>
      <c r="K336" s="1">
        <v>0.24100457500000011</v>
      </c>
      <c r="L336" s="1">
        <v>0.226758875</v>
      </c>
      <c r="M336" s="1">
        <v>0.22213430000000001</v>
      </c>
      <c r="N336" s="1">
        <v>0.36426112500000002</v>
      </c>
      <c r="O336" s="1">
        <v>0.45687495</v>
      </c>
      <c r="P336" s="1">
        <v>0.46343417499999989</v>
      </c>
      <c r="Q336" s="1">
        <v>0.43998332499999998</v>
      </c>
      <c r="R336" s="1">
        <v>0.404052625</v>
      </c>
      <c r="S336" s="1">
        <v>0.36812709999999987</v>
      </c>
      <c r="T336" s="1">
        <v>0.36524055</v>
      </c>
      <c r="U336" s="1">
        <v>0.36769732500000002</v>
      </c>
      <c r="V336" s="1">
        <v>0.42471507500000011</v>
      </c>
      <c r="W336" s="1">
        <v>0.42223667500000012</v>
      </c>
      <c r="X336" s="1">
        <v>0.41679579999999999</v>
      </c>
      <c r="Y336" s="1">
        <v>0.39204589999999989</v>
      </c>
      <c r="Z336" s="1">
        <v>0.44998965000000002</v>
      </c>
      <c r="AA336" s="1">
        <v>0.55355620000000005</v>
      </c>
      <c r="AB336" s="1">
        <v>0.58303217500000004</v>
      </c>
      <c r="AC336" s="1">
        <v>0.47573237499999987</v>
      </c>
      <c r="AD336" s="1">
        <v>0.30378274999999999</v>
      </c>
    </row>
    <row r="337" spans="1:30" x14ac:dyDescent="0.25">
      <c r="A337">
        <v>13</v>
      </c>
      <c r="B337">
        <v>2020</v>
      </c>
      <c r="C337" t="s">
        <v>5</v>
      </c>
      <c r="D337" t="s">
        <v>22</v>
      </c>
      <c r="E337">
        <v>0</v>
      </c>
      <c r="F337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</row>
    <row r="338" spans="1:30" x14ac:dyDescent="0.25">
      <c r="A338">
        <v>13</v>
      </c>
      <c r="B338">
        <v>2020</v>
      </c>
      <c r="C338" t="s">
        <v>5</v>
      </c>
      <c r="D338" t="s">
        <v>23</v>
      </c>
      <c r="E338">
        <v>0</v>
      </c>
      <c r="F338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</row>
    <row r="339" spans="1:30" x14ac:dyDescent="0.25">
      <c r="A339">
        <v>13</v>
      </c>
      <c r="B339">
        <v>2020</v>
      </c>
      <c r="C339" t="s">
        <v>5</v>
      </c>
      <c r="D339" t="s">
        <v>24</v>
      </c>
      <c r="E339">
        <v>0</v>
      </c>
      <c r="F339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</row>
    <row r="340" spans="1:30" x14ac:dyDescent="0.25">
      <c r="A340">
        <v>13</v>
      </c>
      <c r="B340">
        <v>2020</v>
      </c>
      <c r="C340" t="s">
        <v>5</v>
      </c>
      <c r="D340" t="s">
        <v>25</v>
      </c>
      <c r="E340">
        <v>0</v>
      </c>
      <c r="F340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</row>
    <row r="341" spans="1:30" x14ac:dyDescent="0.25">
      <c r="A341">
        <v>13</v>
      </c>
      <c r="B341">
        <v>2020</v>
      </c>
      <c r="C341" t="s">
        <v>5</v>
      </c>
      <c r="D341" t="s">
        <v>26</v>
      </c>
      <c r="E341">
        <v>0</v>
      </c>
      <c r="F34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</row>
    <row r="342" spans="1:30" x14ac:dyDescent="0.25">
      <c r="A342">
        <v>14</v>
      </c>
      <c r="B342">
        <v>2020</v>
      </c>
      <c r="C342" t="s">
        <v>5</v>
      </c>
      <c r="D342" t="s">
        <v>22</v>
      </c>
      <c r="E342">
        <v>0</v>
      </c>
      <c r="F342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</row>
    <row r="343" spans="1:30" x14ac:dyDescent="0.25">
      <c r="A343">
        <v>14</v>
      </c>
      <c r="B343">
        <v>2020</v>
      </c>
      <c r="C343" t="s">
        <v>5</v>
      </c>
      <c r="D343" t="s">
        <v>23</v>
      </c>
      <c r="E343">
        <v>0</v>
      </c>
      <c r="F343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</row>
    <row r="344" spans="1:30" x14ac:dyDescent="0.25">
      <c r="A344">
        <v>14</v>
      </c>
      <c r="B344">
        <v>2020</v>
      </c>
      <c r="C344" t="s">
        <v>5</v>
      </c>
      <c r="D344" t="s">
        <v>24</v>
      </c>
      <c r="E344">
        <v>0</v>
      </c>
      <c r="F344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</row>
    <row r="345" spans="1:30" x14ac:dyDescent="0.25">
      <c r="A345">
        <v>14</v>
      </c>
      <c r="B345">
        <v>2020</v>
      </c>
      <c r="C345" t="s">
        <v>5</v>
      </c>
      <c r="D345" t="s">
        <v>25</v>
      </c>
      <c r="E345">
        <v>0</v>
      </c>
      <c r="F345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</row>
    <row r="346" spans="1:30" x14ac:dyDescent="0.25">
      <c r="A346">
        <v>14</v>
      </c>
      <c r="B346">
        <v>2020</v>
      </c>
      <c r="C346" t="s">
        <v>5</v>
      </c>
      <c r="D346" t="s">
        <v>26</v>
      </c>
      <c r="E346">
        <v>0</v>
      </c>
      <c r="F346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</row>
    <row r="347" spans="1:30" x14ac:dyDescent="0.25">
      <c r="A347">
        <v>15</v>
      </c>
      <c r="B347">
        <v>2020</v>
      </c>
      <c r="C347" t="s">
        <v>5</v>
      </c>
      <c r="D347" t="s">
        <v>22</v>
      </c>
      <c r="E347">
        <v>0</v>
      </c>
      <c r="F347">
        <v>0</v>
      </c>
      <c r="G347" s="1">
        <v>3.4243622249999999</v>
      </c>
      <c r="H347" s="1">
        <v>3.0047100000000002</v>
      </c>
      <c r="I347" s="1">
        <v>2.8608512749999999</v>
      </c>
      <c r="J347" s="1">
        <v>2.6413232500000001</v>
      </c>
      <c r="K347" s="1">
        <v>2.6589460499999999</v>
      </c>
      <c r="L347" s="1">
        <v>2.7167021500000001</v>
      </c>
      <c r="M347" s="1">
        <v>3.3436952999999998</v>
      </c>
      <c r="N347" s="1">
        <v>4.1752434750000003</v>
      </c>
      <c r="O347" s="1">
        <v>4.7500355250000004</v>
      </c>
      <c r="P347" s="1">
        <v>4.8431709999999999</v>
      </c>
      <c r="Q347" s="1">
        <v>4.8477841250000004</v>
      </c>
      <c r="R347" s="1">
        <v>5.22233825</v>
      </c>
      <c r="S347" s="1">
        <v>5.2604841000000002</v>
      </c>
      <c r="T347" s="1">
        <v>5.2798834499999998</v>
      </c>
      <c r="U347" s="1">
        <v>4.9686925999999998</v>
      </c>
      <c r="V347" s="1">
        <v>4.7416698499999992</v>
      </c>
      <c r="W347" s="1">
        <v>4.7148260000000004</v>
      </c>
      <c r="X347" s="1">
        <v>4.7641650249999996</v>
      </c>
      <c r="Y347" s="1">
        <v>4.8907390250000002</v>
      </c>
      <c r="Z347" s="1">
        <v>5.117892125</v>
      </c>
      <c r="AA347" s="1">
        <v>5.2509670249999996</v>
      </c>
      <c r="AB347" s="1">
        <v>5.3208150249999999</v>
      </c>
      <c r="AC347" s="1">
        <v>4.8653953999999997</v>
      </c>
      <c r="AD347" s="1">
        <v>4.166735525</v>
      </c>
    </row>
    <row r="348" spans="1:30" x14ac:dyDescent="0.25">
      <c r="A348">
        <v>15</v>
      </c>
      <c r="B348">
        <v>2020</v>
      </c>
      <c r="C348" t="s">
        <v>5</v>
      </c>
      <c r="D348" t="s">
        <v>23</v>
      </c>
      <c r="E348">
        <v>0</v>
      </c>
      <c r="F348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</row>
    <row r="349" spans="1:30" x14ac:dyDescent="0.25">
      <c r="A349">
        <v>15</v>
      </c>
      <c r="B349">
        <v>2020</v>
      </c>
      <c r="C349" t="s">
        <v>5</v>
      </c>
      <c r="D349" t="s">
        <v>24</v>
      </c>
      <c r="E349">
        <v>0</v>
      </c>
      <c r="F349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</row>
    <row r="350" spans="1:30" x14ac:dyDescent="0.25">
      <c r="A350">
        <v>15</v>
      </c>
      <c r="B350">
        <v>2020</v>
      </c>
      <c r="C350" t="s">
        <v>5</v>
      </c>
      <c r="D350" t="s">
        <v>25</v>
      </c>
      <c r="E350">
        <v>0</v>
      </c>
      <c r="F350">
        <v>0</v>
      </c>
      <c r="G350" s="1">
        <v>3.4243622249999999</v>
      </c>
      <c r="H350" s="1">
        <v>3.0047100000000002</v>
      </c>
      <c r="I350" s="1">
        <v>2.8608512749999999</v>
      </c>
      <c r="J350" s="1">
        <v>2.6413232500000001</v>
      </c>
      <c r="K350" s="1">
        <v>2.6589460499999999</v>
      </c>
      <c r="L350" s="1">
        <v>2.7167021500000001</v>
      </c>
      <c r="M350" s="1">
        <v>3.3436952999999998</v>
      </c>
      <c r="N350" s="1">
        <v>4.1752434750000003</v>
      </c>
      <c r="O350" s="1">
        <v>4.7500355250000004</v>
      </c>
      <c r="P350" s="1">
        <v>4.8431709999999999</v>
      </c>
      <c r="Q350" s="1">
        <v>4.8477841250000004</v>
      </c>
      <c r="R350" s="1">
        <v>5.22233825</v>
      </c>
      <c r="S350" s="1">
        <v>5.2604841000000002</v>
      </c>
      <c r="T350" s="1">
        <v>5.2798834499999998</v>
      </c>
      <c r="U350" s="1">
        <v>4.9686925999999998</v>
      </c>
      <c r="V350" s="1">
        <v>4.7416698499999992</v>
      </c>
      <c r="W350" s="1">
        <v>4.7148260000000004</v>
      </c>
      <c r="X350" s="1">
        <v>4.7641650249999996</v>
      </c>
      <c r="Y350" s="1">
        <v>4.8907390250000002</v>
      </c>
      <c r="Z350" s="1">
        <v>5.117892125</v>
      </c>
      <c r="AA350" s="1">
        <v>5.2509670249999996</v>
      </c>
      <c r="AB350" s="1">
        <v>5.3208150249999999</v>
      </c>
      <c r="AC350" s="1">
        <v>4.8653953999999997</v>
      </c>
      <c r="AD350" s="1">
        <v>4.166735525</v>
      </c>
    </row>
    <row r="351" spans="1:30" x14ac:dyDescent="0.25">
      <c r="A351">
        <v>15</v>
      </c>
      <c r="B351">
        <v>2020</v>
      </c>
      <c r="C351" t="s">
        <v>5</v>
      </c>
      <c r="D351" t="s">
        <v>26</v>
      </c>
      <c r="E351">
        <v>0</v>
      </c>
      <c r="F351">
        <v>0</v>
      </c>
      <c r="G351" s="1">
        <v>1.1487004999999999</v>
      </c>
      <c r="H351" s="1">
        <v>0.97877364999999994</v>
      </c>
      <c r="I351" s="1">
        <v>0.97158100000000003</v>
      </c>
      <c r="J351" s="1">
        <v>0.88059857500000005</v>
      </c>
      <c r="K351" s="1">
        <v>0.99417745000000002</v>
      </c>
      <c r="L351" s="1">
        <v>0.90649837499999986</v>
      </c>
      <c r="M351" s="1">
        <v>0.97241434999999987</v>
      </c>
      <c r="N351" s="1">
        <v>1.3388925</v>
      </c>
      <c r="O351" s="1">
        <v>1.575180925</v>
      </c>
      <c r="P351" s="1">
        <v>1.6262056250000001</v>
      </c>
      <c r="Q351" s="1">
        <v>1.6911794499999999</v>
      </c>
      <c r="R351" s="1">
        <v>1.713107425</v>
      </c>
      <c r="S351" s="1">
        <v>1.7050065249999999</v>
      </c>
      <c r="T351" s="1">
        <v>1.723660325</v>
      </c>
      <c r="U351" s="1">
        <v>1.568346075</v>
      </c>
      <c r="V351" s="1">
        <v>1.4626183749999999</v>
      </c>
      <c r="W351" s="1">
        <v>1.3828887000000001</v>
      </c>
      <c r="X351" s="1">
        <v>1.3964157500000001</v>
      </c>
      <c r="Y351" s="1">
        <v>1.408001225</v>
      </c>
      <c r="Z351" s="1">
        <v>1.39522565</v>
      </c>
      <c r="AA351" s="1">
        <v>1.4020899</v>
      </c>
      <c r="AB351" s="1">
        <v>1.51465275</v>
      </c>
      <c r="AC351" s="1">
        <v>1.3289062</v>
      </c>
      <c r="AD351" s="1">
        <v>1.273556825</v>
      </c>
    </row>
    <row r="352" spans="1:30" x14ac:dyDescent="0.25">
      <c r="A352">
        <v>16</v>
      </c>
      <c r="B352">
        <v>2020</v>
      </c>
      <c r="C352" t="s">
        <v>5</v>
      </c>
      <c r="D352" t="s">
        <v>22</v>
      </c>
      <c r="E352">
        <v>0</v>
      </c>
      <c r="F352">
        <v>0</v>
      </c>
      <c r="G352" s="1">
        <v>0.48396047500000011</v>
      </c>
      <c r="H352" s="1">
        <v>0.4029935</v>
      </c>
      <c r="I352" s="1">
        <v>0.4029935</v>
      </c>
      <c r="J352" s="1">
        <v>0.4029935</v>
      </c>
      <c r="K352" s="1">
        <v>0.4029935</v>
      </c>
      <c r="L352" s="1">
        <v>0.4029935</v>
      </c>
      <c r="M352" s="1">
        <v>0.49988062500000002</v>
      </c>
      <c r="N352" s="1">
        <v>0.78534747500000002</v>
      </c>
      <c r="O352" s="1">
        <v>0.88257990000000008</v>
      </c>
      <c r="P352" s="1">
        <v>0.88257990000000008</v>
      </c>
      <c r="Q352" s="1">
        <v>0.81949225000000003</v>
      </c>
      <c r="R352" s="1">
        <v>0.82111922500000012</v>
      </c>
      <c r="S352" s="1">
        <v>0.83172520000000005</v>
      </c>
      <c r="T352" s="1">
        <v>0.83172520000000005</v>
      </c>
      <c r="U352" s="1">
        <v>0.78546027500000004</v>
      </c>
      <c r="V352" s="1">
        <v>0.64624420000000005</v>
      </c>
      <c r="W352" s="1">
        <v>0.64624420000000005</v>
      </c>
      <c r="X352" s="1">
        <v>0.64624420000000005</v>
      </c>
      <c r="Y352" s="1">
        <v>0.64624420000000005</v>
      </c>
      <c r="Z352" s="1">
        <v>0.80048789999999992</v>
      </c>
      <c r="AA352" s="1">
        <v>0.88322850000000008</v>
      </c>
      <c r="AB352" s="1">
        <v>0.88322850000000008</v>
      </c>
      <c r="AC352" s="1">
        <v>0.73166827499999987</v>
      </c>
      <c r="AD352" s="1">
        <v>0.65048689999999998</v>
      </c>
    </row>
    <row r="353" spans="1:30" x14ac:dyDescent="0.25">
      <c r="A353">
        <v>16</v>
      </c>
      <c r="B353">
        <v>2020</v>
      </c>
      <c r="C353" t="s">
        <v>5</v>
      </c>
      <c r="D353" t="s">
        <v>23</v>
      </c>
      <c r="E353">
        <v>0</v>
      </c>
      <c r="F353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</row>
    <row r="354" spans="1:30" x14ac:dyDescent="0.25">
      <c r="A354">
        <v>16</v>
      </c>
      <c r="B354">
        <v>2020</v>
      </c>
      <c r="C354" t="s">
        <v>5</v>
      </c>
      <c r="D354" t="s">
        <v>24</v>
      </c>
      <c r="E354">
        <v>0</v>
      </c>
      <c r="F354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</row>
    <row r="355" spans="1:30" x14ac:dyDescent="0.25">
      <c r="A355">
        <v>16</v>
      </c>
      <c r="B355">
        <v>2020</v>
      </c>
      <c r="C355" t="s">
        <v>5</v>
      </c>
      <c r="D355" t="s">
        <v>25</v>
      </c>
      <c r="E355">
        <v>0</v>
      </c>
      <c r="F355">
        <v>0</v>
      </c>
      <c r="G355" s="1">
        <v>0.48396047500000011</v>
      </c>
      <c r="H355" s="1">
        <v>0.4029935</v>
      </c>
      <c r="I355" s="1">
        <v>0.4029935</v>
      </c>
      <c r="J355" s="1">
        <v>0.4029935</v>
      </c>
      <c r="K355" s="1">
        <v>0.4029935</v>
      </c>
      <c r="L355" s="1">
        <v>0.4029935</v>
      </c>
      <c r="M355" s="1">
        <v>0.49988062500000002</v>
      </c>
      <c r="N355" s="1">
        <v>0.78534747500000002</v>
      </c>
      <c r="O355" s="1">
        <v>0.88257990000000008</v>
      </c>
      <c r="P355" s="1">
        <v>0.88257990000000008</v>
      </c>
      <c r="Q355" s="1">
        <v>0.81949225000000003</v>
      </c>
      <c r="R355" s="1">
        <v>0.82111922500000012</v>
      </c>
      <c r="S355" s="1">
        <v>0.83172520000000005</v>
      </c>
      <c r="T355" s="1">
        <v>0.83172520000000005</v>
      </c>
      <c r="U355" s="1">
        <v>0.78546027500000004</v>
      </c>
      <c r="V355" s="1">
        <v>0.64624420000000005</v>
      </c>
      <c r="W355" s="1">
        <v>0.64624420000000005</v>
      </c>
      <c r="X355" s="1">
        <v>0.64624420000000005</v>
      </c>
      <c r="Y355" s="1">
        <v>0.64624420000000005</v>
      </c>
      <c r="Z355" s="1">
        <v>0.80048789999999992</v>
      </c>
      <c r="AA355" s="1">
        <v>0.88322850000000008</v>
      </c>
      <c r="AB355" s="1">
        <v>0.88322850000000008</v>
      </c>
      <c r="AC355" s="1">
        <v>0.73166827499999987</v>
      </c>
      <c r="AD355" s="1">
        <v>0.65048689999999998</v>
      </c>
    </row>
    <row r="356" spans="1:30" x14ac:dyDescent="0.25">
      <c r="A356">
        <v>16</v>
      </c>
      <c r="B356">
        <v>2020</v>
      </c>
      <c r="C356" t="s">
        <v>5</v>
      </c>
      <c r="D356" t="s">
        <v>26</v>
      </c>
      <c r="E356">
        <v>0</v>
      </c>
      <c r="F356">
        <v>0</v>
      </c>
      <c r="G356" s="1">
        <v>0.145188125</v>
      </c>
      <c r="H356" s="1">
        <v>0.12089800000000001</v>
      </c>
      <c r="I356" s="1">
        <v>0.12089800000000001</v>
      </c>
      <c r="J356" s="1">
        <v>0.12089800000000001</v>
      </c>
      <c r="K356" s="1">
        <v>0.12089800000000001</v>
      </c>
      <c r="L356" s="1">
        <v>0.12089800000000001</v>
      </c>
      <c r="M356" s="1">
        <v>0.14996414999999999</v>
      </c>
      <c r="N356" s="1">
        <v>0.23560424999999999</v>
      </c>
      <c r="O356" s="1">
        <v>0.26477400000000001</v>
      </c>
      <c r="P356" s="1">
        <v>0.26477400000000001</v>
      </c>
      <c r="Q356" s="1">
        <v>0.24584767499999999</v>
      </c>
      <c r="R356" s="1">
        <v>0.24633579999999999</v>
      </c>
      <c r="S356" s="1">
        <v>0.24951760000000001</v>
      </c>
      <c r="T356" s="1">
        <v>0.24951760000000001</v>
      </c>
      <c r="U356" s="1">
        <v>0.235638125</v>
      </c>
      <c r="V356" s="1">
        <v>0.1938733</v>
      </c>
      <c r="W356" s="1">
        <v>0.1938733</v>
      </c>
      <c r="X356" s="1">
        <v>0.1938733</v>
      </c>
      <c r="Y356" s="1">
        <v>0.1938733</v>
      </c>
      <c r="Z356" s="1">
        <v>0.24014635000000001</v>
      </c>
      <c r="AA356" s="1">
        <v>0.2649685</v>
      </c>
      <c r="AB356" s="1">
        <v>0.2649685</v>
      </c>
      <c r="AC356" s="1">
        <v>0.219500475</v>
      </c>
      <c r="AD356" s="1">
        <v>0.19514609999999999</v>
      </c>
    </row>
    <row r="357" spans="1:30" x14ac:dyDescent="0.25">
      <c r="A357">
        <v>17</v>
      </c>
      <c r="B357">
        <v>2020</v>
      </c>
      <c r="C357" t="s">
        <v>5</v>
      </c>
      <c r="D357" t="s">
        <v>22</v>
      </c>
      <c r="E357">
        <v>0</v>
      </c>
      <c r="F357">
        <v>0</v>
      </c>
      <c r="G357" s="1">
        <v>3.2351589249999999</v>
      </c>
      <c r="H357" s="1">
        <v>2.8946923</v>
      </c>
      <c r="I357" s="1">
        <v>2.7131835</v>
      </c>
      <c r="J357" s="1">
        <v>2.7088331000000001</v>
      </c>
      <c r="K357" s="1">
        <v>2.7674175750000001</v>
      </c>
      <c r="L357" s="1">
        <v>2.81934905</v>
      </c>
      <c r="M357" s="1">
        <v>3.3797180999999989</v>
      </c>
      <c r="N357" s="1">
        <v>4.2139864500000002</v>
      </c>
      <c r="O357" s="1">
        <v>4.7257049499999999</v>
      </c>
      <c r="P357" s="1">
        <v>4.9783811</v>
      </c>
      <c r="Q357" s="1">
        <v>5.1026869500000007</v>
      </c>
      <c r="R357" s="1">
        <v>5.549715149999999</v>
      </c>
      <c r="S357" s="1">
        <v>5.6141557249999998</v>
      </c>
      <c r="T357" s="1">
        <v>5.7283046999999998</v>
      </c>
      <c r="U357" s="1">
        <v>5.4392046250000003</v>
      </c>
      <c r="V357" s="1">
        <v>5.1578341249999999</v>
      </c>
      <c r="W357" s="1">
        <v>4.8032291000000003</v>
      </c>
      <c r="X357" s="1">
        <v>4.6850722249999999</v>
      </c>
      <c r="Y357" s="1">
        <v>4.4850585000000001</v>
      </c>
      <c r="Z357" s="1">
        <v>4.4631018999999998</v>
      </c>
      <c r="AA357" s="1">
        <v>4.4298900999999997</v>
      </c>
      <c r="AB357" s="1">
        <v>4.4602222999999999</v>
      </c>
      <c r="AC357" s="1">
        <v>4.1920744249999986</v>
      </c>
      <c r="AD357" s="1">
        <v>3.5934969749999999</v>
      </c>
    </row>
    <row r="358" spans="1:30" x14ac:dyDescent="0.25">
      <c r="A358">
        <v>17</v>
      </c>
      <c r="B358">
        <v>2020</v>
      </c>
      <c r="C358" t="s">
        <v>5</v>
      </c>
      <c r="D358" t="s">
        <v>23</v>
      </c>
      <c r="E358">
        <v>0</v>
      </c>
      <c r="F358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</row>
    <row r="359" spans="1:30" x14ac:dyDescent="0.25">
      <c r="A359">
        <v>17</v>
      </c>
      <c r="B359">
        <v>2020</v>
      </c>
      <c r="C359" t="s">
        <v>5</v>
      </c>
      <c r="D359" t="s">
        <v>24</v>
      </c>
      <c r="E359">
        <v>0</v>
      </c>
      <c r="F359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</row>
    <row r="360" spans="1:30" x14ac:dyDescent="0.25">
      <c r="A360">
        <v>17</v>
      </c>
      <c r="B360">
        <v>2020</v>
      </c>
      <c r="C360" t="s">
        <v>5</v>
      </c>
      <c r="D360" t="s">
        <v>25</v>
      </c>
      <c r="E360">
        <v>0</v>
      </c>
      <c r="F360">
        <v>0</v>
      </c>
      <c r="G360" s="1">
        <v>3.2351589249999999</v>
      </c>
      <c r="H360" s="1">
        <v>2.8946923</v>
      </c>
      <c r="I360" s="1">
        <v>2.7131835</v>
      </c>
      <c r="J360" s="1">
        <v>2.7088331000000001</v>
      </c>
      <c r="K360" s="1">
        <v>2.7674175750000001</v>
      </c>
      <c r="L360" s="1">
        <v>2.81934905</v>
      </c>
      <c r="M360" s="1">
        <v>3.3797180999999989</v>
      </c>
      <c r="N360" s="1">
        <v>4.2139864500000002</v>
      </c>
      <c r="O360" s="1">
        <v>4.7257049499999999</v>
      </c>
      <c r="P360" s="1">
        <v>4.9783811</v>
      </c>
      <c r="Q360" s="1">
        <v>5.1026869500000007</v>
      </c>
      <c r="R360" s="1">
        <v>5.549715149999999</v>
      </c>
      <c r="S360" s="1">
        <v>5.6141557249999998</v>
      </c>
      <c r="T360" s="1">
        <v>5.7283046999999998</v>
      </c>
      <c r="U360" s="1">
        <v>5.4392046250000003</v>
      </c>
      <c r="V360" s="1">
        <v>5.1578341249999999</v>
      </c>
      <c r="W360" s="1">
        <v>4.8032291000000003</v>
      </c>
      <c r="X360" s="1">
        <v>4.6850722249999999</v>
      </c>
      <c r="Y360" s="1">
        <v>4.4850585000000001</v>
      </c>
      <c r="Z360" s="1">
        <v>4.4631018999999998</v>
      </c>
      <c r="AA360" s="1">
        <v>4.4298900999999997</v>
      </c>
      <c r="AB360" s="1">
        <v>4.4602222999999999</v>
      </c>
      <c r="AC360" s="1">
        <v>4.1920744249999986</v>
      </c>
      <c r="AD360" s="1">
        <v>3.5934969749999999</v>
      </c>
    </row>
    <row r="361" spans="1:30" x14ac:dyDescent="0.25">
      <c r="A361">
        <v>17</v>
      </c>
      <c r="B361">
        <v>2020</v>
      </c>
      <c r="C361" t="s">
        <v>5</v>
      </c>
      <c r="D361" t="s">
        <v>26</v>
      </c>
      <c r="E361">
        <v>0</v>
      </c>
      <c r="F361">
        <v>0</v>
      </c>
      <c r="G361" s="1">
        <v>0.60908200000000001</v>
      </c>
      <c r="H361" s="1">
        <v>0.60908200000000001</v>
      </c>
      <c r="I361" s="1">
        <v>0.60908200000000001</v>
      </c>
      <c r="J361" s="1">
        <v>0.60908200000000001</v>
      </c>
      <c r="K361" s="1">
        <v>0.60908200000000001</v>
      </c>
      <c r="L361" s="1">
        <v>0.49048585000000011</v>
      </c>
      <c r="M361" s="1">
        <v>0.47027045000000001</v>
      </c>
      <c r="N361" s="1">
        <v>0.77673700000000001</v>
      </c>
      <c r="O361" s="1">
        <v>0.8867469750000001</v>
      </c>
      <c r="P361" s="1">
        <v>1.011863325</v>
      </c>
      <c r="Q361" s="1">
        <v>1.0329713</v>
      </c>
      <c r="R361" s="1">
        <v>1.147967</v>
      </c>
      <c r="S361" s="1">
        <v>1.141478175</v>
      </c>
      <c r="T361" s="1">
        <v>1.1894248000000001</v>
      </c>
      <c r="U361" s="1">
        <v>1.1366050000000001</v>
      </c>
      <c r="V361" s="1">
        <v>1.1264692000000001</v>
      </c>
      <c r="W361" s="1">
        <v>0.87624539999999995</v>
      </c>
      <c r="X361" s="1">
        <v>0.77448742500000001</v>
      </c>
      <c r="Y361" s="1">
        <v>0.76656567500000006</v>
      </c>
      <c r="Z361" s="1">
        <v>0.73678322499999993</v>
      </c>
      <c r="AA361" s="1">
        <v>0.72905330000000002</v>
      </c>
      <c r="AB361" s="1">
        <v>0.73439640000000006</v>
      </c>
      <c r="AC361" s="1">
        <v>0.70659737500000008</v>
      </c>
      <c r="AD361" s="1">
        <v>0.69772487500000002</v>
      </c>
    </row>
    <row r="362" spans="1:30" x14ac:dyDescent="0.25">
      <c r="A362">
        <v>18</v>
      </c>
      <c r="B362">
        <v>2020</v>
      </c>
      <c r="C362" t="s">
        <v>5</v>
      </c>
      <c r="D362" t="s">
        <v>22</v>
      </c>
      <c r="E362">
        <v>0</v>
      </c>
      <c r="F362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</row>
    <row r="363" spans="1:30" x14ac:dyDescent="0.25">
      <c r="A363">
        <v>18</v>
      </c>
      <c r="B363">
        <v>2020</v>
      </c>
      <c r="C363" t="s">
        <v>5</v>
      </c>
      <c r="D363" t="s">
        <v>23</v>
      </c>
      <c r="E363">
        <v>0</v>
      </c>
      <c r="F363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</row>
    <row r="364" spans="1:30" x14ac:dyDescent="0.25">
      <c r="A364">
        <v>18</v>
      </c>
      <c r="B364">
        <v>2020</v>
      </c>
      <c r="C364" t="s">
        <v>5</v>
      </c>
      <c r="D364" t="s">
        <v>24</v>
      </c>
      <c r="E364">
        <v>0</v>
      </c>
      <c r="F364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</row>
    <row r="365" spans="1:30" x14ac:dyDescent="0.25">
      <c r="A365">
        <v>18</v>
      </c>
      <c r="B365">
        <v>2020</v>
      </c>
      <c r="C365" t="s">
        <v>5</v>
      </c>
      <c r="D365" t="s">
        <v>25</v>
      </c>
      <c r="E365">
        <v>0</v>
      </c>
      <c r="F365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</row>
    <row r="366" spans="1:30" x14ac:dyDescent="0.25">
      <c r="A366">
        <v>18</v>
      </c>
      <c r="B366">
        <v>2020</v>
      </c>
      <c r="C366" t="s">
        <v>5</v>
      </c>
      <c r="D366" t="s">
        <v>26</v>
      </c>
      <c r="E366">
        <v>0</v>
      </c>
      <c r="F366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</row>
    <row r="367" spans="1:30" x14ac:dyDescent="0.25">
      <c r="A367">
        <v>19</v>
      </c>
      <c r="B367">
        <v>2020</v>
      </c>
      <c r="C367" t="s">
        <v>5</v>
      </c>
      <c r="D367" t="s">
        <v>22</v>
      </c>
      <c r="E367">
        <v>0</v>
      </c>
      <c r="F367">
        <v>0</v>
      </c>
      <c r="G367" s="1">
        <v>2.9731807749999999</v>
      </c>
      <c r="H367" s="1">
        <v>3.7276874250000001</v>
      </c>
      <c r="I367" s="1">
        <v>1.990153925</v>
      </c>
      <c r="J367" s="1">
        <v>3.2495998250000002</v>
      </c>
      <c r="K367" s="1">
        <v>2.7959782</v>
      </c>
      <c r="L367" s="1">
        <v>2.6630783</v>
      </c>
      <c r="M367" s="1">
        <v>3.5754344249999992</v>
      </c>
      <c r="N367" s="1">
        <v>3.530308475</v>
      </c>
      <c r="O367" s="1">
        <v>4.0253833000000014</v>
      </c>
      <c r="P367" s="1">
        <v>4.1366123249999998</v>
      </c>
      <c r="Q367" s="1">
        <v>3.5528453500000001</v>
      </c>
      <c r="R367" s="1">
        <v>3.7215965999999998</v>
      </c>
      <c r="S367" s="1">
        <v>3.899241299999999</v>
      </c>
      <c r="T367" s="1">
        <v>3.8137304250000001</v>
      </c>
      <c r="U367" s="1">
        <v>3.979069</v>
      </c>
      <c r="V367" s="1">
        <v>4.3170097500000004</v>
      </c>
      <c r="W367" s="1">
        <v>4.4244338249999986</v>
      </c>
      <c r="X367" s="1">
        <v>4.2879295750000006</v>
      </c>
      <c r="Y367" s="1">
        <v>3.7940572000000001</v>
      </c>
      <c r="Z367" s="1">
        <v>4.2272839750000006</v>
      </c>
      <c r="AA367" s="1">
        <v>4.27190665</v>
      </c>
      <c r="AB367" s="1">
        <v>4.0216691500000001</v>
      </c>
      <c r="AC367" s="1">
        <v>3.9101981499999998</v>
      </c>
      <c r="AD367" s="1">
        <v>4.2538901249999999</v>
      </c>
    </row>
    <row r="368" spans="1:30" x14ac:dyDescent="0.25">
      <c r="A368">
        <v>19</v>
      </c>
      <c r="B368">
        <v>2020</v>
      </c>
      <c r="C368" t="s">
        <v>5</v>
      </c>
      <c r="D368" t="s">
        <v>23</v>
      </c>
      <c r="E368">
        <v>0</v>
      </c>
      <c r="F368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</row>
    <row r="369" spans="1:30" x14ac:dyDescent="0.25">
      <c r="A369">
        <v>19</v>
      </c>
      <c r="B369">
        <v>2020</v>
      </c>
      <c r="C369" t="s">
        <v>5</v>
      </c>
      <c r="D369" t="s">
        <v>24</v>
      </c>
      <c r="E369">
        <v>0</v>
      </c>
      <c r="F369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</row>
    <row r="370" spans="1:30" x14ac:dyDescent="0.25">
      <c r="A370">
        <v>19</v>
      </c>
      <c r="B370">
        <v>2020</v>
      </c>
      <c r="C370" t="s">
        <v>5</v>
      </c>
      <c r="D370" t="s">
        <v>25</v>
      </c>
      <c r="E370">
        <v>0</v>
      </c>
      <c r="F370">
        <v>0</v>
      </c>
      <c r="G370" s="1">
        <v>2.9731807749999999</v>
      </c>
      <c r="H370" s="1">
        <v>3.7276874250000001</v>
      </c>
      <c r="I370" s="1">
        <v>1.990153925</v>
      </c>
      <c r="J370" s="1">
        <v>3.2495998250000002</v>
      </c>
      <c r="K370" s="1">
        <v>2.7959782</v>
      </c>
      <c r="L370" s="1">
        <v>2.6630783</v>
      </c>
      <c r="M370" s="1">
        <v>3.5754344249999992</v>
      </c>
      <c r="N370" s="1">
        <v>3.530308475</v>
      </c>
      <c r="O370" s="1">
        <v>4.0253833000000014</v>
      </c>
      <c r="P370" s="1">
        <v>4.1366123249999998</v>
      </c>
      <c r="Q370" s="1">
        <v>3.5528453500000001</v>
      </c>
      <c r="R370" s="1">
        <v>3.7215965999999998</v>
      </c>
      <c r="S370" s="1">
        <v>3.899241299999999</v>
      </c>
      <c r="T370" s="1">
        <v>3.8137304250000001</v>
      </c>
      <c r="U370" s="1">
        <v>3.979069</v>
      </c>
      <c r="V370" s="1">
        <v>4.3170097500000004</v>
      </c>
      <c r="W370" s="1">
        <v>4.4244338249999986</v>
      </c>
      <c r="X370" s="1">
        <v>4.2879295750000006</v>
      </c>
      <c r="Y370" s="1">
        <v>3.7940572000000001</v>
      </c>
      <c r="Z370" s="1">
        <v>4.2272839750000006</v>
      </c>
      <c r="AA370" s="1">
        <v>4.27190665</v>
      </c>
      <c r="AB370" s="1">
        <v>4.0216691500000001</v>
      </c>
      <c r="AC370" s="1">
        <v>3.9101981499999998</v>
      </c>
      <c r="AD370" s="1">
        <v>4.2538901249999999</v>
      </c>
    </row>
    <row r="371" spans="1:30" x14ac:dyDescent="0.25">
      <c r="A371">
        <v>19</v>
      </c>
      <c r="B371">
        <v>2020</v>
      </c>
      <c r="C371" t="s">
        <v>5</v>
      </c>
      <c r="D371" t="s">
        <v>26</v>
      </c>
      <c r="E371">
        <v>0</v>
      </c>
      <c r="F371">
        <v>0</v>
      </c>
      <c r="G371" s="1">
        <v>0.89195420000000003</v>
      </c>
      <c r="H371" s="1">
        <v>1.118306225</v>
      </c>
      <c r="I371" s="1">
        <v>0.59704617500000001</v>
      </c>
      <c r="J371" s="1">
        <v>0.97487995000000005</v>
      </c>
      <c r="K371" s="1">
        <v>0.8387934749999999</v>
      </c>
      <c r="L371" s="1">
        <v>0.79892347499999994</v>
      </c>
      <c r="M371" s="1">
        <v>1.0726303500000001</v>
      </c>
      <c r="N371" s="1">
        <v>1.0590925250000001</v>
      </c>
      <c r="O371" s="1">
        <v>1.207614975</v>
      </c>
      <c r="P371" s="1">
        <v>1.240983725</v>
      </c>
      <c r="Q371" s="1">
        <v>1.0658536000000001</v>
      </c>
      <c r="R371" s="1">
        <v>1.1164789749999999</v>
      </c>
      <c r="S371" s="1">
        <v>1.1697724</v>
      </c>
      <c r="T371" s="1">
        <v>1.144119125</v>
      </c>
      <c r="U371" s="1">
        <v>1.1937207000000001</v>
      </c>
      <c r="V371" s="1">
        <v>1.2951029249999999</v>
      </c>
      <c r="W371" s="1">
        <v>1.3273301500000001</v>
      </c>
      <c r="X371" s="1">
        <v>1.286378875</v>
      </c>
      <c r="Y371" s="1">
        <v>1.1382171249999999</v>
      </c>
      <c r="Z371" s="1">
        <v>1.2681851749999999</v>
      </c>
      <c r="AA371" s="1">
        <v>1.2815719999999999</v>
      </c>
      <c r="AB371" s="1">
        <v>1.2065007750000001</v>
      </c>
      <c r="AC371" s="1">
        <v>1.17305945</v>
      </c>
      <c r="AD371" s="1">
        <v>1.2761670249999999</v>
      </c>
    </row>
    <row r="372" spans="1:30" x14ac:dyDescent="0.25">
      <c r="A372">
        <v>20</v>
      </c>
      <c r="B372">
        <v>2020</v>
      </c>
      <c r="C372" t="s">
        <v>5</v>
      </c>
      <c r="D372" t="s">
        <v>22</v>
      </c>
      <c r="E372">
        <v>0</v>
      </c>
      <c r="F372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</row>
    <row r="373" spans="1:30" x14ac:dyDescent="0.25">
      <c r="A373">
        <v>20</v>
      </c>
      <c r="B373">
        <v>2020</v>
      </c>
      <c r="C373" t="s">
        <v>5</v>
      </c>
      <c r="D373" t="s">
        <v>23</v>
      </c>
      <c r="E373">
        <v>0</v>
      </c>
      <c r="F373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</row>
    <row r="374" spans="1:30" x14ac:dyDescent="0.25">
      <c r="A374">
        <v>20</v>
      </c>
      <c r="B374">
        <v>2020</v>
      </c>
      <c r="C374" t="s">
        <v>5</v>
      </c>
      <c r="D374" t="s">
        <v>24</v>
      </c>
      <c r="E374">
        <v>0</v>
      </c>
      <c r="F374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</row>
    <row r="375" spans="1:30" x14ac:dyDescent="0.25">
      <c r="A375">
        <v>20</v>
      </c>
      <c r="B375">
        <v>2020</v>
      </c>
      <c r="C375" t="s">
        <v>5</v>
      </c>
      <c r="D375" t="s">
        <v>25</v>
      </c>
      <c r="E375">
        <v>0</v>
      </c>
      <c r="F375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</row>
    <row r="376" spans="1:30" x14ac:dyDescent="0.25">
      <c r="A376">
        <v>20</v>
      </c>
      <c r="B376">
        <v>2020</v>
      </c>
      <c r="C376" t="s">
        <v>5</v>
      </c>
      <c r="D376" t="s">
        <v>26</v>
      </c>
      <c r="E376">
        <v>0</v>
      </c>
      <c r="F376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</row>
    <row r="377" spans="1:30" x14ac:dyDescent="0.25">
      <c r="A377">
        <v>21</v>
      </c>
      <c r="B377">
        <v>2020</v>
      </c>
      <c r="C377" t="s">
        <v>5</v>
      </c>
      <c r="D377" t="s">
        <v>22</v>
      </c>
      <c r="E377">
        <v>0</v>
      </c>
      <c r="F377">
        <v>0</v>
      </c>
      <c r="G377" s="1">
        <v>0.67657669999999992</v>
      </c>
      <c r="H377" s="1">
        <v>0.60785062499999998</v>
      </c>
      <c r="I377" s="1">
        <v>0.58494599999999997</v>
      </c>
      <c r="J377" s="1">
        <v>0.59077012499999992</v>
      </c>
      <c r="K377" s="1">
        <v>0.58610982500000008</v>
      </c>
      <c r="L377" s="1">
        <v>0.59727482499999995</v>
      </c>
      <c r="M377" s="1">
        <v>0.61794210000000005</v>
      </c>
      <c r="N377" s="1">
        <v>0.6625162</v>
      </c>
      <c r="O377" s="1">
        <v>0.75268760000000001</v>
      </c>
      <c r="P377" s="1">
        <v>0.83697409999999994</v>
      </c>
      <c r="Q377" s="1">
        <v>0.90776782500000008</v>
      </c>
      <c r="R377" s="1">
        <v>0.88869577500000008</v>
      </c>
      <c r="S377" s="1">
        <v>0.9063644500000001</v>
      </c>
      <c r="T377" s="1">
        <v>0.8392387750000001</v>
      </c>
      <c r="U377" s="1">
        <v>0.77805780000000002</v>
      </c>
      <c r="V377" s="1">
        <v>0.75969229999999999</v>
      </c>
      <c r="W377" s="1">
        <v>0.73403979999999991</v>
      </c>
      <c r="X377" s="1">
        <v>0.72723984999999991</v>
      </c>
      <c r="Y377" s="1">
        <v>0.73630927499999999</v>
      </c>
      <c r="Z377" s="1">
        <v>0.76031892499999998</v>
      </c>
      <c r="AA377" s="1">
        <v>0.87374015000000005</v>
      </c>
      <c r="AB377" s="1">
        <v>0.90204237499999995</v>
      </c>
      <c r="AC377" s="1">
        <v>0.82518227500000008</v>
      </c>
      <c r="AD377" s="1">
        <v>0.679516075</v>
      </c>
    </row>
    <row r="378" spans="1:30" x14ac:dyDescent="0.25">
      <c r="A378">
        <v>21</v>
      </c>
      <c r="B378">
        <v>2020</v>
      </c>
      <c r="C378" t="s">
        <v>5</v>
      </c>
      <c r="D378" t="s">
        <v>23</v>
      </c>
      <c r="E378">
        <v>0</v>
      </c>
      <c r="F378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</row>
    <row r="379" spans="1:30" x14ac:dyDescent="0.25">
      <c r="A379">
        <v>21</v>
      </c>
      <c r="B379">
        <v>2020</v>
      </c>
      <c r="C379" t="s">
        <v>5</v>
      </c>
      <c r="D379" t="s">
        <v>24</v>
      </c>
      <c r="E379">
        <v>0</v>
      </c>
      <c r="F379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</row>
    <row r="380" spans="1:30" x14ac:dyDescent="0.25">
      <c r="A380">
        <v>21</v>
      </c>
      <c r="B380">
        <v>2020</v>
      </c>
      <c r="C380" t="s">
        <v>5</v>
      </c>
      <c r="D380" t="s">
        <v>25</v>
      </c>
      <c r="E380">
        <v>0</v>
      </c>
      <c r="F380">
        <v>0</v>
      </c>
      <c r="G380" s="1">
        <v>0.67657669999999992</v>
      </c>
      <c r="H380" s="1">
        <v>0.60785062499999998</v>
      </c>
      <c r="I380" s="1">
        <v>0.58494599999999997</v>
      </c>
      <c r="J380" s="1">
        <v>0.59077012499999992</v>
      </c>
      <c r="K380" s="1">
        <v>0.58610982500000008</v>
      </c>
      <c r="L380" s="1">
        <v>0.59727482499999995</v>
      </c>
      <c r="M380" s="1">
        <v>0.61794210000000005</v>
      </c>
      <c r="N380" s="1">
        <v>0.6625162</v>
      </c>
      <c r="O380" s="1">
        <v>0.75268760000000001</v>
      </c>
      <c r="P380" s="1">
        <v>0.83697409999999994</v>
      </c>
      <c r="Q380" s="1">
        <v>0.90776782500000008</v>
      </c>
      <c r="R380" s="1">
        <v>0.88869577500000008</v>
      </c>
      <c r="S380" s="1">
        <v>0.9063644500000001</v>
      </c>
      <c r="T380" s="1">
        <v>0.8392387750000001</v>
      </c>
      <c r="U380" s="1">
        <v>0.77805780000000002</v>
      </c>
      <c r="V380" s="1">
        <v>0.75969229999999999</v>
      </c>
      <c r="W380" s="1">
        <v>0.73403979999999991</v>
      </c>
      <c r="X380" s="1">
        <v>0.72723984999999991</v>
      </c>
      <c r="Y380" s="1">
        <v>0.73630927499999999</v>
      </c>
      <c r="Z380" s="1">
        <v>0.76031892499999998</v>
      </c>
      <c r="AA380" s="1">
        <v>0.87374015000000005</v>
      </c>
      <c r="AB380" s="1">
        <v>0.90204237499999995</v>
      </c>
      <c r="AC380" s="1">
        <v>0.82518227500000008</v>
      </c>
      <c r="AD380" s="1">
        <v>0.679516075</v>
      </c>
    </row>
    <row r="381" spans="1:30" x14ac:dyDescent="0.25">
      <c r="A381">
        <v>21</v>
      </c>
      <c r="B381">
        <v>2020</v>
      </c>
      <c r="C381" t="s">
        <v>5</v>
      </c>
      <c r="D381" t="s">
        <v>26</v>
      </c>
      <c r="E381">
        <v>0</v>
      </c>
      <c r="F381">
        <v>0</v>
      </c>
      <c r="G381" s="1">
        <v>0.67657669999999992</v>
      </c>
      <c r="H381" s="1">
        <v>0.60785062499999998</v>
      </c>
      <c r="I381" s="1">
        <v>0.58494599999999997</v>
      </c>
      <c r="J381" s="1">
        <v>0.59077012499999992</v>
      </c>
      <c r="K381" s="1">
        <v>0.58610982500000008</v>
      </c>
      <c r="L381" s="1">
        <v>0.59727482499999995</v>
      </c>
      <c r="M381" s="1">
        <v>0.61794210000000005</v>
      </c>
      <c r="N381" s="1">
        <v>0.6625162</v>
      </c>
      <c r="O381" s="1">
        <v>0.75268760000000001</v>
      </c>
      <c r="P381" s="1">
        <v>0.83697409999999994</v>
      </c>
      <c r="Q381" s="1">
        <v>0.90776782500000008</v>
      </c>
      <c r="R381" s="1">
        <v>0.88869577500000008</v>
      </c>
      <c r="S381" s="1">
        <v>0.9063644500000001</v>
      </c>
      <c r="T381" s="1">
        <v>0.8392387750000001</v>
      </c>
      <c r="U381" s="1">
        <v>0.77805780000000002</v>
      </c>
      <c r="V381" s="1">
        <v>0.75969229999999999</v>
      </c>
      <c r="W381" s="1">
        <v>0.73403979999999991</v>
      </c>
      <c r="X381" s="1">
        <v>0.72723984999999991</v>
      </c>
      <c r="Y381" s="1">
        <v>0.73630927499999999</v>
      </c>
      <c r="Z381" s="1">
        <v>0.76031892499999998</v>
      </c>
      <c r="AA381" s="1">
        <v>0.87374015000000005</v>
      </c>
      <c r="AB381" s="1">
        <v>0.90204237499999995</v>
      </c>
      <c r="AC381" s="1">
        <v>0.82518227500000008</v>
      </c>
      <c r="AD381" s="1">
        <v>0.679516075</v>
      </c>
    </row>
    <row r="382" spans="1:30" x14ac:dyDescent="0.25">
      <c r="A382">
        <v>22</v>
      </c>
      <c r="B382">
        <v>2020</v>
      </c>
      <c r="C382" t="s">
        <v>5</v>
      </c>
      <c r="D382" t="s">
        <v>22</v>
      </c>
      <c r="E382">
        <v>0</v>
      </c>
      <c r="F382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</row>
    <row r="383" spans="1:30" x14ac:dyDescent="0.25">
      <c r="A383">
        <v>22</v>
      </c>
      <c r="B383">
        <v>2020</v>
      </c>
      <c r="C383" t="s">
        <v>5</v>
      </c>
      <c r="D383" t="s">
        <v>23</v>
      </c>
      <c r="E383">
        <v>0</v>
      </c>
      <c r="F383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</row>
    <row r="384" spans="1:30" x14ac:dyDescent="0.25">
      <c r="A384">
        <v>22</v>
      </c>
      <c r="B384">
        <v>2020</v>
      </c>
      <c r="C384" t="s">
        <v>5</v>
      </c>
      <c r="D384" t="s">
        <v>24</v>
      </c>
      <c r="E384">
        <v>0</v>
      </c>
      <c r="F384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</row>
    <row r="385" spans="1:30" x14ac:dyDescent="0.25">
      <c r="A385">
        <v>22</v>
      </c>
      <c r="B385">
        <v>2020</v>
      </c>
      <c r="C385" t="s">
        <v>5</v>
      </c>
      <c r="D385" t="s">
        <v>25</v>
      </c>
      <c r="E385">
        <v>0</v>
      </c>
      <c r="F385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</row>
    <row r="386" spans="1:30" x14ac:dyDescent="0.25">
      <c r="A386">
        <v>22</v>
      </c>
      <c r="B386">
        <v>2020</v>
      </c>
      <c r="C386" t="s">
        <v>5</v>
      </c>
      <c r="D386" t="s">
        <v>26</v>
      </c>
      <c r="E386">
        <v>0</v>
      </c>
      <c r="F386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</row>
    <row r="387" spans="1:30" x14ac:dyDescent="0.25">
      <c r="A387">
        <v>23</v>
      </c>
      <c r="B387">
        <v>2020</v>
      </c>
      <c r="C387" t="s">
        <v>5</v>
      </c>
      <c r="D387" t="s">
        <v>22</v>
      </c>
      <c r="E387">
        <v>0</v>
      </c>
      <c r="F387">
        <v>0</v>
      </c>
      <c r="G387" s="1">
        <v>0.54126137500000004</v>
      </c>
      <c r="H387" s="1">
        <v>0.48628050000000012</v>
      </c>
      <c r="I387" s="1">
        <v>0.46795680000000001</v>
      </c>
      <c r="J387" s="1">
        <v>0.47261607500000008</v>
      </c>
      <c r="K387" s="1">
        <v>0.46888780000000002</v>
      </c>
      <c r="L387" s="1">
        <v>0.47781984999999999</v>
      </c>
      <c r="M387" s="1">
        <v>0.49435370000000012</v>
      </c>
      <c r="N387" s="1">
        <v>0.530012975</v>
      </c>
      <c r="O387" s="1">
        <v>0.60215004999999999</v>
      </c>
      <c r="P387" s="1">
        <v>0.66957924999999996</v>
      </c>
      <c r="Q387" s="1">
        <v>0.72621424999999995</v>
      </c>
      <c r="R387" s="1">
        <v>0.71095659999999994</v>
      </c>
      <c r="S387" s="1">
        <v>0.72509157499999999</v>
      </c>
      <c r="T387" s="1">
        <v>0.67139102499999992</v>
      </c>
      <c r="U387" s="1">
        <v>0.62244624999999998</v>
      </c>
      <c r="V387" s="1">
        <v>0.60775382500000008</v>
      </c>
      <c r="W387" s="1">
        <v>0.58723185</v>
      </c>
      <c r="X387" s="1">
        <v>0.58179187499999996</v>
      </c>
      <c r="Y387" s="1">
        <v>0.5890474</v>
      </c>
      <c r="Z387" s="1">
        <v>0.60825514999999997</v>
      </c>
      <c r="AA387" s="1">
        <v>0.69899214999999992</v>
      </c>
      <c r="AB387" s="1">
        <v>0.72163387500000009</v>
      </c>
      <c r="AC387" s="1">
        <v>0.66014582500000007</v>
      </c>
      <c r="AD387" s="1">
        <v>0.54361285000000004</v>
      </c>
    </row>
    <row r="388" spans="1:30" x14ac:dyDescent="0.25">
      <c r="A388">
        <v>23</v>
      </c>
      <c r="B388">
        <v>2020</v>
      </c>
      <c r="C388" t="s">
        <v>5</v>
      </c>
      <c r="D388" t="s">
        <v>23</v>
      </c>
      <c r="E388">
        <v>0</v>
      </c>
      <c r="F388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</row>
    <row r="389" spans="1:30" x14ac:dyDescent="0.25">
      <c r="A389">
        <v>23</v>
      </c>
      <c r="B389">
        <v>2020</v>
      </c>
      <c r="C389" t="s">
        <v>5</v>
      </c>
      <c r="D389" t="s">
        <v>24</v>
      </c>
      <c r="E389">
        <v>0</v>
      </c>
      <c r="F389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</row>
    <row r="390" spans="1:30" x14ac:dyDescent="0.25">
      <c r="A390">
        <v>23</v>
      </c>
      <c r="B390">
        <v>2020</v>
      </c>
      <c r="C390" t="s">
        <v>5</v>
      </c>
      <c r="D390" t="s">
        <v>25</v>
      </c>
      <c r="E390">
        <v>0</v>
      </c>
      <c r="F390">
        <v>0</v>
      </c>
      <c r="G390" s="1">
        <v>0.54126137500000004</v>
      </c>
      <c r="H390" s="1">
        <v>0.48628050000000012</v>
      </c>
      <c r="I390" s="1">
        <v>0.46795680000000001</v>
      </c>
      <c r="J390" s="1">
        <v>0.47261607500000008</v>
      </c>
      <c r="K390" s="1">
        <v>0.46888780000000002</v>
      </c>
      <c r="L390" s="1">
        <v>0.47781984999999999</v>
      </c>
      <c r="M390" s="1">
        <v>0.49435370000000012</v>
      </c>
      <c r="N390" s="1">
        <v>0.530012975</v>
      </c>
      <c r="O390" s="1">
        <v>0.60215004999999999</v>
      </c>
      <c r="P390" s="1">
        <v>0.66957924999999996</v>
      </c>
      <c r="Q390" s="1">
        <v>0.72621424999999995</v>
      </c>
      <c r="R390" s="1">
        <v>0.71095659999999994</v>
      </c>
      <c r="S390" s="1">
        <v>0.72509157499999999</v>
      </c>
      <c r="T390" s="1">
        <v>0.67139102499999992</v>
      </c>
      <c r="U390" s="1">
        <v>0.62244624999999998</v>
      </c>
      <c r="V390" s="1">
        <v>0.60775382500000008</v>
      </c>
      <c r="W390" s="1">
        <v>0.58723185</v>
      </c>
      <c r="X390" s="1">
        <v>0.58179187499999996</v>
      </c>
      <c r="Y390" s="1">
        <v>0.5890474</v>
      </c>
      <c r="Z390" s="1">
        <v>0.60825514999999997</v>
      </c>
      <c r="AA390" s="1">
        <v>0.69899214999999992</v>
      </c>
      <c r="AB390" s="1">
        <v>0.72163387500000009</v>
      </c>
      <c r="AC390" s="1">
        <v>0.66014582500000007</v>
      </c>
      <c r="AD390" s="1">
        <v>0.54361285000000004</v>
      </c>
    </row>
    <row r="391" spans="1:30" x14ac:dyDescent="0.25">
      <c r="A391">
        <v>23</v>
      </c>
      <c r="B391">
        <v>2020</v>
      </c>
      <c r="C391" t="s">
        <v>5</v>
      </c>
      <c r="D391" t="s">
        <v>26</v>
      </c>
      <c r="E391">
        <v>0</v>
      </c>
      <c r="F391">
        <v>0</v>
      </c>
      <c r="G391" s="1">
        <v>-0.1641331</v>
      </c>
      <c r="H391" s="1">
        <v>-0.157659675</v>
      </c>
      <c r="I391" s="1">
        <v>-0.15277399999999999</v>
      </c>
      <c r="J391" s="1">
        <v>-0.15433295</v>
      </c>
      <c r="K391" s="1">
        <v>-0.14418020000000001</v>
      </c>
      <c r="L391" s="1">
        <v>-0.14524657499999999</v>
      </c>
      <c r="M391" s="1">
        <v>-0.2043365</v>
      </c>
      <c r="N391" s="1">
        <v>-0.161364225</v>
      </c>
      <c r="O391" s="1">
        <v>-0.13088269999999999</v>
      </c>
      <c r="P391" s="1">
        <v>-7.8070125000000004E-2</v>
      </c>
      <c r="Q391" s="1">
        <v>-9.9759425000000013E-2</v>
      </c>
      <c r="R391" s="1">
        <v>-0.1012115</v>
      </c>
      <c r="S391" s="1">
        <v>-0.1012115</v>
      </c>
      <c r="T391" s="1">
        <v>-9.4081474999999998E-2</v>
      </c>
      <c r="U391" s="1">
        <v>-0.153056675</v>
      </c>
      <c r="V391" s="1">
        <v>-0.14422755000000001</v>
      </c>
      <c r="W391" s="1">
        <v>-0.14745502499999999</v>
      </c>
      <c r="X391" s="1">
        <v>-0.1484771</v>
      </c>
      <c r="Y391" s="1">
        <v>-0.150623375</v>
      </c>
      <c r="Z391" s="1">
        <v>-0.16716039999999999</v>
      </c>
      <c r="AA391" s="1">
        <v>-0.15309775</v>
      </c>
      <c r="AB391" s="1">
        <v>-0.120395325</v>
      </c>
      <c r="AC391" s="1">
        <v>-0.13002785</v>
      </c>
      <c r="AD391" s="1">
        <v>-0.13128960000000001</v>
      </c>
    </row>
    <row r="392" spans="1:30" x14ac:dyDescent="0.25">
      <c r="A392">
        <v>24</v>
      </c>
      <c r="B392">
        <v>2020</v>
      </c>
      <c r="C392" t="s">
        <v>5</v>
      </c>
      <c r="D392" t="s">
        <v>22</v>
      </c>
      <c r="E392">
        <v>0</v>
      </c>
      <c r="F392">
        <v>0</v>
      </c>
      <c r="G392" s="1">
        <v>0.54126137500000004</v>
      </c>
      <c r="H392" s="1">
        <v>0.48628050000000012</v>
      </c>
      <c r="I392" s="1">
        <v>0.46795680000000001</v>
      </c>
      <c r="J392" s="1">
        <v>0.47261607500000008</v>
      </c>
      <c r="K392" s="1">
        <v>0.46888780000000002</v>
      </c>
      <c r="L392" s="1">
        <v>0.47781984999999999</v>
      </c>
      <c r="M392" s="1">
        <v>0.49435370000000012</v>
      </c>
      <c r="N392" s="1">
        <v>0.530012975</v>
      </c>
      <c r="O392" s="1">
        <v>0.60215004999999999</v>
      </c>
      <c r="P392" s="1">
        <v>0.66957924999999996</v>
      </c>
      <c r="Q392" s="1">
        <v>0.72621424999999995</v>
      </c>
      <c r="R392" s="1">
        <v>0.71095659999999994</v>
      </c>
      <c r="S392" s="1">
        <v>0.72509157499999999</v>
      </c>
      <c r="T392" s="1">
        <v>0.67139102499999992</v>
      </c>
      <c r="U392" s="1">
        <v>0.62244624999999998</v>
      </c>
      <c r="V392" s="1">
        <v>0.60775382500000008</v>
      </c>
      <c r="W392" s="1">
        <v>0.58723185</v>
      </c>
      <c r="X392" s="1">
        <v>0.58179187499999996</v>
      </c>
      <c r="Y392" s="1">
        <v>0.5890474</v>
      </c>
      <c r="Z392" s="1">
        <v>0.60825514999999997</v>
      </c>
      <c r="AA392" s="1">
        <v>0.69899214999999992</v>
      </c>
      <c r="AB392" s="1">
        <v>0.72163387500000009</v>
      </c>
      <c r="AC392" s="1">
        <v>0.66014582500000007</v>
      </c>
      <c r="AD392" s="1">
        <v>0.54361285000000004</v>
      </c>
    </row>
    <row r="393" spans="1:30" x14ac:dyDescent="0.25">
      <c r="A393">
        <v>24</v>
      </c>
      <c r="B393">
        <v>2020</v>
      </c>
      <c r="C393" t="s">
        <v>5</v>
      </c>
      <c r="D393" t="s">
        <v>23</v>
      </c>
      <c r="E393">
        <v>0</v>
      </c>
      <c r="F393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</row>
    <row r="394" spans="1:30" x14ac:dyDescent="0.25">
      <c r="A394">
        <v>24</v>
      </c>
      <c r="B394">
        <v>2020</v>
      </c>
      <c r="C394" t="s">
        <v>5</v>
      </c>
      <c r="D394" t="s">
        <v>24</v>
      </c>
      <c r="E394">
        <v>0</v>
      </c>
      <c r="F394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</row>
    <row r="395" spans="1:30" x14ac:dyDescent="0.25">
      <c r="A395">
        <v>24</v>
      </c>
      <c r="B395">
        <v>2020</v>
      </c>
      <c r="C395" t="s">
        <v>5</v>
      </c>
      <c r="D395" t="s">
        <v>25</v>
      </c>
      <c r="E395">
        <v>0</v>
      </c>
      <c r="F395">
        <v>0</v>
      </c>
      <c r="G395" s="1">
        <v>0.54126137500000004</v>
      </c>
      <c r="H395" s="1">
        <v>0.48628050000000012</v>
      </c>
      <c r="I395" s="1">
        <v>0.46795680000000001</v>
      </c>
      <c r="J395" s="1">
        <v>0.47261607500000008</v>
      </c>
      <c r="K395" s="1">
        <v>0.46888780000000002</v>
      </c>
      <c r="L395" s="1">
        <v>0.47781984999999999</v>
      </c>
      <c r="M395" s="1">
        <v>0.49435370000000012</v>
      </c>
      <c r="N395" s="1">
        <v>0.530012975</v>
      </c>
      <c r="O395" s="1">
        <v>0.60215004999999999</v>
      </c>
      <c r="P395" s="1">
        <v>0.66957924999999996</v>
      </c>
      <c r="Q395" s="1">
        <v>0.72621424999999995</v>
      </c>
      <c r="R395" s="1">
        <v>0.71095659999999994</v>
      </c>
      <c r="S395" s="1">
        <v>0.72509157499999999</v>
      </c>
      <c r="T395" s="1">
        <v>0.67139102499999992</v>
      </c>
      <c r="U395" s="1">
        <v>0.62244624999999998</v>
      </c>
      <c r="V395" s="1">
        <v>0.60775382500000008</v>
      </c>
      <c r="W395" s="1">
        <v>0.58723185</v>
      </c>
      <c r="X395" s="1">
        <v>0.58179187499999996</v>
      </c>
      <c r="Y395" s="1">
        <v>0.5890474</v>
      </c>
      <c r="Z395" s="1">
        <v>0.60825514999999997</v>
      </c>
      <c r="AA395" s="1">
        <v>0.69899214999999992</v>
      </c>
      <c r="AB395" s="1">
        <v>0.72163387500000009</v>
      </c>
      <c r="AC395" s="1">
        <v>0.66014582500000007</v>
      </c>
      <c r="AD395" s="1">
        <v>0.54361285000000004</v>
      </c>
    </row>
    <row r="396" spans="1:30" x14ac:dyDescent="0.25">
      <c r="A396">
        <v>24</v>
      </c>
      <c r="B396">
        <v>2020</v>
      </c>
      <c r="C396" t="s">
        <v>5</v>
      </c>
      <c r="D396" t="s">
        <v>26</v>
      </c>
      <c r="E396">
        <v>0</v>
      </c>
      <c r="F396">
        <v>0</v>
      </c>
      <c r="G396" s="1">
        <v>-0.1641331</v>
      </c>
      <c r="H396" s="1">
        <v>-0.157659675</v>
      </c>
      <c r="I396" s="1">
        <v>-0.15277399999999999</v>
      </c>
      <c r="J396" s="1">
        <v>-0.15433295</v>
      </c>
      <c r="K396" s="1">
        <v>-0.14418020000000001</v>
      </c>
      <c r="L396" s="1">
        <v>-0.14524657499999999</v>
      </c>
      <c r="M396" s="1">
        <v>-0.2043365</v>
      </c>
      <c r="N396" s="1">
        <v>-0.161364225</v>
      </c>
      <c r="O396" s="1">
        <v>-0.13088269999999999</v>
      </c>
      <c r="P396" s="1">
        <v>-7.8070125000000004E-2</v>
      </c>
      <c r="Q396" s="1">
        <v>-9.9759425000000013E-2</v>
      </c>
      <c r="R396" s="1">
        <v>-0.1012115</v>
      </c>
      <c r="S396" s="1">
        <v>-0.1012115</v>
      </c>
      <c r="T396" s="1">
        <v>-9.4081474999999998E-2</v>
      </c>
      <c r="U396" s="1">
        <v>-0.153056675</v>
      </c>
      <c r="V396" s="1">
        <v>-0.14422755000000001</v>
      </c>
      <c r="W396" s="1">
        <v>-0.14745502499999999</v>
      </c>
      <c r="X396" s="1">
        <v>-0.1484771</v>
      </c>
      <c r="Y396" s="1">
        <v>-0.150623375</v>
      </c>
      <c r="Z396" s="1">
        <v>-0.16716039999999999</v>
      </c>
      <c r="AA396" s="1">
        <v>-0.15309775</v>
      </c>
      <c r="AB396" s="1">
        <v>-0.120395325</v>
      </c>
      <c r="AC396" s="1">
        <v>-0.13002785</v>
      </c>
      <c r="AD396" s="1">
        <v>-0.13128960000000001</v>
      </c>
    </row>
    <row r="397" spans="1:30" x14ac:dyDescent="0.25">
      <c r="A397">
        <v>26</v>
      </c>
      <c r="B397">
        <v>2020</v>
      </c>
      <c r="C397" t="s">
        <v>5</v>
      </c>
      <c r="D397" t="s">
        <v>22</v>
      </c>
      <c r="E397">
        <v>0</v>
      </c>
      <c r="F397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</row>
    <row r="398" spans="1:30" x14ac:dyDescent="0.25">
      <c r="A398">
        <v>26</v>
      </c>
      <c r="B398">
        <v>2020</v>
      </c>
      <c r="C398" t="s">
        <v>5</v>
      </c>
      <c r="D398" t="s">
        <v>23</v>
      </c>
      <c r="E398">
        <v>0</v>
      </c>
      <c r="F398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</row>
    <row r="399" spans="1:30" x14ac:dyDescent="0.25">
      <c r="A399">
        <v>26</v>
      </c>
      <c r="B399">
        <v>2020</v>
      </c>
      <c r="C399" t="s">
        <v>5</v>
      </c>
      <c r="D399" t="s">
        <v>24</v>
      </c>
      <c r="E399">
        <v>0</v>
      </c>
      <c r="F399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</row>
    <row r="400" spans="1:30" x14ac:dyDescent="0.25">
      <c r="A400">
        <v>26</v>
      </c>
      <c r="B400">
        <v>2020</v>
      </c>
      <c r="C400" t="s">
        <v>5</v>
      </c>
      <c r="D400" t="s">
        <v>25</v>
      </c>
      <c r="E400">
        <v>0</v>
      </c>
      <c r="F400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</row>
    <row r="401" spans="1:30" x14ac:dyDescent="0.25">
      <c r="A401">
        <v>26</v>
      </c>
      <c r="B401">
        <v>2020</v>
      </c>
      <c r="C401" t="s">
        <v>5</v>
      </c>
      <c r="D401" t="s">
        <v>26</v>
      </c>
      <c r="E401">
        <v>0</v>
      </c>
      <c r="F40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</row>
    <row r="402" spans="1:30" x14ac:dyDescent="0.25">
      <c r="A402">
        <v>10</v>
      </c>
      <c r="B402">
        <v>2020</v>
      </c>
      <c r="C402" t="s">
        <v>5</v>
      </c>
      <c r="D402" t="s">
        <v>22</v>
      </c>
      <c r="E402">
        <v>0</v>
      </c>
      <c r="F402">
        <v>1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</row>
    <row r="403" spans="1:30" x14ac:dyDescent="0.25">
      <c r="A403">
        <v>10</v>
      </c>
      <c r="B403">
        <v>2020</v>
      </c>
      <c r="C403" t="s">
        <v>5</v>
      </c>
      <c r="D403" t="s">
        <v>23</v>
      </c>
      <c r="E403">
        <v>0</v>
      </c>
      <c r="F403">
        <v>1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</row>
    <row r="404" spans="1:30" x14ac:dyDescent="0.25">
      <c r="A404">
        <v>10</v>
      </c>
      <c r="B404">
        <v>2020</v>
      </c>
      <c r="C404" t="s">
        <v>5</v>
      </c>
      <c r="D404" t="s">
        <v>24</v>
      </c>
      <c r="E404">
        <v>0</v>
      </c>
      <c r="F404">
        <v>1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</row>
    <row r="405" spans="1:30" x14ac:dyDescent="0.25">
      <c r="A405">
        <v>10</v>
      </c>
      <c r="B405">
        <v>2020</v>
      </c>
      <c r="C405" t="s">
        <v>5</v>
      </c>
      <c r="D405" t="s">
        <v>25</v>
      </c>
      <c r="E405">
        <v>0</v>
      </c>
      <c r="F405">
        <v>1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</row>
    <row r="406" spans="1:30" x14ac:dyDescent="0.25">
      <c r="A406">
        <v>10</v>
      </c>
      <c r="B406">
        <v>2020</v>
      </c>
      <c r="C406" t="s">
        <v>5</v>
      </c>
      <c r="D406" t="s">
        <v>26</v>
      </c>
      <c r="E406">
        <v>0</v>
      </c>
      <c r="F406">
        <v>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</row>
    <row r="407" spans="1:30" x14ac:dyDescent="0.25">
      <c r="A407">
        <v>11</v>
      </c>
      <c r="B407">
        <v>2020</v>
      </c>
      <c r="C407" t="s">
        <v>5</v>
      </c>
      <c r="D407" t="s">
        <v>22</v>
      </c>
      <c r="E407">
        <v>0</v>
      </c>
      <c r="F407">
        <v>1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</row>
    <row r="408" spans="1:30" x14ac:dyDescent="0.25">
      <c r="A408">
        <v>11</v>
      </c>
      <c r="B408">
        <v>2020</v>
      </c>
      <c r="C408" t="s">
        <v>5</v>
      </c>
      <c r="D408" t="s">
        <v>23</v>
      </c>
      <c r="E408">
        <v>0</v>
      </c>
      <c r="F408">
        <v>1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</row>
    <row r="409" spans="1:30" x14ac:dyDescent="0.25">
      <c r="A409">
        <v>11</v>
      </c>
      <c r="B409">
        <v>2020</v>
      </c>
      <c r="C409" t="s">
        <v>5</v>
      </c>
      <c r="D409" t="s">
        <v>24</v>
      </c>
      <c r="E409">
        <v>0</v>
      </c>
      <c r="F409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</row>
    <row r="410" spans="1:30" x14ac:dyDescent="0.25">
      <c r="A410">
        <v>11</v>
      </c>
      <c r="B410">
        <v>2020</v>
      </c>
      <c r="C410" t="s">
        <v>5</v>
      </c>
      <c r="D410" t="s">
        <v>25</v>
      </c>
      <c r="E410">
        <v>0</v>
      </c>
      <c r="F410">
        <v>1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</row>
    <row r="411" spans="1:30" x14ac:dyDescent="0.25">
      <c r="A411">
        <v>11</v>
      </c>
      <c r="B411">
        <v>2020</v>
      </c>
      <c r="C411" t="s">
        <v>5</v>
      </c>
      <c r="D411" t="s">
        <v>26</v>
      </c>
      <c r="E411">
        <v>0</v>
      </c>
      <c r="F411">
        <v>1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</row>
    <row r="412" spans="1:30" x14ac:dyDescent="0.25">
      <c r="A412">
        <v>12</v>
      </c>
      <c r="B412">
        <v>2020</v>
      </c>
      <c r="C412" t="s">
        <v>5</v>
      </c>
      <c r="D412" t="s">
        <v>22</v>
      </c>
      <c r="E412">
        <v>0</v>
      </c>
      <c r="F412">
        <v>1</v>
      </c>
      <c r="G412" s="1">
        <v>0.42550402500000012</v>
      </c>
      <c r="H412" s="1">
        <v>0.46881572500000002</v>
      </c>
      <c r="I412" s="1">
        <v>0.45593490000000009</v>
      </c>
      <c r="J412" s="1">
        <v>0.53647422500000008</v>
      </c>
      <c r="K412" s="1">
        <v>0.53552420000000001</v>
      </c>
      <c r="L412" s="1">
        <v>0.50606280000000003</v>
      </c>
      <c r="M412" s="1">
        <v>0.46011875000000002</v>
      </c>
      <c r="N412" s="1">
        <v>0.51621000000000006</v>
      </c>
      <c r="O412" s="1">
        <v>0.62011632500000002</v>
      </c>
      <c r="P412" s="1">
        <v>0.69974860000000005</v>
      </c>
      <c r="Q412" s="1">
        <v>0.7340605</v>
      </c>
      <c r="R412" s="1">
        <v>0.63284822499999993</v>
      </c>
      <c r="S412" s="1">
        <v>0.58141102499999997</v>
      </c>
      <c r="T412" s="1">
        <v>0.57926057499999994</v>
      </c>
      <c r="U412" s="1">
        <v>0.59683070000000005</v>
      </c>
      <c r="V412" s="1">
        <v>0.44128042499999998</v>
      </c>
      <c r="W412" s="1">
        <v>0.54015872500000006</v>
      </c>
      <c r="X412" s="1">
        <v>0.49292799999999992</v>
      </c>
      <c r="Y412" s="1">
        <v>0.49756447500000001</v>
      </c>
      <c r="Z412" s="1">
        <v>0.65501757500000002</v>
      </c>
      <c r="AA412" s="1">
        <v>0.6991735</v>
      </c>
      <c r="AB412" s="1">
        <v>0.79798574999999994</v>
      </c>
      <c r="AC412" s="1">
        <v>0.72269367499999992</v>
      </c>
      <c r="AD412" s="1">
        <v>0.47610495000000003</v>
      </c>
    </row>
    <row r="413" spans="1:30" x14ac:dyDescent="0.25">
      <c r="A413">
        <v>12</v>
      </c>
      <c r="B413">
        <v>2020</v>
      </c>
      <c r="C413" t="s">
        <v>5</v>
      </c>
      <c r="D413" t="s">
        <v>23</v>
      </c>
      <c r="E413">
        <v>0</v>
      </c>
      <c r="F413">
        <v>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</row>
    <row r="414" spans="1:30" x14ac:dyDescent="0.25">
      <c r="A414">
        <v>12</v>
      </c>
      <c r="B414">
        <v>2020</v>
      </c>
      <c r="C414" t="s">
        <v>5</v>
      </c>
      <c r="D414" t="s">
        <v>24</v>
      </c>
      <c r="E414">
        <v>0</v>
      </c>
      <c r="F414">
        <v>1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</row>
    <row r="415" spans="1:30" x14ac:dyDescent="0.25">
      <c r="A415">
        <v>12</v>
      </c>
      <c r="B415">
        <v>2020</v>
      </c>
      <c r="C415" t="s">
        <v>5</v>
      </c>
      <c r="D415" t="s">
        <v>25</v>
      </c>
      <c r="E415">
        <v>0</v>
      </c>
      <c r="F415">
        <v>1</v>
      </c>
      <c r="G415" s="1">
        <v>0.42550402500000012</v>
      </c>
      <c r="H415" s="1">
        <v>0.46881572500000002</v>
      </c>
      <c r="I415" s="1">
        <v>0.45593490000000009</v>
      </c>
      <c r="J415" s="1">
        <v>0.53647422500000008</v>
      </c>
      <c r="K415" s="1">
        <v>0.53552420000000001</v>
      </c>
      <c r="L415" s="1">
        <v>0.50606280000000003</v>
      </c>
      <c r="M415" s="1">
        <v>0.46011875000000002</v>
      </c>
      <c r="N415" s="1">
        <v>0.51621000000000006</v>
      </c>
      <c r="O415" s="1">
        <v>0.62011632500000002</v>
      </c>
      <c r="P415" s="1">
        <v>0.69974860000000005</v>
      </c>
      <c r="Q415" s="1">
        <v>0.7340605</v>
      </c>
      <c r="R415" s="1">
        <v>0.63284822499999993</v>
      </c>
      <c r="S415" s="1">
        <v>0.58141102499999997</v>
      </c>
      <c r="T415" s="1">
        <v>0.57926057499999994</v>
      </c>
      <c r="U415" s="1">
        <v>0.59683070000000005</v>
      </c>
      <c r="V415" s="1">
        <v>0.44128042499999998</v>
      </c>
      <c r="W415" s="1">
        <v>0.54015872500000006</v>
      </c>
      <c r="X415" s="1">
        <v>0.49292799999999992</v>
      </c>
      <c r="Y415" s="1">
        <v>0.49756447500000001</v>
      </c>
      <c r="Z415" s="1">
        <v>0.65501757500000002</v>
      </c>
      <c r="AA415" s="1">
        <v>0.6991735</v>
      </c>
      <c r="AB415" s="1">
        <v>0.79798574999999994</v>
      </c>
      <c r="AC415" s="1">
        <v>0.72269367499999992</v>
      </c>
      <c r="AD415" s="1">
        <v>0.47610495000000003</v>
      </c>
    </row>
    <row r="416" spans="1:30" x14ac:dyDescent="0.25">
      <c r="A416">
        <v>12</v>
      </c>
      <c r="B416">
        <v>2020</v>
      </c>
      <c r="C416" t="s">
        <v>5</v>
      </c>
      <c r="D416" t="s">
        <v>26</v>
      </c>
      <c r="E416">
        <v>0</v>
      </c>
      <c r="F416">
        <v>1</v>
      </c>
      <c r="G416" s="1">
        <v>0.255302425</v>
      </c>
      <c r="H416" s="1">
        <v>0.28128942499999998</v>
      </c>
      <c r="I416" s="1">
        <v>0.27356092500000001</v>
      </c>
      <c r="J416" s="1">
        <v>0.32188452499999998</v>
      </c>
      <c r="K416" s="1">
        <v>0.32131450000000011</v>
      </c>
      <c r="L416" s="1">
        <v>0.30363770000000001</v>
      </c>
      <c r="M416" s="1">
        <v>0.27607124999999999</v>
      </c>
      <c r="N416" s="1">
        <v>0.309726</v>
      </c>
      <c r="O416" s="1">
        <v>0.37206980000000001</v>
      </c>
      <c r="P416" s="1">
        <v>0.41984915</v>
      </c>
      <c r="Q416" s="1">
        <v>0.44043629999999989</v>
      </c>
      <c r="R416" s="1">
        <v>0.37970894999999988</v>
      </c>
      <c r="S416" s="1">
        <v>0.34884662500000002</v>
      </c>
      <c r="T416" s="1">
        <v>0.347556325</v>
      </c>
      <c r="U416" s="1">
        <v>0.358098425</v>
      </c>
      <c r="V416" s="1">
        <v>0.26476824999999998</v>
      </c>
      <c r="W416" s="1">
        <v>0.32409524999999989</v>
      </c>
      <c r="X416" s="1">
        <v>0.29575679999999999</v>
      </c>
      <c r="Y416" s="1">
        <v>0.29853869999999999</v>
      </c>
      <c r="Z416" s="1">
        <v>0.39301057499999997</v>
      </c>
      <c r="AA416" s="1">
        <v>0.41950412500000001</v>
      </c>
      <c r="AB416" s="1">
        <v>0.47879142499999999</v>
      </c>
      <c r="AC416" s="1">
        <v>0.43361622500000002</v>
      </c>
      <c r="AD416" s="1">
        <v>0.28566297499999999</v>
      </c>
    </row>
    <row r="417" spans="1:30" x14ac:dyDescent="0.25">
      <c r="A417">
        <v>13</v>
      </c>
      <c r="B417">
        <v>2020</v>
      </c>
      <c r="C417" t="s">
        <v>5</v>
      </c>
      <c r="D417" t="s">
        <v>22</v>
      </c>
      <c r="E417">
        <v>0</v>
      </c>
      <c r="F417">
        <v>1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</row>
    <row r="418" spans="1:30" x14ac:dyDescent="0.25">
      <c r="A418">
        <v>13</v>
      </c>
      <c r="B418">
        <v>2020</v>
      </c>
      <c r="C418" t="s">
        <v>5</v>
      </c>
      <c r="D418" t="s">
        <v>23</v>
      </c>
      <c r="E418">
        <v>0</v>
      </c>
      <c r="F418">
        <v>1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</row>
    <row r="419" spans="1:30" x14ac:dyDescent="0.25">
      <c r="A419">
        <v>13</v>
      </c>
      <c r="B419">
        <v>2020</v>
      </c>
      <c r="C419" t="s">
        <v>5</v>
      </c>
      <c r="D419" t="s">
        <v>24</v>
      </c>
      <c r="E419">
        <v>0</v>
      </c>
      <c r="F419">
        <v>1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</row>
    <row r="420" spans="1:30" x14ac:dyDescent="0.25">
      <c r="A420">
        <v>13</v>
      </c>
      <c r="B420">
        <v>2020</v>
      </c>
      <c r="C420" t="s">
        <v>5</v>
      </c>
      <c r="D420" t="s">
        <v>25</v>
      </c>
      <c r="E420">
        <v>0</v>
      </c>
      <c r="F420">
        <v>1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</row>
    <row r="421" spans="1:30" x14ac:dyDescent="0.25">
      <c r="A421">
        <v>13</v>
      </c>
      <c r="B421">
        <v>2020</v>
      </c>
      <c r="C421" t="s">
        <v>5</v>
      </c>
      <c r="D421" t="s">
        <v>26</v>
      </c>
      <c r="E421">
        <v>0</v>
      </c>
      <c r="F421">
        <v>1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</row>
    <row r="422" spans="1:30" x14ac:dyDescent="0.25">
      <c r="A422">
        <v>14</v>
      </c>
      <c r="B422">
        <v>2020</v>
      </c>
      <c r="C422" t="s">
        <v>5</v>
      </c>
      <c r="D422" t="s">
        <v>22</v>
      </c>
      <c r="E422">
        <v>0</v>
      </c>
      <c r="F422">
        <v>1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</row>
    <row r="423" spans="1:30" x14ac:dyDescent="0.25">
      <c r="A423">
        <v>14</v>
      </c>
      <c r="B423">
        <v>2020</v>
      </c>
      <c r="C423" t="s">
        <v>5</v>
      </c>
      <c r="D423" t="s">
        <v>23</v>
      </c>
      <c r="E423">
        <v>0</v>
      </c>
      <c r="F423">
        <v>1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</row>
    <row r="424" spans="1:30" x14ac:dyDescent="0.25">
      <c r="A424">
        <v>14</v>
      </c>
      <c r="B424">
        <v>2020</v>
      </c>
      <c r="C424" t="s">
        <v>5</v>
      </c>
      <c r="D424" t="s">
        <v>24</v>
      </c>
      <c r="E424">
        <v>0</v>
      </c>
      <c r="F424">
        <v>1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</row>
    <row r="425" spans="1:30" x14ac:dyDescent="0.25">
      <c r="A425">
        <v>14</v>
      </c>
      <c r="B425">
        <v>2020</v>
      </c>
      <c r="C425" t="s">
        <v>5</v>
      </c>
      <c r="D425" t="s">
        <v>25</v>
      </c>
      <c r="E425">
        <v>0</v>
      </c>
      <c r="F425">
        <v>1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</row>
    <row r="426" spans="1:30" x14ac:dyDescent="0.25">
      <c r="A426">
        <v>14</v>
      </c>
      <c r="B426">
        <v>2020</v>
      </c>
      <c r="C426" t="s">
        <v>5</v>
      </c>
      <c r="D426" t="s">
        <v>26</v>
      </c>
      <c r="E426">
        <v>0</v>
      </c>
      <c r="F426">
        <v>1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</row>
    <row r="427" spans="1:30" x14ac:dyDescent="0.25">
      <c r="A427">
        <v>15</v>
      </c>
      <c r="B427">
        <v>2020</v>
      </c>
      <c r="C427" t="s">
        <v>5</v>
      </c>
      <c r="D427" t="s">
        <v>22</v>
      </c>
      <c r="E427">
        <v>0</v>
      </c>
      <c r="F427">
        <v>1</v>
      </c>
      <c r="G427" s="1">
        <v>3.4355786250000002</v>
      </c>
      <c r="H427" s="1">
        <v>3.159791475</v>
      </c>
      <c r="I427" s="1">
        <v>2.990874475</v>
      </c>
      <c r="J427" s="1">
        <v>3.0886419749999998</v>
      </c>
      <c r="K427" s="1">
        <v>3.1121801499999999</v>
      </c>
      <c r="L427" s="1">
        <v>3.070204575</v>
      </c>
      <c r="M427" s="1">
        <v>3.6116940500000001</v>
      </c>
      <c r="N427" s="1">
        <v>4.1476748749999999</v>
      </c>
      <c r="O427" s="1">
        <v>4.69759365</v>
      </c>
      <c r="P427" s="1">
        <v>4.7840534999999997</v>
      </c>
      <c r="Q427" s="1">
        <v>4.7823848</v>
      </c>
      <c r="R427" s="1">
        <v>4.7064952249999994</v>
      </c>
      <c r="S427" s="1">
        <v>4.8107249000000003</v>
      </c>
      <c r="T427" s="1">
        <v>4.5959918500000008</v>
      </c>
      <c r="U427" s="1">
        <v>4.9559605250000001</v>
      </c>
      <c r="V427" s="1">
        <v>4.9473891999999999</v>
      </c>
      <c r="W427" s="1">
        <v>4.7156137749999996</v>
      </c>
      <c r="X427" s="1">
        <v>4.4982274000000002</v>
      </c>
      <c r="Y427" s="1">
        <v>4.4478064499999999</v>
      </c>
      <c r="Z427" s="1">
        <v>4.6567195000000003</v>
      </c>
      <c r="AA427" s="1">
        <v>4.8838990750000004</v>
      </c>
      <c r="AB427" s="1">
        <v>5.0435715999999999</v>
      </c>
      <c r="AC427" s="1">
        <v>4.6847027749999999</v>
      </c>
      <c r="AD427" s="1">
        <v>4.0698368250000003</v>
      </c>
    </row>
    <row r="428" spans="1:30" x14ac:dyDescent="0.25">
      <c r="A428">
        <v>15</v>
      </c>
      <c r="B428">
        <v>2020</v>
      </c>
      <c r="C428" t="s">
        <v>5</v>
      </c>
      <c r="D428" t="s">
        <v>23</v>
      </c>
      <c r="E428">
        <v>0</v>
      </c>
      <c r="F428">
        <v>1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</row>
    <row r="429" spans="1:30" x14ac:dyDescent="0.25">
      <c r="A429">
        <v>15</v>
      </c>
      <c r="B429">
        <v>2020</v>
      </c>
      <c r="C429" t="s">
        <v>5</v>
      </c>
      <c r="D429" t="s">
        <v>24</v>
      </c>
      <c r="E429">
        <v>0</v>
      </c>
      <c r="F429">
        <v>1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</row>
    <row r="430" spans="1:30" x14ac:dyDescent="0.25">
      <c r="A430">
        <v>15</v>
      </c>
      <c r="B430">
        <v>2020</v>
      </c>
      <c r="C430" t="s">
        <v>5</v>
      </c>
      <c r="D430" t="s">
        <v>25</v>
      </c>
      <c r="E430">
        <v>0</v>
      </c>
      <c r="F430">
        <v>1</v>
      </c>
      <c r="G430" s="1">
        <v>3.4355786250000002</v>
      </c>
      <c r="H430" s="1">
        <v>3.159791475</v>
      </c>
      <c r="I430" s="1">
        <v>2.990874475</v>
      </c>
      <c r="J430" s="1">
        <v>3.0886419749999998</v>
      </c>
      <c r="K430" s="1">
        <v>3.1121801499999999</v>
      </c>
      <c r="L430" s="1">
        <v>3.070204575</v>
      </c>
      <c r="M430" s="1">
        <v>3.6116940500000001</v>
      </c>
      <c r="N430" s="1">
        <v>4.1476748749999999</v>
      </c>
      <c r="O430" s="1">
        <v>4.69759365</v>
      </c>
      <c r="P430" s="1">
        <v>4.7840534999999997</v>
      </c>
      <c r="Q430" s="1">
        <v>4.7823848</v>
      </c>
      <c r="R430" s="1">
        <v>4.7064952249999994</v>
      </c>
      <c r="S430" s="1">
        <v>4.8107249000000003</v>
      </c>
      <c r="T430" s="1">
        <v>4.5959918500000008</v>
      </c>
      <c r="U430" s="1">
        <v>4.9559605250000001</v>
      </c>
      <c r="V430" s="1">
        <v>4.9473891999999999</v>
      </c>
      <c r="W430" s="1">
        <v>4.7156137749999996</v>
      </c>
      <c r="X430" s="1">
        <v>4.4982274000000002</v>
      </c>
      <c r="Y430" s="1">
        <v>4.4478064499999999</v>
      </c>
      <c r="Z430" s="1">
        <v>4.6567195000000003</v>
      </c>
      <c r="AA430" s="1">
        <v>4.8838990750000004</v>
      </c>
      <c r="AB430" s="1">
        <v>5.0435715999999999</v>
      </c>
      <c r="AC430" s="1">
        <v>4.6847027749999999</v>
      </c>
      <c r="AD430" s="1">
        <v>4.0698368250000003</v>
      </c>
    </row>
    <row r="431" spans="1:30" x14ac:dyDescent="0.25">
      <c r="A431">
        <v>15</v>
      </c>
      <c r="B431">
        <v>2020</v>
      </c>
      <c r="C431" t="s">
        <v>5</v>
      </c>
      <c r="D431" t="s">
        <v>26</v>
      </c>
      <c r="E431">
        <v>0</v>
      </c>
      <c r="F431">
        <v>1</v>
      </c>
      <c r="G431" s="1">
        <v>1.1731012249999999</v>
      </c>
      <c r="H431" s="1">
        <v>1.1774827000000001</v>
      </c>
      <c r="I431" s="1">
        <v>1.1729382749999999</v>
      </c>
      <c r="J431" s="1">
        <v>1.1005202000000001</v>
      </c>
      <c r="K431" s="1">
        <v>1.1174712499999999</v>
      </c>
      <c r="L431" s="1">
        <v>0.92483652499999991</v>
      </c>
      <c r="M431" s="1">
        <v>0.98346717500000014</v>
      </c>
      <c r="N431" s="1">
        <v>1.1247791499999999</v>
      </c>
      <c r="O431" s="1">
        <v>1.270235225</v>
      </c>
      <c r="P431" s="1">
        <v>1.258545075</v>
      </c>
      <c r="Q431" s="1">
        <v>1.2761895750000001</v>
      </c>
      <c r="R431" s="1">
        <v>1.198304875</v>
      </c>
      <c r="S431" s="1">
        <v>1.2791309</v>
      </c>
      <c r="T431" s="1">
        <v>1.10091845</v>
      </c>
      <c r="U431" s="1">
        <v>0.95657244999999991</v>
      </c>
      <c r="V431" s="1">
        <v>1.0322921249999999</v>
      </c>
      <c r="W431" s="1">
        <v>0.98216277500000004</v>
      </c>
      <c r="X431" s="1">
        <v>1.047207075</v>
      </c>
      <c r="Y431" s="1">
        <v>1.06480185</v>
      </c>
      <c r="Z431" s="1">
        <v>1.0733611249999999</v>
      </c>
      <c r="AA431" s="1">
        <v>1.1602499749999999</v>
      </c>
      <c r="AB431" s="1">
        <v>1.27595265</v>
      </c>
      <c r="AC431" s="1">
        <v>1.31805145</v>
      </c>
      <c r="AD431" s="1">
        <v>1.1552835749999999</v>
      </c>
    </row>
    <row r="432" spans="1:30" x14ac:dyDescent="0.25">
      <c r="A432">
        <v>16</v>
      </c>
      <c r="B432">
        <v>2020</v>
      </c>
      <c r="C432" t="s">
        <v>5</v>
      </c>
      <c r="D432" t="s">
        <v>22</v>
      </c>
      <c r="E432">
        <v>0</v>
      </c>
      <c r="F432">
        <v>1</v>
      </c>
      <c r="G432" s="1">
        <v>0.42592162500000003</v>
      </c>
      <c r="H432" s="1">
        <v>0.400976</v>
      </c>
      <c r="I432" s="1">
        <v>0.400976</v>
      </c>
      <c r="J432" s="1">
        <v>0.400976</v>
      </c>
      <c r="K432" s="1">
        <v>0.400976</v>
      </c>
      <c r="L432" s="1">
        <v>0.400976</v>
      </c>
      <c r="M432" s="1">
        <v>0.50628707500000003</v>
      </c>
      <c r="N432" s="1">
        <v>0.64651360000000002</v>
      </c>
      <c r="O432" s="1">
        <v>0.67821732499999998</v>
      </c>
      <c r="P432" s="1">
        <v>0.70833527500000004</v>
      </c>
      <c r="Q432" s="1">
        <v>0.69895209999999997</v>
      </c>
      <c r="R432" s="1">
        <v>0.69895209999999997</v>
      </c>
      <c r="S432" s="1">
        <v>0.69895209999999997</v>
      </c>
      <c r="T432" s="1">
        <v>0.69895209999999997</v>
      </c>
      <c r="U432" s="1">
        <v>0.69895209999999997</v>
      </c>
      <c r="V432" s="1">
        <v>0.69895209999999997</v>
      </c>
      <c r="W432" s="1">
        <v>0.69895209999999997</v>
      </c>
      <c r="X432" s="1">
        <v>0.69895209999999997</v>
      </c>
      <c r="Y432" s="1">
        <v>0.69895209999999997</v>
      </c>
      <c r="Z432" s="1">
        <v>0.69895209999999997</v>
      </c>
      <c r="AA432" s="1">
        <v>0.75519455000000002</v>
      </c>
      <c r="AB432" s="1">
        <v>0.80271880000000007</v>
      </c>
      <c r="AC432" s="1">
        <v>0.67121629999999999</v>
      </c>
      <c r="AD432" s="1">
        <v>0.487501925</v>
      </c>
    </row>
    <row r="433" spans="1:30" x14ac:dyDescent="0.25">
      <c r="A433">
        <v>16</v>
      </c>
      <c r="B433">
        <v>2020</v>
      </c>
      <c r="C433" t="s">
        <v>5</v>
      </c>
      <c r="D433" t="s">
        <v>23</v>
      </c>
      <c r="E433">
        <v>0</v>
      </c>
      <c r="F433">
        <v>1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</row>
    <row r="434" spans="1:30" x14ac:dyDescent="0.25">
      <c r="A434">
        <v>16</v>
      </c>
      <c r="B434">
        <v>2020</v>
      </c>
      <c r="C434" t="s">
        <v>5</v>
      </c>
      <c r="D434" t="s">
        <v>24</v>
      </c>
      <c r="E434">
        <v>0</v>
      </c>
      <c r="F434">
        <v>1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</row>
    <row r="435" spans="1:30" x14ac:dyDescent="0.25">
      <c r="A435">
        <v>16</v>
      </c>
      <c r="B435">
        <v>2020</v>
      </c>
      <c r="C435" t="s">
        <v>5</v>
      </c>
      <c r="D435" t="s">
        <v>25</v>
      </c>
      <c r="E435">
        <v>0</v>
      </c>
      <c r="F435">
        <v>1</v>
      </c>
      <c r="G435" s="1">
        <v>0.42592162500000003</v>
      </c>
      <c r="H435" s="1">
        <v>0.400976</v>
      </c>
      <c r="I435" s="1">
        <v>0.400976</v>
      </c>
      <c r="J435" s="1">
        <v>0.400976</v>
      </c>
      <c r="K435" s="1">
        <v>0.400976</v>
      </c>
      <c r="L435" s="1">
        <v>0.400976</v>
      </c>
      <c r="M435" s="1">
        <v>0.50628707500000003</v>
      </c>
      <c r="N435" s="1">
        <v>0.64651360000000002</v>
      </c>
      <c r="O435" s="1">
        <v>0.67821732499999998</v>
      </c>
      <c r="P435" s="1">
        <v>0.70833527500000004</v>
      </c>
      <c r="Q435" s="1">
        <v>0.69895209999999997</v>
      </c>
      <c r="R435" s="1">
        <v>0.69895209999999997</v>
      </c>
      <c r="S435" s="1">
        <v>0.69895209999999997</v>
      </c>
      <c r="T435" s="1">
        <v>0.69895209999999997</v>
      </c>
      <c r="U435" s="1">
        <v>0.69895209999999997</v>
      </c>
      <c r="V435" s="1">
        <v>0.69895209999999997</v>
      </c>
      <c r="W435" s="1">
        <v>0.69895209999999997</v>
      </c>
      <c r="X435" s="1">
        <v>0.69895209999999997</v>
      </c>
      <c r="Y435" s="1">
        <v>0.69895209999999997</v>
      </c>
      <c r="Z435" s="1">
        <v>0.69895209999999997</v>
      </c>
      <c r="AA435" s="1">
        <v>0.75519455000000002</v>
      </c>
      <c r="AB435" s="1">
        <v>0.80271880000000007</v>
      </c>
      <c r="AC435" s="1">
        <v>0.67121629999999999</v>
      </c>
      <c r="AD435" s="1">
        <v>0.487501925</v>
      </c>
    </row>
    <row r="436" spans="1:30" x14ac:dyDescent="0.25">
      <c r="A436">
        <v>16</v>
      </c>
      <c r="B436">
        <v>2020</v>
      </c>
      <c r="C436" t="s">
        <v>5</v>
      </c>
      <c r="D436" t="s">
        <v>26</v>
      </c>
      <c r="E436">
        <v>0</v>
      </c>
      <c r="F436">
        <v>1</v>
      </c>
      <c r="G436" s="1">
        <v>0.127776475</v>
      </c>
      <c r="H436" s="1">
        <v>0.12029280000000001</v>
      </c>
      <c r="I436" s="1">
        <v>0.12029280000000001</v>
      </c>
      <c r="J436" s="1">
        <v>0.12029280000000001</v>
      </c>
      <c r="K436" s="1">
        <v>0.12029280000000001</v>
      </c>
      <c r="L436" s="1">
        <v>0.12029280000000001</v>
      </c>
      <c r="M436" s="1">
        <v>0.15188612500000001</v>
      </c>
      <c r="N436" s="1">
        <v>0.19395409999999999</v>
      </c>
      <c r="O436" s="1">
        <v>0.20346522499999989</v>
      </c>
      <c r="P436" s="1">
        <v>0.21250055000000001</v>
      </c>
      <c r="Q436" s="1">
        <v>0.2096856</v>
      </c>
      <c r="R436" s="1">
        <v>0.2096856</v>
      </c>
      <c r="S436" s="1">
        <v>0.2096856</v>
      </c>
      <c r="T436" s="1">
        <v>0.2096856</v>
      </c>
      <c r="U436" s="1">
        <v>0.2096856</v>
      </c>
      <c r="V436" s="1">
        <v>0.2096856</v>
      </c>
      <c r="W436" s="1">
        <v>0.2096856</v>
      </c>
      <c r="X436" s="1">
        <v>0.2096856</v>
      </c>
      <c r="Y436" s="1">
        <v>0.2096856</v>
      </c>
      <c r="Z436" s="1">
        <v>0.2096856</v>
      </c>
      <c r="AA436" s="1">
        <v>0.22655834999999999</v>
      </c>
      <c r="AB436" s="1">
        <v>0.24081562500000001</v>
      </c>
      <c r="AC436" s="1">
        <v>0.20136490000000001</v>
      </c>
      <c r="AD436" s="1">
        <v>0.14625057499999999</v>
      </c>
    </row>
    <row r="437" spans="1:30" x14ac:dyDescent="0.25">
      <c r="A437">
        <v>17</v>
      </c>
      <c r="B437">
        <v>2020</v>
      </c>
      <c r="C437" t="s">
        <v>5</v>
      </c>
      <c r="D437" t="s">
        <v>22</v>
      </c>
      <c r="E437">
        <v>0</v>
      </c>
      <c r="F437">
        <v>1</v>
      </c>
      <c r="G437" s="1">
        <v>3.074866675</v>
      </c>
      <c r="H437" s="1">
        <v>2.8459080000000001</v>
      </c>
      <c r="I437" s="1">
        <v>2.6988816</v>
      </c>
      <c r="J437" s="1">
        <v>2.6383440500000002</v>
      </c>
      <c r="K437" s="1">
        <v>2.6441067</v>
      </c>
      <c r="L437" s="1">
        <v>2.7366773750000002</v>
      </c>
      <c r="M437" s="1">
        <v>2.94239615</v>
      </c>
      <c r="N437" s="1">
        <v>3.3679747</v>
      </c>
      <c r="O437" s="1">
        <v>3.8767842250000002</v>
      </c>
      <c r="P437" s="1">
        <v>4.1696952249999999</v>
      </c>
      <c r="Q437" s="1">
        <v>4.3777109500000009</v>
      </c>
      <c r="R437" s="1">
        <v>4.5468490250000002</v>
      </c>
      <c r="S437" s="1">
        <v>4.5597857499999996</v>
      </c>
      <c r="T437" s="1">
        <v>4.3865425</v>
      </c>
      <c r="U437" s="1">
        <v>4.0986765500000004</v>
      </c>
      <c r="V437" s="1">
        <v>3.7884681750000002</v>
      </c>
      <c r="W437" s="1">
        <v>3.6787067499999999</v>
      </c>
      <c r="X437" s="1">
        <v>3.6738027500000001</v>
      </c>
      <c r="Y437" s="1">
        <v>3.6371519999999999</v>
      </c>
      <c r="Z437" s="1">
        <v>3.6593649500000001</v>
      </c>
      <c r="AA437" s="1">
        <v>3.8987622000000002</v>
      </c>
      <c r="AB437" s="1">
        <v>4.1784718749999996</v>
      </c>
      <c r="AC437" s="1">
        <v>4.0473102000000001</v>
      </c>
      <c r="AD437" s="1">
        <v>3.533587250000001</v>
      </c>
    </row>
    <row r="438" spans="1:30" x14ac:dyDescent="0.25">
      <c r="A438">
        <v>17</v>
      </c>
      <c r="B438">
        <v>2020</v>
      </c>
      <c r="C438" t="s">
        <v>5</v>
      </c>
      <c r="D438" t="s">
        <v>23</v>
      </c>
      <c r="E438">
        <v>0</v>
      </c>
      <c r="F438">
        <v>1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</row>
    <row r="439" spans="1:30" x14ac:dyDescent="0.25">
      <c r="A439">
        <v>17</v>
      </c>
      <c r="B439">
        <v>2020</v>
      </c>
      <c r="C439" t="s">
        <v>5</v>
      </c>
      <c r="D439" t="s">
        <v>24</v>
      </c>
      <c r="E439">
        <v>0</v>
      </c>
      <c r="F439">
        <v>1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</row>
    <row r="440" spans="1:30" x14ac:dyDescent="0.25">
      <c r="A440">
        <v>17</v>
      </c>
      <c r="B440">
        <v>2020</v>
      </c>
      <c r="C440" t="s">
        <v>5</v>
      </c>
      <c r="D440" t="s">
        <v>25</v>
      </c>
      <c r="E440">
        <v>0</v>
      </c>
      <c r="F440">
        <v>1</v>
      </c>
      <c r="G440" s="1">
        <v>3.074866675</v>
      </c>
      <c r="H440" s="1">
        <v>2.8459080000000001</v>
      </c>
      <c r="I440" s="1">
        <v>2.6988816</v>
      </c>
      <c r="J440" s="1">
        <v>2.6383440500000002</v>
      </c>
      <c r="K440" s="1">
        <v>2.6441067</v>
      </c>
      <c r="L440" s="1">
        <v>2.7366773750000002</v>
      </c>
      <c r="M440" s="1">
        <v>2.94239615</v>
      </c>
      <c r="N440" s="1">
        <v>3.3679747</v>
      </c>
      <c r="O440" s="1">
        <v>3.8767842250000002</v>
      </c>
      <c r="P440" s="1">
        <v>4.1696952249999999</v>
      </c>
      <c r="Q440" s="1">
        <v>4.3777109500000009</v>
      </c>
      <c r="R440" s="1">
        <v>4.5468490250000002</v>
      </c>
      <c r="S440" s="1">
        <v>4.5597857499999996</v>
      </c>
      <c r="T440" s="1">
        <v>4.3865425</v>
      </c>
      <c r="U440" s="1">
        <v>4.0986765500000004</v>
      </c>
      <c r="V440" s="1">
        <v>3.7884681750000002</v>
      </c>
      <c r="W440" s="1">
        <v>3.6787067499999999</v>
      </c>
      <c r="X440" s="1">
        <v>3.6738027500000001</v>
      </c>
      <c r="Y440" s="1">
        <v>3.6371519999999999</v>
      </c>
      <c r="Z440" s="1">
        <v>3.6593649500000001</v>
      </c>
      <c r="AA440" s="1">
        <v>3.8987622000000002</v>
      </c>
      <c r="AB440" s="1">
        <v>4.1784718749999996</v>
      </c>
      <c r="AC440" s="1">
        <v>4.0473102000000001</v>
      </c>
      <c r="AD440" s="1">
        <v>3.533587250000001</v>
      </c>
    </row>
    <row r="441" spans="1:30" x14ac:dyDescent="0.25">
      <c r="A441">
        <v>17</v>
      </c>
      <c r="B441">
        <v>2020</v>
      </c>
      <c r="C441" t="s">
        <v>5</v>
      </c>
      <c r="D441" t="s">
        <v>26</v>
      </c>
      <c r="E441">
        <v>0</v>
      </c>
      <c r="F441">
        <v>1</v>
      </c>
      <c r="G441" s="1">
        <v>0.68291020000000002</v>
      </c>
      <c r="H441" s="1">
        <v>0.68291020000000002</v>
      </c>
      <c r="I441" s="1">
        <v>0.68291020000000002</v>
      </c>
      <c r="J441" s="1">
        <v>0.67679014999999998</v>
      </c>
      <c r="K441" s="1">
        <v>0.63215330000000003</v>
      </c>
      <c r="L441" s="1">
        <v>0.54754884999999998</v>
      </c>
      <c r="M441" s="1">
        <v>0.42451169999999988</v>
      </c>
      <c r="N441" s="1">
        <v>0.50538847499999995</v>
      </c>
      <c r="O441" s="1">
        <v>0.62863837500000008</v>
      </c>
      <c r="P441" s="1">
        <v>0.65061040000000003</v>
      </c>
      <c r="Q441" s="1">
        <v>0.65616379999999996</v>
      </c>
      <c r="R441" s="1">
        <v>0.6843758499999999</v>
      </c>
      <c r="S441" s="1">
        <v>0.67368159999999999</v>
      </c>
      <c r="T441" s="1">
        <v>0.6049715</v>
      </c>
      <c r="U441" s="1">
        <v>0.475467525</v>
      </c>
      <c r="V441" s="1">
        <v>0.45681149999999998</v>
      </c>
      <c r="W441" s="1">
        <v>0.45681149999999998</v>
      </c>
      <c r="X441" s="1">
        <v>0.45681149999999998</v>
      </c>
      <c r="Y441" s="1">
        <v>0.45681149999999998</v>
      </c>
      <c r="Z441" s="1">
        <v>0.45681149999999998</v>
      </c>
      <c r="AA441" s="1">
        <v>0.51738315000000001</v>
      </c>
      <c r="AB441" s="1">
        <v>0.63215330000000003</v>
      </c>
      <c r="AC441" s="1">
        <v>0.63215330000000003</v>
      </c>
      <c r="AD441" s="1">
        <v>0.63215330000000003</v>
      </c>
    </row>
    <row r="442" spans="1:30" x14ac:dyDescent="0.25">
      <c r="A442">
        <v>18</v>
      </c>
      <c r="B442">
        <v>2020</v>
      </c>
      <c r="C442" t="s">
        <v>5</v>
      </c>
      <c r="D442" t="s">
        <v>22</v>
      </c>
      <c r="E442">
        <v>0</v>
      </c>
      <c r="F442">
        <v>1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</row>
    <row r="443" spans="1:30" x14ac:dyDescent="0.25">
      <c r="A443">
        <v>18</v>
      </c>
      <c r="B443">
        <v>2020</v>
      </c>
      <c r="C443" t="s">
        <v>5</v>
      </c>
      <c r="D443" t="s">
        <v>23</v>
      </c>
      <c r="E443">
        <v>0</v>
      </c>
      <c r="F443">
        <v>1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</row>
    <row r="444" spans="1:30" x14ac:dyDescent="0.25">
      <c r="A444">
        <v>18</v>
      </c>
      <c r="B444">
        <v>2020</v>
      </c>
      <c r="C444" t="s">
        <v>5</v>
      </c>
      <c r="D444" t="s">
        <v>24</v>
      </c>
      <c r="E444">
        <v>0</v>
      </c>
      <c r="F444">
        <v>1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</row>
    <row r="445" spans="1:30" x14ac:dyDescent="0.25">
      <c r="A445">
        <v>18</v>
      </c>
      <c r="B445">
        <v>2020</v>
      </c>
      <c r="C445" t="s">
        <v>5</v>
      </c>
      <c r="D445" t="s">
        <v>25</v>
      </c>
      <c r="E445">
        <v>0</v>
      </c>
      <c r="F445">
        <v>1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</row>
    <row r="446" spans="1:30" x14ac:dyDescent="0.25">
      <c r="A446">
        <v>18</v>
      </c>
      <c r="B446">
        <v>2020</v>
      </c>
      <c r="C446" t="s">
        <v>5</v>
      </c>
      <c r="D446" t="s">
        <v>26</v>
      </c>
      <c r="E446">
        <v>0</v>
      </c>
      <c r="F446">
        <v>1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</row>
    <row r="447" spans="1:30" x14ac:dyDescent="0.25">
      <c r="A447">
        <v>19</v>
      </c>
      <c r="B447">
        <v>2020</v>
      </c>
      <c r="C447" t="s">
        <v>5</v>
      </c>
      <c r="D447" t="s">
        <v>22</v>
      </c>
      <c r="E447">
        <v>0</v>
      </c>
      <c r="F447">
        <v>1</v>
      </c>
      <c r="G447" s="1">
        <v>4.7540196750000003</v>
      </c>
      <c r="H447" s="1">
        <v>4.2993924749999994</v>
      </c>
      <c r="I447" s="1">
        <v>3.728763900000001</v>
      </c>
      <c r="J447" s="1">
        <v>3.6840030000000001</v>
      </c>
      <c r="K447" s="1">
        <v>3.9217466999999999</v>
      </c>
      <c r="L447" s="1">
        <v>4.1234501750000003</v>
      </c>
      <c r="M447" s="1">
        <v>4.1405915999999996</v>
      </c>
      <c r="N447" s="1">
        <v>3.94867605</v>
      </c>
      <c r="O447" s="1">
        <v>3.8596210499999999</v>
      </c>
      <c r="P447" s="1">
        <v>3.7836461749999999</v>
      </c>
      <c r="Q447" s="1">
        <v>3.7687184500000011</v>
      </c>
      <c r="R447" s="1">
        <v>3.6776770499999998</v>
      </c>
      <c r="S447" s="1">
        <v>3.8479574250000002</v>
      </c>
      <c r="T447" s="1">
        <v>3.8046769</v>
      </c>
      <c r="U447" s="1">
        <v>3.7296806499999988</v>
      </c>
      <c r="V447" s="1">
        <v>3.4069438750000001</v>
      </c>
      <c r="W447" s="1">
        <v>2.8544778750000002</v>
      </c>
      <c r="X447" s="1">
        <v>3.0616709000000002</v>
      </c>
      <c r="Y447" s="1">
        <v>3.3871841250000001</v>
      </c>
      <c r="Z447" s="1">
        <v>3.6203384750000001</v>
      </c>
      <c r="AA447" s="1">
        <v>3.8948406250000001</v>
      </c>
      <c r="AB447" s="1">
        <v>3.2232774750000002</v>
      </c>
      <c r="AC447" s="1">
        <v>3.4224091250000002</v>
      </c>
      <c r="AD447" s="1">
        <v>3.5547385999999999</v>
      </c>
    </row>
    <row r="448" spans="1:30" x14ac:dyDescent="0.25">
      <c r="A448">
        <v>19</v>
      </c>
      <c r="B448">
        <v>2020</v>
      </c>
      <c r="C448" t="s">
        <v>5</v>
      </c>
      <c r="D448" t="s">
        <v>23</v>
      </c>
      <c r="E448">
        <v>0</v>
      </c>
      <c r="F448">
        <v>1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</row>
    <row r="449" spans="1:30" x14ac:dyDescent="0.25">
      <c r="A449">
        <v>19</v>
      </c>
      <c r="B449">
        <v>2020</v>
      </c>
      <c r="C449" t="s">
        <v>5</v>
      </c>
      <c r="D449" t="s">
        <v>24</v>
      </c>
      <c r="E449">
        <v>0</v>
      </c>
      <c r="F449">
        <v>1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</row>
    <row r="450" spans="1:30" x14ac:dyDescent="0.25">
      <c r="A450">
        <v>19</v>
      </c>
      <c r="B450">
        <v>2020</v>
      </c>
      <c r="C450" t="s">
        <v>5</v>
      </c>
      <c r="D450" t="s">
        <v>25</v>
      </c>
      <c r="E450">
        <v>0</v>
      </c>
      <c r="F450">
        <v>1</v>
      </c>
      <c r="G450" s="1">
        <v>4.7540196750000003</v>
      </c>
      <c r="H450" s="1">
        <v>4.2993924749999994</v>
      </c>
      <c r="I450" s="1">
        <v>3.728763900000001</v>
      </c>
      <c r="J450" s="1">
        <v>3.6840030000000001</v>
      </c>
      <c r="K450" s="1">
        <v>3.9217466999999999</v>
      </c>
      <c r="L450" s="1">
        <v>4.1234501750000003</v>
      </c>
      <c r="M450" s="1">
        <v>4.1405915999999996</v>
      </c>
      <c r="N450" s="1">
        <v>3.94867605</v>
      </c>
      <c r="O450" s="1">
        <v>3.8596210499999999</v>
      </c>
      <c r="P450" s="1">
        <v>3.7836461749999999</v>
      </c>
      <c r="Q450" s="1">
        <v>3.7687184500000011</v>
      </c>
      <c r="R450" s="1">
        <v>3.6776770499999998</v>
      </c>
      <c r="S450" s="1">
        <v>3.8479574250000002</v>
      </c>
      <c r="T450" s="1">
        <v>3.8046769</v>
      </c>
      <c r="U450" s="1">
        <v>3.7296806499999988</v>
      </c>
      <c r="V450" s="1">
        <v>3.4069438750000001</v>
      </c>
      <c r="W450" s="1">
        <v>2.8544778750000002</v>
      </c>
      <c r="X450" s="1">
        <v>3.0616709000000002</v>
      </c>
      <c r="Y450" s="1">
        <v>3.3871841250000001</v>
      </c>
      <c r="Z450" s="1">
        <v>3.6203384750000001</v>
      </c>
      <c r="AA450" s="1">
        <v>3.8948406250000001</v>
      </c>
      <c r="AB450" s="1">
        <v>3.2232774750000002</v>
      </c>
      <c r="AC450" s="1">
        <v>3.4224091250000002</v>
      </c>
      <c r="AD450" s="1">
        <v>3.5547385999999999</v>
      </c>
    </row>
    <row r="451" spans="1:30" x14ac:dyDescent="0.25">
      <c r="A451">
        <v>19</v>
      </c>
      <c r="B451">
        <v>2020</v>
      </c>
      <c r="C451" t="s">
        <v>5</v>
      </c>
      <c r="D451" t="s">
        <v>26</v>
      </c>
      <c r="E451">
        <v>0</v>
      </c>
      <c r="F451">
        <v>1</v>
      </c>
      <c r="G451" s="1">
        <v>1.4262059250000001</v>
      </c>
      <c r="H451" s="1">
        <v>1.2898177500000001</v>
      </c>
      <c r="I451" s="1">
        <v>1.1186291749999999</v>
      </c>
      <c r="J451" s="1">
        <v>1.1052009</v>
      </c>
      <c r="K451" s="1">
        <v>1.176524025</v>
      </c>
      <c r="L451" s="1">
        <v>1.23703505</v>
      </c>
      <c r="M451" s="1">
        <v>1.2421774750000001</v>
      </c>
      <c r="N451" s="1">
        <v>1.184602825</v>
      </c>
      <c r="O451" s="1">
        <v>1.1578862999999999</v>
      </c>
      <c r="P451" s="1">
        <v>1.1350938500000001</v>
      </c>
      <c r="Q451" s="1">
        <v>1.1306155250000001</v>
      </c>
      <c r="R451" s="1">
        <v>1.1033031250000001</v>
      </c>
      <c r="S451" s="1">
        <v>1.1543872500000001</v>
      </c>
      <c r="T451" s="1">
        <v>1.1414030749999999</v>
      </c>
      <c r="U451" s="1">
        <v>1.1189042</v>
      </c>
      <c r="V451" s="1">
        <v>1.022083125</v>
      </c>
      <c r="W451" s="1">
        <v>0.85634337500000002</v>
      </c>
      <c r="X451" s="1">
        <v>0.91850127500000012</v>
      </c>
      <c r="Y451" s="1">
        <v>1.016155275</v>
      </c>
      <c r="Z451" s="1">
        <v>1.08610155</v>
      </c>
      <c r="AA451" s="1">
        <v>1.16845215</v>
      </c>
      <c r="AB451" s="1">
        <v>0.96698322500000011</v>
      </c>
      <c r="AC451" s="1">
        <v>1.0267227249999999</v>
      </c>
      <c r="AD451" s="1">
        <v>1.0664216</v>
      </c>
    </row>
    <row r="452" spans="1:30" x14ac:dyDescent="0.25">
      <c r="A452">
        <v>20</v>
      </c>
      <c r="B452">
        <v>2020</v>
      </c>
      <c r="C452" t="s">
        <v>5</v>
      </c>
      <c r="D452" t="s">
        <v>22</v>
      </c>
      <c r="E452">
        <v>0</v>
      </c>
      <c r="F452">
        <v>1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</row>
    <row r="453" spans="1:30" x14ac:dyDescent="0.25">
      <c r="A453">
        <v>20</v>
      </c>
      <c r="B453">
        <v>2020</v>
      </c>
      <c r="C453" t="s">
        <v>5</v>
      </c>
      <c r="D453" t="s">
        <v>23</v>
      </c>
      <c r="E453">
        <v>0</v>
      </c>
      <c r="F453">
        <v>1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</row>
    <row r="454" spans="1:30" x14ac:dyDescent="0.25">
      <c r="A454">
        <v>20</v>
      </c>
      <c r="B454">
        <v>2020</v>
      </c>
      <c r="C454" t="s">
        <v>5</v>
      </c>
      <c r="D454" t="s">
        <v>24</v>
      </c>
      <c r="E454">
        <v>0</v>
      </c>
      <c r="F454">
        <v>1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</row>
    <row r="455" spans="1:30" x14ac:dyDescent="0.25">
      <c r="A455">
        <v>20</v>
      </c>
      <c r="B455">
        <v>2020</v>
      </c>
      <c r="C455" t="s">
        <v>5</v>
      </c>
      <c r="D455" t="s">
        <v>25</v>
      </c>
      <c r="E455">
        <v>0</v>
      </c>
      <c r="F455">
        <v>1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</row>
    <row r="456" spans="1:30" x14ac:dyDescent="0.25">
      <c r="A456">
        <v>20</v>
      </c>
      <c r="B456">
        <v>2020</v>
      </c>
      <c r="C456" t="s">
        <v>5</v>
      </c>
      <c r="D456" t="s">
        <v>26</v>
      </c>
      <c r="E456">
        <v>0</v>
      </c>
      <c r="F456">
        <v>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</row>
    <row r="457" spans="1:30" x14ac:dyDescent="0.25">
      <c r="A457">
        <v>21</v>
      </c>
      <c r="B457">
        <v>2020</v>
      </c>
      <c r="C457" t="s">
        <v>5</v>
      </c>
      <c r="D457" t="s">
        <v>22</v>
      </c>
      <c r="E457">
        <v>0</v>
      </c>
      <c r="F457">
        <v>1</v>
      </c>
      <c r="G457" s="1">
        <v>0.62630110000000005</v>
      </c>
      <c r="H457" s="1">
        <v>0.58847305000000005</v>
      </c>
      <c r="I457" s="1">
        <v>0.58378779999999997</v>
      </c>
      <c r="J457" s="1">
        <v>0.55408164999999998</v>
      </c>
      <c r="K457" s="1">
        <v>0.56517592500000002</v>
      </c>
      <c r="L457" s="1">
        <v>0.58446485000000004</v>
      </c>
      <c r="M457" s="1">
        <v>0.5868341749999999</v>
      </c>
      <c r="N457" s="1">
        <v>0.64294467500000008</v>
      </c>
      <c r="O457" s="1">
        <v>0.73767832499999997</v>
      </c>
      <c r="P457" s="1">
        <v>0.77696300000000007</v>
      </c>
      <c r="Q457" s="1">
        <v>0.83897770000000005</v>
      </c>
      <c r="R457" s="1">
        <v>0.88340762499999992</v>
      </c>
      <c r="S457" s="1">
        <v>0.88570674999999999</v>
      </c>
      <c r="T457" s="1">
        <v>0.86668442499999998</v>
      </c>
      <c r="U457" s="1">
        <v>0.78343244999999995</v>
      </c>
      <c r="V457" s="1">
        <v>0.85658409999999996</v>
      </c>
      <c r="W457" s="1">
        <v>0.82254804999999998</v>
      </c>
      <c r="X457" s="1">
        <v>0.79003855000000012</v>
      </c>
      <c r="Y457" s="1">
        <v>0.7593414249999999</v>
      </c>
      <c r="Z457" s="1">
        <v>0.75638515000000006</v>
      </c>
      <c r="AA457" s="1">
        <v>0.83447300000000002</v>
      </c>
      <c r="AB457" s="1">
        <v>0.91288697499999993</v>
      </c>
      <c r="AC457" s="1">
        <v>0.88968599999999998</v>
      </c>
      <c r="AD457" s="1">
        <v>0.73656654999999993</v>
      </c>
    </row>
    <row r="458" spans="1:30" x14ac:dyDescent="0.25">
      <c r="A458">
        <v>21</v>
      </c>
      <c r="B458">
        <v>2020</v>
      </c>
      <c r="C458" t="s">
        <v>5</v>
      </c>
      <c r="D458" t="s">
        <v>23</v>
      </c>
      <c r="E458">
        <v>0</v>
      </c>
      <c r="F458">
        <v>1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</row>
    <row r="459" spans="1:30" x14ac:dyDescent="0.25">
      <c r="A459">
        <v>21</v>
      </c>
      <c r="B459">
        <v>2020</v>
      </c>
      <c r="C459" t="s">
        <v>5</v>
      </c>
      <c r="D459" t="s">
        <v>24</v>
      </c>
      <c r="E459">
        <v>0</v>
      </c>
      <c r="F459">
        <v>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</row>
    <row r="460" spans="1:30" x14ac:dyDescent="0.25">
      <c r="A460">
        <v>21</v>
      </c>
      <c r="B460">
        <v>2020</v>
      </c>
      <c r="C460" t="s">
        <v>5</v>
      </c>
      <c r="D460" t="s">
        <v>25</v>
      </c>
      <c r="E460">
        <v>0</v>
      </c>
      <c r="F460">
        <v>1</v>
      </c>
      <c r="G460" s="1">
        <v>0.62630110000000005</v>
      </c>
      <c r="H460" s="1">
        <v>0.58847305000000005</v>
      </c>
      <c r="I460" s="1">
        <v>0.58378779999999997</v>
      </c>
      <c r="J460" s="1">
        <v>0.55408164999999998</v>
      </c>
      <c r="K460" s="1">
        <v>0.56517592500000002</v>
      </c>
      <c r="L460" s="1">
        <v>0.58446485000000004</v>
      </c>
      <c r="M460" s="1">
        <v>0.5868341749999999</v>
      </c>
      <c r="N460" s="1">
        <v>0.64294467500000008</v>
      </c>
      <c r="O460" s="1">
        <v>0.73767832499999997</v>
      </c>
      <c r="P460" s="1">
        <v>0.77696300000000007</v>
      </c>
      <c r="Q460" s="1">
        <v>0.83897770000000005</v>
      </c>
      <c r="R460" s="1">
        <v>0.88340762499999992</v>
      </c>
      <c r="S460" s="1">
        <v>0.88570674999999999</v>
      </c>
      <c r="T460" s="1">
        <v>0.86668442499999998</v>
      </c>
      <c r="U460" s="1">
        <v>0.78343244999999995</v>
      </c>
      <c r="V460" s="1">
        <v>0.85658409999999996</v>
      </c>
      <c r="W460" s="1">
        <v>0.82254804999999998</v>
      </c>
      <c r="X460" s="1">
        <v>0.79003855000000012</v>
      </c>
      <c r="Y460" s="1">
        <v>0.7593414249999999</v>
      </c>
      <c r="Z460" s="1">
        <v>0.75638515000000006</v>
      </c>
      <c r="AA460" s="1">
        <v>0.83447300000000002</v>
      </c>
      <c r="AB460" s="1">
        <v>0.91288697499999993</v>
      </c>
      <c r="AC460" s="1">
        <v>0.88968599999999998</v>
      </c>
      <c r="AD460" s="1">
        <v>0.73656654999999993</v>
      </c>
    </row>
    <row r="461" spans="1:30" x14ac:dyDescent="0.25">
      <c r="A461">
        <v>21</v>
      </c>
      <c r="B461">
        <v>2020</v>
      </c>
      <c r="C461" t="s">
        <v>5</v>
      </c>
      <c r="D461" t="s">
        <v>26</v>
      </c>
      <c r="E461">
        <v>0</v>
      </c>
      <c r="F461">
        <v>1</v>
      </c>
      <c r="G461" s="1">
        <v>0.62630110000000005</v>
      </c>
      <c r="H461" s="1">
        <v>0.58847305000000005</v>
      </c>
      <c r="I461" s="1">
        <v>0.58378779999999997</v>
      </c>
      <c r="J461" s="1">
        <v>0.55408164999999998</v>
      </c>
      <c r="K461" s="1">
        <v>0.56517592500000002</v>
      </c>
      <c r="L461" s="1">
        <v>0.58446485000000004</v>
      </c>
      <c r="M461" s="1">
        <v>0.5868341749999999</v>
      </c>
      <c r="N461" s="1">
        <v>0.64294467500000008</v>
      </c>
      <c r="O461" s="1">
        <v>0.73767832499999997</v>
      </c>
      <c r="P461" s="1">
        <v>0.77696300000000007</v>
      </c>
      <c r="Q461" s="1">
        <v>0.83897770000000005</v>
      </c>
      <c r="R461" s="1">
        <v>0.88340762499999992</v>
      </c>
      <c r="S461" s="1">
        <v>0.88570674999999999</v>
      </c>
      <c r="T461" s="1">
        <v>0.86668442499999998</v>
      </c>
      <c r="U461" s="1">
        <v>0.78343244999999995</v>
      </c>
      <c r="V461" s="1">
        <v>0.85658409999999996</v>
      </c>
      <c r="W461" s="1">
        <v>0.82254804999999998</v>
      </c>
      <c r="X461" s="1">
        <v>0.79003855000000012</v>
      </c>
      <c r="Y461" s="1">
        <v>0.7593414249999999</v>
      </c>
      <c r="Z461" s="1">
        <v>0.75638515000000006</v>
      </c>
      <c r="AA461" s="1">
        <v>0.83447300000000002</v>
      </c>
      <c r="AB461" s="1">
        <v>0.91288697499999993</v>
      </c>
      <c r="AC461" s="1">
        <v>0.88968599999999998</v>
      </c>
      <c r="AD461" s="1">
        <v>0.73656654999999993</v>
      </c>
    </row>
    <row r="462" spans="1:30" x14ac:dyDescent="0.25">
      <c r="A462">
        <v>22</v>
      </c>
      <c r="B462">
        <v>2020</v>
      </c>
      <c r="C462" t="s">
        <v>5</v>
      </c>
      <c r="D462" t="s">
        <v>22</v>
      </c>
      <c r="E462">
        <v>0</v>
      </c>
      <c r="F462">
        <v>1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</row>
    <row r="463" spans="1:30" x14ac:dyDescent="0.25">
      <c r="A463">
        <v>22</v>
      </c>
      <c r="B463">
        <v>2020</v>
      </c>
      <c r="C463" t="s">
        <v>5</v>
      </c>
      <c r="D463" t="s">
        <v>23</v>
      </c>
      <c r="E463">
        <v>0</v>
      </c>
      <c r="F463">
        <v>1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</row>
    <row r="464" spans="1:30" x14ac:dyDescent="0.25">
      <c r="A464">
        <v>22</v>
      </c>
      <c r="B464">
        <v>2020</v>
      </c>
      <c r="C464" t="s">
        <v>5</v>
      </c>
      <c r="D464" t="s">
        <v>24</v>
      </c>
      <c r="E464">
        <v>0</v>
      </c>
      <c r="F464">
        <v>1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</row>
    <row r="465" spans="1:30" x14ac:dyDescent="0.25">
      <c r="A465">
        <v>22</v>
      </c>
      <c r="B465">
        <v>2020</v>
      </c>
      <c r="C465" t="s">
        <v>5</v>
      </c>
      <c r="D465" t="s">
        <v>25</v>
      </c>
      <c r="E465">
        <v>0</v>
      </c>
      <c r="F465">
        <v>1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</row>
    <row r="466" spans="1:30" x14ac:dyDescent="0.25">
      <c r="A466">
        <v>22</v>
      </c>
      <c r="B466">
        <v>2020</v>
      </c>
      <c r="C466" t="s">
        <v>5</v>
      </c>
      <c r="D466" t="s">
        <v>26</v>
      </c>
      <c r="E466">
        <v>0</v>
      </c>
      <c r="F466">
        <v>1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</row>
    <row r="467" spans="1:30" x14ac:dyDescent="0.25">
      <c r="A467">
        <v>23</v>
      </c>
      <c r="B467">
        <v>2020</v>
      </c>
      <c r="C467" t="s">
        <v>5</v>
      </c>
      <c r="D467" t="s">
        <v>22</v>
      </c>
      <c r="E467">
        <v>0</v>
      </c>
      <c r="F467">
        <v>1</v>
      </c>
      <c r="G467" s="1">
        <v>0.50104087499999994</v>
      </c>
      <c r="H467" s="1">
        <v>0.47077842500000011</v>
      </c>
      <c r="I467" s="1">
        <v>0.46703020000000001</v>
      </c>
      <c r="J467" s="1">
        <v>0.44326532499999999</v>
      </c>
      <c r="K467" s="1">
        <v>0.45214074999999998</v>
      </c>
      <c r="L467" s="1">
        <v>0.46757187500000003</v>
      </c>
      <c r="M467" s="1">
        <v>0.46946734999999989</v>
      </c>
      <c r="N467" s="1">
        <v>0.51435572499999993</v>
      </c>
      <c r="O467" s="1">
        <v>0.59014267499999995</v>
      </c>
      <c r="P467" s="1">
        <v>0.62157039999999997</v>
      </c>
      <c r="Q467" s="1">
        <v>0.67118217499999999</v>
      </c>
      <c r="R467" s="1">
        <v>0.70672609999999991</v>
      </c>
      <c r="S467" s="1">
        <v>0.70856540000000001</v>
      </c>
      <c r="T467" s="1">
        <v>0.69334754999999992</v>
      </c>
      <c r="U467" s="1">
        <v>0.62674592500000004</v>
      </c>
      <c r="V467" s="1">
        <v>0.68526727499999995</v>
      </c>
      <c r="W467" s="1">
        <v>0.65803842499999998</v>
      </c>
      <c r="X467" s="1">
        <v>0.63203082500000007</v>
      </c>
      <c r="Y467" s="1">
        <v>0.60747315000000002</v>
      </c>
      <c r="Z467" s="1">
        <v>0.60510810000000004</v>
      </c>
      <c r="AA467" s="1">
        <v>0.66757842500000009</v>
      </c>
      <c r="AB467" s="1">
        <v>0.73030954999999997</v>
      </c>
      <c r="AC467" s="1">
        <v>0.711748775</v>
      </c>
      <c r="AD467" s="1">
        <v>0.58925322499999999</v>
      </c>
    </row>
    <row r="468" spans="1:30" x14ac:dyDescent="0.25">
      <c r="A468">
        <v>23</v>
      </c>
      <c r="B468">
        <v>2020</v>
      </c>
      <c r="C468" t="s">
        <v>5</v>
      </c>
      <c r="D468" t="s">
        <v>23</v>
      </c>
      <c r="E468">
        <v>0</v>
      </c>
      <c r="F468">
        <v>1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</row>
    <row r="469" spans="1:30" x14ac:dyDescent="0.25">
      <c r="A469">
        <v>23</v>
      </c>
      <c r="B469">
        <v>2020</v>
      </c>
      <c r="C469" t="s">
        <v>5</v>
      </c>
      <c r="D469" t="s">
        <v>24</v>
      </c>
      <c r="E469">
        <v>0</v>
      </c>
      <c r="F469">
        <v>1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</row>
    <row r="470" spans="1:30" x14ac:dyDescent="0.25">
      <c r="A470">
        <v>23</v>
      </c>
      <c r="B470">
        <v>2020</v>
      </c>
      <c r="C470" t="s">
        <v>5</v>
      </c>
      <c r="D470" t="s">
        <v>25</v>
      </c>
      <c r="E470">
        <v>0</v>
      </c>
      <c r="F470">
        <v>1</v>
      </c>
      <c r="G470" s="1">
        <v>0.50104087499999994</v>
      </c>
      <c r="H470" s="1">
        <v>0.47077842500000011</v>
      </c>
      <c r="I470" s="1">
        <v>0.46703020000000001</v>
      </c>
      <c r="J470" s="1">
        <v>0.44326532499999999</v>
      </c>
      <c r="K470" s="1">
        <v>0.45214074999999998</v>
      </c>
      <c r="L470" s="1">
        <v>0.46757187500000003</v>
      </c>
      <c r="M470" s="1">
        <v>0.46946734999999989</v>
      </c>
      <c r="N470" s="1">
        <v>0.51435572499999993</v>
      </c>
      <c r="O470" s="1">
        <v>0.59014267499999995</v>
      </c>
      <c r="P470" s="1">
        <v>0.62157039999999997</v>
      </c>
      <c r="Q470" s="1">
        <v>0.67118217499999999</v>
      </c>
      <c r="R470" s="1">
        <v>0.70672609999999991</v>
      </c>
      <c r="S470" s="1">
        <v>0.70856540000000001</v>
      </c>
      <c r="T470" s="1">
        <v>0.69334754999999992</v>
      </c>
      <c r="U470" s="1">
        <v>0.62674592500000004</v>
      </c>
      <c r="V470" s="1">
        <v>0.68526727499999995</v>
      </c>
      <c r="W470" s="1">
        <v>0.65803842499999998</v>
      </c>
      <c r="X470" s="1">
        <v>0.63203082500000007</v>
      </c>
      <c r="Y470" s="1">
        <v>0.60747315000000002</v>
      </c>
      <c r="Z470" s="1">
        <v>0.60510810000000004</v>
      </c>
      <c r="AA470" s="1">
        <v>0.66757842500000009</v>
      </c>
      <c r="AB470" s="1">
        <v>0.73030954999999997</v>
      </c>
      <c r="AC470" s="1">
        <v>0.711748775</v>
      </c>
      <c r="AD470" s="1">
        <v>0.58925322499999999</v>
      </c>
    </row>
    <row r="471" spans="1:30" x14ac:dyDescent="0.25">
      <c r="A471">
        <v>23</v>
      </c>
      <c r="B471">
        <v>2020</v>
      </c>
      <c r="C471" t="s">
        <v>5</v>
      </c>
      <c r="D471" t="s">
        <v>26</v>
      </c>
      <c r="E471">
        <v>0</v>
      </c>
      <c r="F471">
        <v>1</v>
      </c>
      <c r="G471" s="1">
        <v>-0.18078875</v>
      </c>
      <c r="H471" s="1">
        <v>-0.173830875</v>
      </c>
      <c r="I471" s="1">
        <v>-0.17295050000000001</v>
      </c>
      <c r="J471" s="1">
        <v>-0.189619275</v>
      </c>
      <c r="K471" s="1">
        <v>-0.183200425</v>
      </c>
      <c r="L471" s="1">
        <v>-0.163424125</v>
      </c>
      <c r="M471" s="1">
        <v>-0.16720260000000001</v>
      </c>
      <c r="N471" s="1">
        <v>-0.17025417500000001</v>
      </c>
      <c r="O471" s="1">
        <v>-0.17327020000000001</v>
      </c>
      <c r="P471" s="1">
        <v>-0.15012144999999999</v>
      </c>
      <c r="Q471" s="1">
        <v>-0.1431357</v>
      </c>
      <c r="R471" s="1">
        <v>-0.12304420000000001</v>
      </c>
      <c r="S471" s="1">
        <v>-0.12653752500000001</v>
      </c>
      <c r="T471" s="1">
        <v>-0.16201332500000001</v>
      </c>
      <c r="U471" s="1">
        <v>-0.155</v>
      </c>
      <c r="V471" s="1">
        <v>-0.16666310000000001</v>
      </c>
      <c r="W471" s="1">
        <v>-0.16492832499999999</v>
      </c>
      <c r="X471" s="1">
        <v>-0.1717139</v>
      </c>
      <c r="Y471" s="1">
        <v>-0.18471755000000001</v>
      </c>
      <c r="Z471" s="1">
        <v>-0.20894360000000001</v>
      </c>
      <c r="AA471" s="1">
        <v>-0.179742875</v>
      </c>
      <c r="AB471" s="1">
        <v>-0.13076360000000001</v>
      </c>
      <c r="AC471" s="1">
        <v>-0.14192025</v>
      </c>
      <c r="AD471" s="1">
        <v>-0.20433974999999999</v>
      </c>
    </row>
    <row r="472" spans="1:30" x14ac:dyDescent="0.25">
      <c r="A472">
        <v>24</v>
      </c>
      <c r="B472">
        <v>2020</v>
      </c>
      <c r="C472" t="s">
        <v>5</v>
      </c>
      <c r="D472" t="s">
        <v>22</v>
      </c>
      <c r="E472">
        <v>0</v>
      </c>
      <c r="F472">
        <v>1</v>
      </c>
      <c r="G472" s="1">
        <v>0.50104087499999994</v>
      </c>
      <c r="H472" s="1">
        <v>0.47077842500000011</v>
      </c>
      <c r="I472" s="1">
        <v>0.46703020000000001</v>
      </c>
      <c r="J472" s="1">
        <v>0.44326532499999999</v>
      </c>
      <c r="K472" s="1">
        <v>0.45214074999999998</v>
      </c>
      <c r="L472" s="1">
        <v>0.46757187500000003</v>
      </c>
      <c r="M472" s="1">
        <v>0.46946734999999989</v>
      </c>
      <c r="N472" s="1">
        <v>0.51435572499999993</v>
      </c>
      <c r="O472" s="1">
        <v>0.59014267499999995</v>
      </c>
      <c r="P472" s="1">
        <v>0.62157039999999997</v>
      </c>
      <c r="Q472" s="1">
        <v>0.67118217499999999</v>
      </c>
      <c r="R472" s="1">
        <v>0.70672609999999991</v>
      </c>
      <c r="S472" s="1">
        <v>0.70856540000000001</v>
      </c>
      <c r="T472" s="1">
        <v>0.69334754999999992</v>
      </c>
      <c r="U472" s="1">
        <v>0.62674592500000004</v>
      </c>
      <c r="V472" s="1">
        <v>0.68526727499999995</v>
      </c>
      <c r="W472" s="1">
        <v>0.65803842499999998</v>
      </c>
      <c r="X472" s="1">
        <v>0.63203082500000007</v>
      </c>
      <c r="Y472" s="1">
        <v>0.60747315000000002</v>
      </c>
      <c r="Z472" s="1">
        <v>0.60510810000000004</v>
      </c>
      <c r="AA472" s="1">
        <v>0.66757842500000009</v>
      </c>
      <c r="AB472" s="1">
        <v>0.73030954999999997</v>
      </c>
      <c r="AC472" s="1">
        <v>0.711748775</v>
      </c>
      <c r="AD472" s="1">
        <v>0.58925322499999999</v>
      </c>
    </row>
    <row r="473" spans="1:30" x14ac:dyDescent="0.25">
      <c r="A473">
        <v>24</v>
      </c>
      <c r="B473">
        <v>2020</v>
      </c>
      <c r="C473" t="s">
        <v>5</v>
      </c>
      <c r="D473" t="s">
        <v>23</v>
      </c>
      <c r="E473">
        <v>0</v>
      </c>
      <c r="F473">
        <v>1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</row>
    <row r="474" spans="1:30" x14ac:dyDescent="0.25">
      <c r="A474">
        <v>24</v>
      </c>
      <c r="B474">
        <v>2020</v>
      </c>
      <c r="C474" t="s">
        <v>5</v>
      </c>
      <c r="D474" t="s">
        <v>24</v>
      </c>
      <c r="E474">
        <v>0</v>
      </c>
      <c r="F474">
        <v>1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</row>
    <row r="475" spans="1:30" x14ac:dyDescent="0.25">
      <c r="A475">
        <v>24</v>
      </c>
      <c r="B475">
        <v>2020</v>
      </c>
      <c r="C475" t="s">
        <v>5</v>
      </c>
      <c r="D475" t="s">
        <v>25</v>
      </c>
      <c r="E475">
        <v>0</v>
      </c>
      <c r="F475">
        <v>1</v>
      </c>
      <c r="G475" s="1">
        <v>0.50104087499999994</v>
      </c>
      <c r="H475" s="1">
        <v>0.47077842500000011</v>
      </c>
      <c r="I475" s="1">
        <v>0.46703020000000001</v>
      </c>
      <c r="J475" s="1">
        <v>0.44326532499999999</v>
      </c>
      <c r="K475" s="1">
        <v>0.45214074999999998</v>
      </c>
      <c r="L475" s="1">
        <v>0.46757187500000003</v>
      </c>
      <c r="M475" s="1">
        <v>0.46946734999999989</v>
      </c>
      <c r="N475" s="1">
        <v>0.51435572499999993</v>
      </c>
      <c r="O475" s="1">
        <v>0.59014267499999995</v>
      </c>
      <c r="P475" s="1">
        <v>0.62157039999999997</v>
      </c>
      <c r="Q475" s="1">
        <v>0.67118217499999999</v>
      </c>
      <c r="R475" s="1">
        <v>0.70672609999999991</v>
      </c>
      <c r="S475" s="1">
        <v>0.70856540000000001</v>
      </c>
      <c r="T475" s="1">
        <v>0.69334754999999992</v>
      </c>
      <c r="U475" s="1">
        <v>0.62674592500000004</v>
      </c>
      <c r="V475" s="1">
        <v>0.68526727499999995</v>
      </c>
      <c r="W475" s="1">
        <v>0.65803842499999998</v>
      </c>
      <c r="X475" s="1">
        <v>0.63203082500000007</v>
      </c>
      <c r="Y475" s="1">
        <v>0.60747315000000002</v>
      </c>
      <c r="Z475" s="1">
        <v>0.60510810000000004</v>
      </c>
      <c r="AA475" s="1">
        <v>0.66757842500000009</v>
      </c>
      <c r="AB475" s="1">
        <v>0.73030954999999997</v>
      </c>
      <c r="AC475" s="1">
        <v>0.711748775</v>
      </c>
      <c r="AD475" s="1">
        <v>0.58925322499999999</v>
      </c>
    </row>
    <row r="476" spans="1:30" x14ac:dyDescent="0.25">
      <c r="A476">
        <v>24</v>
      </c>
      <c r="B476">
        <v>2020</v>
      </c>
      <c r="C476" t="s">
        <v>5</v>
      </c>
      <c r="D476" t="s">
        <v>26</v>
      </c>
      <c r="E476">
        <v>0</v>
      </c>
      <c r="F476">
        <v>1</v>
      </c>
      <c r="G476" s="1">
        <v>-0.18078875</v>
      </c>
      <c r="H476" s="1">
        <v>-0.173830875</v>
      </c>
      <c r="I476" s="1">
        <v>-0.17295050000000001</v>
      </c>
      <c r="J476" s="1">
        <v>-0.189619275</v>
      </c>
      <c r="K476" s="1">
        <v>-0.183200425</v>
      </c>
      <c r="L476" s="1">
        <v>-0.163424125</v>
      </c>
      <c r="M476" s="1">
        <v>-0.16720260000000001</v>
      </c>
      <c r="N476" s="1">
        <v>-0.17025417500000001</v>
      </c>
      <c r="O476" s="1">
        <v>-0.17327020000000001</v>
      </c>
      <c r="P476" s="1">
        <v>-0.15012144999999999</v>
      </c>
      <c r="Q476" s="1">
        <v>-0.1431357</v>
      </c>
      <c r="R476" s="1">
        <v>-0.12304420000000001</v>
      </c>
      <c r="S476" s="1">
        <v>-0.12653752500000001</v>
      </c>
      <c r="T476" s="1">
        <v>-0.16201332500000001</v>
      </c>
      <c r="U476" s="1">
        <v>-0.155</v>
      </c>
      <c r="V476" s="1">
        <v>-0.16666310000000001</v>
      </c>
      <c r="W476" s="1">
        <v>-0.16492832499999999</v>
      </c>
      <c r="X476" s="1">
        <v>-0.1717139</v>
      </c>
      <c r="Y476" s="1">
        <v>-0.18471755000000001</v>
      </c>
      <c r="Z476" s="1">
        <v>-0.20894360000000001</v>
      </c>
      <c r="AA476" s="1">
        <v>-0.179742875</v>
      </c>
      <c r="AB476" s="1">
        <v>-0.13076360000000001</v>
      </c>
      <c r="AC476" s="1">
        <v>-0.14192025</v>
      </c>
      <c r="AD476" s="1">
        <v>-0.20433974999999999</v>
      </c>
    </row>
    <row r="477" spans="1:30" x14ac:dyDescent="0.25">
      <c r="A477">
        <v>26</v>
      </c>
      <c r="B477">
        <v>2020</v>
      </c>
      <c r="C477" t="s">
        <v>5</v>
      </c>
      <c r="D477" t="s">
        <v>22</v>
      </c>
      <c r="E477">
        <v>0</v>
      </c>
      <c r="F477">
        <v>1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</row>
    <row r="478" spans="1:30" x14ac:dyDescent="0.25">
      <c r="A478">
        <v>26</v>
      </c>
      <c r="B478">
        <v>2020</v>
      </c>
      <c r="C478" t="s">
        <v>5</v>
      </c>
      <c r="D478" t="s">
        <v>23</v>
      </c>
      <c r="E478">
        <v>0</v>
      </c>
      <c r="F478">
        <v>1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</row>
    <row r="479" spans="1:30" x14ac:dyDescent="0.25">
      <c r="A479">
        <v>26</v>
      </c>
      <c r="B479">
        <v>2020</v>
      </c>
      <c r="C479" t="s">
        <v>5</v>
      </c>
      <c r="D479" t="s">
        <v>24</v>
      </c>
      <c r="E479">
        <v>0</v>
      </c>
      <c r="F479">
        <v>1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</row>
    <row r="480" spans="1:30" x14ac:dyDescent="0.25">
      <c r="A480">
        <v>26</v>
      </c>
      <c r="B480">
        <v>2020</v>
      </c>
      <c r="C480" t="s">
        <v>5</v>
      </c>
      <c r="D480" t="s">
        <v>25</v>
      </c>
      <c r="E480">
        <v>0</v>
      </c>
      <c r="F480">
        <v>1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</row>
    <row r="481" spans="1:30" x14ac:dyDescent="0.25">
      <c r="A481">
        <v>26</v>
      </c>
      <c r="B481">
        <v>2020</v>
      </c>
      <c r="C481" t="s">
        <v>5</v>
      </c>
      <c r="D481" t="s">
        <v>26</v>
      </c>
      <c r="E481">
        <v>0</v>
      </c>
      <c r="F481">
        <v>1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</row>
    <row r="482" spans="1:30" x14ac:dyDescent="0.25">
      <c r="A482">
        <v>10</v>
      </c>
      <c r="B482">
        <v>2020</v>
      </c>
      <c r="C482" t="s">
        <v>5</v>
      </c>
      <c r="D482" t="s">
        <v>22</v>
      </c>
      <c r="E482">
        <v>0</v>
      </c>
      <c r="F482">
        <v>2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</row>
    <row r="483" spans="1:30" x14ac:dyDescent="0.25">
      <c r="A483">
        <v>10</v>
      </c>
      <c r="B483">
        <v>2020</v>
      </c>
      <c r="C483" t="s">
        <v>5</v>
      </c>
      <c r="D483" t="s">
        <v>23</v>
      </c>
      <c r="E483">
        <v>0</v>
      </c>
      <c r="F483">
        <v>2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</row>
    <row r="484" spans="1:30" x14ac:dyDescent="0.25">
      <c r="A484">
        <v>10</v>
      </c>
      <c r="B484">
        <v>2020</v>
      </c>
      <c r="C484" t="s">
        <v>5</v>
      </c>
      <c r="D484" t="s">
        <v>24</v>
      </c>
      <c r="E484">
        <v>0</v>
      </c>
      <c r="F484">
        <v>2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</row>
    <row r="485" spans="1:30" x14ac:dyDescent="0.25">
      <c r="A485">
        <v>10</v>
      </c>
      <c r="B485">
        <v>2020</v>
      </c>
      <c r="C485" t="s">
        <v>5</v>
      </c>
      <c r="D485" t="s">
        <v>25</v>
      </c>
      <c r="E485">
        <v>0</v>
      </c>
      <c r="F485">
        <v>2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</row>
    <row r="486" spans="1:30" x14ac:dyDescent="0.25">
      <c r="A486">
        <v>10</v>
      </c>
      <c r="B486">
        <v>2020</v>
      </c>
      <c r="C486" t="s">
        <v>5</v>
      </c>
      <c r="D486" t="s">
        <v>26</v>
      </c>
      <c r="E486">
        <v>0</v>
      </c>
      <c r="F486">
        <v>2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</row>
    <row r="487" spans="1:30" x14ac:dyDescent="0.25">
      <c r="A487">
        <v>11</v>
      </c>
      <c r="B487">
        <v>2020</v>
      </c>
      <c r="C487" t="s">
        <v>5</v>
      </c>
      <c r="D487" t="s">
        <v>22</v>
      </c>
      <c r="E487">
        <v>0</v>
      </c>
      <c r="F487">
        <v>2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</row>
    <row r="488" spans="1:30" x14ac:dyDescent="0.25">
      <c r="A488">
        <v>11</v>
      </c>
      <c r="B488">
        <v>2020</v>
      </c>
      <c r="C488" t="s">
        <v>5</v>
      </c>
      <c r="D488" t="s">
        <v>23</v>
      </c>
      <c r="E488">
        <v>0</v>
      </c>
      <c r="F488">
        <v>2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</row>
    <row r="489" spans="1:30" x14ac:dyDescent="0.25">
      <c r="A489">
        <v>11</v>
      </c>
      <c r="B489">
        <v>2020</v>
      </c>
      <c r="C489" t="s">
        <v>5</v>
      </c>
      <c r="D489" t="s">
        <v>24</v>
      </c>
      <c r="E489">
        <v>0</v>
      </c>
      <c r="F489">
        <v>2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</row>
    <row r="490" spans="1:30" x14ac:dyDescent="0.25">
      <c r="A490">
        <v>11</v>
      </c>
      <c r="B490">
        <v>2020</v>
      </c>
      <c r="C490" t="s">
        <v>5</v>
      </c>
      <c r="D490" t="s">
        <v>25</v>
      </c>
      <c r="E490">
        <v>0</v>
      </c>
      <c r="F490">
        <v>2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</row>
    <row r="491" spans="1:30" x14ac:dyDescent="0.25">
      <c r="A491">
        <v>11</v>
      </c>
      <c r="B491">
        <v>2020</v>
      </c>
      <c r="C491" t="s">
        <v>5</v>
      </c>
      <c r="D491" t="s">
        <v>26</v>
      </c>
      <c r="E491">
        <v>0</v>
      </c>
      <c r="F491">
        <v>2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</row>
    <row r="492" spans="1:30" x14ac:dyDescent="0.25">
      <c r="A492">
        <v>12</v>
      </c>
      <c r="B492">
        <v>2020</v>
      </c>
      <c r="C492" t="s">
        <v>5</v>
      </c>
      <c r="D492" t="s">
        <v>22</v>
      </c>
      <c r="E492">
        <v>0</v>
      </c>
      <c r="F492">
        <v>2</v>
      </c>
      <c r="G492" s="1">
        <v>0.42081489999999988</v>
      </c>
      <c r="H492" s="1">
        <v>0.42771629999999988</v>
      </c>
      <c r="I492" s="1">
        <v>0.492407125</v>
      </c>
      <c r="J492" s="1">
        <v>0.45485569999999997</v>
      </c>
      <c r="K492" s="1">
        <v>0.49508407500000001</v>
      </c>
      <c r="L492" s="1">
        <v>0.44688105</v>
      </c>
      <c r="M492" s="1">
        <v>0.40287212500000008</v>
      </c>
      <c r="N492" s="1">
        <v>0.3704654</v>
      </c>
      <c r="O492" s="1">
        <v>0.50153582499999994</v>
      </c>
      <c r="P492" s="1">
        <v>0.60989000000000004</v>
      </c>
      <c r="Q492" s="1">
        <v>0.66874867500000001</v>
      </c>
      <c r="R492" s="1">
        <v>0.63546849999999999</v>
      </c>
      <c r="S492" s="1">
        <v>0.59340055000000003</v>
      </c>
      <c r="T492" s="1">
        <v>0.46294782499999998</v>
      </c>
      <c r="U492" s="1">
        <v>0.43270380000000003</v>
      </c>
      <c r="V492" s="1">
        <v>0.40055839999999998</v>
      </c>
      <c r="W492" s="1">
        <v>0.41441539999999999</v>
      </c>
      <c r="X492" s="1">
        <v>0.42276504999999998</v>
      </c>
      <c r="Y492" s="1">
        <v>0.48317197500000009</v>
      </c>
      <c r="Z492" s="1">
        <v>0.57572172499999996</v>
      </c>
      <c r="AA492" s="1">
        <v>0.69756827500000007</v>
      </c>
      <c r="AB492" s="1">
        <v>0.85543037499999985</v>
      </c>
      <c r="AC492" s="1">
        <v>0.748576825</v>
      </c>
      <c r="AD492" s="1">
        <v>0.48067915000000011</v>
      </c>
    </row>
    <row r="493" spans="1:30" x14ac:dyDescent="0.25">
      <c r="A493">
        <v>12</v>
      </c>
      <c r="B493">
        <v>2020</v>
      </c>
      <c r="C493" t="s">
        <v>5</v>
      </c>
      <c r="D493" t="s">
        <v>23</v>
      </c>
      <c r="E493">
        <v>0</v>
      </c>
      <c r="F493">
        <v>2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</row>
    <row r="494" spans="1:30" x14ac:dyDescent="0.25">
      <c r="A494">
        <v>12</v>
      </c>
      <c r="B494">
        <v>2020</v>
      </c>
      <c r="C494" t="s">
        <v>5</v>
      </c>
      <c r="D494" t="s">
        <v>24</v>
      </c>
      <c r="E494">
        <v>0</v>
      </c>
      <c r="F494">
        <v>2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</row>
    <row r="495" spans="1:30" x14ac:dyDescent="0.25">
      <c r="A495">
        <v>12</v>
      </c>
      <c r="B495">
        <v>2020</v>
      </c>
      <c r="C495" t="s">
        <v>5</v>
      </c>
      <c r="D495" t="s">
        <v>25</v>
      </c>
      <c r="E495">
        <v>0</v>
      </c>
      <c r="F495">
        <v>2</v>
      </c>
      <c r="G495" s="1">
        <v>0.42081489999999988</v>
      </c>
      <c r="H495" s="1">
        <v>0.42771629999999988</v>
      </c>
      <c r="I495" s="1">
        <v>0.492407125</v>
      </c>
      <c r="J495" s="1">
        <v>0.45485569999999997</v>
      </c>
      <c r="K495" s="1">
        <v>0.49508407500000001</v>
      </c>
      <c r="L495" s="1">
        <v>0.44688105</v>
      </c>
      <c r="M495" s="1">
        <v>0.40287212500000008</v>
      </c>
      <c r="N495" s="1">
        <v>0.3704654</v>
      </c>
      <c r="O495" s="1">
        <v>0.50153582499999994</v>
      </c>
      <c r="P495" s="1">
        <v>0.60989000000000004</v>
      </c>
      <c r="Q495" s="1">
        <v>0.66874867500000001</v>
      </c>
      <c r="R495" s="1">
        <v>0.63546849999999999</v>
      </c>
      <c r="S495" s="1">
        <v>0.59340055000000003</v>
      </c>
      <c r="T495" s="1">
        <v>0.46294782499999998</v>
      </c>
      <c r="U495" s="1">
        <v>0.43270380000000003</v>
      </c>
      <c r="V495" s="1">
        <v>0.40055839999999998</v>
      </c>
      <c r="W495" s="1">
        <v>0.41441539999999999</v>
      </c>
      <c r="X495" s="1">
        <v>0.42276504999999998</v>
      </c>
      <c r="Y495" s="1">
        <v>0.48317197500000009</v>
      </c>
      <c r="Z495" s="1">
        <v>0.57572172499999996</v>
      </c>
      <c r="AA495" s="1">
        <v>0.69756827500000007</v>
      </c>
      <c r="AB495" s="1">
        <v>0.85543037499999985</v>
      </c>
      <c r="AC495" s="1">
        <v>0.748576825</v>
      </c>
      <c r="AD495" s="1">
        <v>0.48067915000000011</v>
      </c>
    </row>
    <row r="496" spans="1:30" x14ac:dyDescent="0.25">
      <c r="A496">
        <v>12</v>
      </c>
      <c r="B496">
        <v>2020</v>
      </c>
      <c r="C496" t="s">
        <v>5</v>
      </c>
      <c r="D496" t="s">
        <v>26</v>
      </c>
      <c r="E496">
        <v>0</v>
      </c>
      <c r="F496">
        <v>2</v>
      </c>
      <c r="G496" s="1">
        <v>0.25248894999999999</v>
      </c>
      <c r="H496" s="1">
        <v>0.25662980000000002</v>
      </c>
      <c r="I496" s="1">
        <v>0.29544427499999998</v>
      </c>
      <c r="J496" s="1">
        <v>0.27291342499999999</v>
      </c>
      <c r="K496" s="1">
        <v>0.29705042500000001</v>
      </c>
      <c r="L496" s="1">
        <v>0.26812862500000001</v>
      </c>
      <c r="M496" s="1">
        <v>0.24172327499999999</v>
      </c>
      <c r="N496" s="1">
        <v>0.22227920000000001</v>
      </c>
      <c r="O496" s="1">
        <v>0.30092150000000001</v>
      </c>
      <c r="P496" s="1">
        <v>0.36593399999999998</v>
      </c>
      <c r="Q496" s="1">
        <v>0.40124925</v>
      </c>
      <c r="R496" s="1">
        <v>0.38128112500000011</v>
      </c>
      <c r="S496" s="1">
        <v>0.35604032499999999</v>
      </c>
      <c r="T496" s="1">
        <v>0.27776869999999998</v>
      </c>
      <c r="U496" s="1">
        <v>0.25962227500000001</v>
      </c>
      <c r="V496" s="1">
        <v>0.24033504999999999</v>
      </c>
      <c r="W496" s="1">
        <v>0.24864924999999999</v>
      </c>
      <c r="X496" s="1">
        <v>0.25365905</v>
      </c>
      <c r="Y496" s="1">
        <v>0.28990320000000003</v>
      </c>
      <c r="Z496" s="1">
        <v>0.34543305000000002</v>
      </c>
      <c r="AA496" s="1">
        <v>0.41854097499999998</v>
      </c>
      <c r="AB496" s="1">
        <v>0.51325825000000003</v>
      </c>
      <c r="AC496" s="1">
        <v>0.44914609999999988</v>
      </c>
      <c r="AD496" s="1">
        <v>0.28840749999999998</v>
      </c>
    </row>
    <row r="497" spans="1:30" x14ac:dyDescent="0.25">
      <c r="A497">
        <v>13</v>
      </c>
      <c r="B497">
        <v>2020</v>
      </c>
      <c r="C497" t="s">
        <v>5</v>
      </c>
      <c r="D497" t="s">
        <v>22</v>
      </c>
      <c r="E497">
        <v>0</v>
      </c>
      <c r="F497">
        <v>2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</row>
    <row r="498" spans="1:30" x14ac:dyDescent="0.25">
      <c r="A498">
        <v>13</v>
      </c>
      <c r="B498">
        <v>2020</v>
      </c>
      <c r="C498" t="s">
        <v>5</v>
      </c>
      <c r="D498" t="s">
        <v>23</v>
      </c>
      <c r="E498">
        <v>0</v>
      </c>
      <c r="F498">
        <v>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</row>
    <row r="499" spans="1:30" x14ac:dyDescent="0.25">
      <c r="A499">
        <v>13</v>
      </c>
      <c r="B499">
        <v>2020</v>
      </c>
      <c r="C499" t="s">
        <v>5</v>
      </c>
      <c r="D499" t="s">
        <v>24</v>
      </c>
      <c r="E499">
        <v>0</v>
      </c>
      <c r="F499">
        <v>2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</row>
    <row r="500" spans="1:30" x14ac:dyDescent="0.25">
      <c r="A500">
        <v>13</v>
      </c>
      <c r="B500">
        <v>2020</v>
      </c>
      <c r="C500" t="s">
        <v>5</v>
      </c>
      <c r="D500" t="s">
        <v>25</v>
      </c>
      <c r="E500">
        <v>0</v>
      </c>
      <c r="F500">
        <v>2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</row>
    <row r="501" spans="1:30" x14ac:dyDescent="0.25">
      <c r="A501">
        <v>13</v>
      </c>
      <c r="B501">
        <v>2020</v>
      </c>
      <c r="C501" t="s">
        <v>5</v>
      </c>
      <c r="D501" t="s">
        <v>26</v>
      </c>
      <c r="E501">
        <v>0</v>
      </c>
      <c r="F501">
        <v>2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</row>
    <row r="502" spans="1:30" x14ac:dyDescent="0.25">
      <c r="A502">
        <v>14</v>
      </c>
      <c r="B502">
        <v>2020</v>
      </c>
      <c r="C502" t="s">
        <v>5</v>
      </c>
      <c r="D502" t="s">
        <v>22</v>
      </c>
      <c r="E502">
        <v>0</v>
      </c>
      <c r="F502">
        <v>2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</row>
    <row r="503" spans="1:30" x14ac:dyDescent="0.25">
      <c r="A503">
        <v>14</v>
      </c>
      <c r="B503">
        <v>2020</v>
      </c>
      <c r="C503" t="s">
        <v>5</v>
      </c>
      <c r="D503" t="s">
        <v>23</v>
      </c>
      <c r="E503">
        <v>0</v>
      </c>
      <c r="F503">
        <v>2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</row>
    <row r="504" spans="1:30" x14ac:dyDescent="0.25">
      <c r="A504">
        <v>14</v>
      </c>
      <c r="B504">
        <v>2020</v>
      </c>
      <c r="C504" t="s">
        <v>5</v>
      </c>
      <c r="D504" t="s">
        <v>24</v>
      </c>
      <c r="E504">
        <v>0</v>
      </c>
      <c r="F504">
        <v>2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</row>
    <row r="505" spans="1:30" x14ac:dyDescent="0.25">
      <c r="A505">
        <v>14</v>
      </c>
      <c r="B505">
        <v>2020</v>
      </c>
      <c r="C505" t="s">
        <v>5</v>
      </c>
      <c r="D505" t="s">
        <v>25</v>
      </c>
      <c r="E505">
        <v>0</v>
      </c>
      <c r="F505">
        <v>2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</row>
    <row r="506" spans="1:30" x14ac:dyDescent="0.25">
      <c r="A506">
        <v>14</v>
      </c>
      <c r="B506">
        <v>2020</v>
      </c>
      <c r="C506" t="s">
        <v>5</v>
      </c>
      <c r="D506" t="s">
        <v>26</v>
      </c>
      <c r="E506">
        <v>0</v>
      </c>
      <c r="F506">
        <v>2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</row>
    <row r="507" spans="1:30" x14ac:dyDescent="0.25">
      <c r="A507">
        <v>15</v>
      </c>
      <c r="B507">
        <v>2020</v>
      </c>
      <c r="C507" t="s">
        <v>5</v>
      </c>
      <c r="D507" t="s">
        <v>22</v>
      </c>
      <c r="E507">
        <v>0</v>
      </c>
      <c r="F507">
        <v>2</v>
      </c>
      <c r="G507" s="1">
        <v>3.7119930499999998</v>
      </c>
      <c r="H507" s="1">
        <v>3.2736773750000001</v>
      </c>
      <c r="I507" s="1">
        <v>3.0457930000000002</v>
      </c>
      <c r="J507" s="1">
        <v>3.0250867499999998</v>
      </c>
      <c r="K507" s="1">
        <v>2.8472249500000002</v>
      </c>
      <c r="L507" s="1">
        <v>2.5472207249999999</v>
      </c>
      <c r="M507" s="1">
        <v>2.92282705</v>
      </c>
      <c r="N507" s="1">
        <v>3.3345448499999999</v>
      </c>
      <c r="O507" s="1">
        <v>3.7099434250000001</v>
      </c>
      <c r="P507" s="1">
        <v>3.94790055</v>
      </c>
      <c r="Q507" s="1">
        <v>4.4376008499999999</v>
      </c>
      <c r="R507" s="1">
        <v>4.8233406749999999</v>
      </c>
      <c r="S507" s="1">
        <v>4.731082775</v>
      </c>
      <c r="T507" s="1">
        <v>4.2365895</v>
      </c>
      <c r="U507" s="1">
        <v>4.3811331249999999</v>
      </c>
      <c r="V507" s="1">
        <v>3.9306966499999998</v>
      </c>
      <c r="W507" s="1">
        <v>3.9999655499999989</v>
      </c>
      <c r="X507" s="1">
        <v>3.8271192250000001</v>
      </c>
      <c r="Y507" s="1">
        <v>4.0775360999999997</v>
      </c>
      <c r="Z507" s="1">
        <v>4.2321061499999999</v>
      </c>
      <c r="AA507" s="1">
        <v>4.6377724999999996</v>
      </c>
      <c r="AB507" s="1">
        <v>4.8884273</v>
      </c>
      <c r="AC507" s="1">
        <v>4.6974212</v>
      </c>
      <c r="AD507" s="1">
        <v>4.2712883500000007</v>
      </c>
    </row>
    <row r="508" spans="1:30" x14ac:dyDescent="0.25">
      <c r="A508">
        <v>15</v>
      </c>
      <c r="B508">
        <v>2020</v>
      </c>
      <c r="C508" t="s">
        <v>5</v>
      </c>
      <c r="D508" t="s">
        <v>23</v>
      </c>
      <c r="E508">
        <v>0</v>
      </c>
      <c r="F508">
        <v>2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</row>
    <row r="509" spans="1:30" x14ac:dyDescent="0.25">
      <c r="A509">
        <v>15</v>
      </c>
      <c r="B509">
        <v>2020</v>
      </c>
      <c r="C509" t="s">
        <v>5</v>
      </c>
      <c r="D509" t="s">
        <v>24</v>
      </c>
      <c r="E509">
        <v>0</v>
      </c>
      <c r="F509">
        <v>2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</row>
    <row r="510" spans="1:30" x14ac:dyDescent="0.25">
      <c r="A510">
        <v>15</v>
      </c>
      <c r="B510">
        <v>2020</v>
      </c>
      <c r="C510" t="s">
        <v>5</v>
      </c>
      <c r="D510" t="s">
        <v>25</v>
      </c>
      <c r="E510">
        <v>0</v>
      </c>
      <c r="F510">
        <v>2</v>
      </c>
      <c r="G510" s="1">
        <v>3.7119930499999998</v>
      </c>
      <c r="H510" s="1">
        <v>3.2736773750000001</v>
      </c>
      <c r="I510" s="1">
        <v>3.0457930000000002</v>
      </c>
      <c r="J510" s="1">
        <v>3.0250867499999998</v>
      </c>
      <c r="K510" s="1">
        <v>2.8472249500000002</v>
      </c>
      <c r="L510" s="1">
        <v>2.5472207249999999</v>
      </c>
      <c r="M510" s="1">
        <v>2.92282705</v>
      </c>
      <c r="N510" s="1">
        <v>3.3345448499999999</v>
      </c>
      <c r="O510" s="1">
        <v>3.7099434250000001</v>
      </c>
      <c r="P510" s="1">
        <v>3.94790055</v>
      </c>
      <c r="Q510" s="1">
        <v>4.4376008499999999</v>
      </c>
      <c r="R510" s="1">
        <v>4.8233406749999999</v>
      </c>
      <c r="S510" s="1">
        <v>4.731082775</v>
      </c>
      <c r="T510" s="1">
        <v>4.2365895</v>
      </c>
      <c r="U510" s="1">
        <v>4.3811331249999999</v>
      </c>
      <c r="V510" s="1">
        <v>3.9306966499999998</v>
      </c>
      <c r="W510" s="1">
        <v>3.9999655499999989</v>
      </c>
      <c r="X510" s="1">
        <v>3.8271192250000001</v>
      </c>
      <c r="Y510" s="1">
        <v>4.0775360999999997</v>
      </c>
      <c r="Z510" s="1">
        <v>4.2321061499999999</v>
      </c>
      <c r="AA510" s="1">
        <v>4.6377724999999996</v>
      </c>
      <c r="AB510" s="1">
        <v>4.8884273</v>
      </c>
      <c r="AC510" s="1">
        <v>4.6974212</v>
      </c>
      <c r="AD510" s="1">
        <v>4.2712883500000007</v>
      </c>
    </row>
    <row r="511" spans="1:30" x14ac:dyDescent="0.25">
      <c r="A511">
        <v>15</v>
      </c>
      <c r="B511">
        <v>2020</v>
      </c>
      <c r="C511" t="s">
        <v>5</v>
      </c>
      <c r="D511" t="s">
        <v>26</v>
      </c>
      <c r="E511">
        <v>0</v>
      </c>
      <c r="F511">
        <v>2</v>
      </c>
      <c r="G511" s="1">
        <v>1.1401093250000001</v>
      </c>
      <c r="H511" s="1">
        <v>1.1281248500000001</v>
      </c>
      <c r="I511" s="1">
        <v>1.0101576999999999</v>
      </c>
      <c r="J511" s="1">
        <v>0.99779712500000006</v>
      </c>
      <c r="K511" s="1">
        <v>0.96729992499999995</v>
      </c>
      <c r="L511" s="1">
        <v>0.76142172500000005</v>
      </c>
      <c r="M511" s="1">
        <v>0.76378092499999994</v>
      </c>
      <c r="N511" s="1">
        <v>0.71741052500000002</v>
      </c>
      <c r="O511" s="1">
        <v>0.84695302500000014</v>
      </c>
      <c r="P511" s="1">
        <v>0.93865587500000014</v>
      </c>
      <c r="Q511" s="1">
        <v>1.02340655</v>
      </c>
      <c r="R511" s="1">
        <v>1.156172075</v>
      </c>
      <c r="S511" s="1">
        <v>1.1211673</v>
      </c>
      <c r="T511" s="1">
        <v>1.045253625</v>
      </c>
      <c r="U511" s="1">
        <v>1.1055103500000001</v>
      </c>
      <c r="V511" s="1">
        <v>1.110465225</v>
      </c>
      <c r="W511" s="1">
        <v>1.1196202500000001</v>
      </c>
      <c r="X511" s="1">
        <v>1.0684331</v>
      </c>
      <c r="Y511" s="1">
        <v>1.103548</v>
      </c>
      <c r="Z511" s="1">
        <v>1.1028076</v>
      </c>
      <c r="AA511" s="1">
        <v>1.1501427500000001</v>
      </c>
      <c r="AB511" s="1">
        <v>1.2056261749999999</v>
      </c>
      <c r="AC511" s="1">
        <v>1.22293655</v>
      </c>
      <c r="AD511" s="1">
        <v>1.1295672000000001</v>
      </c>
    </row>
    <row r="512" spans="1:30" x14ac:dyDescent="0.25">
      <c r="A512">
        <v>16</v>
      </c>
      <c r="B512">
        <v>2020</v>
      </c>
      <c r="C512" t="s">
        <v>5</v>
      </c>
      <c r="D512" t="s">
        <v>22</v>
      </c>
      <c r="E512">
        <v>0</v>
      </c>
      <c r="F512">
        <v>2</v>
      </c>
      <c r="G512" s="1">
        <v>0.48953370000000013</v>
      </c>
      <c r="H512" s="1">
        <v>0.48953370000000013</v>
      </c>
      <c r="I512" s="1">
        <v>0.48953370000000013</v>
      </c>
      <c r="J512" s="1">
        <v>0.48953370000000013</v>
      </c>
      <c r="K512" s="1">
        <v>0.48953370000000013</v>
      </c>
      <c r="L512" s="1">
        <v>0.48953370000000013</v>
      </c>
      <c r="M512" s="1">
        <v>0.48953370000000013</v>
      </c>
      <c r="N512" s="1">
        <v>0.50029450000000009</v>
      </c>
      <c r="O512" s="1">
        <v>0.71865429999999997</v>
      </c>
      <c r="P512" s="1">
        <v>0.71865429999999997</v>
      </c>
      <c r="Q512" s="1">
        <v>0.71865429999999997</v>
      </c>
      <c r="R512" s="1">
        <v>0.71865429999999997</v>
      </c>
      <c r="S512" s="1">
        <v>0.71865429999999997</v>
      </c>
      <c r="T512" s="1">
        <v>0.71865429999999997</v>
      </c>
      <c r="U512" s="1">
        <v>0.56851649999999998</v>
      </c>
      <c r="V512" s="1">
        <v>0.48494819999999988</v>
      </c>
      <c r="W512" s="1">
        <v>0.48494819999999988</v>
      </c>
      <c r="X512" s="1">
        <v>0.48494819999999988</v>
      </c>
      <c r="Y512" s="1">
        <v>0.57182062499999997</v>
      </c>
      <c r="Z512" s="1">
        <v>0.73182670000000005</v>
      </c>
      <c r="AA512" s="1">
        <v>0.73182670000000005</v>
      </c>
      <c r="AB512" s="1">
        <v>0.73182670000000005</v>
      </c>
      <c r="AC512" s="1">
        <v>0.73179442500000003</v>
      </c>
      <c r="AD512" s="1">
        <v>0.46305770000000002</v>
      </c>
    </row>
    <row r="513" spans="1:30" x14ac:dyDescent="0.25">
      <c r="A513">
        <v>16</v>
      </c>
      <c r="B513">
        <v>2020</v>
      </c>
      <c r="C513" t="s">
        <v>5</v>
      </c>
      <c r="D513" t="s">
        <v>23</v>
      </c>
      <c r="E513">
        <v>0</v>
      </c>
      <c r="F513">
        <v>2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</row>
    <row r="514" spans="1:30" x14ac:dyDescent="0.25">
      <c r="A514">
        <v>16</v>
      </c>
      <c r="B514">
        <v>2020</v>
      </c>
      <c r="C514" t="s">
        <v>5</v>
      </c>
      <c r="D514" t="s">
        <v>24</v>
      </c>
      <c r="E514">
        <v>0</v>
      </c>
      <c r="F514">
        <v>2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</row>
    <row r="515" spans="1:30" x14ac:dyDescent="0.25">
      <c r="A515">
        <v>16</v>
      </c>
      <c r="B515">
        <v>2020</v>
      </c>
      <c r="C515" t="s">
        <v>5</v>
      </c>
      <c r="D515" t="s">
        <v>25</v>
      </c>
      <c r="E515">
        <v>0</v>
      </c>
      <c r="F515">
        <v>2</v>
      </c>
      <c r="G515" s="1">
        <v>0.48953370000000013</v>
      </c>
      <c r="H515" s="1">
        <v>0.48953370000000013</v>
      </c>
      <c r="I515" s="1">
        <v>0.48953370000000013</v>
      </c>
      <c r="J515" s="1">
        <v>0.48953370000000013</v>
      </c>
      <c r="K515" s="1">
        <v>0.48953370000000013</v>
      </c>
      <c r="L515" s="1">
        <v>0.48953370000000013</v>
      </c>
      <c r="M515" s="1">
        <v>0.48953370000000013</v>
      </c>
      <c r="N515" s="1">
        <v>0.50029450000000009</v>
      </c>
      <c r="O515" s="1">
        <v>0.71865429999999997</v>
      </c>
      <c r="P515" s="1">
        <v>0.71865429999999997</v>
      </c>
      <c r="Q515" s="1">
        <v>0.71865429999999997</v>
      </c>
      <c r="R515" s="1">
        <v>0.71865429999999997</v>
      </c>
      <c r="S515" s="1">
        <v>0.71865429999999997</v>
      </c>
      <c r="T515" s="1">
        <v>0.71865429999999997</v>
      </c>
      <c r="U515" s="1">
        <v>0.56851649999999998</v>
      </c>
      <c r="V515" s="1">
        <v>0.48494819999999988</v>
      </c>
      <c r="W515" s="1">
        <v>0.48494819999999988</v>
      </c>
      <c r="X515" s="1">
        <v>0.48494819999999988</v>
      </c>
      <c r="Y515" s="1">
        <v>0.57182062499999997</v>
      </c>
      <c r="Z515" s="1">
        <v>0.73182670000000005</v>
      </c>
      <c r="AA515" s="1">
        <v>0.73182670000000005</v>
      </c>
      <c r="AB515" s="1">
        <v>0.73182670000000005</v>
      </c>
      <c r="AC515" s="1">
        <v>0.73179442500000003</v>
      </c>
      <c r="AD515" s="1">
        <v>0.46305770000000002</v>
      </c>
    </row>
    <row r="516" spans="1:30" x14ac:dyDescent="0.25">
      <c r="A516">
        <v>16</v>
      </c>
      <c r="B516">
        <v>2020</v>
      </c>
      <c r="C516" t="s">
        <v>5</v>
      </c>
      <c r="D516" t="s">
        <v>26</v>
      </c>
      <c r="E516">
        <v>0</v>
      </c>
      <c r="F516">
        <v>2</v>
      </c>
      <c r="G516" s="1">
        <v>0.14686009999999999</v>
      </c>
      <c r="H516" s="1">
        <v>0.14686009999999999</v>
      </c>
      <c r="I516" s="1">
        <v>0.14686009999999999</v>
      </c>
      <c r="J516" s="1">
        <v>0.14686009999999999</v>
      </c>
      <c r="K516" s="1">
        <v>0.14686009999999999</v>
      </c>
      <c r="L516" s="1">
        <v>0.14686009999999999</v>
      </c>
      <c r="M516" s="1">
        <v>0.14686009999999999</v>
      </c>
      <c r="N516" s="1">
        <v>0.15008835000000001</v>
      </c>
      <c r="O516" s="1">
        <v>0.21559629999999999</v>
      </c>
      <c r="P516" s="1">
        <v>0.21559629999999999</v>
      </c>
      <c r="Q516" s="1">
        <v>0.21559629999999999</v>
      </c>
      <c r="R516" s="1">
        <v>0.21559629999999999</v>
      </c>
      <c r="S516" s="1">
        <v>0.21559629999999999</v>
      </c>
      <c r="T516" s="1">
        <v>0.21559629999999999</v>
      </c>
      <c r="U516" s="1">
        <v>0.170554975</v>
      </c>
      <c r="V516" s="1">
        <v>0.14548449999999999</v>
      </c>
      <c r="W516" s="1">
        <v>0.14548449999999999</v>
      </c>
      <c r="X516" s="1">
        <v>0.14548449999999999</v>
      </c>
      <c r="Y516" s="1">
        <v>0.17154620000000001</v>
      </c>
      <c r="Z516" s="1">
        <v>0.21954799999999999</v>
      </c>
      <c r="AA516" s="1">
        <v>0.21954799999999999</v>
      </c>
      <c r="AB516" s="1">
        <v>0.21954799999999999</v>
      </c>
      <c r="AC516" s="1">
        <v>0.21953832500000001</v>
      </c>
      <c r="AD516" s="1">
        <v>0.13891729999999999</v>
      </c>
    </row>
    <row r="517" spans="1:30" x14ac:dyDescent="0.25">
      <c r="A517">
        <v>17</v>
      </c>
      <c r="B517">
        <v>2020</v>
      </c>
      <c r="C517" t="s">
        <v>5</v>
      </c>
      <c r="D517" t="s">
        <v>22</v>
      </c>
      <c r="E517">
        <v>0</v>
      </c>
      <c r="F517">
        <v>2</v>
      </c>
      <c r="G517" s="1">
        <v>3.1419429499999998</v>
      </c>
      <c r="H517" s="1">
        <v>2.7998938999999998</v>
      </c>
      <c r="I517" s="1">
        <v>2.5839674750000001</v>
      </c>
      <c r="J517" s="1">
        <v>2.5101562999999998</v>
      </c>
      <c r="K517" s="1">
        <v>2.5101562999999998</v>
      </c>
      <c r="L517" s="1">
        <v>2.3591425749999999</v>
      </c>
      <c r="M517" s="1">
        <v>2.5292242250000001</v>
      </c>
      <c r="N517" s="1">
        <v>2.7344192249999999</v>
      </c>
      <c r="O517" s="1">
        <v>3.2129386750000002</v>
      </c>
      <c r="P517" s="1">
        <v>3.6127315499999999</v>
      </c>
      <c r="Q517" s="1">
        <v>3.9438732249999999</v>
      </c>
      <c r="R517" s="1">
        <v>4.3096764500000004</v>
      </c>
      <c r="S517" s="1">
        <v>4.3139563249999986</v>
      </c>
      <c r="T517" s="1">
        <v>3.9001811750000002</v>
      </c>
      <c r="U517" s="1">
        <v>3.5655543999999999</v>
      </c>
      <c r="V517" s="1">
        <v>3.3802222000000008</v>
      </c>
      <c r="W517" s="1">
        <v>3.2498998000000001</v>
      </c>
      <c r="X517" s="1">
        <v>3.3057849500000001</v>
      </c>
      <c r="Y517" s="1">
        <v>3.2695946249999999</v>
      </c>
      <c r="Z517" s="1">
        <v>3.3830210250000001</v>
      </c>
      <c r="AA517" s="1">
        <v>3.6386072249999999</v>
      </c>
      <c r="AB517" s="1">
        <v>4.0659082249999994</v>
      </c>
      <c r="AC517" s="1">
        <v>3.9864718749999999</v>
      </c>
      <c r="AD517" s="1">
        <v>3.4424787999999999</v>
      </c>
    </row>
    <row r="518" spans="1:30" x14ac:dyDescent="0.25">
      <c r="A518">
        <v>17</v>
      </c>
      <c r="B518">
        <v>2020</v>
      </c>
      <c r="C518" t="s">
        <v>5</v>
      </c>
      <c r="D518" t="s">
        <v>23</v>
      </c>
      <c r="E518">
        <v>0</v>
      </c>
      <c r="F518">
        <v>2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</row>
    <row r="519" spans="1:30" x14ac:dyDescent="0.25">
      <c r="A519">
        <v>17</v>
      </c>
      <c r="B519">
        <v>2020</v>
      </c>
      <c r="C519" t="s">
        <v>5</v>
      </c>
      <c r="D519" t="s">
        <v>24</v>
      </c>
      <c r="E519">
        <v>0</v>
      </c>
      <c r="F519">
        <v>2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</row>
    <row r="520" spans="1:30" x14ac:dyDescent="0.25">
      <c r="A520">
        <v>17</v>
      </c>
      <c r="B520">
        <v>2020</v>
      </c>
      <c r="C520" t="s">
        <v>5</v>
      </c>
      <c r="D520" t="s">
        <v>25</v>
      </c>
      <c r="E520">
        <v>0</v>
      </c>
      <c r="F520">
        <v>2</v>
      </c>
      <c r="G520" s="1">
        <v>3.1419429499999998</v>
      </c>
      <c r="H520" s="1">
        <v>2.7998938999999998</v>
      </c>
      <c r="I520" s="1">
        <v>2.5839674750000001</v>
      </c>
      <c r="J520" s="1">
        <v>2.5101562999999998</v>
      </c>
      <c r="K520" s="1">
        <v>2.5101562999999998</v>
      </c>
      <c r="L520" s="1">
        <v>2.3591425749999999</v>
      </c>
      <c r="M520" s="1">
        <v>2.5292242250000001</v>
      </c>
      <c r="N520" s="1">
        <v>2.7344192249999999</v>
      </c>
      <c r="O520" s="1">
        <v>3.2129386750000002</v>
      </c>
      <c r="P520" s="1">
        <v>3.6127315499999999</v>
      </c>
      <c r="Q520" s="1">
        <v>3.9438732249999999</v>
      </c>
      <c r="R520" s="1">
        <v>4.3096764500000004</v>
      </c>
      <c r="S520" s="1">
        <v>4.3139563249999986</v>
      </c>
      <c r="T520" s="1">
        <v>3.9001811750000002</v>
      </c>
      <c r="U520" s="1">
        <v>3.5655543999999999</v>
      </c>
      <c r="V520" s="1">
        <v>3.3802222000000008</v>
      </c>
      <c r="W520" s="1">
        <v>3.2498998000000001</v>
      </c>
      <c r="X520" s="1">
        <v>3.3057849500000001</v>
      </c>
      <c r="Y520" s="1">
        <v>3.2695946249999999</v>
      </c>
      <c r="Z520" s="1">
        <v>3.3830210250000001</v>
      </c>
      <c r="AA520" s="1">
        <v>3.6386072249999999</v>
      </c>
      <c r="AB520" s="1">
        <v>4.0659082249999994</v>
      </c>
      <c r="AC520" s="1">
        <v>3.9864718749999999</v>
      </c>
      <c r="AD520" s="1">
        <v>3.4424787999999999</v>
      </c>
    </row>
    <row r="521" spans="1:30" x14ac:dyDescent="0.25">
      <c r="A521">
        <v>17</v>
      </c>
      <c r="B521">
        <v>2020</v>
      </c>
      <c r="C521" t="s">
        <v>5</v>
      </c>
      <c r="D521" t="s">
        <v>26</v>
      </c>
      <c r="E521">
        <v>0</v>
      </c>
      <c r="F521">
        <v>2</v>
      </c>
      <c r="G521" s="1">
        <v>0.63215330000000003</v>
      </c>
      <c r="H521" s="1">
        <v>0.63215330000000003</v>
      </c>
      <c r="I521" s="1">
        <v>0.56310052499999996</v>
      </c>
      <c r="J521" s="1">
        <v>0.42909987500000002</v>
      </c>
      <c r="K521" s="1">
        <v>0.42451169999999988</v>
      </c>
      <c r="L521" s="1">
        <v>0.27696632500000001</v>
      </c>
      <c r="M521" s="1">
        <v>0.22146405</v>
      </c>
      <c r="N521" s="1">
        <v>0.21142095</v>
      </c>
      <c r="O521" s="1">
        <v>0.36293665000000003</v>
      </c>
      <c r="P521" s="1">
        <v>0.39682620000000002</v>
      </c>
      <c r="Q521" s="1">
        <v>0.40501567500000007</v>
      </c>
      <c r="R521" s="1">
        <v>0.53306727499999995</v>
      </c>
      <c r="S521" s="1">
        <v>0.53511415000000007</v>
      </c>
      <c r="T521" s="1">
        <v>0.42378527500000002</v>
      </c>
      <c r="U521" s="1">
        <v>0.41528320000000002</v>
      </c>
      <c r="V521" s="1">
        <v>0.41528320000000002</v>
      </c>
      <c r="W521" s="1">
        <v>0.41528320000000002</v>
      </c>
      <c r="X521" s="1">
        <v>0.41528320000000002</v>
      </c>
      <c r="Y521" s="1">
        <v>0.41528320000000002</v>
      </c>
      <c r="Z521" s="1">
        <v>0.41528320000000002</v>
      </c>
      <c r="AA521" s="1">
        <v>0.49355844999999998</v>
      </c>
      <c r="AB521" s="1">
        <v>0.58139649999999998</v>
      </c>
      <c r="AC521" s="1">
        <v>0.58139649999999998</v>
      </c>
      <c r="AD521" s="1">
        <v>0.57652562500000004</v>
      </c>
    </row>
    <row r="522" spans="1:30" x14ac:dyDescent="0.25">
      <c r="A522">
        <v>18</v>
      </c>
      <c r="B522">
        <v>2020</v>
      </c>
      <c r="C522" t="s">
        <v>5</v>
      </c>
      <c r="D522" t="s">
        <v>22</v>
      </c>
      <c r="E522">
        <v>0</v>
      </c>
      <c r="F522">
        <v>2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</row>
    <row r="523" spans="1:30" x14ac:dyDescent="0.25">
      <c r="A523">
        <v>18</v>
      </c>
      <c r="B523">
        <v>2020</v>
      </c>
      <c r="C523" t="s">
        <v>5</v>
      </c>
      <c r="D523" t="s">
        <v>23</v>
      </c>
      <c r="E523">
        <v>0</v>
      </c>
      <c r="F523">
        <v>2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</row>
    <row r="524" spans="1:30" x14ac:dyDescent="0.25">
      <c r="A524">
        <v>18</v>
      </c>
      <c r="B524">
        <v>2020</v>
      </c>
      <c r="C524" t="s">
        <v>5</v>
      </c>
      <c r="D524" t="s">
        <v>24</v>
      </c>
      <c r="E524">
        <v>0</v>
      </c>
      <c r="F524">
        <v>2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</row>
    <row r="525" spans="1:30" x14ac:dyDescent="0.25">
      <c r="A525">
        <v>18</v>
      </c>
      <c r="B525">
        <v>2020</v>
      </c>
      <c r="C525" t="s">
        <v>5</v>
      </c>
      <c r="D525" t="s">
        <v>25</v>
      </c>
      <c r="E525">
        <v>0</v>
      </c>
      <c r="F525">
        <v>2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</row>
    <row r="526" spans="1:30" x14ac:dyDescent="0.25">
      <c r="A526">
        <v>18</v>
      </c>
      <c r="B526">
        <v>2020</v>
      </c>
      <c r="C526" t="s">
        <v>5</v>
      </c>
      <c r="D526" t="s">
        <v>26</v>
      </c>
      <c r="E526">
        <v>0</v>
      </c>
      <c r="F526">
        <v>2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</row>
    <row r="527" spans="1:30" x14ac:dyDescent="0.25">
      <c r="A527">
        <v>19</v>
      </c>
      <c r="B527">
        <v>2020</v>
      </c>
      <c r="C527" t="s">
        <v>5</v>
      </c>
      <c r="D527" t="s">
        <v>22</v>
      </c>
      <c r="E527">
        <v>0</v>
      </c>
      <c r="F527">
        <v>2</v>
      </c>
      <c r="G527" s="1">
        <v>3.5522160500000002</v>
      </c>
      <c r="H527" s="1">
        <v>3.68088565</v>
      </c>
      <c r="I527" s="1">
        <v>3.7783503500000002</v>
      </c>
      <c r="J527" s="1">
        <v>3.79440175</v>
      </c>
      <c r="K527" s="1">
        <v>3.8376932250000002</v>
      </c>
      <c r="L527" s="1">
        <v>3.7831934999999999</v>
      </c>
      <c r="M527" s="1">
        <v>3.8853285</v>
      </c>
      <c r="N527" s="1">
        <v>3.6340046749999999</v>
      </c>
      <c r="O527" s="1">
        <v>3.6836752000000001</v>
      </c>
      <c r="P527" s="1">
        <v>3.7150667500000001</v>
      </c>
      <c r="Q527" s="1">
        <v>3.949407425</v>
      </c>
      <c r="R527" s="1">
        <v>3.9002967750000002</v>
      </c>
      <c r="S527" s="1">
        <v>4.1026846499999996</v>
      </c>
      <c r="T527" s="1">
        <v>4.0510345000000001</v>
      </c>
      <c r="U527" s="1">
        <v>3.9649302999999998</v>
      </c>
      <c r="V527" s="1">
        <v>3.741107224999999</v>
      </c>
      <c r="W527" s="1">
        <v>3.7659670250000001</v>
      </c>
      <c r="X527" s="1">
        <v>3.979909399999999</v>
      </c>
      <c r="Y527" s="1">
        <v>4.1844237749999991</v>
      </c>
      <c r="Z527" s="1">
        <v>3.7963027999999999</v>
      </c>
      <c r="AA527" s="1">
        <v>3.5599899499999998</v>
      </c>
      <c r="AB527" s="1">
        <v>3.4862868250000001</v>
      </c>
      <c r="AC527" s="1">
        <v>0.93766207499999998</v>
      </c>
      <c r="AD527" s="1">
        <v>1.7165624500000001</v>
      </c>
    </row>
    <row r="528" spans="1:30" x14ac:dyDescent="0.25">
      <c r="A528">
        <v>19</v>
      </c>
      <c r="B528">
        <v>2020</v>
      </c>
      <c r="C528" t="s">
        <v>5</v>
      </c>
      <c r="D528" t="s">
        <v>23</v>
      </c>
      <c r="E528">
        <v>0</v>
      </c>
      <c r="F528">
        <v>2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</row>
    <row r="529" spans="1:30" x14ac:dyDescent="0.25">
      <c r="A529">
        <v>19</v>
      </c>
      <c r="B529">
        <v>2020</v>
      </c>
      <c r="C529" t="s">
        <v>5</v>
      </c>
      <c r="D529" t="s">
        <v>24</v>
      </c>
      <c r="E529">
        <v>0</v>
      </c>
      <c r="F529">
        <v>2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</row>
    <row r="530" spans="1:30" x14ac:dyDescent="0.25">
      <c r="A530">
        <v>19</v>
      </c>
      <c r="B530">
        <v>2020</v>
      </c>
      <c r="C530" t="s">
        <v>5</v>
      </c>
      <c r="D530" t="s">
        <v>25</v>
      </c>
      <c r="E530">
        <v>0</v>
      </c>
      <c r="F530">
        <v>2</v>
      </c>
      <c r="G530" s="1">
        <v>3.5522160500000002</v>
      </c>
      <c r="H530" s="1">
        <v>3.68088565</v>
      </c>
      <c r="I530" s="1">
        <v>3.7783503500000002</v>
      </c>
      <c r="J530" s="1">
        <v>3.79440175</v>
      </c>
      <c r="K530" s="1">
        <v>3.8376932250000002</v>
      </c>
      <c r="L530" s="1">
        <v>3.7831934999999999</v>
      </c>
      <c r="M530" s="1">
        <v>3.8853285</v>
      </c>
      <c r="N530" s="1">
        <v>3.6340046749999999</v>
      </c>
      <c r="O530" s="1">
        <v>3.6836752000000001</v>
      </c>
      <c r="P530" s="1">
        <v>3.7150667500000001</v>
      </c>
      <c r="Q530" s="1">
        <v>3.949407425</v>
      </c>
      <c r="R530" s="1">
        <v>3.9002967750000002</v>
      </c>
      <c r="S530" s="1">
        <v>4.1026846499999996</v>
      </c>
      <c r="T530" s="1">
        <v>4.0510345000000001</v>
      </c>
      <c r="U530" s="1">
        <v>3.9649302999999998</v>
      </c>
      <c r="V530" s="1">
        <v>3.741107224999999</v>
      </c>
      <c r="W530" s="1">
        <v>3.7659670250000001</v>
      </c>
      <c r="X530" s="1">
        <v>3.979909399999999</v>
      </c>
      <c r="Y530" s="1">
        <v>4.1844237749999991</v>
      </c>
      <c r="Z530" s="1">
        <v>3.7963027999999999</v>
      </c>
      <c r="AA530" s="1">
        <v>3.5599899499999998</v>
      </c>
      <c r="AB530" s="1">
        <v>3.4862868250000001</v>
      </c>
      <c r="AC530" s="1">
        <v>0.93766207499999998</v>
      </c>
      <c r="AD530" s="1">
        <v>1.7165624500000001</v>
      </c>
    </row>
    <row r="531" spans="1:30" x14ac:dyDescent="0.25">
      <c r="A531">
        <v>19</v>
      </c>
      <c r="B531">
        <v>2020</v>
      </c>
      <c r="C531" t="s">
        <v>5</v>
      </c>
      <c r="D531" t="s">
        <v>26</v>
      </c>
      <c r="E531">
        <v>0</v>
      </c>
      <c r="F531">
        <v>2</v>
      </c>
      <c r="G531" s="1">
        <v>1.065664825</v>
      </c>
      <c r="H531" s="1">
        <v>1.1042657</v>
      </c>
      <c r="I531" s="1">
        <v>1.1335051</v>
      </c>
      <c r="J531" s="1">
        <v>1.1383205249999999</v>
      </c>
      <c r="K531" s="1">
        <v>1.1513079749999999</v>
      </c>
      <c r="L531" s="1">
        <v>1.1349580500000001</v>
      </c>
      <c r="M531" s="1">
        <v>1.1655985250000001</v>
      </c>
      <c r="N531" s="1">
        <v>1.0902014250000001</v>
      </c>
      <c r="O531" s="1">
        <v>1.10510255</v>
      </c>
      <c r="P531" s="1">
        <v>1.114520025</v>
      </c>
      <c r="Q531" s="1">
        <v>1.184822225</v>
      </c>
      <c r="R531" s="1">
        <v>1.170089025</v>
      </c>
      <c r="S531" s="1">
        <v>1.2308053999999999</v>
      </c>
      <c r="T531" s="1">
        <v>1.21531035</v>
      </c>
      <c r="U531" s="1">
        <v>1.1894790749999999</v>
      </c>
      <c r="V531" s="1">
        <v>1.1223321500000001</v>
      </c>
      <c r="W531" s="1">
        <v>1.1297900999999999</v>
      </c>
      <c r="X531" s="1">
        <v>1.19397285</v>
      </c>
      <c r="Y531" s="1">
        <v>1.255327125</v>
      </c>
      <c r="Z531" s="1">
        <v>1.1388908250000001</v>
      </c>
      <c r="AA531" s="1">
        <v>1.067996975</v>
      </c>
      <c r="AB531" s="1">
        <v>1.04588605</v>
      </c>
      <c r="AC531" s="1">
        <v>0.28129862500000002</v>
      </c>
      <c r="AD531" s="1">
        <v>0.51496872500000002</v>
      </c>
    </row>
    <row r="532" spans="1:30" x14ac:dyDescent="0.25">
      <c r="A532">
        <v>20</v>
      </c>
      <c r="B532">
        <v>2020</v>
      </c>
      <c r="C532" t="s">
        <v>5</v>
      </c>
      <c r="D532" t="s">
        <v>22</v>
      </c>
      <c r="E532">
        <v>0</v>
      </c>
      <c r="F532">
        <v>2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</row>
    <row r="533" spans="1:30" x14ac:dyDescent="0.25">
      <c r="A533">
        <v>20</v>
      </c>
      <c r="B533">
        <v>2020</v>
      </c>
      <c r="C533" t="s">
        <v>5</v>
      </c>
      <c r="D533" t="s">
        <v>23</v>
      </c>
      <c r="E533">
        <v>0</v>
      </c>
      <c r="F533">
        <v>2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</row>
    <row r="534" spans="1:30" x14ac:dyDescent="0.25">
      <c r="A534">
        <v>20</v>
      </c>
      <c r="B534">
        <v>2020</v>
      </c>
      <c r="C534" t="s">
        <v>5</v>
      </c>
      <c r="D534" t="s">
        <v>24</v>
      </c>
      <c r="E534">
        <v>0</v>
      </c>
      <c r="F534">
        <v>2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</row>
    <row r="535" spans="1:30" x14ac:dyDescent="0.25">
      <c r="A535">
        <v>20</v>
      </c>
      <c r="B535">
        <v>2020</v>
      </c>
      <c r="C535" t="s">
        <v>5</v>
      </c>
      <c r="D535" t="s">
        <v>25</v>
      </c>
      <c r="E535">
        <v>0</v>
      </c>
      <c r="F535">
        <v>2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</row>
    <row r="536" spans="1:30" x14ac:dyDescent="0.25">
      <c r="A536">
        <v>20</v>
      </c>
      <c r="B536">
        <v>2020</v>
      </c>
      <c r="C536" t="s">
        <v>5</v>
      </c>
      <c r="D536" t="s">
        <v>26</v>
      </c>
      <c r="E536">
        <v>0</v>
      </c>
      <c r="F536">
        <v>2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</row>
    <row r="537" spans="1:30" x14ac:dyDescent="0.25">
      <c r="A537">
        <v>21</v>
      </c>
      <c r="B537">
        <v>2020</v>
      </c>
      <c r="C537" t="s">
        <v>5</v>
      </c>
      <c r="D537" t="s">
        <v>22</v>
      </c>
      <c r="E537">
        <v>0</v>
      </c>
      <c r="F537">
        <v>2</v>
      </c>
      <c r="G537" s="1">
        <v>0.65920587500000005</v>
      </c>
      <c r="H537" s="1">
        <v>0.59324552499999994</v>
      </c>
      <c r="I537" s="1">
        <v>0.59613490000000002</v>
      </c>
      <c r="J537" s="1">
        <v>0.586742875</v>
      </c>
      <c r="K537" s="1">
        <v>0.57817320000000005</v>
      </c>
      <c r="L537" s="1">
        <v>0.54752624999999999</v>
      </c>
      <c r="M537" s="1">
        <v>0.54198440000000003</v>
      </c>
      <c r="N537" s="1">
        <v>0.59759687500000003</v>
      </c>
      <c r="O537" s="1">
        <v>0.74149072500000002</v>
      </c>
      <c r="P537" s="1">
        <v>0.82329702500000013</v>
      </c>
      <c r="Q537" s="1">
        <v>0.85748317500000015</v>
      </c>
      <c r="R537" s="1">
        <v>0.95690114999999998</v>
      </c>
      <c r="S537" s="1">
        <v>0.90554139999999994</v>
      </c>
      <c r="T537" s="1">
        <v>0.85735657499999995</v>
      </c>
      <c r="U537" s="1">
        <v>0.77700782499999987</v>
      </c>
      <c r="V537" s="1">
        <v>0.74052482499999994</v>
      </c>
      <c r="W537" s="1">
        <v>0.75749650000000002</v>
      </c>
      <c r="X537" s="1">
        <v>0.71307015000000007</v>
      </c>
      <c r="Y537" s="1">
        <v>0.74608600000000003</v>
      </c>
      <c r="Z537" s="1">
        <v>0.74797785000000006</v>
      </c>
      <c r="AA537" s="1">
        <v>0.84299302500000006</v>
      </c>
      <c r="AB537" s="1">
        <v>0.92236412500000009</v>
      </c>
      <c r="AC537" s="1">
        <v>0.89478727499999999</v>
      </c>
      <c r="AD537" s="1">
        <v>0.72153515000000001</v>
      </c>
    </row>
    <row r="538" spans="1:30" x14ac:dyDescent="0.25">
      <c r="A538">
        <v>21</v>
      </c>
      <c r="B538">
        <v>2020</v>
      </c>
      <c r="C538" t="s">
        <v>5</v>
      </c>
      <c r="D538" t="s">
        <v>23</v>
      </c>
      <c r="E538">
        <v>0</v>
      </c>
      <c r="F538">
        <v>2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</row>
    <row r="539" spans="1:30" x14ac:dyDescent="0.25">
      <c r="A539">
        <v>21</v>
      </c>
      <c r="B539">
        <v>2020</v>
      </c>
      <c r="C539" t="s">
        <v>5</v>
      </c>
      <c r="D539" t="s">
        <v>24</v>
      </c>
      <c r="E539">
        <v>0</v>
      </c>
      <c r="F539">
        <v>2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</row>
    <row r="540" spans="1:30" x14ac:dyDescent="0.25">
      <c r="A540">
        <v>21</v>
      </c>
      <c r="B540">
        <v>2020</v>
      </c>
      <c r="C540" t="s">
        <v>5</v>
      </c>
      <c r="D540" t="s">
        <v>25</v>
      </c>
      <c r="E540">
        <v>0</v>
      </c>
      <c r="F540">
        <v>2</v>
      </c>
      <c r="G540" s="1">
        <v>0.65920587500000005</v>
      </c>
      <c r="H540" s="1">
        <v>0.59324552499999994</v>
      </c>
      <c r="I540" s="1">
        <v>0.59613490000000002</v>
      </c>
      <c r="J540" s="1">
        <v>0.586742875</v>
      </c>
      <c r="K540" s="1">
        <v>0.57817320000000005</v>
      </c>
      <c r="L540" s="1">
        <v>0.54752624999999999</v>
      </c>
      <c r="M540" s="1">
        <v>0.54198440000000003</v>
      </c>
      <c r="N540" s="1">
        <v>0.59759687500000003</v>
      </c>
      <c r="O540" s="1">
        <v>0.74149072500000002</v>
      </c>
      <c r="P540" s="1">
        <v>0.82329702500000013</v>
      </c>
      <c r="Q540" s="1">
        <v>0.85748317500000015</v>
      </c>
      <c r="R540" s="1">
        <v>0.95690114999999998</v>
      </c>
      <c r="S540" s="1">
        <v>0.90554139999999994</v>
      </c>
      <c r="T540" s="1">
        <v>0.85735657499999995</v>
      </c>
      <c r="U540" s="1">
        <v>0.77700782499999987</v>
      </c>
      <c r="V540" s="1">
        <v>0.74052482499999994</v>
      </c>
      <c r="W540" s="1">
        <v>0.75749650000000002</v>
      </c>
      <c r="X540" s="1">
        <v>0.71307015000000007</v>
      </c>
      <c r="Y540" s="1">
        <v>0.74608600000000003</v>
      </c>
      <c r="Z540" s="1">
        <v>0.74797785000000006</v>
      </c>
      <c r="AA540" s="1">
        <v>0.84299302500000006</v>
      </c>
      <c r="AB540" s="1">
        <v>0.92236412500000009</v>
      </c>
      <c r="AC540" s="1">
        <v>0.89478727499999999</v>
      </c>
      <c r="AD540" s="1">
        <v>0.72153515000000001</v>
      </c>
    </row>
    <row r="541" spans="1:30" x14ac:dyDescent="0.25">
      <c r="A541">
        <v>21</v>
      </c>
      <c r="B541">
        <v>2020</v>
      </c>
      <c r="C541" t="s">
        <v>5</v>
      </c>
      <c r="D541" t="s">
        <v>26</v>
      </c>
      <c r="E541">
        <v>0</v>
      </c>
      <c r="F541">
        <v>2</v>
      </c>
      <c r="G541" s="1">
        <v>0.65920587500000005</v>
      </c>
      <c r="H541" s="1">
        <v>0.59324552499999994</v>
      </c>
      <c r="I541" s="1">
        <v>0.59613490000000002</v>
      </c>
      <c r="J541" s="1">
        <v>0.586742875</v>
      </c>
      <c r="K541" s="1">
        <v>0.57817320000000005</v>
      </c>
      <c r="L541" s="1">
        <v>0.54752624999999999</v>
      </c>
      <c r="M541" s="1">
        <v>0.54198440000000003</v>
      </c>
      <c r="N541" s="1">
        <v>0.59759687500000003</v>
      </c>
      <c r="O541" s="1">
        <v>0.74149072500000002</v>
      </c>
      <c r="P541" s="1">
        <v>0.82329702500000013</v>
      </c>
      <c r="Q541" s="1">
        <v>0.85748317500000015</v>
      </c>
      <c r="R541" s="1">
        <v>0.95690114999999998</v>
      </c>
      <c r="S541" s="1">
        <v>0.90554139999999994</v>
      </c>
      <c r="T541" s="1">
        <v>0.85735657499999995</v>
      </c>
      <c r="U541" s="1">
        <v>0.77700782499999987</v>
      </c>
      <c r="V541" s="1">
        <v>0.74052482499999994</v>
      </c>
      <c r="W541" s="1">
        <v>0.75749650000000002</v>
      </c>
      <c r="X541" s="1">
        <v>0.71307015000000007</v>
      </c>
      <c r="Y541" s="1">
        <v>0.74608600000000003</v>
      </c>
      <c r="Z541" s="1">
        <v>0.74797785000000006</v>
      </c>
      <c r="AA541" s="1">
        <v>0.84299302500000006</v>
      </c>
      <c r="AB541" s="1">
        <v>0.92236412500000009</v>
      </c>
      <c r="AC541" s="1">
        <v>0.89478727499999999</v>
      </c>
      <c r="AD541" s="1">
        <v>0.72153515000000001</v>
      </c>
    </row>
    <row r="542" spans="1:30" x14ac:dyDescent="0.25">
      <c r="A542">
        <v>22</v>
      </c>
      <c r="B542">
        <v>2020</v>
      </c>
      <c r="C542" t="s">
        <v>5</v>
      </c>
      <c r="D542" t="s">
        <v>22</v>
      </c>
      <c r="E542">
        <v>0</v>
      </c>
      <c r="F542">
        <v>2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</row>
    <row r="543" spans="1:30" x14ac:dyDescent="0.25">
      <c r="A543">
        <v>22</v>
      </c>
      <c r="B543">
        <v>2020</v>
      </c>
      <c r="C543" t="s">
        <v>5</v>
      </c>
      <c r="D543" t="s">
        <v>23</v>
      </c>
      <c r="E543">
        <v>0</v>
      </c>
      <c r="F543">
        <v>2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</row>
    <row r="544" spans="1:30" x14ac:dyDescent="0.25">
      <c r="A544">
        <v>22</v>
      </c>
      <c r="B544">
        <v>2020</v>
      </c>
      <c r="C544" t="s">
        <v>5</v>
      </c>
      <c r="D544" t="s">
        <v>24</v>
      </c>
      <c r="E544">
        <v>0</v>
      </c>
      <c r="F544">
        <v>2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</row>
    <row r="545" spans="1:30" x14ac:dyDescent="0.25">
      <c r="A545">
        <v>22</v>
      </c>
      <c r="B545">
        <v>2020</v>
      </c>
      <c r="C545" t="s">
        <v>5</v>
      </c>
      <c r="D545" t="s">
        <v>25</v>
      </c>
      <c r="E545">
        <v>0</v>
      </c>
      <c r="F545">
        <v>2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</row>
    <row r="546" spans="1:30" x14ac:dyDescent="0.25">
      <c r="A546">
        <v>22</v>
      </c>
      <c r="B546">
        <v>2020</v>
      </c>
      <c r="C546" t="s">
        <v>5</v>
      </c>
      <c r="D546" t="s">
        <v>26</v>
      </c>
      <c r="E546">
        <v>0</v>
      </c>
      <c r="F546">
        <v>2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</row>
    <row r="547" spans="1:30" x14ac:dyDescent="0.25">
      <c r="A547">
        <v>23</v>
      </c>
      <c r="B547">
        <v>2020</v>
      </c>
      <c r="C547" t="s">
        <v>5</v>
      </c>
      <c r="D547" t="s">
        <v>22</v>
      </c>
      <c r="E547">
        <v>0</v>
      </c>
      <c r="F547">
        <v>2</v>
      </c>
      <c r="G547" s="1">
        <v>0.52736472499999998</v>
      </c>
      <c r="H547" s="1">
        <v>0.47459639999999997</v>
      </c>
      <c r="I547" s="1">
        <v>0.4769079</v>
      </c>
      <c r="J547" s="1">
        <v>0.46939427500000003</v>
      </c>
      <c r="K547" s="1">
        <v>0.46253852499999998</v>
      </c>
      <c r="L547" s="1">
        <v>0.43802097499999998</v>
      </c>
      <c r="M547" s="1">
        <v>0.43358750000000001</v>
      </c>
      <c r="N547" s="1">
        <v>0.47807755000000002</v>
      </c>
      <c r="O547" s="1">
        <v>0.593192575</v>
      </c>
      <c r="P547" s="1">
        <v>0.65863760000000005</v>
      </c>
      <c r="Q547" s="1">
        <v>0.6859865249999999</v>
      </c>
      <c r="R547" s="1">
        <v>0.76552092500000013</v>
      </c>
      <c r="S547" s="1">
        <v>0.72443307499999998</v>
      </c>
      <c r="T547" s="1">
        <v>0.68588527499999996</v>
      </c>
      <c r="U547" s="1">
        <v>0.62160625000000003</v>
      </c>
      <c r="V547" s="1">
        <v>0.59241984999999997</v>
      </c>
      <c r="W547" s="1">
        <v>0.60599724999999993</v>
      </c>
      <c r="X547" s="1">
        <v>0.57045612499999998</v>
      </c>
      <c r="Y547" s="1">
        <v>0.59686879999999998</v>
      </c>
      <c r="Z547" s="1">
        <v>0.59838227499999996</v>
      </c>
      <c r="AA547" s="1">
        <v>0.67439439999999995</v>
      </c>
      <c r="AB547" s="1">
        <v>0.73789130000000003</v>
      </c>
      <c r="AC547" s="1">
        <v>0.71582984999999999</v>
      </c>
      <c r="AD547" s="1">
        <v>0.57722812499999998</v>
      </c>
    </row>
    <row r="548" spans="1:30" x14ac:dyDescent="0.25">
      <c r="A548">
        <v>23</v>
      </c>
      <c r="B548">
        <v>2020</v>
      </c>
      <c r="C548" t="s">
        <v>5</v>
      </c>
      <c r="D548" t="s">
        <v>23</v>
      </c>
      <c r="E548">
        <v>0</v>
      </c>
      <c r="F548">
        <v>2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</row>
    <row r="549" spans="1:30" x14ac:dyDescent="0.25">
      <c r="A549">
        <v>23</v>
      </c>
      <c r="B549">
        <v>2020</v>
      </c>
      <c r="C549" t="s">
        <v>5</v>
      </c>
      <c r="D549" t="s">
        <v>24</v>
      </c>
      <c r="E549">
        <v>0</v>
      </c>
      <c r="F549">
        <v>2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</row>
    <row r="550" spans="1:30" x14ac:dyDescent="0.25">
      <c r="A550">
        <v>23</v>
      </c>
      <c r="B550">
        <v>2020</v>
      </c>
      <c r="C550" t="s">
        <v>5</v>
      </c>
      <c r="D550" t="s">
        <v>25</v>
      </c>
      <c r="E550">
        <v>0</v>
      </c>
      <c r="F550">
        <v>2</v>
      </c>
      <c r="G550" s="1">
        <v>0.52736472499999998</v>
      </c>
      <c r="H550" s="1">
        <v>0.47459639999999997</v>
      </c>
      <c r="I550" s="1">
        <v>0.4769079</v>
      </c>
      <c r="J550" s="1">
        <v>0.46939427500000003</v>
      </c>
      <c r="K550" s="1">
        <v>0.46253852499999998</v>
      </c>
      <c r="L550" s="1">
        <v>0.43802097499999998</v>
      </c>
      <c r="M550" s="1">
        <v>0.43358750000000001</v>
      </c>
      <c r="N550" s="1">
        <v>0.47807755000000002</v>
      </c>
      <c r="O550" s="1">
        <v>0.593192575</v>
      </c>
      <c r="P550" s="1">
        <v>0.65863760000000005</v>
      </c>
      <c r="Q550" s="1">
        <v>0.6859865249999999</v>
      </c>
      <c r="R550" s="1">
        <v>0.76552092500000013</v>
      </c>
      <c r="S550" s="1">
        <v>0.72443307499999998</v>
      </c>
      <c r="T550" s="1">
        <v>0.68588527499999996</v>
      </c>
      <c r="U550" s="1">
        <v>0.62160625000000003</v>
      </c>
      <c r="V550" s="1">
        <v>0.59241984999999997</v>
      </c>
      <c r="W550" s="1">
        <v>0.60599724999999993</v>
      </c>
      <c r="X550" s="1">
        <v>0.57045612499999998</v>
      </c>
      <c r="Y550" s="1">
        <v>0.59686879999999998</v>
      </c>
      <c r="Z550" s="1">
        <v>0.59838227499999996</v>
      </c>
      <c r="AA550" s="1">
        <v>0.67439439999999995</v>
      </c>
      <c r="AB550" s="1">
        <v>0.73789130000000003</v>
      </c>
      <c r="AC550" s="1">
        <v>0.71582984999999999</v>
      </c>
      <c r="AD550" s="1">
        <v>0.57722812499999998</v>
      </c>
    </row>
    <row r="551" spans="1:30" x14ac:dyDescent="0.25">
      <c r="A551">
        <v>23</v>
      </c>
      <c r="B551">
        <v>2020</v>
      </c>
      <c r="C551" t="s">
        <v>5</v>
      </c>
      <c r="D551" t="s">
        <v>26</v>
      </c>
      <c r="E551">
        <v>0</v>
      </c>
      <c r="F551">
        <v>2</v>
      </c>
      <c r="G551" s="1">
        <v>-0.20420269999999999</v>
      </c>
      <c r="H551" s="1">
        <v>-0.203573275</v>
      </c>
      <c r="I551" s="1">
        <v>-0.20548725000000001</v>
      </c>
      <c r="J551" s="1">
        <v>-0.20105182499999999</v>
      </c>
      <c r="K551" s="1">
        <v>-0.1916979</v>
      </c>
      <c r="L551" s="1">
        <v>-0.1916979</v>
      </c>
      <c r="M551" s="1">
        <v>-0.1916979</v>
      </c>
      <c r="N551" s="1">
        <v>-0.21802815</v>
      </c>
      <c r="O551" s="1">
        <v>-0.15936334999999999</v>
      </c>
      <c r="P551" s="1">
        <v>-0.156846825</v>
      </c>
      <c r="Q551" s="1">
        <v>-0.15732289999999999</v>
      </c>
      <c r="R551" s="1">
        <v>-0.1599332</v>
      </c>
      <c r="S551" s="1">
        <v>-0.15279737500000001</v>
      </c>
      <c r="T551" s="1">
        <v>-0.12036762500000001</v>
      </c>
      <c r="U551" s="1">
        <v>-0.1143541</v>
      </c>
      <c r="V551" s="1">
        <v>-0.1143541</v>
      </c>
      <c r="W551" s="1">
        <v>-0.12431225</v>
      </c>
      <c r="X551" s="1">
        <v>-0.15906965000000001</v>
      </c>
      <c r="Y551" s="1">
        <v>-0.17451040000000001</v>
      </c>
      <c r="Z551" s="1">
        <v>-0.17451040000000001</v>
      </c>
      <c r="AA551" s="1">
        <v>-0.16068065000000001</v>
      </c>
      <c r="AB551" s="1">
        <v>-0.11865100000000001</v>
      </c>
      <c r="AC551" s="1">
        <v>-0.13536024999999999</v>
      </c>
      <c r="AD551" s="1">
        <v>-0.153026</v>
      </c>
    </row>
    <row r="552" spans="1:30" x14ac:dyDescent="0.25">
      <c r="A552">
        <v>24</v>
      </c>
      <c r="B552">
        <v>2020</v>
      </c>
      <c r="C552" t="s">
        <v>5</v>
      </c>
      <c r="D552" t="s">
        <v>22</v>
      </c>
      <c r="E552">
        <v>0</v>
      </c>
      <c r="F552">
        <v>2</v>
      </c>
      <c r="G552" s="1">
        <v>0.52736472499999998</v>
      </c>
      <c r="H552" s="1">
        <v>0.47459639999999997</v>
      </c>
      <c r="I552" s="1">
        <v>0.4769079</v>
      </c>
      <c r="J552" s="1">
        <v>0.46939427500000003</v>
      </c>
      <c r="K552" s="1">
        <v>0.46253852499999998</v>
      </c>
      <c r="L552" s="1">
        <v>0.43802097499999998</v>
      </c>
      <c r="M552" s="1">
        <v>0.43358750000000001</v>
      </c>
      <c r="N552" s="1">
        <v>0.47807755000000002</v>
      </c>
      <c r="O552" s="1">
        <v>0.593192575</v>
      </c>
      <c r="P552" s="1">
        <v>0.65863760000000005</v>
      </c>
      <c r="Q552" s="1">
        <v>0.6859865249999999</v>
      </c>
      <c r="R552" s="1">
        <v>0.76552092500000013</v>
      </c>
      <c r="S552" s="1">
        <v>0.72443307499999998</v>
      </c>
      <c r="T552" s="1">
        <v>0.68588527499999996</v>
      </c>
      <c r="U552" s="1">
        <v>0.62160625000000003</v>
      </c>
      <c r="V552" s="1">
        <v>0.59241984999999997</v>
      </c>
      <c r="W552" s="1">
        <v>0.60599724999999993</v>
      </c>
      <c r="X552" s="1">
        <v>0.57045612499999998</v>
      </c>
      <c r="Y552" s="1">
        <v>0.59686879999999998</v>
      </c>
      <c r="Z552" s="1">
        <v>0.59838227499999996</v>
      </c>
      <c r="AA552" s="1">
        <v>0.67439439999999995</v>
      </c>
      <c r="AB552" s="1">
        <v>0.73789130000000003</v>
      </c>
      <c r="AC552" s="1">
        <v>0.71582984999999999</v>
      </c>
      <c r="AD552" s="1">
        <v>0.57722812499999998</v>
      </c>
    </row>
    <row r="553" spans="1:30" x14ac:dyDescent="0.25">
      <c r="A553">
        <v>24</v>
      </c>
      <c r="B553">
        <v>2020</v>
      </c>
      <c r="C553" t="s">
        <v>5</v>
      </c>
      <c r="D553" t="s">
        <v>23</v>
      </c>
      <c r="E553">
        <v>0</v>
      </c>
      <c r="F553">
        <v>2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</row>
    <row r="554" spans="1:30" x14ac:dyDescent="0.25">
      <c r="A554">
        <v>24</v>
      </c>
      <c r="B554">
        <v>2020</v>
      </c>
      <c r="C554" t="s">
        <v>5</v>
      </c>
      <c r="D554" t="s">
        <v>24</v>
      </c>
      <c r="E554">
        <v>0</v>
      </c>
      <c r="F554">
        <v>2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</row>
    <row r="555" spans="1:30" x14ac:dyDescent="0.25">
      <c r="A555">
        <v>24</v>
      </c>
      <c r="B555">
        <v>2020</v>
      </c>
      <c r="C555" t="s">
        <v>5</v>
      </c>
      <c r="D555" t="s">
        <v>25</v>
      </c>
      <c r="E555">
        <v>0</v>
      </c>
      <c r="F555">
        <v>2</v>
      </c>
      <c r="G555" s="1">
        <v>0.52736472499999998</v>
      </c>
      <c r="H555" s="1">
        <v>0.47459639999999997</v>
      </c>
      <c r="I555" s="1">
        <v>0.4769079</v>
      </c>
      <c r="J555" s="1">
        <v>0.46939427500000003</v>
      </c>
      <c r="K555" s="1">
        <v>0.46253852499999998</v>
      </c>
      <c r="L555" s="1">
        <v>0.43802097499999998</v>
      </c>
      <c r="M555" s="1">
        <v>0.43358750000000001</v>
      </c>
      <c r="N555" s="1">
        <v>0.47807755000000002</v>
      </c>
      <c r="O555" s="1">
        <v>0.593192575</v>
      </c>
      <c r="P555" s="1">
        <v>0.65863760000000005</v>
      </c>
      <c r="Q555" s="1">
        <v>0.6859865249999999</v>
      </c>
      <c r="R555" s="1">
        <v>0.76552092500000013</v>
      </c>
      <c r="S555" s="1">
        <v>0.72443307499999998</v>
      </c>
      <c r="T555" s="1">
        <v>0.68588527499999996</v>
      </c>
      <c r="U555" s="1">
        <v>0.62160625000000003</v>
      </c>
      <c r="V555" s="1">
        <v>0.59241984999999997</v>
      </c>
      <c r="W555" s="1">
        <v>0.60599724999999993</v>
      </c>
      <c r="X555" s="1">
        <v>0.57045612499999998</v>
      </c>
      <c r="Y555" s="1">
        <v>0.59686879999999998</v>
      </c>
      <c r="Z555" s="1">
        <v>0.59838227499999996</v>
      </c>
      <c r="AA555" s="1">
        <v>0.67439439999999995</v>
      </c>
      <c r="AB555" s="1">
        <v>0.73789130000000003</v>
      </c>
      <c r="AC555" s="1">
        <v>0.71582984999999999</v>
      </c>
      <c r="AD555" s="1">
        <v>0.57722812499999998</v>
      </c>
    </row>
    <row r="556" spans="1:30" x14ac:dyDescent="0.25">
      <c r="A556">
        <v>24</v>
      </c>
      <c r="B556">
        <v>2020</v>
      </c>
      <c r="C556" t="s">
        <v>5</v>
      </c>
      <c r="D556" t="s">
        <v>26</v>
      </c>
      <c r="E556">
        <v>0</v>
      </c>
      <c r="F556">
        <v>2</v>
      </c>
      <c r="G556" s="1">
        <v>-0.20420269999999999</v>
      </c>
      <c r="H556" s="1">
        <v>-0.203573275</v>
      </c>
      <c r="I556" s="1">
        <v>-0.20548725000000001</v>
      </c>
      <c r="J556" s="1">
        <v>-0.20105182499999999</v>
      </c>
      <c r="K556" s="1">
        <v>-0.1916979</v>
      </c>
      <c r="L556" s="1">
        <v>-0.1916979</v>
      </c>
      <c r="M556" s="1">
        <v>-0.1916979</v>
      </c>
      <c r="N556" s="1">
        <v>-0.21802815</v>
      </c>
      <c r="O556" s="1">
        <v>-0.15936334999999999</v>
      </c>
      <c r="P556" s="1">
        <v>-0.156846825</v>
      </c>
      <c r="Q556" s="1">
        <v>-0.15732289999999999</v>
      </c>
      <c r="R556" s="1">
        <v>-0.1599332</v>
      </c>
      <c r="S556" s="1">
        <v>-0.15279737500000001</v>
      </c>
      <c r="T556" s="1">
        <v>-0.12036762500000001</v>
      </c>
      <c r="U556" s="1">
        <v>-0.1143541</v>
      </c>
      <c r="V556" s="1">
        <v>-0.1143541</v>
      </c>
      <c r="W556" s="1">
        <v>-0.12431225</v>
      </c>
      <c r="X556" s="1">
        <v>-0.15906965000000001</v>
      </c>
      <c r="Y556" s="1">
        <v>-0.17451040000000001</v>
      </c>
      <c r="Z556" s="1">
        <v>-0.17451040000000001</v>
      </c>
      <c r="AA556" s="1">
        <v>-0.16068065000000001</v>
      </c>
      <c r="AB556" s="1">
        <v>-0.11865100000000001</v>
      </c>
      <c r="AC556" s="1">
        <v>-0.13536024999999999</v>
      </c>
      <c r="AD556" s="1">
        <v>-0.153026</v>
      </c>
    </row>
    <row r="557" spans="1:30" x14ac:dyDescent="0.25">
      <c r="A557">
        <v>26</v>
      </c>
      <c r="B557">
        <v>2020</v>
      </c>
      <c r="C557" t="s">
        <v>5</v>
      </c>
      <c r="D557" t="s">
        <v>22</v>
      </c>
      <c r="E557">
        <v>0</v>
      </c>
      <c r="F557">
        <v>2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</row>
    <row r="558" spans="1:30" x14ac:dyDescent="0.25">
      <c r="A558">
        <v>26</v>
      </c>
      <c r="B558">
        <v>2020</v>
      </c>
      <c r="C558" t="s">
        <v>5</v>
      </c>
      <c r="D558" t="s">
        <v>23</v>
      </c>
      <c r="E558">
        <v>0</v>
      </c>
      <c r="F558">
        <v>2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</row>
    <row r="559" spans="1:30" x14ac:dyDescent="0.25">
      <c r="A559">
        <v>26</v>
      </c>
      <c r="B559">
        <v>2020</v>
      </c>
      <c r="C559" t="s">
        <v>5</v>
      </c>
      <c r="D559" t="s">
        <v>24</v>
      </c>
      <c r="E559">
        <v>0</v>
      </c>
      <c r="F559">
        <v>2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</row>
    <row r="560" spans="1:30" x14ac:dyDescent="0.25">
      <c r="A560">
        <v>26</v>
      </c>
      <c r="B560">
        <v>2020</v>
      </c>
      <c r="C560" t="s">
        <v>5</v>
      </c>
      <c r="D560" t="s">
        <v>25</v>
      </c>
      <c r="E560">
        <v>0</v>
      </c>
      <c r="F560">
        <v>2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</row>
    <row r="561" spans="1:30" x14ac:dyDescent="0.25">
      <c r="A561">
        <v>26</v>
      </c>
      <c r="B561">
        <v>2020</v>
      </c>
      <c r="C561" t="s">
        <v>5</v>
      </c>
      <c r="D561" t="s">
        <v>26</v>
      </c>
      <c r="E561">
        <v>0</v>
      </c>
      <c r="F561">
        <v>2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</row>
    <row r="562" spans="1:30" x14ac:dyDescent="0.25">
      <c r="A562">
        <v>10</v>
      </c>
      <c r="B562">
        <v>2020</v>
      </c>
      <c r="C562" t="s">
        <v>5</v>
      </c>
      <c r="D562" t="s">
        <v>22</v>
      </c>
      <c r="E562" t="s">
        <v>20</v>
      </c>
      <c r="F562" t="s">
        <v>21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</row>
    <row r="563" spans="1:30" x14ac:dyDescent="0.25">
      <c r="A563">
        <v>10</v>
      </c>
      <c r="B563">
        <v>2020</v>
      </c>
      <c r="C563" t="s">
        <v>5</v>
      </c>
      <c r="D563" t="s">
        <v>23</v>
      </c>
      <c r="E563" t="s">
        <v>20</v>
      </c>
      <c r="F563" t="s">
        <v>21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</row>
    <row r="564" spans="1:30" x14ac:dyDescent="0.25">
      <c r="A564">
        <v>10</v>
      </c>
      <c r="B564">
        <v>2020</v>
      </c>
      <c r="C564" t="s">
        <v>5</v>
      </c>
      <c r="D564" t="s">
        <v>24</v>
      </c>
      <c r="E564" t="s">
        <v>20</v>
      </c>
      <c r="F564" t="s">
        <v>21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</row>
    <row r="565" spans="1:30" x14ac:dyDescent="0.25">
      <c r="A565">
        <v>10</v>
      </c>
      <c r="B565">
        <v>2020</v>
      </c>
      <c r="C565" t="s">
        <v>5</v>
      </c>
      <c r="D565" t="s">
        <v>25</v>
      </c>
      <c r="E565" t="s">
        <v>20</v>
      </c>
      <c r="F565" t="s">
        <v>21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</row>
    <row r="566" spans="1:30" x14ac:dyDescent="0.25">
      <c r="A566">
        <v>10</v>
      </c>
      <c r="B566">
        <v>2020</v>
      </c>
      <c r="C566" t="s">
        <v>5</v>
      </c>
      <c r="D566" t="s">
        <v>26</v>
      </c>
      <c r="E566" t="s">
        <v>20</v>
      </c>
      <c r="F566" t="s">
        <v>21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</row>
    <row r="567" spans="1:30" x14ac:dyDescent="0.25">
      <c r="A567">
        <v>11</v>
      </c>
      <c r="B567">
        <v>2020</v>
      </c>
      <c r="C567" t="s">
        <v>5</v>
      </c>
      <c r="D567" t="s">
        <v>22</v>
      </c>
      <c r="E567" t="s">
        <v>20</v>
      </c>
      <c r="F567" t="s">
        <v>21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</row>
    <row r="568" spans="1:30" x14ac:dyDescent="0.25">
      <c r="A568">
        <v>11</v>
      </c>
      <c r="B568">
        <v>2020</v>
      </c>
      <c r="C568" t="s">
        <v>5</v>
      </c>
      <c r="D568" t="s">
        <v>23</v>
      </c>
      <c r="E568" t="s">
        <v>20</v>
      </c>
      <c r="F568" t="s">
        <v>21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</row>
    <row r="569" spans="1:30" x14ac:dyDescent="0.25">
      <c r="A569">
        <v>11</v>
      </c>
      <c r="B569">
        <v>2020</v>
      </c>
      <c r="C569" t="s">
        <v>5</v>
      </c>
      <c r="D569" t="s">
        <v>24</v>
      </c>
      <c r="E569" t="s">
        <v>20</v>
      </c>
      <c r="F569" t="s">
        <v>21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</row>
    <row r="570" spans="1:30" x14ac:dyDescent="0.25">
      <c r="A570">
        <v>11</v>
      </c>
      <c r="B570">
        <v>2020</v>
      </c>
      <c r="C570" t="s">
        <v>5</v>
      </c>
      <c r="D570" t="s">
        <v>25</v>
      </c>
      <c r="E570" t="s">
        <v>20</v>
      </c>
      <c r="F570" t="s">
        <v>21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</row>
    <row r="571" spans="1:30" x14ac:dyDescent="0.25">
      <c r="A571">
        <v>11</v>
      </c>
      <c r="B571">
        <v>2020</v>
      </c>
      <c r="C571" t="s">
        <v>5</v>
      </c>
      <c r="D571" t="s">
        <v>26</v>
      </c>
      <c r="E571" t="s">
        <v>20</v>
      </c>
      <c r="F571" t="s">
        <v>21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</row>
    <row r="572" spans="1:30" x14ac:dyDescent="0.25">
      <c r="A572">
        <v>12</v>
      </c>
      <c r="B572">
        <v>2020</v>
      </c>
      <c r="C572" t="s">
        <v>5</v>
      </c>
      <c r="D572" t="s">
        <v>22</v>
      </c>
      <c r="E572" t="s">
        <v>20</v>
      </c>
      <c r="F572" t="s">
        <v>21</v>
      </c>
      <c r="G572" s="1">
        <v>0.4120093107142857</v>
      </c>
      <c r="H572" s="1">
        <v>0.39801382499999999</v>
      </c>
      <c r="I572" s="1">
        <v>0.41854730714285721</v>
      </c>
      <c r="J572" s="1">
        <v>0.41180072142857138</v>
      </c>
      <c r="K572" s="1">
        <v>0.43413994999999989</v>
      </c>
      <c r="L572" s="1">
        <v>0.40608585357142862</v>
      </c>
      <c r="M572" s="1">
        <v>0.38772996428571432</v>
      </c>
      <c r="N572" s="1">
        <v>0.56031205714285726</v>
      </c>
      <c r="O572" s="1">
        <v>0.70413477142857139</v>
      </c>
      <c r="P572" s="1">
        <v>0.73879856785714293</v>
      </c>
      <c r="Q572" s="1">
        <v>0.72419097142857147</v>
      </c>
      <c r="R572" s="1">
        <v>0.66220312142857141</v>
      </c>
      <c r="S572" s="1">
        <v>0.6060767785714285</v>
      </c>
      <c r="T572" s="1">
        <v>0.58369709285714289</v>
      </c>
      <c r="U572" s="1">
        <v>0.58481126785714288</v>
      </c>
      <c r="V572" s="1">
        <v>0.62587588571428576</v>
      </c>
      <c r="W572" s="1">
        <v>0.63903042857142867</v>
      </c>
      <c r="X572" s="1">
        <v>0.62699879285714288</v>
      </c>
      <c r="Y572" s="1">
        <v>0.60682649285714274</v>
      </c>
      <c r="Z572" s="1">
        <v>0.71152186428571429</v>
      </c>
      <c r="AA572" s="1">
        <v>0.85853003928571425</v>
      </c>
      <c r="AB572" s="1">
        <v>0.93028824999999993</v>
      </c>
      <c r="AC572" s="1">
        <v>0.7765295535714285</v>
      </c>
      <c r="AD572" s="1">
        <v>0.49832956785714289</v>
      </c>
    </row>
    <row r="573" spans="1:30" x14ac:dyDescent="0.25">
      <c r="A573">
        <v>12</v>
      </c>
      <c r="B573">
        <v>2020</v>
      </c>
      <c r="C573" t="s">
        <v>5</v>
      </c>
      <c r="D573" t="s">
        <v>23</v>
      </c>
      <c r="E573" t="s">
        <v>20</v>
      </c>
      <c r="F573" t="s">
        <v>21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</row>
    <row r="574" spans="1:30" x14ac:dyDescent="0.25">
      <c r="A574">
        <v>12</v>
      </c>
      <c r="B574">
        <v>2020</v>
      </c>
      <c r="C574" t="s">
        <v>5</v>
      </c>
      <c r="D574" t="s">
        <v>24</v>
      </c>
      <c r="E574" t="s">
        <v>20</v>
      </c>
      <c r="F574" t="s">
        <v>21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</row>
    <row r="575" spans="1:30" x14ac:dyDescent="0.25">
      <c r="A575">
        <v>12</v>
      </c>
      <c r="B575">
        <v>2020</v>
      </c>
      <c r="C575" t="s">
        <v>5</v>
      </c>
      <c r="D575" t="s">
        <v>25</v>
      </c>
      <c r="E575" t="s">
        <v>20</v>
      </c>
      <c r="F575" t="s">
        <v>21</v>
      </c>
      <c r="G575" s="1">
        <v>0.4120093107142857</v>
      </c>
      <c r="H575" s="1">
        <v>0.39801382499999999</v>
      </c>
      <c r="I575" s="1">
        <v>0.41854730714285721</v>
      </c>
      <c r="J575" s="1">
        <v>0.41180072142857138</v>
      </c>
      <c r="K575" s="1">
        <v>0.43413994999999989</v>
      </c>
      <c r="L575" s="1">
        <v>0.40608585357142862</v>
      </c>
      <c r="M575" s="1">
        <v>0.38772996428571432</v>
      </c>
      <c r="N575" s="1">
        <v>0.56031205714285726</v>
      </c>
      <c r="O575" s="1">
        <v>0.70413477142857139</v>
      </c>
      <c r="P575" s="1">
        <v>0.73879856785714293</v>
      </c>
      <c r="Q575" s="1">
        <v>0.72419097142857147</v>
      </c>
      <c r="R575" s="1">
        <v>0.66220312142857141</v>
      </c>
      <c r="S575" s="1">
        <v>0.6060767785714285</v>
      </c>
      <c r="T575" s="1">
        <v>0.58369709285714289</v>
      </c>
      <c r="U575" s="1">
        <v>0.58481126785714288</v>
      </c>
      <c r="V575" s="1">
        <v>0.62587588571428576</v>
      </c>
      <c r="W575" s="1">
        <v>0.63903042857142867</v>
      </c>
      <c r="X575" s="1">
        <v>0.62699879285714288</v>
      </c>
      <c r="Y575" s="1">
        <v>0.60682649285714274</v>
      </c>
      <c r="Z575" s="1">
        <v>0.71152186428571429</v>
      </c>
      <c r="AA575" s="1">
        <v>0.85853003928571425</v>
      </c>
      <c r="AB575" s="1">
        <v>0.93028824999999993</v>
      </c>
      <c r="AC575" s="1">
        <v>0.7765295535714285</v>
      </c>
      <c r="AD575" s="1">
        <v>0.49832956785714289</v>
      </c>
    </row>
    <row r="576" spans="1:30" x14ac:dyDescent="0.25">
      <c r="A576">
        <v>12</v>
      </c>
      <c r="B576">
        <v>2020</v>
      </c>
      <c r="C576" t="s">
        <v>5</v>
      </c>
      <c r="D576" t="s">
        <v>26</v>
      </c>
      <c r="E576" t="s">
        <v>20</v>
      </c>
      <c r="F576" t="s">
        <v>21</v>
      </c>
      <c r="G576" s="1">
        <v>0.24720560714285719</v>
      </c>
      <c r="H576" s="1">
        <v>0.2388083</v>
      </c>
      <c r="I576" s="1">
        <v>0.25112835</v>
      </c>
      <c r="J576" s="1">
        <v>0.2470804214285714</v>
      </c>
      <c r="K576" s="1">
        <v>0.26048397142857149</v>
      </c>
      <c r="L576" s="1">
        <v>0.2436515285714286</v>
      </c>
      <c r="M576" s="1">
        <v>0.23263800357142861</v>
      </c>
      <c r="N576" s="1">
        <v>0.33618726071428567</v>
      </c>
      <c r="O576" s="1">
        <v>0.4224808642857143</v>
      </c>
      <c r="P576" s="1">
        <v>0.44327914642857141</v>
      </c>
      <c r="Q576" s="1">
        <v>0.43451459642857138</v>
      </c>
      <c r="R576" s="1">
        <v>0.39732188571428573</v>
      </c>
      <c r="S576" s="1">
        <v>0.36364606428571422</v>
      </c>
      <c r="T576" s="1">
        <v>0.35021825357142861</v>
      </c>
      <c r="U576" s="1">
        <v>0.35088676071428571</v>
      </c>
      <c r="V576" s="1">
        <v>0.37552552500000003</v>
      </c>
      <c r="W576" s="1">
        <v>0.38341826785714289</v>
      </c>
      <c r="X576" s="1">
        <v>0.37619926428571432</v>
      </c>
      <c r="Y576" s="1">
        <v>0.36409591428571431</v>
      </c>
      <c r="Z576" s="1">
        <v>0.426913125</v>
      </c>
      <c r="AA576" s="1">
        <v>0.51511801428571435</v>
      </c>
      <c r="AB576" s="1">
        <v>0.55817293571428572</v>
      </c>
      <c r="AC576" s="1">
        <v>0.46591774285714282</v>
      </c>
      <c r="AD576" s="1">
        <v>0.29899774642857141</v>
      </c>
    </row>
    <row r="577" spans="1:30" x14ac:dyDescent="0.25">
      <c r="A577">
        <v>13</v>
      </c>
      <c r="B577">
        <v>2020</v>
      </c>
      <c r="C577" t="s">
        <v>5</v>
      </c>
      <c r="D577" t="s">
        <v>22</v>
      </c>
      <c r="E577" t="s">
        <v>20</v>
      </c>
      <c r="F577" t="s">
        <v>21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</row>
    <row r="578" spans="1:30" x14ac:dyDescent="0.25">
      <c r="A578">
        <v>13</v>
      </c>
      <c r="B578">
        <v>2020</v>
      </c>
      <c r="C578" t="s">
        <v>5</v>
      </c>
      <c r="D578" t="s">
        <v>23</v>
      </c>
      <c r="E578" t="s">
        <v>20</v>
      </c>
      <c r="F578" t="s">
        <v>21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</row>
    <row r="579" spans="1:30" x14ac:dyDescent="0.25">
      <c r="A579">
        <v>13</v>
      </c>
      <c r="B579">
        <v>2020</v>
      </c>
      <c r="C579" t="s">
        <v>5</v>
      </c>
      <c r="D579" t="s">
        <v>24</v>
      </c>
      <c r="E579" t="s">
        <v>20</v>
      </c>
      <c r="F579" t="s">
        <v>21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</row>
    <row r="580" spans="1:30" x14ac:dyDescent="0.25">
      <c r="A580">
        <v>13</v>
      </c>
      <c r="B580">
        <v>2020</v>
      </c>
      <c r="C580" t="s">
        <v>5</v>
      </c>
      <c r="D580" t="s">
        <v>25</v>
      </c>
      <c r="E580" t="s">
        <v>20</v>
      </c>
      <c r="F580" t="s">
        <v>21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</row>
    <row r="581" spans="1:30" x14ac:dyDescent="0.25">
      <c r="A581">
        <v>13</v>
      </c>
      <c r="B581">
        <v>2020</v>
      </c>
      <c r="C581" t="s">
        <v>5</v>
      </c>
      <c r="D581" t="s">
        <v>26</v>
      </c>
      <c r="E581" t="s">
        <v>20</v>
      </c>
      <c r="F581" t="s">
        <v>21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</row>
    <row r="582" spans="1:30" x14ac:dyDescent="0.25">
      <c r="A582">
        <v>14</v>
      </c>
      <c r="B582">
        <v>2020</v>
      </c>
      <c r="C582" t="s">
        <v>5</v>
      </c>
      <c r="D582" t="s">
        <v>22</v>
      </c>
      <c r="E582" t="s">
        <v>20</v>
      </c>
      <c r="F582" t="s">
        <v>21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</row>
    <row r="583" spans="1:30" x14ac:dyDescent="0.25">
      <c r="A583">
        <v>14</v>
      </c>
      <c r="B583">
        <v>2020</v>
      </c>
      <c r="C583" t="s">
        <v>5</v>
      </c>
      <c r="D583" t="s">
        <v>23</v>
      </c>
      <c r="E583" t="s">
        <v>20</v>
      </c>
      <c r="F583" t="s">
        <v>21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</row>
    <row r="584" spans="1:30" x14ac:dyDescent="0.25">
      <c r="A584">
        <v>14</v>
      </c>
      <c r="B584">
        <v>2020</v>
      </c>
      <c r="C584" t="s">
        <v>5</v>
      </c>
      <c r="D584" t="s">
        <v>24</v>
      </c>
      <c r="E584" t="s">
        <v>20</v>
      </c>
      <c r="F584" t="s">
        <v>21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</row>
    <row r="585" spans="1:30" x14ac:dyDescent="0.25">
      <c r="A585">
        <v>14</v>
      </c>
      <c r="B585">
        <v>2020</v>
      </c>
      <c r="C585" t="s">
        <v>5</v>
      </c>
      <c r="D585" t="s">
        <v>25</v>
      </c>
      <c r="E585" t="s">
        <v>20</v>
      </c>
      <c r="F585" t="s">
        <v>21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</row>
    <row r="586" spans="1:30" x14ac:dyDescent="0.25">
      <c r="A586">
        <v>14</v>
      </c>
      <c r="B586">
        <v>2020</v>
      </c>
      <c r="C586" t="s">
        <v>5</v>
      </c>
      <c r="D586" t="s">
        <v>26</v>
      </c>
      <c r="E586" t="s">
        <v>20</v>
      </c>
      <c r="F586" t="s">
        <v>21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</row>
    <row r="587" spans="1:30" x14ac:dyDescent="0.25">
      <c r="A587">
        <v>15</v>
      </c>
      <c r="B587">
        <v>2020</v>
      </c>
      <c r="C587" t="s">
        <v>5</v>
      </c>
      <c r="D587" t="s">
        <v>22</v>
      </c>
      <c r="E587" t="s">
        <v>20</v>
      </c>
      <c r="F587" t="s">
        <v>21</v>
      </c>
      <c r="G587" s="1">
        <v>3.4670546857142859</v>
      </c>
      <c r="H587" s="1">
        <v>3.065288407142857</v>
      </c>
      <c r="I587" s="1">
        <v>2.905846264285715</v>
      </c>
      <c r="J587" s="1">
        <v>2.7600492821428571</v>
      </c>
      <c r="K587" s="1">
        <v>2.7505907642857141</v>
      </c>
      <c r="L587" s="1">
        <v>2.7429908642857139</v>
      </c>
      <c r="M587" s="1">
        <v>3.3218567999999991</v>
      </c>
      <c r="N587" s="1">
        <v>4.0512053000000003</v>
      </c>
      <c r="O587" s="1">
        <v>4.5939592428571432</v>
      </c>
      <c r="P587" s="1">
        <v>4.706829864285714</v>
      </c>
      <c r="Q587" s="1">
        <v>4.7798437535714289</v>
      </c>
      <c r="R587" s="1">
        <v>5.0916467357142858</v>
      </c>
      <c r="S587" s="1">
        <v>5.1206040249999996</v>
      </c>
      <c r="T587" s="1">
        <v>5.0331426571428572</v>
      </c>
      <c r="U587" s="1">
        <v>4.8829366642857126</v>
      </c>
      <c r="V587" s="1">
        <v>4.6552050142857144</v>
      </c>
      <c r="W587" s="1">
        <v>4.6128156178571427</v>
      </c>
      <c r="X587" s="1">
        <v>4.5923102500000006</v>
      </c>
      <c r="Y587" s="1">
        <v>4.7112910964285719</v>
      </c>
      <c r="Z587" s="1">
        <v>4.9254694678571429</v>
      </c>
      <c r="AA587" s="1">
        <v>5.110929528571428</v>
      </c>
      <c r="AB587" s="1">
        <v>5.219439146428571</v>
      </c>
      <c r="AC587" s="1">
        <v>4.8155858535714291</v>
      </c>
      <c r="AD587" s="1">
        <v>4.1678289714285706</v>
      </c>
    </row>
    <row r="588" spans="1:30" x14ac:dyDescent="0.25">
      <c r="A588">
        <v>15</v>
      </c>
      <c r="B588">
        <v>2020</v>
      </c>
      <c r="C588" t="s">
        <v>5</v>
      </c>
      <c r="D588" t="s">
        <v>23</v>
      </c>
      <c r="E588" t="s">
        <v>20</v>
      </c>
      <c r="F588" t="s">
        <v>21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</row>
    <row r="589" spans="1:30" x14ac:dyDescent="0.25">
      <c r="A589">
        <v>15</v>
      </c>
      <c r="B589">
        <v>2020</v>
      </c>
      <c r="C589" t="s">
        <v>5</v>
      </c>
      <c r="D589" t="s">
        <v>24</v>
      </c>
      <c r="E589" t="s">
        <v>20</v>
      </c>
      <c r="F589" t="s">
        <v>21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</row>
    <row r="590" spans="1:30" x14ac:dyDescent="0.25">
      <c r="A590">
        <v>15</v>
      </c>
      <c r="B590">
        <v>2020</v>
      </c>
      <c r="C590" t="s">
        <v>5</v>
      </c>
      <c r="D590" t="s">
        <v>25</v>
      </c>
      <c r="E590" t="s">
        <v>20</v>
      </c>
      <c r="F590" t="s">
        <v>21</v>
      </c>
      <c r="G590" s="1">
        <v>3.4670546857142859</v>
      </c>
      <c r="H590" s="1">
        <v>3.065288407142857</v>
      </c>
      <c r="I590" s="1">
        <v>2.905846264285715</v>
      </c>
      <c r="J590" s="1">
        <v>2.7600492821428571</v>
      </c>
      <c r="K590" s="1">
        <v>2.7505907642857141</v>
      </c>
      <c r="L590" s="1">
        <v>2.7429908642857139</v>
      </c>
      <c r="M590" s="1">
        <v>3.3218567999999991</v>
      </c>
      <c r="N590" s="1">
        <v>4.0512053000000003</v>
      </c>
      <c r="O590" s="1">
        <v>4.5939592428571432</v>
      </c>
      <c r="P590" s="1">
        <v>4.706829864285714</v>
      </c>
      <c r="Q590" s="1">
        <v>4.7798437535714289</v>
      </c>
      <c r="R590" s="1">
        <v>5.0916467357142858</v>
      </c>
      <c r="S590" s="1">
        <v>5.1206040249999996</v>
      </c>
      <c r="T590" s="1">
        <v>5.0331426571428572</v>
      </c>
      <c r="U590" s="1">
        <v>4.8829366642857126</v>
      </c>
      <c r="V590" s="1">
        <v>4.6552050142857144</v>
      </c>
      <c r="W590" s="1">
        <v>4.6128156178571427</v>
      </c>
      <c r="X590" s="1">
        <v>4.5923102500000006</v>
      </c>
      <c r="Y590" s="1">
        <v>4.7112910964285719</v>
      </c>
      <c r="Z590" s="1">
        <v>4.9254694678571429</v>
      </c>
      <c r="AA590" s="1">
        <v>5.110929528571428</v>
      </c>
      <c r="AB590" s="1">
        <v>5.219439146428571</v>
      </c>
      <c r="AC590" s="1">
        <v>4.8155858535714291</v>
      </c>
      <c r="AD590" s="1">
        <v>4.1678289714285706</v>
      </c>
    </row>
    <row r="591" spans="1:30" x14ac:dyDescent="0.25">
      <c r="A591">
        <v>15</v>
      </c>
      <c r="B591">
        <v>2020</v>
      </c>
      <c r="C591" t="s">
        <v>5</v>
      </c>
      <c r="D591" t="s">
        <v>26</v>
      </c>
      <c r="E591" t="s">
        <v>20</v>
      </c>
      <c r="F591" t="s">
        <v>21</v>
      </c>
      <c r="G591" s="1">
        <v>1.150959007142857</v>
      </c>
      <c r="H591" s="1">
        <v>1.0284965428571431</v>
      </c>
      <c r="I591" s="1">
        <v>1.0058572821428571</v>
      </c>
      <c r="J591" s="1">
        <v>0.92875859999999999</v>
      </c>
      <c r="K591" s="1">
        <v>1.007951203571428</v>
      </c>
      <c r="L591" s="1">
        <v>0.88839287499999986</v>
      </c>
      <c r="M591" s="1">
        <v>0.9441885499999999</v>
      </c>
      <c r="N591" s="1">
        <v>1.2195217392857141</v>
      </c>
      <c r="O591" s="1">
        <v>1.427584696428571</v>
      </c>
      <c r="P591" s="1">
        <v>1.475461296428572</v>
      </c>
      <c r="Q591" s="1">
        <v>1.5364990535714289</v>
      </c>
      <c r="R591" s="1">
        <v>1.560002010714286</v>
      </c>
      <c r="S591" s="1">
        <v>1.5607615464285709</v>
      </c>
      <c r="T591" s="1">
        <v>1.537781957142857</v>
      </c>
      <c r="U591" s="1">
        <v>1.4148304535714289</v>
      </c>
      <c r="V591" s="1">
        <v>1.3508356035714291</v>
      </c>
      <c r="W591" s="1">
        <v>1.2880323607142861</v>
      </c>
      <c r="X591" s="1">
        <v>1.2996741321428571</v>
      </c>
      <c r="Y591" s="1">
        <v>1.3154794249999999</v>
      </c>
      <c r="Z591" s="1">
        <v>1.3074709964285709</v>
      </c>
      <c r="AA591" s="1">
        <v>1.3315488892857139</v>
      </c>
      <c r="AB591" s="1">
        <v>1.436406082142857</v>
      </c>
      <c r="AC591" s="1">
        <v>1.312217</v>
      </c>
      <c r="AD591" s="1">
        <v>1.2360907000000001</v>
      </c>
    </row>
    <row r="592" spans="1:30" x14ac:dyDescent="0.25">
      <c r="A592">
        <v>16</v>
      </c>
      <c r="B592">
        <v>2020</v>
      </c>
      <c r="C592" t="s">
        <v>5</v>
      </c>
      <c r="D592" t="s">
        <v>22</v>
      </c>
      <c r="E592" t="s">
        <v>20</v>
      </c>
      <c r="F592" t="s">
        <v>21</v>
      </c>
      <c r="G592" s="1">
        <v>0.47646538571428582</v>
      </c>
      <c r="H592" s="1">
        <v>0.41506817142857139</v>
      </c>
      <c r="I592" s="1">
        <v>0.41506817142857139</v>
      </c>
      <c r="J592" s="1">
        <v>0.41506817142857139</v>
      </c>
      <c r="K592" s="1">
        <v>0.41506817142857139</v>
      </c>
      <c r="L592" s="1">
        <v>0.41506817142857139</v>
      </c>
      <c r="M592" s="1">
        <v>0.49931769999999998</v>
      </c>
      <c r="N592" s="1">
        <v>0.72479221071428579</v>
      </c>
      <c r="O592" s="1">
        <v>0.82996730357142856</v>
      </c>
      <c r="P592" s="1">
        <v>0.83426986785714285</v>
      </c>
      <c r="Q592" s="1">
        <v>0.78786680714285706</v>
      </c>
      <c r="R592" s="1">
        <v>0.78902893214285719</v>
      </c>
      <c r="S592" s="1">
        <v>0.79660462857142855</v>
      </c>
      <c r="T592" s="1">
        <v>0.79660462857142855</v>
      </c>
      <c r="U592" s="1">
        <v>0.74210999642857134</v>
      </c>
      <c r="V592" s="1">
        <v>0.63073161428571434</v>
      </c>
      <c r="W592" s="1">
        <v>0.63073161428571434</v>
      </c>
      <c r="X592" s="1">
        <v>0.63073161428571434</v>
      </c>
      <c r="Y592" s="1">
        <v>0.64314196071428575</v>
      </c>
      <c r="Z592" s="1">
        <v>0.77617404285714275</v>
      </c>
      <c r="AA592" s="1">
        <v>0.84330910714285723</v>
      </c>
      <c r="AB592" s="1">
        <v>0.85009828571428581</v>
      </c>
      <c r="AC592" s="1">
        <v>0.72305029999999992</v>
      </c>
      <c r="AD592" s="1">
        <v>0.60042773214285716</v>
      </c>
    </row>
    <row r="593" spans="1:30" x14ac:dyDescent="0.25">
      <c r="A593">
        <v>16</v>
      </c>
      <c r="B593">
        <v>2020</v>
      </c>
      <c r="C593" t="s">
        <v>5</v>
      </c>
      <c r="D593" t="s">
        <v>23</v>
      </c>
      <c r="E593" t="s">
        <v>20</v>
      </c>
      <c r="F593" t="s">
        <v>21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</row>
    <row r="594" spans="1:30" x14ac:dyDescent="0.25">
      <c r="A594">
        <v>16</v>
      </c>
      <c r="B594">
        <v>2020</v>
      </c>
      <c r="C594" t="s">
        <v>5</v>
      </c>
      <c r="D594" t="s">
        <v>24</v>
      </c>
      <c r="E594" t="s">
        <v>20</v>
      </c>
      <c r="F594" t="s">
        <v>21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</row>
    <row r="595" spans="1:30" x14ac:dyDescent="0.25">
      <c r="A595">
        <v>16</v>
      </c>
      <c r="B595">
        <v>2020</v>
      </c>
      <c r="C595" t="s">
        <v>5</v>
      </c>
      <c r="D595" t="s">
        <v>25</v>
      </c>
      <c r="E595" t="s">
        <v>20</v>
      </c>
      <c r="F595" t="s">
        <v>21</v>
      </c>
      <c r="G595" s="1">
        <v>0.47646538571428582</v>
      </c>
      <c r="H595" s="1">
        <v>0.41506817142857139</v>
      </c>
      <c r="I595" s="1">
        <v>0.41506817142857139</v>
      </c>
      <c r="J595" s="1">
        <v>0.41506817142857139</v>
      </c>
      <c r="K595" s="1">
        <v>0.41506817142857139</v>
      </c>
      <c r="L595" s="1">
        <v>0.41506817142857139</v>
      </c>
      <c r="M595" s="1">
        <v>0.49931769999999998</v>
      </c>
      <c r="N595" s="1">
        <v>0.72479221071428579</v>
      </c>
      <c r="O595" s="1">
        <v>0.82996730357142856</v>
      </c>
      <c r="P595" s="1">
        <v>0.83426986785714285</v>
      </c>
      <c r="Q595" s="1">
        <v>0.78786680714285706</v>
      </c>
      <c r="R595" s="1">
        <v>0.78902893214285719</v>
      </c>
      <c r="S595" s="1">
        <v>0.79660462857142855</v>
      </c>
      <c r="T595" s="1">
        <v>0.79660462857142855</v>
      </c>
      <c r="U595" s="1">
        <v>0.74210999642857134</v>
      </c>
      <c r="V595" s="1">
        <v>0.63073161428571434</v>
      </c>
      <c r="W595" s="1">
        <v>0.63073161428571434</v>
      </c>
      <c r="X595" s="1">
        <v>0.63073161428571434</v>
      </c>
      <c r="Y595" s="1">
        <v>0.64314196071428575</v>
      </c>
      <c r="Z595" s="1">
        <v>0.77617404285714275</v>
      </c>
      <c r="AA595" s="1">
        <v>0.84330910714285723</v>
      </c>
      <c r="AB595" s="1">
        <v>0.85009828571428581</v>
      </c>
      <c r="AC595" s="1">
        <v>0.72305029999999992</v>
      </c>
      <c r="AD595" s="1">
        <v>0.60042773214285716</v>
      </c>
    </row>
    <row r="596" spans="1:30" x14ac:dyDescent="0.25">
      <c r="A596">
        <v>16</v>
      </c>
      <c r="B596">
        <v>2020</v>
      </c>
      <c r="C596" t="s">
        <v>5</v>
      </c>
      <c r="D596" t="s">
        <v>26</v>
      </c>
      <c r="E596" t="s">
        <v>20</v>
      </c>
      <c r="F596" t="s">
        <v>21</v>
      </c>
      <c r="G596" s="1">
        <v>0.1429396</v>
      </c>
      <c r="H596" s="1">
        <v>0.1245204142857143</v>
      </c>
      <c r="I596" s="1">
        <v>0.1245204142857143</v>
      </c>
      <c r="J596" s="1">
        <v>0.1245204142857143</v>
      </c>
      <c r="K596" s="1">
        <v>0.1245204142857143</v>
      </c>
      <c r="L596" s="1">
        <v>0.1245204142857143</v>
      </c>
      <c r="M596" s="1">
        <v>0.14979528214285709</v>
      </c>
      <c r="N596" s="1">
        <v>0.2174376714285714</v>
      </c>
      <c r="O596" s="1">
        <v>0.24899021785714279</v>
      </c>
      <c r="P596" s="1">
        <v>0.25028097857142861</v>
      </c>
      <c r="Q596" s="1">
        <v>0.23636003928571431</v>
      </c>
      <c r="R596" s="1">
        <v>0.23670869999999999</v>
      </c>
      <c r="S596" s="1">
        <v>0.23898141428571429</v>
      </c>
      <c r="T596" s="1">
        <v>0.23898141428571429</v>
      </c>
      <c r="U596" s="1">
        <v>0.22263302857142861</v>
      </c>
      <c r="V596" s="1">
        <v>0.18921951428571429</v>
      </c>
      <c r="W596" s="1">
        <v>0.18921951428571429</v>
      </c>
      <c r="X596" s="1">
        <v>0.18921951428571429</v>
      </c>
      <c r="Y596" s="1">
        <v>0.1929426142857143</v>
      </c>
      <c r="Z596" s="1">
        <v>0.2328521928571429</v>
      </c>
      <c r="AA596" s="1">
        <v>0.25299269285714288</v>
      </c>
      <c r="AB596" s="1">
        <v>0.25502944642857139</v>
      </c>
      <c r="AC596" s="1">
        <v>0.21691508571428569</v>
      </c>
      <c r="AD596" s="1">
        <v>0.18012833928571431</v>
      </c>
    </row>
    <row r="597" spans="1:30" x14ac:dyDescent="0.25">
      <c r="A597">
        <v>17</v>
      </c>
      <c r="B597">
        <v>2020</v>
      </c>
      <c r="C597" t="s">
        <v>5</v>
      </c>
      <c r="D597" t="s">
        <v>22</v>
      </c>
      <c r="E597" t="s">
        <v>20</v>
      </c>
      <c r="F597" t="s">
        <v>21</v>
      </c>
      <c r="G597" s="1">
        <v>3.1989434642857142</v>
      </c>
      <c r="H597" s="1">
        <v>2.8741804857142852</v>
      </c>
      <c r="I597" s="1">
        <v>2.6926809392857138</v>
      </c>
      <c r="J597" s="1">
        <v>2.670380835714286</v>
      </c>
      <c r="K597" s="1">
        <v>2.7130501250000001</v>
      </c>
      <c r="L597" s="1">
        <v>2.741795028571429</v>
      </c>
      <c r="M597" s="1">
        <v>3.1957444107142861</v>
      </c>
      <c r="N597" s="1">
        <v>3.8817608821428569</v>
      </c>
      <c r="O597" s="1">
        <v>4.3883210928571428</v>
      </c>
      <c r="P597" s="1">
        <v>4.667761753571428</v>
      </c>
      <c r="Q597" s="1">
        <v>4.833574132142858</v>
      </c>
      <c r="R597" s="1">
        <v>5.2293001749999988</v>
      </c>
      <c r="S597" s="1">
        <v>5.2777886714285724</v>
      </c>
      <c r="T597" s="1">
        <v>5.2754638821428568</v>
      </c>
      <c r="U597" s="1">
        <v>4.9800362964285716</v>
      </c>
      <c r="V597" s="1">
        <v>4.7082658571428579</v>
      </c>
      <c r="W597" s="1">
        <v>4.4206788642857147</v>
      </c>
      <c r="X597" s="1">
        <v>4.3435641178571416</v>
      </c>
      <c r="Y597" s="1">
        <v>4.1902913035714286</v>
      </c>
      <c r="Z597" s="1">
        <v>4.1939850678571426</v>
      </c>
      <c r="AA597" s="1">
        <v>4.2409742750000001</v>
      </c>
      <c r="AB597" s="1">
        <v>4.3636416571428569</v>
      </c>
      <c r="AC597" s="1">
        <v>4.1420220285714286</v>
      </c>
      <c r="AD597" s="1">
        <v>3.5633644178571431</v>
      </c>
    </row>
    <row r="598" spans="1:30" x14ac:dyDescent="0.25">
      <c r="A598">
        <v>17</v>
      </c>
      <c r="B598">
        <v>2020</v>
      </c>
      <c r="C598" t="s">
        <v>5</v>
      </c>
      <c r="D598" t="s">
        <v>23</v>
      </c>
      <c r="E598" t="s">
        <v>20</v>
      </c>
      <c r="F598" t="s">
        <v>21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</row>
    <row r="599" spans="1:30" x14ac:dyDescent="0.25">
      <c r="A599">
        <v>17</v>
      </c>
      <c r="B599">
        <v>2020</v>
      </c>
      <c r="C599" t="s">
        <v>5</v>
      </c>
      <c r="D599" t="s">
        <v>24</v>
      </c>
      <c r="E599" t="s">
        <v>20</v>
      </c>
      <c r="F599" t="s">
        <v>21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</row>
    <row r="600" spans="1:30" x14ac:dyDescent="0.25">
      <c r="A600">
        <v>17</v>
      </c>
      <c r="B600">
        <v>2020</v>
      </c>
      <c r="C600" t="s">
        <v>5</v>
      </c>
      <c r="D600" t="s">
        <v>25</v>
      </c>
      <c r="E600" t="s">
        <v>20</v>
      </c>
      <c r="F600" t="s">
        <v>21</v>
      </c>
      <c r="G600" s="1">
        <v>3.1989434642857142</v>
      </c>
      <c r="H600" s="1">
        <v>2.8741804857142852</v>
      </c>
      <c r="I600" s="1">
        <v>2.6926809392857138</v>
      </c>
      <c r="J600" s="1">
        <v>2.670380835714286</v>
      </c>
      <c r="K600" s="1">
        <v>2.7130501250000001</v>
      </c>
      <c r="L600" s="1">
        <v>2.741795028571429</v>
      </c>
      <c r="M600" s="1">
        <v>3.1957444107142861</v>
      </c>
      <c r="N600" s="1">
        <v>3.8817608821428569</v>
      </c>
      <c r="O600" s="1">
        <v>4.3883210928571428</v>
      </c>
      <c r="P600" s="1">
        <v>4.667761753571428</v>
      </c>
      <c r="Q600" s="1">
        <v>4.833574132142858</v>
      </c>
      <c r="R600" s="1">
        <v>5.2293001749999988</v>
      </c>
      <c r="S600" s="1">
        <v>5.2777886714285724</v>
      </c>
      <c r="T600" s="1">
        <v>5.2754638821428568</v>
      </c>
      <c r="U600" s="1">
        <v>4.9800362964285716</v>
      </c>
      <c r="V600" s="1">
        <v>4.7082658571428579</v>
      </c>
      <c r="W600" s="1">
        <v>4.4206788642857147</v>
      </c>
      <c r="X600" s="1">
        <v>4.3435641178571416</v>
      </c>
      <c r="Y600" s="1">
        <v>4.1902913035714286</v>
      </c>
      <c r="Z600" s="1">
        <v>4.1939850678571426</v>
      </c>
      <c r="AA600" s="1">
        <v>4.2409742750000001</v>
      </c>
      <c r="AB600" s="1">
        <v>4.3636416571428569</v>
      </c>
      <c r="AC600" s="1">
        <v>4.1420220285714286</v>
      </c>
      <c r="AD600" s="1">
        <v>3.5633644178571431</v>
      </c>
    </row>
    <row r="601" spans="1:30" x14ac:dyDescent="0.25">
      <c r="A601">
        <v>17</v>
      </c>
      <c r="B601">
        <v>2020</v>
      </c>
      <c r="C601" t="s">
        <v>5</v>
      </c>
      <c r="D601" t="s">
        <v>26</v>
      </c>
      <c r="E601" t="s">
        <v>20</v>
      </c>
      <c r="F601" t="s">
        <v>21</v>
      </c>
      <c r="G601" s="1">
        <v>0.62292478571428578</v>
      </c>
      <c r="H601" s="1">
        <v>0.62292478571428578</v>
      </c>
      <c r="I601" s="1">
        <v>0.61306010357142859</v>
      </c>
      <c r="J601" s="1">
        <v>0.5930428607142858</v>
      </c>
      <c r="K601" s="1">
        <v>0.58601071428571427</v>
      </c>
      <c r="L601" s="1">
        <v>0.4681349178571429</v>
      </c>
      <c r="M601" s="1">
        <v>0.42818971428571417</v>
      </c>
      <c r="N601" s="1">
        <v>0.65721348928571433</v>
      </c>
      <c r="O601" s="1">
        <v>0.77504427142857146</v>
      </c>
      <c r="P601" s="1">
        <v>0.8723933178571428</v>
      </c>
      <c r="Q601" s="1">
        <v>0.88943371071428567</v>
      </c>
      <c r="R601" s="1">
        <v>0.9938968749999999</v>
      </c>
      <c r="S601" s="1">
        <v>0.98802666071428558</v>
      </c>
      <c r="T601" s="1">
        <v>0.99655439642857124</v>
      </c>
      <c r="U601" s="1">
        <v>0.9391108178571429</v>
      </c>
      <c r="V601" s="1">
        <v>0.92920581428571414</v>
      </c>
      <c r="W601" s="1">
        <v>0.75047452857142849</v>
      </c>
      <c r="X601" s="1">
        <v>0.67779026071428572</v>
      </c>
      <c r="Y601" s="1">
        <v>0.67213186785714285</v>
      </c>
      <c r="Z601" s="1">
        <v>0.65085868928571422</v>
      </c>
      <c r="AA601" s="1">
        <v>0.66517258571428572</v>
      </c>
      <c r="AB601" s="1">
        <v>0.69793311428571436</v>
      </c>
      <c r="AC601" s="1">
        <v>0.67807666785714293</v>
      </c>
      <c r="AD601" s="1">
        <v>0.67104332857142868</v>
      </c>
    </row>
    <row r="602" spans="1:30" x14ac:dyDescent="0.25">
      <c r="A602">
        <v>18</v>
      </c>
      <c r="B602">
        <v>2020</v>
      </c>
      <c r="C602" t="s">
        <v>5</v>
      </c>
      <c r="D602" t="s">
        <v>22</v>
      </c>
      <c r="E602" t="s">
        <v>20</v>
      </c>
      <c r="F602" t="s">
        <v>21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</row>
    <row r="603" spans="1:30" x14ac:dyDescent="0.25">
      <c r="A603">
        <v>18</v>
      </c>
      <c r="B603">
        <v>2020</v>
      </c>
      <c r="C603" t="s">
        <v>5</v>
      </c>
      <c r="D603" t="s">
        <v>23</v>
      </c>
      <c r="E603" t="s">
        <v>20</v>
      </c>
      <c r="F603" t="s">
        <v>21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</row>
    <row r="604" spans="1:30" x14ac:dyDescent="0.25">
      <c r="A604">
        <v>18</v>
      </c>
      <c r="B604">
        <v>2020</v>
      </c>
      <c r="C604" t="s">
        <v>5</v>
      </c>
      <c r="D604" t="s">
        <v>24</v>
      </c>
      <c r="E604" t="s">
        <v>20</v>
      </c>
      <c r="F604" t="s">
        <v>21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</row>
    <row r="605" spans="1:30" x14ac:dyDescent="0.25">
      <c r="A605">
        <v>18</v>
      </c>
      <c r="B605">
        <v>2020</v>
      </c>
      <c r="C605" t="s">
        <v>5</v>
      </c>
      <c r="D605" t="s">
        <v>25</v>
      </c>
      <c r="E605" t="s">
        <v>20</v>
      </c>
      <c r="F605" t="s">
        <v>21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</row>
    <row r="606" spans="1:30" x14ac:dyDescent="0.25">
      <c r="A606">
        <v>18</v>
      </c>
      <c r="B606">
        <v>2020</v>
      </c>
      <c r="C606" t="s">
        <v>5</v>
      </c>
      <c r="D606" t="s">
        <v>26</v>
      </c>
      <c r="E606" t="s">
        <v>20</v>
      </c>
      <c r="F606" t="s">
        <v>21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</row>
    <row r="607" spans="1:30" x14ac:dyDescent="0.25">
      <c r="A607">
        <v>19</v>
      </c>
      <c r="B607">
        <v>2020</v>
      </c>
      <c r="C607" t="s">
        <v>5</v>
      </c>
      <c r="D607" t="s">
        <v>22</v>
      </c>
      <c r="E607" t="s">
        <v>20</v>
      </c>
      <c r="F607" t="s">
        <v>21</v>
      </c>
      <c r="G607" s="1">
        <v>3.310305657142858</v>
      </c>
      <c r="H607" s="1">
        <v>3.8026736071428568</v>
      </c>
      <c r="I607" s="1">
        <v>2.4939834107142862</v>
      </c>
      <c r="J607" s="1">
        <v>3.3894862678571429</v>
      </c>
      <c r="K607" s="1">
        <v>3.105618703571428</v>
      </c>
      <c r="L607" s="1">
        <v>3.0317193107142861</v>
      </c>
      <c r="M607" s="1">
        <v>3.700441746428571</v>
      </c>
      <c r="N607" s="1">
        <v>3.604889014285714</v>
      </c>
      <c r="O607" s="1">
        <v>3.9528875357142859</v>
      </c>
      <c r="P607" s="1">
        <v>4.0259677928571431</v>
      </c>
      <c r="Q607" s="1">
        <v>3.6403360892857139</v>
      </c>
      <c r="R607" s="1">
        <v>3.740850974999999</v>
      </c>
      <c r="S607" s="1">
        <v>3.9209783678571419</v>
      </c>
      <c r="T607" s="1">
        <v>3.8463376464285708</v>
      </c>
      <c r="U607" s="1">
        <v>3.9414222785714279</v>
      </c>
      <c r="V607" s="1">
        <v>4.1047285500000008</v>
      </c>
      <c r="W607" s="1">
        <v>4.1060877178571422</v>
      </c>
      <c r="X607" s="1">
        <v>4.0687468821428574</v>
      </c>
      <c r="Y607" s="1">
        <v>3.7916991285714281</v>
      </c>
      <c r="Z607" s="1">
        <v>4.0790087357142859</v>
      </c>
      <c r="AA607" s="1">
        <v>4.1163376892857144</v>
      </c>
      <c r="AB607" s="1">
        <v>3.8311300071428569</v>
      </c>
      <c r="AC607" s="1">
        <v>3.4158659928571429</v>
      </c>
      <c r="AD607" s="1">
        <v>3.791535953571429</v>
      </c>
    </row>
    <row r="608" spans="1:30" x14ac:dyDescent="0.25">
      <c r="A608">
        <v>19</v>
      </c>
      <c r="B608">
        <v>2020</v>
      </c>
      <c r="C608" t="s">
        <v>5</v>
      </c>
      <c r="D608" t="s">
        <v>23</v>
      </c>
      <c r="E608" t="s">
        <v>20</v>
      </c>
      <c r="F608" t="s">
        <v>21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</row>
    <row r="609" spans="1:30" x14ac:dyDescent="0.25">
      <c r="A609">
        <v>19</v>
      </c>
      <c r="B609">
        <v>2020</v>
      </c>
      <c r="C609" t="s">
        <v>5</v>
      </c>
      <c r="D609" t="s">
        <v>24</v>
      </c>
      <c r="E609" t="s">
        <v>20</v>
      </c>
      <c r="F609" t="s">
        <v>21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</row>
    <row r="610" spans="1:30" x14ac:dyDescent="0.25">
      <c r="A610">
        <v>19</v>
      </c>
      <c r="B610">
        <v>2020</v>
      </c>
      <c r="C610" t="s">
        <v>5</v>
      </c>
      <c r="D610" t="s">
        <v>25</v>
      </c>
      <c r="E610" t="s">
        <v>20</v>
      </c>
      <c r="F610" t="s">
        <v>21</v>
      </c>
      <c r="G610" s="1">
        <v>3.310305657142858</v>
      </c>
      <c r="H610" s="1">
        <v>3.8026736071428568</v>
      </c>
      <c r="I610" s="1">
        <v>2.4939834107142862</v>
      </c>
      <c r="J610" s="1">
        <v>3.3894862678571429</v>
      </c>
      <c r="K610" s="1">
        <v>3.105618703571428</v>
      </c>
      <c r="L610" s="1">
        <v>3.0317193107142861</v>
      </c>
      <c r="M610" s="1">
        <v>3.700441746428571</v>
      </c>
      <c r="N610" s="1">
        <v>3.604889014285714</v>
      </c>
      <c r="O610" s="1">
        <v>3.9528875357142859</v>
      </c>
      <c r="P610" s="1">
        <v>4.0259677928571431</v>
      </c>
      <c r="Q610" s="1">
        <v>3.6403360892857139</v>
      </c>
      <c r="R610" s="1">
        <v>3.740850974999999</v>
      </c>
      <c r="S610" s="1">
        <v>3.9209783678571419</v>
      </c>
      <c r="T610" s="1">
        <v>3.8463376464285708</v>
      </c>
      <c r="U610" s="1">
        <v>3.9414222785714279</v>
      </c>
      <c r="V610" s="1">
        <v>4.1047285500000008</v>
      </c>
      <c r="W610" s="1">
        <v>4.1060877178571422</v>
      </c>
      <c r="X610" s="1">
        <v>4.0687468821428574</v>
      </c>
      <c r="Y610" s="1">
        <v>3.7916991285714281</v>
      </c>
      <c r="Z610" s="1">
        <v>4.0790087357142859</v>
      </c>
      <c r="AA610" s="1">
        <v>4.1163376892857144</v>
      </c>
      <c r="AB610" s="1">
        <v>3.8311300071428569</v>
      </c>
      <c r="AC610" s="1">
        <v>3.4158659928571429</v>
      </c>
      <c r="AD610" s="1">
        <v>3.791535953571429</v>
      </c>
    </row>
    <row r="611" spans="1:30" x14ac:dyDescent="0.25">
      <c r="A611">
        <v>19</v>
      </c>
      <c r="B611">
        <v>2020</v>
      </c>
      <c r="C611" t="s">
        <v>5</v>
      </c>
      <c r="D611" t="s">
        <v>26</v>
      </c>
      <c r="E611" t="s">
        <v>20</v>
      </c>
      <c r="F611" t="s">
        <v>21</v>
      </c>
      <c r="G611" s="1">
        <v>0.99309167857142855</v>
      </c>
      <c r="H611" s="1">
        <v>1.1408020821428571</v>
      </c>
      <c r="I611" s="1">
        <v>0.74819502142857153</v>
      </c>
      <c r="J611" s="1">
        <v>1.016845882142857</v>
      </c>
      <c r="K611" s="1">
        <v>0.93168562499999985</v>
      </c>
      <c r="L611" s="1">
        <v>0.90951578214285711</v>
      </c>
      <c r="M611" s="1">
        <v>1.1101325357142859</v>
      </c>
      <c r="N611" s="1">
        <v>1.081466696428572</v>
      </c>
      <c r="O611" s="1">
        <v>1.1858662464285721</v>
      </c>
      <c r="P611" s="1">
        <v>1.207790357142857</v>
      </c>
      <c r="Q611" s="1">
        <v>1.092100821428571</v>
      </c>
      <c r="R611" s="1">
        <v>1.1222552892857141</v>
      </c>
      <c r="S611" s="1">
        <v>1.176293521428571</v>
      </c>
      <c r="T611" s="1">
        <v>1.153901292857143</v>
      </c>
      <c r="U611" s="1">
        <v>1.1824266821428571</v>
      </c>
      <c r="V611" s="1">
        <v>1.2314185571428571</v>
      </c>
      <c r="W611" s="1">
        <v>1.2318263178571429</v>
      </c>
      <c r="X611" s="1">
        <v>1.220624071428571</v>
      </c>
      <c r="Y611" s="1">
        <v>1.1375097178571429</v>
      </c>
      <c r="Z611" s="1">
        <v>1.2237026071428569</v>
      </c>
      <c r="AA611" s="1">
        <v>1.2349013035714289</v>
      </c>
      <c r="AB611" s="1">
        <v>1.1493390214285719</v>
      </c>
      <c r="AC611" s="1">
        <v>1.0247598</v>
      </c>
      <c r="AD611" s="1">
        <v>1.1374607785714279</v>
      </c>
    </row>
    <row r="612" spans="1:30" x14ac:dyDescent="0.25">
      <c r="A612">
        <v>20</v>
      </c>
      <c r="B612">
        <v>2020</v>
      </c>
      <c r="C612" t="s">
        <v>5</v>
      </c>
      <c r="D612" t="s">
        <v>22</v>
      </c>
      <c r="E612" t="s">
        <v>20</v>
      </c>
      <c r="F612" t="s">
        <v>21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</row>
    <row r="613" spans="1:30" x14ac:dyDescent="0.25">
      <c r="A613">
        <v>20</v>
      </c>
      <c r="B613">
        <v>2020</v>
      </c>
      <c r="C613" t="s">
        <v>5</v>
      </c>
      <c r="D613" t="s">
        <v>23</v>
      </c>
      <c r="E613" t="s">
        <v>20</v>
      </c>
      <c r="F613" t="s">
        <v>21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</row>
    <row r="614" spans="1:30" x14ac:dyDescent="0.25">
      <c r="A614">
        <v>20</v>
      </c>
      <c r="B614">
        <v>2020</v>
      </c>
      <c r="C614" t="s">
        <v>5</v>
      </c>
      <c r="D614" t="s">
        <v>24</v>
      </c>
      <c r="E614" t="s">
        <v>20</v>
      </c>
      <c r="F614" t="s">
        <v>21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</row>
    <row r="615" spans="1:30" x14ac:dyDescent="0.25">
      <c r="A615">
        <v>20</v>
      </c>
      <c r="B615">
        <v>2020</v>
      </c>
      <c r="C615" t="s">
        <v>5</v>
      </c>
      <c r="D615" t="s">
        <v>25</v>
      </c>
      <c r="E615" t="s">
        <v>20</v>
      </c>
      <c r="F615" t="s">
        <v>21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</row>
    <row r="616" spans="1:30" x14ac:dyDescent="0.25">
      <c r="A616">
        <v>20</v>
      </c>
      <c r="B616">
        <v>2020</v>
      </c>
      <c r="C616" t="s">
        <v>5</v>
      </c>
      <c r="D616" t="s">
        <v>26</v>
      </c>
      <c r="E616" t="s">
        <v>20</v>
      </c>
      <c r="F616" t="s">
        <v>21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</row>
    <row r="617" spans="1:30" x14ac:dyDescent="0.25">
      <c r="A617">
        <v>21</v>
      </c>
      <c r="B617">
        <v>2020</v>
      </c>
      <c r="C617" t="s">
        <v>5</v>
      </c>
      <c r="D617" t="s">
        <v>22</v>
      </c>
      <c r="E617" t="s">
        <v>20</v>
      </c>
      <c r="F617" t="s">
        <v>21</v>
      </c>
      <c r="G617" s="1">
        <v>0.66691292499999999</v>
      </c>
      <c r="H617" s="1">
        <v>0.60299595714285714</v>
      </c>
      <c r="I617" s="1">
        <v>0.58637895714285715</v>
      </c>
      <c r="J617" s="1">
        <v>0.58495359285714277</v>
      </c>
      <c r="K617" s="1">
        <v>0.58198546428571429</v>
      </c>
      <c r="L617" s="1">
        <v>0.58833788928571429</v>
      </c>
      <c r="M617" s="1">
        <v>0.60264701071428572</v>
      </c>
      <c r="N617" s="1">
        <v>0.65044607857142855</v>
      </c>
      <c r="O617" s="1">
        <v>0.74894386428571436</v>
      </c>
      <c r="P617" s="1">
        <v>0.82644721785714281</v>
      </c>
      <c r="Q617" s="1">
        <v>0.89075714285714302</v>
      </c>
      <c r="R617" s="1">
        <v>0.89768395000000012</v>
      </c>
      <c r="S617" s="1">
        <v>0.90329577142857154</v>
      </c>
      <c r="T617" s="1">
        <v>0.84574783928571429</v>
      </c>
      <c r="U617" s="1">
        <v>0.7786756107142857</v>
      </c>
      <c r="V617" s="1">
        <v>0.77079577499999996</v>
      </c>
      <c r="W617" s="1">
        <v>0.75003479285714292</v>
      </c>
      <c r="X617" s="1">
        <v>0.73418684999999995</v>
      </c>
      <c r="Y617" s="1">
        <v>0.74099625714285722</v>
      </c>
      <c r="Z617" s="1">
        <v>0.75799394642857132</v>
      </c>
      <c r="AA617" s="1">
        <v>0.86373811071428586</v>
      </c>
      <c r="AB617" s="1">
        <v>0.90649471071428567</v>
      </c>
      <c r="AC617" s="1">
        <v>0.8443406642857143</v>
      </c>
      <c r="AD617" s="1">
        <v>0.69366886785714288</v>
      </c>
    </row>
    <row r="618" spans="1:30" x14ac:dyDescent="0.25">
      <c r="A618">
        <v>21</v>
      </c>
      <c r="B618">
        <v>2020</v>
      </c>
      <c r="C618" t="s">
        <v>5</v>
      </c>
      <c r="D618" t="s">
        <v>23</v>
      </c>
      <c r="E618" t="s">
        <v>20</v>
      </c>
      <c r="F618" t="s">
        <v>21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</row>
    <row r="619" spans="1:30" x14ac:dyDescent="0.25">
      <c r="A619">
        <v>21</v>
      </c>
      <c r="B619">
        <v>2020</v>
      </c>
      <c r="C619" t="s">
        <v>5</v>
      </c>
      <c r="D619" t="s">
        <v>24</v>
      </c>
      <c r="E619" t="s">
        <v>20</v>
      </c>
      <c r="F619" t="s">
        <v>21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</row>
    <row r="620" spans="1:30" x14ac:dyDescent="0.25">
      <c r="A620">
        <v>21</v>
      </c>
      <c r="B620">
        <v>2020</v>
      </c>
      <c r="C620" t="s">
        <v>5</v>
      </c>
      <c r="D620" t="s">
        <v>25</v>
      </c>
      <c r="E620" t="s">
        <v>20</v>
      </c>
      <c r="F620" t="s">
        <v>21</v>
      </c>
      <c r="G620" s="1">
        <v>0.66691292499999999</v>
      </c>
      <c r="H620" s="1">
        <v>0.60299595714285714</v>
      </c>
      <c r="I620" s="1">
        <v>0.58637895714285715</v>
      </c>
      <c r="J620" s="1">
        <v>0.58495359285714277</v>
      </c>
      <c r="K620" s="1">
        <v>0.58198546428571429</v>
      </c>
      <c r="L620" s="1">
        <v>0.58833788928571429</v>
      </c>
      <c r="M620" s="1">
        <v>0.60264701071428572</v>
      </c>
      <c r="N620" s="1">
        <v>0.65044607857142855</v>
      </c>
      <c r="O620" s="1">
        <v>0.74894386428571436</v>
      </c>
      <c r="P620" s="1">
        <v>0.82644721785714281</v>
      </c>
      <c r="Q620" s="1">
        <v>0.89075714285714302</v>
      </c>
      <c r="R620" s="1">
        <v>0.89768395000000012</v>
      </c>
      <c r="S620" s="1">
        <v>0.90329577142857154</v>
      </c>
      <c r="T620" s="1">
        <v>0.84574783928571429</v>
      </c>
      <c r="U620" s="1">
        <v>0.7786756107142857</v>
      </c>
      <c r="V620" s="1">
        <v>0.77079577499999996</v>
      </c>
      <c r="W620" s="1">
        <v>0.75003479285714292</v>
      </c>
      <c r="X620" s="1">
        <v>0.73418684999999995</v>
      </c>
      <c r="Y620" s="1">
        <v>0.74099625714285722</v>
      </c>
      <c r="Z620" s="1">
        <v>0.75799394642857132</v>
      </c>
      <c r="AA620" s="1">
        <v>0.86373811071428586</v>
      </c>
      <c r="AB620" s="1">
        <v>0.90649471071428567</v>
      </c>
      <c r="AC620" s="1">
        <v>0.8443406642857143</v>
      </c>
      <c r="AD620" s="1">
        <v>0.69366886785714288</v>
      </c>
    </row>
    <row r="621" spans="1:30" x14ac:dyDescent="0.25">
      <c r="A621">
        <v>21</v>
      </c>
      <c r="B621">
        <v>2020</v>
      </c>
      <c r="C621" t="s">
        <v>5</v>
      </c>
      <c r="D621" t="s">
        <v>26</v>
      </c>
      <c r="E621" t="s">
        <v>20</v>
      </c>
      <c r="F621" t="s">
        <v>21</v>
      </c>
      <c r="G621" s="1">
        <v>0.66691292499999999</v>
      </c>
      <c r="H621" s="1">
        <v>0.60299595714285714</v>
      </c>
      <c r="I621" s="1">
        <v>0.58637895714285715</v>
      </c>
      <c r="J621" s="1">
        <v>0.58495359285714277</v>
      </c>
      <c r="K621" s="1">
        <v>0.58198546428571429</v>
      </c>
      <c r="L621" s="1">
        <v>0.58833788928571429</v>
      </c>
      <c r="M621" s="1">
        <v>0.60264701071428572</v>
      </c>
      <c r="N621" s="1">
        <v>0.65044607857142855</v>
      </c>
      <c r="O621" s="1">
        <v>0.74894386428571436</v>
      </c>
      <c r="P621" s="1">
        <v>0.82644721785714281</v>
      </c>
      <c r="Q621" s="1">
        <v>0.89075714285714302</v>
      </c>
      <c r="R621" s="1">
        <v>0.89768395000000012</v>
      </c>
      <c r="S621" s="1">
        <v>0.90329577142857154</v>
      </c>
      <c r="T621" s="1">
        <v>0.84574783928571429</v>
      </c>
      <c r="U621" s="1">
        <v>0.7786756107142857</v>
      </c>
      <c r="V621" s="1">
        <v>0.77079577499999996</v>
      </c>
      <c r="W621" s="1">
        <v>0.75003479285714292</v>
      </c>
      <c r="X621" s="1">
        <v>0.73418684999999995</v>
      </c>
      <c r="Y621" s="1">
        <v>0.74099625714285722</v>
      </c>
      <c r="Z621" s="1">
        <v>0.75799394642857132</v>
      </c>
      <c r="AA621" s="1">
        <v>0.86373811071428586</v>
      </c>
      <c r="AB621" s="1">
        <v>0.90649471071428567</v>
      </c>
      <c r="AC621" s="1">
        <v>0.8443406642857143</v>
      </c>
      <c r="AD621" s="1">
        <v>0.69366886785714288</v>
      </c>
    </row>
    <row r="622" spans="1:30" x14ac:dyDescent="0.25">
      <c r="A622">
        <v>22</v>
      </c>
      <c r="B622">
        <v>2020</v>
      </c>
      <c r="C622" t="s">
        <v>5</v>
      </c>
      <c r="D622" t="s">
        <v>22</v>
      </c>
      <c r="E622" t="s">
        <v>20</v>
      </c>
      <c r="F622" t="s">
        <v>21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</row>
    <row r="623" spans="1:30" x14ac:dyDescent="0.25">
      <c r="A623">
        <v>22</v>
      </c>
      <c r="B623">
        <v>2020</v>
      </c>
      <c r="C623" t="s">
        <v>5</v>
      </c>
      <c r="D623" t="s">
        <v>23</v>
      </c>
      <c r="E623" t="s">
        <v>20</v>
      </c>
      <c r="F623" t="s">
        <v>21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</row>
    <row r="624" spans="1:30" x14ac:dyDescent="0.25">
      <c r="A624">
        <v>22</v>
      </c>
      <c r="B624">
        <v>2020</v>
      </c>
      <c r="C624" t="s">
        <v>5</v>
      </c>
      <c r="D624" t="s">
        <v>24</v>
      </c>
      <c r="E624" t="s">
        <v>20</v>
      </c>
      <c r="F624" t="s">
        <v>21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</row>
    <row r="625" spans="1:30" x14ac:dyDescent="0.25">
      <c r="A625">
        <v>22</v>
      </c>
      <c r="B625">
        <v>2020</v>
      </c>
      <c r="C625" t="s">
        <v>5</v>
      </c>
      <c r="D625" t="s">
        <v>25</v>
      </c>
      <c r="E625" t="s">
        <v>20</v>
      </c>
      <c r="F625" t="s">
        <v>21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</row>
    <row r="626" spans="1:30" x14ac:dyDescent="0.25">
      <c r="A626">
        <v>22</v>
      </c>
      <c r="B626">
        <v>2020</v>
      </c>
      <c r="C626" t="s">
        <v>5</v>
      </c>
      <c r="D626" t="s">
        <v>26</v>
      </c>
      <c r="E626" t="s">
        <v>20</v>
      </c>
      <c r="F626" t="s">
        <v>21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</row>
    <row r="627" spans="1:30" x14ac:dyDescent="0.25">
      <c r="A627">
        <v>23</v>
      </c>
      <c r="B627">
        <v>2020</v>
      </c>
      <c r="C627" t="s">
        <v>5</v>
      </c>
      <c r="D627" t="s">
        <v>22</v>
      </c>
      <c r="E627" t="s">
        <v>20</v>
      </c>
      <c r="F627" t="s">
        <v>21</v>
      </c>
      <c r="G627" s="1">
        <v>0.53353035357142864</v>
      </c>
      <c r="H627" s="1">
        <v>0.48239676071428578</v>
      </c>
      <c r="I627" s="1">
        <v>0.46910315714285722</v>
      </c>
      <c r="J627" s="1">
        <v>0.46796285357142858</v>
      </c>
      <c r="K627" s="1">
        <v>0.46558832500000003</v>
      </c>
      <c r="L627" s="1">
        <v>0.47067029999999999</v>
      </c>
      <c r="M627" s="1">
        <v>0.48211762142857151</v>
      </c>
      <c r="N627" s="1">
        <v>0.52035687857142854</v>
      </c>
      <c r="O627" s="1">
        <v>0.59915507142857138</v>
      </c>
      <c r="P627" s="1">
        <v>0.66115774999999999</v>
      </c>
      <c r="Q627" s="1">
        <v>0.71260570714285709</v>
      </c>
      <c r="R627" s="1">
        <v>0.71814714642857125</v>
      </c>
      <c r="S627" s="1">
        <v>0.72263662142857132</v>
      </c>
      <c r="T627" s="1">
        <v>0.67659827857142851</v>
      </c>
      <c r="U627" s="1">
        <v>0.62294048928571433</v>
      </c>
      <c r="V627" s="1">
        <v>0.61663660714285717</v>
      </c>
      <c r="W627" s="1">
        <v>0.60002784642857143</v>
      </c>
      <c r="X627" s="1">
        <v>0.58734947500000001</v>
      </c>
      <c r="Y627" s="1">
        <v>0.59279699285714282</v>
      </c>
      <c r="Z627" s="1">
        <v>0.60639516071428567</v>
      </c>
      <c r="AA627" s="1">
        <v>0.69099051071428563</v>
      </c>
      <c r="AB627" s="1">
        <v>0.72519574642857143</v>
      </c>
      <c r="AC627" s="1">
        <v>0.67547253571428578</v>
      </c>
      <c r="AD627" s="1">
        <v>0.55493508571428574</v>
      </c>
    </row>
    <row r="628" spans="1:30" x14ac:dyDescent="0.25">
      <c r="A628">
        <v>23</v>
      </c>
      <c r="B628">
        <v>2020</v>
      </c>
      <c r="C628" t="s">
        <v>5</v>
      </c>
      <c r="D628" t="s">
        <v>23</v>
      </c>
      <c r="E628" t="s">
        <v>20</v>
      </c>
      <c r="F628" t="s">
        <v>21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</row>
    <row r="629" spans="1:30" x14ac:dyDescent="0.25">
      <c r="A629">
        <v>23</v>
      </c>
      <c r="B629">
        <v>2020</v>
      </c>
      <c r="C629" t="s">
        <v>5</v>
      </c>
      <c r="D629" t="s">
        <v>24</v>
      </c>
      <c r="E629" t="s">
        <v>20</v>
      </c>
      <c r="F629" t="s">
        <v>21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</row>
    <row r="630" spans="1:30" x14ac:dyDescent="0.25">
      <c r="A630">
        <v>23</v>
      </c>
      <c r="B630">
        <v>2020</v>
      </c>
      <c r="C630" t="s">
        <v>5</v>
      </c>
      <c r="D630" t="s">
        <v>25</v>
      </c>
      <c r="E630" t="s">
        <v>20</v>
      </c>
      <c r="F630" t="s">
        <v>21</v>
      </c>
      <c r="G630" s="1">
        <v>0.53353035357142864</v>
      </c>
      <c r="H630" s="1">
        <v>0.48239676071428578</v>
      </c>
      <c r="I630" s="1">
        <v>0.46910315714285722</v>
      </c>
      <c r="J630" s="1">
        <v>0.46796285357142858</v>
      </c>
      <c r="K630" s="1">
        <v>0.46558832500000003</v>
      </c>
      <c r="L630" s="1">
        <v>0.47067029999999999</v>
      </c>
      <c r="M630" s="1">
        <v>0.48211762142857151</v>
      </c>
      <c r="N630" s="1">
        <v>0.52035687857142854</v>
      </c>
      <c r="O630" s="1">
        <v>0.59915507142857138</v>
      </c>
      <c r="P630" s="1">
        <v>0.66115774999999999</v>
      </c>
      <c r="Q630" s="1">
        <v>0.71260570714285709</v>
      </c>
      <c r="R630" s="1">
        <v>0.71814714642857125</v>
      </c>
      <c r="S630" s="1">
        <v>0.72263662142857132</v>
      </c>
      <c r="T630" s="1">
        <v>0.67659827857142851</v>
      </c>
      <c r="U630" s="1">
        <v>0.62294048928571433</v>
      </c>
      <c r="V630" s="1">
        <v>0.61663660714285717</v>
      </c>
      <c r="W630" s="1">
        <v>0.60002784642857143</v>
      </c>
      <c r="X630" s="1">
        <v>0.58734947500000001</v>
      </c>
      <c r="Y630" s="1">
        <v>0.59279699285714282</v>
      </c>
      <c r="Z630" s="1">
        <v>0.60639516071428567</v>
      </c>
      <c r="AA630" s="1">
        <v>0.69099051071428563</v>
      </c>
      <c r="AB630" s="1">
        <v>0.72519574642857143</v>
      </c>
      <c r="AC630" s="1">
        <v>0.67547253571428578</v>
      </c>
      <c r="AD630" s="1">
        <v>0.55493508571428574</v>
      </c>
    </row>
    <row r="631" spans="1:30" x14ac:dyDescent="0.25">
      <c r="A631">
        <v>23</v>
      </c>
      <c r="B631">
        <v>2020</v>
      </c>
      <c r="C631" t="s">
        <v>5</v>
      </c>
      <c r="D631" t="s">
        <v>26</v>
      </c>
      <c r="E631" t="s">
        <v>20</v>
      </c>
      <c r="F631" t="s">
        <v>21</v>
      </c>
      <c r="G631" s="1">
        <v>-0.1722367071428571</v>
      </c>
      <c r="H631" s="1">
        <v>-0.16652893214285711</v>
      </c>
      <c r="I631" s="1">
        <v>-0.16318682142857141</v>
      </c>
      <c r="J631" s="1">
        <v>-0.16604797857142861</v>
      </c>
      <c r="K631" s="1">
        <v>-0.15654276071428569</v>
      </c>
      <c r="L631" s="1">
        <v>-0.1544792714285714</v>
      </c>
      <c r="M631" s="1">
        <v>-0.19722614285714279</v>
      </c>
      <c r="N631" s="1">
        <v>-0.1707290642857143</v>
      </c>
      <c r="O631" s="1">
        <v>-0.1410067214285714</v>
      </c>
      <c r="P631" s="1">
        <v>-9.9616985714285705E-2</v>
      </c>
      <c r="Q631" s="1">
        <v>-0.11417938928571431</v>
      </c>
      <c r="R631" s="1">
        <v>-0.1127192714285714</v>
      </c>
      <c r="S631" s="1">
        <v>-0.1121989142857143</v>
      </c>
      <c r="T631" s="1">
        <v>-0.10754118928571429</v>
      </c>
      <c r="U631" s="1">
        <v>-0.1478053535714286</v>
      </c>
      <c r="V631" s="1">
        <v>-0.14316499285714279</v>
      </c>
      <c r="W631" s="1">
        <v>-0.1466451</v>
      </c>
      <c r="X631" s="1">
        <v>-0.1533098642857143</v>
      </c>
      <c r="Y631" s="1">
        <v>-0.1589064035714286</v>
      </c>
      <c r="Z631" s="1">
        <v>-0.1741794285714286</v>
      </c>
      <c r="AA631" s="1">
        <v>-0.15798746785714279</v>
      </c>
      <c r="AB631" s="1">
        <v>-0.1216273178571428</v>
      </c>
      <c r="AC631" s="1">
        <v>-0.1324885357142857</v>
      </c>
      <c r="AD631" s="1">
        <v>-0.1448305357142857</v>
      </c>
    </row>
    <row r="632" spans="1:30" x14ac:dyDescent="0.25">
      <c r="A632">
        <v>24</v>
      </c>
      <c r="B632">
        <v>2020</v>
      </c>
      <c r="C632" t="s">
        <v>5</v>
      </c>
      <c r="D632" t="s">
        <v>22</v>
      </c>
      <c r="E632" t="s">
        <v>20</v>
      </c>
      <c r="F632" t="s">
        <v>21</v>
      </c>
      <c r="G632" s="1">
        <v>0.53353035357142864</v>
      </c>
      <c r="H632" s="1">
        <v>0.48239676071428578</v>
      </c>
      <c r="I632" s="1">
        <v>0.46910315714285722</v>
      </c>
      <c r="J632" s="1">
        <v>0.46796285357142858</v>
      </c>
      <c r="K632" s="1">
        <v>0.46558832500000003</v>
      </c>
      <c r="L632" s="1">
        <v>0.47067029999999999</v>
      </c>
      <c r="M632" s="1">
        <v>0.48211762142857151</v>
      </c>
      <c r="N632" s="1">
        <v>0.52035687857142854</v>
      </c>
      <c r="O632" s="1">
        <v>0.59915507142857138</v>
      </c>
      <c r="P632" s="1">
        <v>0.66115774999999999</v>
      </c>
      <c r="Q632" s="1">
        <v>0.71260570714285709</v>
      </c>
      <c r="R632" s="1">
        <v>0.71814714642857125</v>
      </c>
      <c r="S632" s="1">
        <v>0.72263662142857132</v>
      </c>
      <c r="T632" s="1">
        <v>0.67659827857142851</v>
      </c>
      <c r="U632" s="1">
        <v>0.62294048928571433</v>
      </c>
      <c r="V632" s="1">
        <v>0.61663660714285717</v>
      </c>
      <c r="W632" s="1">
        <v>0.60002784642857143</v>
      </c>
      <c r="X632" s="1">
        <v>0.58734947500000001</v>
      </c>
      <c r="Y632" s="1">
        <v>0.59279699285714282</v>
      </c>
      <c r="Z632" s="1">
        <v>0.60639516071428567</v>
      </c>
      <c r="AA632" s="1">
        <v>0.69099051071428563</v>
      </c>
      <c r="AB632" s="1">
        <v>0.72519574642857143</v>
      </c>
      <c r="AC632" s="1">
        <v>0.67547253571428578</v>
      </c>
      <c r="AD632" s="1">
        <v>0.55493508571428574</v>
      </c>
    </row>
    <row r="633" spans="1:30" x14ac:dyDescent="0.25">
      <c r="A633">
        <v>24</v>
      </c>
      <c r="B633">
        <v>2020</v>
      </c>
      <c r="C633" t="s">
        <v>5</v>
      </c>
      <c r="D633" t="s">
        <v>23</v>
      </c>
      <c r="E633" t="s">
        <v>20</v>
      </c>
      <c r="F633" t="s">
        <v>21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</row>
    <row r="634" spans="1:30" x14ac:dyDescent="0.25">
      <c r="A634">
        <v>24</v>
      </c>
      <c r="B634">
        <v>2020</v>
      </c>
      <c r="C634" t="s">
        <v>5</v>
      </c>
      <c r="D634" t="s">
        <v>24</v>
      </c>
      <c r="E634" t="s">
        <v>20</v>
      </c>
      <c r="F634" t="s">
        <v>21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</row>
    <row r="635" spans="1:30" x14ac:dyDescent="0.25">
      <c r="A635">
        <v>24</v>
      </c>
      <c r="B635">
        <v>2020</v>
      </c>
      <c r="C635" t="s">
        <v>5</v>
      </c>
      <c r="D635" t="s">
        <v>25</v>
      </c>
      <c r="E635" t="s">
        <v>20</v>
      </c>
      <c r="F635" t="s">
        <v>21</v>
      </c>
      <c r="G635" s="1">
        <v>0.53353035357142864</v>
      </c>
      <c r="H635" s="1">
        <v>0.48239676071428578</v>
      </c>
      <c r="I635" s="1">
        <v>0.46910315714285722</v>
      </c>
      <c r="J635" s="1">
        <v>0.46796285357142858</v>
      </c>
      <c r="K635" s="1">
        <v>0.46558832500000003</v>
      </c>
      <c r="L635" s="1">
        <v>0.47067029999999999</v>
      </c>
      <c r="M635" s="1">
        <v>0.48211762142857151</v>
      </c>
      <c r="N635" s="1">
        <v>0.52035687857142854</v>
      </c>
      <c r="O635" s="1">
        <v>0.59915507142857138</v>
      </c>
      <c r="P635" s="1">
        <v>0.66115774999999999</v>
      </c>
      <c r="Q635" s="1">
        <v>0.71260570714285709</v>
      </c>
      <c r="R635" s="1">
        <v>0.71814714642857125</v>
      </c>
      <c r="S635" s="1">
        <v>0.72263662142857132</v>
      </c>
      <c r="T635" s="1">
        <v>0.67659827857142851</v>
      </c>
      <c r="U635" s="1">
        <v>0.62294048928571433</v>
      </c>
      <c r="V635" s="1">
        <v>0.61663660714285717</v>
      </c>
      <c r="W635" s="1">
        <v>0.60002784642857143</v>
      </c>
      <c r="X635" s="1">
        <v>0.58734947500000001</v>
      </c>
      <c r="Y635" s="1">
        <v>0.59279699285714282</v>
      </c>
      <c r="Z635" s="1">
        <v>0.60639516071428567</v>
      </c>
      <c r="AA635" s="1">
        <v>0.69099051071428563</v>
      </c>
      <c r="AB635" s="1">
        <v>0.72519574642857143</v>
      </c>
      <c r="AC635" s="1">
        <v>0.67547253571428578</v>
      </c>
      <c r="AD635" s="1">
        <v>0.55493508571428574</v>
      </c>
    </row>
    <row r="636" spans="1:30" x14ac:dyDescent="0.25">
      <c r="A636">
        <v>24</v>
      </c>
      <c r="B636">
        <v>2020</v>
      </c>
      <c r="C636" t="s">
        <v>5</v>
      </c>
      <c r="D636" t="s">
        <v>26</v>
      </c>
      <c r="E636" t="s">
        <v>20</v>
      </c>
      <c r="F636" t="s">
        <v>21</v>
      </c>
      <c r="G636" s="1">
        <v>-0.1722367071428571</v>
      </c>
      <c r="H636" s="1">
        <v>-0.16652893214285711</v>
      </c>
      <c r="I636" s="1">
        <v>-0.16318682142857141</v>
      </c>
      <c r="J636" s="1">
        <v>-0.16604797857142861</v>
      </c>
      <c r="K636" s="1">
        <v>-0.15654276071428569</v>
      </c>
      <c r="L636" s="1">
        <v>-0.1544792714285714</v>
      </c>
      <c r="M636" s="1">
        <v>-0.19722614285714279</v>
      </c>
      <c r="N636" s="1">
        <v>-0.1707290642857143</v>
      </c>
      <c r="O636" s="1">
        <v>-0.1410067214285714</v>
      </c>
      <c r="P636" s="1">
        <v>-9.9616985714285705E-2</v>
      </c>
      <c r="Q636" s="1">
        <v>-0.11417938928571431</v>
      </c>
      <c r="R636" s="1">
        <v>-0.1127192714285714</v>
      </c>
      <c r="S636" s="1">
        <v>-0.1121989142857143</v>
      </c>
      <c r="T636" s="1">
        <v>-0.10754118928571429</v>
      </c>
      <c r="U636" s="1">
        <v>-0.1478053535714286</v>
      </c>
      <c r="V636" s="1">
        <v>-0.14316499285714279</v>
      </c>
      <c r="W636" s="1">
        <v>-0.1466451</v>
      </c>
      <c r="X636" s="1">
        <v>-0.1533098642857143</v>
      </c>
      <c r="Y636" s="1">
        <v>-0.1589064035714286</v>
      </c>
      <c r="Z636" s="1">
        <v>-0.1741794285714286</v>
      </c>
      <c r="AA636" s="1">
        <v>-0.15798746785714279</v>
      </c>
      <c r="AB636" s="1">
        <v>-0.1216273178571428</v>
      </c>
      <c r="AC636" s="1">
        <v>-0.1324885357142857</v>
      </c>
      <c r="AD636" s="1">
        <v>-0.1448305357142857</v>
      </c>
    </row>
    <row r="637" spans="1:30" x14ac:dyDescent="0.25">
      <c r="A637">
        <v>26</v>
      </c>
      <c r="B637">
        <v>2020</v>
      </c>
      <c r="C637" t="s">
        <v>5</v>
      </c>
      <c r="D637" t="s">
        <v>22</v>
      </c>
      <c r="E637" t="s">
        <v>20</v>
      </c>
      <c r="F637" t="s">
        <v>21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</row>
    <row r="638" spans="1:30" x14ac:dyDescent="0.25">
      <c r="A638">
        <v>26</v>
      </c>
      <c r="B638">
        <v>2020</v>
      </c>
      <c r="C638" t="s">
        <v>5</v>
      </c>
      <c r="D638" t="s">
        <v>23</v>
      </c>
      <c r="E638" t="s">
        <v>20</v>
      </c>
      <c r="F638" t="s">
        <v>21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</row>
    <row r="639" spans="1:30" x14ac:dyDescent="0.25">
      <c r="A639">
        <v>26</v>
      </c>
      <c r="B639">
        <v>2020</v>
      </c>
      <c r="C639" t="s">
        <v>5</v>
      </c>
      <c r="D639" t="s">
        <v>24</v>
      </c>
      <c r="E639" t="s">
        <v>20</v>
      </c>
      <c r="F639" t="s">
        <v>21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</row>
    <row r="640" spans="1:30" x14ac:dyDescent="0.25">
      <c r="A640">
        <v>26</v>
      </c>
      <c r="B640">
        <v>2020</v>
      </c>
      <c r="C640" t="s">
        <v>5</v>
      </c>
      <c r="D640" t="s">
        <v>25</v>
      </c>
      <c r="E640" t="s">
        <v>20</v>
      </c>
      <c r="F640" t="s">
        <v>21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</row>
    <row r="641" spans="1:30" x14ac:dyDescent="0.25">
      <c r="A641">
        <v>26</v>
      </c>
      <c r="B641">
        <v>2020</v>
      </c>
      <c r="C641" t="s">
        <v>5</v>
      </c>
      <c r="D641" t="s">
        <v>26</v>
      </c>
      <c r="E641" t="s">
        <v>20</v>
      </c>
      <c r="F641" t="s">
        <v>21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</row>
    <row r="642" spans="1:30" x14ac:dyDescent="0.25">
      <c r="A642">
        <v>10</v>
      </c>
      <c r="B642">
        <v>2030</v>
      </c>
      <c r="C642" t="s">
        <v>4</v>
      </c>
      <c r="D642" t="s">
        <v>22</v>
      </c>
      <c r="E642">
        <v>0</v>
      </c>
      <c r="F642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</row>
    <row r="643" spans="1:30" x14ac:dyDescent="0.25">
      <c r="A643">
        <v>10</v>
      </c>
      <c r="B643">
        <v>2030</v>
      </c>
      <c r="C643" t="s">
        <v>4</v>
      </c>
      <c r="D643" t="s">
        <v>23</v>
      </c>
      <c r="E643">
        <v>0</v>
      </c>
      <c r="F643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</row>
    <row r="644" spans="1:30" x14ac:dyDescent="0.25">
      <c r="A644">
        <v>10</v>
      </c>
      <c r="B644">
        <v>2030</v>
      </c>
      <c r="C644" t="s">
        <v>4</v>
      </c>
      <c r="D644" t="s">
        <v>24</v>
      </c>
      <c r="E644">
        <v>0</v>
      </c>
      <c r="F644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</row>
    <row r="645" spans="1:30" x14ac:dyDescent="0.25">
      <c r="A645">
        <v>10</v>
      </c>
      <c r="B645">
        <v>2030</v>
      </c>
      <c r="C645" t="s">
        <v>4</v>
      </c>
      <c r="D645" t="s">
        <v>25</v>
      </c>
      <c r="E645">
        <v>0</v>
      </c>
      <c r="F645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</row>
    <row r="646" spans="1:30" x14ac:dyDescent="0.25">
      <c r="A646">
        <v>10</v>
      </c>
      <c r="B646">
        <v>2030</v>
      </c>
      <c r="C646" t="s">
        <v>4</v>
      </c>
      <c r="D646" t="s">
        <v>26</v>
      </c>
      <c r="E646">
        <v>0</v>
      </c>
      <c r="F646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</row>
    <row r="647" spans="1:30" x14ac:dyDescent="0.25">
      <c r="A647">
        <v>11</v>
      </c>
      <c r="B647">
        <v>2030</v>
      </c>
      <c r="C647" t="s">
        <v>4</v>
      </c>
      <c r="D647" t="s">
        <v>22</v>
      </c>
      <c r="E647">
        <v>0</v>
      </c>
      <c r="F647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</row>
    <row r="648" spans="1:30" x14ac:dyDescent="0.25">
      <c r="A648">
        <v>11</v>
      </c>
      <c r="B648">
        <v>2030</v>
      </c>
      <c r="C648" t="s">
        <v>4</v>
      </c>
      <c r="D648" t="s">
        <v>23</v>
      </c>
      <c r="E648">
        <v>0</v>
      </c>
      <c r="F648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</row>
    <row r="649" spans="1:30" x14ac:dyDescent="0.25">
      <c r="A649">
        <v>11</v>
      </c>
      <c r="B649">
        <v>2030</v>
      </c>
      <c r="C649" t="s">
        <v>4</v>
      </c>
      <c r="D649" t="s">
        <v>24</v>
      </c>
      <c r="E649">
        <v>0</v>
      </c>
      <c r="F649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</row>
    <row r="650" spans="1:30" x14ac:dyDescent="0.25">
      <c r="A650">
        <v>11</v>
      </c>
      <c r="B650">
        <v>2030</v>
      </c>
      <c r="C650" t="s">
        <v>4</v>
      </c>
      <c r="D650" t="s">
        <v>25</v>
      </c>
      <c r="E650">
        <v>0</v>
      </c>
      <c r="F650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</row>
    <row r="651" spans="1:30" x14ac:dyDescent="0.25">
      <c r="A651">
        <v>11</v>
      </c>
      <c r="B651">
        <v>2030</v>
      </c>
      <c r="C651" t="s">
        <v>4</v>
      </c>
      <c r="D651" t="s">
        <v>26</v>
      </c>
      <c r="E651">
        <v>0</v>
      </c>
      <c r="F65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</row>
    <row r="652" spans="1:30" x14ac:dyDescent="0.25">
      <c r="A652">
        <v>12</v>
      </c>
      <c r="B652">
        <v>2030</v>
      </c>
      <c r="C652" t="s">
        <v>4</v>
      </c>
      <c r="D652" t="s">
        <v>22</v>
      </c>
      <c r="E652">
        <v>0</v>
      </c>
      <c r="F652">
        <v>0</v>
      </c>
      <c r="G652" s="1">
        <v>0.50455718950202189</v>
      </c>
      <c r="H652" s="1">
        <v>0.43413770170157662</v>
      </c>
      <c r="I652" s="1">
        <v>0.38303186190876459</v>
      </c>
      <c r="J652" s="1">
        <v>0.32377009039483851</v>
      </c>
      <c r="K652" s="1">
        <v>0.3979074807805898</v>
      </c>
      <c r="L652" s="1">
        <v>0.76048376593666223</v>
      </c>
      <c r="M652" s="1">
        <v>1.268442905118361</v>
      </c>
      <c r="N652" s="1">
        <v>1.379052024308238</v>
      </c>
      <c r="O652" s="1">
        <v>1.5615219639465669</v>
      </c>
      <c r="P652" s="1">
        <v>1.396450656674542</v>
      </c>
      <c r="Q652" s="1">
        <v>1.3406157394815761</v>
      </c>
      <c r="R652" s="1">
        <v>1.3472841995320091</v>
      </c>
      <c r="S652" s="1">
        <v>1.2494160156640459</v>
      </c>
      <c r="T652" s="1">
        <v>1.230880704768504</v>
      </c>
      <c r="U652" s="1">
        <v>1.160526304432278</v>
      </c>
      <c r="V652" s="1">
        <v>1.208074572561225</v>
      </c>
      <c r="W652" s="1">
        <v>1.2805599988186649</v>
      </c>
      <c r="X652" s="1">
        <v>1.778856885762643</v>
      </c>
      <c r="Y652" s="1">
        <v>1.601580820062247</v>
      </c>
      <c r="Z652" s="1">
        <v>1.509783406526876</v>
      </c>
      <c r="AA652" s="1">
        <v>1.401044195306465</v>
      </c>
      <c r="AB652" s="1">
        <v>1.3663911340701529</v>
      </c>
      <c r="AC652" s="1">
        <v>1.1921042622222719</v>
      </c>
      <c r="AD652" s="1">
        <v>0.84606295841473944</v>
      </c>
    </row>
    <row r="653" spans="1:30" x14ac:dyDescent="0.25">
      <c r="A653">
        <v>12</v>
      </c>
      <c r="B653">
        <v>2030</v>
      </c>
      <c r="C653" t="s">
        <v>4</v>
      </c>
      <c r="D653" t="s">
        <v>23</v>
      </c>
      <c r="E653">
        <v>0</v>
      </c>
      <c r="F653">
        <v>0</v>
      </c>
      <c r="G653" s="1">
        <v>0.16775993376344961</v>
      </c>
      <c r="H653" s="1">
        <v>0.17483168607098271</v>
      </c>
      <c r="I653" s="1">
        <v>0.1825636514053218</v>
      </c>
      <c r="J653" s="1">
        <v>0.18902139102956431</v>
      </c>
      <c r="K653" s="1">
        <v>0.19293990038951331</v>
      </c>
      <c r="L653" s="1">
        <v>0.2107268393041567</v>
      </c>
      <c r="M653" s="1">
        <v>0.22341641792844061</v>
      </c>
      <c r="N653" s="1">
        <v>0.21514943156106681</v>
      </c>
      <c r="O653" s="1">
        <v>0.202269678129084</v>
      </c>
      <c r="P653" s="1">
        <v>0.27356056729597328</v>
      </c>
      <c r="Q653" s="1">
        <v>0.26464562940227759</v>
      </c>
      <c r="R653" s="1">
        <v>0.24449415656262499</v>
      </c>
      <c r="S653" s="1">
        <v>0.23494901965449899</v>
      </c>
      <c r="T653" s="1">
        <v>0.23520354775326649</v>
      </c>
      <c r="U653" s="1">
        <v>0.22539293055236689</v>
      </c>
      <c r="V653" s="1">
        <v>0.21203995791453389</v>
      </c>
      <c r="W653" s="1">
        <v>0.19671783928565939</v>
      </c>
      <c r="X653" s="1">
        <v>0.2045463417962485</v>
      </c>
      <c r="Y653" s="1">
        <v>0.1406505189574169</v>
      </c>
      <c r="Z653" s="1">
        <v>0.1454931992161031</v>
      </c>
      <c r="AA653" s="1">
        <v>0.1529288758798282</v>
      </c>
      <c r="AB653" s="1">
        <v>0.15494843155777371</v>
      </c>
      <c r="AC653" s="1">
        <v>0.1556939670962959</v>
      </c>
      <c r="AD653" s="1">
        <v>0.1599929699794389</v>
      </c>
    </row>
    <row r="654" spans="1:30" x14ac:dyDescent="0.25">
      <c r="A654">
        <v>12</v>
      </c>
      <c r="B654">
        <v>2030</v>
      </c>
      <c r="C654" t="s">
        <v>4</v>
      </c>
      <c r="D654" t="s">
        <v>24</v>
      </c>
      <c r="E654">
        <v>0</v>
      </c>
      <c r="F654">
        <v>0</v>
      </c>
      <c r="G654" s="1">
        <v>0.16547715648088229</v>
      </c>
      <c r="H654" s="1">
        <v>0.1728398143987116</v>
      </c>
      <c r="I654" s="1">
        <v>0.18079717245934721</v>
      </c>
      <c r="J654" s="1">
        <v>0.1870217288747931</v>
      </c>
      <c r="K654" s="1">
        <v>0.19089162749567001</v>
      </c>
      <c r="L654" s="1">
        <v>0.20799888745421491</v>
      </c>
      <c r="M654" s="1">
        <v>0.2187557273274775</v>
      </c>
      <c r="N654" s="1">
        <v>0.21181316965434499</v>
      </c>
      <c r="O654" s="1">
        <v>0.20017565083747521</v>
      </c>
      <c r="P654" s="1">
        <v>0.27259350399929227</v>
      </c>
      <c r="Q654" s="1">
        <v>0.26754515757180108</v>
      </c>
      <c r="R654" s="1">
        <v>0.25119313033705248</v>
      </c>
      <c r="S654" s="1">
        <v>0.24543947343639561</v>
      </c>
      <c r="T654" s="1">
        <v>0.2459735644082357</v>
      </c>
      <c r="U654" s="1">
        <v>0.2323895385154009</v>
      </c>
      <c r="V654" s="1">
        <v>0.214799155328912</v>
      </c>
      <c r="W654" s="1">
        <v>0.1966347760398893</v>
      </c>
      <c r="X654" s="1">
        <v>0.20191188710726829</v>
      </c>
      <c r="Y654" s="1">
        <v>0.13901544512261849</v>
      </c>
      <c r="Z654" s="1">
        <v>0.1434390480333177</v>
      </c>
      <c r="AA654" s="1">
        <v>0.1504802569624181</v>
      </c>
      <c r="AB654" s="1">
        <v>0.15229497129958011</v>
      </c>
      <c r="AC654" s="1">
        <v>0.1530958613994331</v>
      </c>
      <c r="AD654" s="1">
        <v>0.157360177941298</v>
      </c>
    </row>
    <row r="655" spans="1:30" x14ac:dyDescent="0.25">
      <c r="A655">
        <v>12</v>
      </c>
      <c r="B655">
        <v>2030</v>
      </c>
      <c r="C655" t="s">
        <v>4</v>
      </c>
      <c r="D655" t="s">
        <v>25</v>
      </c>
      <c r="E655">
        <v>0</v>
      </c>
      <c r="F655">
        <v>0</v>
      </c>
      <c r="G655" s="1">
        <v>0.50683996678458909</v>
      </c>
      <c r="H655" s="1">
        <v>0.43612957337384772</v>
      </c>
      <c r="I655" s="1">
        <v>0.38479834085473918</v>
      </c>
      <c r="J655" s="1">
        <v>0.3257697525496096</v>
      </c>
      <c r="K655" s="1">
        <v>0.39995575367443309</v>
      </c>
      <c r="L655" s="1">
        <v>0.76321171778660402</v>
      </c>
      <c r="M655" s="1">
        <v>1.273103595719324</v>
      </c>
      <c r="N655" s="1">
        <v>1.382388286214959</v>
      </c>
      <c r="O655" s="1">
        <v>1.563615991238176</v>
      </c>
      <c r="P655" s="1">
        <v>1.397417719971223</v>
      </c>
      <c r="Q655" s="1">
        <v>1.337716211312052</v>
      </c>
      <c r="R655" s="1">
        <v>1.3405852257575821</v>
      </c>
      <c r="S655" s="1">
        <v>1.23892556188215</v>
      </c>
      <c r="T655" s="1">
        <v>1.2201106881135351</v>
      </c>
      <c r="U655" s="1">
        <v>1.1535296964692441</v>
      </c>
      <c r="V655" s="1">
        <v>1.2053153751468471</v>
      </c>
      <c r="W655" s="1">
        <v>1.2806430620644349</v>
      </c>
      <c r="X655" s="1">
        <v>1.7814913404516231</v>
      </c>
      <c r="Y655" s="1">
        <v>1.603215893897046</v>
      </c>
      <c r="Z655" s="1">
        <v>1.511837557709661</v>
      </c>
      <c r="AA655" s="1">
        <v>1.403492814223875</v>
      </c>
      <c r="AB655" s="1">
        <v>1.369044594328346</v>
      </c>
      <c r="AC655" s="1">
        <v>1.1947023679191351</v>
      </c>
      <c r="AD655" s="1">
        <v>0.84869575045288037</v>
      </c>
    </row>
    <row r="656" spans="1:30" x14ac:dyDescent="0.25">
      <c r="A656">
        <v>12</v>
      </c>
      <c r="B656">
        <v>2030</v>
      </c>
      <c r="C656" t="s">
        <v>4</v>
      </c>
      <c r="D656" t="s">
        <v>26</v>
      </c>
      <c r="E656">
        <v>0</v>
      </c>
      <c r="F656">
        <v>0</v>
      </c>
      <c r="G656" s="1">
        <v>0.24600569831659769</v>
      </c>
      <c r="H656" s="1">
        <v>0.20186078662138221</v>
      </c>
      <c r="I656" s="1">
        <v>0.1773273954518606</v>
      </c>
      <c r="J656" s="1">
        <v>0.14450773479031309</v>
      </c>
      <c r="K656" s="1">
        <v>0.19798281379208499</v>
      </c>
      <c r="L656" s="1">
        <v>0.4216924016538689</v>
      </c>
      <c r="M656" s="1">
        <v>0.71875884937979917</v>
      </c>
      <c r="N656" s="1">
        <v>0.82008396618428825</v>
      </c>
      <c r="O656" s="1">
        <v>0.9304534743059657</v>
      </c>
      <c r="P656" s="1">
        <v>0.82845039988186653</v>
      </c>
      <c r="Q656" s="1">
        <v>0.79881994049025384</v>
      </c>
      <c r="R656" s="1">
        <v>0.80144002879503839</v>
      </c>
      <c r="S656" s="1">
        <v>0.73860548493797995</v>
      </c>
      <c r="T656" s="1">
        <v>0.7181810088600119</v>
      </c>
      <c r="U656" s="1">
        <v>0.6746045930301241</v>
      </c>
      <c r="V656" s="1">
        <v>0.70349400369167148</v>
      </c>
      <c r="W656" s="1">
        <v>0.75636000516834023</v>
      </c>
      <c r="X656" s="1">
        <v>1.0429153622268159</v>
      </c>
      <c r="Y656" s="1">
        <v>0.94663156896042522</v>
      </c>
      <c r="Z656" s="1">
        <v>0.89580202628470151</v>
      </c>
      <c r="AA656" s="1">
        <v>0.82534124527466035</v>
      </c>
      <c r="AB656" s="1">
        <v>0.8103888284111046</v>
      </c>
      <c r="AC656" s="1">
        <v>0.67214101299468398</v>
      </c>
      <c r="AD656" s="1">
        <v>0.45565698818665079</v>
      </c>
    </row>
    <row r="657" spans="1:30" x14ac:dyDescent="0.25">
      <c r="A657">
        <v>13</v>
      </c>
      <c r="B657">
        <v>2030</v>
      </c>
      <c r="C657" t="s">
        <v>4</v>
      </c>
      <c r="D657" t="s">
        <v>22</v>
      </c>
      <c r="E657">
        <v>0</v>
      </c>
      <c r="F657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</row>
    <row r="658" spans="1:30" x14ac:dyDescent="0.25">
      <c r="A658">
        <v>13</v>
      </c>
      <c r="B658">
        <v>2030</v>
      </c>
      <c r="C658" t="s">
        <v>4</v>
      </c>
      <c r="D658" t="s">
        <v>23</v>
      </c>
      <c r="E658">
        <v>0</v>
      </c>
      <c r="F658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</row>
    <row r="659" spans="1:30" x14ac:dyDescent="0.25">
      <c r="A659">
        <v>13</v>
      </c>
      <c r="B659">
        <v>2030</v>
      </c>
      <c r="C659" t="s">
        <v>4</v>
      </c>
      <c r="D659" t="s">
        <v>24</v>
      </c>
      <c r="E659">
        <v>0</v>
      </c>
      <c r="F659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</row>
    <row r="660" spans="1:30" x14ac:dyDescent="0.25">
      <c r="A660">
        <v>13</v>
      </c>
      <c r="B660">
        <v>2030</v>
      </c>
      <c r="C660" t="s">
        <v>4</v>
      </c>
      <c r="D660" t="s">
        <v>25</v>
      </c>
      <c r="E660">
        <v>0</v>
      </c>
      <c r="F660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</row>
    <row r="661" spans="1:30" x14ac:dyDescent="0.25">
      <c r="A661">
        <v>13</v>
      </c>
      <c r="B661">
        <v>2030</v>
      </c>
      <c r="C661" t="s">
        <v>4</v>
      </c>
      <c r="D661" t="s">
        <v>26</v>
      </c>
      <c r="E661">
        <v>0</v>
      </c>
      <c r="F66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</row>
    <row r="662" spans="1:30" x14ac:dyDescent="0.25">
      <c r="A662">
        <v>14</v>
      </c>
      <c r="B662">
        <v>2030</v>
      </c>
      <c r="C662" t="s">
        <v>4</v>
      </c>
      <c r="D662" t="s">
        <v>22</v>
      </c>
      <c r="E662">
        <v>0</v>
      </c>
      <c r="F662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</row>
    <row r="663" spans="1:30" x14ac:dyDescent="0.25">
      <c r="A663">
        <v>14</v>
      </c>
      <c r="B663">
        <v>2030</v>
      </c>
      <c r="C663" t="s">
        <v>4</v>
      </c>
      <c r="D663" t="s">
        <v>23</v>
      </c>
      <c r="E663">
        <v>0</v>
      </c>
      <c r="F663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</row>
    <row r="664" spans="1:30" x14ac:dyDescent="0.25">
      <c r="A664">
        <v>14</v>
      </c>
      <c r="B664">
        <v>2030</v>
      </c>
      <c r="C664" t="s">
        <v>4</v>
      </c>
      <c r="D664" t="s">
        <v>24</v>
      </c>
      <c r="E664">
        <v>0</v>
      </c>
      <c r="F664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</row>
    <row r="665" spans="1:30" x14ac:dyDescent="0.25">
      <c r="A665">
        <v>14</v>
      </c>
      <c r="B665">
        <v>2030</v>
      </c>
      <c r="C665" t="s">
        <v>4</v>
      </c>
      <c r="D665" t="s">
        <v>25</v>
      </c>
      <c r="E665">
        <v>0</v>
      </c>
      <c r="F665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</row>
    <row r="666" spans="1:30" x14ac:dyDescent="0.25">
      <c r="A666">
        <v>14</v>
      </c>
      <c r="B666">
        <v>2030</v>
      </c>
      <c r="C666" t="s">
        <v>4</v>
      </c>
      <c r="D666" t="s">
        <v>26</v>
      </c>
      <c r="E666">
        <v>0</v>
      </c>
      <c r="F666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</row>
    <row r="667" spans="1:30" x14ac:dyDescent="0.25">
      <c r="A667">
        <v>15</v>
      </c>
      <c r="B667">
        <v>2030</v>
      </c>
      <c r="C667" t="s">
        <v>4</v>
      </c>
      <c r="D667" t="s">
        <v>22</v>
      </c>
      <c r="E667">
        <v>0</v>
      </c>
      <c r="F667">
        <v>0</v>
      </c>
      <c r="G667" s="1">
        <v>5.5664242157867232</v>
      </c>
      <c r="H667" s="1">
        <v>5.1754606587305192</v>
      </c>
      <c r="I667" s="1">
        <v>5.0876782256122492</v>
      </c>
      <c r="J667" s="1">
        <v>4.9520604597096627</v>
      </c>
      <c r="K667" s="1">
        <v>4.8564930773547186</v>
      </c>
      <c r="L667" s="1">
        <v>5.2065742077559172</v>
      </c>
      <c r="M667" s="1">
        <v>6.2239638847403329</v>
      </c>
      <c r="N667" s="1">
        <v>7.0173723299786452</v>
      </c>
      <c r="O667" s="1">
        <v>7.5645279887545991</v>
      </c>
      <c r="P667" s="1">
        <v>7.6651943523331374</v>
      </c>
      <c r="Q667" s="1">
        <v>7.5427881167704118</v>
      </c>
      <c r="R667" s="1">
        <v>7.7738092414693982</v>
      </c>
      <c r="S667" s="1">
        <v>7.7990442736380574</v>
      </c>
      <c r="T667" s="1">
        <v>7.8541214194761233</v>
      </c>
      <c r="U667" s="1">
        <v>7.499751409866418</v>
      </c>
      <c r="V667" s="1">
        <v>7.3013028247762266</v>
      </c>
      <c r="W667" s="1">
        <v>7.5801246569698764</v>
      </c>
      <c r="X667" s="1">
        <v>8.1274268219705572</v>
      </c>
      <c r="Y667" s="1">
        <v>7.8216646960220819</v>
      </c>
      <c r="Z667" s="1">
        <v>7.4086022643236857</v>
      </c>
      <c r="AA667" s="1">
        <v>7.1159699800081784</v>
      </c>
      <c r="AB667" s="1">
        <v>6.821986389681495</v>
      </c>
      <c r="AC667" s="1">
        <v>6.4302386240060887</v>
      </c>
      <c r="AD667" s="1">
        <v>5.9022568390999126</v>
      </c>
    </row>
    <row r="668" spans="1:30" x14ac:dyDescent="0.25">
      <c r="A668">
        <v>15</v>
      </c>
      <c r="B668">
        <v>2030</v>
      </c>
      <c r="C668" t="s">
        <v>4</v>
      </c>
      <c r="D668" t="s">
        <v>23</v>
      </c>
      <c r="E668">
        <v>0</v>
      </c>
      <c r="F668">
        <v>0</v>
      </c>
      <c r="G668" s="1">
        <v>0.2903396616740303</v>
      </c>
      <c r="H668" s="1">
        <v>0.28826139627134928</v>
      </c>
      <c r="I668" s="1">
        <v>0.29405246823702891</v>
      </c>
      <c r="J668" s="1">
        <v>0.29860185856316018</v>
      </c>
      <c r="K668" s="1">
        <v>0.29809718105100208</v>
      </c>
      <c r="L668" s="1">
        <v>0.33160024049725678</v>
      </c>
      <c r="M668" s="1">
        <v>0.35123361344321941</v>
      </c>
      <c r="N668" s="1">
        <v>0.36039930731717112</v>
      </c>
      <c r="O668" s="1">
        <v>0.35521545335211069</v>
      </c>
      <c r="P668" s="1">
        <v>0.43276868552253261</v>
      </c>
      <c r="Q668" s="1">
        <v>0.4205948167063136</v>
      </c>
      <c r="R668" s="1">
        <v>0.40477717843990257</v>
      </c>
      <c r="S668" s="1">
        <v>0.39773211301820333</v>
      </c>
      <c r="T668" s="1">
        <v>0.39958914175313037</v>
      </c>
      <c r="U668" s="1">
        <v>0.38269182476558461</v>
      </c>
      <c r="V668" s="1">
        <v>0.36375813927411849</v>
      </c>
      <c r="W668" s="1">
        <v>0.35547167288942372</v>
      </c>
      <c r="X668" s="1">
        <v>0.36478343881681391</v>
      </c>
      <c r="Y668" s="1">
        <v>0.29748593524358968</v>
      </c>
      <c r="Z668" s="1">
        <v>0.29385968013803548</v>
      </c>
      <c r="AA668" s="1">
        <v>0.29645297274597232</v>
      </c>
      <c r="AB668" s="1">
        <v>0.2929196707611561</v>
      </c>
      <c r="AC668" s="1">
        <v>0.28912530131599051</v>
      </c>
      <c r="AD668" s="1">
        <v>0.2844326337119365</v>
      </c>
    </row>
    <row r="669" spans="1:30" x14ac:dyDescent="0.25">
      <c r="A669">
        <v>15</v>
      </c>
      <c r="B669">
        <v>2030</v>
      </c>
      <c r="C669" t="s">
        <v>4</v>
      </c>
      <c r="D669" t="s">
        <v>24</v>
      </c>
      <c r="E669">
        <v>0</v>
      </c>
      <c r="F669">
        <v>0</v>
      </c>
      <c r="G669" s="1">
        <v>0.29599077988453681</v>
      </c>
      <c r="H669" s="1">
        <v>0.29647625204979211</v>
      </c>
      <c r="I669" s="1">
        <v>0.30454067381281452</v>
      </c>
      <c r="J669" s="1">
        <v>0.3088557798069384</v>
      </c>
      <c r="K669" s="1">
        <v>0.30866362666288771</v>
      </c>
      <c r="L669" s="1">
        <v>0.30943000835207751</v>
      </c>
      <c r="M669" s="1">
        <v>0.33871458079379729</v>
      </c>
      <c r="N669" s="1">
        <v>0.34847930918176112</v>
      </c>
      <c r="O669" s="1">
        <v>0.34738017685485001</v>
      </c>
      <c r="P669" s="1">
        <v>0.42682257055566281</v>
      </c>
      <c r="Q669" s="1">
        <v>0.42170458913220721</v>
      </c>
      <c r="R669" s="1">
        <v>0.41223636055664442</v>
      </c>
      <c r="S669" s="1">
        <v>0.41013779297139191</v>
      </c>
      <c r="T669" s="1">
        <v>0.41275000614375268</v>
      </c>
      <c r="U669" s="1">
        <v>0.39205189957389031</v>
      </c>
      <c r="V669" s="1">
        <v>0.36774238658007752</v>
      </c>
      <c r="W669" s="1">
        <v>0.35285917534368549</v>
      </c>
      <c r="X669" s="1">
        <v>0.35910328689709858</v>
      </c>
      <c r="Y669" s="1">
        <v>0.2931842226344375</v>
      </c>
      <c r="Z669" s="1">
        <v>0.29001351000122583</v>
      </c>
      <c r="AA669" s="1">
        <v>0.2927024493313598</v>
      </c>
      <c r="AB669" s="1">
        <v>0.28710349487676479</v>
      </c>
      <c r="AC669" s="1">
        <v>0.28157124526892929</v>
      </c>
      <c r="AD669" s="1">
        <v>0.28573020824305922</v>
      </c>
    </row>
    <row r="670" spans="1:30" x14ac:dyDescent="0.25">
      <c r="A670">
        <v>15</v>
      </c>
      <c r="B670">
        <v>2030</v>
      </c>
      <c r="C670" t="s">
        <v>4</v>
      </c>
      <c r="D670" t="s">
        <v>25</v>
      </c>
      <c r="E670">
        <v>0</v>
      </c>
      <c r="F670">
        <v>0</v>
      </c>
      <c r="G670" s="1">
        <v>5.5607730975762166</v>
      </c>
      <c r="H670" s="1">
        <v>5.1672458029520767</v>
      </c>
      <c r="I670" s="1">
        <v>5.0771900200364639</v>
      </c>
      <c r="J670" s="1">
        <v>4.9418065384658849</v>
      </c>
      <c r="K670" s="1">
        <v>4.8459266317428336</v>
      </c>
      <c r="L670" s="1">
        <v>5.2287444399010967</v>
      </c>
      <c r="M670" s="1">
        <v>6.2364829173897549</v>
      </c>
      <c r="N670" s="1">
        <v>7.0292923281140549</v>
      </c>
      <c r="O670" s="1">
        <v>7.5723632652518598</v>
      </c>
      <c r="P670" s="1">
        <v>7.6711404673000061</v>
      </c>
      <c r="Q670" s="1">
        <v>7.5416783443445183</v>
      </c>
      <c r="R670" s="1">
        <v>7.7663500593526562</v>
      </c>
      <c r="S670" s="1">
        <v>7.7866385936848683</v>
      </c>
      <c r="T670" s="1">
        <v>7.840960555085501</v>
      </c>
      <c r="U670" s="1">
        <v>7.4903913350581126</v>
      </c>
      <c r="V670" s="1">
        <v>7.2973185774702687</v>
      </c>
      <c r="W670" s="1">
        <v>7.5827371545156144</v>
      </c>
      <c r="X670" s="1">
        <v>8.133106973890273</v>
      </c>
      <c r="Y670" s="1">
        <v>7.8259664086312339</v>
      </c>
      <c r="Z670" s="1">
        <v>7.4124484344604964</v>
      </c>
      <c r="AA670" s="1">
        <v>7.1197205034227906</v>
      </c>
      <c r="AB670" s="1">
        <v>6.8278025655658858</v>
      </c>
      <c r="AC670" s="1">
        <v>6.4377926800531498</v>
      </c>
      <c r="AD670" s="1">
        <v>5.9009592645687912</v>
      </c>
    </row>
    <row r="671" spans="1:30" x14ac:dyDescent="0.25">
      <c r="A671">
        <v>15</v>
      </c>
      <c r="B671">
        <v>2030</v>
      </c>
      <c r="C671" t="s">
        <v>4</v>
      </c>
      <c r="D671" t="s">
        <v>26</v>
      </c>
      <c r="E671">
        <v>0</v>
      </c>
      <c r="F671">
        <v>0</v>
      </c>
      <c r="G671" s="1">
        <v>0.84949359199645602</v>
      </c>
      <c r="H671" s="1">
        <v>0.7747999469875958</v>
      </c>
      <c r="I671" s="1">
        <v>0.79842949261665686</v>
      </c>
      <c r="J671" s="1">
        <v>0.76908137108682806</v>
      </c>
      <c r="K671" s="1">
        <v>0.81038879902539873</v>
      </c>
      <c r="L671" s="1">
        <v>0.81034821736562301</v>
      </c>
      <c r="M671" s="1">
        <v>0.91572909051978735</v>
      </c>
      <c r="N671" s="1">
        <v>1.032868565711754</v>
      </c>
      <c r="O671" s="1">
        <v>1.1592121435321909</v>
      </c>
      <c r="P671" s="1">
        <v>1.169288737152983</v>
      </c>
      <c r="Q671" s="1">
        <v>1.152636386591849</v>
      </c>
      <c r="R671" s="1">
        <v>1.170546974305966</v>
      </c>
      <c r="S671" s="1">
        <v>1.218932272740697</v>
      </c>
      <c r="T671" s="1">
        <v>1.3065179558476081</v>
      </c>
      <c r="U671" s="1">
        <v>1.071643797991731</v>
      </c>
      <c r="V671" s="1">
        <v>1.023087122120496</v>
      </c>
      <c r="W671" s="1">
        <v>1.079614229917307</v>
      </c>
      <c r="X671" s="1">
        <v>1.3350438947135259</v>
      </c>
      <c r="Y671" s="1">
        <v>1.2792264810986409</v>
      </c>
      <c r="Z671" s="1">
        <v>1.166101681039575</v>
      </c>
      <c r="AA671" s="1">
        <v>1.0002183430301239</v>
      </c>
      <c r="AB671" s="1">
        <v>0.90437630507974009</v>
      </c>
      <c r="AC671" s="1">
        <v>0.86237290608387474</v>
      </c>
      <c r="AD671" s="1">
        <v>0.86237290608387474</v>
      </c>
    </row>
    <row r="672" spans="1:30" x14ac:dyDescent="0.25">
      <c r="A672">
        <v>16</v>
      </c>
      <c r="B672">
        <v>2030</v>
      </c>
      <c r="C672" t="s">
        <v>4</v>
      </c>
      <c r="D672" t="s">
        <v>22</v>
      </c>
      <c r="E672">
        <v>0</v>
      </c>
      <c r="F672">
        <v>0</v>
      </c>
      <c r="G672" s="1">
        <v>0.60703275669044487</v>
      </c>
      <c r="H672" s="1">
        <v>0.60745856186105684</v>
      </c>
      <c r="I672" s="1">
        <v>0.59724163878413383</v>
      </c>
      <c r="J672" s="1">
        <v>0.59267933109182613</v>
      </c>
      <c r="K672" s="1">
        <v>0.57769163878413377</v>
      </c>
      <c r="L672" s="1">
        <v>0.56741856186105688</v>
      </c>
      <c r="M672" s="1">
        <v>0.89025518878640542</v>
      </c>
      <c r="N672" s="1">
        <v>1.028369240492526</v>
      </c>
      <c r="O672" s="1">
        <v>1.0268900097232949</v>
      </c>
      <c r="P672" s="1">
        <v>1.0986355787064379</v>
      </c>
      <c r="Q672" s="1">
        <v>1.126322507201599</v>
      </c>
      <c r="R672" s="1">
        <v>0.94872842767731391</v>
      </c>
      <c r="S672" s="1">
        <v>1.070018602935163</v>
      </c>
      <c r="T672" s="1">
        <v>1.085523987550548</v>
      </c>
      <c r="U672" s="1">
        <v>0.8780907351765187</v>
      </c>
      <c r="V672" s="1">
        <v>0.84049809338225279</v>
      </c>
      <c r="W672" s="1">
        <v>0.90990154681039581</v>
      </c>
      <c r="X672" s="1">
        <v>1.2543160123131449</v>
      </c>
      <c r="Y672" s="1">
        <v>1.321561225998455</v>
      </c>
      <c r="Z672" s="1">
        <v>1.120387217956291</v>
      </c>
      <c r="AA672" s="1">
        <v>1.083094443091462</v>
      </c>
      <c r="AB672" s="1">
        <v>1.0733621353991549</v>
      </c>
      <c r="AC672" s="1">
        <v>0.94420109949338893</v>
      </c>
      <c r="AD672" s="1">
        <v>0.85849178963151451</v>
      </c>
    </row>
    <row r="673" spans="1:30" x14ac:dyDescent="0.25">
      <c r="A673">
        <v>16</v>
      </c>
      <c r="B673">
        <v>2030</v>
      </c>
      <c r="C673" t="s">
        <v>4</v>
      </c>
      <c r="D673" t="s">
        <v>23</v>
      </c>
      <c r="E673">
        <v>0</v>
      </c>
      <c r="F673">
        <v>0</v>
      </c>
      <c r="G673" s="1">
        <v>0.1821061800202477</v>
      </c>
      <c r="H673" s="1">
        <v>0.19211668799846951</v>
      </c>
      <c r="I673" s="1">
        <v>0.2026859859861973</v>
      </c>
      <c r="J673" s="1">
        <v>0.21189108269687709</v>
      </c>
      <c r="K673" s="1">
        <v>0.21483913132602109</v>
      </c>
      <c r="L673" s="1">
        <v>0.22491405451370641</v>
      </c>
      <c r="M673" s="1">
        <v>0.21184053868188649</v>
      </c>
      <c r="N673" s="1">
        <v>0.19870438915889599</v>
      </c>
      <c r="O673" s="1">
        <v>0.1826075763560682</v>
      </c>
      <c r="P673" s="1">
        <v>0.25131250908823949</v>
      </c>
      <c r="Q673" s="1">
        <v>0.24506732830748701</v>
      </c>
      <c r="R673" s="1">
        <v>0.232696331557534</v>
      </c>
      <c r="S673" s="1">
        <v>0.22462481509699289</v>
      </c>
      <c r="T673" s="1">
        <v>0.22519790431234429</v>
      </c>
      <c r="U673" s="1">
        <v>0.2207876993248204</v>
      </c>
      <c r="V673" s="1">
        <v>0.2053038591744846</v>
      </c>
      <c r="W673" s="1">
        <v>0.1857755365301893</v>
      </c>
      <c r="X673" s="1">
        <v>0.17928822087268109</v>
      </c>
      <c r="Y673" s="1">
        <v>0.126830940281046</v>
      </c>
      <c r="Z673" s="1">
        <v>0.13087385721276579</v>
      </c>
      <c r="AA673" s="1">
        <v>0.14001463848659579</v>
      </c>
      <c r="AB673" s="1">
        <v>0.142628708256299</v>
      </c>
      <c r="AC673" s="1">
        <v>0.1471305393608934</v>
      </c>
      <c r="AD673" s="1">
        <v>0.16033920521941411</v>
      </c>
    </row>
    <row r="674" spans="1:30" x14ac:dyDescent="0.25">
      <c r="A674">
        <v>16</v>
      </c>
      <c r="B674">
        <v>2030</v>
      </c>
      <c r="C674" t="s">
        <v>4</v>
      </c>
      <c r="D674" t="s">
        <v>24</v>
      </c>
      <c r="E674">
        <v>0</v>
      </c>
      <c r="F674">
        <v>0</v>
      </c>
      <c r="G674" s="1">
        <v>0.15625468858350541</v>
      </c>
      <c r="H674" s="1">
        <v>0.16422085547919879</v>
      </c>
      <c r="I674" s="1">
        <v>0.17138532672224019</v>
      </c>
      <c r="J674" s="1">
        <v>0.17759749924232959</v>
      </c>
      <c r="K674" s="1">
        <v>0.17798160445933939</v>
      </c>
      <c r="L674" s="1">
        <v>0.1841584120408849</v>
      </c>
      <c r="M674" s="1">
        <v>0.21142222075743389</v>
      </c>
      <c r="N674" s="1">
        <v>0.21072407286573031</v>
      </c>
      <c r="O674" s="1">
        <v>0.19310615489932731</v>
      </c>
      <c r="P674" s="1">
        <v>0.27995080830862101</v>
      </c>
      <c r="Q674" s="1">
        <v>0.27640879705259291</v>
      </c>
      <c r="R674" s="1">
        <v>0.24306316674940859</v>
      </c>
      <c r="S674" s="1">
        <v>0.24679380735745771</v>
      </c>
      <c r="T674" s="1">
        <v>0.24871137198825999</v>
      </c>
      <c r="U674" s="1">
        <v>0.22287299128015939</v>
      </c>
      <c r="V674" s="1">
        <v>0.20315643011001261</v>
      </c>
      <c r="W674" s="1">
        <v>0.18904415619494591</v>
      </c>
      <c r="X674" s="1">
        <v>0.2009429643583609</v>
      </c>
      <c r="Y674" s="1">
        <v>0.1388340440957998</v>
      </c>
      <c r="Z674" s="1">
        <v>0.13858858060812571</v>
      </c>
      <c r="AA674" s="1">
        <v>0.14749700674490041</v>
      </c>
      <c r="AB674" s="1">
        <v>0.14996324466750491</v>
      </c>
      <c r="AC674" s="1">
        <v>0.14926413099839139</v>
      </c>
      <c r="AD674" s="1">
        <v>0.15763538426216159</v>
      </c>
    </row>
    <row r="675" spans="1:30" x14ac:dyDescent="0.25">
      <c r="A675">
        <v>16</v>
      </c>
      <c r="B675">
        <v>2030</v>
      </c>
      <c r="C675" t="s">
        <v>4</v>
      </c>
      <c r="D675" t="s">
        <v>25</v>
      </c>
      <c r="E675">
        <v>0</v>
      </c>
      <c r="F675">
        <v>0</v>
      </c>
      <c r="G675" s="1">
        <v>0.63288424812718724</v>
      </c>
      <c r="H675" s="1">
        <v>0.63535439438032759</v>
      </c>
      <c r="I675" s="1">
        <v>0.62854229804809092</v>
      </c>
      <c r="J675" s="1">
        <v>0.62697291454637361</v>
      </c>
      <c r="K675" s="1">
        <v>0.61454916565081541</v>
      </c>
      <c r="L675" s="1">
        <v>0.60817420433387837</v>
      </c>
      <c r="M675" s="1">
        <v>0.89067350671085799</v>
      </c>
      <c r="N675" s="1">
        <v>1.0163495567856911</v>
      </c>
      <c r="O675" s="1">
        <v>1.0163914311800359</v>
      </c>
      <c r="P675" s="1">
        <v>1.0699972794860571</v>
      </c>
      <c r="Q675" s="1">
        <v>1.0949810384564931</v>
      </c>
      <c r="R675" s="1">
        <v>0.93836159248543927</v>
      </c>
      <c r="S675" s="1">
        <v>1.047849610674698</v>
      </c>
      <c r="T675" s="1">
        <v>1.0620105198746319</v>
      </c>
      <c r="U675" s="1">
        <v>0.87600544322117968</v>
      </c>
      <c r="V675" s="1">
        <v>0.84264552244672475</v>
      </c>
      <c r="W675" s="1">
        <v>0.90663292714563926</v>
      </c>
      <c r="X675" s="1">
        <v>1.232661268827465</v>
      </c>
      <c r="Y675" s="1">
        <v>1.3095581221837009</v>
      </c>
      <c r="Z675" s="1">
        <v>1.112672494560931</v>
      </c>
      <c r="AA675" s="1">
        <v>1.0756120748331579</v>
      </c>
      <c r="AB675" s="1">
        <v>1.0660275989879491</v>
      </c>
      <c r="AC675" s="1">
        <v>0.942067507855891</v>
      </c>
      <c r="AD675" s="1">
        <v>0.86119561058876704</v>
      </c>
    </row>
    <row r="676" spans="1:30" x14ac:dyDescent="0.25">
      <c r="A676">
        <v>16</v>
      </c>
      <c r="B676">
        <v>2030</v>
      </c>
      <c r="C676" t="s">
        <v>4</v>
      </c>
      <c r="D676" t="s">
        <v>26</v>
      </c>
      <c r="E676">
        <v>0</v>
      </c>
      <c r="F676">
        <v>0</v>
      </c>
      <c r="G676" s="1">
        <v>0.15374551343768461</v>
      </c>
      <c r="H676" s="1">
        <v>0.1529266219728293</v>
      </c>
      <c r="I676" s="1">
        <v>0.1529266219728293</v>
      </c>
      <c r="J676" s="1">
        <v>0.1529266219728293</v>
      </c>
      <c r="K676" s="1">
        <v>0.1529266219728293</v>
      </c>
      <c r="L676" s="1">
        <v>0.1529266219728293</v>
      </c>
      <c r="M676" s="1">
        <v>0.2459230950974601</v>
      </c>
      <c r="N676" s="1">
        <v>0.30483720378027168</v>
      </c>
      <c r="O676" s="1">
        <v>0.30483720378027168</v>
      </c>
      <c r="P676" s="1">
        <v>0.32488069418192561</v>
      </c>
      <c r="Q676" s="1">
        <v>0.3351219946839929</v>
      </c>
      <c r="R676" s="1">
        <v>0.28115329459539279</v>
      </c>
      <c r="S676" s="1">
        <v>0.31548352746603658</v>
      </c>
      <c r="T676" s="1">
        <v>0.31548352746603658</v>
      </c>
      <c r="U676" s="1">
        <v>0.25257158165977561</v>
      </c>
      <c r="V676" s="1">
        <v>0.2414740404607206</v>
      </c>
      <c r="W676" s="1">
        <v>0.26698247873597158</v>
      </c>
      <c r="X676" s="1">
        <v>0.36409544846426461</v>
      </c>
      <c r="Y676" s="1">
        <v>0.38930994152392212</v>
      </c>
      <c r="Z676" s="1">
        <v>0.3310821360011813</v>
      </c>
      <c r="AA676" s="1">
        <v>0.31728569403425871</v>
      </c>
      <c r="AB676" s="1">
        <v>0.31728569403425871</v>
      </c>
      <c r="AC676" s="1">
        <v>0.26169954592439448</v>
      </c>
      <c r="AD676" s="1">
        <v>0.23155712876550499</v>
      </c>
    </row>
    <row r="677" spans="1:30" x14ac:dyDescent="0.25">
      <c r="A677">
        <v>17</v>
      </c>
      <c r="B677">
        <v>2030</v>
      </c>
      <c r="C677" t="s">
        <v>4</v>
      </c>
      <c r="D677" t="s">
        <v>22</v>
      </c>
      <c r="E677">
        <v>0</v>
      </c>
      <c r="F677">
        <v>0</v>
      </c>
      <c r="G677" s="1">
        <v>4.2876116617406508</v>
      </c>
      <c r="H677" s="1">
        <v>3.888328188559226</v>
      </c>
      <c r="I677" s="1">
        <v>3.7090518322277251</v>
      </c>
      <c r="J677" s="1">
        <v>3.6727210787291562</v>
      </c>
      <c r="K677" s="1">
        <v>3.7542687801013228</v>
      </c>
      <c r="L677" s="1">
        <v>4.2556489169998626</v>
      </c>
      <c r="M677" s="1">
        <v>5.5954448354196007</v>
      </c>
      <c r="N677" s="1">
        <v>6.6718071549934113</v>
      </c>
      <c r="O677" s="1">
        <v>7.3134537557362904</v>
      </c>
      <c r="P677" s="1">
        <v>7.5337164452155934</v>
      </c>
      <c r="Q677" s="1">
        <v>7.6036687168885457</v>
      </c>
      <c r="R677" s="1">
        <v>7.6273704544050167</v>
      </c>
      <c r="S677" s="1">
        <v>7.5320384038802306</v>
      </c>
      <c r="T677" s="1">
        <v>7.3314868555363706</v>
      </c>
      <c r="U677" s="1">
        <v>6.9066267673678947</v>
      </c>
      <c r="V677" s="1">
        <v>6.6480415988459258</v>
      </c>
      <c r="W677" s="1">
        <v>6.6944097737743649</v>
      </c>
      <c r="X677" s="1">
        <v>7.4179285545458677</v>
      </c>
      <c r="Y677" s="1">
        <v>7.1542487282134584</v>
      </c>
      <c r="Z677" s="1">
        <v>6.8374933926461896</v>
      </c>
      <c r="AA677" s="1">
        <v>6.5430104553478126</v>
      </c>
      <c r="AB677" s="1">
        <v>6.4767262383229589</v>
      </c>
      <c r="AC677" s="1">
        <v>5.9442043974851204</v>
      </c>
      <c r="AD677" s="1">
        <v>5.1639165013857973</v>
      </c>
    </row>
    <row r="678" spans="1:30" x14ac:dyDescent="0.25">
      <c r="A678">
        <v>17</v>
      </c>
      <c r="B678">
        <v>2030</v>
      </c>
      <c r="C678" t="s">
        <v>4</v>
      </c>
      <c r="D678" t="s">
        <v>23</v>
      </c>
      <c r="E678">
        <v>0</v>
      </c>
      <c r="F678">
        <v>0</v>
      </c>
      <c r="G678" s="1">
        <v>0.25540659636543139</v>
      </c>
      <c r="H678" s="1">
        <v>0.25556302800487268</v>
      </c>
      <c r="I678" s="1">
        <v>0.26038541765428458</v>
      </c>
      <c r="J678" s="1">
        <v>0.26752346618509548</v>
      </c>
      <c r="K678" s="1">
        <v>0.271004645178262</v>
      </c>
      <c r="L678" s="1">
        <v>0.2879994571286672</v>
      </c>
      <c r="M678" s="1">
        <v>0.31658789882879379</v>
      </c>
      <c r="N678" s="1">
        <v>0.33104495933889888</v>
      </c>
      <c r="O678" s="1">
        <v>0.33275439292974879</v>
      </c>
      <c r="P678" s="1">
        <v>0.41800737723643311</v>
      </c>
      <c r="Q678" s="1">
        <v>0.43188406145844421</v>
      </c>
      <c r="R678" s="1">
        <v>0.43015971909724438</v>
      </c>
      <c r="S678" s="1">
        <v>0.42245085510363539</v>
      </c>
      <c r="T678" s="1">
        <v>0.41316683594548048</v>
      </c>
      <c r="U678" s="1">
        <v>0.40647569619804003</v>
      </c>
      <c r="V678" s="1">
        <v>0.38788932885805022</v>
      </c>
      <c r="W678" s="1">
        <v>0.33929630935965582</v>
      </c>
      <c r="X678" s="1">
        <v>0.33276803288600609</v>
      </c>
      <c r="Y678" s="1">
        <v>0.26816349968646991</v>
      </c>
      <c r="Z678" s="1">
        <v>0.26564532816510072</v>
      </c>
      <c r="AA678" s="1">
        <v>0.26731502684287639</v>
      </c>
      <c r="AB678" s="1">
        <v>0.26874566559313051</v>
      </c>
      <c r="AC678" s="1">
        <v>0.26230244967649408</v>
      </c>
      <c r="AD678" s="1">
        <v>0.25841400102551693</v>
      </c>
    </row>
    <row r="679" spans="1:30" x14ac:dyDescent="0.25">
      <c r="A679">
        <v>17</v>
      </c>
      <c r="B679">
        <v>2030</v>
      </c>
      <c r="C679" t="s">
        <v>4</v>
      </c>
      <c r="D679" t="s">
        <v>24</v>
      </c>
      <c r="E679">
        <v>0</v>
      </c>
      <c r="F679">
        <v>0</v>
      </c>
      <c r="G679" s="1">
        <v>0.26698321749083198</v>
      </c>
      <c r="H679" s="1">
        <v>0.26481799680770413</v>
      </c>
      <c r="I679" s="1">
        <v>0.26927640472633252</v>
      </c>
      <c r="J679" s="1">
        <v>0.27596720313597772</v>
      </c>
      <c r="K679" s="1">
        <v>0.28064494767295789</v>
      </c>
      <c r="L679" s="1">
        <v>0.30548452718286451</v>
      </c>
      <c r="M679" s="1">
        <v>0.34193434294218628</v>
      </c>
      <c r="N679" s="1">
        <v>0.36055539841077161</v>
      </c>
      <c r="O679" s="1">
        <v>0.35728752562629651</v>
      </c>
      <c r="P679" s="1">
        <v>0.4350099834858851</v>
      </c>
      <c r="Q679" s="1">
        <v>0.41345937438598318</v>
      </c>
      <c r="R679" s="1">
        <v>0.37953188054608339</v>
      </c>
      <c r="S679" s="1">
        <v>0.37206875739806872</v>
      </c>
      <c r="T679" s="1">
        <v>0.37304058375441518</v>
      </c>
      <c r="U679" s="1">
        <v>0.33861179601650859</v>
      </c>
      <c r="V679" s="1">
        <v>0.31094813569963081</v>
      </c>
      <c r="W679" s="1">
        <v>0.32474879471367801</v>
      </c>
      <c r="X679" s="1">
        <v>0.35564377945667203</v>
      </c>
      <c r="Y679" s="1">
        <v>0.28913585980112599</v>
      </c>
      <c r="Z679" s="1">
        <v>0.28967241839028579</v>
      </c>
      <c r="AA679" s="1">
        <v>0.29319241900143728</v>
      </c>
      <c r="AB679" s="1">
        <v>0.29401449247686368</v>
      </c>
      <c r="AC679" s="1">
        <v>0.28409238558237743</v>
      </c>
      <c r="AD679" s="1">
        <v>0.27483182404377288</v>
      </c>
    </row>
    <row r="680" spans="1:30" x14ac:dyDescent="0.25">
      <c r="A680">
        <v>17</v>
      </c>
      <c r="B680">
        <v>2030</v>
      </c>
      <c r="C680" t="s">
        <v>4</v>
      </c>
      <c r="D680" t="s">
        <v>25</v>
      </c>
      <c r="E680">
        <v>0</v>
      </c>
      <c r="F680">
        <v>0</v>
      </c>
      <c r="G680" s="1">
        <v>4.2760350406152501</v>
      </c>
      <c r="H680" s="1">
        <v>3.879073219756394</v>
      </c>
      <c r="I680" s="1">
        <v>3.7001608451556778</v>
      </c>
      <c r="J680" s="1">
        <v>3.6642773417782739</v>
      </c>
      <c r="K680" s="1">
        <v>3.7446284776066272</v>
      </c>
      <c r="L680" s="1">
        <v>4.2381638469456666</v>
      </c>
      <c r="M680" s="1">
        <v>5.5700983913062094</v>
      </c>
      <c r="N680" s="1">
        <v>6.6422967159215389</v>
      </c>
      <c r="O680" s="1">
        <v>7.2889206230397416</v>
      </c>
      <c r="P680" s="1">
        <v>7.5167138389661412</v>
      </c>
      <c r="Q680" s="1">
        <v>7.6220934039610064</v>
      </c>
      <c r="R680" s="1">
        <v>7.6779982929561781</v>
      </c>
      <c r="S680" s="1">
        <v>7.5824205015857986</v>
      </c>
      <c r="T680" s="1">
        <v>7.3716131077274367</v>
      </c>
      <c r="U680" s="1">
        <v>6.9744906675494258</v>
      </c>
      <c r="V680" s="1">
        <v>6.7249827920043446</v>
      </c>
      <c r="W680" s="1">
        <v>6.7089572884203426</v>
      </c>
      <c r="X680" s="1">
        <v>7.395052807975202</v>
      </c>
      <c r="Y680" s="1">
        <v>7.1332763680988034</v>
      </c>
      <c r="Z680" s="1">
        <v>6.8134663024210056</v>
      </c>
      <c r="AA680" s="1">
        <v>6.5171330631892506</v>
      </c>
      <c r="AB680" s="1">
        <v>6.4514574114392254</v>
      </c>
      <c r="AC680" s="1">
        <v>5.922414461579236</v>
      </c>
      <c r="AD680" s="1">
        <v>5.1474986783675414</v>
      </c>
    </row>
    <row r="681" spans="1:30" x14ac:dyDescent="0.25">
      <c r="A681">
        <v>17</v>
      </c>
      <c r="B681">
        <v>2030</v>
      </c>
      <c r="C681" t="s">
        <v>4</v>
      </c>
      <c r="D681" t="s">
        <v>26</v>
      </c>
      <c r="E681">
        <v>0</v>
      </c>
      <c r="F681">
        <v>0</v>
      </c>
      <c r="G681" s="1">
        <v>0.38776792660956882</v>
      </c>
      <c r="H681" s="1">
        <v>0.3189831887182516</v>
      </c>
      <c r="I681" s="1">
        <v>0.43071504754873008</v>
      </c>
      <c r="J681" s="1">
        <v>0.26679120717660959</v>
      </c>
      <c r="K681" s="1">
        <v>0.21404183756645009</v>
      </c>
      <c r="L681" s="1">
        <v>0.33511053425871229</v>
      </c>
      <c r="M681" s="1">
        <v>0.50634938777318361</v>
      </c>
      <c r="N681" s="1">
        <v>0.66104306039574723</v>
      </c>
      <c r="O681" s="1">
        <v>0.86889735558180725</v>
      </c>
      <c r="P681" s="1">
        <v>0.97550076225634963</v>
      </c>
      <c r="Q681" s="1">
        <v>0.9874938916125221</v>
      </c>
      <c r="R681" s="1">
        <v>1.005716379208506</v>
      </c>
      <c r="S681" s="1">
        <v>0.98931930227406961</v>
      </c>
      <c r="T681" s="1">
        <v>0.91474399350265811</v>
      </c>
      <c r="U681" s="1">
        <v>0.82758725354400464</v>
      </c>
      <c r="V681" s="1">
        <v>0.67028462979917303</v>
      </c>
      <c r="W681" s="1">
        <v>0.71171685883047831</v>
      </c>
      <c r="X681" s="1">
        <v>0.88117837669816879</v>
      </c>
      <c r="Y681" s="1">
        <v>0.87322034554046069</v>
      </c>
      <c r="Z681" s="1">
        <v>0.69511026181334901</v>
      </c>
      <c r="AA681" s="1">
        <v>0.57812038924985232</v>
      </c>
      <c r="AB681" s="1">
        <v>0.50589361547548728</v>
      </c>
      <c r="AC681" s="1">
        <v>0.42650557457176608</v>
      </c>
      <c r="AD681" s="1">
        <v>0.40677962610750151</v>
      </c>
    </row>
    <row r="682" spans="1:30" x14ac:dyDescent="0.25">
      <c r="A682">
        <v>18</v>
      </c>
      <c r="B682">
        <v>2030</v>
      </c>
      <c r="C682" t="s">
        <v>4</v>
      </c>
      <c r="D682" t="s">
        <v>22</v>
      </c>
      <c r="E682">
        <v>0</v>
      </c>
      <c r="F682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</row>
    <row r="683" spans="1:30" x14ac:dyDescent="0.25">
      <c r="A683">
        <v>18</v>
      </c>
      <c r="B683">
        <v>2030</v>
      </c>
      <c r="C683" t="s">
        <v>4</v>
      </c>
      <c r="D683" t="s">
        <v>23</v>
      </c>
      <c r="E683">
        <v>0</v>
      </c>
      <c r="F683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</row>
    <row r="684" spans="1:30" x14ac:dyDescent="0.25">
      <c r="A684">
        <v>18</v>
      </c>
      <c r="B684">
        <v>2030</v>
      </c>
      <c r="C684" t="s">
        <v>4</v>
      </c>
      <c r="D684" t="s">
        <v>24</v>
      </c>
      <c r="E684">
        <v>0</v>
      </c>
      <c r="F684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</row>
    <row r="685" spans="1:30" x14ac:dyDescent="0.25">
      <c r="A685">
        <v>18</v>
      </c>
      <c r="B685">
        <v>2030</v>
      </c>
      <c r="C685" t="s">
        <v>4</v>
      </c>
      <c r="D685" t="s">
        <v>25</v>
      </c>
      <c r="E685">
        <v>0</v>
      </c>
      <c r="F685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</row>
    <row r="686" spans="1:30" x14ac:dyDescent="0.25">
      <c r="A686">
        <v>18</v>
      </c>
      <c r="B686">
        <v>2030</v>
      </c>
      <c r="C686" t="s">
        <v>4</v>
      </c>
      <c r="D686" t="s">
        <v>26</v>
      </c>
      <c r="E686">
        <v>0</v>
      </c>
      <c r="F686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</row>
    <row r="687" spans="1:30" x14ac:dyDescent="0.25">
      <c r="A687">
        <v>19</v>
      </c>
      <c r="B687">
        <v>2030</v>
      </c>
      <c r="C687" t="s">
        <v>4</v>
      </c>
      <c r="D687" t="s">
        <v>22</v>
      </c>
      <c r="E687">
        <v>0</v>
      </c>
      <c r="F687">
        <v>0</v>
      </c>
      <c r="G687" s="1">
        <v>4.2762975478894996</v>
      </c>
      <c r="H687" s="1">
        <v>3.627790700372576</v>
      </c>
      <c r="I687" s="1">
        <v>1.9693923041710211</v>
      </c>
      <c r="J687" s="1">
        <v>3.3194207043936572</v>
      </c>
      <c r="K687" s="1">
        <v>3.238967037041665</v>
      </c>
      <c r="L687" s="1">
        <v>2.019432523172338</v>
      </c>
      <c r="M687" s="1">
        <v>3.4279356306056621</v>
      </c>
      <c r="N687" s="1">
        <v>3.4053010262279071</v>
      </c>
      <c r="O687" s="1">
        <v>4.223609112942432</v>
      </c>
      <c r="P687" s="1">
        <v>4.5851454345835787</v>
      </c>
      <c r="Q687" s="1">
        <v>5.0343488618974046</v>
      </c>
      <c r="R687" s="1">
        <v>5.0792671084215542</v>
      </c>
      <c r="S687" s="1">
        <v>4.9375500444590843</v>
      </c>
      <c r="T687" s="1">
        <v>5.0447251375800803</v>
      </c>
      <c r="U687" s="1">
        <v>5.1370751002090049</v>
      </c>
      <c r="V687" s="1">
        <v>5.2903964231223588</v>
      </c>
      <c r="W687" s="1">
        <v>5.5160277474896624</v>
      </c>
      <c r="X687" s="1">
        <v>5.2996042332227731</v>
      </c>
      <c r="Y687" s="1">
        <v>4.9191693555022944</v>
      </c>
      <c r="Z687" s="1">
        <v>5.4385811649438862</v>
      </c>
      <c r="AA687" s="1">
        <v>5.079509357149349</v>
      </c>
      <c r="AB687" s="1">
        <v>2.4808920151983278</v>
      </c>
      <c r="AC687" s="1">
        <v>2.1447325721750188</v>
      </c>
      <c r="AD687" s="1">
        <v>3.3156666227679579</v>
      </c>
    </row>
    <row r="688" spans="1:30" x14ac:dyDescent="0.25">
      <c r="A688">
        <v>19</v>
      </c>
      <c r="B688">
        <v>2030</v>
      </c>
      <c r="C688" t="s">
        <v>4</v>
      </c>
      <c r="D688" t="s">
        <v>23</v>
      </c>
      <c r="E688">
        <v>0</v>
      </c>
      <c r="F688">
        <v>0</v>
      </c>
      <c r="G688" s="1">
        <v>0.26163390866413327</v>
      </c>
      <c r="H688" s="1">
        <v>0.25385429794917569</v>
      </c>
      <c r="I688" s="1">
        <v>0.2202775301247166</v>
      </c>
      <c r="J688" s="1">
        <v>0.26279508421228193</v>
      </c>
      <c r="K688" s="1">
        <v>0.26269776715947818</v>
      </c>
      <c r="L688" s="1">
        <v>0.23915076616516481</v>
      </c>
      <c r="M688" s="1">
        <v>0.27470423668503102</v>
      </c>
      <c r="N688" s="1">
        <v>0.2635036693429722</v>
      </c>
      <c r="O688" s="1">
        <v>0.26768786050749838</v>
      </c>
      <c r="P688" s="1">
        <v>0.35296865172567637</v>
      </c>
      <c r="Q688" s="1">
        <v>0.35883013848549222</v>
      </c>
      <c r="R688" s="1">
        <v>0.34148721478496707</v>
      </c>
      <c r="S688" s="1">
        <v>0.33223090308635728</v>
      </c>
      <c r="T688" s="1">
        <v>0.33585163035204479</v>
      </c>
      <c r="U688" s="1">
        <v>0.32826236682081311</v>
      </c>
      <c r="V688" s="1">
        <v>0.31568325493516519</v>
      </c>
      <c r="W688" s="1">
        <v>0.3032411886488709</v>
      </c>
      <c r="X688" s="1">
        <v>0.29221475431375432</v>
      </c>
      <c r="Y688" s="1">
        <v>0.2232095162852204</v>
      </c>
      <c r="Z688" s="1">
        <v>0.2435122066936064</v>
      </c>
      <c r="AA688" s="1">
        <v>0.24436221354003829</v>
      </c>
      <c r="AB688" s="1">
        <v>0.18078344922460679</v>
      </c>
      <c r="AC688" s="1">
        <v>0.1774428031442189</v>
      </c>
      <c r="AD688" s="1">
        <v>0.22075899282549291</v>
      </c>
    </row>
    <row r="689" spans="1:30" x14ac:dyDescent="0.25">
      <c r="A689">
        <v>19</v>
      </c>
      <c r="B689">
        <v>2030</v>
      </c>
      <c r="C689" t="s">
        <v>4</v>
      </c>
      <c r="D689" t="s">
        <v>24</v>
      </c>
      <c r="E689">
        <v>0</v>
      </c>
      <c r="F689">
        <v>0</v>
      </c>
      <c r="G689" s="1">
        <v>0.26019019949957262</v>
      </c>
      <c r="H689" s="1">
        <v>0.25349985245406842</v>
      </c>
      <c r="I689" s="1">
        <v>0.22240131585306519</v>
      </c>
      <c r="J689" s="1">
        <v>0.26303056639201639</v>
      </c>
      <c r="K689" s="1">
        <v>0.26318673853875879</v>
      </c>
      <c r="L689" s="1">
        <v>0.2425223984549906</v>
      </c>
      <c r="M689" s="1">
        <v>0.27544254484525221</v>
      </c>
      <c r="N689" s="1">
        <v>0.2647713819684232</v>
      </c>
      <c r="O689" s="1">
        <v>0.2678618259088541</v>
      </c>
      <c r="P689" s="1">
        <v>0.35262015846504102</v>
      </c>
      <c r="Q689" s="1">
        <v>0.35804730460937811</v>
      </c>
      <c r="R689" s="1">
        <v>0.34079921755918757</v>
      </c>
      <c r="S689" s="1">
        <v>0.33256429144428928</v>
      </c>
      <c r="T689" s="1">
        <v>0.33601770345003612</v>
      </c>
      <c r="U689" s="1">
        <v>0.3283475420357912</v>
      </c>
      <c r="V689" s="1">
        <v>0.3152719508363373</v>
      </c>
      <c r="W689" s="1">
        <v>0.30188481411022761</v>
      </c>
      <c r="X689" s="1">
        <v>0.29028084196276888</v>
      </c>
      <c r="Y689" s="1">
        <v>0.22233587456681739</v>
      </c>
      <c r="Z689" s="1">
        <v>0.2418599284766649</v>
      </c>
      <c r="AA689" s="1">
        <v>0.24297017739435231</v>
      </c>
      <c r="AB689" s="1">
        <v>0.1821849976891558</v>
      </c>
      <c r="AC689" s="1">
        <v>0.17897844084914749</v>
      </c>
      <c r="AD689" s="1">
        <v>0.22007433831290499</v>
      </c>
    </row>
    <row r="690" spans="1:30" x14ac:dyDescent="0.25">
      <c r="A690">
        <v>19</v>
      </c>
      <c r="B690">
        <v>2030</v>
      </c>
      <c r="C690" t="s">
        <v>4</v>
      </c>
      <c r="D690" t="s">
        <v>25</v>
      </c>
      <c r="E690">
        <v>0</v>
      </c>
      <c r="F690">
        <v>0</v>
      </c>
      <c r="G690" s="1">
        <v>4.2777412570540596</v>
      </c>
      <c r="H690" s="1">
        <v>3.6281451458676832</v>
      </c>
      <c r="I690" s="1">
        <v>1.9672685184426719</v>
      </c>
      <c r="J690" s="1">
        <v>3.3191852222139229</v>
      </c>
      <c r="K690" s="1">
        <v>3.2384780656623842</v>
      </c>
      <c r="L690" s="1">
        <v>2.0160608908825131</v>
      </c>
      <c r="M690" s="1">
        <v>3.4271973224454411</v>
      </c>
      <c r="N690" s="1">
        <v>3.4040333136024561</v>
      </c>
      <c r="O690" s="1">
        <v>4.2234351475410774</v>
      </c>
      <c r="P690" s="1">
        <v>4.5854939278442144</v>
      </c>
      <c r="Q690" s="1">
        <v>5.0351316957735186</v>
      </c>
      <c r="R690" s="1">
        <v>5.0799551056473344</v>
      </c>
      <c r="S690" s="1">
        <v>4.9372166561011523</v>
      </c>
      <c r="T690" s="1">
        <v>5.0445590644820886</v>
      </c>
      <c r="U690" s="1">
        <v>5.136989924994027</v>
      </c>
      <c r="V690" s="1">
        <v>5.2908077272211864</v>
      </c>
      <c r="W690" s="1">
        <v>5.5173841220283064</v>
      </c>
      <c r="X690" s="1">
        <v>5.3015381455737582</v>
      </c>
      <c r="Y690" s="1">
        <v>4.9200429972206976</v>
      </c>
      <c r="Z690" s="1">
        <v>5.4402334431608281</v>
      </c>
      <c r="AA690" s="1">
        <v>5.0809013932950347</v>
      </c>
      <c r="AB690" s="1">
        <v>2.4794904667337789</v>
      </c>
      <c r="AC690" s="1">
        <v>2.1431969344700912</v>
      </c>
      <c r="AD690" s="1">
        <v>3.3163512772805461</v>
      </c>
    </row>
    <row r="691" spans="1:30" x14ac:dyDescent="0.25">
      <c r="A691">
        <v>19</v>
      </c>
      <c r="B691">
        <v>2030</v>
      </c>
      <c r="C691" t="s">
        <v>4</v>
      </c>
      <c r="D691" t="s">
        <v>26</v>
      </c>
      <c r="E691">
        <v>0</v>
      </c>
      <c r="F691">
        <v>0</v>
      </c>
      <c r="G691" s="1">
        <v>1.2545249743059661</v>
      </c>
      <c r="H691" s="1">
        <v>1.059026281157708</v>
      </c>
      <c r="I691" s="1">
        <v>0.56457184509746017</v>
      </c>
      <c r="J691" s="1">
        <v>0.97094906334908448</v>
      </c>
      <c r="K691" s="1">
        <v>0.95130927377436503</v>
      </c>
      <c r="L691" s="1">
        <v>0.58853083387477856</v>
      </c>
      <c r="M691" s="1">
        <v>1.00722724527466</v>
      </c>
      <c r="N691" s="1">
        <v>1.01791670717661</v>
      </c>
      <c r="O691" s="1">
        <v>1.2638529082988781</v>
      </c>
      <c r="P691" s="1">
        <v>1.3708336274365029</v>
      </c>
      <c r="Q691" s="1">
        <v>1.507529906969876</v>
      </c>
      <c r="R691" s="1">
        <v>1.520314892941524</v>
      </c>
      <c r="S691" s="1">
        <v>1.475742948168931</v>
      </c>
      <c r="T691" s="1">
        <v>1.503243854843473</v>
      </c>
      <c r="U691" s="1">
        <v>1.530266891169521</v>
      </c>
      <c r="V691" s="1">
        <v>1.5764435599527471</v>
      </c>
      <c r="W691" s="1">
        <v>1.6488203183697581</v>
      </c>
      <c r="X691" s="1">
        <v>1.5776818735971649</v>
      </c>
      <c r="Y691" s="1">
        <v>1.4685923774365031</v>
      </c>
      <c r="Z691" s="1">
        <v>1.62654037005316</v>
      </c>
      <c r="AA691" s="1">
        <v>1.5162102093916121</v>
      </c>
      <c r="AB691" s="1">
        <v>0.73954468148257524</v>
      </c>
      <c r="AC691" s="1">
        <v>0.62185901417601885</v>
      </c>
      <c r="AD691" s="1">
        <v>0.96870957870643826</v>
      </c>
    </row>
    <row r="692" spans="1:30" x14ac:dyDescent="0.25">
      <c r="A692">
        <v>20</v>
      </c>
      <c r="B692">
        <v>2030</v>
      </c>
      <c r="C692" t="s">
        <v>4</v>
      </c>
      <c r="D692" t="s">
        <v>22</v>
      </c>
      <c r="E692">
        <v>0</v>
      </c>
      <c r="F692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</row>
    <row r="693" spans="1:30" x14ac:dyDescent="0.25">
      <c r="A693">
        <v>20</v>
      </c>
      <c r="B693">
        <v>2030</v>
      </c>
      <c r="C693" t="s">
        <v>4</v>
      </c>
      <c r="D693" t="s">
        <v>23</v>
      </c>
      <c r="E693">
        <v>0</v>
      </c>
      <c r="F693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</row>
    <row r="694" spans="1:30" x14ac:dyDescent="0.25">
      <c r="A694">
        <v>20</v>
      </c>
      <c r="B694">
        <v>2030</v>
      </c>
      <c r="C694" t="s">
        <v>4</v>
      </c>
      <c r="D694" t="s">
        <v>24</v>
      </c>
      <c r="E694">
        <v>0</v>
      </c>
      <c r="F694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</row>
    <row r="695" spans="1:30" x14ac:dyDescent="0.25">
      <c r="A695">
        <v>20</v>
      </c>
      <c r="B695">
        <v>2030</v>
      </c>
      <c r="C695" t="s">
        <v>4</v>
      </c>
      <c r="D695" t="s">
        <v>25</v>
      </c>
      <c r="E695">
        <v>0</v>
      </c>
      <c r="F695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</row>
    <row r="696" spans="1:30" x14ac:dyDescent="0.25">
      <c r="A696">
        <v>20</v>
      </c>
      <c r="B696">
        <v>2030</v>
      </c>
      <c r="C696" t="s">
        <v>4</v>
      </c>
      <c r="D696" t="s">
        <v>26</v>
      </c>
      <c r="E696">
        <v>0</v>
      </c>
      <c r="F696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</row>
    <row r="697" spans="1:30" x14ac:dyDescent="0.25">
      <c r="A697">
        <v>21</v>
      </c>
      <c r="B697">
        <v>2030</v>
      </c>
      <c r="C697" t="s">
        <v>4</v>
      </c>
      <c r="D697" t="s">
        <v>22</v>
      </c>
      <c r="E697">
        <v>0</v>
      </c>
      <c r="F697">
        <v>0</v>
      </c>
      <c r="G697" s="1">
        <v>1.106196017027125</v>
      </c>
      <c r="H697" s="1">
        <v>1.047779532180017</v>
      </c>
      <c r="I697" s="1">
        <v>1.001378432050525</v>
      </c>
      <c r="J697" s="1">
        <v>1.0136975952678451</v>
      </c>
      <c r="K697" s="1">
        <v>0.95519948742559868</v>
      </c>
      <c r="L697" s="1">
        <v>1.1439448941115</v>
      </c>
      <c r="M697" s="1">
        <v>1.4455833780953249</v>
      </c>
      <c r="N697" s="1">
        <v>1.443580242707529</v>
      </c>
      <c r="O697" s="1">
        <v>1.504080843155073</v>
      </c>
      <c r="P697" s="1">
        <v>1.6040265810691079</v>
      </c>
      <c r="Q697" s="1">
        <v>1.617063236528238</v>
      </c>
      <c r="R697" s="1">
        <v>1.6849268412921981</v>
      </c>
      <c r="S697" s="1">
        <v>1.45253533329547</v>
      </c>
      <c r="T697" s="1">
        <v>1.491501031259939</v>
      </c>
      <c r="U697" s="1">
        <v>1.4548922939479301</v>
      </c>
      <c r="V697" s="1">
        <v>1.4827920155618159</v>
      </c>
      <c r="W697" s="1">
        <v>1.6415798511518009</v>
      </c>
      <c r="X697" s="1">
        <v>1.867344827581898</v>
      </c>
      <c r="Y697" s="1">
        <v>1.810286301603889</v>
      </c>
      <c r="Z697" s="1">
        <v>1.7946979833136441</v>
      </c>
      <c r="AA697" s="1">
        <v>1.718725274012904</v>
      </c>
      <c r="AB697" s="1">
        <v>1.62037813702349</v>
      </c>
      <c r="AC697" s="1">
        <v>1.486187238004907</v>
      </c>
      <c r="AD697" s="1">
        <v>1.2720213417579169</v>
      </c>
    </row>
    <row r="698" spans="1:30" x14ac:dyDescent="0.25">
      <c r="A698">
        <v>21</v>
      </c>
      <c r="B698">
        <v>2030</v>
      </c>
      <c r="C698" t="s">
        <v>4</v>
      </c>
      <c r="D698" t="s">
        <v>23</v>
      </c>
      <c r="E698">
        <v>0</v>
      </c>
      <c r="F698">
        <v>0</v>
      </c>
      <c r="G698" s="1">
        <v>0.18147640476723501</v>
      </c>
      <c r="H698" s="1">
        <v>0.18872312670756919</v>
      </c>
      <c r="I698" s="1">
        <v>0.19638607313060441</v>
      </c>
      <c r="J698" s="1">
        <v>0.20462343154550619</v>
      </c>
      <c r="K698" s="1">
        <v>0.20521367299692819</v>
      </c>
      <c r="L698" s="1">
        <v>0.21808705666047809</v>
      </c>
      <c r="M698" s="1">
        <v>0.22601960758137329</v>
      </c>
      <c r="N698" s="1">
        <v>0.21530409956334401</v>
      </c>
      <c r="O698" s="1">
        <v>0.19995529062659739</v>
      </c>
      <c r="P698" s="1">
        <v>0.27867403975154947</v>
      </c>
      <c r="Q698" s="1">
        <v>0.2730967650825965</v>
      </c>
      <c r="R698" s="1">
        <v>0.25652839831223651</v>
      </c>
      <c r="S698" s="1">
        <v>0.24420699143323071</v>
      </c>
      <c r="T698" s="1">
        <v>0.24610758100414579</v>
      </c>
      <c r="U698" s="1">
        <v>0.235038054827471</v>
      </c>
      <c r="V698" s="1">
        <v>0.2194137502071957</v>
      </c>
      <c r="W698" s="1">
        <v>0.20586123446157581</v>
      </c>
      <c r="X698" s="1">
        <v>0.207216357712489</v>
      </c>
      <c r="Y698" s="1">
        <v>0.14592000294158119</v>
      </c>
      <c r="Z698" s="1">
        <v>0.15260891558770689</v>
      </c>
      <c r="AA698" s="1">
        <v>0.16061646975392169</v>
      </c>
      <c r="AB698" s="1">
        <v>0.1606258724825417</v>
      </c>
      <c r="AC698" s="1">
        <v>0.1621018875242235</v>
      </c>
      <c r="AD698" s="1">
        <v>0.1695783446126847</v>
      </c>
    </row>
    <row r="699" spans="1:30" x14ac:dyDescent="0.25">
      <c r="A699">
        <v>21</v>
      </c>
      <c r="B699">
        <v>2030</v>
      </c>
      <c r="C699" t="s">
        <v>4</v>
      </c>
      <c r="D699" t="s">
        <v>24</v>
      </c>
      <c r="E699">
        <v>0</v>
      </c>
      <c r="F699">
        <v>0</v>
      </c>
      <c r="G699" s="1">
        <v>0.18184262685335209</v>
      </c>
      <c r="H699" s="1">
        <v>0.1896304652860471</v>
      </c>
      <c r="I699" s="1">
        <v>0.19789207924115271</v>
      </c>
      <c r="J699" s="1">
        <v>0.2059160636025015</v>
      </c>
      <c r="K699" s="1">
        <v>0.20648245522050571</v>
      </c>
      <c r="L699" s="1">
        <v>0.21981172650663541</v>
      </c>
      <c r="M699" s="1">
        <v>0.225009561323393</v>
      </c>
      <c r="N699" s="1">
        <v>0.2148849125720324</v>
      </c>
      <c r="O699" s="1">
        <v>0.1996179823003871</v>
      </c>
      <c r="P699" s="1">
        <v>0.27785882776344439</v>
      </c>
      <c r="Q699" s="1">
        <v>0.27291639674381529</v>
      </c>
      <c r="R699" s="1">
        <v>0.25604102067545048</v>
      </c>
      <c r="S699" s="1">
        <v>0.24633746753923519</v>
      </c>
      <c r="T699" s="1">
        <v>0.24810054748192811</v>
      </c>
      <c r="U699" s="1">
        <v>0.23746271371607941</v>
      </c>
      <c r="V699" s="1">
        <v>0.22116123518627981</v>
      </c>
      <c r="W699" s="1">
        <v>0.2055423734806297</v>
      </c>
      <c r="X699" s="1">
        <v>0.20366626828199061</v>
      </c>
      <c r="Y699" s="1">
        <v>0.14418123521553641</v>
      </c>
      <c r="Z699" s="1">
        <v>0.15056906050105229</v>
      </c>
      <c r="AA699" s="1">
        <v>0.1586767170236465</v>
      </c>
      <c r="AB699" s="1">
        <v>0.159316880522479</v>
      </c>
      <c r="AC699" s="1">
        <v>0.16139208976063721</v>
      </c>
      <c r="AD699" s="1">
        <v>0.1690727224752111</v>
      </c>
    </row>
    <row r="700" spans="1:30" x14ac:dyDescent="0.25">
      <c r="A700">
        <v>21</v>
      </c>
      <c r="B700">
        <v>2030</v>
      </c>
      <c r="C700" t="s">
        <v>4</v>
      </c>
      <c r="D700" t="s">
        <v>25</v>
      </c>
      <c r="E700">
        <v>0</v>
      </c>
      <c r="F700">
        <v>0</v>
      </c>
      <c r="G700" s="1">
        <v>1.1058297949410081</v>
      </c>
      <c r="H700" s="1">
        <v>1.046872193601539</v>
      </c>
      <c r="I700" s="1">
        <v>0.99987242593997627</v>
      </c>
      <c r="J700" s="1">
        <v>1.0124049632108501</v>
      </c>
      <c r="K700" s="1">
        <v>0.95393070520202117</v>
      </c>
      <c r="L700" s="1">
        <v>1.142220224265343</v>
      </c>
      <c r="M700" s="1">
        <v>1.446593424353305</v>
      </c>
      <c r="N700" s="1">
        <v>1.443999429698841</v>
      </c>
      <c r="O700" s="1">
        <v>1.5044181514812831</v>
      </c>
      <c r="P700" s="1">
        <v>1.604841793057213</v>
      </c>
      <c r="Q700" s="1">
        <v>1.61724360486702</v>
      </c>
      <c r="R700" s="1">
        <v>1.685414218928984</v>
      </c>
      <c r="S700" s="1">
        <v>1.450404857189465</v>
      </c>
      <c r="T700" s="1">
        <v>1.489508064782157</v>
      </c>
      <c r="U700" s="1">
        <v>1.452467635059322</v>
      </c>
      <c r="V700" s="1">
        <v>1.4810445305827309</v>
      </c>
      <c r="W700" s="1">
        <v>1.641898712132748</v>
      </c>
      <c r="X700" s="1">
        <v>1.870894917012397</v>
      </c>
      <c r="Y700" s="1">
        <v>1.812025069329934</v>
      </c>
      <c r="Z700" s="1">
        <v>1.796737838400299</v>
      </c>
      <c r="AA700" s="1">
        <v>1.7206650267431789</v>
      </c>
      <c r="AB700" s="1">
        <v>1.6216871289835531</v>
      </c>
      <c r="AC700" s="1">
        <v>1.486897035768493</v>
      </c>
      <c r="AD700" s="1">
        <v>1.27252696389539</v>
      </c>
    </row>
    <row r="701" spans="1:30" x14ac:dyDescent="0.25">
      <c r="A701">
        <v>21</v>
      </c>
      <c r="B701">
        <v>2030</v>
      </c>
      <c r="C701" t="s">
        <v>4</v>
      </c>
      <c r="D701" t="s">
        <v>26</v>
      </c>
      <c r="E701">
        <v>0</v>
      </c>
      <c r="F701">
        <v>0</v>
      </c>
      <c r="G701" s="1">
        <v>1.011648324719433</v>
      </c>
      <c r="H701" s="1">
        <v>0.9500764552569404</v>
      </c>
      <c r="I701" s="1">
        <v>0.9138922782043708</v>
      </c>
      <c r="J701" s="1">
        <v>0.93077374911399879</v>
      </c>
      <c r="K701" s="1">
        <v>0.88726333357944476</v>
      </c>
      <c r="L701" s="1">
        <v>1.086281817188423</v>
      </c>
      <c r="M701" s="1">
        <v>1.375071839633786</v>
      </c>
      <c r="N701" s="1">
        <v>1.4313348580921439</v>
      </c>
      <c r="O701" s="1">
        <v>1.4933146893089191</v>
      </c>
      <c r="P701" s="1">
        <v>1.5883265810691081</v>
      </c>
      <c r="Q701" s="1">
        <v>1.607814005759008</v>
      </c>
      <c r="R701" s="1">
        <v>1.673376072061429</v>
      </c>
      <c r="S701" s="1">
        <v>1.434128410218547</v>
      </c>
      <c r="T701" s="1">
        <v>1.457588723567631</v>
      </c>
      <c r="U701" s="1">
        <v>1.418706909332546</v>
      </c>
      <c r="V701" s="1">
        <v>1.4472074001772</v>
      </c>
      <c r="W701" s="1">
        <v>1.621619851151801</v>
      </c>
      <c r="X701" s="1">
        <v>1.8266802121972829</v>
      </c>
      <c r="Y701" s="1">
        <v>1.7864247631423511</v>
      </c>
      <c r="Z701" s="1">
        <v>1.777917983313644</v>
      </c>
      <c r="AA701" s="1">
        <v>1.693249889397519</v>
      </c>
      <c r="AB701" s="1">
        <v>1.6046350601004129</v>
      </c>
      <c r="AC701" s="1">
        <v>1.414318007235676</v>
      </c>
      <c r="AD701" s="1">
        <v>1.185386726373302</v>
      </c>
    </row>
    <row r="702" spans="1:30" x14ac:dyDescent="0.25">
      <c r="A702">
        <v>22</v>
      </c>
      <c r="B702">
        <v>2030</v>
      </c>
      <c r="C702" t="s">
        <v>4</v>
      </c>
      <c r="D702" t="s">
        <v>22</v>
      </c>
      <c r="E702">
        <v>0</v>
      </c>
      <c r="F702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</row>
    <row r="703" spans="1:30" x14ac:dyDescent="0.25">
      <c r="A703">
        <v>22</v>
      </c>
      <c r="B703">
        <v>2030</v>
      </c>
      <c r="C703" t="s">
        <v>4</v>
      </c>
      <c r="D703" t="s">
        <v>23</v>
      </c>
      <c r="E703">
        <v>0</v>
      </c>
      <c r="F703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</row>
    <row r="704" spans="1:30" x14ac:dyDescent="0.25">
      <c r="A704">
        <v>22</v>
      </c>
      <c r="B704">
        <v>2030</v>
      </c>
      <c r="C704" t="s">
        <v>4</v>
      </c>
      <c r="D704" t="s">
        <v>24</v>
      </c>
      <c r="E704">
        <v>0</v>
      </c>
      <c r="F704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</row>
    <row r="705" spans="1:30" x14ac:dyDescent="0.25">
      <c r="A705">
        <v>22</v>
      </c>
      <c r="B705">
        <v>2030</v>
      </c>
      <c r="C705" t="s">
        <v>4</v>
      </c>
      <c r="D705" t="s">
        <v>25</v>
      </c>
      <c r="E705">
        <v>0</v>
      </c>
      <c r="F705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</row>
    <row r="706" spans="1:30" x14ac:dyDescent="0.25">
      <c r="A706">
        <v>22</v>
      </c>
      <c r="B706">
        <v>2030</v>
      </c>
      <c r="C706" t="s">
        <v>4</v>
      </c>
      <c r="D706" t="s">
        <v>26</v>
      </c>
      <c r="E706">
        <v>0</v>
      </c>
      <c r="F706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</row>
    <row r="707" spans="1:30" x14ac:dyDescent="0.25">
      <c r="A707">
        <v>23</v>
      </c>
      <c r="B707">
        <v>2030</v>
      </c>
      <c r="C707" t="s">
        <v>4</v>
      </c>
      <c r="D707" t="s">
        <v>22</v>
      </c>
      <c r="E707">
        <v>0</v>
      </c>
      <c r="F707">
        <v>0</v>
      </c>
      <c r="G707" s="1">
        <v>0.90386638146894449</v>
      </c>
      <c r="H707" s="1">
        <v>0.85776424112862892</v>
      </c>
      <c r="I707" s="1">
        <v>0.81859992939252135</v>
      </c>
      <c r="J707" s="1">
        <v>0.8275427925507749</v>
      </c>
      <c r="K707" s="1">
        <v>0.77774685009541555</v>
      </c>
      <c r="L707" s="1">
        <v>0.92668852479667396</v>
      </c>
      <c r="M707" s="1">
        <v>1.17056902192285</v>
      </c>
      <c r="N707" s="1">
        <v>1.157313247580535</v>
      </c>
      <c r="O707" s="1">
        <v>1.2054179288018541</v>
      </c>
      <c r="P707" s="1">
        <v>1.2863612824867099</v>
      </c>
      <c r="Q707" s="1">
        <v>1.29550045300786</v>
      </c>
      <c r="R707" s="1">
        <v>1.350251656265619</v>
      </c>
      <c r="S707" s="1">
        <v>1.1657096571289021</v>
      </c>
      <c r="T707" s="1">
        <v>1.1999832218978601</v>
      </c>
      <c r="U707" s="1">
        <v>1.1711508826957151</v>
      </c>
      <c r="V707" s="1">
        <v>1.193350541403517</v>
      </c>
      <c r="W707" s="1">
        <v>1.3172558985528651</v>
      </c>
      <c r="X707" s="1">
        <v>1.5020088027738649</v>
      </c>
      <c r="Y707" s="1">
        <v>1.453001372483983</v>
      </c>
      <c r="Z707" s="1">
        <v>1.4391143984051979</v>
      </c>
      <c r="AA707" s="1">
        <v>1.3800753196419651</v>
      </c>
      <c r="AB707" s="1">
        <v>1.2994511132491251</v>
      </c>
      <c r="AC707" s="1">
        <v>1.2033236071720661</v>
      </c>
      <c r="AD707" s="1">
        <v>1.034943990606116</v>
      </c>
    </row>
    <row r="708" spans="1:30" x14ac:dyDescent="0.25">
      <c r="A708">
        <v>23</v>
      </c>
      <c r="B708">
        <v>2030</v>
      </c>
      <c r="C708" t="s">
        <v>4</v>
      </c>
      <c r="D708" t="s">
        <v>23</v>
      </c>
      <c r="E708">
        <v>0</v>
      </c>
      <c r="F708">
        <v>0</v>
      </c>
      <c r="G708" s="1">
        <v>0.176750610755223</v>
      </c>
      <c r="H708" s="1">
        <v>0.1844515277079696</v>
      </c>
      <c r="I708" s="1">
        <v>0.19244121800020419</v>
      </c>
      <c r="J708" s="1">
        <v>0.2006064115956929</v>
      </c>
      <c r="K708" s="1">
        <v>0.20151243457372581</v>
      </c>
      <c r="L708" s="1">
        <v>0.2132321026456627</v>
      </c>
      <c r="M708" s="1">
        <v>0.2190965717688142</v>
      </c>
      <c r="N708" s="1">
        <v>0.20812112423064941</v>
      </c>
      <c r="O708" s="1">
        <v>0.19239536307432739</v>
      </c>
      <c r="P708" s="1">
        <v>0.27035328824789429</v>
      </c>
      <c r="Q708" s="1">
        <v>0.26470415514224832</v>
      </c>
      <c r="R708" s="1">
        <v>0.247712418086385</v>
      </c>
      <c r="S708" s="1">
        <v>0.23714722620587039</v>
      </c>
      <c r="T708" s="1">
        <v>0.23885030320725931</v>
      </c>
      <c r="U708" s="1">
        <v>0.22801316254540921</v>
      </c>
      <c r="V708" s="1">
        <v>0.2121531029289285</v>
      </c>
      <c r="W708" s="1">
        <v>0.1974437220270433</v>
      </c>
      <c r="X708" s="1">
        <v>0.19737466153493491</v>
      </c>
      <c r="Y708" s="1">
        <v>0.13665182630398229</v>
      </c>
      <c r="Z708" s="1">
        <v>0.1433561931659309</v>
      </c>
      <c r="AA708" s="1">
        <v>0.15183635910794779</v>
      </c>
      <c r="AB708" s="1">
        <v>0.15235755475317159</v>
      </c>
      <c r="AC708" s="1">
        <v>0.1549442237191592</v>
      </c>
      <c r="AD708" s="1">
        <v>0.16379267809861769</v>
      </c>
    </row>
    <row r="709" spans="1:30" x14ac:dyDescent="0.25">
      <c r="A709">
        <v>23</v>
      </c>
      <c r="B709">
        <v>2030</v>
      </c>
      <c r="C709" t="s">
        <v>4</v>
      </c>
      <c r="D709" t="s">
        <v>24</v>
      </c>
      <c r="E709">
        <v>0</v>
      </c>
      <c r="F709">
        <v>0</v>
      </c>
      <c r="G709" s="1">
        <v>0.17645193908745499</v>
      </c>
      <c r="H709" s="1">
        <v>0.1844012997330772</v>
      </c>
      <c r="I709" s="1">
        <v>0.19269800923865271</v>
      </c>
      <c r="J709" s="1">
        <v>0.20062534341646129</v>
      </c>
      <c r="K709" s="1">
        <v>0.2013110617771989</v>
      </c>
      <c r="L709" s="1">
        <v>0.2138038620557095</v>
      </c>
      <c r="M709" s="1">
        <v>0.2181818793273283</v>
      </c>
      <c r="N709" s="1">
        <v>0.2077545381483773</v>
      </c>
      <c r="O709" s="1">
        <v>0.19224476413499611</v>
      </c>
      <c r="P709" s="1">
        <v>0.27029631433797968</v>
      </c>
      <c r="Q709" s="1">
        <v>0.26523086750814479</v>
      </c>
      <c r="R709" s="1">
        <v>0.2481232416499729</v>
      </c>
      <c r="S709" s="1">
        <v>0.23905594895826701</v>
      </c>
      <c r="T709" s="1">
        <v>0.24078193481071061</v>
      </c>
      <c r="U709" s="1">
        <v>0.2303005354355305</v>
      </c>
      <c r="V709" s="1">
        <v>0.21394980875663189</v>
      </c>
      <c r="W709" s="1">
        <v>0.19774368828521541</v>
      </c>
      <c r="X709" s="1">
        <v>0.19524116321914309</v>
      </c>
      <c r="Y709" s="1">
        <v>0.13558516539714</v>
      </c>
      <c r="Z709" s="1">
        <v>0.14204260367740601</v>
      </c>
      <c r="AA709" s="1">
        <v>0.15052432995107351</v>
      </c>
      <c r="AB709" s="1">
        <v>0.15153884706313081</v>
      </c>
      <c r="AC709" s="1">
        <v>0.1544065720240595</v>
      </c>
      <c r="AD709" s="1">
        <v>0.16300452143168809</v>
      </c>
    </row>
    <row r="710" spans="1:30" x14ac:dyDescent="0.25">
      <c r="A710">
        <v>23</v>
      </c>
      <c r="B710">
        <v>2030</v>
      </c>
      <c r="C710" t="s">
        <v>4</v>
      </c>
      <c r="D710" t="s">
        <v>25</v>
      </c>
      <c r="E710">
        <v>0</v>
      </c>
      <c r="F710">
        <v>0</v>
      </c>
      <c r="G710" s="1">
        <v>0.90416505313671247</v>
      </c>
      <c r="H710" s="1">
        <v>0.85781446910352133</v>
      </c>
      <c r="I710" s="1">
        <v>0.81834313815407289</v>
      </c>
      <c r="J710" s="1">
        <v>0.8275238607300065</v>
      </c>
      <c r="K710" s="1">
        <v>0.77794822289194232</v>
      </c>
      <c r="L710" s="1">
        <v>0.92611676538662713</v>
      </c>
      <c r="M710" s="1">
        <v>1.1714837143643351</v>
      </c>
      <c r="N710" s="1">
        <v>1.1576798336628069</v>
      </c>
      <c r="O710" s="1">
        <v>1.2055685277411849</v>
      </c>
      <c r="P710" s="1">
        <v>1.286418256396624</v>
      </c>
      <c r="Q710" s="1">
        <v>1.2949737406419639</v>
      </c>
      <c r="R710" s="1">
        <v>1.349840832702031</v>
      </c>
      <c r="S710" s="1">
        <v>1.163800934376505</v>
      </c>
      <c r="T710" s="1">
        <v>1.1980515902944091</v>
      </c>
      <c r="U710" s="1">
        <v>1.1688635098055939</v>
      </c>
      <c r="V710" s="1">
        <v>1.1915538355758131</v>
      </c>
      <c r="W710" s="1">
        <v>1.316955932294692</v>
      </c>
      <c r="X710" s="1">
        <v>1.5041423010896571</v>
      </c>
      <c r="Y710" s="1">
        <v>1.454068033390826</v>
      </c>
      <c r="Z710" s="1">
        <v>1.4404279878937229</v>
      </c>
      <c r="AA710" s="1">
        <v>1.3813873487988391</v>
      </c>
      <c r="AB710" s="1">
        <v>1.3002698209391661</v>
      </c>
      <c r="AC710" s="1">
        <v>1.203861258867166</v>
      </c>
      <c r="AD710" s="1">
        <v>1.035732147273045</v>
      </c>
    </row>
    <row r="711" spans="1:30" x14ac:dyDescent="0.25">
      <c r="A711">
        <v>23</v>
      </c>
      <c r="B711">
        <v>2030</v>
      </c>
      <c r="C711" t="s">
        <v>4</v>
      </c>
      <c r="D711" t="s">
        <v>26</v>
      </c>
      <c r="E711">
        <v>0</v>
      </c>
      <c r="F711">
        <v>0</v>
      </c>
      <c r="G711" s="1">
        <v>-0.26540088127584172</v>
      </c>
      <c r="H711" s="1">
        <v>-0.24234083062610751</v>
      </c>
      <c r="I711" s="1">
        <v>-0.22830131010041341</v>
      </c>
      <c r="J711" s="1">
        <v>-0.2257218034554046</v>
      </c>
      <c r="K711" s="1">
        <v>-0.21661558461311281</v>
      </c>
      <c r="L711" s="1">
        <v>-0.1939530637920851</v>
      </c>
      <c r="M711" s="1">
        <v>-0.18284538452451271</v>
      </c>
      <c r="N711" s="1">
        <v>-0.18486206674542241</v>
      </c>
      <c r="O711" s="1">
        <v>-0.1727439893679858</v>
      </c>
      <c r="P711" s="1">
        <v>-0.15051387920850559</v>
      </c>
      <c r="Q711" s="1">
        <v>-0.1428182330183107</v>
      </c>
      <c r="R711" s="1">
        <v>-0.13396766981689309</v>
      </c>
      <c r="S711" s="1">
        <v>-0.15593128101004131</v>
      </c>
      <c r="T711" s="1">
        <v>-0.1542150088600118</v>
      </c>
      <c r="U711" s="1">
        <v>-0.18387065180153569</v>
      </c>
      <c r="V711" s="1">
        <v>-0.20015380035440039</v>
      </c>
      <c r="W711" s="1">
        <v>-0.1819182948907265</v>
      </c>
      <c r="X711" s="1">
        <v>-0.1380532820437094</v>
      </c>
      <c r="Y711" s="1">
        <v>-0.13266118133490851</v>
      </c>
      <c r="Z711" s="1">
        <v>-0.13266118133490851</v>
      </c>
      <c r="AA711" s="1">
        <v>-0.13266118133490851</v>
      </c>
      <c r="AB711" s="1">
        <v>-0.19114546529828699</v>
      </c>
      <c r="AC711" s="1">
        <v>-0.19298874246898989</v>
      </c>
      <c r="AD711" s="1">
        <v>-0.19298874246898989</v>
      </c>
    </row>
    <row r="712" spans="1:30" x14ac:dyDescent="0.25">
      <c r="A712">
        <v>24</v>
      </c>
      <c r="B712">
        <v>2030</v>
      </c>
      <c r="C712" t="s">
        <v>4</v>
      </c>
      <c r="D712" t="s">
        <v>22</v>
      </c>
      <c r="E712">
        <v>0</v>
      </c>
      <c r="F712">
        <v>0</v>
      </c>
      <c r="G712" s="1">
        <v>0.90386638146894449</v>
      </c>
      <c r="H712" s="1">
        <v>0.85776424112862892</v>
      </c>
      <c r="I712" s="1">
        <v>0.81859992939252135</v>
      </c>
      <c r="J712" s="1">
        <v>0.8275427925507749</v>
      </c>
      <c r="K712" s="1">
        <v>0.77774685009541555</v>
      </c>
      <c r="L712" s="1">
        <v>0.92668852479667396</v>
      </c>
      <c r="M712" s="1">
        <v>1.17056902192285</v>
      </c>
      <c r="N712" s="1">
        <v>1.157313247580535</v>
      </c>
      <c r="O712" s="1">
        <v>1.2054179288018541</v>
      </c>
      <c r="P712" s="1">
        <v>1.2863612824867099</v>
      </c>
      <c r="Q712" s="1">
        <v>1.29550045300786</v>
      </c>
      <c r="R712" s="1">
        <v>1.350251656265619</v>
      </c>
      <c r="S712" s="1">
        <v>1.1657096571289021</v>
      </c>
      <c r="T712" s="1">
        <v>1.1999832218978601</v>
      </c>
      <c r="U712" s="1">
        <v>1.1711508826957151</v>
      </c>
      <c r="V712" s="1">
        <v>1.193350541403517</v>
      </c>
      <c r="W712" s="1">
        <v>1.3172558985528651</v>
      </c>
      <c r="X712" s="1">
        <v>1.5020088027738649</v>
      </c>
      <c r="Y712" s="1">
        <v>1.453001372483983</v>
      </c>
      <c r="Z712" s="1">
        <v>1.4391143984051979</v>
      </c>
      <c r="AA712" s="1">
        <v>1.3800753196419651</v>
      </c>
      <c r="AB712" s="1">
        <v>1.2994511132491251</v>
      </c>
      <c r="AC712" s="1">
        <v>1.2033236071720661</v>
      </c>
      <c r="AD712" s="1">
        <v>1.034943990606116</v>
      </c>
    </row>
    <row r="713" spans="1:30" x14ac:dyDescent="0.25">
      <c r="A713">
        <v>24</v>
      </c>
      <c r="B713">
        <v>2030</v>
      </c>
      <c r="C713" t="s">
        <v>4</v>
      </c>
      <c r="D713" t="s">
        <v>23</v>
      </c>
      <c r="E713">
        <v>0</v>
      </c>
      <c r="F713">
        <v>0</v>
      </c>
      <c r="G713" s="1">
        <v>0.1814879716479032</v>
      </c>
      <c r="H713" s="1">
        <v>0.19149341283267571</v>
      </c>
      <c r="I713" s="1">
        <v>0.2018553621663238</v>
      </c>
      <c r="J713" s="1">
        <v>0.21043599662855919</v>
      </c>
      <c r="K713" s="1">
        <v>0.21379981940639409</v>
      </c>
      <c r="L713" s="1">
        <v>0.22063630962870681</v>
      </c>
      <c r="M713" s="1">
        <v>0.21803484552344499</v>
      </c>
      <c r="N713" s="1">
        <v>0.20752373812358119</v>
      </c>
      <c r="O713" s="1">
        <v>0.19083543299435901</v>
      </c>
      <c r="P713" s="1">
        <v>0.26428267788103038</v>
      </c>
      <c r="Q713" s="1">
        <v>0.25859459747788782</v>
      </c>
      <c r="R713" s="1">
        <v>0.24059428871102659</v>
      </c>
      <c r="S713" s="1">
        <v>0.2364708450760073</v>
      </c>
      <c r="T713" s="1">
        <v>0.23693087415764641</v>
      </c>
      <c r="U713" s="1">
        <v>0.22692647837690591</v>
      </c>
      <c r="V713" s="1">
        <v>0.21040088835543469</v>
      </c>
      <c r="W713" s="1">
        <v>0.19324910673474599</v>
      </c>
      <c r="X713" s="1">
        <v>0.1899940928138486</v>
      </c>
      <c r="Y713" s="1">
        <v>0.13346067288643121</v>
      </c>
      <c r="Z713" s="1">
        <v>0.13998350409923491</v>
      </c>
      <c r="AA713" s="1">
        <v>0.14871363559295381</v>
      </c>
      <c r="AB713" s="1">
        <v>0.1500087989944609</v>
      </c>
      <c r="AC713" s="1">
        <v>0.15384860474822651</v>
      </c>
      <c r="AD713" s="1">
        <v>0.1657362845666614</v>
      </c>
    </row>
    <row r="714" spans="1:30" x14ac:dyDescent="0.25">
      <c r="A714">
        <v>24</v>
      </c>
      <c r="B714">
        <v>2030</v>
      </c>
      <c r="C714" t="s">
        <v>4</v>
      </c>
      <c r="D714" t="s">
        <v>24</v>
      </c>
      <c r="E714">
        <v>0</v>
      </c>
      <c r="F714">
        <v>0</v>
      </c>
      <c r="G714" s="1">
        <v>0.1717145781947749</v>
      </c>
      <c r="H714" s="1">
        <v>0.17735941460837121</v>
      </c>
      <c r="I714" s="1">
        <v>0.18328386507253311</v>
      </c>
      <c r="J714" s="1">
        <v>0.19079575838359489</v>
      </c>
      <c r="K714" s="1">
        <v>0.18902367694453059</v>
      </c>
      <c r="L714" s="1">
        <v>0.20639965507266539</v>
      </c>
      <c r="M714" s="1">
        <v>0.21924360557269751</v>
      </c>
      <c r="N714" s="1">
        <v>0.20835192425544549</v>
      </c>
      <c r="O714" s="1">
        <v>0.19380469421496449</v>
      </c>
      <c r="P714" s="1">
        <v>0.27636692470484359</v>
      </c>
      <c r="Q714" s="1">
        <v>0.27134042517250528</v>
      </c>
      <c r="R714" s="1">
        <v>0.25524137102533129</v>
      </c>
      <c r="S714" s="1">
        <v>0.23973233008813019</v>
      </c>
      <c r="T714" s="1">
        <v>0.2427013638603237</v>
      </c>
      <c r="U714" s="1">
        <v>0.23138721960403369</v>
      </c>
      <c r="V714" s="1">
        <v>0.21570202333012581</v>
      </c>
      <c r="W714" s="1">
        <v>0.20193830357751269</v>
      </c>
      <c r="X714" s="1">
        <v>0.20262173194022939</v>
      </c>
      <c r="Y714" s="1">
        <v>0.1387763188146911</v>
      </c>
      <c r="Z714" s="1">
        <v>0.145415292744102</v>
      </c>
      <c r="AA714" s="1">
        <v>0.1536470534660675</v>
      </c>
      <c r="AB714" s="1">
        <v>0.1538876028218415</v>
      </c>
      <c r="AC714" s="1">
        <v>0.1555021909949921</v>
      </c>
      <c r="AD714" s="1">
        <v>0.1610609149636443</v>
      </c>
    </row>
    <row r="715" spans="1:30" x14ac:dyDescent="0.25">
      <c r="A715">
        <v>24</v>
      </c>
      <c r="B715">
        <v>2030</v>
      </c>
      <c r="C715" t="s">
        <v>4</v>
      </c>
      <c r="D715" t="s">
        <v>25</v>
      </c>
      <c r="E715">
        <v>0</v>
      </c>
      <c r="F715">
        <v>0</v>
      </c>
      <c r="G715" s="1">
        <v>0.91363977492207282</v>
      </c>
      <c r="H715" s="1">
        <v>0.87189823935293342</v>
      </c>
      <c r="I715" s="1">
        <v>0.83717142648631204</v>
      </c>
      <c r="J715" s="1">
        <v>0.8471830307957392</v>
      </c>
      <c r="K715" s="1">
        <v>0.8025229925572791</v>
      </c>
      <c r="L715" s="1">
        <v>0.94092517935271536</v>
      </c>
      <c r="M715" s="1">
        <v>1.169360261873597</v>
      </c>
      <c r="N715" s="1">
        <v>1.156485061448671</v>
      </c>
      <c r="O715" s="1">
        <v>1.202448667581248</v>
      </c>
      <c r="P715" s="1">
        <v>1.274277035662897</v>
      </c>
      <c r="Q715" s="1">
        <v>1.2827546253132429</v>
      </c>
      <c r="R715" s="1">
        <v>1.335604573951314</v>
      </c>
      <c r="S715" s="1">
        <v>1.162448172116779</v>
      </c>
      <c r="T715" s="1">
        <v>1.194212732195183</v>
      </c>
      <c r="U715" s="1">
        <v>1.166690141468588</v>
      </c>
      <c r="V715" s="1">
        <v>1.188049406428825</v>
      </c>
      <c r="W715" s="1">
        <v>1.3085667017100979</v>
      </c>
      <c r="X715" s="1">
        <v>1.4893811636474841</v>
      </c>
      <c r="Y715" s="1">
        <v>1.447685726555723</v>
      </c>
      <c r="Z715" s="1">
        <v>1.433682609760331</v>
      </c>
      <c r="AA715" s="1">
        <v>1.3751419017688511</v>
      </c>
      <c r="AB715" s="1">
        <v>1.2955723094217451</v>
      </c>
      <c r="AC715" s="1">
        <v>1.2016700209253</v>
      </c>
      <c r="AD715" s="1">
        <v>1.039619360209133</v>
      </c>
    </row>
    <row r="716" spans="1:30" x14ac:dyDescent="0.25">
      <c r="A716">
        <v>24</v>
      </c>
      <c r="B716">
        <v>2030</v>
      </c>
      <c r="C716" t="s">
        <v>4</v>
      </c>
      <c r="D716" t="s">
        <v>26</v>
      </c>
      <c r="E716">
        <v>0</v>
      </c>
      <c r="F716">
        <v>0</v>
      </c>
      <c r="G716" s="1">
        <v>-0.26540088127584172</v>
      </c>
      <c r="H716" s="1">
        <v>-0.24234083062610751</v>
      </c>
      <c r="I716" s="1">
        <v>-0.22830131010041341</v>
      </c>
      <c r="J716" s="1">
        <v>-0.2257218034554046</v>
      </c>
      <c r="K716" s="1">
        <v>-0.21661558461311281</v>
      </c>
      <c r="L716" s="1">
        <v>-0.1939530637920851</v>
      </c>
      <c r="M716" s="1">
        <v>-0.18284538452451271</v>
      </c>
      <c r="N716" s="1">
        <v>-0.18486206674542241</v>
      </c>
      <c r="O716" s="1">
        <v>-0.1727439893679858</v>
      </c>
      <c r="P716" s="1">
        <v>-0.15051387920850559</v>
      </c>
      <c r="Q716" s="1">
        <v>-0.1428182330183107</v>
      </c>
      <c r="R716" s="1">
        <v>-0.13396766981689309</v>
      </c>
      <c r="S716" s="1">
        <v>-0.15593128101004131</v>
      </c>
      <c r="T716" s="1">
        <v>-0.1542150088600118</v>
      </c>
      <c r="U716" s="1">
        <v>-0.18387065180153569</v>
      </c>
      <c r="V716" s="1">
        <v>-0.20015380035440039</v>
      </c>
      <c r="W716" s="1">
        <v>-0.1819182948907265</v>
      </c>
      <c r="X716" s="1">
        <v>-0.1380532820437094</v>
      </c>
      <c r="Y716" s="1">
        <v>-0.13266118133490851</v>
      </c>
      <c r="Z716" s="1">
        <v>-0.13266118133490851</v>
      </c>
      <c r="AA716" s="1">
        <v>-0.13266118133490851</v>
      </c>
      <c r="AB716" s="1">
        <v>-0.19114546529828699</v>
      </c>
      <c r="AC716" s="1">
        <v>-0.19298874246898989</v>
      </c>
      <c r="AD716" s="1">
        <v>-0.19298874246898989</v>
      </c>
    </row>
    <row r="717" spans="1:30" x14ac:dyDescent="0.25">
      <c r="A717">
        <v>26</v>
      </c>
      <c r="B717">
        <v>2030</v>
      </c>
      <c r="C717" t="s">
        <v>4</v>
      </c>
      <c r="D717" t="s">
        <v>22</v>
      </c>
      <c r="E717">
        <v>0</v>
      </c>
      <c r="F717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</row>
    <row r="718" spans="1:30" x14ac:dyDescent="0.25">
      <c r="A718">
        <v>26</v>
      </c>
      <c r="B718">
        <v>2030</v>
      </c>
      <c r="C718" t="s">
        <v>4</v>
      </c>
      <c r="D718" t="s">
        <v>23</v>
      </c>
      <c r="E718">
        <v>0</v>
      </c>
      <c r="F718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</row>
    <row r="719" spans="1:30" x14ac:dyDescent="0.25">
      <c r="A719">
        <v>26</v>
      </c>
      <c r="B719">
        <v>2030</v>
      </c>
      <c r="C719" t="s">
        <v>4</v>
      </c>
      <c r="D719" t="s">
        <v>24</v>
      </c>
      <c r="E719">
        <v>0</v>
      </c>
      <c r="F719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</row>
    <row r="720" spans="1:30" x14ac:dyDescent="0.25">
      <c r="A720">
        <v>26</v>
      </c>
      <c r="B720">
        <v>2030</v>
      </c>
      <c r="C720" t="s">
        <v>4</v>
      </c>
      <c r="D720" t="s">
        <v>25</v>
      </c>
      <c r="E720">
        <v>0</v>
      </c>
      <c r="F720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</row>
    <row r="721" spans="1:30" x14ac:dyDescent="0.25">
      <c r="A721">
        <v>26</v>
      </c>
      <c r="B721">
        <v>2030</v>
      </c>
      <c r="C721" t="s">
        <v>4</v>
      </c>
      <c r="D721" t="s">
        <v>26</v>
      </c>
      <c r="E721">
        <v>0</v>
      </c>
      <c r="F72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</row>
    <row r="722" spans="1:30" x14ac:dyDescent="0.25">
      <c r="A722">
        <v>10</v>
      </c>
      <c r="B722">
        <v>2030</v>
      </c>
      <c r="C722" t="s">
        <v>4</v>
      </c>
      <c r="D722" t="s">
        <v>22</v>
      </c>
      <c r="E722">
        <v>0</v>
      </c>
      <c r="F722">
        <v>1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</row>
    <row r="723" spans="1:30" x14ac:dyDescent="0.25">
      <c r="A723">
        <v>10</v>
      </c>
      <c r="B723">
        <v>2030</v>
      </c>
      <c r="C723" t="s">
        <v>4</v>
      </c>
      <c r="D723" t="s">
        <v>23</v>
      </c>
      <c r="E723">
        <v>0</v>
      </c>
      <c r="F723">
        <v>1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</row>
    <row r="724" spans="1:30" x14ac:dyDescent="0.25">
      <c r="A724">
        <v>10</v>
      </c>
      <c r="B724">
        <v>2030</v>
      </c>
      <c r="C724" t="s">
        <v>4</v>
      </c>
      <c r="D724" t="s">
        <v>24</v>
      </c>
      <c r="E724">
        <v>0</v>
      </c>
      <c r="F724">
        <v>1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</row>
    <row r="725" spans="1:30" x14ac:dyDescent="0.25">
      <c r="A725">
        <v>10</v>
      </c>
      <c r="B725">
        <v>2030</v>
      </c>
      <c r="C725" t="s">
        <v>4</v>
      </c>
      <c r="D725" t="s">
        <v>25</v>
      </c>
      <c r="E725">
        <v>0</v>
      </c>
      <c r="F725">
        <v>1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</row>
    <row r="726" spans="1:30" x14ac:dyDescent="0.25">
      <c r="A726">
        <v>10</v>
      </c>
      <c r="B726">
        <v>2030</v>
      </c>
      <c r="C726" t="s">
        <v>4</v>
      </c>
      <c r="D726" t="s">
        <v>26</v>
      </c>
      <c r="E726">
        <v>0</v>
      </c>
      <c r="F726">
        <v>1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</row>
    <row r="727" spans="1:30" x14ac:dyDescent="0.25">
      <c r="A727">
        <v>11</v>
      </c>
      <c r="B727">
        <v>2030</v>
      </c>
      <c r="C727" t="s">
        <v>4</v>
      </c>
      <c r="D727" t="s">
        <v>22</v>
      </c>
      <c r="E727">
        <v>0</v>
      </c>
      <c r="F727">
        <v>1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</row>
    <row r="728" spans="1:30" x14ac:dyDescent="0.25">
      <c r="A728">
        <v>11</v>
      </c>
      <c r="B728">
        <v>2030</v>
      </c>
      <c r="C728" t="s">
        <v>4</v>
      </c>
      <c r="D728" t="s">
        <v>23</v>
      </c>
      <c r="E728">
        <v>0</v>
      </c>
      <c r="F728">
        <v>1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</row>
    <row r="729" spans="1:30" x14ac:dyDescent="0.25">
      <c r="A729">
        <v>11</v>
      </c>
      <c r="B729">
        <v>2030</v>
      </c>
      <c r="C729" t="s">
        <v>4</v>
      </c>
      <c r="D729" t="s">
        <v>24</v>
      </c>
      <c r="E729">
        <v>0</v>
      </c>
      <c r="F729">
        <v>1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</row>
    <row r="730" spans="1:30" x14ac:dyDescent="0.25">
      <c r="A730">
        <v>11</v>
      </c>
      <c r="B730">
        <v>2030</v>
      </c>
      <c r="C730" t="s">
        <v>4</v>
      </c>
      <c r="D730" t="s">
        <v>25</v>
      </c>
      <c r="E730">
        <v>0</v>
      </c>
      <c r="F730">
        <v>1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</row>
    <row r="731" spans="1:30" x14ac:dyDescent="0.25">
      <c r="A731">
        <v>11</v>
      </c>
      <c r="B731">
        <v>2030</v>
      </c>
      <c r="C731" t="s">
        <v>4</v>
      </c>
      <c r="D731" t="s">
        <v>26</v>
      </c>
      <c r="E731">
        <v>0</v>
      </c>
      <c r="F731">
        <v>1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</row>
    <row r="732" spans="1:30" x14ac:dyDescent="0.25">
      <c r="A732">
        <v>12</v>
      </c>
      <c r="B732">
        <v>2030</v>
      </c>
      <c r="C732" t="s">
        <v>4</v>
      </c>
      <c r="D732" t="s">
        <v>22</v>
      </c>
      <c r="E732">
        <v>0</v>
      </c>
      <c r="F732">
        <v>1</v>
      </c>
      <c r="G732" s="1">
        <v>0.53891166557998993</v>
      </c>
      <c r="H732" s="1">
        <v>0.44644184936844022</v>
      </c>
      <c r="I732" s="1">
        <v>0.27513980387568732</v>
      </c>
      <c r="J732" s="1">
        <v>0.32403852881775641</v>
      </c>
      <c r="K732" s="1">
        <v>0.64727549156027075</v>
      </c>
      <c r="L732" s="1">
        <v>0.96297558120541604</v>
      </c>
      <c r="M732" s="1">
        <v>1.1450539130923709</v>
      </c>
      <c r="N732" s="1">
        <v>1.3530187279408421</v>
      </c>
      <c r="O732" s="1">
        <v>1.41150085363942</v>
      </c>
      <c r="P732" s="1">
        <v>1.4354942098346131</v>
      </c>
      <c r="Q732" s="1">
        <v>1.3075640492866549</v>
      </c>
      <c r="R732" s="1">
        <v>1.29894941512563</v>
      </c>
      <c r="S732" s="1">
        <v>1.173218322072789</v>
      </c>
      <c r="T732" s="1">
        <v>1.1591841960561591</v>
      </c>
      <c r="U732" s="1">
        <v>1.1553457514198739</v>
      </c>
      <c r="V732" s="1">
        <v>1.542141943648053</v>
      </c>
      <c r="W732" s="1">
        <v>1.812566604695806</v>
      </c>
      <c r="X732" s="1">
        <v>1.700372749170793</v>
      </c>
      <c r="Y732" s="1">
        <v>1.600811149654686</v>
      </c>
      <c r="Z732" s="1">
        <v>1.412214488186651</v>
      </c>
      <c r="AA732" s="1">
        <v>1.2815695849993189</v>
      </c>
      <c r="AB732" s="1">
        <v>0.95584205654504983</v>
      </c>
      <c r="AC732" s="1">
        <v>0.74581208708937241</v>
      </c>
      <c r="AD732" s="1">
        <v>0.76141904893452672</v>
      </c>
    </row>
    <row r="733" spans="1:30" x14ac:dyDescent="0.25">
      <c r="A733">
        <v>12</v>
      </c>
      <c r="B733">
        <v>2030</v>
      </c>
      <c r="C733" t="s">
        <v>4</v>
      </c>
      <c r="D733" t="s">
        <v>23</v>
      </c>
      <c r="E733">
        <v>0</v>
      </c>
      <c r="F733">
        <v>1</v>
      </c>
      <c r="G733" s="1">
        <v>0.16767190123352929</v>
      </c>
      <c r="H733" s="1">
        <v>0.17484767381717389</v>
      </c>
      <c r="I733" s="1">
        <v>0.18265361051336451</v>
      </c>
      <c r="J733" s="1">
        <v>0.18898967861031291</v>
      </c>
      <c r="K733" s="1">
        <v>0.19360710864385131</v>
      </c>
      <c r="L733" s="1">
        <v>0.21160621160279461</v>
      </c>
      <c r="M733" s="1">
        <v>0.22338755789495299</v>
      </c>
      <c r="N733" s="1">
        <v>0.2152158556466966</v>
      </c>
      <c r="O733" s="1">
        <v>0.20215369374249459</v>
      </c>
      <c r="P733" s="1">
        <v>0.27337681750263521</v>
      </c>
      <c r="Q733" s="1">
        <v>0.26451696192509949</v>
      </c>
      <c r="R733" s="1">
        <v>0.2442275645353047</v>
      </c>
      <c r="S733" s="1">
        <v>0.2347240509632233</v>
      </c>
      <c r="T733" s="1">
        <v>0.23471752288458189</v>
      </c>
      <c r="U733" s="1">
        <v>0.22512098615450171</v>
      </c>
      <c r="V733" s="1">
        <v>0.21223792863267621</v>
      </c>
      <c r="W733" s="1">
        <v>0.19680420605957161</v>
      </c>
      <c r="X733" s="1">
        <v>0.20425395307653721</v>
      </c>
      <c r="Y733" s="1">
        <v>0.14067479949640951</v>
      </c>
      <c r="Z733" s="1">
        <v>0.14556315162973721</v>
      </c>
      <c r="AA733" s="1">
        <v>0.153058399250455</v>
      </c>
      <c r="AB733" s="1">
        <v>0.1549100756696786</v>
      </c>
      <c r="AC733" s="1">
        <v>0.15563022491073569</v>
      </c>
      <c r="AD733" s="1">
        <v>0.15998694808956129</v>
      </c>
    </row>
    <row r="734" spans="1:30" x14ac:dyDescent="0.25">
      <c r="A734">
        <v>12</v>
      </c>
      <c r="B734">
        <v>2030</v>
      </c>
      <c r="C734" t="s">
        <v>4</v>
      </c>
      <c r="D734" t="s">
        <v>24</v>
      </c>
      <c r="E734">
        <v>0</v>
      </c>
      <c r="F734">
        <v>1</v>
      </c>
      <c r="G734" s="1">
        <v>0.16556518901080261</v>
      </c>
      <c r="H734" s="1">
        <v>0.1728238266525203</v>
      </c>
      <c r="I734" s="1">
        <v>0.1807072133513046</v>
      </c>
      <c r="J734" s="1">
        <v>0.1870534412940445</v>
      </c>
      <c r="K734" s="1">
        <v>0.19022441924133199</v>
      </c>
      <c r="L734" s="1">
        <v>0.20711951515557711</v>
      </c>
      <c r="M734" s="1">
        <v>0.21878458736096509</v>
      </c>
      <c r="N734" s="1">
        <v>0.21174674556871531</v>
      </c>
      <c r="O734" s="1">
        <v>0.2002916352240646</v>
      </c>
      <c r="P734" s="1">
        <v>0.2727772537926304</v>
      </c>
      <c r="Q734" s="1">
        <v>0.26767382504897941</v>
      </c>
      <c r="R734" s="1">
        <v>0.25145972236437281</v>
      </c>
      <c r="S734" s="1">
        <v>0.24566444212767141</v>
      </c>
      <c r="T734" s="1">
        <v>0.2464595892769203</v>
      </c>
      <c r="U734" s="1">
        <v>0.2326614829132661</v>
      </c>
      <c r="V734" s="1">
        <v>0.21460118461076971</v>
      </c>
      <c r="W734" s="1">
        <v>0.19654840926597711</v>
      </c>
      <c r="X734" s="1">
        <v>0.20220427582697961</v>
      </c>
      <c r="Y734" s="1">
        <v>0.1389911645836259</v>
      </c>
      <c r="Z734" s="1">
        <v>0.14336909561968361</v>
      </c>
      <c r="AA734" s="1">
        <v>0.1503507335917913</v>
      </c>
      <c r="AB734" s="1">
        <v>0.15233332718767509</v>
      </c>
      <c r="AC734" s="1">
        <v>0.15315960358499331</v>
      </c>
      <c r="AD734" s="1">
        <v>0.15736619983117561</v>
      </c>
    </row>
    <row r="735" spans="1:30" x14ac:dyDescent="0.25">
      <c r="A735">
        <v>12</v>
      </c>
      <c r="B735">
        <v>2030</v>
      </c>
      <c r="C735" t="s">
        <v>4</v>
      </c>
      <c r="D735" t="s">
        <v>25</v>
      </c>
      <c r="E735">
        <v>0</v>
      </c>
      <c r="F735">
        <v>1</v>
      </c>
      <c r="G735" s="1">
        <v>0.54101837780271667</v>
      </c>
      <c r="H735" s="1">
        <v>0.44846569653309382</v>
      </c>
      <c r="I735" s="1">
        <v>0.27708620103774723</v>
      </c>
      <c r="J735" s="1">
        <v>0.32597476613402482</v>
      </c>
      <c r="K735" s="1">
        <v>0.65065818096279004</v>
      </c>
      <c r="L735" s="1">
        <v>0.9674622776526336</v>
      </c>
      <c r="M735" s="1">
        <v>1.149656883626359</v>
      </c>
      <c r="N735" s="1">
        <v>1.3564878380188241</v>
      </c>
      <c r="O735" s="1">
        <v>1.4133629121578499</v>
      </c>
      <c r="P735" s="1">
        <v>1.436093773544618</v>
      </c>
      <c r="Q735" s="1">
        <v>1.304407186162776</v>
      </c>
      <c r="R735" s="1">
        <v>1.2917172572965621</v>
      </c>
      <c r="S735" s="1">
        <v>1.16227793090834</v>
      </c>
      <c r="T735" s="1">
        <v>1.1474421296638211</v>
      </c>
      <c r="U735" s="1">
        <v>1.1478052546611091</v>
      </c>
      <c r="V735" s="1">
        <v>1.53977868766996</v>
      </c>
      <c r="W735" s="1">
        <v>1.812822401489401</v>
      </c>
      <c r="X735" s="1">
        <v>1.7024224264203509</v>
      </c>
      <c r="Y735" s="1">
        <v>1.60249478456747</v>
      </c>
      <c r="Z735" s="1">
        <v>1.4144085441967049</v>
      </c>
      <c r="AA735" s="1">
        <v>1.284277250657982</v>
      </c>
      <c r="AB735" s="1">
        <v>0.95841880502705334</v>
      </c>
      <c r="AC735" s="1">
        <v>0.74828270841511479</v>
      </c>
      <c r="AD735" s="1">
        <v>0.76403979719291237</v>
      </c>
    </row>
    <row r="736" spans="1:30" x14ac:dyDescent="0.25">
      <c r="A736">
        <v>12</v>
      </c>
      <c r="B736">
        <v>2030</v>
      </c>
      <c r="C736" t="s">
        <v>4</v>
      </c>
      <c r="D736" t="s">
        <v>26</v>
      </c>
      <c r="E736">
        <v>0</v>
      </c>
      <c r="F736">
        <v>1</v>
      </c>
      <c r="G736" s="1">
        <v>0.26661841922622559</v>
      </c>
      <c r="H736" s="1">
        <v>0.20924326934435911</v>
      </c>
      <c r="I736" s="1">
        <v>0.112592154754873</v>
      </c>
      <c r="J736" s="1">
        <v>0.14466879784406381</v>
      </c>
      <c r="K736" s="1">
        <v>0.34760363201417599</v>
      </c>
      <c r="L736" s="1">
        <v>0.54318751432368573</v>
      </c>
      <c r="M736" s="1">
        <v>0.64472544240992324</v>
      </c>
      <c r="N736" s="1">
        <v>0.80446399424099224</v>
      </c>
      <c r="O736" s="1">
        <v>0.8404407963673951</v>
      </c>
      <c r="P736" s="1">
        <v>0.85187650826934413</v>
      </c>
      <c r="Q736" s="1">
        <v>0.77898887935617256</v>
      </c>
      <c r="R736" s="1">
        <v>0.77243921692262252</v>
      </c>
      <c r="S736" s="1">
        <v>0.69288685115180149</v>
      </c>
      <c r="T736" s="1">
        <v>0.67516312714116944</v>
      </c>
      <c r="U736" s="1">
        <v>0.67149623183697571</v>
      </c>
      <c r="V736" s="1">
        <v>0.90393440283520377</v>
      </c>
      <c r="W736" s="1">
        <v>1.0755639393089189</v>
      </c>
      <c r="X736" s="1">
        <v>0.99582485676314225</v>
      </c>
      <c r="Y736" s="1">
        <v>0.94616974320732439</v>
      </c>
      <c r="Z736" s="1">
        <v>0.83726070466627278</v>
      </c>
      <c r="AA736" s="1">
        <v>0.75365652023036023</v>
      </c>
      <c r="AB736" s="1">
        <v>0.56405938777318365</v>
      </c>
      <c r="AC736" s="1">
        <v>0.40436567852923799</v>
      </c>
      <c r="AD736" s="1">
        <v>0.40487061311281741</v>
      </c>
    </row>
    <row r="737" spans="1:30" x14ac:dyDescent="0.25">
      <c r="A737">
        <v>13</v>
      </c>
      <c r="B737">
        <v>2030</v>
      </c>
      <c r="C737" t="s">
        <v>4</v>
      </c>
      <c r="D737" t="s">
        <v>22</v>
      </c>
      <c r="E737">
        <v>0</v>
      </c>
      <c r="F737">
        <v>1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</row>
    <row r="738" spans="1:30" x14ac:dyDescent="0.25">
      <c r="A738">
        <v>13</v>
      </c>
      <c r="B738">
        <v>2030</v>
      </c>
      <c r="C738" t="s">
        <v>4</v>
      </c>
      <c r="D738" t="s">
        <v>23</v>
      </c>
      <c r="E738">
        <v>0</v>
      </c>
      <c r="F738">
        <v>1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</row>
    <row r="739" spans="1:30" x14ac:dyDescent="0.25">
      <c r="A739">
        <v>13</v>
      </c>
      <c r="B739">
        <v>2030</v>
      </c>
      <c r="C739" t="s">
        <v>4</v>
      </c>
      <c r="D739" t="s">
        <v>24</v>
      </c>
      <c r="E739">
        <v>0</v>
      </c>
      <c r="F739">
        <v>1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</row>
    <row r="740" spans="1:30" x14ac:dyDescent="0.25">
      <c r="A740">
        <v>13</v>
      </c>
      <c r="B740">
        <v>2030</v>
      </c>
      <c r="C740" t="s">
        <v>4</v>
      </c>
      <c r="D740" t="s">
        <v>25</v>
      </c>
      <c r="E740">
        <v>0</v>
      </c>
      <c r="F740">
        <v>1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</row>
    <row r="741" spans="1:30" x14ac:dyDescent="0.25">
      <c r="A741">
        <v>13</v>
      </c>
      <c r="B741">
        <v>2030</v>
      </c>
      <c r="C741" t="s">
        <v>4</v>
      </c>
      <c r="D741" t="s">
        <v>26</v>
      </c>
      <c r="E741">
        <v>0</v>
      </c>
      <c r="F741">
        <v>1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</row>
    <row r="742" spans="1:30" x14ac:dyDescent="0.25">
      <c r="A742">
        <v>14</v>
      </c>
      <c r="B742">
        <v>2030</v>
      </c>
      <c r="C742" t="s">
        <v>4</v>
      </c>
      <c r="D742" t="s">
        <v>22</v>
      </c>
      <c r="E742">
        <v>0</v>
      </c>
      <c r="F742">
        <v>1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</row>
    <row r="743" spans="1:30" x14ac:dyDescent="0.25">
      <c r="A743">
        <v>14</v>
      </c>
      <c r="B743">
        <v>2030</v>
      </c>
      <c r="C743" t="s">
        <v>4</v>
      </c>
      <c r="D743" t="s">
        <v>23</v>
      </c>
      <c r="E743">
        <v>0</v>
      </c>
      <c r="F743">
        <v>1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</row>
    <row r="744" spans="1:30" x14ac:dyDescent="0.25">
      <c r="A744">
        <v>14</v>
      </c>
      <c r="B744">
        <v>2030</v>
      </c>
      <c r="C744" t="s">
        <v>4</v>
      </c>
      <c r="D744" t="s">
        <v>24</v>
      </c>
      <c r="E744">
        <v>0</v>
      </c>
      <c r="F744">
        <v>1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</row>
    <row r="745" spans="1:30" x14ac:dyDescent="0.25">
      <c r="A745">
        <v>14</v>
      </c>
      <c r="B745">
        <v>2030</v>
      </c>
      <c r="C745" t="s">
        <v>4</v>
      </c>
      <c r="D745" t="s">
        <v>25</v>
      </c>
      <c r="E745">
        <v>0</v>
      </c>
      <c r="F745">
        <v>1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</row>
    <row r="746" spans="1:30" x14ac:dyDescent="0.25">
      <c r="A746">
        <v>14</v>
      </c>
      <c r="B746">
        <v>2030</v>
      </c>
      <c r="C746" t="s">
        <v>4</v>
      </c>
      <c r="D746" t="s">
        <v>26</v>
      </c>
      <c r="E746">
        <v>0</v>
      </c>
      <c r="F746">
        <v>1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</row>
    <row r="747" spans="1:30" x14ac:dyDescent="0.25">
      <c r="A747">
        <v>15</v>
      </c>
      <c r="B747">
        <v>2030</v>
      </c>
      <c r="C747" t="s">
        <v>4</v>
      </c>
      <c r="D747" t="s">
        <v>22</v>
      </c>
      <c r="E747">
        <v>0</v>
      </c>
      <c r="F747">
        <v>1</v>
      </c>
      <c r="G747" s="1">
        <v>5.3592968348062149</v>
      </c>
      <c r="H747" s="1">
        <v>5.4025266525285112</v>
      </c>
      <c r="I747" s="1">
        <v>5.2380781176677722</v>
      </c>
      <c r="J747" s="1">
        <v>5.0053326304125578</v>
      </c>
      <c r="K747" s="1">
        <v>5.2565178406447357</v>
      </c>
      <c r="L747" s="1">
        <v>5.9934885295220131</v>
      </c>
      <c r="M747" s="1">
        <v>6.6613420529328904</v>
      </c>
      <c r="N747" s="1">
        <v>7.191551135206053</v>
      </c>
      <c r="O747" s="1">
        <v>7.4398712973783452</v>
      </c>
      <c r="P747" s="1">
        <v>7.4538344012108677</v>
      </c>
      <c r="Q747" s="1">
        <v>7.5556160058725963</v>
      </c>
      <c r="R747" s="1">
        <v>7.2632196726566418</v>
      </c>
      <c r="S747" s="1">
        <v>6.9501309905606794</v>
      </c>
      <c r="T747" s="1">
        <v>6.5209879482711637</v>
      </c>
      <c r="U747" s="1">
        <v>6.6715028310123126</v>
      </c>
      <c r="V747" s="1">
        <v>7.038874836589577</v>
      </c>
      <c r="W747" s="1">
        <v>6.6143914094802119</v>
      </c>
      <c r="X747" s="1">
        <v>6.4955505072924709</v>
      </c>
      <c r="Y747" s="1">
        <v>6.434508396258348</v>
      </c>
      <c r="Z747" s="1">
        <v>6.13654001831069</v>
      </c>
      <c r="AA747" s="1">
        <v>5.5692200881003231</v>
      </c>
      <c r="AB747" s="1">
        <v>5.1728424465332372</v>
      </c>
      <c r="AC747" s="1">
        <v>4.6688698180403474</v>
      </c>
      <c r="AD747" s="1">
        <v>4.6399184700804206</v>
      </c>
    </row>
    <row r="748" spans="1:30" x14ac:dyDescent="0.25">
      <c r="A748">
        <v>15</v>
      </c>
      <c r="B748">
        <v>2030</v>
      </c>
      <c r="C748" t="s">
        <v>4</v>
      </c>
      <c r="D748" t="s">
        <v>23</v>
      </c>
      <c r="E748">
        <v>0</v>
      </c>
      <c r="F748">
        <v>1</v>
      </c>
      <c r="G748" s="1">
        <v>0.2894888178715494</v>
      </c>
      <c r="H748" s="1">
        <v>0.28803338835282161</v>
      </c>
      <c r="I748" s="1">
        <v>0.29420743760328683</v>
      </c>
      <c r="J748" s="1">
        <v>0.29814850954526212</v>
      </c>
      <c r="K748" s="1">
        <v>0.30740861872928832</v>
      </c>
      <c r="L748" s="1">
        <v>0.32480030030517898</v>
      </c>
      <c r="M748" s="1">
        <v>0.34982162473182837</v>
      </c>
      <c r="N748" s="1">
        <v>0.35896508158721602</v>
      </c>
      <c r="O748" s="1">
        <v>0.3547896273445092</v>
      </c>
      <c r="P748" s="1">
        <v>0.43202687502776788</v>
      </c>
      <c r="Q748" s="1">
        <v>0.41924303350108938</v>
      </c>
      <c r="R748" s="1">
        <v>0.40324949194515858</v>
      </c>
      <c r="S748" s="1">
        <v>0.39634804036282539</v>
      </c>
      <c r="T748" s="1">
        <v>0.39864312197294122</v>
      </c>
      <c r="U748" s="1">
        <v>0.38147417790281679</v>
      </c>
      <c r="V748" s="1">
        <v>0.36425019360081162</v>
      </c>
      <c r="W748" s="1">
        <v>0.35790864368566688</v>
      </c>
      <c r="X748" s="1">
        <v>0.36927475967535472</v>
      </c>
      <c r="Y748" s="1">
        <v>0.2989848301394975</v>
      </c>
      <c r="Z748" s="1">
        <v>0.29463619506517158</v>
      </c>
      <c r="AA748" s="1">
        <v>0.2963359592721409</v>
      </c>
      <c r="AB748" s="1">
        <v>0.29256641239767128</v>
      </c>
      <c r="AC748" s="1">
        <v>0.28700025213673341</v>
      </c>
      <c r="AD748" s="1">
        <v>0.2866389927524241</v>
      </c>
    </row>
    <row r="749" spans="1:30" x14ac:dyDescent="0.25">
      <c r="A749">
        <v>15</v>
      </c>
      <c r="B749">
        <v>2030</v>
      </c>
      <c r="C749" t="s">
        <v>4</v>
      </c>
      <c r="D749" t="s">
        <v>24</v>
      </c>
      <c r="E749">
        <v>0</v>
      </c>
      <c r="F749">
        <v>1</v>
      </c>
      <c r="G749" s="1">
        <v>0.29684162368701772</v>
      </c>
      <c r="H749" s="1">
        <v>0.29670425996831978</v>
      </c>
      <c r="I749" s="1">
        <v>0.30438570444655649</v>
      </c>
      <c r="J749" s="1">
        <v>0.30930912882483658</v>
      </c>
      <c r="K749" s="1">
        <v>0.29935218898460147</v>
      </c>
      <c r="L749" s="1">
        <v>0.31622994854415531</v>
      </c>
      <c r="M749" s="1">
        <v>0.34012656950518833</v>
      </c>
      <c r="N749" s="1">
        <v>0.34991353491171617</v>
      </c>
      <c r="O749" s="1">
        <v>0.3478060028624515</v>
      </c>
      <c r="P749" s="1">
        <v>0.42756438105042738</v>
      </c>
      <c r="Q749" s="1">
        <v>0.42305637233743137</v>
      </c>
      <c r="R749" s="1">
        <v>0.41376404705138842</v>
      </c>
      <c r="S749" s="1">
        <v>0.41152186562676979</v>
      </c>
      <c r="T749" s="1">
        <v>0.41369602592394178</v>
      </c>
      <c r="U749" s="1">
        <v>0.39326954643665801</v>
      </c>
      <c r="V749" s="1">
        <v>0.36725033225338438</v>
      </c>
      <c r="W749" s="1">
        <v>0.35042220454744222</v>
      </c>
      <c r="X749" s="1">
        <v>0.35461196603855788</v>
      </c>
      <c r="Y749" s="1">
        <v>0.29168532773852968</v>
      </c>
      <c r="Z749" s="1">
        <v>0.28923699507408968</v>
      </c>
      <c r="AA749" s="1">
        <v>0.29281946280519122</v>
      </c>
      <c r="AB749" s="1">
        <v>0.28745675324024972</v>
      </c>
      <c r="AC749" s="1">
        <v>0.28369629444818639</v>
      </c>
      <c r="AD749" s="1">
        <v>0.28352384920257162</v>
      </c>
    </row>
    <row r="750" spans="1:30" x14ac:dyDescent="0.25">
      <c r="A750">
        <v>15</v>
      </c>
      <c r="B750">
        <v>2030</v>
      </c>
      <c r="C750" t="s">
        <v>4</v>
      </c>
      <c r="D750" t="s">
        <v>25</v>
      </c>
      <c r="E750">
        <v>0</v>
      </c>
      <c r="F750">
        <v>1</v>
      </c>
      <c r="G750" s="1">
        <v>5.3519440289907463</v>
      </c>
      <c r="H750" s="1">
        <v>5.3938557809130128</v>
      </c>
      <c r="I750" s="1">
        <v>5.2278998508245023</v>
      </c>
      <c r="J750" s="1">
        <v>4.9941720111329833</v>
      </c>
      <c r="K750" s="1">
        <v>5.2645742703894216</v>
      </c>
      <c r="L750" s="1">
        <v>6.0020588812830367</v>
      </c>
      <c r="M750" s="1">
        <v>6.6710371081595303</v>
      </c>
      <c r="N750" s="1">
        <v>7.2006026818815529</v>
      </c>
      <c r="O750" s="1">
        <v>7.4468549218604032</v>
      </c>
      <c r="P750" s="1">
        <v>7.4582968951882078</v>
      </c>
      <c r="Q750" s="1">
        <v>7.5518026670362541</v>
      </c>
      <c r="R750" s="1">
        <v>7.2527051175504118</v>
      </c>
      <c r="S750" s="1">
        <v>6.9349571652967343</v>
      </c>
      <c r="T750" s="1">
        <v>6.5059350443201627</v>
      </c>
      <c r="U750" s="1">
        <v>6.6597074624784716</v>
      </c>
      <c r="V750" s="1">
        <v>7.0358746979370039</v>
      </c>
      <c r="W750" s="1">
        <v>6.6218778486184364</v>
      </c>
      <c r="X750" s="1">
        <v>6.5102133009292684</v>
      </c>
      <c r="Y750" s="1">
        <v>6.4418078986593157</v>
      </c>
      <c r="Z750" s="1">
        <v>6.141939218301772</v>
      </c>
      <c r="AA750" s="1">
        <v>5.5727365845672727</v>
      </c>
      <c r="AB750" s="1">
        <v>5.1779521056906592</v>
      </c>
      <c r="AC750" s="1">
        <v>4.6721737757288926</v>
      </c>
      <c r="AD750" s="1">
        <v>4.6430336136302737</v>
      </c>
    </row>
    <row r="751" spans="1:30" x14ac:dyDescent="0.25">
      <c r="A751">
        <v>15</v>
      </c>
      <c r="B751">
        <v>2030</v>
      </c>
      <c r="C751" t="s">
        <v>4</v>
      </c>
      <c r="D751" t="s">
        <v>26</v>
      </c>
      <c r="E751">
        <v>0</v>
      </c>
      <c r="F751">
        <v>1</v>
      </c>
      <c r="G751" s="1">
        <v>0.71625909554046074</v>
      </c>
      <c r="H751" s="1">
        <v>0.75973730434140574</v>
      </c>
      <c r="I751" s="1">
        <v>0.75455254917306547</v>
      </c>
      <c r="J751" s="1">
        <v>0.74522032486709977</v>
      </c>
      <c r="K751" s="1">
        <v>0.61375567070289427</v>
      </c>
      <c r="L751" s="1">
        <v>0.78797035587714115</v>
      </c>
      <c r="M751" s="1">
        <v>0.84506637093916126</v>
      </c>
      <c r="N751" s="1">
        <v>1.0295478046367399</v>
      </c>
      <c r="O751" s="1">
        <v>1.110348533963379</v>
      </c>
      <c r="P751" s="1">
        <v>1.1051053306261081</v>
      </c>
      <c r="Q751" s="1">
        <v>1.0337650354400469</v>
      </c>
      <c r="R751" s="1">
        <v>1.022144340519787</v>
      </c>
      <c r="S751" s="1">
        <v>0.90924830818074409</v>
      </c>
      <c r="T751" s="1">
        <v>0.80821346337861777</v>
      </c>
      <c r="U751" s="1">
        <v>0.82311139914353226</v>
      </c>
      <c r="V751" s="1">
        <v>1.0347492802717071</v>
      </c>
      <c r="W751" s="1">
        <v>1.2203389958653279</v>
      </c>
      <c r="X751" s="1">
        <v>1.2230331067631419</v>
      </c>
      <c r="Y751" s="1">
        <v>1.2020568846721791</v>
      </c>
      <c r="Z751" s="1">
        <v>1.1266206922622559</v>
      </c>
      <c r="AA751" s="1">
        <v>0.97333982560543419</v>
      </c>
      <c r="AB751" s="1">
        <v>1.0141979461015951</v>
      </c>
      <c r="AC751" s="1">
        <v>0.85152546662728879</v>
      </c>
      <c r="AD751" s="1">
        <v>0.85152546662728879</v>
      </c>
    </row>
    <row r="752" spans="1:30" x14ac:dyDescent="0.25">
      <c r="A752">
        <v>16</v>
      </c>
      <c r="B752">
        <v>2030</v>
      </c>
      <c r="C752" t="s">
        <v>4</v>
      </c>
      <c r="D752" t="s">
        <v>22</v>
      </c>
      <c r="E752">
        <v>0</v>
      </c>
      <c r="F752">
        <v>1</v>
      </c>
      <c r="G752" s="1">
        <v>0.69044167311100002</v>
      </c>
      <c r="H752" s="1">
        <v>0.57432641360352576</v>
      </c>
      <c r="I752" s="1">
        <v>0.56410949052660275</v>
      </c>
      <c r="J752" s="1">
        <v>0.55954718283429505</v>
      </c>
      <c r="K752" s="1">
        <v>0.63685723033758912</v>
      </c>
      <c r="L752" s="1">
        <v>0.82039105270571133</v>
      </c>
      <c r="M752" s="1">
        <v>0.97834251527784077</v>
      </c>
      <c r="N752" s="1">
        <v>1.061235741969194</v>
      </c>
      <c r="O752" s="1">
        <v>1.0597565111999641</v>
      </c>
      <c r="P752" s="1">
        <v>1.06469035735381</v>
      </c>
      <c r="Q752" s="1">
        <v>1.05823958812304</v>
      </c>
      <c r="R752" s="1">
        <v>0.84481539991594334</v>
      </c>
      <c r="S752" s="1">
        <v>0.84506044581761985</v>
      </c>
      <c r="T752" s="1">
        <v>0.86056583043300461</v>
      </c>
      <c r="U752" s="1">
        <v>0.8628389073560816</v>
      </c>
      <c r="V752" s="1">
        <v>1.1900694804171019</v>
      </c>
      <c r="W752" s="1">
        <v>1.399791119167159</v>
      </c>
      <c r="X752" s="1">
        <v>1.158200775455495</v>
      </c>
      <c r="Y752" s="1">
        <v>1.1413976985324179</v>
      </c>
      <c r="Z752" s="1">
        <v>1.13431616007088</v>
      </c>
      <c r="AA752" s="1">
        <v>1.028416930392112</v>
      </c>
      <c r="AB752" s="1">
        <v>0.84952286841746549</v>
      </c>
      <c r="AC752" s="1">
        <v>0.7577557603026035</v>
      </c>
      <c r="AD752" s="1">
        <v>0.72322339093098276</v>
      </c>
    </row>
    <row r="753" spans="1:30" x14ac:dyDescent="0.25">
      <c r="A753">
        <v>16</v>
      </c>
      <c r="B753">
        <v>2030</v>
      </c>
      <c r="C753" t="s">
        <v>4</v>
      </c>
      <c r="D753" t="s">
        <v>23</v>
      </c>
      <c r="E753">
        <v>0</v>
      </c>
      <c r="F753">
        <v>1</v>
      </c>
      <c r="G753" s="1">
        <v>0.17729714181088921</v>
      </c>
      <c r="H753" s="1">
        <v>0.19430682436503699</v>
      </c>
      <c r="I753" s="1">
        <v>0.20518512904554609</v>
      </c>
      <c r="J753" s="1">
        <v>0.21444757699113789</v>
      </c>
      <c r="K753" s="1">
        <v>0.21050107852222771</v>
      </c>
      <c r="L753" s="1">
        <v>0.20798814812374039</v>
      </c>
      <c r="M753" s="1">
        <v>0.20768709798829449</v>
      </c>
      <c r="N753" s="1">
        <v>0.19748022668929729</v>
      </c>
      <c r="O753" s="1">
        <v>0.18144385958392531</v>
      </c>
      <c r="P753" s="1">
        <v>0.2526334994598699</v>
      </c>
      <c r="Q753" s="1">
        <v>0.24805167725297431</v>
      </c>
      <c r="R753" s="1">
        <v>0.23830359850465521</v>
      </c>
      <c r="S753" s="1">
        <v>0.23578329627975839</v>
      </c>
      <c r="T753" s="1">
        <v>0.2360035754817417</v>
      </c>
      <c r="U753" s="1">
        <v>0.22106944496517661</v>
      </c>
      <c r="V753" s="1">
        <v>0.19220993725115471</v>
      </c>
      <c r="W753" s="1">
        <v>0.17337471605505661</v>
      </c>
      <c r="X753" s="1">
        <v>0.1810945892829609</v>
      </c>
      <c r="Y753" s="1">
        <v>0.12871947983038959</v>
      </c>
      <c r="Z753" s="1">
        <v>0.1306853061974611</v>
      </c>
      <c r="AA753" s="1">
        <v>0.14097848584644659</v>
      </c>
      <c r="AB753" s="1">
        <v>0.1472472503180238</v>
      </c>
      <c r="AC753" s="1">
        <v>0.1521393748247977</v>
      </c>
      <c r="AD753" s="1">
        <v>0.16494640514957309</v>
      </c>
    </row>
    <row r="754" spans="1:30" x14ac:dyDescent="0.25">
      <c r="A754">
        <v>16</v>
      </c>
      <c r="B754">
        <v>2030</v>
      </c>
      <c r="C754" t="s">
        <v>4</v>
      </c>
      <c r="D754" t="s">
        <v>24</v>
      </c>
      <c r="E754">
        <v>0</v>
      </c>
      <c r="F754">
        <v>1</v>
      </c>
      <c r="G754" s="1">
        <v>0.16106372679286379</v>
      </c>
      <c r="H754" s="1">
        <v>0.1620307191126312</v>
      </c>
      <c r="I754" s="1">
        <v>0.1688861836628914</v>
      </c>
      <c r="J754" s="1">
        <v>0.17504100494806879</v>
      </c>
      <c r="K754" s="1">
        <v>0.1823196572631329</v>
      </c>
      <c r="L754" s="1">
        <v>0.20108431843085089</v>
      </c>
      <c r="M754" s="1">
        <v>0.2155756614510258</v>
      </c>
      <c r="N754" s="1">
        <v>0.21194823533532911</v>
      </c>
      <c r="O754" s="1">
        <v>0.19426987167147031</v>
      </c>
      <c r="P754" s="1">
        <v>0.27862981793699049</v>
      </c>
      <c r="Q754" s="1">
        <v>0.27342444810710559</v>
      </c>
      <c r="R754" s="1">
        <v>0.2374558998022874</v>
      </c>
      <c r="S754" s="1">
        <v>0.23563532617469221</v>
      </c>
      <c r="T754" s="1">
        <v>0.23790570081886259</v>
      </c>
      <c r="U754" s="1">
        <v>0.2225912456398032</v>
      </c>
      <c r="V754" s="1">
        <v>0.2162503520333425</v>
      </c>
      <c r="W754" s="1">
        <v>0.20144497667007871</v>
      </c>
      <c r="X754" s="1">
        <v>0.19913659594808111</v>
      </c>
      <c r="Y754" s="1">
        <v>0.13694550454645621</v>
      </c>
      <c r="Z754" s="1">
        <v>0.13877713162343039</v>
      </c>
      <c r="AA754" s="1">
        <v>0.1465331593850496</v>
      </c>
      <c r="AB754" s="1">
        <v>0.14534470260578011</v>
      </c>
      <c r="AC754" s="1">
        <v>0.1442552955344871</v>
      </c>
      <c r="AD754" s="1">
        <v>0.1530281843320026</v>
      </c>
    </row>
    <row r="755" spans="1:30" x14ac:dyDescent="0.25">
      <c r="A755">
        <v>16</v>
      </c>
      <c r="B755">
        <v>2030</v>
      </c>
      <c r="C755" t="s">
        <v>4</v>
      </c>
      <c r="D755" t="s">
        <v>25</v>
      </c>
      <c r="E755">
        <v>0</v>
      </c>
      <c r="F755">
        <v>1</v>
      </c>
      <c r="G755" s="1">
        <v>0.70667508812902546</v>
      </c>
      <c r="H755" s="1">
        <v>0.60660251885593164</v>
      </c>
      <c r="I755" s="1">
        <v>0.60040843590925752</v>
      </c>
      <c r="J755" s="1">
        <v>0.59895375487736424</v>
      </c>
      <c r="K755" s="1">
        <v>0.66503865159668396</v>
      </c>
      <c r="L755" s="1">
        <v>0.82729488239860083</v>
      </c>
      <c r="M755" s="1">
        <v>0.97045395181510941</v>
      </c>
      <c r="N755" s="1">
        <v>1.0467677333231631</v>
      </c>
      <c r="O755" s="1">
        <v>1.0469304991124191</v>
      </c>
      <c r="P755" s="1">
        <v>1.038694038876689</v>
      </c>
      <c r="Q755" s="1">
        <v>1.0328668172689091</v>
      </c>
      <c r="R755" s="1">
        <v>0.84566309861831113</v>
      </c>
      <c r="S755" s="1">
        <v>0.84520841592268603</v>
      </c>
      <c r="T755" s="1">
        <v>0.85866370509588363</v>
      </c>
      <c r="U755" s="1">
        <v>0.861317106681455</v>
      </c>
      <c r="V755" s="1">
        <v>1.1660290656349139</v>
      </c>
      <c r="W755" s="1">
        <v>1.371720858552137</v>
      </c>
      <c r="X755" s="1">
        <v>1.1401587687903749</v>
      </c>
      <c r="Y755" s="1">
        <v>1.133171673816352</v>
      </c>
      <c r="Z755" s="1">
        <v>1.126224334644911</v>
      </c>
      <c r="AA755" s="1">
        <v>1.0228622568535091</v>
      </c>
      <c r="AB755" s="1">
        <v>0.85142541612970923</v>
      </c>
      <c r="AC755" s="1">
        <v>0.76563983959291415</v>
      </c>
      <c r="AD755" s="1">
        <v>0.7351416117485533</v>
      </c>
    </row>
    <row r="756" spans="1:30" x14ac:dyDescent="0.25">
      <c r="A756">
        <v>16</v>
      </c>
      <c r="B756">
        <v>2030</v>
      </c>
      <c r="C756" t="s">
        <v>4</v>
      </c>
      <c r="D756" t="s">
        <v>26</v>
      </c>
      <c r="E756">
        <v>0</v>
      </c>
      <c r="F756">
        <v>1</v>
      </c>
      <c r="G756" s="1">
        <v>0.178768147223863</v>
      </c>
      <c r="H756" s="1">
        <v>0.14298696574128761</v>
      </c>
      <c r="I756" s="1">
        <v>0.14298696574128761</v>
      </c>
      <c r="J756" s="1">
        <v>0.14298696574128761</v>
      </c>
      <c r="K756" s="1">
        <v>0.1706762935617247</v>
      </c>
      <c r="L756" s="1">
        <v>0.228818380980508</v>
      </c>
      <c r="M756" s="1">
        <v>0.27234924896633189</v>
      </c>
      <c r="N756" s="1">
        <v>0.31469704843473117</v>
      </c>
      <c r="O756" s="1">
        <v>0.31469704843473117</v>
      </c>
      <c r="P756" s="1">
        <v>0.31469704843473117</v>
      </c>
      <c r="Q756" s="1">
        <v>0.31469704843473117</v>
      </c>
      <c r="R756" s="1">
        <v>0.24997940977554639</v>
      </c>
      <c r="S756" s="1">
        <v>0.24799608033077369</v>
      </c>
      <c r="T756" s="1">
        <v>0.24799608033077369</v>
      </c>
      <c r="U756" s="1">
        <v>0.24799608033077369</v>
      </c>
      <c r="V756" s="1">
        <v>0.3463454830183107</v>
      </c>
      <c r="W756" s="1">
        <v>0.41394938570584772</v>
      </c>
      <c r="X756" s="1">
        <v>0.33526081275841702</v>
      </c>
      <c r="Y756" s="1">
        <v>0.33526081275841702</v>
      </c>
      <c r="Z756" s="1">
        <v>0.33526081275841702</v>
      </c>
      <c r="AA756" s="1">
        <v>0.30088244610159481</v>
      </c>
      <c r="AB756" s="1">
        <v>0.25013394920259902</v>
      </c>
      <c r="AC756" s="1">
        <v>0.20576597061429419</v>
      </c>
      <c r="AD756" s="1">
        <v>0.19097664441819259</v>
      </c>
    </row>
    <row r="757" spans="1:30" x14ac:dyDescent="0.25">
      <c r="A757">
        <v>17</v>
      </c>
      <c r="B757">
        <v>2030</v>
      </c>
      <c r="C757" t="s">
        <v>4</v>
      </c>
      <c r="D757" t="s">
        <v>22</v>
      </c>
      <c r="E757">
        <v>0</v>
      </c>
      <c r="F757">
        <v>1</v>
      </c>
      <c r="G757" s="1">
        <v>4.388879593961561</v>
      </c>
      <c r="H757" s="1">
        <v>3.9178478638397931</v>
      </c>
      <c r="I757" s="1">
        <v>3.757840155618156</v>
      </c>
      <c r="J757" s="1">
        <v>3.6948536283452218</v>
      </c>
      <c r="K757" s="1">
        <v>4.2826496600481621</v>
      </c>
      <c r="L757" s="1">
        <v>5.0500952065745821</v>
      </c>
      <c r="M757" s="1">
        <v>5.6746862416511421</v>
      </c>
      <c r="N757" s="1">
        <v>6.3682015649166246</v>
      </c>
      <c r="O757" s="1">
        <v>6.6054669127061656</v>
      </c>
      <c r="P757" s="1">
        <v>6.8265314205552281</v>
      </c>
      <c r="Q757" s="1">
        <v>6.9932180859080368</v>
      </c>
      <c r="R757" s="1">
        <v>6.8249844409673317</v>
      </c>
      <c r="S757" s="1">
        <v>6.3122041075128346</v>
      </c>
      <c r="T757" s="1">
        <v>6.0116965811713383</v>
      </c>
      <c r="U757" s="1">
        <v>5.8741358667476939</v>
      </c>
      <c r="V757" s="1">
        <v>6.3464817534531326</v>
      </c>
      <c r="W757" s="1">
        <v>6.6316060555227399</v>
      </c>
      <c r="X757" s="1">
        <v>6.6154750127561446</v>
      </c>
      <c r="Y757" s="1">
        <v>6.4717744668431099</v>
      </c>
      <c r="Z757" s="1">
        <v>6.1367763969285276</v>
      </c>
      <c r="AA757" s="1">
        <v>5.9047188663046946</v>
      </c>
      <c r="AB757" s="1">
        <v>5.1398563452337687</v>
      </c>
      <c r="AC757" s="1">
        <v>4.6100987589736011</v>
      </c>
      <c r="AD757" s="1">
        <v>4.584612926075696</v>
      </c>
    </row>
    <row r="758" spans="1:30" x14ac:dyDescent="0.25">
      <c r="A758">
        <v>17</v>
      </c>
      <c r="B758">
        <v>2030</v>
      </c>
      <c r="C758" t="s">
        <v>4</v>
      </c>
      <c r="D758" t="s">
        <v>23</v>
      </c>
      <c r="E758">
        <v>0</v>
      </c>
      <c r="F758">
        <v>1</v>
      </c>
      <c r="G758" s="1">
        <v>0.26644889886103001</v>
      </c>
      <c r="H758" s="1">
        <v>0.2669604820126294</v>
      </c>
      <c r="I758" s="1">
        <v>0.27233621595876228</v>
      </c>
      <c r="J758" s="1">
        <v>0.27976373387287279</v>
      </c>
      <c r="K758" s="1">
        <v>0.28218905041902359</v>
      </c>
      <c r="L758" s="1">
        <v>0.3013521904837424</v>
      </c>
      <c r="M758" s="1">
        <v>0.33467679793360011</v>
      </c>
      <c r="N758" s="1">
        <v>0.35318023842154878</v>
      </c>
      <c r="O758" s="1">
        <v>0.35819307114776339</v>
      </c>
      <c r="P758" s="1">
        <v>0.46227821902131772</v>
      </c>
      <c r="Q758" s="1">
        <v>0.48468827367577938</v>
      </c>
      <c r="R758" s="1">
        <v>0.51142782650803276</v>
      </c>
      <c r="S758" s="1">
        <v>0.25079035784321818</v>
      </c>
      <c r="T758" s="1">
        <v>0.26473208281842758</v>
      </c>
      <c r="U758" s="1">
        <v>0.24117072716529039</v>
      </c>
      <c r="V758" s="1">
        <v>0.42011218426525909</v>
      </c>
      <c r="W758" s="1">
        <v>0.35901853392265248</v>
      </c>
      <c r="X758" s="1">
        <v>0.35839569265084043</v>
      </c>
      <c r="Y758" s="1">
        <v>0.28379333065998508</v>
      </c>
      <c r="Z758" s="1">
        <v>0.2807896931807688</v>
      </c>
      <c r="AA758" s="1">
        <v>0.28254257102970731</v>
      </c>
      <c r="AB758" s="1">
        <v>0.28554584740346151</v>
      </c>
      <c r="AC758" s="1">
        <v>0.27865067405795751</v>
      </c>
      <c r="AD758" s="1">
        <v>0.27191735543347673</v>
      </c>
    </row>
    <row r="759" spans="1:30" x14ac:dyDescent="0.25">
      <c r="A759">
        <v>17</v>
      </c>
      <c r="B759">
        <v>2030</v>
      </c>
      <c r="C759" t="s">
        <v>4</v>
      </c>
      <c r="D759" t="s">
        <v>24</v>
      </c>
      <c r="E759">
        <v>0</v>
      </c>
      <c r="F759">
        <v>1</v>
      </c>
      <c r="G759" s="1">
        <v>0.25594091499523342</v>
      </c>
      <c r="H759" s="1">
        <v>0.25342054279994741</v>
      </c>
      <c r="I759" s="1">
        <v>0.25732560642185481</v>
      </c>
      <c r="J759" s="1">
        <v>0.26372693544820042</v>
      </c>
      <c r="K759" s="1">
        <v>0.26946054243219619</v>
      </c>
      <c r="L759" s="1">
        <v>0.2921317938277892</v>
      </c>
      <c r="M759" s="1">
        <v>0.32384544383738001</v>
      </c>
      <c r="N759" s="1">
        <v>0.33842011932812183</v>
      </c>
      <c r="O759" s="1">
        <v>0.33184884740828202</v>
      </c>
      <c r="P759" s="1">
        <v>0.39073914170100049</v>
      </c>
      <c r="Q759" s="1">
        <v>0.36065516216864801</v>
      </c>
      <c r="R759" s="1">
        <v>0.29826377313529512</v>
      </c>
      <c r="S759" s="1">
        <v>0.54372925465848576</v>
      </c>
      <c r="T759" s="1">
        <v>0.52147533688146797</v>
      </c>
      <c r="U759" s="1">
        <v>0.5039167650492582</v>
      </c>
      <c r="V759" s="1">
        <v>0.27872528029242177</v>
      </c>
      <c r="W759" s="1">
        <v>0.30502657015068119</v>
      </c>
      <c r="X759" s="1">
        <v>0.33001611969183781</v>
      </c>
      <c r="Y759" s="1">
        <v>0.27350602882761088</v>
      </c>
      <c r="Z759" s="1">
        <v>0.27452805337461772</v>
      </c>
      <c r="AA759" s="1">
        <v>0.27796487481460652</v>
      </c>
      <c r="AB759" s="1">
        <v>0.27721431066653268</v>
      </c>
      <c r="AC759" s="1">
        <v>0.26774416120091399</v>
      </c>
      <c r="AD759" s="1">
        <v>0.26132846963581308</v>
      </c>
    </row>
    <row r="760" spans="1:30" x14ac:dyDescent="0.25">
      <c r="A760">
        <v>17</v>
      </c>
      <c r="B760">
        <v>2030</v>
      </c>
      <c r="C760" t="s">
        <v>4</v>
      </c>
      <c r="D760" t="s">
        <v>25</v>
      </c>
      <c r="E760">
        <v>0</v>
      </c>
      <c r="F760">
        <v>1</v>
      </c>
      <c r="G760" s="1">
        <v>4.3993875778273566</v>
      </c>
      <c r="H760" s="1">
        <v>3.9313878030524751</v>
      </c>
      <c r="I760" s="1">
        <v>3.7728507651550638</v>
      </c>
      <c r="J760" s="1">
        <v>3.710890426769895</v>
      </c>
      <c r="K760" s="1">
        <v>4.2953781680349898</v>
      </c>
      <c r="L760" s="1">
        <v>5.0593156032305364</v>
      </c>
      <c r="M760" s="1">
        <v>5.6855175957473616</v>
      </c>
      <c r="N760" s="1">
        <v>6.382961684010052</v>
      </c>
      <c r="O760" s="1">
        <v>6.6318111364456476</v>
      </c>
      <c r="P760" s="1">
        <v>6.8980704978755449</v>
      </c>
      <c r="Q760" s="1">
        <v>7.1172511974151682</v>
      </c>
      <c r="R760" s="1">
        <v>7.038148494340069</v>
      </c>
      <c r="S760" s="1">
        <v>6.0192652106975677</v>
      </c>
      <c r="T760" s="1">
        <v>5.7549533271082982</v>
      </c>
      <c r="U760" s="1">
        <v>5.6113898288637261</v>
      </c>
      <c r="V760" s="1">
        <v>6.4878686574259703</v>
      </c>
      <c r="W760" s="1">
        <v>6.6855980192947113</v>
      </c>
      <c r="X760" s="1">
        <v>6.6438545857151468</v>
      </c>
      <c r="Y760" s="1">
        <v>6.482061768675484</v>
      </c>
      <c r="Z760" s="1">
        <v>6.14303803673468</v>
      </c>
      <c r="AA760" s="1">
        <v>5.9092965625197964</v>
      </c>
      <c r="AB760" s="1">
        <v>5.1481878819706974</v>
      </c>
      <c r="AC760" s="1">
        <v>4.6210052718306436</v>
      </c>
      <c r="AD760" s="1">
        <v>4.59520181187336</v>
      </c>
    </row>
    <row r="761" spans="1:30" x14ac:dyDescent="0.25">
      <c r="A761">
        <v>17</v>
      </c>
      <c r="B761">
        <v>2030</v>
      </c>
      <c r="C761" t="s">
        <v>4</v>
      </c>
      <c r="D761" t="s">
        <v>26</v>
      </c>
      <c r="E761">
        <v>0</v>
      </c>
      <c r="F761">
        <v>1</v>
      </c>
      <c r="G761" s="1">
        <v>0.28839810528647369</v>
      </c>
      <c r="H761" s="1">
        <v>0.2874576745422327</v>
      </c>
      <c r="I761" s="1">
        <v>0.31728816243354979</v>
      </c>
      <c r="J761" s="1">
        <v>0.35905083372711172</v>
      </c>
      <c r="K761" s="1">
        <v>0.38310244624926171</v>
      </c>
      <c r="L761" s="1">
        <v>0.38696281704075608</v>
      </c>
      <c r="M761" s="1">
        <v>0.35466619255759008</v>
      </c>
      <c r="N761" s="1">
        <v>0.51383924586532781</v>
      </c>
      <c r="O761" s="1">
        <v>0.5922151842882456</v>
      </c>
      <c r="P761" s="1">
        <v>0.66430275797401062</v>
      </c>
      <c r="Q761" s="1">
        <v>0.67761568753691659</v>
      </c>
      <c r="R761" s="1">
        <v>0.58517810115180158</v>
      </c>
      <c r="S761" s="1">
        <v>0.4491642752510337</v>
      </c>
      <c r="T761" s="1">
        <v>0.46461942277023027</v>
      </c>
      <c r="U761" s="1">
        <v>0.46644071943295923</v>
      </c>
      <c r="V761" s="1">
        <v>0.57968843989958652</v>
      </c>
      <c r="W761" s="1">
        <v>0.58576267099822799</v>
      </c>
      <c r="X761" s="1">
        <v>0.58576267099822799</v>
      </c>
      <c r="Y761" s="1">
        <v>0.58576267099822799</v>
      </c>
      <c r="Z761" s="1">
        <v>0.53674084878913164</v>
      </c>
      <c r="AA761" s="1">
        <v>0.52630051890135854</v>
      </c>
      <c r="AB761" s="1">
        <v>0.34711865032486711</v>
      </c>
      <c r="AC761" s="1">
        <v>0.34711865032486711</v>
      </c>
      <c r="AD761" s="1">
        <v>0.34711865032486711</v>
      </c>
    </row>
    <row r="762" spans="1:30" x14ac:dyDescent="0.25">
      <c r="A762">
        <v>18</v>
      </c>
      <c r="B762">
        <v>2030</v>
      </c>
      <c r="C762" t="s">
        <v>4</v>
      </c>
      <c r="D762" t="s">
        <v>22</v>
      </c>
      <c r="E762">
        <v>0</v>
      </c>
      <c r="F762">
        <v>1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</row>
    <row r="763" spans="1:30" x14ac:dyDescent="0.25">
      <c r="A763">
        <v>18</v>
      </c>
      <c r="B763">
        <v>2030</v>
      </c>
      <c r="C763" t="s">
        <v>4</v>
      </c>
      <c r="D763" t="s">
        <v>23</v>
      </c>
      <c r="E763">
        <v>0</v>
      </c>
      <c r="F763">
        <v>1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</row>
    <row r="764" spans="1:30" x14ac:dyDescent="0.25">
      <c r="A764">
        <v>18</v>
      </c>
      <c r="B764">
        <v>2030</v>
      </c>
      <c r="C764" t="s">
        <v>4</v>
      </c>
      <c r="D764" t="s">
        <v>24</v>
      </c>
      <c r="E764">
        <v>0</v>
      </c>
      <c r="F764">
        <v>1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</row>
    <row r="765" spans="1:30" x14ac:dyDescent="0.25">
      <c r="A765">
        <v>18</v>
      </c>
      <c r="B765">
        <v>2030</v>
      </c>
      <c r="C765" t="s">
        <v>4</v>
      </c>
      <c r="D765" t="s">
        <v>25</v>
      </c>
      <c r="E765">
        <v>0</v>
      </c>
      <c r="F765">
        <v>1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</row>
    <row r="766" spans="1:30" x14ac:dyDescent="0.25">
      <c r="A766">
        <v>18</v>
      </c>
      <c r="B766">
        <v>2030</v>
      </c>
      <c r="C766" t="s">
        <v>4</v>
      </c>
      <c r="D766" t="s">
        <v>26</v>
      </c>
      <c r="E766">
        <v>0</v>
      </c>
      <c r="F766">
        <v>1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</row>
    <row r="767" spans="1:30" x14ac:dyDescent="0.25">
      <c r="A767">
        <v>19</v>
      </c>
      <c r="B767">
        <v>2030</v>
      </c>
      <c r="C767" t="s">
        <v>4</v>
      </c>
      <c r="D767" t="s">
        <v>22</v>
      </c>
      <c r="E767">
        <v>0</v>
      </c>
      <c r="F767">
        <v>1</v>
      </c>
      <c r="G767" s="1">
        <v>4.1508307219887319</v>
      </c>
      <c r="H767" s="1">
        <v>3.914555313042392</v>
      </c>
      <c r="I767" s="1">
        <v>4.1174552242832476</v>
      </c>
      <c r="J767" s="1">
        <v>3.6526160252737512</v>
      </c>
      <c r="K767" s="1">
        <v>4.0593567027238846</v>
      </c>
      <c r="L767" s="1">
        <v>4.4017265831250851</v>
      </c>
      <c r="M767" s="1">
        <v>4.5343033123835701</v>
      </c>
      <c r="N767" s="1">
        <v>4.4273644972852013</v>
      </c>
      <c r="O767" s="1">
        <v>4.4554986234267799</v>
      </c>
      <c r="P767" s="1">
        <v>4.6399451036621384</v>
      </c>
      <c r="Q767" s="1">
        <v>4.8728390572606664</v>
      </c>
      <c r="R767" s="1">
        <v>4.6136948835249214</v>
      </c>
      <c r="S767" s="1">
        <v>4.4470734338566036</v>
      </c>
      <c r="T767" s="1">
        <v>4.3515161897064836</v>
      </c>
      <c r="U767" s="1">
        <v>4.2340009345267839</v>
      </c>
      <c r="V767" s="1">
        <v>4.3237513665659506</v>
      </c>
      <c r="W767" s="1">
        <v>4.0068246478145308</v>
      </c>
      <c r="X767" s="1">
        <v>4.4565736158276161</v>
      </c>
      <c r="Y767" s="1">
        <v>4.7019967942205456</v>
      </c>
      <c r="Z767" s="1">
        <v>4.5555072632900178</v>
      </c>
      <c r="AA767" s="1">
        <v>4.5082444179880961</v>
      </c>
      <c r="AB767" s="1">
        <v>4.514647566291063</v>
      </c>
      <c r="AC767" s="1">
        <v>4.6829088977804529</v>
      </c>
      <c r="AD767" s="1">
        <v>4.7477529615157437</v>
      </c>
    </row>
    <row r="768" spans="1:30" x14ac:dyDescent="0.25">
      <c r="A768">
        <v>19</v>
      </c>
      <c r="B768">
        <v>2030</v>
      </c>
      <c r="C768" t="s">
        <v>4</v>
      </c>
      <c r="D768" t="s">
        <v>23</v>
      </c>
      <c r="E768">
        <v>0</v>
      </c>
      <c r="F768">
        <v>1</v>
      </c>
      <c r="G768" s="1">
        <v>0.26132449575215572</v>
      </c>
      <c r="H768" s="1">
        <v>0.25385796525229548</v>
      </c>
      <c r="I768" s="1">
        <v>0.22147905609310331</v>
      </c>
      <c r="J768" s="1">
        <v>0.26282105003719458</v>
      </c>
      <c r="K768" s="1">
        <v>0.26310974827984179</v>
      </c>
      <c r="L768" s="1">
        <v>0.24117686450019021</v>
      </c>
      <c r="M768" s="1">
        <v>0.27549209933304819</v>
      </c>
      <c r="N768" s="1">
        <v>0.26438567761896409</v>
      </c>
      <c r="O768" s="1">
        <v>0.26786012164404921</v>
      </c>
      <c r="P768" s="1">
        <v>0.35283036498772102</v>
      </c>
      <c r="Q768" s="1">
        <v>0.35845935407071339</v>
      </c>
      <c r="R768" s="1">
        <v>0.34065869365554458</v>
      </c>
      <c r="S768" s="1">
        <v>0.33147996376310018</v>
      </c>
      <c r="T768" s="1">
        <v>0.33475291074728653</v>
      </c>
      <c r="U768" s="1">
        <v>0.3272700750466721</v>
      </c>
      <c r="V768" s="1">
        <v>0.31504552210585629</v>
      </c>
      <c r="W768" s="1">
        <v>0.30216015485801961</v>
      </c>
      <c r="X768" s="1">
        <v>0.29145784676600711</v>
      </c>
      <c r="Y768" s="1">
        <v>0.22316617837046199</v>
      </c>
      <c r="Z768" s="1">
        <v>0.24315487509545969</v>
      </c>
      <c r="AA768" s="1">
        <v>0.2441944534114957</v>
      </c>
      <c r="AB768" s="1">
        <v>0.18172933478925921</v>
      </c>
      <c r="AC768" s="1">
        <v>0.1784551204244528</v>
      </c>
      <c r="AD768" s="1">
        <v>0.22082247907392161</v>
      </c>
    </row>
    <row r="769" spans="1:30" x14ac:dyDescent="0.25">
      <c r="A769">
        <v>19</v>
      </c>
      <c r="B769">
        <v>2030</v>
      </c>
      <c r="C769" t="s">
        <v>4</v>
      </c>
      <c r="D769" t="s">
        <v>24</v>
      </c>
      <c r="E769">
        <v>0</v>
      </c>
      <c r="F769">
        <v>1</v>
      </c>
      <c r="G769" s="1">
        <v>0.26049961241155012</v>
      </c>
      <c r="H769" s="1">
        <v>0.25349618515094868</v>
      </c>
      <c r="I769" s="1">
        <v>0.22119978988467859</v>
      </c>
      <c r="J769" s="1">
        <v>0.26300460056710367</v>
      </c>
      <c r="K769" s="1">
        <v>0.26277475741839529</v>
      </c>
      <c r="L769" s="1">
        <v>0.2404963001199652</v>
      </c>
      <c r="M769" s="1">
        <v>0.27465468219723488</v>
      </c>
      <c r="N769" s="1">
        <v>0.26388937369243132</v>
      </c>
      <c r="O769" s="1">
        <v>0.26768956477230332</v>
      </c>
      <c r="P769" s="1">
        <v>0.35275844520299637</v>
      </c>
      <c r="Q769" s="1">
        <v>0.35841808902415678</v>
      </c>
      <c r="R769" s="1">
        <v>0.34162773868861002</v>
      </c>
      <c r="S769" s="1">
        <v>0.33331523076754638</v>
      </c>
      <c r="T769" s="1">
        <v>0.33711642305479439</v>
      </c>
      <c r="U769" s="1">
        <v>0.32933983380993209</v>
      </c>
      <c r="V769" s="1">
        <v>0.3159096836656462</v>
      </c>
      <c r="W769" s="1">
        <v>0.30296584790107889</v>
      </c>
      <c r="X769" s="1">
        <v>0.2910377495105162</v>
      </c>
      <c r="Y769" s="1">
        <v>0.22237921248157591</v>
      </c>
      <c r="Z769" s="1">
        <v>0.24221726007481159</v>
      </c>
      <c r="AA769" s="1">
        <v>0.24313793752289489</v>
      </c>
      <c r="AB769" s="1">
        <v>0.18123911212450339</v>
      </c>
      <c r="AC769" s="1">
        <v>0.17796612356891359</v>
      </c>
      <c r="AD769" s="1">
        <v>0.22001085206447629</v>
      </c>
    </row>
    <row r="770" spans="1:30" x14ac:dyDescent="0.25">
      <c r="A770">
        <v>19</v>
      </c>
      <c r="B770">
        <v>2030</v>
      </c>
      <c r="C770" t="s">
        <v>4</v>
      </c>
      <c r="D770" t="s">
        <v>25</v>
      </c>
      <c r="E770">
        <v>0</v>
      </c>
      <c r="F770">
        <v>1</v>
      </c>
      <c r="G770" s="1">
        <v>4.1516556053293376</v>
      </c>
      <c r="H770" s="1">
        <v>3.914917093143738</v>
      </c>
      <c r="I770" s="1">
        <v>4.1177344904916726</v>
      </c>
      <c r="J770" s="1">
        <v>3.6524324747438421</v>
      </c>
      <c r="K770" s="1">
        <v>4.0596916935853322</v>
      </c>
      <c r="L770" s="1">
        <v>4.4024071475053104</v>
      </c>
      <c r="M770" s="1">
        <v>4.5351407295193837</v>
      </c>
      <c r="N770" s="1">
        <v>4.4278608012117342</v>
      </c>
      <c r="O770" s="1">
        <v>4.4556691802985258</v>
      </c>
      <c r="P770" s="1">
        <v>4.6400170234468634</v>
      </c>
      <c r="Q770" s="1">
        <v>4.872880322307223</v>
      </c>
      <c r="R770" s="1">
        <v>4.6127258384918557</v>
      </c>
      <c r="S770" s="1">
        <v>4.4452381668521577</v>
      </c>
      <c r="T770" s="1">
        <v>4.3491526773989762</v>
      </c>
      <c r="U770" s="1">
        <v>4.2319311757635241</v>
      </c>
      <c r="V770" s="1">
        <v>4.3228872050061611</v>
      </c>
      <c r="W770" s="1">
        <v>4.0060189547714717</v>
      </c>
      <c r="X770" s="1">
        <v>4.456993713083107</v>
      </c>
      <c r="Y770" s="1">
        <v>4.7027837601094324</v>
      </c>
      <c r="Z770" s="1">
        <v>4.5564448783106659</v>
      </c>
      <c r="AA770" s="1">
        <v>4.5093009338766974</v>
      </c>
      <c r="AB770" s="1">
        <v>4.5151377889558191</v>
      </c>
      <c r="AC770" s="1">
        <v>4.6833978946359922</v>
      </c>
      <c r="AD770" s="1">
        <v>4.7485645885251886</v>
      </c>
    </row>
    <row r="771" spans="1:30" x14ac:dyDescent="0.25">
      <c r="A771">
        <v>19</v>
      </c>
      <c r="B771">
        <v>2030</v>
      </c>
      <c r="C771" t="s">
        <v>4</v>
      </c>
      <c r="D771" t="s">
        <v>26</v>
      </c>
      <c r="E771">
        <v>0</v>
      </c>
      <c r="F771">
        <v>1</v>
      </c>
      <c r="G771" s="1">
        <v>1.216884941228588</v>
      </c>
      <c r="H771" s="1">
        <v>1.1450556678972239</v>
      </c>
      <c r="I771" s="1">
        <v>1.2089907358239811</v>
      </c>
      <c r="J771" s="1">
        <v>1.0709076566745419</v>
      </c>
      <c r="K771" s="1">
        <v>1.19742616760189</v>
      </c>
      <c r="L771" s="1">
        <v>1.303219087123449</v>
      </c>
      <c r="M771" s="1">
        <v>1.3391375586237451</v>
      </c>
      <c r="N771" s="1">
        <v>1.324535713230951</v>
      </c>
      <c r="O771" s="1">
        <v>1.3334196879799169</v>
      </c>
      <c r="P771" s="1">
        <v>1.3872735487300649</v>
      </c>
      <c r="Q771" s="1">
        <v>1.4590769626402831</v>
      </c>
      <c r="R771" s="1">
        <v>1.380643251919669</v>
      </c>
      <c r="S771" s="1">
        <v>1.3285999620496161</v>
      </c>
      <c r="T771" s="1">
        <v>1.2952811557885411</v>
      </c>
      <c r="U771" s="1">
        <v>1.2593446708505609</v>
      </c>
      <c r="V771" s="1">
        <v>1.2864500459243939</v>
      </c>
      <c r="W771" s="1">
        <v>1.1960594090372121</v>
      </c>
      <c r="X771" s="1">
        <v>1.3247727089486121</v>
      </c>
      <c r="Y771" s="1">
        <v>1.4034405649734201</v>
      </c>
      <c r="Z771" s="1">
        <v>1.361618211311282</v>
      </c>
      <c r="AA771" s="1">
        <v>1.3448307158889541</v>
      </c>
      <c r="AB771" s="1">
        <v>1.3496713350561129</v>
      </c>
      <c r="AC771" s="1">
        <v>1.383311885410514</v>
      </c>
      <c r="AD771" s="1">
        <v>1.3983355038393379</v>
      </c>
    </row>
    <row r="772" spans="1:30" x14ac:dyDescent="0.25">
      <c r="A772">
        <v>20</v>
      </c>
      <c r="B772">
        <v>2030</v>
      </c>
      <c r="C772" t="s">
        <v>4</v>
      </c>
      <c r="D772" t="s">
        <v>22</v>
      </c>
      <c r="E772">
        <v>0</v>
      </c>
      <c r="F772">
        <v>1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</row>
    <row r="773" spans="1:30" x14ac:dyDescent="0.25">
      <c r="A773">
        <v>20</v>
      </c>
      <c r="B773">
        <v>2030</v>
      </c>
      <c r="C773" t="s">
        <v>4</v>
      </c>
      <c r="D773" t="s">
        <v>23</v>
      </c>
      <c r="E773">
        <v>0</v>
      </c>
      <c r="F773">
        <v>1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</row>
    <row r="774" spans="1:30" x14ac:dyDescent="0.25">
      <c r="A774">
        <v>20</v>
      </c>
      <c r="B774">
        <v>2030</v>
      </c>
      <c r="C774" t="s">
        <v>4</v>
      </c>
      <c r="D774" t="s">
        <v>24</v>
      </c>
      <c r="E774">
        <v>0</v>
      </c>
      <c r="F774">
        <v>1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</row>
    <row r="775" spans="1:30" x14ac:dyDescent="0.25">
      <c r="A775">
        <v>20</v>
      </c>
      <c r="B775">
        <v>2030</v>
      </c>
      <c r="C775" t="s">
        <v>4</v>
      </c>
      <c r="D775" t="s">
        <v>25</v>
      </c>
      <c r="E775">
        <v>0</v>
      </c>
      <c r="F775">
        <v>1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</row>
    <row r="776" spans="1:30" x14ac:dyDescent="0.25">
      <c r="A776">
        <v>20</v>
      </c>
      <c r="B776">
        <v>2030</v>
      </c>
      <c r="C776" t="s">
        <v>4</v>
      </c>
      <c r="D776" t="s">
        <v>26</v>
      </c>
      <c r="E776">
        <v>0</v>
      </c>
      <c r="F776">
        <v>1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</row>
    <row r="777" spans="1:30" x14ac:dyDescent="0.25">
      <c r="A777">
        <v>21</v>
      </c>
      <c r="B777">
        <v>2030</v>
      </c>
      <c r="C777" t="s">
        <v>4</v>
      </c>
      <c r="D777" t="s">
        <v>22</v>
      </c>
      <c r="E777">
        <v>0</v>
      </c>
      <c r="F777">
        <v>1</v>
      </c>
      <c r="G777" s="1">
        <v>1.101576701610705</v>
      </c>
      <c r="H777" s="1">
        <v>1.0620899889136259</v>
      </c>
      <c r="I777" s="1">
        <v>1.0062114109341631</v>
      </c>
      <c r="J777" s="1">
        <v>1.0513949010859189</v>
      </c>
      <c r="K777" s="1">
        <v>1.250284868406107</v>
      </c>
      <c r="L777" s="1">
        <v>1.3968481816188829</v>
      </c>
      <c r="M777" s="1">
        <v>1.4604662977645511</v>
      </c>
      <c r="N777" s="1">
        <v>1.573714165182426</v>
      </c>
      <c r="O777" s="1">
        <v>1.581917083704393</v>
      </c>
      <c r="P777" s="1">
        <v>1.605591399291199</v>
      </c>
      <c r="Q777" s="1">
        <v>1.614248291607979</v>
      </c>
      <c r="R777" s="1">
        <v>1.5468565743105089</v>
      </c>
      <c r="S777" s="1">
        <v>1.440493805681766</v>
      </c>
      <c r="T777" s="1">
        <v>1.4029902567472401</v>
      </c>
      <c r="U777" s="1">
        <v>1.4350802747512379</v>
      </c>
      <c r="V777" s="1">
        <v>1.6347109722954249</v>
      </c>
      <c r="W777" s="1">
        <v>1.7322257322799759</v>
      </c>
      <c r="X777" s="1">
        <v>1.722649494445454</v>
      </c>
      <c r="Y777" s="1">
        <v>1.719164548355218</v>
      </c>
      <c r="Z777" s="1">
        <v>1.5914617693443589</v>
      </c>
      <c r="AA777" s="1">
        <v>1.5052576037530101</v>
      </c>
      <c r="AB777" s="1">
        <v>1.2699200657003951</v>
      </c>
      <c r="AC777" s="1">
        <v>1.2034853460970509</v>
      </c>
      <c r="AD777" s="1">
        <v>1.2085870944159209</v>
      </c>
    </row>
    <row r="778" spans="1:30" x14ac:dyDescent="0.25">
      <c r="A778">
        <v>21</v>
      </c>
      <c r="B778">
        <v>2030</v>
      </c>
      <c r="C778" t="s">
        <v>4</v>
      </c>
      <c r="D778" t="s">
        <v>23</v>
      </c>
      <c r="E778">
        <v>0</v>
      </c>
      <c r="F778">
        <v>1</v>
      </c>
      <c r="G778" s="1">
        <v>0.18148329918746681</v>
      </c>
      <c r="H778" s="1">
        <v>0.1888427891941494</v>
      </c>
      <c r="I778" s="1">
        <v>0.19669031280365659</v>
      </c>
      <c r="J778" s="1">
        <v>0.20471430737582749</v>
      </c>
      <c r="K778" s="1">
        <v>0.20617205870467531</v>
      </c>
      <c r="L778" s="1">
        <v>0.21960356641336831</v>
      </c>
      <c r="M778" s="1">
        <v>0.22595289410937211</v>
      </c>
      <c r="N778" s="1">
        <v>0.2159302653393663</v>
      </c>
      <c r="O778" s="1">
        <v>0.200196588314112</v>
      </c>
      <c r="P778" s="1">
        <v>0.27863296704650298</v>
      </c>
      <c r="Q778" s="1">
        <v>0.27299564119391412</v>
      </c>
      <c r="R778" s="1">
        <v>0.25534043142126378</v>
      </c>
      <c r="S778" s="1">
        <v>0.24358553832216789</v>
      </c>
      <c r="T778" s="1">
        <v>0.2449801689522996</v>
      </c>
      <c r="U778" s="1">
        <v>0.2345793321995919</v>
      </c>
      <c r="V778" s="1">
        <v>0.22015221946526939</v>
      </c>
      <c r="W778" s="1">
        <v>0.2062793047819467</v>
      </c>
      <c r="X778" s="1">
        <v>0.20652042661853481</v>
      </c>
      <c r="Y778" s="1">
        <v>0.14587113086183881</v>
      </c>
      <c r="Z778" s="1">
        <v>0.15232265861691471</v>
      </c>
      <c r="AA778" s="1">
        <v>0.1604245713441998</v>
      </c>
      <c r="AB778" s="1">
        <v>0.16043326927318971</v>
      </c>
      <c r="AC778" s="1">
        <v>0.1620352426887875</v>
      </c>
      <c r="AD778" s="1">
        <v>0.1696444450463738</v>
      </c>
    </row>
    <row r="779" spans="1:30" x14ac:dyDescent="0.25">
      <c r="A779">
        <v>21</v>
      </c>
      <c r="B779">
        <v>2030</v>
      </c>
      <c r="C779" t="s">
        <v>4</v>
      </c>
      <c r="D779" t="s">
        <v>24</v>
      </c>
      <c r="E779">
        <v>0</v>
      </c>
      <c r="F779">
        <v>1</v>
      </c>
      <c r="G779" s="1">
        <v>0.18183573243312029</v>
      </c>
      <c r="H779" s="1">
        <v>0.18951080279946689</v>
      </c>
      <c r="I779" s="1">
        <v>0.19758783956810039</v>
      </c>
      <c r="J779" s="1">
        <v>0.20582518777218009</v>
      </c>
      <c r="K779" s="1">
        <v>0.20552406951275851</v>
      </c>
      <c r="L779" s="1">
        <v>0.21829521675374519</v>
      </c>
      <c r="M779" s="1">
        <v>0.22507627479539419</v>
      </c>
      <c r="N779" s="1">
        <v>0.21425874679601009</v>
      </c>
      <c r="O779" s="1">
        <v>0.19937668461287239</v>
      </c>
      <c r="P779" s="1">
        <v>0.27789990046849089</v>
      </c>
      <c r="Q779" s="1">
        <v>0.27301752063249779</v>
      </c>
      <c r="R779" s="1">
        <v>0.25722898756642321</v>
      </c>
      <c r="S779" s="1">
        <v>0.24695892065029801</v>
      </c>
      <c r="T779" s="1">
        <v>0.2492279595337743</v>
      </c>
      <c r="U779" s="1">
        <v>0.23792143634395849</v>
      </c>
      <c r="V779" s="1">
        <v>0.220422765928206</v>
      </c>
      <c r="W779" s="1">
        <v>0.20512430316025879</v>
      </c>
      <c r="X779" s="1">
        <v>0.20436219937594469</v>
      </c>
      <c r="Y779" s="1">
        <v>0.14423010729527869</v>
      </c>
      <c r="Z779" s="1">
        <v>0.15085531747184441</v>
      </c>
      <c r="AA779" s="1">
        <v>0.15886861543336839</v>
      </c>
      <c r="AB779" s="1">
        <v>0.15950948373183099</v>
      </c>
      <c r="AC779" s="1">
        <v>0.16145873459607321</v>
      </c>
      <c r="AD779" s="1">
        <v>0.16900662204152209</v>
      </c>
    </row>
    <row r="780" spans="1:30" x14ac:dyDescent="0.25">
      <c r="A780">
        <v>21</v>
      </c>
      <c r="B780">
        <v>2030</v>
      </c>
      <c r="C780" t="s">
        <v>4</v>
      </c>
      <c r="D780" t="s">
        <v>25</v>
      </c>
      <c r="E780">
        <v>0</v>
      </c>
      <c r="F780">
        <v>1</v>
      </c>
      <c r="G780" s="1">
        <v>1.1012242683650511</v>
      </c>
      <c r="H780" s="1">
        <v>1.061421975308309</v>
      </c>
      <c r="I780" s="1">
        <v>1.00531388416972</v>
      </c>
      <c r="J780" s="1">
        <v>1.0502840206895669</v>
      </c>
      <c r="K780" s="1">
        <v>1.2509328575980241</v>
      </c>
      <c r="L780" s="1">
        <v>1.398156531278506</v>
      </c>
      <c r="M780" s="1">
        <v>1.461342917078529</v>
      </c>
      <c r="N780" s="1">
        <v>1.575385683725782</v>
      </c>
      <c r="O780" s="1">
        <v>1.582736987405633</v>
      </c>
      <c r="P780" s="1">
        <v>1.6063244658692111</v>
      </c>
      <c r="Q780" s="1">
        <v>1.614226412169395</v>
      </c>
      <c r="R780" s="1">
        <v>1.54496801816535</v>
      </c>
      <c r="S780" s="1">
        <v>1.4371204233536361</v>
      </c>
      <c r="T780" s="1">
        <v>1.398742466165765</v>
      </c>
      <c r="U780" s="1">
        <v>1.431738170606871</v>
      </c>
      <c r="V780" s="1">
        <v>1.6344404258324881</v>
      </c>
      <c r="W780" s="1">
        <v>1.733380733901664</v>
      </c>
      <c r="X780" s="1">
        <v>1.724807721688044</v>
      </c>
      <c r="Y780" s="1">
        <v>1.7208055719217781</v>
      </c>
      <c r="Z780" s="1">
        <v>1.592929110489429</v>
      </c>
      <c r="AA780" s="1">
        <v>1.506813559663841</v>
      </c>
      <c r="AB780" s="1">
        <v>1.2708438512417539</v>
      </c>
      <c r="AC780" s="1">
        <v>1.2040618541897661</v>
      </c>
      <c r="AD780" s="1">
        <v>1.2092249174207721</v>
      </c>
    </row>
    <row r="781" spans="1:30" x14ac:dyDescent="0.25">
      <c r="A781">
        <v>21</v>
      </c>
      <c r="B781">
        <v>2030</v>
      </c>
      <c r="C781" t="s">
        <v>4</v>
      </c>
      <c r="D781" t="s">
        <v>26</v>
      </c>
      <c r="E781">
        <v>0</v>
      </c>
      <c r="F781">
        <v>1</v>
      </c>
      <c r="G781" s="1">
        <v>1.0070290093030121</v>
      </c>
      <c r="H781" s="1">
        <v>0.96438691199054927</v>
      </c>
      <c r="I781" s="1">
        <v>0.91872525708800945</v>
      </c>
      <c r="J781" s="1">
        <v>0.96847105493207342</v>
      </c>
      <c r="K781" s="1">
        <v>1.1823487145599529</v>
      </c>
      <c r="L781" s="1">
        <v>1.3391851046958061</v>
      </c>
      <c r="M781" s="1">
        <v>1.3899547593030119</v>
      </c>
      <c r="N781" s="1">
        <v>1.5614687805670411</v>
      </c>
      <c r="O781" s="1">
        <v>1.57115092985824</v>
      </c>
      <c r="P781" s="1">
        <v>1.5898913992911989</v>
      </c>
      <c r="Q781" s="1">
        <v>1.6049990608387481</v>
      </c>
      <c r="R781" s="1">
        <v>1.5353058050797399</v>
      </c>
      <c r="S781" s="1">
        <v>1.422086882604843</v>
      </c>
      <c r="T781" s="1">
        <v>1.3690779490549321</v>
      </c>
      <c r="U781" s="1">
        <v>1.3988948901358531</v>
      </c>
      <c r="V781" s="1">
        <v>1.599126356910809</v>
      </c>
      <c r="W781" s="1">
        <v>1.7122657322799759</v>
      </c>
      <c r="X781" s="1">
        <v>1.6819848790608389</v>
      </c>
      <c r="Y781" s="1">
        <v>1.6953030098936801</v>
      </c>
      <c r="Z781" s="1">
        <v>1.5746817693443591</v>
      </c>
      <c r="AA781" s="1">
        <v>1.4797822191376251</v>
      </c>
      <c r="AB781" s="1">
        <v>1.254176988777318</v>
      </c>
      <c r="AC781" s="1">
        <v>1.131616115327821</v>
      </c>
      <c r="AD781" s="1">
        <v>1.1219524790313049</v>
      </c>
    </row>
    <row r="782" spans="1:30" x14ac:dyDescent="0.25">
      <c r="A782">
        <v>22</v>
      </c>
      <c r="B782">
        <v>2030</v>
      </c>
      <c r="C782" t="s">
        <v>4</v>
      </c>
      <c r="D782" t="s">
        <v>22</v>
      </c>
      <c r="E782">
        <v>0</v>
      </c>
      <c r="F782">
        <v>1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</row>
    <row r="783" spans="1:30" x14ac:dyDescent="0.25">
      <c r="A783">
        <v>22</v>
      </c>
      <c r="B783">
        <v>2030</v>
      </c>
      <c r="C783" t="s">
        <v>4</v>
      </c>
      <c r="D783" t="s">
        <v>23</v>
      </c>
      <c r="E783">
        <v>0</v>
      </c>
      <c r="F783">
        <v>1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</row>
    <row r="784" spans="1:30" x14ac:dyDescent="0.25">
      <c r="A784">
        <v>22</v>
      </c>
      <c r="B784">
        <v>2030</v>
      </c>
      <c r="C784" t="s">
        <v>4</v>
      </c>
      <c r="D784" t="s">
        <v>24</v>
      </c>
      <c r="E784">
        <v>0</v>
      </c>
      <c r="F784">
        <v>1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</row>
    <row r="785" spans="1:30" x14ac:dyDescent="0.25">
      <c r="A785">
        <v>22</v>
      </c>
      <c r="B785">
        <v>2030</v>
      </c>
      <c r="C785" t="s">
        <v>4</v>
      </c>
      <c r="D785" t="s">
        <v>25</v>
      </c>
      <c r="E785">
        <v>0</v>
      </c>
      <c r="F785">
        <v>1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</row>
    <row r="786" spans="1:30" x14ac:dyDescent="0.25">
      <c r="A786">
        <v>22</v>
      </c>
      <c r="B786">
        <v>2030</v>
      </c>
      <c r="C786" t="s">
        <v>4</v>
      </c>
      <c r="D786" t="s">
        <v>26</v>
      </c>
      <c r="E786">
        <v>0</v>
      </c>
      <c r="F786">
        <v>1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</row>
    <row r="787" spans="1:30" x14ac:dyDescent="0.25">
      <c r="A787">
        <v>23</v>
      </c>
      <c r="B787">
        <v>2030</v>
      </c>
      <c r="C787" t="s">
        <v>4</v>
      </c>
      <c r="D787" t="s">
        <v>22</v>
      </c>
      <c r="E787">
        <v>0</v>
      </c>
      <c r="F787">
        <v>1</v>
      </c>
      <c r="G787" s="1">
        <v>0.90017092325866688</v>
      </c>
      <c r="H787" s="1">
        <v>0.86921261826979868</v>
      </c>
      <c r="I787" s="1">
        <v>0.82246635363942022</v>
      </c>
      <c r="J787" s="1">
        <v>0.85770069597664589</v>
      </c>
      <c r="K787" s="1">
        <v>1.0138151254941159</v>
      </c>
      <c r="L787" s="1">
        <v>1.129011166556863</v>
      </c>
      <c r="M787" s="1">
        <v>1.1824753459039481</v>
      </c>
      <c r="N787" s="1">
        <v>1.2614203973147351</v>
      </c>
      <c r="O787" s="1">
        <v>1.267686915364169</v>
      </c>
      <c r="P787" s="1">
        <v>1.2876131429415241</v>
      </c>
      <c r="Q787" s="1">
        <v>1.2932484500545229</v>
      </c>
      <c r="R787" s="1">
        <v>1.2397954309259851</v>
      </c>
      <c r="S787" s="1">
        <v>1.1560764350379391</v>
      </c>
      <c r="T787" s="1">
        <v>1.129174661059112</v>
      </c>
      <c r="U787" s="1">
        <v>1.1553013202326321</v>
      </c>
      <c r="V787" s="1">
        <v>1.314885677404698</v>
      </c>
      <c r="W787" s="1">
        <v>1.3897725917011221</v>
      </c>
      <c r="X787" s="1">
        <v>1.386252483370439</v>
      </c>
      <c r="Y787" s="1">
        <v>1.380103958130765</v>
      </c>
      <c r="Z787" s="1">
        <v>1.276525403721205</v>
      </c>
      <c r="AA787" s="1">
        <v>1.2093012010654729</v>
      </c>
      <c r="AB787" s="1">
        <v>1.019084650313508</v>
      </c>
      <c r="AC787" s="1">
        <v>0.97716207601435767</v>
      </c>
      <c r="AD787" s="1">
        <v>0.98419655159253039</v>
      </c>
    </row>
    <row r="788" spans="1:30" x14ac:dyDescent="0.25">
      <c r="A788">
        <v>23</v>
      </c>
      <c r="B788">
        <v>2030</v>
      </c>
      <c r="C788" t="s">
        <v>4</v>
      </c>
      <c r="D788" t="s">
        <v>23</v>
      </c>
      <c r="E788">
        <v>0</v>
      </c>
      <c r="F788">
        <v>1</v>
      </c>
      <c r="G788" s="1">
        <v>0.17678610382328869</v>
      </c>
      <c r="H788" s="1">
        <v>0.18454647002188851</v>
      </c>
      <c r="I788" s="1">
        <v>0.19269529160277449</v>
      </c>
      <c r="J788" s="1">
        <v>0.20063612320756621</v>
      </c>
      <c r="K788" s="1">
        <v>0.20200917191663609</v>
      </c>
      <c r="L788" s="1">
        <v>0.21417364507889339</v>
      </c>
      <c r="M788" s="1">
        <v>0.2189090675854149</v>
      </c>
      <c r="N788" s="1">
        <v>0.2084865062246313</v>
      </c>
      <c r="O788" s="1">
        <v>0.19250591263598321</v>
      </c>
      <c r="P788" s="1">
        <v>0.27029498935210972</v>
      </c>
      <c r="Q788" s="1">
        <v>0.264588277673803</v>
      </c>
      <c r="R788" s="1">
        <v>0.2468305014923306</v>
      </c>
      <c r="S788" s="1">
        <v>0.23655765518039559</v>
      </c>
      <c r="T788" s="1">
        <v>0.2379531260028562</v>
      </c>
      <c r="U788" s="1">
        <v>0.22763472909498839</v>
      </c>
      <c r="V788" s="1">
        <v>0.2126926149189671</v>
      </c>
      <c r="W788" s="1">
        <v>0.19778463169896021</v>
      </c>
      <c r="X788" s="1">
        <v>0.19696470571188501</v>
      </c>
      <c r="Y788" s="1">
        <v>0.1366709721527869</v>
      </c>
      <c r="Z788" s="1">
        <v>0.14322927474739569</v>
      </c>
      <c r="AA788" s="1">
        <v>0.15181832526782851</v>
      </c>
      <c r="AB788" s="1">
        <v>0.15250066855950681</v>
      </c>
      <c r="AC788" s="1">
        <v>0.1551257053032534</v>
      </c>
      <c r="AD788" s="1">
        <v>0.16390377017291541</v>
      </c>
    </row>
    <row r="789" spans="1:30" x14ac:dyDescent="0.25">
      <c r="A789">
        <v>23</v>
      </c>
      <c r="B789">
        <v>2030</v>
      </c>
      <c r="C789" t="s">
        <v>4</v>
      </c>
      <c r="D789" t="s">
        <v>24</v>
      </c>
      <c r="E789">
        <v>0</v>
      </c>
      <c r="F789">
        <v>1</v>
      </c>
      <c r="G789" s="1">
        <v>0.1764164460193893</v>
      </c>
      <c r="H789" s="1">
        <v>0.1843063574191583</v>
      </c>
      <c r="I789" s="1">
        <v>0.19244393563608239</v>
      </c>
      <c r="J789" s="1">
        <v>0.200595631804588</v>
      </c>
      <c r="K789" s="1">
        <v>0.20081432443428859</v>
      </c>
      <c r="L789" s="1">
        <v>0.2128623196224787</v>
      </c>
      <c r="M789" s="1">
        <v>0.21836938351072771</v>
      </c>
      <c r="N789" s="1">
        <v>0.2073891561543954</v>
      </c>
      <c r="O789" s="1">
        <v>0.19213421457334029</v>
      </c>
      <c r="P789" s="1">
        <v>0.27035461323376431</v>
      </c>
      <c r="Q789" s="1">
        <v>0.26534674497659011</v>
      </c>
      <c r="R789" s="1">
        <v>0.24900515824402741</v>
      </c>
      <c r="S789" s="1">
        <v>0.23964551998374189</v>
      </c>
      <c r="T789" s="1">
        <v>0.2416791120151138</v>
      </c>
      <c r="U789" s="1">
        <v>0.2306789688859513</v>
      </c>
      <c r="V789" s="1">
        <v>0.21341029676659329</v>
      </c>
      <c r="W789" s="1">
        <v>0.1974027786132985</v>
      </c>
      <c r="X789" s="1">
        <v>0.19565111904219301</v>
      </c>
      <c r="Y789" s="1">
        <v>0.13556601954833539</v>
      </c>
      <c r="Z789" s="1">
        <v>0.14216952209594119</v>
      </c>
      <c r="AA789" s="1">
        <v>0.15054236379119279</v>
      </c>
      <c r="AB789" s="1">
        <v>0.15139573325679559</v>
      </c>
      <c r="AC789" s="1">
        <v>0.15422509043996521</v>
      </c>
      <c r="AD789" s="1">
        <v>0.16289342935739029</v>
      </c>
    </row>
    <row r="790" spans="1:30" x14ac:dyDescent="0.25">
      <c r="A790">
        <v>23</v>
      </c>
      <c r="B790">
        <v>2030</v>
      </c>
      <c r="C790" t="s">
        <v>4</v>
      </c>
      <c r="D790" t="s">
        <v>25</v>
      </c>
      <c r="E790">
        <v>0</v>
      </c>
      <c r="F790">
        <v>1</v>
      </c>
      <c r="G790" s="1">
        <v>0.90054058106256629</v>
      </c>
      <c r="H790" s="1">
        <v>0.86945273087252883</v>
      </c>
      <c r="I790" s="1">
        <v>0.82271770960611224</v>
      </c>
      <c r="J790" s="1">
        <v>0.85774118737962413</v>
      </c>
      <c r="K790" s="1">
        <v>1.0150099729764639</v>
      </c>
      <c r="L790" s="1">
        <v>1.1303224920132779</v>
      </c>
      <c r="M790" s="1">
        <v>1.1830150299786359</v>
      </c>
      <c r="N790" s="1">
        <v>1.2625177473849709</v>
      </c>
      <c r="O790" s="1">
        <v>1.2680586134268119</v>
      </c>
      <c r="P790" s="1">
        <v>1.287553519059869</v>
      </c>
      <c r="Q790" s="1">
        <v>1.292489982751736</v>
      </c>
      <c r="R790" s="1">
        <v>1.237620774174288</v>
      </c>
      <c r="S790" s="1">
        <v>1.152988570234593</v>
      </c>
      <c r="T790" s="1">
        <v>1.1254486750468551</v>
      </c>
      <c r="U790" s="1">
        <v>1.152257080441669</v>
      </c>
      <c r="V790" s="1">
        <v>1.314167995557072</v>
      </c>
      <c r="W790" s="1">
        <v>1.390154444786784</v>
      </c>
      <c r="X790" s="1">
        <v>1.3875660700401311</v>
      </c>
      <c r="Y790" s="1">
        <v>1.3812089107352159</v>
      </c>
      <c r="Z790" s="1">
        <v>1.277585156372659</v>
      </c>
      <c r="AA790" s="1">
        <v>1.2105771625421089</v>
      </c>
      <c r="AB790" s="1">
        <v>1.0201895856162191</v>
      </c>
      <c r="AC790" s="1">
        <v>0.97806269087764586</v>
      </c>
      <c r="AD790" s="1">
        <v>0.98520689240805548</v>
      </c>
    </row>
    <row r="791" spans="1:30" x14ac:dyDescent="0.25">
      <c r="A791">
        <v>23</v>
      </c>
      <c r="B791">
        <v>2030</v>
      </c>
      <c r="C791" t="s">
        <v>4</v>
      </c>
      <c r="D791" t="s">
        <v>26</v>
      </c>
      <c r="E791">
        <v>0</v>
      </c>
      <c r="F791">
        <v>1</v>
      </c>
      <c r="G791" s="1">
        <v>-0.26757812699350259</v>
      </c>
      <c r="H791" s="1">
        <v>-0.26757812699350259</v>
      </c>
      <c r="I791" s="1">
        <v>-0.26762758313644408</v>
      </c>
      <c r="J791" s="1">
        <v>-0.2519808114294152</v>
      </c>
      <c r="K791" s="1">
        <v>-0.20102238304784409</v>
      </c>
      <c r="L791" s="1">
        <v>-0.2173716788245717</v>
      </c>
      <c r="M791" s="1">
        <v>-0.25890763939751921</v>
      </c>
      <c r="N791" s="1">
        <v>-0.19497418768458361</v>
      </c>
      <c r="O791" s="1">
        <v>-0.1891920798877732</v>
      </c>
      <c r="P791" s="1">
        <v>-0.1726571546072061</v>
      </c>
      <c r="Q791" s="1">
        <v>-0.17029583682811569</v>
      </c>
      <c r="R791" s="1">
        <v>-0.1930091067631424</v>
      </c>
      <c r="S791" s="1">
        <v>-0.19798407737743651</v>
      </c>
      <c r="T791" s="1">
        <v>-0.19958304178972239</v>
      </c>
      <c r="U791" s="1">
        <v>-0.20306233874778501</v>
      </c>
      <c r="V791" s="1">
        <v>-0.14916119639692851</v>
      </c>
      <c r="W791" s="1">
        <v>-0.14268646751329001</v>
      </c>
      <c r="X791" s="1">
        <v>-0.13737605906674541</v>
      </c>
      <c r="Y791" s="1">
        <v>-0.14191659140578849</v>
      </c>
      <c r="Z791" s="1">
        <v>-0.17844810750147669</v>
      </c>
      <c r="AA791" s="1">
        <v>-0.1788644441819256</v>
      </c>
      <c r="AB791" s="1">
        <v>-0.20561533948611929</v>
      </c>
      <c r="AC791" s="1">
        <v>-0.23461591627288839</v>
      </c>
      <c r="AD791" s="1">
        <v>-0.2282881453041937</v>
      </c>
    </row>
    <row r="792" spans="1:30" x14ac:dyDescent="0.25">
      <c r="A792">
        <v>24</v>
      </c>
      <c r="B792">
        <v>2030</v>
      </c>
      <c r="C792" t="s">
        <v>4</v>
      </c>
      <c r="D792" t="s">
        <v>22</v>
      </c>
      <c r="E792">
        <v>0</v>
      </c>
      <c r="F792">
        <v>1</v>
      </c>
      <c r="G792" s="1">
        <v>0.90017092325866688</v>
      </c>
      <c r="H792" s="1">
        <v>0.86921261826979868</v>
      </c>
      <c r="I792" s="1">
        <v>0.82246635363942022</v>
      </c>
      <c r="J792" s="1">
        <v>0.85770069597664589</v>
      </c>
      <c r="K792" s="1">
        <v>1.0138151254941159</v>
      </c>
      <c r="L792" s="1">
        <v>1.129011166556863</v>
      </c>
      <c r="M792" s="1">
        <v>1.1824753459039481</v>
      </c>
      <c r="N792" s="1">
        <v>1.2614203973147351</v>
      </c>
      <c r="O792" s="1">
        <v>1.267686915364169</v>
      </c>
      <c r="P792" s="1">
        <v>1.2876131429415241</v>
      </c>
      <c r="Q792" s="1">
        <v>1.2932484500545229</v>
      </c>
      <c r="R792" s="1">
        <v>1.2397954309259851</v>
      </c>
      <c r="S792" s="1">
        <v>1.1560764350379391</v>
      </c>
      <c r="T792" s="1">
        <v>1.129174661059112</v>
      </c>
      <c r="U792" s="1">
        <v>1.1553013202326321</v>
      </c>
      <c r="V792" s="1">
        <v>1.314885677404698</v>
      </c>
      <c r="W792" s="1">
        <v>1.3897725917011221</v>
      </c>
      <c r="X792" s="1">
        <v>1.386252483370439</v>
      </c>
      <c r="Y792" s="1">
        <v>1.380103958130765</v>
      </c>
      <c r="Z792" s="1">
        <v>1.276525403721205</v>
      </c>
      <c r="AA792" s="1">
        <v>1.2093012010654729</v>
      </c>
      <c r="AB792" s="1">
        <v>1.019084650313508</v>
      </c>
      <c r="AC792" s="1">
        <v>0.97716207601435767</v>
      </c>
      <c r="AD792" s="1">
        <v>0.98419655159253039</v>
      </c>
    </row>
    <row r="793" spans="1:30" x14ac:dyDescent="0.25">
      <c r="A793">
        <v>24</v>
      </c>
      <c r="B793">
        <v>2030</v>
      </c>
      <c r="C793" t="s">
        <v>4</v>
      </c>
      <c r="D793" t="s">
        <v>23</v>
      </c>
      <c r="E793">
        <v>0</v>
      </c>
      <c r="F793">
        <v>1</v>
      </c>
      <c r="G793" s="1">
        <v>0.18189076537272089</v>
      </c>
      <c r="H793" s="1">
        <v>0.1910291270546719</v>
      </c>
      <c r="I793" s="1">
        <v>0.20134243583281991</v>
      </c>
      <c r="J793" s="1">
        <v>0.20902749356923861</v>
      </c>
      <c r="K793" s="1">
        <v>0.20585713187050181</v>
      </c>
      <c r="L793" s="1">
        <v>0.21445493103953181</v>
      </c>
      <c r="M793" s="1">
        <v>0.21710322829326911</v>
      </c>
      <c r="N793" s="1">
        <v>0.20548132058894089</v>
      </c>
      <c r="O793" s="1">
        <v>0.18983884019579689</v>
      </c>
      <c r="P793" s="1">
        <v>0.2646536886058814</v>
      </c>
      <c r="Q793" s="1">
        <v>0.25898884113627302</v>
      </c>
      <c r="R793" s="1">
        <v>0.2435220334363957</v>
      </c>
      <c r="S793" s="1">
        <v>0.23633842993104001</v>
      </c>
      <c r="T793" s="1">
        <v>0.2387402189256384</v>
      </c>
      <c r="U793" s="1">
        <v>0.22739359931460759</v>
      </c>
      <c r="V793" s="1">
        <v>0.20857139518111539</v>
      </c>
      <c r="W793" s="1">
        <v>0.19271840821422101</v>
      </c>
      <c r="X793" s="1">
        <v>0.1920312215080559</v>
      </c>
      <c r="Y793" s="1">
        <v>0.13430131519166039</v>
      </c>
      <c r="Z793" s="1">
        <v>0.1416595800605695</v>
      </c>
      <c r="AA793" s="1">
        <v>0.15097073514676909</v>
      </c>
      <c r="AB793" s="1">
        <v>0.15462022389397431</v>
      </c>
      <c r="AC793" s="1">
        <v>0.15788403430859191</v>
      </c>
      <c r="AD793" s="1">
        <v>0.166879240752205</v>
      </c>
    </row>
    <row r="794" spans="1:30" x14ac:dyDescent="0.25">
      <c r="A794">
        <v>24</v>
      </c>
      <c r="B794">
        <v>2030</v>
      </c>
      <c r="C794" t="s">
        <v>4</v>
      </c>
      <c r="D794" t="s">
        <v>24</v>
      </c>
      <c r="E794">
        <v>0</v>
      </c>
      <c r="F794">
        <v>1</v>
      </c>
      <c r="G794" s="1">
        <v>0.17131178446995721</v>
      </c>
      <c r="H794" s="1">
        <v>0.17782370038637499</v>
      </c>
      <c r="I794" s="1">
        <v>0.18379679140603711</v>
      </c>
      <c r="J794" s="1">
        <v>0.19220426144291561</v>
      </c>
      <c r="K794" s="1">
        <v>0.1969663644804229</v>
      </c>
      <c r="L794" s="1">
        <v>0.21258103366184031</v>
      </c>
      <c r="M794" s="1">
        <v>0.22017522280287341</v>
      </c>
      <c r="N794" s="1">
        <v>0.21039434179008579</v>
      </c>
      <c r="O794" s="1">
        <v>0.19480128701352659</v>
      </c>
      <c r="P794" s="1">
        <v>0.27599591397999262</v>
      </c>
      <c r="Q794" s="1">
        <v>0.27094618151411998</v>
      </c>
      <c r="R794" s="1">
        <v>0.25231362629996218</v>
      </c>
      <c r="S794" s="1">
        <v>0.2398647452330975</v>
      </c>
      <c r="T794" s="1">
        <v>0.24089201909233149</v>
      </c>
      <c r="U794" s="1">
        <v>0.23092009866633209</v>
      </c>
      <c r="V794" s="1">
        <v>0.2175315165044451</v>
      </c>
      <c r="W794" s="1">
        <v>0.2024690020980377</v>
      </c>
      <c r="X794" s="1">
        <v>0.20058460324602201</v>
      </c>
      <c r="Y794" s="1">
        <v>0.1379356765094619</v>
      </c>
      <c r="Z794" s="1">
        <v>0.14373921678276741</v>
      </c>
      <c r="AA794" s="1">
        <v>0.15138995391225221</v>
      </c>
      <c r="AB794" s="1">
        <v>0.1492761779223282</v>
      </c>
      <c r="AC794" s="1">
        <v>0.1514667614346267</v>
      </c>
      <c r="AD794" s="1">
        <v>0.15991795877810069</v>
      </c>
    </row>
    <row r="795" spans="1:30" x14ac:dyDescent="0.25">
      <c r="A795">
        <v>24</v>
      </c>
      <c r="B795">
        <v>2030</v>
      </c>
      <c r="C795" t="s">
        <v>4</v>
      </c>
      <c r="D795" t="s">
        <v>25</v>
      </c>
      <c r="E795">
        <v>0</v>
      </c>
      <c r="F795">
        <v>1</v>
      </c>
      <c r="G795" s="1">
        <v>0.91074990416143065</v>
      </c>
      <c r="H795" s="1">
        <v>0.88241804493809561</v>
      </c>
      <c r="I795" s="1">
        <v>0.84001199806620308</v>
      </c>
      <c r="J795" s="1">
        <v>0.87452392810296897</v>
      </c>
      <c r="K795" s="1">
        <v>1.022705892884195</v>
      </c>
      <c r="L795" s="1">
        <v>1.130885063934554</v>
      </c>
      <c r="M795" s="1">
        <v>1.179403351394344</v>
      </c>
      <c r="N795" s="1">
        <v>1.2565073761135901</v>
      </c>
      <c r="O795" s="1">
        <v>1.2627244685464389</v>
      </c>
      <c r="P795" s="1">
        <v>1.276270917567413</v>
      </c>
      <c r="Q795" s="1">
        <v>1.2812911096766759</v>
      </c>
      <c r="R795" s="1">
        <v>1.231003838062418</v>
      </c>
      <c r="S795" s="1">
        <v>1.152550119735881</v>
      </c>
      <c r="T795" s="1">
        <v>1.1270228608924191</v>
      </c>
      <c r="U795" s="1">
        <v>1.151774820880908</v>
      </c>
      <c r="V795" s="1">
        <v>1.3059255560813681</v>
      </c>
      <c r="W795" s="1">
        <v>1.3800219978173049</v>
      </c>
      <c r="X795" s="1">
        <v>1.3776991016324731</v>
      </c>
      <c r="Y795" s="1">
        <v>1.376469596812963</v>
      </c>
      <c r="Z795" s="1">
        <v>1.274445766999007</v>
      </c>
      <c r="AA795" s="1">
        <v>1.2088819822999901</v>
      </c>
      <c r="AB795" s="1">
        <v>1.0244286962851541</v>
      </c>
      <c r="AC795" s="1">
        <v>0.98357934888832288</v>
      </c>
      <c r="AD795" s="1">
        <v>0.99115783356663467</v>
      </c>
    </row>
    <row r="796" spans="1:30" x14ac:dyDescent="0.25">
      <c r="A796">
        <v>24</v>
      </c>
      <c r="B796">
        <v>2030</v>
      </c>
      <c r="C796" t="s">
        <v>4</v>
      </c>
      <c r="D796" t="s">
        <v>26</v>
      </c>
      <c r="E796">
        <v>0</v>
      </c>
      <c r="F796">
        <v>1</v>
      </c>
      <c r="G796" s="1">
        <v>-0.26757812699350259</v>
      </c>
      <c r="H796" s="1">
        <v>-0.26757812699350259</v>
      </c>
      <c r="I796" s="1">
        <v>-0.26762758313644408</v>
      </c>
      <c r="J796" s="1">
        <v>-0.2519808114294152</v>
      </c>
      <c r="K796" s="1">
        <v>-0.20102238304784409</v>
      </c>
      <c r="L796" s="1">
        <v>-0.2173716788245717</v>
      </c>
      <c r="M796" s="1">
        <v>-0.25890763939751921</v>
      </c>
      <c r="N796" s="1">
        <v>-0.19497418768458361</v>
      </c>
      <c r="O796" s="1">
        <v>-0.1891920798877732</v>
      </c>
      <c r="P796" s="1">
        <v>-0.1726571546072061</v>
      </c>
      <c r="Q796" s="1">
        <v>-0.17029583682811569</v>
      </c>
      <c r="R796" s="1">
        <v>-0.1930091067631424</v>
      </c>
      <c r="S796" s="1">
        <v>-0.19798407737743651</v>
      </c>
      <c r="T796" s="1">
        <v>-0.19958304178972239</v>
      </c>
      <c r="U796" s="1">
        <v>-0.20306233874778501</v>
      </c>
      <c r="V796" s="1">
        <v>-0.14916119639692851</v>
      </c>
      <c r="W796" s="1">
        <v>-0.14268646751329001</v>
      </c>
      <c r="X796" s="1">
        <v>-0.13737605906674541</v>
      </c>
      <c r="Y796" s="1">
        <v>-0.14191659140578849</v>
      </c>
      <c r="Z796" s="1">
        <v>-0.17844810750147669</v>
      </c>
      <c r="AA796" s="1">
        <v>-0.1788644441819256</v>
      </c>
      <c r="AB796" s="1">
        <v>-0.20561533948611929</v>
      </c>
      <c r="AC796" s="1">
        <v>-0.23461591627288839</v>
      </c>
      <c r="AD796" s="1">
        <v>-0.2282881453041937</v>
      </c>
    </row>
    <row r="797" spans="1:30" x14ac:dyDescent="0.25">
      <c r="A797">
        <v>26</v>
      </c>
      <c r="B797">
        <v>2030</v>
      </c>
      <c r="C797" t="s">
        <v>4</v>
      </c>
      <c r="D797" t="s">
        <v>22</v>
      </c>
      <c r="E797">
        <v>0</v>
      </c>
      <c r="F797">
        <v>1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</row>
    <row r="798" spans="1:30" x14ac:dyDescent="0.25">
      <c r="A798">
        <v>26</v>
      </c>
      <c r="B798">
        <v>2030</v>
      </c>
      <c r="C798" t="s">
        <v>4</v>
      </c>
      <c r="D798" t="s">
        <v>23</v>
      </c>
      <c r="E798">
        <v>0</v>
      </c>
      <c r="F798">
        <v>1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</row>
    <row r="799" spans="1:30" x14ac:dyDescent="0.25">
      <c r="A799">
        <v>26</v>
      </c>
      <c r="B799">
        <v>2030</v>
      </c>
      <c r="C799" t="s">
        <v>4</v>
      </c>
      <c r="D799" t="s">
        <v>24</v>
      </c>
      <c r="E799">
        <v>0</v>
      </c>
      <c r="F799">
        <v>1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</row>
    <row r="800" spans="1:30" x14ac:dyDescent="0.25">
      <c r="A800">
        <v>26</v>
      </c>
      <c r="B800">
        <v>2030</v>
      </c>
      <c r="C800" t="s">
        <v>4</v>
      </c>
      <c r="D800" t="s">
        <v>25</v>
      </c>
      <c r="E800">
        <v>0</v>
      </c>
      <c r="F800">
        <v>1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</row>
    <row r="801" spans="1:30" x14ac:dyDescent="0.25">
      <c r="A801">
        <v>26</v>
      </c>
      <c r="B801">
        <v>2030</v>
      </c>
      <c r="C801" t="s">
        <v>4</v>
      </c>
      <c r="D801" t="s">
        <v>26</v>
      </c>
      <c r="E801">
        <v>0</v>
      </c>
      <c r="F801">
        <v>1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</row>
    <row r="802" spans="1:30" x14ac:dyDescent="0.25">
      <c r="A802">
        <v>10</v>
      </c>
      <c r="B802">
        <v>2030</v>
      </c>
      <c r="C802" t="s">
        <v>4</v>
      </c>
      <c r="D802" t="s">
        <v>22</v>
      </c>
      <c r="E802">
        <v>0</v>
      </c>
      <c r="F802">
        <v>2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</row>
    <row r="803" spans="1:30" x14ac:dyDescent="0.25">
      <c r="A803">
        <v>10</v>
      </c>
      <c r="B803">
        <v>2030</v>
      </c>
      <c r="C803" t="s">
        <v>4</v>
      </c>
      <c r="D803" t="s">
        <v>23</v>
      </c>
      <c r="E803">
        <v>0</v>
      </c>
      <c r="F803">
        <v>2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</row>
    <row r="804" spans="1:30" x14ac:dyDescent="0.25">
      <c r="A804">
        <v>10</v>
      </c>
      <c r="B804">
        <v>2030</v>
      </c>
      <c r="C804" t="s">
        <v>4</v>
      </c>
      <c r="D804" t="s">
        <v>24</v>
      </c>
      <c r="E804">
        <v>0</v>
      </c>
      <c r="F804">
        <v>2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</row>
    <row r="805" spans="1:30" x14ac:dyDescent="0.25">
      <c r="A805">
        <v>10</v>
      </c>
      <c r="B805">
        <v>2030</v>
      </c>
      <c r="C805" t="s">
        <v>4</v>
      </c>
      <c r="D805" t="s">
        <v>25</v>
      </c>
      <c r="E805">
        <v>0</v>
      </c>
      <c r="F805">
        <v>2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</row>
    <row r="806" spans="1:30" x14ac:dyDescent="0.25">
      <c r="A806">
        <v>10</v>
      </c>
      <c r="B806">
        <v>2030</v>
      </c>
      <c r="C806" t="s">
        <v>4</v>
      </c>
      <c r="D806" t="s">
        <v>26</v>
      </c>
      <c r="E806">
        <v>0</v>
      </c>
      <c r="F806">
        <v>2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</row>
    <row r="807" spans="1:30" x14ac:dyDescent="0.25">
      <c r="A807">
        <v>11</v>
      </c>
      <c r="B807">
        <v>2030</v>
      </c>
      <c r="C807" t="s">
        <v>4</v>
      </c>
      <c r="D807" t="s">
        <v>22</v>
      </c>
      <c r="E807">
        <v>0</v>
      </c>
      <c r="F807">
        <v>2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</row>
    <row r="808" spans="1:30" x14ac:dyDescent="0.25">
      <c r="A808">
        <v>11</v>
      </c>
      <c r="B808">
        <v>2030</v>
      </c>
      <c r="C808" t="s">
        <v>4</v>
      </c>
      <c r="D808" t="s">
        <v>23</v>
      </c>
      <c r="E808">
        <v>0</v>
      </c>
      <c r="F808">
        <v>2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</row>
    <row r="809" spans="1:30" x14ac:dyDescent="0.25">
      <c r="A809">
        <v>11</v>
      </c>
      <c r="B809">
        <v>2030</v>
      </c>
      <c r="C809" t="s">
        <v>4</v>
      </c>
      <c r="D809" t="s">
        <v>24</v>
      </c>
      <c r="E809">
        <v>0</v>
      </c>
      <c r="F809">
        <v>2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</row>
    <row r="810" spans="1:30" x14ac:dyDescent="0.25">
      <c r="A810">
        <v>11</v>
      </c>
      <c r="B810">
        <v>2030</v>
      </c>
      <c r="C810" t="s">
        <v>4</v>
      </c>
      <c r="D810" t="s">
        <v>25</v>
      </c>
      <c r="E810">
        <v>0</v>
      </c>
      <c r="F810">
        <v>2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</row>
    <row r="811" spans="1:30" x14ac:dyDescent="0.25">
      <c r="A811">
        <v>11</v>
      </c>
      <c r="B811">
        <v>2030</v>
      </c>
      <c r="C811" t="s">
        <v>4</v>
      </c>
      <c r="D811" t="s">
        <v>26</v>
      </c>
      <c r="E811">
        <v>0</v>
      </c>
      <c r="F811">
        <v>2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</row>
    <row r="812" spans="1:30" x14ac:dyDescent="0.25">
      <c r="A812">
        <v>12</v>
      </c>
      <c r="B812">
        <v>2030</v>
      </c>
      <c r="C812" t="s">
        <v>4</v>
      </c>
      <c r="D812" t="s">
        <v>22</v>
      </c>
      <c r="E812">
        <v>0</v>
      </c>
      <c r="F812">
        <v>2</v>
      </c>
      <c r="G812" s="1">
        <v>0.5781275952905629</v>
      </c>
      <c r="H812" s="1">
        <v>0.46648801386932631</v>
      </c>
      <c r="I812" s="1">
        <v>0.43080629029033579</v>
      </c>
      <c r="J812" s="1">
        <v>0.33410886328320227</v>
      </c>
      <c r="K812" s="1">
        <v>0.31323092378118039</v>
      </c>
      <c r="L812" s="1">
        <v>0.39532267423554002</v>
      </c>
      <c r="M812" s="1">
        <v>0.64582335948929981</v>
      </c>
      <c r="N812" s="1">
        <v>0.74261217551910574</v>
      </c>
      <c r="O812" s="1">
        <v>1.067860765629969</v>
      </c>
      <c r="P812" s="1">
        <v>1.334430331955109</v>
      </c>
      <c r="Q812" s="1">
        <v>1.3541264348448361</v>
      </c>
      <c r="R812" s="1">
        <v>1.3564271798923171</v>
      </c>
      <c r="S812" s="1">
        <v>1.34738895807397</v>
      </c>
      <c r="T812" s="1">
        <v>1.1835036299014039</v>
      </c>
      <c r="U812" s="1">
        <v>1.007264714798491</v>
      </c>
      <c r="V812" s="1">
        <v>1.0047950440615201</v>
      </c>
      <c r="W812" s="1">
        <v>1.4105810214116949</v>
      </c>
      <c r="X812" s="1">
        <v>1.706098730269435</v>
      </c>
      <c r="Y812" s="1">
        <v>1.809146371302649</v>
      </c>
      <c r="Z812" s="1">
        <v>1.8090448783225039</v>
      </c>
      <c r="AA812" s="1">
        <v>1.7071714903448589</v>
      </c>
      <c r="AB812" s="1">
        <v>1.296900287053024</v>
      </c>
      <c r="AC812" s="1">
        <v>1.156433365293744</v>
      </c>
      <c r="AD812" s="1">
        <v>0.73448884205325082</v>
      </c>
    </row>
    <row r="813" spans="1:30" x14ac:dyDescent="0.25">
      <c r="A813">
        <v>12</v>
      </c>
      <c r="B813">
        <v>2030</v>
      </c>
      <c r="C813" t="s">
        <v>4</v>
      </c>
      <c r="D813" t="s">
        <v>23</v>
      </c>
      <c r="E813">
        <v>0</v>
      </c>
      <c r="F813">
        <v>2</v>
      </c>
      <c r="G813" s="1">
        <v>0.1681419288495592</v>
      </c>
      <c r="H813" s="1">
        <v>0.17485915092426879</v>
      </c>
      <c r="I813" s="1">
        <v>0.18268288500337501</v>
      </c>
      <c r="J813" s="1">
        <v>0.18901742925557621</v>
      </c>
      <c r="K813" s="1">
        <v>0.19288769940827349</v>
      </c>
      <c r="L813" s="1">
        <v>0.2106866891866469</v>
      </c>
      <c r="M813" s="1">
        <v>0.2233557943514887</v>
      </c>
      <c r="N813" s="1">
        <v>0.21484702268456271</v>
      </c>
      <c r="O813" s="1">
        <v>0.20151295123057161</v>
      </c>
      <c r="P813" s="1">
        <v>0.27292210581857718</v>
      </c>
      <c r="Q813" s="1">
        <v>0.26449110020147398</v>
      </c>
      <c r="R813" s="1">
        <v>0.24455083217164569</v>
      </c>
      <c r="S813" s="1">
        <v>0.23544052782709629</v>
      </c>
      <c r="T813" s="1">
        <v>0.2353588248602107</v>
      </c>
      <c r="U813" s="1">
        <v>0.22517136539241309</v>
      </c>
      <c r="V813" s="1">
        <v>0.21187839388618951</v>
      </c>
      <c r="W813" s="1">
        <v>0.19650295854590269</v>
      </c>
      <c r="X813" s="1">
        <v>0.204328978090494</v>
      </c>
      <c r="Y813" s="1">
        <v>0.14085062695672729</v>
      </c>
      <c r="Z813" s="1">
        <v>0.1457874280205097</v>
      </c>
      <c r="AA813" s="1">
        <v>0.15324855516399519</v>
      </c>
      <c r="AB813" s="1">
        <v>0.1552197615252893</v>
      </c>
      <c r="AC813" s="1">
        <v>0.15599114886860579</v>
      </c>
      <c r="AD813" s="1">
        <v>0.16020272426245061</v>
      </c>
    </row>
    <row r="814" spans="1:30" x14ac:dyDescent="0.25">
      <c r="A814">
        <v>12</v>
      </c>
      <c r="B814">
        <v>2030</v>
      </c>
      <c r="C814" t="s">
        <v>4</v>
      </c>
      <c r="D814" t="s">
        <v>24</v>
      </c>
      <c r="E814">
        <v>0</v>
      </c>
      <c r="F814">
        <v>2</v>
      </c>
      <c r="G814" s="1">
        <v>0.1650951613947727</v>
      </c>
      <c r="H814" s="1">
        <v>0.17281234954542549</v>
      </c>
      <c r="I814" s="1">
        <v>0.18067793886129399</v>
      </c>
      <c r="J814" s="1">
        <v>0.18702569064878111</v>
      </c>
      <c r="K814" s="1">
        <v>0.19094382847690991</v>
      </c>
      <c r="L814" s="1">
        <v>0.20803903757172471</v>
      </c>
      <c r="M814" s="1">
        <v>0.21881635090442941</v>
      </c>
      <c r="N814" s="1">
        <v>0.21211557853084911</v>
      </c>
      <c r="O814" s="1">
        <v>0.2009323777359876</v>
      </c>
      <c r="P814" s="1">
        <v>0.27323196547668838</v>
      </c>
      <c r="Q814" s="1">
        <v>0.26769968677260492</v>
      </c>
      <c r="R814" s="1">
        <v>0.25113645472803181</v>
      </c>
      <c r="S814" s="1">
        <v>0.24494796526379839</v>
      </c>
      <c r="T814" s="1">
        <v>0.2458182873012914</v>
      </c>
      <c r="U814" s="1">
        <v>0.2326111036753547</v>
      </c>
      <c r="V814" s="1">
        <v>0.2149607193572565</v>
      </c>
      <c r="W814" s="1">
        <v>0.196849656779646</v>
      </c>
      <c r="X814" s="1">
        <v>0.2021292508130228</v>
      </c>
      <c r="Y814" s="1">
        <v>0.1388153371233081</v>
      </c>
      <c r="Z814" s="1">
        <v>0.14314481922891101</v>
      </c>
      <c r="AA814" s="1">
        <v>0.15016057767825119</v>
      </c>
      <c r="AB814" s="1">
        <v>0.1520236413320645</v>
      </c>
      <c r="AC814" s="1">
        <v>0.15279867962712321</v>
      </c>
      <c r="AD814" s="1">
        <v>0.15715042365828641</v>
      </c>
    </row>
    <row r="815" spans="1:30" x14ac:dyDescent="0.25">
      <c r="A815">
        <v>12</v>
      </c>
      <c r="B815">
        <v>2030</v>
      </c>
      <c r="C815" t="s">
        <v>4</v>
      </c>
      <c r="D815" t="s">
        <v>25</v>
      </c>
      <c r="E815">
        <v>0</v>
      </c>
      <c r="F815">
        <v>2</v>
      </c>
      <c r="G815" s="1">
        <v>0.58117436274534939</v>
      </c>
      <c r="H815" s="1">
        <v>0.46853481524816959</v>
      </c>
      <c r="I815" s="1">
        <v>0.4328112364324167</v>
      </c>
      <c r="J815" s="1">
        <v>0.33610060188999752</v>
      </c>
      <c r="K815" s="1">
        <v>0.31517479471254412</v>
      </c>
      <c r="L815" s="1">
        <v>0.39797032585046221</v>
      </c>
      <c r="M815" s="1">
        <v>0.65036280293635906</v>
      </c>
      <c r="N815" s="1">
        <v>0.74534361967281926</v>
      </c>
      <c r="O815" s="1">
        <v>1.0684413391245531</v>
      </c>
      <c r="P815" s="1">
        <v>1.3341204722969979</v>
      </c>
      <c r="Q815" s="1">
        <v>1.350917848273705</v>
      </c>
      <c r="R815" s="1">
        <v>1.349841557335931</v>
      </c>
      <c r="S815" s="1">
        <v>1.3378815206372681</v>
      </c>
      <c r="T815" s="1">
        <v>1.1730441674603229</v>
      </c>
      <c r="U815" s="1">
        <v>0.9998249765155498</v>
      </c>
      <c r="V815" s="1">
        <v>1.0017127185904531</v>
      </c>
      <c r="W815" s="1">
        <v>1.4102343231779519</v>
      </c>
      <c r="X815" s="1">
        <v>1.708298457546906</v>
      </c>
      <c r="Y815" s="1">
        <v>1.811181661136068</v>
      </c>
      <c r="Z815" s="1">
        <v>1.8116874871141031</v>
      </c>
      <c r="AA815" s="1">
        <v>1.7102594678306029</v>
      </c>
      <c r="AB815" s="1">
        <v>1.300096407246248</v>
      </c>
      <c r="AC815" s="1">
        <v>1.1596258345352259</v>
      </c>
      <c r="AD815" s="1">
        <v>0.73754114265741499</v>
      </c>
    </row>
    <row r="816" spans="1:30" x14ac:dyDescent="0.25">
      <c r="A816">
        <v>12</v>
      </c>
      <c r="B816">
        <v>2030</v>
      </c>
      <c r="C816" t="s">
        <v>4</v>
      </c>
      <c r="D816" t="s">
        <v>26</v>
      </c>
      <c r="E816">
        <v>0</v>
      </c>
      <c r="F816">
        <v>2</v>
      </c>
      <c r="G816" s="1">
        <v>0.2901479359125812</v>
      </c>
      <c r="H816" s="1">
        <v>0.22127092690490249</v>
      </c>
      <c r="I816" s="1">
        <v>0.20599206423508559</v>
      </c>
      <c r="J816" s="1">
        <v>0.1507110279090372</v>
      </c>
      <c r="K816" s="1">
        <v>0.14717683845245119</v>
      </c>
      <c r="L816" s="1">
        <v>0.20259575251033671</v>
      </c>
      <c r="M816" s="1">
        <v>0.3451870691080921</v>
      </c>
      <c r="N816" s="1">
        <v>0.43822006866509161</v>
      </c>
      <c r="O816" s="1">
        <v>0.634256755316007</v>
      </c>
      <c r="P816" s="1">
        <v>0.79123822268163013</v>
      </c>
      <c r="Q816" s="1">
        <v>0.80692631069108089</v>
      </c>
      <c r="R816" s="1">
        <v>0.80692581113408146</v>
      </c>
      <c r="S816" s="1">
        <v>0.79738920924394552</v>
      </c>
      <c r="T816" s="1">
        <v>0.68975480507974019</v>
      </c>
      <c r="U816" s="1">
        <v>0.58264760986414643</v>
      </c>
      <c r="V816" s="1">
        <v>0.58152628071470769</v>
      </c>
      <c r="W816" s="1">
        <v>0.83437261872415847</v>
      </c>
      <c r="X816" s="1">
        <v>0.9992604571766095</v>
      </c>
      <c r="Y816" s="1">
        <v>1.0711708938275251</v>
      </c>
      <c r="Z816" s="1">
        <v>1.0753588858535139</v>
      </c>
      <c r="AA816" s="1">
        <v>1.009017686946249</v>
      </c>
      <c r="AB816" s="1">
        <v>0.76869430256940352</v>
      </c>
      <c r="AC816" s="1">
        <v>0.65073849246898996</v>
      </c>
      <c r="AD816" s="1">
        <v>0.38871253012404022</v>
      </c>
    </row>
    <row r="817" spans="1:30" x14ac:dyDescent="0.25">
      <c r="A817">
        <v>13</v>
      </c>
      <c r="B817">
        <v>2030</v>
      </c>
      <c r="C817" t="s">
        <v>4</v>
      </c>
      <c r="D817" t="s">
        <v>22</v>
      </c>
      <c r="E817">
        <v>0</v>
      </c>
      <c r="F817">
        <v>2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</row>
    <row r="818" spans="1:30" x14ac:dyDescent="0.25">
      <c r="A818">
        <v>13</v>
      </c>
      <c r="B818">
        <v>2030</v>
      </c>
      <c r="C818" t="s">
        <v>4</v>
      </c>
      <c r="D818" t="s">
        <v>23</v>
      </c>
      <c r="E818">
        <v>0</v>
      </c>
      <c r="F818">
        <v>2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</row>
    <row r="819" spans="1:30" x14ac:dyDescent="0.25">
      <c r="A819">
        <v>13</v>
      </c>
      <c r="B819">
        <v>2030</v>
      </c>
      <c r="C819" t="s">
        <v>4</v>
      </c>
      <c r="D819" t="s">
        <v>24</v>
      </c>
      <c r="E819">
        <v>0</v>
      </c>
      <c r="F819">
        <v>2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</row>
    <row r="820" spans="1:30" x14ac:dyDescent="0.25">
      <c r="A820">
        <v>13</v>
      </c>
      <c r="B820">
        <v>2030</v>
      </c>
      <c r="C820" t="s">
        <v>4</v>
      </c>
      <c r="D820" t="s">
        <v>25</v>
      </c>
      <c r="E820">
        <v>0</v>
      </c>
      <c r="F820">
        <v>2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</row>
    <row r="821" spans="1:30" x14ac:dyDescent="0.25">
      <c r="A821">
        <v>13</v>
      </c>
      <c r="B821">
        <v>2030</v>
      </c>
      <c r="C821" t="s">
        <v>4</v>
      </c>
      <c r="D821" t="s">
        <v>26</v>
      </c>
      <c r="E821">
        <v>0</v>
      </c>
      <c r="F821">
        <v>2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</row>
    <row r="822" spans="1:30" x14ac:dyDescent="0.25">
      <c r="A822">
        <v>14</v>
      </c>
      <c r="B822">
        <v>2030</v>
      </c>
      <c r="C822" t="s">
        <v>4</v>
      </c>
      <c r="D822" t="s">
        <v>22</v>
      </c>
      <c r="E822">
        <v>0</v>
      </c>
      <c r="F822">
        <v>2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</row>
    <row r="823" spans="1:30" x14ac:dyDescent="0.25">
      <c r="A823">
        <v>14</v>
      </c>
      <c r="B823">
        <v>2030</v>
      </c>
      <c r="C823" t="s">
        <v>4</v>
      </c>
      <c r="D823" t="s">
        <v>23</v>
      </c>
      <c r="E823">
        <v>0</v>
      </c>
      <c r="F823">
        <v>2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</row>
    <row r="824" spans="1:30" x14ac:dyDescent="0.25">
      <c r="A824">
        <v>14</v>
      </c>
      <c r="B824">
        <v>2030</v>
      </c>
      <c r="C824" t="s">
        <v>4</v>
      </c>
      <c r="D824" t="s">
        <v>24</v>
      </c>
      <c r="E824">
        <v>0</v>
      </c>
      <c r="F824">
        <v>2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</row>
    <row r="825" spans="1:30" x14ac:dyDescent="0.25">
      <c r="A825">
        <v>14</v>
      </c>
      <c r="B825">
        <v>2030</v>
      </c>
      <c r="C825" t="s">
        <v>4</v>
      </c>
      <c r="D825" t="s">
        <v>25</v>
      </c>
      <c r="E825">
        <v>0</v>
      </c>
      <c r="F825">
        <v>2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</row>
    <row r="826" spans="1:30" x14ac:dyDescent="0.25">
      <c r="A826">
        <v>14</v>
      </c>
      <c r="B826">
        <v>2030</v>
      </c>
      <c r="C826" t="s">
        <v>4</v>
      </c>
      <c r="D826" t="s">
        <v>26</v>
      </c>
      <c r="E826">
        <v>0</v>
      </c>
      <c r="F826">
        <v>2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</row>
    <row r="827" spans="1:30" x14ac:dyDescent="0.25">
      <c r="A827">
        <v>15</v>
      </c>
      <c r="B827">
        <v>2030</v>
      </c>
      <c r="C827" t="s">
        <v>4</v>
      </c>
      <c r="D827" t="s">
        <v>22</v>
      </c>
      <c r="E827">
        <v>0</v>
      </c>
      <c r="F827">
        <v>2</v>
      </c>
      <c r="G827" s="1">
        <v>4.473378690683357</v>
      </c>
      <c r="H827" s="1">
        <v>4.1668224587895857</v>
      </c>
      <c r="I827" s="1">
        <v>3.8516686850038608</v>
      </c>
      <c r="J827" s="1">
        <v>3.666630803035122</v>
      </c>
      <c r="K827" s="1">
        <v>3.497923897496479</v>
      </c>
      <c r="L827" s="1">
        <v>3.711133521400336</v>
      </c>
      <c r="M827" s="1">
        <v>4.1092426917397429</v>
      </c>
      <c r="N827" s="1">
        <v>4.3539796034576774</v>
      </c>
      <c r="O827" s="1">
        <v>4.9200671207687767</v>
      </c>
      <c r="P827" s="1">
        <v>5.5812219799173066</v>
      </c>
      <c r="Q827" s="1">
        <v>5.9438551178040804</v>
      </c>
      <c r="R827" s="1">
        <v>6.1134119834953884</v>
      </c>
      <c r="S827" s="1">
        <v>6.1616565228997233</v>
      </c>
      <c r="T827" s="1">
        <v>6.104501547650961</v>
      </c>
      <c r="U827" s="1">
        <v>5.6531955290335762</v>
      </c>
      <c r="V827" s="1">
        <v>5.7572015840792394</v>
      </c>
      <c r="W827" s="1">
        <v>5.419934667454223</v>
      </c>
      <c r="X827" s="1">
        <v>5.8176926815393699</v>
      </c>
      <c r="Y827" s="1">
        <v>5.9583443287745927</v>
      </c>
      <c r="Z827" s="1">
        <v>6.1517638709391624</v>
      </c>
      <c r="AA827" s="1">
        <v>6.0589712831682494</v>
      </c>
      <c r="AB827" s="1">
        <v>5.6105643393270936</v>
      </c>
      <c r="AC827" s="1">
        <v>5.2425359807692313</v>
      </c>
      <c r="AD827" s="1">
        <v>4.4522423693716204</v>
      </c>
    </row>
    <row r="828" spans="1:30" x14ac:dyDescent="0.25">
      <c r="A828">
        <v>15</v>
      </c>
      <c r="B828">
        <v>2030</v>
      </c>
      <c r="C828" t="s">
        <v>4</v>
      </c>
      <c r="D828" t="s">
        <v>23</v>
      </c>
      <c r="E828">
        <v>0</v>
      </c>
      <c r="F828">
        <v>2</v>
      </c>
      <c r="G828" s="1">
        <v>0.29661813086535982</v>
      </c>
      <c r="H828" s="1">
        <v>0.28806858939747731</v>
      </c>
      <c r="I828" s="1">
        <v>0.29430576345053522</v>
      </c>
      <c r="J828" s="1">
        <v>0.29831237968152602</v>
      </c>
      <c r="K828" s="1">
        <v>0.29773732054524171</v>
      </c>
      <c r="L828" s="1">
        <v>0.31469059161821977</v>
      </c>
      <c r="M828" s="1">
        <v>0.34700273760803868</v>
      </c>
      <c r="N828" s="1">
        <v>0.36041070326920321</v>
      </c>
      <c r="O828" s="1">
        <v>0.35194774722772548</v>
      </c>
      <c r="P828" s="1">
        <v>0.43129009602276802</v>
      </c>
      <c r="Q828" s="1">
        <v>0.42052440362721299</v>
      </c>
      <c r="R828" s="1">
        <v>0.40576726443645311</v>
      </c>
      <c r="S828" s="1">
        <v>0.39974468912342359</v>
      </c>
      <c r="T828" s="1">
        <v>0.4008545409499838</v>
      </c>
      <c r="U828" s="1">
        <v>0.38272538987196719</v>
      </c>
      <c r="V828" s="1">
        <v>0.36330874259616769</v>
      </c>
      <c r="W828" s="1">
        <v>0.35405936712841019</v>
      </c>
      <c r="X828" s="1">
        <v>0.37409816510559529</v>
      </c>
      <c r="Y828" s="1">
        <v>0.30066919902665967</v>
      </c>
      <c r="Z828" s="1">
        <v>0.29559302125159048</v>
      </c>
      <c r="AA828" s="1">
        <v>0.29765535051756992</v>
      </c>
      <c r="AB828" s="1">
        <v>0.29302219910258193</v>
      </c>
      <c r="AC828" s="1">
        <v>0.28836618274592318</v>
      </c>
      <c r="AD828" s="1">
        <v>0.28747181033942742</v>
      </c>
    </row>
    <row r="829" spans="1:30" x14ac:dyDescent="0.25">
      <c r="A829">
        <v>15</v>
      </c>
      <c r="B829">
        <v>2030</v>
      </c>
      <c r="C829" t="s">
        <v>4</v>
      </c>
      <c r="D829" t="s">
        <v>24</v>
      </c>
      <c r="E829">
        <v>0</v>
      </c>
      <c r="F829">
        <v>2</v>
      </c>
      <c r="G829" s="1">
        <v>0.28971231069320719</v>
      </c>
      <c r="H829" s="1">
        <v>0.29666905892366408</v>
      </c>
      <c r="I829" s="1">
        <v>0.30428737859930821</v>
      </c>
      <c r="J829" s="1">
        <v>0.30914525868857262</v>
      </c>
      <c r="K829" s="1">
        <v>0.30902348716864808</v>
      </c>
      <c r="L829" s="1">
        <v>0.32633965723111452</v>
      </c>
      <c r="M829" s="1">
        <v>0.34294545662897802</v>
      </c>
      <c r="N829" s="1">
        <v>0.34846791322972898</v>
      </c>
      <c r="O829" s="1">
        <v>0.35064788297923521</v>
      </c>
      <c r="P829" s="1">
        <v>0.42830116005542729</v>
      </c>
      <c r="Q829" s="1">
        <v>0.42177500221130781</v>
      </c>
      <c r="R829" s="1">
        <v>0.41124627456009383</v>
      </c>
      <c r="S829" s="1">
        <v>0.4081252168661717</v>
      </c>
      <c r="T829" s="1">
        <v>0.41148460694689931</v>
      </c>
      <c r="U829" s="1">
        <v>0.39201833446750761</v>
      </c>
      <c r="V829" s="1">
        <v>0.36819178325802832</v>
      </c>
      <c r="W829" s="1">
        <v>0.35427148110469903</v>
      </c>
      <c r="X829" s="1">
        <v>0.34978856060831731</v>
      </c>
      <c r="Y829" s="1">
        <v>0.29000095885136751</v>
      </c>
      <c r="Z829" s="1">
        <v>0.28828016888767072</v>
      </c>
      <c r="AA829" s="1">
        <v>0.29150007155976221</v>
      </c>
      <c r="AB829" s="1">
        <v>0.28700096653533907</v>
      </c>
      <c r="AC829" s="1">
        <v>0.28233036383899662</v>
      </c>
      <c r="AD829" s="1">
        <v>0.2826910316155683</v>
      </c>
    </row>
    <row r="830" spans="1:30" x14ac:dyDescent="0.25">
      <c r="A830">
        <v>15</v>
      </c>
      <c r="B830">
        <v>2030</v>
      </c>
      <c r="C830" t="s">
        <v>4</v>
      </c>
      <c r="D830" t="s">
        <v>25</v>
      </c>
      <c r="E830">
        <v>0</v>
      </c>
      <c r="F830">
        <v>2</v>
      </c>
      <c r="G830" s="1">
        <v>4.48028451085551</v>
      </c>
      <c r="H830" s="1">
        <v>4.1582219892633994</v>
      </c>
      <c r="I830" s="1">
        <v>3.8416870698550878</v>
      </c>
      <c r="J830" s="1">
        <v>3.6557979240280751</v>
      </c>
      <c r="K830" s="1">
        <v>3.4866377308730718</v>
      </c>
      <c r="L830" s="1">
        <v>3.699484455787442</v>
      </c>
      <c r="M830" s="1">
        <v>4.1132999727188038</v>
      </c>
      <c r="N830" s="1">
        <v>4.3659223934971507</v>
      </c>
      <c r="O830" s="1">
        <v>4.9213669850172668</v>
      </c>
      <c r="P830" s="1">
        <v>5.5842109158846469</v>
      </c>
      <c r="Q830" s="1">
        <v>5.9426045192199846</v>
      </c>
      <c r="R830" s="1">
        <v>6.1079329733717476</v>
      </c>
      <c r="S830" s="1">
        <v>6.1532759951569753</v>
      </c>
      <c r="T830" s="1">
        <v>6.0938714816540456</v>
      </c>
      <c r="U830" s="1">
        <v>5.6439025844380364</v>
      </c>
      <c r="V830" s="1">
        <v>5.7523185434173794</v>
      </c>
      <c r="W830" s="1">
        <v>5.4197225534779339</v>
      </c>
      <c r="X830" s="1">
        <v>5.8420022860366476</v>
      </c>
      <c r="Y830" s="1">
        <v>5.9690125689498847</v>
      </c>
      <c r="Z830" s="1">
        <v>6.1590767233030812</v>
      </c>
      <c r="AA830" s="1">
        <v>6.0651265621260571</v>
      </c>
      <c r="AB830" s="1">
        <v>5.616585571894336</v>
      </c>
      <c r="AC830" s="1">
        <v>5.2485717996761583</v>
      </c>
      <c r="AD830" s="1">
        <v>4.4570231480954794</v>
      </c>
    </row>
    <row r="831" spans="1:30" x14ac:dyDescent="0.25">
      <c r="A831">
        <v>15</v>
      </c>
      <c r="B831">
        <v>2030</v>
      </c>
      <c r="C831" t="s">
        <v>4</v>
      </c>
      <c r="D831" t="s">
        <v>26</v>
      </c>
      <c r="E831">
        <v>0</v>
      </c>
      <c r="F831">
        <v>2</v>
      </c>
      <c r="G831" s="1">
        <v>0.91118644240992319</v>
      </c>
      <c r="H831" s="1">
        <v>0.84890905153573548</v>
      </c>
      <c r="I831" s="1">
        <v>0.79943010528647374</v>
      </c>
      <c r="J831" s="1">
        <v>0.82531077229769634</v>
      </c>
      <c r="K831" s="1">
        <v>0.82440680921441223</v>
      </c>
      <c r="L831" s="1">
        <v>0.81137565918487886</v>
      </c>
      <c r="M831" s="1">
        <v>0.79186437330183101</v>
      </c>
      <c r="N831" s="1">
        <v>0.67993918591258129</v>
      </c>
      <c r="O831" s="1">
        <v>0.68338986119314826</v>
      </c>
      <c r="P831" s="1">
        <v>0.83128773670998213</v>
      </c>
      <c r="Q831" s="1">
        <v>0.84316520392793848</v>
      </c>
      <c r="R831" s="1">
        <v>0.8202052997637328</v>
      </c>
      <c r="S831" s="1">
        <v>0.81898303071470757</v>
      </c>
      <c r="T831" s="1">
        <v>0.81898303071470757</v>
      </c>
      <c r="U831" s="1">
        <v>0.81898303071470757</v>
      </c>
      <c r="V831" s="1">
        <v>0.76592537566450081</v>
      </c>
      <c r="W831" s="1">
        <v>0.80701041258121675</v>
      </c>
      <c r="X831" s="1">
        <v>1.0545032039279389</v>
      </c>
      <c r="Y831" s="1">
        <v>1.0578251992025991</v>
      </c>
      <c r="Z831" s="1">
        <v>1.0619093715298289</v>
      </c>
      <c r="AA831" s="1">
        <v>1.0715115329297109</v>
      </c>
      <c r="AB831" s="1">
        <v>0.92353822430596577</v>
      </c>
      <c r="AC831" s="1">
        <v>0.82983058771411689</v>
      </c>
      <c r="AD831" s="1">
        <v>0.83336850915534566</v>
      </c>
    </row>
    <row r="832" spans="1:30" x14ac:dyDescent="0.25">
      <c r="A832">
        <v>16</v>
      </c>
      <c r="B832">
        <v>2030</v>
      </c>
      <c r="C832" t="s">
        <v>4</v>
      </c>
      <c r="D832" t="s">
        <v>22</v>
      </c>
      <c r="E832">
        <v>0</v>
      </c>
      <c r="F832">
        <v>2</v>
      </c>
      <c r="G832" s="1">
        <v>0.67254724753509931</v>
      </c>
      <c r="H832" s="1">
        <v>0.67570263215048387</v>
      </c>
      <c r="I832" s="1">
        <v>0.66548570907356086</v>
      </c>
      <c r="J832" s="1">
        <v>0.66092340138125316</v>
      </c>
      <c r="K832" s="1">
        <v>0.64593570907356079</v>
      </c>
      <c r="L832" s="1">
        <v>0.63566263215048391</v>
      </c>
      <c r="M832" s="1">
        <v>0.64851109368894544</v>
      </c>
      <c r="N832" s="1">
        <v>0.84523684577899938</v>
      </c>
      <c r="O832" s="1">
        <v>0.86566039779181259</v>
      </c>
      <c r="P832" s="1">
        <v>0.87059424394565865</v>
      </c>
      <c r="Q832" s="1">
        <v>0.8641434747148895</v>
      </c>
      <c r="R832" s="1">
        <v>0.86644501317642786</v>
      </c>
      <c r="S832" s="1">
        <v>0.87330116702258165</v>
      </c>
      <c r="T832" s="1">
        <v>0.8888065516379664</v>
      </c>
      <c r="U832" s="1">
        <v>0.89107962856104317</v>
      </c>
      <c r="V832" s="1">
        <v>0.89047885933027404</v>
      </c>
      <c r="W832" s="1">
        <v>0.87485424394565858</v>
      </c>
      <c r="X832" s="1">
        <v>1.083240249466128</v>
      </c>
      <c r="Y832" s="1">
        <v>1.0959488255259211</v>
      </c>
      <c r="Z832" s="1">
        <v>1.088867287064383</v>
      </c>
      <c r="AA832" s="1">
        <v>1.0975626716797671</v>
      </c>
      <c r="AB832" s="1">
        <v>1.050158653119178</v>
      </c>
      <c r="AC832" s="1">
        <v>0.86771583738470615</v>
      </c>
      <c r="AD832" s="1">
        <v>0.72269427191149072</v>
      </c>
    </row>
    <row r="833" spans="1:30" x14ac:dyDescent="0.25">
      <c r="A833">
        <v>16</v>
      </c>
      <c r="B833">
        <v>2030</v>
      </c>
      <c r="C833" t="s">
        <v>4</v>
      </c>
      <c r="D833" t="s">
        <v>23</v>
      </c>
      <c r="E833">
        <v>0</v>
      </c>
      <c r="F833">
        <v>2</v>
      </c>
      <c r="G833" s="1">
        <v>0.1765593286159394</v>
      </c>
      <c r="H833" s="1">
        <v>0.18569149333728541</v>
      </c>
      <c r="I833" s="1">
        <v>0.19569551884559749</v>
      </c>
      <c r="J833" s="1">
        <v>0.20425517620540509</v>
      </c>
      <c r="K833" s="1">
        <v>0.20692451966194869</v>
      </c>
      <c r="L833" s="1">
        <v>0.21662948395664131</v>
      </c>
      <c r="M833" s="1">
        <v>0.22401158527206119</v>
      </c>
      <c r="N833" s="1">
        <v>0.2031582808110132</v>
      </c>
      <c r="O833" s="1">
        <v>0.18510625441185641</v>
      </c>
      <c r="P833" s="1">
        <v>0.26017404571498182</v>
      </c>
      <c r="Q833" s="1">
        <v>0.25573945995124803</v>
      </c>
      <c r="R833" s="1">
        <v>0.23338704767759699</v>
      </c>
      <c r="S833" s="1">
        <v>0.23082467163336989</v>
      </c>
      <c r="T833" s="1">
        <v>0.23100789223649501</v>
      </c>
      <c r="U833" s="1">
        <v>0.21636154258835469</v>
      </c>
      <c r="V833" s="1">
        <v>0.19979907406508349</v>
      </c>
      <c r="W833" s="1">
        <v>0.18431085953555049</v>
      </c>
      <c r="X833" s="1">
        <v>0.18054494740737939</v>
      </c>
      <c r="Y833" s="1">
        <v>0.12815725975389991</v>
      </c>
      <c r="Z833" s="1">
        <v>0.13013943021478119</v>
      </c>
      <c r="AA833" s="1">
        <v>0.1384647422746022</v>
      </c>
      <c r="AB833" s="1">
        <v>0.14163031810821539</v>
      </c>
      <c r="AC833" s="1">
        <v>0.14759053298759209</v>
      </c>
      <c r="AD833" s="1">
        <v>0.16341425455303399</v>
      </c>
    </row>
    <row r="834" spans="1:30" x14ac:dyDescent="0.25">
      <c r="A834">
        <v>16</v>
      </c>
      <c r="B834">
        <v>2030</v>
      </c>
      <c r="C834" t="s">
        <v>4</v>
      </c>
      <c r="D834" t="s">
        <v>24</v>
      </c>
      <c r="E834">
        <v>0</v>
      </c>
      <c r="F834">
        <v>2</v>
      </c>
      <c r="G834" s="1">
        <v>0.16180153998781369</v>
      </c>
      <c r="H834" s="1">
        <v>0.17064605014038289</v>
      </c>
      <c r="I834" s="1">
        <v>0.17837579386284011</v>
      </c>
      <c r="J834" s="1">
        <v>0.1852334057338017</v>
      </c>
      <c r="K834" s="1">
        <v>0.18589621612341181</v>
      </c>
      <c r="L834" s="1">
        <v>0.19244298259795001</v>
      </c>
      <c r="M834" s="1">
        <v>0.1992511741672591</v>
      </c>
      <c r="N834" s="1">
        <v>0.2062701812136131</v>
      </c>
      <c r="O834" s="1">
        <v>0.19060747684353921</v>
      </c>
      <c r="P834" s="1">
        <v>0.27108927168187857</v>
      </c>
      <c r="Q834" s="1">
        <v>0.26573666540883201</v>
      </c>
      <c r="R834" s="1">
        <v>0.24237245062934559</v>
      </c>
      <c r="S834" s="1">
        <v>0.2405939508210807</v>
      </c>
      <c r="T834" s="1">
        <v>0.24290138406410941</v>
      </c>
      <c r="U834" s="1">
        <v>0.2272991480166251</v>
      </c>
      <c r="V834" s="1">
        <v>0.2086612152194138</v>
      </c>
      <c r="W834" s="1">
        <v>0.1905088331895847</v>
      </c>
      <c r="X834" s="1">
        <v>0.19968623782366249</v>
      </c>
      <c r="Y834" s="1">
        <v>0.13750772462294589</v>
      </c>
      <c r="Z834" s="1">
        <v>0.13932300760611041</v>
      </c>
      <c r="AA834" s="1">
        <v>0.14904690295689399</v>
      </c>
      <c r="AB834" s="1">
        <v>0.1509616348155885</v>
      </c>
      <c r="AC834" s="1">
        <v>0.14880413737169271</v>
      </c>
      <c r="AD834" s="1">
        <v>0.1545603349285416</v>
      </c>
    </row>
    <row r="835" spans="1:30" x14ac:dyDescent="0.25">
      <c r="A835">
        <v>16</v>
      </c>
      <c r="B835">
        <v>2030</v>
      </c>
      <c r="C835" t="s">
        <v>4</v>
      </c>
      <c r="D835" t="s">
        <v>25</v>
      </c>
      <c r="E835">
        <v>0</v>
      </c>
      <c r="F835">
        <v>2</v>
      </c>
      <c r="G835" s="1">
        <v>0.68730503616322502</v>
      </c>
      <c r="H835" s="1">
        <v>0.69074807534738636</v>
      </c>
      <c r="I835" s="1">
        <v>0.68280543405631833</v>
      </c>
      <c r="J835" s="1">
        <v>0.67994517185285663</v>
      </c>
      <c r="K835" s="1">
        <v>0.6669640126120977</v>
      </c>
      <c r="L835" s="1">
        <v>0.65984913350917518</v>
      </c>
      <c r="M835" s="1">
        <v>0.67327150479374764</v>
      </c>
      <c r="N835" s="1">
        <v>0.84212494537639948</v>
      </c>
      <c r="O835" s="1">
        <v>0.86015917536012976</v>
      </c>
      <c r="P835" s="1">
        <v>0.85967901797876178</v>
      </c>
      <c r="Q835" s="1">
        <v>0.85414626925730552</v>
      </c>
      <c r="R835" s="1">
        <v>0.8574596102246792</v>
      </c>
      <c r="S835" s="1">
        <v>0.86353188783487078</v>
      </c>
      <c r="T835" s="1">
        <v>0.87691305981035206</v>
      </c>
      <c r="U835" s="1">
        <v>0.88014202313277279</v>
      </c>
      <c r="V835" s="1">
        <v>0.88161671817594378</v>
      </c>
      <c r="W835" s="1">
        <v>0.86865627029162451</v>
      </c>
      <c r="X835" s="1">
        <v>1.064098959049844</v>
      </c>
      <c r="Y835" s="1">
        <v>1.086598360656875</v>
      </c>
      <c r="Z835" s="1">
        <v>1.079683709673054</v>
      </c>
      <c r="AA835" s="1">
        <v>1.0869805109974759</v>
      </c>
      <c r="AB835" s="1">
        <v>1.040827336411805</v>
      </c>
      <c r="AC835" s="1">
        <v>0.86650223300060558</v>
      </c>
      <c r="AD835" s="1">
        <v>0.73154819153598316</v>
      </c>
    </row>
    <row r="836" spans="1:30" x14ac:dyDescent="0.25">
      <c r="A836">
        <v>16</v>
      </c>
      <c r="B836">
        <v>2030</v>
      </c>
      <c r="C836" t="s">
        <v>4</v>
      </c>
      <c r="D836" t="s">
        <v>26</v>
      </c>
      <c r="E836">
        <v>0</v>
      </c>
      <c r="F836">
        <v>2</v>
      </c>
      <c r="G836" s="1">
        <v>0.17339987832250439</v>
      </c>
      <c r="H836" s="1">
        <v>0.17339987832250439</v>
      </c>
      <c r="I836" s="1">
        <v>0.17339987832250439</v>
      </c>
      <c r="J836" s="1">
        <v>0.17339987832250439</v>
      </c>
      <c r="K836" s="1">
        <v>0.17339987832250439</v>
      </c>
      <c r="L836" s="1">
        <v>0.17339987832250439</v>
      </c>
      <c r="M836" s="1">
        <v>0.17339987832250439</v>
      </c>
      <c r="N836" s="1">
        <v>0.24989739427052571</v>
      </c>
      <c r="O836" s="1">
        <v>0.2564682144122859</v>
      </c>
      <c r="P836" s="1">
        <v>0.2564682144122859</v>
      </c>
      <c r="Q836" s="1">
        <v>0.2564682144122859</v>
      </c>
      <c r="R836" s="1">
        <v>0.2564682144122859</v>
      </c>
      <c r="S836" s="1">
        <v>0.2564682144122859</v>
      </c>
      <c r="T836" s="1">
        <v>0.2564682144122859</v>
      </c>
      <c r="U836" s="1">
        <v>0.2564682144122859</v>
      </c>
      <c r="V836" s="1">
        <v>0.2564682144122859</v>
      </c>
      <c r="W836" s="1">
        <v>0.2564682144122859</v>
      </c>
      <c r="X836" s="1">
        <v>0.31277269610159492</v>
      </c>
      <c r="Y836" s="1">
        <v>0.32162619787359709</v>
      </c>
      <c r="Z836" s="1">
        <v>0.32162619787359709</v>
      </c>
      <c r="AA836" s="1">
        <v>0.32162619787359709</v>
      </c>
      <c r="AB836" s="1">
        <v>0.31032469049025402</v>
      </c>
      <c r="AC836" s="1">
        <v>0.23875392321323091</v>
      </c>
      <c r="AD836" s="1">
        <v>0.19081790283520381</v>
      </c>
    </row>
    <row r="837" spans="1:30" x14ac:dyDescent="0.25">
      <c r="A837">
        <v>17</v>
      </c>
      <c r="B837">
        <v>2030</v>
      </c>
      <c r="C837" t="s">
        <v>4</v>
      </c>
      <c r="D837" t="s">
        <v>22</v>
      </c>
      <c r="E837">
        <v>0</v>
      </c>
      <c r="F837">
        <v>2</v>
      </c>
      <c r="G837" s="1">
        <v>4.2102546138965877</v>
      </c>
      <c r="H837" s="1">
        <v>3.748366598777773</v>
      </c>
      <c r="I837" s="1">
        <v>3.5586726570948239</v>
      </c>
      <c r="J837" s="1">
        <v>3.4138727396860369</v>
      </c>
      <c r="K837" s="1">
        <v>3.324504653993821</v>
      </c>
      <c r="L837" s="1">
        <v>3.581800036167023</v>
      </c>
      <c r="M837" s="1">
        <v>4.1725072660161748</v>
      </c>
      <c r="N837" s="1">
        <v>4.3096904079467491</v>
      </c>
      <c r="O837" s="1">
        <v>4.9110449744309141</v>
      </c>
      <c r="P837" s="1">
        <v>5.7078272374483161</v>
      </c>
      <c r="Q837" s="1">
        <v>6.4650543957131168</v>
      </c>
      <c r="R837" s="1">
        <v>6.8802454656276977</v>
      </c>
      <c r="S837" s="1">
        <v>6.8421710221613861</v>
      </c>
      <c r="T837" s="1">
        <v>6.2647284017561002</v>
      </c>
      <c r="U837" s="1">
        <v>5.7807438620223541</v>
      </c>
      <c r="V837" s="1">
        <v>5.514131459005406</v>
      </c>
      <c r="W837" s="1">
        <v>5.604777868576492</v>
      </c>
      <c r="X837" s="1">
        <v>5.8610017462174557</v>
      </c>
      <c r="Y837" s="1">
        <v>6.0919839659571089</v>
      </c>
      <c r="Z837" s="1">
        <v>6.3058220189013579</v>
      </c>
      <c r="AA837" s="1">
        <v>6.3043046071493487</v>
      </c>
      <c r="AB837" s="1">
        <v>6.1067373983938404</v>
      </c>
      <c r="AC837" s="1">
        <v>5.4957129961265849</v>
      </c>
      <c r="AD837" s="1">
        <v>4.6929652230337586</v>
      </c>
    </row>
    <row r="838" spans="1:30" x14ac:dyDescent="0.25">
      <c r="A838">
        <v>17</v>
      </c>
      <c r="B838">
        <v>2030</v>
      </c>
      <c r="C838" t="s">
        <v>4</v>
      </c>
      <c r="D838" t="s">
        <v>23</v>
      </c>
      <c r="E838">
        <v>0</v>
      </c>
      <c r="F838">
        <v>2</v>
      </c>
      <c r="G838" s="1">
        <v>0.2479386549464013</v>
      </c>
      <c r="H838" s="1">
        <v>0.24799941739087181</v>
      </c>
      <c r="I838" s="1">
        <v>0.25295178303776628</v>
      </c>
      <c r="J838" s="1">
        <v>0.25997227016241542</v>
      </c>
      <c r="K838" s="1">
        <v>0.2642701026004653</v>
      </c>
      <c r="L838" s="1">
        <v>0.2818461966432701</v>
      </c>
      <c r="M838" s="1">
        <v>0.31240259812353049</v>
      </c>
      <c r="N838" s="1">
        <v>0.33847035689632021</v>
      </c>
      <c r="O838" s="1">
        <v>0.35112548510217101</v>
      </c>
      <c r="P838" s="1">
        <v>0.46291711514836431</v>
      </c>
      <c r="Q838" s="1">
        <v>0.48483824094821321</v>
      </c>
      <c r="R838" s="1">
        <v>0.50638828318344242</v>
      </c>
      <c r="S838" s="1">
        <v>0.53567342109614069</v>
      </c>
      <c r="T838" s="1">
        <v>0.22686903022782171</v>
      </c>
      <c r="U838" s="1">
        <v>0.21654532426835049</v>
      </c>
      <c r="V838" s="1">
        <v>0.51218808324831144</v>
      </c>
      <c r="W838" s="1">
        <v>0.36561467749442061</v>
      </c>
      <c r="X838" s="1">
        <v>0.33401982915301381</v>
      </c>
      <c r="Y838" s="1">
        <v>0.26344205678768312</v>
      </c>
      <c r="Z838" s="1">
        <v>0.25865173917078682</v>
      </c>
      <c r="AA838" s="1">
        <v>0.25935041946476478</v>
      </c>
      <c r="AB838" s="1">
        <v>0.26085735492293149</v>
      </c>
      <c r="AC838" s="1">
        <v>0.25522629450398882</v>
      </c>
      <c r="AD838" s="1">
        <v>0.25139531422483058</v>
      </c>
    </row>
    <row r="839" spans="1:30" x14ac:dyDescent="0.25">
      <c r="A839">
        <v>17</v>
      </c>
      <c r="B839">
        <v>2030</v>
      </c>
      <c r="C839" t="s">
        <v>4</v>
      </c>
      <c r="D839" t="s">
        <v>24</v>
      </c>
      <c r="E839">
        <v>0</v>
      </c>
      <c r="F839">
        <v>2</v>
      </c>
      <c r="G839" s="1">
        <v>0.2744511589098621</v>
      </c>
      <c r="H839" s="1">
        <v>0.27238160742170497</v>
      </c>
      <c r="I839" s="1">
        <v>0.27671003934285082</v>
      </c>
      <c r="J839" s="1">
        <v>0.28351839915865779</v>
      </c>
      <c r="K839" s="1">
        <v>0.28737949025075471</v>
      </c>
      <c r="L839" s="1">
        <v>0.31163778766826161</v>
      </c>
      <c r="M839" s="1">
        <v>0.34611964364744963</v>
      </c>
      <c r="N839" s="1">
        <v>0.35313000085335039</v>
      </c>
      <c r="O839" s="1">
        <v>0.33891643345387451</v>
      </c>
      <c r="P839" s="1">
        <v>0.39010024557395379</v>
      </c>
      <c r="Q839" s="1">
        <v>0.36050519489621408</v>
      </c>
      <c r="R839" s="1">
        <v>0.30330331645988529</v>
      </c>
      <c r="S839" s="1">
        <v>0.25884619140556342</v>
      </c>
      <c r="T839" s="1">
        <v>0.55933838947207393</v>
      </c>
      <c r="U839" s="1">
        <v>0.52854216794619813</v>
      </c>
      <c r="V839" s="1">
        <v>0.18664938130936959</v>
      </c>
      <c r="W839" s="1">
        <v>0.29843042657891311</v>
      </c>
      <c r="X839" s="1">
        <v>0.35439198318966431</v>
      </c>
      <c r="Y839" s="1">
        <v>0.293857302699913</v>
      </c>
      <c r="Z839" s="1">
        <v>0.29666600738459981</v>
      </c>
      <c r="AA839" s="1">
        <v>0.30115702637954889</v>
      </c>
      <c r="AB839" s="1">
        <v>0.30190280314706258</v>
      </c>
      <c r="AC839" s="1">
        <v>0.29116854075488258</v>
      </c>
      <c r="AD839" s="1">
        <v>0.28185051084445928</v>
      </c>
    </row>
    <row r="840" spans="1:30" x14ac:dyDescent="0.25">
      <c r="A840">
        <v>17</v>
      </c>
      <c r="B840">
        <v>2030</v>
      </c>
      <c r="C840" t="s">
        <v>4</v>
      </c>
      <c r="D840" t="s">
        <v>25</v>
      </c>
      <c r="E840">
        <v>0</v>
      </c>
      <c r="F840">
        <v>2</v>
      </c>
      <c r="G840" s="1">
        <v>4.1837421099331271</v>
      </c>
      <c r="H840" s="1">
        <v>3.72398440874694</v>
      </c>
      <c r="I840" s="1">
        <v>3.5349144007897402</v>
      </c>
      <c r="J840" s="1">
        <v>3.3903266106897951</v>
      </c>
      <c r="K840" s="1">
        <v>3.3013952663435311</v>
      </c>
      <c r="L840" s="1">
        <v>3.5520084451420311</v>
      </c>
      <c r="M840" s="1">
        <v>4.1387902204922558</v>
      </c>
      <c r="N840" s="1">
        <v>4.2950307639897192</v>
      </c>
      <c r="O840" s="1">
        <v>4.9232540260792108</v>
      </c>
      <c r="P840" s="1">
        <v>5.7806441070227264</v>
      </c>
      <c r="Q840" s="1">
        <v>6.5893874417651146</v>
      </c>
      <c r="R840" s="1">
        <v>7.0833304323512536</v>
      </c>
      <c r="S840" s="1">
        <v>7.1189982518519637</v>
      </c>
      <c r="T840" s="1">
        <v>5.9322590425118484</v>
      </c>
      <c r="U840" s="1">
        <v>5.4687470183445068</v>
      </c>
      <c r="V840" s="1">
        <v>5.8396701609443484</v>
      </c>
      <c r="W840" s="1">
        <v>5.6719621194919991</v>
      </c>
      <c r="X840" s="1">
        <v>5.8406295921808056</v>
      </c>
      <c r="Y840" s="1">
        <v>6.0615687200448791</v>
      </c>
      <c r="Z840" s="1">
        <v>6.2678077506875436</v>
      </c>
      <c r="AA840" s="1">
        <v>6.2624980002345643</v>
      </c>
      <c r="AB840" s="1">
        <v>6.0656919501697084</v>
      </c>
      <c r="AC840" s="1">
        <v>5.4597707498756911</v>
      </c>
      <c r="AD840" s="1">
        <v>4.6625100264141297</v>
      </c>
    </row>
    <row r="841" spans="1:30" x14ac:dyDescent="0.25">
      <c r="A841">
        <v>17</v>
      </c>
      <c r="B841">
        <v>2030</v>
      </c>
      <c r="C841" t="s">
        <v>4</v>
      </c>
      <c r="D841" t="s">
        <v>26</v>
      </c>
      <c r="E841">
        <v>0</v>
      </c>
      <c r="F841">
        <v>2</v>
      </c>
      <c r="G841" s="1">
        <v>0.34711865032486711</v>
      </c>
      <c r="H841" s="1">
        <v>0.34711865032486711</v>
      </c>
      <c r="I841" s="1">
        <v>0.34711865032486711</v>
      </c>
      <c r="J841" s="1">
        <v>0.34476908682811569</v>
      </c>
      <c r="K841" s="1">
        <v>0.2277965812167749</v>
      </c>
      <c r="L841" s="1">
        <v>0.2376651240401654</v>
      </c>
      <c r="M841" s="1">
        <v>0.35796608978145311</v>
      </c>
      <c r="N841" s="1">
        <v>0.20079449689899581</v>
      </c>
      <c r="O841" s="1">
        <v>0.11389829060838751</v>
      </c>
      <c r="P841" s="1">
        <v>0.15390140460720611</v>
      </c>
      <c r="Q841" s="1">
        <v>0.36881352923803901</v>
      </c>
      <c r="R841" s="1">
        <v>0.37020203322504419</v>
      </c>
      <c r="S841" s="1">
        <v>0.3796609686946249</v>
      </c>
      <c r="T841" s="1">
        <v>0.36700657279976368</v>
      </c>
      <c r="U841" s="1">
        <v>0.1771722095392794</v>
      </c>
      <c r="V841" s="1">
        <v>0.14101694802126399</v>
      </c>
      <c r="W841" s="1">
        <v>0.2100187581216775</v>
      </c>
      <c r="X841" s="1">
        <v>0.39490021943295922</v>
      </c>
      <c r="Y841" s="1">
        <v>0.43373392926757243</v>
      </c>
      <c r="Z841" s="1">
        <v>0.43909899512699352</v>
      </c>
      <c r="AA841" s="1">
        <v>0.41762706556408741</v>
      </c>
      <c r="AB841" s="1">
        <v>0.41762706556408741</v>
      </c>
      <c r="AC841" s="1">
        <v>0.41762706556408741</v>
      </c>
      <c r="AD841" s="1">
        <v>0.41762706556408741</v>
      </c>
    </row>
    <row r="842" spans="1:30" x14ac:dyDescent="0.25">
      <c r="A842">
        <v>18</v>
      </c>
      <c r="B842">
        <v>2030</v>
      </c>
      <c r="C842" t="s">
        <v>4</v>
      </c>
      <c r="D842" t="s">
        <v>22</v>
      </c>
      <c r="E842">
        <v>0</v>
      </c>
      <c r="F842">
        <v>2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</row>
    <row r="843" spans="1:30" x14ac:dyDescent="0.25">
      <c r="A843">
        <v>18</v>
      </c>
      <c r="B843">
        <v>2030</v>
      </c>
      <c r="C843" t="s">
        <v>4</v>
      </c>
      <c r="D843" t="s">
        <v>23</v>
      </c>
      <c r="E843">
        <v>0</v>
      </c>
      <c r="F843">
        <v>2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</row>
    <row r="844" spans="1:30" x14ac:dyDescent="0.25">
      <c r="A844">
        <v>18</v>
      </c>
      <c r="B844">
        <v>2030</v>
      </c>
      <c r="C844" t="s">
        <v>4</v>
      </c>
      <c r="D844" t="s">
        <v>24</v>
      </c>
      <c r="E844">
        <v>0</v>
      </c>
      <c r="F844">
        <v>2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</row>
    <row r="845" spans="1:30" x14ac:dyDescent="0.25">
      <c r="A845">
        <v>18</v>
      </c>
      <c r="B845">
        <v>2030</v>
      </c>
      <c r="C845" t="s">
        <v>4</v>
      </c>
      <c r="D845" t="s">
        <v>25</v>
      </c>
      <c r="E845">
        <v>0</v>
      </c>
      <c r="F845">
        <v>2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</row>
    <row r="846" spans="1:30" x14ac:dyDescent="0.25">
      <c r="A846">
        <v>18</v>
      </c>
      <c r="B846">
        <v>2030</v>
      </c>
      <c r="C846" t="s">
        <v>4</v>
      </c>
      <c r="D846" t="s">
        <v>26</v>
      </c>
      <c r="E846">
        <v>0</v>
      </c>
      <c r="F846">
        <v>2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</row>
    <row r="847" spans="1:30" x14ac:dyDescent="0.25">
      <c r="A847">
        <v>19</v>
      </c>
      <c r="B847">
        <v>2030</v>
      </c>
      <c r="C847" t="s">
        <v>4</v>
      </c>
      <c r="D847" t="s">
        <v>22</v>
      </c>
      <c r="E847">
        <v>0</v>
      </c>
      <c r="F847">
        <v>2</v>
      </c>
      <c r="G847" s="1">
        <v>4.6571280382911544</v>
      </c>
      <c r="H847" s="1">
        <v>4.5745552102662543</v>
      </c>
      <c r="I847" s="1">
        <v>4.7368719924462717</v>
      </c>
      <c r="J847" s="1">
        <v>4.6556360308850921</v>
      </c>
      <c r="K847" s="1">
        <v>4.7487382505679498</v>
      </c>
      <c r="L847" s="1">
        <v>4.6535881473601703</v>
      </c>
      <c r="M847" s="1">
        <v>4.6399364618224359</v>
      </c>
      <c r="N847" s="1">
        <v>4.6012874999432052</v>
      </c>
      <c r="O847" s="1">
        <v>4.6155129601072291</v>
      </c>
      <c r="P847" s="1">
        <v>4.6699584588009451</v>
      </c>
      <c r="Q847" s="1">
        <v>4.6050548776977598</v>
      </c>
      <c r="R847" s="1">
        <v>4.5331289459880058</v>
      </c>
      <c r="S847" s="1">
        <v>4.4048884018128946</v>
      </c>
      <c r="T847" s="1">
        <v>4.8457219345381439</v>
      </c>
      <c r="U847" s="1">
        <v>5.0286290040778772</v>
      </c>
      <c r="V847" s="1">
        <v>4.7849432406061156</v>
      </c>
      <c r="W847" s="1">
        <v>4.7756799546662734</v>
      </c>
      <c r="X847" s="1">
        <v>4.7470586351719746</v>
      </c>
      <c r="Y847" s="1">
        <v>4.661699676234722</v>
      </c>
      <c r="Z847" s="1">
        <v>4.4870041580035434</v>
      </c>
      <c r="AA847" s="1">
        <v>4.4783125494116049</v>
      </c>
      <c r="AB847" s="1">
        <v>4.4487467121859243</v>
      </c>
      <c r="AC847" s="1">
        <v>4.6909087154118767</v>
      </c>
      <c r="AD847" s="1">
        <v>4.6789369572334039</v>
      </c>
    </row>
    <row r="848" spans="1:30" x14ac:dyDescent="0.25">
      <c r="A848">
        <v>19</v>
      </c>
      <c r="B848">
        <v>2030</v>
      </c>
      <c r="C848" t="s">
        <v>4</v>
      </c>
      <c r="D848" t="s">
        <v>23</v>
      </c>
      <c r="E848">
        <v>0</v>
      </c>
      <c r="F848">
        <v>2</v>
      </c>
      <c r="G848" s="1">
        <v>0.26129077607312562</v>
      </c>
      <c r="H848" s="1">
        <v>0.25393633200273641</v>
      </c>
      <c r="I848" s="1">
        <v>0.22154468394610469</v>
      </c>
      <c r="J848" s="1">
        <v>0.26310746070720631</v>
      </c>
      <c r="K848" s="1">
        <v>0.26311860386123542</v>
      </c>
      <c r="L848" s="1">
        <v>0.24107584051400091</v>
      </c>
      <c r="M848" s="1">
        <v>0.27543672443773648</v>
      </c>
      <c r="N848" s="1">
        <v>0.26412391499851301</v>
      </c>
      <c r="O848" s="1">
        <v>0.26746127242003231</v>
      </c>
      <c r="P848" s="1">
        <v>0.35240054369496748</v>
      </c>
      <c r="Q848" s="1">
        <v>0.3579494383330612</v>
      </c>
      <c r="R848" s="1">
        <v>0.34064859304083289</v>
      </c>
      <c r="S848" s="1">
        <v>0.33175179942954219</v>
      </c>
      <c r="T848" s="1">
        <v>0.33527969723444001</v>
      </c>
      <c r="U848" s="1">
        <v>0.32766533893051991</v>
      </c>
      <c r="V848" s="1">
        <v>0.31496175945823057</v>
      </c>
      <c r="W848" s="1">
        <v>0.30220823291754018</v>
      </c>
      <c r="X848" s="1">
        <v>0.29144855669121039</v>
      </c>
      <c r="Y848" s="1">
        <v>0.2231604179463316</v>
      </c>
      <c r="Z848" s="1">
        <v>0.24319643075382291</v>
      </c>
      <c r="AA848" s="1">
        <v>0.24416486958931991</v>
      </c>
      <c r="AB848" s="1">
        <v>0.18180794671288311</v>
      </c>
      <c r="AC848" s="1">
        <v>0.1785776409805005</v>
      </c>
      <c r="AD848" s="1">
        <v>0.2208275310029231</v>
      </c>
    </row>
    <row r="849" spans="1:30" x14ac:dyDescent="0.25">
      <c r="A849">
        <v>19</v>
      </c>
      <c r="B849">
        <v>2030</v>
      </c>
      <c r="C849" t="s">
        <v>4</v>
      </c>
      <c r="D849" t="s">
        <v>24</v>
      </c>
      <c r="E849">
        <v>0</v>
      </c>
      <c r="F849">
        <v>2</v>
      </c>
      <c r="G849" s="1">
        <v>0.26053333209058033</v>
      </c>
      <c r="H849" s="1">
        <v>0.25341781840050781</v>
      </c>
      <c r="I849" s="1">
        <v>0.2211341620316771</v>
      </c>
      <c r="J849" s="1">
        <v>0.26271818989709211</v>
      </c>
      <c r="K849" s="1">
        <v>0.26276590183700171</v>
      </c>
      <c r="L849" s="1">
        <v>0.24059732410615459</v>
      </c>
      <c r="M849" s="1">
        <v>0.27471005709254659</v>
      </c>
      <c r="N849" s="1">
        <v>0.26415113631288251</v>
      </c>
      <c r="O849" s="1">
        <v>0.26808841399632022</v>
      </c>
      <c r="P849" s="1">
        <v>0.35318826649574991</v>
      </c>
      <c r="Q849" s="1">
        <v>0.35892800476180908</v>
      </c>
      <c r="R849" s="1">
        <v>0.34163783930332181</v>
      </c>
      <c r="S849" s="1">
        <v>0.33304339510110431</v>
      </c>
      <c r="T849" s="1">
        <v>0.33658963656764079</v>
      </c>
      <c r="U849" s="1">
        <v>0.3289445699260844</v>
      </c>
      <c r="V849" s="1">
        <v>0.31599344631327198</v>
      </c>
      <c r="W849" s="1">
        <v>0.30291776984155833</v>
      </c>
      <c r="X849" s="1">
        <v>0.29104703958531292</v>
      </c>
      <c r="Y849" s="1">
        <v>0.2223849729057063</v>
      </c>
      <c r="Z849" s="1">
        <v>0.2421757044164484</v>
      </c>
      <c r="AA849" s="1">
        <v>0.24316752134507069</v>
      </c>
      <c r="AB849" s="1">
        <v>0.1811605002008794</v>
      </c>
      <c r="AC849" s="1">
        <v>0.17784360301286589</v>
      </c>
      <c r="AD849" s="1">
        <v>0.2200058001354748</v>
      </c>
    </row>
    <row r="850" spans="1:30" x14ac:dyDescent="0.25">
      <c r="A850">
        <v>19</v>
      </c>
      <c r="B850">
        <v>2030</v>
      </c>
      <c r="C850" t="s">
        <v>4</v>
      </c>
      <c r="D850" t="s">
        <v>25</v>
      </c>
      <c r="E850">
        <v>0</v>
      </c>
      <c r="F850">
        <v>2</v>
      </c>
      <c r="G850" s="1">
        <v>4.6578854822736986</v>
      </c>
      <c r="H850" s="1">
        <v>4.5750737238684831</v>
      </c>
      <c r="I850" s="1">
        <v>4.7372825143606994</v>
      </c>
      <c r="J850" s="1">
        <v>4.6560253016952062</v>
      </c>
      <c r="K850" s="1">
        <v>4.7490909525921836</v>
      </c>
      <c r="L850" s="1">
        <v>4.6540666637680168</v>
      </c>
      <c r="M850" s="1">
        <v>4.6406631291676259</v>
      </c>
      <c r="N850" s="1">
        <v>4.6012602786288346</v>
      </c>
      <c r="O850" s="1">
        <v>4.6148858185309409</v>
      </c>
      <c r="P850" s="1">
        <v>4.6691707360001624</v>
      </c>
      <c r="Q850" s="1">
        <v>4.6040763112690124</v>
      </c>
      <c r="R850" s="1">
        <v>4.5321396997255166</v>
      </c>
      <c r="S850" s="1">
        <v>4.4035968061413326</v>
      </c>
      <c r="T850" s="1">
        <v>4.8444119952049434</v>
      </c>
      <c r="U850" s="1">
        <v>5.0273497730823129</v>
      </c>
      <c r="V850" s="1">
        <v>4.7839115537510741</v>
      </c>
      <c r="W850" s="1">
        <v>4.7749704177422556</v>
      </c>
      <c r="X850" s="1">
        <v>4.7474601522778723</v>
      </c>
      <c r="Y850" s="1">
        <v>4.6624751212753477</v>
      </c>
      <c r="Z850" s="1">
        <v>4.4880248843409181</v>
      </c>
      <c r="AA850" s="1">
        <v>4.4793098976558543</v>
      </c>
      <c r="AB850" s="1">
        <v>4.4493941586979284</v>
      </c>
      <c r="AC850" s="1">
        <v>4.6916427533795124</v>
      </c>
      <c r="AD850" s="1">
        <v>4.6797586881008524</v>
      </c>
    </row>
    <row r="851" spans="1:30" x14ac:dyDescent="0.25">
      <c r="A851">
        <v>19</v>
      </c>
      <c r="B851">
        <v>2030</v>
      </c>
      <c r="C851" t="s">
        <v>4</v>
      </c>
      <c r="D851" t="s">
        <v>26</v>
      </c>
      <c r="E851">
        <v>0</v>
      </c>
      <c r="F851">
        <v>2</v>
      </c>
      <c r="G851" s="1">
        <v>1.3687740714707619</v>
      </c>
      <c r="H851" s="1">
        <v>1.3430556429415239</v>
      </c>
      <c r="I851" s="1">
        <v>1.394815742764324</v>
      </c>
      <c r="J851" s="1">
        <v>1.371813670112227</v>
      </c>
      <c r="K851" s="1">
        <v>1.4042406495865329</v>
      </c>
      <c r="L851" s="1">
        <v>1.378777494683993</v>
      </c>
      <c r="M851" s="1">
        <v>1.370827456438275</v>
      </c>
      <c r="N851" s="1">
        <v>1.376712649291199</v>
      </c>
      <c r="O851" s="1">
        <v>1.3814240301240399</v>
      </c>
      <c r="P851" s="1">
        <v>1.3962775347017129</v>
      </c>
      <c r="Q851" s="1">
        <v>1.3787416735085649</v>
      </c>
      <c r="R851" s="1">
        <v>1.3564734794743061</v>
      </c>
      <c r="S851" s="1">
        <v>1.3159444788836381</v>
      </c>
      <c r="T851" s="1">
        <v>1.4435428851151799</v>
      </c>
      <c r="U851" s="1">
        <v>1.4977330652687539</v>
      </c>
      <c r="V851" s="1">
        <v>1.4248075875664501</v>
      </c>
      <c r="W851" s="1">
        <v>1.426715983461311</v>
      </c>
      <c r="X851" s="1">
        <v>1.41191816479622</v>
      </c>
      <c r="Y851" s="1">
        <v>1.3913514619019489</v>
      </c>
      <c r="Z851" s="1">
        <v>1.3410672591553461</v>
      </c>
      <c r="AA851" s="1">
        <v>1.3358511494388661</v>
      </c>
      <c r="AB851" s="1">
        <v>1.329901072947431</v>
      </c>
      <c r="AC851" s="1">
        <v>1.3857118453927939</v>
      </c>
      <c r="AD851" s="1">
        <v>1.3776906937389251</v>
      </c>
    </row>
    <row r="852" spans="1:30" x14ac:dyDescent="0.25">
      <c r="A852">
        <v>20</v>
      </c>
      <c r="B852">
        <v>2030</v>
      </c>
      <c r="C852" t="s">
        <v>4</v>
      </c>
      <c r="D852" t="s">
        <v>22</v>
      </c>
      <c r="E852">
        <v>0</v>
      </c>
      <c r="F852">
        <v>2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</row>
    <row r="853" spans="1:30" x14ac:dyDescent="0.25">
      <c r="A853">
        <v>20</v>
      </c>
      <c r="B853">
        <v>2030</v>
      </c>
      <c r="C853" t="s">
        <v>4</v>
      </c>
      <c r="D853" t="s">
        <v>23</v>
      </c>
      <c r="E853">
        <v>0</v>
      </c>
      <c r="F853">
        <v>2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</row>
    <row r="854" spans="1:30" x14ac:dyDescent="0.25">
      <c r="A854">
        <v>20</v>
      </c>
      <c r="B854">
        <v>2030</v>
      </c>
      <c r="C854" t="s">
        <v>4</v>
      </c>
      <c r="D854" t="s">
        <v>24</v>
      </c>
      <c r="E854">
        <v>0</v>
      </c>
      <c r="F854">
        <v>2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</row>
    <row r="855" spans="1:30" x14ac:dyDescent="0.25">
      <c r="A855">
        <v>20</v>
      </c>
      <c r="B855">
        <v>2030</v>
      </c>
      <c r="C855" t="s">
        <v>4</v>
      </c>
      <c r="D855" t="s">
        <v>25</v>
      </c>
      <c r="E855">
        <v>0</v>
      </c>
      <c r="F855">
        <v>2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</row>
    <row r="856" spans="1:30" x14ac:dyDescent="0.25">
      <c r="A856">
        <v>20</v>
      </c>
      <c r="B856">
        <v>2030</v>
      </c>
      <c r="C856" t="s">
        <v>4</v>
      </c>
      <c r="D856" t="s">
        <v>26</v>
      </c>
      <c r="E856">
        <v>0</v>
      </c>
      <c r="F856">
        <v>2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</row>
    <row r="857" spans="1:30" x14ac:dyDescent="0.25">
      <c r="A857">
        <v>21</v>
      </c>
      <c r="B857">
        <v>2030</v>
      </c>
      <c r="C857" t="s">
        <v>4</v>
      </c>
      <c r="D857" t="s">
        <v>22</v>
      </c>
      <c r="E857">
        <v>0</v>
      </c>
      <c r="F857">
        <v>2</v>
      </c>
      <c r="G857" s="1">
        <v>1.107217405390976</v>
      </c>
      <c r="H857" s="1">
        <v>1.05293610645645</v>
      </c>
      <c r="I857" s="1">
        <v>0.98793843869553377</v>
      </c>
      <c r="J857" s="1">
        <v>1.01026657902449</v>
      </c>
      <c r="K857" s="1">
        <v>0.96325372738425186</v>
      </c>
      <c r="L857" s="1">
        <v>1.085721378901813</v>
      </c>
      <c r="M857" s="1">
        <v>1.1961574187037121</v>
      </c>
      <c r="N857" s="1">
        <v>1.188501942796129</v>
      </c>
      <c r="O857" s="1">
        <v>1.29780215074515</v>
      </c>
      <c r="P857" s="1">
        <v>1.4688245352923801</v>
      </c>
      <c r="Q857" s="1">
        <v>1.5523850922577129</v>
      </c>
      <c r="R857" s="1">
        <v>1.606154489697396</v>
      </c>
      <c r="S857" s="1">
        <v>1.569316067790449</v>
      </c>
      <c r="T857" s="1">
        <v>1.4436554013130991</v>
      </c>
      <c r="U857" s="1">
        <v>1.3346821300377121</v>
      </c>
      <c r="V857" s="1">
        <v>1.327606102980599</v>
      </c>
      <c r="W857" s="1">
        <v>1.357926743945659</v>
      </c>
      <c r="X857" s="1">
        <v>1.587452179767368</v>
      </c>
      <c r="Y857" s="1">
        <v>1.5879207571561631</v>
      </c>
      <c r="Z857" s="1">
        <v>1.6587935603957471</v>
      </c>
      <c r="AA857" s="1">
        <v>1.648755263676223</v>
      </c>
      <c r="AB857" s="1">
        <v>1.5596677682993321</v>
      </c>
      <c r="AC857" s="1">
        <v>1.4444629738288881</v>
      </c>
      <c r="AD857" s="1">
        <v>1.194377548196192</v>
      </c>
    </row>
    <row r="858" spans="1:30" x14ac:dyDescent="0.25">
      <c r="A858">
        <v>21</v>
      </c>
      <c r="B858">
        <v>2030</v>
      </c>
      <c r="C858" t="s">
        <v>4</v>
      </c>
      <c r="D858" t="s">
        <v>23</v>
      </c>
      <c r="E858">
        <v>0</v>
      </c>
      <c r="F858">
        <v>2</v>
      </c>
      <c r="G858" s="1">
        <v>0.182173809577307</v>
      </c>
      <c r="H858" s="1">
        <v>0.1890237667823689</v>
      </c>
      <c r="I858" s="1">
        <v>0.1970626673366753</v>
      </c>
      <c r="J858" s="1">
        <v>0.20503859214103559</v>
      </c>
      <c r="K858" s="1">
        <v>0.20557767038211011</v>
      </c>
      <c r="L858" s="1">
        <v>0.21884441974941249</v>
      </c>
      <c r="M858" s="1">
        <v>0.22645157918367381</v>
      </c>
      <c r="N858" s="1">
        <v>0.2153259966159364</v>
      </c>
      <c r="O858" s="1">
        <v>0.19907636023530489</v>
      </c>
      <c r="P858" s="1">
        <v>0.27729601494649198</v>
      </c>
      <c r="Q858" s="1">
        <v>0.27226142098569128</v>
      </c>
      <c r="R858" s="1">
        <v>0.25588908015939182</v>
      </c>
      <c r="S858" s="1">
        <v>0.2448114979660955</v>
      </c>
      <c r="T858" s="1">
        <v>0.24579379355743861</v>
      </c>
      <c r="U858" s="1">
        <v>0.23471928224067129</v>
      </c>
      <c r="V858" s="1">
        <v>0.21926357015986811</v>
      </c>
      <c r="W858" s="1">
        <v>0.20504856789943041</v>
      </c>
      <c r="X858" s="1">
        <v>0.2061532672105589</v>
      </c>
      <c r="Y858" s="1">
        <v>0.1458772941487195</v>
      </c>
      <c r="Z858" s="1">
        <v>0.1527825258185968</v>
      </c>
      <c r="AA858" s="1">
        <v>0.16096818324335749</v>
      </c>
      <c r="AB858" s="1">
        <v>0.16122878097165799</v>
      </c>
      <c r="AC858" s="1">
        <v>0.1627530214079583</v>
      </c>
      <c r="AD858" s="1">
        <v>0.1699622665550764</v>
      </c>
    </row>
    <row r="859" spans="1:30" x14ac:dyDescent="0.25">
      <c r="A859">
        <v>21</v>
      </c>
      <c r="B859">
        <v>2030</v>
      </c>
      <c r="C859" t="s">
        <v>4</v>
      </c>
      <c r="D859" t="s">
        <v>24</v>
      </c>
      <c r="E859">
        <v>0</v>
      </c>
      <c r="F859">
        <v>2</v>
      </c>
      <c r="G859" s="1">
        <v>0.1811452220432801</v>
      </c>
      <c r="H859" s="1">
        <v>0.18932982521124739</v>
      </c>
      <c r="I859" s="1">
        <v>0.19721548503508179</v>
      </c>
      <c r="J859" s="1">
        <v>0.2055009030069721</v>
      </c>
      <c r="K859" s="1">
        <v>0.2061184578353237</v>
      </c>
      <c r="L859" s="1">
        <v>0.21905436341770099</v>
      </c>
      <c r="M859" s="1">
        <v>0.22457758972109251</v>
      </c>
      <c r="N859" s="1">
        <v>0.21486301551944001</v>
      </c>
      <c r="O859" s="1">
        <v>0.20049691269167949</v>
      </c>
      <c r="P859" s="1">
        <v>0.27923685256850189</v>
      </c>
      <c r="Q859" s="1">
        <v>0.27375174084072063</v>
      </c>
      <c r="R859" s="1">
        <v>0.25668033882829522</v>
      </c>
      <c r="S859" s="1">
        <v>0.2457329610063704</v>
      </c>
      <c r="T859" s="1">
        <v>0.24841433492863529</v>
      </c>
      <c r="U859" s="1">
        <v>0.23778148630287921</v>
      </c>
      <c r="V859" s="1">
        <v>0.22131141523360731</v>
      </c>
      <c r="W859" s="1">
        <v>0.20635504004277519</v>
      </c>
      <c r="X859" s="1">
        <v>0.20472935878392071</v>
      </c>
      <c r="Y859" s="1">
        <v>0.144223944008398</v>
      </c>
      <c r="Z859" s="1">
        <v>0.15039545027016241</v>
      </c>
      <c r="AA859" s="1">
        <v>0.15832500353421081</v>
      </c>
      <c r="AB859" s="1">
        <v>0.15871397203336271</v>
      </c>
      <c r="AC859" s="1">
        <v>0.16074095587690251</v>
      </c>
      <c r="AD859" s="1">
        <v>0.16868880053281951</v>
      </c>
    </row>
    <row r="860" spans="1:30" x14ac:dyDescent="0.25">
      <c r="A860">
        <v>21</v>
      </c>
      <c r="B860">
        <v>2030</v>
      </c>
      <c r="C860" t="s">
        <v>4</v>
      </c>
      <c r="D860" t="s">
        <v>25</v>
      </c>
      <c r="E860">
        <v>0</v>
      </c>
      <c r="F860">
        <v>2</v>
      </c>
      <c r="G860" s="1">
        <v>1.108245992925003</v>
      </c>
      <c r="H860" s="1">
        <v>1.052630048027571</v>
      </c>
      <c r="I860" s="1">
        <v>0.98778562099712719</v>
      </c>
      <c r="J860" s="1">
        <v>1.009804268158554</v>
      </c>
      <c r="K860" s="1">
        <v>0.96271293993103835</v>
      </c>
      <c r="L860" s="1">
        <v>1.085511435233524</v>
      </c>
      <c r="M860" s="1">
        <v>1.1980314081662931</v>
      </c>
      <c r="N860" s="1">
        <v>1.188964923892625</v>
      </c>
      <c r="O860" s="1">
        <v>1.296381598288775</v>
      </c>
      <c r="P860" s="1">
        <v>1.4668836976703701</v>
      </c>
      <c r="Q860" s="1">
        <v>1.5508947724026829</v>
      </c>
      <c r="R860" s="1">
        <v>1.6053632310284931</v>
      </c>
      <c r="S860" s="1">
        <v>1.568394604750174</v>
      </c>
      <c r="T860" s="1">
        <v>1.4410348599419029</v>
      </c>
      <c r="U860" s="1">
        <v>1.3316199259755039</v>
      </c>
      <c r="V860" s="1">
        <v>1.325558257906859</v>
      </c>
      <c r="W860" s="1">
        <v>1.3566202718023139</v>
      </c>
      <c r="X860" s="1">
        <v>1.5888760881940061</v>
      </c>
      <c r="Y860" s="1">
        <v>1.5895741072964851</v>
      </c>
      <c r="Z860" s="1">
        <v>1.6611806359441821</v>
      </c>
      <c r="AA860" s="1">
        <v>1.6513984433853699</v>
      </c>
      <c r="AB860" s="1">
        <v>1.562182577237627</v>
      </c>
      <c r="AC860" s="1">
        <v>1.4464750393599439</v>
      </c>
      <c r="AD860" s="1">
        <v>1.1956510142184491</v>
      </c>
    </row>
    <row r="861" spans="1:30" x14ac:dyDescent="0.25">
      <c r="A861">
        <v>21</v>
      </c>
      <c r="B861">
        <v>2030</v>
      </c>
      <c r="C861" t="s">
        <v>4</v>
      </c>
      <c r="D861" t="s">
        <v>26</v>
      </c>
      <c r="E861">
        <v>0</v>
      </c>
      <c r="F861">
        <v>2</v>
      </c>
      <c r="G861" s="1">
        <v>1.012669713083284</v>
      </c>
      <c r="H861" s="1">
        <v>0.95523302953337252</v>
      </c>
      <c r="I861" s="1">
        <v>0.90045228484937967</v>
      </c>
      <c r="J861" s="1">
        <v>0.92734273287064384</v>
      </c>
      <c r="K861" s="1">
        <v>0.89531757353809804</v>
      </c>
      <c r="L861" s="1">
        <v>1.0280583019787359</v>
      </c>
      <c r="M861" s="1">
        <v>1.125645880242174</v>
      </c>
      <c r="N861" s="1">
        <v>1.176256558180744</v>
      </c>
      <c r="O861" s="1">
        <v>1.2870359968989959</v>
      </c>
      <c r="P861" s="1">
        <v>1.4531245352923801</v>
      </c>
      <c r="Q861" s="1">
        <v>1.543135861488482</v>
      </c>
      <c r="R861" s="1">
        <v>1.594603720466627</v>
      </c>
      <c r="S861" s="1">
        <v>1.5509091447135259</v>
      </c>
      <c r="T861" s="1">
        <v>1.409743093620792</v>
      </c>
      <c r="U861" s="1">
        <v>1.2984967454223271</v>
      </c>
      <c r="V861" s="1">
        <v>1.292021487595983</v>
      </c>
      <c r="W861" s="1">
        <v>1.3379667439456591</v>
      </c>
      <c r="X861" s="1">
        <v>1.546787564382752</v>
      </c>
      <c r="Y861" s="1">
        <v>1.5640592186946249</v>
      </c>
      <c r="Z861" s="1">
        <v>1.6420135603957471</v>
      </c>
      <c r="AA861" s="1">
        <v>1.6232798790608389</v>
      </c>
      <c r="AB861" s="1">
        <v>1.543924691376255</v>
      </c>
      <c r="AC861" s="1">
        <v>1.3725937430596571</v>
      </c>
      <c r="AD861" s="1">
        <v>1.1077429328115771</v>
      </c>
    </row>
    <row r="862" spans="1:30" x14ac:dyDescent="0.25">
      <c r="A862">
        <v>22</v>
      </c>
      <c r="B862">
        <v>2030</v>
      </c>
      <c r="C862" t="s">
        <v>4</v>
      </c>
      <c r="D862" t="s">
        <v>22</v>
      </c>
      <c r="E862">
        <v>0</v>
      </c>
      <c r="F862">
        <v>2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</row>
    <row r="863" spans="1:30" x14ac:dyDescent="0.25">
      <c r="A863">
        <v>22</v>
      </c>
      <c r="B863">
        <v>2030</v>
      </c>
      <c r="C863" t="s">
        <v>4</v>
      </c>
      <c r="D863" t="s">
        <v>23</v>
      </c>
      <c r="E863">
        <v>0</v>
      </c>
      <c r="F863">
        <v>2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</row>
    <row r="864" spans="1:30" x14ac:dyDescent="0.25">
      <c r="A864">
        <v>22</v>
      </c>
      <c r="B864">
        <v>2030</v>
      </c>
      <c r="C864" t="s">
        <v>4</v>
      </c>
      <c r="D864" t="s">
        <v>24</v>
      </c>
      <c r="E864">
        <v>0</v>
      </c>
      <c r="F864">
        <v>2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</row>
    <row r="865" spans="1:30" x14ac:dyDescent="0.25">
      <c r="A865">
        <v>22</v>
      </c>
      <c r="B865">
        <v>2030</v>
      </c>
      <c r="C865" t="s">
        <v>4</v>
      </c>
      <c r="D865" t="s">
        <v>25</v>
      </c>
      <c r="E865">
        <v>0</v>
      </c>
      <c r="F865">
        <v>2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</row>
    <row r="866" spans="1:30" x14ac:dyDescent="0.25">
      <c r="A866">
        <v>22</v>
      </c>
      <c r="B866">
        <v>2030</v>
      </c>
      <c r="C866" t="s">
        <v>4</v>
      </c>
      <c r="D866" t="s">
        <v>26</v>
      </c>
      <c r="E866">
        <v>0</v>
      </c>
      <c r="F866">
        <v>2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</row>
    <row r="867" spans="1:30" x14ac:dyDescent="0.25">
      <c r="A867">
        <v>23</v>
      </c>
      <c r="B867">
        <v>2030</v>
      </c>
      <c r="C867" t="s">
        <v>4</v>
      </c>
      <c r="D867" t="s">
        <v>22</v>
      </c>
      <c r="E867">
        <v>0</v>
      </c>
      <c r="F867">
        <v>2</v>
      </c>
      <c r="G867" s="1">
        <v>0.90468345102003733</v>
      </c>
      <c r="H867" s="1">
        <v>0.86188949467263387</v>
      </c>
      <c r="I867" s="1">
        <v>0.80784802286564594</v>
      </c>
      <c r="J867" s="1">
        <v>0.82479799131037301</v>
      </c>
      <c r="K867" s="1">
        <v>0.7841901950452087</v>
      </c>
      <c r="L867" s="1">
        <v>0.88010974201463044</v>
      </c>
      <c r="M867" s="1">
        <v>0.97102823677813621</v>
      </c>
      <c r="N867" s="1">
        <v>0.95325059001999168</v>
      </c>
      <c r="O867" s="1">
        <v>1.0403949454882091</v>
      </c>
      <c r="P867" s="1">
        <v>1.1781996399881871</v>
      </c>
      <c r="Q867" s="1">
        <v>1.2437579258371569</v>
      </c>
      <c r="R867" s="1">
        <v>1.287233745604071</v>
      </c>
      <c r="S867" s="1">
        <v>1.259134250602026</v>
      </c>
      <c r="T867" s="1">
        <v>1.161706811974647</v>
      </c>
      <c r="U867" s="1">
        <v>1.074982780953246</v>
      </c>
      <c r="V867" s="1">
        <v>1.069201781952837</v>
      </c>
      <c r="W867" s="1">
        <v>1.0903333951565271</v>
      </c>
      <c r="X867" s="1">
        <v>1.27809463162797</v>
      </c>
      <c r="Y867" s="1">
        <v>1.2751088605229679</v>
      </c>
      <c r="Z867" s="1">
        <v>1.330390871825162</v>
      </c>
      <c r="AA867" s="1">
        <v>1.3240992819869151</v>
      </c>
      <c r="AB867" s="1">
        <v>1.2508828594097869</v>
      </c>
      <c r="AC867" s="1">
        <v>1.1699442075855331</v>
      </c>
      <c r="AD867" s="1">
        <v>0.97282892637102991</v>
      </c>
    </row>
    <row r="868" spans="1:30" x14ac:dyDescent="0.25">
      <c r="A868">
        <v>23</v>
      </c>
      <c r="B868">
        <v>2030</v>
      </c>
      <c r="C868" t="s">
        <v>4</v>
      </c>
      <c r="D868" t="s">
        <v>23</v>
      </c>
      <c r="E868">
        <v>0</v>
      </c>
      <c r="F868">
        <v>2</v>
      </c>
      <c r="G868" s="1">
        <v>0.17733617712434269</v>
      </c>
      <c r="H868" s="1">
        <v>0.1846277606822686</v>
      </c>
      <c r="I868" s="1">
        <v>0.19303507189852581</v>
      </c>
      <c r="J868" s="1">
        <v>0.20091086653106241</v>
      </c>
      <c r="K868" s="1">
        <v>0.20173705087716789</v>
      </c>
      <c r="L868" s="1">
        <v>0.2138714348915037</v>
      </c>
      <c r="M868" s="1">
        <v>0.21983875062687541</v>
      </c>
      <c r="N868" s="1">
        <v>0.20838653409256</v>
      </c>
      <c r="O868" s="1">
        <v>0.19173739587048591</v>
      </c>
      <c r="P868" s="1">
        <v>0.26903538120369652</v>
      </c>
      <c r="Q868" s="1">
        <v>0.26366987035346379</v>
      </c>
      <c r="R868" s="1">
        <v>0.24695757786477479</v>
      </c>
      <c r="S868" s="1">
        <v>0.2372630037593354</v>
      </c>
      <c r="T868" s="1">
        <v>0.23838539214336979</v>
      </c>
      <c r="U868" s="1">
        <v>0.22777159522196239</v>
      </c>
      <c r="V868" s="1">
        <v>0.21216453424245479</v>
      </c>
      <c r="W868" s="1">
        <v>0.19699968865154349</v>
      </c>
      <c r="X868" s="1">
        <v>0.19664315823639381</v>
      </c>
      <c r="Y868" s="1">
        <v>0.13669341908866919</v>
      </c>
      <c r="Z868" s="1">
        <v>0.14353765240033509</v>
      </c>
      <c r="AA868" s="1">
        <v>0.15212919550475421</v>
      </c>
      <c r="AB868" s="1">
        <v>0.15292427288375701</v>
      </c>
      <c r="AC868" s="1">
        <v>0.1555230256782747</v>
      </c>
      <c r="AD868" s="1">
        <v>0.16411942959951131</v>
      </c>
    </row>
    <row r="869" spans="1:30" x14ac:dyDescent="0.25">
      <c r="A869">
        <v>23</v>
      </c>
      <c r="B869">
        <v>2030</v>
      </c>
      <c r="C869" t="s">
        <v>4</v>
      </c>
      <c r="D869" t="s">
        <v>24</v>
      </c>
      <c r="E869">
        <v>0</v>
      </c>
      <c r="F869">
        <v>2</v>
      </c>
      <c r="G869" s="1">
        <v>0.17586637271833541</v>
      </c>
      <c r="H869" s="1">
        <v>0.18422506675877831</v>
      </c>
      <c r="I869" s="1">
        <v>0.19210415534033121</v>
      </c>
      <c r="J869" s="1">
        <v>0.20032088848109181</v>
      </c>
      <c r="K869" s="1">
        <v>0.20108644547375679</v>
      </c>
      <c r="L869" s="1">
        <v>0.21316452980986841</v>
      </c>
      <c r="M869" s="1">
        <v>0.21743970046926711</v>
      </c>
      <c r="N869" s="1">
        <v>0.20748912828646679</v>
      </c>
      <c r="O869" s="1">
        <v>0.19290273133883759</v>
      </c>
      <c r="P869" s="1">
        <v>0.27161422138217761</v>
      </c>
      <c r="Q869" s="1">
        <v>0.26626515229692921</v>
      </c>
      <c r="R869" s="1">
        <v>0.24887808187158311</v>
      </c>
      <c r="S869" s="1">
        <v>0.23894017140480209</v>
      </c>
      <c r="T869" s="1">
        <v>0.2412468458746001</v>
      </c>
      <c r="U869" s="1">
        <v>0.2305421027589773</v>
      </c>
      <c r="V869" s="1">
        <v>0.21393837744310559</v>
      </c>
      <c r="W869" s="1">
        <v>0.19818772166071519</v>
      </c>
      <c r="X869" s="1">
        <v>0.19597266651768411</v>
      </c>
      <c r="Y869" s="1">
        <v>0.13554357261245309</v>
      </c>
      <c r="Z869" s="1">
        <v>0.1418611444430018</v>
      </c>
      <c r="AA869" s="1">
        <v>0.1502314935542671</v>
      </c>
      <c r="AB869" s="1">
        <v>0.15097212893254541</v>
      </c>
      <c r="AC869" s="1">
        <v>0.15382777006494389</v>
      </c>
      <c r="AD869" s="1">
        <v>0.16267776993079441</v>
      </c>
    </row>
    <row r="870" spans="1:30" x14ac:dyDescent="0.25">
      <c r="A870">
        <v>23</v>
      </c>
      <c r="B870">
        <v>2030</v>
      </c>
      <c r="C870" t="s">
        <v>4</v>
      </c>
      <c r="D870" t="s">
        <v>25</v>
      </c>
      <c r="E870">
        <v>0</v>
      </c>
      <c r="F870">
        <v>2</v>
      </c>
      <c r="G870" s="1">
        <v>0.90615325542604463</v>
      </c>
      <c r="H870" s="1">
        <v>0.86229218859612422</v>
      </c>
      <c r="I870" s="1">
        <v>0.80877893942384049</v>
      </c>
      <c r="J870" s="1">
        <v>0.82538796936034364</v>
      </c>
      <c r="K870" s="1">
        <v>0.78484080044861981</v>
      </c>
      <c r="L870" s="1">
        <v>0.88081664709626573</v>
      </c>
      <c r="M870" s="1">
        <v>0.97342728693574454</v>
      </c>
      <c r="N870" s="1">
        <v>0.95414799582608489</v>
      </c>
      <c r="O870" s="1">
        <v>1.0392296100198579</v>
      </c>
      <c r="P870" s="1">
        <v>1.1756207998097059</v>
      </c>
      <c r="Q870" s="1">
        <v>1.241162643893692</v>
      </c>
      <c r="R870" s="1">
        <v>1.285313241597263</v>
      </c>
      <c r="S870" s="1">
        <v>1.2574570829565599</v>
      </c>
      <c r="T870" s="1">
        <v>1.1588453582434159</v>
      </c>
      <c r="U870" s="1">
        <v>1.0722122734162309</v>
      </c>
      <c r="V870" s="1">
        <v>1.067427938752187</v>
      </c>
      <c r="W870" s="1">
        <v>1.089145362147355</v>
      </c>
      <c r="X870" s="1">
        <v>1.2787651233466799</v>
      </c>
      <c r="Y870" s="1">
        <v>1.276258706999184</v>
      </c>
      <c r="Z870" s="1">
        <v>1.332067379782496</v>
      </c>
      <c r="AA870" s="1">
        <v>1.325996983937402</v>
      </c>
      <c r="AB870" s="1">
        <v>1.2528350033609981</v>
      </c>
      <c r="AC870" s="1">
        <v>1.171639463198864</v>
      </c>
      <c r="AD870" s="1">
        <v>0.97427058603974681</v>
      </c>
    </row>
    <row r="871" spans="1:30" x14ac:dyDescent="0.25">
      <c r="A871">
        <v>23</v>
      </c>
      <c r="B871">
        <v>2030</v>
      </c>
      <c r="C871" t="s">
        <v>4</v>
      </c>
      <c r="D871" t="s">
        <v>26</v>
      </c>
      <c r="E871">
        <v>0</v>
      </c>
      <c r="F871">
        <v>2</v>
      </c>
      <c r="G871" s="1">
        <v>-0.2616248768458358</v>
      </c>
      <c r="H871" s="1">
        <v>-0.27397759908446551</v>
      </c>
      <c r="I871" s="1">
        <v>-0.19715296145894859</v>
      </c>
      <c r="J871" s="1">
        <v>-0.2310197817483757</v>
      </c>
      <c r="K871" s="1">
        <v>-0.23480777554636739</v>
      </c>
      <c r="L871" s="1">
        <v>-0.22681448154164199</v>
      </c>
      <c r="M871" s="1">
        <v>-0.18095456128174839</v>
      </c>
      <c r="N871" s="1">
        <v>-0.23926570466627289</v>
      </c>
      <c r="O871" s="1">
        <v>-0.24816166878322499</v>
      </c>
      <c r="P871" s="1">
        <v>-0.2602330816597756</v>
      </c>
      <c r="Q871" s="1">
        <v>-0.26120742350856468</v>
      </c>
      <c r="R871" s="1">
        <v>-0.23033412507383341</v>
      </c>
      <c r="S871" s="1">
        <v>-0.20059129474305959</v>
      </c>
      <c r="T871" s="1">
        <v>-0.23985847312463079</v>
      </c>
      <c r="U871" s="1">
        <v>-0.2361740051683402</v>
      </c>
      <c r="V871" s="1">
        <v>-0.2247063803898405</v>
      </c>
      <c r="W871" s="1">
        <v>-0.22598457043709391</v>
      </c>
      <c r="X871" s="1">
        <v>-0.18935173242764319</v>
      </c>
      <c r="Y871" s="1">
        <v>-0.16970668281157711</v>
      </c>
      <c r="Z871" s="1">
        <v>-0.1590477820437094</v>
      </c>
      <c r="AA871" s="1">
        <v>-0.1584924509746013</v>
      </c>
      <c r="AB871" s="1">
        <v>-0.15399708446544599</v>
      </c>
      <c r="AC871" s="1">
        <v>-0.17879321323095099</v>
      </c>
      <c r="AD871" s="1">
        <v>-0.24915669816893091</v>
      </c>
    </row>
    <row r="872" spans="1:30" x14ac:dyDescent="0.25">
      <c r="A872">
        <v>24</v>
      </c>
      <c r="B872">
        <v>2030</v>
      </c>
      <c r="C872" t="s">
        <v>4</v>
      </c>
      <c r="D872" t="s">
        <v>22</v>
      </c>
      <c r="E872">
        <v>0</v>
      </c>
      <c r="F872">
        <v>2</v>
      </c>
      <c r="G872" s="1">
        <v>0.90468345102003733</v>
      </c>
      <c r="H872" s="1">
        <v>0.86188949467263387</v>
      </c>
      <c r="I872" s="1">
        <v>0.80784802286564594</v>
      </c>
      <c r="J872" s="1">
        <v>0.82479799131037301</v>
      </c>
      <c r="K872" s="1">
        <v>0.7841901950452087</v>
      </c>
      <c r="L872" s="1">
        <v>0.88010974201463044</v>
      </c>
      <c r="M872" s="1">
        <v>0.97102823677813621</v>
      </c>
      <c r="N872" s="1">
        <v>0.95325059001999168</v>
      </c>
      <c r="O872" s="1">
        <v>1.0403949454882091</v>
      </c>
      <c r="P872" s="1">
        <v>1.1781996399881871</v>
      </c>
      <c r="Q872" s="1">
        <v>1.2437579258371569</v>
      </c>
      <c r="R872" s="1">
        <v>1.287233745604071</v>
      </c>
      <c r="S872" s="1">
        <v>1.259134250602026</v>
      </c>
      <c r="T872" s="1">
        <v>1.161706811974647</v>
      </c>
      <c r="U872" s="1">
        <v>1.074982780953246</v>
      </c>
      <c r="V872" s="1">
        <v>1.069201781952837</v>
      </c>
      <c r="W872" s="1">
        <v>1.0903333951565271</v>
      </c>
      <c r="X872" s="1">
        <v>1.27809463162797</v>
      </c>
      <c r="Y872" s="1">
        <v>1.2751088605229679</v>
      </c>
      <c r="Z872" s="1">
        <v>1.330390871825162</v>
      </c>
      <c r="AA872" s="1">
        <v>1.3240992819869151</v>
      </c>
      <c r="AB872" s="1">
        <v>1.2508828594097869</v>
      </c>
      <c r="AC872" s="1">
        <v>1.1699442075855331</v>
      </c>
      <c r="AD872" s="1">
        <v>0.97282892637102991</v>
      </c>
    </row>
    <row r="873" spans="1:30" x14ac:dyDescent="0.25">
      <c r="A873">
        <v>24</v>
      </c>
      <c r="B873">
        <v>2030</v>
      </c>
      <c r="C873" t="s">
        <v>4</v>
      </c>
      <c r="D873" t="s">
        <v>23</v>
      </c>
      <c r="E873">
        <v>0</v>
      </c>
      <c r="F873">
        <v>2</v>
      </c>
      <c r="G873" s="1">
        <v>0.18084988582346961</v>
      </c>
      <c r="H873" s="1">
        <v>0.18952609017268071</v>
      </c>
      <c r="I873" s="1">
        <v>0.20209480818787551</v>
      </c>
      <c r="J873" s="1">
        <v>0.20915318676913749</v>
      </c>
      <c r="K873" s="1">
        <v>0.2116732283704332</v>
      </c>
      <c r="L873" s="1">
        <v>0.22074655933829659</v>
      </c>
      <c r="M873" s="1">
        <v>0.2239584576106233</v>
      </c>
      <c r="N873" s="1">
        <v>0.21186838077624459</v>
      </c>
      <c r="O873" s="1">
        <v>0.1921306797909223</v>
      </c>
      <c r="P873" s="1">
        <v>0.26313064274525139</v>
      </c>
      <c r="Q873" s="1">
        <v>0.25538215012596183</v>
      </c>
      <c r="R873" s="1">
        <v>0.23860008799908519</v>
      </c>
      <c r="S873" s="1">
        <v>0.23069716379471861</v>
      </c>
      <c r="T873" s="1">
        <v>0.2345524397889571</v>
      </c>
      <c r="U873" s="1">
        <v>0.22730088602402579</v>
      </c>
      <c r="V873" s="1">
        <v>0.21207788864358801</v>
      </c>
      <c r="W873" s="1">
        <v>0.1963043851164982</v>
      </c>
      <c r="X873" s="1">
        <v>0.1917027499369052</v>
      </c>
      <c r="Y873" s="1">
        <v>0.13435003384926719</v>
      </c>
      <c r="Z873" s="1">
        <v>0.1403698986172478</v>
      </c>
      <c r="AA873" s="1">
        <v>0.14865920919789799</v>
      </c>
      <c r="AB873" s="1">
        <v>0.15039250254611411</v>
      </c>
      <c r="AC873" s="1">
        <v>0.15401832008332669</v>
      </c>
      <c r="AD873" s="1">
        <v>0.1657586041158296</v>
      </c>
    </row>
    <row r="874" spans="1:30" x14ac:dyDescent="0.25">
      <c r="A874">
        <v>24</v>
      </c>
      <c r="B874">
        <v>2030</v>
      </c>
      <c r="C874" t="s">
        <v>4</v>
      </c>
      <c r="D874" t="s">
        <v>24</v>
      </c>
      <c r="E874">
        <v>0</v>
      </c>
      <c r="F874">
        <v>2</v>
      </c>
      <c r="G874" s="1">
        <v>0.17235266401920851</v>
      </c>
      <c r="H874" s="1">
        <v>0.1793267372683662</v>
      </c>
      <c r="I874" s="1">
        <v>0.18304441905098151</v>
      </c>
      <c r="J874" s="1">
        <v>0.1920785682430167</v>
      </c>
      <c r="K874" s="1">
        <v>0.19115026798049151</v>
      </c>
      <c r="L874" s="1">
        <v>0.2062894053630755</v>
      </c>
      <c r="M874" s="1">
        <v>0.21331999348551919</v>
      </c>
      <c r="N874" s="1">
        <v>0.20400728160278209</v>
      </c>
      <c r="O874" s="1">
        <v>0.1925094474184012</v>
      </c>
      <c r="P874" s="1">
        <v>0.27751895984062258</v>
      </c>
      <c r="Q874" s="1">
        <v>0.27455287252443128</v>
      </c>
      <c r="R874" s="1">
        <v>0.25723557173727279</v>
      </c>
      <c r="S874" s="1">
        <v>0.24550601136941891</v>
      </c>
      <c r="T874" s="1">
        <v>0.24507979822901291</v>
      </c>
      <c r="U874" s="1">
        <v>0.23101281195691389</v>
      </c>
      <c r="V874" s="1">
        <v>0.21402502304197241</v>
      </c>
      <c r="W874" s="1">
        <v>0.19888302519576051</v>
      </c>
      <c r="X874" s="1">
        <v>0.20091307481717269</v>
      </c>
      <c r="Y874" s="1">
        <v>0.13788695785185501</v>
      </c>
      <c r="Z874" s="1">
        <v>0.145028898226089</v>
      </c>
      <c r="AA874" s="1">
        <v>0.15370147986112331</v>
      </c>
      <c r="AB874" s="1">
        <v>0.15350389927018829</v>
      </c>
      <c r="AC874" s="1">
        <v>0.15533247565989189</v>
      </c>
      <c r="AD874" s="1">
        <v>0.1610385954144761</v>
      </c>
    </row>
    <row r="875" spans="1:30" x14ac:dyDescent="0.25">
      <c r="A875">
        <v>24</v>
      </c>
      <c r="B875">
        <v>2030</v>
      </c>
      <c r="C875" t="s">
        <v>4</v>
      </c>
      <c r="D875" t="s">
        <v>25</v>
      </c>
      <c r="E875">
        <v>0</v>
      </c>
      <c r="F875">
        <v>2</v>
      </c>
      <c r="G875" s="1">
        <v>0.91318067282429849</v>
      </c>
      <c r="H875" s="1">
        <v>0.87208884757694838</v>
      </c>
      <c r="I875" s="1">
        <v>0.82689841200254</v>
      </c>
      <c r="J875" s="1">
        <v>0.84187260983649392</v>
      </c>
      <c r="K875" s="1">
        <v>0.80471315543515043</v>
      </c>
      <c r="L875" s="1">
        <v>0.89456689598985162</v>
      </c>
      <c r="M875" s="1">
        <v>0.98166670090324026</v>
      </c>
      <c r="N875" s="1">
        <v>0.96111168919345424</v>
      </c>
      <c r="O875" s="1">
        <v>1.04001617786073</v>
      </c>
      <c r="P875" s="1">
        <v>1.163811322892816</v>
      </c>
      <c r="Q875" s="1">
        <v>1.224587203438688</v>
      </c>
      <c r="R875" s="1">
        <v>1.2685982618658831</v>
      </c>
      <c r="S875" s="1">
        <v>1.2443254030273261</v>
      </c>
      <c r="T875" s="1">
        <v>1.1511794535345909</v>
      </c>
      <c r="U875" s="1">
        <v>1.071270855020358</v>
      </c>
      <c r="V875" s="1">
        <v>1.0672546475544531</v>
      </c>
      <c r="W875" s="1">
        <v>1.087754755077265</v>
      </c>
      <c r="X875" s="1">
        <v>1.2688843067477029</v>
      </c>
      <c r="Y875" s="1">
        <v>1.2715719365203799</v>
      </c>
      <c r="Z875" s="1">
        <v>1.3257318722163209</v>
      </c>
      <c r="AA875" s="1">
        <v>1.319057011323689</v>
      </c>
      <c r="AB875" s="1">
        <v>1.247771462685713</v>
      </c>
      <c r="AC875" s="1">
        <v>1.1686300520089681</v>
      </c>
      <c r="AD875" s="1">
        <v>0.97754893507238338</v>
      </c>
    </row>
    <row r="876" spans="1:30" x14ac:dyDescent="0.25">
      <c r="A876">
        <v>24</v>
      </c>
      <c r="B876">
        <v>2030</v>
      </c>
      <c r="C876" t="s">
        <v>4</v>
      </c>
      <c r="D876" t="s">
        <v>26</v>
      </c>
      <c r="E876">
        <v>0</v>
      </c>
      <c r="F876">
        <v>2</v>
      </c>
      <c r="G876" s="1">
        <v>-0.2616248768458358</v>
      </c>
      <c r="H876" s="1">
        <v>-0.27397759908446551</v>
      </c>
      <c r="I876" s="1">
        <v>-0.19715296145894859</v>
      </c>
      <c r="J876" s="1">
        <v>-0.2310197817483757</v>
      </c>
      <c r="K876" s="1">
        <v>-0.23480777554636739</v>
      </c>
      <c r="L876" s="1">
        <v>-0.22681448154164199</v>
      </c>
      <c r="M876" s="1">
        <v>-0.18095456128174839</v>
      </c>
      <c r="N876" s="1">
        <v>-0.23926570466627289</v>
      </c>
      <c r="O876" s="1">
        <v>-0.24816166878322499</v>
      </c>
      <c r="P876" s="1">
        <v>-0.2602330816597756</v>
      </c>
      <c r="Q876" s="1">
        <v>-0.26120742350856468</v>
      </c>
      <c r="R876" s="1">
        <v>-0.23033412507383341</v>
      </c>
      <c r="S876" s="1">
        <v>-0.20059129474305959</v>
      </c>
      <c r="T876" s="1">
        <v>-0.23985847312463079</v>
      </c>
      <c r="U876" s="1">
        <v>-0.2361740051683402</v>
      </c>
      <c r="V876" s="1">
        <v>-0.2247063803898405</v>
      </c>
      <c r="W876" s="1">
        <v>-0.22598457043709391</v>
      </c>
      <c r="X876" s="1">
        <v>-0.18935173242764319</v>
      </c>
      <c r="Y876" s="1">
        <v>-0.16970668281157711</v>
      </c>
      <c r="Z876" s="1">
        <v>-0.1590477820437094</v>
      </c>
      <c r="AA876" s="1">
        <v>-0.1584924509746013</v>
      </c>
      <c r="AB876" s="1">
        <v>-0.15399708446544599</v>
      </c>
      <c r="AC876" s="1">
        <v>-0.17879321323095099</v>
      </c>
      <c r="AD876" s="1">
        <v>-0.24915669816893091</v>
      </c>
    </row>
    <row r="877" spans="1:30" x14ac:dyDescent="0.25">
      <c r="A877">
        <v>26</v>
      </c>
      <c r="B877">
        <v>2030</v>
      </c>
      <c r="C877" t="s">
        <v>4</v>
      </c>
      <c r="D877" t="s">
        <v>22</v>
      </c>
      <c r="E877">
        <v>0</v>
      </c>
      <c r="F877">
        <v>2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</row>
    <row r="878" spans="1:30" x14ac:dyDescent="0.25">
      <c r="A878">
        <v>26</v>
      </c>
      <c r="B878">
        <v>2030</v>
      </c>
      <c r="C878" t="s">
        <v>4</v>
      </c>
      <c r="D878" t="s">
        <v>23</v>
      </c>
      <c r="E878">
        <v>0</v>
      </c>
      <c r="F878">
        <v>2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</row>
    <row r="879" spans="1:30" x14ac:dyDescent="0.25">
      <c r="A879">
        <v>26</v>
      </c>
      <c r="B879">
        <v>2030</v>
      </c>
      <c r="C879" t="s">
        <v>4</v>
      </c>
      <c r="D879" t="s">
        <v>24</v>
      </c>
      <c r="E879">
        <v>0</v>
      </c>
      <c r="F879">
        <v>2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</row>
    <row r="880" spans="1:30" x14ac:dyDescent="0.25">
      <c r="A880">
        <v>26</v>
      </c>
      <c r="B880">
        <v>2030</v>
      </c>
      <c r="C880" t="s">
        <v>4</v>
      </c>
      <c r="D880" t="s">
        <v>25</v>
      </c>
      <c r="E880">
        <v>0</v>
      </c>
      <c r="F880">
        <v>2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</row>
    <row r="881" spans="1:30" x14ac:dyDescent="0.25">
      <c r="A881">
        <v>26</v>
      </c>
      <c r="B881">
        <v>2030</v>
      </c>
      <c r="C881" t="s">
        <v>4</v>
      </c>
      <c r="D881" t="s">
        <v>26</v>
      </c>
      <c r="E881">
        <v>0</v>
      </c>
      <c r="F881">
        <v>2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</row>
    <row r="882" spans="1:30" x14ac:dyDescent="0.25">
      <c r="A882">
        <v>10</v>
      </c>
      <c r="B882">
        <v>2030</v>
      </c>
      <c r="C882" t="s">
        <v>4</v>
      </c>
      <c r="D882" t="s">
        <v>22</v>
      </c>
      <c r="E882" t="s">
        <v>20</v>
      </c>
      <c r="F882" t="s">
        <v>21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</row>
    <row r="883" spans="1:30" x14ac:dyDescent="0.25">
      <c r="A883">
        <v>10</v>
      </c>
      <c r="B883">
        <v>2030</v>
      </c>
      <c r="C883" t="s">
        <v>4</v>
      </c>
      <c r="D883" t="s">
        <v>23</v>
      </c>
      <c r="E883" t="s">
        <v>20</v>
      </c>
      <c r="F883" t="s">
        <v>21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</row>
    <row r="884" spans="1:30" x14ac:dyDescent="0.25">
      <c r="A884">
        <v>10</v>
      </c>
      <c r="B884">
        <v>2030</v>
      </c>
      <c r="C884" t="s">
        <v>4</v>
      </c>
      <c r="D884" t="s">
        <v>24</v>
      </c>
      <c r="E884" t="s">
        <v>20</v>
      </c>
      <c r="F884" t="s">
        <v>21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</row>
    <row r="885" spans="1:30" x14ac:dyDescent="0.25">
      <c r="A885">
        <v>10</v>
      </c>
      <c r="B885">
        <v>2030</v>
      </c>
      <c r="C885" t="s">
        <v>4</v>
      </c>
      <c r="D885" t="s">
        <v>25</v>
      </c>
      <c r="E885" t="s">
        <v>20</v>
      </c>
      <c r="F885" t="s">
        <v>21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</row>
    <row r="886" spans="1:30" x14ac:dyDescent="0.25">
      <c r="A886">
        <v>10</v>
      </c>
      <c r="B886">
        <v>2030</v>
      </c>
      <c r="C886" t="s">
        <v>4</v>
      </c>
      <c r="D886" t="s">
        <v>26</v>
      </c>
      <c r="E886" t="s">
        <v>20</v>
      </c>
      <c r="F886" t="s">
        <v>21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</row>
    <row r="887" spans="1:30" x14ac:dyDescent="0.25">
      <c r="A887">
        <v>11</v>
      </c>
      <c r="B887">
        <v>2030</v>
      </c>
      <c r="C887" t="s">
        <v>4</v>
      </c>
      <c r="D887" t="s">
        <v>22</v>
      </c>
      <c r="E887" t="s">
        <v>20</v>
      </c>
      <c r="F887" t="s">
        <v>21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</row>
    <row r="888" spans="1:30" x14ac:dyDescent="0.25">
      <c r="A888">
        <v>11</v>
      </c>
      <c r="B888">
        <v>2030</v>
      </c>
      <c r="C888" t="s">
        <v>4</v>
      </c>
      <c r="D888" t="s">
        <v>23</v>
      </c>
      <c r="E888" t="s">
        <v>20</v>
      </c>
      <c r="F888" t="s">
        <v>21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</row>
    <row r="889" spans="1:30" x14ac:dyDescent="0.25">
      <c r="A889">
        <v>11</v>
      </c>
      <c r="B889">
        <v>2030</v>
      </c>
      <c r="C889" t="s">
        <v>4</v>
      </c>
      <c r="D889" t="s">
        <v>24</v>
      </c>
      <c r="E889" t="s">
        <v>20</v>
      </c>
      <c r="F889" t="s">
        <v>21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</row>
    <row r="890" spans="1:30" x14ac:dyDescent="0.25">
      <c r="A890">
        <v>11</v>
      </c>
      <c r="B890">
        <v>2030</v>
      </c>
      <c r="C890" t="s">
        <v>4</v>
      </c>
      <c r="D890" t="s">
        <v>25</v>
      </c>
      <c r="E890" t="s">
        <v>20</v>
      </c>
      <c r="F890" t="s">
        <v>21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</row>
    <row r="891" spans="1:30" x14ac:dyDescent="0.25">
      <c r="A891">
        <v>11</v>
      </c>
      <c r="B891">
        <v>2030</v>
      </c>
      <c r="C891" t="s">
        <v>4</v>
      </c>
      <c r="D891" t="s">
        <v>26</v>
      </c>
      <c r="E891" t="s">
        <v>20</v>
      </c>
      <c r="F891" t="s">
        <v>21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</row>
    <row r="892" spans="1:30" x14ac:dyDescent="0.25">
      <c r="A892">
        <v>12</v>
      </c>
      <c r="B892">
        <v>2030</v>
      </c>
      <c r="C892" t="s">
        <v>4</v>
      </c>
      <c r="D892" t="s">
        <v>22</v>
      </c>
      <c r="E892" t="s">
        <v>20</v>
      </c>
      <c r="F892" t="s">
        <v>21</v>
      </c>
      <c r="G892" s="1">
        <v>0.51997502976866605</v>
      </c>
      <c r="H892" s="1">
        <v>0.4405169102493785</v>
      </c>
      <c r="I892" s="1">
        <v>0.37444362910140672</v>
      </c>
      <c r="J892" s="1">
        <v>0.32528540629645009</v>
      </c>
      <c r="K892" s="1">
        <v>0.42143483132062859</v>
      </c>
      <c r="L892" s="1">
        <v>0.73724529787489534</v>
      </c>
      <c r="M892" s="1">
        <v>1.161870256881925</v>
      </c>
      <c r="N892" s="1">
        <v>1.284413003571591</v>
      </c>
      <c r="O892" s="1">
        <v>1.4695673484288889</v>
      </c>
      <c r="P892" s="1">
        <v>1.39316826073749</v>
      </c>
      <c r="Q892" s="1">
        <v>1.337824168791339</v>
      </c>
      <c r="R892" s="1">
        <v>1.3416853703825711</v>
      </c>
      <c r="S892" s="1">
        <v>1.2525267654952841</v>
      </c>
      <c r="T892" s="1">
        <v>1.2138701928285831</v>
      </c>
      <c r="U892" s="1">
        <v>1.1378917126256789</v>
      </c>
      <c r="V892" s="1">
        <v>1.2267585500736711</v>
      </c>
      <c r="W892" s="1">
        <v>1.3751353743144039</v>
      </c>
      <c r="X892" s="1">
        <v>1.757250844036206</v>
      </c>
      <c r="Y892" s="1">
        <v>1.6311230887526531</v>
      </c>
      <c r="Z892" s="1">
        <v>1.538596628449076</v>
      </c>
      <c r="AA892" s="1">
        <v>1.4277088645537861</v>
      </c>
      <c r="AB892" s="1">
        <v>1.2978140019926909</v>
      </c>
      <c r="AC892" s="1">
        <v>1.1232523947849249</v>
      </c>
      <c r="AD892" s="1">
        <v>0.81803181186592488</v>
      </c>
    </row>
    <row r="893" spans="1:30" x14ac:dyDescent="0.25">
      <c r="A893">
        <v>12</v>
      </c>
      <c r="B893">
        <v>2030</v>
      </c>
      <c r="C893" t="s">
        <v>4</v>
      </c>
      <c r="D893" t="s">
        <v>23</v>
      </c>
      <c r="E893" t="s">
        <v>20</v>
      </c>
      <c r="F893" t="s">
        <v>21</v>
      </c>
      <c r="G893" s="1">
        <v>0.16780192841433381</v>
      </c>
      <c r="H893" s="1">
        <v>0.17483789358519369</v>
      </c>
      <c r="I893" s="1">
        <v>0.18259353607762119</v>
      </c>
      <c r="J893" s="1">
        <v>0.1890162947162444</v>
      </c>
      <c r="K893" s="1">
        <v>0.19302775857138449</v>
      </c>
      <c r="L893" s="1">
        <v>0.21084672818717501</v>
      </c>
      <c r="M893" s="1">
        <v>0.2234036345555207</v>
      </c>
      <c r="N893" s="1">
        <v>0.2151157194480848</v>
      </c>
      <c r="O893" s="1">
        <v>0.20214500508835509</v>
      </c>
      <c r="P893" s="1">
        <v>0.27344310854301118</v>
      </c>
      <c r="Q893" s="1">
        <v>0.26460517273399448</v>
      </c>
      <c r="R893" s="1">
        <v>0.24446416850286801</v>
      </c>
      <c r="S893" s="1">
        <v>0.23498709672325929</v>
      </c>
      <c r="T893" s="1">
        <v>0.2351562980730178</v>
      </c>
      <c r="U893" s="1">
        <v>0.22532242918696421</v>
      </c>
      <c r="V893" s="1">
        <v>0.2120451588702193</v>
      </c>
      <c r="W893" s="1">
        <v>0.1966994801476816</v>
      </c>
      <c r="X893" s="1">
        <v>0.20447352002118191</v>
      </c>
      <c r="Y893" s="1">
        <v>0.1406825744628887</v>
      </c>
      <c r="Z893" s="1">
        <v>0.1455452251043946</v>
      </c>
      <c r="AA893" s="1">
        <v>0.1529930476876559</v>
      </c>
      <c r="AB893" s="1">
        <v>0.15498171356911941</v>
      </c>
      <c r="AC893" s="1">
        <v>0.15572731560868869</v>
      </c>
      <c r="AD893" s="1">
        <v>0.1600220746070295</v>
      </c>
    </row>
    <row r="894" spans="1:30" x14ac:dyDescent="0.25">
      <c r="A894">
        <v>12</v>
      </c>
      <c r="B894">
        <v>2030</v>
      </c>
      <c r="C894" t="s">
        <v>4</v>
      </c>
      <c r="D894" t="s">
        <v>24</v>
      </c>
      <c r="E894" t="s">
        <v>20</v>
      </c>
      <c r="F894" t="s">
        <v>21</v>
      </c>
      <c r="G894" s="1">
        <v>0.1654351618299981</v>
      </c>
      <c r="H894" s="1">
        <v>0.1728336068845005</v>
      </c>
      <c r="I894" s="1">
        <v>0.18076728778704779</v>
      </c>
      <c r="J894" s="1">
        <v>0.18702682518811301</v>
      </c>
      <c r="K894" s="1">
        <v>0.1908037693137988</v>
      </c>
      <c r="L894" s="1">
        <v>0.2078789985711966</v>
      </c>
      <c r="M894" s="1">
        <v>0.21876851070039741</v>
      </c>
      <c r="N894" s="1">
        <v>0.21184688176732711</v>
      </c>
      <c r="O894" s="1">
        <v>0.20030032387820401</v>
      </c>
      <c r="P894" s="1">
        <v>0.27271096275225443</v>
      </c>
      <c r="Q894" s="1">
        <v>0.26758561424008431</v>
      </c>
      <c r="R894" s="1">
        <v>0.25122311839680961</v>
      </c>
      <c r="S894" s="1">
        <v>0.24540139636763539</v>
      </c>
      <c r="T894" s="1">
        <v>0.24602081408848431</v>
      </c>
      <c r="U894" s="1">
        <v>0.2324600398808036</v>
      </c>
      <c r="V894" s="1">
        <v>0.2147939543732266</v>
      </c>
      <c r="W894" s="1">
        <v>0.19665313517786709</v>
      </c>
      <c r="X894" s="1">
        <v>0.20198470888233491</v>
      </c>
      <c r="Y894" s="1">
        <v>0.13898338961714671</v>
      </c>
      <c r="Z894" s="1">
        <v>0.14338702214502611</v>
      </c>
      <c r="AA894" s="1">
        <v>0.15041608515459051</v>
      </c>
      <c r="AB894" s="1">
        <v>0.1522616892882343</v>
      </c>
      <c r="AC894" s="1">
        <v>0.15306251288704029</v>
      </c>
      <c r="AD894" s="1">
        <v>0.15733107331370741</v>
      </c>
    </row>
    <row r="895" spans="1:30" x14ac:dyDescent="0.25">
      <c r="A895">
        <v>12</v>
      </c>
      <c r="B895">
        <v>2030</v>
      </c>
      <c r="C895" t="s">
        <v>4</v>
      </c>
      <c r="D895" t="s">
        <v>25</v>
      </c>
      <c r="E895" t="s">
        <v>20</v>
      </c>
      <c r="F895" t="s">
        <v>21</v>
      </c>
      <c r="G895" s="1">
        <v>0.5223417963530016</v>
      </c>
      <c r="H895" s="1">
        <v>0.44252119695007169</v>
      </c>
      <c r="I895" s="1">
        <v>0.37626987739197998</v>
      </c>
      <c r="J895" s="1">
        <v>0.32727487582458148</v>
      </c>
      <c r="K895" s="1">
        <v>0.4236588205782143</v>
      </c>
      <c r="L895" s="1">
        <v>0.7402130274908737</v>
      </c>
      <c r="M895" s="1">
        <v>1.166505380737048</v>
      </c>
      <c r="N895" s="1">
        <v>1.287681841252349</v>
      </c>
      <c r="O895" s="1">
        <v>1.4714120296390401</v>
      </c>
      <c r="P895" s="1">
        <v>1.393900406528247</v>
      </c>
      <c r="Q895" s="1">
        <v>1.3348437272852489</v>
      </c>
      <c r="R895" s="1">
        <v>1.3349264204886291</v>
      </c>
      <c r="S895" s="1">
        <v>1.242112465850908</v>
      </c>
      <c r="T895" s="1">
        <v>1.203005676813117</v>
      </c>
      <c r="U895" s="1">
        <v>1.1307541019318399</v>
      </c>
      <c r="V895" s="1">
        <v>1.2240097545706641</v>
      </c>
      <c r="W895" s="1">
        <v>1.375181719284218</v>
      </c>
      <c r="X895" s="1">
        <v>1.759739655175053</v>
      </c>
      <c r="Y895" s="1">
        <v>1.632822273598395</v>
      </c>
      <c r="Z895" s="1">
        <v>1.5407548314084449</v>
      </c>
      <c r="AA895" s="1">
        <v>1.4302858270868519</v>
      </c>
      <c r="AB895" s="1">
        <v>1.3005340262735761</v>
      </c>
      <c r="AC895" s="1">
        <v>1.125917197506574</v>
      </c>
      <c r="AD895" s="1">
        <v>0.82072281315924711</v>
      </c>
    </row>
    <row r="896" spans="1:30" x14ac:dyDescent="0.25">
      <c r="A896">
        <v>12</v>
      </c>
      <c r="B896">
        <v>2030</v>
      </c>
      <c r="C896" t="s">
        <v>4</v>
      </c>
      <c r="D896" t="s">
        <v>26</v>
      </c>
      <c r="E896" t="s">
        <v>20</v>
      </c>
      <c r="F896" t="s">
        <v>21</v>
      </c>
      <c r="G896" s="1">
        <v>0.25525640667454219</v>
      </c>
      <c r="H896" s="1">
        <v>0.2056883041937389</v>
      </c>
      <c r="I896" s="1">
        <v>0.1721744566070374</v>
      </c>
      <c r="J896" s="1">
        <v>0.14541692852923799</v>
      </c>
      <c r="K896" s="1">
        <v>0.21209921991815039</v>
      </c>
      <c r="L896" s="1">
        <v>0.40774932501476668</v>
      </c>
      <c r="M896" s="1">
        <v>0.65481525120243012</v>
      </c>
      <c r="N896" s="1">
        <v>0.76330055626107507</v>
      </c>
      <c r="O896" s="1">
        <v>0.8752807033161758</v>
      </c>
      <c r="P896" s="1">
        <v>0.82648096148004391</v>
      </c>
      <c r="Q896" s="1">
        <v>0.79714498464264616</v>
      </c>
      <c r="R896" s="1">
        <v>0.79808073886169939</v>
      </c>
      <c r="S896" s="1">
        <v>0.74047192644080662</v>
      </c>
      <c r="T896" s="1">
        <v>0.70797471093156694</v>
      </c>
      <c r="U896" s="1">
        <v>0.66102382955024896</v>
      </c>
      <c r="V896" s="1">
        <v>0.71470438600118136</v>
      </c>
      <c r="W896" s="1">
        <v>0.81310522626782555</v>
      </c>
      <c r="X896" s="1">
        <v>1.0299517321534051</v>
      </c>
      <c r="Y896" s="1">
        <v>0.96435692597671074</v>
      </c>
      <c r="Z896" s="1">
        <v>0.91308996027761347</v>
      </c>
      <c r="AA896" s="1">
        <v>0.84134006193570154</v>
      </c>
      <c r="AB896" s="1">
        <v>0.76924254748544429</v>
      </c>
      <c r="AC896" s="1">
        <v>0.63082989085309249</v>
      </c>
      <c r="AD896" s="1">
        <v>0.43883829773858751</v>
      </c>
    </row>
    <row r="897" spans="1:30" x14ac:dyDescent="0.25">
      <c r="A897">
        <v>13</v>
      </c>
      <c r="B897">
        <v>2030</v>
      </c>
      <c r="C897" t="s">
        <v>4</v>
      </c>
      <c r="D897" t="s">
        <v>22</v>
      </c>
      <c r="E897" t="s">
        <v>20</v>
      </c>
      <c r="F897" t="s">
        <v>21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</row>
    <row r="898" spans="1:30" x14ac:dyDescent="0.25">
      <c r="A898">
        <v>13</v>
      </c>
      <c r="B898">
        <v>2030</v>
      </c>
      <c r="C898" t="s">
        <v>4</v>
      </c>
      <c r="D898" t="s">
        <v>23</v>
      </c>
      <c r="E898" t="s">
        <v>20</v>
      </c>
      <c r="F898" t="s">
        <v>21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</row>
    <row r="899" spans="1:30" x14ac:dyDescent="0.25">
      <c r="A899">
        <v>13</v>
      </c>
      <c r="B899">
        <v>2030</v>
      </c>
      <c r="C899" t="s">
        <v>4</v>
      </c>
      <c r="D899" t="s">
        <v>24</v>
      </c>
      <c r="E899" t="s">
        <v>20</v>
      </c>
      <c r="F899" t="s">
        <v>21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</row>
    <row r="900" spans="1:30" x14ac:dyDescent="0.25">
      <c r="A900">
        <v>13</v>
      </c>
      <c r="B900">
        <v>2030</v>
      </c>
      <c r="C900" t="s">
        <v>4</v>
      </c>
      <c r="D900" t="s">
        <v>25</v>
      </c>
      <c r="E900" t="s">
        <v>20</v>
      </c>
      <c r="F900" t="s">
        <v>21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</row>
    <row r="901" spans="1:30" x14ac:dyDescent="0.25">
      <c r="A901">
        <v>13</v>
      </c>
      <c r="B901">
        <v>2030</v>
      </c>
      <c r="C901" t="s">
        <v>4</v>
      </c>
      <c r="D901" t="s">
        <v>26</v>
      </c>
      <c r="E901" t="s">
        <v>20</v>
      </c>
      <c r="F901" t="s">
        <v>21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</row>
    <row r="902" spans="1:30" x14ac:dyDescent="0.25">
      <c r="A902">
        <v>14</v>
      </c>
      <c r="B902">
        <v>2030</v>
      </c>
      <c r="C902" t="s">
        <v>4</v>
      </c>
      <c r="D902" t="s">
        <v>22</v>
      </c>
      <c r="E902" t="s">
        <v>20</v>
      </c>
      <c r="F902" t="s">
        <v>21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</row>
    <row r="903" spans="1:30" x14ac:dyDescent="0.25">
      <c r="A903">
        <v>14</v>
      </c>
      <c r="B903">
        <v>2030</v>
      </c>
      <c r="C903" t="s">
        <v>4</v>
      </c>
      <c r="D903" t="s">
        <v>23</v>
      </c>
      <c r="E903" t="s">
        <v>20</v>
      </c>
      <c r="F903" t="s">
        <v>21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</row>
    <row r="904" spans="1:30" x14ac:dyDescent="0.25">
      <c r="A904">
        <v>14</v>
      </c>
      <c r="B904">
        <v>2030</v>
      </c>
      <c r="C904" t="s">
        <v>4</v>
      </c>
      <c r="D904" t="s">
        <v>24</v>
      </c>
      <c r="E904" t="s">
        <v>20</v>
      </c>
      <c r="F904" t="s">
        <v>21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</row>
    <row r="905" spans="1:30" x14ac:dyDescent="0.25">
      <c r="A905">
        <v>14</v>
      </c>
      <c r="B905">
        <v>2030</v>
      </c>
      <c r="C905" t="s">
        <v>4</v>
      </c>
      <c r="D905" t="s">
        <v>25</v>
      </c>
      <c r="E905" t="s">
        <v>20</v>
      </c>
      <c r="F905" t="s">
        <v>21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</row>
    <row r="906" spans="1:30" x14ac:dyDescent="0.25">
      <c r="A906">
        <v>14</v>
      </c>
      <c r="B906">
        <v>2030</v>
      </c>
      <c r="C906" t="s">
        <v>4</v>
      </c>
      <c r="D906" t="s">
        <v>26</v>
      </c>
      <c r="E906" t="s">
        <v>20</v>
      </c>
      <c r="F906" t="s">
        <v>21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</row>
    <row r="907" spans="1:30" x14ac:dyDescent="0.25">
      <c r="A907">
        <v>15</v>
      </c>
      <c r="B907">
        <v>2030</v>
      </c>
      <c r="C907" t="s">
        <v>4</v>
      </c>
      <c r="D907" t="s">
        <v>22</v>
      </c>
      <c r="E907" t="s">
        <v>20</v>
      </c>
      <c r="F907" t="s">
        <v>21</v>
      </c>
      <c r="G907" s="1">
        <v>5.380685229203312</v>
      </c>
      <c r="H907" s="1">
        <v>5.0638074864243849</v>
      </c>
      <c r="I907" s="1">
        <v>4.9325911329618393</v>
      </c>
      <c r="J907" s="1">
        <v>4.7760379617137128</v>
      </c>
      <c r="K907" s="1">
        <v>4.7195581607021158</v>
      </c>
      <c r="L907" s="1">
        <v>5.1053561556717053</v>
      </c>
      <c r="M907" s="1">
        <v>5.9843434526249002</v>
      </c>
      <c r="N907" s="1">
        <v>6.6617703412224216</v>
      </c>
      <c r="O907" s="1">
        <v>7.1689397659885881</v>
      </c>
      <c r="P907" s="1">
        <v>7.3372897346848358</v>
      </c>
      <c r="Q907" s="1">
        <v>7.3162016725041052</v>
      </c>
      <c r="R907" s="1">
        <v>7.463668266214146</v>
      </c>
      <c r="S907" s="1">
        <v>7.443858411664384</v>
      </c>
      <c r="T907" s="1">
        <v>7.4137280847575342</v>
      </c>
      <c r="U907" s="1">
        <v>7.1176364870539972</v>
      </c>
      <c r="V907" s="1">
        <v>7.0432272206499924</v>
      </c>
      <c r="W907" s="1">
        <v>7.1335641945405452</v>
      </c>
      <c r="X907" s="1">
        <v>7.5643396140978041</v>
      </c>
      <c r="Y907" s="1">
        <v>7.3573108864490502</v>
      </c>
      <c r="Z907" s="1">
        <v>7.0473307444097539</v>
      </c>
      <c r="AA907" s="1">
        <v>6.7440058959013527</v>
      </c>
      <c r="AB907" s="1">
        <v>6.4133341048954007</v>
      </c>
      <c r="AC907" s="1">
        <v>6.0089427026914306</v>
      </c>
      <c r="AD907" s="1">
        <v>5.5147778621359436</v>
      </c>
    </row>
    <row r="908" spans="1:30" x14ac:dyDescent="0.25">
      <c r="A908">
        <v>15</v>
      </c>
      <c r="B908">
        <v>2030</v>
      </c>
      <c r="C908" t="s">
        <v>4</v>
      </c>
      <c r="D908" t="s">
        <v>23</v>
      </c>
      <c r="E908" t="s">
        <v>20</v>
      </c>
      <c r="F908" t="s">
        <v>21</v>
      </c>
      <c r="G908" s="1">
        <v>0.29111503672958011</v>
      </c>
      <c r="H908" s="1">
        <v>0.2882012798724351</v>
      </c>
      <c r="I908" s="1">
        <v>0.29411079174842369</v>
      </c>
      <c r="J908" s="1">
        <v>0.29849574029179837</v>
      </c>
      <c r="K908" s="1">
        <v>0.29937597778993441</v>
      </c>
      <c r="L908" s="1">
        <v>0.32821315634424042</v>
      </c>
      <c r="M908" s="1">
        <v>0.35042748993656619</v>
      </c>
      <c r="N908" s="1">
        <v>0.36019604592032489</v>
      </c>
      <c r="O908" s="1">
        <v>0.35468780590468407</v>
      </c>
      <c r="P908" s="1">
        <v>0.43245148552331408</v>
      </c>
      <c r="Q908" s="1">
        <v>0.42039164580855293</v>
      </c>
      <c r="R908" s="1">
        <v>0.40470037836873218</v>
      </c>
      <c r="S908" s="1">
        <v>0.39782189922532368</v>
      </c>
      <c r="T908" s="1">
        <v>0.39963476738408238</v>
      </c>
      <c r="U908" s="1">
        <v>0.38252267022895808</v>
      </c>
      <c r="V908" s="1">
        <v>0.36376423322393892</v>
      </c>
      <c r="W908" s="1">
        <v>0.35561805360874221</v>
      </c>
      <c r="X908" s="1">
        <v>0.36675573126643141</v>
      </c>
      <c r="Y908" s="1">
        <v>0.29815481505487218</v>
      </c>
      <c r="Z908" s="1">
        <v>0.29421823100099143</v>
      </c>
      <c r="AA908" s="1">
        <v>0.29660802478851028</v>
      </c>
      <c r="AB908" s="1">
        <v>0.29288385218657631</v>
      </c>
      <c r="AC908" s="1">
        <v>0.2887132773518013</v>
      </c>
      <c r="AD908" s="1">
        <v>0.28518199595021909</v>
      </c>
    </row>
    <row r="909" spans="1:30" x14ac:dyDescent="0.25">
      <c r="A909">
        <v>15</v>
      </c>
      <c r="B909">
        <v>2030</v>
      </c>
      <c r="C909" t="s">
        <v>4</v>
      </c>
      <c r="D909" t="s">
        <v>24</v>
      </c>
      <c r="E909" t="s">
        <v>20</v>
      </c>
      <c r="F909" t="s">
        <v>21</v>
      </c>
      <c r="G909" s="1">
        <v>0.29521540482898689</v>
      </c>
      <c r="H909" s="1">
        <v>0.29653636844870629</v>
      </c>
      <c r="I909" s="1">
        <v>0.30448235030141962</v>
      </c>
      <c r="J909" s="1">
        <v>0.30896189807830021</v>
      </c>
      <c r="K909" s="1">
        <v>0.30738482992395538</v>
      </c>
      <c r="L909" s="1">
        <v>0.31281709250509387</v>
      </c>
      <c r="M909" s="1">
        <v>0.33952070430045039</v>
      </c>
      <c r="N909" s="1">
        <v>0.34868257057860719</v>
      </c>
      <c r="O909" s="1">
        <v>0.34790782430227662</v>
      </c>
      <c r="P909" s="1">
        <v>0.42713977055488123</v>
      </c>
      <c r="Q909" s="1">
        <v>0.42190776002996788</v>
      </c>
      <c r="R909" s="1">
        <v>0.41231316062781492</v>
      </c>
      <c r="S909" s="1">
        <v>0.41004800676427161</v>
      </c>
      <c r="T909" s="1">
        <v>0.41270438051280062</v>
      </c>
      <c r="U909" s="1">
        <v>0.39222105411051678</v>
      </c>
      <c r="V909" s="1">
        <v>0.36773629263025709</v>
      </c>
      <c r="W909" s="1">
        <v>0.352712794624367</v>
      </c>
      <c r="X909" s="1">
        <v>0.3571309944474812</v>
      </c>
      <c r="Y909" s="1">
        <v>0.29251534282315489</v>
      </c>
      <c r="Z909" s="1">
        <v>0.28965495913826989</v>
      </c>
      <c r="AA909" s="1">
        <v>0.29254739728882179</v>
      </c>
      <c r="AB909" s="1">
        <v>0.28713931345134469</v>
      </c>
      <c r="AC909" s="1">
        <v>0.28198326923311862</v>
      </c>
      <c r="AD909" s="1">
        <v>0.28498084600477652</v>
      </c>
    </row>
    <row r="910" spans="1:30" x14ac:dyDescent="0.25">
      <c r="A910">
        <v>15</v>
      </c>
      <c r="B910">
        <v>2030</v>
      </c>
      <c r="C910" t="s">
        <v>4</v>
      </c>
      <c r="D910" t="s">
        <v>25</v>
      </c>
      <c r="E910" t="s">
        <v>20</v>
      </c>
      <c r="F910" t="s">
        <v>21</v>
      </c>
      <c r="G910" s="1">
        <v>5.3765848611039058</v>
      </c>
      <c r="H910" s="1">
        <v>5.0554723978481144</v>
      </c>
      <c r="I910" s="1">
        <v>4.9222195744088451</v>
      </c>
      <c r="J910" s="1">
        <v>4.7655718039272124</v>
      </c>
      <c r="K910" s="1">
        <v>4.7115493085680944</v>
      </c>
      <c r="L910" s="1">
        <v>5.1207522195108517</v>
      </c>
      <c r="M910" s="1">
        <v>5.9952502382610158</v>
      </c>
      <c r="N910" s="1">
        <v>6.6732838165641404</v>
      </c>
      <c r="O910" s="1">
        <v>7.1757197475909962</v>
      </c>
      <c r="P910" s="1">
        <v>7.3426014496532694</v>
      </c>
      <c r="Q910" s="1">
        <v>7.3146855582826893</v>
      </c>
      <c r="R910" s="1">
        <v>7.4560554839550628</v>
      </c>
      <c r="S910" s="1">
        <v>7.4316323041254364</v>
      </c>
      <c r="T910" s="1">
        <v>7.400658471628816</v>
      </c>
      <c r="U910" s="1">
        <v>7.1079381031724376</v>
      </c>
      <c r="V910" s="1">
        <v>7.0392551612436751</v>
      </c>
      <c r="W910" s="1">
        <v>7.1364694535249198</v>
      </c>
      <c r="X910" s="1">
        <v>7.5739643509167536</v>
      </c>
      <c r="Y910" s="1">
        <v>7.3629503586807674</v>
      </c>
      <c r="Z910" s="1">
        <v>7.0518940162724757</v>
      </c>
      <c r="AA910" s="1">
        <v>6.7480665234010404</v>
      </c>
      <c r="AB910" s="1">
        <v>6.4190786436306322</v>
      </c>
      <c r="AC910" s="1">
        <v>6.0156727108101151</v>
      </c>
      <c r="AD910" s="1">
        <v>5.5149790120813869</v>
      </c>
    </row>
    <row r="911" spans="1:30" x14ac:dyDescent="0.25">
      <c r="A911">
        <v>15</v>
      </c>
      <c r="B911">
        <v>2030</v>
      </c>
      <c r="C911" t="s">
        <v>4</v>
      </c>
      <c r="D911" t="s">
        <v>26</v>
      </c>
      <c r="E911" t="s">
        <v>20</v>
      </c>
      <c r="F911" t="s">
        <v>21</v>
      </c>
      <c r="G911" s="1">
        <v>0.83927335684752347</v>
      </c>
      <c r="H911" s="1">
        <v>0.78323515583073156</v>
      </c>
      <c r="I911" s="1">
        <v>0.79230430250611761</v>
      </c>
      <c r="J911" s="1">
        <v>0.77370542179984803</v>
      </c>
      <c r="K911" s="1">
        <v>0.78430092500632864</v>
      </c>
      <c r="L911" s="1">
        <v>0.80729815741287636</v>
      </c>
      <c r="M911" s="1">
        <v>0.88793945669141849</v>
      </c>
      <c r="N911" s="1">
        <v>0.98197568844401317</v>
      </c>
      <c r="O911" s="1">
        <v>1.084257016116783</v>
      </c>
      <c r="P911" s="1">
        <v>1.111833821871572</v>
      </c>
      <c r="Q911" s="1">
        <v>1.0914445960467469</v>
      </c>
      <c r="R911" s="1">
        <v>1.099297787401907</v>
      </c>
      <c r="S911" s="1">
        <v>1.1175561003712771</v>
      </c>
      <c r="T911" s="1">
        <v>1.165683753333052</v>
      </c>
      <c r="U911" s="1">
        <v>1.000044774259556</v>
      </c>
      <c r="V911" s="1">
        <v>0.9880157523626697</v>
      </c>
      <c r="W911" s="1">
        <v>1.0607743654332971</v>
      </c>
      <c r="X911" s="1">
        <v>1.278965112036959</v>
      </c>
      <c r="Y911" s="1">
        <v>1.236573498481141</v>
      </c>
      <c r="Z911" s="1">
        <v>1.1455769241414231</v>
      </c>
      <c r="AA911" s="1">
        <v>1.006563296240824</v>
      </c>
      <c r="AB911" s="1">
        <v>0.92280252797232287</v>
      </c>
      <c r="AC911" s="1">
        <v>0.85617436925153989</v>
      </c>
      <c r="AD911" s="1">
        <v>0.85667978660028687</v>
      </c>
    </row>
    <row r="912" spans="1:30" x14ac:dyDescent="0.25">
      <c r="A912">
        <v>16</v>
      </c>
      <c r="B912">
        <v>2030</v>
      </c>
      <c r="C912" t="s">
        <v>4</v>
      </c>
      <c r="D912" t="s">
        <v>22</v>
      </c>
      <c r="E912" t="s">
        <v>20</v>
      </c>
      <c r="F912" t="s">
        <v>21</v>
      </c>
      <c r="G912" s="1">
        <v>0.62830752915690335</v>
      </c>
      <c r="H912" s="1">
        <v>0.61247455072275625</v>
      </c>
      <c r="I912" s="1">
        <v>0.60225762764583324</v>
      </c>
      <c r="J912" s="1">
        <v>0.59769531995352554</v>
      </c>
      <c r="K912" s="1">
        <v>0.59589301904740266</v>
      </c>
      <c r="L912" s="1">
        <v>0.61330664202306862</v>
      </c>
      <c r="M912" s="1">
        <v>0.86830422184268763</v>
      </c>
      <c r="N912" s="1">
        <v>1.006902684315832</v>
      </c>
      <c r="O912" s="1">
        <v>1.008552422515465</v>
      </c>
      <c r="P912" s="1">
        <v>1.0612089278330941</v>
      </c>
      <c r="Q912" s="1">
        <v>1.079142228406561</v>
      </c>
      <c r="R912" s="1">
        <v>0.922128935925563</v>
      </c>
      <c r="S912" s="1">
        <v>1.0097792325022881</v>
      </c>
      <c r="T912" s="1">
        <v>1.025284617117673</v>
      </c>
      <c r="U912" s="1">
        <v>0.87776745882853124</v>
      </c>
      <c r="V912" s="1">
        <v>0.89757697237980572</v>
      </c>
      <c r="W912" s="1">
        <v>0.97487901388068521</v>
      </c>
      <c r="X912" s="1">
        <v>1.2161458694981919</v>
      </c>
      <c r="Y912" s="1">
        <v>1.263593236292945</v>
      </c>
      <c r="Z912" s="1">
        <v>1.117874219559531</v>
      </c>
      <c r="AA912" s="1">
        <v>1.077350259647027</v>
      </c>
      <c r="AB912" s="1">
        <v>1.0380703140760601</v>
      </c>
      <c r="AC912" s="1">
        <v>0.90663958502203634</v>
      </c>
      <c r="AD912" s="1">
        <v>0.81976808728572093</v>
      </c>
    </row>
    <row r="913" spans="1:30" x14ac:dyDescent="0.25">
      <c r="A913">
        <v>16</v>
      </c>
      <c r="B913">
        <v>2030</v>
      </c>
      <c r="C913" t="s">
        <v>4</v>
      </c>
      <c r="D913" t="s">
        <v>23</v>
      </c>
      <c r="E913" t="s">
        <v>20</v>
      </c>
      <c r="F913" t="s">
        <v>21</v>
      </c>
      <c r="G913" s="1">
        <v>0.18062676721829529</v>
      </c>
      <c r="H913" s="1">
        <v>0.19151167967066721</v>
      </c>
      <c r="I913" s="1">
        <v>0.20204436826030431</v>
      </c>
      <c r="J913" s="1">
        <v>0.21116545238298981</v>
      </c>
      <c r="K913" s="1">
        <v>0.2130887506877546</v>
      </c>
      <c r="L913" s="1">
        <v>0.22131255780698769</v>
      </c>
      <c r="M913" s="1">
        <v>0.2129859109528269</v>
      </c>
      <c r="N913" s="1">
        <v>0.19916577904211291</v>
      </c>
      <c r="O913" s="1">
        <v>0.18279828511087459</v>
      </c>
      <c r="P913" s="1">
        <v>0.2527671558022927</v>
      </c>
      <c r="Q913" s="1">
        <v>0.24701825410595099</v>
      </c>
      <c r="R913" s="1">
        <v>0.23359604342427459</v>
      </c>
      <c r="S913" s="1">
        <v>0.22710457762829889</v>
      </c>
      <c r="T913" s="1">
        <v>0.22757156989713689</v>
      </c>
      <c r="U913" s="1">
        <v>0.22019564059680469</v>
      </c>
      <c r="V913" s="1">
        <v>0.2026469010269516</v>
      </c>
      <c r="W913" s="1">
        <v>0.1837947511773648</v>
      </c>
      <c r="X913" s="1">
        <v>0.17972580586482079</v>
      </c>
      <c r="Y913" s="1">
        <v>0.12729020585564571</v>
      </c>
      <c r="Z913" s="1">
        <v>0.13074200321086729</v>
      </c>
      <c r="AA913" s="1">
        <v>0.13993091722200399</v>
      </c>
      <c r="AB913" s="1">
        <v>0.1431458728153906</v>
      </c>
      <c r="AC913" s="1">
        <v>0.14791180065955101</v>
      </c>
      <c r="AD913" s="1">
        <v>0.16143666939995391</v>
      </c>
    </row>
    <row r="914" spans="1:30" x14ac:dyDescent="0.25">
      <c r="A914">
        <v>16</v>
      </c>
      <c r="B914">
        <v>2030</v>
      </c>
      <c r="C914" t="s">
        <v>4</v>
      </c>
      <c r="D914" t="s">
        <v>24</v>
      </c>
      <c r="E914" t="s">
        <v>20</v>
      </c>
      <c r="F914" t="s">
        <v>21</v>
      </c>
      <c r="G914" s="1">
        <v>0.15773410138545771</v>
      </c>
      <c r="H914" s="1">
        <v>0.16482586380700109</v>
      </c>
      <c r="I914" s="1">
        <v>0.17202694444813321</v>
      </c>
      <c r="J914" s="1">
        <v>0.17832312955621701</v>
      </c>
      <c r="K914" s="1">
        <v>0.17973198509760599</v>
      </c>
      <c r="L914" s="1">
        <v>0.18775990874760359</v>
      </c>
      <c r="M914" s="1">
        <v>0.2102768484864935</v>
      </c>
      <c r="N914" s="1">
        <v>0.21026268298251341</v>
      </c>
      <c r="O914" s="1">
        <v>0.19291544614452091</v>
      </c>
      <c r="P914" s="1">
        <v>0.27849616159456769</v>
      </c>
      <c r="Q914" s="1">
        <v>0.27445787125412879</v>
      </c>
      <c r="R914" s="1">
        <v>0.24216345488266799</v>
      </c>
      <c r="S914" s="1">
        <v>0.24431404482615171</v>
      </c>
      <c r="T914" s="1">
        <v>0.24633770640346739</v>
      </c>
      <c r="U914" s="1">
        <v>0.22346505000817499</v>
      </c>
      <c r="V914" s="1">
        <v>0.20581338825754561</v>
      </c>
      <c r="W914" s="1">
        <v>0.19102494154777039</v>
      </c>
      <c r="X914" s="1">
        <v>0.20050537936622109</v>
      </c>
      <c r="Y914" s="1">
        <v>0.13837477852120009</v>
      </c>
      <c r="Z914" s="1">
        <v>0.1387204346100242</v>
      </c>
      <c r="AA914" s="1">
        <v>0.14758072800949221</v>
      </c>
      <c r="AB914" s="1">
        <v>0.14944608010841329</v>
      </c>
      <c r="AC914" s="1">
        <v>0.14848286969973379</v>
      </c>
      <c r="AD914" s="1">
        <v>0.15653792008162179</v>
      </c>
    </row>
    <row r="915" spans="1:30" x14ac:dyDescent="0.25">
      <c r="A915">
        <v>16</v>
      </c>
      <c r="B915">
        <v>2030</v>
      </c>
      <c r="C915" t="s">
        <v>4</v>
      </c>
      <c r="D915" t="s">
        <v>25</v>
      </c>
      <c r="E915" t="s">
        <v>20</v>
      </c>
      <c r="F915" t="s">
        <v>21</v>
      </c>
      <c r="G915" s="1">
        <v>0.65120019498974102</v>
      </c>
      <c r="H915" s="1">
        <v>0.63916036658642228</v>
      </c>
      <c r="I915" s="1">
        <v>0.63227505145800433</v>
      </c>
      <c r="J915" s="1">
        <v>0.63053764278029845</v>
      </c>
      <c r="K915" s="1">
        <v>0.62924978463755121</v>
      </c>
      <c r="L915" s="1">
        <v>0.64685929108245255</v>
      </c>
      <c r="M915" s="1">
        <v>0.87101328430902103</v>
      </c>
      <c r="N915" s="1">
        <v>0.99580578037543144</v>
      </c>
      <c r="O915" s="1">
        <v>0.99843526148181816</v>
      </c>
      <c r="P915" s="1">
        <v>1.0354799220408191</v>
      </c>
      <c r="Q915" s="1">
        <v>1.0517026112583829</v>
      </c>
      <c r="R915" s="1">
        <v>0.91356152446716954</v>
      </c>
      <c r="S915" s="1">
        <v>0.99256976530443519</v>
      </c>
      <c r="T915" s="1">
        <v>1.0065184806113421</v>
      </c>
      <c r="U915" s="1">
        <v>0.87449804941716081</v>
      </c>
      <c r="V915" s="1">
        <v>0.89441048514921162</v>
      </c>
      <c r="W915" s="1">
        <v>0.9676488235102797</v>
      </c>
      <c r="X915" s="1">
        <v>1.1953662959967919</v>
      </c>
      <c r="Y915" s="1">
        <v>1.252508663627391</v>
      </c>
      <c r="Z915" s="1">
        <v>1.1098957881603739</v>
      </c>
      <c r="AA915" s="1">
        <v>1.069700448859539</v>
      </c>
      <c r="AB915" s="1">
        <v>1.0317701067830369</v>
      </c>
      <c r="AC915" s="1">
        <v>0.90606851598185356</v>
      </c>
      <c r="AD915" s="1">
        <v>0.82466683660405316</v>
      </c>
    </row>
    <row r="916" spans="1:30" x14ac:dyDescent="0.25">
      <c r="A916">
        <v>16</v>
      </c>
      <c r="B916">
        <v>2030</v>
      </c>
      <c r="C916" t="s">
        <v>4</v>
      </c>
      <c r="D916" t="s">
        <v>26</v>
      </c>
      <c r="E916" t="s">
        <v>20</v>
      </c>
      <c r="F916" t="s">
        <v>21</v>
      </c>
      <c r="G916" s="1">
        <v>0.16012794181925569</v>
      </c>
      <c r="H916" s="1">
        <v>0.1544314219897055</v>
      </c>
      <c r="I916" s="1">
        <v>0.1544314219897055</v>
      </c>
      <c r="J916" s="1">
        <v>0.1544314219897055</v>
      </c>
      <c r="K916" s="1">
        <v>0.15838704024976791</v>
      </c>
      <c r="L916" s="1">
        <v>0.16669305273816551</v>
      </c>
      <c r="M916" s="1">
        <v>0.239337800396591</v>
      </c>
      <c r="N916" s="1">
        <v>0.298397208800945</v>
      </c>
      <c r="O916" s="1">
        <v>0.29933589739262512</v>
      </c>
      <c r="P916" s="1">
        <v>0.31365267625094928</v>
      </c>
      <c r="Q916" s="1">
        <v>0.3209678908952831</v>
      </c>
      <c r="R916" s="1">
        <v>0.27317344245211372</v>
      </c>
      <c r="S916" s="1">
        <v>0.29741170458189181</v>
      </c>
      <c r="T916" s="1">
        <v>0.29741170458189181</v>
      </c>
      <c r="U916" s="1">
        <v>0.25247460043456249</v>
      </c>
      <c r="V916" s="1">
        <v>0.25859769996202853</v>
      </c>
      <c r="W916" s="1">
        <v>0.28647571339971312</v>
      </c>
      <c r="X916" s="1">
        <v>0.352644393025905</v>
      </c>
      <c r="Y916" s="1">
        <v>0.3719195311788035</v>
      </c>
      <c r="Z916" s="1">
        <v>0.33032824151970303</v>
      </c>
      <c r="AA916" s="1">
        <v>0.31556244487806928</v>
      </c>
      <c r="AB916" s="1">
        <v>0.30669815855202093</v>
      </c>
      <c r="AC916" s="1">
        <v>0.25043108906421402</v>
      </c>
      <c r="AD916" s="1">
        <v>0.21994002729727449</v>
      </c>
    </row>
    <row r="917" spans="1:30" x14ac:dyDescent="0.25">
      <c r="A917">
        <v>17</v>
      </c>
      <c r="B917">
        <v>2030</v>
      </c>
      <c r="C917" t="s">
        <v>4</v>
      </c>
      <c r="D917" t="s">
        <v>22</v>
      </c>
      <c r="E917" t="s">
        <v>20</v>
      </c>
      <c r="F917" t="s">
        <v>21</v>
      </c>
      <c r="G917" s="1">
        <v>4.2910275023659148</v>
      </c>
      <c r="H917" s="1">
        <v>3.8725507722019561</v>
      </c>
      <c r="I917" s="1">
        <v>3.694538853407372</v>
      </c>
      <c r="J917" s="1">
        <v>3.6389045373824338</v>
      </c>
      <c r="K917" s="1">
        <v>3.768356887792657</v>
      </c>
      <c r="L917" s="1">
        <v>4.2728771182487026</v>
      </c>
      <c r="M917" s="1">
        <v>5.4034882406807601</v>
      </c>
      <c r="N917" s="1">
        <v>6.2909896782614911</v>
      </c>
      <c r="O917" s="1">
        <v>6.8691115236883604</v>
      </c>
      <c r="P917" s="1">
        <v>7.1718486977259293</v>
      </c>
      <c r="Q917" s="1">
        <v>7.3538022951519837</v>
      </c>
      <c r="R917" s="1">
        <v>7.4060117398028744</v>
      </c>
      <c r="S917" s="1">
        <v>7.2592238784393404</v>
      </c>
      <c r="T917" s="1">
        <v>6.9905513229441851</v>
      </c>
      <c r="U917" s="1">
        <v>6.5982876522299314</v>
      </c>
      <c r="V917" s="1">
        <v>6.442974458098309</v>
      </c>
      <c r="W917" s="1">
        <v>6.5297761132815788</v>
      </c>
      <c r="X917" s="1">
        <v>7.0808742188147056</v>
      </c>
      <c r="Y917" s="1">
        <v>6.9050002962667874</v>
      </c>
      <c r="Z917" s="1">
        <v>6.6614379112944064</v>
      </c>
      <c r="AA917" s="1">
        <v>6.417725107170444</v>
      </c>
      <c r="AB917" s="1">
        <v>6.2328892764632009</v>
      </c>
      <c r="AC917" s="1">
        <v>5.6895476775036844</v>
      </c>
      <c r="AD917" s="1">
        <v>5.0138800937197772</v>
      </c>
    </row>
    <row r="918" spans="1:30" x14ac:dyDescent="0.25">
      <c r="A918">
        <v>17</v>
      </c>
      <c r="B918">
        <v>2030</v>
      </c>
      <c r="C918" t="s">
        <v>4</v>
      </c>
      <c r="D918" t="s">
        <v>23</v>
      </c>
      <c r="E918" t="s">
        <v>20</v>
      </c>
      <c r="F918" t="s">
        <v>21</v>
      </c>
      <c r="G918" s="1">
        <v>0.25591721937636969</v>
      </c>
      <c r="H918" s="1">
        <v>0.25611071991826639</v>
      </c>
      <c r="I918" s="1">
        <v>0.26103072675256461</v>
      </c>
      <c r="J918" s="1">
        <v>0.2681933335658237</v>
      </c>
      <c r="K918" s="1">
        <v>0.27164033984439978</v>
      </c>
      <c r="L918" s="1">
        <v>0.28902795325290692</v>
      </c>
      <c r="M918" s="1">
        <v>0.31857412717158567</v>
      </c>
      <c r="N918" s="1">
        <v>0.33526791314462329</v>
      </c>
      <c r="O918" s="1">
        <v>0.33901293155695411</v>
      </c>
      <c r="P918" s="1">
        <v>0.43074746005026388</v>
      </c>
      <c r="Q918" s="1">
        <v>0.44699240313088773</v>
      </c>
      <c r="R918" s="1">
        <v>0.45265924359681392</v>
      </c>
      <c r="S918" s="1">
        <v>0.41410257920821941</v>
      </c>
      <c r="T918" s="1">
        <v>0.36534789896766451</v>
      </c>
      <c r="U918" s="1">
        <v>0.35572779034626301</v>
      </c>
      <c r="V918" s="1">
        <v>0.41024955882911729</v>
      </c>
      <c r="W918" s="1">
        <v>0.34587353688790751</v>
      </c>
      <c r="X918" s="1">
        <v>0.33660795517626918</v>
      </c>
      <c r="Y918" s="1">
        <v>0.26972184084000261</v>
      </c>
      <c r="Z918" s="1">
        <v>0.26680972473957992</v>
      </c>
      <c r="AA918" s="1">
        <v>0.26835258924412198</v>
      </c>
      <c r="AB918" s="1">
        <v>0.2700187900417208</v>
      </c>
      <c r="AC918" s="1">
        <v>0.26362703099205947</v>
      </c>
      <c r="AD918" s="1">
        <v>0.25934038211227028</v>
      </c>
    </row>
    <row r="919" spans="1:30" x14ac:dyDescent="0.25">
      <c r="A919">
        <v>17</v>
      </c>
      <c r="B919">
        <v>2030</v>
      </c>
      <c r="C919" t="s">
        <v>4</v>
      </c>
      <c r="D919" t="s">
        <v>24</v>
      </c>
      <c r="E919" t="s">
        <v>20</v>
      </c>
      <c r="F919" t="s">
        <v>21</v>
      </c>
      <c r="G919" s="1">
        <v>0.26647259447989358</v>
      </c>
      <c r="H919" s="1">
        <v>0.26427030489431041</v>
      </c>
      <c r="I919" s="1">
        <v>0.26863109562805249</v>
      </c>
      <c r="J919" s="1">
        <v>0.27529733575524962</v>
      </c>
      <c r="K919" s="1">
        <v>0.28000925300682011</v>
      </c>
      <c r="L919" s="1">
        <v>0.30445603105862468</v>
      </c>
      <c r="M919" s="1">
        <v>0.33994811459939439</v>
      </c>
      <c r="N919" s="1">
        <v>0.3563324446050472</v>
      </c>
      <c r="O919" s="1">
        <v>0.35102898699909119</v>
      </c>
      <c r="P919" s="1">
        <v>0.42226990067205422</v>
      </c>
      <c r="Q919" s="1">
        <v>0.39835103271353972</v>
      </c>
      <c r="R919" s="1">
        <v>0.35703235604651379</v>
      </c>
      <c r="S919" s="1">
        <v>0.38041703329348459</v>
      </c>
      <c r="T919" s="1">
        <v>0.4208595207322311</v>
      </c>
      <c r="U919" s="1">
        <v>0.38935970186828561</v>
      </c>
      <c r="V919" s="1">
        <v>0.28858790572856358</v>
      </c>
      <c r="W919" s="1">
        <v>0.31817156718542627</v>
      </c>
      <c r="X919" s="1">
        <v>0.35180385716640888</v>
      </c>
      <c r="Y919" s="1">
        <v>0.28757751864759351</v>
      </c>
      <c r="Z919" s="1">
        <v>0.2885080218158067</v>
      </c>
      <c r="AA919" s="1">
        <v>0.29215485660019169</v>
      </c>
      <c r="AB919" s="1">
        <v>0.29274136802827339</v>
      </c>
      <c r="AC919" s="1">
        <v>0.28276780426681197</v>
      </c>
      <c r="AD919" s="1">
        <v>0.27390544295701952</v>
      </c>
    </row>
    <row r="920" spans="1:30" x14ac:dyDescent="0.25">
      <c r="A920">
        <v>17</v>
      </c>
      <c r="B920">
        <v>2030</v>
      </c>
      <c r="C920" t="s">
        <v>4</v>
      </c>
      <c r="D920" t="s">
        <v>25</v>
      </c>
      <c r="E920" t="s">
        <v>20</v>
      </c>
      <c r="F920" t="s">
        <v>21</v>
      </c>
      <c r="G920" s="1">
        <v>4.2804721272623896</v>
      </c>
      <c r="H920" s="1">
        <v>3.864391187225912</v>
      </c>
      <c r="I920" s="1">
        <v>3.6869384845318849</v>
      </c>
      <c r="J920" s="1">
        <v>3.6318005351930078</v>
      </c>
      <c r="K920" s="1">
        <v>3.7599879746302358</v>
      </c>
      <c r="L920" s="1">
        <v>4.2574490404429861</v>
      </c>
      <c r="M920" s="1">
        <v>5.3821142532529516</v>
      </c>
      <c r="N920" s="1">
        <v>6.2699251468010662</v>
      </c>
      <c r="O920" s="1">
        <v>6.8570954682462233</v>
      </c>
      <c r="P920" s="1">
        <v>7.1803262571041389</v>
      </c>
      <c r="Q920" s="1">
        <v>7.4024436655693311</v>
      </c>
      <c r="R920" s="1">
        <v>7.5016386273531737</v>
      </c>
      <c r="S920" s="1">
        <v>7.2929094243540753</v>
      </c>
      <c r="T920" s="1">
        <v>6.9350397011796181</v>
      </c>
      <c r="U920" s="1">
        <v>6.5646557407079076</v>
      </c>
      <c r="V920" s="1">
        <v>6.5646361111988636</v>
      </c>
      <c r="W920" s="1">
        <v>6.5574780829840602</v>
      </c>
      <c r="X920" s="1">
        <v>7.0656783168245667</v>
      </c>
      <c r="Y920" s="1">
        <v>6.887144618459196</v>
      </c>
      <c r="Z920" s="1">
        <v>6.639739614218179</v>
      </c>
      <c r="AA920" s="1">
        <v>6.3939228398143726</v>
      </c>
      <c r="AB920" s="1">
        <v>6.2101666984766473</v>
      </c>
      <c r="AC920" s="1">
        <v>5.6704069042289307</v>
      </c>
      <c r="AD920" s="1">
        <v>4.9993150328750282</v>
      </c>
    </row>
    <row r="921" spans="1:30" x14ac:dyDescent="0.25">
      <c r="A921">
        <v>17</v>
      </c>
      <c r="B921">
        <v>2030</v>
      </c>
      <c r="C921" t="s">
        <v>4</v>
      </c>
      <c r="D921" t="s">
        <v>26</v>
      </c>
      <c r="E921" t="s">
        <v>20</v>
      </c>
      <c r="F921" t="s">
        <v>21</v>
      </c>
      <c r="G921" s="1">
        <v>0.36776519837988347</v>
      </c>
      <c r="H921" s="1">
        <v>0.31849889549405108</v>
      </c>
      <c r="I921" s="1">
        <v>0.40256886435743822</v>
      </c>
      <c r="J921" s="1">
        <v>0.29111085091975358</v>
      </c>
      <c r="K921" s="1">
        <v>0.24015831647118391</v>
      </c>
      <c r="L921" s="1">
        <v>0.3285972303392119</v>
      </c>
      <c r="M921" s="1">
        <v>0.46348274588642302</v>
      </c>
      <c r="N921" s="1">
        <v>0.57426414924900848</v>
      </c>
      <c r="O921" s="1">
        <v>0.72151432182938136</v>
      </c>
      <c r="P921" s="1">
        <v>0.8136725676947093</v>
      </c>
      <c r="Q921" s="1">
        <v>0.85484266783393792</v>
      </c>
      <c r="R921" s="1">
        <v>0.85485171863133924</v>
      </c>
      <c r="S921" s="1">
        <v>0.82506025075942957</v>
      </c>
      <c r="T921" s="1">
        <v>0.77219228044046917</v>
      </c>
      <c r="U921" s="1">
        <v>0.68307845667032308</v>
      </c>
      <c r="V921" s="1">
        <v>0.58173264813095937</v>
      </c>
      <c r="W921" s="1">
        <v>0.62205224618175681</v>
      </c>
      <c r="X921" s="1">
        <v>0.76950782484600444</v>
      </c>
      <c r="Y921" s="1">
        <v>0.76937118970972918</v>
      </c>
      <c r="Z921" s="1">
        <v>0.63591302185469578</v>
      </c>
      <c r="AA921" s="1">
        <v>0.54778993295924394</v>
      </c>
      <c r="AB921" s="1">
        <v>0.47060197046662727</v>
      </c>
      <c r="AC921" s="1">
        <v>0.41389622696396933</v>
      </c>
      <c r="AD921" s="1">
        <v>0.39980626377520889</v>
      </c>
    </row>
    <row r="922" spans="1:30" x14ac:dyDescent="0.25">
      <c r="A922">
        <v>18</v>
      </c>
      <c r="B922">
        <v>2030</v>
      </c>
      <c r="C922" t="s">
        <v>4</v>
      </c>
      <c r="D922" t="s">
        <v>22</v>
      </c>
      <c r="E922" t="s">
        <v>20</v>
      </c>
      <c r="F922" t="s">
        <v>21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</row>
    <row r="923" spans="1:30" x14ac:dyDescent="0.25">
      <c r="A923">
        <v>18</v>
      </c>
      <c r="B923">
        <v>2030</v>
      </c>
      <c r="C923" t="s">
        <v>4</v>
      </c>
      <c r="D923" t="s">
        <v>23</v>
      </c>
      <c r="E923" t="s">
        <v>20</v>
      </c>
      <c r="F923" t="s">
        <v>21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</row>
    <row r="924" spans="1:30" x14ac:dyDescent="0.25">
      <c r="A924">
        <v>18</v>
      </c>
      <c r="B924">
        <v>2030</v>
      </c>
      <c r="C924" t="s">
        <v>4</v>
      </c>
      <c r="D924" t="s">
        <v>24</v>
      </c>
      <c r="E924" t="s">
        <v>20</v>
      </c>
      <c r="F924" t="s">
        <v>21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</row>
    <row r="925" spans="1:30" x14ac:dyDescent="0.25">
      <c r="A925">
        <v>18</v>
      </c>
      <c r="B925">
        <v>2030</v>
      </c>
      <c r="C925" t="s">
        <v>4</v>
      </c>
      <c r="D925" t="s">
        <v>25</v>
      </c>
      <c r="E925" t="s">
        <v>20</v>
      </c>
      <c r="F925" t="s">
        <v>21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</row>
    <row r="926" spans="1:30" x14ac:dyDescent="0.25">
      <c r="A926">
        <v>18</v>
      </c>
      <c r="B926">
        <v>2030</v>
      </c>
      <c r="C926" t="s">
        <v>4</v>
      </c>
      <c r="D926" t="s">
        <v>26</v>
      </c>
      <c r="E926" t="s">
        <v>20</v>
      </c>
      <c r="F926" t="s">
        <v>21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</row>
    <row r="927" spans="1:30" x14ac:dyDescent="0.25">
      <c r="A927">
        <v>19</v>
      </c>
      <c r="B927">
        <v>2030</v>
      </c>
      <c r="C927" t="s">
        <v>4</v>
      </c>
      <c r="D927" t="s">
        <v>22</v>
      </c>
      <c r="E927" t="s">
        <v>20</v>
      </c>
      <c r="F927" t="s">
        <v>21</v>
      </c>
      <c r="G927" s="1">
        <v>4.3127780713896264</v>
      </c>
      <c r="H927" s="1">
        <v>3.8040091464530752</v>
      </c>
      <c r="I927" s="1">
        <v>2.6716126767978028</v>
      </c>
      <c r="J927" s="1">
        <v>3.5579079397324471</v>
      </c>
      <c r="K927" s="1">
        <v>3.57184716264288</v>
      </c>
      <c r="L927" s="1">
        <v>2.7360681923352779</v>
      </c>
      <c r="M927" s="1">
        <v>3.7591311324620449</v>
      </c>
      <c r="N927" s="1">
        <v>3.7221653040525631</v>
      </c>
      <c r="O927" s="1">
        <v>4.3127224497494527</v>
      </c>
      <c r="P927" s="1">
        <v>4.6050901050544244</v>
      </c>
      <c r="Q927" s="1">
        <v>4.9499483206350652</v>
      </c>
      <c r="R927" s="1">
        <v>4.9347370530886696</v>
      </c>
      <c r="S927" s="1">
        <v>4.7913874368521316</v>
      </c>
      <c r="T927" s="1">
        <v>4.9172662588778611</v>
      </c>
      <c r="U927" s="1">
        <v>4.9925722056642412</v>
      </c>
      <c r="V927" s="1">
        <v>5.080096674683408</v>
      </c>
      <c r="W927" s="1">
        <v>5.1946633342755879</v>
      </c>
      <c r="X927" s="1">
        <v>5.1002362024447798</v>
      </c>
      <c r="Y927" s="1">
        <v>4.8513633211381064</v>
      </c>
      <c r="Z927" s="1">
        <v>5.1764881780018559</v>
      </c>
      <c r="AA927" s="1">
        <v>4.9120148218780626</v>
      </c>
      <c r="AB927" s="1">
        <v>3.0525506220669461</v>
      </c>
      <c r="AC927" s="1">
        <v>2.8710686391524889</v>
      </c>
      <c r="AD927" s="1">
        <v>3.715003290369848</v>
      </c>
    </row>
    <row r="928" spans="1:30" x14ac:dyDescent="0.25">
      <c r="A928">
        <v>19</v>
      </c>
      <c r="B928">
        <v>2030</v>
      </c>
      <c r="C928" t="s">
        <v>4</v>
      </c>
      <c r="D928" t="s">
        <v>23</v>
      </c>
      <c r="E928" t="s">
        <v>20</v>
      </c>
      <c r="F928" t="s">
        <v>21</v>
      </c>
      <c r="G928" s="1">
        <v>0.26154068787799262</v>
      </c>
      <c r="H928" s="1">
        <v>0.25386654100013012</v>
      </c>
      <c r="I928" s="1">
        <v>0.22063019866611289</v>
      </c>
      <c r="J928" s="1">
        <v>0.26284341882940138</v>
      </c>
      <c r="K928" s="1">
        <v>0.26281674113406689</v>
      </c>
      <c r="L928" s="1">
        <v>0.23971521940571641</v>
      </c>
      <c r="M928" s="1">
        <v>0.27492142959942001</v>
      </c>
      <c r="N928" s="1">
        <v>0.26371827704747691</v>
      </c>
      <c r="O928" s="1">
        <v>0.26768009951451049</v>
      </c>
      <c r="P928" s="1">
        <v>0.35286773818729578</v>
      </c>
      <c r="Q928" s="1">
        <v>0.35865135497589079</v>
      </c>
      <c r="R928" s="1">
        <v>0.34124905151731622</v>
      </c>
      <c r="S928" s="1">
        <v>0.33205518266063272</v>
      </c>
      <c r="T928" s="1">
        <v>0.33561296567742149</v>
      </c>
      <c r="U928" s="1">
        <v>0.32803532115446532</v>
      </c>
      <c r="V928" s="1">
        <v>0.31548907946284482</v>
      </c>
      <c r="W928" s="1">
        <v>0.30293919014570198</v>
      </c>
      <c r="X928" s="1">
        <v>0.29199716786085561</v>
      </c>
      <c r="Y928" s="1">
        <v>0.223196311106128</v>
      </c>
      <c r="Z928" s="1">
        <v>0.24341604847390211</v>
      </c>
      <c r="AA928" s="1">
        <v>0.24431005581442961</v>
      </c>
      <c r="AB928" s="1">
        <v>0.1810649325178823</v>
      </c>
      <c r="AC928" s="1">
        <v>0.1777495395894354</v>
      </c>
      <c r="AD928" s="1">
        <v>0.22077785345775841</v>
      </c>
    </row>
    <row r="929" spans="1:30" x14ac:dyDescent="0.25">
      <c r="A929">
        <v>19</v>
      </c>
      <c r="B929">
        <v>2030</v>
      </c>
      <c r="C929" t="s">
        <v>4</v>
      </c>
      <c r="D929" t="s">
        <v>24</v>
      </c>
      <c r="E929" t="s">
        <v>20</v>
      </c>
      <c r="F929" t="s">
        <v>21</v>
      </c>
      <c r="G929" s="1">
        <v>0.26028342028571327</v>
      </c>
      <c r="H929" s="1">
        <v>0.2534876094031141</v>
      </c>
      <c r="I929" s="1">
        <v>0.22204864731166879</v>
      </c>
      <c r="J929" s="1">
        <v>0.26298223177489682</v>
      </c>
      <c r="K929" s="1">
        <v>0.26306776456417019</v>
      </c>
      <c r="L929" s="1">
        <v>0.241957945214439</v>
      </c>
      <c r="M929" s="1">
        <v>0.27522535193086323</v>
      </c>
      <c r="N929" s="1">
        <v>0.26455677426391849</v>
      </c>
      <c r="O929" s="1">
        <v>0.26786958690184198</v>
      </c>
      <c r="P929" s="1">
        <v>0.35272107200342162</v>
      </c>
      <c r="Q929" s="1">
        <v>0.35822608811897949</v>
      </c>
      <c r="R929" s="1">
        <v>0.34103738082683849</v>
      </c>
      <c r="S929" s="1">
        <v>0.3327400118700139</v>
      </c>
      <c r="T929" s="1">
        <v>0.33625636812465942</v>
      </c>
      <c r="U929" s="1">
        <v>0.32857458770213888</v>
      </c>
      <c r="V929" s="1">
        <v>0.31546612630865778</v>
      </c>
      <c r="W929" s="1">
        <v>0.30218681261339642</v>
      </c>
      <c r="X929" s="1">
        <v>0.2904984284156677</v>
      </c>
      <c r="Y929" s="1">
        <v>0.22234907974590989</v>
      </c>
      <c r="Z929" s="1">
        <v>0.2419560866963692</v>
      </c>
      <c r="AA929" s="1">
        <v>0.24302233511996099</v>
      </c>
      <c r="AB929" s="1">
        <v>0.18190351439588021</v>
      </c>
      <c r="AC929" s="1">
        <v>0.17867170440393099</v>
      </c>
      <c r="AD929" s="1">
        <v>0.22005547768063941</v>
      </c>
    </row>
    <row r="930" spans="1:30" x14ac:dyDescent="0.25">
      <c r="A930">
        <v>19</v>
      </c>
      <c r="B930">
        <v>2030</v>
      </c>
      <c r="C930" t="s">
        <v>4</v>
      </c>
      <c r="D930" t="s">
        <v>25</v>
      </c>
      <c r="E930" t="s">
        <v>20</v>
      </c>
      <c r="F930" t="s">
        <v>21</v>
      </c>
      <c r="G930" s="1">
        <v>4.3140353389819062</v>
      </c>
      <c r="H930" s="1">
        <v>3.8043880780500912</v>
      </c>
      <c r="I930" s="1">
        <v>2.6701942281522468</v>
      </c>
      <c r="J930" s="1">
        <v>3.557769126786952</v>
      </c>
      <c r="K930" s="1">
        <v>3.571596139212776</v>
      </c>
      <c r="L930" s="1">
        <v>2.733825466526556</v>
      </c>
      <c r="M930" s="1">
        <v>3.7588272101306019</v>
      </c>
      <c r="N930" s="1">
        <v>3.7213268068361209</v>
      </c>
      <c r="O930" s="1">
        <v>4.3125329623621216</v>
      </c>
      <c r="P930" s="1">
        <v>4.6052367712383004</v>
      </c>
      <c r="Q930" s="1">
        <v>4.9503735874919768</v>
      </c>
      <c r="R930" s="1">
        <v>4.9349487237791489</v>
      </c>
      <c r="S930" s="1">
        <v>4.7907026076427499</v>
      </c>
      <c r="T930" s="1">
        <v>4.9166228564306236</v>
      </c>
      <c r="U930" s="1">
        <v>4.9920329391165676</v>
      </c>
      <c r="V930" s="1">
        <v>5.0801196278375951</v>
      </c>
      <c r="W930" s="1">
        <v>5.1954157118078932</v>
      </c>
      <c r="X930" s="1">
        <v>5.1017349418899673</v>
      </c>
      <c r="Y930" s="1">
        <v>4.8522105524983239</v>
      </c>
      <c r="Z930" s="1">
        <v>5.1779481397793896</v>
      </c>
      <c r="AA930" s="1">
        <v>4.9133025425725334</v>
      </c>
      <c r="AB930" s="1">
        <v>3.0517120401889488</v>
      </c>
      <c r="AC930" s="1">
        <v>2.8701464743379939</v>
      </c>
      <c r="AD930" s="1">
        <v>3.7157256661469669</v>
      </c>
    </row>
    <row r="931" spans="1:30" x14ac:dyDescent="0.25">
      <c r="A931">
        <v>19</v>
      </c>
      <c r="B931">
        <v>2030</v>
      </c>
      <c r="C931" t="s">
        <v>4</v>
      </c>
      <c r="D931" t="s">
        <v>26</v>
      </c>
      <c r="E931" t="s">
        <v>20</v>
      </c>
      <c r="F931" t="s">
        <v>21</v>
      </c>
      <c r="G931" s="1">
        <v>1.2654691263184541</v>
      </c>
      <c r="H931" s="1">
        <v>1.111891816661041</v>
      </c>
      <c r="I931" s="1">
        <v>0.77523795772508652</v>
      </c>
      <c r="J931" s="1">
        <v>1.0424952347903129</v>
      </c>
      <c r="K931" s="1">
        <v>1.051173312294321</v>
      </c>
      <c r="L931" s="1">
        <v>0.80352153588304787</v>
      </c>
      <c r="M931" s="1">
        <v>1.1065858916336171</v>
      </c>
      <c r="N931" s="1">
        <v>1.1129759854864569</v>
      </c>
      <c r="O931" s="1">
        <v>1.2905868942283349</v>
      </c>
      <c r="P931" s="1">
        <v>1.3768170315163279</v>
      </c>
      <c r="Q931" s="1">
        <v>1.4822097387140329</v>
      </c>
      <c r="R931" s="1">
        <v>1.476955885157371</v>
      </c>
      <c r="S931" s="1">
        <v>1.431894168825415</v>
      </c>
      <c r="T931" s="1">
        <v>1.4650061878744409</v>
      </c>
      <c r="U931" s="1">
        <v>1.486916027423846</v>
      </c>
      <c r="V931" s="1">
        <v>1.5133536333220829</v>
      </c>
      <c r="W931" s="1">
        <v>1.552410997763902</v>
      </c>
      <c r="X931" s="1">
        <v>1.517871463104379</v>
      </c>
      <c r="Y931" s="1">
        <v>1.448250559151127</v>
      </c>
      <c r="Z931" s="1">
        <v>1.547912474390347</v>
      </c>
      <c r="AA931" s="1">
        <v>1.4659618446122691</v>
      </c>
      <c r="AB931" s="1">
        <v>0.91104225934520289</v>
      </c>
      <c r="AC931" s="1">
        <v>0.83975982881191447</v>
      </c>
      <c r="AD931" s="1">
        <v>1.088510584444351</v>
      </c>
    </row>
    <row r="932" spans="1:30" x14ac:dyDescent="0.25">
      <c r="A932">
        <v>20</v>
      </c>
      <c r="B932">
        <v>2030</v>
      </c>
      <c r="C932" t="s">
        <v>4</v>
      </c>
      <c r="D932" t="s">
        <v>22</v>
      </c>
      <c r="E932" t="s">
        <v>20</v>
      </c>
      <c r="F932" t="s">
        <v>21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</row>
    <row r="933" spans="1:30" x14ac:dyDescent="0.25">
      <c r="A933">
        <v>20</v>
      </c>
      <c r="B933">
        <v>2030</v>
      </c>
      <c r="C933" t="s">
        <v>4</v>
      </c>
      <c r="D933" t="s">
        <v>23</v>
      </c>
      <c r="E933" t="s">
        <v>20</v>
      </c>
      <c r="F933" t="s">
        <v>21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</row>
    <row r="934" spans="1:30" x14ac:dyDescent="0.25">
      <c r="A934">
        <v>20</v>
      </c>
      <c r="B934">
        <v>2030</v>
      </c>
      <c r="C934" t="s">
        <v>4</v>
      </c>
      <c r="D934" t="s">
        <v>24</v>
      </c>
      <c r="E934" t="s">
        <v>20</v>
      </c>
      <c r="F934" t="s">
        <v>21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</row>
    <row r="935" spans="1:30" x14ac:dyDescent="0.25">
      <c r="A935">
        <v>20</v>
      </c>
      <c r="B935">
        <v>2030</v>
      </c>
      <c r="C935" t="s">
        <v>4</v>
      </c>
      <c r="D935" t="s">
        <v>25</v>
      </c>
      <c r="E935" t="s">
        <v>20</v>
      </c>
      <c r="F935" t="s">
        <v>21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</row>
    <row r="936" spans="1:30" x14ac:dyDescent="0.25">
      <c r="A936">
        <v>20</v>
      </c>
      <c r="B936">
        <v>2030</v>
      </c>
      <c r="C936" t="s">
        <v>4</v>
      </c>
      <c r="D936" t="s">
        <v>26</v>
      </c>
      <c r="E936" t="s">
        <v>20</v>
      </c>
      <c r="F936" t="s">
        <v>21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</row>
    <row r="937" spans="1:30" x14ac:dyDescent="0.25">
      <c r="A937">
        <v>21</v>
      </c>
      <c r="B937">
        <v>2030</v>
      </c>
      <c r="C937" t="s">
        <v>4</v>
      </c>
      <c r="D937" t="s">
        <v>22</v>
      </c>
      <c r="E937" t="s">
        <v>20</v>
      </c>
      <c r="F937" t="s">
        <v>21</v>
      </c>
      <c r="G937" s="1">
        <v>1.1056820274481871</v>
      </c>
      <c r="H937" s="1">
        <v>1.050560536610023</v>
      </c>
      <c r="I937" s="1">
        <v>1.000148858554617</v>
      </c>
      <c r="J937" s="1">
        <v>1.0185927794928049</v>
      </c>
      <c r="K937" s="1">
        <v>0.99850514755976449</v>
      </c>
      <c r="L937" s="1">
        <v>1.1717562901540279</v>
      </c>
      <c r="M937" s="1">
        <v>1.4120772295635551</v>
      </c>
      <c r="N937" s="1">
        <v>1.4257310459308861</v>
      </c>
      <c r="O937" s="1">
        <v>1.485731921460701</v>
      </c>
      <c r="P937" s="1">
        <v>1.584935548561303</v>
      </c>
      <c r="Q937" s="1">
        <v>1.6074213666438411</v>
      </c>
      <c r="R937" s="1">
        <v>1.6539493243526999</v>
      </c>
      <c r="S937" s="1">
        <v>1.4674980771356521</v>
      </c>
      <c r="T937" s="1">
        <v>1.4720215449085761</v>
      </c>
      <c r="U937" s="1">
        <v>1.434889124932657</v>
      </c>
      <c r="V937" s="1">
        <v>1.482325307583586</v>
      </c>
      <c r="W937" s="1">
        <v>1.6140073902835199</v>
      </c>
      <c r="X937" s="1">
        <v>1.806689401731759</v>
      </c>
      <c r="Y937" s="1">
        <v>1.765502401932975</v>
      </c>
      <c r="Z937" s="1">
        <v>1.74624932090119</v>
      </c>
      <c r="AA937" s="1">
        <v>1.6782341767848219</v>
      </c>
      <c r="AB937" s="1">
        <v>1.561639788445311</v>
      </c>
      <c r="AC937" s="1">
        <v>1.4398406442786389</v>
      </c>
      <c r="AD937" s="1">
        <v>1.251867335914528</v>
      </c>
    </row>
    <row r="938" spans="1:30" x14ac:dyDescent="0.25">
      <c r="A938">
        <v>21</v>
      </c>
      <c r="B938">
        <v>2030</v>
      </c>
      <c r="C938" t="s">
        <v>4</v>
      </c>
      <c r="D938" t="s">
        <v>23</v>
      </c>
      <c r="E938" t="s">
        <v>20</v>
      </c>
      <c r="F938" t="s">
        <v>21</v>
      </c>
      <c r="G938" s="1">
        <v>0.18157701894299269</v>
      </c>
      <c r="H938" s="1">
        <v>0.1887831699306235</v>
      </c>
      <c r="I938" s="1">
        <v>0.19652619225619339</v>
      </c>
      <c r="J938" s="1">
        <v>0.20469572246348491</v>
      </c>
      <c r="K938" s="1">
        <v>0.20540258486734661</v>
      </c>
      <c r="L938" s="1">
        <v>0.2184118956378816</v>
      </c>
      <c r="M938" s="1">
        <v>0.22607178731427319</v>
      </c>
      <c r="N938" s="1">
        <v>0.21539667996743181</v>
      </c>
      <c r="O938" s="1">
        <v>0.1998642002403434</v>
      </c>
      <c r="P938" s="1">
        <v>0.27847131153582028</v>
      </c>
      <c r="Q938" s="1">
        <v>0.2729629839417983</v>
      </c>
      <c r="R938" s="1">
        <v>0.25626735759169122</v>
      </c>
      <c r="S938" s="1">
        <v>0.24420457049348809</v>
      </c>
      <c r="T938" s="1">
        <v>0.24590169536149539</v>
      </c>
      <c r="U938" s="1">
        <v>0.23492698408251689</v>
      </c>
      <c r="V938" s="1">
        <v>0.2194977915230166</v>
      </c>
      <c r="W938" s="1">
        <v>0.20580486356989369</v>
      </c>
      <c r="X938" s="1">
        <v>0.20696506891307689</v>
      </c>
      <c r="Y938" s="1">
        <v>0.14590691995978061</v>
      </c>
      <c r="Z938" s="1">
        <v>0.1525928231962923</v>
      </c>
      <c r="AA938" s="1">
        <v>0.1606393004795951</v>
      </c>
      <c r="AB938" s="1">
        <v>0.160684487522508</v>
      </c>
      <c r="AC938" s="1">
        <v>0.16218538595969481</v>
      </c>
      <c r="AD938" s="1">
        <v>0.16964263352355341</v>
      </c>
    </row>
    <row r="939" spans="1:30" x14ac:dyDescent="0.25">
      <c r="A939">
        <v>21</v>
      </c>
      <c r="B939">
        <v>2030</v>
      </c>
      <c r="C939" t="s">
        <v>4</v>
      </c>
      <c r="D939" t="s">
        <v>24</v>
      </c>
      <c r="E939" t="s">
        <v>20</v>
      </c>
      <c r="F939" t="s">
        <v>21</v>
      </c>
      <c r="G939" s="1">
        <v>0.18174201267759449</v>
      </c>
      <c r="H939" s="1">
        <v>0.18957042206299279</v>
      </c>
      <c r="I939" s="1">
        <v>0.19775196011556359</v>
      </c>
      <c r="J939" s="1">
        <v>0.20584377268452289</v>
      </c>
      <c r="K939" s="1">
        <v>0.20629354335008721</v>
      </c>
      <c r="L939" s="1">
        <v>0.2194868875292319</v>
      </c>
      <c r="M939" s="1">
        <v>0.22495738159049311</v>
      </c>
      <c r="N939" s="1">
        <v>0.21479233216794449</v>
      </c>
      <c r="O939" s="1">
        <v>0.19970907268664109</v>
      </c>
      <c r="P939" s="1">
        <v>0.27806155597917359</v>
      </c>
      <c r="Q939" s="1">
        <v>0.27305017788461361</v>
      </c>
      <c r="R939" s="1">
        <v>0.25630206139599587</v>
      </c>
      <c r="S939" s="1">
        <v>0.24633988847897781</v>
      </c>
      <c r="T939" s="1">
        <v>0.24830643312457859</v>
      </c>
      <c r="U939" s="1">
        <v>0.2375737844610335</v>
      </c>
      <c r="V939" s="1">
        <v>0.22107719387045879</v>
      </c>
      <c r="W939" s="1">
        <v>0.20559874437231179</v>
      </c>
      <c r="X939" s="1">
        <v>0.20391755708140261</v>
      </c>
      <c r="Y939" s="1">
        <v>0.14419431819733691</v>
      </c>
      <c r="Z939" s="1">
        <v>0.15058515289246691</v>
      </c>
      <c r="AA939" s="1">
        <v>0.15865388629797311</v>
      </c>
      <c r="AB939" s="1">
        <v>0.15925826548251271</v>
      </c>
      <c r="AC939" s="1">
        <v>0.16130859132516601</v>
      </c>
      <c r="AD939" s="1">
        <v>0.1690084335643425</v>
      </c>
    </row>
    <row r="940" spans="1:30" x14ac:dyDescent="0.25">
      <c r="A940">
        <v>21</v>
      </c>
      <c r="B940">
        <v>2030</v>
      </c>
      <c r="C940" t="s">
        <v>4</v>
      </c>
      <c r="D940" t="s">
        <v>25</v>
      </c>
      <c r="E940" t="s">
        <v>20</v>
      </c>
      <c r="F940" t="s">
        <v>21</v>
      </c>
      <c r="G940" s="1">
        <v>1.1055170337135849</v>
      </c>
      <c r="H940" s="1">
        <v>1.0497732844776539</v>
      </c>
      <c r="I940" s="1">
        <v>0.99892309069524687</v>
      </c>
      <c r="J940" s="1">
        <v>1.017444729271767</v>
      </c>
      <c r="K940" s="1">
        <v>0.99761418907702404</v>
      </c>
      <c r="L940" s="1">
        <v>1.170681298262678</v>
      </c>
      <c r="M940" s="1">
        <v>1.413191635287335</v>
      </c>
      <c r="N940" s="1">
        <v>1.4263353937303731</v>
      </c>
      <c r="O940" s="1">
        <v>1.4858870490144029</v>
      </c>
      <c r="P940" s="1">
        <v>1.5853453041179491</v>
      </c>
      <c r="Q940" s="1">
        <v>1.6073341727010251</v>
      </c>
      <c r="R940" s="1">
        <v>1.653914620548395</v>
      </c>
      <c r="S940" s="1">
        <v>1.465362759150163</v>
      </c>
      <c r="T940" s="1">
        <v>1.4696168071454929</v>
      </c>
      <c r="U940" s="1">
        <v>1.4322423245541409</v>
      </c>
      <c r="V940" s="1">
        <v>1.480745905236144</v>
      </c>
      <c r="W940" s="1">
        <v>1.6142135094811021</v>
      </c>
      <c r="X940" s="1">
        <v>1.8097369135634329</v>
      </c>
      <c r="Y940" s="1">
        <v>1.7672150036954191</v>
      </c>
      <c r="Z940" s="1">
        <v>1.748256991205015</v>
      </c>
      <c r="AA940" s="1">
        <v>1.6802195909664439</v>
      </c>
      <c r="AB940" s="1">
        <v>1.563066010485306</v>
      </c>
      <c r="AC940" s="1">
        <v>1.4407174389131681</v>
      </c>
      <c r="AD940" s="1">
        <v>1.252501535873739</v>
      </c>
    </row>
    <row r="941" spans="1:30" x14ac:dyDescent="0.25">
      <c r="A941">
        <v>21</v>
      </c>
      <c r="B941">
        <v>2030</v>
      </c>
      <c r="C941" t="s">
        <v>4</v>
      </c>
      <c r="D941" t="s">
        <v>26</v>
      </c>
      <c r="E941" t="s">
        <v>20</v>
      </c>
      <c r="F941" t="s">
        <v>21</v>
      </c>
      <c r="G941" s="1">
        <v>1.011134335140494</v>
      </c>
      <c r="H941" s="1">
        <v>0.95285745968694635</v>
      </c>
      <c r="I941" s="1">
        <v>0.91266270470846345</v>
      </c>
      <c r="J941" s="1">
        <v>0.93566893333895873</v>
      </c>
      <c r="K941" s="1">
        <v>0.93056899371361057</v>
      </c>
      <c r="L941" s="1">
        <v>1.1140932132309509</v>
      </c>
      <c r="M941" s="1">
        <v>1.3415656911020171</v>
      </c>
      <c r="N941" s="1">
        <v>1.4134856613155009</v>
      </c>
      <c r="O941" s="1">
        <v>1.4749657676145469</v>
      </c>
      <c r="P941" s="1">
        <v>1.569235548561303</v>
      </c>
      <c r="Q941" s="1">
        <v>1.598172135874609</v>
      </c>
      <c r="R941" s="1">
        <v>1.64239855512193</v>
      </c>
      <c r="S941" s="1">
        <v>1.449091154058729</v>
      </c>
      <c r="T941" s="1">
        <v>1.4381092372162689</v>
      </c>
      <c r="U941" s="1">
        <v>1.3987037403172731</v>
      </c>
      <c r="V941" s="1">
        <v>1.4467406921989709</v>
      </c>
      <c r="W941" s="1">
        <v>1.5940473902835199</v>
      </c>
      <c r="X941" s="1">
        <v>1.7660247863471441</v>
      </c>
      <c r="Y941" s="1">
        <v>1.7416408634714371</v>
      </c>
      <c r="Z941" s="1">
        <v>1.72946932090119</v>
      </c>
      <c r="AA941" s="1">
        <v>1.6527587921694371</v>
      </c>
      <c r="AB941" s="1">
        <v>1.545896711522234</v>
      </c>
      <c r="AC941" s="1">
        <v>1.3679714135094081</v>
      </c>
      <c r="AD941" s="1">
        <v>1.1652327205299129</v>
      </c>
    </row>
    <row r="942" spans="1:30" x14ac:dyDescent="0.25">
      <c r="A942">
        <v>22</v>
      </c>
      <c r="B942">
        <v>2030</v>
      </c>
      <c r="C942" t="s">
        <v>4</v>
      </c>
      <c r="D942" t="s">
        <v>22</v>
      </c>
      <c r="E942" t="s">
        <v>20</v>
      </c>
      <c r="F942" t="s">
        <v>21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</row>
    <row r="943" spans="1:30" x14ac:dyDescent="0.25">
      <c r="A943">
        <v>22</v>
      </c>
      <c r="B943">
        <v>2030</v>
      </c>
      <c r="C943" t="s">
        <v>4</v>
      </c>
      <c r="D943" t="s">
        <v>23</v>
      </c>
      <c r="E943" t="s">
        <v>20</v>
      </c>
      <c r="F943" t="s">
        <v>21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</row>
    <row r="944" spans="1:30" x14ac:dyDescent="0.25">
      <c r="A944">
        <v>22</v>
      </c>
      <c r="B944">
        <v>2030</v>
      </c>
      <c r="C944" t="s">
        <v>4</v>
      </c>
      <c r="D944" t="s">
        <v>24</v>
      </c>
      <c r="E944" t="s">
        <v>20</v>
      </c>
      <c r="F944" t="s">
        <v>21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</row>
    <row r="945" spans="1:30" x14ac:dyDescent="0.25">
      <c r="A945">
        <v>22</v>
      </c>
      <c r="B945">
        <v>2030</v>
      </c>
      <c r="C945" t="s">
        <v>4</v>
      </c>
      <c r="D945" t="s">
        <v>25</v>
      </c>
      <c r="E945" t="s">
        <v>20</v>
      </c>
      <c r="F945" t="s">
        <v>21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</row>
    <row r="946" spans="1:30" x14ac:dyDescent="0.25">
      <c r="A946">
        <v>22</v>
      </c>
      <c r="B946">
        <v>2030</v>
      </c>
      <c r="C946" t="s">
        <v>4</v>
      </c>
      <c r="D946" t="s">
        <v>26</v>
      </c>
      <c r="E946" t="s">
        <v>20</v>
      </c>
      <c r="F946" t="s">
        <v>21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</row>
    <row r="947" spans="1:30" x14ac:dyDescent="0.25">
      <c r="A947">
        <v>23</v>
      </c>
      <c r="B947">
        <v>2030</v>
      </c>
      <c r="C947" t="s">
        <v>4</v>
      </c>
      <c r="D947" t="s">
        <v>22</v>
      </c>
      <c r="E947" t="s">
        <v>20</v>
      </c>
      <c r="F947" t="s">
        <v>21</v>
      </c>
      <c r="G947" s="1">
        <v>0.90345518308906092</v>
      </c>
      <c r="H947" s="1">
        <v>0.85998904551222533</v>
      </c>
      <c r="I947" s="1">
        <v>0.81761628906681039</v>
      </c>
      <c r="J947" s="1">
        <v>0.83145895000584191</v>
      </c>
      <c r="K947" s="1">
        <v>0.8123913672880575</v>
      </c>
      <c r="L947" s="1">
        <v>0.94893764750783771</v>
      </c>
      <c r="M947" s="1">
        <v>1.1437640988994759</v>
      </c>
      <c r="N947" s="1">
        <v>1.143033889319629</v>
      </c>
      <c r="O947" s="1">
        <v>1.190738786408807</v>
      </c>
      <c r="P947" s="1">
        <v>1.2710884564804661</v>
      </c>
      <c r="Q947" s="1">
        <v>1.287786948704426</v>
      </c>
      <c r="R947" s="1">
        <v>1.3254696368368779</v>
      </c>
      <c r="S947" s="1">
        <v>1.1776798530406389</v>
      </c>
      <c r="T947" s="1">
        <v>1.184399654646151</v>
      </c>
      <c r="U947" s="1">
        <v>1.1551483592377789</v>
      </c>
      <c r="V947" s="1">
        <v>1.1929771666250171</v>
      </c>
      <c r="W947" s="1">
        <v>1.2951979256602819</v>
      </c>
      <c r="X947" s="1">
        <v>1.453484446981105</v>
      </c>
      <c r="Y947" s="1">
        <v>1.4171742401533789</v>
      </c>
      <c r="Z947" s="1">
        <v>1.4003554667960509</v>
      </c>
      <c r="AA947" s="1">
        <v>1.347682440180316</v>
      </c>
      <c r="AB947" s="1">
        <v>1.2524604394241321</v>
      </c>
      <c r="AC947" s="1">
        <v>1.1662463313514599</v>
      </c>
      <c r="AD947" s="1">
        <v>1.018820775856305</v>
      </c>
    </row>
    <row r="948" spans="1:30" x14ac:dyDescent="0.25">
      <c r="A948">
        <v>23</v>
      </c>
      <c r="B948">
        <v>2030</v>
      </c>
      <c r="C948" t="s">
        <v>4</v>
      </c>
      <c r="D948" t="s">
        <v>23</v>
      </c>
      <c r="E948" t="s">
        <v>20</v>
      </c>
      <c r="F948" t="s">
        <v>21</v>
      </c>
      <c r="G948" s="1">
        <v>0.17683933353196379</v>
      </c>
      <c r="H948" s="1">
        <v>0.18449026703485791</v>
      </c>
      <c r="I948" s="1">
        <v>0.1925623505003316</v>
      </c>
      <c r="J948" s="1">
        <v>0.20065414967387041</v>
      </c>
      <c r="K948" s="1">
        <v>0.2016154850946332</v>
      </c>
      <c r="L948" s="1">
        <v>0.21345794188553011</v>
      </c>
      <c r="M948" s="1">
        <v>0.21917581100805161</v>
      </c>
      <c r="N948" s="1">
        <v>0.2082112373529198</v>
      </c>
      <c r="O948" s="1">
        <v>0.19231716055401521</v>
      </c>
      <c r="P948" s="1">
        <v>0.27015668739932541</v>
      </c>
      <c r="Q948" s="1">
        <v>0.2645398462483583</v>
      </c>
      <c r="R948" s="1">
        <v>0.24747859568414721</v>
      </c>
      <c r="S948" s="1">
        <v>0.23707954142415469</v>
      </c>
      <c r="T948" s="1">
        <v>0.2386557191689318</v>
      </c>
      <c r="U948" s="1">
        <v>0.2279245910062852</v>
      </c>
      <c r="V948" s="1">
        <v>0.2122318091151521</v>
      </c>
      <c r="W948" s="1">
        <v>0.1974289900693886</v>
      </c>
      <c r="X948" s="1">
        <v>0.1972115959461361</v>
      </c>
      <c r="Y948" s="1">
        <v>0.1366605032516239</v>
      </c>
      <c r="Z948" s="1">
        <v>0.14336398471105499</v>
      </c>
      <c r="AA948" s="1">
        <v>0.15187561661604601</v>
      </c>
      <c r="AB948" s="1">
        <v>0.15245895931558889</v>
      </c>
      <c r="AC948" s="1">
        <v>0.15505283565390349</v>
      </c>
      <c r="AD948" s="1">
        <v>0.16385522718078779</v>
      </c>
    </row>
    <row r="949" spans="1:30" x14ac:dyDescent="0.25">
      <c r="A949">
        <v>23</v>
      </c>
      <c r="B949">
        <v>2030</v>
      </c>
      <c r="C949" t="s">
        <v>4</v>
      </c>
      <c r="D949" t="s">
        <v>24</v>
      </c>
      <c r="E949" t="s">
        <v>20</v>
      </c>
      <c r="F949" t="s">
        <v>21</v>
      </c>
      <c r="G949" s="1">
        <v>0.1763632163107143</v>
      </c>
      <c r="H949" s="1">
        <v>0.18436256040618901</v>
      </c>
      <c r="I949" s="1">
        <v>0.1925768767385253</v>
      </c>
      <c r="J949" s="1">
        <v>0.2005776053382837</v>
      </c>
      <c r="K949" s="1">
        <v>0.2012080112562914</v>
      </c>
      <c r="L949" s="1">
        <v>0.21357802281584209</v>
      </c>
      <c r="M949" s="1">
        <v>0.21810264008809091</v>
      </c>
      <c r="N949" s="1">
        <v>0.20766442502610699</v>
      </c>
      <c r="O949" s="1">
        <v>0.19232296665530829</v>
      </c>
      <c r="P949" s="1">
        <v>0.27049291518654872</v>
      </c>
      <c r="Q949" s="1">
        <v>0.2653951764020348</v>
      </c>
      <c r="R949" s="1">
        <v>0.2483570640522107</v>
      </c>
      <c r="S949" s="1">
        <v>0.2391236337399828</v>
      </c>
      <c r="T949" s="1">
        <v>0.24097651884903809</v>
      </c>
      <c r="U949" s="1">
        <v>0.23038910697465451</v>
      </c>
      <c r="V949" s="1">
        <v>0.21387110257040839</v>
      </c>
      <c r="W949" s="1">
        <v>0.1977584202428701</v>
      </c>
      <c r="X949" s="1">
        <v>0.19540422880794181</v>
      </c>
      <c r="Y949" s="1">
        <v>0.13557648844949829</v>
      </c>
      <c r="Z949" s="1">
        <v>0.14203481213228181</v>
      </c>
      <c r="AA949" s="1">
        <v>0.15048507244297529</v>
      </c>
      <c r="AB949" s="1">
        <v>0.1514374425007135</v>
      </c>
      <c r="AC949" s="1">
        <v>0.15429796008931521</v>
      </c>
      <c r="AD949" s="1">
        <v>0.16294197234951779</v>
      </c>
    </row>
    <row r="950" spans="1:30" x14ac:dyDescent="0.25">
      <c r="A950">
        <v>23</v>
      </c>
      <c r="B950">
        <v>2030</v>
      </c>
      <c r="C950" t="s">
        <v>4</v>
      </c>
      <c r="D950" t="s">
        <v>25</v>
      </c>
      <c r="E950" t="s">
        <v>20</v>
      </c>
      <c r="F950" t="s">
        <v>21</v>
      </c>
      <c r="G950" s="1">
        <v>0.90393130031031055</v>
      </c>
      <c r="H950" s="1">
        <v>0.86011675214089423</v>
      </c>
      <c r="I950" s="1">
        <v>0.81760176282861663</v>
      </c>
      <c r="J950" s="1">
        <v>0.8315354943414287</v>
      </c>
      <c r="K950" s="1">
        <v>0.81279884112639933</v>
      </c>
      <c r="L950" s="1">
        <v>0.94881756657752558</v>
      </c>
      <c r="M950" s="1">
        <v>1.1448372698194369</v>
      </c>
      <c r="N950" s="1">
        <v>1.1435807016464421</v>
      </c>
      <c r="O950" s="1">
        <v>1.190732980307514</v>
      </c>
      <c r="P950" s="1">
        <v>1.270752228693242</v>
      </c>
      <c r="Q950" s="1">
        <v>1.2869316185507489</v>
      </c>
      <c r="R950" s="1">
        <v>1.324591168468815</v>
      </c>
      <c r="S950" s="1">
        <v>1.1756357607248109</v>
      </c>
      <c r="T950" s="1">
        <v>1.182078854966045</v>
      </c>
      <c r="U950" s="1">
        <v>1.15268384326941</v>
      </c>
      <c r="V950" s="1">
        <v>1.191337873169761</v>
      </c>
      <c r="W950" s="1">
        <v>1.2948684954867999</v>
      </c>
      <c r="X950" s="1">
        <v>1.455291814119299</v>
      </c>
      <c r="Y950" s="1">
        <v>1.4182582549555041</v>
      </c>
      <c r="Z950" s="1">
        <v>1.4016846393748239</v>
      </c>
      <c r="AA950" s="1">
        <v>1.349072984353386</v>
      </c>
      <c r="AB950" s="1">
        <v>1.2534819562390069</v>
      </c>
      <c r="AC950" s="1">
        <v>1.167001206916048</v>
      </c>
      <c r="AD950" s="1">
        <v>1.019734030687576</v>
      </c>
    </row>
    <row r="951" spans="1:30" x14ac:dyDescent="0.25">
      <c r="A951">
        <v>23</v>
      </c>
      <c r="B951">
        <v>2030</v>
      </c>
      <c r="C951" t="s">
        <v>4</v>
      </c>
      <c r="D951" t="s">
        <v>26</v>
      </c>
      <c r="E951" t="s">
        <v>20</v>
      </c>
      <c r="F951" t="s">
        <v>21</v>
      </c>
      <c r="G951" s="1">
        <v>-0.26517248717407821</v>
      </c>
      <c r="H951" s="1">
        <v>-0.25046569702978649</v>
      </c>
      <c r="I951" s="1">
        <v>-0.22946958501392281</v>
      </c>
      <c r="J951" s="1">
        <v>-0.23022994435068769</v>
      </c>
      <c r="K951" s="1">
        <v>-0.21698686880853929</v>
      </c>
      <c r="L951" s="1">
        <v>-0.20199306847523421</v>
      </c>
      <c r="M951" s="1">
        <v>-0.193441303328833</v>
      </c>
      <c r="N951" s="1">
        <v>-0.19407860372542399</v>
      </c>
      <c r="O951" s="1">
        <v>-0.18586767078727531</v>
      </c>
      <c r="P951" s="1">
        <v>-0.16935137604421571</v>
      </c>
      <c r="Q951" s="1">
        <v>-0.16365634648974769</v>
      </c>
      <c r="R951" s="1">
        <v>-0.15616879727449159</v>
      </c>
      <c r="S951" s="1">
        <v>-0.1683188253101004</v>
      </c>
      <c r="T951" s="1">
        <v>-0.17293093703063031</v>
      </c>
      <c r="U951" s="1">
        <v>-0.19408422898911479</v>
      </c>
      <c r="V951" s="1">
        <v>-0.19637665407982441</v>
      </c>
      <c r="W951" s="1">
        <v>-0.1826089303434309</v>
      </c>
      <c r="X951" s="1">
        <v>-0.14528488595899081</v>
      </c>
      <c r="Y951" s="1">
        <v>-0.13927559727027261</v>
      </c>
      <c r="Z951" s="1">
        <v>-0.14297168517424691</v>
      </c>
      <c r="AA951" s="1">
        <v>-0.14295182883300989</v>
      </c>
      <c r="AB951" s="1">
        <v>-0.18790567863471441</v>
      </c>
      <c r="AC951" s="1">
        <v>-0.19690754883554129</v>
      </c>
      <c r="AD951" s="1">
        <v>-0.20605550797401059</v>
      </c>
    </row>
    <row r="952" spans="1:30" x14ac:dyDescent="0.25">
      <c r="A952">
        <v>24</v>
      </c>
      <c r="B952">
        <v>2030</v>
      </c>
      <c r="C952" t="s">
        <v>4</v>
      </c>
      <c r="D952" t="s">
        <v>22</v>
      </c>
      <c r="E952" t="s">
        <v>20</v>
      </c>
      <c r="F952" t="s">
        <v>21</v>
      </c>
      <c r="G952" s="1">
        <v>0.90345518308906092</v>
      </c>
      <c r="H952" s="1">
        <v>0.85998904551222533</v>
      </c>
      <c r="I952" s="1">
        <v>0.81761628906681039</v>
      </c>
      <c r="J952" s="1">
        <v>0.83145895000584191</v>
      </c>
      <c r="K952" s="1">
        <v>0.8123913672880575</v>
      </c>
      <c r="L952" s="1">
        <v>0.94893764750783771</v>
      </c>
      <c r="M952" s="1">
        <v>1.1437640988994759</v>
      </c>
      <c r="N952" s="1">
        <v>1.143033889319629</v>
      </c>
      <c r="O952" s="1">
        <v>1.190738786408807</v>
      </c>
      <c r="P952" s="1">
        <v>1.2710884564804661</v>
      </c>
      <c r="Q952" s="1">
        <v>1.287786948704426</v>
      </c>
      <c r="R952" s="1">
        <v>1.3254696368368779</v>
      </c>
      <c r="S952" s="1">
        <v>1.1776798530406389</v>
      </c>
      <c r="T952" s="1">
        <v>1.184399654646151</v>
      </c>
      <c r="U952" s="1">
        <v>1.1551483592377789</v>
      </c>
      <c r="V952" s="1">
        <v>1.1929771666250171</v>
      </c>
      <c r="W952" s="1">
        <v>1.2951979256602819</v>
      </c>
      <c r="X952" s="1">
        <v>1.453484446981105</v>
      </c>
      <c r="Y952" s="1">
        <v>1.4171742401533789</v>
      </c>
      <c r="Z952" s="1">
        <v>1.4003554667960509</v>
      </c>
      <c r="AA952" s="1">
        <v>1.347682440180316</v>
      </c>
      <c r="AB952" s="1">
        <v>1.2524604394241321</v>
      </c>
      <c r="AC952" s="1">
        <v>1.1662463313514599</v>
      </c>
      <c r="AD952" s="1">
        <v>1.018820775856305</v>
      </c>
    </row>
    <row r="953" spans="1:30" x14ac:dyDescent="0.25">
      <c r="A953">
        <v>24</v>
      </c>
      <c r="B953">
        <v>2030</v>
      </c>
      <c r="C953" t="s">
        <v>4</v>
      </c>
      <c r="D953" t="s">
        <v>23</v>
      </c>
      <c r="E953" t="s">
        <v>20</v>
      </c>
      <c r="F953" t="s">
        <v>21</v>
      </c>
      <c r="G953" s="1">
        <v>0.1814543584908152</v>
      </c>
      <c r="H953" s="1">
        <v>0.19114604019867579</v>
      </c>
      <c r="I953" s="1">
        <v>0.20181629355033059</v>
      </c>
      <c r="J953" s="1">
        <v>0.21005152335445321</v>
      </c>
      <c r="K953" s="1">
        <v>0.21236135103898651</v>
      </c>
      <c r="L953" s="1">
        <v>0.21976900550305181</v>
      </c>
      <c r="M953" s="1">
        <v>0.21874798764587389</v>
      </c>
      <c r="N953" s="1">
        <v>0.2078526274261559</v>
      </c>
      <c r="O953" s="1">
        <v>0.19087809785121629</v>
      </c>
      <c r="P953" s="1">
        <v>0.26417110296518348</v>
      </c>
      <c r="Q953" s="1">
        <v>0.25819199695023909</v>
      </c>
      <c r="R953" s="1">
        <v>0.24072765214151631</v>
      </c>
      <c r="S953" s="1">
        <v>0.2356271170151136</v>
      </c>
      <c r="T953" s="1">
        <v>0.23684957564326101</v>
      </c>
      <c r="U953" s="1">
        <v>0.22704669674616609</v>
      </c>
      <c r="V953" s="1">
        <v>0.21037910365741089</v>
      </c>
      <c r="W953" s="1">
        <v>0.19360976100063559</v>
      </c>
      <c r="X953" s="1">
        <v>0.19052920507345769</v>
      </c>
      <c r="Y953" s="1">
        <v>0.13370781621044051</v>
      </c>
      <c r="Z953" s="1">
        <v>0.14027814273914169</v>
      </c>
      <c r="AA953" s="1">
        <v>0.14902830318706231</v>
      </c>
      <c r="AB953" s="1">
        <v>0.15072238877319899</v>
      </c>
      <c r="AC953" s="1">
        <v>0.154449339733293</v>
      </c>
      <c r="AD953" s="1">
        <v>0.1659027525287631</v>
      </c>
    </row>
    <row r="954" spans="1:30" x14ac:dyDescent="0.25">
      <c r="A954">
        <v>24</v>
      </c>
      <c r="B954">
        <v>2030</v>
      </c>
      <c r="C954" t="s">
        <v>4</v>
      </c>
      <c r="D954" t="s">
        <v>24</v>
      </c>
      <c r="E954" t="s">
        <v>20</v>
      </c>
      <c r="F954" t="s">
        <v>21</v>
      </c>
      <c r="G954" s="1">
        <v>0.17174819135186289</v>
      </c>
      <c r="H954" s="1">
        <v>0.17770678724237099</v>
      </c>
      <c r="I954" s="1">
        <v>0.18332293368852631</v>
      </c>
      <c r="J954" s="1">
        <v>0.19118023165770101</v>
      </c>
      <c r="K954" s="1">
        <v>0.1904621453119382</v>
      </c>
      <c r="L954" s="1">
        <v>0.20726695919832039</v>
      </c>
      <c r="M954" s="1">
        <v>0.21853046345026861</v>
      </c>
      <c r="N954" s="1">
        <v>0.20802303495287081</v>
      </c>
      <c r="O954" s="1">
        <v>0.19376202935810721</v>
      </c>
      <c r="P954" s="1">
        <v>0.27647849962069038</v>
      </c>
      <c r="Q954" s="1">
        <v>0.27174302570015402</v>
      </c>
      <c r="R954" s="1">
        <v>0.25510800759484159</v>
      </c>
      <c r="S954" s="1">
        <v>0.24057605814902391</v>
      </c>
      <c r="T954" s="1">
        <v>0.242782662374709</v>
      </c>
      <c r="U954" s="1">
        <v>0.23126700123477351</v>
      </c>
      <c r="V954" s="1">
        <v>0.2157238080281495</v>
      </c>
      <c r="W954" s="1">
        <v>0.20157764931162311</v>
      </c>
      <c r="X954" s="1">
        <v>0.20208661968062019</v>
      </c>
      <c r="Y954" s="1">
        <v>0.13852917549068169</v>
      </c>
      <c r="Z954" s="1">
        <v>0.1451206541041952</v>
      </c>
      <c r="AA954" s="1">
        <v>0.15333238587195899</v>
      </c>
      <c r="AB954" s="1">
        <v>0.15317401304310341</v>
      </c>
      <c r="AC954" s="1">
        <v>0.15490145600992561</v>
      </c>
      <c r="AD954" s="1">
        <v>0.1608944470015426</v>
      </c>
    </row>
    <row r="955" spans="1:30" x14ac:dyDescent="0.25">
      <c r="A955">
        <v>24</v>
      </c>
      <c r="B955">
        <v>2030</v>
      </c>
      <c r="C955" t="s">
        <v>4</v>
      </c>
      <c r="D955" t="s">
        <v>25</v>
      </c>
      <c r="E955" t="s">
        <v>20</v>
      </c>
      <c r="F955" t="s">
        <v>21</v>
      </c>
      <c r="G955" s="1">
        <v>0.91316135022801326</v>
      </c>
      <c r="H955" s="1">
        <v>0.87342829846853021</v>
      </c>
      <c r="I955" s="1">
        <v>0.83610964892861483</v>
      </c>
      <c r="J955" s="1">
        <v>0.85033024170259419</v>
      </c>
      <c r="K955" s="1">
        <v>0.8342905730151059</v>
      </c>
      <c r="L955" s="1">
        <v>0.961439693812569</v>
      </c>
      <c r="M955" s="1">
        <v>1.143981623095081</v>
      </c>
      <c r="N955" s="1">
        <v>1.142863481792914</v>
      </c>
      <c r="O955" s="1">
        <v>1.1878548549019159</v>
      </c>
      <c r="P955" s="1">
        <v>1.2587810598249589</v>
      </c>
      <c r="Q955" s="1">
        <v>1.274235919954511</v>
      </c>
      <c r="R955" s="1">
        <v>1.3110892813835531</v>
      </c>
      <c r="S955" s="1">
        <v>1.1727309119067291</v>
      </c>
      <c r="T955" s="1">
        <v>1.1784665679147031</v>
      </c>
      <c r="U955" s="1">
        <v>1.150928054749172</v>
      </c>
      <c r="V955" s="1">
        <v>1.187632462254278</v>
      </c>
      <c r="W955" s="1">
        <v>1.287230037349294</v>
      </c>
      <c r="X955" s="1">
        <v>1.4419270323739419</v>
      </c>
      <c r="Y955" s="1">
        <v>1.4123528808731369</v>
      </c>
      <c r="Z955" s="1">
        <v>1.3955129554309971</v>
      </c>
      <c r="AA955" s="1">
        <v>1.343378357495419</v>
      </c>
      <c r="AB955" s="1">
        <v>1.250008815154227</v>
      </c>
      <c r="AC955" s="1">
        <v>1.1657942150748271</v>
      </c>
      <c r="AD955" s="1">
        <v>1.023829081383526</v>
      </c>
    </row>
    <row r="956" spans="1:30" x14ac:dyDescent="0.25">
      <c r="A956">
        <v>24</v>
      </c>
      <c r="B956">
        <v>2030</v>
      </c>
      <c r="C956" t="s">
        <v>4</v>
      </c>
      <c r="D956" t="s">
        <v>26</v>
      </c>
      <c r="E956" t="s">
        <v>20</v>
      </c>
      <c r="F956" t="s">
        <v>21</v>
      </c>
      <c r="G956" s="1">
        <v>-0.26517248717407821</v>
      </c>
      <c r="H956" s="1">
        <v>-0.25046569702978649</v>
      </c>
      <c r="I956" s="1">
        <v>-0.22946958501392281</v>
      </c>
      <c r="J956" s="1">
        <v>-0.23022994435068769</v>
      </c>
      <c r="K956" s="1">
        <v>-0.21698686880853929</v>
      </c>
      <c r="L956" s="1">
        <v>-0.20199306847523421</v>
      </c>
      <c r="M956" s="1">
        <v>-0.193441303328833</v>
      </c>
      <c r="N956" s="1">
        <v>-0.19407860372542399</v>
      </c>
      <c r="O956" s="1">
        <v>-0.18586767078727531</v>
      </c>
      <c r="P956" s="1">
        <v>-0.16935137604421571</v>
      </c>
      <c r="Q956" s="1">
        <v>-0.16365634648974769</v>
      </c>
      <c r="R956" s="1">
        <v>-0.15616879727449159</v>
      </c>
      <c r="S956" s="1">
        <v>-0.1683188253101004</v>
      </c>
      <c r="T956" s="1">
        <v>-0.17293093703063031</v>
      </c>
      <c r="U956" s="1">
        <v>-0.19408422898911479</v>
      </c>
      <c r="V956" s="1">
        <v>-0.19637665407982441</v>
      </c>
      <c r="W956" s="1">
        <v>-0.1826089303434309</v>
      </c>
      <c r="X956" s="1">
        <v>-0.14528488595899081</v>
      </c>
      <c r="Y956" s="1">
        <v>-0.13927559727027261</v>
      </c>
      <c r="Z956" s="1">
        <v>-0.14297168517424691</v>
      </c>
      <c r="AA956" s="1">
        <v>-0.14295182883300989</v>
      </c>
      <c r="AB956" s="1">
        <v>-0.18790567863471441</v>
      </c>
      <c r="AC956" s="1">
        <v>-0.19690754883554129</v>
      </c>
      <c r="AD956" s="1">
        <v>-0.20605550797401059</v>
      </c>
    </row>
    <row r="957" spans="1:30" x14ac:dyDescent="0.25">
      <c r="A957">
        <v>26</v>
      </c>
      <c r="B957">
        <v>2030</v>
      </c>
      <c r="C957" t="s">
        <v>4</v>
      </c>
      <c r="D957" t="s">
        <v>22</v>
      </c>
      <c r="E957" t="s">
        <v>20</v>
      </c>
      <c r="F957" t="s">
        <v>21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</row>
    <row r="958" spans="1:30" x14ac:dyDescent="0.25">
      <c r="A958">
        <v>26</v>
      </c>
      <c r="B958">
        <v>2030</v>
      </c>
      <c r="C958" t="s">
        <v>4</v>
      </c>
      <c r="D958" t="s">
        <v>23</v>
      </c>
      <c r="E958" t="s">
        <v>20</v>
      </c>
      <c r="F958" t="s">
        <v>21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</row>
    <row r="959" spans="1:30" x14ac:dyDescent="0.25">
      <c r="A959">
        <v>26</v>
      </c>
      <c r="B959">
        <v>2030</v>
      </c>
      <c r="C959" t="s">
        <v>4</v>
      </c>
      <c r="D959" t="s">
        <v>24</v>
      </c>
      <c r="E959" t="s">
        <v>20</v>
      </c>
      <c r="F959" t="s">
        <v>21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</row>
    <row r="960" spans="1:30" x14ac:dyDescent="0.25">
      <c r="A960">
        <v>26</v>
      </c>
      <c r="B960">
        <v>2030</v>
      </c>
      <c r="C960" t="s">
        <v>4</v>
      </c>
      <c r="D960" t="s">
        <v>25</v>
      </c>
      <c r="E960" t="s">
        <v>20</v>
      </c>
      <c r="F960" t="s">
        <v>21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</row>
    <row r="961" spans="1:30" x14ac:dyDescent="0.25">
      <c r="A961">
        <v>26</v>
      </c>
      <c r="B961">
        <v>2030</v>
      </c>
      <c r="C961" t="s">
        <v>4</v>
      </c>
      <c r="D961" t="s">
        <v>26</v>
      </c>
      <c r="E961" t="s">
        <v>20</v>
      </c>
      <c r="F961" t="s">
        <v>21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</row>
    <row r="962" spans="1:30" x14ac:dyDescent="0.25">
      <c r="A962">
        <v>10</v>
      </c>
      <c r="B962">
        <v>2030</v>
      </c>
      <c r="C962" t="s">
        <v>5</v>
      </c>
      <c r="D962" t="s">
        <v>22</v>
      </c>
      <c r="E962">
        <v>0</v>
      </c>
      <c r="F962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</row>
    <row r="963" spans="1:30" x14ac:dyDescent="0.25">
      <c r="A963">
        <v>10</v>
      </c>
      <c r="B963">
        <v>2030</v>
      </c>
      <c r="C963" t="s">
        <v>5</v>
      </c>
      <c r="D963" t="s">
        <v>23</v>
      </c>
      <c r="E963">
        <v>0</v>
      </c>
      <c r="F963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</row>
    <row r="964" spans="1:30" x14ac:dyDescent="0.25">
      <c r="A964">
        <v>10</v>
      </c>
      <c r="B964">
        <v>2030</v>
      </c>
      <c r="C964" t="s">
        <v>5</v>
      </c>
      <c r="D964" t="s">
        <v>24</v>
      </c>
      <c r="E964">
        <v>0</v>
      </c>
      <c r="F964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</row>
    <row r="965" spans="1:30" x14ac:dyDescent="0.25">
      <c r="A965">
        <v>10</v>
      </c>
      <c r="B965">
        <v>2030</v>
      </c>
      <c r="C965" t="s">
        <v>5</v>
      </c>
      <c r="D965" t="s">
        <v>25</v>
      </c>
      <c r="E965">
        <v>0</v>
      </c>
      <c r="F965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</row>
    <row r="966" spans="1:30" x14ac:dyDescent="0.25">
      <c r="A966">
        <v>10</v>
      </c>
      <c r="B966">
        <v>2030</v>
      </c>
      <c r="C966" t="s">
        <v>5</v>
      </c>
      <c r="D966" t="s">
        <v>26</v>
      </c>
      <c r="E966">
        <v>0</v>
      </c>
      <c r="F966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</row>
    <row r="967" spans="1:30" x14ac:dyDescent="0.25">
      <c r="A967">
        <v>11</v>
      </c>
      <c r="B967">
        <v>2030</v>
      </c>
      <c r="C967" t="s">
        <v>5</v>
      </c>
      <c r="D967" t="s">
        <v>22</v>
      </c>
      <c r="E967">
        <v>0</v>
      </c>
      <c r="F967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</row>
    <row r="968" spans="1:30" x14ac:dyDescent="0.25">
      <c r="A968">
        <v>11</v>
      </c>
      <c r="B968">
        <v>2030</v>
      </c>
      <c r="C968" t="s">
        <v>5</v>
      </c>
      <c r="D968" t="s">
        <v>23</v>
      </c>
      <c r="E968">
        <v>0</v>
      </c>
      <c r="F968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</row>
    <row r="969" spans="1:30" x14ac:dyDescent="0.25">
      <c r="A969">
        <v>11</v>
      </c>
      <c r="B969">
        <v>2030</v>
      </c>
      <c r="C969" t="s">
        <v>5</v>
      </c>
      <c r="D969" t="s">
        <v>24</v>
      </c>
      <c r="E969">
        <v>0</v>
      </c>
      <c r="F969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</row>
    <row r="970" spans="1:30" x14ac:dyDescent="0.25">
      <c r="A970">
        <v>11</v>
      </c>
      <c r="B970">
        <v>2030</v>
      </c>
      <c r="C970" t="s">
        <v>5</v>
      </c>
      <c r="D970" t="s">
        <v>25</v>
      </c>
      <c r="E970">
        <v>0</v>
      </c>
      <c r="F970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</row>
    <row r="971" spans="1:30" x14ac:dyDescent="0.25">
      <c r="A971">
        <v>11</v>
      </c>
      <c r="B971">
        <v>2030</v>
      </c>
      <c r="C971" t="s">
        <v>5</v>
      </c>
      <c r="D971" t="s">
        <v>26</v>
      </c>
      <c r="E971">
        <v>0</v>
      </c>
      <c r="F97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</row>
    <row r="972" spans="1:30" x14ac:dyDescent="0.25">
      <c r="A972">
        <v>12</v>
      </c>
      <c r="B972">
        <v>2030</v>
      </c>
      <c r="C972" t="s">
        <v>5</v>
      </c>
      <c r="D972" t="s">
        <v>22</v>
      </c>
      <c r="E972">
        <v>0</v>
      </c>
      <c r="F972">
        <v>0</v>
      </c>
      <c r="G972" s="1">
        <v>0.57359258746421915</v>
      </c>
      <c r="H972" s="1">
        <v>0.54191262831114551</v>
      </c>
      <c r="I972" s="1">
        <v>0.55330580638602389</v>
      </c>
      <c r="J972" s="1">
        <v>0.52753548215502744</v>
      </c>
      <c r="K972" s="1">
        <v>0.54007543751419873</v>
      </c>
      <c r="L972" s="1">
        <v>0.50189434434776681</v>
      </c>
      <c r="M972" s="1">
        <v>0.50568301645917568</v>
      </c>
      <c r="N972" s="1">
        <v>0.72584998118951338</v>
      </c>
      <c r="O972" s="1">
        <v>0.90580567983552185</v>
      </c>
      <c r="P972" s="1">
        <v>0.92358933682811573</v>
      </c>
      <c r="Q972" s="1">
        <v>0.87119724893225492</v>
      </c>
      <c r="R972" s="1">
        <v>0.80310885532055065</v>
      </c>
      <c r="S972" s="1">
        <v>0.73958524454768504</v>
      </c>
      <c r="T972" s="1">
        <v>0.74943573208687353</v>
      </c>
      <c r="U972" s="1">
        <v>0.75652174684220075</v>
      </c>
      <c r="V972" s="1">
        <v>0.86762145250806511</v>
      </c>
      <c r="W972" s="1">
        <v>0.84714149571766084</v>
      </c>
      <c r="X972" s="1">
        <v>0.85718723972011468</v>
      </c>
      <c r="Y972" s="1">
        <v>0.79189786569130793</v>
      </c>
      <c r="Z972" s="1">
        <v>0.89833089929119891</v>
      </c>
      <c r="AA972" s="1">
        <v>1.109918068017629</v>
      </c>
      <c r="AB972" s="1">
        <v>1.157930582386751</v>
      </c>
      <c r="AC972" s="1">
        <v>1.0038513201076831</v>
      </c>
      <c r="AD972" s="1">
        <v>0.68175930779453864</v>
      </c>
    </row>
    <row r="973" spans="1:30" x14ac:dyDescent="0.25">
      <c r="A973">
        <v>12</v>
      </c>
      <c r="B973">
        <v>2030</v>
      </c>
      <c r="C973" t="s">
        <v>5</v>
      </c>
      <c r="D973" t="s">
        <v>23</v>
      </c>
      <c r="E973">
        <v>0</v>
      </c>
      <c r="F973">
        <v>0</v>
      </c>
      <c r="G973" s="1">
        <v>0.16995855424767481</v>
      </c>
      <c r="H973" s="1">
        <v>0.17809156201254989</v>
      </c>
      <c r="I973" s="1">
        <v>0.1871785697602264</v>
      </c>
      <c r="J973" s="1">
        <v>0.19441361476372629</v>
      </c>
      <c r="K973" s="1">
        <v>0.1968167252612292</v>
      </c>
      <c r="L973" s="1">
        <v>0.20434612981929609</v>
      </c>
      <c r="M973" s="1">
        <v>0.20343461933694559</v>
      </c>
      <c r="N973" s="1">
        <v>0.1983933787154506</v>
      </c>
      <c r="O973" s="1">
        <v>0.1856251566183531</v>
      </c>
      <c r="P973" s="1">
        <v>0.26144199145941432</v>
      </c>
      <c r="Q973" s="1">
        <v>0.25241447903270631</v>
      </c>
      <c r="R973" s="1">
        <v>0.23054299423102709</v>
      </c>
      <c r="S973" s="1">
        <v>0.22236246400087711</v>
      </c>
      <c r="T973" s="1">
        <v>0.22333869105839799</v>
      </c>
      <c r="U973" s="1">
        <v>0.2151410689656196</v>
      </c>
      <c r="V973" s="1">
        <v>0.20344245435331129</v>
      </c>
      <c r="W973" s="1">
        <v>0.18571361648563761</v>
      </c>
      <c r="X973" s="1">
        <v>0.1808645247274431</v>
      </c>
      <c r="Y973" s="1">
        <v>0.1201471101999436</v>
      </c>
      <c r="Z973" s="1">
        <v>0.13022102182749901</v>
      </c>
      <c r="AA973" s="1">
        <v>0.1460085261584288</v>
      </c>
      <c r="AB973" s="1">
        <v>0.1500746436416085</v>
      </c>
      <c r="AC973" s="1">
        <v>0.15133763880591991</v>
      </c>
      <c r="AD973" s="1">
        <v>0.15643221004165961</v>
      </c>
    </row>
    <row r="974" spans="1:30" x14ac:dyDescent="0.25">
      <c r="A974">
        <v>12</v>
      </c>
      <c r="B974">
        <v>2030</v>
      </c>
      <c r="C974" t="s">
        <v>5</v>
      </c>
      <c r="D974" t="s">
        <v>24</v>
      </c>
      <c r="E974">
        <v>0</v>
      </c>
      <c r="F974">
        <v>0</v>
      </c>
      <c r="G974" s="1">
        <v>0.16673030589476701</v>
      </c>
      <c r="H974" s="1">
        <v>0.17496868478762281</v>
      </c>
      <c r="I974" s="1">
        <v>0.18469595132830571</v>
      </c>
      <c r="J974" s="1">
        <v>0.19181777472864039</v>
      </c>
      <c r="K974" s="1">
        <v>0.19412320046063461</v>
      </c>
      <c r="L974" s="1">
        <v>0.20145012585963079</v>
      </c>
      <c r="M974" s="1">
        <v>0.2005995314860132</v>
      </c>
      <c r="N974" s="1">
        <v>0.19590912034402511</v>
      </c>
      <c r="O974" s="1">
        <v>0.1840343581426537</v>
      </c>
      <c r="P974" s="1">
        <v>0.26106901384352998</v>
      </c>
      <c r="Q974" s="1">
        <v>0.25630538341390641</v>
      </c>
      <c r="R974" s="1">
        <v>0.23793552545807739</v>
      </c>
      <c r="S974" s="1">
        <v>0.2325344905341995</v>
      </c>
      <c r="T974" s="1">
        <v>0.23376617246902259</v>
      </c>
      <c r="U974" s="1">
        <v>0.22244117222264431</v>
      </c>
      <c r="V974" s="1">
        <v>0.20637400288747651</v>
      </c>
      <c r="W974" s="1">
        <v>0.18596807368486079</v>
      </c>
      <c r="X974" s="1">
        <v>0.17951022187394719</v>
      </c>
      <c r="Y974" s="1">
        <v>0.11903470616154491</v>
      </c>
      <c r="Z974" s="1">
        <v>0.12813860006013791</v>
      </c>
      <c r="AA974" s="1">
        <v>0.1428443003193757</v>
      </c>
      <c r="AB974" s="1">
        <v>0.14674573163157531</v>
      </c>
      <c r="AC974" s="1">
        <v>0.1480395425840797</v>
      </c>
      <c r="AD974" s="1">
        <v>0.1527057553480673</v>
      </c>
    </row>
    <row r="975" spans="1:30" x14ac:dyDescent="0.25">
      <c r="A975">
        <v>12</v>
      </c>
      <c r="B975">
        <v>2030</v>
      </c>
      <c r="C975" t="s">
        <v>5</v>
      </c>
      <c r="D975" t="s">
        <v>25</v>
      </c>
      <c r="E975">
        <v>0</v>
      </c>
      <c r="F975">
        <v>0</v>
      </c>
      <c r="G975" s="1">
        <v>0.57682083581712695</v>
      </c>
      <c r="H975" s="1">
        <v>0.54503550553607261</v>
      </c>
      <c r="I975" s="1">
        <v>0.55578842481794455</v>
      </c>
      <c r="J975" s="1">
        <v>0.53013132219011339</v>
      </c>
      <c r="K975" s="1">
        <v>0.54276896231479332</v>
      </c>
      <c r="L975" s="1">
        <v>0.50479034830743208</v>
      </c>
      <c r="M975" s="1">
        <v>0.50851810431010802</v>
      </c>
      <c r="N975" s="1">
        <v>0.7283342395609389</v>
      </c>
      <c r="O975" s="1">
        <v>0.90739647831122128</v>
      </c>
      <c r="P975" s="1">
        <v>0.92396231444400001</v>
      </c>
      <c r="Q975" s="1">
        <v>0.86730634455105482</v>
      </c>
      <c r="R975" s="1">
        <v>0.79571632409350035</v>
      </c>
      <c r="S975" s="1">
        <v>0.72941321801436265</v>
      </c>
      <c r="T975" s="1">
        <v>0.73900825067624887</v>
      </c>
      <c r="U975" s="1">
        <v>0.74922164358517607</v>
      </c>
      <c r="V975" s="1">
        <v>0.8646899039739</v>
      </c>
      <c r="W975" s="1">
        <v>0.84688703851843761</v>
      </c>
      <c r="X975" s="1">
        <v>0.85854154257361059</v>
      </c>
      <c r="Y975" s="1">
        <v>0.79301026972970667</v>
      </c>
      <c r="Z975" s="1">
        <v>0.90041332105855987</v>
      </c>
      <c r="AA975" s="1">
        <v>1.113082293856682</v>
      </c>
      <c r="AB975" s="1">
        <v>1.161259494396784</v>
      </c>
      <c r="AC975" s="1">
        <v>1.0071494163295229</v>
      </c>
      <c r="AD975" s="1">
        <v>0.68548576248813098</v>
      </c>
    </row>
    <row r="976" spans="1:30" x14ac:dyDescent="0.25">
      <c r="A976">
        <v>12</v>
      </c>
      <c r="B976">
        <v>2030</v>
      </c>
      <c r="C976" t="s">
        <v>5</v>
      </c>
      <c r="D976" t="s">
        <v>26</v>
      </c>
      <c r="E976">
        <v>0</v>
      </c>
      <c r="F976">
        <v>0</v>
      </c>
      <c r="G976" s="1">
        <v>0.2874269664796219</v>
      </c>
      <c r="H976" s="1">
        <v>0.26652573670998231</v>
      </c>
      <c r="I976" s="1">
        <v>0.27949173862965149</v>
      </c>
      <c r="J976" s="1">
        <v>0.26676696396928529</v>
      </c>
      <c r="K976" s="1">
        <v>0.28328358195510928</v>
      </c>
      <c r="L976" s="1">
        <v>0.2665387839633786</v>
      </c>
      <c r="M976" s="1">
        <v>0.26110292793857059</v>
      </c>
      <c r="N976" s="1">
        <v>0.4281628108387478</v>
      </c>
      <c r="O976" s="1">
        <v>0.53702371559362083</v>
      </c>
      <c r="P976" s="1">
        <v>0.54473361385115182</v>
      </c>
      <c r="Q976" s="1">
        <v>0.51716882265209685</v>
      </c>
      <c r="R976" s="1">
        <v>0.47493486340815128</v>
      </c>
      <c r="S976" s="1">
        <v>0.4327069870053159</v>
      </c>
      <c r="T976" s="1">
        <v>0.42931405463673949</v>
      </c>
      <c r="U976" s="1">
        <v>0.4322018173360897</v>
      </c>
      <c r="V976" s="1">
        <v>0.49922209051978739</v>
      </c>
      <c r="W976" s="1">
        <v>0.49630890918487891</v>
      </c>
      <c r="X976" s="1">
        <v>0.48991355109273482</v>
      </c>
      <c r="Y976" s="1">
        <v>0.46082181984642639</v>
      </c>
      <c r="Z976" s="1">
        <v>0.52893053957471947</v>
      </c>
      <c r="AA976" s="1">
        <v>0.65066558653278206</v>
      </c>
      <c r="AB976" s="1">
        <v>0.68531247976963972</v>
      </c>
      <c r="AC976" s="1">
        <v>0.5591892653573538</v>
      </c>
      <c r="AD976" s="1">
        <v>0.35707482132309509</v>
      </c>
    </row>
    <row r="977" spans="1:30" x14ac:dyDescent="0.25">
      <c r="A977">
        <v>13</v>
      </c>
      <c r="B977">
        <v>2030</v>
      </c>
      <c r="C977" t="s">
        <v>5</v>
      </c>
      <c r="D977" t="s">
        <v>22</v>
      </c>
      <c r="E977">
        <v>0</v>
      </c>
      <c r="F977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</row>
    <row r="978" spans="1:30" x14ac:dyDescent="0.25">
      <c r="A978">
        <v>13</v>
      </c>
      <c r="B978">
        <v>2030</v>
      </c>
      <c r="C978" t="s">
        <v>5</v>
      </c>
      <c r="D978" t="s">
        <v>23</v>
      </c>
      <c r="E978">
        <v>0</v>
      </c>
      <c r="F978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</row>
    <row r="979" spans="1:30" x14ac:dyDescent="0.25">
      <c r="A979">
        <v>13</v>
      </c>
      <c r="B979">
        <v>2030</v>
      </c>
      <c r="C979" t="s">
        <v>5</v>
      </c>
      <c r="D979" t="s">
        <v>24</v>
      </c>
      <c r="E979">
        <v>0</v>
      </c>
      <c r="F979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</row>
    <row r="980" spans="1:30" x14ac:dyDescent="0.25">
      <c r="A980">
        <v>13</v>
      </c>
      <c r="B980">
        <v>2030</v>
      </c>
      <c r="C980" t="s">
        <v>5</v>
      </c>
      <c r="D980" t="s">
        <v>25</v>
      </c>
      <c r="E980">
        <v>0</v>
      </c>
      <c r="F980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</row>
    <row r="981" spans="1:30" x14ac:dyDescent="0.25">
      <c r="A981">
        <v>13</v>
      </c>
      <c r="B981">
        <v>2030</v>
      </c>
      <c r="C981" t="s">
        <v>5</v>
      </c>
      <c r="D981" t="s">
        <v>26</v>
      </c>
      <c r="E981">
        <v>0</v>
      </c>
      <c r="F98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</row>
    <row r="982" spans="1:30" x14ac:dyDescent="0.25">
      <c r="A982">
        <v>14</v>
      </c>
      <c r="B982">
        <v>2030</v>
      </c>
      <c r="C982" t="s">
        <v>5</v>
      </c>
      <c r="D982" t="s">
        <v>22</v>
      </c>
      <c r="E982">
        <v>0</v>
      </c>
      <c r="F982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</row>
    <row r="983" spans="1:30" x14ac:dyDescent="0.25">
      <c r="A983">
        <v>14</v>
      </c>
      <c r="B983">
        <v>2030</v>
      </c>
      <c r="C983" t="s">
        <v>5</v>
      </c>
      <c r="D983" t="s">
        <v>23</v>
      </c>
      <c r="E983">
        <v>0</v>
      </c>
      <c r="F983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</row>
    <row r="984" spans="1:30" x14ac:dyDescent="0.25">
      <c r="A984">
        <v>14</v>
      </c>
      <c r="B984">
        <v>2030</v>
      </c>
      <c r="C984" t="s">
        <v>5</v>
      </c>
      <c r="D984" t="s">
        <v>24</v>
      </c>
      <c r="E984">
        <v>0</v>
      </c>
      <c r="F984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</row>
    <row r="985" spans="1:30" x14ac:dyDescent="0.25">
      <c r="A985">
        <v>14</v>
      </c>
      <c r="B985">
        <v>2030</v>
      </c>
      <c r="C985" t="s">
        <v>5</v>
      </c>
      <c r="D985" t="s">
        <v>25</v>
      </c>
      <c r="E985">
        <v>0</v>
      </c>
      <c r="F985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</row>
    <row r="986" spans="1:30" x14ac:dyDescent="0.25">
      <c r="A986">
        <v>14</v>
      </c>
      <c r="B986">
        <v>2030</v>
      </c>
      <c r="C986" t="s">
        <v>5</v>
      </c>
      <c r="D986" t="s">
        <v>26</v>
      </c>
      <c r="E986">
        <v>0</v>
      </c>
      <c r="F986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</row>
    <row r="987" spans="1:30" x14ac:dyDescent="0.25">
      <c r="A987">
        <v>15</v>
      </c>
      <c r="B987">
        <v>2030</v>
      </c>
      <c r="C987" t="s">
        <v>5</v>
      </c>
      <c r="D987" t="s">
        <v>22</v>
      </c>
      <c r="E987">
        <v>0</v>
      </c>
      <c r="F987">
        <v>0</v>
      </c>
      <c r="G987" s="1">
        <v>4.1196397346880822</v>
      </c>
      <c r="H987" s="1">
        <v>3.629524045617702</v>
      </c>
      <c r="I987" s="1">
        <v>3.4502115154823021</v>
      </c>
      <c r="J987" s="1">
        <v>3.1876097690717429</v>
      </c>
      <c r="K987" s="1">
        <v>3.1933364134444999</v>
      </c>
      <c r="L987" s="1">
        <v>3.2509514871416241</v>
      </c>
      <c r="M987" s="1">
        <v>4.0007853996546867</v>
      </c>
      <c r="N987" s="1">
        <v>4.9199444485551371</v>
      </c>
      <c r="O987" s="1">
        <v>5.5940920219796446</v>
      </c>
      <c r="P987" s="1">
        <v>5.7084999350265786</v>
      </c>
      <c r="Q987" s="1">
        <v>5.7074715631673412</v>
      </c>
      <c r="R987" s="1">
        <v>6.1500345952792044</v>
      </c>
      <c r="S987" s="1">
        <v>6.2017284582216368</v>
      </c>
      <c r="T987" s="1">
        <v>6.2400363865464126</v>
      </c>
      <c r="U987" s="1">
        <v>5.8765269522468078</v>
      </c>
      <c r="V987" s="1">
        <v>5.6090772329274374</v>
      </c>
      <c r="W987" s="1">
        <v>5.5618995983461303</v>
      </c>
      <c r="X987" s="1">
        <v>5.6405986967490582</v>
      </c>
      <c r="Y987" s="1">
        <v>5.7725742731041851</v>
      </c>
      <c r="Z987" s="1">
        <v>6.0324949018015346</v>
      </c>
      <c r="AA987" s="1">
        <v>6.1976102811009133</v>
      </c>
      <c r="AB987" s="1">
        <v>6.2699792846903541</v>
      </c>
      <c r="AC987" s="1">
        <v>5.7907923530373937</v>
      </c>
      <c r="AD987" s="1">
        <v>4.9843331946817209</v>
      </c>
    </row>
    <row r="988" spans="1:30" x14ac:dyDescent="0.25">
      <c r="A988">
        <v>15</v>
      </c>
      <c r="B988">
        <v>2030</v>
      </c>
      <c r="C988" t="s">
        <v>5</v>
      </c>
      <c r="D988" t="s">
        <v>23</v>
      </c>
      <c r="E988">
        <v>0</v>
      </c>
      <c r="F988">
        <v>0</v>
      </c>
      <c r="G988" s="1">
        <v>0.25340178474352709</v>
      </c>
      <c r="H988" s="1">
        <v>0.24941166372468301</v>
      </c>
      <c r="I988" s="1">
        <v>0.25575414086493881</v>
      </c>
      <c r="J988" s="1">
        <v>0.25628865670709933</v>
      </c>
      <c r="K988" s="1">
        <v>0.25844177461781381</v>
      </c>
      <c r="L988" s="1">
        <v>0.26824221883104099</v>
      </c>
      <c r="M988" s="1">
        <v>0.29063549273415101</v>
      </c>
      <c r="N988" s="1">
        <v>0.30629413110670578</v>
      </c>
      <c r="O988" s="1">
        <v>0.30486931969097858</v>
      </c>
      <c r="P988" s="1">
        <v>0.38228205954733813</v>
      </c>
      <c r="Q988" s="1">
        <v>0.37443594283099768</v>
      </c>
      <c r="R988" s="1">
        <v>0.36525090811318572</v>
      </c>
      <c r="S988" s="1">
        <v>0.36027869261065182</v>
      </c>
      <c r="T988" s="1">
        <v>0.36192009156894089</v>
      </c>
      <c r="U988" s="1">
        <v>0.34487133798672381</v>
      </c>
      <c r="V988" s="1">
        <v>0.32320996497993049</v>
      </c>
      <c r="W988" s="1">
        <v>0.30442448239869291</v>
      </c>
      <c r="X988" s="1">
        <v>0.30233110838704608</v>
      </c>
      <c r="Y988" s="1">
        <v>0.2474174975620978</v>
      </c>
      <c r="Z988" s="1">
        <v>0.26217030455038209</v>
      </c>
      <c r="AA988" s="1">
        <v>0.2758732894962499</v>
      </c>
      <c r="AB988" s="1">
        <v>0.28055897430686821</v>
      </c>
      <c r="AC988" s="1">
        <v>0.27447223440411961</v>
      </c>
      <c r="AD988" s="1">
        <v>0.26128120333800248</v>
      </c>
    </row>
    <row r="989" spans="1:30" x14ac:dyDescent="0.25">
      <c r="A989">
        <v>15</v>
      </c>
      <c r="B989">
        <v>2030</v>
      </c>
      <c r="C989" t="s">
        <v>5</v>
      </c>
      <c r="D989" t="s">
        <v>24</v>
      </c>
      <c r="E989">
        <v>0</v>
      </c>
      <c r="F989">
        <v>0</v>
      </c>
      <c r="G989" s="1">
        <v>0.26058943276010788</v>
      </c>
      <c r="H989" s="1">
        <v>0.25802915394081749</v>
      </c>
      <c r="I989" s="1">
        <v>0.26096566567840712</v>
      </c>
      <c r="J989" s="1">
        <v>0.26294644713110338</v>
      </c>
      <c r="K989" s="1">
        <v>0.26516119990056508</v>
      </c>
      <c r="L989" s="1">
        <v>0.27500689398757849</v>
      </c>
      <c r="M989" s="1">
        <v>0.28815377724858338</v>
      </c>
      <c r="N989" s="1">
        <v>0.297713091321051</v>
      </c>
      <c r="O989" s="1">
        <v>0.29920451217723443</v>
      </c>
      <c r="P989" s="1">
        <v>0.37947447566552939</v>
      </c>
      <c r="Q989" s="1">
        <v>0.3760976353273694</v>
      </c>
      <c r="R989" s="1">
        <v>0.37057389857385142</v>
      </c>
      <c r="S989" s="1">
        <v>0.36772542260812241</v>
      </c>
      <c r="T989" s="1">
        <v>0.36971480468145662</v>
      </c>
      <c r="U989" s="1">
        <v>0.34871116347177039</v>
      </c>
      <c r="V989" s="1">
        <v>0.32367928128182588</v>
      </c>
      <c r="W989" s="1">
        <v>0.302995112903229</v>
      </c>
      <c r="X989" s="1">
        <v>0.29721421106579132</v>
      </c>
      <c r="Y989" s="1">
        <v>0.24079813917003451</v>
      </c>
      <c r="Z989" s="1">
        <v>0.25289751746277161</v>
      </c>
      <c r="AA989" s="1">
        <v>0.26736414763571892</v>
      </c>
      <c r="AB989" s="1">
        <v>0.27186383608149578</v>
      </c>
      <c r="AC989" s="1">
        <v>0.26425199863236543</v>
      </c>
      <c r="AD989" s="1">
        <v>0.26298545639608362</v>
      </c>
    </row>
    <row r="990" spans="1:30" x14ac:dyDescent="0.25">
      <c r="A990">
        <v>15</v>
      </c>
      <c r="B990">
        <v>2030</v>
      </c>
      <c r="C990" t="s">
        <v>5</v>
      </c>
      <c r="D990" t="s">
        <v>25</v>
      </c>
      <c r="E990">
        <v>0</v>
      </c>
      <c r="F990">
        <v>0</v>
      </c>
      <c r="G990" s="1">
        <v>4.1124520866715013</v>
      </c>
      <c r="H990" s="1">
        <v>3.620906555401568</v>
      </c>
      <c r="I990" s="1">
        <v>3.4449999906688338</v>
      </c>
      <c r="J990" s="1">
        <v>3.1809519786477392</v>
      </c>
      <c r="K990" s="1">
        <v>3.1866169881617492</v>
      </c>
      <c r="L990" s="1">
        <v>3.2441868119850872</v>
      </c>
      <c r="M990" s="1">
        <v>4.0032671151402539</v>
      </c>
      <c r="N990" s="1">
        <v>4.9285254883407923</v>
      </c>
      <c r="O990" s="1">
        <v>5.5997568294933888</v>
      </c>
      <c r="P990" s="1">
        <v>5.7113075189083879</v>
      </c>
      <c r="Q990" s="1">
        <v>5.7058098706709686</v>
      </c>
      <c r="R990" s="1">
        <v>6.1447116048185384</v>
      </c>
      <c r="S990" s="1">
        <v>6.1942817282241656</v>
      </c>
      <c r="T990" s="1">
        <v>6.2322416734338972</v>
      </c>
      <c r="U990" s="1">
        <v>5.8726871267617611</v>
      </c>
      <c r="V990" s="1">
        <v>5.6086079166255418</v>
      </c>
      <c r="W990" s="1">
        <v>5.5633289678415938</v>
      </c>
      <c r="X990" s="1">
        <v>5.645715594070313</v>
      </c>
      <c r="Y990" s="1">
        <v>5.7791936314962484</v>
      </c>
      <c r="Z990" s="1">
        <v>6.0417676888891458</v>
      </c>
      <c r="AA990" s="1">
        <v>6.2061194229614447</v>
      </c>
      <c r="AB990" s="1">
        <v>6.278674422915727</v>
      </c>
      <c r="AC990" s="1">
        <v>5.8010125888091482</v>
      </c>
      <c r="AD990" s="1">
        <v>4.9826289416236396</v>
      </c>
    </row>
    <row r="991" spans="1:30" x14ac:dyDescent="0.25">
      <c r="A991">
        <v>15</v>
      </c>
      <c r="B991">
        <v>2030</v>
      </c>
      <c r="C991" t="s">
        <v>5</v>
      </c>
      <c r="D991" t="s">
        <v>26</v>
      </c>
      <c r="E991">
        <v>0</v>
      </c>
      <c r="F991">
        <v>0</v>
      </c>
      <c r="G991" s="1">
        <v>1.3502149999999999</v>
      </c>
      <c r="H991" s="1">
        <v>1.1504781828115771</v>
      </c>
      <c r="I991" s="1">
        <v>1.142023738924985</v>
      </c>
      <c r="J991" s="1">
        <v>1.035080427790904</v>
      </c>
      <c r="K991" s="1">
        <v>1.1685842442409919</v>
      </c>
      <c r="L991" s="1">
        <v>1.065523783963378</v>
      </c>
      <c r="M991" s="1">
        <v>1.143003282043709</v>
      </c>
      <c r="N991" s="1">
        <v>1.573772046662729</v>
      </c>
      <c r="O991" s="1">
        <v>1.8515121327525099</v>
      </c>
      <c r="P991" s="1">
        <v>1.911488005759008</v>
      </c>
      <c r="Q991" s="1">
        <v>1.9878600741287651</v>
      </c>
      <c r="R991" s="1">
        <v>2.0136348350561128</v>
      </c>
      <c r="S991" s="1">
        <v>2.0041128084760782</v>
      </c>
      <c r="T991" s="1">
        <v>2.0260390116656821</v>
      </c>
      <c r="U991" s="1">
        <v>1.8434782570880091</v>
      </c>
      <c r="V991" s="1">
        <v>1.7192029334022449</v>
      </c>
      <c r="W991" s="1">
        <v>1.6254864223272301</v>
      </c>
      <c r="X991" s="1">
        <v>1.6413864988186651</v>
      </c>
      <c r="Y991" s="1">
        <v>1.655004393236857</v>
      </c>
      <c r="Z991" s="1">
        <v>1.639987621677496</v>
      </c>
      <c r="AA991" s="1">
        <v>1.648056054932074</v>
      </c>
      <c r="AB991" s="1">
        <v>1.7803656069108089</v>
      </c>
      <c r="AC991" s="1">
        <v>1.5620338676904899</v>
      </c>
      <c r="AD991" s="1">
        <v>1.496974649586533</v>
      </c>
    </row>
    <row r="992" spans="1:30" x14ac:dyDescent="0.25">
      <c r="A992">
        <v>16</v>
      </c>
      <c r="B992">
        <v>2030</v>
      </c>
      <c r="C992" t="s">
        <v>5</v>
      </c>
      <c r="D992" t="s">
        <v>22</v>
      </c>
      <c r="E992">
        <v>0</v>
      </c>
      <c r="F992">
        <v>0</v>
      </c>
      <c r="G992" s="1">
        <v>0.66340849871643415</v>
      </c>
      <c r="H992" s="1">
        <v>0.57139301490299421</v>
      </c>
      <c r="I992" s="1">
        <v>0.5611760918260712</v>
      </c>
      <c r="J992" s="1">
        <v>0.5566137841337635</v>
      </c>
      <c r="K992" s="1">
        <v>0.54162609182607113</v>
      </c>
      <c r="L992" s="1">
        <v>0.53135301490299425</v>
      </c>
      <c r="M992" s="1">
        <v>0.65808533866827201</v>
      </c>
      <c r="N992" s="1">
        <v>0.93536498015584535</v>
      </c>
      <c r="O992" s="1">
        <v>1.0481754869825981</v>
      </c>
      <c r="P992" s="1">
        <v>1.0531093331364441</v>
      </c>
      <c r="Q992" s="1">
        <v>0.97250355888500151</v>
      </c>
      <c r="R992" s="1">
        <v>0.97671748969739669</v>
      </c>
      <c r="S992" s="1">
        <v>0.99604020600663379</v>
      </c>
      <c r="T992" s="1">
        <v>1.0115455906220181</v>
      </c>
      <c r="U992" s="1">
        <v>0.95943756846062977</v>
      </c>
      <c r="V992" s="1">
        <v>0.79519829406152032</v>
      </c>
      <c r="W992" s="1">
        <v>0.77957367867690486</v>
      </c>
      <c r="X992" s="1">
        <v>0.8002782940615204</v>
      </c>
      <c r="Y992" s="1">
        <v>0.78347521713844326</v>
      </c>
      <c r="Z992" s="1">
        <v>0.95769607855877159</v>
      </c>
      <c r="AA992" s="1">
        <v>1.0636471005043391</v>
      </c>
      <c r="AB992" s="1">
        <v>1.0539147928120309</v>
      </c>
      <c r="AC992" s="1">
        <v>0.93189277905629497</v>
      </c>
      <c r="AD992" s="1">
        <v>0.85123528342950605</v>
      </c>
    </row>
    <row r="993" spans="1:30" x14ac:dyDescent="0.25">
      <c r="A993">
        <v>16</v>
      </c>
      <c r="B993">
        <v>2030</v>
      </c>
      <c r="C993" t="s">
        <v>5</v>
      </c>
      <c r="D993" t="s">
        <v>23</v>
      </c>
      <c r="E993">
        <v>0</v>
      </c>
      <c r="F993">
        <v>0</v>
      </c>
      <c r="G993" s="1">
        <v>0.1783820601136609</v>
      </c>
      <c r="H993" s="1">
        <v>0.1914861656708701</v>
      </c>
      <c r="I993" s="1">
        <v>0.2017354079719621</v>
      </c>
      <c r="J993" s="1">
        <v>0.21087267707834681</v>
      </c>
      <c r="K993" s="1">
        <v>0.2139579791270842</v>
      </c>
      <c r="L993" s="1">
        <v>0.224245852061564</v>
      </c>
      <c r="M993" s="1">
        <v>0.21597748253608939</v>
      </c>
      <c r="N993" s="1">
        <v>0.1964138876003744</v>
      </c>
      <c r="O993" s="1">
        <v>0.17947421796902219</v>
      </c>
      <c r="P993" s="1">
        <v>0.2470824851785115</v>
      </c>
      <c r="Q993" s="1">
        <v>0.24424437906541849</v>
      </c>
      <c r="R993" s="1">
        <v>0.22701333074988739</v>
      </c>
      <c r="S993" s="1">
        <v>0.22153160315715781</v>
      </c>
      <c r="T993" s="1">
        <v>0.22201574607924421</v>
      </c>
      <c r="U993" s="1">
        <v>0.21439237257284269</v>
      </c>
      <c r="V993" s="1">
        <v>0.20321056744116711</v>
      </c>
      <c r="W993" s="1">
        <v>0.18511610878920601</v>
      </c>
      <c r="X993" s="1">
        <v>0.17920129097118301</v>
      </c>
      <c r="Y993" s="1">
        <v>0.1200012421595217</v>
      </c>
      <c r="Z993" s="1">
        <v>0.1280981839544659</v>
      </c>
      <c r="AA993" s="1">
        <v>0.1384729107807384</v>
      </c>
      <c r="AB993" s="1">
        <v>0.1409786374884982</v>
      </c>
      <c r="AC993" s="1">
        <v>0.14555219479304279</v>
      </c>
      <c r="AD993" s="1">
        <v>0.15875321740568679</v>
      </c>
    </row>
    <row r="994" spans="1:30" x14ac:dyDescent="0.25">
      <c r="A994">
        <v>16</v>
      </c>
      <c r="B994">
        <v>2030</v>
      </c>
      <c r="C994" t="s">
        <v>5</v>
      </c>
      <c r="D994" t="s">
        <v>24</v>
      </c>
      <c r="E994">
        <v>0</v>
      </c>
      <c r="F994">
        <v>0</v>
      </c>
      <c r="G994" s="1">
        <v>0.16279759559139159</v>
      </c>
      <c r="H994" s="1">
        <v>0.16304810045889501</v>
      </c>
      <c r="I994" s="1">
        <v>0.17053262738857231</v>
      </c>
      <c r="J994" s="1">
        <v>0.17681262751295679</v>
      </c>
      <c r="K994" s="1">
        <v>0.17705947931037311</v>
      </c>
      <c r="L994" s="1">
        <v>0.18302333714512431</v>
      </c>
      <c r="M994" s="1">
        <v>0.19567678439732411</v>
      </c>
      <c r="N994" s="1">
        <v>0.2083643614074179</v>
      </c>
      <c r="O994" s="1">
        <v>0.19730378714933849</v>
      </c>
      <c r="P994" s="1">
        <v>0.28190451993984922</v>
      </c>
      <c r="Q994" s="1">
        <v>0.26954079887883148</v>
      </c>
      <c r="R994" s="1">
        <v>0.25014562065805951</v>
      </c>
      <c r="S994" s="1">
        <v>0.24618809945086631</v>
      </c>
      <c r="T994" s="1">
        <v>0.24819461037493371</v>
      </c>
      <c r="U994" s="1">
        <v>0.2333356596963426</v>
      </c>
      <c r="V994" s="1">
        <v>0.20298473187729349</v>
      </c>
      <c r="W994" s="1">
        <v>0.1831871905292547</v>
      </c>
      <c r="X994" s="1">
        <v>0.17832800834727769</v>
      </c>
      <c r="Y994" s="1">
        <v>0.1187594417743236</v>
      </c>
      <c r="Z994" s="1">
        <v>0.1332296968965497</v>
      </c>
      <c r="AA994" s="1">
        <v>0.1480663673214016</v>
      </c>
      <c r="AB994" s="1">
        <v>0.1506409483059496</v>
      </c>
      <c r="AC994" s="1">
        <v>0.15022705954438731</v>
      </c>
      <c r="AD994" s="1">
        <v>0.15885854676578851</v>
      </c>
    </row>
    <row r="995" spans="1:30" x14ac:dyDescent="0.25">
      <c r="A995">
        <v>16</v>
      </c>
      <c r="B995">
        <v>2030</v>
      </c>
      <c r="C995" t="s">
        <v>5</v>
      </c>
      <c r="D995" t="s">
        <v>25</v>
      </c>
      <c r="E995">
        <v>0</v>
      </c>
      <c r="F995">
        <v>0</v>
      </c>
      <c r="G995" s="1">
        <v>0.67899296323870351</v>
      </c>
      <c r="H995" s="1">
        <v>0.59983108011496933</v>
      </c>
      <c r="I995" s="1">
        <v>0.59237887240946097</v>
      </c>
      <c r="J995" s="1">
        <v>0.59067383369915349</v>
      </c>
      <c r="K995" s="1">
        <v>0.57852459164278214</v>
      </c>
      <c r="L995" s="1">
        <v>0.57257552981943394</v>
      </c>
      <c r="M995" s="1">
        <v>0.67838603680703735</v>
      </c>
      <c r="N995" s="1">
        <v>0.92341450634880196</v>
      </c>
      <c r="O995" s="1">
        <v>1.030345917802282</v>
      </c>
      <c r="P995" s="1">
        <v>1.0182872983751059</v>
      </c>
      <c r="Q995" s="1">
        <v>0.94720713907158849</v>
      </c>
      <c r="R995" s="1">
        <v>0.95358519978922462</v>
      </c>
      <c r="S995" s="1">
        <v>0.9713837097129252</v>
      </c>
      <c r="T995" s="1">
        <v>0.98536672632632882</v>
      </c>
      <c r="U995" s="1">
        <v>0.94049428133712987</v>
      </c>
      <c r="V995" s="1">
        <v>0.79542412962539399</v>
      </c>
      <c r="W995" s="1">
        <v>0.7815025969368562</v>
      </c>
      <c r="X995" s="1">
        <v>0.80115157668542569</v>
      </c>
      <c r="Y995" s="1">
        <v>0.78471701752364131</v>
      </c>
      <c r="Z995" s="1">
        <v>0.95256456561668779</v>
      </c>
      <c r="AA995" s="1">
        <v>1.0540536439636761</v>
      </c>
      <c r="AB995" s="1">
        <v>1.04425248199458</v>
      </c>
      <c r="AC995" s="1">
        <v>0.92721791430495037</v>
      </c>
      <c r="AD995" s="1">
        <v>0.85112995406940428</v>
      </c>
    </row>
    <row r="996" spans="1:30" x14ac:dyDescent="0.25">
      <c r="A996">
        <v>16</v>
      </c>
      <c r="B996">
        <v>2030</v>
      </c>
      <c r="C996" t="s">
        <v>5</v>
      </c>
      <c r="D996" t="s">
        <v>26</v>
      </c>
      <c r="E996">
        <v>0</v>
      </c>
      <c r="F996">
        <v>0</v>
      </c>
      <c r="G996" s="1">
        <v>0.17065822135262851</v>
      </c>
      <c r="H996" s="1">
        <v>0.1421069226225635</v>
      </c>
      <c r="I996" s="1">
        <v>0.1421069226225635</v>
      </c>
      <c r="J996" s="1">
        <v>0.1421069226225635</v>
      </c>
      <c r="K996" s="1">
        <v>0.1421069226225635</v>
      </c>
      <c r="L996" s="1">
        <v>0.1421069226225635</v>
      </c>
      <c r="M996" s="1">
        <v>0.1762720959834613</v>
      </c>
      <c r="N996" s="1">
        <v>0.27693588747784997</v>
      </c>
      <c r="O996" s="1">
        <v>0.31122283520378019</v>
      </c>
      <c r="P996" s="1">
        <v>0.31122283520378019</v>
      </c>
      <c r="Q996" s="1">
        <v>0.28897629843473122</v>
      </c>
      <c r="R996" s="1">
        <v>0.28955005434140579</v>
      </c>
      <c r="S996" s="1">
        <v>0.29329003189604252</v>
      </c>
      <c r="T996" s="1">
        <v>0.29329003189604252</v>
      </c>
      <c r="U996" s="1">
        <v>0.2769757051092735</v>
      </c>
      <c r="V996" s="1">
        <v>0.22788415062020079</v>
      </c>
      <c r="W996" s="1">
        <v>0.22788415062020079</v>
      </c>
      <c r="X996" s="1">
        <v>0.22788415062020079</v>
      </c>
      <c r="Y996" s="1">
        <v>0.22788415062020079</v>
      </c>
      <c r="Z996" s="1">
        <v>0.28227480005906669</v>
      </c>
      <c r="AA996" s="1">
        <v>0.31145145599527457</v>
      </c>
      <c r="AB996" s="1">
        <v>0.31145145599527457</v>
      </c>
      <c r="AC996" s="1">
        <v>0.25800705567040749</v>
      </c>
      <c r="AD996" s="1">
        <v>0.22938023567631419</v>
      </c>
    </row>
    <row r="997" spans="1:30" x14ac:dyDescent="0.25">
      <c r="A997">
        <v>17</v>
      </c>
      <c r="B997">
        <v>2030</v>
      </c>
      <c r="C997" t="s">
        <v>5</v>
      </c>
      <c r="D997" t="s">
        <v>22</v>
      </c>
      <c r="E997">
        <v>0</v>
      </c>
      <c r="F997">
        <v>0</v>
      </c>
      <c r="G997" s="1">
        <v>3.8972448339202139</v>
      </c>
      <c r="H997" s="1">
        <v>3.500206134808487</v>
      </c>
      <c r="I997" s="1">
        <v>3.276638643509473</v>
      </c>
      <c r="J997" s="1">
        <v>3.266962752828388</v>
      </c>
      <c r="K997" s="1">
        <v>3.320836906504157</v>
      </c>
      <c r="L997" s="1">
        <v>3.371605551524377</v>
      </c>
      <c r="M997" s="1">
        <v>4.0431276158389746</v>
      </c>
      <c r="N997" s="1">
        <v>4.965484035235586</v>
      </c>
      <c r="O997" s="1">
        <v>5.565493177177518</v>
      </c>
      <c r="P997" s="1">
        <v>5.8674297040756054</v>
      </c>
      <c r="Q997" s="1">
        <v>6.0070915405743106</v>
      </c>
      <c r="R997" s="1">
        <v>6.534842646667272</v>
      </c>
      <c r="S997" s="1">
        <v>6.6174440717774532</v>
      </c>
      <c r="T997" s="1">
        <v>6.7671233844790759</v>
      </c>
      <c r="U997" s="1">
        <v>6.4295800708232997</v>
      </c>
      <c r="V997" s="1">
        <v>6.0982484717047569</v>
      </c>
      <c r="W997" s="1">
        <v>5.6658110980507974</v>
      </c>
      <c r="X997" s="1">
        <v>5.5476307865305099</v>
      </c>
      <c r="Y997" s="1">
        <v>5.2957259300740596</v>
      </c>
      <c r="Z997" s="1">
        <v>5.2628359840519776</v>
      </c>
      <c r="AA997" s="1">
        <v>5.2324932812485798</v>
      </c>
      <c r="AB997" s="1">
        <v>5.2584142978327044</v>
      </c>
      <c r="AC997" s="1">
        <v>4.9993518685424139</v>
      </c>
      <c r="AD997" s="1">
        <v>4.3105324182493518</v>
      </c>
    </row>
    <row r="998" spans="1:30" x14ac:dyDescent="0.25">
      <c r="A998">
        <v>17</v>
      </c>
      <c r="B998">
        <v>2030</v>
      </c>
      <c r="C998" t="s">
        <v>5</v>
      </c>
      <c r="D998" t="s">
        <v>23</v>
      </c>
      <c r="E998">
        <v>0</v>
      </c>
      <c r="F998">
        <v>0</v>
      </c>
      <c r="G998" s="1">
        <v>0.25562085227171127</v>
      </c>
      <c r="H998" s="1">
        <v>0.25586235412726183</v>
      </c>
      <c r="I998" s="1">
        <v>0.25938565881383541</v>
      </c>
      <c r="J998" s="1">
        <v>0.26728090588857739</v>
      </c>
      <c r="K998" s="1">
        <v>0.27053574348421672</v>
      </c>
      <c r="L998" s="1">
        <v>0.28060096928919448</v>
      </c>
      <c r="M998" s="1">
        <v>0.29708443267522588</v>
      </c>
      <c r="N998" s="1">
        <v>0.3109003946094388</v>
      </c>
      <c r="O998" s="1">
        <v>0.31338507998907689</v>
      </c>
      <c r="P998" s="1">
        <v>0.41460000957757942</v>
      </c>
      <c r="Q998" s="1">
        <v>0.40154761287966462</v>
      </c>
      <c r="R998" s="1">
        <v>0.35592959586468292</v>
      </c>
      <c r="S998" s="1">
        <v>0.31440124176111861</v>
      </c>
      <c r="T998" s="1">
        <v>0.32938913187883112</v>
      </c>
      <c r="U998" s="1">
        <v>0.32464874362973029</v>
      </c>
      <c r="V998" s="1">
        <v>0.34343569404271629</v>
      </c>
      <c r="W998" s="1">
        <v>0.33187429606481128</v>
      </c>
      <c r="X998" s="1">
        <v>0.31140253439912657</v>
      </c>
      <c r="Y998" s="1">
        <v>0.23633118714158349</v>
      </c>
      <c r="Z998" s="1">
        <v>0.24014990515507181</v>
      </c>
      <c r="AA998" s="1">
        <v>0.24838457454380899</v>
      </c>
      <c r="AB998" s="1">
        <v>0.2517507739190874</v>
      </c>
      <c r="AC998" s="1">
        <v>0.25092181826019921</v>
      </c>
      <c r="AD998" s="1">
        <v>0.2490038314220468</v>
      </c>
    </row>
    <row r="999" spans="1:30" x14ac:dyDescent="0.25">
      <c r="A999">
        <v>17</v>
      </c>
      <c r="B999">
        <v>2030</v>
      </c>
      <c r="C999" t="s">
        <v>5</v>
      </c>
      <c r="D999" t="s">
        <v>24</v>
      </c>
      <c r="E999">
        <v>0</v>
      </c>
      <c r="F999">
        <v>0</v>
      </c>
      <c r="G999" s="1">
        <v>0.2472506201935302</v>
      </c>
      <c r="H999" s="1">
        <v>0.245112567997778</v>
      </c>
      <c r="I999" s="1">
        <v>0.24865550413086909</v>
      </c>
      <c r="J999" s="1">
        <v>0.25592184713745741</v>
      </c>
      <c r="K999" s="1">
        <v>0.25944225568714502</v>
      </c>
      <c r="L999" s="1">
        <v>0.26868084674856269</v>
      </c>
      <c r="M999" s="1">
        <v>0.2838219481167229</v>
      </c>
      <c r="N999" s="1">
        <v>0.29538380715234053</v>
      </c>
      <c r="O999" s="1">
        <v>0.28925880963902978</v>
      </c>
      <c r="P999" s="1">
        <v>0.35510301408773931</v>
      </c>
      <c r="Q999" s="1">
        <v>0.36396696414905111</v>
      </c>
      <c r="R999" s="1">
        <v>0.39913561339175763</v>
      </c>
      <c r="S999" s="1">
        <v>0.43438865413544647</v>
      </c>
      <c r="T999" s="1">
        <v>0.42860011426819972</v>
      </c>
      <c r="U999" s="1">
        <v>0.39658641375758852</v>
      </c>
      <c r="V999" s="1">
        <v>0.32791211415790622</v>
      </c>
      <c r="W999" s="1">
        <v>0.28074087422234423</v>
      </c>
      <c r="X999" s="1">
        <v>0.28349438954278361</v>
      </c>
      <c r="Y999" s="1">
        <v>0.22804203243904261</v>
      </c>
      <c r="Z999" s="1">
        <v>0.23643497097060409</v>
      </c>
      <c r="AA999" s="1">
        <v>0.24659701259554301</v>
      </c>
      <c r="AB999" s="1">
        <v>0.25009378712639402</v>
      </c>
      <c r="AC999" s="1">
        <v>0.24823039055153701</v>
      </c>
      <c r="AD999" s="1">
        <v>0.2415727894904208</v>
      </c>
    </row>
    <row r="1000" spans="1:30" x14ac:dyDescent="0.25">
      <c r="A1000">
        <v>17</v>
      </c>
      <c r="B1000">
        <v>2030</v>
      </c>
      <c r="C1000" t="s">
        <v>5</v>
      </c>
      <c r="D1000" t="s">
        <v>25</v>
      </c>
      <c r="E1000">
        <v>0</v>
      </c>
      <c r="F1000">
        <v>0</v>
      </c>
      <c r="G1000" s="1">
        <v>3.9056150659983961</v>
      </c>
      <c r="H1000" s="1">
        <v>3.5109559209379708</v>
      </c>
      <c r="I1000" s="1">
        <v>3.28736879819244</v>
      </c>
      <c r="J1000" s="1">
        <v>3.2783218115795081</v>
      </c>
      <c r="K1000" s="1">
        <v>3.3319303943012288</v>
      </c>
      <c r="L1000" s="1">
        <v>3.3835256740650079</v>
      </c>
      <c r="M1000" s="1">
        <v>4.0563901003974774</v>
      </c>
      <c r="N1000" s="1">
        <v>4.981000622692684</v>
      </c>
      <c r="O1000" s="1">
        <v>5.5896194475275651</v>
      </c>
      <c r="P1000" s="1">
        <v>5.9269266995654446</v>
      </c>
      <c r="Q1000" s="1">
        <v>6.0446721893049249</v>
      </c>
      <c r="R1000" s="1">
        <v>6.4916366291401966</v>
      </c>
      <c r="S1000" s="1">
        <v>6.4974566594031256</v>
      </c>
      <c r="T1000" s="1">
        <v>6.6679124020897076</v>
      </c>
      <c r="U1000" s="1">
        <v>6.3576424006954424</v>
      </c>
      <c r="V1000" s="1">
        <v>6.1137720515895673</v>
      </c>
      <c r="W1000" s="1">
        <v>5.7169445198932642</v>
      </c>
      <c r="X1000" s="1">
        <v>5.5755389313868529</v>
      </c>
      <c r="Y1000" s="1">
        <v>5.3040150847766014</v>
      </c>
      <c r="Z1000" s="1">
        <v>5.2665509182364456</v>
      </c>
      <c r="AA1000" s="1">
        <v>5.2342808431968457</v>
      </c>
      <c r="AB1000" s="1">
        <v>5.2600712846253979</v>
      </c>
      <c r="AC1000" s="1">
        <v>5.0020432962510757</v>
      </c>
      <c r="AD1000" s="1">
        <v>4.3179634601809784</v>
      </c>
    </row>
    <row r="1001" spans="1:30" x14ac:dyDescent="0.25">
      <c r="A1001">
        <v>17</v>
      </c>
      <c r="B1001">
        <v>2030</v>
      </c>
      <c r="C1001" t="s">
        <v>5</v>
      </c>
      <c r="D1001" t="s">
        <v>26</v>
      </c>
      <c r="E1001">
        <v>0</v>
      </c>
      <c r="F1001">
        <v>0</v>
      </c>
      <c r="G1001" s="1">
        <v>0.71593217956290611</v>
      </c>
      <c r="H1001" s="1">
        <v>0.71593217956290611</v>
      </c>
      <c r="I1001" s="1">
        <v>0.71593217956290611</v>
      </c>
      <c r="J1001" s="1">
        <v>0.71593217956290611</v>
      </c>
      <c r="K1001" s="1">
        <v>0.71593217956290611</v>
      </c>
      <c r="L1001" s="1">
        <v>0.57653091642055521</v>
      </c>
      <c r="M1001" s="1">
        <v>0.55276916450088598</v>
      </c>
      <c r="N1001" s="1">
        <v>0.91299860011813339</v>
      </c>
      <c r="O1001" s="1">
        <v>1.042307430744241</v>
      </c>
      <c r="P1001" s="1">
        <v>1.1893727210572951</v>
      </c>
      <c r="Q1001" s="1">
        <v>1.2141836308328411</v>
      </c>
      <c r="R1001" s="1">
        <v>1.3493528233904311</v>
      </c>
      <c r="S1001" s="1">
        <v>1.3417256752805671</v>
      </c>
      <c r="T1001" s="1">
        <v>1.398083492025989</v>
      </c>
      <c r="U1001" s="1">
        <v>1.335997607796811</v>
      </c>
      <c r="V1001" s="1">
        <v>1.3240837023036029</v>
      </c>
      <c r="W1001" s="1">
        <v>1.029963582988777</v>
      </c>
      <c r="X1001" s="1">
        <v>0.91035438614884812</v>
      </c>
      <c r="Y1001" s="1">
        <v>0.90104293753691689</v>
      </c>
      <c r="Z1001" s="1">
        <v>0.86603580493207311</v>
      </c>
      <c r="AA1001" s="1">
        <v>0.85694983284111059</v>
      </c>
      <c r="AB1001" s="1">
        <v>0.86323026343768461</v>
      </c>
      <c r="AC1001" s="1">
        <v>0.83055450457767288</v>
      </c>
      <c r="AD1001" s="1">
        <v>0.82012551757235674</v>
      </c>
    </row>
    <row r="1002" spans="1:30" x14ac:dyDescent="0.25">
      <c r="A1002">
        <v>18</v>
      </c>
      <c r="B1002">
        <v>2030</v>
      </c>
      <c r="C1002" t="s">
        <v>5</v>
      </c>
      <c r="D1002" t="s">
        <v>22</v>
      </c>
      <c r="E1002">
        <v>0</v>
      </c>
      <c r="F1002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</row>
    <row r="1003" spans="1:30" x14ac:dyDescent="0.25">
      <c r="A1003">
        <v>18</v>
      </c>
      <c r="B1003">
        <v>2030</v>
      </c>
      <c r="C1003" t="s">
        <v>5</v>
      </c>
      <c r="D1003" t="s">
        <v>23</v>
      </c>
      <c r="E1003">
        <v>0</v>
      </c>
      <c r="F1003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</row>
    <row r="1004" spans="1:30" x14ac:dyDescent="0.25">
      <c r="A1004">
        <v>18</v>
      </c>
      <c r="B1004">
        <v>2030</v>
      </c>
      <c r="C1004" t="s">
        <v>5</v>
      </c>
      <c r="D1004" t="s">
        <v>24</v>
      </c>
      <c r="E1004">
        <v>0</v>
      </c>
      <c r="F1004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</row>
    <row r="1005" spans="1:30" x14ac:dyDescent="0.25">
      <c r="A1005">
        <v>18</v>
      </c>
      <c r="B1005">
        <v>2030</v>
      </c>
      <c r="C1005" t="s">
        <v>5</v>
      </c>
      <c r="D1005" t="s">
        <v>25</v>
      </c>
      <c r="E1005">
        <v>0</v>
      </c>
      <c r="F1005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</row>
    <row r="1006" spans="1:30" x14ac:dyDescent="0.25">
      <c r="A1006">
        <v>18</v>
      </c>
      <c r="B1006">
        <v>2030</v>
      </c>
      <c r="C1006" t="s">
        <v>5</v>
      </c>
      <c r="D1006" t="s">
        <v>26</v>
      </c>
      <c r="E1006">
        <v>0</v>
      </c>
      <c r="F1006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</row>
    <row r="1007" spans="1:30" x14ac:dyDescent="0.25">
      <c r="A1007">
        <v>19</v>
      </c>
      <c r="B1007">
        <v>2030</v>
      </c>
      <c r="C1007" t="s">
        <v>5</v>
      </c>
      <c r="D1007" t="s">
        <v>22</v>
      </c>
      <c r="E1007">
        <v>0</v>
      </c>
      <c r="F1007">
        <v>0</v>
      </c>
      <c r="G1007" s="1">
        <v>3.589308319744196</v>
      </c>
      <c r="H1007" s="1">
        <v>4.4793321234381391</v>
      </c>
      <c r="I1007" s="1">
        <v>2.4267692671066379</v>
      </c>
      <c r="J1007" s="1">
        <v>3.9025952293493571</v>
      </c>
      <c r="K1007" s="1">
        <v>3.3544078715071111</v>
      </c>
      <c r="L1007" s="1">
        <v>3.1879204998409749</v>
      </c>
      <c r="M1007" s="1">
        <v>4.2731781100799662</v>
      </c>
      <c r="N1007" s="1">
        <v>4.1618696405220597</v>
      </c>
      <c r="O1007" s="1">
        <v>4.7423153369530651</v>
      </c>
      <c r="P1007" s="1">
        <v>4.8779909195215589</v>
      </c>
      <c r="Q1007" s="1">
        <v>4.1853639658548776</v>
      </c>
      <c r="R1007" s="1">
        <v>4.3860204880730613</v>
      </c>
      <c r="S1007" s="1">
        <v>4.601685237902676</v>
      </c>
      <c r="T1007" s="1">
        <v>4.516678725737199</v>
      </c>
      <c r="U1007" s="1">
        <v>4.7132954318687803</v>
      </c>
      <c r="V1007" s="1">
        <v>5.1099197615748109</v>
      </c>
      <c r="W1007" s="1">
        <v>5.2205644369462476</v>
      </c>
      <c r="X1007" s="1">
        <v>5.0808181028329331</v>
      </c>
      <c r="Y1007" s="1">
        <v>4.4835034923894774</v>
      </c>
      <c r="Z1007" s="1">
        <v>4.9856489369462498</v>
      </c>
      <c r="AA1007" s="1">
        <v>5.04679507362897</v>
      </c>
      <c r="AB1007" s="1">
        <v>4.7429265432550327</v>
      </c>
      <c r="AC1007" s="1">
        <v>4.6680265364396387</v>
      </c>
      <c r="AD1007" s="1">
        <v>5.0867771722363573</v>
      </c>
    </row>
    <row r="1008" spans="1:30" x14ac:dyDescent="0.25">
      <c r="A1008">
        <v>19</v>
      </c>
      <c r="B1008">
        <v>2030</v>
      </c>
      <c r="C1008" t="s">
        <v>5</v>
      </c>
      <c r="D1008" t="s">
        <v>23</v>
      </c>
      <c r="E1008">
        <v>0</v>
      </c>
      <c r="F1008">
        <v>0</v>
      </c>
      <c r="G1008" s="1">
        <v>0.24426055789301229</v>
      </c>
      <c r="H1008" s="1">
        <v>0.27610465686956381</v>
      </c>
      <c r="I1008" s="1">
        <v>0.231269220372431</v>
      </c>
      <c r="J1008" s="1">
        <v>0.27711539426827653</v>
      </c>
      <c r="K1008" s="1">
        <v>0.2649294868971781</v>
      </c>
      <c r="L1008" s="1">
        <v>0.26899068346569349</v>
      </c>
      <c r="M1008" s="1">
        <v>0.29618810187164579</v>
      </c>
      <c r="N1008" s="1">
        <v>0.28281713186337448</v>
      </c>
      <c r="O1008" s="1">
        <v>0.28088181024563869</v>
      </c>
      <c r="P1008" s="1">
        <v>0.36030681780891272</v>
      </c>
      <c r="Q1008" s="1">
        <v>0.33641328137805132</v>
      </c>
      <c r="R1008" s="1">
        <v>0.32304808448985611</v>
      </c>
      <c r="S1008" s="1">
        <v>0.32327963472873428</v>
      </c>
      <c r="T1008" s="1">
        <v>0.32186703784184612</v>
      </c>
      <c r="U1008" s="1">
        <v>0.3170312091128063</v>
      </c>
      <c r="V1008" s="1">
        <v>0.31082312730262668</v>
      </c>
      <c r="W1008" s="1">
        <v>0.29538710643736499</v>
      </c>
      <c r="X1008" s="1">
        <v>0.28617062355253531</v>
      </c>
      <c r="Y1008" s="1">
        <v>0.21202706605602811</v>
      </c>
      <c r="Z1008" s="1">
        <v>0.23204021874788541</v>
      </c>
      <c r="AA1008" s="1">
        <v>0.24383246522804911</v>
      </c>
      <c r="AB1008" s="1">
        <v>0.23883321144597869</v>
      </c>
      <c r="AC1008" s="1">
        <v>0.24213655614196</v>
      </c>
      <c r="AD1008" s="1">
        <v>0.26671275811256578</v>
      </c>
    </row>
    <row r="1009" spans="1:30" x14ac:dyDescent="0.25">
      <c r="A1009">
        <v>19</v>
      </c>
      <c r="B1009">
        <v>2030</v>
      </c>
      <c r="C1009" t="s">
        <v>5</v>
      </c>
      <c r="D1009" t="s">
        <v>24</v>
      </c>
      <c r="E1009">
        <v>0</v>
      </c>
      <c r="F1009">
        <v>0</v>
      </c>
      <c r="G1009" s="1">
        <v>0.2432140888634283</v>
      </c>
      <c r="H1009" s="1">
        <v>0.27382656468695871</v>
      </c>
      <c r="I1009" s="1">
        <v>0.23427847375213171</v>
      </c>
      <c r="J1009" s="1">
        <v>0.27786898258380682</v>
      </c>
      <c r="K1009" s="1">
        <v>0.26672706052433132</v>
      </c>
      <c r="L1009" s="1">
        <v>0.27110687998789362</v>
      </c>
      <c r="M1009" s="1">
        <v>0.29622080363235248</v>
      </c>
      <c r="N1009" s="1">
        <v>0.28328635016272852</v>
      </c>
      <c r="O1009" s="1">
        <v>0.2806031873712454</v>
      </c>
      <c r="P1009" s="1">
        <v>0.3599242666287038</v>
      </c>
      <c r="Q1009" s="1">
        <v>0.33801491691469271</v>
      </c>
      <c r="R1009" s="1">
        <v>0.32457601683687409</v>
      </c>
      <c r="S1009" s="1">
        <v>0.3247223194740918</v>
      </c>
      <c r="T1009" s="1">
        <v>0.32359997536809088</v>
      </c>
      <c r="U1009" s="1">
        <v>0.31838971632678648</v>
      </c>
      <c r="V1009" s="1">
        <v>0.31110824539149828</v>
      </c>
      <c r="W1009" s="1">
        <v>0.2949657307945629</v>
      </c>
      <c r="X1009" s="1">
        <v>0.28538566620449612</v>
      </c>
      <c r="Y1009" s="1">
        <v>0.2117350316403688</v>
      </c>
      <c r="Z1009" s="1">
        <v>0.23068530502250401</v>
      </c>
      <c r="AA1009" s="1">
        <v>0.2418642115303225</v>
      </c>
      <c r="AB1009" s="1">
        <v>0.23723696187061899</v>
      </c>
      <c r="AC1009" s="1">
        <v>0.24044938606463731</v>
      </c>
      <c r="AD1009" s="1">
        <v>0.262676100499252</v>
      </c>
    </row>
    <row r="1010" spans="1:30" x14ac:dyDescent="0.25">
      <c r="A1010">
        <v>19</v>
      </c>
      <c r="B1010">
        <v>2030</v>
      </c>
      <c r="C1010" t="s">
        <v>5</v>
      </c>
      <c r="D1010" t="s">
        <v>25</v>
      </c>
      <c r="E1010">
        <v>0</v>
      </c>
      <c r="F1010">
        <v>0</v>
      </c>
      <c r="G1010" s="1">
        <v>3.5903547887737801</v>
      </c>
      <c r="H1010" s="1">
        <v>4.4816102156207442</v>
      </c>
      <c r="I1010" s="1">
        <v>2.4237600137269371</v>
      </c>
      <c r="J1010" s="1">
        <v>3.9018416410338261</v>
      </c>
      <c r="K1010" s="1">
        <v>3.352610297879957</v>
      </c>
      <c r="L1010" s="1">
        <v>3.185804303318776</v>
      </c>
      <c r="M1010" s="1">
        <v>4.2731454083192597</v>
      </c>
      <c r="N1010" s="1">
        <v>4.1614004222227052</v>
      </c>
      <c r="O1010" s="1">
        <v>4.7425939598274587</v>
      </c>
      <c r="P1010" s="1">
        <v>4.8783734707017681</v>
      </c>
      <c r="Q1010" s="1">
        <v>4.1837623303182374</v>
      </c>
      <c r="R1010" s="1">
        <v>4.3844925557260437</v>
      </c>
      <c r="S1010" s="1">
        <v>4.6002425531573188</v>
      </c>
      <c r="T1010" s="1">
        <v>4.5149457882109543</v>
      </c>
      <c r="U1010" s="1">
        <v>4.7119369246548004</v>
      </c>
      <c r="V1010" s="1">
        <v>5.109634643485939</v>
      </c>
      <c r="W1010" s="1">
        <v>5.2209858125890509</v>
      </c>
      <c r="X1010" s="1">
        <v>5.0816030601809734</v>
      </c>
      <c r="Y1010" s="1">
        <v>4.4837955268051362</v>
      </c>
      <c r="Z1010" s="1">
        <v>4.9870038506716314</v>
      </c>
      <c r="AA1010" s="1">
        <v>5.0487633273266974</v>
      </c>
      <c r="AB1010" s="1">
        <v>4.7445227928303924</v>
      </c>
      <c r="AC1010" s="1">
        <v>4.6697137065169612</v>
      </c>
      <c r="AD1010" s="1">
        <v>5.0908138298496706</v>
      </c>
    </row>
    <row r="1011" spans="1:30" x14ac:dyDescent="0.25">
      <c r="A1011">
        <v>19</v>
      </c>
      <c r="B1011">
        <v>2030</v>
      </c>
      <c r="C1011" t="s">
        <v>5</v>
      </c>
      <c r="D1011" t="s">
        <v>26</v>
      </c>
      <c r="E1011">
        <v>0</v>
      </c>
      <c r="F1011">
        <v>0</v>
      </c>
      <c r="G1011" s="1">
        <v>1.0484281500295329</v>
      </c>
      <c r="H1011" s="1">
        <v>1.314488711015948</v>
      </c>
      <c r="I1011" s="1">
        <v>0.70178493103957473</v>
      </c>
      <c r="J1011" s="1">
        <v>1.145901417897224</v>
      </c>
      <c r="K1011" s="1">
        <v>0.98594153292971054</v>
      </c>
      <c r="L1011" s="1">
        <v>0.93907720924394555</v>
      </c>
      <c r="M1011" s="1">
        <v>1.2607999979326641</v>
      </c>
      <c r="N1011" s="1">
        <v>1.2448872562020079</v>
      </c>
      <c r="O1011" s="1">
        <v>1.4194647373006499</v>
      </c>
      <c r="P1011" s="1">
        <v>1.4586873081807441</v>
      </c>
      <c r="Q1011" s="1">
        <v>1.2528344146485531</v>
      </c>
      <c r="R1011" s="1">
        <v>1.3123409097755461</v>
      </c>
      <c r="S1011" s="1">
        <v>1.3749835062020079</v>
      </c>
      <c r="T1011" s="1">
        <v>1.344829922474897</v>
      </c>
      <c r="U1011" s="1">
        <v>1.403133014176019</v>
      </c>
      <c r="V1011" s="1">
        <v>1.522300543857058</v>
      </c>
      <c r="W1011" s="1">
        <v>1.5601813340224451</v>
      </c>
      <c r="X1011" s="1">
        <v>1.5120460491730661</v>
      </c>
      <c r="Y1011" s="1">
        <v>1.3378925450383929</v>
      </c>
      <c r="Z1011" s="1">
        <v>1.490660660513881</v>
      </c>
      <c r="AA1011" s="1">
        <v>1.506395912581217</v>
      </c>
      <c r="AB1011" s="1">
        <v>1.4181550751624341</v>
      </c>
      <c r="AC1011" s="1">
        <v>1.378847197578263</v>
      </c>
      <c r="AD1011" s="1">
        <v>1.50004275236267</v>
      </c>
    </row>
    <row r="1012" spans="1:30" x14ac:dyDescent="0.25">
      <c r="A1012">
        <v>20</v>
      </c>
      <c r="B1012">
        <v>2030</v>
      </c>
      <c r="C1012" t="s">
        <v>5</v>
      </c>
      <c r="D1012" t="s">
        <v>22</v>
      </c>
      <c r="E1012">
        <v>0</v>
      </c>
      <c r="F1012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</row>
    <row r="1013" spans="1:30" x14ac:dyDescent="0.25">
      <c r="A1013">
        <v>20</v>
      </c>
      <c r="B1013">
        <v>2030</v>
      </c>
      <c r="C1013" t="s">
        <v>5</v>
      </c>
      <c r="D1013" t="s">
        <v>23</v>
      </c>
      <c r="E1013">
        <v>0</v>
      </c>
      <c r="F1013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</row>
    <row r="1014" spans="1:30" x14ac:dyDescent="0.25">
      <c r="A1014">
        <v>20</v>
      </c>
      <c r="B1014">
        <v>2030</v>
      </c>
      <c r="C1014" t="s">
        <v>5</v>
      </c>
      <c r="D1014" t="s">
        <v>24</v>
      </c>
      <c r="E1014">
        <v>0</v>
      </c>
      <c r="F1014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</row>
    <row r="1015" spans="1:30" x14ac:dyDescent="0.25">
      <c r="A1015">
        <v>20</v>
      </c>
      <c r="B1015">
        <v>2030</v>
      </c>
      <c r="C1015" t="s">
        <v>5</v>
      </c>
      <c r="D1015" t="s">
        <v>25</v>
      </c>
      <c r="E1015">
        <v>0</v>
      </c>
      <c r="F1015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</row>
    <row r="1016" spans="1:30" x14ac:dyDescent="0.25">
      <c r="A1016">
        <v>20</v>
      </c>
      <c r="B1016">
        <v>2030</v>
      </c>
      <c r="C1016" t="s">
        <v>5</v>
      </c>
      <c r="D1016" t="s">
        <v>26</v>
      </c>
      <c r="E1016">
        <v>0</v>
      </c>
      <c r="F1016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</row>
    <row r="1017" spans="1:30" x14ac:dyDescent="0.25">
      <c r="A1017">
        <v>21</v>
      </c>
      <c r="B1017">
        <v>2030</v>
      </c>
      <c r="C1017" t="s">
        <v>5</v>
      </c>
      <c r="D1017" t="s">
        <v>22</v>
      </c>
      <c r="E1017">
        <v>0</v>
      </c>
      <c r="F1017">
        <v>0</v>
      </c>
      <c r="G1017" s="1">
        <v>0.8898150478894995</v>
      </c>
      <c r="H1017" s="1">
        <v>0.81218786354445904</v>
      </c>
      <c r="I1017" s="1">
        <v>0.77504819755554544</v>
      </c>
      <c r="J1017" s="1">
        <v>0.77733173082602558</v>
      </c>
      <c r="K1017" s="1">
        <v>0.75686619031986924</v>
      </c>
      <c r="L1017" s="1">
        <v>0.75971676962833379</v>
      </c>
      <c r="M1017" s="1">
        <v>0.79685812971966008</v>
      </c>
      <c r="N1017" s="1">
        <v>0.79098563151438028</v>
      </c>
      <c r="O1017" s="1">
        <v>0.89549641019582904</v>
      </c>
      <c r="P1017" s="1">
        <v>0.99950298818665073</v>
      </c>
      <c r="Q1017" s="1">
        <v>1.076265162104139</v>
      </c>
      <c r="R1017" s="1">
        <v>1.0561488745172429</v>
      </c>
      <c r="S1017" s="1">
        <v>1.083773287814076</v>
      </c>
      <c r="T1017" s="1">
        <v>1.0203772588145761</v>
      </c>
      <c r="U1017" s="1">
        <v>0.95073649034485896</v>
      </c>
      <c r="V1017" s="1">
        <v>0.9285483938843202</v>
      </c>
      <c r="W1017" s="1">
        <v>0.88277110572947426</v>
      </c>
      <c r="X1017" s="1">
        <v>0.89548286789495202</v>
      </c>
      <c r="Y1017" s="1">
        <v>0.88934024918215282</v>
      </c>
      <c r="Z1017" s="1">
        <v>0.91048033121677496</v>
      </c>
      <c r="AA1017" s="1">
        <v>1.0524942260211729</v>
      </c>
      <c r="AB1017" s="1">
        <v>1.076029152676178</v>
      </c>
      <c r="AC1017" s="1">
        <v>1.0418117749216229</v>
      </c>
      <c r="AD1017" s="1">
        <v>0.88535699533145529</v>
      </c>
    </row>
    <row r="1018" spans="1:30" x14ac:dyDescent="0.25">
      <c r="A1018">
        <v>21</v>
      </c>
      <c r="B1018">
        <v>2030</v>
      </c>
      <c r="C1018" t="s">
        <v>5</v>
      </c>
      <c r="D1018" t="s">
        <v>23</v>
      </c>
      <c r="E1018">
        <v>0</v>
      </c>
      <c r="F1018">
        <v>0</v>
      </c>
      <c r="G1018" s="1">
        <v>0.1769096208804341</v>
      </c>
      <c r="H1018" s="1">
        <v>0.18385651640088641</v>
      </c>
      <c r="I1018" s="1">
        <v>0.19115477673481049</v>
      </c>
      <c r="J1018" s="1">
        <v>0.19907423476996541</v>
      </c>
      <c r="K1018" s="1">
        <v>0.20062075698765389</v>
      </c>
      <c r="L1018" s="1">
        <v>0.20906272956480471</v>
      </c>
      <c r="M1018" s="1">
        <v>0.20910023752191989</v>
      </c>
      <c r="N1018" s="1">
        <v>0.19894908701672559</v>
      </c>
      <c r="O1018" s="1">
        <v>0.18478884310343749</v>
      </c>
      <c r="P1018" s="1">
        <v>0.26340964561016639</v>
      </c>
      <c r="Q1018" s="1">
        <v>0.25898423837147488</v>
      </c>
      <c r="R1018" s="1">
        <v>0.2398381903156854</v>
      </c>
      <c r="S1018" s="1">
        <v>0.23509052584471221</v>
      </c>
      <c r="T1018" s="1">
        <v>0.23430414727425361</v>
      </c>
      <c r="U1018" s="1">
        <v>0.2225819862144455</v>
      </c>
      <c r="V1018" s="1">
        <v>0.2058800969059591</v>
      </c>
      <c r="W1018" s="1">
        <v>0.18656794078760791</v>
      </c>
      <c r="X1018" s="1">
        <v>0.18126963003045349</v>
      </c>
      <c r="Y1018" s="1">
        <v>0.1222196241695416</v>
      </c>
      <c r="Z1018" s="1">
        <v>0.12998100847813401</v>
      </c>
      <c r="AA1018" s="1">
        <v>0.14379045059546039</v>
      </c>
      <c r="AB1018" s="1">
        <v>0.14724876840445311</v>
      </c>
      <c r="AC1018" s="1">
        <v>0.15147938285479401</v>
      </c>
      <c r="AD1018" s="1">
        <v>0.16079665094729989</v>
      </c>
    </row>
    <row r="1019" spans="1:30" x14ac:dyDescent="0.25">
      <c r="A1019">
        <v>21</v>
      </c>
      <c r="B1019">
        <v>2030</v>
      </c>
      <c r="C1019" t="s">
        <v>5</v>
      </c>
      <c r="D1019" t="s">
        <v>24</v>
      </c>
      <c r="E1019">
        <v>0</v>
      </c>
      <c r="F1019">
        <v>0</v>
      </c>
      <c r="G1019" s="1">
        <v>0.17559036228327171</v>
      </c>
      <c r="H1019" s="1">
        <v>0.18271749216095201</v>
      </c>
      <c r="I1019" s="1">
        <v>0.19180686391219759</v>
      </c>
      <c r="J1019" s="1">
        <v>0.19964696715595129</v>
      </c>
      <c r="K1019" s="1">
        <v>0.20115870637449329</v>
      </c>
      <c r="L1019" s="1">
        <v>0.20962464737815051</v>
      </c>
      <c r="M1019" s="1">
        <v>0.20949266896406299</v>
      </c>
      <c r="N1019" s="1">
        <v>0.1986101945589934</v>
      </c>
      <c r="O1019" s="1">
        <v>0.18435520817558471</v>
      </c>
      <c r="P1019" s="1">
        <v>0.26289704226070459</v>
      </c>
      <c r="Q1019" s="1">
        <v>0.25998901973373212</v>
      </c>
      <c r="R1019" s="1">
        <v>0.24129233033325381</v>
      </c>
      <c r="S1019" s="1">
        <v>0.237015830853684</v>
      </c>
      <c r="T1019" s="1">
        <v>0.23634779258955199</v>
      </c>
      <c r="U1019" s="1">
        <v>0.22471099214895129</v>
      </c>
      <c r="V1019" s="1">
        <v>0.2069827074036415</v>
      </c>
      <c r="W1019" s="1">
        <v>0.1868952298834812</v>
      </c>
      <c r="X1019" s="1">
        <v>0.1810198979796788</v>
      </c>
      <c r="Y1019" s="1">
        <v>0.1218343113664891</v>
      </c>
      <c r="Z1019" s="1">
        <v>0.12898608500578171</v>
      </c>
      <c r="AA1019" s="1">
        <v>0.1421911837825213</v>
      </c>
      <c r="AB1019" s="1">
        <v>0.1454765353832019</v>
      </c>
      <c r="AC1019" s="1">
        <v>0.14979582127590249</v>
      </c>
      <c r="AD1019" s="1">
        <v>0.15852119881927279</v>
      </c>
    </row>
    <row r="1020" spans="1:30" x14ac:dyDescent="0.25">
      <c r="A1020">
        <v>21</v>
      </c>
      <c r="B1020">
        <v>2030</v>
      </c>
      <c r="C1020" t="s">
        <v>5</v>
      </c>
      <c r="D1020" t="s">
        <v>25</v>
      </c>
      <c r="E1020">
        <v>0</v>
      </c>
      <c r="F1020">
        <v>0</v>
      </c>
      <c r="G1020" s="1">
        <v>0.89113430648666192</v>
      </c>
      <c r="H1020" s="1">
        <v>0.81332688778439344</v>
      </c>
      <c r="I1020" s="1">
        <v>0.77439611037815825</v>
      </c>
      <c r="J1020" s="1">
        <v>0.77675899844003971</v>
      </c>
      <c r="K1020" s="1">
        <v>0.75632824093302986</v>
      </c>
      <c r="L1020" s="1">
        <v>0.75915485181498799</v>
      </c>
      <c r="M1020" s="1">
        <v>0.79646569827751701</v>
      </c>
      <c r="N1020" s="1">
        <v>0.7913245239721125</v>
      </c>
      <c r="O1020" s="1">
        <v>0.8959300451236818</v>
      </c>
      <c r="P1020" s="1">
        <v>1.000015591536112</v>
      </c>
      <c r="Q1020" s="1">
        <v>1.0752603807418819</v>
      </c>
      <c r="R1020" s="1">
        <v>1.054694734499674</v>
      </c>
      <c r="S1020" s="1">
        <v>1.081847982805104</v>
      </c>
      <c r="T1020" s="1">
        <v>1.0183336134992771</v>
      </c>
      <c r="U1020" s="1">
        <v>0.94860748441035314</v>
      </c>
      <c r="V1020" s="1">
        <v>0.92744578338663786</v>
      </c>
      <c r="W1020" s="1">
        <v>0.88244381663360094</v>
      </c>
      <c r="X1020" s="1">
        <v>0.89573259994572663</v>
      </c>
      <c r="Y1020" s="1">
        <v>0.88972556198520536</v>
      </c>
      <c r="Z1020" s="1">
        <v>0.91147525468912727</v>
      </c>
      <c r="AA1020" s="1">
        <v>1.0540934928341119</v>
      </c>
      <c r="AB1020" s="1">
        <v>1.0778013856974289</v>
      </c>
      <c r="AC1020" s="1">
        <v>1.043495336500514</v>
      </c>
      <c r="AD1020" s="1">
        <v>0.88763244745948233</v>
      </c>
    </row>
    <row r="1021" spans="1:30" x14ac:dyDescent="0.25">
      <c r="A1021">
        <v>21</v>
      </c>
      <c r="B1021">
        <v>2030</v>
      </c>
      <c r="C1021" t="s">
        <v>5</v>
      </c>
      <c r="D1021" t="s">
        <v>26</v>
      </c>
      <c r="E1021">
        <v>0</v>
      </c>
      <c r="F1021">
        <v>0</v>
      </c>
      <c r="G1021" s="1">
        <v>0.79526735558180728</v>
      </c>
      <c r="H1021" s="1">
        <v>0.71448478662138215</v>
      </c>
      <c r="I1021" s="1">
        <v>0.68756204370939156</v>
      </c>
      <c r="J1021" s="1">
        <v>0.6944078846721794</v>
      </c>
      <c r="K1021" s="1">
        <v>0.68893003647371542</v>
      </c>
      <c r="L1021" s="1">
        <v>0.70205369270525686</v>
      </c>
      <c r="M1021" s="1">
        <v>0.72634659125812173</v>
      </c>
      <c r="N1021" s="1">
        <v>0.77874024689899579</v>
      </c>
      <c r="O1021" s="1">
        <v>0.88473025634967528</v>
      </c>
      <c r="P1021" s="1">
        <v>0.9838029881866508</v>
      </c>
      <c r="Q1021" s="1">
        <v>1.0670159313349079</v>
      </c>
      <c r="R1021" s="1">
        <v>1.0445981052864739</v>
      </c>
      <c r="S1021" s="1">
        <v>1.065366364737153</v>
      </c>
      <c r="T1021" s="1">
        <v>0.98646495112226817</v>
      </c>
      <c r="U1021" s="1">
        <v>0.91455110572947418</v>
      </c>
      <c r="V1021" s="1">
        <v>0.89296377849970476</v>
      </c>
      <c r="W1021" s="1">
        <v>0.86281110572947406</v>
      </c>
      <c r="X1021" s="1">
        <v>0.8548182525103365</v>
      </c>
      <c r="Y1021" s="1">
        <v>0.86547871072061422</v>
      </c>
      <c r="Z1021" s="1">
        <v>0.89370033121677483</v>
      </c>
      <c r="AA1021" s="1">
        <v>1.027018841405789</v>
      </c>
      <c r="AB1021" s="1">
        <v>1.060286075753101</v>
      </c>
      <c r="AC1021" s="1">
        <v>0.96994254415239212</v>
      </c>
      <c r="AD1021" s="1">
        <v>0.79872237994683992</v>
      </c>
    </row>
    <row r="1022" spans="1:30" x14ac:dyDescent="0.25">
      <c r="A1022">
        <v>22</v>
      </c>
      <c r="B1022">
        <v>2030</v>
      </c>
      <c r="C1022" t="s">
        <v>5</v>
      </c>
      <c r="D1022" t="s">
        <v>22</v>
      </c>
      <c r="E1022">
        <v>0</v>
      </c>
      <c r="F1022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</row>
    <row r="1023" spans="1:30" x14ac:dyDescent="0.25">
      <c r="A1023">
        <v>22</v>
      </c>
      <c r="B1023">
        <v>2030</v>
      </c>
      <c r="C1023" t="s">
        <v>5</v>
      </c>
      <c r="D1023" t="s">
        <v>23</v>
      </c>
      <c r="E1023">
        <v>0</v>
      </c>
      <c r="F1023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</row>
    <row r="1024" spans="1:30" x14ac:dyDescent="0.25">
      <c r="A1024">
        <v>22</v>
      </c>
      <c r="B1024">
        <v>2030</v>
      </c>
      <c r="C1024" t="s">
        <v>5</v>
      </c>
      <c r="D1024" t="s">
        <v>24</v>
      </c>
      <c r="E1024">
        <v>0</v>
      </c>
      <c r="F1024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</row>
    <row r="1025" spans="1:30" x14ac:dyDescent="0.25">
      <c r="A1025">
        <v>22</v>
      </c>
      <c r="B1025">
        <v>2030</v>
      </c>
      <c r="C1025" t="s">
        <v>5</v>
      </c>
      <c r="D1025" t="s">
        <v>25</v>
      </c>
      <c r="E1025">
        <v>0</v>
      </c>
      <c r="F1025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</row>
    <row r="1026" spans="1:30" x14ac:dyDescent="0.25">
      <c r="A1026">
        <v>22</v>
      </c>
      <c r="B1026">
        <v>2030</v>
      </c>
      <c r="C1026" t="s">
        <v>5</v>
      </c>
      <c r="D1026" t="s">
        <v>26</v>
      </c>
      <c r="E1026">
        <v>0</v>
      </c>
      <c r="F1026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</row>
    <row r="1027" spans="1:30" x14ac:dyDescent="0.25">
      <c r="A1027">
        <v>23</v>
      </c>
      <c r="B1027">
        <v>2030</v>
      </c>
      <c r="C1027" t="s">
        <v>5</v>
      </c>
      <c r="D1027" t="s">
        <v>22</v>
      </c>
      <c r="E1027">
        <v>0</v>
      </c>
      <c r="F1027">
        <v>0</v>
      </c>
      <c r="G1027" s="1">
        <v>0.73076159440456179</v>
      </c>
      <c r="H1027" s="1">
        <v>0.66929090622018261</v>
      </c>
      <c r="I1027" s="1">
        <v>0.63753578881366713</v>
      </c>
      <c r="J1027" s="1">
        <v>0.63845012450588401</v>
      </c>
      <c r="K1027" s="1">
        <v>0.61908011249943196</v>
      </c>
      <c r="L1027" s="1">
        <v>0.61930601933300022</v>
      </c>
      <c r="M1027" s="1">
        <v>0.65158883497660047</v>
      </c>
      <c r="N1027" s="1">
        <v>0.6352375997660048</v>
      </c>
      <c r="O1027" s="1">
        <v>0.71855032366304694</v>
      </c>
      <c r="P1027" s="1">
        <v>0.80274235528647375</v>
      </c>
      <c r="Q1027" s="1">
        <v>0.86286196408287497</v>
      </c>
      <c r="R1027" s="1">
        <v>0.8472292299513835</v>
      </c>
      <c r="S1027" s="1">
        <v>0.87070003249806893</v>
      </c>
      <c r="T1027" s="1">
        <v>0.82308427446726329</v>
      </c>
      <c r="U1027" s="1">
        <v>0.76782628095324634</v>
      </c>
      <c r="V1027" s="1">
        <v>0.74995562055295573</v>
      </c>
      <c r="W1027" s="1">
        <v>0.71020889633786177</v>
      </c>
      <c r="X1027" s="1">
        <v>0.7245192115157435</v>
      </c>
      <c r="Y1027" s="1">
        <v>0.71624448352946524</v>
      </c>
      <c r="Z1027" s="1">
        <v>0.73174027672770225</v>
      </c>
      <c r="AA1027" s="1">
        <v>0.84709049300286232</v>
      </c>
      <c r="AB1027" s="1">
        <v>0.86397190813985203</v>
      </c>
      <c r="AC1027" s="1">
        <v>0.84782327196828566</v>
      </c>
      <c r="AD1027" s="1">
        <v>0.72561250758780504</v>
      </c>
    </row>
    <row r="1028" spans="1:30" x14ac:dyDescent="0.25">
      <c r="A1028">
        <v>23</v>
      </c>
      <c r="B1028">
        <v>2030</v>
      </c>
      <c r="C1028" t="s">
        <v>5</v>
      </c>
      <c r="D1028" t="s">
        <v>23</v>
      </c>
      <c r="E1028">
        <v>0</v>
      </c>
      <c r="F1028">
        <v>0</v>
      </c>
      <c r="G1028" s="1">
        <v>0.1728936925526387</v>
      </c>
      <c r="H1028" s="1">
        <v>0.18034166316119579</v>
      </c>
      <c r="I1028" s="1">
        <v>0.18793944530754661</v>
      </c>
      <c r="J1028" s="1">
        <v>0.19581678725354751</v>
      </c>
      <c r="K1028" s="1">
        <v>0.1974339566276484</v>
      </c>
      <c r="L1028" s="1">
        <v>0.20582717947924881</v>
      </c>
      <c r="M1028" s="1">
        <v>0.205611994987144</v>
      </c>
      <c r="N1028" s="1">
        <v>0.1952015971297005</v>
      </c>
      <c r="O1028" s="1">
        <v>0.1803863255051287</v>
      </c>
      <c r="P1028" s="1">
        <v>0.25841735899064322</v>
      </c>
      <c r="Q1028" s="1">
        <v>0.25341198530767178</v>
      </c>
      <c r="R1028" s="1">
        <v>0.23445693452440181</v>
      </c>
      <c r="S1028" s="1">
        <v>0.2295743950349764</v>
      </c>
      <c r="T1028" s="1">
        <v>0.22931393407642819</v>
      </c>
      <c r="U1028" s="1">
        <v>0.21799231397637181</v>
      </c>
      <c r="V1028" s="1">
        <v>0.20142378755666909</v>
      </c>
      <c r="W1028" s="1">
        <v>0.18229460315958559</v>
      </c>
      <c r="X1028" s="1">
        <v>0.17700453404870911</v>
      </c>
      <c r="Y1028" s="1">
        <v>0.1178867616084656</v>
      </c>
      <c r="Z1028" s="1">
        <v>0.12546023663599029</v>
      </c>
      <c r="AA1028" s="1">
        <v>0.1384802923856272</v>
      </c>
      <c r="AB1028" s="1">
        <v>0.14176412877915889</v>
      </c>
      <c r="AC1028" s="1">
        <v>0.14647220441362191</v>
      </c>
      <c r="AD1028" s="1">
        <v>0.15675265180683859</v>
      </c>
    </row>
    <row r="1029" spans="1:30" x14ac:dyDescent="0.25">
      <c r="A1029">
        <v>23</v>
      </c>
      <c r="B1029">
        <v>2030</v>
      </c>
      <c r="C1029" t="s">
        <v>5</v>
      </c>
      <c r="D1029" t="s">
        <v>24</v>
      </c>
      <c r="E1029">
        <v>0</v>
      </c>
      <c r="F1029">
        <v>0</v>
      </c>
      <c r="G1029" s="1">
        <v>0.17165361793682021</v>
      </c>
      <c r="H1029" s="1">
        <v>0.17908749753442871</v>
      </c>
      <c r="I1029" s="1">
        <v>0.18814657490236761</v>
      </c>
      <c r="J1029" s="1">
        <v>0.1959603343563622</v>
      </c>
      <c r="K1029" s="1">
        <v>0.19745620284347709</v>
      </c>
      <c r="L1029" s="1">
        <v>0.2058396599489398</v>
      </c>
      <c r="M1029" s="1">
        <v>0.2057174467616861</v>
      </c>
      <c r="N1029" s="1">
        <v>0.1945702828585997</v>
      </c>
      <c r="O1029" s="1">
        <v>0.17991042144725439</v>
      </c>
      <c r="P1029" s="1">
        <v>0.25805129723521891</v>
      </c>
      <c r="Q1029" s="1">
        <v>0.25489111289647193</v>
      </c>
      <c r="R1029" s="1">
        <v>0.23622760389624439</v>
      </c>
      <c r="S1029" s="1">
        <v>0.23187829889761941</v>
      </c>
      <c r="T1029" s="1">
        <v>0.23147335657001189</v>
      </c>
      <c r="U1029" s="1">
        <v>0.22015515391744439</v>
      </c>
      <c r="V1029" s="1">
        <v>0.2025093780863633</v>
      </c>
      <c r="W1029" s="1">
        <v>0.18254045704192301</v>
      </c>
      <c r="X1029" s="1">
        <v>0.1767368111424627</v>
      </c>
      <c r="Y1029" s="1">
        <v>0.1175123856449307</v>
      </c>
      <c r="Z1029" s="1">
        <v>0.1245698541234718</v>
      </c>
      <c r="AA1029" s="1">
        <v>0.13723115534143901</v>
      </c>
      <c r="AB1029" s="1">
        <v>0.1403583127816799</v>
      </c>
      <c r="AC1029" s="1">
        <v>0.14510357456940781</v>
      </c>
      <c r="AD1029" s="1">
        <v>0.15457797357255171</v>
      </c>
    </row>
    <row r="1030" spans="1:30" x14ac:dyDescent="0.25">
      <c r="A1030">
        <v>23</v>
      </c>
      <c r="B1030">
        <v>2030</v>
      </c>
      <c r="C1030" t="s">
        <v>5</v>
      </c>
      <c r="D1030" t="s">
        <v>25</v>
      </c>
      <c r="E1030">
        <v>0</v>
      </c>
      <c r="F1030">
        <v>0</v>
      </c>
      <c r="G1030" s="1">
        <v>0.73200166902038033</v>
      </c>
      <c r="H1030" s="1">
        <v>0.67054507184694967</v>
      </c>
      <c r="I1030" s="1">
        <v>0.63732865921884618</v>
      </c>
      <c r="J1030" s="1">
        <v>0.63830657740306929</v>
      </c>
      <c r="K1030" s="1">
        <v>0.61905786628360326</v>
      </c>
      <c r="L1030" s="1">
        <v>0.61929353886330918</v>
      </c>
      <c r="M1030" s="1">
        <v>0.65148338320205834</v>
      </c>
      <c r="N1030" s="1">
        <v>0.63586891403710566</v>
      </c>
      <c r="O1030" s="1">
        <v>0.71902622772092117</v>
      </c>
      <c r="P1030" s="1">
        <v>0.80310841704189806</v>
      </c>
      <c r="Q1030" s="1">
        <v>0.86138283649407488</v>
      </c>
      <c r="R1030" s="1">
        <v>0.84545856057954094</v>
      </c>
      <c r="S1030" s="1">
        <v>0.86839612863542592</v>
      </c>
      <c r="T1030" s="1">
        <v>0.82092485197367959</v>
      </c>
      <c r="U1030" s="1">
        <v>0.76566344101217376</v>
      </c>
      <c r="V1030" s="1">
        <v>0.74887003002326158</v>
      </c>
      <c r="W1030" s="1">
        <v>0.70996304245552433</v>
      </c>
      <c r="X1030" s="1">
        <v>0.72478693442198994</v>
      </c>
      <c r="Y1030" s="1">
        <v>0.71661885949300019</v>
      </c>
      <c r="Z1030" s="1">
        <v>0.73263065924022075</v>
      </c>
      <c r="AA1030" s="1">
        <v>0.8483396300470506</v>
      </c>
      <c r="AB1030" s="1">
        <v>0.86537772413733105</v>
      </c>
      <c r="AC1030" s="1">
        <v>0.84919190181249971</v>
      </c>
      <c r="AD1030" s="1">
        <v>0.72778718582209201</v>
      </c>
    </row>
    <row r="1031" spans="1:30" x14ac:dyDescent="0.25">
      <c r="A1031">
        <v>23</v>
      </c>
      <c r="B1031">
        <v>2030</v>
      </c>
      <c r="C1031" t="s">
        <v>5</v>
      </c>
      <c r="D1031" t="s">
        <v>26</v>
      </c>
      <c r="E1031">
        <v>0</v>
      </c>
      <c r="F1031">
        <v>0</v>
      </c>
      <c r="G1031" s="1">
        <v>-0.1929266798582398</v>
      </c>
      <c r="H1031" s="1">
        <v>-0.1853176333431778</v>
      </c>
      <c r="I1031" s="1">
        <v>-0.1795748730064973</v>
      </c>
      <c r="J1031" s="1">
        <v>-0.1814073068517425</v>
      </c>
      <c r="K1031" s="1">
        <v>-0.16947347784997049</v>
      </c>
      <c r="L1031" s="1">
        <v>-0.17072692513290019</v>
      </c>
      <c r="M1031" s="1">
        <v>-0.24018289131718851</v>
      </c>
      <c r="N1031" s="1">
        <v>-0.189672066007088</v>
      </c>
      <c r="O1031" s="1">
        <v>-0.1538432209096279</v>
      </c>
      <c r="P1031" s="1">
        <v>-9.1765829149438871E-2</v>
      </c>
      <c r="Q1031" s="1">
        <v>-0.1172600447430597</v>
      </c>
      <c r="R1031" s="1">
        <v>-0.1189668546958063</v>
      </c>
      <c r="S1031" s="1">
        <v>-0.1189668546958063</v>
      </c>
      <c r="T1031" s="1">
        <v>-0.1105860220023627</v>
      </c>
      <c r="U1031" s="1">
        <v>-0.17990713718251619</v>
      </c>
      <c r="V1031" s="1">
        <v>-0.1695291343768458</v>
      </c>
      <c r="W1031" s="1">
        <v>-0.1733227996160662</v>
      </c>
      <c r="X1031" s="1">
        <v>-0.1745241754282339</v>
      </c>
      <c r="Y1031" s="1">
        <v>-0.1770469676609569</v>
      </c>
      <c r="Z1031" s="1">
        <v>-0.19648505375073841</v>
      </c>
      <c r="AA1031" s="1">
        <v>-0.17995541789722391</v>
      </c>
      <c r="AB1031" s="1">
        <v>-0.14151606423508559</v>
      </c>
      <c r="AC1031" s="1">
        <v>-0.15283840608387481</v>
      </c>
      <c r="AD1031" s="1">
        <v>-0.15432150265800351</v>
      </c>
    </row>
    <row r="1032" spans="1:30" x14ac:dyDescent="0.25">
      <c r="A1032">
        <v>24</v>
      </c>
      <c r="B1032">
        <v>2030</v>
      </c>
      <c r="C1032" t="s">
        <v>5</v>
      </c>
      <c r="D1032" t="s">
        <v>22</v>
      </c>
      <c r="E1032">
        <v>0</v>
      </c>
      <c r="F1032">
        <v>0</v>
      </c>
      <c r="G1032" s="1">
        <v>0.73076159440456179</v>
      </c>
      <c r="H1032" s="1">
        <v>0.66929090622018261</v>
      </c>
      <c r="I1032" s="1">
        <v>0.63753578881366713</v>
      </c>
      <c r="J1032" s="1">
        <v>0.63845012450588401</v>
      </c>
      <c r="K1032" s="1">
        <v>0.61908011249943196</v>
      </c>
      <c r="L1032" s="1">
        <v>0.61930601933300022</v>
      </c>
      <c r="M1032" s="1">
        <v>0.65158883497660047</v>
      </c>
      <c r="N1032" s="1">
        <v>0.6352375997660048</v>
      </c>
      <c r="O1032" s="1">
        <v>0.71855032366304694</v>
      </c>
      <c r="P1032" s="1">
        <v>0.80274235528647375</v>
      </c>
      <c r="Q1032" s="1">
        <v>0.86286196408287497</v>
      </c>
      <c r="R1032" s="1">
        <v>0.8472292299513835</v>
      </c>
      <c r="S1032" s="1">
        <v>0.87070003249806893</v>
      </c>
      <c r="T1032" s="1">
        <v>0.82308427446726329</v>
      </c>
      <c r="U1032" s="1">
        <v>0.76782628095324634</v>
      </c>
      <c r="V1032" s="1">
        <v>0.74995562055295573</v>
      </c>
      <c r="W1032" s="1">
        <v>0.71020889633786177</v>
      </c>
      <c r="X1032" s="1">
        <v>0.7245192115157435</v>
      </c>
      <c r="Y1032" s="1">
        <v>0.71624448352946524</v>
      </c>
      <c r="Z1032" s="1">
        <v>0.73174027672770225</v>
      </c>
      <c r="AA1032" s="1">
        <v>0.84709049300286232</v>
      </c>
      <c r="AB1032" s="1">
        <v>0.86397190813985203</v>
      </c>
      <c r="AC1032" s="1">
        <v>0.84782327196828566</v>
      </c>
      <c r="AD1032" s="1">
        <v>0.72561250758780504</v>
      </c>
    </row>
    <row r="1033" spans="1:30" x14ac:dyDescent="0.25">
      <c r="A1033">
        <v>24</v>
      </c>
      <c r="B1033">
        <v>2030</v>
      </c>
      <c r="C1033" t="s">
        <v>5</v>
      </c>
      <c r="D1033" t="s">
        <v>23</v>
      </c>
      <c r="E1033">
        <v>0</v>
      </c>
      <c r="F1033">
        <v>0</v>
      </c>
      <c r="G1033" s="1">
        <v>0.17265418800807761</v>
      </c>
      <c r="H1033" s="1">
        <v>0.18321164128305109</v>
      </c>
      <c r="I1033" s="1">
        <v>0.19314694242379291</v>
      </c>
      <c r="J1033" s="1">
        <v>0.20128058805592011</v>
      </c>
      <c r="K1033" s="1">
        <v>0.20469985804033661</v>
      </c>
      <c r="L1033" s="1">
        <v>0.21356208683637939</v>
      </c>
      <c r="M1033" s="1">
        <v>0.20802802611122981</v>
      </c>
      <c r="N1033" s="1">
        <v>0.20044230944358149</v>
      </c>
      <c r="O1033" s="1">
        <v>0.1816802132645903</v>
      </c>
      <c r="P1033" s="1">
        <v>0.25531057965520598</v>
      </c>
      <c r="Q1033" s="1">
        <v>0.2453785155669112</v>
      </c>
      <c r="R1033" s="1">
        <v>0.22841108965361229</v>
      </c>
      <c r="S1033" s="1">
        <v>0.22232095432065541</v>
      </c>
      <c r="T1033" s="1">
        <v>0.22521798815160751</v>
      </c>
      <c r="U1033" s="1">
        <v>0.21596835605714829</v>
      </c>
      <c r="V1033" s="1">
        <v>0.20086199749485259</v>
      </c>
      <c r="W1033" s="1">
        <v>0.18359544976356801</v>
      </c>
      <c r="X1033" s="1">
        <v>0.17752491955868491</v>
      </c>
      <c r="Y1033" s="1">
        <v>0.11827561985434019</v>
      </c>
      <c r="Z1033" s="1">
        <v>0.12527296526305731</v>
      </c>
      <c r="AA1033" s="1">
        <v>0.13562161062502359</v>
      </c>
      <c r="AB1033" s="1">
        <v>0.13873516843114461</v>
      </c>
      <c r="AC1033" s="1">
        <v>0.14355501540793791</v>
      </c>
      <c r="AD1033" s="1">
        <v>0.15740268103434221</v>
      </c>
    </row>
    <row r="1034" spans="1:30" x14ac:dyDescent="0.25">
      <c r="A1034">
        <v>24</v>
      </c>
      <c r="B1034">
        <v>2030</v>
      </c>
      <c r="C1034" t="s">
        <v>5</v>
      </c>
      <c r="D1034" t="s">
        <v>24</v>
      </c>
      <c r="E1034">
        <v>0</v>
      </c>
      <c r="F1034">
        <v>0</v>
      </c>
      <c r="G1034" s="1">
        <v>0.17189312248138131</v>
      </c>
      <c r="H1034" s="1">
        <v>0.17621751941257341</v>
      </c>
      <c r="I1034" s="1">
        <v>0.18293907778612131</v>
      </c>
      <c r="J1034" s="1">
        <v>0.1904965335539896</v>
      </c>
      <c r="K1034" s="1">
        <v>0.19019030143078891</v>
      </c>
      <c r="L1034" s="1">
        <v>0.19810475259180921</v>
      </c>
      <c r="M1034" s="1">
        <v>0.20330141563760029</v>
      </c>
      <c r="N1034" s="1">
        <v>0.18932957054471869</v>
      </c>
      <c r="O1034" s="1">
        <v>0.17861653368779279</v>
      </c>
      <c r="P1034" s="1">
        <v>0.26115807657065621</v>
      </c>
      <c r="Q1034" s="1">
        <v>0.26292458263723262</v>
      </c>
      <c r="R1034" s="1">
        <v>0.24227344876703391</v>
      </c>
      <c r="S1034" s="1">
        <v>0.2391317396119404</v>
      </c>
      <c r="T1034" s="1">
        <v>0.2355693024948326</v>
      </c>
      <c r="U1034" s="1">
        <v>0.222179111836668</v>
      </c>
      <c r="V1034" s="1">
        <v>0.20307116814817969</v>
      </c>
      <c r="W1034" s="1">
        <v>0.18123961043794051</v>
      </c>
      <c r="X1034" s="1">
        <v>0.17621642563248691</v>
      </c>
      <c r="Y1034" s="1">
        <v>0.1171235273990562</v>
      </c>
      <c r="Z1034" s="1">
        <v>0.1247571254964048</v>
      </c>
      <c r="AA1034" s="1">
        <v>0.14008983710204259</v>
      </c>
      <c r="AB1034" s="1">
        <v>0.1433872731296941</v>
      </c>
      <c r="AC1034" s="1">
        <v>0.1480207635750917</v>
      </c>
      <c r="AD1034" s="1">
        <v>0.153927944345048</v>
      </c>
    </row>
    <row r="1035" spans="1:30" x14ac:dyDescent="0.25">
      <c r="A1035">
        <v>24</v>
      </c>
      <c r="B1035">
        <v>2030</v>
      </c>
      <c r="C1035" t="s">
        <v>5</v>
      </c>
      <c r="D1035" t="s">
        <v>25</v>
      </c>
      <c r="E1035">
        <v>0</v>
      </c>
      <c r="F1035">
        <v>0</v>
      </c>
      <c r="G1035" s="1">
        <v>0.73152265993125809</v>
      </c>
      <c r="H1035" s="1">
        <v>0.67628502809066027</v>
      </c>
      <c r="I1035" s="1">
        <v>0.64774365345133877</v>
      </c>
      <c r="J1035" s="1">
        <v>0.64923417900781444</v>
      </c>
      <c r="K1035" s="1">
        <v>0.63358966910897963</v>
      </c>
      <c r="L1035" s="1">
        <v>0.63476335357757041</v>
      </c>
      <c r="M1035" s="1">
        <v>0.65631544545023002</v>
      </c>
      <c r="N1035" s="1">
        <v>0.64635033866486757</v>
      </c>
      <c r="O1035" s="1">
        <v>0.72161400323984437</v>
      </c>
      <c r="P1035" s="1">
        <v>0.79689485837102358</v>
      </c>
      <c r="Q1035" s="1">
        <v>0.84531589701255361</v>
      </c>
      <c r="R1035" s="1">
        <v>0.83336687083796201</v>
      </c>
      <c r="S1035" s="1">
        <v>0.85388924720678405</v>
      </c>
      <c r="T1035" s="1">
        <v>0.81273296012403806</v>
      </c>
      <c r="U1035" s="1">
        <v>0.76161552517372666</v>
      </c>
      <c r="V1035" s="1">
        <v>0.74774644989962868</v>
      </c>
      <c r="W1035" s="1">
        <v>0.71256473566348921</v>
      </c>
      <c r="X1035" s="1">
        <v>0.72582770544194153</v>
      </c>
      <c r="Y1035" s="1">
        <v>0.71739657598474926</v>
      </c>
      <c r="Z1035" s="1">
        <v>0.73225611649435485</v>
      </c>
      <c r="AA1035" s="1">
        <v>0.84262226652584327</v>
      </c>
      <c r="AB1035" s="1">
        <v>0.85931980344130254</v>
      </c>
      <c r="AC1035" s="1">
        <v>0.84335752380113194</v>
      </c>
      <c r="AD1035" s="1">
        <v>0.72908724427709926</v>
      </c>
    </row>
    <row r="1036" spans="1:30" x14ac:dyDescent="0.25">
      <c r="A1036">
        <v>24</v>
      </c>
      <c r="B1036">
        <v>2030</v>
      </c>
      <c r="C1036" t="s">
        <v>5</v>
      </c>
      <c r="D1036" t="s">
        <v>26</v>
      </c>
      <c r="E1036">
        <v>0</v>
      </c>
      <c r="F1036">
        <v>0</v>
      </c>
      <c r="G1036" s="1">
        <v>-0.1929266798582398</v>
      </c>
      <c r="H1036" s="1">
        <v>-0.1853176333431778</v>
      </c>
      <c r="I1036" s="1">
        <v>-0.1795748730064973</v>
      </c>
      <c r="J1036" s="1">
        <v>-0.1814073068517425</v>
      </c>
      <c r="K1036" s="1">
        <v>-0.16947347784997049</v>
      </c>
      <c r="L1036" s="1">
        <v>-0.17072692513290019</v>
      </c>
      <c r="M1036" s="1">
        <v>-0.24018289131718851</v>
      </c>
      <c r="N1036" s="1">
        <v>-0.189672066007088</v>
      </c>
      <c r="O1036" s="1">
        <v>-0.1538432209096279</v>
      </c>
      <c r="P1036" s="1">
        <v>-9.1765829149438871E-2</v>
      </c>
      <c r="Q1036" s="1">
        <v>-0.1172600447430597</v>
      </c>
      <c r="R1036" s="1">
        <v>-0.1189668546958063</v>
      </c>
      <c r="S1036" s="1">
        <v>-0.1189668546958063</v>
      </c>
      <c r="T1036" s="1">
        <v>-0.1105860220023627</v>
      </c>
      <c r="U1036" s="1">
        <v>-0.17990713718251619</v>
      </c>
      <c r="V1036" s="1">
        <v>-0.1695291343768458</v>
      </c>
      <c r="W1036" s="1">
        <v>-0.1733227996160662</v>
      </c>
      <c r="X1036" s="1">
        <v>-0.1745241754282339</v>
      </c>
      <c r="Y1036" s="1">
        <v>-0.1770469676609569</v>
      </c>
      <c r="Z1036" s="1">
        <v>-0.19648505375073841</v>
      </c>
      <c r="AA1036" s="1">
        <v>-0.17995541789722391</v>
      </c>
      <c r="AB1036" s="1">
        <v>-0.14151606423508559</v>
      </c>
      <c r="AC1036" s="1">
        <v>-0.15283840608387481</v>
      </c>
      <c r="AD1036" s="1">
        <v>-0.15432150265800351</v>
      </c>
    </row>
    <row r="1037" spans="1:30" x14ac:dyDescent="0.25">
      <c r="A1037">
        <v>26</v>
      </c>
      <c r="B1037">
        <v>2030</v>
      </c>
      <c r="C1037" t="s">
        <v>5</v>
      </c>
      <c r="D1037" t="s">
        <v>22</v>
      </c>
      <c r="E1037">
        <v>0</v>
      </c>
      <c r="F1037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</row>
    <row r="1038" spans="1:30" x14ac:dyDescent="0.25">
      <c r="A1038">
        <v>26</v>
      </c>
      <c r="B1038">
        <v>2030</v>
      </c>
      <c r="C1038" t="s">
        <v>5</v>
      </c>
      <c r="D1038" t="s">
        <v>23</v>
      </c>
      <c r="E1038">
        <v>0</v>
      </c>
      <c r="F1038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</row>
    <row r="1039" spans="1:30" x14ac:dyDescent="0.25">
      <c r="A1039">
        <v>26</v>
      </c>
      <c r="B1039">
        <v>2030</v>
      </c>
      <c r="C1039" t="s">
        <v>5</v>
      </c>
      <c r="D1039" t="s">
        <v>24</v>
      </c>
      <c r="E1039">
        <v>0</v>
      </c>
      <c r="F1039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</row>
    <row r="1040" spans="1:30" x14ac:dyDescent="0.25">
      <c r="A1040">
        <v>26</v>
      </c>
      <c r="B1040">
        <v>2030</v>
      </c>
      <c r="C1040" t="s">
        <v>5</v>
      </c>
      <c r="D1040" t="s">
        <v>25</v>
      </c>
      <c r="E1040">
        <v>0</v>
      </c>
      <c r="F1040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</row>
    <row r="1041" spans="1:30" x14ac:dyDescent="0.25">
      <c r="A1041">
        <v>26</v>
      </c>
      <c r="B1041">
        <v>2030</v>
      </c>
      <c r="C1041" t="s">
        <v>5</v>
      </c>
      <c r="D1041" t="s">
        <v>26</v>
      </c>
      <c r="E1041">
        <v>0</v>
      </c>
      <c r="F104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</row>
    <row r="1042" spans="1:30" x14ac:dyDescent="0.25">
      <c r="A1042">
        <v>10</v>
      </c>
      <c r="B1042">
        <v>2030</v>
      </c>
      <c r="C1042" t="s">
        <v>5</v>
      </c>
      <c r="D1042" t="s">
        <v>22</v>
      </c>
      <c r="E1042">
        <v>0</v>
      </c>
      <c r="F1042">
        <v>1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</row>
    <row r="1043" spans="1:30" x14ac:dyDescent="0.25">
      <c r="A1043">
        <v>10</v>
      </c>
      <c r="B1043">
        <v>2030</v>
      </c>
      <c r="C1043" t="s">
        <v>5</v>
      </c>
      <c r="D1043" t="s">
        <v>23</v>
      </c>
      <c r="E1043">
        <v>0</v>
      </c>
      <c r="F1043">
        <v>1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</row>
    <row r="1044" spans="1:30" x14ac:dyDescent="0.25">
      <c r="A1044">
        <v>10</v>
      </c>
      <c r="B1044">
        <v>2030</v>
      </c>
      <c r="C1044" t="s">
        <v>5</v>
      </c>
      <c r="D1044" t="s">
        <v>24</v>
      </c>
      <c r="E1044">
        <v>0</v>
      </c>
      <c r="F1044">
        <v>1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</row>
    <row r="1045" spans="1:30" x14ac:dyDescent="0.25">
      <c r="A1045">
        <v>10</v>
      </c>
      <c r="B1045">
        <v>2030</v>
      </c>
      <c r="C1045" t="s">
        <v>5</v>
      </c>
      <c r="D1045" t="s">
        <v>25</v>
      </c>
      <c r="E1045">
        <v>0</v>
      </c>
      <c r="F1045">
        <v>1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</row>
    <row r="1046" spans="1:30" x14ac:dyDescent="0.25">
      <c r="A1046">
        <v>10</v>
      </c>
      <c r="B1046">
        <v>2030</v>
      </c>
      <c r="C1046" t="s">
        <v>5</v>
      </c>
      <c r="D1046" t="s">
        <v>26</v>
      </c>
      <c r="E1046">
        <v>0</v>
      </c>
      <c r="F1046">
        <v>1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</row>
    <row r="1047" spans="1:30" x14ac:dyDescent="0.25">
      <c r="A1047">
        <v>11</v>
      </c>
      <c r="B1047">
        <v>2030</v>
      </c>
      <c r="C1047" t="s">
        <v>5</v>
      </c>
      <c r="D1047" t="s">
        <v>22</v>
      </c>
      <c r="E1047">
        <v>0</v>
      </c>
      <c r="F1047">
        <v>1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</row>
    <row r="1048" spans="1:30" x14ac:dyDescent="0.25">
      <c r="A1048">
        <v>11</v>
      </c>
      <c r="B1048">
        <v>2030</v>
      </c>
      <c r="C1048" t="s">
        <v>5</v>
      </c>
      <c r="D1048" t="s">
        <v>23</v>
      </c>
      <c r="E1048">
        <v>0</v>
      </c>
      <c r="F1048">
        <v>1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</row>
    <row r="1049" spans="1:30" x14ac:dyDescent="0.25">
      <c r="A1049">
        <v>11</v>
      </c>
      <c r="B1049">
        <v>2030</v>
      </c>
      <c r="C1049" t="s">
        <v>5</v>
      </c>
      <c r="D1049" t="s">
        <v>24</v>
      </c>
      <c r="E1049">
        <v>0</v>
      </c>
      <c r="F1049">
        <v>1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</row>
    <row r="1050" spans="1:30" x14ac:dyDescent="0.25">
      <c r="A1050">
        <v>11</v>
      </c>
      <c r="B1050">
        <v>2030</v>
      </c>
      <c r="C1050" t="s">
        <v>5</v>
      </c>
      <c r="D1050" t="s">
        <v>25</v>
      </c>
      <c r="E1050">
        <v>0</v>
      </c>
      <c r="F1050">
        <v>1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</row>
    <row r="1051" spans="1:30" x14ac:dyDescent="0.25">
      <c r="A1051">
        <v>11</v>
      </c>
      <c r="B1051">
        <v>2030</v>
      </c>
      <c r="C1051" t="s">
        <v>5</v>
      </c>
      <c r="D1051" t="s">
        <v>26</v>
      </c>
      <c r="E1051">
        <v>0</v>
      </c>
      <c r="F1051">
        <v>1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</row>
    <row r="1052" spans="1:30" x14ac:dyDescent="0.25">
      <c r="A1052">
        <v>12</v>
      </c>
      <c r="B1052">
        <v>2030</v>
      </c>
      <c r="C1052" t="s">
        <v>5</v>
      </c>
      <c r="D1052" t="s">
        <v>22</v>
      </c>
      <c r="E1052">
        <v>0</v>
      </c>
      <c r="F1052">
        <v>1</v>
      </c>
      <c r="G1052" s="1">
        <v>0.59469713693261861</v>
      </c>
      <c r="H1052" s="1">
        <v>0.64876231658639649</v>
      </c>
      <c r="I1052" s="1">
        <v>0.62340490812849292</v>
      </c>
      <c r="J1052" s="1">
        <v>0.71351079698078068</v>
      </c>
      <c r="K1052" s="1">
        <v>0.69740641846517326</v>
      </c>
      <c r="L1052" s="1">
        <v>0.65250358017174792</v>
      </c>
      <c r="M1052" s="1">
        <v>0.61134810816029805</v>
      </c>
      <c r="N1052" s="1">
        <v>0.61901319323912951</v>
      </c>
      <c r="O1052" s="1">
        <v>0.7396683905561362</v>
      </c>
      <c r="P1052" s="1">
        <v>0.83820426107501489</v>
      </c>
      <c r="Q1052" s="1">
        <v>0.87208466786314676</v>
      </c>
      <c r="R1052" s="1">
        <v>0.7554184406719977</v>
      </c>
      <c r="S1052" s="1">
        <v>0.70181385736516866</v>
      </c>
      <c r="T1052" s="1">
        <v>0.71479154233495379</v>
      </c>
      <c r="U1052" s="1">
        <v>0.73771704025625895</v>
      </c>
      <c r="V1052" s="1">
        <v>0.5542780859989096</v>
      </c>
      <c r="W1052" s="1">
        <v>0.65487781615475493</v>
      </c>
      <c r="X1052" s="1">
        <v>0.62006610386659999</v>
      </c>
      <c r="Y1052" s="1">
        <v>0.60871287056431467</v>
      </c>
      <c r="Z1052" s="1">
        <v>0.78670615135853517</v>
      </c>
      <c r="AA1052" s="1">
        <v>0.84730365691308096</v>
      </c>
      <c r="AB1052" s="1">
        <v>0.95371805772638474</v>
      </c>
      <c r="AC1052" s="1">
        <v>0.92134378082829738</v>
      </c>
      <c r="AD1052" s="1">
        <v>0.64626181591621601</v>
      </c>
    </row>
    <row r="1053" spans="1:30" x14ac:dyDescent="0.25">
      <c r="A1053">
        <v>12</v>
      </c>
      <c r="B1053">
        <v>2030</v>
      </c>
      <c r="C1053" t="s">
        <v>5</v>
      </c>
      <c r="D1053" t="s">
        <v>23</v>
      </c>
      <c r="E1053">
        <v>0</v>
      </c>
      <c r="F1053">
        <v>1</v>
      </c>
      <c r="G1053" s="1">
        <v>0.16957062415286861</v>
      </c>
      <c r="H1053" s="1">
        <v>0.1777621227241106</v>
      </c>
      <c r="I1053" s="1">
        <v>0.18723737996320841</v>
      </c>
      <c r="J1053" s="1">
        <v>0.19453888931951441</v>
      </c>
      <c r="K1053" s="1">
        <v>0.19692746581576559</v>
      </c>
      <c r="L1053" s="1">
        <v>0.20445903120637621</v>
      </c>
      <c r="M1053" s="1">
        <v>0.2036555791608495</v>
      </c>
      <c r="N1053" s="1">
        <v>0.19837382425733069</v>
      </c>
      <c r="O1053" s="1">
        <v>0.1855497369606609</v>
      </c>
      <c r="P1053" s="1">
        <v>0.26133999124012891</v>
      </c>
      <c r="Q1053" s="1">
        <v>0.25330874846900231</v>
      </c>
      <c r="R1053" s="1">
        <v>0.23051781940368651</v>
      </c>
      <c r="S1053" s="1">
        <v>0.22261051008817281</v>
      </c>
      <c r="T1053" s="1">
        <v>0.2234603662936254</v>
      </c>
      <c r="U1053" s="1">
        <v>0.21517641214578059</v>
      </c>
      <c r="V1053" s="1">
        <v>0.2030766106718605</v>
      </c>
      <c r="W1053" s="1">
        <v>0.18621202896993791</v>
      </c>
      <c r="X1053" s="1">
        <v>0.1806698786367904</v>
      </c>
      <c r="Y1053" s="1">
        <v>0.12007654970807929</v>
      </c>
      <c r="Z1053" s="1">
        <v>0.13012078555186371</v>
      </c>
      <c r="AA1053" s="1">
        <v>0.1458723004870276</v>
      </c>
      <c r="AB1053" s="1">
        <v>0.14998739518036849</v>
      </c>
      <c r="AC1053" s="1">
        <v>0.15129086135466491</v>
      </c>
      <c r="AD1053" s="1">
        <v>0.1559468337632727</v>
      </c>
    </row>
    <row r="1054" spans="1:30" x14ac:dyDescent="0.25">
      <c r="A1054">
        <v>12</v>
      </c>
      <c r="B1054">
        <v>2030</v>
      </c>
      <c r="C1054" t="s">
        <v>5</v>
      </c>
      <c r="D1054" t="s">
        <v>24</v>
      </c>
      <c r="E1054">
        <v>0</v>
      </c>
      <c r="F1054">
        <v>1</v>
      </c>
      <c r="G1054" s="1">
        <v>0.16711823598957309</v>
      </c>
      <c r="H1054" s="1">
        <v>0.17529812407606199</v>
      </c>
      <c r="I1054" s="1">
        <v>0.18463714112532359</v>
      </c>
      <c r="J1054" s="1">
        <v>0.19169250017285239</v>
      </c>
      <c r="K1054" s="1">
        <v>0.19401245990609831</v>
      </c>
      <c r="L1054" s="1">
        <v>0.20133722447255059</v>
      </c>
      <c r="M1054" s="1">
        <v>0.20037857166210929</v>
      </c>
      <c r="N1054" s="1">
        <v>0.19592867480214499</v>
      </c>
      <c r="O1054" s="1">
        <v>0.18410977780034599</v>
      </c>
      <c r="P1054" s="1">
        <v>0.2611710140628154</v>
      </c>
      <c r="Q1054" s="1">
        <v>0.25541111397761052</v>
      </c>
      <c r="R1054" s="1">
        <v>0.23796070028541791</v>
      </c>
      <c r="S1054" s="1">
        <v>0.2322864444469038</v>
      </c>
      <c r="T1054" s="1">
        <v>0.23364449723379521</v>
      </c>
      <c r="U1054" s="1">
        <v>0.22240582904248329</v>
      </c>
      <c r="V1054" s="1">
        <v>0.20673984656892741</v>
      </c>
      <c r="W1054" s="1">
        <v>0.18546966120056049</v>
      </c>
      <c r="X1054" s="1">
        <v>0.1797048679646</v>
      </c>
      <c r="Y1054" s="1">
        <v>0.1191052666534092</v>
      </c>
      <c r="Z1054" s="1">
        <v>0.12823883633577321</v>
      </c>
      <c r="AA1054" s="1">
        <v>0.14298052599077701</v>
      </c>
      <c r="AB1054" s="1">
        <v>0.1468329800928152</v>
      </c>
      <c r="AC1054" s="1">
        <v>0.14808632003533459</v>
      </c>
      <c r="AD1054" s="1">
        <v>0.1531911316264542</v>
      </c>
    </row>
    <row r="1055" spans="1:30" x14ac:dyDescent="0.25">
      <c r="A1055">
        <v>12</v>
      </c>
      <c r="B1055">
        <v>2030</v>
      </c>
      <c r="C1055" t="s">
        <v>5</v>
      </c>
      <c r="D1055" t="s">
        <v>25</v>
      </c>
      <c r="E1055">
        <v>0</v>
      </c>
      <c r="F1055">
        <v>1</v>
      </c>
      <c r="G1055" s="1">
        <v>0.59714952509591401</v>
      </c>
      <c r="H1055" s="1">
        <v>0.65122631523444507</v>
      </c>
      <c r="I1055" s="1">
        <v>0.62600514696637766</v>
      </c>
      <c r="J1055" s="1">
        <v>0.71635718612744259</v>
      </c>
      <c r="K1055" s="1">
        <v>0.70032142437484057</v>
      </c>
      <c r="L1055" s="1">
        <v>0.65562538690557348</v>
      </c>
      <c r="M1055" s="1">
        <v>0.61462511565903821</v>
      </c>
      <c r="N1055" s="1">
        <v>0.62145834269431521</v>
      </c>
      <c r="O1055" s="1">
        <v>0.74110834971645112</v>
      </c>
      <c r="P1055" s="1">
        <v>0.83837323825232835</v>
      </c>
      <c r="Q1055" s="1">
        <v>0.86998230235453855</v>
      </c>
      <c r="R1055" s="1">
        <v>0.74797555979026642</v>
      </c>
      <c r="S1055" s="1">
        <v>0.69213792300643762</v>
      </c>
      <c r="T1055" s="1">
        <v>0.70460741139478389</v>
      </c>
      <c r="U1055" s="1">
        <v>0.7304876233595563</v>
      </c>
      <c r="V1055" s="1">
        <v>0.55061485010184275</v>
      </c>
      <c r="W1055" s="1">
        <v>0.65562018392413224</v>
      </c>
      <c r="X1055" s="1">
        <v>0.62103111453879045</v>
      </c>
      <c r="Y1055" s="1">
        <v>0.60968415361898487</v>
      </c>
      <c r="Z1055" s="1">
        <v>0.78858810057462558</v>
      </c>
      <c r="AA1055" s="1">
        <v>0.85019543140933163</v>
      </c>
      <c r="AB1055" s="1">
        <v>0.95687247281393795</v>
      </c>
      <c r="AC1055" s="1">
        <v>0.92454832214762761</v>
      </c>
      <c r="AD1055" s="1">
        <v>0.64901751805303443</v>
      </c>
    </row>
    <row r="1056" spans="1:30" x14ac:dyDescent="0.25">
      <c r="A1056">
        <v>12</v>
      </c>
      <c r="B1056">
        <v>2030</v>
      </c>
      <c r="C1056" t="s">
        <v>5</v>
      </c>
      <c r="D1056" t="s">
        <v>26</v>
      </c>
      <c r="E1056">
        <v>0</v>
      </c>
      <c r="F1056">
        <v>1</v>
      </c>
      <c r="G1056" s="1">
        <v>0.30008967852923801</v>
      </c>
      <c r="H1056" s="1">
        <v>0.33063553204370938</v>
      </c>
      <c r="I1056" s="1">
        <v>0.32155123493797988</v>
      </c>
      <c r="J1056" s="1">
        <v>0.37835215874187828</v>
      </c>
      <c r="K1056" s="1">
        <v>0.37768213526284711</v>
      </c>
      <c r="L1056" s="1">
        <v>0.35690432545776729</v>
      </c>
      <c r="M1056" s="1">
        <v>0.32450194181925568</v>
      </c>
      <c r="N1056" s="1">
        <v>0.36406068517424689</v>
      </c>
      <c r="O1056" s="1">
        <v>0.43734134790313051</v>
      </c>
      <c r="P1056" s="1">
        <v>0.49350254489072648</v>
      </c>
      <c r="Q1056" s="1">
        <v>0.51770126225634971</v>
      </c>
      <c r="R1056" s="1">
        <v>0.44632062049616061</v>
      </c>
      <c r="S1056" s="1">
        <v>0.41004417232722967</v>
      </c>
      <c r="T1056" s="1">
        <v>0.40852751727702308</v>
      </c>
      <c r="U1056" s="1">
        <v>0.42091899926166559</v>
      </c>
      <c r="V1056" s="1">
        <v>0.31121607649143529</v>
      </c>
      <c r="W1056" s="1">
        <v>0.38095070732427638</v>
      </c>
      <c r="X1056" s="1">
        <v>0.34764089308919077</v>
      </c>
      <c r="Y1056" s="1">
        <v>0.35091081689308917</v>
      </c>
      <c r="Z1056" s="1">
        <v>0.46195572607796809</v>
      </c>
      <c r="AA1056" s="1">
        <v>0.49309699276432373</v>
      </c>
      <c r="AB1056" s="1">
        <v>0.56278495909627879</v>
      </c>
      <c r="AC1056" s="1">
        <v>0.50968475354400467</v>
      </c>
      <c r="AD1056" s="1">
        <v>0.33577632619610159</v>
      </c>
    </row>
    <row r="1057" spans="1:30" x14ac:dyDescent="0.25">
      <c r="A1057">
        <v>13</v>
      </c>
      <c r="B1057">
        <v>2030</v>
      </c>
      <c r="C1057" t="s">
        <v>5</v>
      </c>
      <c r="D1057" t="s">
        <v>22</v>
      </c>
      <c r="E1057">
        <v>0</v>
      </c>
      <c r="F1057">
        <v>1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</row>
    <row r="1058" spans="1:30" x14ac:dyDescent="0.25">
      <c r="A1058">
        <v>13</v>
      </c>
      <c r="B1058">
        <v>2030</v>
      </c>
      <c r="C1058" t="s">
        <v>5</v>
      </c>
      <c r="D1058" t="s">
        <v>23</v>
      </c>
      <c r="E1058">
        <v>0</v>
      </c>
      <c r="F1058">
        <v>1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</row>
    <row r="1059" spans="1:30" x14ac:dyDescent="0.25">
      <c r="A1059">
        <v>13</v>
      </c>
      <c r="B1059">
        <v>2030</v>
      </c>
      <c r="C1059" t="s">
        <v>5</v>
      </c>
      <c r="D1059" t="s">
        <v>24</v>
      </c>
      <c r="E1059">
        <v>0</v>
      </c>
      <c r="F1059">
        <v>1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</row>
    <row r="1060" spans="1:30" x14ac:dyDescent="0.25">
      <c r="A1060">
        <v>13</v>
      </c>
      <c r="B1060">
        <v>2030</v>
      </c>
      <c r="C1060" t="s">
        <v>5</v>
      </c>
      <c r="D1060" t="s">
        <v>25</v>
      </c>
      <c r="E1060">
        <v>0</v>
      </c>
      <c r="F1060">
        <v>1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</row>
    <row r="1061" spans="1:30" x14ac:dyDescent="0.25">
      <c r="A1061">
        <v>13</v>
      </c>
      <c r="B1061">
        <v>2030</v>
      </c>
      <c r="C1061" t="s">
        <v>5</v>
      </c>
      <c r="D1061" t="s">
        <v>26</v>
      </c>
      <c r="E1061">
        <v>0</v>
      </c>
      <c r="F1061">
        <v>1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</row>
    <row r="1062" spans="1:30" x14ac:dyDescent="0.25">
      <c r="A1062">
        <v>14</v>
      </c>
      <c r="B1062">
        <v>2030</v>
      </c>
      <c r="C1062" t="s">
        <v>5</v>
      </c>
      <c r="D1062" t="s">
        <v>22</v>
      </c>
      <c r="E1062">
        <v>0</v>
      </c>
      <c r="F1062">
        <v>1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</row>
    <row r="1063" spans="1:30" x14ac:dyDescent="0.25">
      <c r="A1063">
        <v>14</v>
      </c>
      <c r="B1063">
        <v>2030</v>
      </c>
      <c r="C1063" t="s">
        <v>5</v>
      </c>
      <c r="D1063" t="s">
        <v>23</v>
      </c>
      <c r="E1063">
        <v>0</v>
      </c>
      <c r="F1063">
        <v>1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</row>
    <row r="1064" spans="1:30" x14ac:dyDescent="0.25">
      <c r="A1064">
        <v>14</v>
      </c>
      <c r="B1064">
        <v>2030</v>
      </c>
      <c r="C1064" t="s">
        <v>5</v>
      </c>
      <c r="D1064" t="s">
        <v>24</v>
      </c>
      <c r="E1064">
        <v>0</v>
      </c>
      <c r="F1064">
        <v>1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</row>
    <row r="1065" spans="1:30" x14ac:dyDescent="0.25">
      <c r="A1065">
        <v>14</v>
      </c>
      <c r="B1065">
        <v>2030</v>
      </c>
      <c r="C1065" t="s">
        <v>5</v>
      </c>
      <c r="D1065" t="s">
        <v>25</v>
      </c>
      <c r="E1065">
        <v>0</v>
      </c>
      <c r="F1065">
        <v>1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</row>
    <row r="1066" spans="1:30" x14ac:dyDescent="0.25">
      <c r="A1066">
        <v>14</v>
      </c>
      <c r="B1066">
        <v>2030</v>
      </c>
      <c r="C1066" t="s">
        <v>5</v>
      </c>
      <c r="D1066" t="s">
        <v>26</v>
      </c>
      <c r="E1066">
        <v>0</v>
      </c>
      <c r="F1066">
        <v>1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</row>
    <row r="1067" spans="1:30" x14ac:dyDescent="0.25">
      <c r="A1067">
        <v>15</v>
      </c>
      <c r="B1067">
        <v>2030</v>
      </c>
      <c r="C1067" t="s">
        <v>5</v>
      </c>
      <c r="D1067" t="s">
        <v>22</v>
      </c>
      <c r="E1067">
        <v>0</v>
      </c>
      <c r="F1067">
        <v>1</v>
      </c>
      <c r="G1067" s="1">
        <v>4.1328238079308459</v>
      </c>
      <c r="H1067" s="1">
        <v>3.8118111898882279</v>
      </c>
      <c r="I1067" s="1">
        <v>3.60304445582489</v>
      </c>
      <c r="J1067" s="1">
        <v>3.7134008279908222</v>
      </c>
      <c r="K1067" s="1">
        <v>3.7260805711527101</v>
      </c>
      <c r="L1067" s="1">
        <v>3.666468218240265</v>
      </c>
      <c r="M1067" s="1">
        <v>4.31579869705575</v>
      </c>
      <c r="N1067" s="1">
        <v>4.8875395377459219</v>
      </c>
      <c r="O1067" s="1">
        <v>5.5324503614657639</v>
      </c>
      <c r="P1067" s="1">
        <v>5.6390115564087413</v>
      </c>
      <c r="Q1067" s="1">
        <v>5.6305993500840561</v>
      </c>
      <c r="R1067" s="1">
        <v>5.5436981394315952</v>
      </c>
      <c r="S1067" s="1">
        <v>5.6730687960834203</v>
      </c>
      <c r="T1067" s="1">
        <v>5.4361708909764186</v>
      </c>
      <c r="U1067" s="1">
        <v>5.8615613118156196</v>
      </c>
      <c r="V1067" s="1">
        <v>5.8508855651778813</v>
      </c>
      <c r="W1067" s="1">
        <v>5.5628255713230956</v>
      </c>
      <c r="X1067" s="1">
        <v>5.3280081038666003</v>
      </c>
      <c r="Y1067" s="1">
        <v>5.2519388187332456</v>
      </c>
      <c r="Z1067" s="1">
        <v>5.4904195776727702</v>
      </c>
      <c r="AA1067" s="1">
        <v>5.7661482489095377</v>
      </c>
      <c r="AB1067" s="1">
        <v>5.9440995352810218</v>
      </c>
      <c r="AC1067" s="1">
        <v>5.5784011399541091</v>
      </c>
      <c r="AD1067" s="1">
        <v>4.8704357268730973</v>
      </c>
    </row>
    <row r="1068" spans="1:30" x14ac:dyDescent="0.25">
      <c r="A1068">
        <v>15</v>
      </c>
      <c r="B1068">
        <v>2030</v>
      </c>
      <c r="C1068" t="s">
        <v>5</v>
      </c>
      <c r="D1068" t="s">
        <v>23</v>
      </c>
      <c r="E1068">
        <v>0</v>
      </c>
      <c r="F1068">
        <v>1</v>
      </c>
      <c r="G1068" s="1">
        <v>0.25906975274827149</v>
      </c>
      <c r="H1068" s="1">
        <v>0.25199281816041869</v>
      </c>
      <c r="I1068" s="1">
        <v>0.25505181851689179</v>
      </c>
      <c r="J1068" s="1">
        <v>0.25683792374080072</v>
      </c>
      <c r="K1068" s="1">
        <v>0.25903689242843669</v>
      </c>
      <c r="L1068" s="1">
        <v>0.26925264971139418</v>
      </c>
      <c r="M1068" s="1">
        <v>0.29101407988383182</v>
      </c>
      <c r="N1068" s="1">
        <v>0.30326676026297372</v>
      </c>
      <c r="O1068" s="1">
        <v>0.30238075774569412</v>
      </c>
      <c r="P1068" s="1">
        <v>0.37896335425359229</v>
      </c>
      <c r="Q1068" s="1">
        <v>0.3732391041352755</v>
      </c>
      <c r="R1068" s="1">
        <v>0.36497681489758149</v>
      </c>
      <c r="S1068" s="1">
        <v>0.36005021464602571</v>
      </c>
      <c r="T1068" s="1">
        <v>0.36310893076124329</v>
      </c>
      <c r="U1068" s="1">
        <v>0.34400442786213281</v>
      </c>
      <c r="V1068" s="1">
        <v>0.32132410451791987</v>
      </c>
      <c r="W1068" s="1">
        <v>0.30451931571827162</v>
      </c>
      <c r="X1068" s="1">
        <v>0.29994705218371942</v>
      </c>
      <c r="Y1068" s="1">
        <v>0.24614081955733799</v>
      </c>
      <c r="Z1068" s="1">
        <v>0.26200309095100982</v>
      </c>
      <c r="AA1068" s="1">
        <v>0.27566281432907402</v>
      </c>
      <c r="AB1068" s="1">
        <v>0.27982545611200199</v>
      </c>
      <c r="AC1068" s="1">
        <v>0.27360164601750081</v>
      </c>
      <c r="AD1068" s="1">
        <v>0.26884667596070511</v>
      </c>
    </row>
    <row r="1069" spans="1:30" x14ac:dyDescent="0.25">
      <c r="A1069">
        <v>15</v>
      </c>
      <c r="B1069">
        <v>2030</v>
      </c>
      <c r="C1069" t="s">
        <v>5</v>
      </c>
      <c r="D1069" t="s">
        <v>24</v>
      </c>
      <c r="E1069">
        <v>0</v>
      </c>
      <c r="F1069">
        <v>1</v>
      </c>
      <c r="G1069" s="1">
        <v>0.25492146475536348</v>
      </c>
      <c r="H1069" s="1">
        <v>0.25544799950508179</v>
      </c>
      <c r="I1069" s="1">
        <v>0.26166798802645408</v>
      </c>
      <c r="J1069" s="1">
        <v>0.26239718009740193</v>
      </c>
      <c r="K1069" s="1">
        <v>0.2645660820899422</v>
      </c>
      <c r="L1069" s="1">
        <v>0.27399646310722542</v>
      </c>
      <c r="M1069" s="1">
        <v>0.28777519009890262</v>
      </c>
      <c r="N1069" s="1">
        <v>0.30074046216478312</v>
      </c>
      <c r="O1069" s="1">
        <v>0.30169307412251889</v>
      </c>
      <c r="P1069" s="1">
        <v>0.38279318095927523</v>
      </c>
      <c r="Q1069" s="1">
        <v>0.37729447402309157</v>
      </c>
      <c r="R1069" s="1">
        <v>0.3708479917894556</v>
      </c>
      <c r="S1069" s="1">
        <v>0.36795390057274852</v>
      </c>
      <c r="T1069" s="1">
        <v>0.36852596548915428</v>
      </c>
      <c r="U1069" s="1">
        <v>0.34957807359636139</v>
      </c>
      <c r="V1069" s="1">
        <v>0.32556514174383661</v>
      </c>
      <c r="W1069" s="1">
        <v>0.30290027958365029</v>
      </c>
      <c r="X1069" s="1">
        <v>0.29959826726911809</v>
      </c>
      <c r="Y1069" s="1">
        <v>0.24207481717479429</v>
      </c>
      <c r="Z1069" s="1">
        <v>0.25306473106214389</v>
      </c>
      <c r="AA1069" s="1">
        <v>0.26757462280289479</v>
      </c>
      <c r="AB1069" s="1">
        <v>0.27259735427636189</v>
      </c>
      <c r="AC1069" s="1">
        <v>0.26512258701898422</v>
      </c>
      <c r="AD1069" s="1">
        <v>0.25541998377338099</v>
      </c>
    </row>
    <row r="1070" spans="1:30" x14ac:dyDescent="0.25">
      <c r="A1070">
        <v>15</v>
      </c>
      <c r="B1070">
        <v>2030</v>
      </c>
      <c r="C1070" t="s">
        <v>5</v>
      </c>
      <c r="D1070" t="s">
        <v>25</v>
      </c>
      <c r="E1070">
        <v>0</v>
      </c>
      <c r="F1070">
        <v>1</v>
      </c>
      <c r="G1070" s="1">
        <v>4.1369720959237544</v>
      </c>
      <c r="H1070" s="1">
        <v>3.8083560085435648</v>
      </c>
      <c r="I1070" s="1">
        <v>3.596428286315327</v>
      </c>
      <c r="J1070" s="1">
        <v>3.707841571634221</v>
      </c>
      <c r="K1070" s="1">
        <v>3.7205513814912048</v>
      </c>
      <c r="L1070" s="1">
        <v>3.661724404844434</v>
      </c>
      <c r="M1070" s="1">
        <v>4.319037586840679</v>
      </c>
      <c r="N1070" s="1">
        <v>4.890065835844112</v>
      </c>
      <c r="O1070" s="1">
        <v>5.5331380450889389</v>
      </c>
      <c r="P1070" s="1">
        <v>5.6351817297030582</v>
      </c>
      <c r="Q1070" s="1">
        <v>5.6265439801962396</v>
      </c>
      <c r="R1070" s="1">
        <v>5.5378269625397207</v>
      </c>
      <c r="S1070" s="1">
        <v>5.665165110156698</v>
      </c>
      <c r="T1070" s="1">
        <v>5.4307538562485087</v>
      </c>
      <c r="U1070" s="1">
        <v>5.8559876660813917</v>
      </c>
      <c r="V1070" s="1">
        <v>5.8466445279519643</v>
      </c>
      <c r="W1070" s="1">
        <v>5.564444607457717</v>
      </c>
      <c r="X1070" s="1">
        <v>5.3283568887812018</v>
      </c>
      <c r="Y1070" s="1">
        <v>5.2560048211157886</v>
      </c>
      <c r="Z1070" s="1">
        <v>5.4993579375616362</v>
      </c>
      <c r="AA1070" s="1">
        <v>5.7742364404357156</v>
      </c>
      <c r="AB1070" s="1">
        <v>5.9513276371166617</v>
      </c>
      <c r="AC1070" s="1">
        <v>5.5868801989526258</v>
      </c>
      <c r="AD1070" s="1">
        <v>4.8838624190604216</v>
      </c>
    </row>
    <row r="1071" spans="1:30" x14ac:dyDescent="0.25">
      <c r="A1071">
        <v>15</v>
      </c>
      <c r="B1071">
        <v>2030</v>
      </c>
      <c r="C1071" t="s">
        <v>5</v>
      </c>
      <c r="D1071" t="s">
        <v>26</v>
      </c>
      <c r="E1071">
        <v>0</v>
      </c>
      <c r="F1071">
        <v>1</v>
      </c>
      <c r="G1071" s="1">
        <v>1.3788963010927351</v>
      </c>
      <c r="H1071" s="1">
        <v>1.384046410513881</v>
      </c>
      <c r="I1071" s="1">
        <v>1.3787047650620201</v>
      </c>
      <c r="J1071" s="1">
        <v>1.2935825150620199</v>
      </c>
      <c r="K1071" s="1">
        <v>1.313507257826344</v>
      </c>
      <c r="L1071" s="1">
        <v>1.087078963230951</v>
      </c>
      <c r="M1071" s="1">
        <v>1.1559950846131131</v>
      </c>
      <c r="N1071" s="1">
        <v>1.3220971698168931</v>
      </c>
      <c r="O1071" s="1">
        <v>1.4930703471647959</v>
      </c>
      <c r="P1071" s="1">
        <v>1.4793294147962199</v>
      </c>
      <c r="Q1071" s="1">
        <v>1.500069258269344</v>
      </c>
      <c r="R1071" s="1">
        <v>1.408521382900177</v>
      </c>
      <c r="S1071" s="1">
        <v>1.5035265747194331</v>
      </c>
      <c r="T1071" s="1">
        <v>1.294050629356172</v>
      </c>
      <c r="U1071" s="1">
        <v>1.1243822655050211</v>
      </c>
      <c r="V1071" s="1">
        <v>1.213385309362079</v>
      </c>
      <c r="W1071" s="1">
        <v>1.1544618560248081</v>
      </c>
      <c r="X1071" s="1">
        <v>1.23091676269935</v>
      </c>
      <c r="Y1071" s="1">
        <v>1.251598158003544</v>
      </c>
      <c r="Z1071" s="1">
        <v>1.261658971500295</v>
      </c>
      <c r="AA1071" s="1">
        <v>1.3637905790017719</v>
      </c>
      <c r="AB1071" s="1">
        <v>1.499790769935027</v>
      </c>
      <c r="AC1071" s="1">
        <v>1.549274888068517</v>
      </c>
      <c r="AD1071" s="1">
        <v>1.357952932220909</v>
      </c>
    </row>
    <row r="1072" spans="1:30" x14ac:dyDescent="0.25">
      <c r="A1072">
        <v>16</v>
      </c>
      <c r="B1072">
        <v>2030</v>
      </c>
      <c r="C1072" t="s">
        <v>5</v>
      </c>
      <c r="D1072" t="s">
        <v>22</v>
      </c>
      <c r="E1072">
        <v>0</v>
      </c>
      <c r="F1072">
        <v>1</v>
      </c>
      <c r="G1072" s="1">
        <v>0.59518799576309689</v>
      </c>
      <c r="H1072" s="1">
        <v>0.5690215884410923</v>
      </c>
      <c r="I1072" s="1">
        <v>0.55880466536416917</v>
      </c>
      <c r="J1072" s="1">
        <v>0.55424235767186147</v>
      </c>
      <c r="K1072" s="1">
        <v>0.53925466536416922</v>
      </c>
      <c r="L1072" s="1">
        <v>0.52898158844109222</v>
      </c>
      <c r="M1072" s="1">
        <v>0.66561566087736834</v>
      </c>
      <c r="N1072" s="1">
        <v>0.77217572365850329</v>
      </c>
      <c r="O1072" s="1">
        <v>0.80796194637421048</v>
      </c>
      <c r="P1072" s="1">
        <v>0.84829728130537507</v>
      </c>
      <c r="Q1072" s="1">
        <v>0.83081726325594063</v>
      </c>
      <c r="R1072" s="1">
        <v>0.83311880171747932</v>
      </c>
      <c r="S1072" s="1">
        <v>0.839974955563633</v>
      </c>
      <c r="T1072" s="1">
        <v>0.85548034017901775</v>
      </c>
      <c r="U1072" s="1">
        <v>0.85775341710209474</v>
      </c>
      <c r="V1072" s="1">
        <v>0.85715264787132539</v>
      </c>
      <c r="W1072" s="1">
        <v>0.84152803248670993</v>
      </c>
      <c r="X1072" s="1">
        <v>0.86223264787132547</v>
      </c>
      <c r="Y1072" s="1">
        <v>0.84542957094824833</v>
      </c>
      <c r="Z1072" s="1">
        <v>0.83834803248670986</v>
      </c>
      <c r="AA1072" s="1">
        <v>0.91315238077604621</v>
      </c>
      <c r="AB1072" s="1">
        <v>0.95928141832886571</v>
      </c>
      <c r="AC1072" s="1">
        <v>0.8608358208460174</v>
      </c>
      <c r="AD1072" s="1">
        <v>0.65965814211231777</v>
      </c>
    </row>
    <row r="1073" spans="1:30" x14ac:dyDescent="0.25">
      <c r="A1073">
        <v>16</v>
      </c>
      <c r="B1073">
        <v>2030</v>
      </c>
      <c r="C1073" t="s">
        <v>5</v>
      </c>
      <c r="D1073" t="s">
        <v>23</v>
      </c>
      <c r="E1073">
        <v>0</v>
      </c>
      <c r="F1073">
        <v>1</v>
      </c>
      <c r="G1073" s="1">
        <v>0.17942105405604061</v>
      </c>
      <c r="H1073" s="1">
        <v>0.18853886510024781</v>
      </c>
      <c r="I1073" s="1">
        <v>0.19907049094438869</v>
      </c>
      <c r="J1073" s="1">
        <v>0.20805645931500341</v>
      </c>
      <c r="K1073" s="1">
        <v>0.2111258171871101</v>
      </c>
      <c r="L1073" s="1">
        <v>0.2212316256298838</v>
      </c>
      <c r="M1073" s="1">
        <v>0.21194064206943</v>
      </c>
      <c r="N1073" s="1">
        <v>0.2006564241719081</v>
      </c>
      <c r="O1073" s="1">
        <v>0.1850267407980988</v>
      </c>
      <c r="P1073" s="1">
        <v>0.25457139061249617</v>
      </c>
      <c r="Q1073" s="1">
        <v>0.24885486426174211</v>
      </c>
      <c r="R1073" s="1">
        <v>0.23026715760270069</v>
      </c>
      <c r="S1073" s="1">
        <v>0.22519495159987291</v>
      </c>
      <c r="T1073" s="1">
        <v>0.22537726172500169</v>
      </c>
      <c r="U1073" s="1">
        <v>0.21498399275590399</v>
      </c>
      <c r="V1073" s="1">
        <v>0.1959831979264986</v>
      </c>
      <c r="W1073" s="1">
        <v>0.17970430834619969</v>
      </c>
      <c r="X1073" s="1">
        <v>0.17359486392946999</v>
      </c>
      <c r="Y1073" s="1">
        <v>0.11737708202981161</v>
      </c>
      <c r="Z1073" s="1">
        <v>0.12866075121919229</v>
      </c>
      <c r="AA1073" s="1">
        <v>0.13929132388418111</v>
      </c>
      <c r="AB1073" s="1">
        <v>0.1406848791485229</v>
      </c>
      <c r="AC1073" s="1">
        <v>0.14520534491891091</v>
      </c>
      <c r="AD1073" s="1">
        <v>0.16339051148262901</v>
      </c>
    </row>
    <row r="1074" spans="1:30" x14ac:dyDescent="0.25">
      <c r="A1074">
        <v>16</v>
      </c>
      <c r="B1074">
        <v>2030</v>
      </c>
      <c r="C1074" t="s">
        <v>5</v>
      </c>
      <c r="D1074" t="s">
        <v>24</v>
      </c>
      <c r="E1074">
        <v>0</v>
      </c>
      <c r="F1074">
        <v>1</v>
      </c>
      <c r="G1074" s="1">
        <v>0.16175860164901201</v>
      </c>
      <c r="H1074" s="1">
        <v>0.16599540102951729</v>
      </c>
      <c r="I1074" s="1">
        <v>0.17319754441614571</v>
      </c>
      <c r="J1074" s="1">
        <v>0.17962884527630019</v>
      </c>
      <c r="K1074" s="1">
        <v>0.17989164125034729</v>
      </c>
      <c r="L1074" s="1">
        <v>0.1860375635768044</v>
      </c>
      <c r="M1074" s="1">
        <v>0.19971362486398361</v>
      </c>
      <c r="N1074" s="1">
        <v>0.2041218248358842</v>
      </c>
      <c r="O1074" s="1">
        <v>0.19175126432026179</v>
      </c>
      <c r="P1074" s="1">
        <v>0.27441561450586449</v>
      </c>
      <c r="Q1074" s="1">
        <v>0.26493031368250802</v>
      </c>
      <c r="R1074" s="1">
        <v>0.24689179380524631</v>
      </c>
      <c r="S1074" s="1">
        <v>0.24252475100815121</v>
      </c>
      <c r="T1074" s="1">
        <v>0.24483309472917611</v>
      </c>
      <c r="U1074" s="1">
        <v>0.23274403951328129</v>
      </c>
      <c r="V1074" s="1">
        <v>0.21021210139196209</v>
      </c>
      <c r="W1074" s="1">
        <v>0.18859899097226099</v>
      </c>
      <c r="X1074" s="1">
        <v>0.1839344353889906</v>
      </c>
      <c r="Y1074" s="1">
        <v>0.1213836019040337</v>
      </c>
      <c r="Z1074" s="1">
        <v>0.1326671296318232</v>
      </c>
      <c r="AA1074" s="1">
        <v>0.14724795421795889</v>
      </c>
      <c r="AB1074" s="1">
        <v>0.1509347066459249</v>
      </c>
      <c r="AC1074" s="1">
        <v>0.1505739094185192</v>
      </c>
      <c r="AD1074" s="1">
        <v>0.15422125268884629</v>
      </c>
    </row>
    <row r="1075" spans="1:30" x14ac:dyDescent="0.25">
      <c r="A1075">
        <v>16</v>
      </c>
      <c r="B1075">
        <v>2030</v>
      </c>
      <c r="C1075" t="s">
        <v>5</v>
      </c>
      <c r="D1075" t="s">
        <v>25</v>
      </c>
      <c r="E1075">
        <v>0</v>
      </c>
      <c r="F1075">
        <v>1</v>
      </c>
      <c r="G1075" s="1">
        <v>0.61285044817012557</v>
      </c>
      <c r="H1075" s="1">
        <v>0.59156505251182279</v>
      </c>
      <c r="I1075" s="1">
        <v>0.58467761189241219</v>
      </c>
      <c r="J1075" s="1">
        <v>0.58266997171056478</v>
      </c>
      <c r="K1075" s="1">
        <v>0.57048884130093203</v>
      </c>
      <c r="L1075" s="1">
        <v>0.56417565049417162</v>
      </c>
      <c r="M1075" s="1">
        <v>0.67784267808281473</v>
      </c>
      <c r="N1075" s="1">
        <v>0.76871032299452713</v>
      </c>
      <c r="O1075" s="1">
        <v>0.80123742285204747</v>
      </c>
      <c r="P1075" s="1">
        <v>0.8284530574120067</v>
      </c>
      <c r="Q1075" s="1">
        <v>0.81474181383517474</v>
      </c>
      <c r="R1075" s="1">
        <v>0.8164941655149337</v>
      </c>
      <c r="S1075" s="1">
        <v>0.82264515615535472</v>
      </c>
      <c r="T1075" s="1">
        <v>0.83602450717484333</v>
      </c>
      <c r="U1075" s="1">
        <v>0.83999337034471744</v>
      </c>
      <c r="V1075" s="1">
        <v>0.84292374440586193</v>
      </c>
      <c r="W1075" s="1">
        <v>0.83263334986064863</v>
      </c>
      <c r="X1075" s="1">
        <v>0.85189307641180489</v>
      </c>
      <c r="Y1075" s="1">
        <v>0.84142305107402626</v>
      </c>
      <c r="Z1075" s="1">
        <v>0.83434165407407901</v>
      </c>
      <c r="AA1075" s="1">
        <v>0.90519575044226852</v>
      </c>
      <c r="AB1075" s="1">
        <v>0.94903159083146371</v>
      </c>
      <c r="AC1075" s="1">
        <v>0.85546725634640919</v>
      </c>
      <c r="AD1075" s="1">
        <v>0.66882740090610049</v>
      </c>
    </row>
    <row r="1076" spans="1:30" x14ac:dyDescent="0.25">
      <c r="A1076">
        <v>16</v>
      </c>
      <c r="B1076">
        <v>2030</v>
      </c>
      <c r="C1076" t="s">
        <v>5</v>
      </c>
      <c r="D1076" t="s">
        <v>26</v>
      </c>
      <c r="E1076">
        <v>0</v>
      </c>
      <c r="F1076">
        <v>1</v>
      </c>
      <c r="G1076" s="1">
        <v>0.15019207634376849</v>
      </c>
      <c r="H1076" s="1">
        <v>0.14139555345540461</v>
      </c>
      <c r="I1076" s="1">
        <v>0.14139555345540461</v>
      </c>
      <c r="J1076" s="1">
        <v>0.14139555345540461</v>
      </c>
      <c r="K1076" s="1">
        <v>0.14139555345540461</v>
      </c>
      <c r="L1076" s="1">
        <v>0.14139555345540461</v>
      </c>
      <c r="M1076" s="1">
        <v>0.17853123966331949</v>
      </c>
      <c r="N1076" s="1">
        <v>0.2279791252215003</v>
      </c>
      <c r="O1076" s="1">
        <v>0.2391587700826934</v>
      </c>
      <c r="P1076" s="1">
        <v>0.2497791461901949</v>
      </c>
      <c r="Q1076" s="1">
        <v>0.246470374483166</v>
      </c>
      <c r="R1076" s="1">
        <v>0.246470374483166</v>
      </c>
      <c r="S1076" s="1">
        <v>0.246470374483166</v>
      </c>
      <c r="T1076" s="1">
        <v>0.246470374483166</v>
      </c>
      <c r="U1076" s="1">
        <v>0.246470374483166</v>
      </c>
      <c r="V1076" s="1">
        <v>0.246470374483166</v>
      </c>
      <c r="W1076" s="1">
        <v>0.246470374483166</v>
      </c>
      <c r="X1076" s="1">
        <v>0.246470374483166</v>
      </c>
      <c r="Y1076" s="1">
        <v>0.246470374483166</v>
      </c>
      <c r="Z1076" s="1">
        <v>0.246470374483166</v>
      </c>
      <c r="AA1076" s="1">
        <v>0.26630308121677498</v>
      </c>
      <c r="AB1076" s="1">
        <v>0.28306148479031301</v>
      </c>
      <c r="AC1076" s="1">
        <v>0.23668998877731831</v>
      </c>
      <c r="AD1076" s="1">
        <v>0.17190705507974011</v>
      </c>
    </row>
    <row r="1077" spans="1:30" x14ac:dyDescent="0.25">
      <c r="A1077">
        <v>17</v>
      </c>
      <c r="B1077">
        <v>2030</v>
      </c>
      <c r="C1077" t="s">
        <v>5</v>
      </c>
      <c r="D1077" t="s">
        <v>22</v>
      </c>
      <c r="E1077">
        <v>0</v>
      </c>
      <c r="F1077">
        <v>1</v>
      </c>
      <c r="G1077" s="1">
        <v>3.708832797594166</v>
      </c>
      <c r="H1077" s="1">
        <v>3.4428636912172288</v>
      </c>
      <c r="I1077" s="1">
        <v>3.2598277864509968</v>
      </c>
      <c r="J1077" s="1">
        <v>3.184107933277295</v>
      </c>
      <c r="K1077" s="1">
        <v>3.1758938224817119</v>
      </c>
      <c r="L1077" s="1">
        <v>3.2744309305852162</v>
      </c>
      <c r="M1077" s="1">
        <v>3.5290870485028858</v>
      </c>
      <c r="N1077" s="1">
        <v>3.9710579380707891</v>
      </c>
      <c r="O1077" s="1">
        <v>4.5676477886660001</v>
      </c>
      <c r="P1077" s="1">
        <v>4.9168774942409916</v>
      </c>
      <c r="Q1077" s="1">
        <v>5.1549342812712986</v>
      </c>
      <c r="R1077" s="1">
        <v>5.3560454885160622</v>
      </c>
      <c r="S1077" s="1">
        <v>5.3781078341814714</v>
      </c>
      <c r="T1077" s="1">
        <v>5.1899782114135116</v>
      </c>
      <c r="U1077" s="1">
        <v>4.8538855231269027</v>
      </c>
      <c r="V1077" s="1">
        <v>4.4886570715275571</v>
      </c>
      <c r="W1077" s="1">
        <v>4.3440157782043709</v>
      </c>
      <c r="X1077" s="1">
        <v>4.3589560935299199</v>
      </c>
      <c r="Y1077" s="1">
        <v>4.299072690263074</v>
      </c>
      <c r="Z1077" s="1">
        <v>4.3181008803898404</v>
      </c>
      <c r="AA1077" s="1">
        <v>4.6081905517742747</v>
      </c>
      <c r="AB1077" s="1">
        <v>4.9272368933731654</v>
      </c>
      <c r="AC1077" s="1">
        <v>4.8291919112181381</v>
      </c>
      <c r="AD1077" s="1">
        <v>4.2401128359989091</v>
      </c>
    </row>
    <row r="1078" spans="1:30" x14ac:dyDescent="0.25">
      <c r="A1078">
        <v>17</v>
      </c>
      <c r="B1078">
        <v>2030</v>
      </c>
      <c r="C1078" t="s">
        <v>5</v>
      </c>
      <c r="D1078" t="s">
        <v>23</v>
      </c>
      <c r="E1078">
        <v>0</v>
      </c>
      <c r="F1078">
        <v>1</v>
      </c>
      <c r="G1078" s="1">
        <v>0.26965107984537667</v>
      </c>
      <c r="H1078" s="1">
        <v>0.26941760794971742</v>
      </c>
      <c r="I1078" s="1">
        <v>0.27422812520344392</v>
      </c>
      <c r="J1078" s="1">
        <v>0.28344216222861057</v>
      </c>
      <c r="K1078" s="1">
        <v>0.28757797028378429</v>
      </c>
      <c r="L1078" s="1">
        <v>0.2985294683724265</v>
      </c>
      <c r="M1078" s="1">
        <v>0.32068168088798188</v>
      </c>
      <c r="N1078" s="1">
        <v>0.34273236442446758</v>
      </c>
      <c r="O1078" s="1">
        <v>0.34880915720835498</v>
      </c>
      <c r="P1078" s="1">
        <v>0.4823505719177395</v>
      </c>
      <c r="Q1078" s="1">
        <v>0.29727925936827387</v>
      </c>
      <c r="R1078" s="1">
        <v>0.29862984069146131</v>
      </c>
      <c r="S1078" s="1">
        <v>0.30729498943727329</v>
      </c>
      <c r="T1078" s="1">
        <v>0.31324069567357349</v>
      </c>
      <c r="U1078" s="1">
        <v>0.29496781974340253</v>
      </c>
      <c r="V1078" s="1">
        <v>0.26319137326483499</v>
      </c>
      <c r="W1078" s="1">
        <v>0.23981616868110131</v>
      </c>
      <c r="X1078" s="1">
        <v>0.35317324031920261</v>
      </c>
      <c r="Y1078" s="1">
        <v>0.25449900230733469</v>
      </c>
      <c r="Z1078" s="1">
        <v>0.25632706531037808</v>
      </c>
      <c r="AA1078" s="1">
        <v>0.26397869720483158</v>
      </c>
      <c r="AB1078" s="1">
        <v>0.26705290512098712</v>
      </c>
      <c r="AC1078" s="1">
        <v>0.26577766749437282</v>
      </c>
      <c r="AD1078" s="1">
        <v>0.26177842875038082</v>
      </c>
    </row>
    <row r="1079" spans="1:30" x14ac:dyDescent="0.25">
      <c r="A1079">
        <v>17</v>
      </c>
      <c r="B1079">
        <v>2030</v>
      </c>
      <c r="C1079" t="s">
        <v>5</v>
      </c>
      <c r="D1079" t="s">
        <v>24</v>
      </c>
      <c r="E1079">
        <v>0</v>
      </c>
      <c r="F1079">
        <v>1</v>
      </c>
      <c r="G1079" s="1">
        <v>0.23322039261986491</v>
      </c>
      <c r="H1079" s="1">
        <v>0.23155731417532241</v>
      </c>
      <c r="I1079" s="1">
        <v>0.23381303774126061</v>
      </c>
      <c r="J1079" s="1">
        <v>0.23976059079742421</v>
      </c>
      <c r="K1079" s="1">
        <v>0.24240002888757739</v>
      </c>
      <c r="L1079" s="1">
        <v>0.25075234766533072</v>
      </c>
      <c r="M1079" s="1">
        <v>0.26022469990396679</v>
      </c>
      <c r="N1079" s="1">
        <v>0.26355183733731169</v>
      </c>
      <c r="O1079" s="1">
        <v>0.25383473241975169</v>
      </c>
      <c r="P1079" s="1">
        <v>0.28735245174757917</v>
      </c>
      <c r="Q1079" s="1">
        <v>0.46823531766044169</v>
      </c>
      <c r="R1079" s="1">
        <v>0.45643536856497913</v>
      </c>
      <c r="S1079" s="1">
        <v>0.44149490645929168</v>
      </c>
      <c r="T1079" s="1">
        <v>0.44474855047345713</v>
      </c>
      <c r="U1079" s="1">
        <v>0.42626733764391628</v>
      </c>
      <c r="V1079" s="1">
        <v>0.40815643493578752</v>
      </c>
      <c r="W1079" s="1">
        <v>0.37279900160605423</v>
      </c>
      <c r="X1079" s="1">
        <v>0.2417236836227076</v>
      </c>
      <c r="Y1079" s="1">
        <v>0.20987421727329139</v>
      </c>
      <c r="Z1079" s="1">
        <v>0.2202578108152978</v>
      </c>
      <c r="AA1079" s="1">
        <v>0.23100288993452039</v>
      </c>
      <c r="AB1079" s="1">
        <v>0.2347916559244943</v>
      </c>
      <c r="AC1079" s="1">
        <v>0.23337454131736321</v>
      </c>
      <c r="AD1079" s="1">
        <v>0.2287981921620868</v>
      </c>
    </row>
    <row r="1080" spans="1:30" x14ac:dyDescent="0.25">
      <c r="A1080">
        <v>17</v>
      </c>
      <c r="B1080">
        <v>2030</v>
      </c>
      <c r="C1080" t="s">
        <v>5</v>
      </c>
      <c r="D1080" t="s">
        <v>25</v>
      </c>
      <c r="E1080">
        <v>0</v>
      </c>
      <c r="F1080">
        <v>1</v>
      </c>
      <c r="G1080" s="1">
        <v>3.7452634848196782</v>
      </c>
      <c r="H1080" s="1">
        <v>3.4807239849916241</v>
      </c>
      <c r="I1080" s="1">
        <v>3.3002428739131799</v>
      </c>
      <c r="J1080" s="1">
        <v>3.2277895047084821</v>
      </c>
      <c r="K1080" s="1">
        <v>3.2210717638779189</v>
      </c>
      <c r="L1080" s="1">
        <v>3.322208051292312</v>
      </c>
      <c r="M1080" s="1">
        <v>3.589544029486901</v>
      </c>
      <c r="N1080" s="1">
        <v>4.0502384651579453</v>
      </c>
      <c r="O1080" s="1">
        <v>4.6626222134546031</v>
      </c>
      <c r="P1080" s="1">
        <v>5.1118756144111517</v>
      </c>
      <c r="Q1080" s="1">
        <v>4.9839782229791316</v>
      </c>
      <c r="R1080" s="1">
        <v>5.1982399606425442</v>
      </c>
      <c r="S1080" s="1">
        <v>5.2439079171594516</v>
      </c>
      <c r="T1080" s="1">
        <v>5.0584703566136291</v>
      </c>
      <c r="U1080" s="1">
        <v>4.7225860052263888</v>
      </c>
      <c r="V1080" s="1">
        <v>4.3436920098566043</v>
      </c>
      <c r="W1080" s="1">
        <v>4.2110329452794177</v>
      </c>
      <c r="X1080" s="1">
        <v>4.4704056502264136</v>
      </c>
      <c r="Y1080" s="1">
        <v>4.3436974752971178</v>
      </c>
      <c r="Z1080" s="1">
        <v>4.35417013488492</v>
      </c>
      <c r="AA1080" s="1">
        <v>4.6411663590445862</v>
      </c>
      <c r="AB1080" s="1">
        <v>4.9594981425696583</v>
      </c>
      <c r="AC1080" s="1">
        <v>4.8615950373951478</v>
      </c>
      <c r="AD1080" s="1">
        <v>4.2730930725872032</v>
      </c>
    </row>
    <row r="1081" spans="1:30" x14ac:dyDescent="0.25">
      <c r="A1081">
        <v>17</v>
      </c>
      <c r="B1081">
        <v>2030</v>
      </c>
      <c r="C1081" t="s">
        <v>5</v>
      </c>
      <c r="D1081" t="s">
        <v>26</v>
      </c>
      <c r="E1081">
        <v>0</v>
      </c>
      <c r="F1081">
        <v>1</v>
      </c>
      <c r="G1081" s="1">
        <v>0.80271193030124044</v>
      </c>
      <c r="H1081" s="1">
        <v>0.80271193030124044</v>
      </c>
      <c r="I1081" s="1">
        <v>0.80271193030124044</v>
      </c>
      <c r="J1081" s="1">
        <v>0.79551825073833415</v>
      </c>
      <c r="K1081" s="1">
        <v>0.74305083697578267</v>
      </c>
      <c r="L1081" s="1">
        <v>0.64360437773183687</v>
      </c>
      <c r="M1081" s="1">
        <v>0.49898303780271702</v>
      </c>
      <c r="N1081" s="1">
        <v>0.59404788260484342</v>
      </c>
      <c r="O1081" s="1">
        <v>0.73891929489072661</v>
      </c>
      <c r="P1081" s="1">
        <v>0.76474583343177793</v>
      </c>
      <c r="Q1081" s="1">
        <v>0.77127345658594204</v>
      </c>
      <c r="R1081" s="1">
        <v>0.80443469669226209</v>
      </c>
      <c r="S1081" s="1">
        <v>0.79186437330183101</v>
      </c>
      <c r="T1081" s="1">
        <v>0.7111005818074424</v>
      </c>
      <c r="U1081" s="1">
        <v>0.5588779531896042</v>
      </c>
      <c r="V1081" s="1">
        <v>0.53694913467217953</v>
      </c>
      <c r="W1081" s="1">
        <v>0.53694913467217953</v>
      </c>
      <c r="X1081" s="1">
        <v>0.53694913467217953</v>
      </c>
      <c r="Y1081" s="1">
        <v>0.53694913467217953</v>
      </c>
      <c r="Z1081" s="1">
        <v>0.53694913467217953</v>
      </c>
      <c r="AA1081" s="1">
        <v>0.60814676225634967</v>
      </c>
      <c r="AB1081" s="1">
        <v>0.74305083697578267</v>
      </c>
      <c r="AC1081" s="1">
        <v>0.74305083697578267</v>
      </c>
      <c r="AD1081" s="1">
        <v>0.74305083697578267</v>
      </c>
    </row>
    <row r="1082" spans="1:30" x14ac:dyDescent="0.25">
      <c r="A1082">
        <v>18</v>
      </c>
      <c r="B1082">
        <v>2030</v>
      </c>
      <c r="C1082" t="s">
        <v>5</v>
      </c>
      <c r="D1082" t="s">
        <v>22</v>
      </c>
      <c r="E1082">
        <v>0</v>
      </c>
      <c r="F1082">
        <v>1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</row>
    <row r="1083" spans="1:30" x14ac:dyDescent="0.25">
      <c r="A1083">
        <v>18</v>
      </c>
      <c r="B1083">
        <v>2030</v>
      </c>
      <c r="C1083" t="s">
        <v>5</v>
      </c>
      <c r="D1083" t="s">
        <v>23</v>
      </c>
      <c r="E1083">
        <v>0</v>
      </c>
      <c r="F1083">
        <v>1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</row>
    <row r="1084" spans="1:30" x14ac:dyDescent="0.25">
      <c r="A1084">
        <v>18</v>
      </c>
      <c r="B1084">
        <v>2030</v>
      </c>
      <c r="C1084" t="s">
        <v>5</v>
      </c>
      <c r="D1084" t="s">
        <v>24</v>
      </c>
      <c r="E1084">
        <v>0</v>
      </c>
      <c r="F1084">
        <v>1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</row>
    <row r="1085" spans="1:30" x14ac:dyDescent="0.25">
      <c r="A1085">
        <v>18</v>
      </c>
      <c r="B1085">
        <v>2030</v>
      </c>
      <c r="C1085" t="s">
        <v>5</v>
      </c>
      <c r="D1085" t="s">
        <v>25</v>
      </c>
      <c r="E1085">
        <v>0</v>
      </c>
      <c r="F1085">
        <v>1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</row>
    <row r="1086" spans="1:30" x14ac:dyDescent="0.25">
      <c r="A1086">
        <v>18</v>
      </c>
      <c r="B1086">
        <v>2030</v>
      </c>
      <c r="C1086" t="s">
        <v>5</v>
      </c>
      <c r="D1086" t="s">
        <v>26</v>
      </c>
      <c r="E1086">
        <v>0</v>
      </c>
      <c r="F1086">
        <v>1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</row>
    <row r="1087" spans="1:30" x14ac:dyDescent="0.25">
      <c r="A1087">
        <v>19</v>
      </c>
      <c r="B1087">
        <v>2030</v>
      </c>
      <c r="C1087" t="s">
        <v>5</v>
      </c>
      <c r="D1087" t="s">
        <v>22</v>
      </c>
      <c r="E1087">
        <v>0</v>
      </c>
      <c r="F1087">
        <v>1</v>
      </c>
      <c r="G1087" s="1">
        <v>5.6825566428392937</v>
      </c>
      <c r="H1087" s="1">
        <v>5.151330380673814</v>
      </c>
      <c r="I1087" s="1">
        <v>4.470380519469308</v>
      </c>
      <c r="J1087" s="1">
        <v>4.4132049861420333</v>
      </c>
      <c r="K1087" s="1">
        <v>4.6776679512472166</v>
      </c>
      <c r="L1087" s="1">
        <v>4.9044828337157522</v>
      </c>
      <c r="M1087" s="1">
        <v>4.9374798101685666</v>
      </c>
      <c r="N1087" s="1">
        <v>4.6536307003271391</v>
      </c>
      <c r="O1087" s="1">
        <v>4.5474737081875602</v>
      </c>
      <c r="P1087" s="1">
        <v>4.4631045411990549</v>
      </c>
      <c r="Q1087" s="1">
        <v>4.4391073025353274</v>
      </c>
      <c r="R1087" s="1">
        <v>4.3343962089826888</v>
      </c>
      <c r="S1087" s="1">
        <v>4.5414047232836561</v>
      </c>
      <c r="T1087" s="1">
        <v>4.5060369568358398</v>
      </c>
      <c r="U1087" s="1">
        <v>4.4201573240719698</v>
      </c>
      <c r="V1087" s="1">
        <v>4.0402026373869777</v>
      </c>
      <c r="W1087" s="1">
        <v>3.375193887330183</v>
      </c>
      <c r="X1087" s="1">
        <v>3.63943903416784</v>
      </c>
      <c r="Y1087" s="1">
        <v>4.0052533924190099</v>
      </c>
      <c r="Z1087" s="1">
        <v>4.2722280598050792</v>
      </c>
      <c r="AA1087" s="1">
        <v>4.6035810217979014</v>
      </c>
      <c r="AB1087" s="1">
        <v>3.8044744267458759</v>
      </c>
      <c r="AC1087" s="1">
        <v>4.0946655442659816</v>
      </c>
      <c r="AD1087" s="1">
        <v>4.2649747299741021</v>
      </c>
    </row>
    <row r="1088" spans="1:30" x14ac:dyDescent="0.25">
      <c r="A1088">
        <v>19</v>
      </c>
      <c r="B1088">
        <v>2030</v>
      </c>
      <c r="C1088" t="s">
        <v>5</v>
      </c>
      <c r="D1088" t="s">
        <v>23</v>
      </c>
      <c r="E1088">
        <v>0</v>
      </c>
      <c r="F1088">
        <v>1</v>
      </c>
      <c r="G1088" s="1">
        <v>0.24440242569347709</v>
      </c>
      <c r="H1088" s="1">
        <v>0.2754041445833576</v>
      </c>
      <c r="I1088" s="1">
        <v>0.2327502667488392</v>
      </c>
      <c r="J1088" s="1">
        <v>0.27737668158860218</v>
      </c>
      <c r="K1088" s="1">
        <v>0.26591182961094728</v>
      </c>
      <c r="L1088" s="1">
        <v>0.27036133037566829</v>
      </c>
      <c r="M1088" s="1">
        <v>0.29686079424118439</v>
      </c>
      <c r="N1088" s="1">
        <v>0.28335674274936162</v>
      </c>
      <c r="O1088" s="1">
        <v>0.28088824758337189</v>
      </c>
      <c r="P1088" s="1">
        <v>0.35997086267300832</v>
      </c>
      <c r="Q1088" s="1">
        <v>0.33734820259528042</v>
      </c>
      <c r="R1088" s="1">
        <v>0.32305460355053212</v>
      </c>
      <c r="S1088" s="1">
        <v>0.32322898307350562</v>
      </c>
      <c r="T1088" s="1">
        <v>0.32188992460050653</v>
      </c>
      <c r="U1088" s="1">
        <v>0.31688723139933922</v>
      </c>
      <c r="V1088" s="1">
        <v>0.31015151159043108</v>
      </c>
      <c r="W1088" s="1">
        <v>0.29489062795005078</v>
      </c>
      <c r="X1088" s="1">
        <v>0.28527629424437939</v>
      </c>
      <c r="Y1088" s="1">
        <v>0.21189671584149419</v>
      </c>
      <c r="Z1088" s="1">
        <v>0.23173672060874059</v>
      </c>
      <c r="AA1088" s="1">
        <v>0.2435729313371327</v>
      </c>
      <c r="AB1088" s="1">
        <v>0.2383336922039033</v>
      </c>
      <c r="AC1088" s="1">
        <v>0.24180092244582829</v>
      </c>
      <c r="AD1088" s="1">
        <v>0.26511455484312002</v>
      </c>
    </row>
    <row r="1089" spans="1:30" x14ac:dyDescent="0.25">
      <c r="A1089">
        <v>19</v>
      </c>
      <c r="B1089">
        <v>2030</v>
      </c>
      <c r="C1089" t="s">
        <v>5</v>
      </c>
      <c r="D1089" t="s">
        <v>24</v>
      </c>
      <c r="E1089">
        <v>0</v>
      </c>
      <c r="F1089">
        <v>1</v>
      </c>
      <c r="G1089" s="1">
        <v>0.2430722210629635</v>
      </c>
      <c r="H1089" s="1">
        <v>0.27452707697316481</v>
      </c>
      <c r="I1089" s="1">
        <v>0.23279742737572351</v>
      </c>
      <c r="J1089" s="1">
        <v>0.27760769526348111</v>
      </c>
      <c r="K1089" s="1">
        <v>0.26574471781056203</v>
      </c>
      <c r="L1089" s="1">
        <v>0.26973623307791889</v>
      </c>
      <c r="M1089" s="1">
        <v>0.29554811126281388</v>
      </c>
      <c r="N1089" s="1">
        <v>0.28274673927674149</v>
      </c>
      <c r="O1089" s="1">
        <v>0.2805967500335122</v>
      </c>
      <c r="P1089" s="1">
        <v>0.3602602217646082</v>
      </c>
      <c r="Q1089" s="1">
        <v>0.33707999569746361</v>
      </c>
      <c r="R1089" s="1">
        <v>0.32456949777619809</v>
      </c>
      <c r="S1089" s="1">
        <v>0.32477297112932058</v>
      </c>
      <c r="T1089" s="1">
        <v>0.32357708860943052</v>
      </c>
      <c r="U1089" s="1">
        <v>0.31853369404025361</v>
      </c>
      <c r="V1089" s="1">
        <v>0.31177986110369399</v>
      </c>
      <c r="W1089" s="1">
        <v>0.29546220928187711</v>
      </c>
      <c r="X1089" s="1">
        <v>0.28627999551265187</v>
      </c>
      <c r="Y1089" s="1">
        <v>0.2118653818549027</v>
      </c>
      <c r="Z1089" s="1">
        <v>0.23098880316164891</v>
      </c>
      <c r="AA1089" s="1">
        <v>0.24212374542123891</v>
      </c>
      <c r="AB1089" s="1">
        <v>0.23773648111269449</v>
      </c>
      <c r="AC1089" s="1">
        <v>0.24078501976076899</v>
      </c>
      <c r="AD1089" s="1">
        <v>0.26427430376869793</v>
      </c>
    </row>
    <row r="1090" spans="1:30" x14ac:dyDescent="0.25">
      <c r="A1090">
        <v>19</v>
      </c>
      <c r="B1090">
        <v>2030</v>
      </c>
      <c r="C1090" t="s">
        <v>5</v>
      </c>
      <c r="D1090" t="s">
        <v>25</v>
      </c>
      <c r="E1090">
        <v>0</v>
      </c>
      <c r="F1090">
        <v>1</v>
      </c>
      <c r="G1090" s="1">
        <v>5.6838868474698074</v>
      </c>
      <c r="H1090" s="1">
        <v>5.152207448284007</v>
      </c>
      <c r="I1090" s="1">
        <v>4.4703333588424234</v>
      </c>
      <c r="J1090" s="1">
        <v>4.4129739724671548</v>
      </c>
      <c r="K1090" s="1">
        <v>4.6778350630476018</v>
      </c>
      <c r="L1090" s="1">
        <v>4.905107931013502</v>
      </c>
      <c r="M1090" s="1">
        <v>4.9387924931469369</v>
      </c>
      <c r="N1090" s="1">
        <v>4.6542407037997604</v>
      </c>
      <c r="O1090" s="1">
        <v>4.54776520573742</v>
      </c>
      <c r="P1090" s="1">
        <v>4.4628151821074553</v>
      </c>
      <c r="Q1090" s="1">
        <v>4.4393755094331437</v>
      </c>
      <c r="R1090" s="1">
        <v>4.3328813147570227</v>
      </c>
      <c r="S1090" s="1">
        <v>4.5398607352278413</v>
      </c>
      <c r="T1090" s="1">
        <v>4.5043497928269156</v>
      </c>
      <c r="U1090" s="1">
        <v>4.4185108614310558</v>
      </c>
      <c r="V1090" s="1">
        <v>4.0385742878737148</v>
      </c>
      <c r="W1090" s="1">
        <v>3.3746223059983569</v>
      </c>
      <c r="X1090" s="1">
        <v>3.6384353328995682</v>
      </c>
      <c r="Y1090" s="1">
        <v>4.0052847264056011</v>
      </c>
      <c r="Z1090" s="1">
        <v>4.2729759772521714</v>
      </c>
      <c r="AA1090" s="1">
        <v>4.6050302077137939</v>
      </c>
      <c r="AB1090" s="1">
        <v>3.8050716378370848</v>
      </c>
      <c r="AC1090" s="1">
        <v>4.0956814469510414</v>
      </c>
      <c r="AD1090" s="1">
        <v>4.265814981048524</v>
      </c>
    </row>
    <row r="1091" spans="1:30" x14ac:dyDescent="0.25">
      <c r="A1091">
        <v>19</v>
      </c>
      <c r="B1091">
        <v>2030</v>
      </c>
      <c r="C1091" t="s">
        <v>5</v>
      </c>
      <c r="D1091" t="s">
        <v>26</v>
      </c>
      <c r="E1091">
        <v>0</v>
      </c>
      <c r="F1091">
        <v>1</v>
      </c>
      <c r="G1091" s="1">
        <v>1.6764027116066149</v>
      </c>
      <c r="H1091" s="1">
        <v>1.516088199940933</v>
      </c>
      <c r="I1091" s="1">
        <v>1.314868315564087</v>
      </c>
      <c r="J1091" s="1">
        <v>1.2990843419964559</v>
      </c>
      <c r="K1091" s="1">
        <v>1.3829195568517429</v>
      </c>
      <c r="L1091" s="1">
        <v>1.4540459240992321</v>
      </c>
      <c r="M1091" s="1">
        <v>1.460090475634968</v>
      </c>
      <c r="N1091" s="1">
        <v>1.392415606467809</v>
      </c>
      <c r="O1091" s="1">
        <v>1.3610122486709979</v>
      </c>
      <c r="P1091" s="1">
        <v>1.3342213594211461</v>
      </c>
      <c r="Q1091" s="1">
        <v>1.3289574097755461</v>
      </c>
      <c r="R1091" s="1">
        <v>1.2968536436798579</v>
      </c>
      <c r="S1091" s="1">
        <v>1.3568993665091551</v>
      </c>
      <c r="T1091" s="1">
        <v>1.341637400620201</v>
      </c>
      <c r="U1091" s="1">
        <v>1.3151915877141169</v>
      </c>
      <c r="V1091" s="1">
        <v>1.20138536252215</v>
      </c>
      <c r="W1091" s="1">
        <v>1.0065701808919081</v>
      </c>
      <c r="X1091" s="1">
        <v>1.079632331512109</v>
      </c>
      <c r="Y1091" s="1">
        <v>1.1944176002658</v>
      </c>
      <c r="Z1091" s="1">
        <v>1.276634426757236</v>
      </c>
      <c r="AA1091" s="1">
        <v>1.373431647076196</v>
      </c>
      <c r="AB1091" s="1">
        <v>1.136619384376846</v>
      </c>
      <c r="AC1091" s="1">
        <v>1.206838879356172</v>
      </c>
      <c r="AD1091" s="1">
        <v>1.2535020578854099</v>
      </c>
    </row>
    <row r="1092" spans="1:30" x14ac:dyDescent="0.25">
      <c r="A1092">
        <v>20</v>
      </c>
      <c r="B1092">
        <v>2030</v>
      </c>
      <c r="C1092" t="s">
        <v>5</v>
      </c>
      <c r="D1092" t="s">
        <v>22</v>
      </c>
      <c r="E1092">
        <v>0</v>
      </c>
      <c r="F1092">
        <v>1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</row>
    <row r="1093" spans="1:30" x14ac:dyDescent="0.25">
      <c r="A1093">
        <v>20</v>
      </c>
      <c r="B1093">
        <v>2030</v>
      </c>
      <c r="C1093" t="s">
        <v>5</v>
      </c>
      <c r="D1093" t="s">
        <v>23</v>
      </c>
      <c r="E1093">
        <v>0</v>
      </c>
      <c r="F1093">
        <v>1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</row>
    <row r="1094" spans="1:30" x14ac:dyDescent="0.25">
      <c r="A1094">
        <v>20</v>
      </c>
      <c r="B1094">
        <v>2030</v>
      </c>
      <c r="C1094" t="s">
        <v>5</v>
      </c>
      <c r="D1094" t="s">
        <v>24</v>
      </c>
      <c r="E1094">
        <v>0</v>
      </c>
      <c r="F1094">
        <v>1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</row>
    <row r="1095" spans="1:30" x14ac:dyDescent="0.25">
      <c r="A1095">
        <v>20</v>
      </c>
      <c r="B1095">
        <v>2030</v>
      </c>
      <c r="C1095" t="s">
        <v>5</v>
      </c>
      <c r="D1095" t="s">
        <v>25</v>
      </c>
      <c r="E1095">
        <v>0</v>
      </c>
      <c r="F1095">
        <v>1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</row>
    <row r="1096" spans="1:30" x14ac:dyDescent="0.25">
      <c r="A1096">
        <v>20</v>
      </c>
      <c r="B1096">
        <v>2030</v>
      </c>
      <c r="C1096" t="s">
        <v>5</v>
      </c>
      <c r="D1096" t="s">
        <v>26</v>
      </c>
      <c r="E1096">
        <v>0</v>
      </c>
      <c r="F1096">
        <v>1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</row>
    <row r="1097" spans="1:30" x14ac:dyDescent="0.25">
      <c r="A1097">
        <v>21</v>
      </c>
      <c r="B1097">
        <v>2030</v>
      </c>
      <c r="C1097" t="s">
        <v>5</v>
      </c>
      <c r="D1097" t="s">
        <v>22</v>
      </c>
      <c r="E1097">
        <v>0</v>
      </c>
      <c r="F1097">
        <v>1</v>
      </c>
      <c r="G1097" s="1">
        <v>0.83071968817302022</v>
      </c>
      <c r="H1097" s="1">
        <v>0.7894109147848607</v>
      </c>
      <c r="I1097" s="1">
        <v>0.77368681657503746</v>
      </c>
      <c r="J1097" s="1">
        <v>0.73420706145213321</v>
      </c>
      <c r="K1097" s="1">
        <v>0.73225989321413965</v>
      </c>
      <c r="L1097" s="1">
        <v>0.74465956333772554</v>
      </c>
      <c r="M1097" s="1">
        <v>0.76029299637648218</v>
      </c>
      <c r="N1097" s="1">
        <v>0.7679807084488165</v>
      </c>
      <c r="O1097" s="1">
        <v>0.87785408459039493</v>
      </c>
      <c r="P1097" s="1">
        <v>0.92896424689899582</v>
      </c>
      <c r="Q1097" s="1">
        <v>0.99540730696533242</v>
      </c>
      <c r="R1097" s="1">
        <v>1.049933033702122</v>
      </c>
      <c r="S1097" s="1">
        <v>1.0594916439865509</v>
      </c>
      <c r="T1097" s="1">
        <v>1.052637650722432</v>
      </c>
      <c r="U1097" s="1">
        <v>0.95705400570221277</v>
      </c>
      <c r="V1097" s="1">
        <v>1.04243775123813</v>
      </c>
      <c r="W1097" s="1">
        <v>0.98680620171293554</v>
      </c>
      <c r="X1097" s="1">
        <v>0.96929823292743889</v>
      </c>
      <c r="Y1097" s="1">
        <v>0.91641288857967174</v>
      </c>
      <c r="Z1097" s="1">
        <v>0.90585646101594797</v>
      </c>
      <c r="AA1097" s="1">
        <v>1.0063385092462169</v>
      </c>
      <c r="AB1097" s="1">
        <v>1.088776201701577</v>
      </c>
      <c r="AC1097" s="1">
        <v>1.1176312744786221</v>
      </c>
      <c r="AD1097" s="1">
        <v>0.95241573440410732</v>
      </c>
    </row>
    <row r="1098" spans="1:30" x14ac:dyDescent="0.25">
      <c r="A1098">
        <v>21</v>
      </c>
      <c r="B1098">
        <v>2030</v>
      </c>
      <c r="C1098" t="s">
        <v>5</v>
      </c>
      <c r="D1098" t="s">
        <v>23</v>
      </c>
      <c r="E1098">
        <v>0</v>
      </c>
      <c r="F1098">
        <v>1</v>
      </c>
      <c r="G1098" s="1">
        <v>0.1764503924290684</v>
      </c>
      <c r="H1098" s="1">
        <v>0.18332009294490001</v>
      </c>
      <c r="I1098" s="1">
        <v>0.1914253430759861</v>
      </c>
      <c r="J1098" s="1">
        <v>0.1992859697649908</v>
      </c>
      <c r="K1098" s="1">
        <v>0.20087495314989959</v>
      </c>
      <c r="L1098" s="1">
        <v>0.209408062550727</v>
      </c>
      <c r="M1098" s="1">
        <v>0.20967796334103289</v>
      </c>
      <c r="N1098" s="1">
        <v>0.1991421768252509</v>
      </c>
      <c r="O1098" s="1">
        <v>0.1848052546852898</v>
      </c>
      <c r="P1098" s="1">
        <v>0.26320347269351357</v>
      </c>
      <c r="Q1098" s="1">
        <v>0.25976603969203099</v>
      </c>
      <c r="R1098" s="1">
        <v>0.23964045369278861</v>
      </c>
      <c r="S1098" s="1">
        <v>0.23487309793374939</v>
      </c>
      <c r="T1098" s="1">
        <v>0.23382128646368769</v>
      </c>
      <c r="U1098" s="1">
        <v>0.2224563618012545</v>
      </c>
      <c r="V1098" s="1">
        <v>0.20569937869405619</v>
      </c>
      <c r="W1098" s="1">
        <v>0.18713410719324541</v>
      </c>
      <c r="X1098" s="1">
        <v>0.18116015059307369</v>
      </c>
      <c r="Y1098" s="1">
        <v>0.12218505260117039</v>
      </c>
      <c r="Z1098" s="1">
        <v>0.12991144704474111</v>
      </c>
      <c r="AA1098" s="1">
        <v>0.14373201668609181</v>
      </c>
      <c r="AB1098" s="1">
        <v>0.14726107908584629</v>
      </c>
      <c r="AC1098" s="1">
        <v>0.1515346859622328</v>
      </c>
      <c r="AD1098" s="1">
        <v>0.1601902508804674</v>
      </c>
    </row>
    <row r="1099" spans="1:30" x14ac:dyDescent="0.25">
      <c r="A1099">
        <v>21</v>
      </c>
      <c r="B1099">
        <v>2030</v>
      </c>
      <c r="C1099" t="s">
        <v>5</v>
      </c>
      <c r="D1099" t="s">
        <v>24</v>
      </c>
      <c r="E1099">
        <v>0</v>
      </c>
      <c r="F1099">
        <v>1</v>
      </c>
      <c r="G1099" s="1">
        <v>0.17604959073463741</v>
      </c>
      <c r="H1099" s="1">
        <v>0.18325391561693841</v>
      </c>
      <c r="I1099" s="1">
        <v>0.191536297571022</v>
      </c>
      <c r="J1099" s="1">
        <v>0.19943523216092579</v>
      </c>
      <c r="K1099" s="1">
        <v>0.2009045102122477</v>
      </c>
      <c r="L1099" s="1">
        <v>0.20927931439222819</v>
      </c>
      <c r="M1099" s="1">
        <v>0.20891494314494999</v>
      </c>
      <c r="N1099" s="1">
        <v>0.19841710475046809</v>
      </c>
      <c r="O1099" s="1">
        <v>0.18433879659373251</v>
      </c>
      <c r="P1099" s="1">
        <v>0.26310321517735741</v>
      </c>
      <c r="Q1099" s="1">
        <v>0.25920721841317601</v>
      </c>
      <c r="R1099" s="1">
        <v>0.24149006695615061</v>
      </c>
      <c r="S1099" s="1">
        <v>0.23723325876464671</v>
      </c>
      <c r="T1099" s="1">
        <v>0.23683065340011791</v>
      </c>
      <c r="U1099" s="1">
        <v>0.22483661656214229</v>
      </c>
      <c r="V1099" s="1">
        <v>0.20716342561554441</v>
      </c>
      <c r="W1099" s="1">
        <v>0.1863290634778437</v>
      </c>
      <c r="X1099" s="1">
        <v>0.18112937741705851</v>
      </c>
      <c r="Y1099" s="1">
        <v>0.1218688829348603</v>
      </c>
      <c r="Z1099" s="1">
        <v>0.12905564643917461</v>
      </c>
      <c r="AA1099" s="1">
        <v>0.1422496176918899</v>
      </c>
      <c r="AB1099" s="1">
        <v>0.1454642247018087</v>
      </c>
      <c r="AC1099" s="1">
        <v>0.1497405181684637</v>
      </c>
      <c r="AD1099" s="1">
        <v>0.15912759888610531</v>
      </c>
    </row>
    <row r="1100" spans="1:30" x14ac:dyDescent="0.25">
      <c r="A1100">
        <v>21</v>
      </c>
      <c r="B1100">
        <v>2030</v>
      </c>
      <c r="C1100" t="s">
        <v>5</v>
      </c>
      <c r="D1100" t="s">
        <v>25</v>
      </c>
      <c r="E1100">
        <v>0</v>
      </c>
      <c r="F1100">
        <v>1</v>
      </c>
      <c r="G1100" s="1">
        <v>0.83112048986745124</v>
      </c>
      <c r="H1100" s="1">
        <v>0.78947709211282224</v>
      </c>
      <c r="I1100" s="1">
        <v>0.77357586208000151</v>
      </c>
      <c r="J1100" s="1">
        <v>0.73405779905619817</v>
      </c>
      <c r="K1100" s="1">
        <v>0.73223033615179145</v>
      </c>
      <c r="L1100" s="1">
        <v>0.74478831149622426</v>
      </c>
      <c r="M1100" s="1">
        <v>0.76105601657256505</v>
      </c>
      <c r="N1100" s="1">
        <v>0.76870578052359928</v>
      </c>
      <c r="O1100" s="1">
        <v>0.87832054268195225</v>
      </c>
      <c r="P1100" s="1">
        <v>0.92906450441515198</v>
      </c>
      <c r="Q1100" s="1">
        <v>0.9959661282441874</v>
      </c>
      <c r="R1100" s="1">
        <v>1.0480834204387599</v>
      </c>
      <c r="S1100" s="1">
        <v>1.057131483155654</v>
      </c>
      <c r="T1100" s="1">
        <v>1.049628283786002</v>
      </c>
      <c r="U1100" s="1">
        <v>0.95467375094132501</v>
      </c>
      <c r="V1100" s="1">
        <v>1.040973704316642</v>
      </c>
      <c r="W1100" s="1">
        <v>0.98761124542833723</v>
      </c>
      <c r="X1100" s="1">
        <v>0.96932900610345407</v>
      </c>
      <c r="Y1100" s="1">
        <v>0.91672905824598194</v>
      </c>
      <c r="Z1100" s="1">
        <v>0.90671226162151453</v>
      </c>
      <c r="AA1100" s="1">
        <v>1.007820908240419</v>
      </c>
      <c r="AB1100" s="1">
        <v>1.0905730560856139</v>
      </c>
      <c r="AC1100" s="1">
        <v>1.119425442272391</v>
      </c>
      <c r="AD1100" s="1">
        <v>0.95347838639846938</v>
      </c>
    </row>
    <row r="1101" spans="1:30" x14ac:dyDescent="0.25">
      <c r="A1101">
        <v>21</v>
      </c>
      <c r="B1101">
        <v>2030</v>
      </c>
      <c r="C1101" t="s">
        <v>5</v>
      </c>
      <c r="D1101" t="s">
        <v>26</v>
      </c>
      <c r="E1101">
        <v>0</v>
      </c>
      <c r="F1101">
        <v>1</v>
      </c>
      <c r="G1101" s="1">
        <v>0.73617199586532789</v>
      </c>
      <c r="H1101" s="1">
        <v>0.6917078378617838</v>
      </c>
      <c r="I1101" s="1">
        <v>0.68620066272888358</v>
      </c>
      <c r="J1101" s="1">
        <v>0.65128321529828703</v>
      </c>
      <c r="K1101" s="1">
        <v>0.66432373936798583</v>
      </c>
      <c r="L1101" s="1">
        <v>0.68699648641464861</v>
      </c>
      <c r="M1101" s="1">
        <v>0.68978145791494372</v>
      </c>
      <c r="N1101" s="1">
        <v>0.75573532383343189</v>
      </c>
      <c r="O1101" s="1">
        <v>0.86708793074424095</v>
      </c>
      <c r="P1101" s="1">
        <v>0.91326424689899599</v>
      </c>
      <c r="Q1101" s="1">
        <v>0.98615807619610174</v>
      </c>
      <c r="R1101" s="1">
        <v>1.038382264471353</v>
      </c>
      <c r="S1101" s="1">
        <v>1.0410847209096279</v>
      </c>
      <c r="T1101" s="1">
        <v>1.018725343030124</v>
      </c>
      <c r="U1101" s="1">
        <v>0.92086862108682821</v>
      </c>
      <c r="V1101" s="1">
        <v>1.006853135853514</v>
      </c>
      <c r="W1101" s="1">
        <v>0.96684620171293556</v>
      </c>
      <c r="X1101" s="1">
        <v>0.92863361754282336</v>
      </c>
      <c r="Y1101" s="1">
        <v>0.89255135011813336</v>
      </c>
      <c r="Z1101" s="1">
        <v>0.88907646101594806</v>
      </c>
      <c r="AA1101" s="1">
        <v>0.98086312463083281</v>
      </c>
      <c r="AB1101" s="1">
        <v>1.0730331247785001</v>
      </c>
      <c r="AC1101" s="1">
        <v>1.045762043709392</v>
      </c>
      <c r="AD1101" s="1">
        <v>0.86578111901949206</v>
      </c>
    </row>
    <row r="1102" spans="1:30" x14ac:dyDescent="0.25">
      <c r="A1102">
        <v>22</v>
      </c>
      <c r="B1102">
        <v>2030</v>
      </c>
      <c r="C1102" t="s">
        <v>5</v>
      </c>
      <c r="D1102" t="s">
        <v>22</v>
      </c>
      <c r="E1102">
        <v>0</v>
      </c>
      <c r="F1102">
        <v>1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</row>
    <row r="1103" spans="1:30" x14ac:dyDescent="0.25">
      <c r="A1103">
        <v>22</v>
      </c>
      <c r="B1103">
        <v>2030</v>
      </c>
      <c r="C1103" t="s">
        <v>5</v>
      </c>
      <c r="D1103" t="s">
        <v>23</v>
      </c>
      <c r="E1103">
        <v>0</v>
      </c>
      <c r="F1103">
        <v>1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</row>
    <row r="1104" spans="1:30" x14ac:dyDescent="0.25">
      <c r="A1104">
        <v>22</v>
      </c>
      <c r="B1104">
        <v>2030</v>
      </c>
      <c r="C1104" t="s">
        <v>5</v>
      </c>
      <c r="D1104" t="s">
        <v>24</v>
      </c>
      <c r="E1104">
        <v>0</v>
      </c>
      <c r="F1104">
        <v>1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</row>
    <row r="1105" spans="1:30" x14ac:dyDescent="0.25">
      <c r="A1105">
        <v>22</v>
      </c>
      <c r="B1105">
        <v>2030</v>
      </c>
      <c r="C1105" t="s">
        <v>5</v>
      </c>
      <c r="D1105" t="s">
        <v>25</v>
      </c>
      <c r="E1105">
        <v>0</v>
      </c>
      <c r="F1105">
        <v>1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</row>
    <row r="1106" spans="1:30" x14ac:dyDescent="0.25">
      <c r="A1106">
        <v>22</v>
      </c>
      <c r="B1106">
        <v>2030</v>
      </c>
      <c r="C1106" t="s">
        <v>5</v>
      </c>
      <c r="D1106" t="s">
        <v>26</v>
      </c>
      <c r="E1106">
        <v>0</v>
      </c>
      <c r="F1106">
        <v>1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</row>
    <row r="1107" spans="1:30" x14ac:dyDescent="0.25">
      <c r="A1107">
        <v>23</v>
      </c>
      <c r="B1107">
        <v>2030</v>
      </c>
      <c r="C1107" t="s">
        <v>5</v>
      </c>
      <c r="D1107" t="s">
        <v>22</v>
      </c>
      <c r="E1107">
        <v>0</v>
      </c>
      <c r="F1107">
        <v>1</v>
      </c>
      <c r="G1107" s="1">
        <v>0.68348528312281331</v>
      </c>
      <c r="H1107" s="1">
        <v>0.65106932958108044</v>
      </c>
      <c r="I1107" s="1">
        <v>0.63644663701213144</v>
      </c>
      <c r="J1107" s="1">
        <v>0.60395042426961698</v>
      </c>
      <c r="K1107" s="1">
        <v>0.59939515709482483</v>
      </c>
      <c r="L1107" s="1">
        <v>0.60726026017765466</v>
      </c>
      <c r="M1107" s="1">
        <v>0.62233671654777589</v>
      </c>
      <c r="N1107" s="1">
        <v>0.61683362605070646</v>
      </c>
      <c r="O1107" s="1">
        <v>0.70443651607297009</v>
      </c>
      <c r="P1107" s="1">
        <v>0.74631139751919673</v>
      </c>
      <c r="Q1107" s="1">
        <v>0.79817570935753546</v>
      </c>
      <c r="R1107" s="1">
        <v>0.84225658080785115</v>
      </c>
      <c r="S1107" s="1">
        <v>0.85127469980462533</v>
      </c>
      <c r="T1107" s="1">
        <v>0.84889259387068916</v>
      </c>
      <c r="U1107" s="1">
        <v>0.77288024034485892</v>
      </c>
      <c r="V1107" s="1">
        <v>0.84106711819028568</v>
      </c>
      <c r="W1107" s="1">
        <v>0.79343694373892504</v>
      </c>
      <c r="X1107" s="1">
        <v>0.78357149178745056</v>
      </c>
      <c r="Y1107" s="1">
        <v>0.73790263031032766</v>
      </c>
      <c r="Z1107" s="1">
        <v>0.72804114530419373</v>
      </c>
      <c r="AA1107" s="1">
        <v>0.81016591370575675</v>
      </c>
      <c r="AB1107" s="1">
        <v>0.87416954148302961</v>
      </c>
      <c r="AC1107" s="1">
        <v>0.9084788363510381</v>
      </c>
      <c r="AD1107" s="1">
        <v>0.77925949296878549</v>
      </c>
    </row>
    <row r="1108" spans="1:30" x14ac:dyDescent="0.25">
      <c r="A1108">
        <v>23</v>
      </c>
      <c r="B1108">
        <v>2030</v>
      </c>
      <c r="C1108" t="s">
        <v>5</v>
      </c>
      <c r="D1108" t="s">
        <v>23</v>
      </c>
      <c r="E1108">
        <v>0</v>
      </c>
      <c r="F1108">
        <v>1</v>
      </c>
      <c r="G1108" s="1">
        <v>0.17254857605738039</v>
      </c>
      <c r="H1108" s="1">
        <v>0.1798990022976576</v>
      </c>
      <c r="I1108" s="1">
        <v>0.18818384878511241</v>
      </c>
      <c r="J1108" s="1">
        <v>0.1960654264120564</v>
      </c>
      <c r="K1108" s="1">
        <v>0.1976862599376604</v>
      </c>
      <c r="L1108" s="1">
        <v>0.20616704004792619</v>
      </c>
      <c r="M1108" s="1">
        <v>0.20626438291144639</v>
      </c>
      <c r="N1108" s="1">
        <v>0.19542575155850181</v>
      </c>
      <c r="O1108" s="1">
        <v>0.1804057488773734</v>
      </c>
      <c r="P1108" s="1">
        <v>0.25828047313638219</v>
      </c>
      <c r="Q1108" s="1">
        <v>0.25426939393593539</v>
      </c>
      <c r="R1108" s="1">
        <v>0.2342781835041321</v>
      </c>
      <c r="S1108" s="1">
        <v>0.2294042279019694</v>
      </c>
      <c r="T1108" s="1">
        <v>0.22872050170240371</v>
      </c>
      <c r="U1108" s="1">
        <v>0.21789007147506939</v>
      </c>
      <c r="V1108" s="1">
        <v>0.2010920008837318</v>
      </c>
      <c r="W1108" s="1">
        <v>0.18271191596755071</v>
      </c>
      <c r="X1108" s="1">
        <v>0.17682740997467469</v>
      </c>
      <c r="Y1108" s="1">
        <v>0.11783897572536289</v>
      </c>
      <c r="Z1108" s="1">
        <v>0.12539364406539849</v>
      </c>
      <c r="AA1108" s="1">
        <v>0.1384581773815006</v>
      </c>
      <c r="AB1108" s="1">
        <v>0.1417736540985168</v>
      </c>
      <c r="AC1108" s="1">
        <v>0.14646861496673591</v>
      </c>
      <c r="AD1108" s="1">
        <v>0.15610548270449701</v>
      </c>
    </row>
    <row r="1109" spans="1:30" x14ac:dyDescent="0.25">
      <c r="A1109">
        <v>23</v>
      </c>
      <c r="B1109">
        <v>2030</v>
      </c>
      <c r="C1109" t="s">
        <v>5</v>
      </c>
      <c r="D1109" t="s">
        <v>24</v>
      </c>
      <c r="E1109">
        <v>0</v>
      </c>
      <c r="F1109">
        <v>1</v>
      </c>
      <c r="G1109" s="1">
        <v>0.1719987344320785</v>
      </c>
      <c r="H1109" s="1">
        <v>0.17953015839796699</v>
      </c>
      <c r="I1109" s="1">
        <v>0.18790217142480181</v>
      </c>
      <c r="J1109" s="1">
        <v>0.19571169519785331</v>
      </c>
      <c r="K1109" s="1">
        <v>0.19720389953346509</v>
      </c>
      <c r="L1109" s="1">
        <v>0.2054997993802623</v>
      </c>
      <c r="M1109" s="1">
        <v>0.20506505883738371</v>
      </c>
      <c r="N1109" s="1">
        <v>0.1943461284297984</v>
      </c>
      <c r="O1109" s="1">
        <v>0.17989099807500969</v>
      </c>
      <c r="P1109" s="1">
        <v>0.25818818308947999</v>
      </c>
      <c r="Q1109" s="1">
        <v>0.25403370426820843</v>
      </c>
      <c r="R1109" s="1">
        <v>0.2364063549165141</v>
      </c>
      <c r="S1109" s="1">
        <v>0.2320484660306264</v>
      </c>
      <c r="T1109" s="1">
        <v>0.2320667889440364</v>
      </c>
      <c r="U1109" s="1">
        <v>0.22025739641874681</v>
      </c>
      <c r="V1109" s="1">
        <v>0.2028411647593005</v>
      </c>
      <c r="W1109" s="1">
        <v>0.1821231442339579</v>
      </c>
      <c r="X1109" s="1">
        <v>0.17691393521649709</v>
      </c>
      <c r="Y1109" s="1">
        <v>0.1175601715280335</v>
      </c>
      <c r="Z1109" s="1">
        <v>0.1246364466940636</v>
      </c>
      <c r="AA1109" s="1">
        <v>0.13725327034556559</v>
      </c>
      <c r="AB1109" s="1">
        <v>0.14034878746232199</v>
      </c>
      <c r="AC1109" s="1">
        <v>0.14510716401629381</v>
      </c>
      <c r="AD1109" s="1">
        <v>0.15522514267489321</v>
      </c>
    </row>
    <row r="1110" spans="1:30" x14ac:dyDescent="0.25">
      <c r="A1110">
        <v>23</v>
      </c>
      <c r="B1110">
        <v>2030</v>
      </c>
      <c r="C1110" t="s">
        <v>5</v>
      </c>
      <c r="D1110" t="s">
        <v>25</v>
      </c>
      <c r="E1110">
        <v>0</v>
      </c>
      <c r="F1110">
        <v>1</v>
      </c>
      <c r="G1110" s="1">
        <v>0.68403512474811523</v>
      </c>
      <c r="H1110" s="1">
        <v>0.65143817348077104</v>
      </c>
      <c r="I1110" s="1">
        <v>0.63672831437244204</v>
      </c>
      <c r="J1110" s="1">
        <v>0.6043041554838201</v>
      </c>
      <c r="K1110" s="1">
        <v>0.59987751749902007</v>
      </c>
      <c r="L1110" s="1">
        <v>0.60792750084531866</v>
      </c>
      <c r="M1110" s="1">
        <v>0.62353604062183854</v>
      </c>
      <c r="N1110" s="1">
        <v>0.61791324917940993</v>
      </c>
      <c r="O1110" s="1">
        <v>0.70495126687533372</v>
      </c>
      <c r="P1110" s="1">
        <v>0.74640368756609887</v>
      </c>
      <c r="Q1110" s="1">
        <v>0.79841139902526248</v>
      </c>
      <c r="R1110" s="1">
        <v>0.84012840939546918</v>
      </c>
      <c r="S1110" s="1">
        <v>0.84863046167596834</v>
      </c>
      <c r="T1110" s="1">
        <v>0.8455463066290565</v>
      </c>
      <c r="U1110" s="1">
        <v>0.7705129154011815</v>
      </c>
      <c r="V1110" s="1">
        <v>0.83931795431471701</v>
      </c>
      <c r="W1110" s="1">
        <v>0.79402571547251788</v>
      </c>
      <c r="X1110" s="1">
        <v>0.78348496654562827</v>
      </c>
      <c r="Y1110" s="1">
        <v>0.73818143450765705</v>
      </c>
      <c r="Z1110" s="1">
        <v>0.72879834267552857</v>
      </c>
      <c r="AA1110" s="1">
        <v>0.81137082074169176</v>
      </c>
      <c r="AB1110" s="1">
        <v>0.8755944081192244</v>
      </c>
      <c r="AC1110" s="1">
        <v>0.90984028730148014</v>
      </c>
      <c r="AD1110" s="1">
        <v>0.78013983299838929</v>
      </c>
    </row>
    <row r="1111" spans="1:30" x14ac:dyDescent="0.25">
      <c r="A1111">
        <v>23</v>
      </c>
      <c r="B1111">
        <v>2030</v>
      </c>
      <c r="C1111" t="s">
        <v>5</v>
      </c>
      <c r="D1111" t="s">
        <v>26</v>
      </c>
      <c r="E1111">
        <v>0</v>
      </c>
      <c r="F1111">
        <v>1</v>
      </c>
      <c r="G1111" s="1">
        <v>-0.2125042011222682</v>
      </c>
      <c r="H1111" s="1">
        <v>-0.2043257183992912</v>
      </c>
      <c r="I1111" s="1">
        <v>-0.20329090076786771</v>
      </c>
      <c r="J1111" s="1">
        <v>-0.22288384952746601</v>
      </c>
      <c r="K1111" s="1">
        <v>-0.2153389520082693</v>
      </c>
      <c r="L1111" s="1">
        <v>-0.19209333062610751</v>
      </c>
      <c r="M1111" s="1">
        <v>-0.19653465682220911</v>
      </c>
      <c r="N1111" s="1">
        <v>-0.20012156423508559</v>
      </c>
      <c r="O1111" s="1">
        <v>-0.20366668517424691</v>
      </c>
      <c r="P1111" s="1">
        <v>-0.17645699084465441</v>
      </c>
      <c r="Q1111" s="1">
        <v>-0.16824574305965739</v>
      </c>
      <c r="R1111" s="1">
        <v>-0.14462962669816889</v>
      </c>
      <c r="S1111" s="1">
        <v>-0.14873577953337269</v>
      </c>
      <c r="T1111" s="1">
        <v>-0.19043503647371529</v>
      </c>
      <c r="U1111" s="1">
        <v>-0.1821913762551684</v>
      </c>
      <c r="V1111" s="1">
        <v>-0.1959005132900177</v>
      </c>
      <c r="W1111" s="1">
        <v>-0.19386140977554631</v>
      </c>
      <c r="X1111" s="1">
        <v>-0.20183736621382159</v>
      </c>
      <c r="Y1111" s="1">
        <v>-0.21712222356763139</v>
      </c>
      <c r="Z1111" s="1">
        <v>-0.24559820673360899</v>
      </c>
      <c r="AA1111" s="1">
        <v>-0.21127485011813349</v>
      </c>
      <c r="AB1111" s="1">
        <v>-0.1537032274069699</v>
      </c>
      <c r="AC1111" s="1">
        <v>-0.1668170688127584</v>
      </c>
      <c r="AD1111" s="1">
        <v>-0.2401867114589486</v>
      </c>
    </row>
    <row r="1112" spans="1:30" x14ac:dyDescent="0.25">
      <c r="A1112">
        <v>24</v>
      </c>
      <c r="B1112">
        <v>2030</v>
      </c>
      <c r="C1112" t="s">
        <v>5</v>
      </c>
      <c r="D1112" t="s">
        <v>22</v>
      </c>
      <c r="E1112">
        <v>0</v>
      </c>
      <c r="F1112">
        <v>1</v>
      </c>
      <c r="G1112" s="1">
        <v>0.68348528312281331</v>
      </c>
      <c r="H1112" s="1">
        <v>0.65106932958108044</v>
      </c>
      <c r="I1112" s="1">
        <v>0.63644663701213144</v>
      </c>
      <c r="J1112" s="1">
        <v>0.60395042426961698</v>
      </c>
      <c r="K1112" s="1">
        <v>0.59939515709482483</v>
      </c>
      <c r="L1112" s="1">
        <v>0.60726026017765466</v>
      </c>
      <c r="M1112" s="1">
        <v>0.62233671654777589</v>
      </c>
      <c r="N1112" s="1">
        <v>0.61683362605070646</v>
      </c>
      <c r="O1112" s="1">
        <v>0.70443651607297009</v>
      </c>
      <c r="P1112" s="1">
        <v>0.74631139751919673</v>
      </c>
      <c r="Q1112" s="1">
        <v>0.79817570935753546</v>
      </c>
      <c r="R1112" s="1">
        <v>0.84225658080785115</v>
      </c>
      <c r="S1112" s="1">
        <v>0.85127469980462533</v>
      </c>
      <c r="T1112" s="1">
        <v>0.84889259387068916</v>
      </c>
      <c r="U1112" s="1">
        <v>0.77288024034485892</v>
      </c>
      <c r="V1112" s="1">
        <v>0.84106711819028568</v>
      </c>
      <c r="W1112" s="1">
        <v>0.79343694373892504</v>
      </c>
      <c r="X1112" s="1">
        <v>0.78357149178745056</v>
      </c>
      <c r="Y1112" s="1">
        <v>0.73790263031032766</v>
      </c>
      <c r="Z1112" s="1">
        <v>0.72804114530419373</v>
      </c>
      <c r="AA1112" s="1">
        <v>0.81016591370575675</v>
      </c>
      <c r="AB1112" s="1">
        <v>0.87416954148302961</v>
      </c>
      <c r="AC1112" s="1">
        <v>0.9084788363510381</v>
      </c>
      <c r="AD1112" s="1">
        <v>0.77925949296878549</v>
      </c>
    </row>
    <row r="1113" spans="1:30" x14ac:dyDescent="0.25">
      <c r="A1113">
        <v>24</v>
      </c>
      <c r="B1113">
        <v>2030</v>
      </c>
      <c r="C1113" t="s">
        <v>5</v>
      </c>
      <c r="D1113" t="s">
        <v>23</v>
      </c>
      <c r="E1113">
        <v>0</v>
      </c>
      <c r="F1113">
        <v>1</v>
      </c>
      <c r="G1113" s="1">
        <v>0.17425403766604089</v>
      </c>
      <c r="H1113" s="1">
        <v>0.18358528204250241</v>
      </c>
      <c r="I1113" s="1">
        <v>0.19302946586312589</v>
      </c>
      <c r="J1113" s="1">
        <v>0.20231206119667941</v>
      </c>
      <c r="K1113" s="1">
        <v>0.2046747325202708</v>
      </c>
      <c r="L1113" s="1">
        <v>0.2143156429707378</v>
      </c>
      <c r="M1113" s="1">
        <v>0.21312189728570069</v>
      </c>
      <c r="N1113" s="1">
        <v>0.20185987023323021</v>
      </c>
      <c r="O1113" s="1">
        <v>0.18155634860120209</v>
      </c>
      <c r="P1113" s="1">
        <v>0.25822339845891018</v>
      </c>
      <c r="Q1113" s="1">
        <v>0.25041506747385478</v>
      </c>
      <c r="R1113" s="1">
        <v>0.22879306855000911</v>
      </c>
      <c r="S1113" s="1">
        <v>0.22349178928805191</v>
      </c>
      <c r="T1113" s="1">
        <v>0.2219500093259604</v>
      </c>
      <c r="U1113" s="1">
        <v>0.21616739193235349</v>
      </c>
      <c r="V1113" s="1">
        <v>0.19590738505158861</v>
      </c>
      <c r="W1113" s="1">
        <v>0.1802337090486992</v>
      </c>
      <c r="X1113" s="1">
        <v>0.1747230750966775</v>
      </c>
      <c r="Y1113" s="1">
        <v>0.1175290719828917</v>
      </c>
      <c r="Z1113" s="1">
        <v>0.124822451374662</v>
      </c>
      <c r="AA1113" s="1">
        <v>0.13636090341056431</v>
      </c>
      <c r="AB1113" s="1">
        <v>0.1387072450593477</v>
      </c>
      <c r="AC1113" s="1">
        <v>0.14228595169088551</v>
      </c>
      <c r="AD1113" s="1">
        <v>0.1538389081811698</v>
      </c>
    </row>
    <row r="1114" spans="1:30" x14ac:dyDescent="0.25">
      <c r="A1114">
        <v>24</v>
      </c>
      <c r="B1114">
        <v>2030</v>
      </c>
      <c r="C1114" t="s">
        <v>5</v>
      </c>
      <c r="D1114" t="s">
        <v>24</v>
      </c>
      <c r="E1114">
        <v>0</v>
      </c>
      <c r="F1114">
        <v>1</v>
      </c>
      <c r="G1114" s="1">
        <v>0.170293272823418</v>
      </c>
      <c r="H1114" s="1">
        <v>0.17584387865312209</v>
      </c>
      <c r="I1114" s="1">
        <v>0.1830565543467883</v>
      </c>
      <c r="J1114" s="1">
        <v>0.18946506041323019</v>
      </c>
      <c r="K1114" s="1">
        <v>0.19021542695085461</v>
      </c>
      <c r="L1114" s="1">
        <v>0.19735119645745081</v>
      </c>
      <c r="M1114" s="1">
        <v>0.19820754446312941</v>
      </c>
      <c r="N1114" s="1">
        <v>0.18791200975507011</v>
      </c>
      <c r="O1114" s="1">
        <v>0.178740398351181</v>
      </c>
      <c r="P1114" s="1">
        <v>0.25824525776695201</v>
      </c>
      <c r="Q1114" s="1">
        <v>0.25788803073028888</v>
      </c>
      <c r="R1114" s="1">
        <v>0.24189146987063709</v>
      </c>
      <c r="S1114" s="1">
        <v>0.23796090464454389</v>
      </c>
      <c r="T1114" s="1">
        <v>0.23883728132047971</v>
      </c>
      <c r="U1114" s="1">
        <v>0.22198007596146269</v>
      </c>
      <c r="V1114" s="1">
        <v>0.20802578059144369</v>
      </c>
      <c r="W1114" s="1">
        <v>0.18460135115280929</v>
      </c>
      <c r="X1114" s="1">
        <v>0.17901827009449431</v>
      </c>
      <c r="Y1114" s="1">
        <v>0.11787007527050471</v>
      </c>
      <c r="Z1114" s="1">
        <v>0.12520763938480009</v>
      </c>
      <c r="AA1114" s="1">
        <v>0.1393505443165019</v>
      </c>
      <c r="AB1114" s="1">
        <v>0.14341519650149109</v>
      </c>
      <c r="AC1114" s="1">
        <v>0.14928982729214421</v>
      </c>
      <c r="AD1114" s="1">
        <v>0.1574917171982205</v>
      </c>
    </row>
    <row r="1115" spans="1:30" x14ac:dyDescent="0.25">
      <c r="A1115">
        <v>24</v>
      </c>
      <c r="B1115">
        <v>2030</v>
      </c>
      <c r="C1115" t="s">
        <v>5</v>
      </c>
      <c r="D1115" t="s">
        <v>25</v>
      </c>
      <c r="E1115">
        <v>0</v>
      </c>
      <c r="F1115">
        <v>1</v>
      </c>
      <c r="G1115" s="1">
        <v>0.68744604796543618</v>
      </c>
      <c r="H1115" s="1">
        <v>0.65881073297046078</v>
      </c>
      <c r="I1115" s="1">
        <v>0.64641954852846906</v>
      </c>
      <c r="J1115" s="1">
        <v>0.61679742505306612</v>
      </c>
      <c r="K1115" s="1">
        <v>0.61385446266424104</v>
      </c>
      <c r="L1115" s="1">
        <v>0.62422470669094166</v>
      </c>
      <c r="M1115" s="1">
        <v>0.63725106937034715</v>
      </c>
      <c r="N1115" s="1">
        <v>0.63078148652886656</v>
      </c>
      <c r="O1115" s="1">
        <v>0.70725246632299121</v>
      </c>
      <c r="P1115" s="1">
        <v>0.74628953821115496</v>
      </c>
      <c r="Q1115" s="1">
        <v>0.79070274610110136</v>
      </c>
      <c r="R1115" s="1">
        <v>0.82915817948722315</v>
      </c>
      <c r="S1115" s="1">
        <v>0.83680558444813347</v>
      </c>
      <c r="T1115" s="1">
        <v>0.83200532187616982</v>
      </c>
      <c r="U1115" s="1">
        <v>0.76706755631574963</v>
      </c>
      <c r="V1115" s="1">
        <v>0.82894872265043062</v>
      </c>
      <c r="W1115" s="1">
        <v>0.78906930163481492</v>
      </c>
      <c r="X1115" s="1">
        <v>0.77927629678963384</v>
      </c>
      <c r="Y1115" s="1">
        <v>0.73756162702271466</v>
      </c>
      <c r="Z1115" s="1">
        <v>0.72765595729405563</v>
      </c>
      <c r="AA1115" s="1">
        <v>0.80717627279981918</v>
      </c>
      <c r="AB1115" s="1">
        <v>0.86946159004088619</v>
      </c>
      <c r="AC1115" s="1">
        <v>0.9014749607497794</v>
      </c>
      <c r="AD1115" s="1">
        <v>0.77560668395173482</v>
      </c>
    </row>
    <row r="1116" spans="1:30" x14ac:dyDescent="0.25">
      <c r="A1116">
        <v>24</v>
      </c>
      <c r="B1116">
        <v>2030</v>
      </c>
      <c r="C1116" t="s">
        <v>5</v>
      </c>
      <c r="D1116" t="s">
        <v>26</v>
      </c>
      <c r="E1116">
        <v>0</v>
      </c>
      <c r="F1116">
        <v>1</v>
      </c>
      <c r="G1116" s="1">
        <v>-0.2125042011222682</v>
      </c>
      <c r="H1116" s="1">
        <v>-0.2043257183992912</v>
      </c>
      <c r="I1116" s="1">
        <v>-0.20329090076786771</v>
      </c>
      <c r="J1116" s="1">
        <v>-0.22288384952746601</v>
      </c>
      <c r="K1116" s="1">
        <v>-0.2153389520082693</v>
      </c>
      <c r="L1116" s="1">
        <v>-0.19209333062610751</v>
      </c>
      <c r="M1116" s="1">
        <v>-0.19653465682220911</v>
      </c>
      <c r="N1116" s="1">
        <v>-0.20012156423508559</v>
      </c>
      <c r="O1116" s="1">
        <v>-0.20366668517424691</v>
      </c>
      <c r="P1116" s="1">
        <v>-0.17645699084465441</v>
      </c>
      <c r="Q1116" s="1">
        <v>-0.16824574305965739</v>
      </c>
      <c r="R1116" s="1">
        <v>-0.14462962669816889</v>
      </c>
      <c r="S1116" s="1">
        <v>-0.14873577953337269</v>
      </c>
      <c r="T1116" s="1">
        <v>-0.19043503647371529</v>
      </c>
      <c r="U1116" s="1">
        <v>-0.1821913762551684</v>
      </c>
      <c r="V1116" s="1">
        <v>-0.1959005132900177</v>
      </c>
      <c r="W1116" s="1">
        <v>-0.19386140977554631</v>
      </c>
      <c r="X1116" s="1">
        <v>-0.20183736621382159</v>
      </c>
      <c r="Y1116" s="1">
        <v>-0.21712222356763139</v>
      </c>
      <c r="Z1116" s="1">
        <v>-0.24559820673360899</v>
      </c>
      <c r="AA1116" s="1">
        <v>-0.21127485011813349</v>
      </c>
      <c r="AB1116" s="1">
        <v>-0.1537032274069699</v>
      </c>
      <c r="AC1116" s="1">
        <v>-0.1668170688127584</v>
      </c>
      <c r="AD1116" s="1">
        <v>-0.2401867114589486</v>
      </c>
    </row>
    <row r="1117" spans="1:30" x14ac:dyDescent="0.25">
      <c r="A1117">
        <v>26</v>
      </c>
      <c r="B1117">
        <v>2030</v>
      </c>
      <c r="C1117" t="s">
        <v>5</v>
      </c>
      <c r="D1117" t="s">
        <v>22</v>
      </c>
      <c r="E1117">
        <v>0</v>
      </c>
      <c r="F1117">
        <v>1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</row>
    <row r="1118" spans="1:30" x14ac:dyDescent="0.25">
      <c r="A1118">
        <v>26</v>
      </c>
      <c r="B1118">
        <v>2030</v>
      </c>
      <c r="C1118" t="s">
        <v>5</v>
      </c>
      <c r="D1118" t="s">
        <v>23</v>
      </c>
      <c r="E1118">
        <v>0</v>
      </c>
      <c r="F1118">
        <v>1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</row>
    <row r="1119" spans="1:30" x14ac:dyDescent="0.25">
      <c r="A1119">
        <v>26</v>
      </c>
      <c r="B1119">
        <v>2030</v>
      </c>
      <c r="C1119" t="s">
        <v>5</v>
      </c>
      <c r="D1119" t="s">
        <v>24</v>
      </c>
      <c r="E1119">
        <v>0</v>
      </c>
      <c r="F1119">
        <v>1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</row>
    <row r="1120" spans="1:30" x14ac:dyDescent="0.25">
      <c r="A1120">
        <v>26</v>
      </c>
      <c r="B1120">
        <v>2030</v>
      </c>
      <c r="C1120" t="s">
        <v>5</v>
      </c>
      <c r="D1120" t="s">
        <v>25</v>
      </c>
      <c r="E1120">
        <v>0</v>
      </c>
      <c r="F1120">
        <v>1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</row>
    <row r="1121" spans="1:30" x14ac:dyDescent="0.25">
      <c r="A1121">
        <v>26</v>
      </c>
      <c r="B1121">
        <v>2030</v>
      </c>
      <c r="C1121" t="s">
        <v>5</v>
      </c>
      <c r="D1121" t="s">
        <v>26</v>
      </c>
      <c r="E1121">
        <v>0</v>
      </c>
      <c r="F1121">
        <v>1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</row>
    <row r="1122" spans="1:30" x14ac:dyDescent="0.25">
      <c r="A1122">
        <v>10</v>
      </c>
      <c r="B1122">
        <v>2030</v>
      </c>
      <c r="C1122" t="s">
        <v>5</v>
      </c>
      <c r="D1122" t="s">
        <v>22</v>
      </c>
      <c r="E1122">
        <v>0</v>
      </c>
      <c r="F1122">
        <v>2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</row>
    <row r="1123" spans="1:30" x14ac:dyDescent="0.25">
      <c r="A1123">
        <v>10</v>
      </c>
      <c r="B1123">
        <v>2030</v>
      </c>
      <c r="C1123" t="s">
        <v>5</v>
      </c>
      <c r="D1123" t="s">
        <v>23</v>
      </c>
      <c r="E1123">
        <v>0</v>
      </c>
      <c r="F1123">
        <v>2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</row>
    <row r="1124" spans="1:30" x14ac:dyDescent="0.25">
      <c r="A1124">
        <v>10</v>
      </c>
      <c r="B1124">
        <v>2030</v>
      </c>
      <c r="C1124" t="s">
        <v>5</v>
      </c>
      <c r="D1124" t="s">
        <v>24</v>
      </c>
      <c r="E1124">
        <v>0</v>
      </c>
      <c r="F1124">
        <v>2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</row>
    <row r="1125" spans="1:30" x14ac:dyDescent="0.25">
      <c r="A1125">
        <v>10</v>
      </c>
      <c r="B1125">
        <v>2030</v>
      </c>
      <c r="C1125" t="s">
        <v>5</v>
      </c>
      <c r="D1125" t="s">
        <v>25</v>
      </c>
      <c r="E1125">
        <v>0</v>
      </c>
      <c r="F1125">
        <v>2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</row>
    <row r="1126" spans="1:30" x14ac:dyDescent="0.25">
      <c r="A1126">
        <v>10</v>
      </c>
      <c r="B1126">
        <v>2030</v>
      </c>
      <c r="C1126" t="s">
        <v>5</v>
      </c>
      <c r="D1126" t="s">
        <v>26</v>
      </c>
      <c r="E1126">
        <v>0</v>
      </c>
      <c r="F1126">
        <v>2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</row>
    <row r="1127" spans="1:30" x14ac:dyDescent="0.25">
      <c r="A1127">
        <v>11</v>
      </c>
      <c r="B1127">
        <v>2030</v>
      </c>
      <c r="C1127" t="s">
        <v>5</v>
      </c>
      <c r="D1127" t="s">
        <v>22</v>
      </c>
      <c r="E1127">
        <v>0</v>
      </c>
      <c r="F1127">
        <v>2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</row>
    <row r="1128" spans="1:30" x14ac:dyDescent="0.25">
      <c r="A1128">
        <v>11</v>
      </c>
      <c r="B1128">
        <v>2030</v>
      </c>
      <c r="C1128" t="s">
        <v>5</v>
      </c>
      <c r="D1128" t="s">
        <v>23</v>
      </c>
      <c r="E1128">
        <v>0</v>
      </c>
      <c r="F1128">
        <v>2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</row>
    <row r="1129" spans="1:30" x14ac:dyDescent="0.25">
      <c r="A1129">
        <v>11</v>
      </c>
      <c r="B1129">
        <v>2030</v>
      </c>
      <c r="C1129" t="s">
        <v>5</v>
      </c>
      <c r="D1129" t="s">
        <v>24</v>
      </c>
      <c r="E1129">
        <v>0</v>
      </c>
      <c r="F1129">
        <v>2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</row>
    <row r="1130" spans="1:30" x14ac:dyDescent="0.25">
      <c r="A1130">
        <v>11</v>
      </c>
      <c r="B1130">
        <v>2030</v>
      </c>
      <c r="C1130" t="s">
        <v>5</v>
      </c>
      <c r="D1130" t="s">
        <v>25</v>
      </c>
      <c r="E1130">
        <v>0</v>
      </c>
      <c r="F1130">
        <v>2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</row>
    <row r="1131" spans="1:30" x14ac:dyDescent="0.25">
      <c r="A1131">
        <v>11</v>
      </c>
      <c r="B1131">
        <v>2030</v>
      </c>
      <c r="C1131" t="s">
        <v>5</v>
      </c>
      <c r="D1131" t="s">
        <v>26</v>
      </c>
      <c r="E1131">
        <v>0</v>
      </c>
      <c r="F1131">
        <v>2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</row>
    <row r="1132" spans="1:30" x14ac:dyDescent="0.25">
      <c r="A1132">
        <v>12</v>
      </c>
      <c r="B1132">
        <v>2030</v>
      </c>
      <c r="C1132" t="s">
        <v>5</v>
      </c>
      <c r="D1132" t="s">
        <v>22</v>
      </c>
      <c r="E1132">
        <v>0</v>
      </c>
      <c r="F1132">
        <v>2</v>
      </c>
      <c r="G1132" s="1">
        <v>0.58918540701531186</v>
      </c>
      <c r="H1132" s="1">
        <v>0.60045289204416374</v>
      </c>
      <c r="I1132" s="1">
        <v>0.66627539114680356</v>
      </c>
      <c r="J1132" s="1">
        <v>0.61757407828615563</v>
      </c>
      <c r="K1132" s="1">
        <v>0.64987195375755369</v>
      </c>
      <c r="L1132" s="1">
        <v>0.58293968028988141</v>
      </c>
      <c r="M1132" s="1">
        <v>0.5440588088395657</v>
      </c>
      <c r="N1132" s="1">
        <v>0.44770087546003901</v>
      </c>
      <c r="O1132" s="1">
        <v>0.60028552286564585</v>
      </c>
      <c r="P1132" s="1">
        <v>0.73258192557590085</v>
      </c>
      <c r="Q1132" s="1">
        <v>0.79531530475032941</v>
      </c>
      <c r="R1132" s="1">
        <v>0.75849838588759144</v>
      </c>
      <c r="S1132" s="1">
        <v>0.71590668356127041</v>
      </c>
      <c r="T1132" s="1">
        <v>0.5780742520219001</v>
      </c>
      <c r="U1132" s="1">
        <v>0.54479764805306918</v>
      </c>
      <c r="V1132" s="1">
        <v>0.50641226807215234</v>
      </c>
      <c r="W1132" s="1">
        <v>0.50707556172474899</v>
      </c>
      <c r="X1132" s="1">
        <v>0.53759459146258348</v>
      </c>
      <c r="Y1132" s="1">
        <v>0.59179551970784694</v>
      </c>
      <c r="Z1132" s="1">
        <v>0.69349957043709387</v>
      </c>
      <c r="AA1132" s="1">
        <v>0.84541683012631197</v>
      </c>
      <c r="AB1132" s="1">
        <v>1.02124009183743</v>
      </c>
      <c r="AC1132" s="1">
        <v>0.95176756612067803</v>
      </c>
      <c r="AD1132" s="1">
        <v>0.65163845974374124</v>
      </c>
    </row>
    <row r="1133" spans="1:30" x14ac:dyDescent="0.25">
      <c r="A1133">
        <v>12</v>
      </c>
      <c r="B1133">
        <v>2030</v>
      </c>
      <c r="C1133" t="s">
        <v>5</v>
      </c>
      <c r="D1133" t="s">
        <v>23</v>
      </c>
      <c r="E1133">
        <v>0</v>
      </c>
      <c r="F1133">
        <v>2</v>
      </c>
      <c r="G1133" s="1">
        <v>0.16979501143870621</v>
      </c>
      <c r="H1133" s="1">
        <v>0.17792690641264289</v>
      </c>
      <c r="I1133" s="1">
        <v>0.18743904517924689</v>
      </c>
      <c r="J1133" s="1">
        <v>0.19471102860156031</v>
      </c>
      <c r="K1133" s="1">
        <v>0.1970777398019998</v>
      </c>
      <c r="L1133" s="1">
        <v>0.2045448213496103</v>
      </c>
      <c r="M1133" s="1">
        <v>0.20363397857039409</v>
      </c>
      <c r="N1133" s="1">
        <v>0.19824559567483821</v>
      </c>
      <c r="O1133" s="1">
        <v>0.18543420843188241</v>
      </c>
      <c r="P1133" s="1">
        <v>0.26148497910067992</v>
      </c>
      <c r="Q1133" s="1">
        <v>0.25249280467528912</v>
      </c>
      <c r="R1133" s="1">
        <v>0.23093847011564519</v>
      </c>
      <c r="S1133" s="1">
        <v>0.22288284944659401</v>
      </c>
      <c r="T1133" s="1">
        <v>0.22328254389310639</v>
      </c>
      <c r="U1133" s="1">
        <v>0.21479702163923259</v>
      </c>
      <c r="V1133" s="1">
        <v>0.2027589105753882</v>
      </c>
      <c r="W1133" s="1">
        <v>0.1861539618091575</v>
      </c>
      <c r="X1133" s="1">
        <v>0.18066704330479541</v>
      </c>
      <c r="Y1133" s="1">
        <v>0.1200946246708182</v>
      </c>
      <c r="Z1133" s="1">
        <v>0.13010789078199159</v>
      </c>
      <c r="AA1133" s="1">
        <v>0.14592298901709841</v>
      </c>
      <c r="AB1133" s="1">
        <v>0.15011792030820251</v>
      </c>
      <c r="AC1133" s="1">
        <v>0.15128859502550759</v>
      </c>
      <c r="AD1133" s="1">
        <v>0.15594280570057409</v>
      </c>
    </row>
    <row r="1134" spans="1:30" x14ac:dyDescent="0.25">
      <c r="A1134">
        <v>12</v>
      </c>
      <c r="B1134">
        <v>2030</v>
      </c>
      <c r="C1134" t="s">
        <v>5</v>
      </c>
      <c r="D1134" t="s">
        <v>24</v>
      </c>
      <c r="E1134">
        <v>0</v>
      </c>
      <c r="F1134">
        <v>2</v>
      </c>
      <c r="G1134" s="1">
        <v>0.1668938487037355</v>
      </c>
      <c r="H1134" s="1">
        <v>0.1751333403875297</v>
      </c>
      <c r="I1134" s="1">
        <v>0.18443547590928511</v>
      </c>
      <c r="J1134" s="1">
        <v>0.19152036089080651</v>
      </c>
      <c r="K1134" s="1">
        <v>0.19386218591986401</v>
      </c>
      <c r="L1134" s="1">
        <v>0.2012514343293165</v>
      </c>
      <c r="M1134" s="1">
        <v>0.20040017225256471</v>
      </c>
      <c r="N1134" s="1">
        <v>0.19605690338463749</v>
      </c>
      <c r="O1134" s="1">
        <v>0.18422530632912451</v>
      </c>
      <c r="P1134" s="1">
        <v>0.26102602620226439</v>
      </c>
      <c r="Q1134" s="1">
        <v>0.25622705777132371</v>
      </c>
      <c r="R1134" s="1">
        <v>0.23754004957345931</v>
      </c>
      <c r="S1134" s="1">
        <v>0.23201410508848261</v>
      </c>
      <c r="T1134" s="1">
        <v>0.23382231963431421</v>
      </c>
      <c r="U1134" s="1">
        <v>0.22278521954903141</v>
      </c>
      <c r="V1134" s="1">
        <v>0.20705754666539969</v>
      </c>
      <c r="W1134" s="1">
        <v>0.1855277283613409</v>
      </c>
      <c r="X1134" s="1">
        <v>0.17970770329659499</v>
      </c>
      <c r="Y1134" s="1">
        <v>0.11908719169067029</v>
      </c>
      <c r="Z1134" s="1">
        <v>0.12825173110564531</v>
      </c>
      <c r="AA1134" s="1">
        <v>0.14292983746070609</v>
      </c>
      <c r="AB1134" s="1">
        <v>0.14670245496498119</v>
      </c>
      <c r="AC1134" s="1">
        <v>0.14808858636449199</v>
      </c>
      <c r="AD1134" s="1">
        <v>0.15319515968915279</v>
      </c>
    </row>
    <row r="1135" spans="1:30" x14ac:dyDescent="0.25">
      <c r="A1135">
        <v>12</v>
      </c>
      <c r="B1135">
        <v>2030</v>
      </c>
      <c r="C1135" t="s">
        <v>5</v>
      </c>
      <c r="D1135" t="s">
        <v>25</v>
      </c>
      <c r="E1135">
        <v>0</v>
      </c>
      <c r="F1135">
        <v>2</v>
      </c>
      <c r="G1135" s="1">
        <v>0.59208656975028262</v>
      </c>
      <c r="H1135" s="1">
        <v>0.6032464580692769</v>
      </c>
      <c r="I1135" s="1">
        <v>0.66927896041676549</v>
      </c>
      <c r="J1135" s="1">
        <v>0.62076474599690945</v>
      </c>
      <c r="K1135" s="1">
        <v>0.65308750763968959</v>
      </c>
      <c r="L1135" s="1">
        <v>0.58623306731017522</v>
      </c>
      <c r="M1135" s="1">
        <v>0.54729261515739513</v>
      </c>
      <c r="N1135" s="1">
        <v>0.44988956775023969</v>
      </c>
      <c r="O1135" s="1">
        <v>0.60149442496840377</v>
      </c>
      <c r="P1135" s="1">
        <v>0.73304087847431632</v>
      </c>
      <c r="Q1135" s="1">
        <v>0.79158105165429493</v>
      </c>
      <c r="R1135" s="1">
        <v>0.75189680642977741</v>
      </c>
      <c r="S1135" s="1">
        <v>0.70677542791938175</v>
      </c>
      <c r="T1135" s="1">
        <v>0.5675344762806922</v>
      </c>
      <c r="U1135" s="1">
        <v>0.53680945014327042</v>
      </c>
      <c r="V1135" s="1">
        <v>0.50211363198214087</v>
      </c>
      <c r="W1135" s="1">
        <v>0.50770179517256553</v>
      </c>
      <c r="X1135" s="1">
        <v>0.5385539314707839</v>
      </c>
      <c r="Y1135" s="1">
        <v>0.59280295268799488</v>
      </c>
      <c r="Z1135" s="1">
        <v>0.6953557301134401</v>
      </c>
      <c r="AA1135" s="1">
        <v>0.84840998168270432</v>
      </c>
      <c r="AB1135" s="1">
        <v>1.024655557180651</v>
      </c>
      <c r="AC1135" s="1">
        <v>0.95496757478169358</v>
      </c>
      <c r="AD1135" s="1">
        <v>0.65438610575516254</v>
      </c>
    </row>
    <row r="1136" spans="1:30" x14ac:dyDescent="0.25">
      <c r="A1136">
        <v>12</v>
      </c>
      <c r="B1136">
        <v>2030</v>
      </c>
      <c r="C1136" t="s">
        <v>5</v>
      </c>
      <c r="D1136" t="s">
        <v>26</v>
      </c>
      <c r="E1136">
        <v>0</v>
      </c>
      <c r="F1136">
        <v>2</v>
      </c>
      <c r="G1136" s="1">
        <v>0.29678264057885417</v>
      </c>
      <c r="H1136" s="1">
        <v>0.30164991258121682</v>
      </c>
      <c r="I1136" s="1">
        <v>0.34727354238038988</v>
      </c>
      <c r="J1136" s="1">
        <v>0.32079014515652687</v>
      </c>
      <c r="K1136" s="1">
        <v>0.34916145643827518</v>
      </c>
      <c r="L1136" s="1">
        <v>0.31516595614294152</v>
      </c>
      <c r="M1136" s="1">
        <v>0.28412836222681631</v>
      </c>
      <c r="N1136" s="1">
        <v>0.2612732474896633</v>
      </c>
      <c r="O1136" s="1">
        <v>0.35371162728883643</v>
      </c>
      <c r="P1136" s="1">
        <v>0.43012915534554041</v>
      </c>
      <c r="Q1136" s="1">
        <v>0.47163969728292982</v>
      </c>
      <c r="R1136" s="1">
        <v>0.44816859937979919</v>
      </c>
      <c r="S1136" s="1">
        <v>0.41849985041346721</v>
      </c>
      <c r="T1136" s="1">
        <v>0.32649717247489662</v>
      </c>
      <c r="U1136" s="1">
        <v>0.30516735218546959</v>
      </c>
      <c r="V1136" s="1">
        <v>0.28249660336680449</v>
      </c>
      <c r="W1136" s="1">
        <v>0.29226934878913169</v>
      </c>
      <c r="X1136" s="1">
        <v>0.29815800915534552</v>
      </c>
      <c r="Y1136" s="1">
        <v>0.34076040637920851</v>
      </c>
      <c r="Z1136" s="1">
        <v>0.40603175989367979</v>
      </c>
      <c r="AA1136" s="1">
        <v>0.49196487906083858</v>
      </c>
      <c r="AB1136" s="1">
        <v>0.60329823833431784</v>
      </c>
      <c r="AC1136" s="1">
        <v>0.52793900708800945</v>
      </c>
      <c r="AD1136" s="1">
        <v>0.3390023183697578</v>
      </c>
    </row>
    <row r="1137" spans="1:30" x14ac:dyDescent="0.25">
      <c r="A1137">
        <v>13</v>
      </c>
      <c r="B1137">
        <v>2030</v>
      </c>
      <c r="C1137" t="s">
        <v>5</v>
      </c>
      <c r="D1137" t="s">
        <v>22</v>
      </c>
      <c r="E1137">
        <v>0</v>
      </c>
      <c r="F1137">
        <v>2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</row>
    <row r="1138" spans="1:30" x14ac:dyDescent="0.25">
      <c r="A1138">
        <v>13</v>
      </c>
      <c r="B1138">
        <v>2030</v>
      </c>
      <c r="C1138" t="s">
        <v>5</v>
      </c>
      <c r="D1138" t="s">
        <v>23</v>
      </c>
      <c r="E1138">
        <v>0</v>
      </c>
      <c r="F1138">
        <v>2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</row>
    <row r="1139" spans="1:30" x14ac:dyDescent="0.25">
      <c r="A1139">
        <v>13</v>
      </c>
      <c r="B1139">
        <v>2030</v>
      </c>
      <c r="C1139" t="s">
        <v>5</v>
      </c>
      <c r="D1139" t="s">
        <v>24</v>
      </c>
      <c r="E1139">
        <v>0</v>
      </c>
      <c r="F1139">
        <v>2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</row>
    <row r="1140" spans="1:30" x14ac:dyDescent="0.25">
      <c r="A1140">
        <v>13</v>
      </c>
      <c r="B1140">
        <v>2030</v>
      </c>
      <c r="C1140" t="s">
        <v>5</v>
      </c>
      <c r="D1140" t="s">
        <v>25</v>
      </c>
      <c r="E1140">
        <v>0</v>
      </c>
      <c r="F1140">
        <v>2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</row>
    <row r="1141" spans="1:30" x14ac:dyDescent="0.25">
      <c r="A1141">
        <v>13</v>
      </c>
      <c r="B1141">
        <v>2030</v>
      </c>
      <c r="C1141" t="s">
        <v>5</v>
      </c>
      <c r="D1141" t="s">
        <v>26</v>
      </c>
      <c r="E1141">
        <v>0</v>
      </c>
      <c r="F1141">
        <v>2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</row>
    <row r="1142" spans="1:30" x14ac:dyDescent="0.25">
      <c r="A1142">
        <v>14</v>
      </c>
      <c r="B1142">
        <v>2030</v>
      </c>
      <c r="C1142" t="s">
        <v>5</v>
      </c>
      <c r="D1142" t="s">
        <v>22</v>
      </c>
      <c r="E1142">
        <v>0</v>
      </c>
      <c r="F1142">
        <v>2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</row>
    <row r="1143" spans="1:30" x14ac:dyDescent="0.25">
      <c r="A1143">
        <v>14</v>
      </c>
      <c r="B1143">
        <v>2030</v>
      </c>
      <c r="C1143" t="s">
        <v>5</v>
      </c>
      <c r="D1143" t="s">
        <v>23</v>
      </c>
      <c r="E1143">
        <v>0</v>
      </c>
      <c r="F1143">
        <v>2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</row>
    <row r="1144" spans="1:30" x14ac:dyDescent="0.25">
      <c r="A1144">
        <v>14</v>
      </c>
      <c r="B1144">
        <v>2030</v>
      </c>
      <c r="C1144" t="s">
        <v>5</v>
      </c>
      <c r="D1144" t="s">
        <v>24</v>
      </c>
      <c r="E1144">
        <v>0</v>
      </c>
      <c r="F1144">
        <v>2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</row>
    <row r="1145" spans="1:30" x14ac:dyDescent="0.25">
      <c r="A1145">
        <v>14</v>
      </c>
      <c r="B1145">
        <v>2030</v>
      </c>
      <c r="C1145" t="s">
        <v>5</v>
      </c>
      <c r="D1145" t="s">
        <v>25</v>
      </c>
      <c r="E1145">
        <v>0</v>
      </c>
      <c r="F1145">
        <v>2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</row>
    <row r="1146" spans="1:30" x14ac:dyDescent="0.25">
      <c r="A1146">
        <v>14</v>
      </c>
      <c r="B1146">
        <v>2030</v>
      </c>
      <c r="C1146" t="s">
        <v>5</v>
      </c>
      <c r="D1146" t="s">
        <v>26</v>
      </c>
      <c r="E1146">
        <v>0</v>
      </c>
      <c r="F1146">
        <v>2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</row>
    <row r="1147" spans="1:30" x14ac:dyDescent="0.25">
      <c r="A1147">
        <v>15</v>
      </c>
      <c r="B1147">
        <v>2030</v>
      </c>
      <c r="C1147" t="s">
        <v>5</v>
      </c>
      <c r="D1147" t="s">
        <v>22</v>
      </c>
      <c r="E1147">
        <v>0</v>
      </c>
      <c r="F1147">
        <v>2</v>
      </c>
      <c r="G1147" s="1">
        <v>4.4577291273342734</v>
      </c>
      <c r="H1147" s="1">
        <v>3.9456758921918311</v>
      </c>
      <c r="I1147" s="1">
        <v>3.6675972406742692</v>
      </c>
      <c r="J1147" s="1">
        <v>3.6386962221136812</v>
      </c>
      <c r="K1147" s="1">
        <v>3.4146447483529458</v>
      </c>
      <c r="L1147" s="1">
        <v>3.051738235074287</v>
      </c>
      <c r="M1147" s="1">
        <v>3.506084975850789</v>
      </c>
      <c r="N1147" s="1">
        <v>3.9317635485256028</v>
      </c>
      <c r="O1147" s="1">
        <v>4.3715384017788166</v>
      </c>
      <c r="P1147" s="1">
        <v>4.6561737711163609</v>
      </c>
      <c r="Q1147" s="1">
        <v>5.225330560657004</v>
      </c>
      <c r="R1147" s="1">
        <v>5.6810415803648509</v>
      </c>
      <c r="S1147" s="1">
        <v>5.5794551937502836</v>
      </c>
      <c r="T1147" s="1">
        <v>5.0137192214548598</v>
      </c>
      <c r="U1147" s="1">
        <v>5.185892956233813</v>
      </c>
      <c r="V1147" s="1">
        <v>4.6558364367077099</v>
      </c>
      <c r="W1147" s="1">
        <v>4.721632442114589</v>
      </c>
      <c r="X1147" s="1">
        <v>4.5391686069676052</v>
      </c>
      <c r="Y1147" s="1">
        <v>4.8167125951656136</v>
      </c>
      <c r="Z1147" s="1">
        <v>4.9913170575900763</v>
      </c>
      <c r="AA1147" s="1">
        <v>5.4768441235403698</v>
      </c>
      <c r="AB1147" s="1">
        <v>5.7617385447317009</v>
      </c>
      <c r="AC1147" s="1">
        <v>5.5933507357899037</v>
      </c>
      <c r="AD1147" s="1">
        <v>5.1072275371211786</v>
      </c>
    </row>
    <row r="1148" spans="1:30" x14ac:dyDescent="0.25">
      <c r="A1148">
        <v>15</v>
      </c>
      <c r="B1148">
        <v>2030</v>
      </c>
      <c r="C1148" t="s">
        <v>5</v>
      </c>
      <c r="D1148" t="s">
        <v>23</v>
      </c>
      <c r="E1148">
        <v>0</v>
      </c>
      <c r="F1148">
        <v>2</v>
      </c>
      <c r="G1148" s="1">
        <v>0.26110603891310591</v>
      </c>
      <c r="H1148" s="1">
        <v>0.25263947753386651</v>
      </c>
      <c r="I1148" s="1">
        <v>0.25596732039850512</v>
      </c>
      <c r="J1148" s="1">
        <v>0.25683409037897242</v>
      </c>
      <c r="K1148" s="1">
        <v>0.2580468882043343</v>
      </c>
      <c r="L1148" s="1">
        <v>0.26635180525236229</v>
      </c>
      <c r="M1148" s="1">
        <v>0.28523397009649959</v>
      </c>
      <c r="N1148" s="1">
        <v>0.29858348427778392</v>
      </c>
      <c r="O1148" s="1">
        <v>0.30085278094167839</v>
      </c>
      <c r="P1148" s="1">
        <v>0.37980003803383888</v>
      </c>
      <c r="Q1148" s="1">
        <v>0.37439618042635059</v>
      </c>
      <c r="R1148" s="1">
        <v>0.3649105944886043</v>
      </c>
      <c r="S1148" s="1">
        <v>0.36106987335722612</v>
      </c>
      <c r="T1148" s="1">
        <v>0.36629858849795272</v>
      </c>
      <c r="U1148" s="1">
        <v>0.34713875163448971</v>
      </c>
      <c r="V1148" s="1">
        <v>0.3263716831354162</v>
      </c>
      <c r="W1148" s="1">
        <v>0.30418467860048498</v>
      </c>
      <c r="X1148" s="1">
        <v>0.29781844868131307</v>
      </c>
      <c r="Y1148" s="1">
        <v>0.24517672481890751</v>
      </c>
      <c r="Z1148" s="1">
        <v>0.26307204143421281</v>
      </c>
      <c r="AA1148" s="1">
        <v>0.27667067501895831</v>
      </c>
      <c r="AB1148" s="1">
        <v>0.28023458369986892</v>
      </c>
      <c r="AC1148" s="1">
        <v>0.27418953664193518</v>
      </c>
      <c r="AD1148" s="1">
        <v>0.26716902063544379</v>
      </c>
    </row>
    <row r="1149" spans="1:30" x14ac:dyDescent="0.25">
      <c r="A1149">
        <v>15</v>
      </c>
      <c r="B1149">
        <v>2030</v>
      </c>
      <c r="C1149" t="s">
        <v>5</v>
      </c>
      <c r="D1149" t="s">
        <v>24</v>
      </c>
      <c r="E1149">
        <v>0</v>
      </c>
      <c r="F1149">
        <v>2</v>
      </c>
      <c r="G1149" s="1">
        <v>0.25288517859052911</v>
      </c>
      <c r="H1149" s="1">
        <v>0.25480134013163408</v>
      </c>
      <c r="I1149" s="1">
        <v>0.26075248614484092</v>
      </c>
      <c r="J1149" s="1">
        <v>0.26240101345923028</v>
      </c>
      <c r="K1149" s="1">
        <v>0.26555608631404459</v>
      </c>
      <c r="L1149" s="1">
        <v>0.27689730756625741</v>
      </c>
      <c r="M1149" s="1">
        <v>0.29355529988623469</v>
      </c>
      <c r="N1149" s="1">
        <v>0.30542373814997292</v>
      </c>
      <c r="O1149" s="1">
        <v>0.30322105092653467</v>
      </c>
      <c r="P1149" s="1">
        <v>0.38195649717902858</v>
      </c>
      <c r="Q1149" s="1">
        <v>0.37613739773201649</v>
      </c>
      <c r="R1149" s="1">
        <v>0.37091421219843279</v>
      </c>
      <c r="S1149" s="1">
        <v>0.36693424186154799</v>
      </c>
      <c r="T1149" s="1">
        <v>0.36533630775244491</v>
      </c>
      <c r="U1149" s="1">
        <v>0.3464437498240045</v>
      </c>
      <c r="V1149" s="1">
        <v>0.32051756312634022</v>
      </c>
      <c r="W1149" s="1">
        <v>0.30323491670143687</v>
      </c>
      <c r="X1149" s="1">
        <v>0.30172687077152438</v>
      </c>
      <c r="Y1149" s="1">
        <v>0.2430389119132248</v>
      </c>
      <c r="Z1149" s="1">
        <v>0.2519957805789409</v>
      </c>
      <c r="AA1149" s="1">
        <v>0.2665667621130105</v>
      </c>
      <c r="AB1149" s="1">
        <v>0.27218822668849513</v>
      </c>
      <c r="AC1149" s="1">
        <v>0.26453469639454991</v>
      </c>
      <c r="AD1149" s="1">
        <v>0.25709763909864219</v>
      </c>
    </row>
    <row r="1150" spans="1:30" x14ac:dyDescent="0.25">
      <c r="A1150">
        <v>15</v>
      </c>
      <c r="B1150">
        <v>2030</v>
      </c>
      <c r="C1150" t="s">
        <v>5</v>
      </c>
      <c r="D1150" t="s">
        <v>25</v>
      </c>
      <c r="E1150">
        <v>0</v>
      </c>
      <c r="F1150">
        <v>2</v>
      </c>
      <c r="G1150" s="1">
        <v>4.4659499876568489</v>
      </c>
      <c r="H1150" s="1">
        <v>3.9435140295940632</v>
      </c>
      <c r="I1150" s="1">
        <v>3.6628120749279329</v>
      </c>
      <c r="J1150" s="1">
        <v>3.6331292990334232</v>
      </c>
      <c r="K1150" s="1">
        <v>3.4071355502432361</v>
      </c>
      <c r="L1150" s="1">
        <v>3.041192732760392</v>
      </c>
      <c r="M1150" s="1">
        <v>3.4977636460610539</v>
      </c>
      <c r="N1150" s="1">
        <v>3.9249232946534138</v>
      </c>
      <c r="O1150" s="1">
        <v>4.3691701317939611</v>
      </c>
      <c r="P1150" s="1">
        <v>4.6540173119711712</v>
      </c>
      <c r="Q1150" s="1">
        <v>5.2235893433513381</v>
      </c>
      <c r="R1150" s="1">
        <v>5.675037962655022</v>
      </c>
      <c r="S1150" s="1">
        <v>5.5735908252459616</v>
      </c>
      <c r="T1150" s="1">
        <v>5.0146815022003679</v>
      </c>
      <c r="U1150" s="1">
        <v>5.1865879580442984</v>
      </c>
      <c r="V1150" s="1">
        <v>4.6616905567167857</v>
      </c>
      <c r="W1150" s="1">
        <v>4.7225822040136372</v>
      </c>
      <c r="X1150" s="1">
        <v>4.5352601848773944</v>
      </c>
      <c r="Y1150" s="1">
        <v>4.8188504080712962</v>
      </c>
      <c r="Z1150" s="1">
        <v>5.002393318445348</v>
      </c>
      <c r="AA1150" s="1">
        <v>5.4869480364463179</v>
      </c>
      <c r="AB1150" s="1">
        <v>5.7697849017430736</v>
      </c>
      <c r="AC1150" s="1">
        <v>5.6030055760372894</v>
      </c>
      <c r="AD1150" s="1">
        <v>5.1172989186579798</v>
      </c>
    </row>
    <row r="1151" spans="1:30" x14ac:dyDescent="0.25">
      <c r="A1151">
        <v>15</v>
      </c>
      <c r="B1151">
        <v>2030</v>
      </c>
      <c r="C1151" t="s">
        <v>5</v>
      </c>
      <c r="D1151" t="s">
        <v>26</v>
      </c>
      <c r="E1151">
        <v>0</v>
      </c>
      <c r="F1151">
        <v>2</v>
      </c>
      <c r="G1151" s="1">
        <v>1.340116690342587</v>
      </c>
      <c r="H1151" s="1">
        <v>1.3260298000590669</v>
      </c>
      <c r="I1151" s="1">
        <v>1.1873678812758419</v>
      </c>
      <c r="J1151" s="1">
        <v>1.1728389124335501</v>
      </c>
      <c r="K1151" s="1">
        <v>1.1369916424985229</v>
      </c>
      <c r="L1151" s="1">
        <v>0.89499659347312466</v>
      </c>
      <c r="M1151" s="1">
        <v>0.89776966376255174</v>
      </c>
      <c r="N1151" s="1">
        <v>0.84326458638511514</v>
      </c>
      <c r="O1151" s="1">
        <v>0.99553249837566449</v>
      </c>
      <c r="P1151" s="1">
        <v>1.103322617395156</v>
      </c>
      <c r="Q1151" s="1">
        <v>1.202940953632605</v>
      </c>
      <c r="R1151" s="1">
        <v>1.358997300206733</v>
      </c>
      <c r="S1151" s="1">
        <v>1.317851699350266</v>
      </c>
      <c r="T1151" s="1">
        <v>1.22862062241583</v>
      </c>
      <c r="U1151" s="1">
        <v>1.299448078263437</v>
      </c>
      <c r="V1151" s="1">
        <v>1.3052721782339041</v>
      </c>
      <c r="W1151" s="1">
        <v>1.3160332531010039</v>
      </c>
      <c r="X1151" s="1">
        <v>1.2558664317779089</v>
      </c>
      <c r="Y1151" s="1">
        <v>1.297141476668636</v>
      </c>
      <c r="Z1151" s="1">
        <v>1.2962711896042529</v>
      </c>
      <c r="AA1151" s="1">
        <v>1.3519102613703491</v>
      </c>
      <c r="AB1151" s="1">
        <v>1.417127045629061</v>
      </c>
      <c r="AC1151" s="1">
        <v>1.4374741491435321</v>
      </c>
      <c r="AD1151" s="1">
        <v>1.327725178972238</v>
      </c>
    </row>
    <row r="1152" spans="1:30" x14ac:dyDescent="0.25">
      <c r="A1152">
        <v>16</v>
      </c>
      <c r="B1152">
        <v>2030</v>
      </c>
      <c r="C1152" t="s">
        <v>5</v>
      </c>
      <c r="D1152" t="s">
        <v>22</v>
      </c>
      <c r="E1152">
        <v>0</v>
      </c>
      <c r="F1152">
        <v>2</v>
      </c>
      <c r="G1152" s="1">
        <v>0.66995942473533554</v>
      </c>
      <c r="H1152" s="1">
        <v>0.6731148093507201</v>
      </c>
      <c r="I1152" s="1">
        <v>0.66289788627379709</v>
      </c>
      <c r="J1152" s="1">
        <v>0.65833557858148939</v>
      </c>
      <c r="K1152" s="1">
        <v>0.64334788627379702</v>
      </c>
      <c r="L1152" s="1">
        <v>0.63307480935072014</v>
      </c>
      <c r="M1152" s="1">
        <v>0.64592327088918167</v>
      </c>
      <c r="N1152" s="1">
        <v>0.60030566518242545</v>
      </c>
      <c r="O1152" s="1">
        <v>0.85549270848289327</v>
      </c>
      <c r="P1152" s="1">
        <v>0.86042655463673934</v>
      </c>
      <c r="Q1152" s="1">
        <v>0.85397578540597019</v>
      </c>
      <c r="R1152" s="1">
        <v>0.85627732386750854</v>
      </c>
      <c r="S1152" s="1">
        <v>0.86313347771366256</v>
      </c>
      <c r="T1152" s="1">
        <v>0.87863886232904709</v>
      </c>
      <c r="U1152" s="1">
        <v>0.70443573015584526</v>
      </c>
      <c r="V1152" s="1">
        <v>0.60560642164569045</v>
      </c>
      <c r="W1152" s="1">
        <v>0.58998180626107499</v>
      </c>
      <c r="X1152" s="1">
        <v>0.61068642164569042</v>
      </c>
      <c r="Y1152" s="1">
        <v>0.69599564581534823</v>
      </c>
      <c r="Z1152" s="1">
        <v>0.87698976550502072</v>
      </c>
      <c r="AA1152" s="1">
        <v>0.88568515012040527</v>
      </c>
      <c r="AB1152" s="1">
        <v>0.87595284242809779</v>
      </c>
      <c r="AC1152" s="1">
        <v>0.93204105932800219</v>
      </c>
      <c r="AD1152" s="1">
        <v>0.63092570989140806</v>
      </c>
    </row>
    <row r="1153" spans="1:30" x14ac:dyDescent="0.25">
      <c r="A1153">
        <v>16</v>
      </c>
      <c r="B1153">
        <v>2030</v>
      </c>
      <c r="C1153" t="s">
        <v>5</v>
      </c>
      <c r="D1153" t="s">
        <v>23</v>
      </c>
      <c r="E1153">
        <v>0</v>
      </c>
      <c r="F1153">
        <v>2</v>
      </c>
      <c r="G1153" s="1">
        <v>0.17452149730892899</v>
      </c>
      <c r="H1153" s="1">
        <v>0.18113468186371459</v>
      </c>
      <c r="I1153" s="1">
        <v>0.19086948030167319</v>
      </c>
      <c r="J1153" s="1">
        <v>0.1991916976222512</v>
      </c>
      <c r="K1153" s="1">
        <v>0.20184629500605089</v>
      </c>
      <c r="L1153" s="1">
        <v>0.2110764121964869</v>
      </c>
      <c r="M1153" s="1">
        <v>0.21263466586206381</v>
      </c>
      <c r="N1153" s="1">
        <v>0.21186036564703431</v>
      </c>
      <c r="O1153" s="1">
        <v>0.1820898992116371</v>
      </c>
      <c r="P1153" s="1">
        <v>0.25245010592952938</v>
      </c>
      <c r="Q1153" s="1">
        <v>0.24513941165316661</v>
      </c>
      <c r="R1153" s="1">
        <v>0.2278903665634659</v>
      </c>
      <c r="S1153" s="1">
        <v>0.22282384132685851</v>
      </c>
      <c r="T1153" s="1">
        <v>0.22277590074981049</v>
      </c>
      <c r="U1153" s="1">
        <v>0.22454302419837399</v>
      </c>
      <c r="V1153" s="1">
        <v>0.2114359927478541</v>
      </c>
      <c r="W1153" s="1">
        <v>0.19321863977938661</v>
      </c>
      <c r="X1153" s="1">
        <v>0.1858828767646635</v>
      </c>
      <c r="Y1153" s="1">
        <v>0.1203296424125999</v>
      </c>
      <c r="Z1153" s="1">
        <v>0.12746647849273909</v>
      </c>
      <c r="AA1153" s="1">
        <v>0.13951851905533949</v>
      </c>
      <c r="AB1153" s="1">
        <v>0.14223726629027789</v>
      </c>
      <c r="AC1153" s="1">
        <v>0.1429420812322999</v>
      </c>
      <c r="AD1153" s="1">
        <v>0.16433085849898441</v>
      </c>
    </row>
    <row r="1154" spans="1:30" x14ac:dyDescent="0.25">
      <c r="A1154">
        <v>16</v>
      </c>
      <c r="B1154">
        <v>2030</v>
      </c>
      <c r="C1154" t="s">
        <v>5</v>
      </c>
      <c r="D1154" t="s">
        <v>24</v>
      </c>
      <c r="E1154">
        <v>0</v>
      </c>
      <c r="F1154">
        <v>2</v>
      </c>
      <c r="G1154" s="1">
        <v>0.1666581583961235</v>
      </c>
      <c r="H1154" s="1">
        <v>0.17339958426605051</v>
      </c>
      <c r="I1154" s="1">
        <v>0.18139855505886121</v>
      </c>
      <c r="J1154" s="1">
        <v>0.1884936069690524</v>
      </c>
      <c r="K1154" s="1">
        <v>0.1891711634314065</v>
      </c>
      <c r="L1154" s="1">
        <v>0.19619277701020141</v>
      </c>
      <c r="M1154" s="1">
        <v>0.19901960107134981</v>
      </c>
      <c r="N1154" s="1">
        <v>0.19291788336075799</v>
      </c>
      <c r="O1154" s="1">
        <v>0.19468810590672361</v>
      </c>
      <c r="P1154" s="1">
        <v>0.27653689918883118</v>
      </c>
      <c r="Q1154" s="1">
        <v>0.2686457662910835</v>
      </c>
      <c r="R1154" s="1">
        <v>0.249268584844481</v>
      </c>
      <c r="S1154" s="1">
        <v>0.2448958612811655</v>
      </c>
      <c r="T1154" s="1">
        <v>0.2474344557043674</v>
      </c>
      <c r="U1154" s="1">
        <v>0.22318500807081129</v>
      </c>
      <c r="V1154" s="1">
        <v>0.19475930657060661</v>
      </c>
      <c r="W1154" s="1">
        <v>0.17508465953907409</v>
      </c>
      <c r="X1154" s="1">
        <v>0.1716464225537972</v>
      </c>
      <c r="Y1154" s="1">
        <v>0.1184310415212453</v>
      </c>
      <c r="Z1154" s="1">
        <v>0.13386140235827651</v>
      </c>
      <c r="AA1154" s="1">
        <v>0.14702075904680059</v>
      </c>
      <c r="AB1154" s="1">
        <v>0.14938231950416991</v>
      </c>
      <c r="AC1154" s="1">
        <v>0.1528371731051302</v>
      </c>
      <c r="AD1154" s="1">
        <v>0.15328090567249089</v>
      </c>
    </row>
    <row r="1155" spans="1:30" x14ac:dyDescent="0.25">
      <c r="A1155">
        <v>16</v>
      </c>
      <c r="B1155">
        <v>2030</v>
      </c>
      <c r="C1155" t="s">
        <v>5</v>
      </c>
      <c r="D1155" t="s">
        <v>25</v>
      </c>
      <c r="E1155">
        <v>0</v>
      </c>
      <c r="F1155">
        <v>2</v>
      </c>
      <c r="G1155" s="1">
        <v>0.67782276364814109</v>
      </c>
      <c r="H1155" s="1">
        <v>0.68084990694838421</v>
      </c>
      <c r="I1155" s="1">
        <v>0.6723688115166091</v>
      </c>
      <c r="J1155" s="1">
        <v>0.6690336692346881</v>
      </c>
      <c r="K1155" s="1">
        <v>0.65602301784844141</v>
      </c>
      <c r="L1155" s="1">
        <v>0.64795844453700568</v>
      </c>
      <c r="M1155" s="1">
        <v>0.65953833567989562</v>
      </c>
      <c r="N1155" s="1">
        <v>0.61924814746870183</v>
      </c>
      <c r="O1155" s="1">
        <v>0.84289450178780689</v>
      </c>
      <c r="P1155" s="1">
        <v>0.83633976137743749</v>
      </c>
      <c r="Q1155" s="1">
        <v>0.83046943076805324</v>
      </c>
      <c r="R1155" s="1">
        <v>0.8348991055864935</v>
      </c>
      <c r="S1155" s="1">
        <v>0.84106145775935559</v>
      </c>
      <c r="T1155" s="1">
        <v>0.85398030737449027</v>
      </c>
      <c r="U1155" s="1">
        <v>0.70579374628340785</v>
      </c>
      <c r="V1155" s="1">
        <v>0.62228310782293794</v>
      </c>
      <c r="W1155" s="1">
        <v>0.60811578650138753</v>
      </c>
      <c r="X1155" s="1">
        <v>0.62492287585655681</v>
      </c>
      <c r="Y1155" s="1">
        <v>0.69789424670670286</v>
      </c>
      <c r="Z1155" s="1">
        <v>0.87059484163948331</v>
      </c>
      <c r="AA1155" s="1">
        <v>0.87818291012894423</v>
      </c>
      <c r="AB1155" s="1">
        <v>0.86880778921420576</v>
      </c>
      <c r="AC1155" s="1">
        <v>0.92214596745517186</v>
      </c>
      <c r="AD1155" s="1">
        <v>0.64197566271790141</v>
      </c>
    </row>
    <row r="1156" spans="1:30" x14ac:dyDescent="0.25">
      <c r="A1156">
        <v>16</v>
      </c>
      <c r="B1156">
        <v>2030</v>
      </c>
      <c r="C1156" t="s">
        <v>5</v>
      </c>
      <c r="D1156" t="s">
        <v>26</v>
      </c>
      <c r="E1156">
        <v>0</v>
      </c>
      <c r="F1156">
        <v>2</v>
      </c>
      <c r="G1156" s="1">
        <v>0.1726235079740106</v>
      </c>
      <c r="H1156" s="1">
        <v>0.1726235079740106</v>
      </c>
      <c r="I1156" s="1">
        <v>0.1726235079740106</v>
      </c>
      <c r="J1156" s="1">
        <v>0.1726235079740106</v>
      </c>
      <c r="K1156" s="1">
        <v>0.1726235079740106</v>
      </c>
      <c r="L1156" s="1">
        <v>0.1726235079740106</v>
      </c>
      <c r="M1156" s="1">
        <v>0.1726235079740106</v>
      </c>
      <c r="N1156" s="1">
        <v>0.1764180841701122</v>
      </c>
      <c r="O1156" s="1">
        <v>0.2534179781453042</v>
      </c>
      <c r="P1156" s="1">
        <v>0.2534179781453042</v>
      </c>
      <c r="Q1156" s="1">
        <v>0.2534179781453042</v>
      </c>
      <c r="R1156" s="1">
        <v>0.2534179781453042</v>
      </c>
      <c r="S1156" s="1">
        <v>0.2534179781453042</v>
      </c>
      <c r="T1156" s="1">
        <v>0.2534179781453042</v>
      </c>
      <c r="U1156" s="1">
        <v>0.20047513304784409</v>
      </c>
      <c r="V1156" s="1">
        <v>0.17100658889545181</v>
      </c>
      <c r="W1156" s="1">
        <v>0.17100658889545181</v>
      </c>
      <c r="X1156" s="1">
        <v>0.17100658889545181</v>
      </c>
      <c r="Y1156" s="1">
        <v>0.20164024689899579</v>
      </c>
      <c r="Z1156" s="1">
        <v>0.25806291789722391</v>
      </c>
      <c r="AA1156" s="1">
        <v>0.25806291789722391</v>
      </c>
      <c r="AB1156" s="1">
        <v>0.25806291789722391</v>
      </c>
      <c r="AC1156" s="1">
        <v>0.25805154562906091</v>
      </c>
      <c r="AD1156" s="1">
        <v>0.16328731659775539</v>
      </c>
    </row>
    <row r="1157" spans="1:30" x14ac:dyDescent="0.25">
      <c r="A1157">
        <v>17</v>
      </c>
      <c r="B1157">
        <v>2030</v>
      </c>
      <c r="C1157" t="s">
        <v>5</v>
      </c>
      <c r="D1157" t="s">
        <v>22</v>
      </c>
      <c r="E1157">
        <v>0</v>
      </c>
      <c r="F1157">
        <v>2</v>
      </c>
      <c r="G1157" s="1">
        <v>3.787676145054296</v>
      </c>
      <c r="H1157" s="1">
        <v>3.388777418919533</v>
      </c>
      <c r="I1157" s="1">
        <v>3.124754479451588</v>
      </c>
      <c r="J1157" s="1">
        <v>3.0334324326866282</v>
      </c>
      <c r="K1157" s="1">
        <v>3.0184447403789361</v>
      </c>
      <c r="L1157" s="1">
        <v>2.830665867383797</v>
      </c>
      <c r="M1157" s="1">
        <v>3.0434331024012899</v>
      </c>
      <c r="N1157" s="1">
        <v>3.2263589450111319</v>
      </c>
      <c r="O1157" s="1">
        <v>3.7873449862442641</v>
      </c>
      <c r="P1157" s="1">
        <v>4.2622066653868869</v>
      </c>
      <c r="Q1157" s="1">
        <v>4.6449891703734831</v>
      </c>
      <c r="R1157" s="1">
        <v>5.0772661475532734</v>
      </c>
      <c r="S1157" s="1">
        <v>5.0891529873120076</v>
      </c>
      <c r="T1157" s="1">
        <v>4.6182953781294023</v>
      </c>
      <c r="U1157" s="1">
        <v>4.2272386958971326</v>
      </c>
      <c r="V1157" s="1">
        <v>4.0087932261347632</v>
      </c>
      <c r="W1157" s="1">
        <v>3.8399839822799771</v>
      </c>
      <c r="X1157" s="1">
        <v>3.926377580830569</v>
      </c>
      <c r="Y1157" s="1">
        <v>3.8670353741083199</v>
      </c>
      <c r="Z1157" s="1">
        <v>3.9932784286769039</v>
      </c>
      <c r="AA1157" s="1">
        <v>4.3023970489686043</v>
      </c>
      <c r="AB1157" s="1">
        <v>4.7949264010518418</v>
      </c>
      <c r="AC1157" s="1">
        <v>4.7576808263096906</v>
      </c>
      <c r="AD1157" s="1">
        <v>4.13302139152165</v>
      </c>
    </row>
    <row r="1158" spans="1:30" x14ac:dyDescent="0.25">
      <c r="A1158">
        <v>17</v>
      </c>
      <c r="B1158">
        <v>2030</v>
      </c>
      <c r="C1158" t="s">
        <v>5</v>
      </c>
      <c r="D1158" t="s">
        <v>23</v>
      </c>
      <c r="E1158">
        <v>0</v>
      </c>
      <c r="F1158">
        <v>2</v>
      </c>
      <c r="G1158" s="1">
        <v>0.26505449687493959</v>
      </c>
      <c r="H1158" s="1">
        <v>0.2652876252026754</v>
      </c>
      <c r="I1158" s="1">
        <v>0.2706598314250494</v>
      </c>
      <c r="J1158" s="1">
        <v>0.28011536537714588</v>
      </c>
      <c r="K1158" s="1">
        <v>0.28404752169594039</v>
      </c>
      <c r="L1158" s="1">
        <v>0.29677818179923571</v>
      </c>
      <c r="M1158" s="1">
        <v>0.3199807165654972</v>
      </c>
      <c r="N1158" s="1">
        <v>0.3530800908138344</v>
      </c>
      <c r="O1158" s="1">
        <v>0.37258809628082801</v>
      </c>
      <c r="P1158" s="1">
        <v>0.52601580511075063</v>
      </c>
      <c r="Q1158" s="1">
        <v>0.27172209998509622</v>
      </c>
      <c r="R1158" s="1">
        <v>0.29141149998740462</v>
      </c>
      <c r="S1158" s="1">
        <v>0.30207529956361351</v>
      </c>
      <c r="T1158" s="1">
        <v>0.3134011315459766</v>
      </c>
      <c r="U1158" s="1">
        <v>0.29968283144609109</v>
      </c>
      <c r="V1158" s="1">
        <v>0.26921862307697852</v>
      </c>
      <c r="W1158" s="1">
        <v>0.2216315800705711</v>
      </c>
      <c r="X1158" s="1">
        <v>0.36204137755794991</v>
      </c>
      <c r="Y1158" s="1">
        <v>0.25436414172115079</v>
      </c>
      <c r="Z1158" s="1">
        <v>0.25341744293422308</v>
      </c>
      <c r="AA1158" s="1">
        <v>0.26030173200677259</v>
      </c>
      <c r="AB1158" s="1">
        <v>0.26289947828087928</v>
      </c>
      <c r="AC1158" s="1">
        <v>0.26115430406233953</v>
      </c>
      <c r="AD1158" s="1">
        <v>0.25749806830414518</v>
      </c>
    </row>
    <row r="1159" spans="1:30" x14ac:dyDescent="0.25">
      <c r="A1159">
        <v>17</v>
      </c>
      <c r="B1159">
        <v>2030</v>
      </c>
      <c r="C1159" t="s">
        <v>5</v>
      </c>
      <c r="D1159" t="s">
        <v>24</v>
      </c>
      <c r="E1159">
        <v>0</v>
      </c>
      <c r="F1159">
        <v>2</v>
      </c>
      <c r="G1159" s="1">
        <v>0.2378169755903019</v>
      </c>
      <c r="H1159" s="1">
        <v>0.23568729692236451</v>
      </c>
      <c r="I1159" s="1">
        <v>0.23738133151965499</v>
      </c>
      <c r="J1159" s="1">
        <v>0.2430873876488889</v>
      </c>
      <c r="K1159" s="1">
        <v>0.24593047747542129</v>
      </c>
      <c r="L1159" s="1">
        <v>0.25250363423852151</v>
      </c>
      <c r="M1159" s="1">
        <v>0.26092566422645158</v>
      </c>
      <c r="N1159" s="1">
        <v>0.25320411094794493</v>
      </c>
      <c r="O1159" s="1">
        <v>0.23005579334727891</v>
      </c>
      <c r="P1159" s="1">
        <v>0.24368721855456821</v>
      </c>
      <c r="Q1159" s="1">
        <v>0.49379247704361939</v>
      </c>
      <c r="R1159" s="1">
        <v>0.46365370926903582</v>
      </c>
      <c r="S1159" s="1">
        <v>0.44671459633295157</v>
      </c>
      <c r="T1159" s="1">
        <v>0.44458811460105419</v>
      </c>
      <c r="U1159" s="1">
        <v>0.4215523259412276</v>
      </c>
      <c r="V1159" s="1">
        <v>0.40212918512364398</v>
      </c>
      <c r="W1159" s="1">
        <v>0.39098359021658441</v>
      </c>
      <c r="X1159" s="1">
        <v>0.2328555463839603</v>
      </c>
      <c r="Y1159" s="1">
        <v>0.21000907785947531</v>
      </c>
      <c r="Z1159" s="1">
        <v>0.22316743319145271</v>
      </c>
      <c r="AA1159" s="1">
        <v>0.2346798551325795</v>
      </c>
      <c r="AB1159" s="1">
        <v>0.238945082764602</v>
      </c>
      <c r="AC1159" s="1">
        <v>0.23799790474939669</v>
      </c>
      <c r="AD1159" s="1">
        <v>0.2330785526083223</v>
      </c>
    </row>
    <row r="1160" spans="1:30" x14ac:dyDescent="0.25">
      <c r="A1160">
        <v>17</v>
      </c>
      <c r="B1160">
        <v>2030</v>
      </c>
      <c r="C1160" t="s">
        <v>5</v>
      </c>
      <c r="D1160" t="s">
        <v>25</v>
      </c>
      <c r="E1160">
        <v>0</v>
      </c>
      <c r="F1160">
        <v>2</v>
      </c>
      <c r="G1160" s="1">
        <v>3.814913666338934</v>
      </c>
      <c r="H1160" s="1">
        <v>3.4183777471998442</v>
      </c>
      <c r="I1160" s="1">
        <v>3.158032979356983</v>
      </c>
      <c r="J1160" s="1">
        <v>3.0704604104148849</v>
      </c>
      <c r="K1160" s="1">
        <v>3.056561784599455</v>
      </c>
      <c r="L1160" s="1">
        <v>2.8749404149445121</v>
      </c>
      <c r="M1160" s="1">
        <v>3.1024881547403358</v>
      </c>
      <c r="N1160" s="1">
        <v>3.326234924877022</v>
      </c>
      <c r="O1160" s="1">
        <v>3.9298772891778131</v>
      </c>
      <c r="P1160" s="1">
        <v>4.5445352519430688</v>
      </c>
      <c r="Q1160" s="1">
        <v>4.4229187933149596</v>
      </c>
      <c r="R1160" s="1">
        <v>4.9050239382716434</v>
      </c>
      <c r="S1160" s="1">
        <v>4.9445136905426699</v>
      </c>
      <c r="T1160" s="1">
        <v>4.4871083950743236</v>
      </c>
      <c r="U1160" s="1">
        <v>4.105369201401996</v>
      </c>
      <c r="V1160" s="1">
        <v>3.8758826640880981</v>
      </c>
      <c r="W1160" s="1">
        <v>3.6706319721339629</v>
      </c>
      <c r="X1160" s="1">
        <v>4.0555634120045578</v>
      </c>
      <c r="Y1160" s="1">
        <v>3.9113904379699949</v>
      </c>
      <c r="Z1160" s="1">
        <v>4.0235284384196746</v>
      </c>
      <c r="AA1160" s="1">
        <v>4.3280189258427972</v>
      </c>
      <c r="AB1160" s="1">
        <v>4.8188807965681191</v>
      </c>
      <c r="AC1160" s="1">
        <v>4.7808372256226344</v>
      </c>
      <c r="AD1160" s="1">
        <v>4.1574409072174729</v>
      </c>
    </row>
    <row r="1161" spans="1:30" x14ac:dyDescent="0.25">
      <c r="A1161">
        <v>17</v>
      </c>
      <c r="B1161">
        <v>2030</v>
      </c>
      <c r="C1161" t="s">
        <v>5</v>
      </c>
      <c r="D1161" t="s">
        <v>26</v>
      </c>
      <c r="E1161">
        <v>0</v>
      </c>
      <c r="F1161">
        <v>2</v>
      </c>
      <c r="G1161" s="1">
        <v>0.74305083697578267</v>
      </c>
      <c r="H1161" s="1">
        <v>0.74305083697578267</v>
      </c>
      <c r="I1161" s="1">
        <v>0.66188425561134079</v>
      </c>
      <c r="J1161" s="1">
        <v>0.50437610823981094</v>
      </c>
      <c r="K1161" s="1">
        <v>0.49898303780271702</v>
      </c>
      <c r="L1161" s="1">
        <v>0.32555403824571771</v>
      </c>
      <c r="M1161" s="1">
        <v>0.26031509716479623</v>
      </c>
      <c r="N1161" s="1">
        <v>0.24851015386887179</v>
      </c>
      <c r="O1161" s="1">
        <v>0.42660598552864731</v>
      </c>
      <c r="P1161" s="1">
        <v>0.46644071943295923</v>
      </c>
      <c r="Q1161" s="1">
        <v>0.47606685956881278</v>
      </c>
      <c r="R1161" s="1">
        <v>0.62658232560543403</v>
      </c>
      <c r="S1161" s="1">
        <v>0.62898828027170706</v>
      </c>
      <c r="T1161" s="1">
        <v>0.49812917734790307</v>
      </c>
      <c r="U1161" s="1">
        <v>0.48813559834613113</v>
      </c>
      <c r="V1161" s="1">
        <v>0.48813559834613113</v>
      </c>
      <c r="W1161" s="1">
        <v>0.48813559834613113</v>
      </c>
      <c r="X1161" s="1">
        <v>0.48813559834613113</v>
      </c>
      <c r="Y1161" s="1">
        <v>0.48813559834613113</v>
      </c>
      <c r="Z1161" s="1">
        <v>0.48813559834613113</v>
      </c>
      <c r="AA1161" s="1">
        <v>0.58014253721204956</v>
      </c>
      <c r="AB1161" s="1">
        <v>0.68338986119314826</v>
      </c>
      <c r="AC1161" s="1">
        <v>0.68338986119314826</v>
      </c>
      <c r="AD1161" s="1">
        <v>0.67766449719432964</v>
      </c>
    </row>
    <row r="1162" spans="1:30" x14ac:dyDescent="0.25">
      <c r="A1162">
        <v>18</v>
      </c>
      <c r="B1162">
        <v>2030</v>
      </c>
      <c r="C1162" t="s">
        <v>5</v>
      </c>
      <c r="D1162" t="s">
        <v>22</v>
      </c>
      <c r="E1162">
        <v>0</v>
      </c>
      <c r="F1162">
        <v>2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</row>
    <row r="1163" spans="1:30" x14ac:dyDescent="0.25">
      <c r="A1163">
        <v>18</v>
      </c>
      <c r="B1163">
        <v>2030</v>
      </c>
      <c r="C1163" t="s">
        <v>5</v>
      </c>
      <c r="D1163" t="s">
        <v>23</v>
      </c>
      <c r="E1163">
        <v>0</v>
      </c>
      <c r="F1163">
        <v>2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</row>
    <row r="1164" spans="1:30" x14ac:dyDescent="0.25">
      <c r="A1164">
        <v>18</v>
      </c>
      <c r="B1164">
        <v>2030</v>
      </c>
      <c r="C1164" t="s">
        <v>5</v>
      </c>
      <c r="D1164" t="s">
        <v>24</v>
      </c>
      <c r="E1164">
        <v>0</v>
      </c>
      <c r="F1164">
        <v>2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</row>
    <row r="1165" spans="1:30" x14ac:dyDescent="0.25">
      <c r="A1165">
        <v>18</v>
      </c>
      <c r="B1165">
        <v>2030</v>
      </c>
      <c r="C1165" t="s">
        <v>5</v>
      </c>
      <c r="D1165" t="s">
        <v>25</v>
      </c>
      <c r="E1165">
        <v>0</v>
      </c>
      <c r="F1165">
        <v>2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</row>
    <row r="1166" spans="1:30" x14ac:dyDescent="0.25">
      <c r="A1166">
        <v>18</v>
      </c>
      <c r="B1166">
        <v>2030</v>
      </c>
      <c r="C1166" t="s">
        <v>5</v>
      </c>
      <c r="D1166" t="s">
        <v>26</v>
      </c>
      <c r="E1166">
        <v>0</v>
      </c>
      <c r="F1166">
        <v>2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</row>
    <row r="1167" spans="1:30" x14ac:dyDescent="0.25">
      <c r="A1167">
        <v>19</v>
      </c>
      <c r="B1167">
        <v>2030</v>
      </c>
      <c r="C1167" t="s">
        <v>5</v>
      </c>
      <c r="D1167" t="s">
        <v>22</v>
      </c>
      <c r="E1167">
        <v>0</v>
      </c>
      <c r="F1167">
        <v>2</v>
      </c>
      <c r="G1167" s="1">
        <v>4.2699227304057432</v>
      </c>
      <c r="H1167" s="1">
        <v>4.424319995706302</v>
      </c>
      <c r="I1167" s="1">
        <v>4.5286658328183922</v>
      </c>
      <c r="J1167" s="1">
        <v>4.5429707938797756</v>
      </c>
      <c r="K1167" s="1">
        <v>4.5788691235744468</v>
      </c>
      <c r="L1167" s="1">
        <v>4.504535531146348</v>
      </c>
      <c r="M1167" s="1">
        <v>4.6374363553546276</v>
      </c>
      <c r="N1167" s="1">
        <v>4.2837570817506476</v>
      </c>
      <c r="O1167" s="1">
        <v>4.3406619884592663</v>
      </c>
      <c r="P1167" s="1">
        <v>4.3824943487891312</v>
      </c>
      <c r="Q1167" s="1">
        <v>4.6514942253055569</v>
      </c>
      <c r="R1167" s="1">
        <v>4.5960697191717026</v>
      </c>
      <c r="S1167" s="1">
        <v>4.8408182954927534</v>
      </c>
      <c r="T1167" s="1">
        <v>4.7956126355127449</v>
      </c>
      <c r="U1167" s="1">
        <v>4.6966764046980778</v>
      </c>
      <c r="V1167" s="1">
        <v>4.4329876737130256</v>
      </c>
      <c r="W1167" s="1">
        <v>4.4465839691376257</v>
      </c>
      <c r="X1167" s="1">
        <v>4.7187624925257854</v>
      </c>
      <c r="Y1167" s="1">
        <v>4.942351386217001</v>
      </c>
      <c r="Z1167" s="1">
        <v>4.4790614955699954</v>
      </c>
      <c r="AA1167" s="1">
        <v>4.209988084260984</v>
      </c>
      <c r="AB1167" s="1">
        <v>4.1136230425166982</v>
      </c>
      <c r="AC1167" s="1">
        <v>1.1740237075855331</v>
      </c>
      <c r="AD1167" s="1">
        <v>2.1043305843745741</v>
      </c>
    </row>
    <row r="1168" spans="1:30" x14ac:dyDescent="0.25">
      <c r="A1168">
        <v>19</v>
      </c>
      <c r="B1168">
        <v>2030</v>
      </c>
      <c r="C1168" t="s">
        <v>5</v>
      </c>
      <c r="D1168" t="s">
        <v>23</v>
      </c>
      <c r="E1168">
        <v>0</v>
      </c>
      <c r="F1168">
        <v>2</v>
      </c>
      <c r="G1168" s="1">
        <v>0.2439362239784427</v>
      </c>
      <c r="H1168" s="1">
        <v>0.27509658626478389</v>
      </c>
      <c r="I1168" s="1">
        <v>0.23291157410801649</v>
      </c>
      <c r="J1168" s="1">
        <v>0.2777024407772487</v>
      </c>
      <c r="K1168" s="1">
        <v>0.26601649120778181</v>
      </c>
      <c r="L1168" s="1">
        <v>0.27018856609674252</v>
      </c>
      <c r="M1168" s="1">
        <v>0.29669612103023141</v>
      </c>
      <c r="N1168" s="1">
        <v>0.28315278574455138</v>
      </c>
      <c r="O1168" s="1">
        <v>0.28088367528381669</v>
      </c>
      <c r="P1168" s="1">
        <v>0.36037995704440889</v>
      </c>
      <c r="Q1168" s="1">
        <v>0.33719539881931321</v>
      </c>
      <c r="R1168" s="1">
        <v>0.32360745891494908</v>
      </c>
      <c r="S1168" s="1">
        <v>0.32372144580407969</v>
      </c>
      <c r="T1168" s="1">
        <v>0.3222842437937069</v>
      </c>
      <c r="U1168" s="1">
        <v>0.31717084582547478</v>
      </c>
      <c r="V1168" s="1">
        <v>0.31036972880441321</v>
      </c>
      <c r="W1168" s="1">
        <v>0.29582760995443907</v>
      </c>
      <c r="X1168" s="1">
        <v>0.2860877495782716</v>
      </c>
      <c r="Y1168" s="1">
        <v>0.2122778042124322</v>
      </c>
      <c r="Z1168" s="1">
        <v>0.23185988013709341</v>
      </c>
      <c r="AA1168" s="1">
        <v>0.24345399887046881</v>
      </c>
      <c r="AB1168" s="1">
        <v>0.23865878145221309</v>
      </c>
      <c r="AC1168" s="1">
        <v>0.2396263291170809</v>
      </c>
      <c r="AD1168" s="1">
        <v>0.26336054531210701</v>
      </c>
    </row>
    <row r="1169" spans="1:30" x14ac:dyDescent="0.25">
      <c r="A1169">
        <v>19</v>
      </c>
      <c r="B1169">
        <v>2030</v>
      </c>
      <c r="C1169" t="s">
        <v>5</v>
      </c>
      <c r="D1169" t="s">
        <v>24</v>
      </c>
      <c r="E1169">
        <v>0</v>
      </c>
      <c r="F1169">
        <v>2</v>
      </c>
      <c r="G1169" s="1">
        <v>0.24353842277799789</v>
      </c>
      <c r="H1169" s="1">
        <v>0.27483463529173852</v>
      </c>
      <c r="I1169" s="1">
        <v>0.23263612001654621</v>
      </c>
      <c r="J1169" s="1">
        <v>0.27728193607483448</v>
      </c>
      <c r="K1169" s="1">
        <v>0.2656400562137276</v>
      </c>
      <c r="L1169" s="1">
        <v>0.2699089973568447</v>
      </c>
      <c r="M1169" s="1">
        <v>0.29571278447376698</v>
      </c>
      <c r="N1169" s="1">
        <v>0.28295069628155167</v>
      </c>
      <c r="O1169" s="1">
        <v>0.28060132233306728</v>
      </c>
      <c r="P1169" s="1">
        <v>0.35985112739320751</v>
      </c>
      <c r="Q1169" s="1">
        <v>0.33723279947343082</v>
      </c>
      <c r="R1169" s="1">
        <v>0.32401664241178102</v>
      </c>
      <c r="S1169" s="1">
        <v>0.32428050839874639</v>
      </c>
      <c r="T1169" s="1">
        <v>0.32318276941623009</v>
      </c>
      <c r="U1169" s="1">
        <v>0.31825007961411811</v>
      </c>
      <c r="V1169" s="1">
        <v>0.31156164388971191</v>
      </c>
      <c r="W1169" s="1">
        <v>0.29452522727748881</v>
      </c>
      <c r="X1169" s="1">
        <v>0.28546854017875978</v>
      </c>
      <c r="Y1169" s="1">
        <v>0.21148429348396469</v>
      </c>
      <c r="Z1169" s="1">
        <v>0.23086564363329609</v>
      </c>
      <c r="AA1169" s="1">
        <v>0.2422426778879028</v>
      </c>
      <c r="AB1169" s="1">
        <v>0.23741139186438459</v>
      </c>
      <c r="AC1169" s="1">
        <v>0.24295961308951641</v>
      </c>
      <c r="AD1169" s="1">
        <v>0.26602831329971077</v>
      </c>
    </row>
    <row r="1170" spans="1:30" x14ac:dyDescent="0.25">
      <c r="A1170">
        <v>19</v>
      </c>
      <c r="B1170">
        <v>2030</v>
      </c>
      <c r="C1170" t="s">
        <v>5</v>
      </c>
      <c r="D1170" t="s">
        <v>25</v>
      </c>
      <c r="E1170">
        <v>0</v>
      </c>
      <c r="F1170">
        <v>2</v>
      </c>
      <c r="G1170" s="1">
        <v>4.2703205316061883</v>
      </c>
      <c r="H1170" s="1">
        <v>4.4245819466793472</v>
      </c>
      <c r="I1170" s="1">
        <v>4.5289412869098626</v>
      </c>
      <c r="J1170" s="1">
        <v>4.5433912985821898</v>
      </c>
      <c r="K1170" s="1">
        <v>4.579245558568501</v>
      </c>
      <c r="L1170" s="1">
        <v>4.5048150998862457</v>
      </c>
      <c r="M1170" s="1">
        <v>4.6384196919110918</v>
      </c>
      <c r="N1170" s="1">
        <v>4.2839591712136471</v>
      </c>
      <c r="O1170" s="1">
        <v>4.3409443414100153</v>
      </c>
      <c r="P1170" s="1">
        <v>4.3830231784403324</v>
      </c>
      <c r="Q1170" s="1">
        <v>4.6514568246514392</v>
      </c>
      <c r="R1170" s="1">
        <v>4.5956605356748703</v>
      </c>
      <c r="S1170" s="1">
        <v>4.8402592328980871</v>
      </c>
      <c r="T1170" s="1">
        <v>4.7947141098902213</v>
      </c>
      <c r="U1170" s="1">
        <v>4.6955971709094344</v>
      </c>
      <c r="V1170" s="1">
        <v>4.4317957586277279</v>
      </c>
      <c r="W1170" s="1">
        <v>4.4478863518145761</v>
      </c>
      <c r="X1170" s="1">
        <v>4.7193817019252959</v>
      </c>
      <c r="Y1170" s="1">
        <v>4.9431448969454683</v>
      </c>
      <c r="Z1170" s="1">
        <v>4.4800557320737919</v>
      </c>
      <c r="AA1170" s="1">
        <v>4.2111994052435504</v>
      </c>
      <c r="AB1170" s="1">
        <v>4.1148704321045271</v>
      </c>
      <c r="AC1170" s="1">
        <v>1.1706904236130971</v>
      </c>
      <c r="AD1170" s="1">
        <v>2.1016628163869702</v>
      </c>
    </row>
    <row r="1171" spans="1:30" x14ac:dyDescent="0.25">
      <c r="A1171">
        <v>19</v>
      </c>
      <c r="B1171">
        <v>2030</v>
      </c>
      <c r="C1171" t="s">
        <v>5</v>
      </c>
      <c r="D1171" t="s">
        <v>26</v>
      </c>
      <c r="E1171">
        <v>0</v>
      </c>
      <c r="F1171">
        <v>2</v>
      </c>
      <c r="G1171" s="1">
        <v>1.252612523183698</v>
      </c>
      <c r="H1171" s="1">
        <v>1.297985081512109</v>
      </c>
      <c r="I1171" s="1">
        <v>1.33235389781453</v>
      </c>
      <c r="J1171" s="1">
        <v>1.338014084317779</v>
      </c>
      <c r="K1171" s="1">
        <v>1.353279899734199</v>
      </c>
      <c r="L1171" s="1">
        <v>1.334061736266982</v>
      </c>
      <c r="M1171" s="1">
        <v>1.3700774156822211</v>
      </c>
      <c r="N1171" s="1">
        <v>1.2814535355877139</v>
      </c>
      <c r="O1171" s="1">
        <v>1.298968738629652</v>
      </c>
      <c r="P1171" s="1">
        <v>1.310038304636739</v>
      </c>
      <c r="Q1171" s="1">
        <v>1.392673495422327</v>
      </c>
      <c r="R1171" s="1">
        <v>1.375355676166568</v>
      </c>
      <c r="S1171" s="1">
        <v>1.4467234176018899</v>
      </c>
      <c r="T1171" s="1">
        <v>1.428510098346131</v>
      </c>
      <c r="U1171" s="1">
        <v>1.3981472883933841</v>
      </c>
      <c r="V1171" s="1">
        <v>1.3192208969285291</v>
      </c>
      <c r="W1171" s="1">
        <v>1.327987181925576</v>
      </c>
      <c r="X1171" s="1">
        <v>1.403429398405198</v>
      </c>
      <c r="Y1171" s="1">
        <v>1.4755469455109269</v>
      </c>
      <c r="Z1171" s="1">
        <v>1.338684431039574</v>
      </c>
      <c r="AA1171" s="1">
        <v>1.255353798139397</v>
      </c>
      <c r="AB1171" s="1">
        <v>1.2293639926166571</v>
      </c>
      <c r="AC1171" s="1">
        <v>0.33064634598346132</v>
      </c>
      <c r="AD1171" s="1">
        <v>0.60530877894270529</v>
      </c>
    </row>
    <row r="1172" spans="1:30" x14ac:dyDescent="0.25">
      <c r="A1172">
        <v>20</v>
      </c>
      <c r="B1172">
        <v>2030</v>
      </c>
      <c r="C1172" t="s">
        <v>5</v>
      </c>
      <c r="D1172" t="s">
        <v>22</v>
      </c>
      <c r="E1172">
        <v>0</v>
      </c>
      <c r="F1172">
        <v>2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</row>
    <row r="1173" spans="1:30" x14ac:dyDescent="0.25">
      <c r="A1173">
        <v>20</v>
      </c>
      <c r="B1173">
        <v>2030</v>
      </c>
      <c r="C1173" t="s">
        <v>5</v>
      </c>
      <c r="D1173" t="s">
        <v>23</v>
      </c>
      <c r="E1173">
        <v>0</v>
      </c>
      <c r="F1173">
        <v>2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</row>
    <row r="1174" spans="1:30" x14ac:dyDescent="0.25">
      <c r="A1174">
        <v>20</v>
      </c>
      <c r="B1174">
        <v>2030</v>
      </c>
      <c r="C1174" t="s">
        <v>5</v>
      </c>
      <c r="D1174" t="s">
        <v>24</v>
      </c>
      <c r="E1174">
        <v>0</v>
      </c>
      <c r="F1174">
        <v>2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</row>
    <row r="1175" spans="1:30" x14ac:dyDescent="0.25">
      <c r="A1175">
        <v>20</v>
      </c>
      <c r="B1175">
        <v>2030</v>
      </c>
      <c r="C1175" t="s">
        <v>5</v>
      </c>
      <c r="D1175" t="s">
        <v>25</v>
      </c>
      <c r="E1175">
        <v>0</v>
      </c>
      <c r="F1175">
        <v>2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</row>
    <row r="1176" spans="1:30" x14ac:dyDescent="0.25">
      <c r="A1176">
        <v>20</v>
      </c>
      <c r="B1176">
        <v>2030</v>
      </c>
      <c r="C1176" t="s">
        <v>5</v>
      </c>
      <c r="D1176" t="s">
        <v>26</v>
      </c>
      <c r="E1176">
        <v>0</v>
      </c>
      <c r="F1176">
        <v>2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</row>
    <row r="1177" spans="1:30" x14ac:dyDescent="0.25">
      <c r="A1177">
        <v>21</v>
      </c>
      <c r="B1177">
        <v>2030</v>
      </c>
      <c r="C1177" t="s">
        <v>5</v>
      </c>
      <c r="D1177" t="s">
        <v>22</v>
      </c>
      <c r="E1177">
        <v>0</v>
      </c>
      <c r="F1177">
        <v>2</v>
      </c>
      <c r="G1177" s="1">
        <v>0.86939688973828899</v>
      </c>
      <c r="H1177" s="1">
        <v>0.79502061664546309</v>
      </c>
      <c r="I1177" s="1">
        <v>0.78819994652187741</v>
      </c>
      <c r="J1177" s="1">
        <v>0.77259798747103459</v>
      </c>
      <c r="K1177" s="1">
        <v>0.74753725721295838</v>
      </c>
      <c r="L1177" s="1">
        <v>0.70124088997682765</v>
      </c>
      <c r="M1177" s="1">
        <v>0.70757530455722661</v>
      </c>
      <c r="N1177" s="1">
        <v>0.71467762398337042</v>
      </c>
      <c r="O1177" s="1">
        <v>0.88233528718933163</v>
      </c>
      <c r="P1177" s="1">
        <v>0.98342656807442419</v>
      </c>
      <c r="Q1177" s="1">
        <v>1.017159164762143</v>
      </c>
      <c r="R1177" s="1">
        <v>1.136319397996274</v>
      </c>
      <c r="S1177" s="1">
        <v>1.0828058516061609</v>
      </c>
      <c r="T1177" s="1">
        <v>1.041673432470807</v>
      </c>
      <c r="U1177" s="1">
        <v>0.94950232008496516</v>
      </c>
      <c r="V1177" s="1">
        <v>0.906018402596665</v>
      </c>
      <c r="W1177" s="1">
        <v>0.9103427731836975</v>
      </c>
      <c r="X1177" s="1">
        <v>0.87882740244899837</v>
      </c>
      <c r="Y1177" s="1">
        <v>0.90083208778227108</v>
      </c>
      <c r="Z1177" s="1">
        <v>0.89597428322504435</v>
      </c>
      <c r="AA1177" s="1">
        <v>1.016353187184788</v>
      </c>
      <c r="AB1177" s="1">
        <v>1.0999159113885231</v>
      </c>
      <c r="AC1177" s="1">
        <v>1.1236274571425331</v>
      </c>
      <c r="AD1177" s="1">
        <v>0.93474740244899812</v>
      </c>
    </row>
    <row r="1178" spans="1:30" x14ac:dyDescent="0.25">
      <c r="A1178">
        <v>21</v>
      </c>
      <c r="B1178">
        <v>2030</v>
      </c>
      <c r="C1178" t="s">
        <v>5</v>
      </c>
      <c r="D1178" t="s">
        <v>23</v>
      </c>
      <c r="E1178">
        <v>0</v>
      </c>
      <c r="F1178">
        <v>2</v>
      </c>
      <c r="G1178" s="1">
        <v>0.17659393814050181</v>
      </c>
      <c r="H1178" s="1">
        <v>0.18338668263340299</v>
      </c>
      <c r="I1178" s="1">
        <v>0.19152404385955649</v>
      </c>
      <c r="J1178" s="1">
        <v>0.19941981076394499</v>
      </c>
      <c r="K1178" s="1">
        <v>0.20095911868329669</v>
      </c>
      <c r="L1178" s="1">
        <v>0.20935916595485471</v>
      </c>
      <c r="M1178" s="1">
        <v>0.20948615283784389</v>
      </c>
      <c r="N1178" s="1">
        <v>0.19883424737014391</v>
      </c>
      <c r="O1178" s="1">
        <v>0.184684595175997</v>
      </c>
      <c r="P1178" s="1">
        <v>0.26331222964556111</v>
      </c>
      <c r="Q1178" s="1">
        <v>0.25894930803870608</v>
      </c>
      <c r="R1178" s="1">
        <v>0.23990446570213761</v>
      </c>
      <c r="S1178" s="1">
        <v>0.23502488971811419</v>
      </c>
      <c r="T1178" s="1">
        <v>0.23396674791195979</v>
      </c>
      <c r="U1178" s="1">
        <v>0.22248269695938869</v>
      </c>
      <c r="V1178" s="1">
        <v>0.20562467824313679</v>
      </c>
      <c r="W1178" s="1">
        <v>0.18725575018005411</v>
      </c>
      <c r="X1178" s="1">
        <v>0.18119842203193109</v>
      </c>
      <c r="Y1178" s="1">
        <v>0.1222095789812246</v>
      </c>
      <c r="Z1178" s="1">
        <v>0.12993182858846791</v>
      </c>
      <c r="AA1178" s="1">
        <v>0.143797796874364</v>
      </c>
      <c r="AB1178" s="1">
        <v>0.14740330335559149</v>
      </c>
      <c r="AC1178" s="1">
        <v>0.1514709678606217</v>
      </c>
      <c r="AD1178" s="1">
        <v>0.16017867027430621</v>
      </c>
    </row>
    <row r="1179" spans="1:30" x14ac:dyDescent="0.25">
      <c r="A1179">
        <v>21</v>
      </c>
      <c r="B1179">
        <v>2030</v>
      </c>
      <c r="C1179" t="s">
        <v>5</v>
      </c>
      <c r="D1179" t="s">
        <v>24</v>
      </c>
      <c r="E1179">
        <v>0</v>
      </c>
      <c r="F1179">
        <v>2</v>
      </c>
      <c r="G1179" s="1">
        <v>0.17590604502320389</v>
      </c>
      <c r="H1179" s="1">
        <v>0.18318732592843531</v>
      </c>
      <c r="I1179" s="1">
        <v>0.19143759678745159</v>
      </c>
      <c r="J1179" s="1">
        <v>0.19930139116197171</v>
      </c>
      <c r="K1179" s="1">
        <v>0.2008203446788506</v>
      </c>
      <c r="L1179" s="1">
        <v>0.20932821098810059</v>
      </c>
      <c r="M1179" s="1">
        <v>0.2091067536481391</v>
      </c>
      <c r="N1179" s="1">
        <v>0.19872503420557519</v>
      </c>
      <c r="O1179" s="1">
        <v>0.1844594561030253</v>
      </c>
      <c r="P1179" s="1">
        <v>0.26299445822530992</v>
      </c>
      <c r="Q1179" s="1">
        <v>0.26002395006650092</v>
      </c>
      <c r="R1179" s="1">
        <v>0.24122605494680149</v>
      </c>
      <c r="S1179" s="1">
        <v>0.23708146698028201</v>
      </c>
      <c r="T1179" s="1">
        <v>0.23668519195184581</v>
      </c>
      <c r="U1179" s="1">
        <v>0.22481028140400819</v>
      </c>
      <c r="V1179" s="1">
        <v>0.2072381260664638</v>
      </c>
      <c r="W1179" s="1">
        <v>0.18620742049103511</v>
      </c>
      <c r="X1179" s="1">
        <v>0.18109110597820119</v>
      </c>
      <c r="Y1179" s="1">
        <v>0.1218443565548061</v>
      </c>
      <c r="Z1179" s="1">
        <v>0.12903526489544781</v>
      </c>
      <c r="AA1179" s="1">
        <v>0.14218383750361771</v>
      </c>
      <c r="AB1179" s="1">
        <v>0.1453220004320635</v>
      </c>
      <c r="AC1179" s="1">
        <v>0.1498042362700748</v>
      </c>
      <c r="AD1179" s="1">
        <v>0.1591391794922665</v>
      </c>
    </row>
    <row r="1180" spans="1:30" x14ac:dyDescent="0.25">
      <c r="A1180">
        <v>21</v>
      </c>
      <c r="B1180">
        <v>2030</v>
      </c>
      <c r="C1180" t="s">
        <v>5</v>
      </c>
      <c r="D1180" t="s">
        <v>25</v>
      </c>
      <c r="E1180">
        <v>0</v>
      </c>
      <c r="F1180">
        <v>2</v>
      </c>
      <c r="G1180" s="1">
        <v>0.87008478285558688</v>
      </c>
      <c r="H1180" s="1">
        <v>0.79521997335043082</v>
      </c>
      <c r="I1180" s="1">
        <v>0.78828639359398234</v>
      </c>
      <c r="J1180" s="1">
        <v>0.77271640707300793</v>
      </c>
      <c r="K1180" s="1">
        <v>0.74767603121740445</v>
      </c>
      <c r="L1180" s="1">
        <v>0.70127184494358175</v>
      </c>
      <c r="M1180" s="1">
        <v>0.70795470374693137</v>
      </c>
      <c r="N1180" s="1">
        <v>0.71478683714793911</v>
      </c>
      <c r="O1180" s="1">
        <v>0.88256042626230335</v>
      </c>
      <c r="P1180" s="1">
        <v>0.98374433949467543</v>
      </c>
      <c r="Q1180" s="1">
        <v>1.016084522734348</v>
      </c>
      <c r="R1180" s="1">
        <v>1.1349978087516099</v>
      </c>
      <c r="S1180" s="1">
        <v>1.080749274343993</v>
      </c>
      <c r="T1180" s="1">
        <v>1.038954988430921</v>
      </c>
      <c r="U1180" s="1">
        <v>0.94717473564034571</v>
      </c>
      <c r="V1180" s="1">
        <v>0.90440495477333804</v>
      </c>
      <c r="W1180" s="1">
        <v>0.91139110287271652</v>
      </c>
      <c r="X1180" s="1">
        <v>0.87893471850272831</v>
      </c>
      <c r="Y1180" s="1">
        <v>0.90119731020868954</v>
      </c>
      <c r="Z1180" s="1">
        <v>0.89687084691806451</v>
      </c>
      <c r="AA1180" s="1">
        <v>1.017967146555534</v>
      </c>
      <c r="AB1180" s="1">
        <v>1.1019972143120511</v>
      </c>
      <c r="AC1180" s="1">
        <v>1.1252941887330801</v>
      </c>
      <c r="AD1180" s="1">
        <v>0.93578689323103781</v>
      </c>
    </row>
    <row r="1181" spans="1:30" x14ac:dyDescent="0.25">
      <c r="A1181">
        <v>21</v>
      </c>
      <c r="B1181">
        <v>2030</v>
      </c>
      <c r="C1181" t="s">
        <v>5</v>
      </c>
      <c r="D1181" t="s">
        <v>26</v>
      </c>
      <c r="E1181">
        <v>0</v>
      </c>
      <c r="F1181">
        <v>2</v>
      </c>
      <c r="G1181" s="1">
        <v>0.77484919743059666</v>
      </c>
      <c r="H1181" s="1">
        <v>0.69731753972238619</v>
      </c>
      <c r="I1181" s="1">
        <v>0.70071379267572353</v>
      </c>
      <c r="J1181" s="1">
        <v>0.6896741413171884</v>
      </c>
      <c r="K1181" s="1">
        <v>0.67960110336680457</v>
      </c>
      <c r="L1181" s="1">
        <v>0.64357781305375072</v>
      </c>
      <c r="M1181" s="1">
        <v>0.63706376609568816</v>
      </c>
      <c r="N1181" s="1">
        <v>0.70243223936798582</v>
      </c>
      <c r="O1181" s="1">
        <v>0.87156913334317776</v>
      </c>
      <c r="P1181" s="1">
        <v>0.96772656807442414</v>
      </c>
      <c r="Q1181" s="1">
        <v>1.0079099339929121</v>
      </c>
      <c r="R1181" s="1">
        <v>1.124768628765505</v>
      </c>
      <c r="S1181" s="1">
        <v>1.0643989285292379</v>
      </c>
      <c r="T1181" s="1">
        <v>1.0077611247785001</v>
      </c>
      <c r="U1181" s="1">
        <v>0.91331693546958037</v>
      </c>
      <c r="V1181" s="1">
        <v>0.87043378721204956</v>
      </c>
      <c r="W1181" s="1">
        <v>0.89038277318369763</v>
      </c>
      <c r="X1181" s="1">
        <v>0.83816278706438285</v>
      </c>
      <c r="Y1181" s="1">
        <v>0.87697054932073248</v>
      </c>
      <c r="Z1181" s="1">
        <v>0.87919428322504423</v>
      </c>
      <c r="AA1181" s="1">
        <v>0.99087780256940339</v>
      </c>
      <c r="AB1181" s="1">
        <v>1.084172834465446</v>
      </c>
      <c r="AC1181" s="1">
        <v>1.0517582263733021</v>
      </c>
      <c r="AD1181" s="1">
        <v>0.84811278706438276</v>
      </c>
    </row>
    <row r="1182" spans="1:30" x14ac:dyDescent="0.25">
      <c r="A1182">
        <v>22</v>
      </c>
      <c r="B1182">
        <v>2030</v>
      </c>
      <c r="C1182" t="s">
        <v>5</v>
      </c>
      <c r="D1182" t="s">
        <v>22</v>
      </c>
      <c r="E1182">
        <v>0</v>
      </c>
      <c r="F1182">
        <v>2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</row>
    <row r="1183" spans="1:30" x14ac:dyDescent="0.25">
      <c r="A1183">
        <v>22</v>
      </c>
      <c r="B1183">
        <v>2030</v>
      </c>
      <c r="C1183" t="s">
        <v>5</v>
      </c>
      <c r="D1183" t="s">
        <v>23</v>
      </c>
      <c r="E1183">
        <v>0</v>
      </c>
      <c r="F1183">
        <v>2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</row>
    <row r="1184" spans="1:30" x14ac:dyDescent="0.25">
      <c r="A1184">
        <v>22</v>
      </c>
      <c r="B1184">
        <v>2030</v>
      </c>
      <c r="C1184" t="s">
        <v>5</v>
      </c>
      <c r="D1184" t="s">
        <v>24</v>
      </c>
      <c r="E1184">
        <v>0</v>
      </c>
      <c r="F1184">
        <v>2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</row>
    <row r="1185" spans="1:30" x14ac:dyDescent="0.25">
      <c r="A1185">
        <v>22</v>
      </c>
      <c r="B1185">
        <v>2030</v>
      </c>
      <c r="C1185" t="s">
        <v>5</v>
      </c>
      <c r="D1185" t="s">
        <v>25</v>
      </c>
      <c r="E1185">
        <v>0</v>
      </c>
      <c r="F1185">
        <v>2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</row>
    <row r="1186" spans="1:30" x14ac:dyDescent="0.25">
      <c r="A1186">
        <v>22</v>
      </c>
      <c r="B1186">
        <v>2030</v>
      </c>
      <c r="C1186" t="s">
        <v>5</v>
      </c>
      <c r="D1186" t="s">
        <v>26</v>
      </c>
      <c r="E1186">
        <v>0</v>
      </c>
      <c r="F1186">
        <v>2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</row>
    <row r="1187" spans="1:30" x14ac:dyDescent="0.25">
      <c r="A1187">
        <v>23</v>
      </c>
      <c r="B1187">
        <v>2030</v>
      </c>
      <c r="C1187" t="s">
        <v>5</v>
      </c>
      <c r="D1187" t="s">
        <v>22</v>
      </c>
      <c r="E1187">
        <v>0</v>
      </c>
      <c r="F1187">
        <v>2</v>
      </c>
      <c r="G1187" s="1">
        <v>0.71442707963787544</v>
      </c>
      <c r="H1187" s="1">
        <v>0.65555708519242128</v>
      </c>
      <c r="I1187" s="1">
        <v>0.64805716447816808</v>
      </c>
      <c r="J1187" s="1">
        <v>0.63466312982189099</v>
      </c>
      <c r="K1187" s="1">
        <v>0.61161699539960923</v>
      </c>
      <c r="L1187" s="1">
        <v>0.57252529798037166</v>
      </c>
      <c r="M1187" s="1">
        <v>0.58016252782952427</v>
      </c>
      <c r="N1187" s="1">
        <v>0.57419123488118495</v>
      </c>
      <c r="O1187" s="1">
        <v>0.70802145464355493</v>
      </c>
      <c r="P1187" s="1">
        <v>0.78988123095097473</v>
      </c>
      <c r="Q1187" s="1">
        <v>0.81557716033213679</v>
      </c>
      <c r="R1187" s="1">
        <v>0.91136567812031455</v>
      </c>
      <c r="S1187" s="1">
        <v>0.86992601300604278</v>
      </c>
      <c r="T1187" s="1">
        <v>0.84012122514653087</v>
      </c>
      <c r="U1187" s="1">
        <v>0.76683892123676678</v>
      </c>
      <c r="V1187" s="1">
        <v>0.73193163339997269</v>
      </c>
      <c r="W1187" s="1">
        <v>0.73226627731836968</v>
      </c>
      <c r="X1187" s="1">
        <v>0.71119485091326273</v>
      </c>
      <c r="Y1187" s="1">
        <v>0.72543797791812437</v>
      </c>
      <c r="Z1187" s="1">
        <v>0.72013542070289427</v>
      </c>
      <c r="AA1187" s="1">
        <v>0.81817760316234256</v>
      </c>
      <c r="AB1187" s="1">
        <v>0.88308134449543374</v>
      </c>
      <c r="AC1187" s="1">
        <v>0.91327584713071919</v>
      </c>
      <c r="AD1187" s="1">
        <v>0.76512485091326266</v>
      </c>
    </row>
    <row r="1188" spans="1:30" x14ac:dyDescent="0.25">
      <c r="A1188">
        <v>23</v>
      </c>
      <c r="B1188">
        <v>2030</v>
      </c>
      <c r="C1188" t="s">
        <v>5</v>
      </c>
      <c r="D1188" t="s">
        <v>23</v>
      </c>
      <c r="E1188">
        <v>0</v>
      </c>
      <c r="F1188">
        <v>2</v>
      </c>
      <c r="G1188" s="1">
        <v>0.17262518257036319</v>
      </c>
      <c r="H1188" s="1">
        <v>0.17993344131601641</v>
      </c>
      <c r="I1188" s="1">
        <v>0.1882273436467376</v>
      </c>
      <c r="J1188" s="1">
        <v>0.19612331533269631</v>
      </c>
      <c r="K1188" s="1">
        <v>0.19773339129721859</v>
      </c>
      <c r="L1188" s="1">
        <v>0.20615603349862391</v>
      </c>
      <c r="M1188" s="1">
        <v>0.2061366487822037</v>
      </c>
      <c r="N1188" s="1">
        <v>0.19517283074013189</v>
      </c>
      <c r="O1188" s="1">
        <v>0.18029970914653731</v>
      </c>
      <c r="P1188" s="1">
        <v>0.25823993486683089</v>
      </c>
      <c r="Q1188" s="1">
        <v>0.25341704500314238</v>
      </c>
      <c r="R1188" s="1">
        <v>0.23427818953931581</v>
      </c>
      <c r="S1188" s="1">
        <v>0.22944575335728981</v>
      </c>
      <c r="T1188" s="1">
        <v>0.2289314670085161</v>
      </c>
      <c r="U1188" s="1">
        <v>0.2179724191429751</v>
      </c>
      <c r="V1188" s="1">
        <v>0.2012699424995302</v>
      </c>
      <c r="W1188" s="1">
        <v>0.18294615591866731</v>
      </c>
      <c r="X1188" s="1">
        <v>0.17696766932769409</v>
      </c>
      <c r="Y1188" s="1">
        <v>0.11786930618830831</v>
      </c>
      <c r="Z1188" s="1">
        <v>0.12543020598263779</v>
      </c>
      <c r="AA1188" s="1">
        <v>0.1385189990785638</v>
      </c>
      <c r="AB1188" s="1">
        <v>0.1418976299430095</v>
      </c>
      <c r="AC1188" s="1">
        <v>0.14641330694940949</v>
      </c>
      <c r="AD1188" s="1">
        <v>0.1561528431725685</v>
      </c>
    </row>
    <row r="1189" spans="1:30" x14ac:dyDescent="0.25">
      <c r="A1189">
        <v>23</v>
      </c>
      <c r="B1189">
        <v>2030</v>
      </c>
      <c r="C1189" t="s">
        <v>5</v>
      </c>
      <c r="D1189" t="s">
        <v>24</v>
      </c>
      <c r="E1189">
        <v>0</v>
      </c>
      <c r="F1189">
        <v>2</v>
      </c>
      <c r="G1189" s="1">
        <v>0.17192212791909581</v>
      </c>
      <c r="H1189" s="1">
        <v>0.17949571937960809</v>
      </c>
      <c r="I1189" s="1">
        <v>0.18785867656317651</v>
      </c>
      <c r="J1189" s="1">
        <v>0.1956538062772134</v>
      </c>
      <c r="K1189" s="1">
        <v>0.19715676817390679</v>
      </c>
      <c r="L1189" s="1">
        <v>0.20551080592956461</v>
      </c>
      <c r="M1189" s="1">
        <v>0.20519279296662629</v>
      </c>
      <c r="N1189" s="1">
        <v>0.19459904924816829</v>
      </c>
      <c r="O1189" s="1">
        <v>0.17999703780584589</v>
      </c>
      <c r="P1189" s="1">
        <v>0.25822872135903119</v>
      </c>
      <c r="Q1189" s="1">
        <v>0.25488605320100138</v>
      </c>
      <c r="R1189" s="1">
        <v>0.23640634888133041</v>
      </c>
      <c r="S1189" s="1">
        <v>0.23200694057530599</v>
      </c>
      <c r="T1189" s="1">
        <v>0.23185582363792401</v>
      </c>
      <c r="U1189" s="1">
        <v>0.22017504875084121</v>
      </c>
      <c r="V1189" s="1">
        <v>0.2026632231435021</v>
      </c>
      <c r="W1189" s="1">
        <v>0.1818889042828413</v>
      </c>
      <c r="X1189" s="1">
        <v>0.1767736758634777</v>
      </c>
      <c r="Y1189" s="1">
        <v>0.1175298410650881</v>
      </c>
      <c r="Z1189" s="1">
        <v>0.12459988477682429</v>
      </c>
      <c r="AA1189" s="1">
        <v>0.13719244864850241</v>
      </c>
      <c r="AB1189" s="1">
        <v>0.14022481161782921</v>
      </c>
      <c r="AC1189" s="1">
        <v>0.1451624720336202</v>
      </c>
      <c r="AD1189" s="1">
        <v>0.15517778220682171</v>
      </c>
    </row>
    <row r="1190" spans="1:30" x14ac:dyDescent="0.25">
      <c r="A1190">
        <v>23</v>
      </c>
      <c r="B1190">
        <v>2030</v>
      </c>
      <c r="C1190" t="s">
        <v>5</v>
      </c>
      <c r="D1190" t="s">
        <v>25</v>
      </c>
      <c r="E1190">
        <v>0</v>
      </c>
      <c r="F1190">
        <v>2</v>
      </c>
      <c r="G1190" s="1">
        <v>0.71513013428914285</v>
      </c>
      <c r="H1190" s="1">
        <v>0.65599480712882952</v>
      </c>
      <c r="I1190" s="1">
        <v>0.64842583156172917</v>
      </c>
      <c r="J1190" s="1">
        <v>0.63513263887737381</v>
      </c>
      <c r="K1190" s="1">
        <v>0.61219361852292109</v>
      </c>
      <c r="L1190" s="1">
        <v>0.57317052554943093</v>
      </c>
      <c r="M1190" s="1">
        <v>0.58110638364510159</v>
      </c>
      <c r="N1190" s="1">
        <v>0.57476501637314859</v>
      </c>
      <c r="O1190" s="1">
        <v>0.70832412598424632</v>
      </c>
      <c r="P1190" s="1">
        <v>0.78989244445877438</v>
      </c>
      <c r="Q1190" s="1">
        <v>0.81410815213427778</v>
      </c>
      <c r="R1190" s="1">
        <v>0.90923751877829984</v>
      </c>
      <c r="S1190" s="1">
        <v>0.86736482578802665</v>
      </c>
      <c r="T1190" s="1">
        <v>0.83719686851712294</v>
      </c>
      <c r="U1190" s="1">
        <v>0.76463629162890068</v>
      </c>
      <c r="V1190" s="1">
        <v>0.73053835275600076</v>
      </c>
      <c r="W1190" s="1">
        <v>0.73332352895419572</v>
      </c>
      <c r="X1190" s="1">
        <v>0.71138884437747918</v>
      </c>
      <c r="Y1190" s="1">
        <v>0.72577744304134462</v>
      </c>
      <c r="Z1190" s="1">
        <v>0.72096574190870788</v>
      </c>
      <c r="AA1190" s="1">
        <v>0.81950415359240392</v>
      </c>
      <c r="AB1190" s="1">
        <v>0.88475416282061403</v>
      </c>
      <c r="AC1190" s="1">
        <v>0.91452668204650855</v>
      </c>
      <c r="AD1190" s="1">
        <v>0.7660999118790095</v>
      </c>
    </row>
    <row r="1191" spans="1:30" x14ac:dyDescent="0.25">
      <c r="A1191">
        <v>23</v>
      </c>
      <c r="B1191">
        <v>2030</v>
      </c>
      <c r="C1191" t="s">
        <v>5</v>
      </c>
      <c r="D1191" t="s">
        <v>26</v>
      </c>
      <c r="E1191">
        <v>0</v>
      </c>
      <c r="F1191">
        <v>2</v>
      </c>
      <c r="G1191" s="1">
        <v>-0.24002561901949199</v>
      </c>
      <c r="H1191" s="1">
        <v>-0.23928577510336679</v>
      </c>
      <c r="I1191" s="1">
        <v>-0.24153551535735379</v>
      </c>
      <c r="J1191" s="1">
        <v>-0.23632199158298869</v>
      </c>
      <c r="K1191" s="1">
        <v>-0.22532712404016539</v>
      </c>
      <c r="L1191" s="1">
        <v>-0.22532712404016539</v>
      </c>
      <c r="M1191" s="1">
        <v>-0.22532712404016539</v>
      </c>
      <c r="N1191" s="1">
        <v>-0.25627644329592442</v>
      </c>
      <c r="O1191" s="1">
        <v>-0.18732018103957471</v>
      </c>
      <c r="P1191" s="1">
        <v>-0.18436218650324859</v>
      </c>
      <c r="Q1191" s="1">
        <v>-0.18492177849970459</v>
      </c>
      <c r="R1191" s="1">
        <v>-0.1879899988186651</v>
      </c>
      <c r="S1191" s="1">
        <v>-0.1796023486414649</v>
      </c>
      <c r="T1191" s="1">
        <v>-0.14148350487300651</v>
      </c>
      <c r="U1191" s="1">
        <v>-0.1344150378027171</v>
      </c>
      <c r="V1191" s="1">
        <v>-0.1344150378027171</v>
      </c>
      <c r="W1191" s="1">
        <v>-0.14612012847017131</v>
      </c>
      <c r="X1191" s="1">
        <v>-0.18697495776727699</v>
      </c>
      <c r="Y1191" s="1">
        <v>-0.205124451269935</v>
      </c>
      <c r="Z1191" s="1">
        <v>-0.205124451269935</v>
      </c>
      <c r="AA1191" s="1">
        <v>-0.18886857265209689</v>
      </c>
      <c r="AB1191" s="1">
        <v>-0.1394657353809805</v>
      </c>
      <c r="AC1191" s="1">
        <v>-0.15910625959834621</v>
      </c>
      <c r="AD1191" s="1">
        <v>-0.17987108092144119</v>
      </c>
    </row>
    <row r="1192" spans="1:30" x14ac:dyDescent="0.25">
      <c r="A1192">
        <v>24</v>
      </c>
      <c r="B1192">
        <v>2030</v>
      </c>
      <c r="C1192" t="s">
        <v>5</v>
      </c>
      <c r="D1192" t="s">
        <v>22</v>
      </c>
      <c r="E1192">
        <v>0</v>
      </c>
      <c r="F1192">
        <v>2</v>
      </c>
      <c r="G1192" s="1">
        <v>0.71442707963787544</v>
      </c>
      <c r="H1192" s="1">
        <v>0.65555708519242128</v>
      </c>
      <c r="I1192" s="1">
        <v>0.64805716447816808</v>
      </c>
      <c r="J1192" s="1">
        <v>0.63466312982189099</v>
      </c>
      <c r="K1192" s="1">
        <v>0.61161699539960923</v>
      </c>
      <c r="L1192" s="1">
        <v>0.57252529798037166</v>
      </c>
      <c r="M1192" s="1">
        <v>0.58016252782952427</v>
      </c>
      <c r="N1192" s="1">
        <v>0.57419123488118495</v>
      </c>
      <c r="O1192" s="1">
        <v>0.70802145464355493</v>
      </c>
      <c r="P1192" s="1">
        <v>0.78988123095097473</v>
      </c>
      <c r="Q1192" s="1">
        <v>0.81557716033213679</v>
      </c>
      <c r="R1192" s="1">
        <v>0.91136567812031455</v>
      </c>
      <c r="S1192" s="1">
        <v>0.86992601300604278</v>
      </c>
      <c r="T1192" s="1">
        <v>0.84012122514653087</v>
      </c>
      <c r="U1192" s="1">
        <v>0.76683892123676678</v>
      </c>
      <c r="V1192" s="1">
        <v>0.73193163339997269</v>
      </c>
      <c r="W1192" s="1">
        <v>0.73226627731836968</v>
      </c>
      <c r="X1192" s="1">
        <v>0.71119485091326273</v>
      </c>
      <c r="Y1192" s="1">
        <v>0.72543797791812437</v>
      </c>
      <c r="Z1192" s="1">
        <v>0.72013542070289427</v>
      </c>
      <c r="AA1192" s="1">
        <v>0.81817760316234256</v>
      </c>
      <c r="AB1192" s="1">
        <v>0.88308134449543374</v>
      </c>
      <c r="AC1192" s="1">
        <v>0.91327584713071919</v>
      </c>
      <c r="AD1192" s="1">
        <v>0.76512485091326266</v>
      </c>
    </row>
    <row r="1193" spans="1:30" x14ac:dyDescent="0.25">
      <c r="A1193">
        <v>24</v>
      </c>
      <c r="B1193">
        <v>2030</v>
      </c>
      <c r="C1193" t="s">
        <v>5</v>
      </c>
      <c r="D1193" t="s">
        <v>23</v>
      </c>
      <c r="E1193">
        <v>0</v>
      </c>
      <c r="F1193">
        <v>2</v>
      </c>
      <c r="G1193" s="1">
        <v>0.17224967568364419</v>
      </c>
      <c r="H1193" s="1">
        <v>0.18211866779700461</v>
      </c>
      <c r="I1193" s="1">
        <v>0.19087800424891321</v>
      </c>
      <c r="J1193" s="1">
        <v>0.19993843983997159</v>
      </c>
      <c r="K1193" s="1">
        <v>0.20346312888553791</v>
      </c>
      <c r="L1193" s="1">
        <v>0.2148833026473097</v>
      </c>
      <c r="M1193" s="1">
        <v>0.21432066157052421</v>
      </c>
      <c r="N1193" s="1">
        <v>0.20121736047449709</v>
      </c>
      <c r="O1193" s="1">
        <v>0.18174701546465041</v>
      </c>
      <c r="P1193" s="1">
        <v>0.25433364068746223</v>
      </c>
      <c r="Q1193" s="1">
        <v>0.24779144293461081</v>
      </c>
      <c r="R1193" s="1">
        <v>0.2236685626657651</v>
      </c>
      <c r="S1193" s="1">
        <v>0.22168793869507991</v>
      </c>
      <c r="T1193" s="1">
        <v>0.22388732301392511</v>
      </c>
      <c r="U1193" s="1">
        <v>0.21792162439469939</v>
      </c>
      <c r="V1193" s="1">
        <v>0.20321313868339019</v>
      </c>
      <c r="W1193" s="1">
        <v>0.18420301439514969</v>
      </c>
      <c r="X1193" s="1">
        <v>0.17823657009312649</v>
      </c>
      <c r="Y1193" s="1">
        <v>0.1179447168584849</v>
      </c>
      <c r="Z1193" s="1">
        <v>0.12562257883306449</v>
      </c>
      <c r="AA1193" s="1">
        <v>0.13650411634377821</v>
      </c>
      <c r="AB1193" s="1">
        <v>0.1387319366228868</v>
      </c>
      <c r="AC1193" s="1">
        <v>0.1421862621547241</v>
      </c>
      <c r="AD1193" s="1">
        <v>0.1554096413169293</v>
      </c>
    </row>
    <row r="1194" spans="1:30" x14ac:dyDescent="0.25">
      <c r="A1194">
        <v>24</v>
      </c>
      <c r="B1194">
        <v>2030</v>
      </c>
      <c r="C1194" t="s">
        <v>5</v>
      </c>
      <c r="D1194" t="s">
        <v>24</v>
      </c>
      <c r="E1194">
        <v>0</v>
      </c>
      <c r="F1194">
        <v>2</v>
      </c>
      <c r="G1194" s="1">
        <v>0.17229763480581481</v>
      </c>
      <c r="H1194" s="1">
        <v>0.17731049289861989</v>
      </c>
      <c r="I1194" s="1">
        <v>0.18520801596100089</v>
      </c>
      <c r="J1194" s="1">
        <v>0.19183868176993801</v>
      </c>
      <c r="K1194" s="1">
        <v>0.1914270305855876</v>
      </c>
      <c r="L1194" s="1">
        <v>0.19678353678087879</v>
      </c>
      <c r="M1194" s="1">
        <v>0.19700878017830589</v>
      </c>
      <c r="N1194" s="1">
        <v>0.18855451951380309</v>
      </c>
      <c r="O1194" s="1">
        <v>0.17854973148773279</v>
      </c>
      <c r="P1194" s="1">
        <v>0.26213501553840002</v>
      </c>
      <c r="Q1194" s="1">
        <v>0.26051165526953302</v>
      </c>
      <c r="R1194" s="1">
        <v>0.2470159757548811</v>
      </c>
      <c r="S1194" s="1">
        <v>0.23976475523751589</v>
      </c>
      <c r="T1194" s="1">
        <v>0.236899967632515</v>
      </c>
      <c r="U1194" s="1">
        <v>0.22022584349911681</v>
      </c>
      <c r="V1194" s="1">
        <v>0.20072002695964211</v>
      </c>
      <c r="W1194" s="1">
        <v>0.18063204580635889</v>
      </c>
      <c r="X1194" s="1">
        <v>0.1755047750980453</v>
      </c>
      <c r="Y1194" s="1">
        <v>0.11745443039491139</v>
      </c>
      <c r="Z1194" s="1">
        <v>0.1244075119263976</v>
      </c>
      <c r="AA1194" s="1">
        <v>0.13920733138328811</v>
      </c>
      <c r="AB1194" s="1">
        <v>0.14339050493795191</v>
      </c>
      <c r="AC1194" s="1">
        <v>0.14938951682830559</v>
      </c>
      <c r="AD1194" s="1">
        <v>0.15592098406246091</v>
      </c>
    </row>
    <row r="1195" spans="1:30" x14ac:dyDescent="0.25">
      <c r="A1195">
        <v>24</v>
      </c>
      <c r="B1195">
        <v>2030</v>
      </c>
      <c r="C1195" t="s">
        <v>5</v>
      </c>
      <c r="D1195" t="s">
        <v>25</v>
      </c>
      <c r="E1195">
        <v>0</v>
      </c>
      <c r="F1195">
        <v>2</v>
      </c>
      <c r="G1195" s="1">
        <v>0.71437912051570485</v>
      </c>
      <c r="H1195" s="1">
        <v>0.66036526009080598</v>
      </c>
      <c r="I1195" s="1">
        <v>0.6537271527660804</v>
      </c>
      <c r="J1195" s="1">
        <v>0.64276288789192448</v>
      </c>
      <c r="K1195" s="1">
        <v>0.62365309369955946</v>
      </c>
      <c r="L1195" s="1">
        <v>0.59062506384680247</v>
      </c>
      <c r="M1195" s="1">
        <v>0.59747440922174255</v>
      </c>
      <c r="N1195" s="1">
        <v>0.58685407584187899</v>
      </c>
      <c r="O1195" s="1">
        <v>0.71121873862047247</v>
      </c>
      <c r="P1195" s="1">
        <v>0.78207985610003694</v>
      </c>
      <c r="Q1195" s="1">
        <v>0.80285694799721452</v>
      </c>
      <c r="R1195" s="1">
        <v>0.88801826503119852</v>
      </c>
      <c r="S1195" s="1">
        <v>0.85184919646360679</v>
      </c>
      <c r="T1195" s="1">
        <v>0.82710858052794101</v>
      </c>
      <c r="U1195" s="1">
        <v>0.76453470213234942</v>
      </c>
      <c r="V1195" s="1">
        <v>0.7344247451237208</v>
      </c>
      <c r="W1195" s="1">
        <v>0.73583724590716049</v>
      </c>
      <c r="X1195" s="1">
        <v>0.71392664590834398</v>
      </c>
      <c r="Y1195" s="1">
        <v>0.72592826438169789</v>
      </c>
      <c r="Z1195" s="1">
        <v>0.72135048760956111</v>
      </c>
      <c r="AA1195" s="1">
        <v>0.81547438812283268</v>
      </c>
      <c r="AB1195" s="1">
        <v>0.87842277618036868</v>
      </c>
      <c r="AC1195" s="1">
        <v>0.90607259245713767</v>
      </c>
      <c r="AD1195" s="1">
        <v>0.76461350816773099</v>
      </c>
    </row>
    <row r="1196" spans="1:30" x14ac:dyDescent="0.25">
      <c r="A1196">
        <v>24</v>
      </c>
      <c r="B1196">
        <v>2030</v>
      </c>
      <c r="C1196" t="s">
        <v>5</v>
      </c>
      <c r="D1196" t="s">
        <v>26</v>
      </c>
      <c r="E1196">
        <v>0</v>
      </c>
      <c r="F1196">
        <v>2</v>
      </c>
      <c r="G1196" s="1">
        <v>-0.24002561901949199</v>
      </c>
      <c r="H1196" s="1">
        <v>-0.23928577510336679</v>
      </c>
      <c r="I1196" s="1">
        <v>-0.24153551535735379</v>
      </c>
      <c r="J1196" s="1">
        <v>-0.23632199158298869</v>
      </c>
      <c r="K1196" s="1">
        <v>-0.22532712404016539</v>
      </c>
      <c r="L1196" s="1">
        <v>-0.22532712404016539</v>
      </c>
      <c r="M1196" s="1">
        <v>-0.22532712404016539</v>
      </c>
      <c r="N1196" s="1">
        <v>-0.25627644329592442</v>
      </c>
      <c r="O1196" s="1">
        <v>-0.18732018103957471</v>
      </c>
      <c r="P1196" s="1">
        <v>-0.18436218650324859</v>
      </c>
      <c r="Q1196" s="1">
        <v>-0.18492177849970459</v>
      </c>
      <c r="R1196" s="1">
        <v>-0.1879899988186651</v>
      </c>
      <c r="S1196" s="1">
        <v>-0.1796023486414649</v>
      </c>
      <c r="T1196" s="1">
        <v>-0.14148350487300651</v>
      </c>
      <c r="U1196" s="1">
        <v>-0.1344150378027171</v>
      </c>
      <c r="V1196" s="1">
        <v>-0.1344150378027171</v>
      </c>
      <c r="W1196" s="1">
        <v>-0.14612012847017131</v>
      </c>
      <c r="X1196" s="1">
        <v>-0.18697495776727699</v>
      </c>
      <c r="Y1196" s="1">
        <v>-0.205124451269935</v>
      </c>
      <c r="Z1196" s="1">
        <v>-0.205124451269935</v>
      </c>
      <c r="AA1196" s="1">
        <v>-0.18886857265209689</v>
      </c>
      <c r="AB1196" s="1">
        <v>-0.1394657353809805</v>
      </c>
      <c r="AC1196" s="1">
        <v>-0.15910625959834621</v>
      </c>
      <c r="AD1196" s="1">
        <v>-0.17987108092144119</v>
      </c>
    </row>
    <row r="1197" spans="1:30" x14ac:dyDescent="0.25">
      <c r="A1197">
        <v>26</v>
      </c>
      <c r="B1197">
        <v>2030</v>
      </c>
      <c r="C1197" t="s">
        <v>5</v>
      </c>
      <c r="D1197" t="s">
        <v>22</v>
      </c>
      <c r="E1197">
        <v>0</v>
      </c>
      <c r="F1197">
        <v>2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</row>
    <row r="1198" spans="1:30" x14ac:dyDescent="0.25">
      <c r="A1198">
        <v>26</v>
      </c>
      <c r="B1198">
        <v>2030</v>
      </c>
      <c r="C1198" t="s">
        <v>5</v>
      </c>
      <c r="D1198" t="s">
        <v>23</v>
      </c>
      <c r="E1198">
        <v>0</v>
      </c>
      <c r="F1198">
        <v>2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</row>
    <row r="1199" spans="1:30" x14ac:dyDescent="0.25">
      <c r="A1199">
        <v>26</v>
      </c>
      <c r="B1199">
        <v>2030</v>
      </c>
      <c r="C1199" t="s">
        <v>5</v>
      </c>
      <c r="D1199" t="s">
        <v>24</v>
      </c>
      <c r="E1199">
        <v>0</v>
      </c>
      <c r="F1199">
        <v>2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</row>
    <row r="1200" spans="1:30" x14ac:dyDescent="0.25">
      <c r="A1200">
        <v>26</v>
      </c>
      <c r="B1200">
        <v>2030</v>
      </c>
      <c r="C1200" t="s">
        <v>5</v>
      </c>
      <c r="D1200" t="s">
        <v>25</v>
      </c>
      <c r="E1200">
        <v>0</v>
      </c>
      <c r="F1200">
        <v>2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</row>
    <row r="1201" spans="1:30" x14ac:dyDescent="0.25">
      <c r="A1201">
        <v>26</v>
      </c>
      <c r="B1201">
        <v>2030</v>
      </c>
      <c r="C1201" t="s">
        <v>5</v>
      </c>
      <c r="D1201" t="s">
        <v>26</v>
      </c>
      <c r="E1201">
        <v>0</v>
      </c>
      <c r="F1201">
        <v>2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</row>
    <row r="1202" spans="1:30" x14ac:dyDescent="0.25">
      <c r="A1202">
        <v>10</v>
      </c>
      <c r="B1202">
        <v>2030</v>
      </c>
      <c r="C1202" t="s">
        <v>5</v>
      </c>
      <c r="D1202" t="s">
        <v>22</v>
      </c>
      <c r="E1202" t="s">
        <v>20</v>
      </c>
      <c r="F1202" t="s">
        <v>21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</row>
    <row r="1203" spans="1:30" x14ac:dyDescent="0.25">
      <c r="A1203">
        <v>10</v>
      </c>
      <c r="B1203">
        <v>2030</v>
      </c>
      <c r="C1203" t="s">
        <v>5</v>
      </c>
      <c r="D1203" t="s">
        <v>23</v>
      </c>
      <c r="E1203" t="s">
        <v>20</v>
      </c>
      <c r="F1203" t="s">
        <v>21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</row>
    <row r="1204" spans="1:30" x14ac:dyDescent="0.25">
      <c r="A1204">
        <v>10</v>
      </c>
      <c r="B1204">
        <v>2030</v>
      </c>
      <c r="C1204" t="s">
        <v>5</v>
      </c>
      <c r="D1204" t="s">
        <v>24</v>
      </c>
      <c r="E1204" t="s">
        <v>20</v>
      </c>
      <c r="F1204" t="s">
        <v>21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</row>
    <row r="1205" spans="1:30" x14ac:dyDescent="0.25">
      <c r="A1205">
        <v>10</v>
      </c>
      <c r="B1205">
        <v>2030</v>
      </c>
      <c r="C1205" t="s">
        <v>5</v>
      </c>
      <c r="D1205" t="s">
        <v>25</v>
      </c>
      <c r="E1205" t="s">
        <v>20</v>
      </c>
      <c r="F1205" t="s">
        <v>21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</row>
    <row r="1206" spans="1:30" x14ac:dyDescent="0.25">
      <c r="A1206">
        <v>10</v>
      </c>
      <c r="B1206">
        <v>2030</v>
      </c>
      <c r="C1206" t="s">
        <v>5</v>
      </c>
      <c r="D1206" t="s">
        <v>26</v>
      </c>
      <c r="E1206" t="s">
        <v>20</v>
      </c>
      <c r="F1206" t="s">
        <v>21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</row>
    <row r="1207" spans="1:30" x14ac:dyDescent="0.25">
      <c r="A1207">
        <v>11</v>
      </c>
      <c r="B1207">
        <v>2030</v>
      </c>
      <c r="C1207" t="s">
        <v>5</v>
      </c>
      <c r="D1207" t="s">
        <v>22</v>
      </c>
      <c r="E1207" t="s">
        <v>20</v>
      </c>
      <c r="F1207" t="s">
        <v>21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</row>
    <row r="1208" spans="1:30" x14ac:dyDescent="0.25">
      <c r="A1208">
        <v>11</v>
      </c>
      <c r="B1208">
        <v>2030</v>
      </c>
      <c r="C1208" t="s">
        <v>5</v>
      </c>
      <c r="D1208" t="s">
        <v>23</v>
      </c>
      <c r="E1208" t="s">
        <v>20</v>
      </c>
      <c r="F1208" t="s">
        <v>21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</row>
    <row r="1209" spans="1:30" x14ac:dyDescent="0.25">
      <c r="A1209">
        <v>11</v>
      </c>
      <c r="B1209">
        <v>2030</v>
      </c>
      <c r="C1209" t="s">
        <v>5</v>
      </c>
      <c r="D1209" t="s">
        <v>24</v>
      </c>
      <c r="E1209" t="s">
        <v>20</v>
      </c>
      <c r="F1209" t="s">
        <v>21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</row>
    <row r="1210" spans="1:30" x14ac:dyDescent="0.25">
      <c r="A1210">
        <v>11</v>
      </c>
      <c r="B1210">
        <v>2030</v>
      </c>
      <c r="C1210" t="s">
        <v>5</v>
      </c>
      <c r="D1210" t="s">
        <v>25</v>
      </c>
      <c r="E1210" t="s">
        <v>20</v>
      </c>
      <c r="F1210" t="s">
        <v>21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</row>
    <row r="1211" spans="1:30" x14ac:dyDescent="0.25">
      <c r="A1211">
        <v>11</v>
      </c>
      <c r="B1211">
        <v>2030</v>
      </c>
      <c r="C1211" t="s">
        <v>5</v>
      </c>
      <c r="D1211" t="s">
        <v>26</v>
      </c>
      <c r="E1211" t="s">
        <v>20</v>
      </c>
      <c r="F1211" t="s">
        <v>21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</row>
    <row r="1212" spans="1:30" x14ac:dyDescent="0.25">
      <c r="A1212">
        <v>12</v>
      </c>
      <c r="B1212">
        <v>2030</v>
      </c>
      <c r="C1212" t="s">
        <v>5</v>
      </c>
      <c r="D1212" t="s">
        <v>22</v>
      </c>
      <c r="E1212" t="s">
        <v>20</v>
      </c>
      <c r="F1212" t="s">
        <v>21</v>
      </c>
      <c r="G1212" s="1">
        <v>0.57883506875271806</v>
      </c>
      <c r="H1212" s="1">
        <v>0.56553976431232678</v>
      </c>
      <c r="I1212" s="1">
        <v>0.57945847588648802</v>
      </c>
      <c r="J1212" s="1">
        <v>0.56696604086315339</v>
      </c>
      <c r="K1212" s="1">
        <v>0.57823650854196007</v>
      </c>
      <c r="L1212" s="1">
        <v>0.53498785460006615</v>
      </c>
      <c r="M1212" s="1">
        <v>0.52626028561367744</v>
      </c>
      <c r="N1212" s="1">
        <v>0.67085199637810511</v>
      </c>
      <c r="O1212" s="1">
        <v>0.83842604465705595</v>
      </c>
      <c r="P1212" s="1">
        <v>0.88410469582735629</v>
      </c>
      <c r="Q1212" s="1">
        <v>0.86048374532496452</v>
      </c>
      <c r="R1212" s="1">
        <v>0.7899230147374775</v>
      </c>
      <c r="S1212" s="1">
        <v>0.73080668052355191</v>
      </c>
      <c r="T1212" s="1">
        <v>0.72000635068446028</v>
      </c>
      <c r="U1212" s="1">
        <v>0.72358906036004744</v>
      </c>
      <c r="V1212" s="1">
        <v>0.77125680237305538</v>
      </c>
      <c r="W1212" s="1">
        <v>0.77109440806682972</v>
      </c>
      <c r="X1212" s="1">
        <v>0.77765669913282254</v>
      </c>
      <c r="Y1212" s="1">
        <v>0.73714253124695728</v>
      </c>
      <c r="Z1212" s="1">
        <v>0.8531228883216605</v>
      </c>
      <c r="AA1212" s="1">
        <v>1.0346158324467909</v>
      </c>
      <c r="AB1212" s="1">
        <v>1.10923015164251</v>
      </c>
      <c r="AC1212" s="1">
        <v>0.98462399249819876</v>
      </c>
      <c r="AD1212" s="1">
        <v>0.67238525923323578</v>
      </c>
    </row>
    <row r="1213" spans="1:30" x14ac:dyDescent="0.25">
      <c r="A1213">
        <v>12</v>
      </c>
      <c r="B1213">
        <v>2030</v>
      </c>
      <c r="C1213" t="s">
        <v>5</v>
      </c>
      <c r="D1213" t="s">
        <v>23</v>
      </c>
      <c r="E1213" t="s">
        <v>20</v>
      </c>
      <c r="F1213" t="s">
        <v>21</v>
      </c>
      <c r="G1213" s="1">
        <v>0.1698797724042784</v>
      </c>
      <c r="H1213" s="1">
        <v>0.17802097702850039</v>
      </c>
      <c r="I1213" s="1">
        <v>0.18722418199194099</v>
      </c>
      <c r="J1213" s="1">
        <v>0.19447399881995811</v>
      </c>
      <c r="K1213" s="1">
        <v>0.1968698331319873</v>
      </c>
      <c r="L1213" s="1">
        <v>0.20439064309320951</v>
      </c>
      <c r="M1213" s="1">
        <v>0.2034946649165674</v>
      </c>
      <c r="N1213" s="1">
        <v>0.19836947335848881</v>
      </c>
      <c r="O1213" s="1">
        <v>0.18558710406918699</v>
      </c>
      <c r="P1213" s="1">
        <v>0.2614335610911257</v>
      </c>
      <c r="Q1213" s="1">
        <v>0.25255342118683177</v>
      </c>
      <c r="R1213" s="1">
        <v>0.23059589438206679</v>
      </c>
      <c r="S1213" s="1">
        <v>0.2224722399341646</v>
      </c>
      <c r="T1213" s="1">
        <v>0.2233480522112459</v>
      </c>
      <c r="U1213" s="1">
        <v>0.21509696837330161</v>
      </c>
      <c r="V1213" s="1">
        <v>0.20329254185911511</v>
      </c>
      <c r="W1213" s="1">
        <v>0.1858477247438976</v>
      </c>
      <c r="X1213" s="1">
        <v>0.18080850651125729</v>
      </c>
      <c r="Y1213" s="1">
        <v>0.1201295321969451</v>
      </c>
      <c r="Z1213" s="1">
        <v>0.1301905407816214</v>
      </c>
      <c r="AA1213" s="1">
        <v>0.14597684575660999</v>
      </c>
      <c r="AB1213" s="1">
        <v>0.1500683619566591</v>
      </c>
      <c r="AC1213" s="1">
        <v>0.15132395005853891</v>
      </c>
      <c r="AD1213" s="1">
        <v>0.15629295566744919</v>
      </c>
    </row>
    <row r="1214" spans="1:30" x14ac:dyDescent="0.25">
      <c r="A1214">
        <v>12</v>
      </c>
      <c r="B1214">
        <v>2030</v>
      </c>
      <c r="C1214" t="s">
        <v>5</v>
      </c>
      <c r="D1214" t="s">
        <v>24</v>
      </c>
      <c r="E1214" t="s">
        <v>20</v>
      </c>
      <c r="F1214" t="s">
        <v>21</v>
      </c>
      <c r="G1214" s="1">
        <v>0.16680908773816339</v>
      </c>
      <c r="H1214" s="1">
        <v>0.17503926977167231</v>
      </c>
      <c r="I1214" s="1">
        <v>0.18465033909659101</v>
      </c>
      <c r="J1214" s="1">
        <v>0.19175739067240871</v>
      </c>
      <c r="K1214" s="1">
        <v>0.19407009258987651</v>
      </c>
      <c r="L1214" s="1">
        <v>0.20140561258571729</v>
      </c>
      <c r="M1214" s="1">
        <v>0.20053948590639151</v>
      </c>
      <c r="N1214" s="1">
        <v>0.19593302570098689</v>
      </c>
      <c r="O1214" s="1">
        <v>0.1840724106918199</v>
      </c>
      <c r="P1214" s="1">
        <v>0.2610774442118185</v>
      </c>
      <c r="Q1214" s="1">
        <v>0.25616644125978089</v>
      </c>
      <c r="R1214" s="1">
        <v>0.23788262530703769</v>
      </c>
      <c r="S1214" s="1">
        <v>0.23242471460091199</v>
      </c>
      <c r="T1214" s="1">
        <v>0.23375681131617471</v>
      </c>
      <c r="U1214" s="1">
        <v>0.2224852728149623</v>
      </c>
      <c r="V1214" s="1">
        <v>0.20652391538167281</v>
      </c>
      <c r="W1214" s="1">
        <v>0.1858339654266008</v>
      </c>
      <c r="X1214" s="1">
        <v>0.179566240090133</v>
      </c>
      <c r="Y1214" s="1">
        <v>0.1190522841645434</v>
      </c>
      <c r="Z1214" s="1">
        <v>0.12816908110601549</v>
      </c>
      <c r="AA1214" s="1">
        <v>0.14287598072119451</v>
      </c>
      <c r="AB1214" s="1">
        <v>0.14675201331652471</v>
      </c>
      <c r="AC1214" s="1">
        <v>0.1480532313314607</v>
      </c>
      <c r="AD1214" s="1">
        <v>0.1528450097222776</v>
      </c>
    </row>
    <row r="1215" spans="1:30" x14ac:dyDescent="0.25">
      <c r="A1215">
        <v>12</v>
      </c>
      <c r="B1215">
        <v>2030</v>
      </c>
      <c r="C1215" t="s">
        <v>5</v>
      </c>
      <c r="D1215" t="s">
        <v>25</v>
      </c>
      <c r="E1215" t="s">
        <v>20</v>
      </c>
      <c r="F1215" t="s">
        <v>21</v>
      </c>
      <c r="G1215" s="1">
        <v>0.58190575341883299</v>
      </c>
      <c r="H1215" s="1">
        <v>0.56852147156915489</v>
      </c>
      <c r="I1215" s="1">
        <v>0.58203231878183803</v>
      </c>
      <c r="J1215" s="1">
        <v>0.56968264901070276</v>
      </c>
      <c r="K1215" s="1">
        <v>0.58103624908407092</v>
      </c>
      <c r="L1215" s="1">
        <v>0.53797288510755847</v>
      </c>
      <c r="M1215" s="1">
        <v>0.52921546462385338</v>
      </c>
      <c r="N1215" s="1">
        <v>0.67328844403560706</v>
      </c>
      <c r="O1215" s="1">
        <v>0.83994073803442293</v>
      </c>
      <c r="P1215" s="1">
        <v>0.88446081270666355</v>
      </c>
      <c r="Q1215" s="1">
        <v>0.85687072525201535</v>
      </c>
      <c r="R1215" s="1">
        <v>0.78263628381250649</v>
      </c>
      <c r="S1215" s="1">
        <v>0.7208542058568046</v>
      </c>
      <c r="T1215" s="1">
        <v>0.70959759157953151</v>
      </c>
      <c r="U1215" s="1">
        <v>0.71620075591838672</v>
      </c>
      <c r="V1215" s="1">
        <v>0.76802542885049774</v>
      </c>
      <c r="W1215" s="1">
        <v>0.77110816738412646</v>
      </c>
      <c r="X1215" s="1">
        <v>0.77889896555394678</v>
      </c>
      <c r="Y1215" s="1">
        <v>0.73821977927935911</v>
      </c>
      <c r="Z1215" s="1">
        <v>0.85514434799726646</v>
      </c>
      <c r="AA1215" s="1">
        <v>1.037716697482207</v>
      </c>
      <c r="AB1215" s="1">
        <v>1.112546500282644</v>
      </c>
      <c r="AC1215" s="1">
        <v>0.98789471122527694</v>
      </c>
      <c r="AD1215" s="1">
        <v>0.67583320517840739</v>
      </c>
    </row>
    <row r="1216" spans="1:30" x14ac:dyDescent="0.25">
      <c r="A1216">
        <v>12</v>
      </c>
      <c r="B1216">
        <v>2030</v>
      </c>
      <c r="C1216" t="s">
        <v>5</v>
      </c>
      <c r="D1216" t="s">
        <v>26</v>
      </c>
      <c r="E1216" t="s">
        <v>20</v>
      </c>
      <c r="F1216" t="s">
        <v>21</v>
      </c>
      <c r="G1216" s="1">
        <v>0.29057245021517158</v>
      </c>
      <c r="H1216" s="1">
        <v>0.28070201831069108</v>
      </c>
      <c r="I1216" s="1">
        <v>0.29518335292380388</v>
      </c>
      <c r="J1216" s="1">
        <v>0.29042530339211881</v>
      </c>
      <c r="K1216" s="1">
        <v>0.30618021449666688</v>
      </c>
      <c r="L1216" s="1">
        <v>0.28639488591680029</v>
      </c>
      <c r="M1216" s="1">
        <v>0.27344927767698929</v>
      </c>
      <c r="N1216" s="1">
        <v>0.39516399812252129</v>
      </c>
      <c r="O1216" s="1">
        <v>0.49659593616572439</v>
      </c>
      <c r="P1216" s="1">
        <v>0.52104282421314663</v>
      </c>
      <c r="Q1216" s="1">
        <v>0.51074072468568055</v>
      </c>
      <c r="R1216" s="1">
        <v>0.46702336241667369</v>
      </c>
      <c r="S1216" s="1">
        <v>0.42743985110961091</v>
      </c>
      <c r="T1216" s="1">
        <v>0.41165642327651669</v>
      </c>
      <c r="U1216" s="1">
        <v>0.41244220544679772</v>
      </c>
      <c r="V1216" s="1">
        <v>0.44140330463673949</v>
      </c>
      <c r="W1216" s="1">
        <v>0.45068065743397179</v>
      </c>
      <c r="X1216" s="1">
        <v>0.44219523681545858</v>
      </c>
      <c r="Y1216" s="1">
        <v>0.42796861750063281</v>
      </c>
      <c r="Z1216" s="1">
        <v>0.50180574054932081</v>
      </c>
      <c r="AA1216" s="1">
        <v>0.60548425778415316</v>
      </c>
      <c r="AB1216" s="1">
        <v>0.65609222803982792</v>
      </c>
      <c r="AC1216" s="1">
        <v>0.5476528696312547</v>
      </c>
      <c r="AD1216" s="1">
        <v>0.35145039302590497</v>
      </c>
    </row>
    <row r="1217" spans="1:30" x14ac:dyDescent="0.25">
      <c r="A1217">
        <v>13</v>
      </c>
      <c r="B1217">
        <v>2030</v>
      </c>
      <c r="C1217" t="s">
        <v>5</v>
      </c>
      <c r="D1217" t="s">
        <v>22</v>
      </c>
      <c r="E1217" t="s">
        <v>20</v>
      </c>
      <c r="F1217" t="s">
        <v>21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</row>
    <row r="1218" spans="1:30" x14ac:dyDescent="0.25">
      <c r="A1218">
        <v>13</v>
      </c>
      <c r="B1218">
        <v>2030</v>
      </c>
      <c r="C1218" t="s">
        <v>5</v>
      </c>
      <c r="D1218" t="s">
        <v>23</v>
      </c>
      <c r="E1218" t="s">
        <v>20</v>
      </c>
      <c r="F1218" t="s">
        <v>21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</row>
    <row r="1219" spans="1:30" x14ac:dyDescent="0.25">
      <c r="A1219">
        <v>13</v>
      </c>
      <c r="B1219">
        <v>2030</v>
      </c>
      <c r="C1219" t="s">
        <v>5</v>
      </c>
      <c r="D1219" t="s">
        <v>24</v>
      </c>
      <c r="E1219" t="s">
        <v>20</v>
      </c>
      <c r="F1219" t="s">
        <v>21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</row>
    <row r="1220" spans="1:30" x14ac:dyDescent="0.25">
      <c r="A1220">
        <v>13</v>
      </c>
      <c r="B1220">
        <v>2030</v>
      </c>
      <c r="C1220" t="s">
        <v>5</v>
      </c>
      <c r="D1220" t="s">
        <v>25</v>
      </c>
      <c r="E1220" t="s">
        <v>20</v>
      </c>
      <c r="F1220" t="s">
        <v>21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</row>
    <row r="1221" spans="1:30" x14ac:dyDescent="0.25">
      <c r="A1221">
        <v>13</v>
      </c>
      <c r="B1221">
        <v>2030</v>
      </c>
      <c r="C1221" t="s">
        <v>5</v>
      </c>
      <c r="D1221" t="s">
        <v>26</v>
      </c>
      <c r="E1221" t="s">
        <v>20</v>
      </c>
      <c r="F1221" t="s">
        <v>21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</row>
    <row r="1222" spans="1:30" x14ac:dyDescent="0.25">
      <c r="A1222">
        <v>14</v>
      </c>
      <c r="B1222">
        <v>2030</v>
      </c>
      <c r="C1222" t="s">
        <v>5</v>
      </c>
      <c r="D1222" t="s">
        <v>22</v>
      </c>
      <c r="E1222" t="s">
        <v>20</v>
      </c>
      <c r="F1222" t="s">
        <v>21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</row>
    <row r="1223" spans="1:30" x14ac:dyDescent="0.25">
      <c r="A1223">
        <v>14</v>
      </c>
      <c r="B1223">
        <v>2030</v>
      </c>
      <c r="C1223" t="s">
        <v>5</v>
      </c>
      <c r="D1223" t="s">
        <v>23</v>
      </c>
      <c r="E1223" t="s">
        <v>20</v>
      </c>
      <c r="F1223" t="s">
        <v>21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</row>
    <row r="1224" spans="1:30" x14ac:dyDescent="0.25">
      <c r="A1224">
        <v>14</v>
      </c>
      <c r="B1224">
        <v>2030</v>
      </c>
      <c r="C1224" t="s">
        <v>5</v>
      </c>
      <c r="D1224" t="s">
        <v>24</v>
      </c>
      <c r="E1224" t="s">
        <v>20</v>
      </c>
      <c r="F1224" t="s">
        <v>21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</row>
    <row r="1225" spans="1:30" x14ac:dyDescent="0.25">
      <c r="A1225">
        <v>14</v>
      </c>
      <c r="B1225">
        <v>2030</v>
      </c>
      <c r="C1225" t="s">
        <v>5</v>
      </c>
      <c r="D1225" t="s">
        <v>25</v>
      </c>
      <c r="E1225" t="s">
        <v>20</v>
      </c>
      <c r="F1225" t="s">
        <v>21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</row>
    <row r="1226" spans="1:30" x14ac:dyDescent="0.25">
      <c r="A1226">
        <v>14</v>
      </c>
      <c r="B1226">
        <v>2030</v>
      </c>
      <c r="C1226" t="s">
        <v>5</v>
      </c>
      <c r="D1226" t="s">
        <v>26</v>
      </c>
      <c r="E1226" t="s">
        <v>20</v>
      </c>
      <c r="F1226" t="s">
        <v>21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</row>
    <row r="1227" spans="1:30" x14ac:dyDescent="0.25">
      <c r="A1227">
        <v>15</v>
      </c>
      <c r="B1227">
        <v>2030</v>
      </c>
      <c r="C1227" t="s">
        <v>5</v>
      </c>
      <c r="D1227" t="s">
        <v>22</v>
      </c>
      <c r="E1227" t="s">
        <v>20</v>
      </c>
      <c r="F1227" t="s">
        <v>21</v>
      </c>
      <c r="G1227" s="1">
        <v>4.1698216583865042</v>
      </c>
      <c r="H1227" s="1">
        <v>3.7007296157383669</v>
      </c>
      <c r="I1227" s="1">
        <v>3.5030998962729529</v>
      </c>
      <c r="J1227" s="1">
        <v>3.327163699351888</v>
      </c>
      <c r="K1227" s="1">
        <v>3.3010581981040219</v>
      </c>
      <c r="L1227" s="1">
        <v>3.2818519841460958</v>
      </c>
      <c r="M1227" s="1">
        <v>3.975115810168568</v>
      </c>
      <c r="N1227" s="1">
        <v>4.7741464755781724</v>
      </c>
      <c r="O1227" s="1">
        <v>5.4106355533061148</v>
      </c>
      <c r="P1227" s="1">
        <v>5.548240714665428</v>
      </c>
      <c r="Q1227" s="1">
        <v>5.6276125323682527</v>
      </c>
      <c r="R1227" s="1">
        <v>5.9964160994560656</v>
      </c>
      <c r="S1227" s="1">
        <v>6.0373094687059838</v>
      </c>
      <c r="T1227" s="1">
        <v>5.9500102921661924</v>
      </c>
      <c r="U1227" s="1">
        <v>5.7757270041833531</v>
      </c>
      <c r="V1227" s="1">
        <v>5.5074440237889686</v>
      </c>
      <c r="W1227" s="1">
        <v>5.4419937150240481</v>
      </c>
      <c r="X1227" s="1">
        <v>5.4385957420827857</v>
      </c>
      <c r="Y1227" s="1">
        <v>5.5616461113456834</v>
      </c>
      <c r="Z1227" s="1">
        <v>5.8063158777529313</v>
      </c>
      <c r="AA1227" s="1">
        <v>6.0330062539934959</v>
      </c>
      <c r="AB1227" s="1">
        <v>6.1508192147806424</v>
      </c>
      <c r="AC1227" s="1">
        <v>5.7322448058472828</v>
      </c>
      <c r="AD1227" s="1">
        <v>4.9856184624861264</v>
      </c>
    </row>
    <row r="1228" spans="1:30" x14ac:dyDescent="0.25">
      <c r="A1228">
        <v>15</v>
      </c>
      <c r="B1228">
        <v>2030</v>
      </c>
      <c r="C1228" t="s">
        <v>5</v>
      </c>
      <c r="D1228" t="s">
        <v>23</v>
      </c>
      <c r="E1228" t="s">
        <v>20</v>
      </c>
      <c r="F1228" t="s">
        <v>21</v>
      </c>
      <c r="G1228" s="1">
        <v>0.25531210219700179</v>
      </c>
      <c r="H1228" s="1">
        <v>0.25024151633109998</v>
      </c>
      <c r="I1228" s="1">
        <v>0.25568426332001298</v>
      </c>
      <c r="J1228" s="1">
        <v>0.25644504252218131</v>
      </c>
      <c r="K1228" s="1">
        <v>0.25847037910311998</v>
      </c>
      <c r="L1228" s="1">
        <v>0.26811650701699452</v>
      </c>
      <c r="M1228" s="1">
        <v>0.28991793052158382</v>
      </c>
      <c r="N1228" s="1">
        <v>0.30476012858204099</v>
      </c>
      <c r="O1228" s="1">
        <v>0.30394001959175221</v>
      </c>
      <c r="P1228" s="1">
        <v>0.38145338428916031</v>
      </c>
      <c r="Q1228" s="1">
        <v>0.3742592855309449</v>
      </c>
      <c r="R1228" s="1">
        <v>0.36516313570744491</v>
      </c>
      <c r="S1228" s="1">
        <v>0.36035907872235873</v>
      </c>
      <c r="T1228" s="1">
        <v>0.36271542530055728</v>
      </c>
      <c r="U1228" s="1">
        <v>0.34507140991860602</v>
      </c>
      <c r="V1228" s="1">
        <v>0.32339223036471271</v>
      </c>
      <c r="W1228" s="1">
        <v>0.30440377233031729</v>
      </c>
      <c r="X1228" s="1">
        <v>0.30134586325718038</v>
      </c>
      <c r="Y1228" s="1">
        <v>0.24691500459810489</v>
      </c>
      <c r="Z1228" s="1">
        <v>0.26227523644816192</v>
      </c>
      <c r="AA1228" s="1">
        <v>0.27595713383275461</v>
      </c>
      <c r="AB1228" s="1">
        <v>0.2804078444780303</v>
      </c>
      <c r="AC1228" s="1">
        <v>0.27430747924000493</v>
      </c>
      <c r="AD1228" s="1">
        <v>0.26320310189802298</v>
      </c>
    </row>
    <row r="1229" spans="1:30" x14ac:dyDescent="0.25">
      <c r="A1229">
        <v>15</v>
      </c>
      <c r="B1229">
        <v>2030</v>
      </c>
      <c r="C1229" t="s">
        <v>5</v>
      </c>
      <c r="D1229" t="s">
        <v>24</v>
      </c>
      <c r="E1229" t="s">
        <v>20</v>
      </c>
      <c r="F1229" t="s">
        <v>21</v>
      </c>
      <c r="G1229" s="1">
        <v>0.25867911530663318</v>
      </c>
      <c r="H1229" s="1">
        <v>0.2571993013344005</v>
      </c>
      <c r="I1229" s="1">
        <v>0.26103554322333289</v>
      </c>
      <c r="J1229" s="1">
        <v>0.26279006131602128</v>
      </c>
      <c r="K1229" s="1">
        <v>0.26513259541525891</v>
      </c>
      <c r="L1229" s="1">
        <v>0.27513260580162507</v>
      </c>
      <c r="M1229" s="1">
        <v>0.28887133946115062</v>
      </c>
      <c r="N1229" s="1">
        <v>0.29924709384571591</v>
      </c>
      <c r="O1229" s="1">
        <v>0.30013381227646069</v>
      </c>
      <c r="P1229" s="1">
        <v>0.3803031509237072</v>
      </c>
      <c r="Q1229" s="1">
        <v>0.37627429262742212</v>
      </c>
      <c r="R1229" s="1">
        <v>0.37066167097959218</v>
      </c>
      <c r="S1229" s="1">
        <v>0.3676450364964155</v>
      </c>
      <c r="T1229" s="1">
        <v>0.36891947094984029</v>
      </c>
      <c r="U1229" s="1">
        <v>0.3485110915398883</v>
      </c>
      <c r="V1229" s="1">
        <v>0.32349701589704372</v>
      </c>
      <c r="W1229" s="1">
        <v>0.30301582297160462</v>
      </c>
      <c r="X1229" s="1">
        <v>0.29819945619565702</v>
      </c>
      <c r="Y1229" s="1">
        <v>0.2413006321340273</v>
      </c>
      <c r="Z1229" s="1">
        <v>0.25279258556499179</v>
      </c>
      <c r="AA1229" s="1">
        <v>0.26728030329921432</v>
      </c>
      <c r="AB1229" s="1">
        <v>0.27201496591033369</v>
      </c>
      <c r="AC1229" s="1">
        <v>0.26441675379648022</v>
      </c>
      <c r="AD1229" s="1">
        <v>0.261063557836063</v>
      </c>
    </row>
    <row r="1230" spans="1:30" x14ac:dyDescent="0.25">
      <c r="A1230">
        <v>15</v>
      </c>
      <c r="B1230">
        <v>2030</v>
      </c>
      <c r="C1230" t="s">
        <v>5</v>
      </c>
      <c r="D1230" t="s">
        <v>25</v>
      </c>
      <c r="E1230" t="s">
        <v>20</v>
      </c>
      <c r="F1230" t="s">
        <v>21</v>
      </c>
      <c r="G1230" s="1">
        <v>4.1664546452768727</v>
      </c>
      <c r="H1230" s="1">
        <v>3.6937718307350669</v>
      </c>
      <c r="I1230" s="1">
        <v>3.4977486163696332</v>
      </c>
      <c r="J1230" s="1">
        <v>3.3208186805580491</v>
      </c>
      <c r="K1230" s="1">
        <v>3.294395981791884</v>
      </c>
      <c r="L1230" s="1">
        <v>3.2748358853614659</v>
      </c>
      <c r="M1230" s="1">
        <v>3.9761624012290002</v>
      </c>
      <c r="N1230" s="1">
        <v>4.7796595103144988</v>
      </c>
      <c r="O1230" s="1">
        <v>5.4144417606214059</v>
      </c>
      <c r="P1230" s="1">
        <v>5.5493909480308812</v>
      </c>
      <c r="Q1230" s="1">
        <v>5.6255975252717736</v>
      </c>
      <c r="R1230" s="1">
        <v>5.9909175641839196</v>
      </c>
      <c r="S1230" s="1">
        <v>6.0300235109319269</v>
      </c>
      <c r="T1230" s="1">
        <v>5.9438062465169086</v>
      </c>
      <c r="U1230" s="1">
        <v>5.7722873225620708</v>
      </c>
      <c r="V1230" s="1">
        <v>5.5073392382566384</v>
      </c>
      <c r="W1230" s="1">
        <v>5.4433816643827608</v>
      </c>
      <c r="X1230" s="1">
        <v>5.441742149144309</v>
      </c>
      <c r="Y1230" s="1">
        <v>5.5672604838097612</v>
      </c>
      <c r="Z1230" s="1">
        <v>5.8157985286361011</v>
      </c>
      <c r="AA1230" s="1">
        <v>6.0416830845270368</v>
      </c>
      <c r="AB1230" s="1">
        <v>6.159212093348339</v>
      </c>
      <c r="AC1230" s="1">
        <v>5.742135531290808</v>
      </c>
      <c r="AD1230" s="1">
        <v>4.987758006548086</v>
      </c>
    </row>
    <row r="1231" spans="1:30" x14ac:dyDescent="0.25">
      <c r="A1231">
        <v>15</v>
      </c>
      <c r="B1231">
        <v>2030</v>
      </c>
      <c r="C1231" t="s">
        <v>5</v>
      </c>
      <c r="D1231" t="s">
        <v>26</v>
      </c>
      <c r="E1231" t="s">
        <v>20</v>
      </c>
      <c r="F1231" t="s">
        <v>21</v>
      </c>
      <c r="G1231" s="1">
        <v>1.3528697130621889</v>
      </c>
      <c r="H1231" s="1">
        <v>1.2089238749472619</v>
      </c>
      <c r="I1231" s="1">
        <v>1.1823130487089699</v>
      </c>
      <c r="J1231" s="1">
        <v>1.091689080921441</v>
      </c>
      <c r="K1231" s="1">
        <v>1.1847743030756901</v>
      </c>
      <c r="L1231" s="1">
        <v>1.044242068074424</v>
      </c>
      <c r="M1231" s="1">
        <v>1.1098258797991729</v>
      </c>
      <c r="N1231" s="1">
        <v>1.4334602842165221</v>
      </c>
      <c r="O1231" s="1">
        <v>1.6780233584718589</v>
      </c>
      <c r="P1231" s="1">
        <v>1.7342988658552021</v>
      </c>
      <c r="Q1231" s="1">
        <v>1.8060443689351111</v>
      </c>
      <c r="R1231" s="1">
        <v>1.833670408341068</v>
      </c>
      <c r="S1231" s="1">
        <v>1.8345631880642981</v>
      </c>
      <c r="T1231" s="1">
        <v>1.807552330014345</v>
      </c>
      <c r="U1231" s="1">
        <v>1.663031661315501</v>
      </c>
      <c r="V1231" s="1">
        <v>1.5878103078010291</v>
      </c>
      <c r="W1231" s="1">
        <v>1.5139896029659941</v>
      </c>
      <c r="X1231" s="1">
        <v>1.527673669795798</v>
      </c>
      <c r="Y1231" s="1">
        <v>1.546251657265209</v>
      </c>
      <c r="Z1231" s="1">
        <v>1.5368383242131469</v>
      </c>
      <c r="AA1231" s="1">
        <v>1.565140159290356</v>
      </c>
      <c r="AB1231" s="1">
        <v>1.6883922643025899</v>
      </c>
      <c r="AC1231" s="1">
        <v>1.5424169108092149</v>
      </c>
      <c r="AD1231" s="1">
        <v>1.452935908446545</v>
      </c>
    </row>
    <row r="1232" spans="1:30" x14ac:dyDescent="0.25">
      <c r="A1232">
        <v>16</v>
      </c>
      <c r="B1232">
        <v>2030</v>
      </c>
      <c r="C1232" t="s">
        <v>5</v>
      </c>
      <c r="D1232" t="s">
        <v>22</v>
      </c>
      <c r="E1232" t="s">
        <v>20</v>
      </c>
      <c r="F1232" t="s">
        <v>21</v>
      </c>
      <c r="G1232" s="1">
        <v>0.65459855915437193</v>
      </c>
      <c r="H1232" s="1">
        <v>0.58558592461525483</v>
      </c>
      <c r="I1232" s="1">
        <v>0.5753690015383317</v>
      </c>
      <c r="J1232" s="1">
        <v>0.57080669384602412</v>
      </c>
      <c r="K1232" s="1">
        <v>0.55581900153833164</v>
      </c>
      <c r="L1232" s="1">
        <v>0.54554592461525475</v>
      </c>
      <c r="M1232" s="1">
        <v>0.65742366072970138</v>
      </c>
      <c r="N1232" s="1">
        <v>0.86418661280287934</v>
      </c>
      <c r="O1232" s="1">
        <v>0.98633315568144186</v>
      </c>
      <c r="P1232" s="1">
        <v>0.99632435737490488</v>
      </c>
      <c r="Q1232" s="1">
        <v>0.93533012044098829</v>
      </c>
      <c r="R1232" s="1">
        <v>0.93899765343885311</v>
      </c>
      <c r="S1232" s="1">
        <v>0.95475849475863783</v>
      </c>
      <c r="T1232" s="1">
        <v>0.97026387937402236</v>
      </c>
      <c r="U1232" s="1">
        <v>0.9084824270801557</v>
      </c>
      <c r="V1232" s="1">
        <v>0.77696436283208814</v>
      </c>
      <c r="W1232" s="1">
        <v>0.76133974744747268</v>
      </c>
      <c r="X1232" s="1">
        <v>0.78204436283208834</v>
      </c>
      <c r="Y1232" s="1">
        <v>0.77982875749368752</v>
      </c>
      <c r="Z1232" s="1">
        <v>0.92911688439794127</v>
      </c>
      <c r="AA1232" s="1">
        <v>1.016724719059735</v>
      </c>
      <c r="AB1232" s="1">
        <v>1.0149726035453031</v>
      </c>
      <c r="AC1232" s="1">
        <v>0.92176296792221346</v>
      </c>
      <c r="AD1232" s="1">
        <v>0.7923943241644652</v>
      </c>
    </row>
    <row r="1233" spans="1:30" x14ac:dyDescent="0.25">
      <c r="A1233">
        <v>16</v>
      </c>
      <c r="B1233">
        <v>2030</v>
      </c>
      <c r="C1233" t="s">
        <v>5</v>
      </c>
      <c r="D1233" t="s">
        <v>23</v>
      </c>
      <c r="E1233" t="s">
        <v>20</v>
      </c>
      <c r="F1233" t="s">
        <v>21</v>
      </c>
      <c r="G1233" s="1">
        <v>0.1779789788476106</v>
      </c>
      <c r="H1233" s="1">
        <v>0.1895863393311876</v>
      </c>
      <c r="I1233" s="1">
        <v>0.19980243015798169</v>
      </c>
      <c r="J1233" s="1">
        <v>0.20880164890414121</v>
      </c>
      <c r="K1233" s="1">
        <v>0.21182314397551169</v>
      </c>
      <c r="L1233" s="1">
        <v>0.22193389973345579</v>
      </c>
      <c r="M1233" s="1">
        <v>0.21492324580170591</v>
      </c>
      <c r="N1233" s="1">
        <v>0.19922660397440209</v>
      </c>
      <c r="O1233" s="1">
        <v>0.18064110426497809</v>
      </c>
      <c r="P1233" s="1">
        <v>0.24891913177636901</v>
      </c>
      <c r="Q1233" s="1">
        <v>0.2450308816060002</v>
      </c>
      <c r="R1233" s="1">
        <v>0.2276034539879434</v>
      </c>
      <c r="S1233" s="1">
        <v>0.22223954410178859</v>
      </c>
      <c r="T1233" s="1">
        <v>0.22260455612443339</v>
      </c>
      <c r="U1233" s="1">
        <v>0.21592698283121309</v>
      </c>
      <c r="V1233" s="1">
        <v>0.20335314684002689</v>
      </c>
      <c r="W1233" s="1">
        <v>0.18550049886737369</v>
      </c>
      <c r="X1233" s="1">
        <v>0.1793548850785783</v>
      </c>
      <c r="Y1233" s="1">
        <v>0.11967327646286</v>
      </c>
      <c r="Z1233" s="1">
        <v>0.12808830706918009</v>
      </c>
      <c r="AA1233" s="1">
        <v>0.13873919954903041</v>
      </c>
      <c r="AB1233" s="1">
        <v>0.14111647612589881</v>
      </c>
      <c r="AC1233" s="1">
        <v>0.1451297714452035</v>
      </c>
      <c r="AD1233" s="1">
        <v>0.16021249385857819</v>
      </c>
    </row>
    <row r="1234" spans="1:30" x14ac:dyDescent="0.25">
      <c r="A1234">
        <v>16</v>
      </c>
      <c r="B1234">
        <v>2030</v>
      </c>
      <c r="C1234" t="s">
        <v>5</v>
      </c>
      <c r="D1234" t="s">
        <v>24</v>
      </c>
      <c r="E1234" t="s">
        <v>20</v>
      </c>
      <c r="F1234" t="s">
        <v>21</v>
      </c>
      <c r="G1234" s="1">
        <v>0.16320067685744191</v>
      </c>
      <c r="H1234" s="1">
        <v>0.1649479267985775</v>
      </c>
      <c r="I1234" s="1">
        <v>0.17246560520255261</v>
      </c>
      <c r="J1234" s="1">
        <v>0.17888365568716241</v>
      </c>
      <c r="K1234" s="1">
        <v>0.17919431446194559</v>
      </c>
      <c r="L1234" s="1">
        <v>0.18533528947323241</v>
      </c>
      <c r="M1234" s="1">
        <v>0.19673102113170771</v>
      </c>
      <c r="N1234" s="1">
        <v>0.20555164503339021</v>
      </c>
      <c r="O1234" s="1">
        <v>0.19613690085338259</v>
      </c>
      <c r="P1234" s="1">
        <v>0.28006787334199168</v>
      </c>
      <c r="Q1234" s="1">
        <v>0.26875429633824988</v>
      </c>
      <c r="R1234" s="1">
        <v>0.24955549742000349</v>
      </c>
      <c r="S1234" s="1">
        <v>0.24548015850623539</v>
      </c>
      <c r="T1234" s="1">
        <v>0.24760580032974461</v>
      </c>
      <c r="U1234" s="1">
        <v>0.23180104943797231</v>
      </c>
      <c r="V1234" s="1">
        <v>0.20284215247843371</v>
      </c>
      <c r="W1234" s="1">
        <v>0.18280280045108691</v>
      </c>
      <c r="X1234" s="1">
        <v>0.17817441423988231</v>
      </c>
      <c r="Y1234" s="1">
        <v>0.1190874074709853</v>
      </c>
      <c r="Z1234" s="1">
        <v>0.13323957378183551</v>
      </c>
      <c r="AA1234" s="1">
        <v>0.1478000785531097</v>
      </c>
      <c r="AB1234" s="1">
        <v>0.15050310966854899</v>
      </c>
      <c r="AC1234" s="1">
        <v>0.1506494828922266</v>
      </c>
      <c r="AD1234" s="1">
        <v>0.1573992703128971</v>
      </c>
    </row>
    <row r="1235" spans="1:30" x14ac:dyDescent="0.25">
      <c r="A1235">
        <v>16</v>
      </c>
      <c r="B1235">
        <v>2030</v>
      </c>
      <c r="C1235" t="s">
        <v>5</v>
      </c>
      <c r="D1235" t="s">
        <v>25</v>
      </c>
      <c r="E1235" t="s">
        <v>20</v>
      </c>
      <c r="F1235" t="s">
        <v>21</v>
      </c>
      <c r="G1235" s="1">
        <v>0.66937686114454054</v>
      </c>
      <c r="H1235" s="1">
        <v>0.61022433714786484</v>
      </c>
      <c r="I1235" s="1">
        <v>0.60270582649376081</v>
      </c>
      <c r="J1235" s="1">
        <v>0.60072468706300286</v>
      </c>
      <c r="K1235" s="1">
        <v>0.58844783105189769</v>
      </c>
      <c r="L1235" s="1">
        <v>0.58214453487547813</v>
      </c>
      <c r="M1235" s="1">
        <v>0.67561588539969963</v>
      </c>
      <c r="N1235" s="1">
        <v>0.85786157174389133</v>
      </c>
      <c r="O1235" s="1">
        <v>0.97083735909303748</v>
      </c>
      <c r="P1235" s="1">
        <v>0.96517561580928235</v>
      </c>
      <c r="Q1235" s="1">
        <v>0.9116067057087387</v>
      </c>
      <c r="R1235" s="1">
        <v>0.91704561000679286</v>
      </c>
      <c r="S1235" s="1">
        <v>0.93151788035419092</v>
      </c>
      <c r="T1235" s="1">
        <v>0.94526263516871101</v>
      </c>
      <c r="U1235" s="1">
        <v>0.89260836047339642</v>
      </c>
      <c r="V1235" s="1">
        <v>0.77747535719368133</v>
      </c>
      <c r="W1235" s="1">
        <v>0.76403744586375966</v>
      </c>
      <c r="X1235" s="1">
        <v>0.78322483367078433</v>
      </c>
      <c r="Y1235" s="1">
        <v>0.78041462648556226</v>
      </c>
      <c r="Z1235" s="1">
        <v>0.92396561768528596</v>
      </c>
      <c r="AA1235" s="1">
        <v>1.0076638400556559</v>
      </c>
      <c r="AB1235" s="1">
        <v>1.005585970002653</v>
      </c>
      <c r="AC1235" s="1">
        <v>0.91624325647519034</v>
      </c>
      <c r="AD1235" s="1">
        <v>0.79520754771014623</v>
      </c>
    </row>
    <row r="1236" spans="1:30" x14ac:dyDescent="0.25">
      <c r="A1236">
        <v>16</v>
      </c>
      <c r="B1236">
        <v>2030</v>
      </c>
      <c r="C1236" t="s">
        <v>5</v>
      </c>
      <c r="D1236" t="s">
        <v>26</v>
      </c>
      <c r="E1236" t="s">
        <v>20</v>
      </c>
      <c r="F1236" t="s">
        <v>21</v>
      </c>
      <c r="G1236" s="1">
        <v>0.16801524158298881</v>
      </c>
      <c r="H1236" s="1">
        <v>0.1463648106488904</v>
      </c>
      <c r="I1236" s="1">
        <v>0.1463648106488904</v>
      </c>
      <c r="J1236" s="1">
        <v>0.1463648106488904</v>
      </c>
      <c r="K1236" s="1">
        <v>0.1463648106488904</v>
      </c>
      <c r="L1236" s="1">
        <v>0.1463648106488904</v>
      </c>
      <c r="M1236" s="1">
        <v>0.17607360393637669</v>
      </c>
      <c r="N1236" s="1">
        <v>0.25558237811155182</v>
      </c>
      <c r="O1236" s="1">
        <v>0.29267013203527131</v>
      </c>
      <c r="P1236" s="1">
        <v>0.29418732862205721</v>
      </c>
      <c r="Q1236" s="1">
        <v>0.27782426354316092</v>
      </c>
      <c r="R1236" s="1">
        <v>0.27823408919078563</v>
      </c>
      <c r="S1236" s="1">
        <v>0.28090550172981182</v>
      </c>
      <c r="T1236" s="1">
        <v>0.28090550172981182</v>
      </c>
      <c r="U1236" s="1">
        <v>0.26168914758248252</v>
      </c>
      <c r="V1236" s="1">
        <v>0.22241395949708881</v>
      </c>
      <c r="W1236" s="1">
        <v>0.22241395949708881</v>
      </c>
      <c r="X1236" s="1">
        <v>0.22241395949708881</v>
      </c>
      <c r="Y1236" s="1">
        <v>0.22679019635473799</v>
      </c>
      <c r="Z1236" s="1">
        <v>0.27370104181081772</v>
      </c>
      <c r="AA1236" s="1">
        <v>0.29737475415576742</v>
      </c>
      <c r="AB1236" s="1">
        <v>0.29976881180913001</v>
      </c>
      <c r="AC1236" s="1">
        <v>0.2549681161083453</v>
      </c>
      <c r="AD1236" s="1">
        <v>0.2117279357227238</v>
      </c>
    </row>
    <row r="1237" spans="1:30" x14ac:dyDescent="0.25">
      <c r="A1237">
        <v>17</v>
      </c>
      <c r="B1237">
        <v>2030</v>
      </c>
      <c r="C1237" t="s">
        <v>5</v>
      </c>
      <c r="D1237" t="s">
        <v>22</v>
      </c>
      <c r="E1237" t="s">
        <v>20</v>
      </c>
      <c r="F1237" t="s">
        <v>21</v>
      </c>
      <c r="G1237" s="1">
        <v>3.85467615889279</v>
      </c>
      <c r="H1237" s="1">
        <v>3.476095969168457</v>
      </c>
      <c r="I1237" s="1">
        <v>3.2525393547785648</v>
      </c>
      <c r="J1237" s="1">
        <v>3.2217648757294088</v>
      </c>
      <c r="K1237" s="1">
        <v>3.256931870768776</v>
      </c>
      <c r="L1237" s="1">
        <v>3.2804463650844129</v>
      </c>
      <c r="M1237" s="1">
        <v>3.8268797471570069</v>
      </c>
      <c r="N1237" s="1">
        <v>4.5749767227514084</v>
      </c>
      <c r="O1237" s="1">
        <v>5.1689226658282648</v>
      </c>
      <c r="P1237" s="1">
        <v>5.502318954286558</v>
      </c>
      <c r="Q1237" s="1">
        <v>5.6907687363594777</v>
      </c>
      <c r="R1237" s="1">
        <v>6.1582178384865278</v>
      </c>
      <c r="S1237" s="1">
        <v>6.222068740054393</v>
      </c>
      <c r="T1237" s="1">
        <v>6.2348415017054712</v>
      </c>
      <c r="U1237" s="1">
        <v>5.8898606533057896</v>
      </c>
      <c r="V1237" s="1">
        <v>5.5698132365980157</v>
      </c>
      <c r="W1237" s="1">
        <v>5.2161507501054762</v>
      </c>
      <c r="X1237" s="1">
        <v>5.1462125152875764</v>
      </c>
      <c r="Y1237" s="1">
        <v>4.9492482449630986</v>
      </c>
      <c r="Z1237" s="1">
        <v>4.9465084613323764</v>
      </c>
      <c r="AA1237" s="1">
        <v>5.0104362867122543</v>
      </c>
      <c r="AB1237" s="1">
        <v>5.1448906833697894</v>
      </c>
      <c r="AC1237" s="1">
        <v>4.9405188686057002</v>
      </c>
      <c r="AD1237" s="1">
        <v>4.2751137598239026</v>
      </c>
    </row>
    <row r="1238" spans="1:30" x14ac:dyDescent="0.25">
      <c r="A1238">
        <v>17</v>
      </c>
      <c r="B1238">
        <v>2030</v>
      </c>
      <c r="C1238" t="s">
        <v>5</v>
      </c>
      <c r="D1238" t="s">
        <v>23</v>
      </c>
      <c r="E1238" t="s">
        <v>20</v>
      </c>
      <c r="F1238" t="s">
        <v>21</v>
      </c>
      <c r="G1238" s="1">
        <v>0.25897283401126758</v>
      </c>
      <c r="H1238" s="1">
        <v>0.2591452862555288</v>
      </c>
      <c r="I1238" s="1">
        <v>0.26311660724252428</v>
      </c>
      <c r="J1238" s="1">
        <v>0.27142315100694908</v>
      </c>
      <c r="K1238" s="1">
        <v>0.27490060134297262</v>
      </c>
      <c r="L1238" s="1">
        <v>0.28547321380251928</v>
      </c>
      <c r="M1238" s="1">
        <v>0.30372636583280122</v>
      </c>
      <c r="N1238" s="1">
        <v>0.32147348975507078</v>
      </c>
      <c r="O1238" s="1">
        <v>0.32690323620493822</v>
      </c>
      <c r="P1238" s="1">
        <v>0.44019520355948383</v>
      </c>
      <c r="Q1238" s="1">
        <v>0.3681056319645275</v>
      </c>
      <c r="R1238" s="1">
        <v>0.33852704571461151</v>
      </c>
      <c r="S1238" s="1">
        <v>0.31162521397235421</v>
      </c>
      <c r="T1238" s="1">
        <v>0.32479821237338652</v>
      </c>
      <c r="U1238" s="1">
        <v>0.31684205276259209</v>
      </c>
      <c r="V1238" s="1">
        <v>0.32136978093648499</v>
      </c>
      <c r="W1238" s="1">
        <v>0.30297417558224699</v>
      </c>
      <c r="X1238" s="1">
        <v>0.324603898553255</v>
      </c>
      <c r="Y1238" s="1">
        <v>0.241502725676629</v>
      </c>
      <c r="Z1238" s="1">
        <v>0.24435629057427999</v>
      </c>
      <c r="AA1238" s="1">
        <v>0.25231475741866422</v>
      </c>
      <c r="AB1238" s="1">
        <v>0.25552946471390048</v>
      </c>
      <c r="AC1238" s="1">
        <v>0.25450586612252968</v>
      </c>
      <c r="AD1238" s="1">
        <v>0.25204223630925138</v>
      </c>
    </row>
    <row r="1239" spans="1:30" x14ac:dyDescent="0.25">
      <c r="A1239">
        <v>17</v>
      </c>
      <c r="B1239">
        <v>2030</v>
      </c>
      <c r="C1239" t="s">
        <v>5</v>
      </c>
      <c r="D1239" t="s">
        <v>24</v>
      </c>
      <c r="E1239" t="s">
        <v>20</v>
      </c>
      <c r="F1239" t="s">
        <v>21</v>
      </c>
      <c r="G1239" s="1">
        <v>0.243898638453974</v>
      </c>
      <c r="H1239" s="1">
        <v>0.24182963586951101</v>
      </c>
      <c r="I1239" s="1">
        <v>0.24492455570218011</v>
      </c>
      <c r="J1239" s="1">
        <v>0.25177960201908572</v>
      </c>
      <c r="K1239" s="1">
        <v>0.25507739782838912</v>
      </c>
      <c r="L1239" s="1">
        <v>0.26380860223523789</v>
      </c>
      <c r="M1239" s="1">
        <v>0.27718001495914762</v>
      </c>
      <c r="N1239" s="1">
        <v>0.28481071200670849</v>
      </c>
      <c r="O1239" s="1">
        <v>0.27574065342316861</v>
      </c>
      <c r="P1239" s="1">
        <v>0.32950782010583479</v>
      </c>
      <c r="Q1239" s="1">
        <v>0.39740894506418811</v>
      </c>
      <c r="R1239" s="1">
        <v>0.41653816354182899</v>
      </c>
      <c r="S1239" s="1">
        <v>0.43716468192421082</v>
      </c>
      <c r="T1239" s="1">
        <v>0.43319103377364421</v>
      </c>
      <c r="U1239" s="1">
        <v>0.40439310462472672</v>
      </c>
      <c r="V1239" s="1">
        <v>0.34997802726413751</v>
      </c>
      <c r="W1239" s="1">
        <v>0.30964099470490852</v>
      </c>
      <c r="X1239" s="1">
        <v>0.27029302538865507</v>
      </c>
      <c r="Y1239" s="1">
        <v>0.2228704939039971</v>
      </c>
      <c r="Z1239" s="1">
        <v>0.23222858555139589</v>
      </c>
      <c r="AA1239" s="1">
        <v>0.24266682972068779</v>
      </c>
      <c r="AB1239" s="1">
        <v>0.24631509633158091</v>
      </c>
      <c r="AC1239" s="1">
        <v>0.2446463426892064</v>
      </c>
      <c r="AD1239" s="1">
        <v>0.23853438460321619</v>
      </c>
    </row>
    <row r="1240" spans="1:30" x14ac:dyDescent="0.25">
      <c r="A1240">
        <v>17</v>
      </c>
      <c r="B1240">
        <v>2030</v>
      </c>
      <c r="C1240" t="s">
        <v>5</v>
      </c>
      <c r="D1240" t="s">
        <v>25</v>
      </c>
      <c r="E1240" t="s">
        <v>20</v>
      </c>
      <c r="F1240" t="s">
        <v>21</v>
      </c>
      <c r="G1240" s="1">
        <v>3.8697503544500842</v>
      </c>
      <c r="H1240" s="1">
        <v>3.493411619554474</v>
      </c>
      <c r="I1240" s="1">
        <v>3.2707314063189088</v>
      </c>
      <c r="J1240" s="1">
        <v>3.2414084247172732</v>
      </c>
      <c r="K1240" s="1">
        <v>3.27675507428336</v>
      </c>
      <c r="L1240" s="1">
        <v>3.302110976651695</v>
      </c>
      <c r="M1240" s="1">
        <v>3.8534260980306612</v>
      </c>
      <c r="N1240" s="1">
        <v>4.6116395004997699</v>
      </c>
      <c r="O1240" s="1">
        <v>5.2200852486100349</v>
      </c>
      <c r="P1240" s="1">
        <v>5.6130063377402069</v>
      </c>
      <c r="Q1240" s="1">
        <v>5.6614654232598154</v>
      </c>
      <c r="R1240" s="1">
        <v>6.0802067206593096</v>
      </c>
      <c r="S1240" s="1">
        <v>6.0965292721025364</v>
      </c>
      <c r="T1240" s="1">
        <v>6.1264486803052138</v>
      </c>
      <c r="U1240" s="1">
        <v>5.802309601443655</v>
      </c>
      <c r="V1240" s="1">
        <v>5.5412049902703631</v>
      </c>
      <c r="W1240" s="1">
        <v>5.209483930982814</v>
      </c>
      <c r="X1240" s="1">
        <v>5.2005233884521767</v>
      </c>
      <c r="Y1240" s="1">
        <v>4.967880476735731</v>
      </c>
      <c r="Z1240" s="1">
        <v>4.9586361663552596</v>
      </c>
      <c r="AA1240" s="1">
        <v>5.0200842144102298</v>
      </c>
      <c r="AB1240" s="1">
        <v>5.1541050517521096</v>
      </c>
      <c r="AC1240" s="1">
        <v>4.9503783920390232</v>
      </c>
      <c r="AD1240" s="1">
        <v>4.2886216115299378</v>
      </c>
    </row>
    <row r="1241" spans="1:30" x14ac:dyDescent="0.25">
      <c r="A1241">
        <v>17</v>
      </c>
      <c r="B1241">
        <v>2030</v>
      </c>
      <c r="C1241" t="s">
        <v>5</v>
      </c>
      <c r="D1241" t="s">
        <v>26</v>
      </c>
      <c r="E1241" t="s">
        <v>20</v>
      </c>
      <c r="F1241" t="s">
        <v>21</v>
      </c>
      <c r="G1241" s="1">
        <v>0.73220338072736479</v>
      </c>
      <c r="H1241" s="1">
        <v>0.73220338072736479</v>
      </c>
      <c r="I1241" s="1">
        <v>0.72060815481815887</v>
      </c>
      <c r="J1241" s="1">
        <v>0.69707932239895365</v>
      </c>
      <c r="K1241" s="1">
        <v>0.68881353894186148</v>
      </c>
      <c r="L1241" s="1">
        <v>0.55025899972576153</v>
      </c>
      <c r="M1241" s="1">
        <v>0.503306279638849</v>
      </c>
      <c r="N1241" s="1">
        <v>0.77250729100919746</v>
      </c>
      <c r="O1241" s="1">
        <v>0.9110089191629398</v>
      </c>
      <c r="P1241" s="1">
        <v>1.0254357368787439</v>
      </c>
      <c r="Q1241" s="1">
        <v>1.045465495759851</v>
      </c>
      <c r="R1241" s="1">
        <v>1.168254448464265</v>
      </c>
      <c r="S1241" s="1">
        <v>1.1613544328537679</v>
      </c>
      <c r="T1241" s="1">
        <v>1.1713781741836129</v>
      </c>
      <c r="U1241" s="1">
        <v>1.1038573700742551</v>
      </c>
      <c r="V1241" s="1">
        <v>1.0922147492194749</v>
      </c>
      <c r="W1241" s="1">
        <v>0.88212894970888522</v>
      </c>
      <c r="X1241" s="1">
        <v>0.79669380910893595</v>
      </c>
      <c r="Y1241" s="1">
        <v>0.79004277438612791</v>
      </c>
      <c r="Z1241" s="1">
        <v>0.76503767966838232</v>
      </c>
      <c r="AA1241" s="1">
        <v>0.78186263766770736</v>
      </c>
      <c r="AB1241" s="1">
        <v>0.82037028790819344</v>
      </c>
      <c r="AC1241" s="1">
        <v>0.79703046015104217</v>
      </c>
      <c r="AD1241" s="1">
        <v>0.78876327457598516</v>
      </c>
    </row>
    <row r="1242" spans="1:30" x14ac:dyDescent="0.25">
      <c r="A1242">
        <v>18</v>
      </c>
      <c r="B1242">
        <v>2030</v>
      </c>
      <c r="C1242" t="s">
        <v>5</v>
      </c>
      <c r="D1242" t="s">
        <v>22</v>
      </c>
      <c r="E1242" t="s">
        <v>20</v>
      </c>
      <c r="F1242" t="s">
        <v>21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</row>
    <row r="1243" spans="1:30" x14ac:dyDescent="0.25">
      <c r="A1243">
        <v>18</v>
      </c>
      <c r="B1243">
        <v>2030</v>
      </c>
      <c r="C1243" t="s">
        <v>5</v>
      </c>
      <c r="D1243" t="s">
        <v>23</v>
      </c>
      <c r="E1243" t="s">
        <v>20</v>
      </c>
      <c r="F1243" t="s">
        <v>21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</row>
    <row r="1244" spans="1:30" x14ac:dyDescent="0.25">
      <c r="A1244">
        <v>18</v>
      </c>
      <c r="B1244">
        <v>2030</v>
      </c>
      <c r="C1244" t="s">
        <v>5</v>
      </c>
      <c r="D1244" t="s">
        <v>24</v>
      </c>
      <c r="E1244" t="s">
        <v>20</v>
      </c>
      <c r="F1244" t="s">
        <v>21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</row>
    <row r="1245" spans="1:30" x14ac:dyDescent="0.25">
      <c r="A1245">
        <v>18</v>
      </c>
      <c r="B1245">
        <v>2030</v>
      </c>
      <c r="C1245" t="s">
        <v>5</v>
      </c>
      <c r="D1245" t="s">
        <v>25</v>
      </c>
      <c r="E1245" t="s">
        <v>20</v>
      </c>
      <c r="F1245" t="s">
        <v>21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</row>
    <row r="1246" spans="1:30" x14ac:dyDescent="0.25">
      <c r="A1246">
        <v>18</v>
      </c>
      <c r="B1246">
        <v>2030</v>
      </c>
      <c r="C1246" t="s">
        <v>5</v>
      </c>
      <c r="D1246" t="s">
        <v>26</v>
      </c>
      <c r="E1246" t="s">
        <v>20</v>
      </c>
      <c r="F1246" t="s">
        <v>21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</row>
    <row r="1247" spans="1:30" x14ac:dyDescent="0.25">
      <c r="A1247">
        <v>19</v>
      </c>
      <c r="B1247">
        <v>2030</v>
      </c>
      <c r="C1247" t="s">
        <v>5</v>
      </c>
      <c r="D1247" t="s">
        <v>22</v>
      </c>
      <c r="E1247" t="s">
        <v>20</v>
      </c>
      <c r="F1247" t="s">
        <v>21</v>
      </c>
      <c r="G1247" s="1">
        <v>3.9855744245665741</v>
      </c>
      <c r="H1247" s="1">
        <v>4.567472999081545</v>
      </c>
      <c r="I1247" s="1">
        <v>3.0189846696886979</v>
      </c>
      <c r="J1247" s="1">
        <v>4.0670217038240848</v>
      </c>
      <c r="K1247" s="1">
        <v>3.7183680617653172</v>
      </c>
      <c r="L1247" s="1">
        <v>3.621231552009569</v>
      </c>
      <c r="M1247" s="1">
        <v>4.4201152451318606</v>
      </c>
      <c r="N1247" s="1">
        <v>4.2495337120982981</v>
      </c>
      <c r="O1247" s="1">
        <v>4.6571017687731642</v>
      </c>
      <c r="P1247" s="1">
        <v>4.7479362125137117</v>
      </c>
      <c r="Q1247" s="1">
        <v>4.2882030510164677</v>
      </c>
      <c r="R1247" s="1">
        <v>4.408652624074243</v>
      </c>
      <c r="S1247" s="1">
        <v>4.6272356011842559</v>
      </c>
      <c r="T1247" s="1">
        <v>4.5550061744335109</v>
      </c>
      <c r="U1247" s="1">
        <v>4.6690444125877084</v>
      </c>
      <c r="V1247" s="1">
        <v>4.8603984455677232</v>
      </c>
      <c r="W1247" s="1">
        <v>4.8463714344570077</v>
      </c>
      <c r="X1247" s="1">
        <v>4.8231845772654696</v>
      </c>
      <c r="Y1247" s="1">
        <v>4.4807317486547706</v>
      </c>
      <c r="Z1247" s="1">
        <v>4.8113620343009034</v>
      </c>
      <c r="AA1247" s="1">
        <v>4.8639349248862471</v>
      </c>
      <c r="AB1247" s="1">
        <v>4.5189614550768198</v>
      </c>
      <c r="AC1247" s="1">
        <v>4.086974562007101</v>
      </c>
      <c r="AD1247" s="1">
        <v>4.5433130250757809</v>
      </c>
    </row>
    <row r="1248" spans="1:30" x14ac:dyDescent="0.25">
      <c r="A1248">
        <v>19</v>
      </c>
      <c r="B1248">
        <v>2030</v>
      </c>
      <c r="C1248" t="s">
        <v>5</v>
      </c>
      <c r="D1248" t="s">
        <v>23</v>
      </c>
      <c r="E1248" t="s">
        <v>20</v>
      </c>
      <c r="F1248" t="s">
        <v>21</v>
      </c>
      <c r="G1248" s="1">
        <v>0.24423449130528299</v>
      </c>
      <c r="H1248" s="1">
        <v>0.2758605735994229</v>
      </c>
      <c r="I1248" s="1">
        <v>0.2317154203884301</v>
      </c>
      <c r="J1248" s="1">
        <v>0.27723658481531899</v>
      </c>
      <c r="K1248" s="1">
        <v>0.26522510790066001</v>
      </c>
      <c r="L1248" s="1">
        <v>0.26935761625726828</v>
      </c>
      <c r="M1248" s="1">
        <v>0.29635677494709212</v>
      </c>
      <c r="N1248" s="1">
        <v>0.28294216968725511</v>
      </c>
      <c r="O1248" s="1">
        <v>0.28088299629934033</v>
      </c>
      <c r="P1248" s="1">
        <v>0.36026927268028291</v>
      </c>
      <c r="Q1248" s="1">
        <v>0.33665857261497861</v>
      </c>
      <c r="R1248" s="1">
        <v>0.32312892641639451</v>
      </c>
      <c r="S1248" s="1">
        <v>0.32333551464589388</v>
      </c>
      <c r="T1248" s="1">
        <v>0.32192990822906342</v>
      </c>
      <c r="U1248" s="1">
        <v>0.3170305889698351</v>
      </c>
      <c r="V1248" s="1">
        <v>0.31066241098685399</v>
      </c>
      <c r="W1248" s="1">
        <v>0.29537911001304501</v>
      </c>
      <c r="X1248" s="1">
        <v>0.28603102308361822</v>
      </c>
      <c r="Y1248" s="1">
        <v>0.21204426433343809</v>
      </c>
      <c r="Z1248" s="1">
        <v>0.23197109921218009</v>
      </c>
      <c r="AA1248" s="1">
        <v>0.24374132233540671</v>
      </c>
      <c r="AB1248" s="1">
        <v>0.23873693298371571</v>
      </c>
      <c r="AC1248" s="1">
        <v>0.24173000461038699</v>
      </c>
      <c r="AD1248" s="1">
        <v>0.26600555581686508</v>
      </c>
    </row>
    <row r="1249" spans="1:30" x14ac:dyDescent="0.25">
      <c r="A1249">
        <v>19</v>
      </c>
      <c r="B1249">
        <v>2030</v>
      </c>
      <c r="C1249" t="s">
        <v>5</v>
      </c>
      <c r="D1249" t="s">
        <v>24</v>
      </c>
      <c r="E1249" t="s">
        <v>20</v>
      </c>
      <c r="F1249" t="s">
        <v>21</v>
      </c>
      <c r="G1249" s="1">
        <v>0.2432401554511576</v>
      </c>
      <c r="H1249" s="1">
        <v>0.27407064795709951</v>
      </c>
      <c r="I1249" s="1">
        <v>0.23383227373613261</v>
      </c>
      <c r="J1249" s="1">
        <v>0.27774779203676431</v>
      </c>
      <c r="K1249" s="1">
        <v>0.26643143952084952</v>
      </c>
      <c r="L1249" s="1">
        <v>0.27073994719631878</v>
      </c>
      <c r="M1249" s="1">
        <v>0.29605213055690632</v>
      </c>
      <c r="N1249" s="1">
        <v>0.28316131233884789</v>
      </c>
      <c r="O1249" s="1">
        <v>0.28060200131754381</v>
      </c>
      <c r="P1249" s="1">
        <v>0.35996181175733349</v>
      </c>
      <c r="Q1249" s="1">
        <v>0.33776962567776542</v>
      </c>
      <c r="R1249" s="1">
        <v>0.32449517491033558</v>
      </c>
      <c r="S1249" s="1">
        <v>0.32466643955693231</v>
      </c>
      <c r="T1249" s="1">
        <v>0.32353710498087362</v>
      </c>
      <c r="U1249" s="1">
        <v>0.31839033646975778</v>
      </c>
      <c r="V1249" s="1">
        <v>0.31126896170727109</v>
      </c>
      <c r="W1249" s="1">
        <v>0.29497372721888288</v>
      </c>
      <c r="X1249" s="1">
        <v>0.28552526667341321</v>
      </c>
      <c r="Y1249" s="1">
        <v>0.2117178333629588</v>
      </c>
      <c r="Z1249" s="1">
        <v>0.2307544245582093</v>
      </c>
      <c r="AA1249" s="1">
        <v>0.2419553544229649</v>
      </c>
      <c r="AB1249" s="1">
        <v>0.23733324033288211</v>
      </c>
      <c r="AC1249" s="1">
        <v>0.2408559375962103</v>
      </c>
      <c r="AD1249" s="1">
        <v>0.26338330279495259</v>
      </c>
    </row>
    <row r="1250" spans="1:30" x14ac:dyDescent="0.25">
      <c r="A1250">
        <v>19</v>
      </c>
      <c r="B1250">
        <v>2030</v>
      </c>
      <c r="C1250" t="s">
        <v>5</v>
      </c>
      <c r="D1250" t="s">
        <v>25</v>
      </c>
      <c r="E1250" t="s">
        <v>20</v>
      </c>
      <c r="F1250" t="s">
        <v>21</v>
      </c>
      <c r="G1250" s="1">
        <v>3.9865687604206999</v>
      </c>
      <c r="H1250" s="1">
        <v>4.5692629247238683</v>
      </c>
      <c r="I1250" s="1">
        <v>3.0168678163409961</v>
      </c>
      <c r="J1250" s="1">
        <v>4.0665104966026391</v>
      </c>
      <c r="K1250" s="1">
        <v>3.717161730145127</v>
      </c>
      <c r="L1250" s="1">
        <v>3.6198492210705182</v>
      </c>
      <c r="M1250" s="1">
        <v>4.420419889522047</v>
      </c>
      <c r="N1250" s="1">
        <v>4.2493145694467049</v>
      </c>
      <c r="O1250" s="1">
        <v>4.6573827637549616</v>
      </c>
      <c r="P1250" s="1">
        <v>4.7482436734366624</v>
      </c>
      <c r="Q1250" s="1">
        <v>4.2870919979536808</v>
      </c>
      <c r="R1250" s="1">
        <v>4.407286375580302</v>
      </c>
      <c r="S1250" s="1">
        <v>4.6259046762732172</v>
      </c>
      <c r="T1250" s="1">
        <v>4.5533989776817014</v>
      </c>
      <c r="U1250" s="1">
        <v>4.6676846650877852</v>
      </c>
      <c r="V1250" s="1">
        <v>4.8597918948473051</v>
      </c>
      <c r="W1250" s="1">
        <v>4.84677681725117</v>
      </c>
      <c r="X1250" s="1">
        <v>4.8236903336756747</v>
      </c>
      <c r="Y1250" s="1">
        <v>4.4810581796252498</v>
      </c>
      <c r="Z1250" s="1">
        <v>4.8125787089548746</v>
      </c>
      <c r="AA1250" s="1">
        <v>4.8657208927986897</v>
      </c>
      <c r="AB1250" s="1">
        <v>4.5203651477276532</v>
      </c>
      <c r="AC1250" s="1">
        <v>4.0878486290212779</v>
      </c>
      <c r="AD1250" s="1">
        <v>4.5459352780976916</v>
      </c>
    </row>
    <row r="1251" spans="1:30" x14ac:dyDescent="0.25">
      <c r="A1251">
        <v>19</v>
      </c>
      <c r="B1251">
        <v>2030</v>
      </c>
      <c r="C1251" t="s">
        <v>5</v>
      </c>
      <c r="D1251" t="s">
        <v>26</v>
      </c>
      <c r="E1251" t="s">
        <v>20</v>
      </c>
      <c r="F1251" t="s">
        <v>21</v>
      </c>
      <c r="G1251" s="1">
        <v>1.167307997848283</v>
      </c>
      <c r="H1251" s="1">
        <v>1.3409309766475399</v>
      </c>
      <c r="I1251" s="1">
        <v>0.87944955265378444</v>
      </c>
      <c r="J1251" s="1">
        <v>1.1952293594000509</v>
      </c>
      <c r="K1251" s="1">
        <v>1.095129588747785</v>
      </c>
      <c r="L1251" s="1">
        <v>1.0690705295122771</v>
      </c>
      <c r="M1251" s="1">
        <v>1.304881125854358</v>
      </c>
      <c r="N1251" s="1">
        <v>1.271186489009366</v>
      </c>
      <c r="O1251" s="1">
        <v>1.3939006676862711</v>
      </c>
      <c r="P1251" s="1">
        <v>1.419670886423086</v>
      </c>
      <c r="Q1251" s="1">
        <v>1.2836861397772339</v>
      </c>
      <c r="R1251" s="1">
        <v>1.31913055267488</v>
      </c>
      <c r="S1251" s="1">
        <v>1.38264861644587</v>
      </c>
      <c r="T1251" s="1">
        <v>1.356328158762973</v>
      </c>
      <c r="U1251" s="1">
        <v>1.389857706712514</v>
      </c>
      <c r="V1251" s="1">
        <v>1.447444139819424</v>
      </c>
      <c r="W1251" s="1">
        <v>1.447923433275673</v>
      </c>
      <c r="X1251" s="1">
        <v>1.434755996540376</v>
      </c>
      <c r="Y1251" s="1">
        <v>1.337061038709813</v>
      </c>
      <c r="Z1251" s="1">
        <v>1.4383745943380311</v>
      </c>
      <c r="AA1251" s="1">
        <v>1.4515378583030969</v>
      </c>
      <c r="AB1251" s="1">
        <v>1.3509655361150961</v>
      </c>
      <c r="AC1251" s="1">
        <v>1.204531601890136</v>
      </c>
      <c r="AD1251" s="1">
        <v>1.3370035140916381</v>
      </c>
    </row>
    <row r="1252" spans="1:30" x14ac:dyDescent="0.25">
      <c r="A1252">
        <v>20</v>
      </c>
      <c r="B1252">
        <v>2030</v>
      </c>
      <c r="C1252" t="s">
        <v>5</v>
      </c>
      <c r="D1252" t="s">
        <v>22</v>
      </c>
      <c r="E1252" t="s">
        <v>20</v>
      </c>
      <c r="F1252" t="s">
        <v>21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</row>
    <row r="1253" spans="1:30" x14ac:dyDescent="0.25">
      <c r="A1253">
        <v>20</v>
      </c>
      <c r="B1253">
        <v>2030</v>
      </c>
      <c r="C1253" t="s">
        <v>5</v>
      </c>
      <c r="D1253" t="s">
        <v>23</v>
      </c>
      <c r="E1253" t="s">
        <v>20</v>
      </c>
      <c r="F1253" t="s">
        <v>21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</row>
    <row r="1254" spans="1:30" x14ac:dyDescent="0.25">
      <c r="A1254">
        <v>20</v>
      </c>
      <c r="B1254">
        <v>2030</v>
      </c>
      <c r="C1254" t="s">
        <v>5</v>
      </c>
      <c r="D1254" t="s">
        <v>24</v>
      </c>
      <c r="E1254" t="s">
        <v>20</v>
      </c>
      <c r="F1254" t="s">
        <v>21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</row>
    <row r="1255" spans="1:30" x14ac:dyDescent="0.25">
      <c r="A1255">
        <v>20</v>
      </c>
      <c r="B1255">
        <v>2030</v>
      </c>
      <c r="C1255" t="s">
        <v>5</v>
      </c>
      <c r="D1255" t="s">
        <v>25</v>
      </c>
      <c r="E1255" t="s">
        <v>20</v>
      </c>
      <c r="F1255" t="s">
        <v>21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</row>
    <row r="1256" spans="1:30" x14ac:dyDescent="0.25">
      <c r="A1256">
        <v>20</v>
      </c>
      <c r="B1256">
        <v>2030</v>
      </c>
      <c r="C1256" t="s">
        <v>5</v>
      </c>
      <c r="D1256" t="s">
        <v>26</v>
      </c>
      <c r="E1256" t="s">
        <v>20</v>
      </c>
      <c r="F1256" t="s">
        <v>21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</row>
    <row r="1257" spans="1:30" x14ac:dyDescent="0.25">
      <c r="A1257">
        <v>21</v>
      </c>
      <c r="B1257">
        <v>2030</v>
      </c>
      <c r="C1257" t="s">
        <v>5</v>
      </c>
      <c r="D1257" t="s">
        <v>22</v>
      </c>
      <c r="E1257" t="s">
        <v>20</v>
      </c>
      <c r="F1257" t="s">
        <v>21</v>
      </c>
      <c r="G1257" s="1">
        <v>0.87845597390840102</v>
      </c>
      <c r="H1257" s="1">
        <v>0.8064815498789456</v>
      </c>
      <c r="I1257" s="1">
        <v>0.77673253583923452</v>
      </c>
      <c r="J1257" s="1">
        <v>0.7704948147218994</v>
      </c>
      <c r="K1257" s="1">
        <v>0.75201830028949213</v>
      </c>
      <c r="L1257" s="1">
        <v>0.74921204306517453</v>
      </c>
      <c r="M1257" s="1">
        <v>0.77887984993314408</v>
      </c>
      <c r="N1257" s="1">
        <v>0.7767980700005841</v>
      </c>
      <c r="O1257" s="1">
        <v>0.89109591753698159</v>
      </c>
      <c r="P1257" s="1">
        <v>0.98712939370095332</v>
      </c>
      <c r="Q1257" s="1">
        <v>1.0562703260354529</v>
      </c>
      <c r="R1257" s="1">
        <v>1.0667138291835161</v>
      </c>
      <c r="S1257" s="1">
        <v>1.080166276380442</v>
      </c>
      <c r="T1257" s="1">
        <v>1.0280281967523031</v>
      </c>
      <c r="U1257" s="1">
        <v>0.95146268250163901</v>
      </c>
      <c r="V1257" s="1">
        <v>0.94159973189377077</v>
      </c>
      <c r="W1257" s="1">
        <v>0.90157207193485778</v>
      </c>
      <c r="X1257" s="1">
        <v>0.90364856783588532</v>
      </c>
      <c r="Y1257" s="1">
        <v>0.89484946032467239</v>
      </c>
      <c r="Z1257" s="1">
        <v>0.90774748576069531</v>
      </c>
      <c r="AA1257" s="1">
        <v>1.040737546648125</v>
      </c>
      <c r="AB1257" s="1">
        <v>1.0812625537815701</v>
      </c>
      <c r="AC1257" s="1">
        <v>1.0643310866041811</v>
      </c>
      <c r="AD1257" s="1">
        <v>0.9019925876443402</v>
      </c>
    </row>
    <row r="1258" spans="1:30" x14ac:dyDescent="0.25">
      <c r="A1258">
        <v>21</v>
      </c>
      <c r="B1258">
        <v>2030</v>
      </c>
      <c r="C1258" t="s">
        <v>5</v>
      </c>
      <c r="D1258" t="s">
        <v>23</v>
      </c>
      <c r="E1258" t="s">
        <v>20</v>
      </c>
      <c r="F1258" t="s">
        <v>21</v>
      </c>
      <c r="G1258" s="1">
        <v>0.17679891928167721</v>
      </c>
      <c r="H1258" s="1">
        <v>0.18371276536896211</v>
      </c>
      <c r="I1258" s="1">
        <v>0.19124618151565639</v>
      </c>
      <c r="J1258" s="1">
        <v>0.1991538506255375</v>
      </c>
      <c r="K1258" s="1">
        <v>0.2007054081102094</v>
      </c>
      <c r="L1258" s="1">
        <v>0.20915441090422929</v>
      </c>
      <c r="M1258" s="1">
        <v>0.20923790054121091</v>
      </c>
      <c r="N1258" s="1">
        <v>0.19896026561128899</v>
      </c>
      <c r="O1258" s="1">
        <v>0.18477629505406781</v>
      </c>
      <c r="P1258" s="1">
        <v>0.26336627576998672</v>
      </c>
      <c r="Q1258" s="1">
        <v>0.25909093422687313</v>
      </c>
      <c r="R1258" s="1">
        <v>0.23981941013905039</v>
      </c>
      <c r="S1258" s="1">
        <v>0.23505008812506059</v>
      </c>
      <c r="T1258" s="1">
        <v>0.2341869672495594</v>
      </c>
      <c r="U1258" s="1">
        <v>0.22254985569041011</v>
      </c>
      <c r="V1258" s="1">
        <v>0.20581779163814121</v>
      </c>
      <c r="W1258" s="1">
        <v>0.18674708018733421</v>
      </c>
      <c r="X1258" s="1">
        <v>0.1812438175396103</v>
      </c>
      <c r="Y1258" s="1">
        <v>0.1222132503471576</v>
      </c>
      <c r="Z1258" s="1">
        <v>0.1299640454319827</v>
      </c>
      <c r="AA1258" s="1">
        <v>0.1437831523625368</v>
      </c>
      <c r="AB1258" s="1">
        <v>0.1472726034948148</v>
      </c>
      <c r="AC1258" s="1">
        <v>0.15148608115668921</v>
      </c>
      <c r="AD1258" s="1">
        <v>0.16062173941303901</v>
      </c>
    </row>
    <row r="1259" spans="1:30" x14ac:dyDescent="0.25">
      <c r="A1259">
        <v>21</v>
      </c>
      <c r="B1259">
        <v>2030</v>
      </c>
      <c r="C1259" t="s">
        <v>5</v>
      </c>
      <c r="D1259" t="s">
        <v>24</v>
      </c>
      <c r="E1259" t="s">
        <v>20</v>
      </c>
      <c r="F1259" t="s">
        <v>21</v>
      </c>
      <c r="G1259" s="1">
        <v>0.17570106388202861</v>
      </c>
      <c r="H1259" s="1">
        <v>0.18286124319287619</v>
      </c>
      <c r="I1259" s="1">
        <v>0.19171545913135171</v>
      </c>
      <c r="J1259" s="1">
        <v>0.19956735130037909</v>
      </c>
      <c r="K1259" s="1">
        <v>0.20107405525193789</v>
      </c>
      <c r="L1259" s="1">
        <v>0.2095329660387259</v>
      </c>
      <c r="M1259" s="1">
        <v>0.20935500594477199</v>
      </c>
      <c r="N1259" s="1">
        <v>0.19859901596443011</v>
      </c>
      <c r="O1259" s="1">
        <v>0.18436775622495449</v>
      </c>
      <c r="P1259" s="1">
        <v>0.26294041210088442</v>
      </c>
      <c r="Q1259" s="1">
        <v>0.25988232387833388</v>
      </c>
      <c r="R1259" s="1">
        <v>0.24131111050988871</v>
      </c>
      <c r="S1259" s="1">
        <v>0.2370562685733355</v>
      </c>
      <c r="T1259" s="1">
        <v>0.23646497261424629</v>
      </c>
      <c r="U1259" s="1">
        <v>0.22474312267298671</v>
      </c>
      <c r="V1259" s="1">
        <v>0.20704501267145939</v>
      </c>
      <c r="W1259" s="1">
        <v>0.18671609048375501</v>
      </c>
      <c r="X1259" s="1">
        <v>0.18104571047052201</v>
      </c>
      <c r="Y1259" s="1">
        <v>0.1218406851888731</v>
      </c>
      <c r="Z1259" s="1">
        <v>0.12900304805193299</v>
      </c>
      <c r="AA1259" s="1">
        <v>0.14219848201544491</v>
      </c>
      <c r="AB1259" s="1">
        <v>0.1454527002928403</v>
      </c>
      <c r="AC1259" s="1">
        <v>0.14978912297400729</v>
      </c>
      <c r="AD1259" s="1">
        <v>0.1586961103535337</v>
      </c>
    </row>
    <row r="1260" spans="1:30" x14ac:dyDescent="0.25">
      <c r="A1260">
        <v>21</v>
      </c>
      <c r="B1260">
        <v>2030</v>
      </c>
      <c r="C1260" t="s">
        <v>5</v>
      </c>
      <c r="D1260" t="s">
        <v>25</v>
      </c>
      <c r="E1260" t="s">
        <v>20</v>
      </c>
      <c r="F1260" t="s">
        <v>21</v>
      </c>
      <c r="G1260" s="1">
        <v>0.87955382930804971</v>
      </c>
      <c r="H1260" s="1">
        <v>0.80733307205503146</v>
      </c>
      <c r="I1260" s="1">
        <v>0.77626325822353925</v>
      </c>
      <c r="J1260" s="1">
        <v>0.77008131404705793</v>
      </c>
      <c r="K1260" s="1">
        <v>0.75164965314776355</v>
      </c>
      <c r="L1260" s="1">
        <v>0.74883348793067794</v>
      </c>
      <c r="M1260" s="1">
        <v>0.77876274452958305</v>
      </c>
      <c r="N1260" s="1">
        <v>0.77715931964744289</v>
      </c>
      <c r="O1260" s="1">
        <v>0.89150445636609488</v>
      </c>
      <c r="P1260" s="1">
        <v>0.98755525737005567</v>
      </c>
      <c r="Q1260" s="1">
        <v>1.055478936383992</v>
      </c>
      <c r="R1260" s="1">
        <v>1.065222128812678</v>
      </c>
      <c r="S1260" s="1">
        <v>1.0781600959321671</v>
      </c>
      <c r="T1260" s="1">
        <v>1.0257501913876159</v>
      </c>
      <c r="U1260" s="1">
        <v>0.9492694155190623</v>
      </c>
      <c r="V1260" s="1">
        <v>0.9403725108604527</v>
      </c>
      <c r="W1260" s="1">
        <v>0.90160306163843684</v>
      </c>
      <c r="X1260" s="1">
        <v>0.90384667490497361</v>
      </c>
      <c r="Y1260" s="1">
        <v>0.89522202548295682</v>
      </c>
      <c r="Z1260" s="1">
        <v>0.90870848314074504</v>
      </c>
      <c r="AA1260" s="1">
        <v>1.042322216995216</v>
      </c>
      <c r="AB1260" s="1">
        <v>1.083082456983544</v>
      </c>
      <c r="AC1260" s="1">
        <v>1.0660280447868631</v>
      </c>
      <c r="AD1260" s="1">
        <v>0.90391821670384553</v>
      </c>
    </row>
    <row r="1261" spans="1:30" x14ac:dyDescent="0.25">
      <c r="A1261">
        <v>21</v>
      </c>
      <c r="B1261">
        <v>2030</v>
      </c>
      <c r="C1261" t="s">
        <v>5</v>
      </c>
      <c r="D1261" t="s">
        <v>26</v>
      </c>
      <c r="E1261" t="s">
        <v>20</v>
      </c>
      <c r="F1261" t="s">
        <v>21</v>
      </c>
      <c r="G1261" s="1">
        <v>0.78390828160070858</v>
      </c>
      <c r="H1261" s="1">
        <v>0.70877847295586871</v>
      </c>
      <c r="I1261" s="1">
        <v>0.68924638199308075</v>
      </c>
      <c r="J1261" s="1">
        <v>0.68757096856805322</v>
      </c>
      <c r="K1261" s="1">
        <v>0.6840821464433382</v>
      </c>
      <c r="L1261" s="1">
        <v>0.69154896614209771</v>
      </c>
      <c r="M1261" s="1">
        <v>0.70836831147160573</v>
      </c>
      <c r="N1261" s="1">
        <v>0.76455268538519949</v>
      </c>
      <c r="O1261" s="1">
        <v>0.88032976369082783</v>
      </c>
      <c r="P1261" s="1">
        <v>0.97142939370095349</v>
      </c>
      <c r="Q1261" s="1">
        <v>1.047021095266222</v>
      </c>
      <c r="R1261" s="1">
        <v>1.0551630599527471</v>
      </c>
      <c r="S1261" s="1">
        <v>1.061759353303519</v>
      </c>
      <c r="T1261" s="1">
        <v>0.99411588905999493</v>
      </c>
      <c r="U1261" s="1">
        <v>0.91527729788625423</v>
      </c>
      <c r="V1261" s="1">
        <v>0.90601511650915545</v>
      </c>
      <c r="W1261" s="1">
        <v>0.88161207193485758</v>
      </c>
      <c r="X1261" s="1">
        <v>0.8629839524512698</v>
      </c>
      <c r="Y1261" s="1">
        <v>0.87098792186313378</v>
      </c>
      <c r="Z1261" s="1">
        <v>0.89096748576069518</v>
      </c>
      <c r="AA1261" s="1">
        <v>1.01526216203274</v>
      </c>
      <c r="AB1261" s="1">
        <v>1.065519476858493</v>
      </c>
      <c r="AC1261" s="1">
        <v>0.9924618558349505</v>
      </c>
      <c r="AD1261" s="1">
        <v>0.81535797225972495</v>
      </c>
    </row>
    <row r="1262" spans="1:30" x14ac:dyDescent="0.25">
      <c r="A1262">
        <v>22</v>
      </c>
      <c r="B1262">
        <v>2030</v>
      </c>
      <c r="C1262" t="s">
        <v>5</v>
      </c>
      <c r="D1262" t="s">
        <v>22</v>
      </c>
      <c r="E1262" t="s">
        <v>20</v>
      </c>
      <c r="F1262" t="s">
        <v>21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</row>
    <row r="1263" spans="1:30" x14ac:dyDescent="0.25">
      <c r="A1263">
        <v>22</v>
      </c>
      <c r="B1263">
        <v>2030</v>
      </c>
      <c r="C1263" t="s">
        <v>5</v>
      </c>
      <c r="D1263" t="s">
        <v>23</v>
      </c>
      <c r="E1263" t="s">
        <v>20</v>
      </c>
      <c r="F1263" t="s">
        <v>21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</row>
    <row r="1264" spans="1:30" x14ac:dyDescent="0.25">
      <c r="A1264">
        <v>22</v>
      </c>
      <c r="B1264">
        <v>2030</v>
      </c>
      <c r="C1264" t="s">
        <v>5</v>
      </c>
      <c r="D1264" t="s">
        <v>24</v>
      </c>
      <c r="E1264" t="s">
        <v>20</v>
      </c>
      <c r="F1264" t="s">
        <v>21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</row>
    <row r="1265" spans="1:30" x14ac:dyDescent="0.25">
      <c r="A1265">
        <v>22</v>
      </c>
      <c r="B1265">
        <v>2030</v>
      </c>
      <c r="C1265" t="s">
        <v>5</v>
      </c>
      <c r="D1265" t="s">
        <v>25</v>
      </c>
      <c r="E1265" t="s">
        <v>20</v>
      </c>
      <c r="F1265" t="s">
        <v>21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</row>
    <row r="1266" spans="1:30" x14ac:dyDescent="0.25">
      <c r="A1266">
        <v>22</v>
      </c>
      <c r="B1266">
        <v>2030</v>
      </c>
      <c r="C1266" t="s">
        <v>5</v>
      </c>
      <c r="D1266" t="s">
        <v>26</v>
      </c>
      <c r="E1266" t="s">
        <v>20</v>
      </c>
      <c r="F1266" t="s">
        <v>21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</row>
    <row r="1267" spans="1:30" x14ac:dyDescent="0.25">
      <c r="A1267">
        <v>23</v>
      </c>
      <c r="B1267">
        <v>2030</v>
      </c>
      <c r="C1267" t="s">
        <v>5</v>
      </c>
      <c r="D1267" t="s">
        <v>22</v>
      </c>
      <c r="E1267" t="s">
        <v>20</v>
      </c>
      <c r="F1267" t="s">
        <v>21</v>
      </c>
      <c r="G1267" s="1">
        <v>0.72167433354049959</v>
      </c>
      <c r="H1267" s="1">
        <v>0.66472584941063062</v>
      </c>
      <c r="I1267" s="1">
        <v>0.63888324936551921</v>
      </c>
      <c r="J1267" s="1">
        <v>0.63298059666013251</v>
      </c>
      <c r="K1267" s="1">
        <v>0.6152018164273706</v>
      </c>
      <c r="L1267" s="1">
        <v>0.61090223640328956</v>
      </c>
      <c r="M1267" s="1">
        <v>0.63720620275147188</v>
      </c>
      <c r="N1267" s="1">
        <v>0.62388755139455931</v>
      </c>
      <c r="O1267" s="1">
        <v>0.71502994129025144</v>
      </c>
      <c r="P1267" s="1">
        <v>0.79284348641464863</v>
      </c>
      <c r="Q1267" s="1">
        <v>0.84686609858629236</v>
      </c>
      <c r="R1267" s="1">
        <v>0.85568120124072611</v>
      </c>
      <c r="S1267" s="1">
        <v>0.8678144107572876</v>
      </c>
      <c r="T1267" s="1">
        <v>0.82920502733621937</v>
      </c>
      <c r="U1267" s="1">
        <v>0.76840722376397974</v>
      </c>
      <c r="V1267" s="1">
        <v>0.76039669347929106</v>
      </c>
      <c r="W1267" s="1">
        <v>0.72524967182094335</v>
      </c>
      <c r="X1267" s="1">
        <v>0.7310517714684901</v>
      </c>
      <c r="Y1267" s="1">
        <v>0.72065186083939681</v>
      </c>
      <c r="Z1267" s="1">
        <v>0.72955399280651423</v>
      </c>
      <c r="AA1267" s="1">
        <v>0.83768514026891583</v>
      </c>
      <c r="AB1267" s="1">
        <v>0.86815863238253188</v>
      </c>
      <c r="AC1267" s="1">
        <v>0.86583872047474075</v>
      </c>
      <c r="AD1267" s="1">
        <v>0.73892098311729626</v>
      </c>
    </row>
    <row r="1268" spans="1:30" x14ac:dyDescent="0.25">
      <c r="A1268">
        <v>23</v>
      </c>
      <c r="B1268">
        <v>2030</v>
      </c>
      <c r="C1268" t="s">
        <v>5</v>
      </c>
      <c r="D1268" t="s">
        <v>23</v>
      </c>
      <c r="E1268" t="s">
        <v>20</v>
      </c>
      <c r="F1268" t="s">
        <v>21</v>
      </c>
      <c r="G1268" s="1">
        <v>0.1728060316272767</v>
      </c>
      <c r="H1268" s="1">
        <v>0.18022010848852191</v>
      </c>
      <c r="I1268" s="1">
        <v>0.18801548842422619</v>
      </c>
      <c r="J1268" s="1">
        <v>0.19589609685892709</v>
      </c>
      <c r="K1268" s="1">
        <v>0.19751277633901729</v>
      </c>
      <c r="L1268" s="1">
        <v>0.20592271013468491</v>
      </c>
      <c r="M1268" s="1">
        <v>0.20578014380419571</v>
      </c>
      <c r="N1268" s="1">
        <v>0.19522950970673381</v>
      </c>
      <c r="O1268" s="1">
        <v>0.1803767265070792</v>
      </c>
      <c r="P1268" s="1">
        <v>0.25837245756520422</v>
      </c>
      <c r="Q1268" s="1">
        <v>0.25353519506820532</v>
      </c>
      <c r="R1268" s="1">
        <v>0.23440586366649391</v>
      </c>
      <c r="S1268" s="1">
        <v>0.2295317080620202</v>
      </c>
      <c r="T1268" s="1">
        <v>0.22917451987043719</v>
      </c>
      <c r="U1268" s="1">
        <v>0.21797486578570049</v>
      </c>
      <c r="V1268" s="1">
        <v>0.2013544115952296</v>
      </c>
      <c r="W1268" s="1">
        <v>0.18244729824059219</v>
      </c>
      <c r="X1268" s="1">
        <v>0.17697396422084491</v>
      </c>
      <c r="Y1268" s="1">
        <v>0.11787744142228559</v>
      </c>
      <c r="Z1268" s="1">
        <v>0.12544643331828401</v>
      </c>
      <c r="AA1268" s="1">
        <v>0.1384826626268858</v>
      </c>
      <c r="AB1268" s="1">
        <v>0.141784561133903</v>
      </c>
      <c r="AC1268" s="1">
        <v>0.1464632777120364</v>
      </c>
      <c r="AD1268" s="1">
        <v>0.15657451213017981</v>
      </c>
    </row>
    <row r="1269" spans="1:30" x14ac:dyDescent="0.25">
      <c r="A1269">
        <v>23</v>
      </c>
      <c r="B1269">
        <v>2030</v>
      </c>
      <c r="C1269" t="s">
        <v>5</v>
      </c>
      <c r="D1269" t="s">
        <v>24</v>
      </c>
      <c r="E1269" t="s">
        <v>20</v>
      </c>
      <c r="F1269" t="s">
        <v>21</v>
      </c>
      <c r="G1269" s="1">
        <v>0.17174127886218221</v>
      </c>
      <c r="H1269" s="1">
        <v>0.1792090522071027</v>
      </c>
      <c r="I1269" s="1">
        <v>0.188070531785688</v>
      </c>
      <c r="J1269" s="1">
        <v>0.19588102475098251</v>
      </c>
      <c r="K1269" s="1">
        <v>0.1973773831321082</v>
      </c>
      <c r="L1269" s="1">
        <v>0.20574412929350369</v>
      </c>
      <c r="M1269" s="1">
        <v>0.20554929794463439</v>
      </c>
      <c r="N1269" s="1">
        <v>0.1945423702815664</v>
      </c>
      <c r="O1269" s="1">
        <v>0.17992002044530389</v>
      </c>
      <c r="P1269" s="1">
        <v>0.25809619866065803</v>
      </c>
      <c r="Q1269" s="1">
        <v>0.2547679031359385</v>
      </c>
      <c r="R1269" s="1">
        <v>0.2362786747541524</v>
      </c>
      <c r="S1269" s="1">
        <v>0.23192098587057561</v>
      </c>
      <c r="T1269" s="1">
        <v>0.23161277077600281</v>
      </c>
      <c r="U1269" s="1">
        <v>0.22017260210811571</v>
      </c>
      <c r="V1269" s="1">
        <v>0.20257875404780271</v>
      </c>
      <c r="W1269" s="1">
        <v>0.1823877619609163</v>
      </c>
      <c r="X1269" s="1">
        <v>0.1767673809703269</v>
      </c>
      <c r="Y1269" s="1">
        <v>0.1175217058311107</v>
      </c>
      <c r="Z1269" s="1">
        <v>0.12458365744117809</v>
      </c>
      <c r="AA1269" s="1">
        <v>0.13722878510018041</v>
      </c>
      <c r="AB1269" s="1">
        <v>0.14033788042693579</v>
      </c>
      <c r="AC1269" s="1">
        <v>0.14511250127099329</v>
      </c>
      <c r="AD1269" s="1">
        <v>0.15475611324921049</v>
      </c>
    </row>
    <row r="1270" spans="1:30" x14ac:dyDescent="0.25">
      <c r="A1270">
        <v>23</v>
      </c>
      <c r="B1270">
        <v>2030</v>
      </c>
      <c r="C1270" t="s">
        <v>5</v>
      </c>
      <c r="D1270" t="s">
        <v>25</v>
      </c>
      <c r="E1270" t="s">
        <v>20</v>
      </c>
      <c r="F1270" t="s">
        <v>21</v>
      </c>
      <c r="G1270" s="1">
        <v>0.72273908630559425</v>
      </c>
      <c r="H1270" s="1">
        <v>0.6657369056920498</v>
      </c>
      <c r="I1270" s="1">
        <v>0.63882820600405743</v>
      </c>
      <c r="J1270" s="1">
        <v>0.63299566876807711</v>
      </c>
      <c r="K1270" s="1">
        <v>0.61533720963427974</v>
      </c>
      <c r="L1270" s="1">
        <v>0.61108081724447083</v>
      </c>
      <c r="M1270" s="1">
        <v>0.63743704861103312</v>
      </c>
      <c r="N1270" s="1">
        <v>0.62457469081972672</v>
      </c>
      <c r="O1270" s="1">
        <v>0.71548664735202649</v>
      </c>
      <c r="P1270" s="1">
        <v>0.79311974531919494</v>
      </c>
      <c r="Q1270" s="1">
        <v>0.84563339051855924</v>
      </c>
      <c r="R1270" s="1">
        <v>0.85380839015306775</v>
      </c>
      <c r="S1270" s="1">
        <v>0.86542513294873202</v>
      </c>
      <c r="T1270" s="1">
        <v>0.82676677643065399</v>
      </c>
      <c r="U1270" s="1">
        <v>0.76620948744156447</v>
      </c>
      <c r="V1270" s="1">
        <v>0.75917235102671798</v>
      </c>
      <c r="W1270" s="1">
        <v>0.72530920810061927</v>
      </c>
      <c r="X1270" s="1">
        <v>0.73125835471900813</v>
      </c>
      <c r="Y1270" s="1">
        <v>0.72100759643057177</v>
      </c>
      <c r="Z1270" s="1">
        <v>0.73041676868362004</v>
      </c>
      <c r="AA1270" s="1">
        <v>0.83893901779562119</v>
      </c>
      <c r="AB1270" s="1">
        <v>0.86960531308949918</v>
      </c>
      <c r="AC1270" s="1">
        <v>0.86718949691578384</v>
      </c>
      <c r="AD1270" s="1">
        <v>0.74073938199826561</v>
      </c>
    </row>
    <row r="1271" spans="1:30" x14ac:dyDescent="0.25">
      <c r="A1271">
        <v>23</v>
      </c>
      <c r="B1271">
        <v>2030</v>
      </c>
      <c r="C1271" t="s">
        <v>5</v>
      </c>
      <c r="D1271" t="s">
        <v>26</v>
      </c>
      <c r="E1271" t="s">
        <v>20</v>
      </c>
      <c r="F1271" t="s">
        <v>21</v>
      </c>
      <c r="G1271" s="1">
        <v>-0.2024518884904227</v>
      </c>
      <c r="H1271" s="1">
        <v>-0.19574280860264959</v>
      </c>
      <c r="I1271" s="1">
        <v>-0.19181439730824401</v>
      </c>
      <c r="J1271" s="1">
        <v>-0.1951774821955953</v>
      </c>
      <c r="K1271" s="1">
        <v>-0.18400478075689811</v>
      </c>
      <c r="L1271" s="1">
        <v>-0.18157929719011051</v>
      </c>
      <c r="M1271" s="1">
        <v>-0.23182517677833089</v>
      </c>
      <c r="N1271" s="1">
        <v>-0.2006797625094929</v>
      </c>
      <c r="O1271" s="1">
        <v>-0.16574328153742299</v>
      </c>
      <c r="P1271" s="1">
        <v>-0.11709261758501389</v>
      </c>
      <c r="Q1271" s="1">
        <v>-0.13420967789638011</v>
      </c>
      <c r="R1271" s="1">
        <v>-0.13249341414226651</v>
      </c>
      <c r="S1271" s="1">
        <v>-0.13188177166483839</v>
      </c>
      <c r="T1271" s="1">
        <v>-0.12640695019407641</v>
      </c>
      <c r="U1271" s="1">
        <v>-0.1737345857100667</v>
      </c>
      <c r="V1271" s="1">
        <v>-0.1682801747109948</v>
      </c>
      <c r="W1271" s="1">
        <v>-0.1723707909037212</v>
      </c>
      <c r="X1271" s="1">
        <v>-0.18020474301746689</v>
      </c>
      <c r="Y1271" s="1">
        <v>-0.1867830733060501</v>
      </c>
      <c r="Z1271" s="1">
        <v>-0.20473541810817661</v>
      </c>
      <c r="AA1271" s="1">
        <v>-0.1857029303223357</v>
      </c>
      <c r="AB1271" s="1">
        <v>-0.1429641834233398</v>
      </c>
      <c r="AC1271" s="1">
        <v>-0.15573076554721119</v>
      </c>
      <c r="AD1271" s="1">
        <v>-0.17023790081005821</v>
      </c>
    </row>
    <row r="1272" spans="1:30" x14ac:dyDescent="0.25">
      <c r="A1272">
        <v>24</v>
      </c>
      <c r="B1272">
        <v>2030</v>
      </c>
      <c r="C1272" t="s">
        <v>5</v>
      </c>
      <c r="D1272" t="s">
        <v>22</v>
      </c>
      <c r="E1272" t="s">
        <v>20</v>
      </c>
      <c r="F1272" t="s">
        <v>21</v>
      </c>
      <c r="G1272" s="1">
        <v>0.72167433354049959</v>
      </c>
      <c r="H1272" s="1">
        <v>0.66472584941063062</v>
      </c>
      <c r="I1272" s="1">
        <v>0.63888324936551921</v>
      </c>
      <c r="J1272" s="1">
        <v>0.63298059666013251</v>
      </c>
      <c r="K1272" s="1">
        <v>0.6152018164273706</v>
      </c>
      <c r="L1272" s="1">
        <v>0.61090223640328956</v>
      </c>
      <c r="M1272" s="1">
        <v>0.63720620275147188</v>
      </c>
      <c r="N1272" s="1">
        <v>0.62388755139455931</v>
      </c>
      <c r="O1272" s="1">
        <v>0.71502994129025144</v>
      </c>
      <c r="P1272" s="1">
        <v>0.79284348641464863</v>
      </c>
      <c r="Q1272" s="1">
        <v>0.84686609858629236</v>
      </c>
      <c r="R1272" s="1">
        <v>0.85568120124072611</v>
      </c>
      <c r="S1272" s="1">
        <v>0.8678144107572876</v>
      </c>
      <c r="T1272" s="1">
        <v>0.82920502733621937</v>
      </c>
      <c r="U1272" s="1">
        <v>0.76840722376397974</v>
      </c>
      <c r="V1272" s="1">
        <v>0.76039669347929106</v>
      </c>
      <c r="W1272" s="1">
        <v>0.72524967182094335</v>
      </c>
      <c r="X1272" s="1">
        <v>0.7310517714684901</v>
      </c>
      <c r="Y1272" s="1">
        <v>0.72065186083939681</v>
      </c>
      <c r="Z1272" s="1">
        <v>0.72955399280651423</v>
      </c>
      <c r="AA1272" s="1">
        <v>0.83768514026891583</v>
      </c>
      <c r="AB1272" s="1">
        <v>0.86815863238253188</v>
      </c>
      <c r="AC1272" s="1">
        <v>0.86583872047474075</v>
      </c>
      <c r="AD1272" s="1">
        <v>0.73892098311729626</v>
      </c>
    </row>
    <row r="1273" spans="1:30" x14ac:dyDescent="0.25">
      <c r="A1273">
        <v>24</v>
      </c>
      <c r="B1273">
        <v>2030</v>
      </c>
      <c r="C1273" t="s">
        <v>5</v>
      </c>
      <c r="D1273" t="s">
        <v>23</v>
      </c>
      <c r="E1273" t="s">
        <v>20</v>
      </c>
      <c r="F1273" t="s">
        <v>21</v>
      </c>
      <c r="G1273" s="1">
        <v>0.17282495048429619</v>
      </c>
      <c r="H1273" s="1">
        <v>0.1831088794649661</v>
      </c>
      <c r="I1273" s="1">
        <v>0.19280602603300051</v>
      </c>
      <c r="J1273" s="1">
        <v>0.20123620590232161</v>
      </c>
      <c r="K1273" s="1">
        <v>0.2045195930867845</v>
      </c>
      <c r="L1273" s="1">
        <v>0.21385848282856351</v>
      </c>
      <c r="M1273" s="1">
        <v>0.20965466991605339</v>
      </c>
      <c r="N1273" s="1">
        <v>0.20075553970366211</v>
      </c>
      <c r="O1273" s="1">
        <v>0.18167206148411491</v>
      </c>
      <c r="P1273" s="1">
        <v>0.255587133917486</v>
      </c>
      <c r="Q1273" s="1">
        <v>0.2464427268918602</v>
      </c>
      <c r="R1273" s="1">
        <v>0.2277881542119766</v>
      </c>
      <c r="S1273" s="1">
        <v>0.2223977856552013</v>
      </c>
      <c r="T1273" s="1">
        <v>0.22456103901398899</v>
      </c>
      <c r="U1273" s="1">
        <v>0.21627582808754209</v>
      </c>
      <c r="V1273" s="1">
        <v>0.20049007302989169</v>
      </c>
      <c r="W1273" s="1">
        <v>0.1832019960373841</v>
      </c>
      <c r="X1273" s="1">
        <v>0.1772263204261755</v>
      </c>
      <c r="Y1273" s="1">
        <v>0.11812169830186819</v>
      </c>
      <c r="Z1273" s="1">
        <v>0.125258550931859</v>
      </c>
      <c r="AA1273" s="1">
        <v>0.13585329612563721</v>
      </c>
      <c r="AB1273" s="1">
        <v>0.13873071769113679</v>
      </c>
      <c r="AC1273" s="1">
        <v>0.14317818441218561</v>
      </c>
      <c r="AD1273" s="1">
        <v>0.15660885066711569</v>
      </c>
    </row>
    <row r="1274" spans="1:30" x14ac:dyDescent="0.25">
      <c r="A1274">
        <v>24</v>
      </c>
      <c r="B1274">
        <v>2030</v>
      </c>
      <c r="C1274" t="s">
        <v>5</v>
      </c>
      <c r="D1274" t="s">
        <v>24</v>
      </c>
      <c r="E1274" t="s">
        <v>20</v>
      </c>
      <c r="F1274" t="s">
        <v>21</v>
      </c>
      <c r="G1274" s="1">
        <v>0.17172236000516269</v>
      </c>
      <c r="H1274" s="1">
        <v>0.1763202812306584</v>
      </c>
      <c r="I1274" s="1">
        <v>0.18327999417691371</v>
      </c>
      <c r="J1274" s="1">
        <v>0.19054091570758799</v>
      </c>
      <c r="K1274" s="1">
        <v>0.19037056638434099</v>
      </c>
      <c r="L1274" s="1">
        <v>0.19780835659962501</v>
      </c>
      <c r="M1274" s="1">
        <v>0.20167477183277671</v>
      </c>
      <c r="N1274" s="1">
        <v>0.1890163402846381</v>
      </c>
      <c r="O1274" s="1">
        <v>0.17862468546826829</v>
      </c>
      <c r="P1274" s="1">
        <v>0.26088152230837608</v>
      </c>
      <c r="Q1274" s="1">
        <v>0.26186037131228351</v>
      </c>
      <c r="R1274" s="1">
        <v>0.24289638420866971</v>
      </c>
      <c r="S1274" s="1">
        <v>0.23905490827739451</v>
      </c>
      <c r="T1274" s="1">
        <v>0.23622625163245109</v>
      </c>
      <c r="U1274" s="1">
        <v>0.2218716398062742</v>
      </c>
      <c r="V1274" s="1">
        <v>0.20344309261314061</v>
      </c>
      <c r="W1274" s="1">
        <v>0.18163306416412439</v>
      </c>
      <c r="X1274" s="1">
        <v>0.17651502476499631</v>
      </c>
      <c r="Y1274" s="1">
        <v>0.1172774489515281</v>
      </c>
      <c r="Z1274" s="1">
        <v>0.1247715398276031</v>
      </c>
      <c r="AA1274" s="1">
        <v>0.139858151601429</v>
      </c>
      <c r="AB1274" s="1">
        <v>0.14339172386970189</v>
      </c>
      <c r="AC1274" s="1">
        <v>0.148397594570844</v>
      </c>
      <c r="AD1274" s="1">
        <v>0.1547217747122745</v>
      </c>
    </row>
    <row r="1275" spans="1:30" x14ac:dyDescent="0.25">
      <c r="A1275">
        <v>24</v>
      </c>
      <c r="B1275">
        <v>2030</v>
      </c>
      <c r="C1275" t="s">
        <v>5</v>
      </c>
      <c r="D1275" t="s">
        <v>25</v>
      </c>
      <c r="E1275" t="s">
        <v>20</v>
      </c>
      <c r="F1275" t="s">
        <v>21</v>
      </c>
      <c r="G1275" s="1">
        <v>0.722776924019633</v>
      </c>
      <c r="H1275" s="1">
        <v>0.67151444764493828</v>
      </c>
      <c r="I1275" s="1">
        <v>0.64840928122160624</v>
      </c>
      <c r="J1275" s="1">
        <v>0.6436758868548661</v>
      </c>
      <c r="K1275" s="1">
        <v>0.62935084312981404</v>
      </c>
      <c r="L1275" s="1">
        <v>0.62695236263222798</v>
      </c>
      <c r="M1275" s="1">
        <v>0.64518610083474859</v>
      </c>
      <c r="N1275" s="1">
        <v>0.63562675081358333</v>
      </c>
      <c r="O1275" s="1">
        <v>0.71807731730609792</v>
      </c>
      <c r="P1275" s="1">
        <v>0.7875490980237585</v>
      </c>
      <c r="Q1275" s="1">
        <v>0.8314484541658691</v>
      </c>
      <c r="R1275" s="1">
        <v>0.84057297124403307</v>
      </c>
      <c r="S1275" s="1">
        <v>0.85115728813509439</v>
      </c>
      <c r="T1275" s="1">
        <v>0.81753981471775727</v>
      </c>
      <c r="U1275" s="1">
        <v>0.76281141204524761</v>
      </c>
      <c r="V1275" s="1">
        <v>0.75744367389604217</v>
      </c>
      <c r="W1275" s="1">
        <v>0.72681860369420315</v>
      </c>
      <c r="X1275" s="1">
        <v>0.73176306712966932</v>
      </c>
      <c r="Y1275" s="1">
        <v>0.72149611018973692</v>
      </c>
      <c r="Z1275" s="1">
        <v>0.7300410039107702</v>
      </c>
      <c r="AA1275" s="1">
        <v>0.83368028479312406</v>
      </c>
      <c r="AB1275" s="1">
        <v>0.86349762620396675</v>
      </c>
      <c r="AC1275" s="1">
        <v>0.86061931031608241</v>
      </c>
      <c r="AD1275" s="1">
        <v>0.74080805907213731</v>
      </c>
    </row>
    <row r="1276" spans="1:30" x14ac:dyDescent="0.25">
      <c r="A1276">
        <v>24</v>
      </c>
      <c r="B1276">
        <v>2030</v>
      </c>
      <c r="C1276" t="s">
        <v>5</v>
      </c>
      <c r="D1276" t="s">
        <v>26</v>
      </c>
      <c r="E1276" t="s">
        <v>20</v>
      </c>
      <c r="F1276" t="s">
        <v>21</v>
      </c>
      <c r="G1276" s="1">
        <v>-0.2024518884904227</v>
      </c>
      <c r="H1276" s="1">
        <v>-0.19574280860264959</v>
      </c>
      <c r="I1276" s="1">
        <v>-0.19181439730824401</v>
      </c>
      <c r="J1276" s="1">
        <v>-0.1951774821955953</v>
      </c>
      <c r="K1276" s="1">
        <v>-0.18400478075689811</v>
      </c>
      <c r="L1276" s="1">
        <v>-0.18157929719011051</v>
      </c>
      <c r="M1276" s="1">
        <v>-0.23182517677833089</v>
      </c>
      <c r="N1276" s="1">
        <v>-0.2006797625094929</v>
      </c>
      <c r="O1276" s="1">
        <v>-0.16574328153742299</v>
      </c>
      <c r="P1276" s="1">
        <v>-0.11709261758501389</v>
      </c>
      <c r="Q1276" s="1">
        <v>-0.13420967789638011</v>
      </c>
      <c r="R1276" s="1">
        <v>-0.13249341414226651</v>
      </c>
      <c r="S1276" s="1">
        <v>-0.13188177166483839</v>
      </c>
      <c r="T1276" s="1">
        <v>-0.12640695019407641</v>
      </c>
      <c r="U1276" s="1">
        <v>-0.1737345857100667</v>
      </c>
      <c r="V1276" s="1">
        <v>-0.1682801747109948</v>
      </c>
      <c r="W1276" s="1">
        <v>-0.1723707909037212</v>
      </c>
      <c r="X1276" s="1">
        <v>-0.18020474301746689</v>
      </c>
      <c r="Y1276" s="1">
        <v>-0.1867830733060501</v>
      </c>
      <c r="Z1276" s="1">
        <v>-0.20473541810817661</v>
      </c>
      <c r="AA1276" s="1">
        <v>-0.1857029303223357</v>
      </c>
      <c r="AB1276" s="1">
        <v>-0.1429641834233398</v>
      </c>
      <c r="AC1276" s="1">
        <v>-0.15573076554721119</v>
      </c>
      <c r="AD1276" s="1">
        <v>-0.17023790081005821</v>
      </c>
    </row>
    <row r="1277" spans="1:30" x14ac:dyDescent="0.25">
      <c r="A1277">
        <v>26</v>
      </c>
      <c r="B1277">
        <v>2030</v>
      </c>
      <c r="C1277" t="s">
        <v>5</v>
      </c>
      <c r="D1277" t="s">
        <v>22</v>
      </c>
      <c r="E1277" t="s">
        <v>20</v>
      </c>
      <c r="F1277" t="s">
        <v>21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</row>
    <row r="1278" spans="1:30" x14ac:dyDescent="0.25">
      <c r="A1278">
        <v>26</v>
      </c>
      <c r="B1278">
        <v>2030</v>
      </c>
      <c r="C1278" t="s">
        <v>5</v>
      </c>
      <c r="D1278" t="s">
        <v>23</v>
      </c>
      <c r="E1278" t="s">
        <v>20</v>
      </c>
      <c r="F1278" t="s">
        <v>21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</row>
    <row r="1279" spans="1:30" x14ac:dyDescent="0.25">
      <c r="A1279">
        <v>26</v>
      </c>
      <c r="B1279">
        <v>2030</v>
      </c>
      <c r="C1279" t="s">
        <v>5</v>
      </c>
      <c r="D1279" t="s">
        <v>24</v>
      </c>
      <c r="E1279" t="s">
        <v>20</v>
      </c>
      <c r="F1279" t="s">
        <v>21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</row>
    <row r="1280" spans="1:30" x14ac:dyDescent="0.25">
      <c r="A1280">
        <v>26</v>
      </c>
      <c r="B1280">
        <v>2030</v>
      </c>
      <c r="C1280" t="s">
        <v>5</v>
      </c>
      <c r="D1280" t="s">
        <v>25</v>
      </c>
      <c r="E1280" t="s">
        <v>20</v>
      </c>
      <c r="F1280" t="s">
        <v>21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</row>
    <row r="1281" spans="1:30" x14ac:dyDescent="0.25">
      <c r="A1281">
        <v>26</v>
      </c>
      <c r="B1281">
        <v>2030</v>
      </c>
      <c r="C1281" t="s">
        <v>5</v>
      </c>
      <c r="D1281" t="s">
        <v>26</v>
      </c>
      <c r="E1281" t="s">
        <v>20</v>
      </c>
      <c r="F1281" t="s">
        <v>21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</row>
    <row r="1282" spans="1:30" x14ac:dyDescent="0.25">
      <c r="A1282">
        <v>10</v>
      </c>
      <c r="B1282">
        <v>2040</v>
      </c>
      <c r="C1282" t="s">
        <v>4</v>
      </c>
      <c r="D1282" t="s">
        <v>22</v>
      </c>
      <c r="E1282">
        <v>0</v>
      </c>
      <c r="F1282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</row>
    <row r="1283" spans="1:30" x14ac:dyDescent="0.25">
      <c r="A1283">
        <v>10</v>
      </c>
      <c r="B1283">
        <v>2040</v>
      </c>
      <c r="C1283" t="s">
        <v>4</v>
      </c>
      <c r="D1283" t="s">
        <v>23</v>
      </c>
      <c r="E1283">
        <v>0</v>
      </c>
      <c r="F1283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</row>
    <row r="1284" spans="1:30" x14ac:dyDescent="0.25">
      <c r="A1284">
        <v>10</v>
      </c>
      <c r="B1284">
        <v>2040</v>
      </c>
      <c r="C1284" t="s">
        <v>4</v>
      </c>
      <c r="D1284" t="s">
        <v>24</v>
      </c>
      <c r="E1284">
        <v>0</v>
      </c>
      <c r="F1284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</row>
    <row r="1285" spans="1:30" x14ac:dyDescent="0.25">
      <c r="A1285">
        <v>10</v>
      </c>
      <c r="B1285">
        <v>2040</v>
      </c>
      <c r="C1285" t="s">
        <v>4</v>
      </c>
      <c r="D1285" t="s">
        <v>25</v>
      </c>
      <c r="E1285">
        <v>0</v>
      </c>
      <c r="F1285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</row>
    <row r="1286" spans="1:30" x14ac:dyDescent="0.25">
      <c r="A1286">
        <v>10</v>
      </c>
      <c r="B1286">
        <v>2040</v>
      </c>
      <c r="C1286" t="s">
        <v>4</v>
      </c>
      <c r="D1286" t="s">
        <v>26</v>
      </c>
      <c r="E1286">
        <v>0</v>
      </c>
      <c r="F1286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</row>
    <row r="1287" spans="1:30" x14ac:dyDescent="0.25">
      <c r="A1287">
        <v>11</v>
      </c>
      <c r="B1287">
        <v>2040</v>
      </c>
      <c r="C1287" t="s">
        <v>4</v>
      </c>
      <c r="D1287" t="s">
        <v>22</v>
      </c>
      <c r="E1287">
        <v>0</v>
      </c>
      <c r="F1287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</row>
    <row r="1288" spans="1:30" x14ac:dyDescent="0.25">
      <c r="A1288">
        <v>11</v>
      </c>
      <c r="B1288">
        <v>2040</v>
      </c>
      <c r="C1288" t="s">
        <v>4</v>
      </c>
      <c r="D1288" t="s">
        <v>23</v>
      </c>
      <c r="E1288">
        <v>0</v>
      </c>
      <c r="F1288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</row>
    <row r="1289" spans="1:30" x14ac:dyDescent="0.25">
      <c r="A1289">
        <v>11</v>
      </c>
      <c r="B1289">
        <v>2040</v>
      </c>
      <c r="C1289" t="s">
        <v>4</v>
      </c>
      <c r="D1289" t="s">
        <v>24</v>
      </c>
      <c r="E1289">
        <v>0</v>
      </c>
      <c r="F1289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</row>
    <row r="1290" spans="1:30" x14ac:dyDescent="0.25">
      <c r="A1290">
        <v>11</v>
      </c>
      <c r="B1290">
        <v>2040</v>
      </c>
      <c r="C1290" t="s">
        <v>4</v>
      </c>
      <c r="D1290" t="s">
        <v>25</v>
      </c>
      <c r="E1290">
        <v>0</v>
      </c>
      <c r="F1290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</row>
    <row r="1291" spans="1:30" x14ac:dyDescent="0.25">
      <c r="A1291">
        <v>11</v>
      </c>
      <c r="B1291">
        <v>2040</v>
      </c>
      <c r="C1291" t="s">
        <v>4</v>
      </c>
      <c r="D1291" t="s">
        <v>26</v>
      </c>
      <c r="E1291">
        <v>0</v>
      </c>
      <c r="F129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</row>
    <row r="1292" spans="1:30" x14ac:dyDescent="0.25">
      <c r="A1292">
        <v>12</v>
      </c>
      <c r="B1292">
        <v>2040</v>
      </c>
      <c r="C1292" t="s">
        <v>4</v>
      </c>
      <c r="D1292" t="s">
        <v>22</v>
      </c>
      <c r="E1292">
        <v>0</v>
      </c>
      <c r="F1292">
        <v>0</v>
      </c>
      <c r="G1292" s="1">
        <v>0.83258333414739438</v>
      </c>
      <c r="H1292" s="1">
        <v>0.74390147931528017</v>
      </c>
      <c r="I1292" s="1">
        <v>0.62574064138534247</v>
      </c>
      <c r="J1292" s="1">
        <v>0.55383784681266768</v>
      </c>
      <c r="K1292" s="1">
        <v>0.60393364603116906</v>
      </c>
      <c r="L1292" s="1">
        <v>1.029543304807125</v>
      </c>
      <c r="M1292" s="1">
        <v>1.6336906054909359</v>
      </c>
      <c r="N1292" s="1">
        <v>1.588357045163342</v>
      </c>
      <c r="O1292" s="1">
        <v>1.7872438432232269</v>
      </c>
      <c r="P1292" s="1">
        <v>1.6153779963764829</v>
      </c>
      <c r="Q1292" s="1">
        <v>1.5340204482143669</v>
      </c>
      <c r="R1292" s="1">
        <v>1.536931683515834</v>
      </c>
      <c r="S1292" s="1">
        <v>1.431913626982144</v>
      </c>
      <c r="T1292" s="1">
        <v>1.398840407730928</v>
      </c>
      <c r="U1292" s="1">
        <v>1.312738377516016</v>
      </c>
      <c r="V1292" s="1">
        <v>1.376153500954155</v>
      </c>
      <c r="W1292" s="1">
        <v>1.477045889681494</v>
      </c>
      <c r="X1292" s="1">
        <v>2.036837306840384</v>
      </c>
      <c r="Y1292" s="1">
        <v>1.8234497394815761</v>
      </c>
      <c r="Z1292" s="1">
        <v>1.7255529056635921</v>
      </c>
      <c r="AA1292" s="1">
        <v>1.6100202060747879</v>
      </c>
      <c r="AB1292" s="1">
        <v>1.5782736251192699</v>
      </c>
      <c r="AC1292" s="1">
        <v>1.536759341076378</v>
      </c>
      <c r="AD1292" s="1">
        <v>1.1740767837361989</v>
      </c>
    </row>
    <row r="1293" spans="1:30" x14ac:dyDescent="0.25">
      <c r="A1293">
        <v>12</v>
      </c>
      <c r="B1293">
        <v>2040</v>
      </c>
      <c r="C1293" t="s">
        <v>4</v>
      </c>
      <c r="D1293" t="s">
        <v>23</v>
      </c>
      <c r="E1293">
        <v>0</v>
      </c>
      <c r="F1293">
        <v>0</v>
      </c>
      <c r="G1293" s="1">
        <v>0.61762599626901493</v>
      </c>
      <c r="H1293" s="1">
        <v>0.63520683849057369</v>
      </c>
      <c r="I1293" s="1">
        <v>0.66551414464828518</v>
      </c>
      <c r="J1293" s="1">
        <v>0.71075545786930583</v>
      </c>
      <c r="K1293" s="1">
        <v>0.73570835146658586</v>
      </c>
      <c r="L1293" s="1">
        <v>0.79234982070047733</v>
      </c>
      <c r="M1293" s="1">
        <v>0.7948885902100441</v>
      </c>
      <c r="N1293" s="1">
        <v>0.73732929461911911</v>
      </c>
      <c r="O1293" s="1">
        <v>0.64200145657733676</v>
      </c>
      <c r="P1293" s="1">
        <v>0.91207384544771619</v>
      </c>
      <c r="Q1293" s="1">
        <v>0.83358108965687494</v>
      </c>
      <c r="R1293" s="1">
        <v>0.79091035974481527</v>
      </c>
      <c r="S1293" s="1">
        <v>0.74976452208591327</v>
      </c>
      <c r="T1293" s="1">
        <v>0.71931744394321939</v>
      </c>
      <c r="U1293" s="1">
        <v>0.7067447744475871</v>
      </c>
      <c r="V1293" s="1">
        <v>0.67339289953327774</v>
      </c>
      <c r="W1293" s="1">
        <v>0.69071951625289607</v>
      </c>
      <c r="X1293" s="1">
        <v>0.71965876274268314</v>
      </c>
      <c r="Y1293" s="1">
        <v>0.44065722649699141</v>
      </c>
      <c r="Z1293" s="1">
        <v>0.4692968578505744</v>
      </c>
      <c r="AA1293" s="1">
        <v>0.49432565654460148</v>
      </c>
      <c r="AB1293" s="1">
        <v>0.50710210297121927</v>
      </c>
      <c r="AC1293" s="1">
        <v>0.53218284332083321</v>
      </c>
      <c r="AD1293" s="1">
        <v>0.56858389158986145</v>
      </c>
    </row>
    <row r="1294" spans="1:30" x14ac:dyDescent="0.25">
      <c r="A1294">
        <v>12</v>
      </c>
      <c r="B1294">
        <v>2040</v>
      </c>
      <c r="C1294" t="s">
        <v>4</v>
      </c>
      <c r="D1294" t="s">
        <v>24</v>
      </c>
      <c r="E1294">
        <v>0</v>
      </c>
      <c r="F1294">
        <v>0</v>
      </c>
      <c r="G1294" s="1">
        <v>0.56515701659220141</v>
      </c>
      <c r="H1294" s="1">
        <v>0.58113823547519095</v>
      </c>
      <c r="I1294" s="1">
        <v>0.60821750280560027</v>
      </c>
      <c r="J1294" s="1">
        <v>0.6467018190867132</v>
      </c>
      <c r="K1294" s="1">
        <v>0.66701756160421533</v>
      </c>
      <c r="L1294" s="1">
        <v>0.70865888300143842</v>
      </c>
      <c r="M1294" s="1">
        <v>0.71378209391065461</v>
      </c>
      <c r="N1294" s="1">
        <v>0.67938394225443355</v>
      </c>
      <c r="O1294" s="1">
        <v>0.61048073558382476</v>
      </c>
      <c r="P1294" s="1">
        <v>0.90609659283276511</v>
      </c>
      <c r="Q1294" s="1">
        <v>0.97457531736931147</v>
      </c>
      <c r="R1294" s="1">
        <v>0.93494545520018901</v>
      </c>
      <c r="S1294" s="1">
        <v>0.89561654387861223</v>
      </c>
      <c r="T1294" s="1">
        <v>0.85070842259719404</v>
      </c>
      <c r="U1294" s="1">
        <v>0.83441522135131119</v>
      </c>
      <c r="V1294" s="1">
        <v>0.77531477551443184</v>
      </c>
      <c r="W1294" s="1">
        <v>0.69500354746194826</v>
      </c>
      <c r="X1294" s="1">
        <v>0.67715541029164361</v>
      </c>
      <c r="Y1294" s="1">
        <v>0.41926910663093359</v>
      </c>
      <c r="Z1294" s="1">
        <v>0.44179924897106693</v>
      </c>
      <c r="AA1294" s="1">
        <v>0.46216612298990722</v>
      </c>
      <c r="AB1294" s="1">
        <v>0.47348080905397488</v>
      </c>
      <c r="AC1294" s="1">
        <v>0.49451127757913982</v>
      </c>
      <c r="AD1294" s="1">
        <v>0.52409610144310292</v>
      </c>
    </row>
    <row r="1295" spans="1:30" x14ac:dyDescent="0.25">
      <c r="A1295">
        <v>12</v>
      </c>
      <c r="B1295">
        <v>2040</v>
      </c>
      <c r="C1295" t="s">
        <v>4</v>
      </c>
      <c r="D1295" t="s">
        <v>25</v>
      </c>
      <c r="E1295">
        <v>0</v>
      </c>
      <c r="F1295">
        <v>0</v>
      </c>
      <c r="G1295" s="1">
        <v>0.8850523138242079</v>
      </c>
      <c r="H1295" s="1">
        <v>0.79797008233066291</v>
      </c>
      <c r="I1295" s="1">
        <v>0.68303728322802737</v>
      </c>
      <c r="J1295" s="1">
        <v>0.6178914855952603</v>
      </c>
      <c r="K1295" s="1">
        <v>0.6726244358935396</v>
      </c>
      <c r="L1295" s="1">
        <v>1.113234242506163</v>
      </c>
      <c r="M1295" s="1">
        <v>1.714797101790325</v>
      </c>
      <c r="N1295" s="1">
        <v>1.646302397528028</v>
      </c>
      <c r="O1295" s="1">
        <v>1.8187645642167389</v>
      </c>
      <c r="P1295" s="1">
        <v>1.621355248991434</v>
      </c>
      <c r="Q1295" s="1">
        <v>1.393026220501931</v>
      </c>
      <c r="R1295" s="1">
        <v>1.3928965880604609</v>
      </c>
      <c r="S1295" s="1">
        <v>1.2860616051894449</v>
      </c>
      <c r="T1295" s="1">
        <v>1.267449429076954</v>
      </c>
      <c r="U1295" s="1">
        <v>1.185067930612292</v>
      </c>
      <c r="V1295" s="1">
        <v>1.274231624973001</v>
      </c>
      <c r="W1295" s="1">
        <v>1.472761858472442</v>
      </c>
      <c r="X1295" s="1">
        <v>2.079340659291423</v>
      </c>
      <c r="Y1295" s="1">
        <v>1.844837859347634</v>
      </c>
      <c r="Z1295" s="1">
        <v>1.7530505145430999</v>
      </c>
      <c r="AA1295" s="1">
        <v>1.6421797396294819</v>
      </c>
      <c r="AB1295" s="1">
        <v>1.6118949190365139</v>
      </c>
      <c r="AC1295" s="1">
        <v>1.5744309068180711</v>
      </c>
      <c r="AD1295" s="1">
        <v>1.218564573882958</v>
      </c>
    </row>
    <row r="1296" spans="1:30" x14ac:dyDescent="0.25">
      <c r="A1296">
        <v>12</v>
      </c>
      <c r="B1296">
        <v>2040</v>
      </c>
      <c r="C1296" t="s">
        <v>4</v>
      </c>
      <c r="D1296" t="s">
        <v>26</v>
      </c>
      <c r="E1296">
        <v>0</v>
      </c>
      <c r="F1296">
        <v>0</v>
      </c>
      <c r="G1296" s="1">
        <v>0.27320230818074431</v>
      </c>
      <c r="H1296" s="1">
        <v>0.22417705448907271</v>
      </c>
      <c r="I1296" s="1">
        <v>0.19693142911990549</v>
      </c>
      <c r="J1296" s="1">
        <v>0.1604834642646191</v>
      </c>
      <c r="K1296" s="1">
        <v>0.21987036104548141</v>
      </c>
      <c r="L1296" s="1">
        <v>0.46831166213821629</v>
      </c>
      <c r="M1296" s="1">
        <v>0.79821962669816904</v>
      </c>
      <c r="N1296" s="1">
        <v>0.91074651520968697</v>
      </c>
      <c r="O1296" s="1">
        <v>1.0333176774955699</v>
      </c>
      <c r="P1296" s="1">
        <v>0.92003788127584185</v>
      </c>
      <c r="Q1296" s="1">
        <v>0.88713169270525705</v>
      </c>
      <c r="R1296" s="1">
        <v>0.89004143901358546</v>
      </c>
      <c r="S1296" s="1">
        <v>0.82026036266981706</v>
      </c>
      <c r="T1296" s="1">
        <v>0.79757790431187259</v>
      </c>
      <c r="U1296" s="1">
        <v>0.74918399527466051</v>
      </c>
      <c r="V1296" s="1">
        <v>0.78126721012994682</v>
      </c>
      <c r="W1296" s="1">
        <v>0.83997769418192569</v>
      </c>
      <c r="X1296" s="1">
        <v>1.158212537950384</v>
      </c>
      <c r="Y1296" s="1">
        <v>1.051284305227407</v>
      </c>
      <c r="Z1296" s="1">
        <v>0.99483541612522164</v>
      </c>
      <c r="AA1296" s="1">
        <v>0.91658500103366825</v>
      </c>
      <c r="AB1296" s="1">
        <v>0.89997955316007106</v>
      </c>
      <c r="AC1296" s="1">
        <v>0.74644805965741301</v>
      </c>
      <c r="AD1296" s="1">
        <v>0.50603112758417013</v>
      </c>
    </row>
    <row r="1297" spans="1:30" x14ac:dyDescent="0.25">
      <c r="A1297">
        <v>13</v>
      </c>
      <c r="B1297">
        <v>2040</v>
      </c>
      <c r="C1297" t="s">
        <v>4</v>
      </c>
      <c r="D1297" t="s">
        <v>22</v>
      </c>
      <c r="E1297">
        <v>0</v>
      </c>
      <c r="F1297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</row>
    <row r="1298" spans="1:30" x14ac:dyDescent="0.25">
      <c r="A1298">
        <v>13</v>
      </c>
      <c r="B1298">
        <v>2040</v>
      </c>
      <c r="C1298" t="s">
        <v>4</v>
      </c>
      <c r="D1298" t="s">
        <v>23</v>
      </c>
      <c r="E1298">
        <v>0</v>
      </c>
      <c r="F1298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</row>
    <row r="1299" spans="1:30" x14ac:dyDescent="0.25">
      <c r="A1299">
        <v>13</v>
      </c>
      <c r="B1299">
        <v>2040</v>
      </c>
      <c r="C1299" t="s">
        <v>4</v>
      </c>
      <c r="D1299" t="s">
        <v>24</v>
      </c>
      <c r="E1299">
        <v>0</v>
      </c>
      <c r="F1299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</row>
    <row r="1300" spans="1:30" x14ac:dyDescent="0.25">
      <c r="A1300">
        <v>13</v>
      </c>
      <c r="B1300">
        <v>2040</v>
      </c>
      <c r="C1300" t="s">
        <v>4</v>
      </c>
      <c r="D1300" t="s">
        <v>25</v>
      </c>
      <c r="E1300">
        <v>0</v>
      </c>
      <c r="F1300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</row>
    <row r="1301" spans="1:30" x14ac:dyDescent="0.25">
      <c r="A1301">
        <v>13</v>
      </c>
      <c r="B1301">
        <v>2040</v>
      </c>
      <c r="C1301" t="s">
        <v>4</v>
      </c>
      <c r="D1301" t="s">
        <v>26</v>
      </c>
      <c r="E1301">
        <v>0</v>
      </c>
      <c r="F130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</row>
    <row r="1302" spans="1:30" x14ac:dyDescent="0.25">
      <c r="A1302">
        <v>14</v>
      </c>
      <c r="B1302">
        <v>2040</v>
      </c>
      <c r="C1302" t="s">
        <v>4</v>
      </c>
      <c r="D1302" t="s">
        <v>22</v>
      </c>
      <c r="E1302">
        <v>0</v>
      </c>
      <c r="F1302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</row>
    <row r="1303" spans="1:30" x14ac:dyDescent="0.25">
      <c r="A1303">
        <v>14</v>
      </c>
      <c r="B1303">
        <v>2040</v>
      </c>
      <c r="C1303" t="s">
        <v>4</v>
      </c>
      <c r="D1303" t="s">
        <v>23</v>
      </c>
      <c r="E1303">
        <v>0</v>
      </c>
      <c r="F1303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</row>
    <row r="1304" spans="1:30" x14ac:dyDescent="0.25">
      <c r="A1304">
        <v>14</v>
      </c>
      <c r="B1304">
        <v>2040</v>
      </c>
      <c r="C1304" t="s">
        <v>4</v>
      </c>
      <c r="D1304" t="s">
        <v>24</v>
      </c>
      <c r="E1304">
        <v>0</v>
      </c>
      <c r="F1304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</row>
    <row r="1305" spans="1:30" x14ac:dyDescent="0.25">
      <c r="A1305">
        <v>14</v>
      </c>
      <c r="B1305">
        <v>2040</v>
      </c>
      <c r="C1305" t="s">
        <v>4</v>
      </c>
      <c r="D1305" t="s">
        <v>25</v>
      </c>
      <c r="E1305">
        <v>0</v>
      </c>
      <c r="F1305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</row>
    <row r="1306" spans="1:30" x14ac:dyDescent="0.25">
      <c r="A1306">
        <v>14</v>
      </c>
      <c r="B1306">
        <v>2040</v>
      </c>
      <c r="C1306" t="s">
        <v>4</v>
      </c>
      <c r="D1306" t="s">
        <v>26</v>
      </c>
      <c r="E1306">
        <v>0</v>
      </c>
      <c r="F1306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</row>
    <row r="1307" spans="1:30" x14ac:dyDescent="0.25">
      <c r="A1307">
        <v>15</v>
      </c>
      <c r="B1307">
        <v>2040</v>
      </c>
      <c r="C1307" t="s">
        <v>4</v>
      </c>
      <c r="D1307" t="s">
        <v>22</v>
      </c>
      <c r="E1307">
        <v>0</v>
      </c>
      <c r="F1307">
        <v>0</v>
      </c>
      <c r="G1307" s="1">
        <v>6.4540537502726174</v>
      </c>
      <c r="H1307" s="1">
        <v>6.0093907934026998</v>
      </c>
      <c r="I1307" s="1">
        <v>5.8504986633877056</v>
      </c>
      <c r="J1307" s="1">
        <v>5.6937985082125504</v>
      </c>
      <c r="K1307" s="1">
        <v>5.5554282030305799</v>
      </c>
      <c r="L1307" s="1">
        <v>5.9671613331591624</v>
      </c>
      <c r="M1307" s="1">
        <v>7.1370581255736294</v>
      </c>
      <c r="N1307" s="1">
        <v>7.8500092439229423</v>
      </c>
      <c r="O1307" s="1">
        <v>8.4538987752964694</v>
      </c>
      <c r="P1307" s="1">
        <v>8.5771486332636666</v>
      </c>
      <c r="Q1307" s="1">
        <v>8.4218601234949357</v>
      </c>
      <c r="R1307" s="1">
        <v>8.6739268305920305</v>
      </c>
      <c r="S1307" s="1">
        <v>8.7056213908628308</v>
      </c>
      <c r="T1307" s="1">
        <v>8.7542986888886389</v>
      </c>
      <c r="U1307" s="1">
        <v>8.3527823388272999</v>
      </c>
      <c r="V1307" s="1">
        <v>8.143004977032124</v>
      </c>
      <c r="W1307" s="1">
        <v>8.4730448316484193</v>
      </c>
      <c r="X1307" s="1">
        <v>9.0872591957949034</v>
      </c>
      <c r="Y1307" s="1">
        <v>8.7311810791153643</v>
      </c>
      <c r="Z1307" s="1">
        <v>8.2765024914580412</v>
      </c>
      <c r="AA1307" s="1">
        <v>7.9567468312962886</v>
      </c>
      <c r="AB1307" s="1">
        <v>7.63700001451679</v>
      </c>
      <c r="AC1307" s="1">
        <v>7.3539839338111701</v>
      </c>
      <c r="AD1307" s="1">
        <v>6.7892468723363191</v>
      </c>
    </row>
    <row r="1308" spans="1:30" x14ac:dyDescent="0.25">
      <c r="A1308">
        <v>15</v>
      </c>
      <c r="B1308">
        <v>2040</v>
      </c>
      <c r="C1308" t="s">
        <v>4</v>
      </c>
      <c r="D1308" t="s">
        <v>23</v>
      </c>
      <c r="E1308">
        <v>0</v>
      </c>
      <c r="F1308">
        <v>0</v>
      </c>
      <c r="G1308" s="1">
        <v>0.74089778076872959</v>
      </c>
      <c r="H1308" s="1">
        <v>0.74370780795411717</v>
      </c>
      <c r="I1308" s="1">
        <v>0.76702360451746499</v>
      </c>
      <c r="J1308" s="1">
        <v>0.80494362094082128</v>
      </c>
      <c r="K1308" s="1">
        <v>0.82177849238677192</v>
      </c>
      <c r="L1308" s="1">
        <v>0.8810184187427661</v>
      </c>
      <c r="M1308" s="1">
        <v>0.91469219022445958</v>
      </c>
      <c r="N1308" s="1">
        <v>0.89805826696892566</v>
      </c>
      <c r="O1308" s="1">
        <v>0.81002783101408793</v>
      </c>
      <c r="P1308" s="1">
        <v>1.092256502329146</v>
      </c>
      <c r="Q1308" s="1">
        <v>1.062752322278246</v>
      </c>
      <c r="R1308" s="1">
        <v>1.0202604062799321</v>
      </c>
      <c r="S1308" s="1">
        <v>0.96532373652545855</v>
      </c>
      <c r="T1308" s="1">
        <v>0.9320035615136073</v>
      </c>
      <c r="U1308" s="1">
        <v>0.9130850083576334</v>
      </c>
      <c r="V1308" s="1">
        <v>0.87867735365194033</v>
      </c>
      <c r="W1308" s="1">
        <v>0.8707965704837638</v>
      </c>
      <c r="X1308" s="1">
        <v>0.88975338035216978</v>
      </c>
      <c r="Y1308" s="1">
        <v>0.61138321351998448</v>
      </c>
      <c r="Z1308" s="1">
        <v>0.62623012184465621</v>
      </c>
      <c r="AA1308" s="1">
        <v>0.64228976137823557</v>
      </c>
      <c r="AB1308" s="1">
        <v>0.64668635239309613</v>
      </c>
      <c r="AC1308" s="1">
        <v>0.66530425314837127</v>
      </c>
      <c r="AD1308" s="1">
        <v>0.69919323700463309</v>
      </c>
    </row>
    <row r="1309" spans="1:30" x14ac:dyDescent="0.25">
      <c r="A1309">
        <v>15</v>
      </c>
      <c r="B1309">
        <v>2040</v>
      </c>
      <c r="C1309" t="s">
        <v>4</v>
      </c>
      <c r="D1309" t="s">
        <v>24</v>
      </c>
      <c r="E1309">
        <v>0</v>
      </c>
      <c r="F1309">
        <v>0</v>
      </c>
      <c r="G1309" s="1">
        <v>0.7229587528987802</v>
      </c>
      <c r="H1309" s="1">
        <v>0.73591173171604751</v>
      </c>
      <c r="I1309" s="1">
        <v>0.76794594403656902</v>
      </c>
      <c r="J1309" s="1">
        <v>0.80951168908511284</v>
      </c>
      <c r="K1309" s="1">
        <v>0.82852214853405726</v>
      </c>
      <c r="L1309" s="1">
        <v>0.86687118637805671</v>
      </c>
      <c r="M1309" s="1">
        <v>0.86914686990026968</v>
      </c>
      <c r="N1309" s="1">
        <v>0.83173757984246877</v>
      </c>
      <c r="O1309" s="1">
        <v>0.77578710775072079</v>
      </c>
      <c r="P1309" s="1">
        <v>1.074002467796314</v>
      </c>
      <c r="Q1309" s="1">
        <v>1.089796068512997</v>
      </c>
      <c r="R1309" s="1">
        <v>1.0624451660195151</v>
      </c>
      <c r="S1309" s="1">
        <v>1.043742717634172</v>
      </c>
      <c r="T1309" s="1">
        <v>1.0057952190853789</v>
      </c>
      <c r="U1309" s="1">
        <v>0.9800771855072743</v>
      </c>
      <c r="V1309" s="1">
        <v>0.90837289519970932</v>
      </c>
      <c r="W1309" s="1">
        <v>0.86472644032944912</v>
      </c>
      <c r="X1309" s="1">
        <v>0.85958188712978323</v>
      </c>
      <c r="Y1309" s="1">
        <v>0.59392968658962908</v>
      </c>
      <c r="Z1309" s="1">
        <v>0.61241346426670551</v>
      </c>
      <c r="AA1309" s="1">
        <v>0.63153834941734455</v>
      </c>
      <c r="AB1309" s="1">
        <v>0.63683287910197062</v>
      </c>
      <c r="AC1309" s="1">
        <v>0.65225109738834275</v>
      </c>
      <c r="AD1309" s="1">
        <v>0.67424526045834665</v>
      </c>
    </row>
    <row r="1310" spans="1:30" x14ac:dyDescent="0.25">
      <c r="A1310">
        <v>15</v>
      </c>
      <c r="B1310">
        <v>2040</v>
      </c>
      <c r="C1310" t="s">
        <v>4</v>
      </c>
      <c r="D1310" t="s">
        <v>25</v>
      </c>
      <c r="E1310">
        <v>0</v>
      </c>
      <c r="F1310">
        <v>0</v>
      </c>
      <c r="G1310" s="1">
        <v>6.4719927781425657</v>
      </c>
      <c r="H1310" s="1">
        <v>6.0171868696407698</v>
      </c>
      <c r="I1310" s="1">
        <v>5.849576323868602</v>
      </c>
      <c r="J1310" s="1">
        <v>5.6892304400682576</v>
      </c>
      <c r="K1310" s="1">
        <v>5.5486845468832948</v>
      </c>
      <c r="L1310" s="1">
        <v>5.9813085655238716</v>
      </c>
      <c r="M1310" s="1">
        <v>7.1826034458978194</v>
      </c>
      <c r="N1310" s="1">
        <v>7.9163299310494004</v>
      </c>
      <c r="O1310" s="1">
        <v>8.4881394985598373</v>
      </c>
      <c r="P1310" s="1">
        <v>8.595402667796499</v>
      </c>
      <c r="Q1310" s="1">
        <v>8.3948163772601845</v>
      </c>
      <c r="R1310" s="1">
        <v>8.6317420708524484</v>
      </c>
      <c r="S1310" s="1">
        <v>8.6272024097541173</v>
      </c>
      <c r="T1310" s="1">
        <v>8.6805070313168677</v>
      </c>
      <c r="U1310" s="1">
        <v>8.2857901616776584</v>
      </c>
      <c r="V1310" s="1">
        <v>8.1133094354843553</v>
      </c>
      <c r="W1310" s="1">
        <v>8.4791149618027344</v>
      </c>
      <c r="X1310" s="1">
        <v>9.11743068901729</v>
      </c>
      <c r="Y1310" s="1">
        <v>8.7486346060457194</v>
      </c>
      <c r="Z1310" s="1">
        <v>8.2903191490359927</v>
      </c>
      <c r="AA1310" s="1">
        <v>7.9674982432571806</v>
      </c>
      <c r="AB1310" s="1">
        <v>7.6468534878079151</v>
      </c>
      <c r="AC1310" s="1">
        <v>7.3670370895711983</v>
      </c>
      <c r="AD1310" s="1">
        <v>6.8141948488826056</v>
      </c>
    </row>
    <row r="1311" spans="1:30" x14ac:dyDescent="0.25">
      <c r="A1311">
        <v>15</v>
      </c>
      <c r="B1311">
        <v>2040</v>
      </c>
      <c r="C1311" t="s">
        <v>4</v>
      </c>
      <c r="D1311" t="s">
        <v>26</v>
      </c>
      <c r="E1311">
        <v>0</v>
      </c>
      <c r="F1311">
        <v>0</v>
      </c>
      <c r="G1311" s="1">
        <v>0.9434074564382755</v>
      </c>
      <c r="H1311" s="1">
        <v>0.86045622253396337</v>
      </c>
      <c r="I1311" s="1">
        <v>0.8866980797401065</v>
      </c>
      <c r="J1311" s="1">
        <v>0.85410544226225626</v>
      </c>
      <c r="K1311" s="1">
        <v>0.89997952052569419</v>
      </c>
      <c r="L1311" s="1">
        <v>0.89993445245127002</v>
      </c>
      <c r="M1311" s="1">
        <v>1.0169654723862971</v>
      </c>
      <c r="N1311" s="1">
        <v>1.1470550403130539</v>
      </c>
      <c r="O1311" s="1">
        <v>1.2873662498523331</v>
      </c>
      <c r="P1311" s="1">
        <v>1.298556838747785</v>
      </c>
      <c r="Q1311" s="1">
        <v>1.280063524808033</v>
      </c>
      <c r="R1311" s="1">
        <v>1.2999541774955701</v>
      </c>
      <c r="S1311" s="1">
        <v>1.353688604400473</v>
      </c>
      <c r="T1311" s="1">
        <v>1.4509571268458361</v>
      </c>
      <c r="U1311" s="1">
        <v>1.1901169816893089</v>
      </c>
      <c r="V1311" s="1">
        <v>1.1361922310986421</v>
      </c>
      <c r="W1311" s="1">
        <v>1.1989685668930889</v>
      </c>
      <c r="X1311" s="1">
        <v>1.4826366870939161</v>
      </c>
      <c r="Y1311" s="1">
        <v>1.4206485041346719</v>
      </c>
      <c r="Z1311" s="1">
        <v>1.2950174447725931</v>
      </c>
      <c r="AA1311" s="1">
        <v>1.110795245274661</v>
      </c>
      <c r="AB1311" s="1">
        <v>1.004357605138807</v>
      </c>
      <c r="AC1311" s="1">
        <v>0.9577106142941525</v>
      </c>
      <c r="AD1311" s="1">
        <v>0.9577106142941525</v>
      </c>
    </row>
    <row r="1312" spans="1:30" x14ac:dyDescent="0.25">
      <c r="A1312">
        <v>16</v>
      </c>
      <c r="B1312">
        <v>2040</v>
      </c>
      <c r="C1312" t="s">
        <v>4</v>
      </c>
      <c r="D1312" t="s">
        <v>22</v>
      </c>
      <c r="E1312">
        <v>0</v>
      </c>
      <c r="F1312">
        <v>0</v>
      </c>
      <c r="G1312" s="1">
        <v>0.9463878585124269</v>
      </c>
      <c r="H1312" s="1">
        <v>0.93638343959289383</v>
      </c>
      <c r="I1312" s="1">
        <v>0.86363190113135546</v>
      </c>
      <c r="J1312" s="1">
        <v>0.85247574728520159</v>
      </c>
      <c r="K1312" s="1">
        <v>0.80359343959289387</v>
      </c>
      <c r="L1312" s="1">
        <v>0.81513420882366305</v>
      </c>
      <c r="M1312" s="1">
        <v>1.213693191876051</v>
      </c>
      <c r="N1312" s="1">
        <v>1.1989053103730289</v>
      </c>
      <c r="O1312" s="1">
        <v>1.1935068488345679</v>
      </c>
      <c r="P1312" s="1">
        <v>1.284638638432005</v>
      </c>
      <c r="Q1312" s="1">
        <v>1.2960365068381119</v>
      </c>
      <c r="R1312" s="1">
        <v>1.094314469546549</v>
      </c>
      <c r="S1312" s="1">
        <v>1.2326833344540871</v>
      </c>
      <c r="T1312" s="1">
        <v>1.237414103684856</v>
      </c>
      <c r="U1312" s="1">
        <v>0.99907877547821367</v>
      </c>
      <c r="V1312" s="1">
        <v>0.96794042608705555</v>
      </c>
      <c r="W1312" s="1">
        <v>1.0654101213708029</v>
      </c>
      <c r="X1312" s="1">
        <v>1.454306990094961</v>
      </c>
      <c r="Y1312" s="1">
        <v>1.5124732053705301</v>
      </c>
      <c r="Z1312" s="1">
        <v>1.2931078922259081</v>
      </c>
      <c r="AA1312" s="1">
        <v>1.2569202299968201</v>
      </c>
      <c r="AB1312" s="1">
        <v>1.252849460766051</v>
      </c>
      <c r="AC1312" s="1">
        <v>1.2614497985483211</v>
      </c>
      <c r="AD1312" s="1">
        <v>1.18787965659503</v>
      </c>
    </row>
    <row r="1313" spans="1:30" x14ac:dyDescent="0.25">
      <c r="A1313">
        <v>16</v>
      </c>
      <c r="B1313">
        <v>2040</v>
      </c>
      <c r="C1313" t="s">
        <v>4</v>
      </c>
      <c r="D1313" t="s">
        <v>23</v>
      </c>
      <c r="E1313">
        <v>0</v>
      </c>
      <c r="F1313">
        <v>0</v>
      </c>
      <c r="G1313" s="1">
        <v>0.63617219446715145</v>
      </c>
      <c r="H1313" s="1">
        <v>0.65822778173194019</v>
      </c>
      <c r="I1313" s="1">
        <v>0.70558062348996542</v>
      </c>
      <c r="J1313" s="1">
        <v>0.75601262711551287</v>
      </c>
      <c r="K1313" s="1">
        <v>0.79003077121996657</v>
      </c>
      <c r="L1313" s="1">
        <v>0.83116647793060427</v>
      </c>
      <c r="M1313" s="1">
        <v>0.72739286536125414</v>
      </c>
      <c r="N1313" s="1">
        <v>0.6775906389302857</v>
      </c>
      <c r="O1313" s="1">
        <v>0.59319428236986871</v>
      </c>
      <c r="P1313" s="1">
        <v>0.84502793097751305</v>
      </c>
      <c r="Q1313" s="1">
        <v>0.83698661870652991</v>
      </c>
      <c r="R1313" s="1">
        <v>0.85003893883106452</v>
      </c>
      <c r="S1313" s="1">
        <v>0.77369841554280372</v>
      </c>
      <c r="T1313" s="1">
        <v>0.73854991583382401</v>
      </c>
      <c r="U1313" s="1">
        <v>0.78170291467262987</v>
      </c>
      <c r="V1313" s="1">
        <v>0.74386691836825136</v>
      </c>
      <c r="W1313" s="1">
        <v>0.68899672369326392</v>
      </c>
      <c r="X1313" s="1">
        <v>0.61514970406700886</v>
      </c>
      <c r="Y1313" s="1">
        <v>0.38617806218568701</v>
      </c>
      <c r="Z1313" s="1">
        <v>0.42437134233450557</v>
      </c>
      <c r="AA1313" s="1">
        <v>0.45138328292171781</v>
      </c>
      <c r="AB1313" s="1">
        <v>0.46365332324765129</v>
      </c>
      <c r="AC1313" s="1">
        <v>0.48956921443252122</v>
      </c>
      <c r="AD1313" s="1">
        <v>0.54148497430246967</v>
      </c>
    </row>
    <row r="1314" spans="1:30" x14ac:dyDescent="0.25">
      <c r="A1314">
        <v>16</v>
      </c>
      <c r="B1314">
        <v>2040</v>
      </c>
      <c r="C1314" t="s">
        <v>4</v>
      </c>
      <c r="D1314" t="s">
        <v>24</v>
      </c>
      <c r="E1314">
        <v>0</v>
      </c>
      <c r="F1314">
        <v>0</v>
      </c>
      <c r="G1314" s="1">
        <v>0.55230104461231622</v>
      </c>
      <c r="H1314" s="1">
        <v>0.56774139024770487</v>
      </c>
      <c r="I1314" s="1">
        <v>0.58004558695121922</v>
      </c>
      <c r="J1314" s="1">
        <v>0.61637654486413362</v>
      </c>
      <c r="K1314" s="1">
        <v>0.62267813152891305</v>
      </c>
      <c r="L1314" s="1">
        <v>0.65912177097213043</v>
      </c>
      <c r="M1314" s="1">
        <v>0.76027794807870352</v>
      </c>
      <c r="N1314" s="1">
        <v>0.71965001120375072</v>
      </c>
      <c r="O1314" s="1">
        <v>0.6296010600718599</v>
      </c>
      <c r="P1314" s="1">
        <v>0.95660553940564874</v>
      </c>
      <c r="Q1314" s="1">
        <v>0.95927059125075742</v>
      </c>
      <c r="R1314" s="1">
        <v>0.85368601541550315</v>
      </c>
      <c r="S1314" s="1">
        <v>0.86172113579531195</v>
      </c>
      <c r="T1314" s="1">
        <v>0.823404635504281</v>
      </c>
      <c r="U1314" s="1">
        <v>0.74377410102436814</v>
      </c>
      <c r="V1314" s="1">
        <v>0.68443010293610163</v>
      </c>
      <c r="W1314" s="1">
        <v>0.67614455160604581</v>
      </c>
      <c r="X1314" s="1">
        <v>0.75253795313004745</v>
      </c>
      <c r="Y1314" s="1">
        <v>0.45819944423668579</v>
      </c>
      <c r="Z1314" s="1">
        <v>0.46510251381525142</v>
      </c>
      <c r="AA1314" s="1">
        <v>0.48745349780889252</v>
      </c>
      <c r="AB1314" s="1">
        <v>0.5006583805598821</v>
      </c>
      <c r="AC1314" s="1">
        <v>0.52335942934104895</v>
      </c>
      <c r="AD1314" s="1">
        <v>0.55188516237343566</v>
      </c>
    </row>
    <row r="1315" spans="1:30" x14ac:dyDescent="0.25">
      <c r="A1315">
        <v>16</v>
      </c>
      <c r="B1315">
        <v>2040</v>
      </c>
      <c r="C1315" t="s">
        <v>4</v>
      </c>
      <c r="D1315" t="s">
        <v>25</v>
      </c>
      <c r="E1315">
        <v>0</v>
      </c>
      <c r="F1315">
        <v>0</v>
      </c>
      <c r="G1315" s="1">
        <v>1.030259008367262</v>
      </c>
      <c r="H1315" s="1">
        <v>1.0268698310771289</v>
      </c>
      <c r="I1315" s="1">
        <v>0.98916693767010166</v>
      </c>
      <c r="J1315" s="1">
        <v>0.99211182953658084</v>
      </c>
      <c r="K1315" s="1">
        <v>0.97094607928394738</v>
      </c>
      <c r="L1315" s="1">
        <v>0.9871789157821369</v>
      </c>
      <c r="M1315" s="1">
        <v>1.180808109158602</v>
      </c>
      <c r="N1315" s="1">
        <v>1.1568459380995639</v>
      </c>
      <c r="O1315" s="1">
        <v>1.157100071132577</v>
      </c>
      <c r="P1315" s="1">
        <v>1.17306103000387</v>
      </c>
      <c r="Q1315" s="1">
        <v>1.1737525342938839</v>
      </c>
      <c r="R1315" s="1">
        <v>1.0906673929621109</v>
      </c>
      <c r="S1315" s="1">
        <v>1.1446606142015789</v>
      </c>
      <c r="T1315" s="1">
        <v>1.1525593840143999</v>
      </c>
      <c r="U1315" s="1">
        <v>1.0370075891264749</v>
      </c>
      <c r="V1315" s="1">
        <v>1.0273772415192051</v>
      </c>
      <c r="W1315" s="1">
        <v>1.078262293458021</v>
      </c>
      <c r="X1315" s="1">
        <v>1.316918741031923</v>
      </c>
      <c r="Y1315" s="1">
        <v>1.4404518233195309</v>
      </c>
      <c r="Z1315" s="1">
        <v>1.2523767207451619</v>
      </c>
      <c r="AA1315" s="1">
        <v>1.2208500151096451</v>
      </c>
      <c r="AB1315" s="1">
        <v>1.2158444034538201</v>
      </c>
      <c r="AC1315" s="1">
        <v>1.227659583639793</v>
      </c>
      <c r="AD1315" s="1">
        <v>1.177479468524063</v>
      </c>
    </row>
    <row r="1316" spans="1:30" x14ac:dyDescent="0.25">
      <c r="A1316">
        <v>16</v>
      </c>
      <c r="B1316">
        <v>2040</v>
      </c>
      <c r="C1316" t="s">
        <v>4</v>
      </c>
      <c r="D1316" t="s">
        <v>26</v>
      </c>
      <c r="E1316">
        <v>0</v>
      </c>
      <c r="F1316">
        <v>0</v>
      </c>
      <c r="G1316" s="1">
        <v>0.17074250487300649</v>
      </c>
      <c r="H1316" s="1">
        <v>0.1698330826934436</v>
      </c>
      <c r="I1316" s="1">
        <v>0.1698330826934436</v>
      </c>
      <c r="J1316" s="1">
        <v>0.1698330826934436</v>
      </c>
      <c r="K1316" s="1">
        <v>0.1698330826934436</v>
      </c>
      <c r="L1316" s="1">
        <v>0.1698330826934436</v>
      </c>
      <c r="M1316" s="1">
        <v>0.27311057294743069</v>
      </c>
      <c r="N1316" s="1">
        <v>0.33853779917306559</v>
      </c>
      <c r="O1316" s="1">
        <v>0.33853779917306559</v>
      </c>
      <c r="P1316" s="1">
        <v>0.36079715283520392</v>
      </c>
      <c r="Q1316" s="1">
        <v>0.37217065741287658</v>
      </c>
      <c r="R1316" s="1">
        <v>0.31223556836975791</v>
      </c>
      <c r="S1316" s="1">
        <v>0.35036110336680448</v>
      </c>
      <c r="T1316" s="1">
        <v>0.35036110336680448</v>
      </c>
      <c r="U1316" s="1">
        <v>0.28049406807442417</v>
      </c>
      <c r="V1316" s="1">
        <v>0.26816966302421741</v>
      </c>
      <c r="W1316" s="1">
        <v>0.29649812965150629</v>
      </c>
      <c r="X1316" s="1">
        <v>0.40434720658594231</v>
      </c>
      <c r="Y1316" s="1">
        <v>0.43234923154164218</v>
      </c>
      <c r="Z1316" s="1">
        <v>0.36768418118724172</v>
      </c>
      <c r="AA1316" s="1">
        <v>0.352362504430006</v>
      </c>
      <c r="AB1316" s="1">
        <v>0.352362504430006</v>
      </c>
      <c r="AC1316" s="1">
        <v>0.29063115401653872</v>
      </c>
      <c r="AD1316" s="1">
        <v>0.25715640933254591</v>
      </c>
    </row>
    <row r="1317" spans="1:30" x14ac:dyDescent="0.25">
      <c r="A1317">
        <v>17</v>
      </c>
      <c r="B1317">
        <v>2040</v>
      </c>
      <c r="C1317" t="s">
        <v>4</v>
      </c>
      <c r="D1317" t="s">
        <v>22</v>
      </c>
      <c r="E1317">
        <v>0</v>
      </c>
      <c r="F1317">
        <v>0</v>
      </c>
      <c r="G1317" s="1">
        <v>5.0338649339701949</v>
      </c>
      <c r="H1317" s="1">
        <v>4.5799622712526702</v>
      </c>
      <c r="I1317" s="1">
        <v>4.3194613119405707</v>
      </c>
      <c r="J1317" s="1">
        <v>4.2730246228020361</v>
      </c>
      <c r="K1317" s="1">
        <v>4.3313499633672592</v>
      </c>
      <c r="L1317" s="1">
        <v>4.9111086233245498</v>
      </c>
      <c r="M1317" s="1">
        <v>6.4390545582375402</v>
      </c>
      <c r="N1317" s="1">
        <v>7.4662408837634624</v>
      </c>
      <c r="O1317" s="1">
        <v>8.1750675918942264</v>
      </c>
      <c r="P1317" s="1">
        <v>8.4311354801331309</v>
      </c>
      <c r="Q1317" s="1">
        <v>8.4894712422190945</v>
      </c>
      <c r="R1317" s="1">
        <v>8.5112988308873643</v>
      </c>
      <c r="S1317" s="1">
        <v>8.4090972842473555</v>
      </c>
      <c r="T1317" s="1">
        <v>8.1738854294379593</v>
      </c>
      <c r="U1317" s="1">
        <v>7.6940861278113504</v>
      </c>
      <c r="V1317" s="1">
        <v>7.417523917079377</v>
      </c>
      <c r="W1317" s="1">
        <v>7.4894117201599357</v>
      </c>
      <c r="X1317" s="1">
        <v>8.2993239339815545</v>
      </c>
      <c r="Y1317" s="1">
        <v>7.9899804314485001</v>
      </c>
      <c r="Z1317" s="1">
        <v>7.6422559555749929</v>
      </c>
      <c r="AA1317" s="1">
        <v>7.3204450476282448</v>
      </c>
      <c r="AB1317" s="1">
        <v>7.2535703991889706</v>
      </c>
      <c r="AC1317" s="1">
        <v>6.8142172802376324</v>
      </c>
      <c r="AD1317" s="1">
        <v>5.9692809696487812</v>
      </c>
    </row>
    <row r="1318" spans="1:30" x14ac:dyDescent="0.25">
      <c r="A1318">
        <v>17</v>
      </c>
      <c r="B1318">
        <v>2040</v>
      </c>
      <c r="C1318" t="s">
        <v>4</v>
      </c>
      <c r="D1318" t="s">
        <v>23</v>
      </c>
      <c r="E1318">
        <v>0</v>
      </c>
      <c r="F1318">
        <v>0</v>
      </c>
      <c r="G1318" s="1">
        <v>0.71679255975131317</v>
      </c>
      <c r="H1318" s="1">
        <v>0.73101927880236239</v>
      </c>
      <c r="I1318" s="1">
        <v>0.76151596748991812</v>
      </c>
      <c r="J1318" s="1">
        <v>0.80872551321945785</v>
      </c>
      <c r="K1318" s="1">
        <v>0.83216096312779075</v>
      </c>
      <c r="L1318" s="1">
        <v>0.8782687746929968</v>
      </c>
      <c r="M1318" s="1">
        <v>0.88944865866999978</v>
      </c>
      <c r="N1318" s="1">
        <v>0.8754619680557012</v>
      </c>
      <c r="O1318" s="1">
        <v>0.82018337478267644</v>
      </c>
      <c r="P1318" s="1">
        <v>1.2070745265151559</v>
      </c>
      <c r="Q1318" s="1">
        <v>1.2847957350502079</v>
      </c>
      <c r="R1318" s="1">
        <v>1.270007013567529</v>
      </c>
      <c r="S1318" s="1">
        <v>0.59140854544617327</v>
      </c>
      <c r="T1318" s="1">
        <v>0.56755575215534004</v>
      </c>
      <c r="U1318" s="1">
        <v>0.56542178569413115</v>
      </c>
      <c r="V1318" s="1">
        <v>1.0656250934648619</v>
      </c>
      <c r="W1318" s="1">
        <v>0.96603688957366696</v>
      </c>
      <c r="X1318" s="1">
        <v>0.89712791054125973</v>
      </c>
      <c r="Y1318" s="1">
        <v>0.58909771771937436</v>
      </c>
      <c r="Z1318" s="1">
        <v>0.59915210483726011</v>
      </c>
      <c r="AA1318" s="1">
        <v>0.61156063549650308</v>
      </c>
      <c r="AB1318" s="1">
        <v>0.62264543723446375</v>
      </c>
      <c r="AC1318" s="1">
        <v>0.63932190716690929</v>
      </c>
      <c r="AD1318" s="1">
        <v>0.67096601104846887</v>
      </c>
    </row>
    <row r="1319" spans="1:30" x14ac:dyDescent="0.25">
      <c r="A1319">
        <v>17</v>
      </c>
      <c r="B1319">
        <v>2040</v>
      </c>
      <c r="C1319" t="s">
        <v>4</v>
      </c>
      <c r="D1319" t="s">
        <v>24</v>
      </c>
      <c r="E1319">
        <v>0</v>
      </c>
      <c r="F1319">
        <v>0</v>
      </c>
      <c r="G1319" s="1">
        <v>0.67605453310104568</v>
      </c>
      <c r="H1319" s="1">
        <v>0.67712883476027641</v>
      </c>
      <c r="I1319" s="1">
        <v>0.69690171349174113</v>
      </c>
      <c r="J1319" s="1">
        <v>0.73469110253604053</v>
      </c>
      <c r="K1319" s="1">
        <v>0.75693576580984778</v>
      </c>
      <c r="L1319" s="1">
        <v>0.81681819493497709</v>
      </c>
      <c r="M1319" s="1">
        <v>0.85949022308803025</v>
      </c>
      <c r="N1319" s="1">
        <v>0.83514546074785856</v>
      </c>
      <c r="O1319" s="1">
        <v>0.75169000481203752</v>
      </c>
      <c r="P1319" s="1">
        <v>0.9518837859542304</v>
      </c>
      <c r="Q1319" s="1">
        <v>0.87113321167704882</v>
      </c>
      <c r="R1319" s="1">
        <v>0.80456715874642937</v>
      </c>
      <c r="S1319" s="1">
        <v>1.402831703381638</v>
      </c>
      <c r="T1319" s="1">
        <v>1.3412223654704361</v>
      </c>
      <c r="U1319" s="1">
        <v>1.2948055976195449</v>
      </c>
      <c r="V1319" s="1">
        <v>0.68515110238910626</v>
      </c>
      <c r="W1319" s="1">
        <v>0.72030446566510831</v>
      </c>
      <c r="X1319" s="1">
        <v>0.81281059385013499</v>
      </c>
      <c r="Y1319" s="1">
        <v>0.57915515000689666</v>
      </c>
      <c r="Z1319" s="1">
        <v>0.60777915447995068</v>
      </c>
      <c r="AA1319" s="1">
        <v>0.63045238611567767</v>
      </c>
      <c r="AB1319" s="1">
        <v>0.64170231349421525</v>
      </c>
      <c r="AC1319" s="1">
        <v>0.651245110691127</v>
      </c>
      <c r="AD1319" s="1">
        <v>0.66147419128012652</v>
      </c>
    </row>
    <row r="1320" spans="1:30" x14ac:dyDescent="0.25">
      <c r="A1320">
        <v>17</v>
      </c>
      <c r="B1320">
        <v>2040</v>
      </c>
      <c r="C1320" t="s">
        <v>4</v>
      </c>
      <c r="D1320" t="s">
        <v>25</v>
      </c>
      <c r="E1320">
        <v>0</v>
      </c>
      <c r="F1320">
        <v>0</v>
      </c>
      <c r="G1320" s="1">
        <v>5.0746029606204619</v>
      </c>
      <c r="H1320" s="1">
        <v>4.633852715294756</v>
      </c>
      <c r="I1320" s="1">
        <v>4.3840755659387476</v>
      </c>
      <c r="J1320" s="1">
        <v>4.3470590334854533</v>
      </c>
      <c r="K1320" s="1">
        <v>4.4065751606852022</v>
      </c>
      <c r="L1320" s="1">
        <v>4.9725592030825698</v>
      </c>
      <c r="M1320" s="1">
        <v>6.4690129938195096</v>
      </c>
      <c r="N1320" s="1">
        <v>7.5065573910713042</v>
      </c>
      <c r="O1320" s="1">
        <v>8.2435609618648655</v>
      </c>
      <c r="P1320" s="1">
        <v>8.6863262206940561</v>
      </c>
      <c r="Q1320" s="1">
        <v>8.9031337655922531</v>
      </c>
      <c r="R1320" s="1">
        <v>8.9767386857084634</v>
      </c>
      <c r="S1320" s="1">
        <v>7.5976741263118903</v>
      </c>
      <c r="T1320" s="1">
        <v>7.4002188161228633</v>
      </c>
      <c r="U1320" s="1">
        <v>6.964702315885936</v>
      </c>
      <c r="V1320" s="1">
        <v>7.7979979081551329</v>
      </c>
      <c r="W1320" s="1">
        <v>7.735144144068494</v>
      </c>
      <c r="X1320" s="1">
        <v>8.3836412506726798</v>
      </c>
      <c r="Y1320" s="1">
        <v>7.9999229991609777</v>
      </c>
      <c r="Z1320" s="1">
        <v>7.6336289059323024</v>
      </c>
      <c r="AA1320" s="1">
        <v>7.30155329700907</v>
      </c>
      <c r="AB1320" s="1">
        <v>7.2345135229292188</v>
      </c>
      <c r="AC1320" s="1">
        <v>6.8022940767134141</v>
      </c>
      <c r="AD1320" s="1">
        <v>5.9787727894171239</v>
      </c>
    </row>
    <row r="1321" spans="1:30" x14ac:dyDescent="0.25">
      <c r="A1321">
        <v>17</v>
      </c>
      <c r="B1321">
        <v>2040</v>
      </c>
      <c r="C1321" t="s">
        <v>4</v>
      </c>
      <c r="D1321" t="s">
        <v>26</v>
      </c>
      <c r="E1321">
        <v>0</v>
      </c>
      <c r="F1321">
        <v>0</v>
      </c>
      <c r="G1321" s="1">
        <v>0.43063674261665691</v>
      </c>
      <c r="H1321" s="1">
        <v>0.35424766184288248</v>
      </c>
      <c r="I1321" s="1">
        <v>0.47833178647371533</v>
      </c>
      <c r="J1321" s="1">
        <v>0.2962857124926167</v>
      </c>
      <c r="K1321" s="1">
        <v>0.23770475428233909</v>
      </c>
      <c r="L1321" s="1">
        <v>0.37215793000590669</v>
      </c>
      <c r="M1321" s="1">
        <v>0.56232771204961618</v>
      </c>
      <c r="N1321" s="1">
        <v>0.73412319772593038</v>
      </c>
      <c r="O1321" s="1">
        <v>0.96495635971647964</v>
      </c>
      <c r="P1321" s="1">
        <v>1.083345067631424</v>
      </c>
      <c r="Q1321" s="1">
        <v>1.096664070584761</v>
      </c>
      <c r="R1321" s="1">
        <v>1.1169011045481401</v>
      </c>
      <c r="S1321" s="1">
        <v>1.098691285440047</v>
      </c>
      <c r="T1321" s="1">
        <v>1.0158714701712941</v>
      </c>
      <c r="U1321" s="1">
        <v>0.91907931172474899</v>
      </c>
      <c r="V1321" s="1">
        <v>0.74438644816893096</v>
      </c>
      <c r="W1321" s="1">
        <v>0.79039912463083284</v>
      </c>
      <c r="X1321" s="1">
        <v>0.9785950816597756</v>
      </c>
      <c r="Y1321" s="1">
        <v>0.96975726816302454</v>
      </c>
      <c r="Z1321" s="1">
        <v>0.77195662241582996</v>
      </c>
      <c r="AA1321" s="1">
        <v>0.64203319610159493</v>
      </c>
      <c r="AB1321" s="1">
        <v>0.56182155286473723</v>
      </c>
      <c r="AC1321" s="1">
        <v>0.47365694462492619</v>
      </c>
      <c r="AD1321" s="1">
        <v>0.45175023803898418</v>
      </c>
    </row>
    <row r="1322" spans="1:30" x14ac:dyDescent="0.25">
      <c r="A1322">
        <v>18</v>
      </c>
      <c r="B1322">
        <v>2040</v>
      </c>
      <c r="C1322" t="s">
        <v>4</v>
      </c>
      <c r="D1322" t="s">
        <v>22</v>
      </c>
      <c r="E1322">
        <v>0</v>
      </c>
      <c r="F1322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</row>
    <row r="1323" spans="1:30" x14ac:dyDescent="0.25">
      <c r="A1323">
        <v>18</v>
      </c>
      <c r="B1323">
        <v>2040</v>
      </c>
      <c r="C1323" t="s">
        <v>4</v>
      </c>
      <c r="D1323" t="s">
        <v>23</v>
      </c>
      <c r="E1323">
        <v>0</v>
      </c>
      <c r="F1323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</row>
    <row r="1324" spans="1:30" x14ac:dyDescent="0.25">
      <c r="A1324">
        <v>18</v>
      </c>
      <c r="B1324">
        <v>2040</v>
      </c>
      <c r="C1324" t="s">
        <v>4</v>
      </c>
      <c r="D1324" t="s">
        <v>24</v>
      </c>
      <c r="E1324">
        <v>0</v>
      </c>
      <c r="F1324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</row>
    <row r="1325" spans="1:30" x14ac:dyDescent="0.25">
      <c r="A1325">
        <v>18</v>
      </c>
      <c r="B1325">
        <v>2040</v>
      </c>
      <c r="C1325" t="s">
        <v>4</v>
      </c>
      <c r="D1325" t="s">
        <v>25</v>
      </c>
      <c r="E1325">
        <v>0</v>
      </c>
      <c r="F1325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</row>
    <row r="1326" spans="1:30" x14ac:dyDescent="0.25">
      <c r="A1326">
        <v>18</v>
      </c>
      <c r="B1326">
        <v>2040</v>
      </c>
      <c r="C1326" t="s">
        <v>4</v>
      </c>
      <c r="D1326" t="s">
        <v>26</v>
      </c>
      <c r="E1326">
        <v>0</v>
      </c>
      <c r="F1326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</row>
    <row r="1327" spans="1:30" x14ac:dyDescent="0.25">
      <c r="A1327">
        <v>19</v>
      </c>
      <c r="B1327">
        <v>2040</v>
      </c>
      <c r="C1327" t="s">
        <v>4</v>
      </c>
      <c r="D1327" t="s">
        <v>22</v>
      </c>
      <c r="E1327">
        <v>0</v>
      </c>
      <c r="F1327">
        <v>0</v>
      </c>
      <c r="G1327" s="1">
        <v>5.0213000135626347</v>
      </c>
      <c r="H1327" s="1">
        <v>4.2906216436685014</v>
      </c>
      <c r="I1327" s="1">
        <v>2.3874776149529739</v>
      </c>
      <c r="J1327" s="1">
        <v>3.8806659156254271</v>
      </c>
      <c r="K1327" s="1">
        <v>3.7590801884115592</v>
      </c>
      <c r="L1327" s="1">
        <v>2.427672326661821</v>
      </c>
      <c r="M1327" s="1">
        <v>4.0319212202280896</v>
      </c>
      <c r="N1327" s="1">
        <v>3.8386134744309159</v>
      </c>
      <c r="O1327" s="1">
        <v>4.7436320840678814</v>
      </c>
      <c r="P1327" s="1">
        <v>5.1565917949588824</v>
      </c>
      <c r="Q1327" s="1">
        <v>5.636105976123404</v>
      </c>
      <c r="R1327" s="1">
        <v>5.6814956175087463</v>
      </c>
      <c r="S1327" s="1">
        <v>5.5277810659957289</v>
      </c>
      <c r="T1327" s="1">
        <v>5.6343158833658959</v>
      </c>
      <c r="U1327" s="1">
        <v>5.7289056331273578</v>
      </c>
      <c r="V1327" s="1">
        <v>5.909787314893908</v>
      </c>
      <c r="W1327" s="1">
        <v>6.1807563040347144</v>
      </c>
      <c r="X1327" s="1">
        <v>5.9468130042709806</v>
      </c>
      <c r="Y1327" s="1">
        <v>5.5078068567290659</v>
      </c>
      <c r="Z1327" s="1">
        <v>6.0886901147598724</v>
      </c>
      <c r="AA1327" s="1">
        <v>5.6951498581716589</v>
      </c>
      <c r="AB1327" s="1">
        <v>2.8159856589349821</v>
      </c>
      <c r="AC1327" s="1">
        <v>2.5947033435867151</v>
      </c>
      <c r="AD1327" s="1">
        <v>3.9167019587214318</v>
      </c>
    </row>
    <row r="1328" spans="1:30" x14ac:dyDescent="0.25">
      <c r="A1328">
        <v>19</v>
      </c>
      <c r="B1328">
        <v>2040</v>
      </c>
      <c r="C1328" t="s">
        <v>4</v>
      </c>
      <c r="D1328" t="s">
        <v>23</v>
      </c>
      <c r="E1328">
        <v>0</v>
      </c>
      <c r="F1328">
        <v>0</v>
      </c>
      <c r="G1328" s="1">
        <v>0.69981196600566165</v>
      </c>
      <c r="H1328" s="1">
        <v>0.69907019832152439</v>
      </c>
      <c r="I1328" s="1">
        <v>0.67820308955213404</v>
      </c>
      <c r="J1328" s="1">
        <v>0.76299948599086509</v>
      </c>
      <c r="K1328" s="1">
        <v>0.78119309870672959</v>
      </c>
      <c r="L1328" s="1">
        <v>0.78304271079515597</v>
      </c>
      <c r="M1328" s="1">
        <v>0.81192573473466823</v>
      </c>
      <c r="N1328" s="1">
        <v>0.76048998079692298</v>
      </c>
      <c r="O1328" s="1">
        <v>0.69996975999623579</v>
      </c>
      <c r="P1328" s="1">
        <v>0.99867581829880103</v>
      </c>
      <c r="Q1328" s="1">
        <v>1.008990557919714</v>
      </c>
      <c r="R1328" s="1">
        <v>0.96908173688617827</v>
      </c>
      <c r="S1328" s="1">
        <v>0.92322915149005202</v>
      </c>
      <c r="T1328" s="1">
        <v>0.88961900009731709</v>
      </c>
      <c r="U1328" s="1">
        <v>0.87955054457889925</v>
      </c>
      <c r="V1328" s="1">
        <v>0.8393651507812252</v>
      </c>
      <c r="W1328" s="1">
        <v>0.81331956420148499</v>
      </c>
      <c r="X1328" s="1">
        <v>0.80017267454458119</v>
      </c>
      <c r="Y1328" s="1">
        <v>0.52357143158082864</v>
      </c>
      <c r="Z1328" s="1">
        <v>0.5673824383539644</v>
      </c>
      <c r="AA1328" s="1">
        <v>0.58291666094981731</v>
      </c>
      <c r="AB1328" s="1">
        <v>0.51431798080422397</v>
      </c>
      <c r="AC1328" s="1">
        <v>0.53181976720580515</v>
      </c>
      <c r="AD1328" s="1">
        <v>0.6168670229235933</v>
      </c>
    </row>
    <row r="1329" spans="1:30" x14ac:dyDescent="0.25">
      <c r="A1329">
        <v>19</v>
      </c>
      <c r="B1329">
        <v>2040</v>
      </c>
      <c r="C1329" t="s">
        <v>4</v>
      </c>
      <c r="D1329" t="s">
        <v>24</v>
      </c>
      <c r="E1329">
        <v>0</v>
      </c>
      <c r="F1329">
        <v>0</v>
      </c>
      <c r="G1329" s="1">
        <v>0.69240688082631785</v>
      </c>
      <c r="H1329" s="1">
        <v>0.69461088386190162</v>
      </c>
      <c r="I1329" s="1">
        <v>0.68361540658013098</v>
      </c>
      <c r="J1329" s="1">
        <v>0.76079919440579147</v>
      </c>
      <c r="K1329" s="1">
        <v>0.77929014148309006</v>
      </c>
      <c r="L1329" s="1">
        <v>0.78787244399947642</v>
      </c>
      <c r="M1329" s="1">
        <v>0.81665648012290459</v>
      </c>
      <c r="N1329" s="1">
        <v>0.76873607754001116</v>
      </c>
      <c r="O1329" s="1">
        <v>0.70033184420715877</v>
      </c>
      <c r="P1329" s="1">
        <v>0.99655530991088759</v>
      </c>
      <c r="Q1329" s="1">
        <v>1.0042701255020889</v>
      </c>
      <c r="R1329" s="1">
        <v>0.96400227475861955</v>
      </c>
      <c r="S1329" s="1">
        <v>0.92694528642519769</v>
      </c>
      <c r="T1329" s="1">
        <v>0.89218064022486854</v>
      </c>
      <c r="U1329" s="1">
        <v>0.88241781400058772</v>
      </c>
      <c r="V1329" s="1">
        <v>0.83602421496347845</v>
      </c>
      <c r="W1329" s="1">
        <v>0.80758902023102452</v>
      </c>
      <c r="X1329" s="1">
        <v>0.79214028336127862</v>
      </c>
      <c r="Y1329" s="1">
        <v>0.52057275740947107</v>
      </c>
      <c r="Z1329" s="1">
        <v>0.56187052892249079</v>
      </c>
      <c r="AA1329" s="1">
        <v>0.57783160118953469</v>
      </c>
      <c r="AB1329" s="1">
        <v>0.52815053291175573</v>
      </c>
      <c r="AC1329" s="1">
        <v>0.54777155381968456</v>
      </c>
      <c r="AD1329" s="1">
        <v>0.61294422885863242</v>
      </c>
    </row>
    <row r="1330" spans="1:30" x14ac:dyDescent="0.25">
      <c r="A1330">
        <v>19</v>
      </c>
      <c r="B1330">
        <v>2040</v>
      </c>
      <c r="C1330" t="s">
        <v>4</v>
      </c>
      <c r="D1330" t="s">
        <v>25</v>
      </c>
      <c r="E1330">
        <v>0</v>
      </c>
      <c r="F1330">
        <v>0</v>
      </c>
      <c r="G1330" s="1">
        <v>5.0287050987419786</v>
      </c>
      <c r="H1330" s="1">
        <v>4.2950809581281231</v>
      </c>
      <c r="I1330" s="1">
        <v>2.382065297924977</v>
      </c>
      <c r="J1330" s="1">
        <v>3.8828662072104998</v>
      </c>
      <c r="K1330" s="1">
        <v>3.760983145635199</v>
      </c>
      <c r="L1330" s="1">
        <v>2.4228425934575002</v>
      </c>
      <c r="M1330" s="1">
        <v>4.0271904748398537</v>
      </c>
      <c r="N1330" s="1">
        <v>3.830367377687828</v>
      </c>
      <c r="O1330" s="1">
        <v>4.7432699998569587</v>
      </c>
      <c r="P1330" s="1">
        <v>5.1587123033467952</v>
      </c>
      <c r="Q1330" s="1">
        <v>5.6408264085410282</v>
      </c>
      <c r="R1330" s="1">
        <v>5.686575079636305</v>
      </c>
      <c r="S1330" s="1">
        <v>5.5240649310605834</v>
      </c>
      <c r="T1330" s="1">
        <v>5.6317542432383441</v>
      </c>
      <c r="U1330" s="1">
        <v>5.7260383637056691</v>
      </c>
      <c r="V1330" s="1">
        <v>5.9131282507116536</v>
      </c>
      <c r="W1330" s="1">
        <v>6.186486848005174</v>
      </c>
      <c r="X1330" s="1">
        <v>5.9548453954542833</v>
      </c>
      <c r="Y1330" s="1">
        <v>5.5108055309004236</v>
      </c>
      <c r="Z1330" s="1">
        <v>6.0942020241913459</v>
      </c>
      <c r="AA1330" s="1">
        <v>5.7002349179319411</v>
      </c>
      <c r="AB1330" s="1">
        <v>2.8021531068274501</v>
      </c>
      <c r="AC1330" s="1">
        <v>2.578751556972835</v>
      </c>
      <c r="AD1330" s="1">
        <v>3.9206247527863929</v>
      </c>
    </row>
    <row r="1331" spans="1:30" x14ac:dyDescent="0.25">
      <c r="A1331">
        <v>19</v>
      </c>
      <c r="B1331">
        <v>2040</v>
      </c>
      <c r="C1331" t="s">
        <v>4</v>
      </c>
      <c r="D1331" t="s">
        <v>26</v>
      </c>
      <c r="E1331">
        <v>0</v>
      </c>
      <c r="F1331">
        <v>0</v>
      </c>
      <c r="G1331" s="1">
        <v>1.39321617749557</v>
      </c>
      <c r="H1331" s="1">
        <v>1.176104563496752</v>
      </c>
      <c r="I1331" s="1">
        <v>0.62698682294743069</v>
      </c>
      <c r="J1331" s="1">
        <v>1.078290165829888</v>
      </c>
      <c r="K1331" s="1">
        <v>1.0564791432368581</v>
      </c>
      <c r="L1331" s="1">
        <v>0.65359454415239238</v>
      </c>
      <c r="M1331" s="1">
        <v>1.118579001033668</v>
      </c>
      <c r="N1331" s="1">
        <v>1.130450212492617</v>
      </c>
      <c r="O1331" s="1">
        <v>1.4035753403721209</v>
      </c>
      <c r="P1331" s="1">
        <v>1.5223830736857651</v>
      </c>
      <c r="Q1331" s="1">
        <v>1.67419150472534</v>
      </c>
      <c r="R1331" s="1">
        <v>1.6883899062315419</v>
      </c>
      <c r="S1331" s="1">
        <v>1.638890409775547</v>
      </c>
      <c r="T1331" s="1">
        <v>1.6694316176904911</v>
      </c>
      <c r="U1331" s="1">
        <v>1.6994421253691669</v>
      </c>
      <c r="V1331" s="1">
        <v>1.750723752510337</v>
      </c>
      <c r="W1331" s="1">
        <v>1.831101961606616</v>
      </c>
      <c r="X1331" s="1">
        <v>1.75209896515062</v>
      </c>
      <c r="Y1331" s="1">
        <v>1.6309493236857651</v>
      </c>
      <c r="Z1331" s="1">
        <v>1.8063589034258709</v>
      </c>
      <c r="AA1331" s="1">
        <v>1.683831438570585</v>
      </c>
      <c r="AB1331" s="1">
        <v>0.82130338998818664</v>
      </c>
      <c r="AC1331" s="1">
        <v>0.69060724689899589</v>
      </c>
      <c r="AD1331" s="1">
        <v>1.0758030999704671</v>
      </c>
    </row>
    <row r="1332" spans="1:30" x14ac:dyDescent="0.25">
      <c r="A1332">
        <v>20</v>
      </c>
      <c r="B1332">
        <v>2040</v>
      </c>
      <c r="C1332" t="s">
        <v>4</v>
      </c>
      <c r="D1332" t="s">
        <v>22</v>
      </c>
      <c r="E1332">
        <v>0</v>
      </c>
      <c r="F1332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</row>
    <row r="1333" spans="1:30" x14ac:dyDescent="0.25">
      <c r="A1333">
        <v>20</v>
      </c>
      <c r="B1333">
        <v>2040</v>
      </c>
      <c r="C1333" t="s">
        <v>4</v>
      </c>
      <c r="D1333" t="s">
        <v>23</v>
      </c>
      <c r="E1333">
        <v>0</v>
      </c>
      <c r="F1333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</row>
    <row r="1334" spans="1:30" x14ac:dyDescent="0.25">
      <c r="A1334">
        <v>20</v>
      </c>
      <c r="B1334">
        <v>2040</v>
      </c>
      <c r="C1334" t="s">
        <v>4</v>
      </c>
      <c r="D1334" t="s">
        <v>24</v>
      </c>
      <c r="E1334">
        <v>0</v>
      </c>
      <c r="F1334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</row>
    <row r="1335" spans="1:30" x14ac:dyDescent="0.25">
      <c r="A1335">
        <v>20</v>
      </c>
      <c r="B1335">
        <v>2040</v>
      </c>
      <c r="C1335" t="s">
        <v>4</v>
      </c>
      <c r="D1335" t="s">
        <v>25</v>
      </c>
      <c r="E1335">
        <v>0</v>
      </c>
      <c r="F1335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</row>
    <row r="1336" spans="1:30" x14ac:dyDescent="0.25">
      <c r="A1336">
        <v>20</v>
      </c>
      <c r="B1336">
        <v>2040</v>
      </c>
      <c r="C1336" t="s">
        <v>4</v>
      </c>
      <c r="D1336" t="s">
        <v>26</v>
      </c>
      <c r="E1336">
        <v>0</v>
      </c>
      <c r="F1336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</row>
    <row r="1337" spans="1:30" x14ac:dyDescent="0.25">
      <c r="A1337">
        <v>21</v>
      </c>
      <c r="B1337">
        <v>2040</v>
      </c>
      <c r="C1337" t="s">
        <v>4</v>
      </c>
      <c r="D1337" t="s">
        <v>22</v>
      </c>
      <c r="E1337">
        <v>0</v>
      </c>
      <c r="F1337">
        <v>0</v>
      </c>
      <c r="G1337" s="1">
        <v>1.500734996876278</v>
      </c>
      <c r="H1337" s="1">
        <v>1.4253831101481209</v>
      </c>
      <c r="I1337" s="1">
        <v>1.3124471338543331</v>
      </c>
      <c r="J1337" s="1">
        <v>1.320038744184197</v>
      </c>
      <c r="K1337" s="1">
        <v>1.222835824265073</v>
      </c>
      <c r="L1337" s="1">
        <v>1.4553971205188789</v>
      </c>
      <c r="M1337" s="1">
        <v>1.830414447339725</v>
      </c>
      <c r="N1337" s="1">
        <v>1.660019036450997</v>
      </c>
      <c r="O1337" s="1">
        <v>1.723452447771366</v>
      </c>
      <c r="P1337" s="1">
        <v>1.8459020129151711</v>
      </c>
      <c r="Q1337" s="1">
        <v>1.84102998011041</v>
      </c>
      <c r="R1337" s="1">
        <v>1.911901652505793</v>
      </c>
      <c r="S1337" s="1">
        <v>1.6574883465627701</v>
      </c>
      <c r="T1337" s="1">
        <v>1.6882730316234269</v>
      </c>
      <c r="U1337" s="1">
        <v>1.6396473407469669</v>
      </c>
      <c r="V1337" s="1">
        <v>1.681241716547776</v>
      </c>
      <c r="W1337" s="1">
        <v>1.877977484483621</v>
      </c>
      <c r="X1337" s="1">
        <v>2.135107835192422</v>
      </c>
      <c r="Y1337" s="1">
        <v>2.0552281888318422</v>
      </c>
      <c r="Z1337" s="1">
        <v>2.0419655763664868</v>
      </c>
      <c r="AA1337" s="1">
        <v>1.9628218060452549</v>
      </c>
      <c r="AB1337" s="1">
        <v>1.860339593223227</v>
      </c>
      <c r="AC1337" s="1">
        <v>1.863354002623927</v>
      </c>
      <c r="AD1337" s="1">
        <v>1.6471260436298789</v>
      </c>
    </row>
    <row r="1338" spans="1:30" x14ac:dyDescent="0.25">
      <c r="A1338">
        <v>21</v>
      </c>
      <c r="B1338">
        <v>2040</v>
      </c>
      <c r="C1338" t="s">
        <v>4</v>
      </c>
      <c r="D1338" t="s">
        <v>23</v>
      </c>
      <c r="E1338">
        <v>0</v>
      </c>
      <c r="F1338">
        <v>0</v>
      </c>
      <c r="G1338" s="1">
        <v>0.60005620016000649</v>
      </c>
      <c r="H1338" s="1">
        <v>0.61609730567524879</v>
      </c>
      <c r="I1338" s="1">
        <v>0.64455921186336274</v>
      </c>
      <c r="J1338" s="1">
        <v>0.68677748765205371</v>
      </c>
      <c r="K1338" s="1">
        <v>0.7055775651704651</v>
      </c>
      <c r="L1338" s="1">
        <v>0.75551016243138092</v>
      </c>
      <c r="M1338" s="1">
        <v>0.76409369179135167</v>
      </c>
      <c r="N1338" s="1">
        <v>0.71092572810566124</v>
      </c>
      <c r="O1338" s="1">
        <v>0.62500246341980181</v>
      </c>
      <c r="P1338" s="1">
        <v>0.92404850276493389</v>
      </c>
      <c r="Q1338" s="1">
        <v>0.92051598929033962</v>
      </c>
      <c r="R1338" s="1">
        <v>0.88745291564606976</v>
      </c>
      <c r="S1338" s="1">
        <v>0.81243482467277228</v>
      </c>
      <c r="T1338" s="1">
        <v>0.77965126319894285</v>
      </c>
      <c r="U1338" s="1">
        <v>0.76114948917945657</v>
      </c>
      <c r="V1338" s="1">
        <v>0.72405888279866848</v>
      </c>
      <c r="W1338" s="1">
        <v>0.70785399474521371</v>
      </c>
      <c r="X1338" s="1">
        <v>0.72915086045080491</v>
      </c>
      <c r="Y1338" s="1">
        <v>0.44512296166645449</v>
      </c>
      <c r="Z1338" s="1">
        <v>0.47399737896277022</v>
      </c>
      <c r="AA1338" s="1">
        <v>0.49589493390955858</v>
      </c>
      <c r="AB1338" s="1">
        <v>0.50318088639306979</v>
      </c>
      <c r="AC1338" s="1">
        <v>0.52499159630997039</v>
      </c>
      <c r="AD1338" s="1">
        <v>0.55642004440831683</v>
      </c>
    </row>
    <row r="1339" spans="1:30" x14ac:dyDescent="0.25">
      <c r="A1339">
        <v>21</v>
      </c>
      <c r="B1339">
        <v>2040</v>
      </c>
      <c r="C1339" t="s">
        <v>4</v>
      </c>
      <c r="D1339" t="s">
        <v>24</v>
      </c>
      <c r="E1339">
        <v>0</v>
      </c>
      <c r="F1339">
        <v>0</v>
      </c>
      <c r="G1339" s="1">
        <v>0.61613439583765384</v>
      </c>
      <c r="H1339" s="1">
        <v>0.63432184983215811</v>
      </c>
      <c r="I1339" s="1">
        <v>0.66350776021397384</v>
      </c>
      <c r="J1339" s="1">
        <v>0.70898983417254313</v>
      </c>
      <c r="K1339" s="1">
        <v>0.72809345681203352</v>
      </c>
      <c r="L1339" s="1">
        <v>0.76679123205614674</v>
      </c>
      <c r="M1339" s="1">
        <v>0.75441318442178851</v>
      </c>
      <c r="N1339" s="1">
        <v>0.70937060833227283</v>
      </c>
      <c r="O1339" s="1">
        <v>0.62429015896876683</v>
      </c>
      <c r="P1339" s="1">
        <v>0.90564813634238184</v>
      </c>
      <c r="Q1339" s="1">
        <v>0.90299089433051216</v>
      </c>
      <c r="R1339" s="1">
        <v>0.85715139774844817</v>
      </c>
      <c r="S1339" s="1">
        <v>0.84422497727080714</v>
      </c>
      <c r="T1339" s="1">
        <v>0.80484623453610304</v>
      </c>
      <c r="U1339" s="1">
        <v>0.7963559547809973</v>
      </c>
      <c r="V1339" s="1">
        <v>0.73990320302872148</v>
      </c>
      <c r="W1339" s="1">
        <v>0.6979156487097371</v>
      </c>
      <c r="X1339" s="1">
        <v>0.67257683900112442</v>
      </c>
      <c r="Y1339" s="1">
        <v>0.42639229392898392</v>
      </c>
      <c r="Z1339" s="1">
        <v>0.45291936139401567</v>
      </c>
      <c r="AA1339" s="1">
        <v>0.47823692562347331</v>
      </c>
      <c r="AB1339" s="1">
        <v>0.4915053240373225</v>
      </c>
      <c r="AC1339" s="1">
        <v>0.5180322576673797</v>
      </c>
      <c r="AD1339" s="1">
        <v>0.55991241161933103</v>
      </c>
    </row>
    <row r="1340" spans="1:30" x14ac:dyDescent="0.25">
      <c r="A1340">
        <v>21</v>
      </c>
      <c r="B1340">
        <v>2040</v>
      </c>
      <c r="C1340" t="s">
        <v>4</v>
      </c>
      <c r="D1340" t="s">
        <v>25</v>
      </c>
      <c r="E1340">
        <v>0</v>
      </c>
      <c r="F1340">
        <v>0</v>
      </c>
      <c r="G1340" s="1">
        <v>1.484656801198631</v>
      </c>
      <c r="H1340" s="1">
        <v>1.407158565991212</v>
      </c>
      <c r="I1340" s="1">
        <v>1.293498585503722</v>
      </c>
      <c r="J1340" s="1">
        <v>1.2978263976637081</v>
      </c>
      <c r="K1340" s="1">
        <v>1.200319932623505</v>
      </c>
      <c r="L1340" s="1">
        <v>1.4441160508941131</v>
      </c>
      <c r="M1340" s="1">
        <v>1.840094954709288</v>
      </c>
      <c r="N1340" s="1">
        <v>1.661574156224386</v>
      </c>
      <c r="O1340" s="1">
        <v>1.7241647522224011</v>
      </c>
      <c r="P1340" s="1">
        <v>1.8643023793377229</v>
      </c>
      <c r="Q1340" s="1">
        <v>1.8585550750702371</v>
      </c>
      <c r="R1340" s="1">
        <v>1.9422031704034151</v>
      </c>
      <c r="S1340" s="1">
        <v>1.625698193964735</v>
      </c>
      <c r="T1340" s="1">
        <v>1.6630780602862669</v>
      </c>
      <c r="U1340" s="1">
        <v>1.604440875145426</v>
      </c>
      <c r="V1340" s="1">
        <v>1.6653973963177231</v>
      </c>
      <c r="W1340" s="1">
        <v>1.8879158305190979</v>
      </c>
      <c r="X1340" s="1">
        <v>2.191681856642103</v>
      </c>
      <c r="Y1340" s="1">
        <v>2.073958856569313</v>
      </c>
      <c r="Z1340" s="1">
        <v>2.0630435939352409</v>
      </c>
      <c r="AA1340" s="1">
        <v>1.98047981433134</v>
      </c>
      <c r="AB1340" s="1">
        <v>1.8720151555789739</v>
      </c>
      <c r="AC1340" s="1">
        <v>1.8703133412665169</v>
      </c>
      <c r="AD1340" s="1">
        <v>1.6436336764188639</v>
      </c>
    </row>
    <row r="1341" spans="1:30" x14ac:dyDescent="0.25">
      <c r="A1341">
        <v>21</v>
      </c>
      <c r="B1341">
        <v>2040</v>
      </c>
      <c r="C1341" t="s">
        <v>4</v>
      </c>
      <c r="D1341" t="s">
        <v>26</v>
      </c>
      <c r="E1341">
        <v>0</v>
      </c>
      <c r="F1341">
        <v>0</v>
      </c>
      <c r="G1341" s="1">
        <v>1.123488843030124</v>
      </c>
      <c r="H1341" s="1">
        <v>1.055110033225044</v>
      </c>
      <c r="I1341" s="1">
        <v>1.014925595392794</v>
      </c>
      <c r="J1341" s="1">
        <v>1.033673359568813</v>
      </c>
      <c r="K1341" s="1">
        <v>0.98535274734199652</v>
      </c>
      <c r="L1341" s="1">
        <v>1.2063732743650331</v>
      </c>
      <c r="M1341" s="1">
        <v>1.5270898319551101</v>
      </c>
      <c r="N1341" s="1">
        <v>1.5895728826048441</v>
      </c>
      <c r="O1341" s="1">
        <v>1.6584047554636741</v>
      </c>
      <c r="P1341" s="1">
        <v>1.763920474453633</v>
      </c>
      <c r="Q1341" s="1">
        <v>1.785562287802718</v>
      </c>
      <c r="R1341" s="1">
        <v>1.858372421736562</v>
      </c>
      <c r="S1341" s="1">
        <v>1.5926752696396931</v>
      </c>
      <c r="T1341" s="1">
        <v>1.6187291854695809</v>
      </c>
      <c r="U1341" s="1">
        <v>1.5755488792085059</v>
      </c>
      <c r="V1341" s="1">
        <v>1.6072001780862379</v>
      </c>
      <c r="W1341" s="1">
        <v>1.8008944075605431</v>
      </c>
      <c r="X1341" s="1">
        <v>2.0286247582693449</v>
      </c>
      <c r="Y1341" s="1">
        <v>1.9839189580626111</v>
      </c>
      <c r="Z1341" s="1">
        <v>1.9744717302126411</v>
      </c>
      <c r="AA1341" s="1">
        <v>1.880443344506793</v>
      </c>
      <c r="AB1341" s="1">
        <v>1.782031900915535</v>
      </c>
      <c r="AC1341" s="1">
        <v>1.5706747718546961</v>
      </c>
      <c r="AD1341" s="1">
        <v>1.3164345051683399</v>
      </c>
    </row>
    <row r="1342" spans="1:30" x14ac:dyDescent="0.25">
      <c r="A1342">
        <v>22</v>
      </c>
      <c r="B1342">
        <v>2040</v>
      </c>
      <c r="C1342" t="s">
        <v>4</v>
      </c>
      <c r="D1342" t="s">
        <v>22</v>
      </c>
      <c r="E1342">
        <v>0</v>
      </c>
      <c r="F1342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</row>
    <row r="1343" spans="1:30" x14ac:dyDescent="0.25">
      <c r="A1343">
        <v>22</v>
      </c>
      <c r="B1343">
        <v>2040</v>
      </c>
      <c r="C1343" t="s">
        <v>4</v>
      </c>
      <c r="D1343" t="s">
        <v>23</v>
      </c>
      <c r="E1343">
        <v>0</v>
      </c>
      <c r="F1343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</row>
    <row r="1344" spans="1:30" x14ac:dyDescent="0.25">
      <c r="A1344">
        <v>22</v>
      </c>
      <c r="B1344">
        <v>2040</v>
      </c>
      <c r="C1344" t="s">
        <v>4</v>
      </c>
      <c r="D1344" t="s">
        <v>24</v>
      </c>
      <c r="E1344">
        <v>0</v>
      </c>
      <c r="F1344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</row>
    <row r="1345" spans="1:30" x14ac:dyDescent="0.25">
      <c r="A1345">
        <v>22</v>
      </c>
      <c r="B1345">
        <v>2040</v>
      </c>
      <c r="C1345" t="s">
        <v>4</v>
      </c>
      <c r="D1345" t="s">
        <v>25</v>
      </c>
      <c r="E1345">
        <v>0</v>
      </c>
      <c r="F1345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</row>
    <row r="1346" spans="1:30" x14ac:dyDescent="0.25">
      <c r="A1346">
        <v>22</v>
      </c>
      <c r="B1346">
        <v>2040</v>
      </c>
      <c r="C1346" t="s">
        <v>4</v>
      </c>
      <c r="D1346" t="s">
        <v>26</v>
      </c>
      <c r="E1346">
        <v>0</v>
      </c>
      <c r="F1346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</row>
    <row r="1347" spans="1:30" x14ac:dyDescent="0.25">
      <c r="A1347">
        <v>23</v>
      </c>
      <c r="B1347">
        <v>2040</v>
      </c>
      <c r="C1347" t="s">
        <v>4</v>
      </c>
      <c r="D1347" t="s">
        <v>22</v>
      </c>
      <c r="E1347">
        <v>0</v>
      </c>
      <c r="F1347">
        <v>0</v>
      </c>
      <c r="G1347" s="1">
        <v>1.27603726090463</v>
      </c>
      <c r="H1347" s="1">
        <v>1.214361103503113</v>
      </c>
      <c r="I1347" s="1">
        <v>1.1094619625607709</v>
      </c>
      <c r="J1347" s="1">
        <v>1.113304013528557</v>
      </c>
      <c r="K1347" s="1">
        <v>1.0257653074310511</v>
      </c>
      <c r="L1347" s="1">
        <v>1.214122459118997</v>
      </c>
      <c r="M1347" s="1">
        <v>1.5249964940024541</v>
      </c>
      <c r="N1347" s="1">
        <v>1.342104433822527</v>
      </c>
      <c r="O1347" s="1">
        <v>1.3917715227861329</v>
      </c>
      <c r="P1347" s="1">
        <v>1.4931179376050709</v>
      </c>
      <c r="Q1347" s="1">
        <v>1.483917542130492</v>
      </c>
      <c r="R1347" s="1">
        <v>1.5402272007928579</v>
      </c>
      <c r="S1347" s="1">
        <v>1.338953299161707</v>
      </c>
      <c r="T1347" s="1">
        <v>1.364527122733882</v>
      </c>
      <c r="U1347" s="1">
        <v>1.324537532270889</v>
      </c>
      <c r="V1347" s="1">
        <v>1.3598016874574039</v>
      </c>
      <c r="W1347" s="1">
        <v>1.517798622552138</v>
      </c>
      <c r="X1347" s="1">
        <v>1.729382903119179</v>
      </c>
      <c r="Y1347" s="1">
        <v>1.658444423326821</v>
      </c>
      <c r="Z1347" s="1">
        <v>1.647071243377709</v>
      </c>
      <c r="AA1347" s="1">
        <v>1.586733163251397</v>
      </c>
      <c r="AB1347" s="1">
        <v>1.503933199986369</v>
      </c>
      <c r="AC1347" s="1">
        <v>1.549219015618611</v>
      </c>
      <c r="AD1347" s="1">
        <v>1.3838391360693361</v>
      </c>
    </row>
    <row r="1348" spans="1:30" x14ac:dyDescent="0.25">
      <c r="A1348">
        <v>23</v>
      </c>
      <c r="B1348">
        <v>2040</v>
      </c>
      <c r="C1348" t="s">
        <v>4</v>
      </c>
      <c r="D1348" t="s">
        <v>23</v>
      </c>
      <c r="E1348">
        <v>0</v>
      </c>
      <c r="F1348">
        <v>0</v>
      </c>
      <c r="G1348" s="1">
        <v>0.5960780075298685</v>
      </c>
      <c r="H1348" s="1">
        <v>0.61381905677323134</v>
      </c>
      <c r="I1348" s="1">
        <v>0.64421019304766014</v>
      </c>
      <c r="J1348" s="1">
        <v>0.68680998858703834</v>
      </c>
      <c r="K1348" s="1">
        <v>0.70749130151358941</v>
      </c>
      <c r="L1348" s="1">
        <v>0.75339452525345663</v>
      </c>
      <c r="M1348" s="1">
        <v>0.75438819310525684</v>
      </c>
      <c r="N1348" s="1">
        <v>0.70302615785057798</v>
      </c>
      <c r="O1348" s="1">
        <v>0.61629102873974173</v>
      </c>
      <c r="P1348" s="1">
        <v>0.9123270375261564</v>
      </c>
      <c r="Q1348" s="1">
        <v>0.90898704018635557</v>
      </c>
      <c r="R1348" s="1">
        <v>0.87439535425203818</v>
      </c>
      <c r="S1348" s="1">
        <v>0.80649645857144792</v>
      </c>
      <c r="T1348" s="1">
        <v>0.77286771361899753</v>
      </c>
      <c r="U1348" s="1">
        <v>0.75493520179448415</v>
      </c>
      <c r="V1348" s="1">
        <v>0.71605380654989292</v>
      </c>
      <c r="W1348" s="1">
        <v>0.69589457171600544</v>
      </c>
      <c r="X1348" s="1">
        <v>0.71288173890720996</v>
      </c>
      <c r="Y1348" s="1">
        <v>0.43296479786414011</v>
      </c>
      <c r="Z1348" s="1">
        <v>0.46169711681300651</v>
      </c>
      <c r="AA1348" s="1">
        <v>0.48451730979048491</v>
      </c>
      <c r="AB1348" s="1">
        <v>0.49243005034118448</v>
      </c>
      <c r="AC1348" s="1">
        <v>0.51552708252206769</v>
      </c>
      <c r="AD1348" s="1">
        <v>0.55037313567012935</v>
      </c>
    </row>
    <row r="1349" spans="1:30" x14ac:dyDescent="0.25">
      <c r="A1349">
        <v>23</v>
      </c>
      <c r="B1349">
        <v>2040</v>
      </c>
      <c r="C1349" t="s">
        <v>4</v>
      </c>
      <c r="D1349" t="s">
        <v>24</v>
      </c>
      <c r="E1349">
        <v>0</v>
      </c>
      <c r="F1349">
        <v>0</v>
      </c>
      <c r="G1349" s="1">
        <v>0.6088777016692094</v>
      </c>
      <c r="H1349" s="1">
        <v>0.62604899840192485</v>
      </c>
      <c r="I1349" s="1">
        <v>0.65370752046499758</v>
      </c>
      <c r="J1349" s="1">
        <v>0.69862059670477616</v>
      </c>
      <c r="K1349" s="1">
        <v>0.71632619462720604</v>
      </c>
      <c r="L1349" s="1">
        <v>0.75684313616407073</v>
      </c>
      <c r="M1349" s="1">
        <v>0.74884778544102049</v>
      </c>
      <c r="N1349" s="1">
        <v>0.70137444845593289</v>
      </c>
      <c r="O1349" s="1">
        <v>0.61641754739956511</v>
      </c>
      <c r="P1349" s="1">
        <v>0.89973039781565245</v>
      </c>
      <c r="Q1349" s="1">
        <v>0.89666422153551417</v>
      </c>
      <c r="R1349" s="1">
        <v>0.8516252365568342</v>
      </c>
      <c r="S1349" s="1">
        <v>0.83423659100206826</v>
      </c>
      <c r="T1349" s="1">
        <v>0.79544248867156608</v>
      </c>
      <c r="U1349" s="1">
        <v>0.78681475174216098</v>
      </c>
      <c r="V1349" s="1">
        <v>0.73183627782297822</v>
      </c>
      <c r="W1349" s="1">
        <v>0.69186612864237107</v>
      </c>
      <c r="X1349" s="1">
        <v>0.66855971394105718</v>
      </c>
      <c r="Y1349" s="1">
        <v>0.41871126945604709</v>
      </c>
      <c r="Z1349" s="1">
        <v>0.44547490689434049</v>
      </c>
      <c r="AA1349" s="1">
        <v>0.47081011760285418</v>
      </c>
      <c r="AB1349" s="1">
        <v>0.48443584042736493</v>
      </c>
      <c r="AC1349" s="1">
        <v>0.5117900221050169</v>
      </c>
      <c r="AD1349" s="1">
        <v>0.55279497497949148</v>
      </c>
    </row>
    <row r="1350" spans="1:30" x14ac:dyDescent="0.25">
      <c r="A1350">
        <v>23</v>
      </c>
      <c r="B1350">
        <v>2040</v>
      </c>
      <c r="C1350" t="s">
        <v>4</v>
      </c>
      <c r="D1350" t="s">
        <v>25</v>
      </c>
      <c r="E1350">
        <v>0</v>
      </c>
      <c r="F1350">
        <v>0</v>
      </c>
      <c r="G1350" s="1">
        <v>1.2632375667652891</v>
      </c>
      <c r="H1350" s="1">
        <v>1.202131161874419</v>
      </c>
      <c r="I1350" s="1">
        <v>1.0999646351434329</v>
      </c>
      <c r="J1350" s="1">
        <v>1.101493405410819</v>
      </c>
      <c r="K1350" s="1">
        <v>1.016930414317434</v>
      </c>
      <c r="L1350" s="1">
        <v>1.210673848208383</v>
      </c>
      <c r="M1350" s="1">
        <v>1.5305369016666901</v>
      </c>
      <c r="N1350" s="1">
        <v>1.3437561432171721</v>
      </c>
      <c r="O1350" s="1">
        <v>1.39164500412631</v>
      </c>
      <c r="P1350" s="1">
        <v>1.5057145773155749</v>
      </c>
      <c r="Q1350" s="1">
        <v>1.496240360781333</v>
      </c>
      <c r="R1350" s="1">
        <v>1.5629973184880619</v>
      </c>
      <c r="S1350" s="1">
        <v>1.311213166731086</v>
      </c>
      <c r="T1350" s="1">
        <v>1.341952347681314</v>
      </c>
      <c r="U1350" s="1">
        <v>1.2926579823232129</v>
      </c>
      <c r="V1350" s="1">
        <v>1.344019216184319</v>
      </c>
      <c r="W1350" s="1">
        <v>1.521827065625772</v>
      </c>
      <c r="X1350" s="1">
        <v>1.7737049280853321</v>
      </c>
      <c r="Y1350" s="1">
        <v>1.6726979517349141</v>
      </c>
      <c r="Z1350" s="1">
        <v>1.663293453296375</v>
      </c>
      <c r="AA1350" s="1">
        <v>1.6004403554390281</v>
      </c>
      <c r="AB1350" s="1">
        <v>1.5119274099001889</v>
      </c>
      <c r="AC1350" s="1">
        <v>1.552956076035662</v>
      </c>
      <c r="AD1350" s="1">
        <v>1.3814172967599729</v>
      </c>
    </row>
    <row r="1351" spans="1:30" x14ac:dyDescent="0.25">
      <c r="A1351">
        <v>23</v>
      </c>
      <c r="B1351">
        <v>2040</v>
      </c>
      <c r="C1351" t="s">
        <v>4</v>
      </c>
      <c r="D1351" t="s">
        <v>26</v>
      </c>
      <c r="E1351">
        <v>0</v>
      </c>
      <c r="F1351">
        <v>0</v>
      </c>
      <c r="G1351" s="1">
        <v>-0.29474168222090968</v>
      </c>
      <c r="H1351" s="1">
        <v>-0.26913227923803901</v>
      </c>
      <c r="I1351" s="1">
        <v>-0.25354065091553463</v>
      </c>
      <c r="J1351" s="1">
        <v>-0.25067597268163028</v>
      </c>
      <c r="K1351" s="1">
        <v>-0.2405630361783816</v>
      </c>
      <c r="L1351" s="1">
        <v>-0.21539511104548151</v>
      </c>
      <c r="M1351" s="1">
        <v>-0.20305944713526289</v>
      </c>
      <c r="N1351" s="1">
        <v>-0.2052990791494389</v>
      </c>
      <c r="O1351" s="1">
        <v>-0.19184131482575309</v>
      </c>
      <c r="P1351" s="1">
        <v>-0.16715360454813941</v>
      </c>
      <c r="Q1351" s="1">
        <v>-0.15860718340224461</v>
      </c>
      <c r="R1351" s="1">
        <v>-0.14877816597755469</v>
      </c>
      <c r="S1351" s="1">
        <v>-0.17316991509155349</v>
      </c>
      <c r="T1351" s="1">
        <v>-0.17126390431187249</v>
      </c>
      <c r="U1351" s="1">
        <v>-0.20419806054341411</v>
      </c>
      <c r="V1351" s="1">
        <v>-0.22228135617247491</v>
      </c>
      <c r="W1351" s="1">
        <v>-0.20202986518015359</v>
      </c>
      <c r="X1351" s="1">
        <v>-0.15331545392793861</v>
      </c>
      <c r="Y1351" s="1">
        <v>-0.14732724158298879</v>
      </c>
      <c r="Z1351" s="1">
        <v>-0.14732724158298879</v>
      </c>
      <c r="AA1351" s="1">
        <v>-0.14732724158298879</v>
      </c>
      <c r="AB1351" s="1">
        <v>-0.21227712477849969</v>
      </c>
      <c r="AC1351" s="1">
        <v>-0.21432418133490849</v>
      </c>
      <c r="AD1351" s="1">
        <v>-0.21432418133490849</v>
      </c>
    </row>
    <row r="1352" spans="1:30" x14ac:dyDescent="0.25">
      <c r="A1352">
        <v>24</v>
      </c>
      <c r="B1352">
        <v>2040</v>
      </c>
      <c r="C1352" t="s">
        <v>4</v>
      </c>
      <c r="D1352" t="s">
        <v>22</v>
      </c>
      <c r="E1352">
        <v>0</v>
      </c>
      <c r="F1352">
        <v>0</v>
      </c>
      <c r="G1352" s="1">
        <v>1.27603726090463</v>
      </c>
      <c r="H1352" s="1">
        <v>1.214361103503113</v>
      </c>
      <c r="I1352" s="1">
        <v>1.1094619625607709</v>
      </c>
      <c r="J1352" s="1">
        <v>1.113304013528557</v>
      </c>
      <c r="K1352" s="1">
        <v>1.0257653074310511</v>
      </c>
      <c r="L1352" s="1">
        <v>1.214122459118997</v>
      </c>
      <c r="M1352" s="1">
        <v>1.5249964940024541</v>
      </c>
      <c r="N1352" s="1">
        <v>1.342104433822527</v>
      </c>
      <c r="O1352" s="1">
        <v>1.3917715227861329</v>
      </c>
      <c r="P1352" s="1">
        <v>1.4931179376050709</v>
      </c>
      <c r="Q1352" s="1">
        <v>1.483917542130492</v>
      </c>
      <c r="R1352" s="1">
        <v>1.5402272007928579</v>
      </c>
      <c r="S1352" s="1">
        <v>1.338953299161707</v>
      </c>
      <c r="T1352" s="1">
        <v>1.364527122733882</v>
      </c>
      <c r="U1352" s="1">
        <v>1.324537532270889</v>
      </c>
      <c r="V1352" s="1">
        <v>1.3598016874574039</v>
      </c>
      <c r="W1352" s="1">
        <v>1.517798622552138</v>
      </c>
      <c r="X1352" s="1">
        <v>1.729382903119179</v>
      </c>
      <c r="Y1352" s="1">
        <v>1.658444423326821</v>
      </c>
      <c r="Z1352" s="1">
        <v>1.647071243377709</v>
      </c>
      <c r="AA1352" s="1">
        <v>1.586733163251397</v>
      </c>
      <c r="AB1352" s="1">
        <v>1.503933199986369</v>
      </c>
      <c r="AC1352" s="1">
        <v>1.549219015618611</v>
      </c>
      <c r="AD1352" s="1">
        <v>1.3838391360693361</v>
      </c>
    </row>
    <row r="1353" spans="1:30" x14ac:dyDescent="0.25">
      <c r="A1353">
        <v>24</v>
      </c>
      <c r="B1353">
        <v>2040</v>
      </c>
      <c r="C1353" t="s">
        <v>4</v>
      </c>
      <c r="D1353" t="s">
        <v>23</v>
      </c>
      <c r="E1353">
        <v>0</v>
      </c>
      <c r="F1353">
        <v>0</v>
      </c>
      <c r="G1353" s="1">
        <v>0.6071249821650514</v>
      </c>
      <c r="H1353" s="1">
        <v>0.63604063983657044</v>
      </c>
      <c r="I1353" s="1">
        <v>0.68593378498357627</v>
      </c>
      <c r="J1353" s="1">
        <v>0.7321470297105378</v>
      </c>
      <c r="K1353" s="1">
        <v>0.77176135363845633</v>
      </c>
      <c r="L1353" s="1">
        <v>0.7846827427142461</v>
      </c>
      <c r="M1353" s="1">
        <v>0.72882287871819362</v>
      </c>
      <c r="N1353" s="1">
        <v>0.7091265516937687</v>
      </c>
      <c r="O1353" s="1">
        <v>0.61534029122179668</v>
      </c>
      <c r="P1353" s="1">
        <v>0.8872080779534558</v>
      </c>
      <c r="Q1353" s="1">
        <v>0.88641062642002255</v>
      </c>
      <c r="R1353" s="1">
        <v>0.84010408330132857</v>
      </c>
      <c r="S1353" s="1">
        <v>0.82253320591422274</v>
      </c>
      <c r="T1353" s="1">
        <v>0.78214839032979144</v>
      </c>
      <c r="U1353" s="1">
        <v>0.77164799919391069</v>
      </c>
      <c r="V1353" s="1">
        <v>0.72139254310854495</v>
      </c>
      <c r="W1353" s="1">
        <v>0.67430034535341266</v>
      </c>
      <c r="X1353" s="1">
        <v>0.65875751835263774</v>
      </c>
      <c r="Y1353" s="1">
        <v>0.41439563902965743</v>
      </c>
      <c r="Z1353" s="1">
        <v>0.4415851046424869</v>
      </c>
      <c r="AA1353" s="1">
        <v>0.46723766407853923</v>
      </c>
      <c r="AB1353" s="1">
        <v>0.48046032821753398</v>
      </c>
      <c r="AC1353" s="1">
        <v>0.49876259896505959</v>
      </c>
      <c r="AD1353" s="1">
        <v>0.5499324889811984</v>
      </c>
    </row>
    <row r="1354" spans="1:30" x14ac:dyDescent="0.25">
      <c r="A1354">
        <v>24</v>
      </c>
      <c r="B1354">
        <v>2040</v>
      </c>
      <c r="C1354" t="s">
        <v>4</v>
      </c>
      <c r="D1354" t="s">
        <v>24</v>
      </c>
      <c r="E1354">
        <v>0</v>
      </c>
      <c r="F1354">
        <v>0</v>
      </c>
      <c r="G1354" s="1">
        <v>0.5978307270340264</v>
      </c>
      <c r="H1354" s="1">
        <v>0.60382741533858542</v>
      </c>
      <c r="I1354" s="1">
        <v>0.61198392852907957</v>
      </c>
      <c r="J1354" s="1">
        <v>0.65328355558127615</v>
      </c>
      <c r="K1354" s="1">
        <v>0.65205614250233224</v>
      </c>
      <c r="L1354" s="1">
        <v>0.72555491870325939</v>
      </c>
      <c r="M1354" s="1">
        <v>0.77441309982808604</v>
      </c>
      <c r="N1354" s="1">
        <v>0.69527405461274239</v>
      </c>
      <c r="O1354" s="1">
        <v>0.61736828491751017</v>
      </c>
      <c r="P1354" s="1">
        <v>0.92484935738835483</v>
      </c>
      <c r="Q1354" s="1">
        <v>0.91924063530188194</v>
      </c>
      <c r="R1354" s="1">
        <v>0.88591650750754614</v>
      </c>
      <c r="S1354" s="1">
        <v>0.81819984365926612</v>
      </c>
      <c r="T1354" s="1">
        <v>0.78616181196075885</v>
      </c>
      <c r="U1354" s="1">
        <v>0.77010195434272044</v>
      </c>
      <c r="V1354" s="1">
        <v>0.72649754126432597</v>
      </c>
      <c r="W1354" s="1">
        <v>0.71346035500496385</v>
      </c>
      <c r="X1354" s="1">
        <v>0.72268393449562929</v>
      </c>
      <c r="Y1354" s="1">
        <v>0.43728042829052988</v>
      </c>
      <c r="Z1354" s="1">
        <v>0.46558691906486011</v>
      </c>
      <c r="AA1354" s="1">
        <v>0.48808976331479981</v>
      </c>
      <c r="AB1354" s="1">
        <v>0.49640556255101542</v>
      </c>
      <c r="AC1354" s="1">
        <v>0.528554505662025</v>
      </c>
      <c r="AD1354" s="1">
        <v>0.55323562166842222</v>
      </c>
    </row>
    <row r="1355" spans="1:30" x14ac:dyDescent="0.25">
      <c r="A1355">
        <v>24</v>
      </c>
      <c r="B1355">
        <v>2040</v>
      </c>
      <c r="C1355" t="s">
        <v>4</v>
      </c>
      <c r="D1355" t="s">
        <v>25</v>
      </c>
      <c r="E1355">
        <v>0</v>
      </c>
      <c r="F1355">
        <v>0</v>
      </c>
      <c r="G1355" s="1">
        <v>1.2853315160356551</v>
      </c>
      <c r="H1355" s="1">
        <v>1.2465743280010979</v>
      </c>
      <c r="I1355" s="1">
        <v>1.1834118190152669</v>
      </c>
      <c r="J1355" s="1">
        <v>1.192167487657819</v>
      </c>
      <c r="K1355" s="1">
        <v>1.145470518567175</v>
      </c>
      <c r="L1355" s="1">
        <v>1.2732502831299839</v>
      </c>
      <c r="M1355" s="1">
        <v>1.479406272892561</v>
      </c>
      <c r="N1355" s="1">
        <v>1.355956930903554</v>
      </c>
      <c r="O1355" s="1">
        <v>1.3897435290904201</v>
      </c>
      <c r="P1355" s="1">
        <v>1.4554766581701719</v>
      </c>
      <c r="Q1355" s="1">
        <v>1.451087533248633</v>
      </c>
      <c r="R1355" s="1">
        <v>1.49441477658664</v>
      </c>
      <c r="S1355" s="1">
        <v>1.343286661416663</v>
      </c>
      <c r="T1355" s="1">
        <v>1.360513701102914</v>
      </c>
      <c r="U1355" s="1">
        <v>1.32608357712208</v>
      </c>
      <c r="V1355" s="1">
        <v>1.354696689301623</v>
      </c>
      <c r="W1355" s="1">
        <v>1.4786386129005871</v>
      </c>
      <c r="X1355" s="1">
        <v>1.665456486976187</v>
      </c>
      <c r="Y1355" s="1">
        <v>1.635559634065948</v>
      </c>
      <c r="Z1355" s="1">
        <v>1.623069428955336</v>
      </c>
      <c r="AA1355" s="1">
        <v>1.565881064015137</v>
      </c>
      <c r="AB1355" s="1">
        <v>1.487987965652888</v>
      </c>
      <c r="AC1355" s="1">
        <v>1.5194271089216449</v>
      </c>
      <c r="AD1355" s="1">
        <v>1.3805360033821119</v>
      </c>
    </row>
    <row r="1356" spans="1:30" x14ac:dyDescent="0.25">
      <c r="A1356">
        <v>24</v>
      </c>
      <c r="B1356">
        <v>2040</v>
      </c>
      <c r="C1356" t="s">
        <v>4</v>
      </c>
      <c r="D1356" t="s">
        <v>26</v>
      </c>
      <c r="E1356">
        <v>0</v>
      </c>
      <c r="F1356">
        <v>0</v>
      </c>
      <c r="G1356" s="1">
        <v>-0.29474168222090968</v>
      </c>
      <c r="H1356" s="1">
        <v>-0.26913227923803901</v>
      </c>
      <c r="I1356" s="1">
        <v>-0.25354065091553463</v>
      </c>
      <c r="J1356" s="1">
        <v>-0.25067597268163028</v>
      </c>
      <c r="K1356" s="1">
        <v>-0.2405630361783816</v>
      </c>
      <c r="L1356" s="1">
        <v>-0.21539511104548151</v>
      </c>
      <c r="M1356" s="1">
        <v>-0.20305944713526289</v>
      </c>
      <c r="N1356" s="1">
        <v>-0.2052990791494389</v>
      </c>
      <c r="O1356" s="1">
        <v>-0.19184131482575309</v>
      </c>
      <c r="P1356" s="1">
        <v>-0.16715360454813941</v>
      </c>
      <c r="Q1356" s="1">
        <v>-0.15860718340224461</v>
      </c>
      <c r="R1356" s="1">
        <v>-0.14877816597755469</v>
      </c>
      <c r="S1356" s="1">
        <v>-0.17316991509155349</v>
      </c>
      <c r="T1356" s="1">
        <v>-0.17126390431187249</v>
      </c>
      <c r="U1356" s="1">
        <v>-0.20419806054341411</v>
      </c>
      <c r="V1356" s="1">
        <v>-0.22228135617247491</v>
      </c>
      <c r="W1356" s="1">
        <v>-0.20202986518015359</v>
      </c>
      <c r="X1356" s="1">
        <v>-0.15331545392793861</v>
      </c>
      <c r="Y1356" s="1">
        <v>-0.14732724158298879</v>
      </c>
      <c r="Z1356" s="1">
        <v>-0.14732724158298879</v>
      </c>
      <c r="AA1356" s="1">
        <v>-0.14732724158298879</v>
      </c>
      <c r="AB1356" s="1">
        <v>-0.21227712477849969</v>
      </c>
      <c r="AC1356" s="1">
        <v>-0.21432418133490849</v>
      </c>
      <c r="AD1356" s="1">
        <v>-0.21432418133490849</v>
      </c>
    </row>
    <row r="1357" spans="1:30" x14ac:dyDescent="0.25">
      <c r="A1357">
        <v>26</v>
      </c>
      <c r="B1357">
        <v>2040</v>
      </c>
      <c r="C1357" t="s">
        <v>4</v>
      </c>
      <c r="D1357" t="s">
        <v>22</v>
      </c>
      <c r="E1357">
        <v>0</v>
      </c>
      <c r="F1357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</row>
    <row r="1358" spans="1:30" x14ac:dyDescent="0.25">
      <c r="A1358">
        <v>26</v>
      </c>
      <c r="B1358">
        <v>2040</v>
      </c>
      <c r="C1358" t="s">
        <v>4</v>
      </c>
      <c r="D1358" t="s">
        <v>23</v>
      </c>
      <c r="E1358">
        <v>0</v>
      </c>
      <c r="F1358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</row>
    <row r="1359" spans="1:30" x14ac:dyDescent="0.25">
      <c r="A1359">
        <v>26</v>
      </c>
      <c r="B1359">
        <v>2040</v>
      </c>
      <c r="C1359" t="s">
        <v>4</v>
      </c>
      <c r="D1359" t="s">
        <v>24</v>
      </c>
      <c r="E1359">
        <v>0</v>
      </c>
      <c r="F1359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</row>
    <row r="1360" spans="1:30" x14ac:dyDescent="0.25">
      <c r="A1360">
        <v>26</v>
      </c>
      <c r="B1360">
        <v>2040</v>
      </c>
      <c r="C1360" t="s">
        <v>4</v>
      </c>
      <c r="D1360" t="s">
        <v>25</v>
      </c>
      <c r="E1360">
        <v>0</v>
      </c>
      <c r="F1360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</row>
    <row r="1361" spans="1:30" x14ac:dyDescent="0.25">
      <c r="A1361">
        <v>26</v>
      </c>
      <c r="B1361">
        <v>2040</v>
      </c>
      <c r="C1361" t="s">
        <v>4</v>
      </c>
      <c r="D1361" t="s">
        <v>26</v>
      </c>
      <c r="E1361">
        <v>0</v>
      </c>
      <c r="F136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</row>
    <row r="1362" spans="1:30" x14ac:dyDescent="0.25">
      <c r="A1362">
        <v>10</v>
      </c>
      <c r="B1362">
        <v>2040</v>
      </c>
      <c r="C1362" t="s">
        <v>4</v>
      </c>
      <c r="D1362" t="s">
        <v>22</v>
      </c>
      <c r="E1362">
        <v>0</v>
      </c>
      <c r="F1362">
        <v>1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</row>
    <row r="1363" spans="1:30" x14ac:dyDescent="0.25">
      <c r="A1363">
        <v>10</v>
      </c>
      <c r="B1363">
        <v>2040</v>
      </c>
      <c r="C1363" t="s">
        <v>4</v>
      </c>
      <c r="D1363" t="s">
        <v>23</v>
      </c>
      <c r="E1363">
        <v>0</v>
      </c>
      <c r="F1363">
        <v>1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</row>
    <row r="1364" spans="1:30" x14ac:dyDescent="0.25">
      <c r="A1364">
        <v>10</v>
      </c>
      <c r="B1364">
        <v>2040</v>
      </c>
      <c r="C1364" t="s">
        <v>4</v>
      </c>
      <c r="D1364" t="s">
        <v>24</v>
      </c>
      <c r="E1364">
        <v>0</v>
      </c>
      <c r="F1364">
        <v>1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</row>
    <row r="1365" spans="1:30" x14ac:dyDescent="0.25">
      <c r="A1365">
        <v>10</v>
      </c>
      <c r="B1365">
        <v>2040</v>
      </c>
      <c r="C1365" t="s">
        <v>4</v>
      </c>
      <c r="D1365" t="s">
        <v>25</v>
      </c>
      <c r="E1365">
        <v>0</v>
      </c>
      <c r="F1365">
        <v>1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</row>
    <row r="1366" spans="1:30" x14ac:dyDescent="0.25">
      <c r="A1366">
        <v>10</v>
      </c>
      <c r="B1366">
        <v>2040</v>
      </c>
      <c r="C1366" t="s">
        <v>4</v>
      </c>
      <c r="D1366" t="s">
        <v>26</v>
      </c>
      <c r="E1366">
        <v>0</v>
      </c>
      <c r="F1366">
        <v>1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</row>
    <row r="1367" spans="1:30" x14ac:dyDescent="0.25">
      <c r="A1367">
        <v>11</v>
      </c>
      <c r="B1367">
        <v>2040</v>
      </c>
      <c r="C1367" t="s">
        <v>4</v>
      </c>
      <c r="D1367" t="s">
        <v>22</v>
      </c>
      <c r="E1367">
        <v>0</v>
      </c>
      <c r="F1367">
        <v>1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</row>
    <row r="1368" spans="1:30" x14ac:dyDescent="0.25">
      <c r="A1368">
        <v>11</v>
      </c>
      <c r="B1368">
        <v>2040</v>
      </c>
      <c r="C1368" t="s">
        <v>4</v>
      </c>
      <c r="D1368" t="s">
        <v>23</v>
      </c>
      <c r="E1368">
        <v>0</v>
      </c>
      <c r="F1368">
        <v>1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</row>
    <row r="1369" spans="1:30" x14ac:dyDescent="0.25">
      <c r="A1369">
        <v>11</v>
      </c>
      <c r="B1369">
        <v>2040</v>
      </c>
      <c r="C1369" t="s">
        <v>4</v>
      </c>
      <c r="D1369" t="s">
        <v>24</v>
      </c>
      <c r="E1369">
        <v>0</v>
      </c>
      <c r="F1369">
        <v>1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</row>
    <row r="1370" spans="1:30" x14ac:dyDescent="0.25">
      <c r="A1370">
        <v>11</v>
      </c>
      <c r="B1370">
        <v>2040</v>
      </c>
      <c r="C1370" t="s">
        <v>4</v>
      </c>
      <c r="D1370" t="s">
        <v>25</v>
      </c>
      <c r="E1370">
        <v>0</v>
      </c>
      <c r="F1370">
        <v>1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</row>
    <row r="1371" spans="1:30" x14ac:dyDescent="0.25">
      <c r="A1371">
        <v>11</v>
      </c>
      <c r="B1371">
        <v>2040</v>
      </c>
      <c r="C1371" t="s">
        <v>4</v>
      </c>
      <c r="D1371" t="s">
        <v>26</v>
      </c>
      <c r="E1371">
        <v>0</v>
      </c>
      <c r="F1371">
        <v>1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</row>
    <row r="1372" spans="1:30" x14ac:dyDescent="0.25">
      <c r="A1372">
        <v>12</v>
      </c>
      <c r="B1372">
        <v>2040</v>
      </c>
      <c r="C1372" t="s">
        <v>4</v>
      </c>
      <c r="D1372" t="s">
        <v>22</v>
      </c>
      <c r="E1372">
        <v>0</v>
      </c>
      <c r="F1372">
        <v>1</v>
      </c>
      <c r="G1372" s="1">
        <v>0.87073579250533872</v>
      </c>
      <c r="H1372" s="1">
        <v>0.75756588451315388</v>
      </c>
      <c r="I1372" s="1">
        <v>0.50592081814257817</v>
      </c>
      <c r="J1372" s="1">
        <v>0.55413596184515423</v>
      </c>
      <c r="K1372" s="1">
        <v>0.88086997961061386</v>
      </c>
      <c r="L1372" s="1">
        <v>1.254421149904585</v>
      </c>
      <c r="M1372" s="1">
        <v>1.496660619371621</v>
      </c>
      <c r="N1372" s="1">
        <v>1.55944569593121</v>
      </c>
      <c r="O1372" s="1">
        <v>1.620637484540415</v>
      </c>
      <c r="P1372" s="1">
        <v>1.658737922247717</v>
      </c>
      <c r="Q1372" s="1">
        <v>1.497314802319506</v>
      </c>
      <c r="R1372" s="1">
        <v>1.48325335510473</v>
      </c>
      <c r="S1372" s="1">
        <v>1.347292067767732</v>
      </c>
      <c r="T1372" s="1">
        <v>1.319217651824254</v>
      </c>
      <c r="U1372" s="1">
        <v>1.3069851000499799</v>
      </c>
      <c r="V1372" s="1">
        <v>1.7471529432164119</v>
      </c>
      <c r="W1372" s="1">
        <v>2.06786729620837</v>
      </c>
      <c r="X1372" s="1">
        <v>1.949676532032351</v>
      </c>
      <c r="Y1372" s="1">
        <v>1.8225949798832299</v>
      </c>
      <c r="Z1372" s="1">
        <v>1.617197473738017</v>
      </c>
      <c r="AA1372" s="1">
        <v>1.477337347391976</v>
      </c>
      <c r="AB1372" s="1">
        <v>1.1223372123903861</v>
      </c>
      <c r="AC1372" s="1">
        <v>1.0411283325117</v>
      </c>
      <c r="AD1372" s="1">
        <v>1.080075256122496</v>
      </c>
    </row>
    <row r="1373" spans="1:30" x14ac:dyDescent="0.25">
      <c r="A1373">
        <v>12</v>
      </c>
      <c r="B1373">
        <v>2040</v>
      </c>
      <c r="C1373" t="s">
        <v>4</v>
      </c>
      <c r="D1373" t="s">
        <v>23</v>
      </c>
      <c r="E1373">
        <v>0</v>
      </c>
      <c r="F1373">
        <v>1</v>
      </c>
      <c r="G1373" s="1">
        <v>0.61830237228455609</v>
      </c>
      <c r="H1373" s="1">
        <v>0.63502461808006183</v>
      </c>
      <c r="I1373" s="1">
        <v>0.66501859544516917</v>
      </c>
      <c r="J1373" s="1">
        <v>0.71051199614078409</v>
      </c>
      <c r="K1373" s="1">
        <v>0.7391584793521202</v>
      </c>
      <c r="L1373" s="1">
        <v>0.7925178150779767</v>
      </c>
      <c r="M1373" s="1">
        <v>0.79316611718104435</v>
      </c>
      <c r="N1373" s="1">
        <v>0.73689785402922436</v>
      </c>
      <c r="O1373" s="1">
        <v>0.64072024951958872</v>
      </c>
      <c r="P1373" s="1">
        <v>0.91137686193378065</v>
      </c>
      <c r="Q1373" s="1">
        <v>0.84210133719445601</v>
      </c>
      <c r="R1373" s="1">
        <v>0.78018386386765948</v>
      </c>
      <c r="S1373" s="1">
        <v>0.74642574707407716</v>
      </c>
      <c r="T1373" s="1">
        <v>0.71435419572580172</v>
      </c>
      <c r="U1373" s="1">
        <v>0.7029702608699705</v>
      </c>
      <c r="V1373" s="1">
        <v>0.68057147965016862</v>
      </c>
      <c r="W1373" s="1">
        <v>0.69299581615206551</v>
      </c>
      <c r="X1373" s="1">
        <v>0.71546396934802148</v>
      </c>
      <c r="Y1373" s="1">
        <v>0.44125972008411501</v>
      </c>
      <c r="Z1373" s="1">
        <v>0.47015670168373552</v>
      </c>
      <c r="AA1373" s="1">
        <v>0.49576116142664811</v>
      </c>
      <c r="AB1373" s="1">
        <v>0.50925840840362224</v>
      </c>
      <c r="AC1373" s="1">
        <v>0.5348175360418761</v>
      </c>
      <c r="AD1373" s="1">
        <v>0.57067658691342449</v>
      </c>
    </row>
    <row r="1374" spans="1:30" x14ac:dyDescent="0.25">
      <c r="A1374">
        <v>12</v>
      </c>
      <c r="B1374">
        <v>2040</v>
      </c>
      <c r="C1374" t="s">
        <v>4</v>
      </c>
      <c r="D1374" t="s">
        <v>24</v>
      </c>
      <c r="E1374">
        <v>0</v>
      </c>
      <c r="F1374">
        <v>1</v>
      </c>
      <c r="G1374" s="1">
        <v>0.56448064057666014</v>
      </c>
      <c r="H1374" s="1">
        <v>0.58132045588570491</v>
      </c>
      <c r="I1374" s="1">
        <v>0.60871305200871229</v>
      </c>
      <c r="J1374" s="1">
        <v>0.64694528081524505</v>
      </c>
      <c r="K1374" s="1">
        <v>0.66356743371867044</v>
      </c>
      <c r="L1374" s="1">
        <v>0.70849088862392118</v>
      </c>
      <c r="M1374" s="1">
        <v>0.71550456693964593</v>
      </c>
      <c r="N1374" s="1">
        <v>0.67981538284432685</v>
      </c>
      <c r="O1374" s="1">
        <v>0.61176194264157302</v>
      </c>
      <c r="P1374" s="1">
        <v>0.9067935763467887</v>
      </c>
      <c r="Q1374" s="1">
        <v>0.96605506983167244</v>
      </c>
      <c r="R1374" s="1">
        <v>0.94567195107743596</v>
      </c>
      <c r="S1374" s="1">
        <v>0.8989553188905417</v>
      </c>
      <c r="T1374" s="1">
        <v>0.85567167081465545</v>
      </c>
      <c r="U1374" s="1">
        <v>0.83818973492898763</v>
      </c>
      <c r="V1374" s="1">
        <v>0.76813619539753908</v>
      </c>
      <c r="W1374" s="1">
        <v>0.69272724756278048</v>
      </c>
      <c r="X1374" s="1">
        <v>0.68135020368630606</v>
      </c>
      <c r="Y1374" s="1">
        <v>0.41866661304380998</v>
      </c>
      <c r="Z1374" s="1">
        <v>0.44093940513790569</v>
      </c>
      <c r="AA1374" s="1">
        <v>0.46073061810786059</v>
      </c>
      <c r="AB1374" s="1">
        <v>0.47132450362157202</v>
      </c>
      <c r="AC1374" s="1">
        <v>0.49187658485809688</v>
      </c>
      <c r="AD1374" s="1">
        <v>0.52200340611953944</v>
      </c>
    </row>
    <row r="1375" spans="1:30" x14ac:dyDescent="0.25">
      <c r="A1375">
        <v>12</v>
      </c>
      <c r="B1375">
        <v>2040</v>
      </c>
      <c r="C1375" t="s">
        <v>4</v>
      </c>
      <c r="D1375" t="s">
        <v>25</v>
      </c>
      <c r="E1375">
        <v>0</v>
      </c>
      <c r="F1375">
        <v>1</v>
      </c>
      <c r="G1375" s="1">
        <v>0.92455752421323467</v>
      </c>
      <c r="H1375" s="1">
        <v>0.81127004670751079</v>
      </c>
      <c r="I1375" s="1">
        <v>0.56222636157903505</v>
      </c>
      <c r="J1375" s="1">
        <v>0.61770267717069327</v>
      </c>
      <c r="K1375" s="1">
        <v>0.95646102524406362</v>
      </c>
      <c r="L1375" s="1">
        <v>1.3384480763586399</v>
      </c>
      <c r="M1375" s="1">
        <v>1.574322169613019</v>
      </c>
      <c r="N1375" s="1">
        <v>1.616528167116108</v>
      </c>
      <c r="O1375" s="1">
        <v>1.6495957914184309</v>
      </c>
      <c r="P1375" s="1">
        <v>1.663321207834709</v>
      </c>
      <c r="Q1375" s="1">
        <v>1.3733610696822891</v>
      </c>
      <c r="R1375" s="1">
        <v>1.3177652678949541</v>
      </c>
      <c r="S1375" s="1">
        <v>1.194762495951267</v>
      </c>
      <c r="T1375" s="1">
        <v>1.1779001767354</v>
      </c>
      <c r="U1375" s="1">
        <v>1.171765625990963</v>
      </c>
      <c r="V1375" s="1">
        <v>1.659588227469041</v>
      </c>
      <c r="W1375" s="1">
        <v>2.0681358647976551</v>
      </c>
      <c r="X1375" s="1">
        <v>1.983790297694066</v>
      </c>
      <c r="Y1375" s="1">
        <v>1.8451880869235351</v>
      </c>
      <c r="Z1375" s="1">
        <v>1.646414770283847</v>
      </c>
      <c r="AA1375" s="1">
        <v>1.5123678907107641</v>
      </c>
      <c r="AB1375" s="1">
        <v>1.160271117172436</v>
      </c>
      <c r="AC1375" s="1">
        <v>1.0840692836954791</v>
      </c>
      <c r="AD1375" s="1">
        <v>1.1287484369163809</v>
      </c>
    </row>
    <row r="1376" spans="1:30" x14ac:dyDescent="0.25">
      <c r="A1376">
        <v>12</v>
      </c>
      <c r="B1376">
        <v>2040</v>
      </c>
      <c r="C1376" t="s">
        <v>4</v>
      </c>
      <c r="D1376" t="s">
        <v>26</v>
      </c>
      <c r="E1376">
        <v>0</v>
      </c>
      <c r="F1376">
        <v>1</v>
      </c>
      <c r="G1376" s="1">
        <v>0.29609382235676318</v>
      </c>
      <c r="H1376" s="1">
        <v>0.23237569108092149</v>
      </c>
      <c r="I1376" s="1">
        <v>0.12503952864737161</v>
      </c>
      <c r="J1376" s="1">
        <v>0.16066233328411109</v>
      </c>
      <c r="K1376" s="1">
        <v>0.38603217424689912</v>
      </c>
      <c r="L1376" s="1">
        <v>0.60323839530419388</v>
      </c>
      <c r="M1376" s="1">
        <v>0.71600162197282946</v>
      </c>
      <c r="N1376" s="1">
        <v>0.89339971219728298</v>
      </c>
      <c r="O1376" s="1">
        <v>0.93335384923213249</v>
      </c>
      <c r="P1376" s="1">
        <v>0.94605381069108097</v>
      </c>
      <c r="Q1376" s="1">
        <v>0.86510825295333749</v>
      </c>
      <c r="R1376" s="1">
        <v>0.85783450723567645</v>
      </c>
      <c r="S1376" s="1">
        <v>0.76948740756054346</v>
      </c>
      <c r="T1376" s="1">
        <v>0.74980427687536932</v>
      </c>
      <c r="U1376" s="1">
        <v>0.74573199616066155</v>
      </c>
      <c r="V1376" s="1">
        <v>1.0038668493797991</v>
      </c>
      <c r="W1376" s="1">
        <v>1.1944705054636739</v>
      </c>
      <c r="X1376" s="1">
        <v>1.1059160469580629</v>
      </c>
      <c r="Y1376" s="1">
        <v>1.050771423360898</v>
      </c>
      <c r="Z1376" s="1">
        <v>0.92982218960425289</v>
      </c>
      <c r="AA1376" s="1">
        <v>0.83697533151210879</v>
      </c>
      <c r="AB1376" s="1">
        <v>0.62641771204961616</v>
      </c>
      <c r="AC1376" s="1">
        <v>0.44906942188422921</v>
      </c>
      <c r="AD1376" s="1">
        <v>0.44963017838157121</v>
      </c>
    </row>
    <row r="1377" spans="1:30" x14ac:dyDescent="0.25">
      <c r="A1377">
        <v>13</v>
      </c>
      <c r="B1377">
        <v>2040</v>
      </c>
      <c r="C1377" t="s">
        <v>4</v>
      </c>
      <c r="D1377" t="s">
        <v>22</v>
      </c>
      <c r="E1377">
        <v>0</v>
      </c>
      <c r="F1377">
        <v>1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</row>
    <row r="1378" spans="1:30" x14ac:dyDescent="0.25">
      <c r="A1378">
        <v>13</v>
      </c>
      <c r="B1378">
        <v>2040</v>
      </c>
      <c r="C1378" t="s">
        <v>4</v>
      </c>
      <c r="D1378" t="s">
        <v>23</v>
      </c>
      <c r="E1378">
        <v>0</v>
      </c>
      <c r="F1378">
        <v>1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</row>
    <row r="1379" spans="1:30" x14ac:dyDescent="0.25">
      <c r="A1379">
        <v>13</v>
      </c>
      <c r="B1379">
        <v>2040</v>
      </c>
      <c r="C1379" t="s">
        <v>4</v>
      </c>
      <c r="D1379" t="s">
        <v>24</v>
      </c>
      <c r="E1379">
        <v>0</v>
      </c>
      <c r="F1379">
        <v>1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</row>
    <row r="1380" spans="1:30" x14ac:dyDescent="0.25">
      <c r="A1380">
        <v>13</v>
      </c>
      <c r="B1380">
        <v>2040</v>
      </c>
      <c r="C1380" t="s">
        <v>4</v>
      </c>
      <c r="D1380" t="s">
        <v>25</v>
      </c>
      <c r="E1380">
        <v>0</v>
      </c>
      <c r="F1380">
        <v>1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</row>
    <row r="1381" spans="1:30" x14ac:dyDescent="0.25">
      <c r="A1381">
        <v>13</v>
      </c>
      <c r="B1381">
        <v>2040</v>
      </c>
      <c r="C1381" t="s">
        <v>4</v>
      </c>
      <c r="D1381" t="s">
        <v>26</v>
      </c>
      <c r="E1381">
        <v>0</v>
      </c>
      <c r="F1381">
        <v>1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</row>
    <row r="1382" spans="1:30" x14ac:dyDescent="0.25">
      <c r="A1382">
        <v>14</v>
      </c>
      <c r="B1382">
        <v>2040</v>
      </c>
      <c r="C1382" t="s">
        <v>4</v>
      </c>
      <c r="D1382" t="s">
        <v>22</v>
      </c>
      <c r="E1382">
        <v>0</v>
      </c>
      <c r="F1382">
        <v>1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</row>
    <row r="1383" spans="1:30" x14ac:dyDescent="0.25">
      <c r="A1383">
        <v>14</v>
      </c>
      <c r="B1383">
        <v>2040</v>
      </c>
      <c r="C1383" t="s">
        <v>4</v>
      </c>
      <c r="D1383" t="s">
        <v>23</v>
      </c>
      <c r="E1383">
        <v>0</v>
      </c>
      <c r="F1383">
        <v>1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</row>
    <row r="1384" spans="1:30" x14ac:dyDescent="0.25">
      <c r="A1384">
        <v>14</v>
      </c>
      <c r="B1384">
        <v>2040</v>
      </c>
      <c r="C1384" t="s">
        <v>4</v>
      </c>
      <c r="D1384" t="s">
        <v>24</v>
      </c>
      <c r="E1384">
        <v>0</v>
      </c>
      <c r="F1384">
        <v>1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</row>
    <row r="1385" spans="1:30" x14ac:dyDescent="0.25">
      <c r="A1385">
        <v>14</v>
      </c>
      <c r="B1385">
        <v>2040</v>
      </c>
      <c r="C1385" t="s">
        <v>4</v>
      </c>
      <c r="D1385" t="s">
        <v>25</v>
      </c>
      <c r="E1385">
        <v>0</v>
      </c>
      <c r="F1385">
        <v>1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</row>
    <row r="1386" spans="1:30" x14ac:dyDescent="0.25">
      <c r="A1386">
        <v>14</v>
      </c>
      <c r="B1386">
        <v>2040</v>
      </c>
      <c r="C1386" t="s">
        <v>4</v>
      </c>
      <c r="D1386" t="s">
        <v>26</v>
      </c>
      <c r="E1386">
        <v>0</v>
      </c>
      <c r="F1386">
        <v>1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</row>
    <row r="1387" spans="1:30" x14ac:dyDescent="0.25">
      <c r="A1387">
        <v>15</v>
      </c>
      <c r="B1387">
        <v>2040</v>
      </c>
      <c r="C1387" t="s">
        <v>4</v>
      </c>
      <c r="D1387" t="s">
        <v>22</v>
      </c>
      <c r="E1387">
        <v>0</v>
      </c>
      <c r="F1387">
        <v>1</v>
      </c>
      <c r="G1387" s="1">
        <v>6.2240278648621024</v>
      </c>
      <c r="H1387" s="1">
        <v>6.2615595603843888</v>
      </c>
      <c r="I1387" s="1">
        <v>6.0175256791880596</v>
      </c>
      <c r="J1387" s="1">
        <v>5.7529600646212931</v>
      </c>
      <c r="K1387" s="1">
        <v>5.9996768094983874</v>
      </c>
      <c r="L1387" s="1">
        <v>6.8410712080853298</v>
      </c>
      <c r="M1387" s="1">
        <v>7.6227896590940087</v>
      </c>
      <c r="N1387" s="1">
        <v>8.043443997466948</v>
      </c>
      <c r="O1387" s="1">
        <v>8.3154609421600263</v>
      </c>
      <c r="P1387" s="1">
        <v>8.3424222553841627</v>
      </c>
      <c r="Q1387" s="1">
        <v>8.4361061711913319</v>
      </c>
      <c r="R1387" s="1">
        <v>8.1068901737698233</v>
      </c>
      <c r="S1387" s="1">
        <v>7.7628583980985049</v>
      </c>
      <c r="T1387" s="1">
        <v>7.2737836279022234</v>
      </c>
      <c r="U1387" s="1">
        <v>7.432968590451634</v>
      </c>
      <c r="V1387" s="1">
        <v>7.8515648494479544</v>
      </c>
      <c r="W1387" s="1">
        <v>7.4005471045367814</v>
      </c>
      <c r="X1387" s="1">
        <v>7.274974444318234</v>
      </c>
      <c r="Y1387" s="1">
        <v>7.1906708165636797</v>
      </c>
      <c r="Z1387" s="1">
        <v>6.8638102483983836</v>
      </c>
      <c r="AA1387" s="1">
        <v>6.2389994639011332</v>
      </c>
      <c r="AB1387" s="1">
        <v>5.8055386505179714</v>
      </c>
      <c r="AC1387" s="1">
        <v>5.3978909382411748</v>
      </c>
      <c r="AD1387" s="1">
        <v>5.3873535077468313</v>
      </c>
    </row>
    <row r="1388" spans="1:30" x14ac:dyDescent="0.25">
      <c r="A1388">
        <v>15</v>
      </c>
      <c r="B1388">
        <v>2040</v>
      </c>
      <c r="C1388" t="s">
        <v>4</v>
      </c>
      <c r="D1388" t="s">
        <v>23</v>
      </c>
      <c r="E1388">
        <v>0</v>
      </c>
      <c r="F1388">
        <v>1</v>
      </c>
      <c r="G1388" s="1">
        <v>0.74552020577749678</v>
      </c>
      <c r="H1388" s="1">
        <v>0.74458927462802083</v>
      </c>
      <c r="I1388" s="1">
        <v>0.76664813974589474</v>
      </c>
      <c r="J1388" s="1">
        <v>0.80493585173200999</v>
      </c>
      <c r="K1388" s="1">
        <v>0.83917388713474728</v>
      </c>
      <c r="L1388" s="1">
        <v>0.88872818816315446</v>
      </c>
      <c r="M1388" s="1">
        <v>0.90949576140763222</v>
      </c>
      <c r="N1388" s="1">
        <v>0.89098486824938061</v>
      </c>
      <c r="O1388" s="1">
        <v>0.80803497257070023</v>
      </c>
      <c r="P1388" s="1">
        <v>1.0898179435702151</v>
      </c>
      <c r="Q1388" s="1">
        <v>1.061248963539005</v>
      </c>
      <c r="R1388" s="1">
        <v>0.99967832257508471</v>
      </c>
      <c r="S1388" s="1">
        <v>0.96221624185980803</v>
      </c>
      <c r="T1388" s="1">
        <v>0.9301923205646816</v>
      </c>
      <c r="U1388" s="1">
        <v>0.91081749397824585</v>
      </c>
      <c r="V1388" s="1">
        <v>0.88215806636664085</v>
      </c>
      <c r="W1388" s="1">
        <v>0.87384915762730042</v>
      </c>
      <c r="X1388" s="1">
        <v>0.90036010822518142</v>
      </c>
      <c r="Y1388" s="1">
        <v>0.61589072983296866</v>
      </c>
      <c r="Z1388" s="1">
        <v>0.62760987795387169</v>
      </c>
      <c r="AA1388" s="1">
        <v>0.64144607456242497</v>
      </c>
      <c r="AB1388" s="1">
        <v>0.64886894500162184</v>
      </c>
      <c r="AC1388" s="1">
        <v>0.66386355935734698</v>
      </c>
      <c r="AD1388" s="1">
        <v>0.69201484015069192</v>
      </c>
    </row>
    <row r="1389" spans="1:30" x14ac:dyDescent="0.25">
      <c r="A1389">
        <v>15</v>
      </c>
      <c r="B1389">
        <v>2040</v>
      </c>
      <c r="C1389" t="s">
        <v>4</v>
      </c>
      <c r="D1389" t="s">
        <v>24</v>
      </c>
      <c r="E1389">
        <v>0</v>
      </c>
      <c r="F1389">
        <v>1</v>
      </c>
      <c r="G1389" s="1">
        <v>0.71833632788998281</v>
      </c>
      <c r="H1389" s="1">
        <v>0.7350302650422369</v>
      </c>
      <c r="I1389" s="1">
        <v>0.76832140880808886</v>
      </c>
      <c r="J1389" s="1">
        <v>0.80951945829424499</v>
      </c>
      <c r="K1389" s="1">
        <v>0.81112675378605603</v>
      </c>
      <c r="L1389" s="1">
        <v>0.85916141695623183</v>
      </c>
      <c r="M1389" s="1">
        <v>0.87434329871680549</v>
      </c>
      <c r="N1389" s="1">
        <v>0.83881097856191456</v>
      </c>
      <c r="O1389" s="1">
        <v>0.77777996619408318</v>
      </c>
      <c r="P1389" s="1">
        <v>1.0764410265541631</v>
      </c>
      <c r="Q1389" s="1">
        <v>1.091299427251831</v>
      </c>
      <c r="R1389" s="1">
        <v>1.083027249720083</v>
      </c>
      <c r="S1389" s="1">
        <v>1.046850212298724</v>
      </c>
      <c r="T1389" s="1">
        <v>1.007606460033595</v>
      </c>
      <c r="U1389" s="1">
        <v>0.98234469988608908</v>
      </c>
      <c r="V1389" s="1">
        <v>0.90489218248498249</v>
      </c>
      <c r="W1389" s="1">
        <v>0.86167385318586465</v>
      </c>
      <c r="X1389" s="1">
        <v>0.84897515925674905</v>
      </c>
      <c r="Y1389" s="1">
        <v>0.58942217027664523</v>
      </c>
      <c r="Z1389" s="1">
        <v>0.61103370815749081</v>
      </c>
      <c r="AA1389" s="1">
        <v>0.6323820362331618</v>
      </c>
      <c r="AB1389" s="1">
        <v>0.63465028649345034</v>
      </c>
      <c r="AC1389" s="1">
        <v>0.65369179117937137</v>
      </c>
      <c r="AD1389" s="1">
        <v>0.68142365731228283</v>
      </c>
    </row>
    <row r="1390" spans="1:30" x14ac:dyDescent="0.25">
      <c r="A1390">
        <v>15</v>
      </c>
      <c r="B1390">
        <v>2040</v>
      </c>
      <c r="C1390" t="s">
        <v>4</v>
      </c>
      <c r="D1390" t="s">
        <v>25</v>
      </c>
      <c r="E1390">
        <v>0</v>
      </c>
      <c r="F1390">
        <v>1</v>
      </c>
      <c r="G1390" s="1">
        <v>6.2512117427496161</v>
      </c>
      <c r="H1390" s="1">
        <v>6.2711185699701728</v>
      </c>
      <c r="I1390" s="1">
        <v>6.0158524101258664</v>
      </c>
      <c r="J1390" s="1">
        <v>5.7483764580590577</v>
      </c>
      <c r="K1390" s="1">
        <v>6.0277239428470786</v>
      </c>
      <c r="L1390" s="1">
        <v>6.8706379792922521</v>
      </c>
      <c r="M1390" s="1">
        <v>7.6579421217848358</v>
      </c>
      <c r="N1390" s="1">
        <v>8.0956178871544147</v>
      </c>
      <c r="O1390" s="1">
        <v>8.3457159485366432</v>
      </c>
      <c r="P1390" s="1">
        <v>8.3557991724002143</v>
      </c>
      <c r="Q1390" s="1">
        <v>8.4060557074785063</v>
      </c>
      <c r="R1390" s="1">
        <v>8.0235412466248253</v>
      </c>
      <c r="S1390" s="1">
        <v>7.6782244276595897</v>
      </c>
      <c r="T1390" s="1">
        <v>7.1963694884333096</v>
      </c>
      <c r="U1390" s="1">
        <v>7.3614413845437907</v>
      </c>
      <c r="V1390" s="1">
        <v>7.828830733329613</v>
      </c>
      <c r="W1390" s="1">
        <v>7.4127224089782162</v>
      </c>
      <c r="X1390" s="1">
        <v>7.3263593932866664</v>
      </c>
      <c r="Y1390" s="1">
        <v>7.2171393761200031</v>
      </c>
      <c r="Z1390" s="1">
        <v>6.8803864181947647</v>
      </c>
      <c r="AA1390" s="1">
        <v>6.2480635022303961</v>
      </c>
      <c r="AB1390" s="1">
        <v>5.8197573090261434</v>
      </c>
      <c r="AC1390" s="1">
        <v>5.40806270641915</v>
      </c>
      <c r="AD1390" s="1">
        <v>5.3979446905852404</v>
      </c>
    </row>
    <row r="1391" spans="1:30" x14ac:dyDescent="0.25">
      <c r="A1391">
        <v>15</v>
      </c>
      <c r="B1391">
        <v>2040</v>
      </c>
      <c r="C1391" t="s">
        <v>4</v>
      </c>
      <c r="D1391" t="s">
        <v>26</v>
      </c>
      <c r="E1391">
        <v>0</v>
      </c>
      <c r="F1391">
        <v>1</v>
      </c>
      <c r="G1391" s="1">
        <v>0.79544351816302428</v>
      </c>
      <c r="H1391" s="1">
        <v>0.84372836311281763</v>
      </c>
      <c r="I1391" s="1">
        <v>0.83797041893089197</v>
      </c>
      <c r="J1391" s="1">
        <v>0.82760649143532217</v>
      </c>
      <c r="K1391" s="1">
        <v>0.681608056408742</v>
      </c>
      <c r="L1391" s="1">
        <v>0.87508265652687556</v>
      </c>
      <c r="M1391" s="1">
        <v>0.93849079385705858</v>
      </c>
      <c r="N1391" s="1">
        <v>1.143367159923214</v>
      </c>
      <c r="O1391" s="1">
        <v>1.233100633195511</v>
      </c>
      <c r="P1391" s="1">
        <v>1.2272777792380389</v>
      </c>
      <c r="Q1391" s="1">
        <v>1.14805061724749</v>
      </c>
      <c r="R1391" s="1">
        <v>1.135145222386297</v>
      </c>
      <c r="S1391" s="1">
        <v>1.009768221647962</v>
      </c>
      <c r="T1391" s="1">
        <v>0.8975636955109273</v>
      </c>
      <c r="U1391" s="1">
        <v>0.91410863924985242</v>
      </c>
      <c r="V1391" s="1">
        <v>1.149143673065564</v>
      </c>
      <c r="W1391" s="1">
        <v>1.35525084465446</v>
      </c>
      <c r="X1391" s="1">
        <v>1.358242796958063</v>
      </c>
      <c r="Y1391" s="1">
        <v>1.3349475955404611</v>
      </c>
      <c r="Z1391" s="1">
        <v>1.2511717235676321</v>
      </c>
      <c r="AA1391" s="1">
        <v>1.080945233461311</v>
      </c>
      <c r="AB1391" s="1">
        <v>1.1263203321027759</v>
      </c>
      <c r="AC1391" s="1">
        <v>0.94566396042528067</v>
      </c>
      <c r="AD1391" s="1">
        <v>0.94566396042528067</v>
      </c>
    </row>
    <row r="1392" spans="1:30" x14ac:dyDescent="0.25">
      <c r="A1392">
        <v>16</v>
      </c>
      <c r="B1392">
        <v>2040</v>
      </c>
      <c r="C1392" t="s">
        <v>4</v>
      </c>
      <c r="D1392" t="s">
        <v>22</v>
      </c>
      <c r="E1392">
        <v>0</v>
      </c>
      <c r="F1392">
        <v>1</v>
      </c>
      <c r="G1392" s="1">
        <v>1.0390178611704299</v>
      </c>
      <c r="H1392" s="1">
        <v>0.89958844077422884</v>
      </c>
      <c r="I1392" s="1">
        <v>0.82683690231269047</v>
      </c>
      <c r="J1392" s="1">
        <v>0.81568074846653649</v>
      </c>
      <c r="K1392" s="1">
        <v>0.86929995081557532</v>
      </c>
      <c r="L1392" s="1">
        <v>1.096073507701395</v>
      </c>
      <c r="M1392" s="1">
        <v>1.3115188157685489</v>
      </c>
      <c r="N1392" s="1">
        <v>1.235405294425008</v>
      </c>
      <c r="O1392" s="1">
        <v>1.230006832886547</v>
      </c>
      <c r="P1392" s="1">
        <v>1.246940679040393</v>
      </c>
      <c r="Q1392" s="1">
        <v>1.220426832886546</v>
      </c>
      <c r="R1392" s="1">
        <v>0.97891356936934903</v>
      </c>
      <c r="S1392" s="1">
        <v>0.98285543132354958</v>
      </c>
      <c r="T1392" s="1">
        <v>0.98758620055431878</v>
      </c>
      <c r="U1392" s="1">
        <v>0.98214081593893421</v>
      </c>
      <c r="V1392" s="1">
        <v>1.3561578961106819</v>
      </c>
      <c r="W1392" s="1">
        <v>1.6094583399177611</v>
      </c>
      <c r="X1392" s="1">
        <v>1.3475659481575719</v>
      </c>
      <c r="Y1392" s="1">
        <v>1.3123921020037259</v>
      </c>
      <c r="Z1392" s="1">
        <v>1.3085767173883409</v>
      </c>
      <c r="AA1392" s="1">
        <v>1.196197967149802</v>
      </c>
      <c r="AB1392" s="1">
        <v>1.0042641441682949</v>
      </c>
      <c r="AC1392" s="1">
        <v>1.0543924118088059</v>
      </c>
      <c r="AD1392" s="1">
        <v>1.037656962560771</v>
      </c>
    </row>
    <row r="1393" spans="1:30" x14ac:dyDescent="0.25">
      <c r="A1393">
        <v>16</v>
      </c>
      <c r="B1393">
        <v>2040</v>
      </c>
      <c r="C1393" t="s">
        <v>4</v>
      </c>
      <c r="D1393" t="s">
        <v>23</v>
      </c>
      <c r="E1393">
        <v>0</v>
      </c>
      <c r="F1393">
        <v>1</v>
      </c>
      <c r="G1393" s="1">
        <v>0.6163328858397209</v>
      </c>
      <c r="H1393" s="1">
        <v>0.66595726892669971</v>
      </c>
      <c r="I1393" s="1">
        <v>0.71406252764895983</v>
      </c>
      <c r="J1393" s="1">
        <v>0.76509934525625944</v>
      </c>
      <c r="K1393" s="1">
        <v>0.77249704193584268</v>
      </c>
      <c r="L1393" s="1">
        <v>0.75516645951661776</v>
      </c>
      <c r="M1393" s="1">
        <v>0.7042001847949324</v>
      </c>
      <c r="N1393" s="1">
        <v>0.66935180370849856</v>
      </c>
      <c r="O1393" s="1">
        <v>0.58601058080750745</v>
      </c>
      <c r="P1393" s="1">
        <v>0.8545767261825179</v>
      </c>
      <c r="Q1393" s="1">
        <v>0.85750093579087228</v>
      </c>
      <c r="R1393" s="1">
        <v>0.87802119834873038</v>
      </c>
      <c r="S1393" s="1">
        <v>0.84066850506962587</v>
      </c>
      <c r="T1393" s="1">
        <v>0.80100248581221989</v>
      </c>
      <c r="U1393" s="1">
        <v>0.78394149176260541</v>
      </c>
      <c r="V1393" s="1">
        <v>0.65386296506713526</v>
      </c>
      <c r="W1393" s="1">
        <v>0.58461865693648973</v>
      </c>
      <c r="X1393" s="1">
        <v>0.6317123255358521</v>
      </c>
      <c r="Y1393" s="1">
        <v>0.40204439217891208</v>
      </c>
      <c r="Z1393" s="1">
        <v>0.42351680702304689</v>
      </c>
      <c r="AA1393" s="1">
        <v>0.45944586064791643</v>
      </c>
      <c r="AB1393" s="1">
        <v>0.49866861872051949</v>
      </c>
      <c r="AC1393" s="1">
        <v>0.52111111656851272</v>
      </c>
      <c r="AD1393" s="1">
        <v>0.56665635865394748</v>
      </c>
    </row>
    <row r="1394" spans="1:30" x14ac:dyDescent="0.25">
      <c r="A1394">
        <v>16</v>
      </c>
      <c r="B1394">
        <v>2040</v>
      </c>
      <c r="C1394" t="s">
        <v>4</v>
      </c>
      <c r="D1394" t="s">
        <v>24</v>
      </c>
      <c r="E1394">
        <v>0</v>
      </c>
      <c r="F1394">
        <v>1</v>
      </c>
      <c r="G1394" s="1">
        <v>0.57214035323974655</v>
      </c>
      <c r="H1394" s="1">
        <v>0.5600119030529459</v>
      </c>
      <c r="I1394" s="1">
        <v>0.57156368279222425</v>
      </c>
      <c r="J1394" s="1">
        <v>0.60728982672339005</v>
      </c>
      <c r="K1394" s="1">
        <v>0.64021186081303239</v>
      </c>
      <c r="L1394" s="1">
        <v>0.7351217893861024</v>
      </c>
      <c r="M1394" s="1">
        <v>0.78347062864502026</v>
      </c>
      <c r="N1394" s="1">
        <v>0.72788884642553686</v>
      </c>
      <c r="O1394" s="1">
        <v>0.63678476163422115</v>
      </c>
      <c r="P1394" s="1">
        <v>0.9470567442006379</v>
      </c>
      <c r="Q1394" s="1">
        <v>0.93875627416642837</v>
      </c>
      <c r="R1394" s="1">
        <v>0.82570375589777412</v>
      </c>
      <c r="S1394" s="1">
        <v>0.79475104626847981</v>
      </c>
      <c r="T1394" s="1">
        <v>0.76095206552587946</v>
      </c>
      <c r="U1394" s="1">
        <v>0.7415355239343896</v>
      </c>
      <c r="V1394" s="1">
        <v>0.77443405623721717</v>
      </c>
      <c r="W1394" s="1">
        <v>0.78052261836281911</v>
      </c>
      <c r="X1394" s="1">
        <v>0.7359753316612041</v>
      </c>
      <c r="Y1394" s="1">
        <v>0.44233311424346072</v>
      </c>
      <c r="Z1394" s="1">
        <v>0.4659570491267101</v>
      </c>
      <c r="AA1394" s="1">
        <v>0.47939092008269379</v>
      </c>
      <c r="AB1394" s="1">
        <v>0.46564308508701391</v>
      </c>
      <c r="AC1394" s="1">
        <v>0.49181752720505739</v>
      </c>
      <c r="AD1394" s="1">
        <v>0.52671377802195773</v>
      </c>
    </row>
    <row r="1395" spans="1:30" x14ac:dyDescent="0.25">
      <c r="A1395">
        <v>16</v>
      </c>
      <c r="B1395">
        <v>2040</v>
      </c>
      <c r="C1395" t="s">
        <v>4</v>
      </c>
      <c r="D1395" t="s">
        <v>25</v>
      </c>
      <c r="E1395">
        <v>0</v>
      </c>
      <c r="F1395">
        <v>1</v>
      </c>
      <c r="G1395" s="1">
        <v>1.083210393770405</v>
      </c>
      <c r="H1395" s="1">
        <v>1.0055338066479831</v>
      </c>
      <c r="I1395" s="1">
        <v>0.96933574716942605</v>
      </c>
      <c r="J1395" s="1">
        <v>0.97349026699940588</v>
      </c>
      <c r="K1395" s="1">
        <v>1.0015851319383851</v>
      </c>
      <c r="L1395" s="1">
        <v>1.11611817783191</v>
      </c>
      <c r="M1395" s="1">
        <v>1.232248371918462</v>
      </c>
      <c r="N1395" s="1">
        <v>1.17686825170797</v>
      </c>
      <c r="O1395" s="1">
        <v>1.1792326520598331</v>
      </c>
      <c r="P1395" s="1">
        <v>1.154460661022273</v>
      </c>
      <c r="Q1395" s="1">
        <v>1.1391714945109901</v>
      </c>
      <c r="R1395" s="1">
        <v>1.031231011820305</v>
      </c>
      <c r="S1395" s="1">
        <v>1.028772890124696</v>
      </c>
      <c r="T1395" s="1">
        <v>1.0276366208406591</v>
      </c>
      <c r="U1395" s="1">
        <v>1.02454678376715</v>
      </c>
      <c r="V1395" s="1">
        <v>1.2355868049406</v>
      </c>
      <c r="W1395" s="1">
        <v>1.413554378491432</v>
      </c>
      <c r="X1395" s="1">
        <v>1.2433029420322199</v>
      </c>
      <c r="Y1395" s="1">
        <v>1.272103379939177</v>
      </c>
      <c r="Z1395" s="1">
        <v>1.266136475284678</v>
      </c>
      <c r="AA1395" s="1">
        <v>1.176252907715025</v>
      </c>
      <c r="AB1395" s="1">
        <v>1.037289677801801</v>
      </c>
      <c r="AC1395" s="1">
        <v>1.0836860011722611</v>
      </c>
      <c r="AD1395" s="1">
        <v>1.077599543192761</v>
      </c>
    </row>
    <row r="1396" spans="1:30" x14ac:dyDescent="0.25">
      <c r="A1396">
        <v>16</v>
      </c>
      <c r="B1396">
        <v>2040</v>
      </c>
      <c r="C1396" t="s">
        <v>4</v>
      </c>
      <c r="D1396" t="s">
        <v>26</v>
      </c>
      <c r="E1396">
        <v>0</v>
      </c>
      <c r="F1396">
        <v>1</v>
      </c>
      <c r="G1396" s="1">
        <v>0.19853145998228</v>
      </c>
      <c r="H1396" s="1">
        <v>0.15879456999409339</v>
      </c>
      <c r="I1396" s="1">
        <v>0.15879456999409339</v>
      </c>
      <c r="J1396" s="1">
        <v>0.15879456999409339</v>
      </c>
      <c r="K1396" s="1">
        <v>0.18954502953337271</v>
      </c>
      <c r="L1396" s="1">
        <v>0.25411488541051391</v>
      </c>
      <c r="M1396" s="1">
        <v>0.30245821116361488</v>
      </c>
      <c r="N1396" s="1">
        <v>0.34948767690490262</v>
      </c>
      <c r="O1396" s="1">
        <v>0.34948767690490262</v>
      </c>
      <c r="P1396" s="1">
        <v>0.34948767690490262</v>
      </c>
      <c r="Q1396" s="1">
        <v>0.34948767690490262</v>
      </c>
      <c r="R1396" s="1">
        <v>0.27761532442409931</v>
      </c>
      <c r="S1396" s="1">
        <v>0.27541273242764319</v>
      </c>
      <c r="T1396" s="1">
        <v>0.27541273242764319</v>
      </c>
      <c r="U1396" s="1">
        <v>0.27541273242764319</v>
      </c>
      <c r="V1396" s="1">
        <v>0.38463493340224458</v>
      </c>
      <c r="W1396" s="1">
        <v>0.4597126343768459</v>
      </c>
      <c r="X1396" s="1">
        <v>0.37232482220909641</v>
      </c>
      <c r="Y1396" s="1">
        <v>0.37232482220909641</v>
      </c>
      <c r="Z1396" s="1">
        <v>0.37232482220909641</v>
      </c>
      <c r="AA1396" s="1">
        <v>0.33414583210277621</v>
      </c>
      <c r="AB1396" s="1">
        <v>0.27778694861193148</v>
      </c>
      <c r="AC1396" s="1">
        <v>0.22851396736562321</v>
      </c>
      <c r="AD1396" s="1">
        <v>0.2120896402835204</v>
      </c>
    </row>
    <row r="1397" spans="1:30" x14ac:dyDescent="0.25">
      <c r="A1397">
        <v>17</v>
      </c>
      <c r="B1397">
        <v>2040</v>
      </c>
      <c r="C1397" t="s">
        <v>4</v>
      </c>
      <c r="D1397" t="s">
        <v>22</v>
      </c>
      <c r="E1397">
        <v>0</v>
      </c>
      <c r="F1397">
        <v>1</v>
      </c>
      <c r="G1397" s="1">
        <v>5.1463283159843707</v>
      </c>
      <c r="H1397" s="1">
        <v>4.6127454282225457</v>
      </c>
      <c r="I1397" s="1">
        <v>4.3736433193239126</v>
      </c>
      <c r="J1397" s="1">
        <v>4.2976039869485234</v>
      </c>
      <c r="K1397" s="1">
        <v>4.9181448099413876</v>
      </c>
      <c r="L1397" s="1">
        <v>5.7933831459175797</v>
      </c>
      <c r="M1397" s="1">
        <v>6.5270563209368904</v>
      </c>
      <c r="N1397" s="1">
        <v>7.129070856592759</v>
      </c>
      <c r="O1397" s="1">
        <v>7.3888108466195659</v>
      </c>
      <c r="P1397" s="1">
        <v>7.6457691964650856</v>
      </c>
      <c r="Q1397" s="1">
        <v>7.8115336068085792</v>
      </c>
      <c r="R1397" s="1">
        <v>7.6202068260143587</v>
      </c>
      <c r="S1397" s="1">
        <v>7.054406935015221</v>
      </c>
      <c r="T1397" s="1">
        <v>6.7081886925803076</v>
      </c>
      <c r="U1397" s="1">
        <v>6.547450504509519</v>
      </c>
      <c r="V1397" s="1">
        <v>7.082625797321553</v>
      </c>
      <c r="W1397" s="1">
        <v>7.4196648772774783</v>
      </c>
      <c r="X1397" s="1">
        <v>7.4081569353105543</v>
      </c>
      <c r="Y1397" s="1">
        <v>7.232056754248263</v>
      </c>
      <c r="Z1397" s="1">
        <v>6.8640727593257314</v>
      </c>
      <c r="AA1397" s="1">
        <v>6.611588559293927</v>
      </c>
      <c r="AB1397" s="1">
        <v>5.7689058445522301</v>
      </c>
      <c r="AC1397" s="1">
        <v>5.3326225761620254</v>
      </c>
      <c r="AD1397" s="1">
        <v>5.3259337829978648</v>
      </c>
    </row>
    <row r="1398" spans="1:30" x14ac:dyDescent="0.25">
      <c r="A1398">
        <v>17</v>
      </c>
      <c r="B1398">
        <v>2040</v>
      </c>
      <c r="C1398" t="s">
        <v>4</v>
      </c>
      <c r="D1398" t="s">
        <v>23</v>
      </c>
      <c r="E1398">
        <v>0</v>
      </c>
      <c r="F1398">
        <v>1</v>
      </c>
      <c r="G1398" s="1">
        <v>0.72816264276499221</v>
      </c>
      <c r="H1398" s="1">
        <v>0.74479959970974985</v>
      </c>
      <c r="I1398" s="1">
        <v>0.77594569820296855</v>
      </c>
      <c r="J1398" s="1">
        <v>0.82444683670207153</v>
      </c>
      <c r="K1398" s="1">
        <v>0.83861844805031005</v>
      </c>
      <c r="L1398" s="1">
        <v>0.87958527445794921</v>
      </c>
      <c r="M1398" s="1">
        <v>0.90886141719506797</v>
      </c>
      <c r="N1398" s="1">
        <v>0.90428594583886135</v>
      </c>
      <c r="O1398" s="1">
        <v>0.85700662678336248</v>
      </c>
      <c r="P1398" s="1">
        <v>1.2759906648382171</v>
      </c>
      <c r="Q1398" s="1">
        <v>1.328486843950472</v>
      </c>
      <c r="R1398" s="1">
        <v>0.61063727087609743</v>
      </c>
      <c r="S1398" s="1">
        <v>0.62064082169168278</v>
      </c>
      <c r="T1398" s="1">
        <v>0.6187908455997021</v>
      </c>
      <c r="U1398" s="1">
        <v>0.61526082524786418</v>
      </c>
      <c r="V1398" s="1">
        <v>1.111998722469236</v>
      </c>
      <c r="W1398" s="1">
        <v>0.99553503613211913</v>
      </c>
      <c r="X1398" s="1">
        <v>0.94569724124685928</v>
      </c>
      <c r="Y1398" s="1">
        <v>0.60951821075892487</v>
      </c>
      <c r="Z1398" s="1">
        <v>0.61901155461741553</v>
      </c>
      <c r="AA1398" s="1">
        <v>0.63186717426745442</v>
      </c>
      <c r="AB1398" s="1">
        <v>0.65163275106949248</v>
      </c>
      <c r="AC1398" s="1">
        <v>0.67089001769987777</v>
      </c>
      <c r="AD1398" s="1">
        <v>0.69370365393246947</v>
      </c>
    </row>
    <row r="1399" spans="1:30" x14ac:dyDescent="0.25">
      <c r="A1399">
        <v>17</v>
      </c>
      <c r="B1399">
        <v>2040</v>
      </c>
      <c r="C1399" t="s">
        <v>4</v>
      </c>
      <c r="D1399" t="s">
        <v>24</v>
      </c>
      <c r="E1399">
        <v>0</v>
      </c>
      <c r="F1399">
        <v>1</v>
      </c>
      <c r="G1399" s="1">
        <v>0.66468445008736354</v>
      </c>
      <c r="H1399" s="1">
        <v>0.66334851385289695</v>
      </c>
      <c r="I1399" s="1">
        <v>0.68247198277868082</v>
      </c>
      <c r="J1399" s="1">
        <v>0.71896977905346304</v>
      </c>
      <c r="K1399" s="1">
        <v>0.75047828088727664</v>
      </c>
      <c r="L1399" s="1">
        <v>0.81550169516977911</v>
      </c>
      <c r="M1399" s="1">
        <v>0.84007746456283072</v>
      </c>
      <c r="N1399" s="1">
        <v>0.80632148296465989</v>
      </c>
      <c r="O1399" s="1">
        <v>0.7148667528113507</v>
      </c>
      <c r="P1399" s="1">
        <v>0.88296764763125035</v>
      </c>
      <c r="Q1399" s="1">
        <v>0.82744210277702102</v>
      </c>
      <c r="R1399" s="1">
        <v>1.463936901437372</v>
      </c>
      <c r="S1399" s="1">
        <v>1.3735994271360881</v>
      </c>
      <c r="T1399" s="1">
        <v>1.289987272026087</v>
      </c>
      <c r="U1399" s="1">
        <v>1.2449665580658029</v>
      </c>
      <c r="V1399" s="1">
        <v>0.63877747338475332</v>
      </c>
      <c r="W1399" s="1">
        <v>0.6908063191066649</v>
      </c>
      <c r="X1399" s="1">
        <v>0.76424126314454177</v>
      </c>
      <c r="Y1399" s="1">
        <v>0.55873465696734625</v>
      </c>
      <c r="Z1399" s="1">
        <v>0.58791970469979515</v>
      </c>
      <c r="AA1399" s="1">
        <v>0.61014584734472688</v>
      </c>
      <c r="AB1399" s="1">
        <v>0.61271499965918608</v>
      </c>
      <c r="AC1399" s="1">
        <v>0.61967700015815763</v>
      </c>
      <c r="AD1399" s="1">
        <v>0.63873654839612204</v>
      </c>
    </row>
    <row r="1400" spans="1:30" x14ac:dyDescent="0.25">
      <c r="A1400">
        <v>17</v>
      </c>
      <c r="B1400">
        <v>2040</v>
      </c>
      <c r="C1400" t="s">
        <v>4</v>
      </c>
      <c r="D1400" t="s">
        <v>25</v>
      </c>
      <c r="E1400">
        <v>0</v>
      </c>
      <c r="F1400">
        <v>1</v>
      </c>
      <c r="G1400" s="1">
        <v>5.2098065086619991</v>
      </c>
      <c r="H1400" s="1">
        <v>4.6941965140793984</v>
      </c>
      <c r="I1400" s="1">
        <v>4.4671170347482008</v>
      </c>
      <c r="J1400" s="1">
        <v>4.4030810445971307</v>
      </c>
      <c r="K1400" s="1">
        <v>5.0062849771044222</v>
      </c>
      <c r="L1400" s="1">
        <v>5.8574667252057502</v>
      </c>
      <c r="M1400" s="1">
        <v>6.5958402735691273</v>
      </c>
      <c r="N1400" s="1">
        <v>7.2270353194669603</v>
      </c>
      <c r="O1400" s="1">
        <v>7.5309507205915773</v>
      </c>
      <c r="P1400" s="1">
        <v>8.0387922136720533</v>
      </c>
      <c r="Q1400" s="1">
        <v>8.312578347982031</v>
      </c>
      <c r="R1400" s="1">
        <v>6.7669071954530846</v>
      </c>
      <c r="S1400" s="1">
        <v>6.3014483295708157</v>
      </c>
      <c r="T1400" s="1">
        <v>6.0369922661539226</v>
      </c>
      <c r="U1400" s="1">
        <v>5.9177447716915799</v>
      </c>
      <c r="V1400" s="1">
        <v>7.5558470464060354</v>
      </c>
      <c r="W1400" s="1">
        <v>7.7243935943029323</v>
      </c>
      <c r="X1400" s="1">
        <v>7.5896129134128714</v>
      </c>
      <c r="Y1400" s="1">
        <v>7.2828403080398418</v>
      </c>
      <c r="Z1400" s="1">
        <v>6.8951646092433521</v>
      </c>
      <c r="AA1400" s="1">
        <v>6.6333098862166544</v>
      </c>
      <c r="AB1400" s="1">
        <v>5.8078235959625362</v>
      </c>
      <c r="AC1400" s="1">
        <v>5.3838355937037452</v>
      </c>
      <c r="AD1400" s="1">
        <v>5.380900888534212</v>
      </c>
    </row>
    <row r="1401" spans="1:30" x14ac:dyDescent="0.25">
      <c r="A1401">
        <v>17</v>
      </c>
      <c r="B1401">
        <v>2040</v>
      </c>
      <c r="C1401" t="s">
        <v>4</v>
      </c>
      <c r="D1401" t="s">
        <v>26</v>
      </c>
      <c r="E1401">
        <v>0</v>
      </c>
      <c r="F1401">
        <v>1</v>
      </c>
      <c r="G1401" s="1">
        <v>0.32028131290608391</v>
      </c>
      <c r="H1401" s="1">
        <v>0.31923691494388662</v>
      </c>
      <c r="I1401" s="1">
        <v>0.35236524571766098</v>
      </c>
      <c r="J1401" s="1">
        <v>0.39874489574719452</v>
      </c>
      <c r="K1401" s="1">
        <v>0.42545548050797422</v>
      </c>
      <c r="L1401" s="1">
        <v>0.4297426259598347</v>
      </c>
      <c r="M1401" s="1">
        <v>0.39387552037802709</v>
      </c>
      <c r="N1401" s="1">
        <v>0.57064559465445963</v>
      </c>
      <c r="O1401" s="1">
        <v>0.65768620968694624</v>
      </c>
      <c r="P1401" s="1">
        <v>0.73774326388068534</v>
      </c>
      <c r="Q1401" s="1">
        <v>0.7525279746012995</v>
      </c>
      <c r="R1401" s="1">
        <v>0.64987115756054348</v>
      </c>
      <c r="S1401" s="1">
        <v>0.49882062728883642</v>
      </c>
      <c r="T1401" s="1">
        <v>0.51598438408151215</v>
      </c>
      <c r="U1401" s="1">
        <v>0.51800703012404026</v>
      </c>
      <c r="V1401" s="1">
        <v>0.64377459908446555</v>
      </c>
      <c r="W1401" s="1">
        <v>0.6505203532191377</v>
      </c>
      <c r="X1401" s="1">
        <v>0.6505203532191377</v>
      </c>
      <c r="Y1401" s="1">
        <v>0.6505203532191377</v>
      </c>
      <c r="Z1401" s="1">
        <v>0.59607903307737753</v>
      </c>
      <c r="AA1401" s="1">
        <v>0.58448449586532791</v>
      </c>
      <c r="AB1401" s="1">
        <v>0.38549357649143529</v>
      </c>
      <c r="AC1401" s="1">
        <v>0.38549357649143529</v>
      </c>
      <c r="AD1401" s="1">
        <v>0.38549357649143529</v>
      </c>
    </row>
    <row r="1402" spans="1:30" x14ac:dyDescent="0.25">
      <c r="A1402">
        <v>18</v>
      </c>
      <c r="B1402">
        <v>2040</v>
      </c>
      <c r="C1402" t="s">
        <v>4</v>
      </c>
      <c r="D1402" t="s">
        <v>22</v>
      </c>
      <c r="E1402">
        <v>0</v>
      </c>
      <c r="F1402">
        <v>1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</row>
    <row r="1403" spans="1:30" x14ac:dyDescent="0.25">
      <c r="A1403">
        <v>18</v>
      </c>
      <c r="B1403">
        <v>2040</v>
      </c>
      <c r="C1403" t="s">
        <v>4</v>
      </c>
      <c r="D1403" t="s">
        <v>23</v>
      </c>
      <c r="E1403">
        <v>0</v>
      </c>
      <c r="F1403">
        <v>1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</row>
    <row r="1404" spans="1:30" x14ac:dyDescent="0.25">
      <c r="A1404">
        <v>18</v>
      </c>
      <c r="B1404">
        <v>2040</v>
      </c>
      <c r="C1404" t="s">
        <v>4</v>
      </c>
      <c r="D1404" t="s">
        <v>24</v>
      </c>
      <c r="E1404">
        <v>0</v>
      </c>
      <c r="F1404">
        <v>1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</row>
    <row r="1405" spans="1:30" x14ac:dyDescent="0.25">
      <c r="A1405">
        <v>18</v>
      </c>
      <c r="B1405">
        <v>2040</v>
      </c>
      <c r="C1405" t="s">
        <v>4</v>
      </c>
      <c r="D1405" t="s">
        <v>25</v>
      </c>
      <c r="E1405">
        <v>0</v>
      </c>
      <c r="F1405">
        <v>1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</row>
    <row r="1406" spans="1:30" x14ac:dyDescent="0.25">
      <c r="A1406">
        <v>18</v>
      </c>
      <c r="B1406">
        <v>2040</v>
      </c>
      <c r="C1406" t="s">
        <v>4</v>
      </c>
      <c r="D1406" t="s">
        <v>26</v>
      </c>
      <c r="E1406">
        <v>0</v>
      </c>
      <c r="F1406">
        <v>1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</row>
    <row r="1407" spans="1:30" x14ac:dyDescent="0.25">
      <c r="A1407">
        <v>19</v>
      </c>
      <c r="B1407">
        <v>2040</v>
      </c>
      <c r="C1407" t="s">
        <v>4</v>
      </c>
      <c r="D1407" t="s">
        <v>22</v>
      </c>
      <c r="E1407">
        <v>0</v>
      </c>
      <c r="F1407">
        <v>1</v>
      </c>
      <c r="G1407" s="1">
        <v>4.881962483290927</v>
      </c>
      <c r="H1407" s="1">
        <v>4.6090888768344778</v>
      </c>
      <c r="I1407" s="1">
        <v>4.7730148277409246</v>
      </c>
      <c r="J1407" s="1">
        <v>4.2506969001204054</v>
      </c>
      <c r="K1407" s="1">
        <v>4.6701661990435737</v>
      </c>
      <c r="L1407" s="1">
        <v>5.0733355791721566</v>
      </c>
      <c r="M1407" s="1">
        <v>5.2606009070266717</v>
      </c>
      <c r="N1407" s="1">
        <v>4.9736688870121322</v>
      </c>
      <c r="O1407" s="1">
        <v>5.0011576208369304</v>
      </c>
      <c r="P1407" s="1">
        <v>5.2174497189104461</v>
      </c>
      <c r="Q1407" s="1">
        <v>5.4567408162001918</v>
      </c>
      <c r="R1407" s="1">
        <v>5.1644530963923856</v>
      </c>
      <c r="S1407" s="1">
        <v>4.9830809105025224</v>
      </c>
      <c r="T1407" s="1">
        <v>4.8644707704007466</v>
      </c>
      <c r="U1407" s="1">
        <v>4.7259941224953428</v>
      </c>
      <c r="V1407" s="1">
        <v>4.8362769757031234</v>
      </c>
      <c r="W1407" s="1">
        <v>4.5047066305261492</v>
      </c>
      <c r="X1407" s="1">
        <v>5.0105830221386709</v>
      </c>
      <c r="Y1407" s="1">
        <v>5.2666252685719481</v>
      </c>
      <c r="Z1407" s="1">
        <v>5.1079899526216561</v>
      </c>
      <c r="AA1407" s="1">
        <v>5.0607300011131819</v>
      </c>
      <c r="AB1407" s="1">
        <v>5.0745785071334462</v>
      </c>
      <c r="AC1407" s="1">
        <v>5.4134820770480268</v>
      </c>
      <c r="AD1407" s="1">
        <v>5.5071094002453549</v>
      </c>
    </row>
    <row r="1408" spans="1:30" x14ac:dyDescent="0.25">
      <c r="A1408">
        <v>19</v>
      </c>
      <c r="B1408">
        <v>2040</v>
      </c>
      <c r="C1408" t="s">
        <v>4</v>
      </c>
      <c r="D1408" t="s">
        <v>23</v>
      </c>
      <c r="E1408">
        <v>0</v>
      </c>
      <c r="F1408">
        <v>1</v>
      </c>
      <c r="G1408" s="1">
        <v>0.69732596825358262</v>
      </c>
      <c r="H1408" s="1">
        <v>0.69959569276299782</v>
      </c>
      <c r="I1408" s="1">
        <v>0.68336585023488405</v>
      </c>
      <c r="J1408" s="1">
        <v>0.76403133991572891</v>
      </c>
      <c r="K1408" s="1">
        <v>0.78132116773946392</v>
      </c>
      <c r="L1408" s="1">
        <v>0.78741143868064079</v>
      </c>
      <c r="M1408" s="1">
        <v>0.81632151442379319</v>
      </c>
      <c r="N1408" s="1">
        <v>0.7650271295616401</v>
      </c>
      <c r="O1408" s="1">
        <v>0.6999121670992241</v>
      </c>
      <c r="P1408" s="1">
        <v>0.99712905834946075</v>
      </c>
      <c r="Q1408" s="1">
        <v>1.006780910363352</v>
      </c>
      <c r="R1408" s="1">
        <v>0.96303496049381987</v>
      </c>
      <c r="S1408" s="1">
        <v>0.92160099646207327</v>
      </c>
      <c r="T1408" s="1">
        <v>0.8871901149289898</v>
      </c>
      <c r="U1408" s="1">
        <v>0.87669340443352239</v>
      </c>
      <c r="V1408" s="1">
        <v>0.83555547797101015</v>
      </c>
      <c r="W1408" s="1">
        <v>0.80732629628659025</v>
      </c>
      <c r="X1408" s="1">
        <v>0.79547164615711397</v>
      </c>
      <c r="Y1408" s="1">
        <v>0.52259969032748843</v>
      </c>
      <c r="Z1408" s="1">
        <v>0.56540711303339031</v>
      </c>
      <c r="AA1408" s="1">
        <v>0.58145332968304075</v>
      </c>
      <c r="AB1408" s="1">
        <v>0.52236751393442005</v>
      </c>
      <c r="AC1408" s="1">
        <v>0.54150053823718791</v>
      </c>
      <c r="AD1408" s="1">
        <v>0.61716220618283724</v>
      </c>
    </row>
    <row r="1409" spans="1:30" x14ac:dyDescent="0.25">
      <c r="A1409">
        <v>19</v>
      </c>
      <c r="B1409">
        <v>2040</v>
      </c>
      <c r="C1409" t="s">
        <v>4</v>
      </c>
      <c r="D1409" t="s">
        <v>24</v>
      </c>
      <c r="E1409">
        <v>0</v>
      </c>
      <c r="F1409">
        <v>1</v>
      </c>
      <c r="G1409" s="1">
        <v>0.69489287857839543</v>
      </c>
      <c r="H1409" s="1">
        <v>0.69408538942043085</v>
      </c>
      <c r="I1409" s="1">
        <v>0.67845264589738075</v>
      </c>
      <c r="J1409" s="1">
        <v>0.7597673404809393</v>
      </c>
      <c r="K1409" s="1">
        <v>0.77916207245034386</v>
      </c>
      <c r="L1409" s="1">
        <v>0.78350371611398817</v>
      </c>
      <c r="M1409" s="1">
        <v>0.81226070043376386</v>
      </c>
      <c r="N1409" s="1">
        <v>0.76419892877529039</v>
      </c>
      <c r="O1409" s="1">
        <v>0.70038943710417023</v>
      </c>
      <c r="P1409" s="1">
        <v>0.99810206986024763</v>
      </c>
      <c r="Q1409" s="1">
        <v>1.0064797730585</v>
      </c>
      <c r="R1409" s="1">
        <v>0.97004905115066153</v>
      </c>
      <c r="S1409" s="1">
        <v>0.92857344145317322</v>
      </c>
      <c r="T1409" s="1">
        <v>0.89460952539320904</v>
      </c>
      <c r="U1409" s="1">
        <v>0.88527495414596302</v>
      </c>
      <c r="V1409" s="1">
        <v>0.83983388777369372</v>
      </c>
      <c r="W1409" s="1">
        <v>0.81358228814591893</v>
      </c>
      <c r="X1409" s="1">
        <v>0.79684131174874595</v>
      </c>
      <c r="Y1409" s="1">
        <v>0.52154449866281127</v>
      </c>
      <c r="Z1409" s="1">
        <v>0.56384585424306488</v>
      </c>
      <c r="AA1409" s="1">
        <v>0.57929493245631125</v>
      </c>
      <c r="AB1409" s="1">
        <v>0.52010099978155977</v>
      </c>
      <c r="AC1409" s="1">
        <v>0.53809078278830191</v>
      </c>
      <c r="AD1409" s="1">
        <v>0.61264904559938838</v>
      </c>
    </row>
    <row r="1410" spans="1:30" x14ac:dyDescent="0.25">
      <c r="A1410">
        <v>19</v>
      </c>
      <c r="B1410">
        <v>2040</v>
      </c>
      <c r="C1410" t="s">
        <v>4</v>
      </c>
      <c r="D1410" t="s">
        <v>25</v>
      </c>
      <c r="E1410">
        <v>0</v>
      </c>
      <c r="F1410">
        <v>1</v>
      </c>
      <c r="G1410" s="1">
        <v>4.8843955729661142</v>
      </c>
      <c r="H1410" s="1">
        <v>4.614599180177045</v>
      </c>
      <c r="I1410" s="1">
        <v>4.7779280320784281</v>
      </c>
      <c r="J1410" s="1">
        <v>4.2549608995551953</v>
      </c>
      <c r="K1410" s="1">
        <v>4.6723252943326941</v>
      </c>
      <c r="L1410" s="1">
        <v>5.0772433017388101</v>
      </c>
      <c r="M1410" s="1">
        <v>5.2646617210167008</v>
      </c>
      <c r="N1410" s="1">
        <v>4.9744970877984818</v>
      </c>
      <c r="O1410" s="1">
        <v>5.0006803508319839</v>
      </c>
      <c r="P1410" s="1">
        <v>5.216476707399659</v>
      </c>
      <c r="Q1410" s="1">
        <v>5.4570419535050441</v>
      </c>
      <c r="R1410" s="1">
        <v>5.1574390057355437</v>
      </c>
      <c r="S1410" s="1">
        <v>4.9761084655114223</v>
      </c>
      <c r="T1410" s="1">
        <v>4.857051359936527</v>
      </c>
      <c r="U1410" s="1">
        <v>4.7174125727829024</v>
      </c>
      <c r="V1410" s="1">
        <v>4.831998565900439</v>
      </c>
      <c r="W1410" s="1">
        <v>4.4984506386668208</v>
      </c>
      <c r="X1410" s="1">
        <v>5.0092133565470389</v>
      </c>
      <c r="Y1410" s="1">
        <v>5.2676804602366252</v>
      </c>
      <c r="Z1410" s="1">
        <v>5.1095512114119819</v>
      </c>
      <c r="AA1410" s="1">
        <v>5.0628883983399113</v>
      </c>
      <c r="AB1410" s="1">
        <v>5.0768450212863074</v>
      </c>
      <c r="AC1410" s="1">
        <v>5.4168918324969129</v>
      </c>
      <c r="AD1410" s="1">
        <v>5.5116225608288039</v>
      </c>
    </row>
    <row r="1411" spans="1:30" x14ac:dyDescent="0.25">
      <c r="A1411">
        <v>19</v>
      </c>
      <c r="B1411">
        <v>2040</v>
      </c>
      <c r="C1411" t="s">
        <v>4</v>
      </c>
      <c r="D1411" t="s">
        <v>26</v>
      </c>
      <c r="E1411">
        <v>0</v>
      </c>
      <c r="F1411">
        <v>1</v>
      </c>
      <c r="G1411" s="1">
        <v>1.351414934731247</v>
      </c>
      <c r="H1411" s="1">
        <v>1.271644736709983</v>
      </c>
      <c r="I1411" s="1">
        <v>1.3426480031010051</v>
      </c>
      <c r="J1411" s="1">
        <v>1.1892994579149441</v>
      </c>
      <c r="K1411" s="1">
        <v>1.329804939899587</v>
      </c>
      <c r="L1411" s="1">
        <v>1.4472935590667459</v>
      </c>
      <c r="M1411" s="1">
        <v>1.487182916863556</v>
      </c>
      <c r="N1411" s="1">
        <v>1.4709667971057301</v>
      </c>
      <c r="O1411" s="1">
        <v>1.480832919816893</v>
      </c>
      <c r="P1411" s="1">
        <v>1.540640473715299</v>
      </c>
      <c r="Q1411" s="1">
        <v>1.620381953484938</v>
      </c>
      <c r="R1411" s="1">
        <v>1.533277179267573</v>
      </c>
      <c r="S1411" s="1">
        <v>1.4754803598641471</v>
      </c>
      <c r="T1411" s="1">
        <v>1.438478067483757</v>
      </c>
      <c r="U1411" s="1">
        <v>1.3985687048139399</v>
      </c>
      <c r="V1411" s="1">
        <v>1.428670654016539</v>
      </c>
      <c r="W1411" s="1">
        <v>1.3282870823981101</v>
      </c>
      <c r="X1411" s="1">
        <v>1.4712299933549911</v>
      </c>
      <c r="Y1411" s="1">
        <v>1.558594798287064</v>
      </c>
      <c r="Z1411" s="1">
        <v>1.5121488678381569</v>
      </c>
      <c r="AA1411" s="1">
        <v>1.493505468399291</v>
      </c>
      <c r="AB1411" s="1">
        <v>1.498881231393975</v>
      </c>
      <c r="AC1411" s="1">
        <v>1.53624083756645</v>
      </c>
      <c r="AD1411" s="1">
        <v>1.552925358535145</v>
      </c>
    </row>
    <row r="1412" spans="1:30" x14ac:dyDescent="0.25">
      <c r="A1412">
        <v>20</v>
      </c>
      <c r="B1412">
        <v>2040</v>
      </c>
      <c r="C1412" t="s">
        <v>4</v>
      </c>
      <c r="D1412" t="s">
        <v>22</v>
      </c>
      <c r="E1412">
        <v>0</v>
      </c>
      <c r="F1412">
        <v>1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</row>
    <row r="1413" spans="1:30" x14ac:dyDescent="0.25">
      <c r="A1413">
        <v>20</v>
      </c>
      <c r="B1413">
        <v>2040</v>
      </c>
      <c r="C1413" t="s">
        <v>4</v>
      </c>
      <c r="D1413" t="s">
        <v>23</v>
      </c>
      <c r="E1413">
        <v>0</v>
      </c>
      <c r="F1413">
        <v>1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</row>
    <row r="1414" spans="1:30" x14ac:dyDescent="0.25">
      <c r="A1414">
        <v>20</v>
      </c>
      <c r="B1414">
        <v>2040</v>
      </c>
      <c r="C1414" t="s">
        <v>4</v>
      </c>
      <c r="D1414" t="s">
        <v>24</v>
      </c>
      <c r="E1414">
        <v>0</v>
      </c>
      <c r="F1414">
        <v>1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</row>
    <row r="1415" spans="1:30" x14ac:dyDescent="0.25">
      <c r="A1415">
        <v>20</v>
      </c>
      <c r="B1415">
        <v>2040</v>
      </c>
      <c r="C1415" t="s">
        <v>4</v>
      </c>
      <c r="D1415" t="s">
        <v>25</v>
      </c>
      <c r="E1415">
        <v>0</v>
      </c>
      <c r="F1415">
        <v>1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</row>
    <row r="1416" spans="1:30" x14ac:dyDescent="0.25">
      <c r="A1416">
        <v>20</v>
      </c>
      <c r="B1416">
        <v>2040</v>
      </c>
      <c r="C1416" t="s">
        <v>4</v>
      </c>
      <c r="D1416" t="s">
        <v>26</v>
      </c>
      <c r="E1416">
        <v>0</v>
      </c>
      <c r="F1416">
        <v>1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</row>
    <row r="1417" spans="1:30" x14ac:dyDescent="0.25">
      <c r="A1417">
        <v>21</v>
      </c>
      <c r="B1417">
        <v>2040</v>
      </c>
      <c r="C1417" t="s">
        <v>4</v>
      </c>
      <c r="D1417" t="s">
        <v>22</v>
      </c>
      <c r="E1417">
        <v>0</v>
      </c>
      <c r="F1417">
        <v>1</v>
      </c>
      <c r="G1417" s="1">
        <v>1.4956050033736199</v>
      </c>
      <c r="H1417" s="1">
        <v>1.4412756274251439</v>
      </c>
      <c r="I1417" s="1">
        <v>1.3178144119110371</v>
      </c>
      <c r="J1417" s="1">
        <v>1.3619035913489941</v>
      </c>
      <c r="K1417" s="1">
        <v>1.5505437096755881</v>
      </c>
      <c r="L1417" s="1">
        <v>1.7362595654391391</v>
      </c>
      <c r="M1417" s="1">
        <v>1.846942714912081</v>
      </c>
      <c r="N1417" s="1">
        <v>1.8045396237221141</v>
      </c>
      <c r="O1417" s="1">
        <v>1.809893699838703</v>
      </c>
      <c r="P1417" s="1">
        <v>1.8476398261165889</v>
      </c>
      <c r="Q1417" s="1">
        <v>1.837903835249217</v>
      </c>
      <c r="R1417" s="1">
        <v>1.758567335908038</v>
      </c>
      <c r="S1417" s="1">
        <v>1.644115594790768</v>
      </c>
      <c r="T1417" s="1">
        <v>1.5899771463605801</v>
      </c>
      <c r="U1417" s="1">
        <v>1.6176450480712441</v>
      </c>
      <c r="V1417" s="1">
        <v>1.8499557338248001</v>
      </c>
      <c r="W1417" s="1">
        <v>1.978644518299332</v>
      </c>
      <c r="X1417" s="1">
        <v>1.974416033066019</v>
      </c>
      <c r="Y1417" s="1">
        <v>1.954032673917488</v>
      </c>
      <c r="Z1417" s="1">
        <v>1.8162610372347681</v>
      </c>
      <c r="AA1417" s="1">
        <v>1.7257546948521061</v>
      </c>
      <c r="AB1417" s="1">
        <v>1.471137413512654</v>
      </c>
      <c r="AC1417" s="1">
        <v>1.5493986352287701</v>
      </c>
      <c r="AD1417" s="1">
        <v>1.576678964923441</v>
      </c>
    </row>
    <row r="1418" spans="1:30" x14ac:dyDescent="0.25">
      <c r="A1418">
        <v>21</v>
      </c>
      <c r="B1418">
        <v>2040</v>
      </c>
      <c r="C1418" t="s">
        <v>4</v>
      </c>
      <c r="D1418" t="s">
        <v>23</v>
      </c>
      <c r="E1418">
        <v>0</v>
      </c>
      <c r="F1418">
        <v>1</v>
      </c>
      <c r="G1418" s="1">
        <v>0.60143317799365426</v>
      </c>
      <c r="H1418" s="1">
        <v>0.61804870437913617</v>
      </c>
      <c r="I1418" s="1">
        <v>0.64564942936259617</v>
      </c>
      <c r="J1418" s="1">
        <v>0.68953533368648434</v>
      </c>
      <c r="K1418" s="1">
        <v>0.71707806490666037</v>
      </c>
      <c r="L1418" s="1">
        <v>0.76505021869327838</v>
      </c>
      <c r="M1418" s="1">
        <v>0.76156164109797864</v>
      </c>
      <c r="N1418" s="1">
        <v>0.71977469631195801</v>
      </c>
      <c r="O1418" s="1">
        <v>0.62985448379075959</v>
      </c>
      <c r="P1418" s="1">
        <v>0.9274344959530556</v>
      </c>
      <c r="Q1418" s="1">
        <v>0.92288351031001525</v>
      </c>
      <c r="R1418" s="1">
        <v>0.8614678708710749</v>
      </c>
      <c r="S1418" s="1">
        <v>0.8081023045324659</v>
      </c>
      <c r="T1418" s="1">
        <v>0.76944995044451858</v>
      </c>
      <c r="U1418" s="1">
        <v>0.75884425287731794</v>
      </c>
      <c r="V1418" s="1">
        <v>0.73836366451385316</v>
      </c>
      <c r="W1418" s="1">
        <v>0.71843135354540999</v>
      </c>
      <c r="X1418" s="1">
        <v>0.71758794315835273</v>
      </c>
      <c r="Y1418" s="1">
        <v>0.44470269945018731</v>
      </c>
      <c r="Z1418" s="1">
        <v>0.46984689612505132</v>
      </c>
      <c r="AA1418" s="1">
        <v>0.49242888871973972</v>
      </c>
      <c r="AB1418" s="1">
        <v>0.49884332654703589</v>
      </c>
      <c r="AC1418" s="1">
        <v>0.52081778258783484</v>
      </c>
      <c r="AD1418" s="1">
        <v>0.55733365080817465</v>
      </c>
    </row>
    <row r="1419" spans="1:30" x14ac:dyDescent="0.25">
      <c r="A1419">
        <v>21</v>
      </c>
      <c r="B1419">
        <v>2040</v>
      </c>
      <c r="C1419" t="s">
        <v>4</v>
      </c>
      <c r="D1419" t="s">
        <v>24</v>
      </c>
      <c r="E1419">
        <v>0</v>
      </c>
      <c r="F1419">
        <v>1</v>
      </c>
      <c r="G1419" s="1">
        <v>0.61475741800400574</v>
      </c>
      <c r="H1419" s="1">
        <v>0.6323704511282715</v>
      </c>
      <c r="I1419" s="1">
        <v>0.6624175427147363</v>
      </c>
      <c r="J1419" s="1">
        <v>0.70623198813811938</v>
      </c>
      <c r="K1419" s="1">
        <v>0.71659295707582149</v>
      </c>
      <c r="L1419" s="1">
        <v>0.75725117579419532</v>
      </c>
      <c r="M1419" s="1">
        <v>0.75694523511515355</v>
      </c>
      <c r="N1419" s="1">
        <v>0.70052164012597684</v>
      </c>
      <c r="O1419" s="1">
        <v>0.61943813859780905</v>
      </c>
      <c r="P1419" s="1">
        <v>0.90226214315420794</v>
      </c>
      <c r="Q1419" s="1">
        <v>0.90062337331081066</v>
      </c>
      <c r="R1419" s="1">
        <v>0.88313644252348655</v>
      </c>
      <c r="S1419" s="1">
        <v>0.848557497411071</v>
      </c>
      <c r="T1419" s="1">
        <v>0.8150475472905393</v>
      </c>
      <c r="U1419" s="1">
        <v>0.79866119108311617</v>
      </c>
      <c r="V1419" s="1">
        <v>0.72559842131353236</v>
      </c>
      <c r="W1419" s="1">
        <v>0.68733828990953749</v>
      </c>
      <c r="X1419" s="1">
        <v>0.68413975629357582</v>
      </c>
      <c r="Y1419" s="1">
        <v>0.42681255614525099</v>
      </c>
      <c r="Z1419" s="1">
        <v>0.45706984423173469</v>
      </c>
      <c r="AA1419" s="1">
        <v>0.48170297081329222</v>
      </c>
      <c r="AB1419" s="1">
        <v>0.49584288388335618</v>
      </c>
      <c r="AC1419" s="1">
        <v>0.52220607138951525</v>
      </c>
      <c r="AD1419" s="1">
        <v>0.55899880521947298</v>
      </c>
    </row>
    <row r="1420" spans="1:30" x14ac:dyDescent="0.25">
      <c r="A1420">
        <v>21</v>
      </c>
      <c r="B1420">
        <v>2040</v>
      </c>
      <c r="C1420" t="s">
        <v>4</v>
      </c>
      <c r="D1420" t="s">
        <v>25</v>
      </c>
      <c r="E1420">
        <v>0</v>
      </c>
      <c r="F1420">
        <v>1</v>
      </c>
      <c r="G1420" s="1">
        <v>1.482280763363268</v>
      </c>
      <c r="H1420" s="1">
        <v>1.4269538806760089</v>
      </c>
      <c r="I1420" s="1">
        <v>1.3010462985588971</v>
      </c>
      <c r="J1420" s="1">
        <v>1.3452069368973589</v>
      </c>
      <c r="K1420" s="1">
        <v>1.5510288175064271</v>
      </c>
      <c r="L1420" s="1">
        <v>1.7440586083382219</v>
      </c>
      <c r="M1420" s="1">
        <v>1.851559120894906</v>
      </c>
      <c r="N1420" s="1">
        <v>1.823792679908095</v>
      </c>
      <c r="O1420" s="1">
        <v>1.8203100450316529</v>
      </c>
      <c r="P1420" s="1">
        <v>1.8728121789154371</v>
      </c>
      <c r="Q1420" s="1">
        <v>1.8601639722484209</v>
      </c>
      <c r="R1420" s="1">
        <v>1.7368987642556259</v>
      </c>
      <c r="S1420" s="1">
        <v>1.603660401912163</v>
      </c>
      <c r="T1420" s="1">
        <v>1.54437954951456</v>
      </c>
      <c r="U1420" s="1">
        <v>1.577828109865445</v>
      </c>
      <c r="V1420" s="1">
        <v>1.8627209770251201</v>
      </c>
      <c r="W1420" s="1">
        <v>2.0097375819352048</v>
      </c>
      <c r="X1420" s="1">
        <v>2.0078642199307959</v>
      </c>
      <c r="Y1420" s="1">
        <v>1.971922817222425</v>
      </c>
      <c r="Z1420" s="1">
        <v>1.8290380891280851</v>
      </c>
      <c r="AA1420" s="1">
        <v>1.7364806127585539</v>
      </c>
      <c r="AB1420" s="1">
        <v>1.4741378561763341</v>
      </c>
      <c r="AC1420" s="1">
        <v>1.54801034642709</v>
      </c>
      <c r="AD1420" s="1">
        <v>1.5750138105121421</v>
      </c>
    </row>
    <row r="1421" spans="1:30" x14ac:dyDescent="0.25">
      <c r="A1421">
        <v>21</v>
      </c>
      <c r="B1421">
        <v>2040</v>
      </c>
      <c r="C1421" t="s">
        <v>4</v>
      </c>
      <c r="D1421" t="s">
        <v>26</v>
      </c>
      <c r="E1421">
        <v>0</v>
      </c>
      <c r="F1421">
        <v>1</v>
      </c>
      <c r="G1421" s="1">
        <v>1.1183588495274659</v>
      </c>
      <c r="H1421" s="1">
        <v>1.0710025505020671</v>
      </c>
      <c r="I1421" s="1">
        <v>1.020292873449498</v>
      </c>
      <c r="J1421" s="1">
        <v>1.075538206733609</v>
      </c>
      <c r="K1421" s="1">
        <v>1.3130606327525109</v>
      </c>
      <c r="L1421" s="1">
        <v>1.487235719285293</v>
      </c>
      <c r="M1421" s="1">
        <v>1.543618099527466</v>
      </c>
      <c r="N1421" s="1">
        <v>1.73409346987596</v>
      </c>
      <c r="O1421" s="1">
        <v>1.7448460075310099</v>
      </c>
      <c r="P1421" s="1">
        <v>1.7656582876550511</v>
      </c>
      <c r="Q1421" s="1">
        <v>1.782436142941525</v>
      </c>
      <c r="R1421" s="1">
        <v>1.705038105138807</v>
      </c>
      <c r="S1421" s="1">
        <v>1.5793025178676909</v>
      </c>
      <c r="T1421" s="1">
        <v>1.5204333002067341</v>
      </c>
      <c r="U1421" s="1">
        <v>1.553546586532782</v>
      </c>
      <c r="V1421" s="1">
        <v>1.7759141953632609</v>
      </c>
      <c r="W1421" s="1">
        <v>1.901561441376256</v>
      </c>
      <c r="X1421" s="1">
        <v>1.8679329561429421</v>
      </c>
      <c r="Y1421" s="1">
        <v>1.882723443148258</v>
      </c>
      <c r="Z1421" s="1">
        <v>1.7487671910809219</v>
      </c>
      <c r="AA1421" s="1">
        <v>1.643376233313645</v>
      </c>
      <c r="AB1421" s="1">
        <v>1.3928297212049621</v>
      </c>
      <c r="AC1421" s="1">
        <v>1.25671940445954</v>
      </c>
      <c r="AD1421" s="1">
        <v>1.245987426461902</v>
      </c>
    </row>
    <row r="1422" spans="1:30" x14ac:dyDescent="0.25">
      <c r="A1422">
        <v>22</v>
      </c>
      <c r="B1422">
        <v>2040</v>
      </c>
      <c r="C1422" t="s">
        <v>4</v>
      </c>
      <c r="D1422" t="s">
        <v>22</v>
      </c>
      <c r="E1422">
        <v>0</v>
      </c>
      <c r="F1422">
        <v>1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</row>
    <row r="1423" spans="1:30" x14ac:dyDescent="0.25">
      <c r="A1423">
        <v>22</v>
      </c>
      <c r="B1423">
        <v>2040</v>
      </c>
      <c r="C1423" t="s">
        <v>4</v>
      </c>
      <c r="D1423" t="s">
        <v>23</v>
      </c>
      <c r="E1423">
        <v>0</v>
      </c>
      <c r="F1423">
        <v>1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</row>
    <row r="1424" spans="1:30" x14ac:dyDescent="0.25">
      <c r="A1424">
        <v>22</v>
      </c>
      <c r="B1424">
        <v>2040</v>
      </c>
      <c r="C1424" t="s">
        <v>4</v>
      </c>
      <c r="D1424" t="s">
        <v>24</v>
      </c>
      <c r="E1424">
        <v>0</v>
      </c>
      <c r="F1424">
        <v>1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</row>
    <row r="1425" spans="1:30" x14ac:dyDescent="0.25">
      <c r="A1425">
        <v>22</v>
      </c>
      <c r="B1425">
        <v>2040</v>
      </c>
      <c r="C1425" t="s">
        <v>4</v>
      </c>
      <c r="D1425" t="s">
        <v>25</v>
      </c>
      <c r="E1425">
        <v>0</v>
      </c>
      <c r="F1425">
        <v>1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</row>
    <row r="1426" spans="1:30" x14ac:dyDescent="0.25">
      <c r="A1426">
        <v>22</v>
      </c>
      <c r="B1426">
        <v>2040</v>
      </c>
      <c r="C1426" t="s">
        <v>4</v>
      </c>
      <c r="D1426" t="s">
        <v>26</v>
      </c>
      <c r="E1426">
        <v>0</v>
      </c>
      <c r="F1426">
        <v>1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</row>
    <row r="1427" spans="1:30" x14ac:dyDescent="0.25">
      <c r="A1427">
        <v>23</v>
      </c>
      <c r="B1427">
        <v>2040</v>
      </c>
      <c r="C1427" t="s">
        <v>4</v>
      </c>
      <c r="D1427" t="s">
        <v>22</v>
      </c>
      <c r="E1427">
        <v>0</v>
      </c>
      <c r="F1427">
        <v>1</v>
      </c>
      <c r="G1427" s="1">
        <v>1.2719332595756281</v>
      </c>
      <c r="H1427" s="1">
        <v>1.2270751303784819</v>
      </c>
      <c r="I1427" s="1">
        <v>1.1137558306942621</v>
      </c>
      <c r="J1427" s="1">
        <v>1.146795956529147</v>
      </c>
      <c r="K1427" s="1">
        <v>1.287931583125085</v>
      </c>
      <c r="L1427" s="1">
        <v>1.4388124281089549</v>
      </c>
      <c r="M1427" s="1">
        <v>1.5382190950065879</v>
      </c>
      <c r="N1427" s="1">
        <v>1.4577209166931711</v>
      </c>
      <c r="O1427" s="1">
        <v>1.4609245179131261</v>
      </c>
      <c r="P1427" s="1">
        <v>1.49450819469308</v>
      </c>
      <c r="Q1427" s="1">
        <v>1.481416574026535</v>
      </c>
      <c r="R1427" s="1">
        <v>1.417559734460903</v>
      </c>
      <c r="S1427" s="1">
        <v>1.328255097744105</v>
      </c>
      <c r="T1427" s="1">
        <v>1.285890479792358</v>
      </c>
      <c r="U1427" s="1">
        <v>1.3069357568721891</v>
      </c>
      <c r="V1427" s="1">
        <v>1.494772868644646</v>
      </c>
      <c r="W1427" s="1">
        <v>1.5983322365509569</v>
      </c>
      <c r="X1427" s="1">
        <v>1.600829402676178</v>
      </c>
      <c r="Y1427" s="1">
        <v>1.5774879983415879</v>
      </c>
      <c r="Z1427" s="1">
        <v>1.4665075859648331</v>
      </c>
      <c r="AA1427" s="1">
        <v>1.3970794938775051</v>
      </c>
      <c r="AB1427" s="1">
        <v>1.192571449691036</v>
      </c>
      <c r="AC1427" s="1">
        <v>1.2980547021218589</v>
      </c>
      <c r="AD1427" s="1">
        <v>1.3274814274160569</v>
      </c>
    </row>
    <row r="1428" spans="1:30" x14ac:dyDescent="0.25">
      <c r="A1428">
        <v>23</v>
      </c>
      <c r="B1428">
        <v>2040</v>
      </c>
      <c r="C1428" t="s">
        <v>4</v>
      </c>
      <c r="D1428" t="s">
        <v>23</v>
      </c>
      <c r="E1428">
        <v>0</v>
      </c>
      <c r="F1428">
        <v>1</v>
      </c>
      <c r="G1428" s="1">
        <v>0.59778200367697132</v>
      </c>
      <c r="H1428" s="1">
        <v>0.61548083137614784</v>
      </c>
      <c r="I1428" s="1">
        <v>0.6450373214191738</v>
      </c>
      <c r="J1428" s="1">
        <v>0.68885018263209119</v>
      </c>
      <c r="K1428" s="1">
        <v>0.71433536802556163</v>
      </c>
      <c r="L1428" s="1">
        <v>0.7579029981629184</v>
      </c>
      <c r="M1428" s="1">
        <v>0.75029075462801342</v>
      </c>
      <c r="N1428" s="1">
        <v>0.70960333632957229</v>
      </c>
      <c r="O1428" s="1">
        <v>0.61999062984974906</v>
      </c>
      <c r="P1428" s="1">
        <v>0.91539513022759944</v>
      </c>
      <c r="Q1428" s="1">
        <v>0.91101004902183014</v>
      </c>
      <c r="R1428" s="1">
        <v>0.85166530786623273</v>
      </c>
      <c r="S1428" s="1">
        <v>0.80224518555852642</v>
      </c>
      <c r="T1428" s="1">
        <v>0.76447235549680681</v>
      </c>
      <c r="U1428" s="1">
        <v>0.75328158457910277</v>
      </c>
      <c r="V1428" s="1">
        <v>0.72876244045994865</v>
      </c>
      <c r="W1428" s="1">
        <v>0.70599000797020484</v>
      </c>
      <c r="X1428" s="1">
        <v>0.70412983611689339</v>
      </c>
      <c r="Y1428" s="1">
        <v>0.43313095973694921</v>
      </c>
      <c r="Z1428" s="1">
        <v>0.45883106326084738</v>
      </c>
      <c r="AA1428" s="1">
        <v>0.48254159667337582</v>
      </c>
      <c r="AB1428" s="1">
        <v>0.49140665573611819</v>
      </c>
      <c r="AC1428" s="1">
        <v>0.51397066464021002</v>
      </c>
      <c r="AD1428" s="1">
        <v>0.55175060507912754</v>
      </c>
    </row>
    <row r="1429" spans="1:30" x14ac:dyDescent="0.25">
      <c r="A1429">
        <v>23</v>
      </c>
      <c r="B1429">
        <v>2040</v>
      </c>
      <c r="C1429" t="s">
        <v>4</v>
      </c>
      <c r="D1429" t="s">
        <v>24</v>
      </c>
      <c r="E1429">
        <v>0</v>
      </c>
      <c r="F1429">
        <v>1</v>
      </c>
      <c r="G1429" s="1">
        <v>0.60717370552210626</v>
      </c>
      <c r="H1429" s="1">
        <v>0.62438722379900891</v>
      </c>
      <c r="I1429" s="1">
        <v>0.65288039209348048</v>
      </c>
      <c r="J1429" s="1">
        <v>0.69658040265972909</v>
      </c>
      <c r="K1429" s="1">
        <v>0.70948212811521949</v>
      </c>
      <c r="L1429" s="1">
        <v>0.75233466325456289</v>
      </c>
      <c r="M1429" s="1">
        <v>0.75294522391825824</v>
      </c>
      <c r="N1429" s="1">
        <v>0.69479726997693914</v>
      </c>
      <c r="O1429" s="1">
        <v>0.612717946289558</v>
      </c>
      <c r="P1429" s="1">
        <v>0.89666230511416878</v>
      </c>
      <c r="Q1429" s="1">
        <v>0.89464121270002051</v>
      </c>
      <c r="R1429" s="1">
        <v>0.87435528294270681</v>
      </c>
      <c r="S1429" s="1">
        <v>0.8384878640149559</v>
      </c>
      <c r="T1429" s="1">
        <v>0.80383784679376735</v>
      </c>
      <c r="U1429" s="1">
        <v>0.78846836895752648</v>
      </c>
      <c r="V1429" s="1">
        <v>0.71912764391291917</v>
      </c>
      <c r="W1429" s="1">
        <v>0.68177069238816934</v>
      </c>
      <c r="X1429" s="1">
        <v>0.67731161673137297</v>
      </c>
      <c r="Y1429" s="1">
        <v>0.4185451075832381</v>
      </c>
      <c r="Z1429" s="1">
        <v>0.44834096044649951</v>
      </c>
      <c r="AA1429" s="1">
        <v>0.47278583071996327</v>
      </c>
      <c r="AB1429" s="1">
        <v>0.48545923503243121</v>
      </c>
      <c r="AC1429" s="1">
        <v>0.51334643998687457</v>
      </c>
      <c r="AD1429" s="1">
        <v>0.55141750557049296</v>
      </c>
    </row>
    <row r="1430" spans="1:30" x14ac:dyDescent="0.25">
      <c r="A1430">
        <v>23</v>
      </c>
      <c r="B1430">
        <v>2040</v>
      </c>
      <c r="C1430" t="s">
        <v>4</v>
      </c>
      <c r="D1430" t="s">
        <v>25</v>
      </c>
      <c r="E1430">
        <v>0</v>
      </c>
      <c r="F1430">
        <v>1</v>
      </c>
      <c r="G1430" s="1">
        <v>1.262541557730493</v>
      </c>
      <c r="H1430" s="1">
        <v>1.218168737955621</v>
      </c>
      <c r="I1430" s="1">
        <v>1.105912760019955</v>
      </c>
      <c r="J1430" s="1">
        <v>1.13906573650151</v>
      </c>
      <c r="K1430" s="1">
        <v>1.292784823035428</v>
      </c>
      <c r="L1430" s="1">
        <v>1.4443807630173111</v>
      </c>
      <c r="M1430" s="1">
        <v>1.535564625716344</v>
      </c>
      <c r="N1430" s="1">
        <v>1.4725269830458041</v>
      </c>
      <c r="O1430" s="1">
        <v>1.468197201473318</v>
      </c>
      <c r="P1430" s="1">
        <v>1.5132410198065109</v>
      </c>
      <c r="Q1430" s="1">
        <v>1.497785410348345</v>
      </c>
      <c r="R1430" s="1">
        <v>1.394869759384429</v>
      </c>
      <c r="S1430" s="1">
        <v>1.292012419287675</v>
      </c>
      <c r="T1430" s="1">
        <v>1.2465249884953971</v>
      </c>
      <c r="U1430" s="1">
        <v>1.271748972493765</v>
      </c>
      <c r="V1430" s="1">
        <v>1.5044076651916749</v>
      </c>
      <c r="W1430" s="1">
        <v>1.6225515521329921</v>
      </c>
      <c r="X1430" s="1">
        <v>1.627647622061698</v>
      </c>
      <c r="Y1430" s="1">
        <v>1.5920738504952989</v>
      </c>
      <c r="Z1430" s="1">
        <v>1.4769976887791809</v>
      </c>
      <c r="AA1430" s="1">
        <v>1.4068352598309171</v>
      </c>
      <c r="AB1430" s="1">
        <v>1.1985188703947229</v>
      </c>
      <c r="AC1430" s="1">
        <v>1.298678926775195</v>
      </c>
      <c r="AD1430" s="1">
        <v>1.3278145269246919</v>
      </c>
    </row>
    <row r="1431" spans="1:30" x14ac:dyDescent="0.25">
      <c r="A1431">
        <v>23</v>
      </c>
      <c r="B1431">
        <v>2040</v>
      </c>
      <c r="C1431" t="s">
        <v>4</v>
      </c>
      <c r="D1431" t="s">
        <v>26</v>
      </c>
      <c r="E1431">
        <v>0</v>
      </c>
      <c r="F1431">
        <v>1</v>
      </c>
      <c r="G1431" s="1">
        <v>-0.2971596284701713</v>
      </c>
      <c r="H1431" s="1">
        <v>-0.2971596284701713</v>
      </c>
      <c r="I1431" s="1">
        <v>-0.29721455212640291</v>
      </c>
      <c r="J1431" s="1">
        <v>-0.27983798656231551</v>
      </c>
      <c r="K1431" s="1">
        <v>-0.2232459630832842</v>
      </c>
      <c r="L1431" s="1">
        <v>-0.24140271869462501</v>
      </c>
      <c r="M1431" s="1">
        <v>-0.28753059450679269</v>
      </c>
      <c r="N1431" s="1">
        <v>-0.2165291230064974</v>
      </c>
      <c r="O1431" s="1">
        <v>-0.21010778721204959</v>
      </c>
      <c r="P1431" s="1">
        <v>-0.1917448802421737</v>
      </c>
      <c r="Q1431" s="1">
        <v>-0.18912251225634971</v>
      </c>
      <c r="R1431" s="1">
        <v>-0.21434679695806269</v>
      </c>
      <c r="S1431" s="1">
        <v>-0.2198717643236858</v>
      </c>
      <c r="T1431" s="1">
        <v>-0.22164749867099831</v>
      </c>
      <c r="U1431" s="1">
        <v>-0.22551144152392211</v>
      </c>
      <c r="V1431" s="1">
        <v>-0.16565137891317189</v>
      </c>
      <c r="W1431" s="1">
        <v>-0.1584608508564678</v>
      </c>
      <c r="X1431" s="1">
        <v>-0.15256336207914939</v>
      </c>
      <c r="Y1431" s="1">
        <v>-0.15760586281748379</v>
      </c>
      <c r="Z1431" s="1">
        <v>-0.19817603898405201</v>
      </c>
      <c r="AA1431" s="1">
        <v>-0.19863840283520379</v>
      </c>
      <c r="AB1431" s="1">
        <v>-0.22834668354991139</v>
      </c>
      <c r="AC1431" s="1">
        <v>-0.26055335425280568</v>
      </c>
      <c r="AD1431" s="1">
        <v>-0.25352603071470758</v>
      </c>
    </row>
    <row r="1432" spans="1:30" x14ac:dyDescent="0.25">
      <c r="A1432">
        <v>24</v>
      </c>
      <c r="B1432">
        <v>2040</v>
      </c>
      <c r="C1432" t="s">
        <v>4</v>
      </c>
      <c r="D1432" t="s">
        <v>22</v>
      </c>
      <c r="E1432">
        <v>0</v>
      </c>
      <c r="F1432">
        <v>1</v>
      </c>
      <c r="G1432" s="1">
        <v>1.2719332595756281</v>
      </c>
      <c r="H1432" s="1">
        <v>1.2270751303784819</v>
      </c>
      <c r="I1432" s="1">
        <v>1.1137558306942621</v>
      </c>
      <c r="J1432" s="1">
        <v>1.146795956529147</v>
      </c>
      <c r="K1432" s="1">
        <v>1.287931583125085</v>
      </c>
      <c r="L1432" s="1">
        <v>1.4388124281089549</v>
      </c>
      <c r="M1432" s="1">
        <v>1.5382190950065879</v>
      </c>
      <c r="N1432" s="1">
        <v>1.4577209166931711</v>
      </c>
      <c r="O1432" s="1">
        <v>1.4609245179131261</v>
      </c>
      <c r="P1432" s="1">
        <v>1.49450819469308</v>
      </c>
      <c r="Q1432" s="1">
        <v>1.481416574026535</v>
      </c>
      <c r="R1432" s="1">
        <v>1.417559734460903</v>
      </c>
      <c r="S1432" s="1">
        <v>1.328255097744105</v>
      </c>
      <c r="T1432" s="1">
        <v>1.285890479792358</v>
      </c>
      <c r="U1432" s="1">
        <v>1.3069357568721891</v>
      </c>
      <c r="V1432" s="1">
        <v>1.494772868644646</v>
      </c>
      <c r="W1432" s="1">
        <v>1.5983322365509569</v>
      </c>
      <c r="X1432" s="1">
        <v>1.600829402676178</v>
      </c>
      <c r="Y1432" s="1">
        <v>1.5774879983415879</v>
      </c>
      <c r="Z1432" s="1">
        <v>1.4665075859648331</v>
      </c>
      <c r="AA1432" s="1">
        <v>1.3970794938775051</v>
      </c>
      <c r="AB1432" s="1">
        <v>1.192571449691036</v>
      </c>
      <c r="AC1432" s="1">
        <v>1.2980547021218589</v>
      </c>
      <c r="AD1432" s="1">
        <v>1.3274814274160569</v>
      </c>
    </row>
    <row r="1433" spans="1:30" x14ac:dyDescent="0.25">
      <c r="A1433">
        <v>24</v>
      </c>
      <c r="B1433">
        <v>2040</v>
      </c>
      <c r="C1433" t="s">
        <v>4</v>
      </c>
      <c r="D1433" t="s">
        <v>23</v>
      </c>
      <c r="E1433">
        <v>0</v>
      </c>
      <c r="F1433">
        <v>1</v>
      </c>
      <c r="G1433" s="1">
        <v>0.60995257475930464</v>
      </c>
      <c r="H1433" s="1">
        <v>0.63450695225828213</v>
      </c>
      <c r="I1433" s="1">
        <v>0.68333226390835367</v>
      </c>
      <c r="J1433" s="1">
        <v>0.72621431364659861</v>
      </c>
      <c r="K1433" s="1">
        <v>0.72975875791451528</v>
      </c>
      <c r="L1433" s="1">
        <v>0.74628156273091428</v>
      </c>
      <c r="M1433" s="1">
        <v>0.72093254269918228</v>
      </c>
      <c r="N1433" s="1">
        <v>0.69598157727053711</v>
      </c>
      <c r="O1433" s="1">
        <v>0.60949399892247269</v>
      </c>
      <c r="P1433" s="1">
        <v>0.88941768735262572</v>
      </c>
      <c r="Q1433" s="1">
        <v>0.88854580160718655</v>
      </c>
      <c r="R1433" s="1">
        <v>0.8499668432256009</v>
      </c>
      <c r="S1433" s="1">
        <v>0.82104028385449923</v>
      </c>
      <c r="T1433" s="1">
        <v>0.79117031368508095</v>
      </c>
      <c r="U1433" s="1">
        <v>0.77422807141331818</v>
      </c>
      <c r="V1433" s="1">
        <v>0.71162243801181257</v>
      </c>
      <c r="W1433" s="1">
        <v>0.67295871440589017</v>
      </c>
      <c r="X1433" s="1">
        <v>0.67079588696090042</v>
      </c>
      <c r="Y1433" s="1">
        <v>0.42002427816285792</v>
      </c>
      <c r="Z1433" s="1">
        <v>0.4519871446003601</v>
      </c>
      <c r="AA1433" s="1">
        <v>0.48117165013098301</v>
      </c>
      <c r="AB1433" s="1">
        <v>0.5100699896777906</v>
      </c>
      <c r="AC1433" s="1">
        <v>0.52143150654250148</v>
      </c>
      <c r="AD1433" s="1">
        <v>0.55697171478243646</v>
      </c>
    </row>
    <row r="1434" spans="1:30" x14ac:dyDescent="0.25">
      <c r="A1434">
        <v>24</v>
      </c>
      <c r="B1434">
        <v>2040</v>
      </c>
      <c r="C1434" t="s">
        <v>4</v>
      </c>
      <c r="D1434" t="s">
        <v>24</v>
      </c>
      <c r="E1434">
        <v>0</v>
      </c>
      <c r="F1434">
        <v>1</v>
      </c>
      <c r="G1434" s="1">
        <v>0.59500313443977304</v>
      </c>
      <c r="H1434" s="1">
        <v>0.60536110291687395</v>
      </c>
      <c r="I1434" s="1">
        <v>0.61458544960430062</v>
      </c>
      <c r="J1434" s="1">
        <v>0.65921627164521746</v>
      </c>
      <c r="K1434" s="1">
        <v>0.69405873822626774</v>
      </c>
      <c r="L1434" s="1">
        <v>0.76395609868657233</v>
      </c>
      <c r="M1434" s="1">
        <v>0.78230343584709605</v>
      </c>
      <c r="N1434" s="1">
        <v>0.70841902903597487</v>
      </c>
      <c r="O1434" s="1">
        <v>0.62321457721683415</v>
      </c>
      <c r="P1434" s="1">
        <v>0.92263974798916015</v>
      </c>
      <c r="Q1434" s="1">
        <v>0.91710546011470029</v>
      </c>
      <c r="R1434" s="1">
        <v>0.87605374758336907</v>
      </c>
      <c r="S1434" s="1">
        <v>0.81969276571897798</v>
      </c>
      <c r="T1434" s="1">
        <v>0.77713988860547301</v>
      </c>
      <c r="U1434" s="1">
        <v>0.76752188212330719</v>
      </c>
      <c r="V1434" s="1">
        <v>0.73626764636105613</v>
      </c>
      <c r="W1434" s="1">
        <v>0.71480198595248423</v>
      </c>
      <c r="X1434" s="1">
        <v>0.71064556588736594</v>
      </c>
      <c r="Y1434" s="1">
        <v>0.43165178915732932</v>
      </c>
      <c r="Z1434" s="1">
        <v>0.45518487910698691</v>
      </c>
      <c r="AA1434" s="1">
        <v>0.47415577726235619</v>
      </c>
      <c r="AB1434" s="1">
        <v>0.46679590109075891</v>
      </c>
      <c r="AC1434" s="1">
        <v>0.50588559808458311</v>
      </c>
      <c r="AD1434" s="1">
        <v>0.54619639586718405</v>
      </c>
    </row>
    <row r="1435" spans="1:30" x14ac:dyDescent="0.25">
      <c r="A1435">
        <v>24</v>
      </c>
      <c r="B1435">
        <v>2040</v>
      </c>
      <c r="C1435" t="s">
        <v>4</v>
      </c>
      <c r="D1435" t="s">
        <v>25</v>
      </c>
      <c r="E1435">
        <v>0</v>
      </c>
      <c r="F1435">
        <v>1</v>
      </c>
      <c r="G1435" s="1">
        <v>1.2868826998951599</v>
      </c>
      <c r="H1435" s="1">
        <v>1.25622097971989</v>
      </c>
      <c r="I1435" s="1">
        <v>1.1825026449983149</v>
      </c>
      <c r="J1435" s="1">
        <v>1.2137939985305291</v>
      </c>
      <c r="K1435" s="1">
        <v>1.323631602813333</v>
      </c>
      <c r="L1435" s="1">
        <v>1.4211378921532971</v>
      </c>
      <c r="M1435" s="1">
        <v>1.476848201858675</v>
      </c>
      <c r="N1435" s="1">
        <v>1.4452834649277331</v>
      </c>
      <c r="O1435" s="1">
        <v>1.447203939618765</v>
      </c>
      <c r="P1435" s="1">
        <v>1.4612861340565459</v>
      </c>
      <c r="Q1435" s="1">
        <v>1.452856915519021</v>
      </c>
      <c r="R1435" s="1">
        <v>1.3914728301031341</v>
      </c>
      <c r="S1435" s="1">
        <v>1.3296026158796259</v>
      </c>
      <c r="T1435" s="1">
        <v>1.299920904871966</v>
      </c>
      <c r="U1435" s="1">
        <v>1.3136419461622</v>
      </c>
      <c r="V1435" s="1">
        <v>1.4701276602954021</v>
      </c>
      <c r="W1435" s="1">
        <v>1.556488965004363</v>
      </c>
      <c r="X1435" s="1">
        <v>1.5609797237497121</v>
      </c>
      <c r="Y1435" s="1">
        <v>1.565860487347116</v>
      </c>
      <c r="Z1435" s="1">
        <v>1.4633098514582059</v>
      </c>
      <c r="AA1435" s="1">
        <v>1.4040953667461309</v>
      </c>
      <c r="AB1435" s="1">
        <v>1.235845538278068</v>
      </c>
      <c r="AC1435" s="1">
        <v>1.3136006105797779</v>
      </c>
      <c r="AD1435" s="1">
        <v>1.33825674633131</v>
      </c>
    </row>
    <row r="1436" spans="1:30" x14ac:dyDescent="0.25">
      <c r="A1436">
        <v>24</v>
      </c>
      <c r="B1436">
        <v>2040</v>
      </c>
      <c r="C1436" t="s">
        <v>4</v>
      </c>
      <c r="D1436" t="s">
        <v>26</v>
      </c>
      <c r="E1436">
        <v>0</v>
      </c>
      <c r="F1436">
        <v>1</v>
      </c>
      <c r="G1436" s="1">
        <v>-0.2971596284701713</v>
      </c>
      <c r="H1436" s="1">
        <v>-0.2971596284701713</v>
      </c>
      <c r="I1436" s="1">
        <v>-0.29721455212640291</v>
      </c>
      <c r="J1436" s="1">
        <v>-0.27983798656231551</v>
      </c>
      <c r="K1436" s="1">
        <v>-0.2232459630832842</v>
      </c>
      <c r="L1436" s="1">
        <v>-0.24140271869462501</v>
      </c>
      <c r="M1436" s="1">
        <v>-0.28753059450679269</v>
      </c>
      <c r="N1436" s="1">
        <v>-0.2165291230064974</v>
      </c>
      <c r="O1436" s="1">
        <v>-0.21010778721204959</v>
      </c>
      <c r="P1436" s="1">
        <v>-0.1917448802421737</v>
      </c>
      <c r="Q1436" s="1">
        <v>-0.18912251225634971</v>
      </c>
      <c r="R1436" s="1">
        <v>-0.21434679695806269</v>
      </c>
      <c r="S1436" s="1">
        <v>-0.2198717643236858</v>
      </c>
      <c r="T1436" s="1">
        <v>-0.22164749867099831</v>
      </c>
      <c r="U1436" s="1">
        <v>-0.22551144152392211</v>
      </c>
      <c r="V1436" s="1">
        <v>-0.16565137891317189</v>
      </c>
      <c r="W1436" s="1">
        <v>-0.1584608508564678</v>
      </c>
      <c r="X1436" s="1">
        <v>-0.15256336207914939</v>
      </c>
      <c r="Y1436" s="1">
        <v>-0.15760586281748379</v>
      </c>
      <c r="Z1436" s="1">
        <v>-0.19817603898405201</v>
      </c>
      <c r="AA1436" s="1">
        <v>-0.19863840283520379</v>
      </c>
      <c r="AB1436" s="1">
        <v>-0.22834668354991139</v>
      </c>
      <c r="AC1436" s="1">
        <v>-0.26055335425280568</v>
      </c>
      <c r="AD1436" s="1">
        <v>-0.25352603071470758</v>
      </c>
    </row>
    <row r="1437" spans="1:30" x14ac:dyDescent="0.25">
      <c r="A1437">
        <v>26</v>
      </c>
      <c r="B1437">
        <v>2040</v>
      </c>
      <c r="C1437" t="s">
        <v>4</v>
      </c>
      <c r="D1437" t="s">
        <v>22</v>
      </c>
      <c r="E1437">
        <v>0</v>
      </c>
      <c r="F1437">
        <v>1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</row>
    <row r="1438" spans="1:30" x14ac:dyDescent="0.25">
      <c r="A1438">
        <v>26</v>
      </c>
      <c r="B1438">
        <v>2040</v>
      </c>
      <c r="C1438" t="s">
        <v>4</v>
      </c>
      <c r="D1438" t="s">
        <v>23</v>
      </c>
      <c r="E1438">
        <v>0</v>
      </c>
      <c r="F1438">
        <v>1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</row>
    <row r="1439" spans="1:30" x14ac:dyDescent="0.25">
      <c r="A1439">
        <v>26</v>
      </c>
      <c r="B1439">
        <v>2040</v>
      </c>
      <c r="C1439" t="s">
        <v>4</v>
      </c>
      <c r="D1439" t="s">
        <v>24</v>
      </c>
      <c r="E1439">
        <v>0</v>
      </c>
      <c r="F1439">
        <v>1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</row>
    <row r="1440" spans="1:30" x14ac:dyDescent="0.25">
      <c r="A1440">
        <v>26</v>
      </c>
      <c r="B1440">
        <v>2040</v>
      </c>
      <c r="C1440" t="s">
        <v>4</v>
      </c>
      <c r="D1440" t="s">
        <v>25</v>
      </c>
      <c r="E1440">
        <v>0</v>
      </c>
      <c r="F1440">
        <v>1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</row>
    <row r="1441" spans="1:30" x14ac:dyDescent="0.25">
      <c r="A1441">
        <v>26</v>
      </c>
      <c r="B1441">
        <v>2040</v>
      </c>
      <c r="C1441" t="s">
        <v>4</v>
      </c>
      <c r="D1441" t="s">
        <v>26</v>
      </c>
      <c r="E1441">
        <v>0</v>
      </c>
      <c r="F1441">
        <v>1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</row>
    <row r="1442" spans="1:30" x14ac:dyDescent="0.25">
      <c r="A1442">
        <v>10</v>
      </c>
      <c r="B1442">
        <v>2040</v>
      </c>
      <c r="C1442" t="s">
        <v>4</v>
      </c>
      <c r="D1442" t="s">
        <v>22</v>
      </c>
      <c r="E1442">
        <v>0</v>
      </c>
      <c r="F1442">
        <v>2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</row>
    <row r="1443" spans="1:30" x14ac:dyDescent="0.25">
      <c r="A1443">
        <v>10</v>
      </c>
      <c r="B1443">
        <v>2040</v>
      </c>
      <c r="C1443" t="s">
        <v>4</v>
      </c>
      <c r="D1443" t="s">
        <v>23</v>
      </c>
      <c r="E1443">
        <v>0</v>
      </c>
      <c r="F1443">
        <v>2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</row>
    <row r="1444" spans="1:30" x14ac:dyDescent="0.25">
      <c r="A1444">
        <v>10</v>
      </c>
      <c r="B1444">
        <v>2040</v>
      </c>
      <c r="C1444" t="s">
        <v>4</v>
      </c>
      <c r="D1444" t="s">
        <v>24</v>
      </c>
      <c r="E1444">
        <v>0</v>
      </c>
      <c r="F1444">
        <v>2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</row>
    <row r="1445" spans="1:30" x14ac:dyDescent="0.25">
      <c r="A1445">
        <v>10</v>
      </c>
      <c r="B1445">
        <v>2040</v>
      </c>
      <c r="C1445" t="s">
        <v>4</v>
      </c>
      <c r="D1445" t="s">
        <v>25</v>
      </c>
      <c r="E1445">
        <v>0</v>
      </c>
      <c r="F1445">
        <v>2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</row>
    <row r="1446" spans="1:30" x14ac:dyDescent="0.25">
      <c r="A1446">
        <v>10</v>
      </c>
      <c r="B1446">
        <v>2040</v>
      </c>
      <c r="C1446" t="s">
        <v>4</v>
      </c>
      <c r="D1446" t="s">
        <v>26</v>
      </c>
      <c r="E1446">
        <v>0</v>
      </c>
      <c r="F1446">
        <v>2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</row>
    <row r="1447" spans="1:30" x14ac:dyDescent="0.25">
      <c r="A1447">
        <v>11</v>
      </c>
      <c r="B1447">
        <v>2040</v>
      </c>
      <c r="C1447" t="s">
        <v>4</v>
      </c>
      <c r="D1447" t="s">
        <v>22</v>
      </c>
      <c r="E1447">
        <v>0</v>
      </c>
      <c r="F1447">
        <v>2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</row>
    <row r="1448" spans="1:30" x14ac:dyDescent="0.25">
      <c r="A1448">
        <v>11</v>
      </c>
      <c r="B1448">
        <v>2040</v>
      </c>
      <c r="C1448" t="s">
        <v>4</v>
      </c>
      <c r="D1448" t="s">
        <v>23</v>
      </c>
      <c r="E1448">
        <v>0</v>
      </c>
      <c r="F1448">
        <v>2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</row>
    <row r="1449" spans="1:30" x14ac:dyDescent="0.25">
      <c r="A1449">
        <v>11</v>
      </c>
      <c r="B1449">
        <v>2040</v>
      </c>
      <c r="C1449" t="s">
        <v>4</v>
      </c>
      <c r="D1449" t="s">
        <v>24</v>
      </c>
      <c r="E1449">
        <v>0</v>
      </c>
      <c r="F1449">
        <v>2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</row>
    <row r="1450" spans="1:30" x14ac:dyDescent="0.25">
      <c r="A1450">
        <v>11</v>
      </c>
      <c r="B1450">
        <v>2040</v>
      </c>
      <c r="C1450" t="s">
        <v>4</v>
      </c>
      <c r="D1450" t="s">
        <v>25</v>
      </c>
      <c r="E1450">
        <v>0</v>
      </c>
      <c r="F1450">
        <v>2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</row>
    <row r="1451" spans="1:30" x14ac:dyDescent="0.25">
      <c r="A1451">
        <v>11</v>
      </c>
      <c r="B1451">
        <v>2040</v>
      </c>
      <c r="C1451" t="s">
        <v>4</v>
      </c>
      <c r="D1451" t="s">
        <v>26</v>
      </c>
      <c r="E1451">
        <v>0</v>
      </c>
      <c r="F1451">
        <v>2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</row>
    <row r="1452" spans="1:30" x14ac:dyDescent="0.25">
      <c r="A1452">
        <v>12</v>
      </c>
      <c r="B1452">
        <v>2040</v>
      </c>
      <c r="C1452" t="s">
        <v>4</v>
      </c>
      <c r="D1452" t="s">
        <v>22</v>
      </c>
      <c r="E1452">
        <v>0</v>
      </c>
      <c r="F1452">
        <v>2</v>
      </c>
      <c r="G1452" s="1">
        <v>0.91428715163115093</v>
      </c>
      <c r="H1452" s="1">
        <v>0.77982820790358498</v>
      </c>
      <c r="I1452" s="1">
        <v>0.67879666486437373</v>
      </c>
      <c r="J1452" s="1">
        <v>0.565319599618338</v>
      </c>
      <c r="K1452" s="1">
        <v>0.50989586162478995</v>
      </c>
      <c r="L1452" s="1">
        <v>0.62401264517924493</v>
      </c>
      <c r="M1452" s="1">
        <v>0.9422387482847927</v>
      </c>
      <c r="N1452" s="1">
        <v>0.88155701208596482</v>
      </c>
      <c r="O1452" s="1">
        <v>1.2390070350424831</v>
      </c>
      <c r="P1452" s="1">
        <v>1.546501153346358</v>
      </c>
      <c r="Q1452" s="1">
        <v>1.5490247882911541</v>
      </c>
      <c r="R1452" s="1">
        <v>1.5470854456245171</v>
      </c>
      <c r="S1452" s="1">
        <v>1.540717748954973</v>
      </c>
      <c r="T1452" s="1">
        <v>1.346225666295606</v>
      </c>
      <c r="U1452" s="1">
        <v>1.1425332955609071</v>
      </c>
      <c r="V1452" s="1">
        <v>1.150400858750966</v>
      </c>
      <c r="W1452" s="1">
        <v>1.6214410956767691</v>
      </c>
      <c r="X1452" s="1">
        <v>1.956035536167023</v>
      </c>
      <c r="Y1452" s="1">
        <v>2.0539622360852379</v>
      </c>
      <c r="Z1452" s="1">
        <v>2.0578985602707989</v>
      </c>
      <c r="AA1452" s="1">
        <v>1.94999071966014</v>
      </c>
      <c r="AB1452" s="1">
        <v>1.5011003729042669</v>
      </c>
      <c r="AC1452" s="1">
        <v>1.4971449279044939</v>
      </c>
      <c r="AD1452" s="1">
        <v>1.050167840440275</v>
      </c>
    </row>
    <row r="1453" spans="1:30" x14ac:dyDescent="0.25">
      <c r="A1453">
        <v>12</v>
      </c>
      <c r="B1453">
        <v>2040</v>
      </c>
      <c r="C1453" t="s">
        <v>4</v>
      </c>
      <c r="D1453" t="s">
        <v>23</v>
      </c>
      <c r="E1453">
        <v>0</v>
      </c>
      <c r="F1453">
        <v>2</v>
      </c>
      <c r="G1453" s="1">
        <v>0.62212937965873638</v>
      </c>
      <c r="H1453" s="1">
        <v>0.63456912942654609</v>
      </c>
      <c r="I1453" s="1">
        <v>0.66398745191641328</v>
      </c>
      <c r="J1453" s="1">
        <v>0.70903655155945133</v>
      </c>
      <c r="K1453" s="1">
        <v>0.73384547387999988</v>
      </c>
      <c r="L1453" s="1">
        <v>0.78798947304939415</v>
      </c>
      <c r="M1453" s="1">
        <v>0.80115249866890104</v>
      </c>
      <c r="N1453" s="1">
        <v>0.73854806738904266</v>
      </c>
      <c r="O1453" s="1">
        <v>0.63712572151138169</v>
      </c>
      <c r="P1453" s="1">
        <v>0.9078967171578437</v>
      </c>
      <c r="Q1453" s="1">
        <v>0.8413549833349151</v>
      </c>
      <c r="R1453" s="1">
        <v>0.78298974258539689</v>
      </c>
      <c r="S1453" s="1">
        <v>0.74899910667892788</v>
      </c>
      <c r="T1453" s="1">
        <v>0.71851732824998238</v>
      </c>
      <c r="U1453" s="1">
        <v>0.70780629048710919</v>
      </c>
      <c r="V1453" s="1">
        <v>0.67131399628489796</v>
      </c>
      <c r="W1453" s="1">
        <v>0.690100013242683</v>
      </c>
      <c r="X1453" s="1">
        <v>0.71248229540469454</v>
      </c>
      <c r="Y1453" s="1">
        <v>0.44312417187358438</v>
      </c>
      <c r="Z1453" s="1">
        <v>0.47166335106241952</v>
      </c>
      <c r="AA1453" s="1">
        <v>0.49647599828790251</v>
      </c>
      <c r="AB1453" s="1">
        <v>0.51004259379282124</v>
      </c>
      <c r="AC1453" s="1">
        <v>0.53557948494431262</v>
      </c>
      <c r="AD1453" s="1">
        <v>0.57296192303275029</v>
      </c>
    </row>
    <row r="1454" spans="1:30" x14ac:dyDescent="0.25">
      <c r="A1454">
        <v>12</v>
      </c>
      <c r="B1454">
        <v>2040</v>
      </c>
      <c r="C1454" t="s">
        <v>4</v>
      </c>
      <c r="D1454" t="s">
        <v>24</v>
      </c>
      <c r="E1454">
        <v>0</v>
      </c>
      <c r="F1454">
        <v>2</v>
      </c>
      <c r="G1454" s="1">
        <v>0.56065363320247952</v>
      </c>
      <c r="H1454" s="1">
        <v>0.58177594453922143</v>
      </c>
      <c r="I1454" s="1">
        <v>0.6097441955374685</v>
      </c>
      <c r="J1454" s="1">
        <v>0.64842072539656515</v>
      </c>
      <c r="K1454" s="1">
        <v>0.66888043919078977</v>
      </c>
      <c r="L1454" s="1">
        <v>0.71301923065251749</v>
      </c>
      <c r="M1454" s="1">
        <v>0.70751818545179967</v>
      </c>
      <c r="N1454" s="1">
        <v>0.67816516948451044</v>
      </c>
      <c r="O1454" s="1">
        <v>0.61535647064978027</v>
      </c>
      <c r="P1454" s="1">
        <v>0.91027372112266847</v>
      </c>
      <c r="Q1454" s="1">
        <v>0.96680142369120969</v>
      </c>
      <c r="R1454" s="1">
        <v>0.94286607235976894</v>
      </c>
      <c r="S1454" s="1">
        <v>0.89638195928600317</v>
      </c>
      <c r="T1454" s="1">
        <v>0.85150853829045681</v>
      </c>
      <c r="U1454" s="1">
        <v>0.83335370531181763</v>
      </c>
      <c r="V1454" s="1">
        <v>0.77739367876283583</v>
      </c>
      <c r="W1454" s="1">
        <v>0.69562305047216333</v>
      </c>
      <c r="X1454" s="1">
        <v>0.68433187762963432</v>
      </c>
      <c r="Y1454" s="1">
        <v>0.41680216125434061</v>
      </c>
      <c r="Z1454" s="1">
        <v>0.4394327557592218</v>
      </c>
      <c r="AA1454" s="1">
        <v>0.4600157812466063</v>
      </c>
      <c r="AB1454" s="1">
        <v>0.47054031823237302</v>
      </c>
      <c r="AC1454" s="1">
        <v>0.49111463595566018</v>
      </c>
      <c r="AD1454" s="1">
        <v>0.51971807000021419</v>
      </c>
    </row>
    <row r="1455" spans="1:30" x14ac:dyDescent="0.25">
      <c r="A1455">
        <v>12</v>
      </c>
      <c r="B1455">
        <v>2040</v>
      </c>
      <c r="C1455" t="s">
        <v>4</v>
      </c>
      <c r="D1455" t="s">
        <v>25</v>
      </c>
      <c r="E1455">
        <v>0</v>
      </c>
      <c r="F1455">
        <v>2</v>
      </c>
      <c r="G1455" s="1">
        <v>0.97576289808740779</v>
      </c>
      <c r="H1455" s="1">
        <v>0.83262139279090963</v>
      </c>
      <c r="I1455" s="1">
        <v>0.73303992124331852</v>
      </c>
      <c r="J1455" s="1">
        <v>0.62593542578122419</v>
      </c>
      <c r="K1455" s="1">
        <v>0.57486089631400006</v>
      </c>
      <c r="L1455" s="1">
        <v>0.69898288757612159</v>
      </c>
      <c r="M1455" s="1">
        <v>1.0358730615018941</v>
      </c>
      <c r="N1455" s="1">
        <v>0.94193990999049704</v>
      </c>
      <c r="O1455" s="1">
        <v>1.2607762859040841</v>
      </c>
      <c r="P1455" s="1">
        <v>1.5441241493815341</v>
      </c>
      <c r="Q1455" s="1">
        <v>1.4235783479348589</v>
      </c>
      <c r="R1455" s="1">
        <v>1.3872091158501449</v>
      </c>
      <c r="S1455" s="1">
        <v>1.393334896347898</v>
      </c>
      <c r="T1455" s="1">
        <v>1.213234456255132</v>
      </c>
      <c r="U1455" s="1">
        <v>1.0169858807361991</v>
      </c>
      <c r="V1455" s="1">
        <v>1.044321176273028</v>
      </c>
      <c r="W1455" s="1">
        <v>1.615918058447289</v>
      </c>
      <c r="X1455" s="1">
        <v>1.984185953942083</v>
      </c>
      <c r="Y1455" s="1">
        <v>2.080284246704482</v>
      </c>
      <c r="Z1455" s="1">
        <v>2.090129155573996</v>
      </c>
      <c r="AA1455" s="1">
        <v>1.986450936701436</v>
      </c>
      <c r="AB1455" s="1">
        <v>1.5406026484647151</v>
      </c>
      <c r="AC1455" s="1">
        <v>1.541609776893146</v>
      </c>
      <c r="AD1455" s="1">
        <v>1.1034116934728111</v>
      </c>
    </row>
    <row r="1456" spans="1:30" x14ac:dyDescent="0.25">
      <c r="A1456">
        <v>12</v>
      </c>
      <c r="B1456">
        <v>2040</v>
      </c>
      <c r="C1456" t="s">
        <v>4</v>
      </c>
      <c r="D1456" t="s">
        <v>26</v>
      </c>
      <c r="E1456">
        <v>0</v>
      </c>
      <c r="F1456">
        <v>2</v>
      </c>
      <c r="G1456" s="1">
        <v>0.32222459214412291</v>
      </c>
      <c r="H1456" s="1">
        <v>0.2457330394270526</v>
      </c>
      <c r="I1456" s="1">
        <v>0.22876505626107499</v>
      </c>
      <c r="J1456" s="1">
        <v>0.16737254858239811</v>
      </c>
      <c r="K1456" s="1">
        <v>0.1634476447135263</v>
      </c>
      <c r="L1456" s="1">
        <v>0.2249932728883639</v>
      </c>
      <c r="M1456" s="1">
        <v>0.38334845363260478</v>
      </c>
      <c r="N1456" s="1">
        <v>0.48666650841701131</v>
      </c>
      <c r="O1456" s="1">
        <v>0.70437559258712357</v>
      </c>
      <c r="P1456" s="1">
        <v>0.87871179503839358</v>
      </c>
      <c r="Q1456" s="1">
        <v>0.89613424453632629</v>
      </c>
      <c r="R1456" s="1">
        <v>0.89613368975191987</v>
      </c>
      <c r="S1456" s="1">
        <v>0.88554279016538684</v>
      </c>
      <c r="T1456" s="1">
        <v>0.76600910513880704</v>
      </c>
      <c r="U1456" s="1">
        <v>0.64706091346721806</v>
      </c>
      <c r="V1456" s="1">
        <v>0.64581561828115785</v>
      </c>
      <c r="W1456" s="1">
        <v>0.92661481777909049</v>
      </c>
      <c r="X1456" s="1">
        <v>1.1097314624926169</v>
      </c>
      <c r="Y1456" s="1">
        <v>1.189591796662729</v>
      </c>
      <c r="Z1456" s="1">
        <v>1.1942427827820441</v>
      </c>
      <c r="AA1456" s="1">
        <v>1.1205673809805079</v>
      </c>
      <c r="AB1456" s="1">
        <v>0.85367558225044327</v>
      </c>
      <c r="AC1456" s="1">
        <v>0.72267943133490864</v>
      </c>
      <c r="AD1456" s="1">
        <v>0.43168577466036639</v>
      </c>
    </row>
    <row r="1457" spans="1:30" x14ac:dyDescent="0.25">
      <c r="A1457">
        <v>13</v>
      </c>
      <c r="B1457">
        <v>2040</v>
      </c>
      <c r="C1457" t="s">
        <v>4</v>
      </c>
      <c r="D1457" t="s">
        <v>22</v>
      </c>
      <c r="E1457">
        <v>0</v>
      </c>
      <c r="F1457">
        <v>2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</row>
    <row r="1458" spans="1:30" x14ac:dyDescent="0.25">
      <c r="A1458">
        <v>13</v>
      </c>
      <c r="B1458">
        <v>2040</v>
      </c>
      <c r="C1458" t="s">
        <v>4</v>
      </c>
      <c r="D1458" t="s">
        <v>23</v>
      </c>
      <c r="E1458">
        <v>0</v>
      </c>
      <c r="F1458">
        <v>2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</row>
    <row r="1459" spans="1:30" x14ac:dyDescent="0.25">
      <c r="A1459">
        <v>13</v>
      </c>
      <c r="B1459">
        <v>2040</v>
      </c>
      <c r="C1459" t="s">
        <v>4</v>
      </c>
      <c r="D1459" t="s">
        <v>24</v>
      </c>
      <c r="E1459">
        <v>0</v>
      </c>
      <c r="F1459">
        <v>2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</row>
    <row r="1460" spans="1:30" x14ac:dyDescent="0.25">
      <c r="A1460">
        <v>13</v>
      </c>
      <c r="B1460">
        <v>2040</v>
      </c>
      <c r="C1460" t="s">
        <v>4</v>
      </c>
      <c r="D1460" t="s">
        <v>25</v>
      </c>
      <c r="E1460">
        <v>0</v>
      </c>
      <c r="F1460">
        <v>2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</row>
    <row r="1461" spans="1:30" x14ac:dyDescent="0.25">
      <c r="A1461">
        <v>13</v>
      </c>
      <c r="B1461">
        <v>2040</v>
      </c>
      <c r="C1461" t="s">
        <v>4</v>
      </c>
      <c r="D1461" t="s">
        <v>26</v>
      </c>
      <c r="E1461">
        <v>0</v>
      </c>
      <c r="F1461">
        <v>2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</row>
    <row r="1462" spans="1:30" x14ac:dyDescent="0.25">
      <c r="A1462">
        <v>14</v>
      </c>
      <c r="B1462">
        <v>2040</v>
      </c>
      <c r="C1462" t="s">
        <v>4</v>
      </c>
      <c r="D1462" t="s">
        <v>22</v>
      </c>
      <c r="E1462">
        <v>0</v>
      </c>
      <c r="F1462">
        <v>2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</row>
    <row r="1463" spans="1:30" x14ac:dyDescent="0.25">
      <c r="A1463">
        <v>14</v>
      </c>
      <c r="B1463">
        <v>2040</v>
      </c>
      <c r="C1463" t="s">
        <v>4</v>
      </c>
      <c r="D1463" t="s">
        <v>23</v>
      </c>
      <c r="E1463">
        <v>0</v>
      </c>
      <c r="F1463">
        <v>2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</row>
    <row r="1464" spans="1:30" x14ac:dyDescent="0.25">
      <c r="A1464">
        <v>14</v>
      </c>
      <c r="B1464">
        <v>2040</v>
      </c>
      <c r="C1464" t="s">
        <v>4</v>
      </c>
      <c r="D1464" t="s">
        <v>24</v>
      </c>
      <c r="E1464">
        <v>0</v>
      </c>
      <c r="F1464">
        <v>2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</row>
    <row r="1465" spans="1:30" x14ac:dyDescent="0.25">
      <c r="A1465">
        <v>14</v>
      </c>
      <c r="B1465">
        <v>2040</v>
      </c>
      <c r="C1465" t="s">
        <v>4</v>
      </c>
      <c r="D1465" t="s">
        <v>25</v>
      </c>
      <c r="E1465">
        <v>0</v>
      </c>
      <c r="F1465">
        <v>2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</row>
    <row r="1466" spans="1:30" x14ac:dyDescent="0.25">
      <c r="A1466">
        <v>14</v>
      </c>
      <c r="B1466">
        <v>2040</v>
      </c>
      <c r="C1466" t="s">
        <v>4</v>
      </c>
      <c r="D1466" t="s">
        <v>26</v>
      </c>
      <c r="E1466">
        <v>0</v>
      </c>
      <c r="F1466">
        <v>2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</row>
    <row r="1467" spans="1:30" x14ac:dyDescent="0.25">
      <c r="A1467">
        <v>15</v>
      </c>
      <c r="B1467">
        <v>2040</v>
      </c>
      <c r="C1467" t="s">
        <v>4</v>
      </c>
      <c r="D1467" t="s">
        <v>22</v>
      </c>
      <c r="E1467">
        <v>0</v>
      </c>
      <c r="F1467">
        <v>2</v>
      </c>
      <c r="G1467" s="1">
        <v>5.2401690213889784</v>
      </c>
      <c r="H1467" s="1">
        <v>4.8892448527647776</v>
      </c>
      <c r="I1467" s="1">
        <v>4.4778448519582899</v>
      </c>
      <c r="J1467" s="1">
        <v>4.2662610502976062</v>
      </c>
      <c r="K1467" s="1">
        <v>4.0466654454995687</v>
      </c>
      <c r="L1467" s="1">
        <v>4.3063955457994458</v>
      </c>
      <c r="M1467" s="1">
        <v>4.7885486599800089</v>
      </c>
      <c r="N1467" s="1">
        <v>4.8921710903494029</v>
      </c>
      <c r="O1467" s="1">
        <v>5.5170854495433694</v>
      </c>
      <c r="P1467" s="1">
        <v>6.2627873553546296</v>
      </c>
      <c r="Q1467" s="1">
        <v>6.6461606623313196</v>
      </c>
      <c r="R1467" s="1">
        <v>6.8299680667113467</v>
      </c>
      <c r="S1467" s="1">
        <v>6.8872158988368408</v>
      </c>
      <c r="T1467" s="1">
        <v>6.8112535046003906</v>
      </c>
      <c r="U1467" s="1">
        <v>6.3020846018219823</v>
      </c>
      <c r="V1467" s="1">
        <v>6.42819907655959</v>
      </c>
      <c r="W1467" s="1">
        <v>6.0740398684174659</v>
      </c>
      <c r="X1467" s="1">
        <v>6.5221775624517244</v>
      </c>
      <c r="Y1467" s="1">
        <v>6.661865495388251</v>
      </c>
      <c r="Z1467" s="1">
        <v>6.8807171400109084</v>
      </c>
      <c r="AA1467" s="1">
        <v>6.7828940071675241</v>
      </c>
      <c r="AB1467" s="1">
        <v>6.2916519083443143</v>
      </c>
      <c r="AC1467" s="1">
        <v>6.034977480769232</v>
      </c>
      <c r="AD1467" s="1">
        <v>5.1789292954018817</v>
      </c>
    </row>
    <row r="1468" spans="1:30" x14ac:dyDescent="0.25">
      <c r="A1468">
        <v>15</v>
      </c>
      <c r="B1468">
        <v>2040</v>
      </c>
      <c r="C1468" t="s">
        <v>4</v>
      </c>
      <c r="D1468" t="s">
        <v>23</v>
      </c>
      <c r="E1468">
        <v>0</v>
      </c>
      <c r="F1468">
        <v>2</v>
      </c>
      <c r="G1468" s="1">
        <v>0.74647285379834771</v>
      </c>
      <c r="H1468" s="1">
        <v>0.73509504843650519</v>
      </c>
      <c r="I1468" s="1">
        <v>0.75647029776368413</v>
      </c>
      <c r="J1468" s="1">
        <v>0.79397634169194009</v>
      </c>
      <c r="K1468" s="1">
        <v>0.81361182260569398</v>
      </c>
      <c r="L1468" s="1">
        <v>0.85788287649994288</v>
      </c>
      <c r="M1468" s="1">
        <v>0.90861920405404284</v>
      </c>
      <c r="N1468" s="1">
        <v>0.89649046353159523</v>
      </c>
      <c r="O1468" s="1">
        <v>0.80558500741669847</v>
      </c>
      <c r="P1468" s="1">
        <v>1.0954267693376809</v>
      </c>
      <c r="Q1468" s="1">
        <v>1.072890575450125</v>
      </c>
      <c r="R1468" s="1">
        <v>1.0194235981873661</v>
      </c>
      <c r="S1468" s="1">
        <v>0.98012164319426009</v>
      </c>
      <c r="T1468" s="1">
        <v>0.94335099530126698</v>
      </c>
      <c r="U1468" s="1">
        <v>0.91993825201722235</v>
      </c>
      <c r="V1468" s="1">
        <v>0.87589790609170892</v>
      </c>
      <c r="W1468" s="1">
        <v>0.87257343171705626</v>
      </c>
      <c r="X1468" s="1">
        <v>0.88995042586106965</v>
      </c>
      <c r="Y1468" s="1">
        <v>0.62031050606801319</v>
      </c>
      <c r="Z1468" s="1">
        <v>0.63109350553936017</v>
      </c>
      <c r="AA1468" s="1">
        <v>0.64599872086447296</v>
      </c>
      <c r="AB1468" s="1">
        <v>0.65117493578525654</v>
      </c>
      <c r="AC1468" s="1">
        <v>0.66854284765271632</v>
      </c>
      <c r="AD1468" s="1">
        <v>0.69724576571277053</v>
      </c>
    </row>
    <row r="1469" spans="1:30" x14ac:dyDescent="0.25">
      <c r="A1469">
        <v>15</v>
      </c>
      <c r="B1469">
        <v>2040</v>
      </c>
      <c r="C1469" t="s">
        <v>4</v>
      </c>
      <c r="D1469" t="s">
        <v>24</v>
      </c>
      <c r="E1469">
        <v>0</v>
      </c>
      <c r="F1469">
        <v>2</v>
      </c>
      <c r="G1469" s="1">
        <v>0.71738367986913565</v>
      </c>
      <c r="H1469" s="1">
        <v>0.74452449123403031</v>
      </c>
      <c r="I1469" s="1">
        <v>0.77849925079010784</v>
      </c>
      <c r="J1469" s="1">
        <v>0.82047896833389344</v>
      </c>
      <c r="K1469" s="1">
        <v>0.83668881831526176</v>
      </c>
      <c r="L1469" s="1">
        <v>0.8900067286192862</v>
      </c>
      <c r="M1469" s="1">
        <v>0.8752198560710398</v>
      </c>
      <c r="N1469" s="1">
        <v>0.83330538328000914</v>
      </c>
      <c r="O1469" s="1">
        <v>0.78022993134815211</v>
      </c>
      <c r="P1469" s="1">
        <v>1.070832200788701</v>
      </c>
      <c r="Q1469" s="1">
        <v>1.079657815341269</v>
      </c>
      <c r="R1469" s="1">
        <v>1.063281974118933</v>
      </c>
      <c r="S1469" s="1">
        <v>1.0289448109611239</v>
      </c>
      <c r="T1469" s="1">
        <v>0.99444778529628486</v>
      </c>
      <c r="U1469" s="1">
        <v>0.97322394184639494</v>
      </c>
      <c r="V1469" s="1">
        <v>0.91115234275931722</v>
      </c>
      <c r="W1469" s="1">
        <v>0.86294957909625947</v>
      </c>
      <c r="X1469" s="1">
        <v>0.8593848416208536</v>
      </c>
      <c r="Y1469" s="1">
        <v>0.58500239404160059</v>
      </c>
      <c r="Z1469" s="1">
        <v>0.6075500805720021</v>
      </c>
      <c r="AA1469" s="1">
        <v>0.62782938993111137</v>
      </c>
      <c r="AB1469" s="1">
        <v>0.63234429570981454</v>
      </c>
      <c r="AC1469" s="1">
        <v>0.64901250288399692</v>
      </c>
      <c r="AD1469" s="1">
        <v>0.67619273175021444</v>
      </c>
    </row>
    <row r="1470" spans="1:30" x14ac:dyDescent="0.25">
      <c r="A1470">
        <v>15</v>
      </c>
      <c r="B1470">
        <v>2040</v>
      </c>
      <c r="C1470" t="s">
        <v>4</v>
      </c>
      <c r="D1470" t="s">
        <v>25</v>
      </c>
      <c r="E1470">
        <v>0</v>
      </c>
      <c r="F1470">
        <v>2</v>
      </c>
      <c r="G1470" s="1">
        <v>5.2692581953181907</v>
      </c>
      <c r="H1470" s="1">
        <v>4.8798154099672537</v>
      </c>
      <c r="I1470" s="1">
        <v>4.4558158989318661</v>
      </c>
      <c r="J1470" s="1">
        <v>4.2397584236556529</v>
      </c>
      <c r="K1470" s="1">
        <v>4.023588449790001</v>
      </c>
      <c r="L1470" s="1">
        <v>4.2742716936801024</v>
      </c>
      <c r="M1470" s="1">
        <v>4.8219480079630124</v>
      </c>
      <c r="N1470" s="1">
        <v>4.9553561706009894</v>
      </c>
      <c r="O1470" s="1">
        <v>5.5424405256119158</v>
      </c>
      <c r="P1470" s="1">
        <v>6.2873819239036104</v>
      </c>
      <c r="Q1470" s="1">
        <v>6.6393934224401754</v>
      </c>
      <c r="R1470" s="1">
        <v>6.7861096907797798</v>
      </c>
      <c r="S1470" s="1">
        <v>6.8383927310699768</v>
      </c>
      <c r="T1470" s="1">
        <v>6.7601567146053734</v>
      </c>
      <c r="U1470" s="1">
        <v>6.24879891199281</v>
      </c>
      <c r="V1470" s="1">
        <v>6.392944639891982</v>
      </c>
      <c r="W1470" s="1">
        <v>6.0836637210382616</v>
      </c>
      <c r="X1470" s="1">
        <v>6.5527431466919399</v>
      </c>
      <c r="Y1470" s="1">
        <v>6.6971736074146637</v>
      </c>
      <c r="Z1470" s="1">
        <v>6.9042605649782658</v>
      </c>
      <c r="AA1470" s="1">
        <v>6.801063338100886</v>
      </c>
      <c r="AB1470" s="1">
        <v>6.3104825484197562</v>
      </c>
      <c r="AC1470" s="1">
        <v>6.0545078255379519</v>
      </c>
      <c r="AD1470" s="1">
        <v>5.1999823293644383</v>
      </c>
    </row>
    <row r="1471" spans="1:30" x14ac:dyDescent="0.25">
      <c r="A1471">
        <v>15</v>
      </c>
      <c r="B1471">
        <v>2040</v>
      </c>
      <c r="C1471" t="s">
        <v>4</v>
      </c>
      <c r="D1471" t="s">
        <v>26</v>
      </c>
      <c r="E1471">
        <v>0</v>
      </c>
      <c r="F1471">
        <v>2</v>
      </c>
      <c r="G1471" s="1">
        <v>1.0119206219728289</v>
      </c>
      <c r="H1471" s="1">
        <v>0.94275829341405826</v>
      </c>
      <c r="I1471" s="1">
        <v>0.88780931290608422</v>
      </c>
      <c r="J1471" s="1">
        <v>0.91655115918487895</v>
      </c>
      <c r="K1471" s="1">
        <v>0.91554726048434731</v>
      </c>
      <c r="L1471" s="1">
        <v>0.9010754808033079</v>
      </c>
      <c r="M1471" s="1">
        <v>0.87940716834022448</v>
      </c>
      <c r="N1471" s="1">
        <v>0.75510834214412303</v>
      </c>
      <c r="O1471" s="1">
        <v>0.75894049911399897</v>
      </c>
      <c r="P1471" s="1">
        <v>0.92318889353219147</v>
      </c>
      <c r="Q1471" s="1">
        <v>0.93637944757826352</v>
      </c>
      <c r="R1471" s="1">
        <v>0.91088126255168334</v>
      </c>
      <c r="S1471" s="1">
        <v>0.90952386828115783</v>
      </c>
      <c r="T1471" s="1">
        <v>0.90952386828115783</v>
      </c>
      <c r="U1471" s="1">
        <v>0.90952386828115783</v>
      </c>
      <c r="V1471" s="1">
        <v>0.85060054282339059</v>
      </c>
      <c r="W1471" s="1">
        <v>0.89622764412285905</v>
      </c>
      <c r="X1471" s="1">
        <v>1.171081447578264</v>
      </c>
      <c r="Y1471" s="1">
        <v>1.174770698611932</v>
      </c>
      <c r="Z1471" s="1">
        <v>1.17930638747785</v>
      </c>
      <c r="AA1471" s="1">
        <v>1.189970094359126</v>
      </c>
      <c r="AB1471" s="1">
        <v>1.02563792749557</v>
      </c>
      <c r="AC1471" s="1">
        <v>0.92157065268753724</v>
      </c>
      <c r="AD1471" s="1">
        <v>0.92549970112226831</v>
      </c>
    </row>
    <row r="1472" spans="1:30" x14ac:dyDescent="0.25">
      <c r="A1472">
        <v>16</v>
      </c>
      <c r="B1472">
        <v>2040</v>
      </c>
      <c r="C1472" t="s">
        <v>4</v>
      </c>
      <c r="D1472" t="s">
        <v>22</v>
      </c>
      <c r="E1472">
        <v>0</v>
      </c>
      <c r="F1472">
        <v>2</v>
      </c>
      <c r="G1472" s="1">
        <v>1.0191451573901591</v>
      </c>
      <c r="H1472" s="1">
        <v>1.012172080467082</v>
      </c>
      <c r="I1472" s="1">
        <v>0.93942054200554337</v>
      </c>
      <c r="J1472" s="1">
        <v>0.9282643881593895</v>
      </c>
      <c r="K1472" s="1">
        <v>0.87938208046708166</v>
      </c>
      <c r="L1472" s="1">
        <v>0.89092284969785107</v>
      </c>
      <c r="M1472" s="1">
        <v>0.94522361892862028</v>
      </c>
      <c r="N1472" s="1">
        <v>0.99552712327911297</v>
      </c>
      <c r="O1472" s="1">
        <v>1.0144528576945799</v>
      </c>
      <c r="P1472" s="1">
        <v>1.0313867038484259</v>
      </c>
      <c r="Q1472" s="1">
        <v>1.00487285769458</v>
      </c>
      <c r="R1472" s="1">
        <v>1.0029343961561179</v>
      </c>
      <c r="S1472" s="1">
        <v>1.0142182423099639</v>
      </c>
      <c r="T1472" s="1">
        <v>1.018949011540734</v>
      </c>
      <c r="U1472" s="1">
        <v>1.013503626925349</v>
      </c>
      <c r="V1472" s="1">
        <v>1.0234467038484261</v>
      </c>
      <c r="W1472" s="1">
        <v>1.0264882423099639</v>
      </c>
      <c r="X1472" s="1">
        <v>1.264318328842746</v>
      </c>
      <c r="Y1472" s="1">
        <v>1.261918730473897</v>
      </c>
      <c r="Z1472" s="1">
        <v>1.2581033458585129</v>
      </c>
      <c r="AA1472" s="1">
        <v>1.2729879612431281</v>
      </c>
      <c r="AB1472" s="1">
        <v>1.2270807693897949</v>
      </c>
      <c r="AC1472" s="1">
        <v>1.1765088793220959</v>
      </c>
      <c r="AD1472" s="1">
        <v>1.037069347971284</v>
      </c>
    </row>
    <row r="1473" spans="1:30" x14ac:dyDescent="0.25">
      <c r="A1473">
        <v>16</v>
      </c>
      <c r="B1473">
        <v>2040</v>
      </c>
      <c r="C1473" t="s">
        <v>4</v>
      </c>
      <c r="D1473" t="s">
        <v>23</v>
      </c>
      <c r="E1473">
        <v>0</v>
      </c>
      <c r="F1473">
        <v>2</v>
      </c>
      <c r="G1473" s="1">
        <v>0.60739790901833912</v>
      </c>
      <c r="H1473" s="1">
        <v>0.62569828194748811</v>
      </c>
      <c r="I1473" s="1">
        <v>0.67054433075169761</v>
      </c>
      <c r="J1473" s="1">
        <v>0.7184316905438467</v>
      </c>
      <c r="K1473" s="1">
        <v>0.75143587477403784</v>
      </c>
      <c r="L1473" s="1">
        <v>0.78982725172231161</v>
      </c>
      <c r="M1473" s="1">
        <v>0.77845029730051463</v>
      </c>
      <c r="N1473" s="1">
        <v>0.70692360214394945</v>
      </c>
      <c r="O1473" s="1">
        <v>0.60978165771178205</v>
      </c>
      <c r="P1473" s="1">
        <v>0.89373225762317754</v>
      </c>
      <c r="Q1473" s="1">
        <v>0.89815885902942305</v>
      </c>
      <c r="R1473" s="1">
        <v>0.84914184990241492</v>
      </c>
      <c r="S1473" s="1">
        <v>0.81176836182320211</v>
      </c>
      <c r="T1473" s="1">
        <v>0.77310378799238977</v>
      </c>
      <c r="U1473" s="1">
        <v>0.75573270241466495</v>
      </c>
      <c r="V1473" s="1">
        <v>0.70636166189860017</v>
      </c>
      <c r="W1473" s="1">
        <v>0.67805205080260211</v>
      </c>
      <c r="X1473" s="1">
        <v>0.62544199798540168</v>
      </c>
      <c r="Y1473" s="1">
        <v>0.39769302556766611</v>
      </c>
      <c r="Z1473" s="1">
        <v>0.41837079774580582</v>
      </c>
      <c r="AA1473" s="1">
        <v>0.43895502254855362</v>
      </c>
      <c r="AB1473" s="1">
        <v>0.4563349726065295</v>
      </c>
      <c r="AC1473" s="1">
        <v>0.49021244462502422</v>
      </c>
      <c r="AD1473" s="1">
        <v>0.55447585425462231</v>
      </c>
    </row>
    <row r="1474" spans="1:30" x14ac:dyDescent="0.25">
      <c r="A1474">
        <v>16</v>
      </c>
      <c r="B1474">
        <v>2040</v>
      </c>
      <c r="C1474" t="s">
        <v>4</v>
      </c>
      <c r="D1474" t="s">
        <v>24</v>
      </c>
      <c r="E1474">
        <v>0</v>
      </c>
      <c r="F1474">
        <v>2</v>
      </c>
      <c r="G1474" s="1">
        <v>0.5810753300611281</v>
      </c>
      <c r="H1474" s="1">
        <v>0.60027089003215783</v>
      </c>
      <c r="I1474" s="1">
        <v>0.61508187968948458</v>
      </c>
      <c r="J1474" s="1">
        <v>0.65395748143579568</v>
      </c>
      <c r="K1474" s="1">
        <v>0.66127302797483645</v>
      </c>
      <c r="L1474" s="1">
        <v>0.700460997180407</v>
      </c>
      <c r="M1474" s="1">
        <v>0.7092205161394407</v>
      </c>
      <c r="N1474" s="1">
        <v>0.69031704799008597</v>
      </c>
      <c r="O1474" s="1">
        <v>0.61301368472994666</v>
      </c>
      <c r="P1474" s="1">
        <v>0.90790121275998859</v>
      </c>
      <c r="Q1474" s="1">
        <v>0.89809835092789159</v>
      </c>
      <c r="R1474" s="1">
        <v>0.85458310434433615</v>
      </c>
      <c r="S1474" s="1">
        <v>0.82365118951485039</v>
      </c>
      <c r="T1474" s="1">
        <v>0.7888507633457057</v>
      </c>
      <c r="U1474" s="1">
        <v>0.76974431328232795</v>
      </c>
      <c r="V1474" s="1">
        <v>0.72193535940575393</v>
      </c>
      <c r="W1474" s="1">
        <v>0.68708922449670773</v>
      </c>
      <c r="X1474" s="1">
        <v>0.74224565921165453</v>
      </c>
      <c r="Y1474" s="1">
        <v>0.44668448085470669</v>
      </c>
      <c r="Z1474" s="1">
        <v>0.47110305840395122</v>
      </c>
      <c r="AA1474" s="1">
        <v>0.49988175818205649</v>
      </c>
      <c r="AB1474" s="1">
        <v>0.50797673120100395</v>
      </c>
      <c r="AC1474" s="1">
        <v>0.52271619914854595</v>
      </c>
      <c r="AD1474" s="1">
        <v>0.53889428242128301</v>
      </c>
    </row>
    <row r="1475" spans="1:30" x14ac:dyDescent="0.25">
      <c r="A1475">
        <v>16</v>
      </c>
      <c r="B1475">
        <v>2040</v>
      </c>
      <c r="C1475" t="s">
        <v>4</v>
      </c>
      <c r="D1475" t="s">
        <v>25</v>
      </c>
      <c r="E1475">
        <v>0</v>
      </c>
      <c r="F1475">
        <v>2</v>
      </c>
      <c r="G1475" s="1">
        <v>1.0454677363473699</v>
      </c>
      <c r="H1475" s="1">
        <v>1.037599472382412</v>
      </c>
      <c r="I1475" s="1">
        <v>0.9948829930677564</v>
      </c>
      <c r="J1475" s="1">
        <v>0.99273859726744051</v>
      </c>
      <c r="K1475" s="1">
        <v>0.96954492726628305</v>
      </c>
      <c r="L1475" s="1">
        <v>0.98028910423975568</v>
      </c>
      <c r="M1475" s="1">
        <v>1.0144534000896941</v>
      </c>
      <c r="N1475" s="1">
        <v>1.0121336774329761</v>
      </c>
      <c r="O1475" s="1">
        <v>1.011220830676415</v>
      </c>
      <c r="P1475" s="1">
        <v>1.017217748711615</v>
      </c>
      <c r="Q1475" s="1">
        <v>1.004933365796111</v>
      </c>
      <c r="R1475" s="1">
        <v>0.9974931417141969</v>
      </c>
      <c r="S1475" s="1">
        <v>1.0023354146183161</v>
      </c>
      <c r="T1475" s="1">
        <v>1.0032020361874181</v>
      </c>
      <c r="U1475" s="1">
        <v>0.99949201605768601</v>
      </c>
      <c r="V1475" s="1">
        <v>1.007873006341272</v>
      </c>
      <c r="W1475" s="1">
        <v>1.0174510686158591</v>
      </c>
      <c r="X1475" s="1">
        <v>1.147514667616494</v>
      </c>
      <c r="Y1475" s="1">
        <v>1.2129272751868569</v>
      </c>
      <c r="Z1475" s="1">
        <v>1.205371085200367</v>
      </c>
      <c r="AA1475" s="1">
        <v>1.212061225609625</v>
      </c>
      <c r="AB1475" s="1">
        <v>1.175439010795321</v>
      </c>
      <c r="AC1475" s="1">
        <v>1.1440051247985741</v>
      </c>
      <c r="AD1475" s="1">
        <v>1.0526509198046241</v>
      </c>
    </row>
    <row r="1476" spans="1:30" x14ac:dyDescent="0.25">
      <c r="A1476">
        <v>16</v>
      </c>
      <c r="B1476">
        <v>2040</v>
      </c>
      <c r="C1476" t="s">
        <v>4</v>
      </c>
      <c r="D1476" t="s">
        <v>26</v>
      </c>
      <c r="E1476">
        <v>0</v>
      </c>
      <c r="F1476">
        <v>2</v>
      </c>
      <c r="G1476" s="1">
        <v>0.1925697141169522</v>
      </c>
      <c r="H1476" s="1">
        <v>0.1925697141169522</v>
      </c>
      <c r="I1476" s="1">
        <v>0.1925697141169522</v>
      </c>
      <c r="J1476" s="1">
        <v>0.1925697141169522</v>
      </c>
      <c r="K1476" s="1">
        <v>0.1925697141169522</v>
      </c>
      <c r="L1476" s="1">
        <v>0.1925697141169522</v>
      </c>
      <c r="M1476" s="1">
        <v>0.1925697141169522</v>
      </c>
      <c r="N1476" s="1">
        <v>0.27752424187832248</v>
      </c>
      <c r="O1476" s="1">
        <v>0.28482148434731253</v>
      </c>
      <c r="P1476" s="1">
        <v>0.28482148434731253</v>
      </c>
      <c r="Q1476" s="1">
        <v>0.28482148434731253</v>
      </c>
      <c r="R1476" s="1">
        <v>0.28482148434731253</v>
      </c>
      <c r="S1476" s="1">
        <v>0.28482148434731253</v>
      </c>
      <c r="T1476" s="1">
        <v>0.28482148434731253</v>
      </c>
      <c r="U1476" s="1">
        <v>0.28482148434731253</v>
      </c>
      <c r="V1476" s="1">
        <v>0.28482148434731253</v>
      </c>
      <c r="W1476" s="1">
        <v>0.28482148434731253</v>
      </c>
      <c r="X1476" s="1">
        <v>0.34735058210277631</v>
      </c>
      <c r="Y1476" s="1">
        <v>0.35718286296515073</v>
      </c>
      <c r="Z1476" s="1">
        <v>0.35718286296515073</v>
      </c>
      <c r="AA1476" s="1">
        <v>0.35718286296515073</v>
      </c>
      <c r="AB1476" s="1">
        <v>0.34463194270525688</v>
      </c>
      <c r="AC1476" s="1">
        <v>0.26514882929710581</v>
      </c>
      <c r="AD1476" s="1">
        <v>0.21191334937979919</v>
      </c>
    </row>
    <row r="1477" spans="1:30" x14ac:dyDescent="0.25">
      <c r="A1477">
        <v>17</v>
      </c>
      <c r="B1477">
        <v>2040</v>
      </c>
      <c r="C1477" t="s">
        <v>4</v>
      </c>
      <c r="D1477" t="s">
        <v>22</v>
      </c>
      <c r="E1477">
        <v>0</v>
      </c>
      <c r="F1477">
        <v>2</v>
      </c>
      <c r="G1477" s="1">
        <v>4.9479558506860837</v>
      </c>
      <c r="H1477" s="1">
        <v>4.4245275408923632</v>
      </c>
      <c r="I1477" s="1">
        <v>4.1524573033758916</v>
      </c>
      <c r="J1477" s="1">
        <v>3.985559884467718</v>
      </c>
      <c r="K1477" s="1">
        <v>3.8540742253282749</v>
      </c>
      <c r="L1477" s="1">
        <v>4.1627638863192331</v>
      </c>
      <c r="M1477" s="1">
        <v>4.8588073077945397</v>
      </c>
      <c r="N1477" s="1">
        <v>4.8429856018674187</v>
      </c>
      <c r="O1477" s="1">
        <v>5.5070658799922754</v>
      </c>
      <c r="P1477" s="1">
        <v>6.4033891740197202</v>
      </c>
      <c r="Q1477" s="1">
        <v>7.2249799609137177</v>
      </c>
      <c r="R1477" s="1">
        <v>7.6815771096824044</v>
      </c>
      <c r="S1477" s="1">
        <v>7.6429631568108496</v>
      </c>
      <c r="T1477" s="1">
        <v>6.9891938802648932</v>
      </c>
      <c r="U1477" s="1">
        <v>6.4437337555431862</v>
      </c>
      <c r="V1477" s="1">
        <v>6.1582568773569912</v>
      </c>
      <c r="W1477" s="1">
        <v>6.279317996296971</v>
      </c>
      <c r="X1477" s="1">
        <v>6.5702745639283942</v>
      </c>
      <c r="Y1477" s="1">
        <v>6.8102793638170764</v>
      </c>
      <c r="Z1477" s="1">
        <v>7.0518068420191762</v>
      </c>
      <c r="AA1477" s="1">
        <v>7.0553496081716567</v>
      </c>
      <c r="AB1477" s="1">
        <v>6.8426782704234652</v>
      </c>
      <c r="AC1477" s="1">
        <v>6.3161439149098104</v>
      </c>
      <c r="AD1477" s="1">
        <v>5.4462647258507886</v>
      </c>
    </row>
    <row r="1478" spans="1:30" x14ac:dyDescent="0.25">
      <c r="A1478">
        <v>17</v>
      </c>
      <c r="B1478">
        <v>2040</v>
      </c>
      <c r="C1478" t="s">
        <v>4</v>
      </c>
      <c r="D1478" t="s">
        <v>23</v>
      </c>
      <c r="E1478">
        <v>0</v>
      </c>
      <c r="F1478">
        <v>2</v>
      </c>
      <c r="G1478" s="1">
        <v>0.74027858800972313</v>
      </c>
      <c r="H1478" s="1">
        <v>0.7525813192775842</v>
      </c>
      <c r="I1478" s="1">
        <v>0.7845712242091728</v>
      </c>
      <c r="J1478" s="1">
        <v>0.83711757538310361</v>
      </c>
      <c r="K1478" s="1">
        <v>0.86785536705066035</v>
      </c>
      <c r="L1478" s="1">
        <v>0.92461584167305255</v>
      </c>
      <c r="M1478" s="1">
        <v>0.97052193738811909</v>
      </c>
      <c r="N1478" s="1">
        <v>0.9947567306052677</v>
      </c>
      <c r="O1478" s="1">
        <v>0.944496494145871</v>
      </c>
      <c r="P1478" s="1">
        <v>1.406163760085908</v>
      </c>
      <c r="Q1478" s="1">
        <v>1.413612355920298</v>
      </c>
      <c r="R1478" s="1">
        <v>0.60623198007535051</v>
      </c>
      <c r="S1478" s="1">
        <v>0.59332811273577213</v>
      </c>
      <c r="T1478" s="1">
        <v>0.5977282454434909</v>
      </c>
      <c r="U1478" s="1">
        <v>0.588878415875143</v>
      </c>
      <c r="V1478" s="1">
        <v>0.55797582356820574</v>
      </c>
      <c r="W1478" s="1">
        <v>1.0234789612521371</v>
      </c>
      <c r="X1478" s="1">
        <v>0.97069408210213226</v>
      </c>
      <c r="Y1478" s="1">
        <v>0.61924160331523215</v>
      </c>
      <c r="Z1478" s="1">
        <v>0.62278426523751729</v>
      </c>
      <c r="AA1478" s="1">
        <v>0.63293450279124264</v>
      </c>
      <c r="AB1478" s="1">
        <v>0.64696418926362864</v>
      </c>
      <c r="AC1478" s="1">
        <v>0.66574622943136852</v>
      </c>
      <c r="AD1478" s="1">
        <v>0.69881651926273769</v>
      </c>
    </row>
    <row r="1479" spans="1:30" x14ac:dyDescent="0.25">
      <c r="A1479">
        <v>17</v>
      </c>
      <c r="B1479">
        <v>2040</v>
      </c>
      <c r="C1479" t="s">
        <v>4</v>
      </c>
      <c r="D1479" t="s">
        <v>24</v>
      </c>
      <c r="E1479">
        <v>0</v>
      </c>
      <c r="F1479">
        <v>2</v>
      </c>
      <c r="G1479" s="1">
        <v>0.65256850484262996</v>
      </c>
      <c r="H1479" s="1">
        <v>0.6555667942850627</v>
      </c>
      <c r="I1479" s="1">
        <v>0.67384645677246369</v>
      </c>
      <c r="J1479" s="1">
        <v>0.7062990403723689</v>
      </c>
      <c r="K1479" s="1">
        <v>0.72124136188692767</v>
      </c>
      <c r="L1479" s="1">
        <v>0.77047112795470574</v>
      </c>
      <c r="M1479" s="1">
        <v>0.77841694436987463</v>
      </c>
      <c r="N1479" s="1">
        <v>0.71585069819827007</v>
      </c>
      <c r="O1479" s="1">
        <v>0.62737688544884873</v>
      </c>
      <c r="P1479" s="1">
        <v>0.75279455238304194</v>
      </c>
      <c r="Q1479" s="1">
        <v>0.74231659080680823</v>
      </c>
      <c r="R1479" s="1">
        <v>1.468342192238232</v>
      </c>
      <c r="S1479" s="1">
        <v>1.4009121360917829</v>
      </c>
      <c r="T1479" s="1">
        <v>1.3110498721822521</v>
      </c>
      <c r="U1479" s="1">
        <v>1.2713489674385119</v>
      </c>
      <c r="V1479" s="1">
        <v>1.1928003722857641</v>
      </c>
      <c r="W1479" s="1">
        <v>0.66286239398664337</v>
      </c>
      <c r="X1479" s="1">
        <v>0.73924442228927789</v>
      </c>
      <c r="Y1479" s="1">
        <v>0.54901126441103887</v>
      </c>
      <c r="Z1479" s="1">
        <v>0.58414699407969339</v>
      </c>
      <c r="AA1479" s="1">
        <v>0.609078518820939</v>
      </c>
      <c r="AB1479" s="1">
        <v>0.61738356146505002</v>
      </c>
      <c r="AC1479" s="1">
        <v>0.62482078842666522</v>
      </c>
      <c r="AD1479" s="1">
        <v>0.63362368306585903</v>
      </c>
    </row>
    <row r="1480" spans="1:30" x14ac:dyDescent="0.25">
      <c r="A1480">
        <v>17</v>
      </c>
      <c r="B1480">
        <v>2040</v>
      </c>
      <c r="C1480" t="s">
        <v>4</v>
      </c>
      <c r="D1480" t="s">
        <v>25</v>
      </c>
      <c r="E1480">
        <v>0</v>
      </c>
      <c r="F1480">
        <v>2</v>
      </c>
      <c r="G1480" s="1">
        <v>5.0356659338531768</v>
      </c>
      <c r="H1480" s="1">
        <v>4.5215420658848844</v>
      </c>
      <c r="I1480" s="1">
        <v>4.2631820708126016</v>
      </c>
      <c r="J1480" s="1">
        <v>4.116378419478453</v>
      </c>
      <c r="K1480" s="1">
        <v>4.0006882304920079</v>
      </c>
      <c r="L1480" s="1">
        <v>4.3169086000375803</v>
      </c>
      <c r="M1480" s="1">
        <v>5.0509123008127839</v>
      </c>
      <c r="N1480" s="1">
        <v>5.1218916342744158</v>
      </c>
      <c r="O1480" s="1">
        <v>5.8241854886892979</v>
      </c>
      <c r="P1480" s="1">
        <v>7.0567583817225863</v>
      </c>
      <c r="Q1480" s="1">
        <v>7.8962757260272074</v>
      </c>
      <c r="R1480" s="1">
        <v>6.819466897519523</v>
      </c>
      <c r="S1480" s="1">
        <v>6.8353791334548397</v>
      </c>
      <c r="T1480" s="1">
        <v>6.2758722535261322</v>
      </c>
      <c r="U1480" s="1">
        <v>5.7612632039798184</v>
      </c>
      <c r="V1480" s="1">
        <v>5.5234323286394327</v>
      </c>
      <c r="W1480" s="1">
        <v>6.6399345635624636</v>
      </c>
      <c r="X1480" s="1">
        <v>6.8017242237412487</v>
      </c>
      <c r="Y1480" s="1">
        <v>6.8805097027212696</v>
      </c>
      <c r="Z1480" s="1">
        <v>7.090444113177</v>
      </c>
      <c r="AA1480" s="1">
        <v>7.0792055921419603</v>
      </c>
      <c r="AB1480" s="1">
        <v>6.8722588982220438</v>
      </c>
      <c r="AC1480" s="1">
        <v>6.3570693559145139</v>
      </c>
      <c r="AD1480" s="1">
        <v>5.511457562047668</v>
      </c>
    </row>
    <row r="1481" spans="1:30" x14ac:dyDescent="0.25">
      <c r="A1481">
        <v>17</v>
      </c>
      <c r="B1481">
        <v>2040</v>
      </c>
      <c r="C1481" t="s">
        <v>4</v>
      </c>
      <c r="D1481" t="s">
        <v>26</v>
      </c>
      <c r="E1481">
        <v>0</v>
      </c>
      <c r="F1481">
        <v>2</v>
      </c>
      <c r="G1481" s="1">
        <v>0.38549357649143529</v>
      </c>
      <c r="H1481" s="1">
        <v>0.38549357649143529</v>
      </c>
      <c r="I1481" s="1">
        <v>0.38549357649143529</v>
      </c>
      <c r="J1481" s="1">
        <v>0.38288426225634969</v>
      </c>
      <c r="K1481" s="1">
        <v>0.25298012285883048</v>
      </c>
      <c r="L1481" s="1">
        <v>0.26393966036621391</v>
      </c>
      <c r="M1481" s="1">
        <v>0.39754023036030728</v>
      </c>
      <c r="N1481" s="1">
        <v>0.22299288349084459</v>
      </c>
      <c r="O1481" s="1">
        <v>0.1264900614294153</v>
      </c>
      <c r="P1481" s="1">
        <v>0.17091563024217371</v>
      </c>
      <c r="Q1481" s="1">
        <v>0.40958688422917899</v>
      </c>
      <c r="R1481" s="1">
        <v>0.4111288911695215</v>
      </c>
      <c r="S1481" s="1">
        <v>0.42163353809805088</v>
      </c>
      <c r="T1481" s="1">
        <v>0.40758016376255179</v>
      </c>
      <c r="U1481" s="1">
        <v>0.19675908697578259</v>
      </c>
      <c r="V1481" s="1">
        <v>0.15660676137034851</v>
      </c>
      <c r="W1481" s="1">
        <v>0.23323691228588311</v>
      </c>
      <c r="X1481" s="1">
        <v>0.43855753012404008</v>
      </c>
      <c r="Y1481" s="1">
        <v>0.4816844139102186</v>
      </c>
      <c r="Z1481" s="1">
        <v>0.48764260262847031</v>
      </c>
      <c r="AA1481" s="1">
        <v>0.46379689190785589</v>
      </c>
      <c r="AB1481" s="1">
        <v>0.46379689190785589</v>
      </c>
      <c r="AC1481" s="1">
        <v>0.46379689190785589</v>
      </c>
      <c r="AD1481" s="1">
        <v>0.46379689190785589</v>
      </c>
    </row>
    <row r="1482" spans="1:30" x14ac:dyDescent="0.25">
      <c r="A1482">
        <v>18</v>
      </c>
      <c r="B1482">
        <v>2040</v>
      </c>
      <c r="C1482" t="s">
        <v>4</v>
      </c>
      <c r="D1482" t="s">
        <v>22</v>
      </c>
      <c r="E1482">
        <v>0</v>
      </c>
      <c r="F1482">
        <v>2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</row>
    <row r="1483" spans="1:30" x14ac:dyDescent="0.25">
      <c r="A1483">
        <v>18</v>
      </c>
      <c r="B1483">
        <v>2040</v>
      </c>
      <c r="C1483" t="s">
        <v>4</v>
      </c>
      <c r="D1483" t="s">
        <v>23</v>
      </c>
      <c r="E1483">
        <v>0</v>
      </c>
      <c r="F1483">
        <v>2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</row>
    <row r="1484" spans="1:30" x14ac:dyDescent="0.25">
      <c r="A1484">
        <v>18</v>
      </c>
      <c r="B1484">
        <v>2040</v>
      </c>
      <c r="C1484" t="s">
        <v>4</v>
      </c>
      <c r="D1484" t="s">
        <v>24</v>
      </c>
      <c r="E1484">
        <v>0</v>
      </c>
      <c r="F1484">
        <v>2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</row>
    <row r="1485" spans="1:30" x14ac:dyDescent="0.25">
      <c r="A1485">
        <v>18</v>
      </c>
      <c r="B1485">
        <v>2040</v>
      </c>
      <c r="C1485" t="s">
        <v>4</v>
      </c>
      <c r="D1485" t="s">
        <v>25</v>
      </c>
      <c r="E1485">
        <v>0</v>
      </c>
      <c r="F1485">
        <v>2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</row>
    <row r="1486" spans="1:30" x14ac:dyDescent="0.25">
      <c r="A1486">
        <v>18</v>
      </c>
      <c r="B1486">
        <v>2040</v>
      </c>
      <c r="C1486" t="s">
        <v>4</v>
      </c>
      <c r="D1486" t="s">
        <v>26</v>
      </c>
      <c r="E1486">
        <v>0</v>
      </c>
      <c r="F1486">
        <v>2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</row>
    <row r="1487" spans="1:30" x14ac:dyDescent="0.25">
      <c r="A1487">
        <v>19</v>
      </c>
      <c r="B1487">
        <v>2040</v>
      </c>
      <c r="C1487" t="s">
        <v>4</v>
      </c>
      <c r="D1487" t="s">
        <v>22</v>
      </c>
      <c r="E1487">
        <v>0</v>
      </c>
      <c r="F1487">
        <v>2</v>
      </c>
      <c r="G1487" s="1">
        <v>5.4442323672247728</v>
      </c>
      <c r="H1487" s="1">
        <v>5.3420535868167578</v>
      </c>
      <c r="I1487" s="1">
        <v>5.4609098315802633</v>
      </c>
      <c r="J1487" s="1">
        <v>5.3646035395179252</v>
      </c>
      <c r="K1487" s="1">
        <v>5.4357607823276846</v>
      </c>
      <c r="L1487" s="1">
        <v>5.3530411354332319</v>
      </c>
      <c r="M1487" s="1">
        <v>5.3779120930869198</v>
      </c>
      <c r="N1487" s="1">
        <v>5.1668195583056944</v>
      </c>
      <c r="O1487" s="1">
        <v>5.1788619846880826</v>
      </c>
      <c r="P1487" s="1">
        <v>5.2507811334113326</v>
      </c>
      <c r="Q1487" s="1">
        <v>5.1593523554795766</v>
      </c>
      <c r="R1487" s="1">
        <v>5.0749803717910869</v>
      </c>
      <c r="S1487" s="1">
        <v>4.9362322065745836</v>
      </c>
      <c r="T1487" s="1">
        <v>5.4133123262188203</v>
      </c>
      <c r="U1487" s="1">
        <v>5.6084705213435422</v>
      </c>
      <c r="V1487" s="1">
        <v>5.3484548860693364</v>
      </c>
      <c r="W1487" s="1">
        <v>5.3585610165273314</v>
      </c>
      <c r="X1487" s="1">
        <v>5.3331819632195918</v>
      </c>
      <c r="Y1487" s="1">
        <v>5.2218731928188484</v>
      </c>
      <c r="Z1487" s="1">
        <v>5.0319136397155706</v>
      </c>
      <c r="AA1487" s="1">
        <v>5.0274890817392892</v>
      </c>
      <c r="AB1487" s="1">
        <v>5.001392131468946</v>
      </c>
      <c r="AC1487" s="1">
        <v>5.4223662966286534</v>
      </c>
      <c r="AD1487" s="1">
        <v>5.4306855964946159</v>
      </c>
    </row>
    <row r="1488" spans="1:30" x14ac:dyDescent="0.25">
      <c r="A1488">
        <v>19</v>
      </c>
      <c r="B1488">
        <v>2040</v>
      </c>
      <c r="C1488" t="s">
        <v>4</v>
      </c>
      <c r="D1488" t="s">
        <v>23</v>
      </c>
      <c r="E1488">
        <v>0</v>
      </c>
      <c r="F1488">
        <v>2</v>
      </c>
      <c r="G1488" s="1">
        <v>0.69844431389624106</v>
      </c>
      <c r="H1488" s="1">
        <v>0.69911663342760366</v>
      </c>
      <c r="I1488" s="1">
        <v>0.68303431219749799</v>
      </c>
      <c r="J1488" s="1">
        <v>0.76421740649918379</v>
      </c>
      <c r="K1488" s="1">
        <v>0.78278277429849186</v>
      </c>
      <c r="L1488" s="1">
        <v>0.78828414243894884</v>
      </c>
      <c r="M1488" s="1">
        <v>0.81711716168062132</v>
      </c>
      <c r="N1488" s="1">
        <v>0.76497305340033606</v>
      </c>
      <c r="O1488" s="1">
        <v>0.69906743171637264</v>
      </c>
      <c r="P1488" s="1">
        <v>0.99545357292219838</v>
      </c>
      <c r="Q1488" s="1">
        <v>1.004075728060476</v>
      </c>
      <c r="R1488" s="1">
        <v>0.96182471348041942</v>
      </c>
      <c r="S1488" s="1">
        <v>0.92131792298314719</v>
      </c>
      <c r="T1488" s="1">
        <v>0.8885035714372026</v>
      </c>
      <c r="U1488" s="1">
        <v>0.87869208559889167</v>
      </c>
      <c r="V1488" s="1">
        <v>0.83509182641269464</v>
      </c>
      <c r="W1488" s="1">
        <v>0.80961890494672917</v>
      </c>
      <c r="X1488" s="1">
        <v>0.79566029722533871</v>
      </c>
      <c r="Y1488" s="1">
        <v>0.52247958689811536</v>
      </c>
      <c r="Z1488" s="1">
        <v>0.56509688332569408</v>
      </c>
      <c r="AA1488" s="1">
        <v>0.58097131760955711</v>
      </c>
      <c r="AB1488" s="1">
        <v>0.52184952670155749</v>
      </c>
      <c r="AC1488" s="1">
        <v>0.54103122406028803</v>
      </c>
      <c r="AD1488" s="1">
        <v>0.61688113429913438</v>
      </c>
    </row>
    <row r="1489" spans="1:30" x14ac:dyDescent="0.25">
      <c r="A1489">
        <v>19</v>
      </c>
      <c r="B1489">
        <v>2040</v>
      </c>
      <c r="C1489" t="s">
        <v>4</v>
      </c>
      <c r="D1489" t="s">
        <v>24</v>
      </c>
      <c r="E1489">
        <v>0</v>
      </c>
      <c r="F1489">
        <v>2</v>
      </c>
      <c r="G1489" s="1">
        <v>0.69377453293573643</v>
      </c>
      <c r="H1489" s="1">
        <v>0.69456444875582546</v>
      </c>
      <c r="I1489" s="1">
        <v>0.67878418393476592</v>
      </c>
      <c r="J1489" s="1">
        <v>0.75958127389747376</v>
      </c>
      <c r="K1489" s="1">
        <v>0.77770046589131836</v>
      </c>
      <c r="L1489" s="1">
        <v>0.78263101235569765</v>
      </c>
      <c r="M1489" s="1">
        <v>0.81146505317693884</v>
      </c>
      <c r="N1489" s="1">
        <v>0.76425300493659587</v>
      </c>
      <c r="O1489" s="1">
        <v>0.70123417248702191</v>
      </c>
      <c r="P1489" s="1">
        <v>0.99977755528750445</v>
      </c>
      <c r="Q1489" s="1">
        <v>1.0091849553613499</v>
      </c>
      <c r="R1489" s="1">
        <v>0.9712592981648388</v>
      </c>
      <c r="S1489" s="1">
        <v>0.92885651493231425</v>
      </c>
      <c r="T1489" s="1">
        <v>0.89329606888499147</v>
      </c>
      <c r="U1489" s="1">
        <v>0.88327627298059719</v>
      </c>
      <c r="V1489" s="1">
        <v>0.84029753933201334</v>
      </c>
      <c r="W1489" s="1">
        <v>0.81128967948578046</v>
      </c>
      <c r="X1489" s="1">
        <v>0.79665266068052121</v>
      </c>
      <c r="Y1489" s="1">
        <v>0.52166460209218424</v>
      </c>
      <c r="Z1489" s="1">
        <v>0.56415608395076111</v>
      </c>
      <c r="AA1489" s="1">
        <v>0.579776944529795</v>
      </c>
      <c r="AB1489" s="1">
        <v>0.52061898701442244</v>
      </c>
      <c r="AC1489" s="1">
        <v>0.5385600969652018</v>
      </c>
      <c r="AD1489" s="1">
        <v>0.61293011748309145</v>
      </c>
    </row>
    <row r="1490" spans="1:30" x14ac:dyDescent="0.25">
      <c r="A1490">
        <v>19</v>
      </c>
      <c r="B1490">
        <v>2040</v>
      </c>
      <c r="C1490" t="s">
        <v>4</v>
      </c>
      <c r="D1490" t="s">
        <v>25</v>
      </c>
      <c r="E1490">
        <v>0</v>
      </c>
      <c r="F1490">
        <v>2</v>
      </c>
      <c r="G1490" s="1">
        <v>5.4489021481852777</v>
      </c>
      <c r="H1490" s="1">
        <v>5.3466057714885364</v>
      </c>
      <c r="I1490" s="1">
        <v>5.4651599598429952</v>
      </c>
      <c r="J1490" s="1">
        <v>5.3692396721196349</v>
      </c>
      <c r="K1490" s="1">
        <v>5.4408430907348588</v>
      </c>
      <c r="L1490" s="1">
        <v>5.3586942655164833</v>
      </c>
      <c r="M1490" s="1">
        <v>5.3835642015906018</v>
      </c>
      <c r="N1490" s="1">
        <v>5.1675396067694344</v>
      </c>
      <c r="O1490" s="1">
        <v>5.1766952439174334</v>
      </c>
      <c r="P1490" s="1">
        <v>5.2464571510460267</v>
      </c>
      <c r="Q1490" s="1">
        <v>5.1542431281787033</v>
      </c>
      <c r="R1490" s="1">
        <v>5.0655457871066671</v>
      </c>
      <c r="S1490" s="1">
        <v>4.9286936146254163</v>
      </c>
      <c r="T1490" s="1">
        <v>5.4085198287710314</v>
      </c>
      <c r="U1490" s="1">
        <v>5.603886333961837</v>
      </c>
      <c r="V1490" s="1">
        <v>5.343249173150018</v>
      </c>
      <c r="W1490" s="1">
        <v>5.35689024198828</v>
      </c>
      <c r="X1490" s="1">
        <v>5.3321895997644093</v>
      </c>
      <c r="Y1490" s="1">
        <v>5.2226881776247787</v>
      </c>
      <c r="Z1490" s="1">
        <v>5.0328544390905048</v>
      </c>
      <c r="AA1490" s="1">
        <v>5.0286834548190509</v>
      </c>
      <c r="AB1490" s="1">
        <v>5.0026226711560806</v>
      </c>
      <c r="AC1490" s="1">
        <v>5.4248374237237398</v>
      </c>
      <c r="AD1490" s="1">
        <v>5.4346366133106594</v>
      </c>
    </row>
    <row r="1491" spans="1:30" x14ac:dyDescent="0.25">
      <c r="A1491">
        <v>19</v>
      </c>
      <c r="B1491">
        <v>2040</v>
      </c>
      <c r="C1491" t="s">
        <v>4</v>
      </c>
      <c r="D1491" t="s">
        <v>26</v>
      </c>
      <c r="E1491">
        <v>0</v>
      </c>
      <c r="F1491">
        <v>2</v>
      </c>
      <c r="G1491" s="1">
        <v>1.520095828115771</v>
      </c>
      <c r="H1491" s="1">
        <v>1.4915341562315421</v>
      </c>
      <c r="I1491" s="1">
        <v>1.5490164781453051</v>
      </c>
      <c r="J1491" s="1">
        <v>1.52347146278795</v>
      </c>
      <c r="K1491" s="1">
        <v>1.559483334465446</v>
      </c>
      <c r="L1491" s="1">
        <v>1.5312051574128771</v>
      </c>
      <c r="M1491" s="1">
        <v>1.5223762204666269</v>
      </c>
      <c r="N1491" s="1">
        <v>1.52891203765505</v>
      </c>
      <c r="O1491" s="1">
        <v>1.534144274660366</v>
      </c>
      <c r="P1491" s="1">
        <v>1.5506398752215</v>
      </c>
      <c r="Q1491" s="1">
        <v>1.5311653761075019</v>
      </c>
      <c r="R1491" s="1">
        <v>1.5064353716774961</v>
      </c>
      <c r="S1491" s="1">
        <v>1.4614257780567039</v>
      </c>
      <c r="T1491" s="1">
        <v>1.603130540756055</v>
      </c>
      <c r="U1491" s="1">
        <v>1.66331159509746</v>
      </c>
      <c r="V1491" s="1">
        <v>1.582324004282339</v>
      </c>
      <c r="W1491" s="1">
        <v>1.584443378617838</v>
      </c>
      <c r="X1491" s="1">
        <v>1.5680096202008269</v>
      </c>
      <c r="Y1491" s="1">
        <v>1.545169211458949</v>
      </c>
      <c r="Z1491" s="1">
        <v>1.489325951122269</v>
      </c>
      <c r="AA1491" s="1">
        <v>1.4835331860602481</v>
      </c>
      <c r="AB1491" s="1">
        <v>1.4769253121677499</v>
      </c>
      <c r="AC1491" s="1">
        <v>1.5389061197578271</v>
      </c>
      <c r="AD1491" s="1">
        <v>1.5299982076196099</v>
      </c>
    </row>
    <row r="1492" spans="1:30" x14ac:dyDescent="0.25">
      <c r="A1492">
        <v>20</v>
      </c>
      <c r="B1492">
        <v>2040</v>
      </c>
      <c r="C1492" t="s">
        <v>4</v>
      </c>
      <c r="D1492" t="s">
        <v>22</v>
      </c>
      <c r="E1492">
        <v>0</v>
      </c>
      <c r="F1492">
        <v>2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</row>
    <row r="1493" spans="1:30" x14ac:dyDescent="0.25">
      <c r="A1493">
        <v>20</v>
      </c>
      <c r="B1493">
        <v>2040</v>
      </c>
      <c r="C1493" t="s">
        <v>4</v>
      </c>
      <c r="D1493" t="s">
        <v>23</v>
      </c>
      <c r="E1493">
        <v>0</v>
      </c>
      <c r="F1493">
        <v>2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</row>
    <row r="1494" spans="1:30" x14ac:dyDescent="0.25">
      <c r="A1494">
        <v>20</v>
      </c>
      <c r="B1494">
        <v>2040</v>
      </c>
      <c r="C1494" t="s">
        <v>4</v>
      </c>
      <c r="D1494" t="s">
        <v>24</v>
      </c>
      <c r="E1494">
        <v>0</v>
      </c>
      <c r="F1494">
        <v>2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</row>
    <row r="1495" spans="1:30" x14ac:dyDescent="0.25">
      <c r="A1495">
        <v>20</v>
      </c>
      <c r="B1495">
        <v>2040</v>
      </c>
      <c r="C1495" t="s">
        <v>4</v>
      </c>
      <c r="D1495" t="s">
        <v>25</v>
      </c>
      <c r="E1495">
        <v>0</v>
      </c>
      <c r="F1495">
        <v>2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</row>
    <row r="1496" spans="1:30" x14ac:dyDescent="0.25">
      <c r="A1496">
        <v>20</v>
      </c>
      <c r="B1496">
        <v>2040</v>
      </c>
      <c r="C1496" t="s">
        <v>4</v>
      </c>
      <c r="D1496" t="s">
        <v>26</v>
      </c>
      <c r="E1496">
        <v>0</v>
      </c>
      <c r="F1496">
        <v>2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</row>
    <row r="1497" spans="1:30" x14ac:dyDescent="0.25">
      <c r="A1497">
        <v>21</v>
      </c>
      <c r="B1497">
        <v>2040</v>
      </c>
      <c r="C1497" t="s">
        <v>4</v>
      </c>
      <c r="D1497" t="s">
        <v>22</v>
      </c>
      <c r="E1497">
        <v>0</v>
      </c>
      <c r="F1497">
        <v>2</v>
      </c>
      <c r="G1497" s="1">
        <v>1.501869302546686</v>
      </c>
      <c r="H1497" s="1">
        <v>1.4311097579626519</v>
      </c>
      <c r="I1497" s="1">
        <v>1.297521312088237</v>
      </c>
      <c r="J1497" s="1">
        <v>1.316228419612431</v>
      </c>
      <c r="K1497" s="1">
        <v>1.2317804827116181</v>
      </c>
      <c r="L1497" s="1">
        <v>1.3907368347834981</v>
      </c>
      <c r="M1497" s="1">
        <v>1.5534137587691399</v>
      </c>
      <c r="N1497" s="1">
        <v>1.376741125494116</v>
      </c>
      <c r="O1497" s="1">
        <v>1.4943690757985371</v>
      </c>
      <c r="P1497" s="1">
        <v>1.6957530073038309</v>
      </c>
      <c r="Q1497" s="1">
        <v>1.769201488232087</v>
      </c>
      <c r="R1497" s="1">
        <v>1.824420799729656</v>
      </c>
      <c r="S1497" s="1">
        <v>1.787179514016993</v>
      </c>
      <c r="T1497" s="1">
        <v>1.6351379350492981</v>
      </c>
      <c r="U1497" s="1">
        <v>1.506147610977328</v>
      </c>
      <c r="V1497" s="1">
        <v>1.508899572424917</v>
      </c>
      <c r="W1497" s="1">
        <v>1.5629657423099641</v>
      </c>
      <c r="X1497" s="1">
        <v>1.82427228158935</v>
      </c>
      <c r="Y1497" s="1">
        <v>1.808279518867282</v>
      </c>
      <c r="Z1497" s="1">
        <v>1.8910365438797769</v>
      </c>
      <c r="AA1497" s="1">
        <v>1.885116417681403</v>
      </c>
      <c r="AB1497" s="1">
        <v>1.792917525444137</v>
      </c>
      <c r="AC1497" s="1">
        <v>1.8170170057249311</v>
      </c>
      <c r="AD1497" s="1">
        <v>1.5608985140965059</v>
      </c>
    </row>
    <row r="1498" spans="1:30" x14ac:dyDescent="0.25">
      <c r="A1498">
        <v>21</v>
      </c>
      <c r="B1498">
        <v>2040</v>
      </c>
      <c r="C1498" t="s">
        <v>4</v>
      </c>
      <c r="D1498" t="s">
        <v>23</v>
      </c>
      <c r="E1498">
        <v>0</v>
      </c>
      <c r="F1498">
        <v>2</v>
      </c>
      <c r="G1498" s="1">
        <v>0.60925364820365357</v>
      </c>
      <c r="H1498" s="1">
        <v>0.62084067025703515</v>
      </c>
      <c r="I1498" s="1">
        <v>0.65062891271990997</v>
      </c>
      <c r="J1498" s="1">
        <v>0.69282139211088378</v>
      </c>
      <c r="K1498" s="1">
        <v>0.71191963723944363</v>
      </c>
      <c r="L1498" s="1">
        <v>0.75821548197726363</v>
      </c>
      <c r="M1498" s="1">
        <v>0.76987299758461525</v>
      </c>
      <c r="N1498" s="1">
        <v>0.71201941551224357</v>
      </c>
      <c r="O1498" s="1">
        <v>0.6192565325720143</v>
      </c>
      <c r="P1498" s="1">
        <v>0.91188772679050756</v>
      </c>
      <c r="Q1498" s="1">
        <v>0.91398686044209621</v>
      </c>
      <c r="R1498" s="1">
        <v>0.87322683007046487</v>
      </c>
      <c r="S1498" s="1">
        <v>0.8276494489778905</v>
      </c>
      <c r="T1498" s="1">
        <v>0.77878601647139767</v>
      </c>
      <c r="U1498" s="1">
        <v>0.76037485772739799</v>
      </c>
      <c r="V1498" s="1">
        <v>0.71849395840786723</v>
      </c>
      <c r="W1498" s="1">
        <v>0.69843015806956754</v>
      </c>
      <c r="X1498" s="1">
        <v>0.70601367575260077</v>
      </c>
      <c r="Y1498" s="1">
        <v>0.44436316551234789</v>
      </c>
      <c r="Z1498" s="1">
        <v>0.47540474442542929</v>
      </c>
      <c r="AA1498" s="1">
        <v>0.49946189182575612</v>
      </c>
      <c r="AB1498" s="1">
        <v>0.50888834069302435</v>
      </c>
      <c r="AC1498" s="1">
        <v>0.53113309717772828</v>
      </c>
      <c r="AD1498" s="1">
        <v>0.56159488014536552</v>
      </c>
    </row>
    <row r="1499" spans="1:30" x14ac:dyDescent="0.25">
      <c r="A1499">
        <v>21</v>
      </c>
      <c r="B1499">
        <v>2040</v>
      </c>
      <c r="C1499" t="s">
        <v>4</v>
      </c>
      <c r="D1499" t="s">
        <v>24</v>
      </c>
      <c r="E1499">
        <v>0</v>
      </c>
      <c r="F1499">
        <v>2</v>
      </c>
      <c r="G1499" s="1">
        <v>0.6069369477940062</v>
      </c>
      <c r="H1499" s="1">
        <v>0.62957848525037252</v>
      </c>
      <c r="I1499" s="1">
        <v>0.65743805935741939</v>
      </c>
      <c r="J1499" s="1">
        <v>0.70294592971370673</v>
      </c>
      <c r="K1499" s="1">
        <v>0.72175138474303946</v>
      </c>
      <c r="L1499" s="1">
        <v>0.76408591251021207</v>
      </c>
      <c r="M1499" s="1">
        <v>0.74863387862852304</v>
      </c>
      <c r="N1499" s="1">
        <v>0.70827692092569305</v>
      </c>
      <c r="O1499" s="1">
        <v>0.6300360898165539</v>
      </c>
      <c r="P1499" s="1">
        <v>0.91780891231671158</v>
      </c>
      <c r="Q1499" s="1">
        <v>0.90952002317875336</v>
      </c>
      <c r="R1499" s="1">
        <v>0.87137748332396447</v>
      </c>
      <c r="S1499" s="1">
        <v>0.82901035296564007</v>
      </c>
      <c r="T1499" s="1">
        <v>0.80571148126363268</v>
      </c>
      <c r="U1499" s="1">
        <v>0.79713058623305</v>
      </c>
      <c r="V1499" s="1">
        <v>0.74546812741952295</v>
      </c>
      <c r="W1499" s="1">
        <v>0.70733948538538272</v>
      </c>
      <c r="X1499" s="1">
        <v>0.69571402369932811</v>
      </c>
      <c r="Y1499" s="1">
        <v>0.42715209008309052</v>
      </c>
      <c r="Z1499" s="1">
        <v>0.45151199593135671</v>
      </c>
      <c r="AA1499" s="1">
        <v>0.47466996770727571</v>
      </c>
      <c r="AB1499" s="1">
        <v>0.48579786973736783</v>
      </c>
      <c r="AC1499" s="1">
        <v>0.51189075679962182</v>
      </c>
      <c r="AD1499" s="1">
        <v>0.55473757588228234</v>
      </c>
    </row>
    <row r="1500" spans="1:30" x14ac:dyDescent="0.25">
      <c r="A1500">
        <v>21</v>
      </c>
      <c r="B1500">
        <v>2040</v>
      </c>
      <c r="C1500" t="s">
        <v>4</v>
      </c>
      <c r="D1500" t="s">
        <v>25</v>
      </c>
      <c r="E1500">
        <v>0</v>
      </c>
      <c r="F1500">
        <v>2</v>
      </c>
      <c r="G1500" s="1">
        <v>1.504186002956333</v>
      </c>
      <c r="H1500" s="1">
        <v>1.4223719429693149</v>
      </c>
      <c r="I1500" s="1">
        <v>1.290712165450727</v>
      </c>
      <c r="J1500" s="1">
        <v>1.306103882009608</v>
      </c>
      <c r="K1500" s="1">
        <v>1.2219487352080221</v>
      </c>
      <c r="L1500" s="1">
        <v>1.384866404250549</v>
      </c>
      <c r="M1500" s="1">
        <v>1.574652877725232</v>
      </c>
      <c r="N1500" s="1">
        <v>1.3804836200806669</v>
      </c>
      <c r="O1500" s="1">
        <v>1.4835895185539969</v>
      </c>
      <c r="P1500" s="1">
        <v>1.6898318217776269</v>
      </c>
      <c r="Q1500" s="1">
        <v>1.77366832549543</v>
      </c>
      <c r="R1500" s="1">
        <v>1.826270146476157</v>
      </c>
      <c r="S1500" s="1">
        <v>1.7858186100292439</v>
      </c>
      <c r="T1500" s="1">
        <v>1.608212470257063</v>
      </c>
      <c r="U1500" s="1">
        <v>1.4693918824716761</v>
      </c>
      <c r="V1500" s="1">
        <v>1.481925403413261</v>
      </c>
      <c r="W1500" s="1">
        <v>1.5540564149941489</v>
      </c>
      <c r="X1500" s="1">
        <v>1.8345719336426221</v>
      </c>
      <c r="Y1500" s="1">
        <v>1.8254905942965389</v>
      </c>
      <c r="Z1500" s="1">
        <v>1.9149292923738499</v>
      </c>
      <c r="AA1500" s="1">
        <v>1.9099083417998839</v>
      </c>
      <c r="AB1500" s="1">
        <v>1.816007996399793</v>
      </c>
      <c r="AC1500" s="1">
        <v>1.836259346103037</v>
      </c>
      <c r="AD1500" s="1">
        <v>1.567755818359589</v>
      </c>
    </row>
    <row r="1501" spans="1:30" x14ac:dyDescent="0.25">
      <c r="A1501">
        <v>21</v>
      </c>
      <c r="B1501">
        <v>2040</v>
      </c>
      <c r="C1501" t="s">
        <v>4</v>
      </c>
      <c r="D1501" t="s">
        <v>26</v>
      </c>
      <c r="E1501">
        <v>0</v>
      </c>
      <c r="F1501">
        <v>2</v>
      </c>
      <c r="G1501" s="1">
        <v>1.124623148700532</v>
      </c>
      <c r="H1501" s="1">
        <v>1.0608366810395751</v>
      </c>
      <c r="I1501" s="1">
        <v>0.99999977362669834</v>
      </c>
      <c r="J1501" s="1">
        <v>1.029863034997047</v>
      </c>
      <c r="K1501" s="1">
        <v>0.9942974057885412</v>
      </c>
      <c r="L1501" s="1">
        <v>1.141712988629652</v>
      </c>
      <c r="M1501" s="1">
        <v>1.2500891433845249</v>
      </c>
      <c r="N1501" s="1">
        <v>1.3062949716479619</v>
      </c>
      <c r="O1501" s="1">
        <v>1.4293213834908449</v>
      </c>
      <c r="P1501" s="1">
        <v>1.6137714688422919</v>
      </c>
      <c r="Q1501" s="1">
        <v>1.713733795924395</v>
      </c>
      <c r="R1501" s="1">
        <v>1.7708915689604261</v>
      </c>
      <c r="S1501" s="1">
        <v>1.722366437093916</v>
      </c>
      <c r="T1501" s="1">
        <v>1.565594088895452</v>
      </c>
      <c r="U1501" s="1">
        <v>1.4420491494388661</v>
      </c>
      <c r="V1501" s="1">
        <v>1.434858033963379</v>
      </c>
      <c r="W1501" s="1">
        <v>1.485882665386888</v>
      </c>
      <c r="X1501" s="1">
        <v>1.7177892046662731</v>
      </c>
      <c r="Y1501" s="1">
        <v>1.7369702880980511</v>
      </c>
      <c r="Z1501" s="1">
        <v>1.823542697725931</v>
      </c>
      <c r="AA1501" s="1">
        <v>1.802737956142942</v>
      </c>
      <c r="AB1501" s="1">
        <v>1.714609833136445</v>
      </c>
      <c r="AC1501" s="1">
        <v>1.5243377749557001</v>
      </c>
      <c r="AD1501" s="1">
        <v>1.2302069756349681</v>
      </c>
    </row>
    <row r="1502" spans="1:30" x14ac:dyDescent="0.25">
      <c r="A1502">
        <v>22</v>
      </c>
      <c r="B1502">
        <v>2040</v>
      </c>
      <c r="C1502" t="s">
        <v>4</v>
      </c>
      <c r="D1502" t="s">
        <v>22</v>
      </c>
      <c r="E1502">
        <v>0</v>
      </c>
      <c r="F1502">
        <v>2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</row>
    <row r="1503" spans="1:30" x14ac:dyDescent="0.25">
      <c r="A1503">
        <v>22</v>
      </c>
      <c r="B1503">
        <v>2040</v>
      </c>
      <c r="C1503" t="s">
        <v>4</v>
      </c>
      <c r="D1503" t="s">
        <v>23</v>
      </c>
      <c r="E1503">
        <v>0</v>
      </c>
      <c r="F1503">
        <v>2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</row>
    <row r="1504" spans="1:30" x14ac:dyDescent="0.25">
      <c r="A1504">
        <v>22</v>
      </c>
      <c r="B1504">
        <v>2040</v>
      </c>
      <c r="C1504" t="s">
        <v>4</v>
      </c>
      <c r="D1504" t="s">
        <v>24</v>
      </c>
      <c r="E1504">
        <v>0</v>
      </c>
      <c r="F1504">
        <v>2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</row>
    <row r="1505" spans="1:30" x14ac:dyDescent="0.25">
      <c r="A1505">
        <v>22</v>
      </c>
      <c r="B1505">
        <v>2040</v>
      </c>
      <c r="C1505" t="s">
        <v>4</v>
      </c>
      <c r="D1505" t="s">
        <v>25</v>
      </c>
      <c r="E1505">
        <v>0</v>
      </c>
      <c r="F1505">
        <v>2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</row>
    <row r="1506" spans="1:30" x14ac:dyDescent="0.25">
      <c r="A1506">
        <v>22</v>
      </c>
      <c r="B1506">
        <v>2040</v>
      </c>
      <c r="C1506" t="s">
        <v>4</v>
      </c>
      <c r="D1506" t="s">
        <v>26</v>
      </c>
      <c r="E1506">
        <v>0</v>
      </c>
      <c r="F1506">
        <v>2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</row>
    <row r="1507" spans="1:30" x14ac:dyDescent="0.25">
      <c r="A1507">
        <v>23</v>
      </c>
      <c r="B1507">
        <v>2040</v>
      </c>
      <c r="C1507" t="s">
        <v>4</v>
      </c>
      <c r="D1507" t="s">
        <v>22</v>
      </c>
      <c r="E1507">
        <v>0</v>
      </c>
      <c r="F1507">
        <v>2</v>
      </c>
      <c r="G1507" s="1">
        <v>1.2769446597528289</v>
      </c>
      <c r="H1507" s="1">
        <v>1.2189424152278621</v>
      </c>
      <c r="I1507" s="1">
        <v>1.097521403051025</v>
      </c>
      <c r="J1507" s="1">
        <v>1.110255766924894</v>
      </c>
      <c r="K1507" s="1">
        <v>1.0329209819732841</v>
      </c>
      <c r="L1507" s="1">
        <v>1.162394263165069</v>
      </c>
      <c r="M1507" s="1">
        <v>1.30339592356536</v>
      </c>
      <c r="N1507" s="1">
        <v>1.115482085476396</v>
      </c>
      <c r="O1507" s="1">
        <v>1.2085047925734931</v>
      </c>
      <c r="P1507" s="1">
        <v>1.372998726589123</v>
      </c>
      <c r="Q1507" s="1">
        <v>1.4264547355740831</v>
      </c>
      <c r="R1507" s="1">
        <v>1.4702424859375709</v>
      </c>
      <c r="S1507" s="1">
        <v>1.442706239651961</v>
      </c>
      <c r="T1507" s="1">
        <v>1.322019149904585</v>
      </c>
      <c r="U1507" s="1">
        <v>1.217737781089554</v>
      </c>
      <c r="V1507" s="1">
        <v>1.22192793952474</v>
      </c>
      <c r="W1507" s="1">
        <v>1.2657892092325871</v>
      </c>
      <c r="X1507" s="1">
        <v>1.480714401494843</v>
      </c>
      <c r="Y1507" s="1">
        <v>1.4608854025057929</v>
      </c>
      <c r="Z1507" s="1">
        <v>1.5263280304420921</v>
      </c>
      <c r="AA1507" s="1">
        <v>1.52456881992594</v>
      </c>
      <c r="AB1507" s="1">
        <v>1.449995591451225</v>
      </c>
      <c r="AC1507" s="1">
        <v>1.5121494311531649</v>
      </c>
      <c r="AD1507" s="1">
        <v>1.3148570798082599</v>
      </c>
    </row>
    <row r="1508" spans="1:30" x14ac:dyDescent="0.25">
      <c r="A1508">
        <v>23</v>
      </c>
      <c r="B1508">
        <v>2040</v>
      </c>
      <c r="C1508" t="s">
        <v>4</v>
      </c>
      <c r="D1508" t="s">
        <v>23</v>
      </c>
      <c r="E1508">
        <v>0</v>
      </c>
      <c r="F1508">
        <v>2</v>
      </c>
      <c r="G1508" s="1">
        <v>0.60435089428263067</v>
      </c>
      <c r="H1508" s="1">
        <v>0.61733285959382467</v>
      </c>
      <c r="I1508" s="1">
        <v>0.65007805724918766</v>
      </c>
      <c r="J1508" s="1">
        <v>0.69194380859743287</v>
      </c>
      <c r="K1508" s="1">
        <v>0.71250274705958849</v>
      </c>
      <c r="L1508" s="1">
        <v>0.75572760088800772</v>
      </c>
      <c r="M1508" s="1">
        <v>0.76344474418486319</v>
      </c>
      <c r="N1508" s="1">
        <v>0.70652713802801603</v>
      </c>
      <c r="O1508" s="1">
        <v>0.61201914732027651</v>
      </c>
      <c r="P1508" s="1">
        <v>0.89975020286598928</v>
      </c>
      <c r="Q1508" s="1">
        <v>0.89970005276643206</v>
      </c>
      <c r="R1508" s="1">
        <v>0.85892852239939466</v>
      </c>
      <c r="S1508" s="1">
        <v>0.81666230803534423</v>
      </c>
      <c r="T1508" s="1">
        <v>0.77035781635667888</v>
      </c>
      <c r="U1508" s="1">
        <v>0.7547447017144967</v>
      </c>
      <c r="V1508" s="1">
        <v>0.71242602824763157</v>
      </c>
      <c r="W1508" s="1">
        <v>0.68994278570483525</v>
      </c>
      <c r="X1508" s="1">
        <v>0.69296235204084766</v>
      </c>
      <c r="Y1508" s="1">
        <v>0.43285984229659807</v>
      </c>
      <c r="Z1508" s="1">
        <v>0.46322205356327412</v>
      </c>
      <c r="AA1508" s="1">
        <v>0.48767976579044447</v>
      </c>
      <c r="AB1508" s="1">
        <v>0.49829374965198953</v>
      </c>
      <c r="AC1508" s="1">
        <v>0.5214487259508862</v>
      </c>
      <c r="AD1508" s="1">
        <v>0.55495096393527632</v>
      </c>
    </row>
    <row r="1509" spans="1:30" x14ac:dyDescent="0.25">
      <c r="A1509">
        <v>23</v>
      </c>
      <c r="B1509">
        <v>2040</v>
      </c>
      <c r="C1509" t="s">
        <v>4</v>
      </c>
      <c r="D1509" t="s">
        <v>24</v>
      </c>
      <c r="E1509">
        <v>0</v>
      </c>
      <c r="F1509">
        <v>2</v>
      </c>
      <c r="G1509" s="1">
        <v>0.60060481491644668</v>
      </c>
      <c r="H1509" s="1">
        <v>0.62253519558133263</v>
      </c>
      <c r="I1509" s="1">
        <v>0.64783965626346351</v>
      </c>
      <c r="J1509" s="1">
        <v>0.69348677669437475</v>
      </c>
      <c r="K1509" s="1">
        <v>0.71131474908119197</v>
      </c>
      <c r="L1509" s="1">
        <v>0.75451006052947311</v>
      </c>
      <c r="M1509" s="1">
        <v>0.73979123436141092</v>
      </c>
      <c r="N1509" s="1">
        <v>0.69787346827849484</v>
      </c>
      <c r="O1509" s="1">
        <v>0.62068942881903022</v>
      </c>
      <c r="P1509" s="1">
        <v>0.91230723247577949</v>
      </c>
      <c r="Q1509" s="1">
        <v>0.90595120895546355</v>
      </c>
      <c r="R1509" s="1">
        <v>0.8670920684095158</v>
      </c>
      <c r="S1509" s="1">
        <v>0.82407074153811077</v>
      </c>
      <c r="T1509" s="1">
        <v>0.7979523859338653</v>
      </c>
      <c r="U1509" s="1">
        <v>0.78700525182213643</v>
      </c>
      <c r="V1509" s="1">
        <v>0.73546405612523791</v>
      </c>
      <c r="W1509" s="1">
        <v>0.69781791465354182</v>
      </c>
      <c r="X1509" s="1">
        <v>0.6884791008074197</v>
      </c>
      <c r="Y1509" s="1">
        <v>0.41881622502358917</v>
      </c>
      <c r="Z1509" s="1">
        <v>0.44394997014407289</v>
      </c>
      <c r="AA1509" s="1">
        <v>0.46764766160289462</v>
      </c>
      <c r="AB1509" s="1">
        <v>0.47857214111655988</v>
      </c>
      <c r="AC1509" s="1">
        <v>0.50586837867619838</v>
      </c>
      <c r="AD1509" s="1">
        <v>0.54821714671434452</v>
      </c>
    </row>
    <row r="1510" spans="1:30" x14ac:dyDescent="0.25">
      <c r="A1510">
        <v>23</v>
      </c>
      <c r="B1510">
        <v>2040</v>
      </c>
      <c r="C1510" t="s">
        <v>4</v>
      </c>
      <c r="D1510" t="s">
        <v>25</v>
      </c>
      <c r="E1510">
        <v>0</v>
      </c>
      <c r="F1510">
        <v>2</v>
      </c>
      <c r="G1510" s="1">
        <v>1.280690739119013</v>
      </c>
      <c r="H1510" s="1">
        <v>1.2137400792403541</v>
      </c>
      <c r="I1510" s="1">
        <v>1.0997598040367489</v>
      </c>
      <c r="J1510" s="1">
        <v>1.108712798827953</v>
      </c>
      <c r="K1510" s="1">
        <v>1.0341089799516801</v>
      </c>
      <c r="L1510" s="1">
        <v>1.163611803523604</v>
      </c>
      <c r="M1510" s="1">
        <v>1.3270494333888121</v>
      </c>
      <c r="N1510" s="1">
        <v>1.124135755225917</v>
      </c>
      <c r="O1510" s="1">
        <v>1.199834511074739</v>
      </c>
      <c r="P1510" s="1">
        <v>1.3604416969793329</v>
      </c>
      <c r="Q1510" s="1">
        <v>1.420203579385052</v>
      </c>
      <c r="R1510" s="1">
        <v>1.4620789399274501</v>
      </c>
      <c r="S1510" s="1">
        <v>1.4352978061491941</v>
      </c>
      <c r="T1510" s="1">
        <v>1.2944245803273979</v>
      </c>
      <c r="U1510" s="1">
        <v>1.185477230981915</v>
      </c>
      <c r="V1510" s="1">
        <v>1.1988899116471341</v>
      </c>
      <c r="W1510" s="1">
        <v>1.25791408028388</v>
      </c>
      <c r="X1510" s="1">
        <v>1.4851976527282711</v>
      </c>
      <c r="Y1510" s="1">
        <v>1.4749290197788021</v>
      </c>
      <c r="Z1510" s="1">
        <v>1.5456001138612929</v>
      </c>
      <c r="AA1510" s="1">
        <v>1.5446009241134899</v>
      </c>
      <c r="AB1510" s="1">
        <v>1.4697171999866541</v>
      </c>
      <c r="AC1510" s="1">
        <v>1.527729778427853</v>
      </c>
      <c r="AD1510" s="1">
        <v>1.3215908970291921</v>
      </c>
    </row>
    <row r="1511" spans="1:30" x14ac:dyDescent="0.25">
      <c r="A1511">
        <v>23</v>
      </c>
      <c r="B1511">
        <v>2040</v>
      </c>
      <c r="C1511" t="s">
        <v>4</v>
      </c>
      <c r="D1511" t="s">
        <v>26</v>
      </c>
      <c r="E1511">
        <v>0</v>
      </c>
      <c r="F1511">
        <v>2</v>
      </c>
      <c r="G1511" s="1">
        <v>-0.29054823006497349</v>
      </c>
      <c r="H1511" s="1">
        <v>-0.30426657988777328</v>
      </c>
      <c r="I1511" s="1">
        <v>-0.2189487662433551</v>
      </c>
      <c r="J1511" s="1">
        <v>-0.25655965711754292</v>
      </c>
      <c r="K1511" s="1">
        <v>-0.26076642409923217</v>
      </c>
      <c r="L1511" s="1">
        <v>-0.2518894493502658</v>
      </c>
      <c r="M1511" s="1">
        <v>-0.20095958815711759</v>
      </c>
      <c r="N1511" s="1">
        <v>-0.26571718960425278</v>
      </c>
      <c r="O1511" s="1">
        <v>-0.27559662714116961</v>
      </c>
      <c r="P1511" s="1">
        <v>-0.2890025680744242</v>
      </c>
      <c r="Q1511" s="1">
        <v>-0.29008462610750152</v>
      </c>
      <c r="R1511" s="1">
        <v>-0.255798199202599</v>
      </c>
      <c r="S1511" s="1">
        <v>-0.2227672167749557</v>
      </c>
      <c r="T1511" s="1">
        <v>-0.26637549025398699</v>
      </c>
      <c r="U1511" s="1">
        <v>-0.2622836941819256</v>
      </c>
      <c r="V1511" s="1">
        <v>-0.2495482917897224</v>
      </c>
      <c r="W1511" s="1">
        <v>-0.25096778927938568</v>
      </c>
      <c r="X1511" s="1">
        <v>-0.21028508978145311</v>
      </c>
      <c r="Y1511" s="1">
        <v>-0.18846822563496751</v>
      </c>
      <c r="Z1511" s="1">
        <v>-0.17663095392793859</v>
      </c>
      <c r="AA1511" s="1">
        <v>-0.17601422947430601</v>
      </c>
      <c r="AB1511" s="1">
        <v>-0.1710218877731837</v>
      </c>
      <c r="AC1511" s="1">
        <v>-0.1985592971057295</v>
      </c>
      <c r="AD1511" s="1">
        <v>-0.27670165977554639</v>
      </c>
    </row>
    <row r="1512" spans="1:30" x14ac:dyDescent="0.25">
      <c r="A1512">
        <v>24</v>
      </c>
      <c r="B1512">
        <v>2040</v>
      </c>
      <c r="C1512" t="s">
        <v>4</v>
      </c>
      <c r="D1512" t="s">
        <v>22</v>
      </c>
      <c r="E1512">
        <v>0</v>
      </c>
      <c r="F1512">
        <v>2</v>
      </c>
      <c r="G1512" s="1">
        <v>1.2769446597528289</v>
      </c>
      <c r="H1512" s="1">
        <v>1.2189424152278621</v>
      </c>
      <c r="I1512" s="1">
        <v>1.097521403051025</v>
      </c>
      <c r="J1512" s="1">
        <v>1.110255766924894</v>
      </c>
      <c r="K1512" s="1">
        <v>1.0329209819732841</v>
      </c>
      <c r="L1512" s="1">
        <v>1.162394263165069</v>
      </c>
      <c r="M1512" s="1">
        <v>1.30339592356536</v>
      </c>
      <c r="N1512" s="1">
        <v>1.115482085476396</v>
      </c>
      <c r="O1512" s="1">
        <v>1.2085047925734931</v>
      </c>
      <c r="P1512" s="1">
        <v>1.372998726589123</v>
      </c>
      <c r="Q1512" s="1">
        <v>1.4264547355740831</v>
      </c>
      <c r="R1512" s="1">
        <v>1.4702424859375709</v>
      </c>
      <c r="S1512" s="1">
        <v>1.442706239651961</v>
      </c>
      <c r="T1512" s="1">
        <v>1.322019149904585</v>
      </c>
      <c r="U1512" s="1">
        <v>1.217737781089554</v>
      </c>
      <c r="V1512" s="1">
        <v>1.22192793952474</v>
      </c>
      <c r="W1512" s="1">
        <v>1.2657892092325871</v>
      </c>
      <c r="X1512" s="1">
        <v>1.480714401494843</v>
      </c>
      <c r="Y1512" s="1">
        <v>1.4608854025057929</v>
      </c>
      <c r="Z1512" s="1">
        <v>1.5263280304420921</v>
      </c>
      <c r="AA1512" s="1">
        <v>1.52456881992594</v>
      </c>
      <c r="AB1512" s="1">
        <v>1.449995591451225</v>
      </c>
      <c r="AC1512" s="1">
        <v>1.5121494311531649</v>
      </c>
      <c r="AD1512" s="1">
        <v>1.3148570798082599</v>
      </c>
    </row>
    <row r="1513" spans="1:30" x14ac:dyDescent="0.25">
      <c r="A1513">
        <v>24</v>
      </c>
      <c r="B1513">
        <v>2040</v>
      </c>
      <c r="C1513" t="s">
        <v>4</v>
      </c>
      <c r="D1513" t="s">
        <v>23</v>
      </c>
      <c r="E1513">
        <v>0</v>
      </c>
      <c r="F1513">
        <v>2</v>
      </c>
      <c r="G1513" s="1">
        <v>0.60394610255715664</v>
      </c>
      <c r="H1513" s="1">
        <v>0.62563600967907051</v>
      </c>
      <c r="I1513" s="1">
        <v>0.68465142719059757</v>
      </c>
      <c r="J1513" s="1">
        <v>0.72475857027776724</v>
      </c>
      <c r="K1513" s="1">
        <v>0.76074819655036896</v>
      </c>
      <c r="L1513" s="1">
        <v>0.78134165012957146</v>
      </c>
      <c r="M1513" s="1">
        <v>0.76083986695891592</v>
      </c>
      <c r="N1513" s="1">
        <v>0.73619470537155607</v>
      </c>
      <c r="O1513" s="1">
        <v>0.62453896955281618</v>
      </c>
      <c r="P1513" s="1">
        <v>0.88101446942017159</v>
      </c>
      <c r="Q1513" s="1">
        <v>0.86772899371140122</v>
      </c>
      <c r="R1513" s="1">
        <v>0.82292333385704641</v>
      </c>
      <c r="S1513" s="1">
        <v>0.79031475309997368</v>
      </c>
      <c r="T1513" s="1">
        <v>0.76925567287936159</v>
      </c>
      <c r="U1513" s="1">
        <v>0.77563391509346991</v>
      </c>
      <c r="V1513" s="1">
        <v>0.7302509214506453</v>
      </c>
      <c r="W1513" s="1">
        <v>0.69632315440650117</v>
      </c>
      <c r="X1513" s="1">
        <v>0.66467710632647525</v>
      </c>
      <c r="Y1513" s="1">
        <v>0.4208006337046109</v>
      </c>
      <c r="Z1513" s="1">
        <v>0.44462995489896662</v>
      </c>
      <c r="AA1513" s="1">
        <v>0.46748630896364368</v>
      </c>
      <c r="AB1513" s="1">
        <v>0.48398946234176338</v>
      </c>
      <c r="AC1513" s="1">
        <v>0.49970651140960037</v>
      </c>
      <c r="AD1513" s="1">
        <v>0.55046617869251313</v>
      </c>
    </row>
    <row r="1514" spans="1:30" x14ac:dyDescent="0.25">
      <c r="A1514">
        <v>24</v>
      </c>
      <c r="B1514">
        <v>2040</v>
      </c>
      <c r="C1514" t="s">
        <v>4</v>
      </c>
      <c r="D1514" t="s">
        <v>24</v>
      </c>
      <c r="E1514">
        <v>0</v>
      </c>
      <c r="F1514">
        <v>2</v>
      </c>
      <c r="G1514" s="1">
        <v>0.60100960664192093</v>
      </c>
      <c r="H1514" s="1">
        <v>0.61423204549608579</v>
      </c>
      <c r="I1514" s="1">
        <v>0.61326628632205515</v>
      </c>
      <c r="J1514" s="1">
        <v>0.6606720150140426</v>
      </c>
      <c r="K1514" s="1">
        <v>0.66306929959041316</v>
      </c>
      <c r="L1514" s="1">
        <v>0.72889601128791115</v>
      </c>
      <c r="M1514" s="1">
        <v>0.74239611158736096</v>
      </c>
      <c r="N1514" s="1">
        <v>0.66820590093495513</v>
      </c>
      <c r="O1514" s="1">
        <v>0.60816960658649055</v>
      </c>
      <c r="P1514" s="1">
        <v>0.93104296592160918</v>
      </c>
      <c r="Q1514" s="1">
        <v>0.93792226801049217</v>
      </c>
      <c r="R1514" s="1">
        <v>0.90309725695186194</v>
      </c>
      <c r="S1514" s="1">
        <v>0.85041829647350287</v>
      </c>
      <c r="T1514" s="1">
        <v>0.79905452941118149</v>
      </c>
      <c r="U1514" s="1">
        <v>0.76611603844315668</v>
      </c>
      <c r="V1514" s="1">
        <v>0.71763916292222496</v>
      </c>
      <c r="W1514" s="1">
        <v>0.69143754595187545</v>
      </c>
      <c r="X1514" s="1">
        <v>0.71676434652179144</v>
      </c>
      <c r="Y1514" s="1">
        <v>0.43087543361557629</v>
      </c>
      <c r="Z1514" s="1">
        <v>0.46254206880838028</v>
      </c>
      <c r="AA1514" s="1">
        <v>0.4878411184296953</v>
      </c>
      <c r="AB1514" s="1">
        <v>0.49287642842678597</v>
      </c>
      <c r="AC1514" s="1">
        <v>0.52761059321748416</v>
      </c>
      <c r="AD1514" s="1">
        <v>0.5527019319571076</v>
      </c>
    </row>
    <row r="1515" spans="1:30" x14ac:dyDescent="0.25">
      <c r="A1515">
        <v>24</v>
      </c>
      <c r="B1515">
        <v>2040</v>
      </c>
      <c r="C1515" t="s">
        <v>4</v>
      </c>
      <c r="D1515" t="s">
        <v>25</v>
      </c>
      <c r="E1515">
        <v>0</v>
      </c>
      <c r="F1515">
        <v>2</v>
      </c>
      <c r="G1515" s="1">
        <v>1.279881155668064</v>
      </c>
      <c r="H1515" s="1">
        <v>1.230346379410846</v>
      </c>
      <c r="I1515" s="1">
        <v>1.1689065439195669</v>
      </c>
      <c r="J1515" s="1">
        <v>1.1743423221886189</v>
      </c>
      <c r="K1515" s="1">
        <v>1.1305998789332401</v>
      </c>
      <c r="L1515" s="1">
        <v>1.2148399020067291</v>
      </c>
      <c r="M1515" s="1">
        <v>1.3218396789369149</v>
      </c>
      <c r="N1515" s="1">
        <v>1.1834708899129971</v>
      </c>
      <c r="O1515" s="1">
        <v>1.224874155539819</v>
      </c>
      <c r="P1515" s="1">
        <v>1.322970230087686</v>
      </c>
      <c r="Q1515" s="1">
        <v>1.3562614612749919</v>
      </c>
      <c r="R1515" s="1">
        <v>1.390068562842756</v>
      </c>
      <c r="S1515" s="1">
        <v>1.3826026962784319</v>
      </c>
      <c r="T1515" s="1">
        <v>1.2922202933727649</v>
      </c>
      <c r="U1515" s="1">
        <v>1.2272556577398679</v>
      </c>
      <c r="V1515" s="1">
        <v>1.23453969805316</v>
      </c>
      <c r="W1515" s="1">
        <v>1.2706748176872129</v>
      </c>
      <c r="X1515" s="1">
        <v>1.4286271612995269</v>
      </c>
      <c r="Y1515" s="1">
        <v>1.450810602594828</v>
      </c>
      <c r="Z1515" s="1">
        <v>1.508415916532678</v>
      </c>
      <c r="AA1515" s="1">
        <v>1.504214010459888</v>
      </c>
      <c r="AB1515" s="1">
        <v>1.441108625366202</v>
      </c>
      <c r="AC1515" s="1">
        <v>1.484245349345281</v>
      </c>
      <c r="AD1515" s="1">
        <v>1.3126213265436659</v>
      </c>
    </row>
    <row r="1516" spans="1:30" x14ac:dyDescent="0.25">
      <c r="A1516">
        <v>24</v>
      </c>
      <c r="B1516">
        <v>2040</v>
      </c>
      <c r="C1516" t="s">
        <v>4</v>
      </c>
      <c r="D1516" t="s">
        <v>26</v>
      </c>
      <c r="E1516">
        <v>0</v>
      </c>
      <c r="F1516">
        <v>2</v>
      </c>
      <c r="G1516" s="1">
        <v>-0.29054823006497349</v>
      </c>
      <c r="H1516" s="1">
        <v>-0.30426657988777328</v>
      </c>
      <c r="I1516" s="1">
        <v>-0.2189487662433551</v>
      </c>
      <c r="J1516" s="1">
        <v>-0.25655965711754292</v>
      </c>
      <c r="K1516" s="1">
        <v>-0.26076642409923217</v>
      </c>
      <c r="L1516" s="1">
        <v>-0.2518894493502658</v>
      </c>
      <c r="M1516" s="1">
        <v>-0.20095958815711759</v>
      </c>
      <c r="N1516" s="1">
        <v>-0.26571718960425278</v>
      </c>
      <c r="O1516" s="1">
        <v>-0.27559662714116961</v>
      </c>
      <c r="P1516" s="1">
        <v>-0.2890025680744242</v>
      </c>
      <c r="Q1516" s="1">
        <v>-0.29008462610750152</v>
      </c>
      <c r="R1516" s="1">
        <v>-0.255798199202599</v>
      </c>
      <c r="S1516" s="1">
        <v>-0.2227672167749557</v>
      </c>
      <c r="T1516" s="1">
        <v>-0.26637549025398699</v>
      </c>
      <c r="U1516" s="1">
        <v>-0.2622836941819256</v>
      </c>
      <c r="V1516" s="1">
        <v>-0.2495482917897224</v>
      </c>
      <c r="W1516" s="1">
        <v>-0.25096778927938568</v>
      </c>
      <c r="X1516" s="1">
        <v>-0.21028508978145311</v>
      </c>
      <c r="Y1516" s="1">
        <v>-0.18846822563496751</v>
      </c>
      <c r="Z1516" s="1">
        <v>-0.17663095392793859</v>
      </c>
      <c r="AA1516" s="1">
        <v>-0.17601422947430601</v>
      </c>
      <c r="AB1516" s="1">
        <v>-0.1710218877731837</v>
      </c>
      <c r="AC1516" s="1">
        <v>-0.1985592971057295</v>
      </c>
      <c r="AD1516" s="1">
        <v>-0.27670165977554639</v>
      </c>
    </row>
    <row r="1517" spans="1:30" x14ac:dyDescent="0.25">
      <c r="A1517">
        <v>26</v>
      </c>
      <c r="B1517">
        <v>2040</v>
      </c>
      <c r="C1517" t="s">
        <v>4</v>
      </c>
      <c r="D1517" t="s">
        <v>22</v>
      </c>
      <c r="E1517">
        <v>0</v>
      </c>
      <c r="F1517">
        <v>2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</row>
    <row r="1518" spans="1:30" x14ac:dyDescent="0.25">
      <c r="A1518">
        <v>26</v>
      </c>
      <c r="B1518">
        <v>2040</v>
      </c>
      <c r="C1518" t="s">
        <v>4</v>
      </c>
      <c r="D1518" t="s">
        <v>23</v>
      </c>
      <c r="E1518">
        <v>0</v>
      </c>
      <c r="F1518">
        <v>2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</row>
    <row r="1519" spans="1:30" x14ac:dyDescent="0.25">
      <c r="A1519">
        <v>26</v>
      </c>
      <c r="B1519">
        <v>2040</v>
      </c>
      <c r="C1519" t="s">
        <v>4</v>
      </c>
      <c r="D1519" t="s">
        <v>24</v>
      </c>
      <c r="E1519">
        <v>0</v>
      </c>
      <c r="F1519">
        <v>2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</row>
    <row r="1520" spans="1:30" x14ac:dyDescent="0.25">
      <c r="A1520">
        <v>26</v>
      </c>
      <c r="B1520">
        <v>2040</v>
      </c>
      <c r="C1520" t="s">
        <v>4</v>
      </c>
      <c r="D1520" t="s">
        <v>25</v>
      </c>
      <c r="E1520">
        <v>0</v>
      </c>
      <c r="F1520">
        <v>2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</row>
    <row r="1521" spans="1:30" x14ac:dyDescent="0.25">
      <c r="A1521">
        <v>26</v>
      </c>
      <c r="B1521">
        <v>2040</v>
      </c>
      <c r="C1521" t="s">
        <v>4</v>
      </c>
      <c r="D1521" t="s">
        <v>26</v>
      </c>
      <c r="E1521">
        <v>0</v>
      </c>
      <c r="F1521">
        <v>2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</row>
    <row r="1522" spans="1:30" x14ac:dyDescent="0.25">
      <c r="A1522">
        <v>10</v>
      </c>
      <c r="B1522">
        <v>2040</v>
      </c>
      <c r="C1522" t="s">
        <v>4</v>
      </c>
      <c r="D1522" t="s">
        <v>22</v>
      </c>
      <c r="E1522" t="s">
        <v>20</v>
      </c>
      <c r="F1522" t="s">
        <v>21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</row>
    <row r="1523" spans="1:30" x14ac:dyDescent="0.25">
      <c r="A1523">
        <v>10</v>
      </c>
      <c r="B1523">
        <v>2040</v>
      </c>
      <c r="C1523" t="s">
        <v>4</v>
      </c>
      <c r="D1523" t="s">
        <v>23</v>
      </c>
      <c r="E1523" t="s">
        <v>20</v>
      </c>
      <c r="F1523" t="s">
        <v>21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</row>
    <row r="1524" spans="1:30" x14ac:dyDescent="0.25">
      <c r="A1524">
        <v>10</v>
      </c>
      <c r="B1524">
        <v>2040</v>
      </c>
      <c r="C1524" t="s">
        <v>4</v>
      </c>
      <c r="D1524" t="s">
        <v>24</v>
      </c>
      <c r="E1524" t="s">
        <v>20</v>
      </c>
      <c r="F1524" t="s">
        <v>21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</row>
    <row r="1525" spans="1:30" x14ac:dyDescent="0.25">
      <c r="A1525">
        <v>10</v>
      </c>
      <c r="B1525">
        <v>2040</v>
      </c>
      <c r="C1525" t="s">
        <v>4</v>
      </c>
      <c r="D1525" t="s">
        <v>25</v>
      </c>
      <c r="E1525" t="s">
        <v>20</v>
      </c>
      <c r="F1525" t="s">
        <v>21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</row>
    <row r="1526" spans="1:30" x14ac:dyDescent="0.25">
      <c r="A1526">
        <v>10</v>
      </c>
      <c r="B1526">
        <v>2040</v>
      </c>
      <c r="C1526" t="s">
        <v>4</v>
      </c>
      <c r="D1526" t="s">
        <v>26</v>
      </c>
      <c r="E1526" t="s">
        <v>20</v>
      </c>
      <c r="F1526" t="s">
        <v>21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</row>
    <row r="1527" spans="1:30" x14ac:dyDescent="0.25">
      <c r="A1527">
        <v>11</v>
      </c>
      <c r="B1527">
        <v>2040</v>
      </c>
      <c r="C1527" t="s">
        <v>4</v>
      </c>
      <c r="D1527" t="s">
        <v>22</v>
      </c>
      <c r="E1527" t="s">
        <v>20</v>
      </c>
      <c r="F1527" t="s">
        <v>21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</row>
    <row r="1528" spans="1:30" x14ac:dyDescent="0.25">
      <c r="A1528">
        <v>11</v>
      </c>
      <c r="B1528">
        <v>2040</v>
      </c>
      <c r="C1528" t="s">
        <v>4</v>
      </c>
      <c r="D1528" t="s">
        <v>23</v>
      </c>
      <c r="E1528" t="s">
        <v>20</v>
      </c>
      <c r="F1528" t="s">
        <v>21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</row>
    <row r="1529" spans="1:30" x14ac:dyDescent="0.25">
      <c r="A1529">
        <v>11</v>
      </c>
      <c r="B1529">
        <v>2040</v>
      </c>
      <c r="C1529" t="s">
        <v>4</v>
      </c>
      <c r="D1529" t="s">
        <v>24</v>
      </c>
      <c r="E1529" t="s">
        <v>20</v>
      </c>
      <c r="F1529" t="s">
        <v>21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</row>
    <row r="1530" spans="1:30" x14ac:dyDescent="0.25">
      <c r="A1530">
        <v>11</v>
      </c>
      <c r="B1530">
        <v>2040</v>
      </c>
      <c r="C1530" t="s">
        <v>4</v>
      </c>
      <c r="D1530" t="s">
        <v>25</v>
      </c>
      <c r="E1530" t="s">
        <v>20</v>
      </c>
      <c r="F1530" t="s">
        <v>21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</row>
    <row r="1531" spans="1:30" x14ac:dyDescent="0.25">
      <c r="A1531">
        <v>11</v>
      </c>
      <c r="B1531">
        <v>2040</v>
      </c>
      <c r="C1531" t="s">
        <v>4</v>
      </c>
      <c r="D1531" t="s">
        <v>26</v>
      </c>
      <c r="E1531" t="s">
        <v>20</v>
      </c>
      <c r="F1531" t="s">
        <v>21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</row>
    <row r="1532" spans="1:30" x14ac:dyDescent="0.25">
      <c r="A1532">
        <v>12</v>
      </c>
      <c r="B1532">
        <v>2040</v>
      </c>
      <c r="C1532" t="s">
        <v>4</v>
      </c>
      <c r="D1532" t="s">
        <v>22</v>
      </c>
      <c r="E1532" t="s">
        <v>20</v>
      </c>
      <c r="F1532" t="s">
        <v>21</v>
      </c>
      <c r="G1532" s="1">
        <v>0.84970565926763741</v>
      </c>
      <c r="H1532" s="1">
        <v>0.75098592699902</v>
      </c>
      <c r="I1532" s="1">
        <v>0.61620295570480921</v>
      </c>
      <c r="J1532" s="1">
        <v>0.55552068507526153</v>
      </c>
      <c r="K1532" s="1">
        <v>0.63006201019874986</v>
      </c>
      <c r="L1532" s="1">
        <v>1.0037357598742069</v>
      </c>
      <c r="M1532" s="1">
        <v>1.515336056444442</v>
      </c>
      <c r="N1532" s="1">
        <v>1.4832554191191269</v>
      </c>
      <c r="O1532" s="1">
        <v>1.6851233908141481</v>
      </c>
      <c r="P1532" s="1">
        <v>1.611732722496642</v>
      </c>
      <c r="Q1532" s="1">
        <v>1.5309202616689279</v>
      </c>
      <c r="R1532" s="1">
        <v>1.530713888329774</v>
      </c>
      <c r="S1532" s="1">
        <v>1.435368278804775</v>
      </c>
      <c r="T1532" s="1">
        <v>1.3799493366820721</v>
      </c>
      <c r="U1532" s="1">
        <v>1.287601469027281</v>
      </c>
      <c r="V1532" s="1">
        <v>1.3969030438197361</v>
      </c>
      <c r="W1532" s="1">
        <v>1.582076834327516</v>
      </c>
      <c r="X1532" s="1">
        <v>2.0128426574858991</v>
      </c>
      <c r="Y1532" s="1">
        <v>1.856257987625193</v>
      </c>
      <c r="Z1532" s="1">
        <v>1.7575515089038249</v>
      </c>
      <c r="AA1532" s="1">
        <v>1.639632728203722</v>
      </c>
      <c r="AB1532" s="1">
        <v>1.502115101555858</v>
      </c>
      <c r="AC1532" s="1">
        <v>1.460295709399726</v>
      </c>
      <c r="AD1532" s="1">
        <v>1.1429467164633951</v>
      </c>
    </row>
    <row r="1533" spans="1:30" x14ac:dyDescent="0.25">
      <c r="A1533">
        <v>12</v>
      </c>
      <c r="B1533">
        <v>2040</v>
      </c>
      <c r="C1533" t="s">
        <v>4</v>
      </c>
      <c r="D1533" t="s">
        <v>23</v>
      </c>
      <c r="E1533" t="s">
        <v>20</v>
      </c>
      <c r="F1533" t="s">
        <v>21</v>
      </c>
      <c r="G1533" s="1">
        <v>0.61836596189833815</v>
      </c>
      <c r="H1533" s="1">
        <v>0.63508970570849665</v>
      </c>
      <c r="I1533" s="1">
        <v>0.66522525294328694</v>
      </c>
      <c r="J1533" s="1">
        <v>0.71047511957810927</v>
      </c>
      <c r="K1533" s="1">
        <v>0.73593510150929276</v>
      </c>
      <c r="L1533" s="1">
        <v>0.79175091308996526</v>
      </c>
      <c r="M1533" s="1">
        <v>0.79553736670002362</v>
      </c>
      <c r="N1533" s="1">
        <v>0.73744177064483751</v>
      </c>
      <c r="O1533" s="1">
        <v>0.64112189341680781</v>
      </c>
      <c r="P1533" s="1">
        <v>0.91137754376145785</v>
      </c>
      <c r="Q1533" s="1">
        <v>0.83590882411624934</v>
      </c>
      <c r="R1533" s="1">
        <v>0.78824648645387607</v>
      </c>
      <c r="S1533" s="1">
        <v>0.74917820916893874</v>
      </c>
      <c r="T1533" s="1">
        <v>0.71849410624169729</v>
      </c>
      <c r="U1533" s="1">
        <v>0.7063572033707165</v>
      </c>
      <c r="V1533" s="1">
        <v>0.67412142480020787</v>
      </c>
      <c r="W1533" s="1">
        <v>0.69095620152274695</v>
      </c>
      <c r="X1533" s="1">
        <v>0.718034296923733</v>
      </c>
      <c r="Y1533" s="1">
        <v>0.44109571777752232</v>
      </c>
      <c r="Z1533" s="1">
        <v>0.46975776314271822</v>
      </c>
      <c r="AA1533" s="1">
        <v>0.4948379203482226</v>
      </c>
      <c r="AB1533" s="1">
        <v>0.50783021672179141</v>
      </c>
      <c r="AC1533" s="1">
        <v>0.53304446251290782</v>
      </c>
      <c r="AD1533" s="1">
        <v>0.56950828112792606</v>
      </c>
    </row>
    <row r="1534" spans="1:30" x14ac:dyDescent="0.25">
      <c r="A1534">
        <v>12</v>
      </c>
      <c r="B1534">
        <v>2040</v>
      </c>
      <c r="C1534" t="s">
        <v>4</v>
      </c>
      <c r="D1534" t="s">
        <v>24</v>
      </c>
      <c r="E1534" t="s">
        <v>20</v>
      </c>
      <c r="F1534" t="s">
        <v>21</v>
      </c>
      <c r="G1534" s="1">
        <v>0.56441705096287809</v>
      </c>
      <c r="H1534" s="1">
        <v>0.58125536825726876</v>
      </c>
      <c r="I1534" s="1">
        <v>0.6085063945105974</v>
      </c>
      <c r="J1534" s="1">
        <v>0.64698215737791087</v>
      </c>
      <c r="K1534" s="1">
        <v>0.66679081156150533</v>
      </c>
      <c r="L1534" s="1">
        <v>0.70925779061194727</v>
      </c>
      <c r="M1534" s="1">
        <v>0.7131333174206741</v>
      </c>
      <c r="N1534" s="1">
        <v>0.67927146622871504</v>
      </c>
      <c r="O1534" s="1">
        <v>0.61136029874435383</v>
      </c>
      <c r="P1534" s="1">
        <v>0.90679289451904044</v>
      </c>
      <c r="Q1534" s="1">
        <v>0.97224758290991986</v>
      </c>
      <c r="R1534" s="1">
        <v>0.9376093284911643</v>
      </c>
      <c r="S1534" s="1">
        <v>0.89620285679565792</v>
      </c>
      <c r="T1534" s="1">
        <v>0.85153176029872613</v>
      </c>
      <c r="U1534" s="1">
        <v>0.83480279242819433</v>
      </c>
      <c r="V1534" s="1">
        <v>0.77458625024750483</v>
      </c>
      <c r="W1534" s="1">
        <v>0.69476686219209782</v>
      </c>
      <c r="X1534" s="1">
        <v>0.67877987611059409</v>
      </c>
      <c r="Y1534" s="1">
        <v>0.41883061535040272</v>
      </c>
      <c r="Z1534" s="1">
        <v>0.44133834367892322</v>
      </c>
      <c r="AA1534" s="1">
        <v>0.4616538591862861</v>
      </c>
      <c r="AB1534" s="1">
        <v>0.47275269530340291</v>
      </c>
      <c r="AC1534" s="1">
        <v>0.4936496583870652</v>
      </c>
      <c r="AD1534" s="1">
        <v>0.52317171190503831</v>
      </c>
    </row>
    <row r="1535" spans="1:30" x14ac:dyDescent="0.25">
      <c r="A1535">
        <v>12</v>
      </c>
      <c r="B1535">
        <v>2040</v>
      </c>
      <c r="C1535" t="s">
        <v>4</v>
      </c>
      <c r="D1535" t="s">
        <v>25</v>
      </c>
      <c r="E1535" t="s">
        <v>20</v>
      </c>
      <c r="F1535" t="s">
        <v>21</v>
      </c>
      <c r="G1535" s="1">
        <v>0.90365457020309747</v>
      </c>
      <c r="H1535" s="1">
        <v>0.8048202644502479</v>
      </c>
      <c r="I1535" s="1">
        <v>0.67292181413749863</v>
      </c>
      <c r="J1535" s="1">
        <v>0.61901364727545993</v>
      </c>
      <c r="K1535" s="1">
        <v>0.6992063001465374</v>
      </c>
      <c r="L1535" s="1">
        <v>1.086228882352225</v>
      </c>
      <c r="M1535" s="1">
        <v>1.597740105723791</v>
      </c>
      <c r="N1535" s="1">
        <v>1.5414257235352491</v>
      </c>
      <c r="O1535" s="1">
        <v>1.714884985486602</v>
      </c>
      <c r="P1535" s="1">
        <v>1.6163173717390591</v>
      </c>
      <c r="Q1535" s="1">
        <v>1.394581502875258</v>
      </c>
      <c r="R1535" s="1">
        <v>1.3813510462924861</v>
      </c>
      <c r="S1535" s="1">
        <v>1.2883436311780561</v>
      </c>
      <c r="T1535" s="1">
        <v>1.246911682625043</v>
      </c>
      <c r="U1535" s="1">
        <v>1.159155879969803</v>
      </c>
      <c r="V1535" s="1">
        <v>1.296438218372439</v>
      </c>
      <c r="W1535" s="1">
        <v>1.5782661736581649</v>
      </c>
      <c r="X1535" s="1">
        <v>2.0520970782990382</v>
      </c>
      <c r="Y1535" s="1">
        <v>1.878523090052312</v>
      </c>
      <c r="Z1535" s="1">
        <v>1.7859709283676199</v>
      </c>
      <c r="AA1535" s="1">
        <v>1.672816789365658</v>
      </c>
      <c r="AB1535" s="1">
        <v>1.5371926229742461</v>
      </c>
      <c r="AC1535" s="1">
        <v>1.4996905135255689</v>
      </c>
      <c r="AD1535" s="1">
        <v>1.1892832856862829</v>
      </c>
    </row>
    <row r="1536" spans="1:30" x14ac:dyDescent="0.25">
      <c r="A1536">
        <v>12</v>
      </c>
      <c r="B1536">
        <v>2040</v>
      </c>
      <c r="C1536" t="s">
        <v>4</v>
      </c>
      <c r="D1536" t="s">
        <v>26</v>
      </c>
      <c r="E1536" t="s">
        <v>20</v>
      </c>
      <c r="F1536" t="s">
        <v>21</v>
      </c>
      <c r="G1536" s="1">
        <v>0.28347570791494392</v>
      </c>
      <c r="H1536" s="1">
        <v>0.22842771470761969</v>
      </c>
      <c r="I1536" s="1">
        <v>0.1912088186439963</v>
      </c>
      <c r="J1536" s="1">
        <v>0.16149317188422921</v>
      </c>
      <c r="K1536" s="1">
        <v>0.23554737488397609</v>
      </c>
      <c r="L1536" s="1">
        <v>0.45282713984051992</v>
      </c>
      <c r="M1536" s="1">
        <v>0.72720688701375424</v>
      </c>
      <c r="N1536" s="1">
        <v>0.84768554238038984</v>
      </c>
      <c r="O1536" s="1">
        <v>0.97204540418530105</v>
      </c>
      <c r="P1536" s="1">
        <v>0.91785071601552637</v>
      </c>
      <c r="Q1536" s="1">
        <v>0.88527156585942135</v>
      </c>
      <c r="R1536" s="1">
        <v>0.88631077029364624</v>
      </c>
      <c r="S1536" s="1">
        <v>0.82233314443928784</v>
      </c>
      <c r="T1536" s="1">
        <v>0.78624327193907706</v>
      </c>
      <c r="U1536" s="1">
        <v>0.73410184085731167</v>
      </c>
      <c r="V1536" s="1">
        <v>0.79371693118724151</v>
      </c>
      <c r="W1536" s="1">
        <v>0.9029962563074847</v>
      </c>
      <c r="X1536" s="1">
        <v>1.1438157427432289</v>
      </c>
      <c r="Y1536" s="1">
        <v>1.0709692494515231</v>
      </c>
      <c r="Z1536" s="1">
        <v>1.014034579001772</v>
      </c>
      <c r="AA1536" s="1">
        <v>0.93435253109442262</v>
      </c>
      <c r="AB1536" s="1">
        <v>0.85428443715720215</v>
      </c>
      <c r="AC1536" s="1">
        <v>0.70056987878660038</v>
      </c>
      <c r="AD1536" s="1">
        <v>0.48735308442325542</v>
      </c>
    </row>
    <row r="1537" spans="1:30" x14ac:dyDescent="0.25">
      <c r="A1537">
        <v>13</v>
      </c>
      <c r="B1537">
        <v>2040</v>
      </c>
      <c r="C1537" t="s">
        <v>4</v>
      </c>
      <c r="D1537" t="s">
        <v>22</v>
      </c>
      <c r="E1537" t="s">
        <v>20</v>
      </c>
      <c r="F1537" t="s">
        <v>21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</row>
    <row r="1538" spans="1:30" x14ac:dyDescent="0.25">
      <c r="A1538">
        <v>13</v>
      </c>
      <c r="B1538">
        <v>2040</v>
      </c>
      <c r="C1538" t="s">
        <v>4</v>
      </c>
      <c r="D1538" t="s">
        <v>23</v>
      </c>
      <c r="E1538" t="s">
        <v>20</v>
      </c>
      <c r="F1538" t="s">
        <v>21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</row>
    <row r="1539" spans="1:30" x14ac:dyDescent="0.25">
      <c r="A1539">
        <v>13</v>
      </c>
      <c r="B1539">
        <v>2040</v>
      </c>
      <c r="C1539" t="s">
        <v>4</v>
      </c>
      <c r="D1539" t="s">
        <v>24</v>
      </c>
      <c r="E1539" t="s">
        <v>20</v>
      </c>
      <c r="F1539" t="s">
        <v>21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</row>
    <row r="1540" spans="1:30" x14ac:dyDescent="0.25">
      <c r="A1540">
        <v>13</v>
      </c>
      <c r="B1540">
        <v>2040</v>
      </c>
      <c r="C1540" t="s">
        <v>4</v>
      </c>
      <c r="D1540" t="s">
        <v>25</v>
      </c>
      <c r="E1540" t="s">
        <v>20</v>
      </c>
      <c r="F1540" t="s">
        <v>21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</row>
    <row r="1541" spans="1:30" x14ac:dyDescent="0.25">
      <c r="A1541">
        <v>13</v>
      </c>
      <c r="B1541">
        <v>2040</v>
      </c>
      <c r="C1541" t="s">
        <v>4</v>
      </c>
      <c r="D1541" t="s">
        <v>26</v>
      </c>
      <c r="E1541" t="s">
        <v>20</v>
      </c>
      <c r="F1541" t="s">
        <v>21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</row>
    <row r="1542" spans="1:30" x14ac:dyDescent="0.25">
      <c r="A1542">
        <v>14</v>
      </c>
      <c r="B1542">
        <v>2040</v>
      </c>
      <c r="C1542" t="s">
        <v>4</v>
      </c>
      <c r="D1542" t="s">
        <v>22</v>
      </c>
      <c r="E1542" t="s">
        <v>20</v>
      </c>
      <c r="F1542" t="s">
        <v>21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</row>
    <row r="1543" spans="1:30" x14ac:dyDescent="0.25">
      <c r="A1543">
        <v>14</v>
      </c>
      <c r="B1543">
        <v>2040</v>
      </c>
      <c r="C1543" t="s">
        <v>4</v>
      </c>
      <c r="D1543" t="s">
        <v>23</v>
      </c>
      <c r="E1543" t="s">
        <v>20</v>
      </c>
      <c r="F1543" t="s">
        <v>21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</row>
    <row r="1544" spans="1:30" x14ac:dyDescent="0.25">
      <c r="A1544">
        <v>14</v>
      </c>
      <c r="B1544">
        <v>2040</v>
      </c>
      <c r="C1544" t="s">
        <v>4</v>
      </c>
      <c r="D1544" t="s">
        <v>24</v>
      </c>
      <c r="E1544" t="s">
        <v>20</v>
      </c>
      <c r="F1544" t="s">
        <v>21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</row>
    <row r="1545" spans="1:30" x14ac:dyDescent="0.25">
      <c r="A1545">
        <v>14</v>
      </c>
      <c r="B1545">
        <v>2040</v>
      </c>
      <c r="C1545" t="s">
        <v>4</v>
      </c>
      <c r="D1545" t="s">
        <v>25</v>
      </c>
      <c r="E1545" t="s">
        <v>20</v>
      </c>
      <c r="F1545" t="s">
        <v>21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</row>
    <row r="1546" spans="1:30" x14ac:dyDescent="0.25">
      <c r="A1546">
        <v>14</v>
      </c>
      <c r="B1546">
        <v>2040</v>
      </c>
      <c r="C1546" t="s">
        <v>4</v>
      </c>
      <c r="D1546" t="s">
        <v>26</v>
      </c>
      <c r="E1546" t="s">
        <v>20</v>
      </c>
      <c r="F1546" t="s">
        <v>21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</row>
    <row r="1547" spans="1:30" x14ac:dyDescent="0.25">
      <c r="A1547">
        <v>15</v>
      </c>
      <c r="B1547">
        <v>2040</v>
      </c>
      <c r="C1547" t="s">
        <v>4</v>
      </c>
      <c r="D1547" t="s">
        <v>22</v>
      </c>
      <c r="E1547" t="s">
        <v>20</v>
      </c>
      <c r="F1547" t="s">
        <v>21</v>
      </c>
      <c r="G1547" s="1">
        <v>6.247780805373452</v>
      </c>
      <c r="H1547" s="1">
        <v>5.8853940543089518</v>
      </c>
      <c r="I1547" s="1">
        <v>5.6782662640121258</v>
      </c>
      <c r="J1547" s="1">
        <v>5.4983162365688063</v>
      </c>
      <c r="K1547" s="1">
        <v>5.4033547528786938</v>
      </c>
      <c r="L1547" s="1">
        <v>5.8547533456686551</v>
      </c>
      <c r="M1547" s="1">
        <v>6.8709469924203086</v>
      </c>
      <c r="N1547" s="1">
        <v>7.4550944724901518</v>
      </c>
      <c r="O1547" s="1">
        <v>8.0145771811693916</v>
      </c>
      <c r="P1547" s="1">
        <v>8.2129932538653048</v>
      </c>
      <c r="Q1547" s="1">
        <v>8.170223921571047</v>
      </c>
      <c r="R1547" s="1">
        <v>8.3294989133487611</v>
      </c>
      <c r="S1547" s="1">
        <v>8.3111687501784992</v>
      </c>
      <c r="T1547" s="1">
        <v>8.2652186538494021</v>
      </c>
      <c r="U1547" s="1">
        <v>7.9284235552014453</v>
      </c>
      <c r="V1547" s="1">
        <v>7.8563984015954524</v>
      </c>
      <c r="W1547" s="1">
        <v>7.9771158758851923</v>
      </c>
      <c r="X1547" s="1">
        <v>8.461921140820639</v>
      </c>
      <c r="Y1547" s="1">
        <v>8.2154916725041076</v>
      </c>
      <c r="Z1547" s="1">
        <v>7.8752914065284996</v>
      </c>
      <c r="AA1547" s="1">
        <v>7.5436610896500147</v>
      </c>
      <c r="AB1547" s="1">
        <v>7.1831700902066054</v>
      </c>
      <c r="AC1547" s="1">
        <v>6.8861125840094646</v>
      </c>
      <c r="AD1547" s="1">
        <v>6.3589310235471874</v>
      </c>
    </row>
    <row r="1548" spans="1:30" x14ac:dyDescent="0.25">
      <c r="A1548">
        <v>15</v>
      </c>
      <c r="B1548">
        <v>2040</v>
      </c>
      <c r="C1548" t="s">
        <v>4</v>
      </c>
      <c r="D1548" t="s">
        <v>23</v>
      </c>
      <c r="E1548" t="s">
        <v>20</v>
      </c>
      <c r="F1548" t="s">
        <v>21</v>
      </c>
      <c r="G1548" s="1">
        <v>0.7423545662027845</v>
      </c>
      <c r="H1548" s="1">
        <v>0.74260333754787311</v>
      </c>
      <c r="I1548" s="1">
        <v>0.76546235144241481</v>
      </c>
      <c r="J1548" s="1">
        <v>0.8033757568754365</v>
      </c>
      <c r="K1548" s="1">
        <v>0.8230968816677573</v>
      </c>
      <c r="L1548" s="1">
        <v>0.87881473691098977</v>
      </c>
      <c r="M1548" s="1">
        <v>0.91308227379771045</v>
      </c>
      <c r="N1548" s="1">
        <v>0.89682380951794349</v>
      </c>
      <c r="O1548" s="1">
        <v>0.80910844786540548</v>
      </c>
      <c r="P1548" s="1">
        <v>1.09236103207909</v>
      </c>
      <c r="Q1548" s="1">
        <v>1.0639858786257661</v>
      </c>
      <c r="R1548" s="1">
        <v>1.017200564594587</v>
      </c>
      <c r="S1548" s="1">
        <v>0.96699379538305152</v>
      </c>
      <c r="T1548" s="1">
        <v>0.93336587477628352</v>
      </c>
      <c r="U1548" s="1">
        <v>0.91374011254051934</v>
      </c>
      <c r="V1548" s="1">
        <v>0.87877753438829298</v>
      </c>
      <c r="W1548" s="1">
        <v>0.87148649168045378</v>
      </c>
      <c r="X1548" s="1">
        <v>0.89129677654958583</v>
      </c>
      <c r="Y1548" s="1">
        <v>0.61330247192870058</v>
      </c>
      <c r="Z1548" s="1">
        <v>0.62712199895950183</v>
      </c>
      <c r="AA1548" s="1">
        <v>0.64269908604543935</v>
      </c>
      <c r="AB1548" s="1">
        <v>0.64763937753605128</v>
      </c>
      <c r="AC1548" s="1">
        <v>0.66556109610741709</v>
      </c>
      <c r="AD1548" s="1">
        <v>0.69788954155523264</v>
      </c>
    </row>
    <row r="1549" spans="1:30" x14ac:dyDescent="0.25">
      <c r="A1549">
        <v>15</v>
      </c>
      <c r="B1549">
        <v>2040</v>
      </c>
      <c r="C1549" t="s">
        <v>4</v>
      </c>
      <c r="D1549" t="s">
        <v>24</v>
      </c>
      <c r="E1549" t="s">
        <v>20</v>
      </c>
      <c r="F1549" t="s">
        <v>21</v>
      </c>
      <c r="G1549" s="1">
        <v>0.72150196746471706</v>
      </c>
      <c r="H1549" s="1">
        <v>0.73701620212235774</v>
      </c>
      <c r="I1549" s="1">
        <v>0.76950719711157745</v>
      </c>
      <c r="J1549" s="1">
        <v>0.81107955315052893</v>
      </c>
      <c r="K1549" s="1">
        <v>0.82720375925308631</v>
      </c>
      <c r="L1549" s="1">
        <v>0.86907486820940028</v>
      </c>
      <c r="M1549" s="1">
        <v>0.87075678632702769</v>
      </c>
      <c r="N1549" s="1">
        <v>0.8329720372934668</v>
      </c>
      <c r="O1549" s="1">
        <v>0.77670649089940558</v>
      </c>
      <c r="P1549" s="1">
        <v>1.073897938046348</v>
      </c>
      <c r="Q1549" s="1">
        <v>1.088562512165441</v>
      </c>
      <c r="R1549" s="1">
        <v>1.065505007705227</v>
      </c>
      <c r="S1549" s="1">
        <v>1.042072658775816</v>
      </c>
      <c r="T1549" s="1">
        <v>1.0044329058223971</v>
      </c>
      <c r="U1549" s="1">
        <v>0.97942208132412223</v>
      </c>
      <c r="V1549" s="1">
        <v>0.90827271446326385</v>
      </c>
      <c r="W1549" s="1">
        <v>0.86403651913276713</v>
      </c>
      <c r="X1549" s="1">
        <v>0.85803849093235984</v>
      </c>
      <c r="Y1549" s="1">
        <v>0.5920104281809131</v>
      </c>
      <c r="Z1549" s="1">
        <v>0.61152158715186011</v>
      </c>
      <c r="AA1549" s="1">
        <v>0.63112902475014232</v>
      </c>
      <c r="AB1549" s="1">
        <v>0.63587985395901681</v>
      </c>
      <c r="AC1549" s="1">
        <v>0.65199425442929737</v>
      </c>
      <c r="AD1549" s="1">
        <v>0.67554895590774722</v>
      </c>
    </row>
    <row r="1550" spans="1:30" x14ac:dyDescent="0.25">
      <c r="A1550">
        <v>15</v>
      </c>
      <c r="B1550">
        <v>2040</v>
      </c>
      <c r="C1550" t="s">
        <v>4</v>
      </c>
      <c r="D1550" t="s">
        <v>25</v>
      </c>
      <c r="E1550" t="s">
        <v>20</v>
      </c>
      <c r="F1550" t="s">
        <v>21</v>
      </c>
      <c r="G1550" s="1">
        <v>6.2686334041115197</v>
      </c>
      <c r="H1550" s="1">
        <v>5.8909811897344673</v>
      </c>
      <c r="I1550" s="1">
        <v>5.6742214183429631</v>
      </c>
      <c r="J1550" s="1">
        <v>5.490612440293714</v>
      </c>
      <c r="K1550" s="1">
        <v>5.3992478752933648</v>
      </c>
      <c r="L1550" s="1">
        <v>5.8644932143702446</v>
      </c>
      <c r="M1550" s="1">
        <v>6.913272479890991</v>
      </c>
      <c r="N1550" s="1">
        <v>7.5189462447146287</v>
      </c>
      <c r="O1550" s="1">
        <v>8.0469791381353915</v>
      </c>
      <c r="P1550" s="1">
        <v>8.231456347898046</v>
      </c>
      <c r="Q1550" s="1">
        <v>8.1456472880313715</v>
      </c>
      <c r="R1550" s="1">
        <v>8.2811944702381197</v>
      </c>
      <c r="S1550" s="1">
        <v>8.2360898867857362</v>
      </c>
      <c r="T1550" s="1">
        <v>8.1941516228032896</v>
      </c>
      <c r="U1550" s="1">
        <v>7.8627415864178412</v>
      </c>
      <c r="V1550" s="1">
        <v>7.8269032215204817</v>
      </c>
      <c r="W1550" s="1">
        <v>7.9845658484328794</v>
      </c>
      <c r="X1550" s="1">
        <v>8.4951794264378648</v>
      </c>
      <c r="Y1550" s="1">
        <v>8.2367837162518942</v>
      </c>
      <c r="Z1550" s="1">
        <v>7.8908918183361418</v>
      </c>
      <c r="AA1550" s="1">
        <v>7.5552311509453123</v>
      </c>
      <c r="AB1550" s="1">
        <v>7.1949296137836392</v>
      </c>
      <c r="AC1550" s="1">
        <v>6.8996794256875846</v>
      </c>
      <c r="AD1550" s="1">
        <v>6.3812716091946724</v>
      </c>
    </row>
    <row r="1551" spans="1:30" x14ac:dyDescent="0.25">
      <c r="A1551">
        <v>15</v>
      </c>
      <c r="B1551">
        <v>2040</v>
      </c>
      <c r="C1551" t="s">
        <v>4</v>
      </c>
      <c r="D1551" t="s">
        <v>26</v>
      </c>
      <c r="E1551" t="s">
        <v>20</v>
      </c>
      <c r="F1551" t="s">
        <v>21</v>
      </c>
      <c r="G1551" s="1">
        <v>0.93205734604674728</v>
      </c>
      <c r="H1551" s="1">
        <v>0.86982396702809905</v>
      </c>
      <c r="I1551" s="1">
        <v>0.87989573293392975</v>
      </c>
      <c r="J1551" s="1">
        <v>0.85924069456164043</v>
      </c>
      <c r="K1551" s="1">
        <v>0.87100755993165135</v>
      </c>
      <c r="L1551" s="1">
        <v>0.89654719994093335</v>
      </c>
      <c r="M1551" s="1">
        <v>0.98610361773268085</v>
      </c>
      <c r="N1551" s="1">
        <v>1.090535814804658</v>
      </c>
      <c r="O1551" s="1">
        <v>1.204124625938739</v>
      </c>
      <c r="P1551" s="1">
        <v>1.234750123787022</v>
      </c>
      <c r="Q1551" s="1">
        <v>1.212106812695132</v>
      </c>
      <c r="R1551" s="1">
        <v>1.220828196059405</v>
      </c>
      <c r="S1551" s="1">
        <v>1.2411050159902119</v>
      </c>
      <c r="T1551" s="1">
        <v>1.2945533140030381</v>
      </c>
      <c r="U1551" s="1">
        <v>1.110602487996794</v>
      </c>
      <c r="V1551" s="1">
        <v>1.097243624483166</v>
      </c>
      <c r="W1551" s="1">
        <v>1.1780459033203949</v>
      </c>
      <c r="X1551" s="1">
        <v>1.4203582400008441</v>
      </c>
      <c r="Y1551" s="1">
        <v>1.373280116403679</v>
      </c>
      <c r="Z1551" s="1">
        <v>1.2722236192726351</v>
      </c>
      <c r="AA1551" s="1">
        <v>1.117841650599106</v>
      </c>
      <c r="AB1551" s="1">
        <v>1.024820897898912</v>
      </c>
      <c r="AC1551" s="1">
        <v>0.95082681208336861</v>
      </c>
      <c r="AD1551" s="1">
        <v>0.95138810471690161</v>
      </c>
    </row>
    <row r="1552" spans="1:30" x14ac:dyDescent="0.25">
      <c r="A1552">
        <v>16</v>
      </c>
      <c r="B1552">
        <v>2040</v>
      </c>
      <c r="C1552" t="s">
        <v>4</v>
      </c>
      <c r="D1552" t="s">
        <v>22</v>
      </c>
      <c r="E1552" t="s">
        <v>20</v>
      </c>
      <c r="F1552" t="s">
        <v>21</v>
      </c>
      <c r="G1552" s="1">
        <v>0.97001461587467486</v>
      </c>
      <c r="H1552" s="1">
        <v>0.94195395988654007</v>
      </c>
      <c r="I1552" s="1">
        <v>0.86920242142500159</v>
      </c>
      <c r="J1552" s="1">
        <v>0.85804626757884761</v>
      </c>
      <c r="K1552" s="1">
        <v>0.82380703274958944</v>
      </c>
      <c r="L1552" s="1">
        <v>0.86609534307393743</v>
      </c>
      <c r="M1552" s="1">
        <v>1.189315484868203</v>
      </c>
      <c r="N1552" s="1">
        <v>1.1750655670813239</v>
      </c>
      <c r="O1552" s="1">
        <v>1.173141990679138</v>
      </c>
      <c r="P1552" s="1">
        <v>1.243074367864121</v>
      </c>
      <c r="Q1552" s="1">
        <v>1.2436403178245261</v>
      </c>
      <c r="R1552" s="1">
        <v>1.0647743304654591</v>
      </c>
      <c r="S1552" s="1">
        <v>1.1657843351291359</v>
      </c>
      <c r="T1552" s="1">
        <v>1.1705151043599049</v>
      </c>
      <c r="U1552" s="1">
        <v>0.99871976003647878</v>
      </c>
      <c r="V1552" s="1">
        <v>1.0313295329134839</v>
      </c>
      <c r="W1552" s="1">
        <v>1.137571027011677</v>
      </c>
      <c r="X1552" s="1">
        <v>1.411917032496447</v>
      </c>
      <c r="Y1552" s="1">
        <v>1.4480966941900391</v>
      </c>
      <c r="Z1552" s="1">
        <v>1.290317074910913</v>
      </c>
      <c r="AA1552" s="1">
        <v>1.2505410111967179</v>
      </c>
      <c r="AB1552" s="1">
        <v>1.213656031055478</v>
      </c>
      <c r="AC1552" s="1">
        <v>1.2197357548389289</v>
      </c>
      <c r="AD1552" s="1">
        <v>1.1448749419296</v>
      </c>
    </row>
    <row r="1553" spans="1:30" x14ac:dyDescent="0.25">
      <c r="A1553">
        <v>16</v>
      </c>
      <c r="B1553">
        <v>2040</v>
      </c>
      <c r="C1553" t="s">
        <v>4</v>
      </c>
      <c r="D1553" t="s">
        <v>23</v>
      </c>
      <c r="E1553" t="s">
        <v>20</v>
      </c>
      <c r="F1553" t="s">
        <v>21</v>
      </c>
      <c r="G1553" s="1">
        <v>0.62922739531340255</v>
      </c>
      <c r="H1553" s="1">
        <v>0.65468492279055557</v>
      </c>
      <c r="I1553" s="1">
        <v>0.70178713940721205</v>
      </c>
      <c r="J1553" s="1">
        <v>0.75194202448252445</v>
      </c>
      <c r="K1553" s="1">
        <v>0.78201239611567341</v>
      </c>
      <c r="L1553" s="1">
        <v>0.81440372869885014</v>
      </c>
      <c r="M1553" s="1">
        <v>0.73137354412881672</v>
      </c>
      <c r="N1553" s="1">
        <v>0.68060408578626808</v>
      </c>
      <c r="O1553" s="1">
        <v>0.59453766433837618</v>
      </c>
      <c r="P1553" s="1">
        <v>0.85334980552760875</v>
      </c>
      <c r="Q1553" s="1">
        <v>0.84865612690756353</v>
      </c>
      <c r="R1553" s="1">
        <v>0.85390824891520967</v>
      </c>
      <c r="S1553" s="1">
        <v>0.78870413494383518</v>
      </c>
      <c r="T1553" s="1">
        <v>0.75240797899624712</v>
      </c>
      <c r="U1553" s="1">
        <v>0.77831268107720286</v>
      </c>
      <c r="V1553" s="1">
        <v>0.72565131697242746</v>
      </c>
      <c r="W1553" s="1">
        <v>0.67252204660077308</v>
      </c>
      <c r="X1553" s="1">
        <v>0.61898612055089974</v>
      </c>
      <c r="Y1553" s="1">
        <v>0.39008967552500179</v>
      </c>
      <c r="Z1553" s="1">
        <v>0.4233920452059115</v>
      </c>
      <c r="AA1553" s="1">
        <v>0.45075961397215131</v>
      </c>
      <c r="AB1553" s="1">
        <v>0.46761002965218651</v>
      </c>
      <c r="AC1553" s="1">
        <v>0.49416709047944901</v>
      </c>
      <c r="AD1553" s="1">
        <v>0.54693672634584545</v>
      </c>
    </row>
    <row r="1554" spans="1:30" x14ac:dyDescent="0.25">
      <c r="A1554">
        <v>16</v>
      </c>
      <c r="B1554">
        <v>2040</v>
      </c>
      <c r="C1554" t="s">
        <v>4</v>
      </c>
      <c r="D1554" t="s">
        <v>24</v>
      </c>
      <c r="E1554" t="s">
        <v>20</v>
      </c>
      <c r="F1554" t="s">
        <v>21</v>
      </c>
      <c r="G1554" s="1">
        <v>0.55924584376606501</v>
      </c>
      <c r="H1554" s="1">
        <v>0.57128424918908971</v>
      </c>
      <c r="I1554" s="1">
        <v>0.58383907103397215</v>
      </c>
      <c r="J1554" s="1">
        <v>0.62044714749712193</v>
      </c>
      <c r="K1554" s="1">
        <v>0.63069650663320487</v>
      </c>
      <c r="L1554" s="1">
        <v>0.67588452020388012</v>
      </c>
      <c r="M1554" s="1">
        <v>0.75629726931113983</v>
      </c>
      <c r="N1554" s="1">
        <v>0.71663656434776801</v>
      </c>
      <c r="O1554" s="1">
        <v>0.62825767810335242</v>
      </c>
      <c r="P1554" s="1">
        <v>0.94828366485555282</v>
      </c>
      <c r="Q1554" s="1">
        <v>0.94760108304972956</v>
      </c>
      <c r="R1554" s="1">
        <v>0.84981670533137521</v>
      </c>
      <c r="S1554" s="1">
        <v>0.84671541639427006</v>
      </c>
      <c r="T1554" s="1">
        <v>0.80954657234185567</v>
      </c>
      <c r="U1554" s="1">
        <v>0.74716433461979403</v>
      </c>
      <c r="V1554" s="1">
        <v>0.70264570433192564</v>
      </c>
      <c r="W1554" s="1">
        <v>0.69261922869853654</v>
      </c>
      <c r="X1554" s="1">
        <v>0.74870153664615657</v>
      </c>
      <c r="Y1554" s="1">
        <v>0.4542878308973709</v>
      </c>
      <c r="Z1554" s="1">
        <v>0.46608181094384549</v>
      </c>
      <c r="AA1554" s="1">
        <v>0.48807716675845902</v>
      </c>
      <c r="AB1554" s="1">
        <v>0.49670167415534688</v>
      </c>
      <c r="AC1554" s="1">
        <v>0.51876155329412121</v>
      </c>
      <c r="AD1554" s="1">
        <v>0.54643341033005988</v>
      </c>
    </row>
    <row r="1555" spans="1:30" x14ac:dyDescent="0.25">
      <c r="A1555">
        <v>16</v>
      </c>
      <c r="B1555">
        <v>2040</v>
      </c>
      <c r="C1555" t="s">
        <v>4</v>
      </c>
      <c r="D1555" t="s">
        <v>25</v>
      </c>
      <c r="E1555" t="s">
        <v>20</v>
      </c>
      <c r="F1555" t="s">
        <v>21</v>
      </c>
      <c r="G1555" s="1">
        <v>1.039996167422012</v>
      </c>
      <c r="H1555" s="1">
        <v>1.0253546334880059</v>
      </c>
      <c r="I1555" s="1">
        <v>0.9871504897982416</v>
      </c>
      <c r="J1555" s="1">
        <v>0.98954114456425013</v>
      </c>
      <c r="K1555" s="1">
        <v>0.97512292223205799</v>
      </c>
      <c r="L1555" s="1">
        <v>1.0046145515689071</v>
      </c>
      <c r="M1555" s="1">
        <v>1.164391759685881</v>
      </c>
      <c r="N1555" s="1">
        <v>1.1390330885198241</v>
      </c>
      <c r="O1555" s="1">
        <v>1.139421976914162</v>
      </c>
      <c r="P1555" s="1">
        <v>1.148140508536176</v>
      </c>
      <c r="Q1555" s="1">
        <v>1.1446953616823601</v>
      </c>
      <c r="R1555" s="1">
        <v>1.068865874049294</v>
      </c>
      <c r="S1555" s="1">
        <v>1.1077730536787009</v>
      </c>
      <c r="T1555" s="1">
        <v>1.1133765110142959</v>
      </c>
      <c r="U1555" s="1">
        <v>1.0298681064938879</v>
      </c>
      <c r="V1555" s="1">
        <v>1.054335145553986</v>
      </c>
      <c r="W1555" s="1">
        <v>1.1174738449139141</v>
      </c>
      <c r="X1555" s="1">
        <v>1.28220161640119</v>
      </c>
      <c r="Y1555" s="1">
        <v>1.3838985388176701</v>
      </c>
      <c r="Z1555" s="1">
        <v>1.247627309172979</v>
      </c>
      <c r="AA1555" s="1">
        <v>1.2132234584104109</v>
      </c>
      <c r="AB1555" s="1">
        <v>1.184564386552317</v>
      </c>
      <c r="AC1555" s="1">
        <v>1.195141292024257</v>
      </c>
      <c r="AD1555" s="1">
        <v>1.1453782579453859</v>
      </c>
    </row>
    <row r="1556" spans="1:30" x14ac:dyDescent="0.25">
      <c r="A1556">
        <v>16</v>
      </c>
      <c r="B1556">
        <v>2040</v>
      </c>
      <c r="C1556" t="s">
        <v>4</v>
      </c>
      <c r="D1556" t="s">
        <v>26</v>
      </c>
      <c r="E1556" t="s">
        <v>20</v>
      </c>
      <c r="F1556" t="s">
        <v>21</v>
      </c>
      <c r="G1556" s="1">
        <v>0.1778305283520378</v>
      </c>
      <c r="H1556" s="1">
        <v>0.17150424251118049</v>
      </c>
      <c r="I1556" s="1">
        <v>0.17150424251118049</v>
      </c>
      <c r="J1556" s="1">
        <v>0.17150424251118049</v>
      </c>
      <c r="K1556" s="1">
        <v>0.17589716530250621</v>
      </c>
      <c r="L1556" s="1">
        <v>0.18512143042781201</v>
      </c>
      <c r="M1556" s="1">
        <v>0.26579725571681723</v>
      </c>
      <c r="N1556" s="1">
        <v>0.3313858449497934</v>
      </c>
      <c r="O1556" s="1">
        <v>0.33242830815964908</v>
      </c>
      <c r="P1556" s="1">
        <v>0.34832784648974779</v>
      </c>
      <c r="Q1556" s="1">
        <v>0.3564517783309426</v>
      </c>
      <c r="R1556" s="1">
        <v>0.30337352151717162</v>
      </c>
      <c r="S1556" s="1">
        <v>0.33029139051556827</v>
      </c>
      <c r="T1556" s="1">
        <v>0.33029139051556827</v>
      </c>
      <c r="U1556" s="1">
        <v>0.28038636530672523</v>
      </c>
      <c r="V1556" s="1">
        <v>0.28718639041009197</v>
      </c>
      <c r="W1556" s="1">
        <v>0.31814639528309852</v>
      </c>
      <c r="X1556" s="1">
        <v>0.3916302053202263</v>
      </c>
      <c r="Y1556" s="1">
        <v>0.41303626326892262</v>
      </c>
      <c r="Z1556" s="1">
        <v>0.36684694158720788</v>
      </c>
      <c r="AA1556" s="1">
        <v>0.350448745316851</v>
      </c>
      <c r="AB1556" s="1">
        <v>0.34060448763817402</v>
      </c>
      <c r="AC1556" s="1">
        <v>0.27811693810648902</v>
      </c>
      <c r="AD1556" s="1">
        <v>0.2442550051894356</v>
      </c>
    </row>
    <row r="1557" spans="1:30" x14ac:dyDescent="0.25">
      <c r="A1557">
        <v>17</v>
      </c>
      <c r="B1557">
        <v>2040</v>
      </c>
      <c r="C1557" t="s">
        <v>4</v>
      </c>
      <c r="D1557" t="s">
        <v>22</v>
      </c>
      <c r="E1557" t="s">
        <v>20</v>
      </c>
      <c r="F1557" t="s">
        <v>21</v>
      </c>
      <c r="G1557" s="1">
        <v>5.0376584052173472</v>
      </c>
      <c r="H1557" s="1">
        <v>4.5624406179111796</v>
      </c>
      <c r="I1557" s="1">
        <v>4.3033438832003794</v>
      </c>
      <c r="J1557" s="1">
        <v>4.2354695693466322</v>
      </c>
      <c r="K1557" s="1">
        <v>4.3469955503008517</v>
      </c>
      <c r="L1557" s="1">
        <v>4.9302414498370801</v>
      </c>
      <c r="M1557" s="1">
        <v>6.2258766314170186</v>
      </c>
      <c r="N1557" s="1">
        <v>7.0433229824682124</v>
      </c>
      <c r="O1557" s="1">
        <v>7.6816020980118536</v>
      </c>
      <c r="P1557" s="1">
        <v>8.0292622530214945</v>
      </c>
      <c r="Q1557" s="1">
        <v>8.2119813969739681</v>
      </c>
      <c r="R1557" s="1">
        <v>8.2654682985905126</v>
      </c>
      <c r="S1557" s="1">
        <v>8.1061223590089782</v>
      </c>
      <c r="T1557" s="1">
        <v>7.7952585314335714</v>
      </c>
      <c r="U1557" s="1">
        <v>7.3516592713013509</v>
      </c>
      <c r="V1557" s="1">
        <v>7.1897860371536328</v>
      </c>
      <c r="W1557" s="1">
        <v>7.3065773534820178</v>
      </c>
      <c r="X1557" s="1">
        <v>7.9250073098781026</v>
      </c>
      <c r="Y1557" s="1">
        <v>7.7131768964725476</v>
      </c>
      <c r="Z1557" s="1">
        <v>7.4467370541742666</v>
      </c>
      <c r="AA1557" s="1">
        <v>7.181309057943829</v>
      </c>
      <c r="AB1557" s="1">
        <v>6.9827765872743646</v>
      </c>
      <c r="AC1557" s="1">
        <v>6.5314075560371414</v>
      </c>
      <c r="AD1557" s="1">
        <v>5.8026576224417949</v>
      </c>
    </row>
    <row r="1558" spans="1:30" x14ac:dyDescent="0.25">
      <c r="A1558">
        <v>17</v>
      </c>
      <c r="B1558">
        <v>2040</v>
      </c>
      <c r="C1558" t="s">
        <v>4</v>
      </c>
      <c r="D1558" t="s">
        <v>23</v>
      </c>
      <c r="E1558" t="s">
        <v>20</v>
      </c>
      <c r="F1558" t="s">
        <v>21</v>
      </c>
      <c r="G1558" s="1">
        <v>0.72177200421875443</v>
      </c>
      <c r="H1558" s="1">
        <v>0.73606818757130654</v>
      </c>
      <c r="I1558" s="1">
        <v>0.76687096569453317</v>
      </c>
      <c r="J1558" s="1">
        <v>0.81502742545463769</v>
      </c>
      <c r="K1558" s="1">
        <v>0.83818266153427479</v>
      </c>
      <c r="L1558" s="1">
        <v>0.88507785565656938</v>
      </c>
      <c r="M1558" s="1">
        <v>0.90380380684759809</v>
      </c>
      <c r="N1558" s="1">
        <v>0.89662178810323356</v>
      </c>
      <c r="O1558" s="1">
        <v>0.84320285640608805</v>
      </c>
      <c r="P1558" s="1">
        <v>1.2453610082142721</v>
      </c>
      <c r="Q1558" s="1">
        <v>1.309439696445972</v>
      </c>
      <c r="R1558" s="1">
        <v>1.080986331255585</v>
      </c>
      <c r="S1558" s="1">
        <v>0.59585880880833153</v>
      </c>
      <c r="T1558" s="1">
        <v>0.57918540740284186</v>
      </c>
      <c r="U1558" s="1">
        <v>0.57589259565623752</v>
      </c>
      <c r="V1558" s="1">
        <v>0.99972857333739296</v>
      </c>
      <c r="W1558" s="1">
        <v>0.97845692075037016</v>
      </c>
      <c r="X1558" s="1">
        <v>0.91457583943647003</v>
      </c>
      <c r="Y1558" s="1">
        <v>0.59632120038157554</v>
      </c>
      <c r="Z1558" s="1">
        <v>0.60536519200589045</v>
      </c>
      <c r="AA1558" s="1">
        <v>0.61751497922017318</v>
      </c>
      <c r="AB1558" s="1">
        <v>0.63026058950077712</v>
      </c>
      <c r="AC1558" s="1">
        <v>0.64760654042368471</v>
      </c>
      <c r="AD1558" s="1">
        <v>0.67819288977679315</v>
      </c>
    </row>
    <row r="1559" spans="1:30" x14ac:dyDescent="0.25">
      <c r="A1559">
        <v>17</v>
      </c>
      <c r="B1559">
        <v>2040</v>
      </c>
      <c r="C1559" t="s">
        <v>4</v>
      </c>
      <c r="D1559" t="s">
        <v>24</v>
      </c>
      <c r="E1559" t="s">
        <v>20</v>
      </c>
      <c r="F1559" t="s">
        <v>21</v>
      </c>
      <c r="G1559" s="1">
        <v>0.67107508863360321</v>
      </c>
      <c r="H1559" s="1">
        <v>0.67207992599133448</v>
      </c>
      <c r="I1559" s="1">
        <v>0.69154671528712153</v>
      </c>
      <c r="J1559" s="1">
        <v>0.72838919030086213</v>
      </c>
      <c r="K1559" s="1">
        <v>0.75091406740334898</v>
      </c>
      <c r="L1559" s="1">
        <v>0.81000911397133857</v>
      </c>
      <c r="M1559" s="1">
        <v>0.84513507491040807</v>
      </c>
      <c r="N1559" s="1">
        <v>0.81398564070031765</v>
      </c>
      <c r="O1559" s="1">
        <v>0.72867052318862668</v>
      </c>
      <c r="P1559" s="1">
        <v>0.91359730425506336</v>
      </c>
      <c r="Q1559" s="1">
        <v>0.84648925028129618</v>
      </c>
      <c r="R1559" s="1">
        <v>0.99358784105825004</v>
      </c>
      <c r="S1559" s="1">
        <v>1.3983814400194381</v>
      </c>
      <c r="T1559" s="1">
        <v>1.329592710222931</v>
      </c>
      <c r="U1559" s="1">
        <v>1.284334787657434</v>
      </c>
      <c r="V1559" s="1">
        <v>0.75104762251657831</v>
      </c>
      <c r="W1559" s="1">
        <v>0.7078844344884071</v>
      </c>
      <c r="X1559" s="1">
        <v>0.79536266495492769</v>
      </c>
      <c r="Y1559" s="1">
        <v>0.57193166734469547</v>
      </c>
      <c r="Z1559" s="1">
        <v>0.60156606731132023</v>
      </c>
      <c r="AA1559" s="1">
        <v>0.62449804239200768</v>
      </c>
      <c r="AB1559" s="1">
        <v>0.63408716122790176</v>
      </c>
      <c r="AC1559" s="1">
        <v>0.64296047743435114</v>
      </c>
      <c r="AD1559" s="1">
        <v>0.65424731255180191</v>
      </c>
    </row>
    <row r="1560" spans="1:30" x14ac:dyDescent="0.25">
      <c r="A1560">
        <v>17</v>
      </c>
      <c r="B1560">
        <v>2040</v>
      </c>
      <c r="C1560" t="s">
        <v>4</v>
      </c>
      <c r="D1560" t="s">
        <v>25</v>
      </c>
      <c r="E1560" t="s">
        <v>20</v>
      </c>
      <c r="F1560" t="s">
        <v>21</v>
      </c>
      <c r="G1560" s="1">
        <v>5.0883553208024983</v>
      </c>
      <c r="H1560" s="1">
        <v>4.6264288794911517</v>
      </c>
      <c r="I1560" s="1">
        <v>4.3786681336077917</v>
      </c>
      <c r="J1560" s="1">
        <v>4.3221078045004084</v>
      </c>
      <c r="K1560" s="1">
        <v>4.4342641444317774</v>
      </c>
      <c r="L1560" s="1">
        <v>5.0053101915223106</v>
      </c>
      <c r="M1560" s="1">
        <v>6.2845453633542094</v>
      </c>
      <c r="N1560" s="1">
        <v>7.1259591298711271</v>
      </c>
      <c r="O1560" s="1">
        <v>7.7961344312293148</v>
      </c>
      <c r="P1560" s="1">
        <v>8.3610259569807024</v>
      </c>
      <c r="Q1560" s="1">
        <v>8.6749318431386442</v>
      </c>
      <c r="R1560" s="1">
        <v>8.3528667887878463</v>
      </c>
      <c r="S1560" s="1">
        <v>7.3035997277978719</v>
      </c>
      <c r="T1560" s="1">
        <v>7.0448512286134806</v>
      </c>
      <c r="U1560" s="1">
        <v>6.6432170793001539</v>
      </c>
      <c r="V1560" s="1">
        <v>7.4384669879744472</v>
      </c>
      <c r="W1560" s="1">
        <v>7.5771498397439814</v>
      </c>
      <c r="X1560" s="1">
        <v>8.0442204843596468</v>
      </c>
      <c r="Y1560" s="1">
        <v>7.7375664295094282</v>
      </c>
      <c r="Z1560" s="1">
        <v>7.4505361788688376</v>
      </c>
      <c r="AA1560" s="1">
        <v>7.1743259947719942</v>
      </c>
      <c r="AB1560" s="1">
        <v>6.9789500155472393</v>
      </c>
      <c r="AC1560" s="1">
        <v>6.5360536190264753</v>
      </c>
      <c r="AD1560" s="1">
        <v>5.8266031996667849</v>
      </c>
    </row>
    <row r="1561" spans="1:30" x14ac:dyDescent="0.25">
      <c r="A1561">
        <v>17</v>
      </c>
      <c r="B1561">
        <v>2040</v>
      </c>
      <c r="C1561" t="s">
        <v>4</v>
      </c>
      <c r="D1561" t="s">
        <v>26</v>
      </c>
      <c r="E1561" t="s">
        <v>20</v>
      </c>
      <c r="F1561" t="s">
        <v>21</v>
      </c>
      <c r="G1561" s="1">
        <v>0.40842265749725759</v>
      </c>
      <c r="H1561" s="1">
        <v>0.35370982866424783</v>
      </c>
      <c r="I1561" s="1">
        <v>0.44707396493966761</v>
      </c>
      <c r="J1561" s="1">
        <v>0.32329396006666111</v>
      </c>
      <c r="K1561" s="1">
        <v>0.26670848211121428</v>
      </c>
      <c r="L1561" s="1">
        <v>0.36492456233651172</v>
      </c>
      <c r="M1561" s="1">
        <v>0.51472204442663083</v>
      </c>
      <c r="N1561" s="1">
        <v>0.63775063811070809</v>
      </c>
      <c r="O1561" s="1">
        <v>0.8012797242426799</v>
      </c>
      <c r="P1561" s="1">
        <v>0.90362631889713974</v>
      </c>
      <c r="Q1561" s="1">
        <v>0.94934788739346909</v>
      </c>
      <c r="R1561" s="1">
        <v>0.94935793878153762</v>
      </c>
      <c r="S1561" s="1">
        <v>0.91627294179816077</v>
      </c>
      <c r="T1561" s="1">
        <v>0.8575602712429331</v>
      </c>
      <c r="U1561" s="1">
        <v>0.75859466796050978</v>
      </c>
      <c r="V1561" s="1">
        <v>0.64604480018563837</v>
      </c>
      <c r="W1561" s="1">
        <v>0.6908218412370265</v>
      </c>
      <c r="X1561" s="1">
        <v>0.85457904166315091</v>
      </c>
      <c r="Y1561" s="1">
        <v>0.8544273011349256</v>
      </c>
      <c r="Z1561" s="1">
        <v>0.7062149639692854</v>
      </c>
      <c r="AA1561" s="1">
        <v>0.60834962404016557</v>
      </c>
      <c r="AB1561" s="1">
        <v>0.52262831896042528</v>
      </c>
      <c r="AC1561" s="1">
        <v>0.45965359878913181</v>
      </c>
      <c r="AD1561" s="1">
        <v>0.44400595122774461</v>
      </c>
    </row>
    <row r="1562" spans="1:30" x14ac:dyDescent="0.25">
      <c r="A1562">
        <v>18</v>
      </c>
      <c r="B1562">
        <v>2040</v>
      </c>
      <c r="C1562" t="s">
        <v>4</v>
      </c>
      <c r="D1562" t="s">
        <v>22</v>
      </c>
      <c r="E1562" t="s">
        <v>20</v>
      </c>
      <c r="F1562" t="s">
        <v>21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</row>
    <row r="1563" spans="1:30" x14ac:dyDescent="0.25">
      <c r="A1563">
        <v>18</v>
      </c>
      <c r="B1563">
        <v>2040</v>
      </c>
      <c r="C1563" t="s">
        <v>4</v>
      </c>
      <c r="D1563" t="s">
        <v>23</v>
      </c>
      <c r="E1563" t="s">
        <v>20</v>
      </c>
      <c r="F1563" t="s">
        <v>21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</row>
    <row r="1564" spans="1:30" x14ac:dyDescent="0.25">
      <c r="A1564">
        <v>18</v>
      </c>
      <c r="B1564">
        <v>2040</v>
      </c>
      <c r="C1564" t="s">
        <v>4</v>
      </c>
      <c r="D1564" t="s">
        <v>24</v>
      </c>
      <c r="E1564" t="s">
        <v>20</v>
      </c>
      <c r="F1564" t="s">
        <v>21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</row>
    <row r="1565" spans="1:30" x14ac:dyDescent="0.25">
      <c r="A1565">
        <v>18</v>
      </c>
      <c r="B1565">
        <v>2040</v>
      </c>
      <c r="C1565" t="s">
        <v>4</v>
      </c>
      <c r="D1565" t="s">
        <v>25</v>
      </c>
      <c r="E1565" t="s">
        <v>20</v>
      </c>
      <c r="F1565" t="s">
        <v>21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</row>
    <row r="1566" spans="1:30" x14ac:dyDescent="0.25">
      <c r="A1566">
        <v>18</v>
      </c>
      <c r="B1566">
        <v>2040</v>
      </c>
      <c r="C1566" t="s">
        <v>4</v>
      </c>
      <c r="D1566" t="s">
        <v>26</v>
      </c>
      <c r="E1566" t="s">
        <v>20</v>
      </c>
      <c r="F1566" t="s">
        <v>21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</row>
    <row r="1567" spans="1:30" x14ac:dyDescent="0.25">
      <c r="A1567">
        <v>19</v>
      </c>
      <c r="B1567">
        <v>2040</v>
      </c>
      <c r="C1567" t="s">
        <v>4</v>
      </c>
      <c r="D1567" t="s">
        <v>22</v>
      </c>
      <c r="E1567" t="s">
        <v>20</v>
      </c>
      <c r="F1567" t="s">
        <v>21</v>
      </c>
      <c r="G1567" s="1">
        <v>5.0618135597612666</v>
      </c>
      <c r="H1567" s="1">
        <v>4.4863215259991058</v>
      </c>
      <c r="I1567" s="1">
        <v>3.167330390583722</v>
      </c>
      <c r="J1567" s="1">
        <v>4.1455185739664948</v>
      </c>
      <c r="K1567" s="1">
        <v>4.128761131918437</v>
      </c>
      <c r="L1567" s="1">
        <v>3.2235340497020699</v>
      </c>
      <c r="M1567" s="1">
        <v>4.3997313001791483</v>
      </c>
      <c r="N1567" s="1">
        <v>4.19050797392463</v>
      </c>
      <c r="O1567" s="1">
        <v>4.8425971465520607</v>
      </c>
      <c r="P1567" s="1">
        <v>5.1787414038737412</v>
      </c>
      <c r="Q1567" s="1">
        <v>5.5423747217566843</v>
      </c>
      <c r="R1567" s="1">
        <v>5.5209873651038874</v>
      </c>
      <c r="S1567" s="1">
        <v>5.3654597781508224</v>
      </c>
      <c r="T1567" s="1">
        <v>5.4927660733498644</v>
      </c>
      <c r="U1567" s="1">
        <v>5.5684275442108104</v>
      </c>
      <c r="V1567" s="1">
        <v>5.6762383480345724</v>
      </c>
      <c r="W1567" s="1">
        <v>5.8238641667467217</v>
      </c>
      <c r="X1567" s="1">
        <v>5.7254042866733093</v>
      </c>
      <c r="Y1567" s="1">
        <v>5.4325046778623038</v>
      </c>
      <c r="Z1567" s="1">
        <v>5.7976220237337994</v>
      </c>
      <c r="AA1567" s="1">
        <v>5.5091383391015381</v>
      </c>
      <c r="AB1567" s="1">
        <v>3.4508427047538999</v>
      </c>
      <c r="AC1567" s="1">
        <v>3.4013378702300359</v>
      </c>
      <c r="AD1567" s="1">
        <v>4.3601863986210194</v>
      </c>
    </row>
    <row r="1568" spans="1:30" x14ac:dyDescent="0.25">
      <c r="A1568">
        <v>19</v>
      </c>
      <c r="B1568">
        <v>2040</v>
      </c>
      <c r="C1568" t="s">
        <v>4</v>
      </c>
      <c r="D1568" t="s">
        <v>23</v>
      </c>
      <c r="E1568" t="s">
        <v>20</v>
      </c>
      <c r="F1568" t="s">
        <v>21</v>
      </c>
      <c r="G1568" s="1">
        <v>0.699261444596876</v>
      </c>
      <c r="H1568" s="1">
        <v>0.6991519025426034</v>
      </c>
      <c r="I1568" s="1">
        <v>0.67963080145615029</v>
      </c>
      <c r="J1568" s="1">
        <v>0.76332088233846251</v>
      </c>
      <c r="K1568" s="1">
        <v>0.78143849079594341</v>
      </c>
      <c r="L1568" s="1">
        <v>0.78441559072790989</v>
      </c>
      <c r="M1568" s="1">
        <v>0.81329533568253654</v>
      </c>
      <c r="N1568" s="1">
        <v>0.76177858384951302</v>
      </c>
      <c r="O1568" s="1">
        <v>0.69983262839953941</v>
      </c>
      <c r="P1568" s="1">
        <v>0.99799453182366638</v>
      </c>
      <c r="Q1568" s="1">
        <v>1.0079727754317711</v>
      </c>
      <c r="R1568" s="1">
        <v>0.96718119405787584</v>
      </c>
      <c r="S1568" s="1">
        <v>0.92272352527078294</v>
      </c>
      <c r="T1568" s="1">
        <v>0.88911266955039692</v>
      </c>
      <c r="U1568" s="1">
        <v>0.87901974470384436</v>
      </c>
      <c r="V1568" s="1">
        <v>0.83821043689854724</v>
      </c>
      <c r="W1568" s="1">
        <v>0.81193471746296353</v>
      </c>
      <c r="X1568" s="1">
        <v>0.79885647372933688</v>
      </c>
      <c r="Y1568" s="1">
        <v>0.5232766335899639</v>
      </c>
      <c r="Z1568" s="1">
        <v>0.56677374116127233</v>
      </c>
      <c r="AA1568" s="1">
        <v>0.58242970743452638</v>
      </c>
      <c r="AB1568" s="1">
        <v>0.51654384923672825</v>
      </c>
      <c r="AC1568" s="1">
        <v>0.53451865690378597</v>
      </c>
      <c r="AD1568" s="1">
        <v>0.61691120787141962</v>
      </c>
    </row>
    <row r="1569" spans="1:30" x14ac:dyDescent="0.25">
      <c r="A1569">
        <v>19</v>
      </c>
      <c r="B1569">
        <v>2040</v>
      </c>
      <c r="C1569" t="s">
        <v>4</v>
      </c>
      <c r="D1569" t="s">
        <v>24</v>
      </c>
      <c r="E1569" t="s">
        <v>20</v>
      </c>
      <c r="F1569" t="s">
        <v>21</v>
      </c>
      <c r="G1569" s="1">
        <v>0.69295740223510305</v>
      </c>
      <c r="H1569" s="1">
        <v>0.6945291796408235</v>
      </c>
      <c r="I1569" s="1">
        <v>0.68218769467611451</v>
      </c>
      <c r="J1569" s="1">
        <v>0.76047779805819582</v>
      </c>
      <c r="K1569" s="1">
        <v>0.77904474939387325</v>
      </c>
      <c r="L1569" s="1">
        <v>0.78649956406672394</v>
      </c>
      <c r="M1569" s="1">
        <v>0.81528687917503218</v>
      </c>
      <c r="N1569" s="1">
        <v>0.76744747448742034</v>
      </c>
      <c r="O1569" s="1">
        <v>0.70046897580385514</v>
      </c>
      <c r="P1569" s="1">
        <v>0.99723659638602713</v>
      </c>
      <c r="Q1569" s="1">
        <v>1.005287907990043</v>
      </c>
      <c r="R1569" s="1">
        <v>0.96590281758694263</v>
      </c>
      <c r="S1569" s="1">
        <v>0.92745091264449653</v>
      </c>
      <c r="T1569" s="1">
        <v>0.89268697077179193</v>
      </c>
      <c r="U1569" s="1">
        <v>0.88294861387564272</v>
      </c>
      <c r="V1569" s="1">
        <v>0.83717892884615708</v>
      </c>
      <c r="W1569" s="1">
        <v>0.8089738669695461</v>
      </c>
      <c r="X1569" s="1">
        <v>0.79345648417652292</v>
      </c>
      <c r="Y1569" s="1">
        <v>0.5208675554003358</v>
      </c>
      <c r="Z1569" s="1">
        <v>0.56247922611518286</v>
      </c>
      <c r="AA1569" s="1">
        <v>0.57831855470482563</v>
      </c>
      <c r="AB1569" s="1">
        <v>0.52592466447925157</v>
      </c>
      <c r="AC1569" s="1">
        <v>0.54507266412170385</v>
      </c>
      <c r="AD1569" s="1">
        <v>0.61290004391080599</v>
      </c>
    </row>
    <row r="1570" spans="1:30" x14ac:dyDescent="0.25">
      <c r="A1570">
        <v>19</v>
      </c>
      <c r="B1570">
        <v>2040</v>
      </c>
      <c r="C1570" t="s">
        <v>4</v>
      </c>
      <c r="D1570" t="s">
        <v>25</v>
      </c>
      <c r="E1570" t="s">
        <v>20</v>
      </c>
      <c r="F1570" t="s">
        <v>21</v>
      </c>
      <c r="G1570" s="1">
        <v>5.0681176021230403</v>
      </c>
      <c r="H1570" s="1">
        <v>4.4909442489008846</v>
      </c>
      <c r="I1570" s="1">
        <v>3.164773497363758</v>
      </c>
      <c r="J1570" s="1">
        <v>4.1483616582467624</v>
      </c>
      <c r="K1570" s="1">
        <v>4.1311548733205061</v>
      </c>
      <c r="L1570" s="1">
        <v>3.2214500763632561</v>
      </c>
      <c r="M1570" s="1">
        <v>4.3977397566866534</v>
      </c>
      <c r="N1570" s="1">
        <v>4.1848390832867217</v>
      </c>
      <c r="O1570" s="1">
        <v>4.8419607991477447</v>
      </c>
      <c r="P1570" s="1">
        <v>5.1794993393113797</v>
      </c>
      <c r="Q1570" s="1">
        <v>5.5450595891984129</v>
      </c>
      <c r="R1570" s="1">
        <v>5.5222657415748193</v>
      </c>
      <c r="S1570" s="1">
        <v>5.3607323907771072</v>
      </c>
      <c r="T1570" s="1">
        <v>5.4891917721284678</v>
      </c>
      <c r="U1570" s="1">
        <v>5.5644986750390126</v>
      </c>
      <c r="V1570" s="1">
        <v>5.6772698560869621</v>
      </c>
      <c r="W1570" s="1">
        <v>5.8268250172401386</v>
      </c>
      <c r="X1570" s="1">
        <v>5.7308042762261229</v>
      </c>
      <c r="Y1570" s="1">
        <v>5.4349137560519312</v>
      </c>
      <c r="Z1570" s="1">
        <v>5.8019165387798877</v>
      </c>
      <c r="AA1570" s="1">
        <v>5.513249491831238</v>
      </c>
      <c r="AB1570" s="1">
        <v>3.441461889511376</v>
      </c>
      <c r="AC1570" s="1">
        <v>3.390783863012119</v>
      </c>
      <c r="AD1570" s="1">
        <v>4.3641975625816327</v>
      </c>
    </row>
    <row r="1571" spans="1:30" x14ac:dyDescent="0.25">
      <c r="A1571">
        <v>19</v>
      </c>
      <c r="B1571">
        <v>2040</v>
      </c>
      <c r="C1571" t="s">
        <v>4</v>
      </c>
      <c r="D1571" t="s">
        <v>26</v>
      </c>
      <c r="E1571" t="s">
        <v>20</v>
      </c>
      <c r="F1571" t="s">
        <v>21</v>
      </c>
      <c r="G1571" s="1">
        <v>1.4053702357606961</v>
      </c>
      <c r="H1571" s="1">
        <v>1.234814530060754</v>
      </c>
      <c r="I1571" s="1">
        <v>0.8609426565690661</v>
      </c>
      <c r="J1571" s="1">
        <v>1.1577459642646191</v>
      </c>
      <c r="K1571" s="1">
        <v>1.1673834272213319</v>
      </c>
      <c r="L1571" s="1">
        <v>0.89235306246308355</v>
      </c>
      <c r="M1571" s="1">
        <v>1.228922020356932</v>
      </c>
      <c r="N1571" s="1">
        <v>1.236018556746266</v>
      </c>
      <c r="O1571" s="1">
        <v>1.43326484233398</v>
      </c>
      <c r="P1571" s="1">
        <v>1.5290279596236609</v>
      </c>
      <c r="Q1571" s="1">
        <v>1.6460721218884491</v>
      </c>
      <c r="R1571" s="1">
        <v>1.640237440300397</v>
      </c>
      <c r="S1571" s="1">
        <v>1.5901940266855119</v>
      </c>
      <c r="T1571" s="1">
        <v>1.626966670956038</v>
      </c>
      <c r="U1571" s="1">
        <v>1.651298703822462</v>
      </c>
      <c r="V1571" s="1">
        <v>1.680659060121509</v>
      </c>
      <c r="W1571" s="1">
        <v>1.724034324149861</v>
      </c>
      <c r="X1571" s="1">
        <v>1.6856763484727031</v>
      </c>
      <c r="Y1571" s="1">
        <v>1.608358661167834</v>
      </c>
      <c r="Z1571" s="1">
        <v>1.719038476584255</v>
      </c>
      <c r="AA1571" s="1">
        <v>1.6280279781874949</v>
      </c>
      <c r="AB1571" s="1">
        <v>1.0117604990718081</v>
      </c>
      <c r="AC1571" s="1">
        <v>0.93259759883132243</v>
      </c>
      <c r="AD1571" s="1">
        <v>1.2088484380010129</v>
      </c>
    </row>
    <row r="1572" spans="1:30" x14ac:dyDescent="0.25">
      <c r="A1572">
        <v>20</v>
      </c>
      <c r="B1572">
        <v>2040</v>
      </c>
      <c r="C1572" t="s">
        <v>4</v>
      </c>
      <c r="D1572" t="s">
        <v>22</v>
      </c>
      <c r="E1572" t="s">
        <v>20</v>
      </c>
      <c r="F1572" t="s">
        <v>21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</row>
    <row r="1573" spans="1:30" x14ac:dyDescent="0.25">
      <c r="A1573">
        <v>20</v>
      </c>
      <c r="B1573">
        <v>2040</v>
      </c>
      <c r="C1573" t="s">
        <v>4</v>
      </c>
      <c r="D1573" t="s">
        <v>23</v>
      </c>
      <c r="E1573" t="s">
        <v>20</v>
      </c>
      <c r="F1573" t="s">
        <v>21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</row>
    <row r="1574" spans="1:30" x14ac:dyDescent="0.25">
      <c r="A1574">
        <v>20</v>
      </c>
      <c r="B1574">
        <v>2040</v>
      </c>
      <c r="C1574" t="s">
        <v>4</v>
      </c>
      <c r="D1574" t="s">
        <v>24</v>
      </c>
      <c r="E1574" t="s">
        <v>20</v>
      </c>
      <c r="F1574" t="s">
        <v>21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</row>
    <row r="1575" spans="1:30" x14ac:dyDescent="0.25">
      <c r="A1575">
        <v>20</v>
      </c>
      <c r="B1575">
        <v>2040</v>
      </c>
      <c r="C1575" t="s">
        <v>4</v>
      </c>
      <c r="D1575" t="s">
        <v>25</v>
      </c>
      <c r="E1575" t="s">
        <v>20</v>
      </c>
      <c r="F1575" t="s">
        <v>21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</row>
    <row r="1576" spans="1:30" x14ac:dyDescent="0.25">
      <c r="A1576">
        <v>20</v>
      </c>
      <c r="B1576">
        <v>2040</v>
      </c>
      <c r="C1576" t="s">
        <v>4</v>
      </c>
      <c r="D1576" t="s">
        <v>26</v>
      </c>
      <c r="E1576" t="s">
        <v>20</v>
      </c>
      <c r="F1576" t="s">
        <v>21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</row>
    <row r="1577" spans="1:30" x14ac:dyDescent="0.25">
      <c r="A1577">
        <v>21</v>
      </c>
      <c r="B1577">
        <v>2040</v>
      </c>
      <c r="C1577" t="s">
        <v>4</v>
      </c>
      <c r="D1577" t="s">
        <v>22</v>
      </c>
      <c r="E1577" t="s">
        <v>20</v>
      </c>
      <c r="F1577" t="s">
        <v>21</v>
      </c>
      <c r="G1577" s="1">
        <v>1.5001641843288129</v>
      </c>
      <c r="H1577" s="1">
        <v>1.428471562304058</v>
      </c>
      <c r="I1577" s="1">
        <v>1.311081627610134</v>
      </c>
      <c r="J1577" s="1">
        <v>1.32547510455463</v>
      </c>
      <c r="K1577" s="1">
        <v>1.2709290448160819</v>
      </c>
      <c r="L1577" s="1">
        <v>1.486283143259576</v>
      </c>
      <c r="M1577" s="1">
        <v>1.793204101482835</v>
      </c>
      <c r="N1577" s="1">
        <v>1.6401965616387451</v>
      </c>
      <c r="O1577" s="1">
        <v>1.703075002070582</v>
      </c>
      <c r="P1577" s="1">
        <v>1.824700413999468</v>
      </c>
      <c r="Q1577" s="1">
        <v>1.8303221748619081</v>
      </c>
      <c r="R1577" s="1">
        <v>1.8774994854523801</v>
      </c>
      <c r="S1577" s="1">
        <v>1.674105263088802</v>
      </c>
      <c r="T1577" s="1">
        <v>1.6666400342181451</v>
      </c>
      <c r="U1577" s="1">
        <v>1.617432766111915</v>
      </c>
      <c r="V1577" s="1">
        <v>1.6807234127126569</v>
      </c>
      <c r="W1577" s="1">
        <v>1.847356811861057</v>
      </c>
      <c r="X1577" s="1">
        <v>2.067746784373925</v>
      </c>
      <c r="Y1577" s="1">
        <v>2.0054933052777111</v>
      </c>
      <c r="Z1577" s="1">
        <v>1.9881607804209971</v>
      </c>
      <c r="AA1577" s="1">
        <v>1.9178543061085409</v>
      </c>
      <c r="AB1577" s="1">
        <v>1.795107557867561</v>
      </c>
      <c r="AC1577" s="1">
        <v>1.8118836648676191</v>
      </c>
      <c r="AD1577" s="1">
        <v>1.6247439567384769</v>
      </c>
    </row>
    <row r="1578" spans="1:30" x14ac:dyDescent="0.25">
      <c r="A1578">
        <v>21</v>
      </c>
      <c r="B1578">
        <v>2040</v>
      </c>
      <c r="C1578" t="s">
        <v>4</v>
      </c>
      <c r="D1578" t="s">
        <v>23</v>
      </c>
      <c r="E1578" t="s">
        <v>20</v>
      </c>
      <c r="F1578" t="s">
        <v>21</v>
      </c>
      <c r="G1578" s="1">
        <v>0.60156683242819153</v>
      </c>
      <c r="H1578" s="1">
        <v>0.61705370043034491</v>
      </c>
      <c r="I1578" s="1">
        <v>0.64558205734275997</v>
      </c>
      <c r="J1578" s="1">
        <v>0.68803488057966233</v>
      </c>
      <c r="K1578" s="1">
        <v>0.70812650399977572</v>
      </c>
      <c r="L1578" s="1">
        <v>0.75725950183249235</v>
      </c>
      <c r="M1578" s="1">
        <v>0.76455758537705032</v>
      </c>
      <c r="N1578" s="1">
        <v>0.71234610747892968</v>
      </c>
      <c r="O1578" s="1">
        <v>0.62487476192311187</v>
      </c>
      <c r="P1578" s="1">
        <v>0.9227949623668904</v>
      </c>
      <c r="Q1578" s="1">
        <v>0.91992147388625845</v>
      </c>
      <c r="R1578" s="1">
        <v>0.881708468453127</v>
      </c>
      <c r="S1578" s="1">
        <v>0.81398941098203115</v>
      </c>
      <c r="T1578" s="1">
        <v>0.77807032613009008</v>
      </c>
      <c r="U1578" s="1">
        <v>0.76070950807171411</v>
      </c>
      <c r="V1578" s="1">
        <v>0.72530743384500895</v>
      </c>
      <c r="W1578" s="1">
        <v>0.70801878362014947</v>
      </c>
      <c r="X1578" s="1">
        <v>0.72419370302356834</v>
      </c>
      <c r="Y1578" s="1">
        <v>0.44495438189925829</v>
      </c>
      <c r="Z1578" s="1">
        <v>0.4736055050520474</v>
      </c>
      <c r="AA1578" s="1">
        <v>0.49590935001332698</v>
      </c>
      <c r="AB1578" s="1">
        <v>0.50337658560077281</v>
      </c>
      <c r="AC1578" s="1">
        <v>0.52527269447363079</v>
      </c>
      <c r="AD1578" s="1">
        <v>0.55728982185644638</v>
      </c>
    </row>
    <row r="1579" spans="1:30" x14ac:dyDescent="0.25">
      <c r="A1579">
        <v>21</v>
      </c>
      <c r="B1579">
        <v>2040</v>
      </c>
      <c r="C1579" t="s">
        <v>4</v>
      </c>
      <c r="D1579" t="s">
        <v>24</v>
      </c>
      <c r="E1579" t="s">
        <v>20</v>
      </c>
      <c r="F1579" t="s">
        <v>21</v>
      </c>
      <c r="G1579" s="1">
        <v>0.6146237635694688</v>
      </c>
      <c r="H1579" s="1">
        <v>0.63336545507706199</v>
      </c>
      <c r="I1579" s="1">
        <v>0.66248491473457505</v>
      </c>
      <c r="J1579" s="1">
        <v>0.70773244124493451</v>
      </c>
      <c r="K1579" s="1">
        <v>0.72554451798271846</v>
      </c>
      <c r="L1579" s="1">
        <v>0.76504189265502021</v>
      </c>
      <c r="M1579" s="1">
        <v>0.75394929083608853</v>
      </c>
      <c r="N1579" s="1">
        <v>0.70795022895900483</v>
      </c>
      <c r="O1579" s="1">
        <v>0.62441786046545666</v>
      </c>
      <c r="P1579" s="1">
        <v>0.90690167674040401</v>
      </c>
      <c r="Q1579" s="1">
        <v>0.90358540973458923</v>
      </c>
      <c r="R1579" s="1">
        <v>0.8628958449413846</v>
      </c>
      <c r="S1579" s="1">
        <v>0.84267039096153518</v>
      </c>
      <c r="T1579" s="1">
        <v>0.80642717160495536</v>
      </c>
      <c r="U1579" s="1">
        <v>0.7967959358887361</v>
      </c>
      <c r="V1579" s="1">
        <v>0.73865465198238034</v>
      </c>
      <c r="W1579" s="1">
        <v>0.69775085983480079</v>
      </c>
      <c r="X1579" s="1">
        <v>0.67753399642836087</v>
      </c>
      <c r="Y1579" s="1">
        <v>0.42656087369618012</v>
      </c>
      <c r="Z1579" s="1">
        <v>0.4533112353047386</v>
      </c>
      <c r="AA1579" s="1">
        <v>0.47822250951970491</v>
      </c>
      <c r="AB1579" s="1">
        <v>0.49130962482961948</v>
      </c>
      <c r="AC1579" s="1">
        <v>0.5177511595037193</v>
      </c>
      <c r="AD1579" s="1">
        <v>0.55904263417120148</v>
      </c>
    </row>
    <row r="1580" spans="1:30" x14ac:dyDescent="0.25">
      <c r="A1580">
        <v>21</v>
      </c>
      <c r="B1580">
        <v>2040</v>
      </c>
      <c r="C1580" t="s">
        <v>4</v>
      </c>
      <c r="D1580" t="s">
        <v>25</v>
      </c>
      <c r="E1580" t="s">
        <v>20</v>
      </c>
      <c r="F1580" t="s">
        <v>21</v>
      </c>
      <c r="G1580" s="1">
        <v>1.487107253187536</v>
      </c>
      <c r="H1580" s="1">
        <v>1.4121598076573409</v>
      </c>
      <c r="I1580" s="1">
        <v>1.294178770218319</v>
      </c>
      <c r="J1580" s="1">
        <v>1.305777543889358</v>
      </c>
      <c r="K1580" s="1">
        <v>1.253511030833139</v>
      </c>
      <c r="L1580" s="1">
        <v>1.4785007524370479</v>
      </c>
      <c r="M1580" s="1">
        <v>1.8038123960237971</v>
      </c>
      <c r="N1580" s="1">
        <v>1.64459244015867</v>
      </c>
      <c r="O1580" s="1">
        <v>1.703531903528237</v>
      </c>
      <c r="P1580" s="1">
        <v>1.840593699625954</v>
      </c>
      <c r="Q1580" s="1">
        <v>1.8466582390135771</v>
      </c>
      <c r="R1580" s="1">
        <v>1.8963121089641231</v>
      </c>
      <c r="S1580" s="1">
        <v>1.645424283109298</v>
      </c>
      <c r="T1580" s="1">
        <v>1.6382831887432789</v>
      </c>
      <c r="U1580" s="1">
        <v>1.5813463382948929</v>
      </c>
      <c r="V1580" s="1">
        <v>1.667376194575285</v>
      </c>
      <c r="W1580" s="1">
        <v>1.857624735646406</v>
      </c>
      <c r="X1580" s="1">
        <v>2.1144064909691331</v>
      </c>
      <c r="Y1580" s="1">
        <v>2.023886813480789</v>
      </c>
      <c r="Z1580" s="1">
        <v>2.0084550501683061</v>
      </c>
      <c r="AA1580" s="1">
        <v>1.935541146602163</v>
      </c>
      <c r="AB1580" s="1">
        <v>1.807174518638714</v>
      </c>
      <c r="AC1580" s="1">
        <v>1.81940519983753</v>
      </c>
      <c r="AD1580" s="1">
        <v>1.6229911444237219</v>
      </c>
    </row>
    <row r="1581" spans="1:30" x14ac:dyDescent="0.25">
      <c r="A1581">
        <v>21</v>
      </c>
      <c r="B1581">
        <v>2040</v>
      </c>
      <c r="C1581" t="s">
        <v>4</v>
      </c>
      <c r="D1581" t="s">
        <v>26</v>
      </c>
      <c r="E1581" t="s">
        <v>20</v>
      </c>
      <c r="F1581" t="s">
        <v>21</v>
      </c>
      <c r="G1581" s="1">
        <v>1.12291803048266</v>
      </c>
      <c r="H1581" s="1">
        <v>1.0581984853809809</v>
      </c>
      <c r="I1581" s="1">
        <v>1.013560089148595</v>
      </c>
      <c r="J1581" s="1">
        <v>1.0391097199392461</v>
      </c>
      <c r="K1581" s="1">
        <v>1.033445967893005</v>
      </c>
      <c r="L1581" s="1">
        <v>1.2372592971057299</v>
      </c>
      <c r="M1581" s="1">
        <v>1.4898794860982201</v>
      </c>
      <c r="N1581" s="1">
        <v>1.569750407792591</v>
      </c>
      <c r="O1581" s="1">
        <v>1.638027309762889</v>
      </c>
      <c r="P1581" s="1">
        <v>1.742718875537929</v>
      </c>
      <c r="Q1581" s="1">
        <v>1.7748544825542161</v>
      </c>
      <c r="R1581" s="1">
        <v>1.8239702546831491</v>
      </c>
      <c r="S1581" s="1">
        <v>1.609292186165725</v>
      </c>
      <c r="T1581" s="1">
        <v>1.5970961880642991</v>
      </c>
      <c r="U1581" s="1">
        <v>1.553334304573454</v>
      </c>
      <c r="V1581" s="1">
        <v>1.606681874251118</v>
      </c>
      <c r="W1581" s="1">
        <v>1.77027373493798</v>
      </c>
      <c r="X1581" s="1">
        <v>1.9612637074508481</v>
      </c>
      <c r="Y1581" s="1">
        <v>1.9341840745084811</v>
      </c>
      <c r="Z1581" s="1">
        <v>1.920666934267151</v>
      </c>
      <c r="AA1581" s="1">
        <v>1.835475844570079</v>
      </c>
      <c r="AB1581" s="1">
        <v>1.7167998655598691</v>
      </c>
      <c r="AC1581" s="1">
        <v>1.5192044340983879</v>
      </c>
      <c r="AD1581" s="1">
        <v>1.2940524182769391</v>
      </c>
    </row>
    <row r="1582" spans="1:30" x14ac:dyDescent="0.25">
      <c r="A1582">
        <v>22</v>
      </c>
      <c r="B1582">
        <v>2040</v>
      </c>
      <c r="C1582" t="s">
        <v>4</v>
      </c>
      <c r="D1582" t="s">
        <v>22</v>
      </c>
      <c r="E1582" t="s">
        <v>20</v>
      </c>
      <c r="F1582" t="s">
        <v>21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</row>
    <row r="1583" spans="1:30" x14ac:dyDescent="0.25">
      <c r="A1583">
        <v>22</v>
      </c>
      <c r="B1583">
        <v>2040</v>
      </c>
      <c r="C1583" t="s">
        <v>4</v>
      </c>
      <c r="D1583" t="s">
        <v>23</v>
      </c>
      <c r="E1583" t="s">
        <v>20</v>
      </c>
      <c r="F1583" t="s">
        <v>21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</row>
    <row r="1584" spans="1:30" x14ac:dyDescent="0.25">
      <c r="A1584">
        <v>22</v>
      </c>
      <c r="B1584">
        <v>2040</v>
      </c>
      <c r="C1584" t="s">
        <v>4</v>
      </c>
      <c r="D1584" t="s">
        <v>24</v>
      </c>
      <c r="E1584" t="s">
        <v>20</v>
      </c>
      <c r="F1584" t="s">
        <v>21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</row>
    <row r="1585" spans="1:30" x14ac:dyDescent="0.25">
      <c r="A1585">
        <v>22</v>
      </c>
      <c r="B1585">
        <v>2040</v>
      </c>
      <c r="C1585" t="s">
        <v>4</v>
      </c>
      <c r="D1585" t="s">
        <v>25</v>
      </c>
      <c r="E1585" t="s">
        <v>20</v>
      </c>
      <c r="F1585" t="s">
        <v>21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</row>
    <row r="1586" spans="1:30" x14ac:dyDescent="0.25">
      <c r="A1586">
        <v>22</v>
      </c>
      <c r="B1586">
        <v>2040</v>
      </c>
      <c r="C1586" t="s">
        <v>4</v>
      </c>
      <c r="D1586" t="s">
        <v>26</v>
      </c>
      <c r="E1586" t="s">
        <v>20</v>
      </c>
      <c r="F1586" t="s">
        <v>21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</row>
    <row r="1587" spans="1:30" x14ac:dyDescent="0.25">
      <c r="A1587">
        <v>23</v>
      </c>
      <c r="B1587">
        <v>2040</v>
      </c>
      <c r="C1587" t="s">
        <v>4</v>
      </c>
      <c r="D1587" t="s">
        <v>22</v>
      </c>
      <c r="E1587" t="s">
        <v>20</v>
      </c>
      <c r="F1587" t="s">
        <v>21</v>
      </c>
      <c r="G1587" s="1">
        <v>1.275580603407372</v>
      </c>
      <c r="H1587" s="1">
        <v>1.2168318661602719</v>
      </c>
      <c r="I1587" s="1">
        <v>1.1083695780784479</v>
      </c>
      <c r="J1587" s="1">
        <v>1.1176531130138321</v>
      </c>
      <c r="K1587" s="1">
        <v>1.0642398717505179</v>
      </c>
      <c r="L1587" s="1">
        <v>1.2388312838384301</v>
      </c>
      <c r="M1587" s="1">
        <v>1.4952282126548879</v>
      </c>
      <c r="N1587" s="1">
        <v>1.3262464530403151</v>
      </c>
      <c r="O1587" s="1">
        <v>1.375469560631041</v>
      </c>
      <c r="P1587" s="1">
        <v>1.4761566584725081</v>
      </c>
      <c r="Q1587" s="1">
        <v>1.475351288607583</v>
      </c>
      <c r="R1587" s="1">
        <v>1.512705460623252</v>
      </c>
      <c r="S1587" s="1">
        <v>1.3522468333149431</v>
      </c>
      <c r="T1587" s="1">
        <v>1.347220749052336</v>
      </c>
      <c r="U1587" s="1">
        <v>1.306765885616598</v>
      </c>
      <c r="V1587" s="1">
        <v>1.3593870350652011</v>
      </c>
      <c r="W1587" s="1">
        <v>1.4933020797920331</v>
      </c>
      <c r="X1587" s="1">
        <v>1.6754940456809879</v>
      </c>
      <c r="Y1587" s="1">
        <v>1.6186565024973549</v>
      </c>
      <c r="Z1587" s="1">
        <v>1.604027404756496</v>
      </c>
      <c r="AA1587" s="1">
        <v>1.550759161437204</v>
      </c>
      <c r="AB1587" s="1">
        <v>1.4517475772963011</v>
      </c>
      <c r="AC1587" s="1">
        <v>1.5080427444811539</v>
      </c>
      <c r="AD1587" s="1">
        <v>1.3659334553672851</v>
      </c>
    </row>
    <row r="1588" spans="1:30" x14ac:dyDescent="0.25">
      <c r="A1588">
        <v>23</v>
      </c>
      <c r="B1588">
        <v>2040</v>
      </c>
      <c r="C1588" t="s">
        <v>4</v>
      </c>
      <c r="D1588" t="s">
        <v>23</v>
      </c>
      <c r="E1588" t="s">
        <v>20</v>
      </c>
      <c r="F1588" t="s">
        <v>21</v>
      </c>
      <c r="G1588" s="1">
        <v>0.59750327651556356</v>
      </c>
      <c r="H1588" s="1">
        <v>0.61455842497658986</v>
      </c>
      <c r="I1588" s="1">
        <v>0.64516662055809459</v>
      </c>
      <c r="J1588" s="1">
        <v>0.68783484773781656</v>
      </c>
      <c r="K1588" s="1">
        <v>0.70918494609329952</v>
      </c>
      <c r="L1588" s="1">
        <v>0.75437188933117283</v>
      </c>
      <c r="M1588" s="1">
        <v>0.75509663776273739</v>
      </c>
      <c r="N1588" s="1">
        <v>0.70446589480149691</v>
      </c>
      <c r="O1588" s="1">
        <v>0.61620927440981921</v>
      </c>
      <c r="P1588" s="1">
        <v>0.91096864581776726</v>
      </c>
      <c r="Q1588" s="1">
        <v>0.90794932896000569</v>
      </c>
      <c r="R1588" s="1">
        <v>0.86893865736083131</v>
      </c>
      <c r="S1588" s="1">
        <v>0.80734139806444438</v>
      </c>
      <c r="T1588" s="1">
        <v>0.77130981999263903</v>
      </c>
      <c r="U1588" s="1">
        <v>0.75467175646657425</v>
      </c>
      <c r="V1588" s="1">
        <v>0.71735107163672063</v>
      </c>
      <c r="W1588" s="1">
        <v>0.6964865217507239</v>
      </c>
      <c r="X1588" s="1">
        <v>0.70878584038482728</v>
      </c>
      <c r="Y1588" s="1">
        <v>0.43297354162203538</v>
      </c>
      <c r="Z1588" s="1">
        <v>0.46150552869845052</v>
      </c>
      <c r="AA1588" s="1">
        <v>0.48468684448803501</v>
      </c>
      <c r="AB1588" s="1">
        <v>0.4931215224420043</v>
      </c>
      <c r="AC1588" s="1">
        <v>0.51615068617163351</v>
      </c>
      <c r="AD1588" s="1">
        <v>0.55122389248072157</v>
      </c>
    </row>
    <row r="1589" spans="1:30" x14ac:dyDescent="0.25">
      <c r="A1589">
        <v>23</v>
      </c>
      <c r="B1589">
        <v>2040</v>
      </c>
      <c r="C1589" t="s">
        <v>4</v>
      </c>
      <c r="D1589" t="s">
        <v>24</v>
      </c>
      <c r="E1589" t="s">
        <v>20</v>
      </c>
      <c r="F1589" t="s">
        <v>21</v>
      </c>
      <c r="G1589" s="1">
        <v>0.60745243268351423</v>
      </c>
      <c r="H1589" s="1">
        <v>0.62530963019856645</v>
      </c>
      <c r="I1589" s="1">
        <v>0.65275109295456168</v>
      </c>
      <c r="J1589" s="1">
        <v>0.69759573755399784</v>
      </c>
      <c r="K1589" s="1">
        <v>0.7146325500474916</v>
      </c>
      <c r="L1589" s="1">
        <v>0.75586577208634143</v>
      </c>
      <c r="M1589" s="1">
        <v>0.74813934078353883</v>
      </c>
      <c r="N1589" s="1">
        <v>0.69993471150501396</v>
      </c>
      <c r="O1589" s="1">
        <v>0.61649930172948775</v>
      </c>
      <c r="P1589" s="1">
        <v>0.90108878952403004</v>
      </c>
      <c r="Q1589" s="1">
        <v>0.89770193276186494</v>
      </c>
      <c r="R1589" s="1">
        <v>0.85708193344805617</v>
      </c>
      <c r="S1589" s="1">
        <v>0.83339165150905825</v>
      </c>
      <c r="T1589" s="1">
        <v>0.79700038229792336</v>
      </c>
      <c r="U1589" s="1">
        <v>0.78707819707006688</v>
      </c>
      <c r="V1589" s="1">
        <v>0.73053901273614963</v>
      </c>
      <c r="W1589" s="1">
        <v>0.69127417860765239</v>
      </c>
      <c r="X1589" s="1">
        <v>0.67265561246343986</v>
      </c>
      <c r="Y1589" s="1">
        <v>0.41870252569815192</v>
      </c>
      <c r="Z1589" s="1">
        <v>0.44566649500889638</v>
      </c>
      <c r="AA1589" s="1">
        <v>0.47064058290530408</v>
      </c>
      <c r="AB1589" s="1">
        <v>0.48374436832654522</v>
      </c>
      <c r="AC1589" s="1">
        <v>0.51116641845545108</v>
      </c>
      <c r="AD1589" s="1">
        <v>0.55194421816889927</v>
      </c>
    </row>
    <row r="1590" spans="1:30" x14ac:dyDescent="0.25">
      <c r="A1590">
        <v>23</v>
      </c>
      <c r="B1590">
        <v>2040</v>
      </c>
      <c r="C1590" t="s">
        <v>4</v>
      </c>
      <c r="D1590" t="s">
        <v>25</v>
      </c>
      <c r="E1590" t="s">
        <v>20</v>
      </c>
      <c r="F1590" t="s">
        <v>21</v>
      </c>
      <c r="G1590" s="1">
        <v>1.265631447239421</v>
      </c>
      <c r="H1590" s="1">
        <v>1.2060806609382959</v>
      </c>
      <c r="I1590" s="1">
        <v>1.100785105681982</v>
      </c>
      <c r="J1590" s="1">
        <v>1.1078922231976509</v>
      </c>
      <c r="K1590" s="1">
        <v>1.058792267796326</v>
      </c>
      <c r="L1590" s="1">
        <v>1.237337401083261</v>
      </c>
      <c r="M1590" s="1">
        <v>1.5021855096340859</v>
      </c>
      <c r="N1590" s="1">
        <v>1.330777636336798</v>
      </c>
      <c r="O1590" s="1">
        <v>1.3751795333113721</v>
      </c>
      <c r="P1590" s="1">
        <v>1.486036514766246</v>
      </c>
      <c r="Q1590" s="1">
        <v>1.485598684805723</v>
      </c>
      <c r="R1590" s="1">
        <v>1.5245621845360271</v>
      </c>
      <c r="S1590" s="1">
        <v>1.326196579870329</v>
      </c>
      <c r="T1590" s="1">
        <v>1.3215301867470519</v>
      </c>
      <c r="U1590" s="1">
        <v>1.2743594450131059</v>
      </c>
      <c r="V1590" s="1">
        <v>1.346199093965772</v>
      </c>
      <c r="W1590" s="1">
        <v>1.4985144229351051</v>
      </c>
      <c r="X1590" s="1">
        <v>1.711624273602375</v>
      </c>
      <c r="Y1590" s="1">
        <v>1.632927518421238</v>
      </c>
      <c r="Z1590" s="1">
        <v>1.6198664384460499</v>
      </c>
      <c r="AA1590" s="1">
        <v>1.5648054230199351</v>
      </c>
      <c r="AB1590" s="1">
        <v>1.4611247314117599</v>
      </c>
      <c r="AC1590" s="1">
        <v>1.513027012197337</v>
      </c>
      <c r="AD1590" s="1">
        <v>1.365213129679107</v>
      </c>
    </row>
    <row r="1591" spans="1:30" x14ac:dyDescent="0.25">
      <c r="A1591">
        <v>23</v>
      </c>
      <c r="B1591">
        <v>2040</v>
      </c>
      <c r="C1591" t="s">
        <v>4</v>
      </c>
      <c r="D1591" t="s">
        <v>26</v>
      </c>
      <c r="E1591" t="s">
        <v>20</v>
      </c>
      <c r="F1591" t="s">
        <v>21</v>
      </c>
      <c r="G1591" s="1">
        <v>-0.2944880385199562</v>
      </c>
      <c r="H1591" s="1">
        <v>-0.27815537207830571</v>
      </c>
      <c r="I1591" s="1">
        <v>-0.25483808184963302</v>
      </c>
      <c r="J1591" s="1">
        <v>-0.25568250101257278</v>
      </c>
      <c r="K1591" s="1">
        <v>-0.2409753668677749</v>
      </c>
      <c r="L1591" s="1">
        <v>-0.22432396046747111</v>
      </c>
      <c r="M1591" s="1">
        <v>-0.21482677404860359</v>
      </c>
      <c r="N1591" s="1">
        <v>-0.2155345297654207</v>
      </c>
      <c r="O1591" s="1">
        <v>-0.20641585549742639</v>
      </c>
      <c r="P1591" s="1">
        <v>-0.18807363872247071</v>
      </c>
      <c r="Q1591" s="1">
        <v>-0.18174900791072479</v>
      </c>
      <c r="R1591" s="1">
        <v>-0.1734336894354907</v>
      </c>
      <c r="S1591" s="1">
        <v>-0.18692693665091559</v>
      </c>
      <c r="T1591" s="1">
        <v>-0.19204893006919249</v>
      </c>
      <c r="U1591" s="1">
        <v>-0.21554077691755971</v>
      </c>
      <c r="V1591" s="1">
        <v>-0.21808663593789551</v>
      </c>
      <c r="W1591" s="1">
        <v>-0.20279685229094591</v>
      </c>
      <c r="X1591" s="1">
        <v>-0.16134653164289939</v>
      </c>
      <c r="Y1591" s="1">
        <v>-0.1546728994810565</v>
      </c>
      <c r="Z1591" s="1">
        <v>-0.15877760011813349</v>
      </c>
      <c r="AA1591" s="1">
        <v>-0.15875554860349339</v>
      </c>
      <c r="AB1591" s="1">
        <v>-0.2086791707450848</v>
      </c>
      <c r="AC1591" s="1">
        <v>-0.21867622257615391</v>
      </c>
      <c r="AD1591" s="1">
        <v>-0.22883551388068521</v>
      </c>
    </row>
    <row r="1592" spans="1:30" x14ac:dyDescent="0.25">
      <c r="A1592">
        <v>24</v>
      </c>
      <c r="B1592">
        <v>2040</v>
      </c>
      <c r="C1592" t="s">
        <v>4</v>
      </c>
      <c r="D1592" t="s">
        <v>22</v>
      </c>
      <c r="E1592" t="s">
        <v>20</v>
      </c>
      <c r="F1592" t="s">
        <v>21</v>
      </c>
      <c r="G1592" s="1">
        <v>1.275580603407372</v>
      </c>
      <c r="H1592" s="1">
        <v>1.2168318661602719</v>
      </c>
      <c r="I1592" s="1">
        <v>1.1083695780784479</v>
      </c>
      <c r="J1592" s="1">
        <v>1.1176531130138321</v>
      </c>
      <c r="K1592" s="1">
        <v>1.0642398717505179</v>
      </c>
      <c r="L1592" s="1">
        <v>1.2388312838384301</v>
      </c>
      <c r="M1592" s="1">
        <v>1.4952282126548879</v>
      </c>
      <c r="N1592" s="1">
        <v>1.3262464530403151</v>
      </c>
      <c r="O1592" s="1">
        <v>1.375469560631041</v>
      </c>
      <c r="P1592" s="1">
        <v>1.4761566584725081</v>
      </c>
      <c r="Q1592" s="1">
        <v>1.475351288607583</v>
      </c>
      <c r="R1592" s="1">
        <v>1.512705460623252</v>
      </c>
      <c r="S1592" s="1">
        <v>1.3522468333149431</v>
      </c>
      <c r="T1592" s="1">
        <v>1.347220749052336</v>
      </c>
      <c r="U1592" s="1">
        <v>1.306765885616598</v>
      </c>
      <c r="V1592" s="1">
        <v>1.3593870350652011</v>
      </c>
      <c r="W1592" s="1">
        <v>1.4933020797920331</v>
      </c>
      <c r="X1592" s="1">
        <v>1.6754940456809879</v>
      </c>
      <c r="Y1592" s="1">
        <v>1.6186565024973549</v>
      </c>
      <c r="Z1592" s="1">
        <v>1.604027404756496</v>
      </c>
      <c r="AA1592" s="1">
        <v>1.550759161437204</v>
      </c>
      <c r="AB1592" s="1">
        <v>1.4517475772963011</v>
      </c>
      <c r="AC1592" s="1">
        <v>1.5080427444811539</v>
      </c>
      <c r="AD1592" s="1">
        <v>1.3659334553672851</v>
      </c>
    </row>
    <row r="1593" spans="1:30" x14ac:dyDescent="0.25">
      <c r="A1593">
        <v>24</v>
      </c>
      <c r="B1593">
        <v>2040</v>
      </c>
      <c r="C1593" t="s">
        <v>4</v>
      </c>
      <c r="D1593" t="s">
        <v>23</v>
      </c>
      <c r="E1593" t="s">
        <v>20</v>
      </c>
      <c r="F1593" t="s">
        <v>21</v>
      </c>
      <c r="G1593" s="1">
        <v>0.60707479830595978</v>
      </c>
      <c r="H1593" s="1">
        <v>0.63433516587431493</v>
      </c>
      <c r="I1593" s="1">
        <v>0.68537894514526176</v>
      </c>
      <c r="J1593" s="1">
        <v>0.73024400463957928</v>
      </c>
      <c r="K1593" s="1">
        <v>0.76418767466530935</v>
      </c>
      <c r="L1593" s="1">
        <v>0.77871956091881656</v>
      </c>
      <c r="M1593" s="1">
        <v>0.73226954332129524</v>
      </c>
      <c r="N1593" s="1">
        <v>0.71111557730156238</v>
      </c>
      <c r="O1593" s="1">
        <v>0.61581920351203889</v>
      </c>
      <c r="P1593" s="1">
        <v>0.88663893522001092</v>
      </c>
      <c r="Q1593" s="1">
        <v>0.88404684677410006</v>
      </c>
      <c r="R1593" s="1">
        <v>0.83905865622704146</v>
      </c>
      <c r="S1593" s="1">
        <v>0.81771729521794101</v>
      </c>
      <c r="T1593" s="1">
        <v>0.78159541974477142</v>
      </c>
      <c r="U1593" s="1">
        <v>0.77258599749662027</v>
      </c>
      <c r="V1593" s="1">
        <v>0.72126229642931183</v>
      </c>
      <c r="W1593" s="1">
        <v>0.67725479936849353</v>
      </c>
      <c r="X1593" s="1">
        <v>0.66132294072150921</v>
      </c>
      <c r="Y1593" s="1">
        <v>0.41611472957367929</v>
      </c>
      <c r="Z1593" s="1">
        <v>0.44350608895882299</v>
      </c>
      <c r="AA1593" s="1">
        <v>0.46926375421247468</v>
      </c>
      <c r="AB1593" s="1">
        <v>0.48519444187246058</v>
      </c>
      <c r="AC1593" s="1">
        <v>0.50213585896820001</v>
      </c>
      <c r="AD1593" s="1">
        <v>0.55101433405442024</v>
      </c>
    </row>
    <row r="1594" spans="1:30" x14ac:dyDescent="0.25">
      <c r="A1594">
        <v>24</v>
      </c>
      <c r="B1594">
        <v>2040</v>
      </c>
      <c r="C1594" t="s">
        <v>4</v>
      </c>
      <c r="D1594" t="s">
        <v>24</v>
      </c>
      <c r="E1594" t="s">
        <v>20</v>
      </c>
      <c r="F1594" t="s">
        <v>21</v>
      </c>
      <c r="G1594" s="1">
        <v>0.59788091089311801</v>
      </c>
      <c r="H1594" s="1">
        <v>0.60553288930084093</v>
      </c>
      <c r="I1594" s="1">
        <v>0.61253876836739329</v>
      </c>
      <c r="J1594" s="1">
        <v>0.65518658065223434</v>
      </c>
      <c r="K1594" s="1">
        <v>0.65962982147547744</v>
      </c>
      <c r="L1594" s="1">
        <v>0.73151810049868293</v>
      </c>
      <c r="M1594" s="1">
        <v>0.77096643522498387</v>
      </c>
      <c r="N1594" s="1">
        <v>0.69328502900494882</v>
      </c>
      <c r="O1594" s="1">
        <v>0.61688937262726795</v>
      </c>
      <c r="P1594" s="1">
        <v>0.92541850012179194</v>
      </c>
      <c r="Q1594" s="1">
        <v>0.92160441494780032</v>
      </c>
      <c r="R1594" s="1">
        <v>0.88696193458185169</v>
      </c>
      <c r="S1594" s="1">
        <v>0.82301575435554453</v>
      </c>
      <c r="T1594" s="1">
        <v>0.78671478254577842</v>
      </c>
      <c r="U1594" s="1">
        <v>0.76916395604000953</v>
      </c>
      <c r="V1594" s="1">
        <v>0.72662778794355876</v>
      </c>
      <c r="W1594" s="1">
        <v>0.71050590098988264</v>
      </c>
      <c r="X1594" s="1">
        <v>0.7201185121267577</v>
      </c>
      <c r="Y1594" s="1">
        <v>0.4355613377465079</v>
      </c>
      <c r="Z1594" s="1">
        <v>0.46366593474852402</v>
      </c>
      <c r="AA1594" s="1">
        <v>0.48606367318086441</v>
      </c>
      <c r="AB1594" s="1">
        <v>0.49167144889608883</v>
      </c>
      <c r="AC1594" s="1">
        <v>0.52518124565888458</v>
      </c>
      <c r="AD1594" s="1">
        <v>0.55215377659520049</v>
      </c>
    </row>
    <row r="1595" spans="1:30" x14ac:dyDescent="0.25">
      <c r="A1595">
        <v>24</v>
      </c>
      <c r="B1595">
        <v>2040</v>
      </c>
      <c r="C1595" t="s">
        <v>4</v>
      </c>
      <c r="D1595" t="s">
        <v>25</v>
      </c>
      <c r="E1595" t="s">
        <v>20</v>
      </c>
      <c r="F1595" t="s">
        <v>21</v>
      </c>
      <c r="G1595" s="1">
        <v>1.2847744908202141</v>
      </c>
      <c r="H1595" s="1">
        <v>1.2456341427337461</v>
      </c>
      <c r="I1595" s="1">
        <v>1.181209754856317</v>
      </c>
      <c r="J1595" s="1">
        <v>1.192710537001177</v>
      </c>
      <c r="K1595" s="1">
        <v>1.1687977249403501</v>
      </c>
      <c r="L1595" s="1">
        <v>1.286032744258564</v>
      </c>
      <c r="M1595" s="1">
        <v>1.456531320751199</v>
      </c>
      <c r="N1595" s="1">
        <v>1.3440770013369281</v>
      </c>
      <c r="O1595" s="1">
        <v>1.3743993915158119</v>
      </c>
      <c r="P1595" s="1">
        <v>1.4373770935707271</v>
      </c>
      <c r="Q1595" s="1">
        <v>1.437793720433882</v>
      </c>
      <c r="R1595" s="1">
        <v>1.4648021822684421</v>
      </c>
      <c r="S1595" s="1">
        <v>1.3469483741773389</v>
      </c>
      <c r="T1595" s="1">
        <v>1.3421013862513289</v>
      </c>
      <c r="U1595" s="1">
        <v>1.31018792707321</v>
      </c>
      <c r="V1595" s="1">
        <v>1.3540215435509539</v>
      </c>
      <c r="W1595" s="1">
        <v>1.4600509781706441</v>
      </c>
      <c r="X1595" s="1">
        <v>1.61669847427574</v>
      </c>
      <c r="Y1595" s="1">
        <v>1.599209894324527</v>
      </c>
      <c r="Z1595" s="1">
        <v>1.583867558966795</v>
      </c>
      <c r="AA1595" s="1">
        <v>1.5339592424688151</v>
      </c>
      <c r="AB1595" s="1">
        <v>1.4452705702726729</v>
      </c>
      <c r="AC1595" s="1">
        <v>1.4849973577904689</v>
      </c>
      <c r="AD1595" s="1">
        <v>1.364794012826505</v>
      </c>
    </row>
    <row r="1596" spans="1:30" x14ac:dyDescent="0.25">
      <c r="A1596">
        <v>24</v>
      </c>
      <c r="B1596">
        <v>2040</v>
      </c>
      <c r="C1596" t="s">
        <v>4</v>
      </c>
      <c r="D1596" t="s">
        <v>26</v>
      </c>
      <c r="E1596" t="s">
        <v>20</v>
      </c>
      <c r="F1596" t="s">
        <v>21</v>
      </c>
      <c r="G1596" s="1">
        <v>-0.2944880385199562</v>
      </c>
      <c r="H1596" s="1">
        <v>-0.27815537207830571</v>
      </c>
      <c r="I1596" s="1">
        <v>-0.25483808184963302</v>
      </c>
      <c r="J1596" s="1">
        <v>-0.25568250101257278</v>
      </c>
      <c r="K1596" s="1">
        <v>-0.2409753668677749</v>
      </c>
      <c r="L1596" s="1">
        <v>-0.22432396046747111</v>
      </c>
      <c r="M1596" s="1">
        <v>-0.21482677404860359</v>
      </c>
      <c r="N1596" s="1">
        <v>-0.2155345297654207</v>
      </c>
      <c r="O1596" s="1">
        <v>-0.20641585549742639</v>
      </c>
      <c r="P1596" s="1">
        <v>-0.18807363872247071</v>
      </c>
      <c r="Q1596" s="1">
        <v>-0.18174900791072479</v>
      </c>
      <c r="R1596" s="1">
        <v>-0.1734336894354907</v>
      </c>
      <c r="S1596" s="1">
        <v>-0.18692693665091559</v>
      </c>
      <c r="T1596" s="1">
        <v>-0.19204893006919249</v>
      </c>
      <c r="U1596" s="1">
        <v>-0.21554077691755971</v>
      </c>
      <c r="V1596" s="1">
        <v>-0.21808663593789551</v>
      </c>
      <c r="W1596" s="1">
        <v>-0.20279685229094591</v>
      </c>
      <c r="X1596" s="1">
        <v>-0.16134653164289939</v>
      </c>
      <c r="Y1596" s="1">
        <v>-0.1546728994810565</v>
      </c>
      <c r="Z1596" s="1">
        <v>-0.15877760011813349</v>
      </c>
      <c r="AA1596" s="1">
        <v>-0.15875554860349339</v>
      </c>
      <c r="AB1596" s="1">
        <v>-0.2086791707450848</v>
      </c>
      <c r="AC1596" s="1">
        <v>-0.21867622257615391</v>
      </c>
      <c r="AD1596" s="1">
        <v>-0.22883551388068521</v>
      </c>
    </row>
    <row r="1597" spans="1:30" x14ac:dyDescent="0.25">
      <c r="A1597">
        <v>26</v>
      </c>
      <c r="B1597">
        <v>2040</v>
      </c>
      <c r="C1597" t="s">
        <v>4</v>
      </c>
      <c r="D1597" t="s">
        <v>22</v>
      </c>
      <c r="E1597" t="s">
        <v>20</v>
      </c>
      <c r="F1597" t="s">
        <v>21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</row>
    <row r="1598" spans="1:30" x14ac:dyDescent="0.25">
      <c r="A1598">
        <v>26</v>
      </c>
      <c r="B1598">
        <v>2040</v>
      </c>
      <c r="C1598" t="s">
        <v>4</v>
      </c>
      <c r="D1598" t="s">
        <v>23</v>
      </c>
      <c r="E1598" t="s">
        <v>20</v>
      </c>
      <c r="F1598" t="s">
        <v>21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</row>
    <row r="1599" spans="1:30" x14ac:dyDescent="0.25">
      <c r="A1599">
        <v>26</v>
      </c>
      <c r="B1599">
        <v>2040</v>
      </c>
      <c r="C1599" t="s">
        <v>4</v>
      </c>
      <c r="D1599" t="s">
        <v>24</v>
      </c>
      <c r="E1599" t="s">
        <v>20</v>
      </c>
      <c r="F1599" t="s">
        <v>21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</row>
    <row r="1600" spans="1:30" x14ac:dyDescent="0.25">
      <c r="A1600">
        <v>26</v>
      </c>
      <c r="B1600">
        <v>2040</v>
      </c>
      <c r="C1600" t="s">
        <v>4</v>
      </c>
      <c r="D1600" t="s">
        <v>25</v>
      </c>
      <c r="E1600" t="s">
        <v>20</v>
      </c>
      <c r="F1600" t="s">
        <v>21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</row>
    <row r="1601" spans="1:30" x14ac:dyDescent="0.25">
      <c r="A1601">
        <v>26</v>
      </c>
      <c r="B1601">
        <v>2040</v>
      </c>
      <c r="C1601" t="s">
        <v>4</v>
      </c>
      <c r="D1601" t="s">
        <v>26</v>
      </c>
      <c r="E1601" t="s">
        <v>20</v>
      </c>
      <c r="F1601" t="s">
        <v>21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</row>
    <row r="1602" spans="1:30" x14ac:dyDescent="0.25">
      <c r="A1602">
        <v>10</v>
      </c>
      <c r="B1602">
        <v>2040</v>
      </c>
      <c r="C1602" t="s">
        <v>5</v>
      </c>
      <c r="D1602" t="s">
        <v>22</v>
      </c>
      <c r="E1602">
        <v>0</v>
      </c>
      <c r="F1602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</row>
    <row r="1603" spans="1:30" x14ac:dyDescent="0.25">
      <c r="A1603">
        <v>10</v>
      </c>
      <c r="B1603">
        <v>2040</v>
      </c>
      <c r="C1603" t="s">
        <v>5</v>
      </c>
      <c r="D1603" t="s">
        <v>23</v>
      </c>
      <c r="E1603">
        <v>0</v>
      </c>
      <c r="F1603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</row>
    <row r="1604" spans="1:30" x14ac:dyDescent="0.25">
      <c r="A1604">
        <v>10</v>
      </c>
      <c r="B1604">
        <v>2040</v>
      </c>
      <c r="C1604" t="s">
        <v>5</v>
      </c>
      <c r="D1604" t="s">
        <v>24</v>
      </c>
      <c r="E1604">
        <v>0</v>
      </c>
      <c r="F1604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</row>
    <row r="1605" spans="1:30" x14ac:dyDescent="0.25">
      <c r="A1605">
        <v>10</v>
      </c>
      <c r="B1605">
        <v>2040</v>
      </c>
      <c r="C1605" t="s">
        <v>5</v>
      </c>
      <c r="D1605" t="s">
        <v>25</v>
      </c>
      <c r="E1605">
        <v>0</v>
      </c>
      <c r="F1605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</row>
    <row r="1606" spans="1:30" x14ac:dyDescent="0.25">
      <c r="A1606">
        <v>10</v>
      </c>
      <c r="B1606">
        <v>2040</v>
      </c>
      <c r="C1606" t="s">
        <v>5</v>
      </c>
      <c r="D1606" t="s">
        <v>26</v>
      </c>
      <c r="E1606">
        <v>0</v>
      </c>
      <c r="F1606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</row>
    <row r="1607" spans="1:30" x14ac:dyDescent="0.25">
      <c r="A1607">
        <v>11</v>
      </c>
      <c r="B1607">
        <v>2040</v>
      </c>
      <c r="C1607" t="s">
        <v>5</v>
      </c>
      <c r="D1607" t="s">
        <v>22</v>
      </c>
      <c r="E1607">
        <v>0</v>
      </c>
      <c r="F1607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</row>
    <row r="1608" spans="1:30" x14ac:dyDescent="0.25">
      <c r="A1608">
        <v>11</v>
      </c>
      <c r="B1608">
        <v>2040</v>
      </c>
      <c r="C1608" t="s">
        <v>5</v>
      </c>
      <c r="D1608" t="s">
        <v>23</v>
      </c>
      <c r="E1608">
        <v>0</v>
      </c>
      <c r="F1608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</row>
    <row r="1609" spans="1:30" x14ac:dyDescent="0.25">
      <c r="A1609">
        <v>11</v>
      </c>
      <c r="B1609">
        <v>2040</v>
      </c>
      <c r="C1609" t="s">
        <v>5</v>
      </c>
      <c r="D1609" t="s">
        <v>24</v>
      </c>
      <c r="E1609">
        <v>0</v>
      </c>
      <c r="F1609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</row>
    <row r="1610" spans="1:30" x14ac:dyDescent="0.25">
      <c r="A1610">
        <v>11</v>
      </c>
      <c r="B1610">
        <v>2040</v>
      </c>
      <c r="C1610" t="s">
        <v>5</v>
      </c>
      <c r="D1610" t="s">
        <v>25</v>
      </c>
      <c r="E1610">
        <v>0</v>
      </c>
      <c r="F1610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</row>
    <row r="1611" spans="1:30" x14ac:dyDescent="0.25">
      <c r="A1611">
        <v>11</v>
      </c>
      <c r="B1611">
        <v>2040</v>
      </c>
      <c r="C1611" t="s">
        <v>5</v>
      </c>
      <c r="D1611" t="s">
        <v>26</v>
      </c>
      <c r="E1611">
        <v>0</v>
      </c>
      <c r="F161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</row>
    <row r="1612" spans="1:30" x14ac:dyDescent="0.25">
      <c r="A1612">
        <v>12</v>
      </c>
      <c r="B1612">
        <v>2040</v>
      </c>
      <c r="C1612" t="s">
        <v>5</v>
      </c>
      <c r="D1612" t="s">
        <v>22</v>
      </c>
      <c r="E1612">
        <v>0</v>
      </c>
      <c r="F1612">
        <v>0</v>
      </c>
      <c r="G1612" s="1">
        <v>0.90925078615566368</v>
      </c>
      <c r="H1612" s="1">
        <v>0.86359122193193705</v>
      </c>
      <c r="I1612" s="1">
        <v>0.81483884103094195</v>
      </c>
      <c r="J1612" s="1">
        <v>0.78013006580262623</v>
      </c>
      <c r="K1612" s="1">
        <v>0.76181866330819215</v>
      </c>
      <c r="L1612" s="1">
        <v>0.74236610796719538</v>
      </c>
      <c r="M1612" s="1">
        <v>0.78660550301013232</v>
      </c>
      <c r="N1612" s="1">
        <v>0.86294171084556337</v>
      </c>
      <c r="O1612" s="1">
        <v>1.0590363116225181</v>
      </c>
      <c r="P1612" s="1">
        <v>1.0902405507178889</v>
      </c>
      <c r="Q1612" s="1">
        <v>1.012706446147031</v>
      </c>
      <c r="R1612" s="1">
        <v>0.9325962509995912</v>
      </c>
      <c r="S1612" s="1">
        <v>0.86571965503884807</v>
      </c>
      <c r="T1612" s="1">
        <v>0.86417036269253511</v>
      </c>
      <c r="U1612" s="1">
        <v>0.86406999948884566</v>
      </c>
      <c r="V1612" s="1">
        <v>0.99806234752828416</v>
      </c>
      <c r="W1612" s="1">
        <v>0.99571177317233883</v>
      </c>
      <c r="X1612" s="1">
        <v>1.0132745340996869</v>
      </c>
      <c r="Y1612" s="1">
        <v>0.92425409668771885</v>
      </c>
      <c r="Z1612" s="1">
        <v>1.046502633808897</v>
      </c>
      <c r="AA1612" s="1">
        <v>1.2867092807942211</v>
      </c>
      <c r="AB1612" s="1">
        <v>1.3467671833000141</v>
      </c>
      <c r="AC1612" s="1">
        <v>1.3276945159139439</v>
      </c>
      <c r="AD1612" s="1">
        <v>0.99160891043436794</v>
      </c>
    </row>
    <row r="1613" spans="1:30" x14ac:dyDescent="0.25">
      <c r="A1613">
        <v>12</v>
      </c>
      <c r="B1613">
        <v>2040</v>
      </c>
      <c r="C1613" t="s">
        <v>5</v>
      </c>
      <c r="D1613" t="s">
        <v>23</v>
      </c>
      <c r="E1613">
        <v>0</v>
      </c>
      <c r="F1613">
        <v>0</v>
      </c>
      <c r="G1613" s="1">
        <v>0.63254430684951535</v>
      </c>
      <c r="H1613" s="1">
        <v>0.67343823498686861</v>
      </c>
      <c r="I1613" s="1">
        <v>0.71715159107260251</v>
      </c>
      <c r="J1613" s="1">
        <v>0.77084613107293531</v>
      </c>
      <c r="K1613" s="1">
        <v>0.80024520350948869</v>
      </c>
      <c r="L1613" s="1">
        <v>0.85043373650242704</v>
      </c>
      <c r="M1613" s="1">
        <v>0.7416735454989164</v>
      </c>
      <c r="N1613" s="1">
        <v>0.66883364922971178</v>
      </c>
      <c r="O1613" s="1">
        <v>0.58182635789095105</v>
      </c>
      <c r="P1613" s="1">
        <v>0.83146354145743429</v>
      </c>
      <c r="Q1613" s="1">
        <v>0.85210076840149152</v>
      </c>
      <c r="R1613" s="1">
        <v>0.77813051510035958</v>
      </c>
      <c r="S1613" s="1">
        <v>0.73239742603506597</v>
      </c>
      <c r="T1613" s="1">
        <v>0.69666098710266244</v>
      </c>
      <c r="U1613" s="1">
        <v>0.69066877787622816</v>
      </c>
      <c r="V1613" s="1">
        <v>0.66852335380228578</v>
      </c>
      <c r="W1613" s="1">
        <v>0.6240936428821966</v>
      </c>
      <c r="X1613" s="1">
        <v>0.64078795000872912</v>
      </c>
      <c r="Y1613" s="1">
        <v>0.40067150364481119</v>
      </c>
      <c r="Z1613" s="1">
        <v>0.44259572018262661</v>
      </c>
      <c r="AA1613" s="1">
        <v>0.4941923033544694</v>
      </c>
      <c r="AB1613" s="1">
        <v>0.50105580659552296</v>
      </c>
      <c r="AC1613" s="1">
        <v>0.52103133132346979</v>
      </c>
      <c r="AD1613" s="1">
        <v>0.59267924397732163</v>
      </c>
    </row>
    <row r="1614" spans="1:30" x14ac:dyDescent="0.25">
      <c r="A1614">
        <v>12</v>
      </c>
      <c r="B1614">
        <v>2040</v>
      </c>
      <c r="C1614" t="s">
        <v>5</v>
      </c>
      <c r="D1614" t="s">
        <v>24</v>
      </c>
      <c r="E1614">
        <v>0</v>
      </c>
      <c r="F1614">
        <v>0</v>
      </c>
      <c r="G1614" s="1">
        <v>0.55407209341010755</v>
      </c>
      <c r="H1614" s="1">
        <v>0.54889133665012668</v>
      </c>
      <c r="I1614" s="1">
        <v>0.56603498755302617</v>
      </c>
      <c r="J1614" s="1">
        <v>0.59792581238815523</v>
      </c>
      <c r="K1614" s="1">
        <v>0.61037505383844337</v>
      </c>
      <c r="L1614" s="1">
        <v>0.6362163434543866</v>
      </c>
      <c r="M1614" s="1">
        <v>0.72464314953406372</v>
      </c>
      <c r="N1614" s="1">
        <v>0.71160891799421455</v>
      </c>
      <c r="O1614" s="1">
        <v>0.6342454704318341</v>
      </c>
      <c r="P1614" s="1">
        <v>0.96045466597654472</v>
      </c>
      <c r="Q1614" s="1">
        <v>0.92999494976599173</v>
      </c>
      <c r="R1614" s="1">
        <v>0.91751096619967953</v>
      </c>
      <c r="S1614" s="1">
        <v>0.8846751529448017</v>
      </c>
      <c r="T1614" s="1">
        <v>0.84663198713031718</v>
      </c>
      <c r="U1614" s="1">
        <v>0.82805828725707398</v>
      </c>
      <c r="V1614" s="1">
        <v>0.7612799646382149</v>
      </c>
      <c r="W1614" s="1">
        <v>0.73756279752550558</v>
      </c>
      <c r="X1614" s="1">
        <v>0.70484815167874471</v>
      </c>
      <c r="Y1614" s="1">
        <v>0.41429504735127259</v>
      </c>
      <c r="Z1614" s="1">
        <v>0.43454787308150711</v>
      </c>
      <c r="AA1614" s="1">
        <v>0.44613393004319007</v>
      </c>
      <c r="AB1614" s="1">
        <v>0.46795178357391282</v>
      </c>
      <c r="AC1614" s="1">
        <v>0.49520954888453572</v>
      </c>
      <c r="AD1614" s="1">
        <v>0.49087735705246588</v>
      </c>
    </row>
    <row r="1615" spans="1:30" x14ac:dyDescent="0.25">
      <c r="A1615">
        <v>12</v>
      </c>
      <c r="B1615">
        <v>2040</v>
      </c>
      <c r="C1615" t="s">
        <v>5</v>
      </c>
      <c r="D1615" t="s">
        <v>25</v>
      </c>
      <c r="E1615">
        <v>0</v>
      </c>
      <c r="F1615">
        <v>0</v>
      </c>
      <c r="G1615" s="1">
        <v>0.98772299959507148</v>
      </c>
      <c r="H1615" s="1">
        <v>0.98813812026867898</v>
      </c>
      <c r="I1615" s="1">
        <v>0.96595544455051829</v>
      </c>
      <c r="J1615" s="1">
        <v>0.95305038448740631</v>
      </c>
      <c r="K1615" s="1">
        <v>0.95168881297923746</v>
      </c>
      <c r="L1615" s="1">
        <v>0.95658350101523582</v>
      </c>
      <c r="M1615" s="1">
        <v>0.803635898974985</v>
      </c>
      <c r="N1615" s="1">
        <v>0.8201664420810606</v>
      </c>
      <c r="O1615" s="1">
        <v>1.0066171990816351</v>
      </c>
      <c r="P1615" s="1">
        <v>0.96124942619877807</v>
      </c>
      <c r="Q1615" s="1">
        <v>0.93481226478253077</v>
      </c>
      <c r="R1615" s="1">
        <v>0.79321579990027125</v>
      </c>
      <c r="S1615" s="1">
        <v>0.71344192812911233</v>
      </c>
      <c r="T1615" s="1">
        <v>0.71419936266488038</v>
      </c>
      <c r="U1615" s="1">
        <v>0.72668049010799984</v>
      </c>
      <c r="V1615" s="1">
        <v>0.90530573669235503</v>
      </c>
      <c r="W1615" s="1">
        <v>0.88224261852902985</v>
      </c>
      <c r="X1615" s="1">
        <v>0.94921433242967113</v>
      </c>
      <c r="Y1615" s="1">
        <v>0.9106305529812575</v>
      </c>
      <c r="Z1615" s="1">
        <v>1.0545504809100159</v>
      </c>
      <c r="AA1615" s="1">
        <v>1.3347676541055</v>
      </c>
      <c r="AB1615" s="1">
        <v>1.3798712063216241</v>
      </c>
      <c r="AC1615" s="1">
        <v>1.353516298352879</v>
      </c>
      <c r="AD1615" s="1">
        <v>1.093410797359224</v>
      </c>
    </row>
    <row r="1616" spans="1:30" x14ac:dyDescent="0.25">
      <c r="A1616">
        <v>12</v>
      </c>
      <c r="B1616">
        <v>2040</v>
      </c>
      <c r="C1616" t="s">
        <v>5</v>
      </c>
      <c r="D1616" t="s">
        <v>26</v>
      </c>
      <c r="E1616">
        <v>0</v>
      </c>
      <c r="F1616">
        <v>0</v>
      </c>
      <c r="G1616" s="1">
        <v>0.31920281202008272</v>
      </c>
      <c r="H1616" s="1">
        <v>0.29599089353219138</v>
      </c>
      <c r="I1616" s="1">
        <v>0.31039032279976381</v>
      </c>
      <c r="J1616" s="1">
        <v>0.29625878913171888</v>
      </c>
      <c r="K1616" s="1">
        <v>0.31460136488481988</v>
      </c>
      <c r="L1616" s="1">
        <v>0.29600538319551101</v>
      </c>
      <c r="M1616" s="1">
        <v>0.28996857826343769</v>
      </c>
      <c r="N1616" s="1">
        <v>0.47549739294152399</v>
      </c>
      <c r="O1616" s="1">
        <v>0.5963931715888956</v>
      </c>
      <c r="P1616" s="1">
        <v>0.60495542040756067</v>
      </c>
      <c r="Q1616" s="1">
        <v>0.57434326535735392</v>
      </c>
      <c r="R1616" s="1">
        <v>0.52744022519196698</v>
      </c>
      <c r="S1616" s="1">
        <v>0.48054394034258718</v>
      </c>
      <c r="T1616" s="1">
        <v>0.47677590992321328</v>
      </c>
      <c r="U1616" s="1">
        <v>0.47998292277023041</v>
      </c>
      <c r="V1616" s="1">
        <v>0.55441247238629665</v>
      </c>
      <c r="W1616" s="1">
        <v>0.55117723080330783</v>
      </c>
      <c r="X1616" s="1">
        <v>0.5440748481984643</v>
      </c>
      <c r="Y1616" s="1">
        <v>0.51176694565859426</v>
      </c>
      <c r="Z1616" s="1">
        <v>0.58740527259303021</v>
      </c>
      <c r="AA1616" s="1">
        <v>0.72259846544595407</v>
      </c>
      <c r="AB1616" s="1">
        <v>0.76107566848789154</v>
      </c>
      <c r="AC1616" s="1">
        <v>0.62100918414057893</v>
      </c>
      <c r="AD1616" s="1">
        <v>0.39655042971057303</v>
      </c>
    </row>
    <row r="1617" spans="1:30" x14ac:dyDescent="0.25">
      <c r="A1617">
        <v>13</v>
      </c>
      <c r="B1617">
        <v>2040</v>
      </c>
      <c r="C1617" t="s">
        <v>5</v>
      </c>
      <c r="D1617" t="s">
        <v>22</v>
      </c>
      <c r="E1617">
        <v>0</v>
      </c>
      <c r="F1617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</row>
    <row r="1618" spans="1:30" x14ac:dyDescent="0.25">
      <c r="A1618">
        <v>13</v>
      </c>
      <c r="B1618">
        <v>2040</v>
      </c>
      <c r="C1618" t="s">
        <v>5</v>
      </c>
      <c r="D1618" t="s">
        <v>23</v>
      </c>
      <c r="E1618">
        <v>0</v>
      </c>
      <c r="F1618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</row>
    <row r="1619" spans="1:30" x14ac:dyDescent="0.25">
      <c r="A1619">
        <v>13</v>
      </c>
      <c r="B1619">
        <v>2040</v>
      </c>
      <c r="C1619" t="s">
        <v>5</v>
      </c>
      <c r="D1619" t="s">
        <v>24</v>
      </c>
      <c r="E1619">
        <v>0</v>
      </c>
      <c r="F1619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</row>
    <row r="1620" spans="1:30" x14ac:dyDescent="0.25">
      <c r="A1620">
        <v>13</v>
      </c>
      <c r="B1620">
        <v>2040</v>
      </c>
      <c r="C1620" t="s">
        <v>5</v>
      </c>
      <c r="D1620" t="s">
        <v>25</v>
      </c>
      <c r="E1620">
        <v>0</v>
      </c>
      <c r="F1620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</row>
    <row r="1621" spans="1:30" x14ac:dyDescent="0.25">
      <c r="A1621">
        <v>13</v>
      </c>
      <c r="B1621">
        <v>2040</v>
      </c>
      <c r="C1621" t="s">
        <v>5</v>
      </c>
      <c r="D1621" t="s">
        <v>26</v>
      </c>
      <c r="E1621">
        <v>0</v>
      </c>
      <c r="F162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</row>
    <row r="1622" spans="1:30" x14ac:dyDescent="0.25">
      <c r="A1622">
        <v>14</v>
      </c>
      <c r="B1622">
        <v>2040</v>
      </c>
      <c r="C1622" t="s">
        <v>5</v>
      </c>
      <c r="D1622" t="s">
        <v>22</v>
      </c>
      <c r="E1622">
        <v>0</v>
      </c>
      <c r="F1622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</row>
    <row r="1623" spans="1:30" x14ac:dyDescent="0.25">
      <c r="A1623">
        <v>14</v>
      </c>
      <c r="B1623">
        <v>2040</v>
      </c>
      <c r="C1623" t="s">
        <v>5</v>
      </c>
      <c r="D1623" t="s">
        <v>23</v>
      </c>
      <c r="E1623">
        <v>0</v>
      </c>
      <c r="F1623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</row>
    <row r="1624" spans="1:30" x14ac:dyDescent="0.25">
      <c r="A1624">
        <v>14</v>
      </c>
      <c r="B1624">
        <v>2040</v>
      </c>
      <c r="C1624" t="s">
        <v>5</v>
      </c>
      <c r="D1624" t="s">
        <v>24</v>
      </c>
      <c r="E1624">
        <v>0</v>
      </c>
      <c r="F1624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</row>
    <row r="1625" spans="1:30" x14ac:dyDescent="0.25">
      <c r="A1625">
        <v>14</v>
      </c>
      <c r="B1625">
        <v>2040</v>
      </c>
      <c r="C1625" t="s">
        <v>5</v>
      </c>
      <c r="D1625" t="s">
        <v>25</v>
      </c>
      <c r="E1625">
        <v>0</v>
      </c>
      <c r="F1625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</row>
    <row r="1626" spans="1:30" x14ac:dyDescent="0.25">
      <c r="A1626">
        <v>14</v>
      </c>
      <c r="B1626">
        <v>2040</v>
      </c>
      <c r="C1626" t="s">
        <v>5</v>
      </c>
      <c r="D1626" t="s">
        <v>26</v>
      </c>
      <c r="E1626">
        <v>0</v>
      </c>
      <c r="F1626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</row>
    <row r="1627" spans="1:30" x14ac:dyDescent="0.25">
      <c r="A1627">
        <v>15</v>
      </c>
      <c r="B1627">
        <v>2040</v>
      </c>
      <c r="C1627" t="s">
        <v>5</v>
      </c>
      <c r="D1627" t="s">
        <v>22</v>
      </c>
      <c r="E1627">
        <v>0</v>
      </c>
      <c r="F1627">
        <v>0</v>
      </c>
      <c r="G1627" s="1">
        <v>4.847323246137945</v>
      </c>
      <c r="H1627" s="1">
        <v>4.292546615021128</v>
      </c>
      <c r="I1627" s="1">
        <v>4.0320054827911314</v>
      </c>
      <c r="J1627" s="1">
        <v>3.734282917102095</v>
      </c>
      <c r="K1627" s="1">
        <v>3.7084049732609392</v>
      </c>
      <c r="L1627" s="1">
        <v>3.7953391157935399</v>
      </c>
      <c r="M1627" s="1">
        <v>4.6681011144986142</v>
      </c>
      <c r="N1627" s="1">
        <v>5.5207049132968349</v>
      </c>
      <c r="O1627" s="1">
        <v>6.2656256664659944</v>
      </c>
      <c r="P1627" s="1">
        <v>6.4041362401744752</v>
      </c>
      <c r="Q1627" s="1">
        <v>6.3836442524081081</v>
      </c>
      <c r="R1627" s="1">
        <v>6.8706394094461363</v>
      </c>
      <c r="S1627" s="1">
        <v>6.9317178973601719</v>
      </c>
      <c r="T1627" s="1">
        <v>6.9617720945295112</v>
      </c>
      <c r="U1627" s="1">
        <v>6.5501059311190879</v>
      </c>
      <c r="V1627" s="1">
        <v>6.2636991689990458</v>
      </c>
      <c r="W1627" s="1">
        <v>6.2316994147848606</v>
      </c>
      <c r="X1627" s="1">
        <v>6.3255053481871064</v>
      </c>
      <c r="Y1627" s="1">
        <v>6.4555580466286528</v>
      </c>
      <c r="Z1627" s="1">
        <v>6.7482626566972614</v>
      </c>
      <c r="AA1627" s="1">
        <v>6.9368599294947524</v>
      </c>
      <c r="AB1627" s="1">
        <v>7.0239669984211019</v>
      </c>
      <c r="AC1627" s="1">
        <v>6.6438451102730696</v>
      </c>
      <c r="AD1627" s="1">
        <v>5.7698442320527974</v>
      </c>
    </row>
    <row r="1628" spans="1:30" x14ac:dyDescent="0.25">
      <c r="A1628">
        <v>15</v>
      </c>
      <c r="B1628">
        <v>2040</v>
      </c>
      <c r="C1628" t="s">
        <v>5</v>
      </c>
      <c r="D1628" t="s">
        <v>23</v>
      </c>
      <c r="E1628">
        <v>0</v>
      </c>
      <c r="F1628">
        <v>0</v>
      </c>
      <c r="G1628" s="1">
        <v>0.7394311670357181</v>
      </c>
      <c r="H1628" s="1">
        <v>0.72678391321878044</v>
      </c>
      <c r="I1628" s="1">
        <v>0.78603984208452327</v>
      </c>
      <c r="J1628" s="1">
        <v>0.86160438841574538</v>
      </c>
      <c r="K1628" s="1">
        <v>0.85586273655940615</v>
      </c>
      <c r="L1628" s="1">
        <v>0.87238659142326103</v>
      </c>
      <c r="M1628" s="1">
        <v>0.90299621697778742</v>
      </c>
      <c r="N1628" s="1">
        <v>0.84946781552585704</v>
      </c>
      <c r="O1628" s="1">
        <v>0.75241492677815769</v>
      </c>
      <c r="P1628" s="1">
        <v>1.005132159072859</v>
      </c>
      <c r="Q1628" s="1">
        <v>1.0231993070307051</v>
      </c>
      <c r="R1628" s="1">
        <v>0.93008921307483683</v>
      </c>
      <c r="S1628" s="1">
        <v>0.87854163504284644</v>
      </c>
      <c r="T1628" s="1">
        <v>0.84028134340400695</v>
      </c>
      <c r="U1628" s="1">
        <v>0.83848269323340119</v>
      </c>
      <c r="V1628" s="1">
        <v>0.81934277690269619</v>
      </c>
      <c r="W1628" s="1">
        <v>0.76792144507042392</v>
      </c>
      <c r="X1628" s="1">
        <v>0.8207976344385961</v>
      </c>
      <c r="Y1628" s="1">
        <v>0.55639175449788314</v>
      </c>
      <c r="Z1628" s="1">
        <v>0.57799443836881836</v>
      </c>
      <c r="AA1628" s="1">
        <v>0.54777471998440586</v>
      </c>
      <c r="AB1628" s="1">
        <v>0.58032732562369849</v>
      </c>
      <c r="AC1628" s="1">
        <v>0.6477122531252324</v>
      </c>
      <c r="AD1628" s="1">
        <v>0.62874281229443496</v>
      </c>
    </row>
    <row r="1629" spans="1:30" x14ac:dyDescent="0.25">
      <c r="A1629">
        <v>15</v>
      </c>
      <c r="B1629">
        <v>2040</v>
      </c>
      <c r="C1629" t="s">
        <v>5</v>
      </c>
      <c r="D1629" t="s">
        <v>24</v>
      </c>
      <c r="E1629">
        <v>0</v>
      </c>
      <c r="F1629">
        <v>0</v>
      </c>
      <c r="G1629" s="1">
        <v>0.64408895487008888</v>
      </c>
      <c r="H1629" s="1">
        <v>0.66699354768046104</v>
      </c>
      <c r="I1629" s="1">
        <v>0.65800526744959187</v>
      </c>
      <c r="J1629" s="1">
        <v>0.65487555776341144</v>
      </c>
      <c r="K1629" s="1">
        <v>0.70208743338218316</v>
      </c>
      <c r="L1629" s="1">
        <v>0.76691341984212558</v>
      </c>
      <c r="M1629" s="1">
        <v>0.75739647319828241</v>
      </c>
      <c r="N1629" s="1">
        <v>0.76386394578719918</v>
      </c>
      <c r="O1629" s="1">
        <v>0.72398668385203513</v>
      </c>
      <c r="P1629" s="1">
        <v>1.0525071304799349</v>
      </c>
      <c r="Q1629" s="1">
        <v>1.027467115738175</v>
      </c>
      <c r="R1629" s="1">
        <v>1.0624721774629979</v>
      </c>
      <c r="S1629" s="1">
        <v>1.0418422043600071</v>
      </c>
      <c r="T1629" s="1">
        <v>1.007898660443211</v>
      </c>
      <c r="U1629" s="1">
        <v>0.96455097800195766</v>
      </c>
      <c r="V1629" s="1">
        <v>0.87374454017015335</v>
      </c>
      <c r="W1629" s="1">
        <v>0.85553561456032934</v>
      </c>
      <c r="X1629" s="1">
        <v>0.7904511492770071</v>
      </c>
      <c r="Y1629" s="1">
        <v>0.53513999610938323</v>
      </c>
      <c r="Z1629" s="1">
        <v>0.58423716254988778</v>
      </c>
      <c r="AA1629" s="1">
        <v>0.67505905292689095</v>
      </c>
      <c r="AB1629" s="1">
        <v>0.67254026727122518</v>
      </c>
      <c r="AC1629" s="1">
        <v>0.63433618653171298</v>
      </c>
      <c r="AD1629" s="1">
        <v>0.6937255894773019</v>
      </c>
    </row>
    <row r="1630" spans="1:30" x14ac:dyDescent="0.25">
      <c r="A1630">
        <v>15</v>
      </c>
      <c r="B1630">
        <v>2040</v>
      </c>
      <c r="C1630" t="s">
        <v>5</v>
      </c>
      <c r="D1630" t="s">
        <v>25</v>
      </c>
      <c r="E1630">
        <v>0</v>
      </c>
      <c r="F1630">
        <v>0</v>
      </c>
      <c r="G1630" s="1">
        <v>4.9426654583035754</v>
      </c>
      <c r="H1630" s="1">
        <v>4.3523369805594472</v>
      </c>
      <c r="I1630" s="1">
        <v>4.1600400574260634</v>
      </c>
      <c r="J1630" s="1">
        <v>3.9410117477544291</v>
      </c>
      <c r="K1630" s="1">
        <v>3.8621802764381621</v>
      </c>
      <c r="L1630" s="1">
        <v>3.9008122873746749</v>
      </c>
      <c r="M1630" s="1">
        <v>4.8137008582781204</v>
      </c>
      <c r="N1630" s="1">
        <v>5.6063087830354927</v>
      </c>
      <c r="O1630" s="1">
        <v>6.2940539093921162</v>
      </c>
      <c r="P1630" s="1">
        <v>6.3567612687673991</v>
      </c>
      <c r="Q1630" s="1">
        <v>6.3793764437006377</v>
      </c>
      <c r="R1630" s="1">
        <v>6.7382564450579743</v>
      </c>
      <c r="S1630" s="1">
        <v>6.7684173280430109</v>
      </c>
      <c r="T1630" s="1">
        <v>6.7941547774903066</v>
      </c>
      <c r="U1630" s="1">
        <v>6.4240376463505324</v>
      </c>
      <c r="V1630" s="1">
        <v>6.2092974057315882</v>
      </c>
      <c r="W1630" s="1">
        <v>6.1440852452949546</v>
      </c>
      <c r="X1630" s="1">
        <v>6.3558518333486953</v>
      </c>
      <c r="Y1630" s="1">
        <v>6.4768098050171528</v>
      </c>
      <c r="Z1630" s="1">
        <v>6.7420199325161922</v>
      </c>
      <c r="AA1630" s="1">
        <v>6.8095755965522677</v>
      </c>
      <c r="AB1630" s="1">
        <v>6.9317540567735749</v>
      </c>
      <c r="AC1630" s="1">
        <v>6.6572211768665897</v>
      </c>
      <c r="AD1630" s="1">
        <v>5.7048614548699303</v>
      </c>
    </row>
    <row r="1631" spans="1:30" x14ac:dyDescent="0.25">
      <c r="A1631">
        <v>15</v>
      </c>
      <c r="B1631">
        <v>2040</v>
      </c>
      <c r="C1631" t="s">
        <v>5</v>
      </c>
      <c r="D1631" t="s">
        <v>26</v>
      </c>
      <c r="E1631">
        <v>0</v>
      </c>
      <c r="F1631">
        <v>0</v>
      </c>
      <c r="G1631" s="1">
        <v>1.499485</v>
      </c>
      <c r="H1631" s="1">
        <v>1.2776667256349681</v>
      </c>
      <c r="I1631" s="1">
        <v>1.2682776196101599</v>
      </c>
      <c r="J1631" s="1">
        <v>1.1495114298582401</v>
      </c>
      <c r="K1631" s="1">
        <v>1.2977744621972831</v>
      </c>
      <c r="L1631" s="1">
        <v>1.183320383195511</v>
      </c>
      <c r="M1631" s="1">
        <v>1.2693654539279391</v>
      </c>
      <c r="N1631" s="1">
        <v>1.747756896042528</v>
      </c>
      <c r="O1631" s="1">
        <v>2.056201916272888</v>
      </c>
      <c r="P1631" s="1">
        <v>2.1228082878027168</v>
      </c>
      <c r="Q1631" s="1">
        <v>2.2076234994093329</v>
      </c>
      <c r="R1631" s="1">
        <v>2.2362477313939761</v>
      </c>
      <c r="S1631" s="1">
        <v>2.225673018458358</v>
      </c>
      <c r="T1631" s="1">
        <v>2.2500232240106319</v>
      </c>
      <c r="U1631" s="1">
        <v>2.0472798734494981</v>
      </c>
      <c r="V1631" s="1">
        <v>1.909265569255759</v>
      </c>
      <c r="W1631" s="1">
        <v>1.805188438865919</v>
      </c>
      <c r="X1631" s="1">
        <v>1.8228463127584169</v>
      </c>
      <c r="Y1631" s="1">
        <v>1.837969703041938</v>
      </c>
      <c r="Z1631" s="1">
        <v>1.8212927858830481</v>
      </c>
      <c r="AA1631" s="1">
        <v>1.830253206733609</v>
      </c>
      <c r="AB1631" s="1">
        <v>1.97718994536326</v>
      </c>
      <c r="AC1631" s="1">
        <v>1.7347210289427051</v>
      </c>
      <c r="AD1631" s="1">
        <v>1.662469334465446</v>
      </c>
    </row>
    <row r="1632" spans="1:30" x14ac:dyDescent="0.25">
      <c r="A1632">
        <v>16</v>
      </c>
      <c r="B1632">
        <v>2040</v>
      </c>
      <c r="C1632" t="s">
        <v>5</v>
      </c>
      <c r="D1632" t="s">
        <v>22</v>
      </c>
      <c r="E1632">
        <v>0</v>
      </c>
      <c r="F1632">
        <v>0</v>
      </c>
      <c r="G1632" s="1">
        <v>1.008996094631742</v>
      </c>
      <c r="H1632" s="1">
        <v>0.89633074673997004</v>
      </c>
      <c r="I1632" s="1">
        <v>0.82357920827843167</v>
      </c>
      <c r="J1632" s="1">
        <v>0.81242305443227769</v>
      </c>
      <c r="K1632" s="1">
        <v>0.76354074673997008</v>
      </c>
      <c r="L1632" s="1">
        <v>0.77508151597073938</v>
      </c>
      <c r="M1632" s="1">
        <v>0.95585632315189251</v>
      </c>
      <c r="N1632" s="1">
        <v>1.0956191720091779</v>
      </c>
      <c r="O1632" s="1">
        <v>1.2171454944340949</v>
      </c>
      <c r="P1632" s="1">
        <v>1.234079340587942</v>
      </c>
      <c r="Q1632" s="1">
        <v>1.1252124486573669</v>
      </c>
      <c r="R1632" s="1">
        <v>1.125397799729656</v>
      </c>
      <c r="S1632" s="1">
        <v>1.1505264212822031</v>
      </c>
      <c r="T1632" s="1">
        <v>1.155257190512972</v>
      </c>
      <c r="U1632" s="1">
        <v>1.089418726009814</v>
      </c>
      <c r="V1632" s="1">
        <v>0.91763260875096575</v>
      </c>
      <c r="W1632" s="1">
        <v>0.92067414721250418</v>
      </c>
      <c r="X1632" s="1">
        <v>0.95007414721250427</v>
      </c>
      <c r="Y1632" s="1">
        <v>0.91490030105865816</v>
      </c>
      <c r="Z1632" s="1">
        <v>1.112430797719115</v>
      </c>
      <c r="AA1632" s="1">
        <v>1.2353229299377531</v>
      </c>
      <c r="AB1632" s="1">
        <v>1.231252160706984</v>
      </c>
      <c r="AC1632" s="1">
        <v>1.2477807592689349</v>
      </c>
      <c r="AD1632" s="1">
        <v>1.179820923576719</v>
      </c>
    </row>
    <row r="1633" spans="1:30" x14ac:dyDescent="0.25">
      <c r="A1633">
        <v>16</v>
      </c>
      <c r="B1633">
        <v>2040</v>
      </c>
      <c r="C1633" t="s">
        <v>5</v>
      </c>
      <c r="D1633" t="s">
        <v>23</v>
      </c>
      <c r="E1633">
        <v>0</v>
      </c>
      <c r="F1633">
        <v>0</v>
      </c>
      <c r="G1633" s="1">
        <v>0.62049957976886938</v>
      </c>
      <c r="H1633" s="1">
        <v>0.64708904247344301</v>
      </c>
      <c r="I1633" s="1">
        <v>0.707074805592389</v>
      </c>
      <c r="J1633" s="1">
        <v>0.7689204328044229</v>
      </c>
      <c r="K1633" s="1">
        <v>0.7890279742548405</v>
      </c>
      <c r="L1633" s="1">
        <v>0.81554694054820021</v>
      </c>
      <c r="M1633" s="1">
        <v>0.77745784494526993</v>
      </c>
      <c r="N1633" s="1">
        <v>0.69336582008920522</v>
      </c>
      <c r="O1633" s="1">
        <v>0.58466081787523061</v>
      </c>
      <c r="P1633" s="1">
        <v>0.834536911573313</v>
      </c>
      <c r="Q1633" s="1">
        <v>0.86574821004645575</v>
      </c>
      <c r="R1633" s="1">
        <v>0.80614965253027848</v>
      </c>
      <c r="S1633" s="1">
        <v>0.75726772158856526</v>
      </c>
      <c r="T1633" s="1">
        <v>0.71907075093131945</v>
      </c>
      <c r="U1633" s="1">
        <v>0.7263586596600965</v>
      </c>
      <c r="V1633" s="1">
        <v>0.73311306421403311</v>
      </c>
      <c r="W1633" s="1">
        <v>0.69260314713607851</v>
      </c>
      <c r="X1633" s="1">
        <v>0.70191483221390982</v>
      </c>
      <c r="Y1633" s="1">
        <v>0.42799336014395861</v>
      </c>
      <c r="Z1633" s="1">
        <v>0.43092757349599581</v>
      </c>
      <c r="AA1633" s="1">
        <v>0.41692874508989569</v>
      </c>
      <c r="AB1633" s="1">
        <v>0.43814429605123523</v>
      </c>
      <c r="AC1633" s="1">
        <v>0.48460086732036972</v>
      </c>
      <c r="AD1633" s="1">
        <v>0.50998740274617294</v>
      </c>
    </row>
    <row r="1634" spans="1:30" x14ac:dyDescent="0.25">
      <c r="A1634">
        <v>16</v>
      </c>
      <c r="B1634">
        <v>2040</v>
      </c>
      <c r="C1634" t="s">
        <v>5</v>
      </c>
      <c r="D1634" t="s">
        <v>24</v>
      </c>
      <c r="E1634">
        <v>0</v>
      </c>
      <c r="F1634">
        <v>0</v>
      </c>
      <c r="G1634" s="1">
        <v>0.57110408068252638</v>
      </c>
      <c r="H1634" s="1">
        <v>0.57687750986119979</v>
      </c>
      <c r="I1634" s="1">
        <v>0.57654880090004945</v>
      </c>
      <c r="J1634" s="1">
        <v>0.60146618867600565</v>
      </c>
      <c r="K1634" s="1">
        <v>0.62167842870368351</v>
      </c>
      <c r="L1634" s="1">
        <v>0.67273899671397808</v>
      </c>
      <c r="M1634" s="1">
        <v>0.69732142156846755</v>
      </c>
      <c r="N1634" s="1">
        <v>0.6987106534518861</v>
      </c>
      <c r="O1634" s="1">
        <v>0.63931647215648091</v>
      </c>
      <c r="P1634" s="1">
        <v>0.96457387413769591</v>
      </c>
      <c r="Q1634" s="1">
        <v>0.92197287681023321</v>
      </c>
      <c r="R1634" s="1">
        <v>0.8991320779082046</v>
      </c>
      <c r="S1634" s="1">
        <v>0.87404535852885035</v>
      </c>
      <c r="T1634" s="1">
        <v>0.83877664684219377</v>
      </c>
      <c r="U1634" s="1">
        <v>0.80363588485826543</v>
      </c>
      <c r="V1634" s="1">
        <v>0.6926687456662648</v>
      </c>
      <c r="W1634" s="1">
        <v>0.66530141604538162</v>
      </c>
      <c r="X1634" s="1">
        <v>0.64056125319813229</v>
      </c>
      <c r="Y1634" s="1">
        <v>0.38650550106980058</v>
      </c>
      <c r="Z1634" s="1">
        <v>0.44951242796319668</v>
      </c>
      <c r="AA1634" s="1">
        <v>0.52082817070678089</v>
      </c>
      <c r="AB1634" s="1">
        <v>0.52508754288087378</v>
      </c>
      <c r="AC1634" s="1">
        <v>0.52764432493598301</v>
      </c>
      <c r="AD1634" s="1">
        <v>0.58297979883337314</v>
      </c>
    </row>
    <row r="1635" spans="1:30" x14ac:dyDescent="0.25">
      <c r="A1635">
        <v>16</v>
      </c>
      <c r="B1635">
        <v>2040</v>
      </c>
      <c r="C1635" t="s">
        <v>5</v>
      </c>
      <c r="D1635" t="s">
        <v>25</v>
      </c>
      <c r="E1635">
        <v>0</v>
      </c>
      <c r="F1635">
        <v>0</v>
      </c>
      <c r="G1635" s="1">
        <v>1.058391593718085</v>
      </c>
      <c r="H1635" s="1">
        <v>0.96654227935221326</v>
      </c>
      <c r="I1635" s="1">
        <v>0.95410521297077122</v>
      </c>
      <c r="J1635" s="1">
        <v>0.97987729856069494</v>
      </c>
      <c r="K1635" s="1">
        <v>0.93089029229112707</v>
      </c>
      <c r="L1635" s="1">
        <v>0.91788945980496151</v>
      </c>
      <c r="M1635" s="1">
        <v>1.0359927465286951</v>
      </c>
      <c r="N1635" s="1">
        <v>1.090274338646497</v>
      </c>
      <c r="O1635" s="1">
        <v>1.162489840152845</v>
      </c>
      <c r="P1635" s="1">
        <v>1.1040423780235591</v>
      </c>
      <c r="Q1635" s="1">
        <v>1.06898778189359</v>
      </c>
      <c r="R1635" s="1">
        <v>1.0324153743517299</v>
      </c>
      <c r="S1635" s="1">
        <v>1.033748784341918</v>
      </c>
      <c r="T1635" s="1">
        <v>1.0355512946020979</v>
      </c>
      <c r="U1635" s="1">
        <v>1.012141500811645</v>
      </c>
      <c r="V1635" s="1">
        <v>0.95807692729873406</v>
      </c>
      <c r="W1635" s="1">
        <v>0.94797587830320107</v>
      </c>
      <c r="X1635" s="1">
        <v>1.011427726228282</v>
      </c>
      <c r="Y1635" s="1">
        <v>0.95638816013281613</v>
      </c>
      <c r="Z1635" s="1">
        <v>1.0938459432519141</v>
      </c>
      <c r="AA1635" s="1">
        <v>1.131423504320868</v>
      </c>
      <c r="AB1635" s="1">
        <v>1.144308913877345</v>
      </c>
      <c r="AC1635" s="1">
        <v>1.204737301653322</v>
      </c>
      <c r="AD1635" s="1">
        <v>1.106828527489518</v>
      </c>
    </row>
    <row r="1636" spans="1:30" x14ac:dyDescent="0.25">
      <c r="A1636">
        <v>16</v>
      </c>
      <c r="B1636">
        <v>2040</v>
      </c>
      <c r="C1636" t="s">
        <v>5</v>
      </c>
      <c r="D1636" t="s">
        <v>26</v>
      </c>
      <c r="E1636">
        <v>0</v>
      </c>
      <c r="F1636">
        <v>0</v>
      </c>
      <c r="G1636" s="1">
        <v>0.18952495939161251</v>
      </c>
      <c r="H1636" s="1">
        <v>0.15781723567631431</v>
      </c>
      <c r="I1636" s="1">
        <v>0.15781723567631431</v>
      </c>
      <c r="J1636" s="1">
        <v>0.15781723567631431</v>
      </c>
      <c r="K1636" s="1">
        <v>0.15781723567631431</v>
      </c>
      <c r="L1636" s="1">
        <v>0.15781723567631431</v>
      </c>
      <c r="M1636" s="1">
        <v>0.19575946337861791</v>
      </c>
      <c r="N1636" s="1">
        <v>0.30755191523922037</v>
      </c>
      <c r="O1636" s="1">
        <v>0.34562937979917308</v>
      </c>
      <c r="P1636" s="1">
        <v>0.34562937979917308</v>
      </c>
      <c r="Q1636" s="1">
        <v>0.32092342690490261</v>
      </c>
      <c r="R1636" s="1">
        <v>0.32156061311281758</v>
      </c>
      <c r="S1636" s="1">
        <v>0.32571405552274069</v>
      </c>
      <c r="T1636" s="1">
        <v>0.32571405552274069</v>
      </c>
      <c r="U1636" s="1">
        <v>0.30759613481984649</v>
      </c>
      <c r="V1636" s="1">
        <v>0.25307737330183111</v>
      </c>
      <c r="W1636" s="1">
        <v>0.25307737330183111</v>
      </c>
      <c r="X1636" s="1">
        <v>0.25307737330183111</v>
      </c>
      <c r="Y1636" s="1">
        <v>0.25307737330183111</v>
      </c>
      <c r="Z1636" s="1">
        <v>0.31348105936207921</v>
      </c>
      <c r="AA1636" s="1">
        <v>0.34588327525103368</v>
      </c>
      <c r="AB1636" s="1">
        <v>0.34588327525103368</v>
      </c>
      <c r="AC1636" s="1">
        <v>0.28653044875959838</v>
      </c>
      <c r="AD1636" s="1">
        <v>0.25473885469580632</v>
      </c>
    </row>
    <row r="1637" spans="1:30" x14ac:dyDescent="0.25">
      <c r="A1637">
        <v>17</v>
      </c>
      <c r="B1637">
        <v>2040</v>
      </c>
      <c r="C1637" t="s">
        <v>5</v>
      </c>
      <c r="D1637" t="s">
        <v>22</v>
      </c>
      <c r="E1637">
        <v>0</v>
      </c>
      <c r="F1637">
        <v>0</v>
      </c>
      <c r="G1637" s="1">
        <v>4.6003419744309157</v>
      </c>
      <c r="H1637" s="1">
        <v>4.1489322517606437</v>
      </c>
      <c r="I1637" s="1">
        <v>3.8392436500976879</v>
      </c>
      <c r="J1637" s="1">
        <v>3.8224085925303291</v>
      </c>
      <c r="K1637" s="1">
        <v>3.8500009982166379</v>
      </c>
      <c r="L1637" s="1">
        <v>3.9293318204598129</v>
      </c>
      <c r="M1637" s="1">
        <v>4.7151243797083016</v>
      </c>
      <c r="N1637" s="1">
        <v>5.5712790271479866</v>
      </c>
      <c r="O1637" s="1">
        <v>6.2338651403289571</v>
      </c>
      <c r="P1637" s="1">
        <v>6.5806361344450002</v>
      </c>
      <c r="Q1637" s="1">
        <v>6.7163880464128329</v>
      </c>
      <c r="R1637" s="1">
        <v>7.2979890544549946</v>
      </c>
      <c r="S1637" s="1">
        <v>7.3933920209573376</v>
      </c>
      <c r="T1637" s="1">
        <v>7.5471300168567419</v>
      </c>
      <c r="U1637" s="1">
        <v>7.1643006004929806</v>
      </c>
      <c r="V1637" s="1">
        <v>6.8069496402040093</v>
      </c>
      <c r="W1637" s="1">
        <v>6.3470986179744653</v>
      </c>
      <c r="X1637" s="1">
        <v>6.2222595785474129</v>
      </c>
      <c r="Y1637" s="1">
        <v>5.9259928013539929</v>
      </c>
      <c r="Z1637" s="1">
        <v>5.8935158183924763</v>
      </c>
      <c r="AA1637" s="1">
        <v>5.8650465778999514</v>
      </c>
      <c r="AB1637" s="1">
        <v>5.9005707064837134</v>
      </c>
      <c r="AC1637" s="1">
        <v>5.7649086928188469</v>
      </c>
      <c r="AD1637" s="1">
        <v>5.0215529175223779</v>
      </c>
    </row>
    <row r="1638" spans="1:30" x14ac:dyDescent="0.25">
      <c r="A1638">
        <v>17</v>
      </c>
      <c r="B1638">
        <v>2040</v>
      </c>
      <c r="C1638" t="s">
        <v>5</v>
      </c>
      <c r="D1638" t="s">
        <v>23</v>
      </c>
      <c r="E1638">
        <v>0</v>
      </c>
      <c r="F1638">
        <v>0</v>
      </c>
      <c r="G1638" s="1">
        <v>0.77889972535184004</v>
      </c>
      <c r="H1638" s="1">
        <v>0.7713535675266866</v>
      </c>
      <c r="I1638" s="1">
        <v>0.82645473046057705</v>
      </c>
      <c r="J1638" s="1">
        <v>0.90257109759323118</v>
      </c>
      <c r="K1638" s="1">
        <v>0.9050365161914693</v>
      </c>
      <c r="L1638" s="1">
        <v>0.93011101944157759</v>
      </c>
      <c r="M1638" s="1">
        <v>0.97507295400462379</v>
      </c>
      <c r="N1638" s="1">
        <v>0.95836785352095522</v>
      </c>
      <c r="O1638" s="1">
        <v>0.87917188902675214</v>
      </c>
      <c r="P1638" s="1">
        <v>1.295554091461901</v>
      </c>
      <c r="Q1638" s="1">
        <v>0.68883717009521228</v>
      </c>
      <c r="R1638" s="1">
        <v>0.66196519190608405</v>
      </c>
      <c r="S1638" s="1">
        <v>0.64631132974137495</v>
      </c>
      <c r="T1638" s="1">
        <v>0.62680776118705461</v>
      </c>
      <c r="U1638" s="1">
        <v>0.61475210712581196</v>
      </c>
      <c r="V1638" s="1">
        <v>0.59967660642256804</v>
      </c>
      <c r="W1638" s="1">
        <v>0.98485995546158844</v>
      </c>
      <c r="X1638" s="1">
        <v>0.97426915763467614</v>
      </c>
      <c r="Y1638" s="1">
        <v>0.59749511102651065</v>
      </c>
      <c r="Z1638" s="1">
        <v>0.60486944827263478</v>
      </c>
      <c r="AA1638" s="1">
        <v>0.5801631976495365</v>
      </c>
      <c r="AB1638" s="1">
        <v>0.61036669688291201</v>
      </c>
      <c r="AC1638" s="1">
        <v>0.67238928012060228</v>
      </c>
      <c r="AD1638" s="1">
        <v>0.66914228888881022</v>
      </c>
    </row>
    <row r="1639" spans="1:30" x14ac:dyDescent="0.25">
      <c r="A1639">
        <v>17</v>
      </c>
      <c r="B1639">
        <v>2040</v>
      </c>
      <c r="C1639" t="s">
        <v>5</v>
      </c>
      <c r="D1639" t="s">
        <v>24</v>
      </c>
      <c r="E1639">
        <v>0</v>
      </c>
      <c r="F1639">
        <v>0</v>
      </c>
      <c r="G1639" s="1">
        <v>0.59227129122470845</v>
      </c>
      <c r="H1639" s="1">
        <v>0.61524315750684144</v>
      </c>
      <c r="I1639" s="1">
        <v>0.60795223637677609</v>
      </c>
      <c r="J1639" s="1">
        <v>0.61831507517783679</v>
      </c>
      <c r="K1639" s="1">
        <v>0.65999340494706815</v>
      </c>
      <c r="L1639" s="1">
        <v>0.71588855775120841</v>
      </c>
      <c r="M1639" s="1">
        <v>0.68767036902559586</v>
      </c>
      <c r="N1639" s="1">
        <v>0.65749207415557409</v>
      </c>
      <c r="O1639" s="1">
        <v>0.59564151658394238</v>
      </c>
      <c r="P1639" s="1">
        <v>0.77089048979977748</v>
      </c>
      <c r="Q1639" s="1">
        <v>1.378447956713265</v>
      </c>
      <c r="R1639" s="1">
        <v>1.3519493332280641</v>
      </c>
      <c r="S1639" s="1">
        <v>1.2971472997788041</v>
      </c>
      <c r="T1639" s="1">
        <v>1.250635084267355</v>
      </c>
      <c r="U1639" s="1">
        <v>1.2189880474848001</v>
      </c>
      <c r="V1639" s="1">
        <v>1.1205719796896449</v>
      </c>
      <c r="W1639" s="1">
        <v>0.64436623680258742</v>
      </c>
      <c r="X1639" s="1">
        <v>0.63181660202419032</v>
      </c>
      <c r="Y1639" s="1">
        <v>0.46755837614645329</v>
      </c>
      <c r="Z1639" s="1">
        <v>0.51462480711857694</v>
      </c>
      <c r="AA1639" s="1">
        <v>0.58907990636109997</v>
      </c>
      <c r="AB1639" s="1">
        <v>0.58633107828951836</v>
      </c>
      <c r="AC1639" s="1">
        <v>0.5657123243346649</v>
      </c>
      <c r="AD1639" s="1">
        <v>0.61591154220722322</v>
      </c>
    </row>
    <row r="1640" spans="1:30" x14ac:dyDescent="0.25">
      <c r="A1640">
        <v>17</v>
      </c>
      <c r="B1640">
        <v>2040</v>
      </c>
      <c r="C1640" t="s">
        <v>5</v>
      </c>
      <c r="D1640" t="s">
        <v>25</v>
      </c>
      <c r="E1640">
        <v>0</v>
      </c>
      <c r="F1640">
        <v>0</v>
      </c>
      <c r="G1640" s="1">
        <v>4.7869704085580471</v>
      </c>
      <c r="H1640" s="1">
        <v>4.3050426617804876</v>
      </c>
      <c r="I1640" s="1">
        <v>4.0577461441814888</v>
      </c>
      <c r="J1640" s="1">
        <v>4.1066646149457231</v>
      </c>
      <c r="K1640" s="1">
        <v>4.095044109461039</v>
      </c>
      <c r="L1640" s="1">
        <v>4.1435542821501823</v>
      </c>
      <c r="M1640" s="1">
        <v>5.0025269646873296</v>
      </c>
      <c r="N1640" s="1">
        <v>5.8721548065133682</v>
      </c>
      <c r="O1640" s="1">
        <v>6.5173955127717669</v>
      </c>
      <c r="P1640" s="1">
        <v>7.1052997361071233</v>
      </c>
      <c r="Q1640" s="1">
        <v>6.0267772597947804</v>
      </c>
      <c r="R1640" s="1">
        <v>6.6080049131330156</v>
      </c>
      <c r="S1640" s="1">
        <v>6.7425560509199078</v>
      </c>
      <c r="T1640" s="1">
        <v>6.9233026937764421</v>
      </c>
      <c r="U1640" s="1">
        <v>6.5600646601339934</v>
      </c>
      <c r="V1640" s="1">
        <v>6.2860542669369321</v>
      </c>
      <c r="W1640" s="1">
        <v>6.6875923366334664</v>
      </c>
      <c r="X1640" s="1">
        <v>6.5647121341578991</v>
      </c>
      <c r="Y1640" s="1">
        <v>6.0559295362340499</v>
      </c>
      <c r="Z1640" s="1">
        <v>5.9837604595465343</v>
      </c>
      <c r="AA1640" s="1">
        <v>5.8561298691883881</v>
      </c>
      <c r="AB1640" s="1">
        <v>5.9246063250771064</v>
      </c>
      <c r="AC1640" s="1">
        <v>5.8715856486047846</v>
      </c>
      <c r="AD1640" s="1">
        <v>5.0747836642039648</v>
      </c>
    </row>
    <row r="1641" spans="1:30" x14ac:dyDescent="0.25">
      <c r="A1641">
        <v>17</v>
      </c>
      <c r="B1641">
        <v>2040</v>
      </c>
      <c r="C1641" t="s">
        <v>5</v>
      </c>
      <c r="D1641" t="s">
        <v>26</v>
      </c>
      <c r="E1641">
        <v>0</v>
      </c>
      <c r="F1641">
        <v>0</v>
      </c>
      <c r="G1641" s="1">
        <v>0.79508046072061456</v>
      </c>
      <c r="H1641" s="1">
        <v>0.79508046072061456</v>
      </c>
      <c r="I1641" s="1">
        <v>0.79508046072061456</v>
      </c>
      <c r="J1641" s="1">
        <v>0.79508046072061456</v>
      </c>
      <c r="K1641" s="1">
        <v>0.79508046072061456</v>
      </c>
      <c r="L1641" s="1">
        <v>0.64026800265800365</v>
      </c>
      <c r="M1641" s="1">
        <v>0.61387932339043128</v>
      </c>
      <c r="N1641" s="1">
        <v>1.013933118724158</v>
      </c>
      <c r="O1641" s="1">
        <v>1.157537397962197</v>
      </c>
      <c r="P1641" s="1">
        <v>1.320861162581217</v>
      </c>
      <c r="Q1641" s="1">
        <v>1.3484149870053159</v>
      </c>
      <c r="R1641" s="1">
        <v>1.4985275073833431</v>
      </c>
      <c r="S1641" s="1">
        <v>1.490057156969876</v>
      </c>
      <c r="T1641" s="1">
        <v>1.5526454861193151</v>
      </c>
      <c r="U1641" s="1">
        <v>1.4836958357944481</v>
      </c>
      <c r="V1641" s="1">
        <v>1.4704648151210871</v>
      </c>
      <c r="W1641" s="1">
        <v>1.143828903721205</v>
      </c>
      <c r="X1641" s="1">
        <v>1.01099657959244</v>
      </c>
      <c r="Y1641" s="1">
        <v>1.0006557246012999</v>
      </c>
      <c r="Z1641" s="1">
        <v>0.96177845673360907</v>
      </c>
      <c r="AA1641" s="1">
        <v>0.95168800531600717</v>
      </c>
      <c r="AB1641" s="1">
        <v>0.95866275487300689</v>
      </c>
      <c r="AC1641" s="1">
        <v>0.92237460056113429</v>
      </c>
      <c r="AD1641" s="1">
        <v>0.91079266021854699</v>
      </c>
    </row>
    <row r="1642" spans="1:30" x14ac:dyDescent="0.25">
      <c r="A1642">
        <v>18</v>
      </c>
      <c r="B1642">
        <v>2040</v>
      </c>
      <c r="C1642" t="s">
        <v>5</v>
      </c>
      <c r="D1642" t="s">
        <v>22</v>
      </c>
      <c r="E1642">
        <v>0</v>
      </c>
      <c r="F1642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</row>
    <row r="1643" spans="1:30" x14ac:dyDescent="0.25">
      <c r="A1643">
        <v>18</v>
      </c>
      <c r="B1643">
        <v>2040</v>
      </c>
      <c r="C1643" t="s">
        <v>5</v>
      </c>
      <c r="D1643" t="s">
        <v>23</v>
      </c>
      <c r="E1643">
        <v>0</v>
      </c>
      <c r="F1643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</row>
    <row r="1644" spans="1:30" x14ac:dyDescent="0.25">
      <c r="A1644">
        <v>18</v>
      </c>
      <c r="B1644">
        <v>2040</v>
      </c>
      <c r="C1644" t="s">
        <v>5</v>
      </c>
      <c r="D1644" t="s">
        <v>24</v>
      </c>
      <c r="E1644">
        <v>0</v>
      </c>
      <c r="F1644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</row>
    <row r="1645" spans="1:30" x14ac:dyDescent="0.25">
      <c r="A1645">
        <v>18</v>
      </c>
      <c r="B1645">
        <v>2040</v>
      </c>
      <c r="C1645" t="s">
        <v>5</v>
      </c>
      <c r="D1645" t="s">
        <v>25</v>
      </c>
      <c r="E1645">
        <v>0</v>
      </c>
      <c r="F1645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</row>
    <row r="1646" spans="1:30" x14ac:dyDescent="0.25">
      <c r="A1646">
        <v>18</v>
      </c>
      <c r="B1646">
        <v>2040</v>
      </c>
      <c r="C1646" t="s">
        <v>5</v>
      </c>
      <c r="D1646" t="s">
        <v>26</v>
      </c>
      <c r="E1646">
        <v>0</v>
      </c>
      <c r="F1646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</row>
    <row r="1647" spans="1:30" x14ac:dyDescent="0.25">
      <c r="A1647">
        <v>19</v>
      </c>
      <c r="B1647">
        <v>2040</v>
      </c>
      <c r="C1647" t="s">
        <v>5</v>
      </c>
      <c r="D1647" t="s">
        <v>22</v>
      </c>
      <c r="E1647">
        <v>0</v>
      </c>
      <c r="F1647">
        <v>0</v>
      </c>
      <c r="G1647" s="1">
        <v>4.2583622275319204</v>
      </c>
      <c r="H1647" s="1">
        <v>5.2363033245604083</v>
      </c>
      <c r="I1647" s="1">
        <v>2.8954188652483079</v>
      </c>
      <c r="J1647" s="1">
        <v>4.5283119961038674</v>
      </c>
      <c r="K1647" s="1">
        <v>3.8872833261847441</v>
      </c>
      <c r="L1647" s="1">
        <v>3.7253398786405572</v>
      </c>
      <c r="M1647" s="1">
        <v>4.9706075919055843</v>
      </c>
      <c r="N1647" s="1">
        <v>4.6788228400540701</v>
      </c>
      <c r="O1647" s="1">
        <v>5.319682714753057</v>
      </c>
      <c r="P1647" s="1">
        <v>5.4818121576286973</v>
      </c>
      <c r="Q1647" s="1">
        <v>4.6932634533827082</v>
      </c>
      <c r="R1647" s="1">
        <v>4.9116086672724801</v>
      </c>
      <c r="S1647" s="1">
        <v>5.1547854768049444</v>
      </c>
      <c r="T1647" s="1">
        <v>5.0478924812690273</v>
      </c>
      <c r="U1647" s="1">
        <v>5.2582759512017816</v>
      </c>
      <c r="V1647" s="1">
        <v>5.7093584596074347</v>
      </c>
      <c r="W1647" s="1">
        <v>5.8526287079035848</v>
      </c>
      <c r="X1647" s="1">
        <v>5.7038394624812589</v>
      </c>
      <c r="Y1647" s="1">
        <v>5.0239769283474942</v>
      </c>
      <c r="Z1647" s="1">
        <v>5.5856849771343562</v>
      </c>
      <c r="AA1647" s="1">
        <v>5.6588189201917407</v>
      </c>
      <c r="AB1647" s="1">
        <v>5.3280943559225786</v>
      </c>
      <c r="AC1647" s="1">
        <v>5.3969544295288303</v>
      </c>
      <c r="AD1647" s="1">
        <v>5.8836136744627208</v>
      </c>
    </row>
    <row r="1648" spans="1:30" x14ac:dyDescent="0.25">
      <c r="A1648">
        <v>19</v>
      </c>
      <c r="B1648">
        <v>2040</v>
      </c>
      <c r="C1648" t="s">
        <v>5</v>
      </c>
      <c r="D1648" t="s">
        <v>23</v>
      </c>
      <c r="E1648">
        <v>0</v>
      </c>
      <c r="F1648">
        <v>0</v>
      </c>
      <c r="G1648" s="1">
        <v>0.69670463051201759</v>
      </c>
      <c r="H1648" s="1">
        <v>0.71420610602102452</v>
      </c>
      <c r="I1648" s="1">
        <v>0.70537194466203912</v>
      </c>
      <c r="J1648" s="1">
        <v>0.80362191320486942</v>
      </c>
      <c r="K1648" s="1">
        <v>0.79676909685606256</v>
      </c>
      <c r="L1648" s="1">
        <v>0.82049807689653509</v>
      </c>
      <c r="M1648" s="1">
        <v>0.860380175500285</v>
      </c>
      <c r="N1648" s="1">
        <v>0.8019080604200719</v>
      </c>
      <c r="O1648" s="1">
        <v>0.720974079422948</v>
      </c>
      <c r="P1648" s="1">
        <v>1.001164444100656</v>
      </c>
      <c r="Q1648" s="1">
        <v>0.99935503072795373</v>
      </c>
      <c r="R1648" s="1">
        <v>0.94018981839449645</v>
      </c>
      <c r="S1648" s="1">
        <v>0.90041015617188869</v>
      </c>
      <c r="T1648" s="1">
        <v>0.85984721018042098</v>
      </c>
      <c r="U1648" s="1">
        <v>0.85454628000500721</v>
      </c>
      <c r="V1648" s="1">
        <v>0.82468825231768961</v>
      </c>
      <c r="W1648" s="1">
        <v>0.78404032541296631</v>
      </c>
      <c r="X1648" s="1">
        <v>0.79572234802720321</v>
      </c>
      <c r="Y1648" s="1">
        <v>0.51579076124207124</v>
      </c>
      <c r="Z1648" s="1">
        <v>0.55223543750651394</v>
      </c>
      <c r="AA1648" s="1">
        <v>0.55545320516161434</v>
      </c>
      <c r="AB1648" s="1">
        <v>0.56849484706094078</v>
      </c>
      <c r="AC1648" s="1">
        <v>0.61724209186157497</v>
      </c>
      <c r="AD1648" s="1">
        <v>0.64071277171128949</v>
      </c>
    </row>
    <row r="1649" spans="1:30" x14ac:dyDescent="0.25">
      <c r="A1649">
        <v>19</v>
      </c>
      <c r="B1649">
        <v>2040</v>
      </c>
      <c r="C1649" t="s">
        <v>5</v>
      </c>
      <c r="D1649" t="s">
        <v>24</v>
      </c>
      <c r="E1649">
        <v>0</v>
      </c>
      <c r="F1649">
        <v>0</v>
      </c>
      <c r="G1649" s="1">
        <v>0.65736740729667387</v>
      </c>
      <c r="H1649" s="1">
        <v>0.72675929393025518</v>
      </c>
      <c r="I1649" s="1">
        <v>0.68184373464552972</v>
      </c>
      <c r="J1649" s="1">
        <v>0.75255978509246069</v>
      </c>
      <c r="K1649" s="1">
        <v>0.77012508468714969</v>
      </c>
      <c r="L1649" s="1">
        <v>0.81530190468437258</v>
      </c>
      <c r="M1649" s="1">
        <v>0.81513828091952212</v>
      </c>
      <c r="N1649" s="1">
        <v>0.76932927279566388</v>
      </c>
      <c r="O1649" s="1">
        <v>0.70813025527265838</v>
      </c>
      <c r="P1649" s="1">
        <v>1.0103515031621759</v>
      </c>
      <c r="Q1649" s="1">
        <v>0.96678087305121929</v>
      </c>
      <c r="R1649" s="1">
        <v>0.95441022524251884</v>
      </c>
      <c r="S1649" s="1">
        <v>0.93112079908424383</v>
      </c>
      <c r="T1649" s="1">
        <v>0.89263473273148253</v>
      </c>
      <c r="U1649" s="1">
        <v>0.88389374079798766</v>
      </c>
      <c r="V1649" s="1">
        <v>0.84068154375938842</v>
      </c>
      <c r="W1649" s="1">
        <v>0.82046303295063328</v>
      </c>
      <c r="X1649" s="1">
        <v>0.78444285513448386</v>
      </c>
      <c r="Y1649" s="1">
        <v>0.50416193194314918</v>
      </c>
      <c r="Z1649" s="1">
        <v>0.55186727507686117</v>
      </c>
      <c r="AA1649" s="1">
        <v>0.60347851232526628</v>
      </c>
      <c r="AB1649" s="1">
        <v>0.59957910341626952</v>
      </c>
      <c r="AC1649" s="1">
        <v>0.60246179000094835</v>
      </c>
      <c r="AD1649" s="1">
        <v>0.68744412537844413</v>
      </c>
    </row>
    <row r="1650" spans="1:30" x14ac:dyDescent="0.25">
      <c r="A1650">
        <v>19</v>
      </c>
      <c r="B1650">
        <v>2040</v>
      </c>
      <c r="C1650" t="s">
        <v>5</v>
      </c>
      <c r="D1650" t="s">
        <v>25</v>
      </c>
      <c r="E1650">
        <v>0</v>
      </c>
      <c r="F1650">
        <v>0</v>
      </c>
      <c r="G1650" s="1">
        <v>4.2976994507472632</v>
      </c>
      <c r="H1650" s="1">
        <v>5.2237501366511774</v>
      </c>
      <c r="I1650" s="1">
        <v>2.9189470752648168</v>
      </c>
      <c r="J1650" s="1">
        <v>4.579374124216276</v>
      </c>
      <c r="K1650" s="1">
        <v>3.9139273383536559</v>
      </c>
      <c r="L1650" s="1">
        <v>3.7305360508527201</v>
      </c>
      <c r="M1650" s="1">
        <v>5.0158494864863474</v>
      </c>
      <c r="N1650" s="1">
        <v>4.7114016276784776</v>
      </c>
      <c r="O1650" s="1">
        <v>5.3325265389033456</v>
      </c>
      <c r="P1650" s="1">
        <v>5.4726250985671783</v>
      </c>
      <c r="Q1650" s="1">
        <v>4.7258376110594416</v>
      </c>
      <c r="R1650" s="1">
        <v>4.8973882604244574</v>
      </c>
      <c r="S1650" s="1">
        <v>5.124074833892589</v>
      </c>
      <c r="T1650" s="1">
        <v>5.0151049587179646</v>
      </c>
      <c r="U1650" s="1">
        <v>5.2289284904088014</v>
      </c>
      <c r="V1650" s="1">
        <v>5.6933651681657356</v>
      </c>
      <c r="W1650" s="1">
        <v>5.8162060003659182</v>
      </c>
      <c r="X1650" s="1">
        <v>5.7151189553739794</v>
      </c>
      <c r="Y1650" s="1">
        <v>5.0356057576464162</v>
      </c>
      <c r="Z1650" s="1">
        <v>5.586053139564009</v>
      </c>
      <c r="AA1650" s="1">
        <v>5.6107936130280889</v>
      </c>
      <c r="AB1650" s="1">
        <v>5.2970100995672498</v>
      </c>
      <c r="AC1650" s="1">
        <v>5.4117347313894566</v>
      </c>
      <c r="AD1650" s="1">
        <v>5.8368823207955662</v>
      </c>
    </row>
    <row r="1651" spans="1:30" x14ac:dyDescent="0.25">
      <c r="A1651">
        <v>19</v>
      </c>
      <c r="B1651">
        <v>2040</v>
      </c>
      <c r="C1651" t="s">
        <v>5</v>
      </c>
      <c r="D1651" t="s">
        <v>26</v>
      </c>
      <c r="E1651">
        <v>0</v>
      </c>
      <c r="F1651">
        <v>0</v>
      </c>
      <c r="G1651" s="1">
        <v>1.1643347796810399</v>
      </c>
      <c r="H1651" s="1">
        <v>1.459809071027762</v>
      </c>
      <c r="I1651" s="1">
        <v>0.77936919477259314</v>
      </c>
      <c r="J1651" s="1">
        <v>1.2725839867099831</v>
      </c>
      <c r="K1651" s="1">
        <v>1.0949400943591261</v>
      </c>
      <c r="L1651" s="1">
        <v>1.0428947901653871</v>
      </c>
      <c r="M1651" s="1">
        <v>1.40018492232723</v>
      </c>
      <c r="N1651" s="1">
        <v>1.3825129830183109</v>
      </c>
      <c r="O1651" s="1">
        <v>1.576390487152983</v>
      </c>
      <c r="P1651" s="1">
        <v>1.619949221647963</v>
      </c>
      <c r="Q1651" s="1">
        <v>1.391338721795629</v>
      </c>
      <c r="R1651" s="1">
        <v>1.4574238244240989</v>
      </c>
      <c r="S1651" s="1">
        <v>1.5269917330183109</v>
      </c>
      <c r="T1651" s="1">
        <v>1.493504587271117</v>
      </c>
      <c r="U1651" s="1">
        <v>1.558253246898996</v>
      </c>
      <c r="V1651" s="1">
        <v>1.6905950763437689</v>
      </c>
      <c r="W1651" s="1">
        <v>1.73266369255759</v>
      </c>
      <c r="X1651" s="1">
        <v>1.679206918930892</v>
      </c>
      <c r="Y1651" s="1">
        <v>1.485800263585352</v>
      </c>
      <c r="Z1651" s="1">
        <v>1.655457316450089</v>
      </c>
      <c r="AA1651" s="1">
        <v>1.6729321441228591</v>
      </c>
      <c r="AB1651" s="1">
        <v>1.574936038245718</v>
      </c>
      <c r="AC1651" s="1">
        <v>1.5312825661547551</v>
      </c>
      <c r="AD1651" s="1">
        <v>1.665876624483166</v>
      </c>
    </row>
    <row r="1652" spans="1:30" x14ac:dyDescent="0.25">
      <c r="A1652">
        <v>20</v>
      </c>
      <c r="B1652">
        <v>2040</v>
      </c>
      <c r="C1652" t="s">
        <v>5</v>
      </c>
      <c r="D1652" t="s">
        <v>22</v>
      </c>
      <c r="E1652">
        <v>0</v>
      </c>
      <c r="F1652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</row>
    <row r="1653" spans="1:30" x14ac:dyDescent="0.25">
      <c r="A1653">
        <v>20</v>
      </c>
      <c r="B1653">
        <v>2040</v>
      </c>
      <c r="C1653" t="s">
        <v>5</v>
      </c>
      <c r="D1653" t="s">
        <v>23</v>
      </c>
      <c r="E1653">
        <v>0</v>
      </c>
      <c r="F1653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</row>
    <row r="1654" spans="1:30" x14ac:dyDescent="0.25">
      <c r="A1654">
        <v>20</v>
      </c>
      <c r="B1654">
        <v>2040</v>
      </c>
      <c r="C1654" t="s">
        <v>5</v>
      </c>
      <c r="D1654" t="s">
        <v>24</v>
      </c>
      <c r="E1654">
        <v>0</v>
      </c>
      <c r="F1654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</row>
    <row r="1655" spans="1:30" x14ac:dyDescent="0.25">
      <c r="A1655">
        <v>20</v>
      </c>
      <c r="B1655">
        <v>2040</v>
      </c>
      <c r="C1655" t="s">
        <v>5</v>
      </c>
      <c r="D1655" t="s">
        <v>25</v>
      </c>
      <c r="E1655">
        <v>0</v>
      </c>
      <c r="F1655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</row>
    <row r="1656" spans="1:30" x14ac:dyDescent="0.25">
      <c r="A1656">
        <v>20</v>
      </c>
      <c r="B1656">
        <v>2040</v>
      </c>
      <c r="C1656" t="s">
        <v>5</v>
      </c>
      <c r="D1656" t="s">
        <v>26</v>
      </c>
      <c r="E1656">
        <v>0</v>
      </c>
      <c r="F1656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</row>
    <row r="1657" spans="1:30" x14ac:dyDescent="0.25">
      <c r="A1657">
        <v>21</v>
      </c>
      <c r="B1657">
        <v>2040</v>
      </c>
      <c r="C1657" t="s">
        <v>5</v>
      </c>
      <c r="D1657" t="s">
        <v>22</v>
      </c>
      <c r="E1657">
        <v>0</v>
      </c>
      <c r="F1657">
        <v>0</v>
      </c>
      <c r="G1657" s="1">
        <v>1.260432513562634</v>
      </c>
      <c r="H1657" s="1">
        <v>1.16374613141215</v>
      </c>
      <c r="I1657" s="1">
        <v>1.0610954664001091</v>
      </c>
      <c r="J1657" s="1">
        <v>1.057541980155845</v>
      </c>
      <c r="K1657" s="1">
        <v>1.0025762330069521</v>
      </c>
      <c r="L1657" s="1">
        <v>1.028691514937071</v>
      </c>
      <c r="M1657" s="1">
        <v>1.109970829796902</v>
      </c>
      <c r="N1657" s="1">
        <v>0.93527828733699858</v>
      </c>
      <c r="O1657" s="1">
        <v>1.047587323731201</v>
      </c>
      <c r="P1657" s="1">
        <v>1.1745466660457089</v>
      </c>
      <c r="Q1657" s="1">
        <v>1.2404451838906809</v>
      </c>
      <c r="R1657" s="1">
        <v>1.2136105436753151</v>
      </c>
      <c r="S1657" s="1">
        <v>1.247958637761825</v>
      </c>
      <c r="T1657" s="1">
        <v>1.1650652240333501</v>
      </c>
      <c r="U1657" s="1">
        <v>1.0797557196601391</v>
      </c>
      <c r="V1657" s="1">
        <v>1.0657249306647281</v>
      </c>
      <c r="W1657" s="1">
        <v>1.035280335044755</v>
      </c>
      <c r="X1657" s="1">
        <v>1.055803849811441</v>
      </c>
      <c r="Y1657" s="1">
        <v>1.032469004986597</v>
      </c>
      <c r="Z1657" s="1">
        <v>1.0599952190126769</v>
      </c>
      <c r="AA1657" s="1">
        <v>1.222937074355946</v>
      </c>
      <c r="AB1657" s="1">
        <v>1.2558113241742019</v>
      </c>
      <c r="AC1657" s="1">
        <v>1.369851603923395</v>
      </c>
      <c r="AD1657" s="1">
        <v>1.2177148850356669</v>
      </c>
    </row>
    <row r="1658" spans="1:30" x14ac:dyDescent="0.25">
      <c r="A1658">
        <v>21</v>
      </c>
      <c r="B1658">
        <v>2040</v>
      </c>
      <c r="C1658" t="s">
        <v>5</v>
      </c>
      <c r="D1658" t="s">
        <v>23</v>
      </c>
      <c r="E1658">
        <v>0</v>
      </c>
      <c r="F1658">
        <v>0</v>
      </c>
      <c r="G1658" s="1">
        <v>0.61839940701961871</v>
      </c>
      <c r="H1658" s="1">
        <v>0.60134635815748994</v>
      </c>
      <c r="I1658" s="1">
        <v>0.64261218851038571</v>
      </c>
      <c r="J1658" s="1">
        <v>0.7101418374433357</v>
      </c>
      <c r="K1658" s="1">
        <v>0.69782689681576093</v>
      </c>
      <c r="L1658" s="1">
        <v>0.70717016341736805</v>
      </c>
      <c r="M1658" s="1">
        <v>0.76123959770602301</v>
      </c>
      <c r="N1658" s="1">
        <v>0.70941106756879024</v>
      </c>
      <c r="O1658" s="1">
        <v>0.630554191218064</v>
      </c>
      <c r="P1658" s="1">
        <v>0.93813506811542646</v>
      </c>
      <c r="Q1658" s="1">
        <v>0.95316752815981454</v>
      </c>
      <c r="R1658" s="1">
        <v>0.85858985283169842</v>
      </c>
      <c r="S1658" s="1">
        <v>0.80735727598883256</v>
      </c>
      <c r="T1658" s="1">
        <v>0.75561355590404566</v>
      </c>
      <c r="U1658" s="1">
        <v>0.73185382891536521</v>
      </c>
      <c r="V1658" s="1">
        <v>0.71174503575995052</v>
      </c>
      <c r="W1658" s="1">
        <v>0.66987836432889858</v>
      </c>
      <c r="X1658" s="1">
        <v>0.70089533455240727</v>
      </c>
      <c r="Y1658" s="1">
        <v>0.41945705993911581</v>
      </c>
      <c r="Z1658" s="1">
        <v>0.43955121705562827</v>
      </c>
      <c r="AA1658" s="1">
        <v>0.43599923850913908</v>
      </c>
      <c r="AB1658" s="1">
        <v>0.46248754696771283</v>
      </c>
      <c r="AC1658" s="1">
        <v>0.52241955203815726</v>
      </c>
      <c r="AD1658" s="1">
        <v>0.51727404124709753</v>
      </c>
    </row>
    <row r="1659" spans="1:30" x14ac:dyDescent="0.25">
      <c r="A1659">
        <v>21</v>
      </c>
      <c r="B1659">
        <v>2040</v>
      </c>
      <c r="C1659" t="s">
        <v>5</v>
      </c>
      <c r="D1659" t="s">
        <v>24</v>
      </c>
      <c r="E1659">
        <v>0</v>
      </c>
      <c r="F1659">
        <v>0</v>
      </c>
      <c r="G1659" s="1">
        <v>0.58577607703498558</v>
      </c>
      <c r="H1659" s="1">
        <v>0.63599096479057082</v>
      </c>
      <c r="I1659" s="1">
        <v>0.65288723656380632</v>
      </c>
      <c r="J1659" s="1">
        <v>0.6725007510624843</v>
      </c>
      <c r="K1659" s="1">
        <v>0.72483130541731444</v>
      </c>
      <c r="L1659" s="1">
        <v>0.79379629011586106</v>
      </c>
      <c r="M1659" s="1">
        <v>0.72124544862492468</v>
      </c>
      <c r="N1659" s="1">
        <v>0.6746483512069974</v>
      </c>
      <c r="O1659" s="1">
        <v>0.5849451887015874</v>
      </c>
      <c r="P1659" s="1">
        <v>0.85799882777351411</v>
      </c>
      <c r="Q1659" s="1">
        <v>0.84031408804203367</v>
      </c>
      <c r="R1659" s="1">
        <v>0.85110235796325495</v>
      </c>
      <c r="S1659" s="1">
        <v>0.82882739415005702</v>
      </c>
      <c r="T1659" s="1">
        <v>0.80272425650799428</v>
      </c>
      <c r="U1659" s="1">
        <v>0.79765758113284257</v>
      </c>
      <c r="V1659" s="1">
        <v>0.72144141356500646</v>
      </c>
      <c r="W1659" s="1">
        <v>0.69375651540096706</v>
      </c>
      <c r="X1659" s="1">
        <v>0.64686724245795457</v>
      </c>
      <c r="Y1659" s="1">
        <v>0.40092023647274061</v>
      </c>
      <c r="Z1659" s="1">
        <v>0.43826700546639191</v>
      </c>
      <c r="AA1659" s="1">
        <v>0.50113838452575721</v>
      </c>
      <c r="AB1659" s="1">
        <v>0.50197225017518554</v>
      </c>
      <c r="AC1659" s="1">
        <v>0.49592918255303392</v>
      </c>
      <c r="AD1659" s="1">
        <v>0.57758785846323168</v>
      </c>
    </row>
    <row r="1660" spans="1:30" x14ac:dyDescent="0.25">
      <c r="A1660">
        <v>21</v>
      </c>
      <c r="B1660">
        <v>2040</v>
      </c>
      <c r="C1660" t="s">
        <v>5</v>
      </c>
      <c r="D1660" t="s">
        <v>25</v>
      </c>
      <c r="E1660">
        <v>0</v>
      </c>
      <c r="F1660">
        <v>0</v>
      </c>
      <c r="G1660" s="1">
        <v>1.293055843547267</v>
      </c>
      <c r="H1660" s="1">
        <v>1.129101524779069</v>
      </c>
      <c r="I1660" s="1">
        <v>1.050820418346688</v>
      </c>
      <c r="J1660" s="1">
        <v>1.0951830665366971</v>
      </c>
      <c r="K1660" s="1">
        <v>0.97557182440539836</v>
      </c>
      <c r="L1660" s="1">
        <v>0.94206538823857822</v>
      </c>
      <c r="M1660" s="1">
        <v>1.149964978878</v>
      </c>
      <c r="N1660" s="1">
        <v>0.97004100369879143</v>
      </c>
      <c r="O1660" s="1">
        <v>1.093196326247678</v>
      </c>
      <c r="P1660" s="1">
        <v>1.254682906387621</v>
      </c>
      <c r="Q1660" s="1">
        <v>1.3532986240084619</v>
      </c>
      <c r="R1660" s="1">
        <v>1.221098038543758</v>
      </c>
      <c r="S1660" s="1">
        <v>1.226488519600601</v>
      </c>
      <c r="T1660" s="1">
        <v>1.1179545234294019</v>
      </c>
      <c r="U1660" s="1">
        <v>1.013951967442662</v>
      </c>
      <c r="V1660" s="1">
        <v>1.056028552859672</v>
      </c>
      <c r="W1660" s="1">
        <v>1.0114021839726861</v>
      </c>
      <c r="X1660" s="1">
        <v>1.109831941905894</v>
      </c>
      <c r="Y1660" s="1">
        <v>1.051005828452972</v>
      </c>
      <c r="Z1660" s="1">
        <v>1.0612794306019131</v>
      </c>
      <c r="AA1660" s="1">
        <v>1.157797928339328</v>
      </c>
      <c r="AB1660" s="1">
        <v>1.2163266209667289</v>
      </c>
      <c r="AC1660" s="1">
        <v>1.3963419734085181</v>
      </c>
      <c r="AD1660" s="1">
        <v>1.157401067819533</v>
      </c>
    </row>
    <row r="1661" spans="1:30" x14ac:dyDescent="0.25">
      <c r="A1661">
        <v>21</v>
      </c>
      <c r="B1661">
        <v>2040</v>
      </c>
      <c r="C1661" t="s">
        <v>5</v>
      </c>
      <c r="D1661" t="s">
        <v>26</v>
      </c>
      <c r="E1661">
        <v>0</v>
      </c>
      <c r="F1661">
        <v>0</v>
      </c>
      <c r="G1661" s="1">
        <v>0.88318635971647952</v>
      </c>
      <c r="H1661" s="1">
        <v>0.79347305448907268</v>
      </c>
      <c r="I1661" s="1">
        <v>0.76357392793857071</v>
      </c>
      <c r="J1661" s="1">
        <v>0.7711765955404607</v>
      </c>
      <c r="K1661" s="1">
        <v>0.76509315608387496</v>
      </c>
      <c r="L1661" s="1">
        <v>0.77966766878322513</v>
      </c>
      <c r="M1661" s="1">
        <v>0.80664621441228612</v>
      </c>
      <c r="N1661" s="1">
        <v>0.86483213349084465</v>
      </c>
      <c r="O1661" s="1">
        <v>0.98253963142350875</v>
      </c>
      <c r="P1661" s="1">
        <v>1.0925651275841699</v>
      </c>
      <c r="Q1661" s="1">
        <v>1.1849774915829889</v>
      </c>
      <c r="R1661" s="1">
        <v>1.1600813129060841</v>
      </c>
      <c r="S1661" s="1">
        <v>1.183145560838748</v>
      </c>
      <c r="T1661" s="1">
        <v>1.0955213778795041</v>
      </c>
      <c r="U1661" s="1">
        <v>1.0156572581216781</v>
      </c>
      <c r="V1661" s="1">
        <v>0.99168339220318991</v>
      </c>
      <c r="W1661" s="1">
        <v>0.95819725812167755</v>
      </c>
      <c r="X1661" s="1">
        <v>0.94932077288836392</v>
      </c>
      <c r="Y1661" s="1">
        <v>0.96115977421736576</v>
      </c>
      <c r="Z1661" s="1">
        <v>0.99250137285883056</v>
      </c>
      <c r="AA1661" s="1">
        <v>1.1405586128174841</v>
      </c>
      <c r="AB1661" s="1">
        <v>1.1775036318665091</v>
      </c>
      <c r="AC1661" s="1">
        <v>1.077172373154164</v>
      </c>
      <c r="AD1661" s="1">
        <v>0.88702334657412896</v>
      </c>
    </row>
    <row r="1662" spans="1:30" x14ac:dyDescent="0.25">
      <c r="A1662">
        <v>22</v>
      </c>
      <c r="B1662">
        <v>2040</v>
      </c>
      <c r="C1662" t="s">
        <v>5</v>
      </c>
      <c r="D1662" t="s">
        <v>22</v>
      </c>
      <c r="E1662">
        <v>0</v>
      </c>
      <c r="F1662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</row>
    <row r="1663" spans="1:30" x14ac:dyDescent="0.25">
      <c r="A1663">
        <v>22</v>
      </c>
      <c r="B1663">
        <v>2040</v>
      </c>
      <c r="C1663" t="s">
        <v>5</v>
      </c>
      <c r="D1663" t="s">
        <v>23</v>
      </c>
      <c r="E1663">
        <v>0</v>
      </c>
      <c r="F1663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</row>
    <row r="1664" spans="1:30" x14ac:dyDescent="0.25">
      <c r="A1664">
        <v>22</v>
      </c>
      <c r="B1664">
        <v>2040</v>
      </c>
      <c r="C1664" t="s">
        <v>5</v>
      </c>
      <c r="D1664" t="s">
        <v>24</v>
      </c>
      <c r="E1664">
        <v>0</v>
      </c>
      <c r="F1664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</row>
    <row r="1665" spans="1:30" x14ac:dyDescent="0.25">
      <c r="A1665">
        <v>22</v>
      </c>
      <c r="B1665">
        <v>2040</v>
      </c>
      <c r="C1665" t="s">
        <v>5</v>
      </c>
      <c r="D1665" t="s">
        <v>25</v>
      </c>
      <c r="E1665">
        <v>0</v>
      </c>
      <c r="F1665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</row>
    <row r="1666" spans="1:30" x14ac:dyDescent="0.25">
      <c r="A1666">
        <v>22</v>
      </c>
      <c r="B1666">
        <v>2040</v>
      </c>
      <c r="C1666" t="s">
        <v>5</v>
      </c>
      <c r="D1666" t="s">
        <v>26</v>
      </c>
      <c r="E1666">
        <v>0</v>
      </c>
      <c r="F1666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</row>
    <row r="1667" spans="1:30" x14ac:dyDescent="0.25">
      <c r="A1667">
        <v>23</v>
      </c>
      <c r="B1667">
        <v>2040</v>
      </c>
      <c r="C1667" t="s">
        <v>5</v>
      </c>
      <c r="D1667" t="s">
        <v>22</v>
      </c>
      <c r="E1667">
        <v>0</v>
      </c>
      <c r="F1667">
        <v>0</v>
      </c>
      <c r="G1667" s="1">
        <v>1.0837952611999639</v>
      </c>
      <c r="H1667" s="1">
        <v>1.0050515205143351</v>
      </c>
      <c r="I1667" s="1">
        <v>0.90838068081239509</v>
      </c>
      <c r="J1667" s="1">
        <v>0.90330662841337639</v>
      </c>
      <c r="K1667" s="1">
        <v>0.84955752346767222</v>
      </c>
      <c r="L1667" s="1">
        <v>0.87275796812667561</v>
      </c>
      <c r="M1667" s="1">
        <v>0.94864161302194572</v>
      </c>
      <c r="N1667" s="1">
        <v>0.76231188021945573</v>
      </c>
      <c r="O1667" s="1">
        <v>0.85107935828524717</v>
      </c>
      <c r="P1667" s="1">
        <v>0.95603360136762239</v>
      </c>
      <c r="Q1667" s="1">
        <v>1.003449672520333</v>
      </c>
      <c r="R1667" s="1">
        <v>0.98159425498659647</v>
      </c>
      <c r="S1667" s="1">
        <v>1.011329545174702</v>
      </c>
      <c r="T1667" s="1">
        <v>0.94596095498432464</v>
      </c>
      <c r="U1667" s="1">
        <v>0.87662428108955437</v>
      </c>
      <c r="V1667" s="1">
        <v>0.86738823264346443</v>
      </c>
      <c r="W1667" s="1">
        <v>0.84364089647416973</v>
      </c>
      <c r="X1667" s="1">
        <v>0.86593968870689264</v>
      </c>
      <c r="Y1667" s="1">
        <v>0.84023702403562206</v>
      </c>
      <c r="Z1667" s="1">
        <v>0.86149495749466132</v>
      </c>
      <c r="AA1667" s="1">
        <v>0.99482539095370093</v>
      </c>
      <c r="AB1667" s="1">
        <v>1.020310565166523</v>
      </c>
      <c r="AC1667" s="1">
        <v>1.1544171358194379</v>
      </c>
      <c r="AD1667" s="1">
        <v>1.040310202667091</v>
      </c>
    </row>
    <row r="1668" spans="1:30" x14ac:dyDescent="0.25">
      <c r="A1668">
        <v>23</v>
      </c>
      <c r="B1668">
        <v>2040</v>
      </c>
      <c r="C1668" t="s">
        <v>5</v>
      </c>
      <c r="D1668" t="s">
        <v>23</v>
      </c>
      <c r="E1668">
        <v>0</v>
      </c>
      <c r="F1668">
        <v>0</v>
      </c>
      <c r="G1668" s="1">
        <v>0.6119171234755707</v>
      </c>
      <c r="H1668" s="1">
        <v>0.59819135879596563</v>
      </c>
      <c r="I1668" s="1">
        <v>0.6405938393077989</v>
      </c>
      <c r="J1668" s="1">
        <v>0.70676815281120287</v>
      </c>
      <c r="K1668" s="1">
        <v>0.69699803333841281</v>
      </c>
      <c r="L1668" s="1">
        <v>0.70755904981826523</v>
      </c>
      <c r="M1668" s="1">
        <v>0.75591271262918869</v>
      </c>
      <c r="N1668" s="1">
        <v>0.70634402174089228</v>
      </c>
      <c r="O1668" s="1">
        <v>0.62502298144396429</v>
      </c>
      <c r="P1668" s="1">
        <v>0.93030968703791161</v>
      </c>
      <c r="Q1668" s="1">
        <v>0.9408889114754081</v>
      </c>
      <c r="R1668" s="1">
        <v>0.85096234129739179</v>
      </c>
      <c r="S1668" s="1">
        <v>0.80015637570969522</v>
      </c>
      <c r="T1668" s="1">
        <v>0.75122698177067115</v>
      </c>
      <c r="U1668" s="1">
        <v>0.72854412595378715</v>
      </c>
      <c r="V1668" s="1">
        <v>0.70713153186577604</v>
      </c>
      <c r="W1668" s="1">
        <v>0.66624691190006857</v>
      </c>
      <c r="X1668" s="1">
        <v>0.69511709433403246</v>
      </c>
      <c r="Y1668" s="1">
        <v>0.41458385969097838</v>
      </c>
      <c r="Z1668" s="1">
        <v>0.43490303450361228</v>
      </c>
      <c r="AA1668" s="1">
        <v>0.43143537005278448</v>
      </c>
      <c r="AB1668" s="1">
        <v>0.45720681458481188</v>
      </c>
      <c r="AC1668" s="1">
        <v>0.51481680650381834</v>
      </c>
      <c r="AD1668" s="1">
        <v>0.51390235024098641</v>
      </c>
    </row>
    <row r="1669" spans="1:30" x14ac:dyDescent="0.25">
      <c r="A1669">
        <v>23</v>
      </c>
      <c r="B1669">
        <v>2040</v>
      </c>
      <c r="C1669" t="s">
        <v>5</v>
      </c>
      <c r="D1669" t="s">
        <v>24</v>
      </c>
      <c r="E1669">
        <v>0</v>
      </c>
      <c r="F1669">
        <v>0</v>
      </c>
      <c r="G1669" s="1">
        <v>0.58342649650733913</v>
      </c>
      <c r="H1669" s="1">
        <v>0.6312112322118546</v>
      </c>
      <c r="I1669" s="1">
        <v>0.64726984392749387</v>
      </c>
      <c r="J1669" s="1">
        <v>0.66816266127427515</v>
      </c>
      <c r="K1669" s="1">
        <v>0.71800922538960033</v>
      </c>
      <c r="L1669" s="1">
        <v>0.78561071450952513</v>
      </c>
      <c r="M1669" s="1">
        <v>0.71850584506031956</v>
      </c>
      <c r="N1669" s="1">
        <v>0.66906706492223367</v>
      </c>
      <c r="O1669" s="1">
        <v>0.58065099843455426</v>
      </c>
      <c r="P1669" s="1">
        <v>0.85489824710499063</v>
      </c>
      <c r="Q1669" s="1">
        <v>0.84074283096400149</v>
      </c>
      <c r="R1669" s="1">
        <v>0.84712889803208424</v>
      </c>
      <c r="S1669" s="1">
        <v>0.8241967365396089</v>
      </c>
      <c r="T1669" s="1">
        <v>0.79615555309295871</v>
      </c>
      <c r="U1669" s="1">
        <v>0.79081066182023851</v>
      </c>
      <c r="V1669" s="1">
        <v>0.7161380623694108</v>
      </c>
      <c r="W1669" s="1">
        <v>0.68780598595962039</v>
      </c>
      <c r="X1669" s="1">
        <v>0.64315226641781909</v>
      </c>
      <c r="Y1669" s="1">
        <v>0.39618183767145998</v>
      </c>
      <c r="Z1669" s="1">
        <v>0.43299017493576758</v>
      </c>
      <c r="AA1669" s="1">
        <v>0.49429666879574891</v>
      </c>
      <c r="AB1669" s="1">
        <v>0.49547794457582223</v>
      </c>
      <c r="AC1669" s="1">
        <v>0.49276020458466918</v>
      </c>
      <c r="AD1669" s="1">
        <v>0.57208931517970529</v>
      </c>
    </row>
    <row r="1670" spans="1:30" x14ac:dyDescent="0.25">
      <c r="A1670">
        <v>23</v>
      </c>
      <c r="B1670">
        <v>2040</v>
      </c>
      <c r="C1670" t="s">
        <v>5</v>
      </c>
      <c r="D1670" t="s">
        <v>25</v>
      </c>
      <c r="E1670">
        <v>0</v>
      </c>
      <c r="F1670">
        <v>0</v>
      </c>
      <c r="G1670" s="1">
        <v>1.112285888168195</v>
      </c>
      <c r="H1670" s="1">
        <v>0.97203164709844614</v>
      </c>
      <c r="I1670" s="1">
        <v>0.90170467619270012</v>
      </c>
      <c r="J1670" s="1">
        <v>0.94191211995030411</v>
      </c>
      <c r="K1670" s="1">
        <v>0.8285463314164847</v>
      </c>
      <c r="L1670" s="1">
        <v>0.79470630343541571</v>
      </c>
      <c r="M1670" s="1">
        <v>0.98604848059081485</v>
      </c>
      <c r="N1670" s="1">
        <v>0.79958883703811434</v>
      </c>
      <c r="O1670" s="1">
        <v>0.8954513412946572</v>
      </c>
      <c r="P1670" s="1">
        <v>1.0314450413005429</v>
      </c>
      <c r="Q1670" s="1">
        <v>1.1035957530317391</v>
      </c>
      <c r="R1670" s="1">
        <v>0.98542769825190402</v>
      </c>
      <c r="S1670" s="1">
        <v>0.98728918434478785</v>
      </c>
      <c r="T1670" s="1">
        <v>0.90103238366203708</v>
      </c>
      <c r="U1670" s="1">
        <v>0.814357745223103</v>
      </c>
      <c r="V1670" s="1">
        <v>0.85838170213982967</v>
      </c>
      <c r="W1670" s="1">
        <v>0.82208182241461791</v>
      </c>
      <c r="X1670" s="1">
        <v>0.91790451662310601</v>
      </c>
      <c r="Y1670" s="1">
        <v>0.85863904605514052</v>
      </c>
      <c r="Z1670" s="1">
        <v>0.86340781706250602</v>
      </c>
      <c r="AA1670" s="1">
        <v>0.93196409221073662</v>
      </c>
      <c r="AB1670" s="1">
        <v>0.98203943517551295</v>
      </c>
      <c r="AC1670" s="1">
        <v>1.176473737738587</v>
      </c>
      <c r="AD1670" s="1">
        <v>0.98212323772837207</v>
      </c>
    </row>
    <row r="1671" spans="1:30" x14ac:dyDescent="0.25">
      <c r="A1671">
        <v>23</v>
      </c>
      <c r="B1671">
        <v>2040</v>
      </c>
      <c r="C1671" t="s">
        <v>5</v>
      </c>
      <c r="D1671" t="s">
        <v>26</v>
      </c>
      <c r="E1671">
        <v>0</v>
      </c>
      <c r="F1671">
        <v>0</v>
      </c>
      <c r="G1671" s="1">
        <v>-0.21425525753100999</v>
      </c>
      <c r="H1671" s="1">
        <v>-0.20580500989367989</v>
      </c>
      <c r="I1671" s="1">
        <v>-0.1994273715298287</v>
      </c>
      <c r="J1671" s="1">
        <v>-0.20146238600118141</v>
      </c>
      <c r="K1671" s="1">
        <v>-0.18820923922031901</v>
      </c>
      <c r="L1671" s="1">
        <v>-0.1896012585646781</v>
      </c>
      <c r="M1671" s="1">
        <v>-0.26673577377436508</v>
      </c>
      <c r="N1671" s="1">
        <v>-0.2106408371234495</v>
      </c>
      <c r="O1671" s="1">
        <v>-0.17085101417601889</v>
      </c>
      <c r="P1671" s="1">
        <v>-0.1019107951860603</v>
      </c>
      <c r="Q1671" s="1">
        <v>-0.13022346677495569</v>
      </c>
      <c r="R1671" s="1">
        <v>-0.1321189692852924</v>
      </c>
      <c r="S1671" s="1">
        <v>-0.1321189692852924</v>
      </c>
      <c r="T1671" s="1">
        <v>-0.1228116123744832</v>
      </c>
      <c r="U1671" s="1">
        <v>-0.19979636842882459</v>
      </c>
      <c r="V1671" s="1">
        <v>-0.188271048730065</v>
      </c>
      <c r="W1671" s="1">
        <v>-0.19248411414648561</v>
      </c>
      <c r="X1671" s="1">
        <v>-0.19381830537507391</v>
      </c>
      <c r="Y1671" s="1">
        <v>-0.19661999926166571</v>
      </c>
      <c r="Z1671" s="1">
        <v>-0.21820701949202601</v>
      </c>
      <c r="AA1671" s="1">
        <v>-0.1998499867099823</v>
      </c>
      <c r="AB1671" s="1">
        <v>-0.15716105626107499</v>
      </c>
      <c r="AC1671" s="1">
        <v>-0.16973511429415239</v>
      </c>
      <c r="AD1671" s="1">
        <v>-0.17138217129356181</v>
      </c>
    </row>
    <row r="1672" spans="1:30" x14ac:dyDescent="0.25">
      <c r="A1672">
        <v>24</v>
      </c>
      <c r="B1672">
        <v>2040</v>
      </c>
      <c r="C1672" t="s">
        <v>5</v>
      </c>
      <c r="D1672" t="s">
        <v>22</v>
      </c>
      <c r="E1672">
        <v>0</v>
      </c>
      <c r="F1672">
        <v>0</v>
      </c>
      <c r="G1672" s="1">
        <v>1.0837952611999639</v>
      </c>
      <c r="H1672" s="1">
        <v>1.0050515205143351</v>
      </c>
      <c r="I1672" s="1">
        <v>0.90838068081239509</v>
      </c>
      <c r="J1672" s="1">
        <v>0.90330662841337639</v>
      </c>
      <c r="K1672" s="1">
        <v>0.84955752346767222</v>
      </c>
      <c r="L1672" s="1">
        <v>0.87275796812667561</v>
      </c>
      <c r="M1672" s="1">
        <v>0.94864161302194572</v>
      </c>
      <c r="N1672" s="1">
        <v>0.76231188021945573</v>
      </c>
      <c r="O1672" s="1">
        <v>0.85107935828524717</v>
      </c>
      <c r="P1672" s="1">
        <v>0.95603360136762239</v>
      </c>
      <c r="Q1672" s="1">
        <v>1.003449672520333</v>
      </c>
      <c r="R1672" s="1">
        <v>0.98159425498659647</v>
      </c>
      <c r="S1672" s="1">
        <v>1.011329545174702</v>
      </c>
      <c r="T1672" s="1">
        <v>0.94596095498432464</v>
      </c>
      <c r="U1672" s="1">
        <v>0.87662428108955437</v>
      </c>
      <c r="V1672" s="1">
        <v>0.86738823264346443</v>
      </c>
      <c r="W1672" s="1">
        <v>0.84364089647416973</v>
      </c>
      <c r="X1672" s="1">
        <v>0.86593968870689264</v>
      </c>
      <c r="Y1672" s="1">
        <v>0.84023702403562206</v>
      </c>
      <c r="Z1672" s="1">
        <v>0.86149495749466132</v>
      </c>
      <c r="AA1672" s="1">
        <v>0.99482539095370093</v>
      </c>
      <c r="AB1672" s="1">
        <v>1.020310565166523</v>
      </c>
      <c r="AC1672" s="1">
        <v>1.1544171358194379</v>
      </c>
      <c r="AD1672" s="1">
        <v>1.040310202667091</v>
      </c>
    </row>
    <row r="1673" spans="1:30" x14ac:dyDescent="0.25">
      <c r="A1673">
        <v>24</v>
      </c>
      <c r="B1673">
        <v>2040</v>
      </c>
      <c r="C1673" t="s">
        <v>5</v>
      </c>
      <c r="D1673" t="s">
        <v>23</v>
      </c>
      <c r="E1673">
        <v>0</v>
      </c>
      <c r="F1673">
        <v>0</v>
      </c>
      <c r="G1673" s="1">
        <v>0.57374979886304778</v>
      </c>
      <c r="H1673" s="1">
        <v>0.58753927653969906</v>
      </c>
      <c r="I1673" s="1">
        <v>0.64606261324944292</v>
      </c>
      <c r="J1673" s="1">
        <v>0.70259198982820414</v>
      </c>
      <c r="K1673" s="1">
        <v>0.72349294075634552</v>
      </c>
      <c r="L1673" s="1">
        <v>0.74468510074859462</v>
      </c>
      <c r="M1673" s="1">
        <v>0.73181584038154757</v>
      </c>
      <c r="N1673" s="1">
        <v>0.73695235342548115</v>
      </c>
      <c r="O1673" s="1">
        <v>0.63442216255082007</v>
      </c>
      <c r="P1673" s="1">
        <v>0.90778899116876854</v>
      </c>
      <c r="Q1673" s="1">
        <v>0.89425584259546675</v>
      </c>
      <c r="R1673" s="1">
        <v>0.84049034849687132</v>
      </c>
      <c r="S1673" s="1">
        <v>0.78959660964236722</v>
      </c>
      <c r="T1673" s="1">
        <v>0.76591195248873167</v>
      </c>
      <c r="U1673" s="1">
        <v>0.7592344876168613</v>
      </c>
      <c r="V1673" s="1">
        <v>0.72594662811099442</v>
      </c>
      <c r="W1673" s="1">
        <v>0.69292142853491723</v>
      </c>
      <c r="X1673" s="1">
        <v>0.69787301864821505</v>
      </c>
      <c r="Y1673" s="1">
        <v>0.42361413984992657</v>
      </c>
      <c r="Z1673" s="1">
        <v>0.44261173657465569</v>
      </c>
      <c r="AA1673" s="1">
        <v>0.43050747256191702</v>
      </c>
      <c r="AB1673" s="1">
        <v>0.45117035206754802</v>
      </c>
      <c r="AC1673" s="1">
        <v>0.478067210770457</v>
      </c>
      <c r="AD1673" s="1">
        <v>0.50543768447739412</v>
      </c>
    </row>
    <row r="1674" spans="1:30" x14ac:dyDescent="0.25">
      <c r="A1674">
        <v>24</v>
      </c>
      <c r="B1674">
        <v>2040</v>
      </c>
      <c r="C1674" t="s">
        <v>5</v>
      </c>
      <c r="D1674" t="s">
        <v>24</v>
      </c>
      <c r="E1674">
        <v>0</v>
      </c>
      <c r="F1674">
        <v>0</v>
      </c>
      <c r="G1674" s="1">
        <v>0.62159382072451141</v>
      </c>
      <c r="H1674" s="1">
        <v>0.64186331472496505</v>
      </c>
      <c r="I1674" s="1">
        <v>0.64180107194703129</v>
      </c>
      <c r="J1674" s="1">
        <v>0.6723388296058771</v>
      </c>
      <c r="K1674" s="1">
        <v>0.69151433065080514</v>
      </c>
      <c r="L1674" s="1">
        <v>0.74848471002881145</v>
      </c>
      <c r="M1674" s="1">
        <v>0.74260272128479099</v>
      </c>
      <c r="N1674" s="1">
        <v>0.63845872521071889</v>
      </c>
      <c r="O1674" s="1">
        <v>0.57125181697232408</v>
      </c>
      <c r="P1674" s="1">
        <v>0.87741911651009541</v>
      </c>
      <c r="Q1674" s="1">
        <v>0.88737655325614573</v>
      </c>
      <c r="R1674" s="1">
        <v>0.85760099157673519</v>
      </c>
      <c r="S1674" s="1">
        <v>0.8347565323383993</v>
      </c>
      <c r="T1674" s="1">
        <v>0.78147058564891381</v>
      </c>
      <c r="U1674" s="1">
        <v>0.76012030121255458</v>
      </c>
      <c r="V1674" s="1">
        <v>0.69732296386458625</v>
      </c>
      <c r="W1674" s="1">
        <v>0.66113146798905098</v>
      </c>
      <c r="X1674" s="1">
        <v>0.64039634137341628</v>
      </c>
      <c r="Y1674" s="1">
        <v>0.38715155751224573</v>
      </c>
      <c r="Z1674" s="1">
        <v>0.42528147286427009</v>
      </c>
      <c r="AA1674" s="1">
        <v>0.49522456628889078</v>
      </c>
      <c r="AB1674" s="1">
        <v>0.50151440709374795</v>
      </c>
      <c r="AC1674" s="1">
        <v>0.52950980030057437</v>
      </c>
      <c r="AD1674" s="1">
        <v>0.580553980973185</v>
      </c>
    </row>
    <row r="1675" spans="1:30" x14ac:dyDescent="0.25">
      <c r="A1675">
        <v>24</v>
      </c>
      <c r="B1675">
        <v>2040</v>
      </c>
      <c r="C1675" t="s">
        <v>5</v>
      </c>
      <c r="D1675" t="s">
        <v>25</v>
      </c>
      <c r="E1675">
        <v>0</v>
      </c>
      <c r="F1675">
        <v>0</v>
      </c>
      <c r="G1675" s="1">
        <v>1.0359512393385</v>
      </c>
      <c r="H1675" s="1">
        <v>0.95072748232906912</v>
      </c>
      <c r="I1675" s="1">
        <v>0.91264222211480672</v>
      </c>
      <c r="J1675" s="1">
        <v>0.93355978863570344</v>
      </c>
      <c r="K1675" s="1">
        <v>0.88153613357321259</v>
      </c>
      <c r="L1675" s="1">
        <v>0.86895835884645878</v>
      </c>
      <c r="M1675" s="1">
        <v>0.93785473211870229</v>
      </c>
      <c r="N1675" s="1">
        <v>0.86080550843421799</v>
      </c>
      <c r="O1675" s="1">
        <v>0.91424970386374316</v>
      </c>
      <c r="P1675" s="1">
        <v>0.98640347602629552</v>
      </c>
      <c r="Q1675" s="1">
        <v>1.010328961859654</v>
      </c>
      <c r="R1675" s="1">
        <v>0.9644836119067326</v>
      </c>
      <c r="S1675" s="1">
        <v>0.96616962247866944</v>
      </c>
      <c r="T1675" s="1">
        <v>0.93040232182414251</v>
      </c>
      <c r="U1675" s="1">
        <v>0.87573846749386108</v>
      </c>
      <c r="V1675" s="1">
        <v>0.89601189688987259</v>
      </c>
      <c r="W1675" s="1">
        <v>0.87543085702003598</v>
      </c>
      <c r="X1675" s="1">
        <v>0.92341636598169141</v>
      </c>
      <c r="Y1675" s="1">
        <v>0.87669960637330302</v>
      </c>
      <c r="Z1675" s="1">
        <v>0.87882522120504691</v>
      </c>
      <c r="AA1675" s="1">
        <v>0.93010829722672717</v>
      </c>
      <c r="AB1675" s="1">
        <v>0.9699665101403232</v>
      </c>
      <c r="AC1675" s="1">
        <v>1.1029745462893199</v>
      </c>
      <c r="AD1675" s="1">
        <v>0.96519390617130008</v>
      </c>
    </row>
    <row r="1676" spans="1:30" x14ac:dyDescent="0.25">
      <c r="A1676">
        <v>24</v>
      </c>
      <c r="B1676">
        <v>2040</v>
      </c>
      <c r="C1676" t="s">
        <v>5</v>
      </c>
      <c r="D1676" t="s">
        <v>26</v>
      </c>
      <c r="E1676">
        <v>0</v>
      </c>
      <c r="F1676">
        <v>0</v>
      </c>
      <c r="G1676" s="1">
        <v>-0.21425525753100999</v>
      </c>
      <c r="H1676" s="1">
        <v>-0.20580500989367989</v>
      </c>
      <c r="I1676" s="1">
        <v>-0.1994273715298287</v>
      </c>
      <c r="J1676" s="1">
        <v>-0.20146238600118141</v>
      </c>
      <c r="K1676" s="1">
        <v>-0.18820923922031901</v>
      </c>
      <c r="L1676" s="1">
        <v>-0.1896012585646781</v>
      </c>
      <c r="M1676" s="1">
        <v>-0.26673577377436508</v>
      </c>
      <c r="N1676" s="1">
        <v>-0.2106408371234495</v>
      </c>
      <c r="O1676" s="1">
        <v>-0.17085101417601889</v>
      </c>
      <c r="P1676" s="1">
        <v>-0.1019107951860603</v>
      </c>
      <c r="Q1676" s="1">
        <v>-0.13022346677495569</v>
      </c>
      <c r="R1676" s="1">
        <v>-0.1321189692852924</v>
      </c>
      <c r="S1676" s="1">
        <v>-0.1321189692852924</v>
      </c>
      <c r="T1676" s="1">
        <v>-0.1228116123744832</v>
      </c>
      <c r="U1676" s="1">
        <v>-0.19979636842882459</v>
      </c>
      <c r="V1676" s="1">
        <v>-0.188271048730065</v>
      </c>
      <c r="W1676" s="1">
        <v>-0.19248411414648561</v>
      </c>
      <c r="X1676" s="1">
        <v>-0.19381830537507391</v>
      </c>
      <c r="Y1676" s="1">
        <v>-0.19661999926166571</v>
      </c>
      <c r="Z1676" s="1">
        <v>-0.21820701949202601</v>
      </c>
      <c r="AA1676" s="1">
        <v>-0.1998499867099823</v>
      </c>
      <c r="AB1676" s="1">
        <v>-0.15716105626107499</v>
      </c>
      <c r="AC1676" s="1">
        <v>-0.16973511429415239</v>
      </c>
      <c r="AD1676" s="1">
        <v>-0.17138217129356181</v>
      </c>
    </row>
    <row r="1677" spans="1:30" x14ac:dyDescent="0.25">
      <c r="A1677">
        <v>26</v>
      </c>
      <c r="B1677">
        <v>2040</v>
      </c>
      <c r="C1677" t="s">
        <v>5</v>
      </c>
      <c r="D1677" t="s">
        <v>22</v>
      </c>
      <c r="E1677">
        <v>0</v>
      </c>
      <c r="F1677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</row>
    <row r="1678" spans="1:30" x14ac:dyDescent="0.25">
      <c r="A1678">
        <v>26</v>
      </c>
      <c r="B1678">
        <v>2040</v>
      </c>
      <c r="C1678" t="s">
        <v>5</v>
      </c>
      <c r="D1678" t="s">
        <v>23</v>
      </c>
      <c r="E1678">
        <v>0</v>
      </c>
      <c r="F1678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</row>
    <row r="1679" spans="1:30" x14ac:dyDescent="0.25">
      <c r="A1679">
        <v>26</v>
      </c>
      <c r="B1679">
        <v>2040</v>
      </c>
      <c r="C1679" t="s">
        <v>5</v>
      </c>
      <c r="D1679" t="s">
        <v>24</v>
      </c>
      <c r="E1679">
        <v>0</v>
      </c>
      <c r="F1679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</row>
    <row r="1680" spans="1:30" x14ac:dyDescent="0.25">
      <c r="A1680">
        <v>26</v>
      </c>
      <c r="B1680">
        <v>2040</v>
      </c>
      <c r="C1680" t="s">
        <v>5</v>
      </c>
      <c r="D1680" t="s">
        <v>25</v>
      </c>
      <c r="E1680">
        <v>0</v>
      </c>
      <c r="F1680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</row>
    <row r="1681" spans="1:30" x14ac:dyDescent="0.25">
      <c r="A1681">
        <v>26</v>
      </c>
      <c r="B1681">
        <v>2040</v>
      </c>
      <c r="C1681" t="s">
        <v>5</v>
      </c>
      <c r="D1681" t="s">
        <v>26</v>
      </c>
      <c r="E1681">
        <v>0</v>
      </c>
      <c r="F168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</row>
    <row r="1682" spans="1:30" x14ac:dyDescent="0.25">
      <c r="A1682">
        <v>10</v>
      </c>
      <c r="B1682">
        <v>2040</v>
      </c>
      <c r="C1682" t="s">
        <v>5</v>
      </c>
      <c r="D1682" t="s">
        <v>22</v>
      </c>
      <c r="E1682">
        <v>0</v>
      </c>
      <c r="F1682">
        <v>1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</row>
    <row r="1683" spans="1:30" x14ac:dyDescent="0.25">
      <c r="A1683">
        <v>10</v>
      </c>
      <c r="B1683">
        <v>2040</v>
      </c>
      <c r="C1683" t="s">
        <v>5</v>
      </c>
      <c r="D1683" t="s">
        <v>23</v>
      </c>
      <c r="E1683">
        <v>0</v>
      </c>
      <c r="F1683">
        <v>1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</row>
    <row r="1684" spans="1:30" x14ac:dyDescent="0.25">
      <c r="A1684">
        <v>10</v>
      </c>
      <c r="B1684">
        <v>2040</v>
      </c>
      <c r="C1684" t="s">
        <v>5</v>
      </c>
      <c r="D1684" t="s">
        <v>24</v>
      </c>
      <c r="E1684">
        <v>0</v>
      </c>
      <c r="F1684">
        <v>1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</row>
    <row r="1685" spans="1:30" x14ac:dyDescent="0.25">
      <c r="A1685">
        <v>10</v>
      </c>
      <c r="B1685">
        <v>2040</v>
      </c>
      <c r="C1685" t="s">
        <v>5</v>
      </c>
      <c r="D1685" t="s">
        <v>25</v>
      </c>
      <c r="E1685">
        <v>0</v>
      </c>
      <c r="F1685">
        <v>1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</row>
    <row r="1686" spans="1:30" x14ac:dyDescent="0.25">
      <c r="A1686">
        <v>10</v>
      </c>
      <c r="B1686">
        <v>2040</v>
      </c>
      <c r="C1686" t="s">
        <v>5</v>
      </c>
      <c r="D1686" t="s">
        <v>26</v>
      </c>
      <c r="E1686">
        <v>0</v>
      </c>
      <c r="F1686">
        <v>1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</row>
    <row r="1687" spans="1:30" x14ac:dyDescent="0.25">
      <c r="A1687">
        <v>11</v>
      </c>
      <c r="B1687">
        <v>2040</v>
      </c>
      <c r="C1687" t="s">
        <v>5</v>
      </c>
      <c r="D1687" t="s">
        <v>22</v>
      </c>
      <c r="E1687">
        <v>0</v>
      </c>
      <c r="F1687">
        <v>1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</row>
    <row r="1688" spans="1:30" x14ac:dyDescent="0.25">
      <c r="A1688">
        <v>11</v>
      </c>
      <c r="B1688">
        <v>2040</v>
      </c>
      <c r="C1688" t="s">
        <v>5</v>
      </c>
      <c r="D1688" t="s">
        <v>23</v>
      </c>
      <c r="E1688">
        <v>0</v>
      </c>
      <c r="F1688">
        <v>1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</row>
    <row r="1689" spans="1:30" x14ac:dyDescent="0.25">
      <c r="A1689">
        <v>11</v>
      </c>
      <c r="B1689">
        <v>2040</v>
      </c>
      <c r="C1689" t="s">
        <v>5</v>
      </c>
      <c r="D1689" t="s">
        <v>24</v>
      </c>
      <c r="E1689">
        <v>0</v>
      </c>
      <c r="F1689">
        <v>1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</row>
    <row r="1690" spans="1:30" x14ac:dyDescent="0.25">
      <c r="A1690">
        <v>11</v>
      </c>
      <c r="B1690">
        <v>2040</v>
      </c>
      <c r="C1690" t="s">
        <v>5</v>
      </c>
      <c r="D1690" t="s">
        <v>25</v>
      </c>
      <c r="E1690">
        <v>0</v>
      </c>
      <c r="F1690">
        <v>1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</row>
    <row r="1691" spans="1:30" x14ac:dyDescent="0.25">
      <c r="A1691">
        <v>11</v>
      </c>
      <c r="B1691">
        <v>2040</v>
      </c>
      <c r="C1691" t="s">
        <v>5</v>
      </c>
      <c r="D1691" t="s">
        <v>26</v>
      </c>
      <c r="E1691">
        <v>0</v>
      </c>
      <c r="F1691">
        <v>1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</row>
    <row r="1692" spans="1:30" x14ac:dyDescent="0.25">
      <c r="A1692">
        <v>12</v>
      </c>
      <c r="B1692">
        <v>2040</v>
      </c>
      <c r="C1692" t="s">
        <v>5</v>
      </c>
      <c r="D1692" t="s">
        <v>22</v>
      </c>
      <c r="E1692">
        <v>0</v>
      </c>
      <c r="F1692">
        <v>1</v>
      </c>
      <c r="G1692" s="1">
        <v>0.93268850189695152</v>
      </c>
      <c r="H1692" s="1">
        <v>0.98225343855922609</v>
      </c>
      <c r="I1692" s="1">
        <v>0.892687592212277</v>
      </c>
      <c r="J1692" s="1">
        <v>0.98666546568449298</v>
      </c>
      <c r="K1692" s="1">
        <v>0.93654301903766646</v>
      </c>
      <c r="L1692" s="1">
        <v>0.9096256110681995</v>
      </c>
      <c r="M1692" s="1">
        <v>0.90395216263801192</v>
      </c>
      <c r="N1692" s="1">
        <v>0.74429382070970984</v>
      </c>
      <c r="O1692" s="1">
        <v>0.87453208583988395</v>
      </c>
      <c r="P1692" s="1">
        <v>0.99541591885137914</v>
      </c>
      <c r="Q1692" s="1">
        <v>1.0136919716933981</v>
      </c>
      <c r="R1692" s="1">
        <v>0.87963352920396209</v>
      </c>
      <c r="S1692" s="1">
        <v>0.82377253661002325</v>
      </c>
      <c r="T1692" s="1">
        <v>0.82569616201326723</v>
      </c>
      <c r="U1692" s="1">
        <v>0.84318638061702045</v>
      </c>
      <c r="V1692" s="1">
        <v>0.65007800582716169</v>
      </c>
      <c r="W1692" s="1">
        <v>0.78219281245172445</v>
      </c>
      <c r="X1692" s="1">
        <v>0.74993900131764279</v>
      </c>
      <c r="Y1692" s="1">
        <v>0.72081749405924866</v>
      </c>
      <c r="Z1692" s="1">
        <v>0.92253746148166682</v>
      </c>
      <c r="AA1692" s="1">
        <v>0.99506212072334055</v>
      </c>
      <c r="AB1692" s="1">
        <v>1.119978399631969</v>
      </c>
      <c r="AC1692" s="1">
        <v>1.2360655401313101</v>
      </c>
      <c r="AD1692" s="1">
        <v>0.95218707272025083</v>
      </c>
    </row>
    <row r="1693" spans="1:30" x14ac:dyDescent="0.25">
      <c r="A1693">
        <v>12</v>
      </c>
      <c r="B1693">
        <v>2040</v>
      </c>
      <c r="C1693" t="s">
        <v>5</v>
      </c>
      <c r="D1693" t="s">
        <v>23</v>
      </c>
      <c r="E1693">
        <v>0</v>
      </c>
      <c r="F1693">
        <v>1</v>
      </c>
      <c r="G1693" s="1">
        <v>0.60325515744137137</v>
      </c>
      <c r="H1693" s="1">
        <v>0.63461740795618193</v>
      </c>
      <c r="I1693" s="1">
        <v>0.6731663533103035</v>
      </c>
      <c r="J1693" s="1">
        <v>0.72500856934554181</v>
      </c>
      <c r="K1693" s="1">
        <v>0.75090327993218631</v>
      </c>
      <c r="L1693" s="1">
        <v>0.82778672289663346</v>
      </c>
      <c r="M1693" s="1">
        <v>0.75560178243155551</v>
      </c>
      <c r="N1693" s="1">
        <v>0.67866140884062454</v>
      </c>
      <c r="O1693" s="1">
        <v>0.59489212792873458</v>
      </c>
      <c r="P1693" s="1">
        <v>0.86085121672136744</v>
      </c>
      <c r="Q1693" s="1">
        <v>0.88660194544368831</v>
      </c>
      <c r="R1693" s="1">
        <v>0.80550890248354079</v>
      </c>
      <c r="S1693" s="1">
        <v>0.75559940519216662</v>
      </c>
      <c r="T1693" s="1">
        <v>0.72118024808880743</v>
      </c>
      <c r="U1693" s="1">
        <v>0.71653153303825534</v>
      </c>
      <c r="V1693" s="1">
        <v>0.70228433316177252</v>
      </c>
      <c r="W1693" s="1">
        <v>0.64662306176687412</v>
      </c>
      <c r="X1693" s="1">
        <v>0.65371942903516955</v>
      </c>
      <c r="Y1693" s="1">
        <v>0.40561016870697753</v>
      </c>
      <c r="Z1693" s="1">
        <v>0.44687840611617069</v>
      </c>
      <c r="AA1693" s="1">
        <v>0.48238760654646978</v>
      </c>
      <c r="AB1693" s="1">
        <v>0.48736708167229592</v>
      </c>
      <c r="AC1693" s="1">
        <v>0.51294541050724329</v>
      </c>
      <c r="AD1693" s="1">
        <v>0.57606433534287638</v>
      </c>
    </row>
    <row r="1694" spans="1:30" x14ac:dyDescent="0.25">
      <c r="A1694">
        <v>12</v>
      </c>
      <c r="B1694">
        <v>2040</v>
      </c>
      <c r="C1694" t="s">
        <v>5</v>
      </c>
      <c r="D1694" t="s">
        <v>24</v>
      </c>
      <c r="E1694">
        <v>0</v>
      </c>
      <c r="F1694">
        <v>1</v>
      </c>
      <c r="G1694" s="1">
        <v>0.58336123713060817</v>
      </c>
      <c r="H1694" s="1">
        <v>0.58771216671748538</v>
      </c>
      <c r="I1694" s="1">
        <v>0.61002023236549097</v>
      </c>
      <c r="J1694" s="1">
        <v>0.64376339824381901</v>
      </c>
      <c r="K1694" s="1">
        <v>0.65971701406222538</v>
      </c>
      <c r="L1694" s="1">
        <v>0.65886339678876038</v>
      </c>
      <c r="M1694" s="1">
        <v>0.71071494624149767</v>
      </c>
      <c r="N1694" s="1">
        <v>0.70178115699897692</v>
      </c>
      <c r="O1694" s="1">
        <v>0.62117969999361333</v>
      </c>
      <c r="P1694" s="1">
        <v>0.93106703697789017</v>
      </c>
      <c r="Q1694" s="1">
        <v>0.8954938579131454</v>
      </c>
      <c r="R1694" s="1">
        <v>0.89013269806784523</v>
      </c>
      <c r="S1694" s="1">
        <v>0.86147324973111727</v>
      </c>
      <c r="T1694" s="1">
        <v>0.82211276598226601</v>
      </c>
      <c r="U1694" s="1">
        <v>0.80219555892387195</v>
      </c>
      <c r="V1694" s="1">
        <v>0.72751899166660727</v>
      </c>
      <c r="W1694" s="1">
        <v>0.71503337644077047</v>
      </c>
      <c r="X1694" s="1">
        <v>0.69191666944612795</v>
      </c>
      <c r="Y1694" s="1">
        <v>0.40935638228862842</v>
      </c>
      <c r="Z1694" s="1">
        <v>0.43026518714674727</v>
      </c>
      <c r="AA1694" s="1">
        <v>0.45793862685346393</v>
      </c>
      <c r="AB1694" s="1">
        <v>0.48164050848827239</v>
      </c>
      <c r="AC1694" s="1">
        <v>0.50329546967779948</v>
      </c>
      <c r="AD1694" s="1">
        <v>0.50749226576007633</v>
      </c>
    </row>
    <row r="1695" spans="1:30" x14ac:dyDescent="0.25">
      <c r="A1695">
        <v>12</v>
      </c>
      <c r="B1695">
        <v>2040</v>
      </c>
      <c r="C1695" t="s">
        <v>5</v>
      </c>
      <c r="D1695" t="s">
        <v>25</v>
      </c>
      <c r="E1695">
        <v>0</v>
      </c>
      <c r="F1695">
        <v>1</v>
      </c>
      <c r="G1695" s="1">
        <v>0.95258242220771472</v>
      </c>
      <c r="H1695" s="1">
        <v>1.0291586797979231</v>
      </c>
      <c r="I1695" s="1">
        <v>0.95583371315708954</v>
      </c>
      <c r="J1695" s="1">
        <v>1.0679106367862159</v>
      </c>
      <c r="K1695" s="1">
        <v>1.0277292849076269</v>
      </c>
      <c r="L1695" s="1">
        <v>1.078548937176073</v>
      </c>
      <c r="M1695" s="1">
        <v>0.94883899882806977</v>
      </c>
      <c r="N1695" s="1">
        <v>0.72117407255135746</v>
      </c>
      <c r="O1695" s="1">
        <v>0.8482445137750052</v>
      </c>
      <c r="P1695" s="1">
        <v>0.92520009859485641</v>
      </c>
      <c r="Q1695" s="1">
        <v>1.004800059223941</v>
      </c>
      <c r="R1695" s="1">
        <v>0.79500973361965765</v>
      </c>
      <c r="S1695" s="1">
        <v>0.7178986920710726</v>
      </c>
      <c r="T1695" s="1">
        <v>0.72476364411980865</v>
      </c>
      <c r="U1695" s="1">
        <v>0.75752235473140384</v>
      </c>
      <c r="V1695" s="1">
        <v>0.62484334732232694</v>
      </c>
      <c r="W1695" s="1">
        <v>0.7137824977778281</v>
      </c>
      <c r="X1695" s="1">
        <v>0.7117417609066844</v>
      </c>
      <c r="Y1695" s="1">
        <v>0.71707128047759783</v>
      </c>
      <c r="Z1695" s="1">
        <v>0.93915068045109018</v>
      </c>
      <c r="AA1695" s="1">
        <v>1.019511100416346</v>
      </c>
      <c r="AB1695" s="1">
        <v>1.125704972815992</v>
      </c>
      <c r="AC1695" s="1">
        <v>1.245715480960754</v>
      </c>
      <c r="AD1695" s="1">
        <v>1.0207591423030511</v>
      </c>
    </row>
    <row r="1696" spans="1:30" x14ac:dyDescent="0.25">
      <c r="A1696">
        <v>12</v>
      </c>
      <c r="B1696">
        <v>2040</v>
      </c>
      <c r="C1696" t="s">
        <v>5</v>
      </c>
      <c r="D1696" t="s">
        <v>26</v>
      </c>
      <c r="E1696">
        <v>0</v>
      </c>
      <c r="F1696">
        <v>1</v>
      </c>
      <c r="G1696" s="1">
        <v>0.33326542188422931</v>
      </c>
      <c r="H1696" s="1">
        <v>0.36718820392793872</v>
      </c>
      <c r="I1696" s="1">
        <v>0.35709961266981688</v>
      </c>
      <c r="J1696" s="1">
        <v>0.42018003558771422</v>
      </c>
      <c r="K1696" s="1">
        <v>0.41943593916125238</v>
      </c>
      <c r="L1696" s="1">
        <v>0.39636108505611339</v>
      </c>
      <c r="M1696" s="1">
        <v>0.36037652835203787</v>
      </c>
      <c r="N1696" s="1">
        <v>0.40430860011813358</v>
      </c>
      <c r="O1696" s="1">
        <v>0.48569064264619027</v>
      </c>
      <c r="P1696" s="1">
        <v>0.5480606151801537</v>
      </c>
      <c r="Q1696" s="1">
        <v>0.57493456763142359</v>
      </c>
      <c r="R1696" s="1">
        <v>0.49566259864146478</v>
      </c>
      <c r="S1696" s="1">
        <v>0.4553756888659185</v>
      </c>
      <c r="T1696" s="1">
        <v>0.4536913634081513</v>
      </c>
      <c r="U1696" s="1">
        <v>0.4674527579740107</v>
      </c>
      <c r="V1696" s="1">
        <v>0.34562187389249849</v>
      </c>
      <c r="W1696" s="1">
        <v>0.42306586089781451</v>
      </c>
      <c r="X1696" s="1">
        <v>0.38607355463673948</v>
      </c>
      <c r="Y1696" s="1">
        <v>0.38970497755463679</v>
      </c>
      <c r="Z1696" s="1">
        <v>0.51302620835794455</v>
      </c>
      <c r="AA1696" s="1">
        <v>0.54761022814530425</v>
      </c>
      <c r="AB1696" s="1">
        <v>0.62500239176018912</v>
      </c>
      <c r="AC1696" s="1">
        <v>0.56603181172474903</v>
      </c>
      <c r="AD1696" s="1">
        <v>0.37289732708210288</v>
      </c>
    </row>
    <row r="1697" spans="1:30" x14ac:dyDescent="0.25">
      <c r="A1697">
        <v>13</v>
      </c>
      <c r="B1697">
        <v>2040</v>
      </c>
      <c r="C1697" t="s">
        <v>5</v>
      </c>
      <c r="D1697" t="s">
        <v>22</v>
      </c>
      <c r="E1697">
        <v>0</v>
      </c>
      <c r="F1697">
        <v>1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</row>
    <row r="1698" spans="1:30" x14ac:dyDescent="0.25">
      <c r="A1698">
        <v>13</v>
      </c>
      <c r="B1698">
        <v>2040</v>
      </c>
      <c r="C1698" t="s">
        <v>5</v>
      </c>
      <c r="D1698" t="s">
        <v>23</v>
      </c>
      <c r="E1698">
        <v>0</v>
      </c>
      <c r="F1698">
        <v>1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</row>
    <row r="1699" spans="1:30" x14ac:dyDescent="0.25">
      <c r="A1699">
        <v>13</v>
      </c>
      <c r="B1699">
        <v>2040</v>
      </c>
      <c r="C1699" t="s">
        <v>5</v>
      </c>
      <c r="D1699" t="s">
        <v>24</v>
      </c>
      <c r="E1699">
        <v>0</v>
      </c>
      <c r="F1699">
        <v>1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</row>
    <row r="1700" spans="1:30" x14ac:dyDescent="0.25">
      <c r="A1700">
        <v>13</v>
      </c>
      <c r="B1700">
        <v>2040</v>
      </c>
      <c r="C1700" t="s">
        <v>5</v>
      </c>
      <c r="D1700" t="s">
        <v>25</v>
      </c>
      <c r="E1700">
        <v>0</v>
      </c>
      <c r="F1700">
        <v>1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</row>
    <row r="1701" spans="1:30" x14ac:dyDescent="0.25">
      <c r="A1701">
        <v>13</v>
      </c>
      <c r="B1701">
        <v>2040</v>
      </c>
      <c r="C1701" t="s">
        <v>5</v>
      </c>
      <c r="D1701" t="s">
        <v>26</v>
      </c>
      <c r="E1701">
        <v>0</v>
      </c>
      <c r="F1701">
        <v>1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</row>
    <row r="1702" spans="1:30" x14ac:dyDescent="0.25">
      <c r="A1702">
        <v>14</v>
      </c>
      <c r="B1702">
        <v>2040</v>
      </c>
      <c r="C1702" t="s">
        <v>5</v>
      </c>
      <c r="D1702" t="s">
        <v>22</v>
      </c>
      <c r="E1702">
        <v>0</v>
      </c>
      <c r="F1702">
        <v>1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</row>
    <row r="1703" spans="1:30" x14ac:dyDescent="0.25">
      <c r="A1703">
        <v>14</v>
      </c>
      <c r="B1703">
        <v>2040</v>
      </c>
      <c r="C1703" t="s">
        <v>5</v>
      </c>
      <c r="D1703" t="s">
        <v>23</v>
      </c>
      <c r="E1703">
        <v>0</v>
      </c>
      <c r="F1703">
        <v>1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</row>
    <row r="1704" spans="1:30" x14ac:dyDescent="0.25">
      <c r="A1704">
        <v>14</v>
      </c>
      <c r="B1704">
        <v>2040</v>
      </c>
      <c r="C1704" t="s">
        <v>5</v>
      </c>
      <c r="D1704" t="s">
        <v>24</v>
      </c>
      <c r="E1704">
        <v>0</v>
      </c>
      <c r="F1704">
        <v>1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</row>
    <row r="1705" spans="1:30" x14ac:dyDescent="0.25">
      <c r="A1705">
        <v>14</v>
      </c>
      <c r="B1705">
        <v>2040</v>
      </c>
      <c r="C1705" t="s">
        <v>5</v>
      </c>
      <c r="D1705" t="s">
        <v>25</v>
      </c>
      <c r="E1705">
        <v>0</v>
      </c>
      <c r="F1705">
        <v>1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</row>
    <row r="1706" spans="1:30" x14ac:dyDescent="0.25">
      <c r="A1706">
        <v>14</v>
      </c>
      <c r="B1706">
        <v>2040</v>
      </c>
      <c r="C1706" t="s">
        <v>5</v>
      </c>
      <c r="D1706" t="s">
        <v>26</v>
      </c>
      <c r="E1706">
        <v>0</v>
      </c>
      <c r="F1706">
        <v>1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</row>
    <row r="1707" spans="1:30" x14ac:dyDescent="0.25">
      <c r="A1707">
        <v>15</v>
      </c>
      <c r="B1707">
        <v>2040</v>
      </c>
      <c r="C1707" t="s">
        <v>5</v>
      </c>
      <c r="D1707" t="s">
        <v>22</v>
      </c>
      <c r="E1707">
        <v>0</v>
      </c>
      <c r="F1707">
        <v>1</v>
      </c>
      <c r="G1707" s="1">
        <v>4.8619648551160886</v>
      </c>
      <c r="H1707" s="1">
        <v>4.494986106899451</v>
      </c>
      <c r="I1707" s="1">
        <v>4.2017345270911903</v>
      </c>
      <c r="J1707" s="1">
        <v>4.3182016307760467</v>
      </c>
      <c r="K1707" s="1">
        <v>4.3000454700122681</v>
      </c>
      <c r="L1707" s="1">
        <v>4.2567923699282124</v>
      </c>
      <c r="M1707" s="1">
        <v>5.0179400025671326</v>
      </c>
      <c r="N1707" s="1">
        <v>5.4847175500363496</v>
      </c>
      <c r="O1707" s="1">
        <v>6.1971693500159031</v>
      </c>
      <c r="P1707" s="1">
        <v>6.326965729247128</v>
      </c>
      <c r="Q1707" s="1">
        <v>6.2982736037075746</v>
      </c>
      <c r="R1707" s="1">
        <v>6.1972707826002997</v>
      </c>
      <c r="S1707" s="1">
        <v>6.3446134484529084</v>
      </c>
      <c r="T1707" s="1">
        <v>6.0690370466854491</v>
      </c>
      <c r="U1707" s="1">
        <v>6.5334857977759109</v>
      </c>
      <c r="V1707" s="1">
        <v>6.5322400806942627</v>
      </c>
      <c r="W1707" s="1">
        <v>6.2327277566336514</v>
      </c>
      <c r="X1707" s="1">
        <v>5.9783570013176437</v>
      </c>
      <c r="Y1707" s="1">
        <v>5.8773649038347946</v>
      </c>
      <c r="Z1707" s="1">
        <v>6.1462594072879293</v>
      </c>
      <c r="AA1707" s="1">
        <v>6.4576985771616178</v>
      </c>
      <c r="AB1707" s="1">
        <v>6.662060342041892</v>
      </c>
      <c r="AC1707" s="1">
        <v>6.4079734615725403</v>
      </c>
      <c r="AD1707" s="1">
        <v>5.6433550843859344</v>
      </c>
    </row>
    <row r="1708" spans="1:30" x14ac:dyDescent="0.25">
      <c r="A1708">
        <v>15</v>
      </c>
      <c r="B1708">
        <v>2040</v>
      </c>
      <c r="C1708" t="s">
        <v>5</v>
      </c>
      <c r="D1708" t="s">
        <v>23</v>
      </c>
      <c r="E1708">
        <v>0</v>
      </c>
      <c r="F1708">
        <v>1</v>
      </c>
      <c r="G1708" s="1">
        <v>0.70277612130525902</v>
      </c>
      <c r="H1708" s="1">
        <v>0.68827089486555804</v>
      </c>
      <c r="I1708" s="1">
        <v>0.73851716200465711</v>
      </c>
      <c r="J1708" s="1">
        <v>0.79483407787397509</v>
      </c>
      <c r="K1708" s="1">
        <v>0.81774953639333881</v>
      </c>
      <c r="L1708" s="1">
        <v>0.79080001572201486</v>
      </c>
      <c r="M1708" s="1">
        <v>0.87096771331949696</v>
      </c>
      <c r="N1708" s="1">
        <v>0.85314243379625143</v>
      </c>
      <c r="O1708" s="1">
        <v>0.76618020967802636</v>
      </c>
      <c r="P1708" s="1">
        <v>1.03833020787671</v>
      </c>
      <c r="Q1708" s="1">
        <v>1.0621166714375869</v>
      </c>
      <c r="R1708" s="1">
        <v>0.98475091487844368</v>
      </c>
      <c r="S1708" s="1">
        <v>0.92601804554574074</v>
      </c>
      <c r="T1708" s="1">
        <v>0.89862227101323833</v>
      </c>
      <c r="U1708" s="1">
        <v>0.87247482131594201</v>
      </c>
      <c r="V1708" s="1">
        <v>0.85315060299416134</v>
      </c>
      <c r="W1708" s="1">
        <v>0.79796389818531066</v>
      </c>
      <c r="X1708" s="1">
        <v>0.8427937676557048</v>
      </c>
      <c r="Y1708" s="1">
        <v>0.56706113173084094</v>
      </c>
      <c r="Z1708" s="1">
        <v>0.58251315872043341</v>
      </c>
      <c r="AA1708" s="1">
        <v>0.54556321727282808</v>
      </c>
      <c r="AB1708" s="1">
        <v>0.58835990802386162</v>
      </c>
      <c r="AC1708" s="1">
        <v>0.6204428829018096</v>
      </c>
      <c r="AD1708" s="1">
        <v>0.60631888878949536</v>
      </c>
    </row>
    <row r="1709" spans="1:30" x14ac:dyDescent="0.25">
      <c r="A1709">
        <v>15</v>
      </c>
      <c r="B1709">
        <v>2040</v>
      </c>
      <c r="C1709" t="s">
        <v>5</v>
      </c>
      <c r="D1709" t="s">
        <v>24</v>
      </c>
      <c r="E1709">
        <v>0</v>
      </c>
      <c r="F1709">
        <v>1</v>
      </c>
      <c r="G1709" s="1">
        <v>0.6807440016430123</v>
      </c>
      <c r="H1709" s="1">
        <v>0.70550656861097205</v>
      </c>
      <c r="I1709" s="1">
        <v>0.70552796319509614</v>
      </c>
      <c r="J1709" s="1">
        <v>0.72164594031689888</v>
      </c>
      <c r="K1709" s="1">
        <v>0.74020067416907054</v>
      </c>
      <c r="L1709" s="1">
        <v>0.84849993846763883</v>
      </c>
      <c r="M1709" s="1">
        <v>0.78942525594874957</v>
      </c>
      <c r="N1709" s="1">
        <v>0.76018937881598359</v>
      </c>
      <c r="O1709" s="1">
        <v>0.71022141324754762</v>
      </c>
      <c r="P1709" s="1">
        <v>1.0193093452503621</v>
      </c>
      <c r="Q1709" s="1">
        <v>0.98854812804534242</v>
      </c>
      <c r="R1709" s="1">
        <v>1.0078102094713419</v>
      </c>
      <c r="S1709" s="1">
        <v>0.99436586292455509</v>
      </c>
      <c r="T1709" s="1">
        <v>0.94955762455384585</v>
      </c>
      <c r="U1709" s="1">
        <v>0.93055896366224333</v>
      </c>
      <c r="V1709" s="1">
        <v>0.83993666795096922</v>
      </c>
      <c r="W1709" s="1">
        <v>0.82549320021050765</v>
      </c>
      <c r="X1709" s="1">
        <v>0.76845503598906162</v>
      </c>
      <c r="Y1709" s="1">
        <v>0.52447061891942803</v>
      </c>
      <c r="Z1709" s="1">
        <v>0.57971844218766533</v>
      </c>
      <c r="AA1709" s="1">
        <v>0.67727055736007147</v>
      </c>
      <c r="AB1709" s="1">
        <v>0.66450769177307367</v>
      </c>
      <c r="AC1709" s="1">
        <v>0.66160555641929597</v>
      </c>
      <c r="AD1709" s="1">
        <v>0.71614951416971362</v>
      </c>
    </row>
    <row r="1710" spans="1:30" x14ac:dyDescent="0.25">
      <c r="A1710">
        <v>15</v>
      </c>
      <c r="B1710">
        <v>2040</v>
      </c>
      <c r="C1710" t="s">
        <v>5</v>
      </c>
      <c r="D1710" t="s">
        <v>25</v>
      </c>
      <c r="E1710">
        <v>0</v>
      </c>
      <c r="F1710">
        <v>1</v>
      </c>
      <c r="G1710" s="1">
        <v>4.8839969747783361</v>
      </c>
      <c r="H1710" s="1">
        <v>4.4777504331540374</v>
      </c>
      <c r="I1710" s="1">
        <v>4.2347237259007517</v>
      </c>
      <c r="J1710" s="1">
        <v>4.3913897683331227</v>
      </c>
      <c r="K1710" s="1">
        <v>4.3775943322365363</v>
      </c>
      <c r="L1710" s="1">
        <v>4.1990924471825872</v>
      </c>
      <c r="M1710" s="1">
        <v>5.0994824599378799</v>
      </c>
      <c r="N1710" s="1">
        <v>5.5776706050166176</v>
      </c>
      <c r="O1710" s="1">
        <v>6.2531281464463806</v>
      </c>
      <c r="P1710" s="1">
        <v>6.3459865918734764</v>
      </c>
      <c r="Q1710" s="1">
        <v>6.3718421470998203</v>
      </c>
      <c r="R1710" s="1">
        <v>6.1742114880074013</v>
      </c>
      <c r="S1710" s="1">
        <v>6.276265631074093</v>
      </c>
      <c r="T1710" s="1">
        <v>6.0181016931448417</v>
      </c>
      <c r="U1710" s="1">
        <v>6.4754016554296099</v>
      </c>
      <c r="V1710" s="1">
        <v>6.5454540157374552</v>
      </c>
      <c r="W1710" s="1">
        <v>6.2051984546084542</v>
      </c>
      <c r="X1710" s="1">
        <v>6.0526957329842874</v>
      </c>
      <c r="Y1710" s="1">
        <v>5.9199554166462081</v>
      </c>
      <c r="Z1710" s="1">
        <v>6.1490541238206973</v>
      </c>
      <c r="AA1710" s="1">
        <v>6.3259912370743736</v>
      </c>
      <c r="AB1710" s="1">
        <v>6.5859125582926801</v>
      </c>
      <c r="AC1710" s="1">
        <v>6.3668107880550542</v>
      </c>
      <c r="AD1710" s="1">
        <v>5.533524459005716</v>
      </c>
    </row>
    <row r="1711" spans="1:30" x14ac:dyDescent="0.25">
      <c r="A1711">
        <v>15</v>
      </c>
      <c r="B1711">
        <v>2040</v>
      </c>
      <c r="C1711" t="s">
        <v>5</v>
      </c>
      <c r="D1711" t="s">
        <v>26</v>
      </c>
      <c r="E1711">
        <v>0</v>
      </c>
      <c r="F1711">
        <v>1</v>
      </c>
      <c r="G1711" s="1">
        <v>1.531337098198464</v>
      </c>
      <c r="H1711" s="1">
        <v>1.537056566450089</v>
      </c>
      <c r="I1711" s="1">
        <v>1.531124387330183</v>
      </c>
      <c r="J1711" s="1">
        <v>1.436591637330183</v>
      </c>
      <c r="K1711" s="1">
        <v>1.458719115475487</v>
      </c>
      <c r="L1711" s="1">
        <v>1.20725854710573</v>
      </c>
      <c r="M1711" s="1">
        <v>1.2837935361783821</v>
      </c>
      <c r="N1711" s="1">
        <v>1.4682586659775549</v>
      </c>
      <c r="O1711" s="1">
        <v>1.6581334006202011</v>
      </c>
      <c r="P1711" s="1">
        <v>1.6428733702008269</v>
      </c>
      <c r="Q1711" s="1">
        <v>1.6659060606910809</v>
      </c>
      <c r="R1711" s="1">
        <v>1.564237314678087</v>
      </c>
      <c r="S1711" s="1">
        <v>1.6697455930301239</v>
      </c>
      <c r="T1711" s="1">
        <v>1.437111502953337</v>
      </c>
      <c r="U1711" s="1">
        <v>1.248685832545777</v>
      </c>
      <c r="V1711" s="1">
        <v>1.3475284088895449</v>
      </c>
      <c r="W1711" s="1">
        <v>1.2820908049320741</v>
      </c>
      <c r="X1711" s="1">
        <v>1.3669980128470169</v>
      </c>
      <c r="Y1711" s="1">
        <v>1.3899657935617249</v>
      </c>
      <c r="Z1711" s="1">
        <v>1.40113885779681</v>
      </c>
      <c r="AA1711" s="1">
        <v>1.5145613967808631</v>
      </c>
      <c r="AB1711" s="1">
        <v>1.665596784701713</v>
      </c>
      <c r="AC1711" s="1">
        <v>1.7205515088600121</v>
      </c>
      <c r="AD1711" s="1">
        <v>1.5080783820141761</v>
      </c>
    </row>
    <row r="1712" spans="1:30" x14ac:dyDescent="0.25">
      <c r="A1712">
        <v>16</v>
      </c>
      <c r="B1712">
        <v>2040</v>
      </c>
      <c r="C1712" t="s">
        <v>5</v>
      </c>
      <c r="D1712" t="s">
        <v>22</v>
      </c>
      <c r="E1712">
        <v>0</v>
      </c>
      <c r="F1712">
        <v>1</v>
      </c>
      <c r="G1712" s="1">
        <v>0.93323362652778419</v>
      </c>
      <c r="H1712" s="1">
        <v>0.89369715252851123</v>
      </c>
      <c r="I1712" s="1">
        <v>0.82094561406697275</v>
      </c>
      <c r="J1712" s="1">
        <v>0.80978946022081888</v>
      </c>
      <c r="K1712" s="1">
        <v>0.76090715252851115</v>
      </c>
      <c r="L1712" s="1">
        <v>0.77244792175928034</v>
      </c>
      <c r="M1712" s="1">
        <v>0.96421914329365288</v>
      </c>
      <c r="N1712" s="1">
        <v>0.91438889218047192</v>
      </c>
      <c r="O1712" s="1">
        <v>0.95037568300468012</v>
      </c>
      <c r="P1712" s="1">
        <v>1.006624750363488</v>
      </c>
      <c r="Q1712" s="1">
        <v>0.96786234145122463</v>
      </c>
      <c r="R1712" s="1">
        <v>0.96592387991276307</v>
      </c>
      <c r="S1712" s="1">
        <v>0.97720772606660922</v>
      </c>
      <c r="T1712" s="1">
        <v>0.98193849529737842</v>
      </c>
      <c r="U1712" s="1">
        <v>0.97649311068199396</v>
      </c>
      <c r="V1712" s="1">
        <v>0.98643618760507079</v>
      </c>
      <c r="W1712" s="1">
        <v>0.98947772606660911</v>
      </c>
      <c r="X1712" s="1">
        <v>1.0188777260666091</v>
      </c>
      <c r="Y1712" s="1">
        <v>0.98370387991276309</v>
      </c>
      <c r="Z1712" s="1">
        <v>0.97988849529737843</v>
      </c>
      <c r="AA1712" s="1">
        <v>1.068190603003317</v>
      </c>
      <c r="AB1712" s="1">
        <v>1.126156805125176</v>
      </c>
      <c r="AC1712" s="1">
        <v>1.1688682579399341</v>
      </c>
      <c r="AD1712" s="1">
        <v>0.96706439980235381</v>
      </c>
    </row>
    <row r="1713" spans="1:30" x14ac:dyDescent="0.25">
      <c r="A1713">
        <v>16</v>
      </c>
      <c r="B1713">
        <v>2040</v>
      </c>
      <c r="C1713" t="s">
        <v>5</v>
      </c>
      <c r="D1713" t="s">
        <v>23</v>
      </c>
      <c r="E1713">
        <v>0</v>
      </c>
      <c r="F1713">
        <v>1</v>
      </c>
      <c r="G1713" s="1">
        <v>0.60236673901540128</v>
      </c>
      <c r="H1713" s="1">
        <v>0.61532465313487728</v>
      </c>
      <c r="I1713" s="1">
        <v>0.6696962556181727</v>
      </c>
      <c r="J1713" s="1">
        <v>0.72774928799691407</v>
      </c>
      <c r="K1713" s="1">
        <v>0.76233204551547384</v>
      </c>
      <c r="L1713" s="1">
        <v>0.77292588475074409</v>
      </c>
      <c r="M1713" s="1">
        <v>0.74751745733331287</v>
      </c>
      <c r="N1713" s="1">
        <v>0.72065809718971108</v>
      </c>
      <c r="O1713" s="1">
        <v>0.62693552937661601</v>
      </c>
      <c r="P1713" s="1">
        <v>0.89091384795381512</v>
      </c>
      <c r="Q1713" s="1">
        <v>0.9039895420351477</v>
      </c>
      <c r="R1713" s="1">
        <v>0.84427143177748554</v>
      </c>
      <c r="S1713" s="1">
        <v>0.79756553200740454</v>
      </c>
      <c r="T1713" s="1">
        <v>0.75935420893702998</v>
      </c>
      <c r="U1713" s="1">
        <v>0.75021163922144873</v>
      </c>
      <c r="V1713" s="1">
        <v>0.71080282066590539</v>
      </c>
      <c r="W1713" s="1">
        <v>0.66742604805375172</v>
      </c>
      <c r="X1713" s="1">
        <v>0.67227449522324401</v>
      </c>
      <c r="Y1713" s="1">
        <v>0.41210594037019088</v>
      </c>
      <c r="Z1713" s="1">
        <v>0.43709900427044929</v>
      </c>
      <c r="AA1713" s="1">
        <v>0.42465948965428002</v>
      </c>
      <c r="AB1713" s="1">
        <v>0.44126939092143991</v>
      </c>
      <c r="AC1713" s="1">
        <v>0.46810907858976342</v>
      </c>
      <c r="AD1713" s="1">
        <v>0.52343017628285804</v>
      </c>
    </row>
    <row r="1714" spans="1:30" x14ac:dyDescent="0.25">
      <c r="A1714">
        <v>16</v>
      </c>
      <c r="B1714">
        <v>2040</v>
      </c>
      <c r="C1714" t="s">
        <v>5</v>
      </c>
      <c r="D1714" t="s">
        <v>24</v>
      </c>
      <c r="E1714">
        <v>0</v>
      </c>
      <c r="F1714">
        <v>1</v>
      </c>
      <c r="G1714" s="1">
        <v>0.58923692124125659</v>
      </c>
      <c r="H1714" s="1">
        <v>0.60864189948592451</v>
      </c>
      <c r="I1714" s="1">
        <v>0.61392735357038763</v>
      </c>
      <c r="J1714" s="1">
        <v>0.64263734358536884</v>
      </c>
      <c r="K1714" s="1">
        <v>0.64837436610936205</v>
      </c>
      <c r="L1714" s="1">
        <v>0.71536006854808798</v>
      </c>
      <c r="M1714" s="1">
        <v>0.7272618352225878</v>
      </c>
      <c r="N1714" s="1">
        <v>0.67141837472240484</v>
      </c>
      <c r="O1714" s="1">
        <v>0.59704176143310927</v>
      </c>
      <c r="P1714" s="1">
        <v>0.90819725872203494</v>
      </c>
      <c r="Q1714" s="1">
        <v>0.88373137223994869</v>
      </c>
      <c r="R1714" s="1">
        <v>0.86101031188196264</v>
      </c>
      <c r="S1714" s="1">
        <v>0.83374758017093975</v>
      </c>
      <c r="T1714" s="1">
        <v>0.79849320590681461</v>
      </c>
      <c r="U1714" s="1">
        <v>0.77978290802035677</v>
      </c>
      <c r="V1714" s="1">
        <v>0.71497899331330494</v>
      </c>
      <c r="W1714" s="1">
        <v>0.69047851626528178</v>
      </c>
      <c r="X1714" s="1">
        <v>0.67020159402733748</v>
      </c>
      <c r="Y1714" s="1">
        <v>0.40239292084429479</v>
      </c>
      <c r="Z1714" s="1">
        <v>0.44334099718974318</v>
      </c>
      <c r="AA1714" s="1">
        <v>0.51309742616116338</v>
      </c>
      <c r="AB1714" s="1">
        <v>0.52196244804721614</v>
      </c>
      <c r="AC1714" s="1">
        <v>0.54413611364225789</v>
      </c>
      <c r="AD1714" s="1">
        <v>0.56953702555097097</v>
      </c>
    </row>
    <row r="1715" spans="1:30" x14ac:dyDescent="0.25">
      <c r="A1715">
        <v>16</v>
      </c>
      <c r="B1715">
        <v>2040</v>
      </c>
      <c r="C1715" t="s">
        <v>5</v>
      </c>
      <c r="D1715" t="s">
        <v>25</v>
      </c>
      <c r="E1715">
        <v>0</v>
      </c>
      <c r="F1715">
        <v>1</v>
      </c>
      <c r="G1715" s="1">
        <v>0.94636344430192887</v>
      </c>
      <c r="H1715" s="1">
        <v>0.900379906177464</v>
      </c>
      <c r="I1715" s="1">
        <v>0.87671451611475781</v>
      </c>
      <c r="J1715" s="1">
        <v>0.89490140463236412</v>
      </c>
      <c r="K1715" s="1">
        <v>0.87486483193462294</v>
      </c>
      <c r="L1715" s="1">
        <v>0.83001373796193645</v>
      </c>
      <c r="M1715" s="1">
        <v>0.98447476540437795</v>
      </c>
      <c r="N1715" s="1">
        <v>0.96362861464777816</v>
      </c>
      <c r="O1715" s="1">
        <v>0.98026945094818685</v>
      </c>
      <c r="P1715" s="1">
        <v>0.98934133959526815</v>
      </c>
      <c r="Q1715" s="1">
        <v>0.98812051124642364</v>
      </c>
      <c r="R1715" s="1">
        <v>0.94918499980828597</v>
      </c>
      <c r="S1715" s="1">
        <v>0.94102567790307401</v>
      </c>
      <c r="T1715" s="1">
        <v>0.9427994983275938</v>
      </c>
      <c r="U1715" s="1">
        <v>0.94692184188308592</v>
      </c>
      <c r="V1715" s="1">
        <v>0.98226001495767123</v>
      </c>
      <c r="W1715" s="1">
        <v>0.96642525785507905</v>
      </c>
      <c r="X1715" s="1">
        <v>1.020950627262516</v>
      </c>
      <c r="Y1715" s="1">
        <v>0.99341689943865918</v>
      </c>
      <c r="Z1715" s="1">
        <v>0.97364650237808448</v>
      </c>
      <c r="AA1715" s="1">
        <v>0.97975266649643367</v>
      </c>
      <c r="AB1715" s="1">
        <v>1.0454637479994</v>
      </c>
      <c r="AC1715" s="1">
        <v>1.0928412228874389</v>
      </c>
      <c r="AD1715" s="1">
        <v>0.92095755053424089</v>
      </c>
    </row>
    <row r="1716" spans="1:30" x14ac:dyDescent="0.25">
      <c r="A1716">
        <v>16</v>
      </c>
      <c r="B1716">
        <v>2040</v>
      </c>
      <c r="C1716" t="s">
        <v>5</v>
      </c>
      <c r="D1716" t="s">
        <v>26</v>
      </c>
      <c r="E1716">
        <v>0</v>
      </c>
      <c r="F1716">
        <v>1</v>
      </c>
      <c r="G1716" s="1">
        <v>0.16679622548730069</v>
      </c>
      <c r="H1716" s="1">
        <v>0.1570272226816303</v>
      </c>
      <c r="I1716" s="1">
        <v>0.1570272226816303</v>
      </c>
      <c r="J1716" s="1">
        <v>0.1570272226816303</v>
      </c>
      <c r="K1716" s="1">
        <v>0.1570272226816303</v>
      </c>
      <c r="L1716" s="1">
        <v>0.1570272226816303</v>
      </c>
      <c r="M1716" s="1">
        <v>0.19826836163614889</v>
      </c>
      <c r="N1716" s="1">
        <v>0.25318284760779691</v>
      </c>
      <c r="O1716" s="1">
        <v>0.26559843310691078</v>
      </c>
      <c r="P1716" s="1">
        <v>0.27739292114589492</v>
      </c>
      <c r="Q1716" s="1">
        <v>0.27371835558180752</v>
      </c>
      <c r="R1716" s="1">
        <v>0.27371835558180752</v>
      </c>
      <c r="S1716" s="1">
        <v>0.27371835558180752</v>
      </c>
      <c r="T1716" s="1">
        <v>0.27371835558180752</v>
      </c>
      <c r="U1716" s="1">
        <v>0.27371835558180752</v>
      </c>
      <c r="V1716" s="1">
        <v>0.27371835558180752</v>
      </c>
      <c r="W1716" s="1">
        <v>0.27371835558180752</v>
      </c>
      <c r="X1716" s="1">
        <v>0.27371835558180752</v>
      </c>
      <c r="Y1716" s="1">
        <v>0.27371835558180752</v>
      </c>
      <c r="Z1716" s="1">
        <v>0.27371835558180752</v>
      </c>
      <c r="AA1716" s="1">
        <v>0.29574362285883049</v>
      </c>
      <c r="AB1716" s="1">
        <v>0.31435471426461897</v>
      </c>
      <c r="AC1716" s="1">
        <v>0.26285672120496167</v>
      </c>
      <c r="AD1716" s="1">
        <v>0.1909118551388069</v>
      </c>
    </row>
    <row r="1717" spans="1:30" x14ac:dyDescent="0.25">
      <c r="A1717">
        <v>17</v>
      </c>
      <c r="B1717">
        <v>2040</v>
      </c>
      <c r="C1717" t="s">
        <v>5</v>
      </c>
      <c r="D1717" t="s">
        <v>22</v>
      </c>
      <c r="E1717">
        <v>0</v>
      </c>
      <c r="F1717">
        <v>1</v>
      </c>
      <c r="G1717" s="1">
        <v>4.3911004667522384</v>
      </c>
      <c r="H1717" s="1">
        <v>4.0852504425462319</v>
      </c>
      <c r="I1717" s="1">
        <v>3.8205743063292301</v>
      </c>
      <c r="J1717" s="1">
        <v>3.7303939436821301</v>
      </c>
      <c r="K1717" s="1">
        <v>3.6890340556590488</v>
      </c>
      <c r="L1717" s="1">
        <v>3.8214142766027548</v>
      </c>
      <c r="M1717" s="1">
        <v>4.1442552069380723</v>
      </c>
      <c r="N1717" s="1">
        <v>4.4669163765277853</v>
      </c>
      <c r="O1717" s="1">
        <v>5.1257051862533514</v>
      </c>
      <c r="P1717" s="1">
        <v>5.5249977506588221</v>
      </c>
      <c r="Q1717" s="1">
        <v>5.7700224468853669</v>
      </c>
      <c r="R1717" s="1">
        <v>5.9888726124880742</v>
      </c>
      <c r="S1717" s="1">
        <v>6.0170437369939576</v>
      </c>
      <c r="T1717" s="1">
        <v>5.7956270859648331</v>
      </c>
      <c r="U1717" s="1">
        <v>5.4144086656140678</v>
      </c>
      <c r="V1717" s="1">
        <v>5.0194134621177717</v>
      </c>
      <c r="W1717" s="1">
        <v>4.8791751723158709</v>
      </c>
      <c r="X1717" s="1">
        <v>4.9021736129537921</v>
      </c>
      <c r="Y1717" s="1">
        <v>4.8191567913126452</v>
      </c>
      <c r="Z1717" s="1">
        <v>4.8443376379435694</v>
      </c>
      <c r="AA1717" s="1">
        <v>5.1717254562224557</v>
      </c>
      <c r="AB1717" s="1">
        <v>5.5327807246467362</v>
      </c>
      <c r="AC1717" s="1">
        <v>5.5759370819210332</v>
      </c>
      <c r="AD1717" s="1">
        <v>4.9433482558271624</v>
      </c>
    </row>
    <row r="1718" spans="1:30" x14ac:dyDescent="0.25">
      <c r="A1718">
        <v>17</v>
      </c>
      <c r="B1718">
        <v>2040</v>
      </c>
      <c r="C1718" t="s">
        <v>5</v>
      </c>
      <c r="D1718" t="s">
        <v>23</v>
      </c>
      <c r="E1718">
        <v>0</v>
      </c>
      <c r="F1718">
        <v>1</v>
      </c>
      <c r="G1718" s="1">
        <v>0.7223114860092904</v>
      </c>
      <c r="H1718" s="1">
        <v>0.71309250821202119</v>
      </c>
      <c r="I1718" s="1">
        <v>0.75609781564742784</v>
      </c>
      <c r="J1718" s="1">
        <v>0.82656060348465965</v>
      </c>
      <c r="K1718" s="1">
        <v>0.85507377303963872</v>
      </c>
      <c r="L1718" s="1">
        <v>0.84426378582548345</v>
      </c>
      <c r="M1718" s="1">
        <v>0.94894741018059836</v>
      </c>
      <c r="N1718" s="1">
        <v>0.97603186035852363</v>
      </c>
      <c r="O1718" s="1">
        <v>0.91383054921631623</v>
      </c>
      <c r="P1718" s="1">
        <v>1.377166839166595</v>
      </c>
      <c r="Q1718" s="1">
        <v>0.71294815062508976</v>
      </c>
      <c r="R1718" s="1">
        <v>0.68653477775285376</v>
      </c>
      <c r="S1718" s="1">
        <v>0.67420302420755174</v>
      </c>
      <c r="T1718" s="1">
        <v>0.66374052930103833</v>
      </c>
      <c r="U1718" s="1">
        <v>0.65650458757444508</v>
      </c>
      <c r="V1718" s="1">
        <v>0.64847783781742563</v>
      </c>
      <c r="W1718" s="1">
        <v>1.1015699782659181</v>
      </c>
      <c r="X1718" s="1">
        <v>1.036009437245422</v>
      </c>
      <c r="Y1718" s="1">
        <v>0.61049788156042262</v>
      </c>
      <c r="Z1718" s="1">
        <v>0.6037311865562669</v>
      </c>
      <c r="AA1718" s="1">
        <v>0.56824360627517745</v>
      </c>
      <c r="AB1718" s="1">
        <v>0.59989718814056692</v>
      </c>
      <c r="AC1718" s="1">
        <v>0.63204565849204353</v>
      </c>
      <c r="AD1718" s="1">
        <v>0.62671851635479614</v>
      </c>
    </row>
    <row r="1719" spans="1:30" x14ac:dyDescent="0.25">
      <c r="A1719">
        <v>17</v>
      </c>
      <c r="B1719">
        <v>2040</v>
      </c>
      <c r="C1719" t="s">
        <v>5</v>
      </c>
      <c r="D1719" t="s">
        <v>24</v>
      </c>
      <c r="E1719">
        <v>0</v>
      </c>
      <c r="F1719">
        <v>1</v>
      </c>
      <c r="G1719" s="1">
        <v>0.64885954113943667</v>
      </c>
      <c r="H1719" s="1">
        <v>0.67350423156804717</v>
      </c>
      <c r="I1719" s="1">
        <v>0.67830919066867246</v>
      </c>
      <c r="J1719" s="1">
        <v>0.69432567766201514</v>
      </c>
      <c r="K1719" s="1">
        <v>0.70995622878344888</v>
      </c>
      <c r="L1719" s="1">
        <v>0.80173602933491617</v>
      </c>
      <c r="M1719" s="1">
        <v>0.71379608338134326</v>
      </c>
      <c r="N1719" s="1">
        <v>0.63982805409430876</v>
      </c>
      <c r="O1719" s="1">
        <v>0.56098286525753327</v>
      </c>
      <c r="P1719" s="1">
        <v>0.68927546314040367</v>
      </c>
      <c r="Q1719" s="1">
        <v>1.3543353277554091</v>
      </c>
      <c r="R1719" s="1">
        <v>1.3273803783883831</v>
      </c>
      <c r="S1719" s="1">
        <v>1.26925692618613</v>
      </c>
      <c r="T1719" s="1">
        <v>1.213703497751575</v>
      </c>
      <c r="U1719" s="1">
        <v>1.1772362534125389</v>
      </c>
      <c r="V1719" s="1">
        <v>1.071770890652588</v>
      </c>
      <c r="W1719" s="1">
        <v>0.52765605217470224</v>
      </c>
      <c r="X1719" s="1">
        <v>0.57007627114086534</v>
      </c>
      <c r="Y1719" s="1">
        <v>0.4545556056376937</v>
      </c>
      <c r="Z1719" s="1">
        <v>0.51576306865236043</v>
      </c>
      <c r="AA1719" s="1">
        <v>0.60099949901000194</v>
      </c>
      <c r="AB1719" s="1">
        <v>0.59680058887850695</v>
      </c>
      <c r="AC1719" s="1">
        <v>0.60605594785449246</v>
      </c>
      <c r="AD1719" s="1">
        <v>0.65833531878534501</v>
      </c>
    </row>
    <row r="1720" spans="1:30" x14ac:dyDescent="0.25">
      <c r="A1720">
        <v>17</v>
      </c>
      <c r="B1720">
        <v>2040</v>
      </c>
      <c r="C1720" t="s">
        <v>5</v>
      </c>
      <c r="D1720" t="s">
        <v>25</v>
      </c>
      <c r="E1720">
        <v>0</v>
      </c>
      <c r="F1720">
        <v>1</v>
      </c>
      <c r="G1720" s="1">
        <v>4.4645524116220923</v>
      </c>
      <c r="H1720" s="1">
        <v>4.1248387191902056</v>
      </c>
      <c r="I1720" s="1">
        <v>3.8983629313079851</v>
      </c>
      <c r="J1720" s="1">
        <v>3.8626288695047748</v>
      </c>
      <c r="K1720" s="1">
        <v>3.8341515999152391</v>
      </c>
      <c r="L1720" s="1">
        <v>3.8639420330933221</v>
      </c>
      <c r="M1720" s="1">
        <v>4.3794065337373276</v>
      </c>
      <c r="N1720" s="1">
        <v>4.803120182792</v>
      </c>
      <c r="O1720" s="1">
        <v>5.478552870212134</v>
      </c>
      <c r="P1720" s="1">
        <v>6.2128891266850133</v>
      </c>
      <c r="Q1720" s="1">
        <v>5.1286352697550477</v>
      </c>
      <c r="R1720" s="1">
        <v>5.3480270118525457</v>
      </c>
      <c r="S1720" s="1">
        <v>5.4219898350153786</v>
      </c>
      <c r="T1720" s="1">
        <v>5.2456641175142966</v>
      </c>
      <c r="U1720" s="1">
        <v>4.8936769997759733</v>
      </c>
      <c r="V1720" s="1">
        <v>4.5961204092826087</v>
      </c>
      <c r="W1720" s="1">
        <v>5.4530890984070872</v>
      </c>
      <c r="X1720" s="1">
        <v>5.3681067790583494</v>
      </c>
      <c r="Y1720" s="1">
        <v>4.9750990672353739</v>
      </c>
      <c r="Z1720" s="1">
        <v>4.9323057558474757</v>
      </c>
      <c r="AA1720" s="1">
        <v>5.1389695634876311</v>
      </c>
      <c r="AB1720" s="1">
        <v>5.5358773239087959</v>
      </c>
      <c r="AC1720" s="1">
        <v>5.6019267925585847</v>
      </c>
      <c r="AD1720" s="1">
        <v>4.9117314533966132</v>
      </c>
    </row>
    <row r="1721" spans="1:30" x14ac:dyDescent="0.25">
      <c r="A1721">
        <v>17</v>
      </c>
      <c r="B1721">
        <v>2040</v>
      </c>
      <c r="C1721" t="s">
        <v>5</v>
      </c>
      <c r="D1721" t="s">
        <v>26</v>
      </c>
      <c r="E1721">
        <v>0</v>
      </c>
      <c r="F1721">
        <v>1</v>
      </c>
      <c r="G1721" s="1">
        <v>0.89145395274660388</v>
      </c>
      <c r="H1721" s="1">
        <v>0.89145395274660388</v>
      </c>
      <c r="I1721" s="1">
        <v>0.89145395274660388</v>
      </c>
      <c r="J1721" s="1">
        <v>0.88346499202598938</v>
      </c>
      <c r="K1721" s="1">
        <v>0.82519716066154769</v>
      </c>
      <c r="L1721" s="1">
        <v>0.71475662049616073</v>
      </c>
      <c r="M1721" s="1">
        <v>0.55414699173065574</v>
      </c>
      <c r="N1721" s="1">
        <v>0.65972151786769051</v>
      </c>
      <c r="O1721" s="1">
        <v>0.82060886518015386</v>
      </c>
      <c r="P1721" s="1">
        <v>0.84929059893679892</v>
      </c>
      <c r="Q1721" s="1">
        <v>0.85653986887182532</v>
      </c>
      <c r="R1721" s="1">
        <v>0.89336717572356761</v>
      </c>
      <c r="S1721" s="1">
        <v>0.87940716834022448</v>
      </c>
      <c r="T1721" s="1">
        <v>0.78971471647962199</v>
      </c>
      <c r="U1721" s="1">
        <v>0.6206634555522742</v>
      </c>
      <c r="V1721" s="1">
        <v>0.59631034554046081</v>
      </c>
      <c r="W1721" s="1">
        <v>0.59631034554046081</v>
      </c>
      <c r="X1721" s="1">
        <v>0.59631034554046081</v>
      </c>
      <c r="Y1721" s="1">
        <v>0.59631034554046081</v>
      </c>
      <c r="Z1721" s="1">
        <v>0.59631034554046081</v>
      </c>
      <c r="AA1721" s="1">
        <v>0.67537906763142364</v>
      </c>
      <c r="AB1721" s="1">
        <v>0.82519716066154769</v>
      </c>
      <c r="AC1721" s="1">
        <v>0.82519716066154769</v>
      </c>
      <c r="AD1721" s="1">
        <v>0.82519716066154769</v>
      </c>
    </row>
    <row r="1722" spans="1:30" x14ac:dyDescent="0.25">
      <c r="A1722">
        <v>18</v>
      </c>
      <c r="B1722">
        <v>2040</v>
      </c>
      <c r="C1722" t="s">
        <v>5</v>
      </c>
      <c r="D1722" t="s">
        <v>22</v>
      </c>
      <c r="E1722">
        <v>0</v>
      </c>
      <c r="F1722">
        <v>1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</row>
    <row r="1723" spans="1:30" x14ac:dyDescent="0.25">
      <c r="A1723">
        <v>18</v>
      </c>
      <c r="B1723">
        <v>2040</v>
      </c>
      <c r="C1723" t="s">
        <v>5</v>
      </c>
      <c r="D1723" t="s">
        <v>23</v>
      </c>
      <c r="E1723">
        <v>0</v>
      </c>
      <c r="F1723">
        <v>1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</row>
    <row r="1724" spans="1:30" x14ac:dyDescent="0.25">
      <c r="A1724">
        <v>18</v>
      </c>
      <c r="B1724">
        <v>2040</v>
      </c>
      <c r="C1724" t="s">
        <v>5</v>
      </c>
      <c r="D1724" t="s">
        <v>24</v>
      </c>
      <c r="E1724">
        <v>0</v>
      </c>
      <c r="F1724">
        <v>1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</row>
    <row r="1725" spans="1:30" x14ac:dyDescent="0.25">
      <c r="A1725">
        <v>18</v>
      </c>
      <c r="B1725">
        <v>2040</v>
      </c>
      <c r="C1725" t="s">
        <v>5</v>
      </c>
      <c r="D1725" t="s">
        <v>25</v>
      </c>
      <c r="E1725">
        <v>0</v>
      </c>
      <c r="F1725">
        <v>1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</row>
    <row r="1726" spans="1:30" x14ac:dyDescent="0.25">
      <c r="A1726">
        <v>18</v>
      </c>
      <c r="B1726">
        <v>2040</v>
      </c>
      <c r="C1726" t="s">
        <v>5</v>
      </c>
      <c r="D1726" t="s">
        <v>26</v>
      </c>
      <c r="E1726">
        <v>0</v>
      </c>
      <c r="F1726">
        <v>1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</row>
    <row r="1727" spans="1:30" x14ac:dyDescent="0.25">
      <c r="A1727">
        <v>19</v>
      </c>
      <c r="B1727">
        <v>2040</v>
      </c>
      <c r="C1727" t="s">
        <v>5</v>
      </c>
      <c r="D1727" t="s">
        <v>22</v>
      </c>
      <c r="E1727">
        <v>0</v>
      </c>
      <c r="F1727">
        <v>1</v>
      </c>
      <c r="G1727" s="1">
        <v>6.5830249381048684</v>
      </c>
      <c r="H1727" s="1">
        <v>5.9825928464151028</v>
      </c>
      <c r="I1727" s="1">
        <v>5.1649569897314738</v>
      </c>
      <c r="J1727" s="1">
        <v>5.0953710727429709</v>
      </c>
      <c r="K1727" s="1">
        <v>5.3568334649915954</v>
      </c>
      <c r="L1727" s="1">
        <v>5.6316729227929496</v>
      </c>
      <c r="M1727" s="1">
        <v>5.7083496809487029</v>
      </c>
      <c r="N1727" s="1">
        <v>5.2249494441592086</v>
      </c>
      <c r="O1727" s="1">
        <v>5.1033008054205107</v>
      </c>
      <c r="P1727" s="1">
        <v>5.0210589435117461</v>
      </c>
      <c r="Q1727" s="1">
        <v>4.9750588172338608</v>
      </c>
      <c r="R1727" s="1">
        <v>4.8542771814484986</v>
      </c>
      <c r="S1727" s="1">
        <v>5.0878407846903544</v>
      </c>
      <c r="T1727" s="1">
        <v>5.0360742354036994</v>
      </c>
      <c r="U1727" s="1">
        <v>4.9327306154073334</v>
      </c>
      <c r="V1727" s="1">
        <v>4.5213811508360227</v>
      </c>
      <c r="W1727" s="1">
        <v>3.8032473437570999</v>
      </c>
      <c r="X1727" s="1">
        <v>4.1031119540642473</v>
      </c>
      <c r="Y1727" s="1">
        <v>4.4928549580285342</v>
      </c>
      <c r="Z1727" s="1">
        <v>4.7933934502589857</v>
      </c>
      <c r="AA1727" s="1">
        <v>5.1666063299672871</v>
      </c>
      <c r="AB1727" s="1">
        <v>4.2858937642214556</v>
      </c>
      <c r="AC1727" s="1">
        <v>4.7602067950043168</v>
      </c>
      <c r="AD1727" s="1">
        <v>4.9709587008950891</v>
      </c>
    </row>
    <row r="1728" spans="1:30" x14ac:dyDescent="0.25">
      <c r="A1728">
        <v>19</v>
      </c>
      <c r="B1728">
        <v>2040</v>
      </c>
      <c r="C1728" t="s">
        <v>5</v>
      </c>
      <c r="D1728" t="s">
        <v>23</v>
      </c>
      <c r="E1728">
        <v>0</v>
      </c>
      <c r="F1728">
        <v>1</v>
      </c>
      <c r="G1728" s="1">
        <v>0.66693754097192637</v>
      </c>
      <c r="H1728" s="1">
        <v>0.69303703799997918</v>
      </c>
      <c r="I1728" s="1">
        <v>0.67840866776419484</v>
      </c>
      <c r="J1728" s="1">
        <v>0.76850176261152436</v>
      </c>
      <c r="K1728" s="1">
        <v>0.77169922255975976</v>
      </c>
      <c r="L1728" s="1">
        <v>0.7767255791301324</v>
      </c>
      <c r="M1728" s="1">
        <v>0.84536887717993869</v>
      </c>
      <c r="N1728" s="1">
        <v>0.80213804815519296</v>
      </c>
      <c r="O1728" s="1">
        <v>0.7293317045022516</v>
      </c>
      <c r="P1728" s="1">
        <v>1.021663837042772</v>
      </c>
      <c r="Q1728" s="1">
        <v>1.0187672375810919</v>
      </c>
      <c r="R1728" s="1">
        <v>0.96116330949457163</v>
      </c>
      <c r="S1728" s="1">
        <v>0.92072814950722592</v>
      </c>
      <c r="T1728" s="1">
        <v>0.88274606124690591</v>
      </c>
      <c r="U1728" s="1">
        <v>0.88008149024001603</v>
      </c>
      <c r="V1728" s="1">
        <v>0.8566265074269539</v>
      </c>
      <c r="W1728" s="1">
        <v>0.80630007203470255</v>
      </c>
      <c r="X1728" s="1">
        <v>0.81241435109253668</v>
      </c>
      <c r="Y1728" s="1">
        <v>0.51891366667045657</v>
      </c>
      <c r="Z1728" s="1">
        <v>0.55366771555812244</v>
      </c>
      <c r="AA1728" s="1">
        <v>0.55409081269376304</v>
      </c>
      <c r="AB1728" s="1">
        <v>0.57125437368220677</v>
      </c>
      <c r="AC1728" s="1">
        <v>0.60466928006099341</v>
      </c>
      <c r="AD1728" s="1">
        <v>0.63509078920886664</v>
      </c>
    </row>
    <row r="1729" spans="1:30" x14ac:dyDescent="0.25">
      <c r="A1729">
        <v>19</v>
      </c>
      <c r="B1729">
        <v>2040</v>
      </c>
      <c r="C1729" t="s">
        <v>5</v>
      </c>
      <c r="D1729" t="s">
        <v>24</v>
      </c>
      <c r="E1729">
        <v>0</v>
      </c>
      <c r="F1729">
        <v>1</v>
      </c>
      <c r="G1729" s="1">
        <v>0.68713449231208468</v>
      </c>
      <c r="H1729" s="1">
        <v>0.74792835663637636</v>
      </c>
      <c r="I1729" s="1">
        <v>0.70880701912649902</v>
      </c>
      <c r="J1729" s="1">
        <v>0.78767996734415724</v>
      </c>
      <c r="K1729" s="1">
        <v>0.7951950015177851</v>
      </c>
      <c r="L1729" s="1">
        <v>0.85907445041448727</v>
      </c>
      <c r="M1729" s="1">
        <v>0.83014964078755926</v>
      </c>
      <c r="N1729" s="1">
        <v>0.76909929994291126</v>
      </c>
      <c r="O1729" s="1">
        <v>0.69977263180778571</v>
      </c>
      <c r="P1729" s="1">
        <v>0.98985213868027477</v>
      </c>
      <c r="Q1729" s="1">
        <v>0.94736956358425151</v>
      </c>
      <c r="R1729" s="1">
        <v>0.93343619668431999</v>
      </c>
      <c r="S1729" s="1">
        <v>0.91080180221909268</v>
      </c>
      <c r="T1729" s="1">
        <v>0.86973482061197793</v>
      </c>
      <c r="U1729" s="1">
        <v>0.85835806579565799</v>
      </c>
      <c r="V1729" s="1">
        <v>0.80874330425725216</v>
      </c>
      <c r="W1729" s="1">
        <v>0.79820331498845065</v>
      </c>
      <c r="X1729" s="1">
        <v>0.76775085095162321</v>
      </c>
      <c r="Y1729" s="1">
        <v>0.5010390265166148</v>
      </c>
      <c r="Z1729" s="1">
        <v>0.5504349968927843</v>
      </c>
      <c r="AA1729" s="1">
        <v>0.60484090256344847</v>
      </c>
      <c r="AB1729" s="1">
        <v>0.59681957254522655</v>
      </c>
      <c r="AC1729" s="1">
        <v>0.61503459027598462</v>
      </c>
      <c r="AD1729" s="1">
        <v>0.69306608796062685</v>
      </c>
    </row>
    <row r="1730" spans="1:30" x14ac:dyDescent="0.25">
      <c r="A1730">
        <v>19</v>
      </c>
      <c r="B1730">
        <v>2040</v>
      </c>
      <c r="C1730" t="s">
        <v>5</v>
      </c>
      <c r="D1730" t="s">
        <v>25</v>
      </c>
      <c r="E1730">
        <v>0</v>
      </c>
      <c r="F1730">
        <v>1</v>
      </c>
      <c r="G1730" s="1">
        <v>6.5628279867647086</v>
      </c>
      <c r="H1730" s="1">
        <v>5.927701527778706</v>
      </c>
      <c r="I1730" s="1">
        <v>5.1345586383691693</v>
      </c>
      <c r="J1730" s="1">
        <v>5.0761928680103381</v>
      </c>
      <c r="K1730" s="1">
        <v>5.3333376860335697</v>
      </c>
      <c r="L1730" s="1">
        <v>5.5493240515085951</v>
      </c>
      <c r="M1730" s="1">
        <v>5.7235689173410824</v>
      </c>
      <c r="N1730" s="1">
        <v>5.2579881923714904</v>
      </c>
      <c r="O1730" s="1">
        <v>5.1328598781149761</v>
      </c>
      <c r="P1730" s="1">
        <v>5.0528706418742431</v>
      </c>
      <c r="Q1730" s="1">
        <v>5.0464564912307024</v>
      </c>
      <c r="R1730" s="1">
        <v>4.88200429425875</v>
      </c>
      <c r="S1730" s="1">
        <v>5.0977671319784879</v>
      </c>
      <c r="T1730" s="1">
        <v>5.049085476038627</v>
      </c>
      <c r="U1730" s="1">
        <v>4.9544540398516919</v>
      </c>
      <c r="V1730" s="1">
        <v>4.5692643540057247</v>
      </c>
      <c r="W1730" s="1">
        <v>3.811344100803352</v>
      </c>
      <c r="X1730" s="1">
        <v>4.1477754542051608</v>
      </c>
      <c r="Y1730" s="1">
        <v>4.5107295981823761</v>
      </c>
      <c r="Z1730" s="1">
        <v>4.7966261689243241</v>
      </c>
      <c r="AA1730" s="1">
        <v>5.1158562400976013</v>
      </c>
      <c r="AB1730" s="1">
        <v>4.260328565358436</v>
      </c>
      <c r="AC1730" s="1">
        <v>4.7498414847893251</v>
      </c>
      <c r="AD1730" s="1">
        <v>4.912983402143329</v>
      </c>
    </row>
    <row r="1731" spans="1:30" x14ac:dyDescent="0.25">
      <c r="A1731">
        <v>19</v>
      </c>
      <c r="B1731">
        <v>2040</v>
      </c>
      <c r="C1731" t="s">
        <v>5</v>
      </c>
      <c r="D1731" t="s">
        <v>26</v>
      </c>
      <c r="E1731">
        <v>0</v>
      </c>
      <c r="F1731">
        <v>1</v>
      </c>
      <c r="G1731" s="1">
        <v>1.8617336646485529</v>
      </c>
      <c r="H1731" s="1">
        <v>1.6836959406379211</v>
      </c>
      <c r="I1731" s="1">
        <v>1.4602306419078559</v>
      </c>
      <c r="J1731" s="1">
        <v>1.442701706438275</v>
      </c>
      <c r="K1731" s="1">
        <v>1.535805136001182</v>
      </c>
      <c r="L1731" s="1">
        <v>1.614794719728293</v>
      </c>
      <c r="M1731" s="1">
        <v>1.6215075131423511</v>
      </c>
      <c r="N1731" s="1">
        <v>1.546351000147667</v>
      </c>
      <c r="O1731" s="1">
        <v>1.511475914353219</v>
      </c>
      <c r="P1731" s="1">
        <v>1.4817232182516249</v>
      </c>
      <c r="Q1731" s="1">
        <v>1.475877324424099</v>
      </c>
      <c r="R1731" s="1">
        <v>1.4402243982575309</v>
      </c>
      <c r="S1731" s="1">
        <v>1.5069083417011231</v>
      </c>
      <c r="T1731" s="1">
        <v>1.489959123301831</v>
      </c>
      <c r="U1731" s="1">
        <v>1.460589652687537</v>
      </c>
      <c r="V1731" s="1">
        <v>1.33420183476078</v>
      </c>
      <c r="W1731" s="1">
        <v>1.1178492963673949</v>
      </c>
      <c r="X1731" s="1">
        <v>1.1989886696692269</v>
      </c>
      <c r="Y1731" s="1">
        <v>1.326463767129356</v>
      </c>
      <c r="Z1731" s="1">
        <v>1.417769891021855</v>
      </c>
      <c r="AA1731" s="1">
        <v>1.525268311577082</v>
      </c>
      <c r="AB1731" s="1">
        <v>1.262275798730065</v>
      </c>
      <c r="AC1731" s="1">
        <v>1.3402582529533369</v>
      </c>
      <c r="AD1731" s="1">
        <v>1.3920801748375671</v>
      </c>
    </row>
    <row r="1732" spans="1:30" x14ac:dyDescent="0.25">
      <c r="A1732">
        <v>20</v>
      </c>
      <c r="B1732">
        <v>2040</v>
      </c>
      <c r="C1732" t="s">
        <v>5</v>
      </c>
      <c r="D1732" t="s">
        <v>22</v>
      </c>
      <c r="E1732">
        <v>0</v>
      </c>
      <c r="F1732">
        <v>1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</row>
    <row r="1733" spans="1:30" x14ac:dyDescent="0.25">
      <c r="A1733">
        <v>20</v>
      </c>
      <c r="B1733">
        <v>2040</v>
      </c>
      <c r="C1733" t="s">
        <v>5</v>
      </c>
      <c r="D1733" t="s">
        <v>23</v>
      </c>
      <c r="E1733">
        <v>0</v>
      </c>
      <c r="F1733">
        <v>1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</row>
    <row r="1734" spans="1:30" x14ac:dyDescent="0.25">
      <c r="A1734">
        <v>20</v>
      </c>
      <c r="B1734">
        <v>2040</v>
      </c>
      <c r="C1734" t="s">
        <v>5</v>
      </c>
      <c r="D1734" t="s">
        <v>24</v>
      </c>
      <c r="E1734">
        <v>0</v>
      </c>
      <c r="F1734">
        <v>1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</row>
    <row r="1735" spans="1:30" x14ac:dyDescent="0.25">
      <c r="A1735">
        <v>20</v>
      </c>
      <c r="B1735">
        <v>2040</v>
      </c>
      <c r="C1735" t="s">
        <v>5</v>
      </c>
      <c r="D1735" t="s">
        <v>25</v>
      </c>
      <c r="E1735">
        <v>0</v>
      </c>
      <c r="F1735">
        <v>1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</row>
    <row r="1736" spans="1:30" x14ac:dyDescent="0.25">
      <c r="A1736">
        <v>20</v>
      </c>
      <c r="B1736">
        <v>2040</v>
      </c>
      <c r="C1736" t="s">
        <v>5</v>
      </c>
      <c r="D1736" t="s">
        <v>26</v>
      </c>
      <c r="E1736">
        <v>0</v>
      </c>
      <c r="F1736">
        <v>1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</row>
    <row r="1737" spans="1:30" x14ac:dyDescent="0.25">
      <c r="A1737">
        <v>21</v>
      </c>
      <c r="B1737">
        <v>2040</v>
      </c>
      <c r="C1737" t="s">
        <v>5</v>
      </c>
      <c r="D1737" t="s">
        <v>22</v>
      </c>
      <c r="E1737">
        <v>0</v>
      </c>
      <c r="F1737">
        <v>1</v>
      </c>
      <c r="G1737" s="1">
        <v>1.194803998500614</v>
      </c>
      <c r="H1737" s="1">
        <v>1.1384511280158121</v>
      </c>
      <c r="I1737" s="1">
        <v>1.059583580989595</v>
      </c>
      <c r="J1737" s="1">
        <v>1.009649759393884</v>
      </c>
      <c r="K1737" s="1">
        <v>0.97524964174883</v>
      </c>
      <c r="L1737" s="1">
        <v>1.0119696928756421</v>
      </c>
      <c r="M1737" s="1">
        <v>1.0693633199032211</v>
      </c>
      <c r="N1737" s="1">
        <v>0.90973010644509089</v>
      </c>
      <c r="O1737" s="1">
        <v>1.0279945902698899</v>
      </c>
      <c r="P1737" s="1">
        <v>1.0962096719523839</v>
      </c>
      <c r="Q1737" s="1">
        <v>1.150648269389795</v>
      </c>
      <c r="R1737" s="1">
        <v>1.206707524478623</v>
      </c>
      <c r="S1737" s="1">
        <v>1.220992591099096</v>
      </c>
      <c r="T1737" s="1">
        <v>1.2008920914285071</v>
      </c>
      <c r="U1737" s="1">
        <v>1.0867716538007179</v>
      </c>
      <c r="V1737" s="1">
        <v>1.1922050712435821</v>
      </c>
      <c r="W1737" s="1">
        <v>1.150816798423373</v>
      </c>
      <c r="X1737" s="1">
        <v>1.137779707460584</v>
      </c>
      <c r="Y1737" s="1">
        <v>1.062534599493389</v>
      </c>
      <c r="Z1737" s="1">
        <v>1.054860167181608</v>
      </c>
      <c r="AA1737" s="1">
        <v>1.1716787155254671</v>
      </c>
      <c r="AB1737" s="1">
        <v>1.2699675946998961</v>
      </c>
      <c r="AC1737" s="1">
        <v>1.4540531587078009</v>
      </c>
      <c r="AD1737" s="1">
        <v>1.2921871530510249</v>
      </c>
    </row>
    <row r="1738" spans="1:30" x14ac:dyDescent="0.25">
      <c r="A1738">
        <v>21</v>
      </c>
      <c r="B1738">
        <v>2040</v>
      </c>
      <c r="C1738" t="s">
        <v>5</v>
      </c>
      <c r="D1738" t="s">
        <v>23</v>
      </c>
      <c r="E1738">
        <v>0</v>
      </c>
      <c r="F1738">
        <v>1</v>
      </c>
      <c r="G1738" s="1">
        <v>0.5924165492360578</v>
      </c>
      <c r="H1738" s="1">
        <v>0.57358088455866696</v>
      </c>
      <c r="I1738" s="1">
        <v>0.60461255974897932</v>
      </c>
      <c r="J1738" s="1">
        <v>0.65095244109431871</v>
      </c>
      <c r="K1738" s="1">
        <v>0.66982418515377951</v>
      </c>
      <c r="L1738" s="1">
        <v>0.65458304414084667</v>
      </c>
      <c r="M1738" s="1">
        <v>0.75597768840055091</v>
      </c>
      <c r="N1738" s="1">
        <v>0.72189878141863451</v>
      </c>
      <c r="O1738" s="1">
        <v>0.64024760196439134</v>
      </c>
      <c r="P1738" s="1">
        <v>0.94646186206662553</v>
      </c>
      <c r="Q1738" s="1">
        <v>0.98751181649512487</v>
      </c>
      <c r="R1738" s="1">
        <v>0.88971569311610355</v>
      </c>
      <c r="S1738" s="1">
        <v>0.8315457214765043</v>
      </c>
      <c r="T1738" s="1">
        <v>0.77999446550534846</v>
      </c>
      <c r="U1738" s="1">
        <v>0.76452894201068822</v>
      </c>
      <c r="V1738" s="1">
        <v>0.75604904869464651</v>
      </c>
      <c r="W1738" s="1">
        <v>0.69347685986344532</v>
      </c>
      <c r="X1738" s="1">
        <v>0.71670063521300609</v>
      </c>
      <c r="Y1738" s="1">
        <v>0.42500912275321789</v>
      </c>
      <c r="Z1738" s="1">
        <v>0.43985331052139348</v>
      </c>
      <c r="AA1738" s="1">
        <v>0.43191585541468053</v>
      </c>
      <c r="AB1738" s="1">
        <v>0.46809526082932512</v>
      </c>
      <c r="AC1738" s="1">
        <v>0.50818719617284602</v>
      </c>
      <c r="AD1738" s="1">
        <v>0.49998627917221788</v>
      </c>
    </row>
    <row r="1739" spans="1:30" x14ac:dyDescent="0.25">
      <c r="A1739">
        <v>21</v>
      </c>
      <c r="B1739">
        <v>2040</v>
      </c>
      <c r="C1739" t="s">
        <v>5</v>
      </c>
      <c r="D1739" t="s">
        <v>24</v>
      </c>
      <c r="E1739">
        <v>0</v>
      </c>
      <c r="F1739">
        <v>1</v>
      </c>
      <c r="G1739" s="1">
        <v>0.6117589341277202</v>
      </c>
      <c r="H1739" s="1">
        <v>0.66375643800238382</v>
      </c>
      <c r="I1739" s="1">
        <v>0.69088686327964655</v>
      </c>
      <c r="J1739" s="1">
        <v>0.73169013966613106</v>
      </c>
      <c r="K1739" s="1">
        <v>0.75283400790720612</v>
      </c>
      <c r="L1739" s="1">
        <v>0.84638334375478419</v>
      </c>
      <c r="M1739" s="1">
        <v>0.72650735938824995</v>
      </c>
      <c r="N1739" s="1">
        <v>0.66216063767657818</v>
      </c>
      <c r="O1739" s="1">
        <v>0.57525177846765074</v>
      </c>
      <c r="P1739" s="1">
        <v>0.84967253414478006</v>
      </c>
      <c r="Q1739" s="1">
        <v>0.80596890673853994</v>
      </c>
      <c r="R1739" s="1">
        <v>0.81997629623420132</v>
      </c>
      <c r="S1739" s="1">
        <v>0.80463889532266775</v>
      </c>
      <c r="T1739" s="1">
        <v>0.77834333268160794</v>
      </c>
      <c r="U1739" s="1">
        <v>0.76498246356622379</v>
      </c>
      <c r="V1739" s="1">
        <v>0.6771373593534481</v>
      </c>
      <c r="W1739" s="1">
        <v>0.67015802319610907</v>
      </c>
      <c r="X1739" s="1">
        <v>0.63106194292387308</v>
      </c>
      <c r="Y1739" s="1">
        <v>0.39536817365881938</v>
      </c>
      <c r="Z1739" s="1">
        <v>0.43796491200122228</v>
      </c>
      <c r="AA1739" s="1">
        <v>0.50522176762704996</v>
      </c>
      <c r="AB1739" s="1">
        <v>0.49636453634288019</v>
      </c>
      <c r="AC1739" s="1">
        <v>0.51016153843221868</v>
      </c>
      <c r="AD1739" s="1">
        <v>0.59487562052606291</v>
      </c>
    </row>
    <row r="1740" spans="1:30" x14ac:dyDescent="0.25">
      <c r="A1740">
        <v>21</v>
      </c>
      <c r="B1740">
        <v>2040</v>
      </c>
      <c r="C1740" t="s">
        <v>5</v>
      </c>
      <c r="D1740" t="s">
        <v>25</v>
      </c>
      <c r="E1740">
        <v>0</v>
      </c>
      <c r="F1740">
        <v>1</v>
      </c>
      <c r="G1740" s="1">
        <v>1.1754616136089511</v>
      </c>
      <c r="H1740" s="1">
        <v>1.0482755745720951</v>
      </c>
      <c r="I1740" s="1">
        <v>0.97330927745892803</v>
      </c>
      <c r="J1740" s="1">
        <v>0.92891206082207212</v>
      </c>
      <c r="K1740" s="1">
        <v>0.89223981899540339</v>
      </c>
      <c r="L1740" s="1">
        <v>0.82016939326170435</v>
      </c>
      <c r="M1740" s="1">
        <v>1.0988336489155219</v>
      </c>
      <c r="N1740" s="1">
        <v>0.96946825018714722</v>
      </c>
      <c r="O1740" s="1">
        <v>1.09299041376663</v>
      </c>
      <c r="P1740" s="1">
        <v>1.192998999874229</v>
      </c>
      <c r="Q1740" s="1">
        <v>1.3321911791463801</v>
      </c>
      <c r="R1740" s="1">
        <v>1.276446921360525</v>
      </c>
      <c r="S1740" s="1">
        <v>1.247899417252933</v>
      </c>
      <c r="T1740" s="1">
        <v>1.2025432242522469</v>
      </c>
      <c r="U1740" s="1">
        <v>1.0863181322451829</v>
      </c>
      <c r="V1740" s="1">
        <v>1.2711167605847811</v>
      </c>
      <c r="W1740" s="1">
        <v>1.1741356350907091</v>
      </c>
      <c r="X1740" s="1">
        <v>1.223418399749717</v>
      </c>
      <c r="Y1740" s="1">
        <v>1.092175548587788</v>
      </c>
      <c r="Z1740" s="1">
        <v>1.056748565701779</v>
      </c>
      <c r="AA1740" s="1">
        <v>1.0983728033130979</v>
      </c>
      <c r="AB1740" s="1">
        <v>1.24169831918634</v>
      </c>
      <c r="AC1740" s="1">
        <v>1.4520788164484291</v>
      </c>
      <c r="AD1740" s="1">
        <v>1.19729781169718</v>
      </c>
    </row>
    <row r="1741" spans="1:30" x14ac:dyDescent="0.25">
      <c r="A1741">
        <v>21</v>
      </c>
      <c r="B1741">
        <v>2040</v>
      </c>
      <c r="C1741" t="s">
        <v>5</v>
      </c>
      <c r="D1741" t="s">
        <v>26</v>
      </c>
      <c r="E1741">
        <v>0</v>
      </c>
      <c r="F1741">
        <v>1</v>
      </c>
      <c r="G1741" s="1">
        <v>0.8175578446544598</v>
      </c>
      <c r="H1741" s="1">
        <v>0.76817805109273496</v>
      </c>
      <c r="I1741" s="1">
        <v>0.76206204252805676</v>
      </c>
      <c r="J1741" s="1">
        <v>0.72328437477849983</v>
      </c>
      <c r="K1741" s="1">
        <v>0.7377665648257532</v>
      </c>
      <c r="L1741" s="1">
        <v>0.76294584672179577</v>
      </c>
      <c r="M1741" s="1">
        <v>0.76603870451860601</v>
      </c>
      <c r="N1741" s="1">
        <v>0.83928395259893707</v>
      </c>
      <c r="O1741" s="1">
        <v>0.96294689796219746</v>
      </c>
      <c r="P1741" s="1">
        <v>1.014228133490845</v>
      </c>
      <c r="Q1741" s="1">
        <v>1.095180577082103</v>
      </c>
      <c r="R1741" s="1">
        <v>1.153178293709392</v>
      </c>
      <c r="S1741" s="1">
        <v>1.1561795141760189</v>
      </c>
      <c r="T1741" s="1">
        <v>1.131348245274661</v>
      </c>
      <c r="U1741" s="1">
        <v>1.0226731922622569</v>
      </c>
      <c r="V1741" s="1">
        <v>1.1181635327820441</v>
      </c>
      <c r="W1741" s="1">
        <v>1.073733721500296</v>
      </c>
      <c r="X1741" s="1">
        <v>1.031296630537508</v>
      </c>
      <c r="Y1741" s="1">
        <v>0.99122536872415845</v>
      </c>
      <c r="Z1741" s="1">
        <v>0.98736632102776156</v>
      </c>
      <c r="AA1741" s="1">
        <v>1.089300253987006</v>
      </c>
      <c r="AB1741" s="1">
        <v>1.191659902392203</v>
      </c>
      <c r="AC1741" s="1">
        <v>1.1613739279385711</v>
      </c>
      <c r="AD1741" s="1">
        <v>0.96149561458948618</v>
      </c>
    </row>
    <row r="1742" spans="1:30" x14ac:dyDescent="0.25">
      <c r="A1742">
        <v>22</v>
      </c>
      <c r="B1742">
        <v>2040</v>
      </c>
      <c r="C1742" t="s">
        <v>5</v>
      </c>
      <c r="D1742" t="s">
        <v>22</v>
      </c>
      <c r="E1742">
        <v>0</v>
      </c>
      <c r="F1742">
        <v>1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</row>
    <row r="1743" spans="1:30" x14ac:dyDescent="0.25">
      <c r="A1743">
        <v>22</v>
      </c>
      <c r="B1743">
        <v>2040</v>
      </c>
      <c r="C1743" t="s">
        <v>5</v>
      </c>
      <c r="D1743" t="s">
        <v>23</v>
      </c>
      <c r="E1743">
        <v>0</v>
      </c>
      <c r="F1743">
        <v>1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</row>
    <row r="1744" spans="1:30" x14ac:dyDescent="0.25">
      <c r="A1744">
        <v>22</v>
      </c>
      <c r="B1744">
        <v>2040</v>
      </c>
      <c r="C1744" t="s">
        <v>5</v>
      </c>
      <c r="D1744" t="s">
        <v>24</v>
      </c>
      <c r="E1744">
        <v>0</v>
      </c>
      <c r="F1744">
        <v>1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</row>
    <row r="1745" spans="1:30" x14ac:dyDescent="0.25">
      <c r="A1745">
        <v>22</v>
      </c>
      <c r="B1745">
        <v>2040</v>
      </c>
      <c r="C1745" t="s">
        <v>5</v>
      </c>
      <c r="D1745" t="s">
        <v>25</v>
      </c>
      <c r="E1745">
        <v>0</v>
      </c>
      <c r="F1745">
        <v>1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</row>
    <row r="1746" spans="1:30" x14ac:dyDescent="0.25">
      <c r="A1746">
        <v>22</v>
      </c>
      <c r="B1746">
        <v>2040</v>
      </c>
      <c r="C1746" t="s">
        <v>5</v>
      </c>
      <c r="D1746" t="s">
        <v>26</v>
      </c>
      <c r="E1746">
        <v>0</v>
      </c>
      <c r="F1746">
        <v>1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</row>
    <row r="1747" spans="1:30" x14ac:dyDescent="0.25">
      <c r="A1747">
        <v>23</v>
      </c>
      <c r="B1747">
        <v>2040</v>
      </c>
      <c r="C1747" t="s">
        <v>5</v>
      </c>
      <c r="D1747" t="s">
        <v>22</v>
      </c>
      <c r="E1747">
        <v>0</v>
      </c>
      <c r="F1747">
        <v>1</v>
      </c>
      <c r="G1747" s="1">
        <v>1.031292423042846</v>
      </c>
      <c r="H1747" s="1">
        <v>0.98481549821663883</v>
      </c>
      <c r="I1747" s="1">
        <v>0.90717112026898106</v>
      </c>
      <c r="J1747" s="1">
        <v>0.86499289096505994</v>
      </c>
      <c r="K1747" s="1">
        <v>0.82769634183743024</v>
      </c>
      <c r="L1747" s="1">
        <v>0.85938051700440743</v>
      </c>
      <c r="M1747" s="1">
        <v>0.91615559205325092</v>
      </c>
      <c r="N1747" s="1">
        <v>0.74187329634467714</v>
      </c>
      <c r="O1747" s="1">
        <v>0.83540523025807634</v>
      </c>
      <c r="P1747" s="1">
        <v>0.8933640452542142</v>
      </c>
      <c r="Q1747" s="1">
        <v>0.93161217355400072</v>
      </c>
      <c r="R1747" s="1">
        <v>0.9760718657367442</v>
      </c>
      <c r="S1747" s="1">
        <v>0.98975668826389218</v>
      </c>
      <c r="T1747" s="1">
        <v>0.97462245542732517</v>
      </c>
      <c r="U1747" s="1">
        <v>0.88223696966013909</v>
      </c>
      <c r="V1747" s="1">
        <v>0.96857235816029807</v>
      </c>
      <c r="W1747" s="1">
        <v>0.93607003454268722</v>
      </c>
      <c r="X1747" s="1">
        <v>0.9315203617724569</v>
      </c>
      <c r="Y1747" s="1">
        <v>0.86428953880230841</v>
      </c>
      <c r="Z1747" s="1">
        <v>0.85738687686855386</v>
      </c>
      <c r="AA1747" s="1">
        <v>0.95381869736244285</v>
      </c>
      <c r="AB1747" s="1">
        <v>1.0316355750602031</v>
      </c>
      <c r="AC1747" s="1">
        <v>1.221778340485711</v>
      </c>
      <c r="AD1747" s="1">
        <v>1.0998880105525011</v>
      </c>
    </row>
    <row r="1748" spans="1:30" x14ac:dyDescent="0.25">
      <c r="A1748">
        <v>23</v>
      </c>
      <c r="B1748">
        <v>2040</v>
      </c>
      <c r="C1748" t="s">
        <v>5</v>
      </c>
      <c r="D1748" t="s">
        <v>23</v>
      </c>
      <c r="E1748">
        <v>0</v>
      </c>
      <c r="F1748">
        <v>1</v>
      </c>
      <c r="G1748" s="1">
        <v>0.58877098955059159</v>
      </c>
      <c r="H1748" s="1">
        <v>0.57309523033242959</v>
      </c>
      <c r="I1748" s="1">
        <v>0.60535381099715313</v>
      </c>
      <c r="J1748" s="1">
        <v>0.65269480108477973</v>
      </c>
      <c r="K1748" s="1">
        <v>0.67222030587297721</v>
      </c>
      <c r="L1748" s="1">
        <v>0.65864431951676117</v>
      </c>
      <c r="M1748" s="1">
        <v>0.75303313416695339</v>
      </c>
      <c r="N1748" s="1">
        <v>0.71864280436023376</v>
      </c>
      <c r="O1748" s="1">
        <v>0.63395552903154939</v>
      </c>
      <c r="P1748" s="1">
        <v>0.93851984192281823</v>
      </c>
      <c r="Q1748" s="1">
        <v>0.97050102874509714</v>
      </c>
      <c r="R1748" s="1">
        <v>0.87929121861320125</v>
      </c>
      <c r="S1748" s="1">
        <v>0.82293220358638941</v>
      </c>
      <c r="T1748" s="1">
        <v>0.77279693637054159</v>
      </c>
      <c r="U1748" s="1">
        <v>0.75998533683451475</v>
      </c>
      <c r="V1748" s="1">
        <v>0.745380814685625</v>
      </c>
      <c r="W1748" s="1">
        <v>0.68765870338073021</v>
      </c>
      <c r="X1748" s="1">
        <v>0.70851924334801641</v>
      </c>
      <c r="Y1748" s="1">
        <v>0.41944948655032799</v>
      </c>
      <c r="Z1748" s="1">
        <v>0.43542288626876768</v>
      </c>
      <c r="AA1748" s="1">
        <v>0.42845537711250847</v>
      </c>
      <c r="AB1748" s="1">
        <v>0.46296857002364139</v>
      </c>
      <c r="AC1748" s="1">
        <v>0.50117969939320595</v>
      </c>
      <c r="AD1748" s="1">
        <v>0.49726688484398129</v>
      </c>
    </row>
    <row r="1749" spans="1:30" x14ac:dyDescent="0.25">
      <c r="A1749">
        <v>23</v>
      </c>
      <c r="B1749">
        <v>2040</v>
      </c>
      <c r="C1749" t="s">
        <v>5</v>
      </c>
      <c r="D1749" t="s">
        <v>24</v>
      </c>
      <c r="E1749">
        <v>0</v>
      </c>
      <c r="F1749">
        <v>1</v>
      </c>
      <c r="G1749" s="1">
        <v>0.60657262986784022</v>
      </c>
      <c r="H1749" s="1">
        <v>0.65630736052121419</v>
      </c>
      <c r="I1749" s="1">
        <v>0.68250987087132386</v>
      </c>
      <c r="J1749" s="1">
        <v>0.72223600849885772</v>
      </c>
      <c r="K1749" s="1">
        <v>0.74278694756413666</v>
      </c>
      <c r="L1749" s="1">
        <v>0.83452539226365019</v>
      </c>
      <c r="M1749" s="1">
        <v>0.72138542438129993</v>
      </c>
      <c r="N1749" s="1">
        <v>0.65676828259475895</v>
      </c>
      <c r="O1749" s="1">
        <v>0.57171845126386034</v>
      </c>
      <c r="P1749" s="1">
        <v>0.84668847213217702</v>
      </c>
      <c r="Q1749" s="1">
        <v>0.81113000362769327</v>
      </c>
      <c r="R1749" s="1">
        <v>0.81879985801999422</v>
      </c>
      <c r="S1749" s="1">
        <v>0.8014208709748547</v>
      </c>
      <c r="T1749" s="1">
        <v>0.77458559181191777</v>
      </c>
      <c r="U1749" s="1">
        <v>0.75936944821541996</v>
      </c>
      <c r="V1749" s="1">
        <v>0.67788875100326684</v>
      </c>
      <c r="W1749" s="1">
        <v>0.66639419727110905</v>
      </c>
      <c r="X1749" s="1">
        <v>0.629750118552593</v>
      </c>
      <c r="Y1749" s="1">
        <v>0.39131621081225798</v>
      </c>
      <c r="Z1749" s="1">
        <v>0.43247032317109751</v>
      </c>
      <c r="AA1749" s="1">
        <v>0.49727666174163832</v>
      </c>
      <c r="AB1749" s="1">
        <v>0.48971618915710319</v>
      </c>
      <c r="AC1749" s="1">
        <v>0.50639731170484803</v>
      </c>
      <c r="AD1749" s="1">
        <v>0.58872478056824729</v>
      </c>
    </row>
    <row r="1750" spans="1:30" x14ac:dyDescent="0.25">
      <c r="A1750">
        <v>23</v>
      </c>
      <c r="B1750">
        <v>2040</v>
      </c>
      <c r="C1750" t="s">
        <v>5</v>
      </c>
      <c r="D1750" t="s">
        <v>25</v>
      </c>
      <c r="E1750">
        <v>0</v>
      </c>
      <c r="F1750">
        <v>1</v>
      </c>
      <c r="G1750" s="1">
        <v>1.0134907827255979</v>
      </c>
      <c r="H1750" s="1">
        <v>0.90160336802785424</v>
      </c>
      <c r="I1750" s="1">
        <v>0.83001506039481032</v>
      </c>
      <c r="J1750" s="1">
        <v>0.79545168355098195</v>
      </c>
      <c r="K1750" s="1">
        <v>0.75712970014627079</v>
      </c>
      <c r="L1750" s="1">
        <v>0.68349944425751841</v>
      </c>
      <c r="M1750" s="1">
        <v>0.94780330183890438</v>
      </c>
      <c r="N1750" s="1">
        <v>0.80374781811015195</v>
      </c>
      <c r="O1750" s="1">
        <v>0.89764230802576539</v>
      </c>
      <c r="P1750" s="1">
        <v>0.98519541504485542</v>
      </c>
      <c r="Q1750" s="1">
        <v>1.0909831986714049</v>
      </c>
      <c r="R1750" s="1">
        <v>1.0365632263299509</v>
      </c>
      <c r="S1750" s="1">
        <v>1.011268020875427</v>
      </c>
      <c r="T1750" s="1">
        <v>0.97283379998594899</v>
      </c>
      <c r="U1750" s="1">
        <v>0.88285285827923388</v>
      </c>
      <c r="V1750" s="1">
        <v>1.036064421842656</v>
      </c>
      <c r="W1750" s="1">
        <v>0.95733454065230839</v>
      </c>
      <c r="X1750" s="1">
        <v>1.01028948656788</v>
      </c>
      <c r="Y1750" s="1">
        <v>0.89242281454037842</v>
      </c>
      <c r="Z1750" s="1">
        <v>0.86033943996622408</v>
      </c>
      <c r="AA1750" s="1">
        <v>0.88499741273331312</v>
      </c>
      <c r="AB1750" s="1">
        <v>1.004887955926741</v>
      </c>
      <c r="AC1750" s="1">
        <v>1.216560728174068</v>
      </c>
      <c r="AD1750" s="1">
        <v>1.0084301148282351</v>
      </c>
    </row>
    <row r="1751" spans="1:30" x14ac:dyDescent="0.25">
      <c r="A1751">
        <v>23</v>
      </c>
      <c r="B1751">
        <v>2040</v>
      </c>
      <c r="C1751" t="s">
        <v>5</v>
      </c>
      <c r="D1751" t="s">
        <v>26</v>
      </c>
      <c r="E1751">
        <v>0</v>
      </c>
      <c r="F1751">
        <v>1</v>
      </c>
      <c r="G1751" s="1">
        <v>-0.23599712787950389</v>
      </c>
      <c r="H1751" s="1">
        <v>-0.22691449128765509</v>
      </c>
      <c r="I1751" s="1">
        <v>-0.22576527170702901</v>
      </c>
      <c r="J1751" s="1">
        <v>-0.24752427510336689</v>
      </c>
      <c r="K1751" s="1">
        <v>-0.23914526831069111</v>
      </c>
      <c r="L1751" s="1">
        <v>-0.213329779238039</v>
      </c>
      <c r="M1751" s="1">
        <v>-0.21826210632014181</v>
      </c>
      <c r="N1751" s="1">
        <v>-0.22224555626107501</v>
      </c>
      <c r="O1751" s="1">
        <v>-0.2261826001181336</v>
      </c>
      <c r="P1751" s="1">
        <v>-0.1959647988777318</v>
      </c>
      <c r="Q1751" s="1">
        <v>-0.18684577495570001</v>
      </c>
      <c r="R1751" s="1">
        <v>-0.16061883165977561</v>
      </c>
      <c r="S1751" s="1">
        <v>-0.16517893103957479</v>
      </c>
      <c r="T1751" s="1">
        <v>-0.21148815608387481</v>
      </c>
      <c r="U1751" s="1">
        <v>-0.20233313644418199</v>
      </c>
      <c r="V1751" s="1">
        <v>-0.2175578564678087</v>
      </c>
      <c r="W1751" s="1">
        <v>-0.21529332442409929</v>
      </c>
      <c r="X1751" s="1">
        <v>-0.22415104489072649</v>
      </c>
      <c r="Y1751" s="1">
        <v>-0.2411256854695806</v>
      </c>
      <c r="Z1751" s="1">
        <v>-0.2727497672770231</v>
      </c>
      <c r="AA1751" s="1">
        <v>-0.23463186872415839</v>
      </c>
      <c r="AB1751" s="1">
        <v>-0.17069554400472539</v>
      </c>
      <c r="AC1751" s="1">
        <v>-0.18525915682220909</v>
      </c>
      <c r="AD1751" s="1">
        <v>-0.26674001624335503</v>
      </c>
    </row>
    <row r="1752" spans="1:30" x14ac:dyDescent="0.25">
      <c r="A1752">
        <v>24</v>
      </c>
      <c r="B1752">
        <v>2040</v>
      </c>
      <c r="C1752" t="s">
        <v>5</v>
      </c>
      <c r="D1752" t="s">
        <v>22</v>
      </c>
      <c r="E1752">
        <v>0</v>
      </c>
      <c r="F1752">
        <v>1</v>
      </c>
      <c r="G1752" s="1">
        <v>1.031292423042846</v>
      </c>
      <c r="H1752" s="1">
        <v>0.98481549821663883</v>
      </c>
      <c r="I1752" s="1">
        <v>0.90717112026898106</v>
      </c>
      <c r="J1752" s="1">
        <v>0.86499289096505994</v>
      </c>
      <c r="K1752" s="1">
        <v>0.82769634183743024</v>
      </c>
      <c r="L1752" s="1">
        <v>0.85938051700440743</v>
      </c>
      <c r="M1752" s="1">
        <v>0.91615559205325092</v>
      </c>
      <c r="N1752" s="1">
        <v>0.74187329634467714</v>
      </c>
      <c r="O1752" s="1">
        <v>0.83540523025807634</v>
      </c>
      <c r="P1752" s="1">
        <v>0.8933640452542142</v>
      </c>
      <c r="Q1752" s="1">
        <v>0.93161217355400072</v>
      </c>
      <c r="R1752" s="1">
        <v>0.9760718657367442</v>
      </c>
      <c r="S1752" s="1">
        <v>0.98975668826389218</v>
      </c>
      <c r="T1752" s="1">
        <v>0.97462245542732517</v>
      </c>
      <c r="U1752" s="1">
        <v>0.88223696966013909</v>
      </c>
      <c r="V1752" s="1">
        <v>0.96857235816029807</v>
      </c>
      <c r="W1752" s="1">
        <v>0.93607003454268722</v>
      </c>
      <c r="X1752" s="1">
        <v>0.9315203617724569</v>
      </c>
      <c r="Y1752" s="1">
        <v>0.86428953880230841</v>
      </c>
      <c r="Z1752" s="1">
        <v>0.85738687686855386</v>
      </c>
      <c r="AA1752" s="1">
        <v>0.95381869736244285</v>
      </c>
      <c r="AB1752" s="1">
        <v>1.0316355750602031</v>
      </c>
      <c r="AC1752" s="1">
        <v>1.221778340485711</v>
      </c>
      <c r="AD1752" s="1">
        <v>1.0998880105525011</v>
      </c>
    </row>
    <row r="1753" spans="1:30" x14ac:dyDescent="0.25">
      <c r="A1753">
        <v>24</v>
      </c>
      <c r="B1753">
        <v>2040</v>
      </c>
      <c r="C1753" t="s">
        <v>5</v>
      </c>
      <c r="D1753" t="s">
        <v>23</v>
      </c>
      <c r="E1753">
        <v>0</v>
      </c>
      <c r="F1753">
        <v>1</v>
      </c>
      <c r="G1753" s="1">
        <v>0.57119706916665325</v>
      </c>
      <c r="H1753" s="1">
        <v>0.57894105195009826</v>
      </c>
      <c r="I1753" s="1">
        <v>0.62822549063422517</v>
      </c>
      <c r="J1753" s="1">
        <v>0.68268274904405313</v>
      </c>
      <c r="K1753" s="1">
        <v>0.71451107281935744</v>
      </c>
      <c r="L1753" s="1">
        <v>0.72750650227254121</v>
      </c>
      <c r="M1753" s="1">
        <v>0.74968514637786976</v>
      </c>
      <c r="N1753" s="1">
        <v>0.75018401465184004</v>
      </c>
      <c r="O1753" s="1">
        <v>0.64069645787603546</v>
      </c>
      <c r="P1753" s="1">
        <v>0.92594593845364537</v>
      </c>
      <c r="Q1753" s="1">
        <v>0.92735646735479427</v>
      </c>
      <c r="R1753" s="1">
        <v>0.85599028562690693</v>
      </c>
      <c r="S1753" s="1">
        <v>0.8071535805986978</v>
      </c>
      <c r="T1753" s="1">
        <v>0.76296129681828573</v>
      </c>
      <c r="U1753" s="1">
        <v>0.77548529006631572</v>
      </c>
      <c r="V1753" s="1">
        <v>0.72062037170220139</v>
      </c>
      <c r="W1753" s="1">
        <v>0.68241196680849636</v>
      </c>
      <c r="X1753" s="1">
        <v>0.69053033739859893</v>
      </c>
      <c r="Y1753" s="1">
        <v>0.4230671130846162</v>
      </c>
      <c r="Z1753" s="1">
        <v>0.44102922681552148</v>
      </c>
      <c r="AA1753" s="1">
        <v>0.43419196284722228</v>
      </c>
      <c r="AB1753" s="1">
        <v>0.45526407910598682</v>
      </c>
      <c r="AC1753" s="1">
        <v>0.46128897068144492</v>
      </c>
      <c r="AD1753" s="1">
        <v>0.47981327771228538</v>
      </c>
    </row>
    <row r="1754" spans="1:30" x14ac:dyDescent="0.25">
      <c r="A1754">
        <v>24</v>
      </c>
      <c r="B1754">
        <v>2040</v>
      </c>
      <c r="C1754" t="s">
        <v>5</v>
      </c>
      <c r="D1754" t="s">
        <v>24</v>
      </c>
      <c r="E1754">
        <v>0</v>
      </c>
      <c r="F1754">
        <v>1</v>
      </c>
      <c r="G1754" s="1">
        <v>0.62414655000862496</v>
      </c>
      <c r="H1754" s="1">
        <v>0.65046153931342843</v>
      </c>
      <c r="I1754" s="1">
        <v>0.65963819349974095</v>
      </c>
      <c r="J1754" s="1">
        <v>0.69224806650536086</v>
      </c>
      <c r="K1754" s="1">
        <v>0.70049619149783537</v>
      </c>
      <c r="L1754" s="1">
        <v>0.76566328712138376</v>
      </c>
      <c r="M1754" s="1">
        <v>0.72473341289512072</v>
      </c>
      <c r="N1754" s="1">
        <v>0.62522706144355467</v>
      </c>
      <c r="O1754" s="1">
        <v>0.56497752190777573</v>
      </c>
      <c r="P1754" s="1">
        <v>0.85926234076450725</v>
      </c>
      <c r="Q1754" s="1">
        <v>0.85427540254754564</v>
      </c>
      <c r="R1754" s="1">
        <v>0.84210096524647937</v>
      </c>
      <c r="S1754" s="1">
        <v>0.81719954487086133</v>
      </c>
      <c r="T1754" s="1">
        <v>0.78442123854571144</v>
      </c>
      <c r="U1754" s="1">
        <v>0.74386948840422062</v>
      </c>
      <c r="V1754" s="1">
        <v>0.7026492070824093</v>
      </c>
      <c r="W1754" s="1">
        <v>0.67164093287124582</v>
      </c>
      <c r="X1754" s="1">
        <v>0.64773902445122133</v>
      </c>
      <c r="Y1754" s="1">
        <v>0.38769858427781001</v>
      </c>
      <c r="Z1754" s="1">
        <v>0.42686398262400349</v>
      </c>
      <c r="AA1754" s="1">
        <v>0.49154007601012162</v>
      </c>
      <c r="AB1754" s="1">
        <v>0.49742068006940249</v>
      </c>
      <c r="AC1754" s="1">
        <v>0.54628804037350398</v>
      </c>
      <c r="AD1754" s="1">
        <v>0.60617838754035214</v>
      </c>
    </row>
    <row r="1755" spans="1:30" x14ac:dyDescent="0.25">
      <c r="A1755">
        <v>24</v>
      </c>
      <c r="B1755">
        <v>2040</v>
      </c>
      <c r="C1755" t="s">
        <v>5</v>
      </c>
      <c r="D1755" t="s">
        <v>25</v>
      </c>
      <c r="E1755">
        <v>0</v>
      </c>
      <c r="F1755">
        <v>1</v>
      </c>
      <c r="G1755" s="1">
        <v>0.97834294220087448</v>
      </c>
      <c r="H1755" s="1">
        <v>0.91329501085330866</v>
      </c>
      <c r="I1755" s="1">
        <v>0.87575841740346527</v>
      </c>
      <c r="J1755" s="1">
        <v>0.8554275735037522</v>
      </c>
      <c r="K1755" s="1">
        <v>0.8417112231589523</v>
      </c>
      <c r="L1755" s="1">
        <v>0.82122373215556488</v>
      </c>
      <c r="M1755" s="1">
        <v>0.94110732553599996</v>
      </c>
      <c r="N1755" s="1">
        <v>0.86683024955296251</v>
      </c>
      <c r="O1755" s="1">
        <v>0.91112416622633607</v>
      </c>
      <c r="P1755" s="1">
        <v>0.96004764294335232</v>
      </c>
      <c r="Q1755" s="1">
        <v>1.004693238361249</v>
      </c>
      <c r="R1755" s="1">
        <v>0.98996118611717177</v>
      </c>
      <c r="S1755" s="1">
        <v>0.97971072399172865</v>
      </c>
      <c r="T1755" s="1">
        <v>0.95316251369989946</v>
      </c>
      <c r="U1755" s="1">
        <v>0.91385277132223419</v>
      </c>
      <c r="V1755" s="1">
        <v>0.98654352278009017</v>
      </c>
      <c r="W1755" s="1">
        <v>0.94684106847993776</v>
      </c>
      <c r="X1755" s="1">
        <v>0.97431167471983449</v>
      </c>
      <c r="Y1755" s="1">
        <v>0.8996580676091146</v>
      </c>
      <c r="Z1755" s="1">
        <v>0.87155212106007185</v>
      </c>
      <c r="AA1755" s="1">
        <v>0.89647058419954351</v>
      </c>
      <c r="AB1755" s="1">
        <v>0.9894789740967872</v>
      </c>
      <c r="AC1755" s="1">
        <v>1.136779270793651</v>
      </c>
      <c r="AD1755" s="1">
        <v>0.97352290072443459</v>
      </c>
    </row>
    <row r="1756" spans="1:30" x14ac:dyDescent="0.25">
      <c r="A1756">
        <v>24</v>
      </c>
      <c r="B1756">
        <v>2040</v>
      </c>
      <c r="C1756" t="s">
        <v>5</v>
      </c>
      <c r="D1756" t="s">
        <v>26</v>
      </c>
      <c r="E1756">
        <v>0</v>
      </c>
      <c r="F1756">
        <v>1</v>
      </c>
      <c r="G1756" s="1">
        <v>-0.23599712787950389</v>
      </c>
      <c r="H1756" s="1">
        <v>-0.22691449128765509</v>
      </c>
      <c r="I1756" s="1">
        <v>-0.22576527170702901</v>
      </c>
      <c r="J1756" s="1">
        <v>-0.24752427510336689</v>
      </c>
      <c r="K1756" s="1">
        <v>-0.23914526831069111</v>
      </c>
      <c r="L1756" s="1">
        <v>-0.213329779238039</v>
      </c>
      <c r="M1756" s="1">
        <v>-0.21826210632014181</v>
      </c>
      <c r="N1756" s="1">
        <v>-0.22224555626107501</v>
      </c>
      <c r="O1756" s="1">
        <v>-0.2261826001181336</v>
      </c>
      <c r="P1756" s="1">
        <v>-0.1959647988777318</v>
      </c>
      <c r="Q1756" s="1">
        <v>-0.18684577495570001</v>
      </c>
      <c r="R1756" s="1">
        <v>-0.16061883165977561</v>
      </c>
      <c r="S1756" s="1">
        <v>-0.16517893103957479</v>
      </c>
      <c r="T1756" s="1">
        <v>-0.21148815608387481</v>
      </c>
      <c r="U1756" s="1">
        <v>-0.20233313644418199</v>
      </c>
      <c r="V1756" s="1">
        <v>-0.2175578564678087</v>
      </c>
      <c r="W1756" s="1">
        <v>-0.21529332442409929</v>
      </c>
      <c r="X1756" s="1">
        <v>-0.22415104489072649</v>
      </c>
      <c r="Y1756" s="1">
        <v>-0.2411256854695806</v>
      </c>
      <c r="Z1756" s="1">
        <v>-0.2727497672770231</v>
      </c>
      <c r="AA1756" s="1">
        <v>-0.23463186872415839</v>
      </c>
      <c r="AB1756" s="1">
        <v>-0.17069554400472539</v>
      </c>
      <c r="AC1756" s="1">
        <v>-0.18525915682220909</v>
      </c>
      <c r="AD1756" s="1">
        <v>-0.26674001624335503</v>
      </c>
    </row>
    <row r="1757" spans="1:30" x14ac:dyDescent="0.25">
      <c r="A1757">
        <v>26</v>
      </c>
      <c r="B1757">
        <v>2040</v>
      </c>
      <c r="C1757" t="s">
        <v>5</v>
      </c>
      <c r="D1757" t="s">
        <v>22</v>
      </c>
      <c r="E1757">
        <v>0</v>
      </c>
      <c r="F1757">
        <v>1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</row>
    <row r="1758" spans="1:30" x14ac:dyDescent="0.25">
      <c r="A1758">
        <v>26</v>
      </c>
      <c r="B1758">
        <v>2040</v>
      </c>
      <c r="C1758" t="s">
        <v>5</v>
      </c>
      <c r="D1758" t="s">
        <v>23</v>
      </c>
      <c r="E1758">
        <v>0</v>
      </c>
      <c r="F1758">
        <v>1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</row>
    <row r="1759" spans="1:30" x14ac:dyDescent="0.25">
      <c r="A1759">
        <v>26</v>
      </c>
      <c r="B1759">
        <v>2040</v>
      </c>
      <c r="C1759" t="s">
        <v>5</v>
      </c>
      <c r="D1759" t="s">
        <v>24</v>
      </c>
      <c r="E1759">
        <v>0</v>
      </c>
      <c r="F1759">
        <v>1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</row>
    <row r="1760" spans="1:30" x14ac:dyDescent="0.25">
      <c r="A1760">
        <v>26</v>
      </c>
      <c r="B1760">
        <v>2040</v>
      </c>
      <c r="C1760" t="s">
        <v>5</v>
      </c>
      <c r="D1760" t="s">
        <v>25</v>
      </c>
      <c r="E1760">
        <v>0</v>
      </c>
      <c r="F1760">
        <v>1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</row>
    <row r="1761" spans="1:30" x14ac:dyDescent="0.25">
      <c r="A1761">
        <v>26</v>
      </c>
      <c r="B1761">
        <v>2040</v>
      </c>
      <c r="C1761" t="s">
        <v>5</v>
      </c>
      <c r="D1761" t="s">
        <v>26</v>
      </c>
      <c r="E1761">
        <v>0</v>
      </c>
      <c r="F1761">
        <v>1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</row>
    <row r="1762" spans="1:30" x14ac:dyDescent="0.25">
      <c r="A1762">
        <v>10</v>
      </c>
      <c r="B1762">
        <v>2040</v>
      </c>
      <c r="C1762" t="s">
        <v>5</v>
      </c>
      <c r="D1762" t="s">
        <v>22</v>
      </c>
      <c r="E1762">
        <v>0</v>
      </c>
      <c r="F1762">
        <v>2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</row>
    <row r="1763" spans="1:30" x14ac:dyDescent="0.25">
      <c r="A1763">
        <v>10</v>
      </c>
      <c r="B1763">
        <v>2040</v>
      </c>
      <c r="C1763" t="s">
        <v>5</v>
      </c>
      <c r="D1763" t="s">
        <v>23</v>
      </c>
      <c r="E1763">
        <v>0</v>
      </c>
      <c r="F1763">
        <v>2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</row>
    <row r="1764" spans="1:30" x14ac:dyDescent="0.25">
      <c r="A1764">
        <v>10</v>
      </c>
      <c r="B1764">
        <v>2040</v>
      </c>
      <c r="C1764" t="s">
        <v>5</v>
      </c>
      <c r="D1764" t="s">
        <v>24</v>
      </c>
      <c r="E1764">
        <v>0</v>
      </c>
      <c r="F1764">
        <v>2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</row>
    <row r="1765" spans="1:30" x14ac:dyDescent="0.25">
      <c r="A1765">
        <v>10</v>
      </c>
      <c r="B1765">
        <v>2040</v>
      </c>
      <c r="C1765" t="s">
        <v>5</v>
      </c>
      <c r="D1765" t="s">
        <v>25</v>
      </c>
      <c r="E1765">
        <v>0</v>
      </c>
      <c r="F1765">
        <v>2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</row>
    <row r="1766" spans="1:30" x14ac:dyDescent="0.25">
      <c r="A1766">
        <v>10</v>
      </c>
      <c r="B1766">
        <v>2040</v>
      </c>
      <c r="C1766" t="s">
        <v>5</v>
      </c>
      <c r="D1766" t="s">
        <v>26</v>
      </c>
      <c r="E1766">
        <v>0</v>
      </c>
      <c r="F1766">
        <v>2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</row>
    <row r="1767" spans="1:30" x14ac:dyDescent="0.25">
      <c r="A1767">
        <v>11</v>
      </c>
      <c r="B1767">
        <v>2040</v>
      </c>
      <c r="C1767" t="s">
        <v>5</v>
      </c>
      <c r="D1767" t="s">
        <v>22</v>
      </c>
      <c r="E1767">
        <v>0</v>
      </c>
      <c r="F1767">
        <v>2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</row>
    <row r="1768" spans="1:30" x14ac:dyDescent="0.25">
      <c r="A1768">
        <v>11</v>
      </c>
      <c r="B1768">
        <v>2040</v>
      </c>
      <c r="C1768" t="s">
        <v>5</v>
      </c>
      <c r="D1768" t="s">
        <v>23</v>
      </c>
      <c r="E1768">
        <v>0</v>
      </c>
      <c r="F1768">
        <v>2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</row>
    <row r="1769" spans="1:30" x14ac:dyDescent="0.25">
      <c r="A1769">
        <v>11</v>
      </c>
      <c r="B1769">
        <v>2040</v>
      </c>
      <c r="C1769" t="s">
        <v>5</v>
      </c>
      <c r="D1769" t="s">
        <v>24</v>
      </c>
      <c r="E1769">
        <v>0</v>
      </c>
      <c r="F1769">
        <v>2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</row>
    <row r="1770" spans="1:30" x14ac:dyDescent="0.25">
      <c r="A1770">
        <v>11</v>
      </c>
      <c r="B1770">
        <v>2040</v>
      </c>
      <c r="C1770" t="s">
        <v>5</v>
      </c>
      <c r="D1770" t="s">
        <v>25</v>
      </c>
      <c r="E1770">
        <v>0</v>
      </c>
      <c r="F1770">
        <v>2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</row>
    <row r="1771" spans="1:30" x14ac:dyDescent="0.25">
      <c r="A1771">
        <v>11</v>
      </c>
      <c r="B1771">
        <v>2040</v>
      </c>
      <c r="C1771" t="s">
        <v>5</v>
      </c>
      <c r="D1771" t="s">
        <v>26</v>
      </c>
      <c r="E1771">
        <v>0</v>
      </c>
      <c r="F1771">
        <v>2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</row>
    <row r="1772" spans="1:30" x14ac:dyDescent="0.25">
      <c r="A1772">
        <v>12</v>
      </c>
      <c r="B1772">
        <v>2040</v>
      </c>
      <c r="C1772" t="s">
        <v>5</v>
      </c>
      <c r="D1772" t="s">
        <v>22</v>
      </c>
      <c r="E1772">
        <v>0</v>
      </c>
      <c r="F1772">
        <v>2</v>
      </c>
      <c r="G1772" s="1">
        <v>0.92656743500386207</v>
      </c>
      <c r="H1772" s="1">
        <v>0.92860327361533934</v>
      </c>
      <c r="I1772" s="1">
        <v>0.94029752561452151</v>
      </c>
      <c r="J1772" s="1">
        <v>0.88012267758644203</v>
      </c>
      <c r="K1772" s="1">
        <v>0.88375348787995822</v>
      </c>
      <c r="L1772" s="1">
        <v>0.83237122979235789</v>
      </c>
      <c r="M1772" s="1">
        <v>0.82922384530192195</v>
      </c>
      <c r="N1772" s="1">
        <v>0.55404245272388575</v>
      </c>
      <c r="O1772" s="1">
        <v>0.71974005689717846</v>
      </c>
      <c r="P1772" s="1">
        <v>0.87811674224181036</v>
      </c>
      <c r="Q1772" s="1">
        <v>0.9284355433118272</v>
      </c>
      <c r="R1772" s="1">
        <v>0.88305397087555115</v>
      </c>
      <c r="S1772" s="1">
        <v>0.83942336369212611</v>
      </c>
      <c r="T1772" s="1">
        <v>0.67386439739424786</v>
      </c>
      <c r="U1772" s="1">
        <v>0.6289392164114681</v>
      </c>
      <c r="V1772" s="1">
        <v>0.59692048943613985</v>
      </c>
      <c r="W1772" s="1">
        <v>0.61805061029578812</v>
      </c>
      <c r="X1772" s="1">
        <v>0.65835003528102154</v>
      </c>
      <c r="Y1772" s="1">
        <v>0.7020298833091011</v>
      </c>
      <c r="Z1772" s="1">
        <v>0.81902663543323206</v>
      </c>
      <c r="AA1772" s="1">
        <v>0.99296670002044651</v>
      </c>
      <c r="AB1772" s="1">
        <v>1.194965181232678</v>
      </c>
      <c r="AC1772" s="1">
        <v>1.2698527589736019</v>
      </c>
      <c r="AD1772" s="1">
        <v>0.95815811938297979</v>
      </c>
    </row>
    <row r="1773" spans="1:30" x14ac:dyDescent="0.25">
      <c r="A1773">
        <v>12</v>
      </c>
      <c r="B1773">
        <v>2040</v>
      </c>
      <c r="C1773" t="s">
        <v>5</v>
      </c>
      <c r="D1773" t="s">
        <v>23</v>
      </c>
      <c r="E1773">
        <v>0</v>
      </c>
      <c r="F1773">
        <v>2</v>
      </c>
      <c r="G1773" s="1">
        <v>0.60344019047726216</v>
      </c>
      <c r="H1773" s="1">
        <v>0.64006155939384302</v>
      </c>
      <c r="I1773" s="1">
        <v>0.67357545428520771</v>
      </c>
      <c r="J1773" s="1">
        <v>0.72367004377608968</v>
      </c>
      <c r="K1773" s="1">
        <v>0.75644102287518444</v>
      </c>
      <c r="L1773" s="1">
        <v>0.85200331429691989</v>
      </c>
      <c r="M1773" s="1">
        <v>0.76368302754234141</v>
      </c>
      <c r="N1773" s="1">
        <v>0.66313288501256062</v>
      </c>
      <c r="O1773" s="1">
        <v>0.58274623710562823</v>
      </c>
      <c r="P1773" s="1">
        <v>0.83257899001426738</v>
      </c>
      <c r="Q1773" s="1">
        <v>0.88076783530066072</v>
      </c>
      <c r="R1773" s="1">
        <v>0.81327483941581058</v>
      </c>
      <c r="S1773" s="1">
        <v>0.75815454843528252</v>
      </c>
      <c r="T1773" s="1">
        <v>0.72575418154893312</v>
      </c>
      <c r="U1773" s="1">
        <v>0.71948884178181738</v>
      </c>
      <c r="V1773" s="1">
        <v>0.69047717748099868</v>
      </c>
      <c r="W1773" s="1">
        <v>0.667783231909715</v>
      </c>
      <c r="X1773" s="1">
        <v>0.64010046010517108</v>
      </c>
      <c r="Y1773" s="1">
        <v>0.40431529315651621</v>
      </c>
      <c r="Z1773" s="1">
        <v>0.44605435357495099</v>
      </c>
      <c r="AA1773" s="1">
        <v>0.4852865786474459</v>
      </c>
      <c r="AB1773" s="1">
        <v>0.4886514909572765</v>
      </c>
      <c r="AC1773" s="1">
        <v>0.51604583132261717</v>
      </c>
      <c r="AD1773" s="1">
        <v>0.57655832545654651</v>
      </c>
    </row>
    <row r="1774" spans="1:30" x14ac:dyDescent="0.25">
      <c r="A1774">
        <v>12</v>
      </c>
      <c r="B1774">
        <v>2040</v>
      </c>
      <c r="C1774" t="s">
        <v>5</v>
      </c>
      <c r="D1774" t="s">
        <v>24</v>
      </c>
      <c r="E1774">
        <v>0</v>
      </c>
      <c r="F1774">
        <v>2</v>
      </c>
      <c r="G1774" s="1">
        <v>0.58317620412117643</v>
      </c>
      <c r="H1774" s="1">
        <v>0.58226801510772186</v>
      </c>
      <c r="I1774" s="1">
        <v>0.60961113258183453</v>
      </c>
      <c r="J1774" s="1">
        <v>0.64510192491362395</v>
      </c>
      <c r="K1774" s="1">
        <v>0.65417926811342686</v>
      </c>
      <c r="L1774" s="1">
        <v>0.63464676803299991</v>
      </c>
      <c r="M1774" s="1">
        <v>0.7026336922667038</v>
      </c>
      <c r="N1774" s="1">
        <v>0.71730968597977207</v>
      </c>
      <c r="O1774" s="1">
        <v>0.63332559059824389</v>
      </c>
      <c r="P1774" s="1">
        <v>0.95933906079883036</v>
      </c>
      <c r="Q1774" s="1">
        <v>0.90132791322299377</v>
      </c>
      <c r="R1774" s="1">
        <v>0.88236669383951172</v>
      </c>
      <c r="S1774" s="1">
        <v>0.85891809819091025</v>
      </c>
      <c r="T1774" s="1">
        <v>0.81753883566284735</v>
      </c>
      <c r="U1774" s="1">
        <v>0.79923825273396976</v>
      </c>
      <c r="V1774" s="1">
        <v>0.73932614607145042</v>
      </c>
      <c r="W1774" s="1">
        <v>0.69387322071669078</v>
      </c>
      <c r="X1774" s="1">
        <v>0.70553563491459503</v>
      </c>
      <c r="Y1774" s="1">
        <v>0.41065125783901307</v>
      </c>
      <c r="Z1774" s="1">
        <v>0.43108923968828189</v>
      </c>
      <c r="AA1774" s="1">
        <v>0.45503965475133368</v>
      </c>
      <c r="AB1774" s="1">
        <v>0.48035609919513339</v>
      </c>
      <c r="AC1774" s="1">
        <v>0.50019504887758803</v>
      </c>
      <c r="AD1774" s="1">
        <v>0.50699827565467936</v>
      </c>
    </row>
    <row r="1775" spans="1:30" x14ac:dyDescent="0.25">
      <c r="A1775">
        <v>12</v>
      </c>
      <c r="B1775">
        <v>2040</v>
      </c>
      <c r="C1775" t="s">
        <v>5</v>
      </c>
      <c r="D1775" t="s">
        <v>25</v>
      </c>
      <c r="E1775">
        <v>0</v>
      </c>
      <c r="F1775">
        <v>2</v>
      </c>
      <c r="G1775" s="1">
        <v>0.9468314213599478</v>
      </c>
      <c r="H1775" s="1">
        <v>0.9863968179014605</v>
      </c>
      <c r="I1775" s="1">
        <v>1.004261847317895</v>
      </c>
      <c r="J1775" s="1">
        <v>0.95869079644890776</v>
      </c>
      <c r="K1775" s="1">
        <v>0.98601524264171581</v>
      </c>
      <c r="L1775" s="1">
        <v>1.049727776056278</v>
      </c>
      <c r="M1775" s="1">
        <v>0.89027318057755955</v>
      </c>
      <c r="N1775" s="1">
        <v>0.4998656517566743</v>
      </c>
      <c r="O1775" s="1">
        <v>0.6691607034045628</v>
      </c>
      <c r="P1775" s="1">
        <v>0.75135667145724738</v>
      </c>
      <c r="Q1775" s="1">
        <v>0.90787546538949415</v>
      </c>
      <c r="R1775" s="1">
        <v>0.81396211645185002</v>
      </c>
      <c r="S1775" s="1">
        <v>0.73865981393649838</v>
      </c>
      <c r="T1775" s="1">
        <v>0.58207974328033363</v>
      </c>
      <c r="U1775" s="1">
        <v>0.54918980545931573</v>
      </c>
      <c r="V1775" s="1">
        <v>0.54807152084568811</v>
      </c>
      <c r="W1775" s="1">
        <v>0.59196062148881234</v>
      </c>
      <c r="X1775" s="1">
        <v>0.59291486047159758</v>
      </c>
      <c r="Y1775" s="1">
        <v>0.69569391862660424</v>
      </c>
      <c r="Z1775" s="1">
        <v>0.83399174931990117</v>
      </c>
      <c r="AA1775" s="1">
        <v>1.023213623916559</v>
      </c>
      <c r="AB1775" s="1">
        <v>1.2032605729948209</v>
      </c>
      <c r="AC1775" s="1">
        <v>1.2857035414186311</v>
      </c>
      <c r="AD1775" s="1">
        <v>1.0277181691848469</v>
      </c>
    </row>
    <row r="1776" spans="1:30" x14ac:dyDescent="0.25">
      <c r="A1776">
        <v>12</v>
      </c>
      <c r="B1776">
        <v>2040</v>
      </c>
      <c r="C1776" t="s">
        <v>5</v>
      </c>
      <c r="D1776" t="s">
        <v>26</v>
      </c>
      <c r="E1776">
        <v>0</v>
      </c>
      <c r="F1776">
        <v>2</v>
      </c>
      <c r="G1776" s="1">
        <v>0.32959278174837581</v>
      </c>
      <c r="H1776" s="1">
        <v>0.33499814412285889</v>
      </c>
      <c r="I1776" s="1">
        <v>0.38566559229178982</v>
      </c>
      <c r="J1776" s="1">
        <v>0.35625438230950979</v>
      </c>
      <c r="K1776" s="1">
        <v>0.38776222046662728</v>
      </c>
      <c r="L1776" s="1">
        <v>0.35000842365623158</v>
      </c>
      <c r="M1776" s="1">
        <v>0.31553953795038397</v>
      </c>
      <c r="N1776" s="1">
        <v>0.29015772711163618</v>
      </c>
      <c r="O1776" s="1">
        <v>0.39281542528056712</v>
      </c>
      <c r="P1776" s="1">
        <v>0.47768112226816312</v>
      </c>
      <c r="Q1776" s="1">
        <v>0.52378076934435924</v>
      </c>
      <c r="R1776" s="1">
        <v>0.49771487669816911</v>
      </c>
      <c r="S1776" s="1">
        <v>0.46476616553455419</v>
      </c>
      <c r="T1776" s="1">
        <v>0.36259233727111639</v>
      </c>
      <c r="U1776" s="1">
        <v>0.33890444639692863</v>
      </c>
      <c r="V1776" s="1">
        <v>0.31372738363851149</v>
      </c>
      <c r="W1776" s="1">
        <v>0.3245805330773775</v>
      </c>
      <c r="X1776" s="1">
        <v>0.3311202011222682</v>
      </c>
      <c r="Y1776" s="1">
        <v>0.37843241110454823</v>
      </c>
      <c r="Z1776" s="1">
        <v>0.45091969314825758</v>
      </c>
      <c r="AA1776" s="1">
        <v>0.54635295614294155</v>
      </c>
      <c r="AB1776" s="1">
        <v>0.66999452598936815</v>
      </c>
      <c r="AC1776" s="1">
        <v>0.586304123449498</v>
      </c>
      <c r="AD1776" s="1">
        <v>0.37647996160661551</v>
      </c>
    </row>
    <row r="1777" spans="1:30" x14ac:dyDescent="0.25">
      <c r="A1777">
        <v>13</v>
      </c>
      <c r="B1777">
        <v>2040</v>
      </c>
      <c r="C1777" t="s">
        <v>5</v>
      </c>
      <c r="D1777" t="s">
        <v>22</v>
      </c>
      <c r="E1777">
        <v>0</v>
      </c>
      <c r="F1777">
        <v>2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</row>
    <row r="1778" spans="1:30" x14ac:dyDescent="0.25">
      <c r="A1778">
        <v>13</v>
      </c>
      <c r="B1778">
        <v>2040</v>
      </c>
      <c r="C1778" t="s">
        <v>5</v>
      </c>
      <c r="D1778" t="s">
        <v>23</v>
      </c>
      <c r="E1778">
        <v>0</v>
      </c>
      <c r="F1778">
        <v>2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</row>
    <row r="1779" spans="1:30" x14ac:dyDescent="0.25">
      <c r="A1779">
        <v>13</v>
      </c>
      <c r="B1779">
        <v>2040</v>
      </c>
      <c r="C1779" t="s">
        <v>5</v>
      </c>
      <c r="D1779" t="s">
        <v>24</v>
      </c>
      <c r="E1779">
        <v>0</v>
      </c>
      <c r="F1779">
        <v>2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</row>
    <row r="1780" spans="1:30" x14ac:dyDescent="0.25">
      <c r="A1780">
        <v>13</v>
      </c>
      <c r="B1780">
        <v>2040</v>
      </c>
      <c r="C1780" t="s">
        <v>5</v>
      </c>
      <c r="D1780" t="s">
        <v>25</v>
      </c>
      <c r="E1780">
        <v>0</v>
      </c>
      <c r="F1780">
        <v>2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</row>
    <row r="1781" spans="1:30" x14ac:dyDescent="0.25">
      <c r="A1781">
        <v>13</v>
      </c>
      <c r="B1781">
        <v>2040</v>
      </c>
      <c r="C1781" t="s">
        <v>5</v>
      </c>
      <c r="D1781" t="s">
        <v>26</v>
      </c>
      <c r="E1781">
        <v>0</v>
      </c>
      <c r="F1781">
        <v>2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</row>
    <row r="1782" spans="1:30" x14ac:dyDescent="0.25">
      <c r="A1782">
        <v>14</v>
      </c>
      <c r="B1782">
        <v>2040</v>
      </c>
      <c r="C1782" t="s">
        <v>5</v>
      </c>
      <c r="D1782" t="s">
        <v>22</v>
      </c>
      <c r="E1782">
        <v>0</v>
      </c>
      <c r="F1782">
        <v>2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</row>
    <row r="1783" spans="1:30" x14ac:dyDescent="0.25">
      <c r="A1783">
        <v>14</v>
      </c>
      <c r="B1783">
        <v>2040</v>
      </c>
      <c r="C1783" t="s">
        <v>5</v>
      </c>
      <c r="D1783" t="s">
        <v>23</v>
      </c>
      <c r="E1783">
        <v>0</v>
      </c>
      <c r="F1783">
        <v>2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</row>
    <row r="1784" spans="1:30" x14ac:dyDescent="0.25">
      <c r="A1784">
        <v>14</v>
      </c>
      <c r="B1784">
        <v>2040</v>
      </c>
      <c r="C1784" t="s">
        <v>5</v>
      </c>
      <c r="D1784" t="s">
        <v>24</v>
      </c>
      <c r="E1784">
        <v>0</v>
      </c>
      <c r="F1784">
        <v>2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</row>
    <row r="1785" spans="1:30" x14ac:dyDescent="0.25">
      <c r="A1785">
        <v>14</v>
      </c>
      <c r="B1785">
        <v>2040</v>
      </c>
      <c r="C1785" t="s">
        <v>5</v>
      </c>
      <c r="D1785" t="s">
        <v>25</v>
      </c>
      <c r="E1785">
        <v>0</v>
      </c>
      <c r="F1785">
        <v>2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</row>
    <row r="1786" spans="1:30" x14ac:dyDescent="0.25">
      <c r="A1786">
        <v>14</v>
      </c>
      <c r="B1786">
        <v>2040</v>
      </c>
      <c r="C1786" t="s">
        <v>5</v>
      </c>
      <c r="D1786" t="s">
        <v>26</v>
      </c>
      <c r="E1786">
        <v>0</v>
      </c>
      <c r="F1786">
        <v>2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</row>
    <row r="1787" spans="1:30" x14ac:dyDescent="0.25">
      <c r="A1787">
        <v>15</v>
      </c>
      <c r="B1787">
        <v>2040</v>
      </c>
      <c r="C1787" t="s">
        <v>5</v>
      </c>
      <c r="D1787" t="s">
        <v>22</v>
      </c>
      <c r="E1787">
        <v>0</v>
      </c>
      <c r="F1787">
        <v>2</v>
      </c>
      <c r="G1787" s="1">
        <v>5.2227893555590903</v>
      </c>
      <c r="H1787" s="1">
        <v>4.6436499220205381</v>
      </c>
      <c r="I1787" s="1">
        <v>4.2734238007178886</v>
      </c>
      <c r="J1787" s="1">
        <v>4.2352382242491711</v>
      </c>
      <c r="K1787" s="1">
        <v>3.954179556249716</v>
      </c>
      <c r="L1787" s="1">
        <v>3.5741022881207689</v>
      </c>
      <c r="M1787" s="1">
        <v>4.1187101915807176</v>
      </c>
      <c r="N1787" s="1">
        <v>4.4232778836157944</v>
      </c>
      <c r="O1787" s="1">
        <v>4.9079153646349223</v>
      </c>
      <c r="P1787" s="1">
        <v>5.2354725104048354</v>
      </c>
      <c r="Q1787" s="1">
        <v>5.8482012295197423</v>
      </c>
      <c r="R1787" s="1">
        <v>6.3497979205211514</v>
      </c>
      <c r="S1787" s="1">
        <v>6.2406506036507796</v>
      </c>
      <c r="T1787" s="1">
        <v>5.599882177518289</v>
      </c>
      <c r="U1787" s="1">
        <v>5.7831204380594308</v>
      </c>
      <c r="V1787" s="1">
        <v>5.205074968172112</v>
      </c>
      <c r="W1787" s="1">
        <v>5.2985384020855113</v>
      </c>
      <c r="X1787" s="1">
        <v>5.1023091178267999</v>
      </c>
      <c r="Y1787" s="1">
        <v>5.3940232183652146</v>
      </c>
      <c r="Z1787" s="1">
        <v>5.5919797241810176</v>
      </c>
      <c r="AA1787" s="1">
        <v>6.1364110811486219</v>
      </c>
      <c r="AB1787" s="1">
        <v>6.4595388399745577</v>
      </c>
      <c r="AC1787" s="1">
        <v>6.4245757765459599</v>
      </c>
      <c r="AD1787" s="1">
        <v>5.9063248837066684</v>
      </c>
    </row>
    <row r="1788" spans="1:30" x14ac:dyDescent="0.25">
      <c r="A1788">
        <v>15</v>
      </c>
      <c r="B1788">
        <v>2040</v>
      </c>
      <c r="C1788" t="s">
        <v>5</v>
      </c>
      <c r="D1788" t="s">
        <v>23</v>
      </c>
      <c r="E1788">
        <v>0</v>
      </c>
      <c r="F1788">
        <v>2</v>
      </c>
      <c r="G1788" s="1">
        <v>0.68538104981152248</v>
      </c>
      <c r="H1788" s="1">
        <v>0.66407452708199677</v>
      </c>
      <c r="I1788" s="1">
        <v>0.74823274036165244</v>
      </c>
      <c r="J1788" s="1">
        <v>0.78201225521130557</v>
      </c>
      <c r="K1788" s="1">
        <v>0.81955378143681845</v>
      </c>
      <c r="L1788" s="1">
        <v>0.82150563373206575</v>
      </c>
      <c r="M1788" s="1">
        <v>0.89885989129007227</v>
      </c>
      <c r="N1788" s="1">
        <v>0.860840771286291</v>
      </c>
      <c r="O1788" s="1">
        <v>0.76677290125642383</v>
      </c>
      <c r="P1788" s="1">
        <v>1.02309220837499</v>
      </c>
      <c r="Q1788" s="1">
        <v>1.051387319595086</v>
      </c>
      <c r="R1788" s="1">
        <v>0.96818961287012417</v>
      </c>
      <c r="S1788" s="1">
        <v>0.91489126354978145</v>
      </c>
      <c r="T1788" s="1">
        <v>0.90255795235123015</v>
      </c>
      <c r="U1788" s="1">
        <v>0.88132466277625399</v>
      </c>
      <c r="V1788" s="1">
        <v>0.8621713490431353</v>
      </c>
      <c r="W1788" s="1">
        <v>0.84191107346742056</v>
      </c>
      <c r="X1788" s="1">
        <v>0.83043318777048514</v>
      </c>
      <c r="Y1788" s="1">
        <v>0.56435591848110001</v>
      </c>
      <c r="Z1788" s="1">
        <v>0.58406689920426536</v>
      </c>
      <c r="AA1788" s="1">
        <v>0.54200140583392209</v>
      </c>
      <c r="AB1788" s="1">
        <v>0.59512034755588428</v>
      </c>
      <c r="AC1788" s="1">
        <v>0.60577779701893397</v>
      </c>
      <c r="AD1788" s="1">
        <v>0.59520515950837205</v>
      </c>
    </row>
    <row r="1789" spans="1:30" x14ac:dyDescent="0.25">
      <c r="A1789">
        <v>15</v>
      </c>
      <c r="B1789">
        <v>2040</v>
      </c>
      <c r="C1789" t="s">
        <v>5</v>
      </c>
      <c r="D1789" t="s">
        <v>24</v>
      </c>
      <c r="E1789">
        <v>0</v>
      </c>
      <c r="F1789">
        <v>2</v>
      </c>
      <c r="G1789" s="1">
        <v>0.69813907220946281</v>
      </c>
      <c r="H1789" s="1">
        <v>0.72970292552140803</v>
      </c>
      <c r="I1789" s="1">
        <v>0.69581237772719939</v>
      </c>
      <c r="J1789" s="1">
        <v>0.7344677632734965</v>
      </c>
      <c r="K1789" s="1">
        <v>0.73839642712964115</v>
      </c>
      <c r="L1789" s="1">
        <v>0.8177944101528769</v>
      </c>
      <c r="M1789" s="1">
        <v>0.76153288308758016</v>
      </c>
      <c r="N1789" s="1">
        <v>0.75249092329350997</v>
      </c>
      <c r="O1789" s="1">
        <v>0.70962871629399682</v>
      </c>
      <c r="P1789" s="1">
        <v>1.0345469895750621</v>
      </c>
      <c r="Q1789" s="1">
        <v>0.99927901822158705</v>
      </c>
      <c r="R1789" s="1">
        <v>1.024372650639261</v>
      </c>
      <c r="S1789" s="1">
        <v>1.005492991991547</v>
      </c>
      <c r="T1789" s="1">
        <v>0.94562211891905257</v>
      </c>
      <c r="U1789" s="1">
        <v>0.92170913860138959</v>
      </c>
      <c r="V1789" s="1">
        <v>0.83091578205506977</v>
      </c>
      <c r="W1789" s="1">
        <v>0.781545863743632</v>
      </c>
      <c r="X1789" s="1">
        <v>0.78081562247506753</v>
      </c>
      <c r="Y1789" s="1">
        <v>0.52717583218108999</v>
      </c>
      <c r="Z1789" s="1">
        <v>0.57816470169818024</v>
      </c>
      <c r="AA1789" s="1">
        <v>0.680832368202273</v>
      </c>
      <c r="AB1789" s="1">
        <v>0.65774725303606896</v>
      </c>
      <c r="AC1789" s="1">
        <v>0.67627063982448532</v>
      </c>
      <c r="AD1789" s="1">
        <v>0.727263239018068</v>
      </c>
    </row>
    <row r="1790" spans="1:30" x14ac:dyDescent="0.25">
      <c r="A1790">
        <v>15</v>
      </c>
      <c r="B1790">
        <v>2040</v>
      </c>
      <c r="C1790" t="s">
        <v>5</v>
      </c>
      <c r="D1790" t="s">
        <v>25</v>
      </c>
      <c r="E1790">
        <v>0</v>
      </c>
      <c r="F1790">
        <v>2</v>
      </c>
      <c r="G1790" s="1">
        <v>5.2100313331611501</v>
      </c>
      <c r="H1790" s="1">
        <v>4.5780215235811266</v>
      </c>
      <c r="I1790" s="1">
        <v>4.3258441633523406</v>
      </c>
      <c r="J1790" s="1">
        <v>4.28278271618698</v>
      </c>
      <c r="K1790" s="1">
        <v>4.0353369105568939</v>
      </c>
      <c r="L1790" s="1">
        <v>3.5778135116999579</v>
      </c>
      <c r="M1790" s="1">
        <v>4.2560371997832096</v>
      </c>
      <c r="N1790" s="1">
        <v>4.5316277316085758</v>
      </c>
      <c r="O1790" s="1">
        <v>4.9650595495973491</v>
      </c>
      <c r="P1790" s="1">
        <v>5.224017729204764</v>
      </c>
      <c r="Q1790" s="1">
        <v>5.9003095308932414</v>
      </c>
      <c r="R1790" s="1">
        <v>6.2936148827520144</v>
      </c>
      <c r="S1790" s="1">
        <v>6.1500488752090154</v>
      </c>
      <c r="T1790" s="1">
        <v>5.556818010950467</v>
      </c>
      <c r="U1790" s="1">
        <v>5.7427359622342946</v>
      </c>
      <c r="V1790" s="1">
        <v>5.2363305351601772</v>
      </c>
      <c r="W1790" s="1">
        <v>5.3589036118092999</v>
      </c>
      <c r="X1790" s="1">
        <v>5.1519266831222179</v>
      </c>
      <c r="Y1790" s="1">
        <v>5.4312033046652246</v>
      </c>
      <c r="Z1790" s="1">
        <v>5.5978819216871027</v>
      </c>
      <c r="AA1790" s="1">
        <v>5.9975801187802711</v>
      </c>
      <c r="AB1790" s="1">
        <v>6.3969119344943728</v>
      </c>
      <c r="AC1790" s="1">
        <v>6.3540829337404086</v>
      </c>
      <c r="AD1790" s="1">
        <v>5.7742668041969711</v>
      </c>
    </row>
    <row r="1791" spans="1:30" x14ac:dyDescent="0.25">
      <c r="A1791">
        <v>15</v>
      </c>
      <c r="B1791">
        <v>2040</v>
      </c>
      <c r="C1791" t="s">
        <v>5</v>
      </c>
      <c r="D1791" t="s">
        <v>26</v>
      </c>
      <c r="E1791">
        <v>0</v>
      </c>
      <c r="F1791">
        <v>2</v>
      </c>
      <c r="G1791" s="1">
        <v>1.488270294300059</v>
      </c>
      <c r="H1791" s="1">
        <v>1.472626059362079</v>
      </c>
      <c r="I1791" s="1">
        <v>1.3186346822209101</v>
      </c>
      <c r="J1791" s="1">
        <v>1.302499495717661</v>
      </c>
      <c r="K1791" s="1">
        <v>1.262689211015948</v>
      </c>
      <c r="L1791" s="1">
        <v>0.99394094049025417</v>
      </c>
      <c r="M1791" s="1">
        <v>0.99702058136444183</v>
      </c>
      <c r="N1791" s="1">
        <v>0.93648981704075618</v>
      </c>
      <c r="O1791" s="1">
        <v>1.1055913675428231</v>
      </c>
      <c r="P1791" s="1">
        <v>1.22529798213231</v>
      </c>
      <c r="Q1791" s="1">
        <v>1.3359294007678679</v>
      </c>
      <c r="R1791" s="1">
        <v>1.509238207767277</v>
      </c>
      <c r="S1791" s="1">
        <v>1.46354384701713</v>
      </c>
      <c r="T1791" s="1">
        <v>1.364448027909037</v>
      </c>
      <c r="U1791" s="1">
        <v>1.4431056547548731</v>
      </c>
      <c r="V1791" s="1">
        <v>1.449573625073834</v>
      </c>
      <c r="W1791" s="1">
        <v>1.461524366509156</v>
      </c>
      <c r="X1791" s="1">
        <v>1.3947059367985819</v>
      </c>
      <c r="Y1791" s="1">
        <v>1.440544051978736</v>
      </c>
      <c r="Z1791" s="1">
        <v>1.4395775522740699</v>
      </c>
      <c r="AA1791" s="1">
        <v>1.5013676772002369</v>
      </c>
      <c r="AB1791" s="1">
        <v>1.573794357206143</v>
      </c>
      <c r="AC1791" s="1">
        <v>1.5963908892498531</v>
      </c>
      <c r="AD1791" s="1">
        <v>1.474508867099823</v>
      </c>
    </row>
    <row r="1792" spans="1:30" x14ac:dyDescent="0.25">
      <c r="A1792">
        <v>16</v>
      </c>
      <c r="B1792">
        <v>2040</v>
      </c>
      <c r="C1792" t="s">
        <v>5</v>
      </c>
      <c r="D1792" t="s">
        <v>22</v>
      </c>
      <c r="E1792">
        <v>0</v>
      </c>
      <c r="F1792">
        <v>2</v>
      </c>
      <c r="G1792" s="1">
        <v>1.0162712436276069</v>
      </c>
      <c r="H1792" s="1">
        <v>1.00929816670453</v>
      </c>
      <c r="I1792" s="1">
        <v>0.93654662824299151</v>
      </c>
      <c r="J1792" s="1">
        <v>0.92539047439683764</v>
      </c>
      <c r="K1792" s="1">
        <v>0.87650816670453002</v>
      </c>
      <c r="L1792" s="1">
        <v>0.88804893593529921</v>
      </c>
      <c r="M1792" s="1">
        <v>0.94234970516606853</v>
      </c>
      <c r="N1792" s="1">
        <v>0.72351812372211388</v>
      </c>
      <c r="O1792" s="1">
        <v>1.0031611022309059</v>
      </c>
      <c r="P1792" s="1">
        <v>1.0200949483847519</v>
      </c>
      <c r="Q1792" s="1">
        <v>0.99358110223090568</v>
      </c>
      <c r="R1792" s="1">
        <v>0.99164264069244412</v>
      </c>
      <c r="S1792" s="1">
        <v>1.0029264868462899</v>
      </c>
      <c r="T1792" s="1">
        <v>1.00765725607706</v>
      </c>
      <c r="U1792" s="1">
        <v>0.80622572970148587</v>
      </c>
      <c r="V1792" s="1">
        <v>0.70708083084192841</v>
      </c>
      <c r="W1792" s="1">
        <v>0.71012236930346684</v>
      </c>
      <c r="X1792" s="1">
        <v>0.73952236930346682</v>
      </c>
      <c r="Y1792" s="1">
        <v>0.81774962134808482</v>
      </c>
      <c r="Z1792" s="1">
        <v>1.0228021786996231</v>
      </c>
      <c r="AA1792" s="1">
        <v>1.037686794084238</v>
      </c>
      <c r="AB1792" s="1">
        <v>1.0336160248534689</v>
      </c>
      <c r="AC1792" s="1">
        <v>1.2479454323345001</v>
      </c>
      <c r="AD1792" s="1">
        <v>0.93515551778817763</v>
      </c>
    </row>
    <row r="1793" spans="1:30" x14ac:dyDescent="0.25">
      <c r="A1793">
        <v>16</v>
      </c>
      <c r="B1793">
        <v>2040</v>
      </c>
      <c r="C1793" t="s">
        <v>5</v>
      </c>
      <c r="D1793" t="s">
        <v>23</v>
      </c>
      <c r="E1793">
        <v>0</v>
      </c>
      <c r="F1793">
        <v>2</v>
      </c>
      <c r="G1793" s="1">
        <v>0.57843053200097461</v>
      </c>
      <c r="H1793" s="1">
        <v>0.57670545442377052</v>
      </c>
      <c r="I1793" s="1">
        <v>0.64413935961477531</v>
      </c>
      <c r="J1793" s="1">
        <v>0.68765102737617401</v>
      </c>
      <c r="K1793" s="1">
        <v>0.72237303323946944</v>
      </c>
      <c r="L1793" s="1">
        <v>0.73325636988287535</v>
      </c>
      <c r="M1793" s="1">
        <v>0.75011319782128938</v>
      </c>
      <c r="N1793" s="1">
        <v>0.76480724215307794</v>
      </c>
      <c r="O1793" s="1">
        <v>0.60215664250088186</v>
      </c>
      <c r="P1793" s="1">
        <v>0.86454109866521867</v>
      </c>
      <c r="Q1793" s="1">
        <v>0.88470255390897434</v>
      </c>
      <c r="R1793" s="1">
        <v>0.83186884595881083</v>
      </c>
      <c r="S1793" s="1">
        <v>0.78332394581609421</v>
      </c>
      <c r="T1793" s="1">
        <v>0.74622055569921319</v>
      </c>
      <c r="U1793" s="1">
        <v>0.79774795908851781</v>
      </c>
      <c r="V1793" s="1">
        <v>0.78042366178513756</v>
      </c>
      <c r="W1793" s="1">
        <v>0.75111347595994149</v>
      </c>
      <c r="X1793" s="1">
        <v>0.73276919299185406</v>
      </c>
      <c r="Y1793" s="1">
        <v>0.43117691737686392</v>
      </c>
      <c r="Z1793" s="1">
        <v>0.42791246149227757</v>
      </c>
      <c r="AA1793" s="1">
        <v>0.42525984939818923</v>
      </c>
      <c r="AB1793" s="1">
        <v>0.45646808294633923</v>
      </c>
      <c r="AC1793" s="1">
        <v>0.44918293035720819</v>
      </c>
      <c r="AD1793" s="1">
        <v>0.52664421708540643</v>
      </c>
    </row>
    <row r="1794" spans="1:30" x14ac:dyDescent="0.25">
      <c r="A1794">
        <v>16</v>
      </c>
      <c r="B1794">
        <v>2040</v>
      </c>
      <c r="C1794" t="s">
        <v>5</v>
      </c>
      <c r="D1794" t="s">
        <v>24</v>
      </c>
      <c r="E1794">
        <v>0</v>
      </c>
      <c r="F1794">
        <v>2</v>
      </c>
      <c r="G1794" s="1">
        <v>0.61317312833177373</v>
      </c>
      <c r="H1794" s="1">
        <v>0.64726109709517188</v>
      </c>
      <c r="I1794" s="1">
        <v>0.63948425023650601</v>
      </c>
      <c r="J1794" s="1">
        <v>0.68273560897409902</v>
      </c>
      <c r="K1794" s="1">
        <v>0.68833339139506988</v>
      </c>
      <c r="L1794" s="1">
        <v>0.75502959833282046</v>
      </c>
      <c r="M1794" s="1">
        <v>0.72466609125925985</v>
      </c>
      <c r="N1794" s="1">
        <v>0.6272692071400322</v>
      </c>
      <c r="O1794" s="1">
        <v>0.6218206480838423</v>
      </c>
      <c r="P1794" s="1">
        <v>0.93456983240203817</v>
      </c>
      <c r="Q1794" s="1">
        <v>0.90301853089456208</v>
      </c>
      <c r="R1794" s="1">
        <v>0.8734129894262973</v>
      </c>
      <c r="S1794" s="1">
        <v>0.84798917608559443</v>
      </c>
      <c r="T1794" s="1">
        <v>0.8116268626554537</v>
      </c>
      <c r="U1794" s="1">
        <v>0.73224656570310065</v>
      </c>
      <c r="V1794" s="1">
        <v>0.64535811963482903</v>
      </c>
      <c r="W1794" s="1">
        <v>0.60679106787601556</v>
      </c>
      <c r="X1794" s="1">
        <v>0.6097068891644678</v>
      </c>
      <c r="Y1794" s="1">
        <v>0.38332194383719598</v>
      </c>
      <c r="Z1794" s="1">
        <v>0.45252753996743661</v>
      </c>
      <c r="AA1794" s="1">
        <v>0.5124970664153824</v>
      </c>
      <c r="AB1794" s="1">
        <v>0.50676375602859824</v>
      </c>
      <c r="AC1794" s="1">
        <v>0.56306226184231734</v>
      </c>
      <c r="AD1794" s="1">
        <v>0.56632298476829457</v>
      </c>
    </row>
    <row r="1795" spans="1:30" x14ac:dyDescent="0.25">
      <c r="A1795">
        <v>16</v>
      </c>
      <c r="B1795">
        <v>2040</v>
      </c>
      <c r="C1795" t="s">
        <v>5</v>
      </c>
      <c r="D1795" t="s">
        <v>25</v>
      </c>
      <c r="E1795">
        <v>0</v>
      </c>
      <c r="F1795">
        <v>2</v>
      </c>
      <c r="G1795" s="1">
        <v>0.981528647296808</v>
      </c>
      <c r="H1795" s="1">
        <v>0.93874252403312863</v>
      </c>
      <c r="I1795" s="1">
        <v>0.9412017376212608</v>
      </c>
      <c r="J1795" s="1">
        <v>0.93030589279891263</v>
      </c>
      <c r="K1795" s="1">
        <v>0.91054780854892958</v>
      </c>
      <c r="L1795" s="1">
        <v>0.8662757074853541</v>
      </c>
      <c r="M1795" s="1">
        <v>0.96779681172809806</v>
      </c>
      <c r="N1795" s="1">
        <v>0.86105615873515962</v>
      </c>
      <c r="O1795" s="1">
        <v>0.98349709664794527</v>
      </c>
      <c r="P1795" s="1">
        <v>0.95006621464793239</v>
      </c>
      <c r="Q1795" s="1">
        <v>0.97526512524531794</v>
      </c>
      <c r="R1795" s="1">
        <v>0.95009849722495765</v>
      </c>
      <c r="S1795" s="1">
        <v>0.93826125657679016</v>
      </c>
      <c r="T1795" s="1">
        <v>0.94225094912081908</v>
      </c>
      <c r="U1795" s="1">
        <v>0.87172712308690303</v>
      </c>
      <c r="V1795" s="1">
        <v>0.84214637299223694</v>
      </c>
      <c r="W1795" s="1">
        <v>0.85444477738739277</v>
      </c>
      <c r="X1795" s="1">
        <v>0.86258467313085307</v>
      </c>
      <c r="Y1795" s="1">
        <v>0.86560459488775277</v>
      </c>
      <c r="Z1795" s="1">
        <v>0.99818710022446411</v>
      </c>
      <c r="AA1795" s="1">
        <v>0.95044957706704525</v>
      </c>
      <c r="AB1795" s="1">
        <v>0.98332035177121035</v>
      </c>
      <c r="AC1795" s="1">
        <v>1.1340661008493911</v>
      </c>
      <c r="AD1795" s="1">
        <v>0.89547675010528949</v>
      </c>
    </row>
    <row r="1796" spans="1:30" x14ac:dyDescent="0.25">
      <c r="A1796">
        <v>16</v>
      </c>
      <c r="B1796">
        <v>2040</v>
      </c>
      <c r="C1796" t="s">
        <v>5</v>
      </c>
      <c r="D1796" t="s">
        <v>26</v>
      </c>
      <c r="E1796">
        <v>0</v>
      </c>
      <c r="F1796">
        <v>2</v>
      </c>
      <c r="G1796" s="1">
        <v>0.19170751388068519</v>
      </c>
      <c r="H1796" s="1">
        <v>0.19170751388068519</v>
      </c>
      <c r="I1796" s="1">
        <v>0.19170751388068519</v>
      </c>
      <c r="J1796" s="1">
        <v>0.19170751388068519</v>
      </c>
      <c r="K1796" s="1">
        <v>0.19170751388068519</v>
      </c>
      <c r="L1796" s="1">
        <v>0.19170751388068519</v>
      </c>
      <c r="M1796" s="1">
        <v>0.19170751388068519</v>
      </c>
      <c r="N1796" s="1">
        <v>0.19592159096278799</v>
      </c>
      <c r="O1796" s="1">
        <v>0.28143403603071482</v>
      </c>
      <c r="P1796" s="1">
        <v>0.28143403603071482</v>
      </c>
      <c r="Q1796" s="1">
        <v>0.28143403603071482</v>
      </c>
      <c r="R1796" s="1">
        <v>0.28143403603071482</v>
      </c>
      <c r="S1796" s="1">
        <v>0.28143403603071482</v>
      </c>
      <c r="T1796" s="1">
        <v>0.28143403603071482</v>
      </c>
      <c r="U1796" s="1">
        <v>0.2226382130832841</v>
      </c>
      <c r="V1796" s="1">
        <v>0.18991183992911989</v>
      </c>
      <c r="W1796" s="1">
        <v>0.18991183992911989</v>
      </c>
      <c r="X1796" s="1">
        <v>0.18991183992911989</v>
      </c>
      <c r="Y1796" s="1">
        <v>0.2239321334908447</v>
      </c>
      <c r="Z1796" s="1">
        <v>0.28659248670998227</v>
      </c>
      <c r="AA1796" s="1">
        <v>0.28659248670998227</v>
      </c>
      <c r="AB1796" s="1">
        <v>0.28659248670998227</v>
      </c>
      <c r="AC1796" s="1">
        <v>0.28657985720614298</v>
      </c>
      <c r="AD1796" s="1">
        <v>0.18133918074424099</v>
      </c>
    </row>
    <row r="1797" spans="1:30" x14ac:dyDescent="0.25">
      <c r="A1797">
        <v>17</v>
      </c>
      <c r="B1797">
        <v>2040</v>
      </c>
      <c r="C1797" t="s">
        <v>5</v>
      </c>
      <c r="D1797" t="s">
        <v>22</v>
      </c>
      <c r="E1797">
        <v>0</v>
      </c>
      <c r="F1797">
        <v>2</v>
      </c>
      <c r="G1797" s="1">
        <v>4.478660164182835</v>
      </c>
      <c r="H1797" s="1">
        <v>4.025184783361353</v>
      </c>
      <c r="I1797" s="1">
        <v>3.6705682719228512</v>
      </c>
      <c r="J1797" s="1">
        <v>3.5630608500613379</v>
      </c>
      <c r="K1797" s="1">
        <v>3.5141785423690308</v>
      </c>
      <c r="L1797" s="1">
        <v>3.328589759178064</v>
      </c>
      <c r="M1797" s="1">
        <v>3.6049108748352952</v>
      </c>
      <c r="N1797" s="1">
        <v>3.6398888515720849</v>
      </c>
      <c r="O1797" s="1">
        <v>4.2591377524081064</v>
      </c>
      <c r="P1797" s="1">
        <v>4.7979512522831573</v>
      </c>
      <c r="Q1797" s="1">
        <v>5.2037014945817628</v>
      </c>
      <c r="R1797" s="1">
        <v>5.6792734448861832</v>
      </c>
      <c r="S1797" s="1">
        <v>5.696144133184152</v>
      </c>
      <c r="T1797" s="1">
        <v>5.1607431354332327</v>
      </c>
      <c r="U1797" s="1">
        <v>4.7184842996955796</v>
      </c>
      <c r="V1797" s="1">
        <v>4.4864993423599451</v>
      </c>
      <c r="W1797" s="1">
        <v>4.3194212682993331</v>
      </c>
      <c r="X1797" s="1">
        <v>4.4217723501067754</v>
      </c>
      <c r="Y1797" s="1">
        <v>4.3393565557839988</v>
      </c>
      <c r="Z1797" s="1">
        <v>4.4836051664432741</v>
      </c>
      <c r="AA1797" s="1">
        <v>4.8321256365236964</v>
      </c>
      <c r="AB1797" s="1">
        <v>5.3858429417170246</v>
      </c>
      <c r="AC1797" s="1">
        <v>5.4965202489322564</v>
      </c>
      <c r="AD1797" s="1">
        <v>4.8244175561815634</v>
      </c>
    </row>
    <row r="1798" spans="1:30" x14ac:dyDescent="0.25">
      <c r="A1798">
        <v>17</v>
      </c>
      <c r="B1798">
        <v>2040</v>
      </c>
      <c r="C1798" t="s">
        <v>5</v>
      </c>
      <c r="D1798" t="s">
        <v>23</v>
      </c>
      <c r="E1798">
        <v>0</v>
      </c>
      <c r="F1798">
        <v>2</v>
      </c>
      <c r="G1798" s="1">
        <v>0.72938933648957294</v>
      </c>
      <c r="H1798" s="1">
        <v>0.71468703185500171</v>
      </c>
      <c r="I1798" s="1">
        <v>0.78770538909699139</v>
      </c>
      <c r="J1798" s="1">
        <v>0.84003609331281681</v>
      </c>
      <c r="K1798" s="1">
        <v>0.87340808764366695</v>
      </c>
      <c r="L1798" s="1">
        <v>0.88654940144128702</v>
      </c>
      <c r="M1798" s="1">
        <v>0.98785507590588872</v>
      </c>
      <c r="N1798" s="1">
        <v>1.022901141610036</v>
      </c>
      <c r="O1798" s="1">
        <v>0.96631219846092187</v>
      </c>
      <c r="P1798" s="1">
        <v>1.4600381672361331</v>
      </c>
      <c r="Q1798" s="1">
        <v>0.7509225822659924</v>
      </c>
      <c r="R1798" s="1">
        <v>0.71911121595484473</v>
      </c>
      <c r="S1798" s="1">
        <v>0.69880112680607576</v>
      </c>
      <c r="T1798" s="1">
        <v>0.69422248207641868</v>
      </c>
      <c r="U1798" s="1">
        <v>0.68073258849312812</v>
      </c>
      <c r="V1798" s="1">
        <v>0.63572047054104464</v>
      </c>
      <c r="W1798" s="1">
        <v>0.59786616631764644</v>
      </c>
      <c r="X1798" s="1">
        <v>1.01489318660299</v>
      </c>
      <c r="Y1798" s="1">
        <v>0.61504463564109579</v>
      </c>
      <c r="Z1798" s="1">
        <v>0.61272642660593823</v>
      </c>
      <c r="AA1798" s="1">
        <v>0.57765554716082612</v>
      </c>
      <c r="AB1798" s="1">
        <v>0.6167034689494042</v>
      </c>
      <c r="AC1798" s="1">
        <v>0.63467655492795438</v>
      </c>
      <c r="AD1798" s="1">
        <v>0.63654086326837689</v>
      </c>
    </row>
    <row r="1799" spans="1:30" x14ac:dyDescent="0.25">
      <c r="A1799">
        <v>17</v>
      </c>
      <c r="B1799">
        <v>2040</v>
      </c>
      <c r="C1799" t="s">
        <v>5</v>
      </c>
      <c r="D1799" t="s">
        <v>24</v>
      </c>
      <c r="E1799">
        <v>0</v>
      </c>
      <c r="F1799">
        <v>2</v>
      </c>
      <c r="G1799" s="1">
        <v>0.64178168708999384</v>
      </c>
      <c r="H1799" s="1">
        <v>0.67190970780701975</v>
      </c>
      <c r="I1799" s="1">
        <v>0.64670158529456612</v>
      </c>
      <c r="J1799" s="1">
        <v>0.68085015949828631</v>
      </c>
      <c r="K1799" s="1">
        <v>0.69162186644345391</v>
      </c>
      <c r="L1799" s="1">
        <v>0.75945025869929661</v>
      </c>
      <c r="M1799" s="1">
        <v>0.67488806938977997</v>
      </c>
      <c r="N1799" s="1">
        <v>0.59295853157199052</v>
      </c>
      <c r="O1799" s="1">
        <v>0.50850115672968965</v>
      </c>
      <c r="P1799" s="1">
        <v>0.6063999368796652</v>
      </c>
      <c r="Q1799" s="1">
        <v>1.3163629687877041</v>
      </c>
      <c r="R1799" s="1">
        <v>1.294804764429123</v>
      </c>
      <c r="S1799" s="1">
        <v>1.2446597018330301</v>
      </c>
      <c r="T1799" s="1">
        <v>1.183222573948425</v>
      </c>
      <c r="U1799" s="1">
        <v>1.1530089835603099</v>
      </c>
      <c r="V1799" s="1">
        <v>1.084528210091956</v>
      </c>
      <c r="W1799" s="1">
        <v>1.0313599332750689</v>
      </c>
      <c r="X1799" s="1">
        <v>0.59119257261998548</v>
      </c>
      <c r="Y1799" s="1">
        <v>0.45000885152261638</v>
      </c>
      <c r="Z1799" s="1">
        <v>0.50676782842128454</v>
      </c>
      <c r="AA1799" s="1">
        <v>0.59158755822348275</v>
      </c>
      <c r="AB1799" s="1">
        <v>0.57999430711138755</v>
      </c>
      <c r="AC1799" s="1">
        <v>0.60342505276201575</v>
      </c>
      <c r="AD1799" s="1">
        <v>0.64851297267494901</v>
      </c>
    </row>
    <row r="1800" spans="1:30" x14ac:dyDescent="0.25">
      <c r="A1800">
        <v>17</v>
      </c>
      <c r="B1800">
        <v>2040</v>
      </c>
      <c r="C1800" t="s">
        <v>5</v>
      </c>
      <c r="D1800" t="s">
        <v>25</v>
      </c>
      <c r="E1800">
        <v>0</v>
      </c>
      <c r="F1800">
        <v>2</v>
      </c>
      <c r="G1800" s="1">
        <v>4.5662678135824137</v>
      </c>
      <c r="H1800" s="1">
        <v>4.0679621074093353</v>
      </c>
      <c r="I1800" s="1">
        <v>3.8115720757252758</v>
      </c>
      <c r="J1800" s="1">
        <v>3.7222467838758688</v>
      </c>
      <c r="K1800" s="1">
        <v>3.6959647635692439</v>
      </c>
      <c r="L1800" s="1">
        <v>3.455688901920055</v>
      </c>
      <c r="M1800" s="1">
        <v>3.9178778813514041</v>
      </c>
      <c r="N1800" s="1">
        <v>4.0698314616101303</v>
      </c>
      <c r="O1800" s="1">
        <v>4.7169487941393387</v>
      </c>
      <c r="P1800" s="1">
        <v>5.6515894826396256</v>
      </c>
      <c r="Q1800" s="1">
        <v>4.6382611080600524</v>
      </c>
      <c r="R1800" s="1">
        <v>5.1035798964119046</v>
      </c>
      <c r="S1800" s="1">
        <v>5.150285558157198</v>
      </c>
      <c r="T1800" s="1">
        <v>4.6717430435612268</v>
      </c>
      <c r="U1800" s="1">
        <v>4.246207904628398</v>
      </c>
      <c r="V1800" s="1">
        <v>4.0376916028090326</v>
      </c>
      <c r="W1800" s="1">
        <v>3.8859275013419099</v>
      </c>
      <c r="X1800" s="1">
        <v>4.8454729640897796</v>
      </c>
      <c r="Y1800" s="1">
        <v>4.5043923399024779</v>
      </c>
      <c r="Z1800" s="1">
        <v>4.5895637646279281</v>
      </c>
      <c r="AA1800" s="1">
        <v>4.8181936254610402</v>
      </c>
      <c r="AB1800" s="1">
        <v>5.4225521035550424</v>
      </c>
      <c r="AC1800" s="1">
        <v>5.5277717510981939</v>
      </c>
      <c r="AD1800" s="1">
        <v>4.8124454467749906</v>
      </c>
    </row>
    <row r="1801" spans="1:30" x14ac:dyDescent="0.25">
      <c r="A1801">
        <v>17</v>
      </c>
      <c r="B1801">
        <v>2040</v>
      </c>
      <c r="C1801" t="s">
        <v>5</v>
      </c>
      <c r="D1801" t="s">
        <v>26</v>
      </c>
      <c r="E1801">
        <v>0</v>
      </c>
      <c r="F1801">
        <v>2</v>
      </c>
      <c r="G1801" s="1">
        <v>0.82519716066154769</v>
      </c>
      <c r="H1801" s="1">
        <v>0.82519716066154769</v>
      </c>
      <c r="I1801" s="1">
        <v>0.7350573893975193</v>
      </c>
      <c r="J1801" s="1">
        <v>0.56013628101004143</v>
      </c>
      <c r="K1801" s="1">
        <v>0.55414699173065574</v>
      </c>
      <c r="L1801" s="1">
        <v>0.36154493694624928</v>
      </c>
      <c r="M1801" s="1">
        <v>0.28909365062020093</v>
      </c>
      <c r="N1801" s="1">
        <v>0.27598363821618432</v>
      </c>
      <c r="O1801" s="1">
        <v>0.47376845629060838</v>
      </c>
      <c r="P1801" s="1">
        <v>0.51800703012404026</v>
      </c>
      <c r="Q1801" s="1">
        <v>0.52869736665682232</v>
      </c>
      <c r="R1801" s="1">
        <v>0.69585273346131138</v>
      </c>
      <c r="S1801" s="1">
        <v>0.69852467306556432</v>
      </c>
      <c r="T1801" s="1">
        <v>0.55319873464264635</v>
      </c>
      <c r="U1801" s="1">
        <v>0.54210033786178391</v>
      </c>
      <c r="V1801" s="1">
        <v>0.54210033786178391</v>
      </c>
      <c r="W1801" s="1">
        <v>0.54210033786178391</v>
      </c>
      <c r="X1801" s="1">
        <v>0.54210033786178391</v>
      </c>
      <c r="Y1801" s="1">
        <v>0.54210033786178391</v>
      </c>
      <c r="Z1801" s="1">
        <v>0.54210033786178391</v>
      </c>
      <c r="AA1801" s="1">
        <v>0.64427889810986427</v>
      </c>
      <c r="AB1801" s="1">
        <v>0.75894049911399897</v>
      </c>
      <c r="AC1801" s="1">
        <v>0.75894049911399897</v>
      </c>
      <c r="AD1801" s="1">
        <v>0.75258218030124058</v>
      </c>
    </row>
    <row r="1802" spans="1:30" x14ac:dyDescent="0.25">
      <c r="A1802">
        <v>18</v>
      </c>
      <c r="B1802">
        <v>2040</v>
      </c>
      <c r="C1802" t="s">
        <v>5</v>
      </c>
      <c r="D1802" t="s">
        <v>22</v>
      </c>
      <c r="E1802">
        <v>0</v>
      </c>
      <c r="F1802">
        <v>2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</row>
    <row r="1803" spans="1:30" x14ac:dyDescent="0.25">
      <c r="A1803">
        <v>18</v>
      </c>
      <c r="B1803">
        <v>2040</v>
      </c>
      <c r="C1803" t="s">
        <v>5</v>
      </c>
      <c r="D1803" t="s">
        <v>23</v>
      </c>
      <c r="E1803">
        <v>0</v>
      </c>
      <c r="F1803">
        <v>2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</row>
    <row r="1804" spans="1:30" x14ac:dyDescent="0.25">
      <c r="A1804">
        <v>18</v>
      </c>
      <c r="B1804">
        <v>2040</v>
      </c>
      <c r="C1804" t="s">
        <v>5</v>
      </c>
      <c r="D1804" t="s">
        <v>24</v>
      </c>
      <c r="E1804">
        <v>0</v>
      </c>
      <c r="F1804">
        <v>2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</row>
    <row r="1805" spans="1:30" x14ac:dyDescent="0.25">
      <c r="A1805">
        <v>18</v>
      </c>
      <c r="B1805">
        <v>2040</v>
      </c>
      <c r="C1805" t="s">
        <v>5</v>
      </c>
      <c r="D1805" t="s">
        <v>25</v>
      </c>
      <c r="E1805">
        <v>0</v>
      </c>
      <c r="F1805">
        <v>2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</row>
    <row r="1806" spans="1:30" x14ac:dyDescent="0.25">
      <c r="A1806">
        <v>18</v>
      </c>
      <c r="B1806">
        <v>2040</v>
      </c>
      <c r="C1806" t="s">
        <v>5</v>
      </c>
      <c r="D1806" t="s">
        <v>26</v>
      </c>
      <c r="E1806">
        <v>0</v>
      </c>
      <c r="F1806">
        <v>2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</row>
    <row r="1807" spans="1:30" x14ac:dyDescent="0.25">
      <c r="A1807">
        <v>19</v>
      </c>
      <c r="B1807">
        <v>2040</v>
      </c>
      <c r="C1807" t="s">
        <v>5</v>
      </c>
      <c r="D1807" t="s">
        <v>22</v>
      </c>
      <c r="E1807">
        <v>0</v>
      </c>
      <c r="F1807">
        <v>2</v>
      </c>
      <c r="G1807" s="1">
        <v>5.0142204423872059</v>
      </c>
      <c r="H1807" s="1">
        <v>5.1752094540642473</v>
      </c>
      <c r="I1807" s="1">
        <v>5.2296859055613618</v>
      </c>
      <c r="J1807" s="1">
        <v>5.2394828491753387</v>
      </c>
      <c r="K1807" s="1">
        <v>5.247112153857513</v>
      </c>
      <c r="L1807" s="1">
        <v>5.1875103405425049</v>
      </c>
      <c r="M1807" s="1">
        <v>5.3751355929392526</v>
      </c>
      <c r="N1807" s="1">
        <v>4.8141852747853164</v>
      </c>
      <c r="O1807" s="1">
        <v>4.8736254784860744</v>
      </c>
      <c r="P1807" s="1">
        <v>4.9315370715389166</v>
      </c>
      <c r="Q1807" s="1">
        <v>5.2109257013153716</v>
      </c>
      <c r="R1807" s="1">
        <v>5.1448794214071523</v>
      </c>
      <c r="S1807" s="1">
        <v>5.4203553548321164</v>
      </c>
      <c r="T1807" s="1">
        <v>5.3576633056931264</v>
      </c>
      <c r="U1807" s="1">
        <v>5.2398196446453724</v>
      </c>
      <c r="V1807" s="1">
        <v>4.9575896585146992</v>
      </c>
      <c r="W1807" s="1">
        <v>4.9930825602367221</v>
      </c>
      <c r="X1807" s="1">
        <v>5.3017576037984462</v>
      </c>
      <c r="Y1807" s="1">
        <v>5.5335517250102226</v>
      </c>
      <c r="Z1807" s="1">
        <v>5.0230928939979114</v>
      </c>
      <c r="AA1807" s="1">
        <v>4.7295006053659874</v>
      </c>
      <c r="AB1807" s="1">
        <v>4.6292196138965886</v>
      </c>
      <c r="AC1807" s="1">
        <v>1.5166799311531649</v>
      </c>
      <c r="AD1807" s="1">
        <v>2.571449373369985</v>
      </c>
    </row>
    <row r="1808" spans="1:30" x14ac:dyDescent="0.25">
      <c r="A1808">
        <v>19</v>
      </c>
      <c r="B1808">
        <v>2040</v>
      </c>
      <c r="C1808" t="s">
        <v>5</v>
      </c>
      <c r="D1808" t="s">
        <v>23</v>
      </c>
      <c r="E1808">
        <v>0</v>
      </c>
      <c r="F1808">
        <v>2</v>
      </c>
      <c r="G1808" s="1">
        <v>0.67295192515687607</v>
      </c>
      <c r="H1808" s="1">
        <v>0.69115750879317528</v>
      </c>
      <c r="I1808" s="1">
        <v>0.6877608579374882</v>
      </c>
      <c r="J1808" s="1">
        <v>0.76706769810511299</v>
      </c>
      <c r="K1808" s="1">
        <v>0.77284976476871059</v>
      </c>
      <c r="L1808" s="1">
        <v>0.78647749189454019</v>
      </c>
      <c r="M1808" s="1">
        <v>0.85201905312071879</v>
      </c>
      <c r="N1808" s="1">
        <v>0.80542929208708647</v>
      </c>
      <c r="O1808" s="1">
        <v>0.72743394903756686</v>
      </c>
      <c r="P1808" s="1">
        <v>1.0111335063859199</v>
      </c>
      <c r="Q1808" s="1">
        <v>1.0191966705242781</v>
      </c>
      <c r="R1808" s="1">
        <v>0.96685660756668146</v>
      </c>
      <c r="S1808" s="1">
        <v>0.92255333077794588</v>
      </c>
      <c r="T1808" s="1">
        <v>0.88492324590689686</v>
      </c>
      <c r="U1808" s="1">
        <v>0.87942264020642225</v>
      </c>
      <c r="V1808" s="1">
        <v>0.84910497949419927</v>
      </c>
      <c r="W1808" s="1">
        <v>0.82329220887532584</v>
      </c>
      <c r="X1808" s="1">
        <v>0.80144190127763604</v>
      </c>
      <c r="Y1808" s="1">
        <v>0.5165338764863453</v>
      </c>
      <c r="Z1808" s="1">
        <v>0.55367624067757604</v>
      </c>
      <c r="AA1808" s="1">
        <v>0.55405167597447869</v>
      </c>
      <c r="AB1808" s="1">
        <v>0.57657195200569666</v>
      </c>
      <c r="AC1808" s="1">
        <v>0.58030871732249878</v>
      </c>
      <c r="AD1808" s="1">
        <v>0.62811061816890634</v>
      </c>
    </row>
    <row r="1809" spans="1:30" x14ac:dyDescent="0.25">
      <c r="A1809">
        <v>19</v>
      </c>
      <c r="B1809">
        <v>2040</v>
      </c>
      <c r="C1809" t="s">
        <v>5</v>
      </c>
      <c r="D1809" t="s">
        <v>24</v>
      </c>
      <c r="E1809">
        <v>0</v>
      </c>
      <c r="F1809">
        <v>2</v>
      </c>
      <c r="G1809" s="1">
        <v>0.68112008426379234</v>
      </c>
      <c r="H1809" s="1">
        <v>0.74980786831661883</v>
      </c>
      <c r="I1809" s="1">
        <v>0.69945482387632707</v>
      </c>
      <c r="J1809" s="1">
        <v>0.78911402680638432</v>
      </c>
      <c r="K1809" s="1">
        <v>0.79404445940553015</v>
      </c>
      <c r="L1809" s="1">
        <v>0.84932255734464246</v>
      </c>
      <c r="M1809" s="1">
        <v>0.82349948905459558</v>
      </c>
      <c r="N1809" s="1">
        <v>0.76580806268720913</v>
      </c>
      <c r="O1809" s="1">
        <v>0.70167039166997658</v>
      </c>
      <c r="P1809" s="1">
        <v>1.0003811321413469</v>
      </c>
      <c r="Q1809" s="1">
        <v>0.94694002292193424</v>
      </c>
      <c r="R1809" s="1">
        <v>0.92774378565392435</v>
      </c>
      <c r="S1809" s="1">
        <v>0.90897723598254987</v>
      </c>
      <c r="T1809" s="1">
        <v>0.86755756407457318</v>
      </c>
      <c r="U1809" s="1">
        <v>0.85901651216540964</v>
      </c>
      <c r="V1809" s="1">
        <v>0.81626447776875521</v>
      </c>
      <c r="W1809" s="1">
        <v>0.78121117597806444</v>
      </c>
      <c r="X1809" s="1">
        <v>0.77872332012216083</v>
      </c>
      <c r="Y1809" s="1">
        <v>0.50341881670469868</v>
      </c>
      <c r="Z1809" s="1">
        <v>0.55042647178266979</v>
      </c>
      <c r="AA1809" s="1">
        <v>0.60488003876415153</v>
      </c>
      <c r="AB1809" s="1">
        <v>0.59150199296320405</v>
      </c>
      <c r="AC1809" s="1">
        <v>0.63939515190814145</v>
      </c>
      <c r="AD1809" s="1">
        <v>0.70004625019657674</v>
      </c>
    </row>
    <row r="1810" spans="1:30" x14ac:dyDescent="0.25">
      <c r="A1810">
        <v>19</v>
      </c>
      <c r="B1810">
        <v>2040</v>
      </c>
      <c r="C1810" t="s">
        <v>5</v>
      </c>
      <c r="D1810" t="s">
        <v>25</v>
      </c>
      <c r="E1810">
        <v>0</v>
      </c>
      <c r="F1810">
        <v>2</v>
      </c>
      <c r="G1810" s="1">
        <v>5.0060522832802894</v>
      </c>
      <c r="H1810" s="1">
        <v>5.1165590945408042</v>
      </c>
      <c r="I1810" s="1">
        <v>5.2179919396225234</v>
      </c>
      <c r="J1810" s="1">
        <v>5.2174365204740676</v>
      </c>
      <c r="K1810" s="1">
        <v>5.2259174592206934</v>
      </c>
      <c r="L1810" s="1">
        <v>5.1246652750924024</v>
      </c>
      <c r="M1810" s="1">
        <v>5.4036551570053746</v>
      </c>
      <c r="N1810" s="1">
        <v>4.8538065041851928</v>
      </c>
      <c r="O1810" s="1">
        <v>4.8993890358536643</v>
      </c>
      <c r="P1810" s="1">
        <v>4.9422894457834898</v>
      </c>
      <c r="Q1810" s="1">
        <v>5.2831823489177161</v>
      </c>
      <c r="R1810" s="1">
        <v>5.183992243319909</v>
      </c>
      <c r="S1810" s="1">
        <v>5.4339314496275124</v>
      </c>
      <c r="T1810" s="1">
        <v>5.3750289875254502</v>
      </c>
      <c r="U1810" s="1">
        <v>5.2602257726863852</v>
      </c>
      <c r="V1810" s="1">
        <v>4.9904301602401429</v>
      </c>
      <c r="W1810" s="1">
        <v>5.0351635931339844</v>
      </c>
      <c r="X1810" s="1">
        <v>5.3244761849539213</v>
      </c>
      <c r="Y1810" s="1">
        <v>5.5466667847918689</v>
      </c>
      <c r="Z1810" s="1">
        <v>5.0263426628928176</v>
      </c>
      <c r="AA1810" s="1">
        <v>4.6786722425763143</v>
      </c>
      <c r="AB1810" s="1">
        <v>4.6142895729390814</v>
      </c>
      <c r="AC1810" s="1">
        <v>1.4575934965675219</v>
      </c>
      <c r="AD1810" s="1">
        <v>2.499513741342315</v>
      </c>
    </row>
    <row r="1811" spans="1:30" x14ac:dyDescent="0.25">
      <c r="A1811">
        <v>19</v>
      </c>
      <c r="B1811">
        <v>2040</v>
      </c>
      <c r="C1811" t="s">
        <v>5</v>
      </c>
      <c r="D1811" t="s">
        <v>26</v>
      </c>
      <c r="E1811">
        <v>0</v>
      </c>
      <c r="F1811">
        <v>2</v>
      </c>
      <c r="G1811" s="1">
        <v>1.391092299616066</v>
      </c>
      <c r="H1811" s="1">
        <v>1.441480919669226</v>
      </c>
      <c r="I1811" s="1">
        <v>1.479649303603072</v>
      </c>
      <c r="J1811" s="1">
        <v>1.4859352393679861</v>
      </c>
      <c r="K1811" s="1">
        <v>1.502888732870644</v>
      </c>
      <c r="L1811" s="1">
        <v>1.481545948316598</v>
      </c>
      <c r="M1811" s="1">
        <v>1.5215432606320141</v>
      </c>
      <c r="N1811" s="1">
        <v>1.423121765652688</v>
      </c>
      <c r="O1811" s="1">
        <v>1.4425733227997639</v>
      </c>
      <c r="P1811" s="1">
        <v>1.454866659923213</v>
      </c>
      <c r="Q1811" s="1">
        <v>1.546637399438866</v>
      </c>
      <c r="R1811" s="1">
        <v>1.527405047401063</v>
      </c>
      <c r="S1811" s="1">
        <v>1.6066626898995859</v>
      </c>
      <c r="T1811" s="1">
        <v>1.586435837861784</v>
      </c>
      <c r="U1811" s="1">
        <v>1.552716335351447</v>
      </c>
      <c r="V1811" s="1">
        <v>1.4650644131718851</v>
      </c>
      <c r="W1811" s="1">
        <v>1.474799835203781</v>
      </c>
      <c r="X1811" s="1">
        <v>1.558582397223863</v>
      </c>
      <c r="Y1811" s="1">
        <v>1.638672738481985</v>
      </c>
      <c r="Z1811" s="1">
        <v>1.4866796947725931</v>
      </c>
      <c r="AA1811" s="1">
        <v>1.3941366300945071</v>
      </c>
      <c r="AB1811" s="1">
        <v>1.365273579740107</v>
      </c>
      <c r="AC1811" s="1">
        <v>0.36720021337861791</v>
      </c>
      <c r="AD1811" s="1">
        <v>0.67222733741878338</v>
      </c>
    </row>
    <row r="1812" spans="1:30" x14ac:dyDescent="0.25">
      <c r="A1812">
        <v>20</v>
      </c>
      <c r="B1812">
        <v>2040</v>
      </c>
      <c r="C1812" t="s">
        <v>5</v>
      </c>
      <c r="D1812" t="s">
        <v>22</v>
      </c>
      <c r="E1812">
        <v>0</v>
      </c>
      <c r="F1812">
        <v>2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</row>
    <row r="1813" spans="1:30" x14ac:dyDescent="0.25">
      <c r="A1813">
        <v>20</v>
      </c>
      <c r="B1813">
        <v>2040</v>
      </c>
      <c r="C1813" t="s">
        <v>5</v>
      </c>
      <c r="D1813" t="s">
        <v>23</v>
      </c>
      <c r="E1813">
        <v>0</v>
      </c>
      <c r="F1813">
        <v>2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</row>
    <row r="1814" spans="1:30" x14ac:dyDescent="0.25">
      <c r="A1814">
        <v>20</v>
      </c>
      <c r="B1814">
        <v>2040</v>
      </c>
      <c r="C1814" t="s">
        <v>5</v>
      </c>
      <c r="D1814" t="s">
        <v>24</v>
      </c>
      <c r="E1814">
        <v>0</v>
      </c>
      <c r="F1814">
        <v>2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</row>
    <row r="1815" spans="1:30" x14ac:dyDescent="0.25">
      <c r="A1815">
        <v>20</v>
      </c>
      <c r="B1815">
        <v>2040</v>
      </c>
      <c r="C1815" t="s">
        <v>5</v>
      </c>
      <c r="D1815" t="s">
        <v>25</v>
      </c>
      <c r="E1815">
        <v>0</v>
      </c>
      <c r="F1815">
        <v>2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</row>
    <row r="1816" spans="1:30" x14ac:dyDescent="0.25">
      <c r="A1816">
        <v>20</v>
      </c>
      <c r="B1816">
        <v>2040</v>
      </c>
      <c r="C1816" t="s">
        <v>5</v>
      </c>
      <c r="D1816" t="s">
        <v>26</v>
      </c>
      <c r="E1816">
        <v>0</v>
      </c>
      <c r="F1816">
        <v>2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</row>
    <row r="1817" spans="1:30" x14ac:dyDescent="0.25">
      <c r="A1817">
        <v>21</v>
      </c>
      <c r="B1817">
        <v>2040</v>
      </c>
      <c r="C1817" t="s">
        <v>5</v>
      </c>
      <c r="D1817" t="s">
        <v>22</v>
      </c>
      <c r="E1817">
        <v>0</v>
      </c>
      <c r="F1817">
        <v>2</v>
      </c>
      <c r="G1817" s="1">
        <v>1.2377570715957109</v>
      </c>
      <c r="H1817" s="1">
        <v>1.1446809979213051</v>
      </c>
      <c r="I1817" s="1">
        <v>1.075701177563724</v>
      </c>
      <c r="J1817" s="1">
        <v>1.0522849083897501</v>
      </c>
      <c r="K1817" s="1">
        <v>0.99221596056158867</v>
      </c>
      <c r="L1817" s="1">
        <v>0.96375096517333836</v>
      </c>
      <c r="M1817" s="1">
        <v>1.010817541551184</v>
      </c>
      <c r="N1817" s="1">
        <v>0.85053421867190693</v>
      </c>
      <c r="O1817" s="1">
        <v>1.032971202201372</v>
      </c>
      <c r="P1817" s="1">
        <v>1.156692953257759</v>
      </c>
      <c r="Q1817" s="1">
        <v>1.1748048551842429</v>
      </c>
      <c r="R1817" s="1">
        <v>1.302644140101777</v>
      </c>
      <c r="S1817" s="1">
        <v>1.246884248807306</v>
      </c>
      <c r="T1817" s="1">
        <v>1.18871574854605</v>
      </c>
      <c r="U1817" s="1">
        <v>1.0783851084669911</v>
      </c>
      <c r="V1817" s="1">
        <v>1.0407041865714031</v>
      </c>
      <c r="W1817" s="1">
        <v>1.065900126539143</v>
      </c>
      <c r="X1817" s="1">
        <v>1.037307076627743</v>
      </c>
      <c r="Y1817" s="1">
        <v>1.0452312981053209</v>
      </c>
      <c r="Z1817" s="1">
        <v>1.0438854873233681</v>
      </c>
      <c r="AA1817" s="1">
        <v>1.1828005437889051</v>
      </c>
      <c r="AB1817" s="1">
        <v>1.282338830080876</v>
      </c>
      <c r="AC1817" s="1">
        <v>1.460712235937571</v>
      </c>
      <c r="AD1817" s="1">
        <v>1.2725655381662051</v>
      </c>
    </row>
    <row r="1818" spans="1:30" x14ac:dyDescent="0.25">
      <c r="A1818">
        <v>21</v>
      </c>
      <c r="B1818">
        <v>2040</v>
      </c>
      <c r="C1818" t="s">
        <v>5</v>
      </c>
      <c r="D1818" t="s">
        <v>23</v>
      </c>
      <c r="E1818">
        <v>0</v>
      </c>
      <c r="F1818">
        <v>2</v>
      </c>
      <c r="G1818" s="1">
        <v>0.58879620215427086</v>
      </c>
      <c r="H1818" s="1">
        <v>0.56004940402282077</v>
      </c>
      <c r="I1818" s="1">
        <v>0.62261252246417953</v>
      </c>
      <c r="J1818" s="1">
        <v>0.65582200363865462</v>
      </c>
      <c r="K1818" s="1">
        <v>0.67305638105953247</v>
      </c>
      <c r="L1818" s="1">
        <v>0.65167465296318905</v>
      </c>
      <c r="M1818" s="1">
        <v>0.75512693481570081</v>
      </c>
      <c r="N1818" s="1">
        <v>0.70825830215588903</v>
      </c>
      <c r="O1818" s="1">
        <v>0.63361048687022459</v>
      </c>
      <c r="P1818" s="1">
        <v>0.91839298971018912</v>
      </c>
      <c r="Q1818" s="1">
        <v>0.98528894367420206</v>
      </c>
      <c r="R1818" s="1">
        <v>0.91436157652599725</v>
      </c>
      <c r="S1818" s="1">
        <v>0.83749715284820547</v>
      </c>
      <c r="T1818" s="1">
        <v>0.78959419296856892</v>
      </c>
      <c r="U1818" s="1">
        <v>0.77010699072209865</v>
      </c>
      <c r="V1818" s="1">
        <v>0.73234231048376863</v>
      </c>
      <c r="W1818" s="1">
        <v>0.72356007464448724</v>
      </c>
      <c r="X1818" s="1">
        <v>0.70245591326793033</v>
      </c>
      <c r="Y1818" s="1">
        <v>0.42585696673443291</v>
      </c>
      <c r="Z1818" s="1">
        <v>0.4439116144355123</v>
      </c>
      <c r="AA1818" s="1">
        <v>0.43334210984544941</v>
      </c>
      <c r="AB1818" s="1">
        <v>0.4791569038580944</v>
      </c>
      <c r="AC1818" s="1">
        <v>0.49752182109280407</v>
      </c>
      <c r="AD1818" s="1">
        <v>0.50072942863346004</v>
      </c>
    </row>
    <row r="1819" spans="1:30" x14ac:dyDescent="0.25">
      <c r="A1819">
        <v>21</v>
      </c>
      <c r="B1819">
        <v>2040</v>
      </c>
      <c r="C1819" t="s">
        <v>5</v>
      </c>
      <c r="D1819" t="s">
        <v>24</v>
      </c>
      <c r="E1819">
        <v>0</v>
      </c>
      <c r="F1819">
        <v>2</v>
      </c>
      <c r="G1819" s="1">
        <v>0.61537928114958163</v>
      </c>
      <c r="H1819" s="1">
        <v>0.67728791680952016</v>
      </c>
      <c r="I1819" s="1">
        <v>0.67288690160369768</v>
      </c>
      <c r="J1819" s="1">
        <v>0.72682057808183353</v>
      </c>
      <c r="K1819" s="1">
        <v>0.74960180978599844</v>
      </c>
      <c r="L1819" s="1">
        <v>0.84929172608545733</v>
      </c>
      <c r="M1819" s="1">
        <v>0.72735811350976687</v>
      </c>
      <c r="N1819" s="1">
        <v>0.67580111934455134</v>
      </c>
      <c r="O1819" s="1">
        <v>0.58188889366169538</v>
      </c>
      <c r="P1819" s="1">
        <v>0.87774218415235872</v>
      </c>
      <c r="Q1819" s="1">
        <v>0.80819172409785922</v>
      </c>
      <c r="R1819" s="1">
        <v>0.79532985087855212</v>
      </c>
      <c r="S1819" s="1">
        <v>0.79868745812396202</v>
      </c>
      <c r="T1819" s="1">
        <v>0.76874359476384302</v>
      </c>
      <c r="U1819" s="1">
        <v>0.75940441298864203</v>
      </c>
      <c r="V1819" s="1">
        <v>0.70084413335348017</v>
      </c>
      <c r="W1819" s="1">
        <v>0.64007478600415246</v>
      </c>
      <c r="X1819" s="1">
        <v>0.64530666636060319</v>
      </c>
      <c r="Y1819" s="1">
        <v>0.39452032967761791</v>
      </c>
      <c r="Z1819" s="1">
        <v>0.43390660808720199</v>
      </c>
      <c r="AA1819" s="1">
        <v>0.5037955131969436</v>
      </c>
      <c r="AB1819" s="1">
        <v>0.48530289331600751</v>
      </c>
      <c r="AC1819" s="1">
        <v>0.52082691350493571</v>
      </c>
      <c r="AD1819" s="1">
        <v>0.59413247105003086</v>
      </c>
    </row>
    <row r="1820" spans="1:30" x14ac:dyDescent="0.25">
      <c r="A1820">
        <v>21</v>
      </c>
      <c r="B1820">
        <v>2040</v>
      </c>
      <c r="C1820" t="s">
        <v>5</v>
      </c>
      <c r="D1820" t="s">
        <v>25</v>
      </c>
      <c r="E1820">
        <v>0</v>
      </c>
      <c r="F1820">
        <v>2</v>
      </c>
      <c r="G1820" s="1">
        <v>1.2111739926003999</v>
      </c>
      <c r="H1820" s="1">
        <v>1.027442485134606</v>
      </c>
      <c r="I1820" s="1">
        <v>1.025426798424206</v>
      </c>
      <c r="J1820" s="1">
        <v>0.98128633394657094</v>
      </c>
      <c r="K1820" s="1">
        <v>0.9156705318351227</v>
      </c>
      <c r="L1820" s="1">
        <v>0.76613389205107008</v>
      </c>
      <c r="M1820" s="1">
        <v>1.0385863628571179</v>
      </c>
      <c r="N1820" s="1">
        <v>0.88299140148324462</v>
      </c>
      <c r="O1820" s="1">
        <v>1.084692795409901</v>
      </c>
      <c r="P1820" s="1">
        <v>1.1973437588155891</v>
      </c>
      <c r="Q1820" s="1">
        <v>1.3519020747605861</v>
      </c>
      <c r="R1820" s="1">
        <v>1.4216758657492219</v>
      </c>
      <c r="S1820" s="1">
        <v>1.28569394353155</v>
      </c>
      <c r="T1820" s="1">
        <v>1.2095663467507749</v>
      </c>
      <c r="U1820" s="1">
        <v>1.089087686200447</v>
      </c>
      <c r="V1820" s="1">
        <v>1.0722023637016911</v>
      </c>
      <c r="W1820" s="1">
        <v>1.149385415179478</v>
      </c>
      <c r="X1820" s="1">
        <v>1.0944563235350711</v>
      </c>
      <c r="Y1820" s="1">
        <v>1.076567935162136</v>
      </c>
      <c r="Z1820" s="1">
        <v>1.053890493671678</v>
      </c>
      <c r="AA1820" s="1">
        <v>1.1123471404374099</v>
      </c>
      <c r="AB1820" s="1">
        <v>1.276192840622963</v>
      </c>
      <c r="AC1820" s="1">
        <v>1.4374071435254401</v>
      </c>
      <c r="AD1820" s="1">
        <v>1.1791624957496341</v>
      </c>
    </row>
    <row r="1821" spans="1:30" x14ac:dyDescent="0.25">
      <c r="A1821">
        <v>21</v>
      </c>
      <c r="B1821">
        <v>2040</v>
      </c>
      <c r="C1821" t="s">
        <v>5</v>
      </c>
      <c r="D1821" t="s">
        <v>26</v>
      </c>
      <c r="E1821">
        <v>0</v>
      </c>
      <c r="F1821">
        <v>2</v>
      </c>
      <c r="G1821" s="1">
        <v>0.86051091774955712</v>
      </c>
      <c r="H1821" s="1">
        <v>0.77440792099822808</v>
      </c>
      <c r="I1821" s="1">
        <v>0.77817963910218557</v>
      </c>
      <c r="J1821" s="1">
        <v>0.76591952377436512</v>
      </c>
      <c r="K1821" s="1">
        <v>0.75473288363851176</v>
      </c>
      <c r="L1821" s="1">
        <v>0.71472711901949215</v>
      </c>
      <c r="M1821" s="1">
        <v>0.70749292616656834</v>
      </c>
      <c r="N1821" s="1">
        <v>0.78008806482575321</v>
      </c>
      <c r="O1821" s="1">
        <v>0.96792350989368015</v>
      </c>
      <c r="P1821" s="1">
        <v>1.07471141479622</v>
      </c>
      <c r="Q1821" s="1">
        <v>1.1193371628765509</v>
      </c>
      <c r="R1821" s="1">
        <v>1.249114909332546</v>
      </c>
      <c r="S1821" s="1">
        <v>1.1820711718842289</v>
      </c>
      <c r="T1821" s="1">
        <v>1.1191719023922031</v>
      </c>
      <c r="U1821" s="1">
        <v>1.014286646928529</v>
      </c>
      <c r="V1821" s="1">
        <v>0.96666264810986424</v>
      </c>
      <c r="W1821" s="1">
        <v>0.98881704961606631</v>
      </c>
      <c r="X1821" s="1">
        <v>0.93082399970466656</v>
      </c>
      <c r="Y1821" s="1">
        <v>0.97392206733608999</v>
      </c>
      <c r="Z1821" s="1">
        <v>0.97639164116952193</v>
      </c>
      <c r="AA1821" s="1">
        <v>1.1004220822504429</v>
      </c>
      <c r="AB1821" s="1">
        <v>1.204031137773184</v>
      </c>
      <c r="AC1821" s="1">
        <v>1.168033005168341</v>
      </c>
      <c r="AD1821" s="1">
        <v>0.94187399970466645</v>
      </c>
    </row>
    <row r="1822" spans="1:30" x14ac:dyDescent="0.25">
      <c r="A1822">
        <v>22</v>
      </c>
      <c r="B1822">
        <v>2040</v>
      </c>
      <c r="C1822" t="s">
        <v>5</v>
      </c>
      <c r="D1822" t="s">
        <v>22</v>
      </c>
      <c r="E1822">
        <v>0</v>
      </c>
      <c r="F1822">
        <v>2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</row>
    <row r="1823" spans="1:30" x14ac:dyDescent="0.25">
      <c r="A1823">
        <v>22</v>
      </c>
      <c r="B1823">
        <v>2040</v>
      </c>
      <c r="C1823" t="s">
        <v>5</v>
      </c>
      <c r="D1823" t="s">
        <v>23</v>
      </c>
      <c r="E1823">
        <v>0</v>
      </c>
      <c r="F1823">
        <v>2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</row>
    <row r="1824" spans="1:30" x14ac:dyDescent="0.25">
      <c r="A1824">
        <v>22</v>
      </c>
      <c r="B1824">
        <v>2040</v>
      </c>
      <c r="C1824" t="s">
        <v>5</v>
      </c>
      <c r="D1824" t="s">
        <v>24</v>
      </c>
      <c r="E1824">
        <v>0</v>
      </c>
      <c r="F1824">
        <v>2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</row>
    <row r="1825" spans="1:30" x14ac:dyDescent="0.25">
      <c r="A1825">
        <v>22</v>
      </c>
      <c r="B1825">
        <v>2040</v>
      </c>
      <c r="C1825" t="s">
        <v>5</v>
      </c>
      <c r="D1825" t="s">
        <v>25</v>
      </c>
      <c r="E1825">
        <v>0</v>
      </c>
      <c r="F1825">
        <v>2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</row>
    <row r="1826" spans="1:30" x14ac:dyDescent="0.25">
      <c r="A1826">
        <v>22</v>
      </c>
      <c r="B1826">
        <v>2040</v>
      </c>
      <c r="C1826" t="s">
        <v>5</v>
      </c>
      <c r="D1826" t="s">
        <v>26</v>
      </c>
      <c r="E1826">
        <v>0</v>
      </c>
      <c r="F1826">
        <v>2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</row>
    <row r="1827" spans="1:30" x14ac:dyDescent="0.25">
      <c r="A1827">
        <v>23</v>
      </c>
      <c r="B1827">
        <v>2040</v>
      </c>
      <c r="C1827" t="s">
        <v>5</v>
      </c>
      <c r="D1827" t="s">
        <v>22</v>
      </c>
      <c r="E1827">
        <v>0</v>
      </c>
      <c r="F1827">
        <v>2</v>
      </c>
      <c r="G1827" s="1">
        <v>1.065654920680176</v>
      </c>
      <c r="H1827" s="1">
        <v>0.98979938761415798</v>
      </c>
      <c r="I1827" s="1">
        <v>0.92006522363578558</v>
      </c>
      <c r="J1827" s="1">
        <v>0.8991009710004999</v>
      </c>
      <c r="K1827" s="1">
        <v>0.84126933814575866</v>
      </c>
      <c r="L1827" s="1">
        <v>0.82080550873506286</v>
      </c>
      <c r="M1827" s="1">
        <v>0.86931893021036866</v>
      </c>
      <c r="N1827" s="1">
        <v>0.69451667097551018</v>
      </c>
      <c r="O1827" s="1">
        <v>0.8393864936957609</v>
      </c>
      <c r="P1827" s="1">
        <v>0.94175064419101295</v>
      </c>
      <c r="Q1827" s="1">
        <v>0.95093740302830665</v>
      </c>
      <c r="R1827" s="1">
        <v>1.052821164762143</v>
      </c>
      <c r="S1827" s="1">
        <v>1.0104699556885821</v>
      </c>
      <c r="T1827" s="1">
        <v>0.96488138764823472</v>
      </c>
      <c r="U1827" s="1">
        <v>0.87552776602753435</v>
      </c>
      <c r="V1827" s="1">
        <v>0.84737164389567921</v>
      </c>
      <c r="W1827" s="1">
        <v>0.86813678188468368</v>
      </c>
      <c r="X1827" s="1">
        <v>0.85114228321368535</v>
      </c>
      <c r="Y1827" s="1">
        <v>0.8504468846381027</v>
      </c>
      <c r="Z1827" s="1">
        <v>0.84860715256258812</v>
      </c>
      <c r="AA1827" s="1">
        <v>0.96271610123131435</v>
      </c>
      <c r="AB1827" s="1">
        <v>1.041532602526239</v>
      </c>
      <c r="AC1827" s="1">
        <v>1.2271056740651549</v>
      </c>
      <c r="AD1827" s="1">
        <v>1.0841907447521471</v>
      </c>
    </row>
    <row r="1828" spans="1:30" x14ac:dyDescent="0.25">
      <c r="A1828">
        <v>23</v>
      </c>
      <c r="B1828">
        <v>2040</v>
      </c>
      <c r="C1828" t="s">
        <v>5</v>
      </c>
      <c r="D1828" t="s">
        <v>23</v>
      </c>
      <c r="E1828">
        <v>0</v>
      </c>
      <c r="F1828">
        <v>2</v>
      </c>
      <c r="G1828" s="1">
        <v>0.58477386709110901</v>
      </c>
      <c r="H1828" s="1">
        <v>0.55998660226628305</v>
      </c>
      <c r="I1828" s="1">
        <v>0.62212208211311293</v>
      </c>
      <c r="J1828" s="1">
        <v>0.65651307564190664</v>
      </c>
      <c r="K1828" s="1">
        <v>0.67502204818215716</v>
      </c>
      <c r="L1828" s="1">
        <v>0.6565048296269822</v>
      </c>
      <c r="M1828" s="1">
        <v>0.75281533586836391</v>
      </c>
      <c r="N1828" s="1">
        <v>0.70620824023269102</v>
      </c>
      <c r="O1828" s="1">
        <v>0.62769250894836237</v>
      </c>
      <c r="P1828" s="1">
        <v>0.91153364231012068</v>
      </c>
      <c r="Q1828" s="1">
        <v>0.96691832937545596</v>
      </c>
      <c r="R1828" s="1">
        <v>0.89645220581251406</v>
      </c>
      <c r="S1828" s="1">
        <v>0.82697733916889482</v>
      </c>
      <c r="T1828" s="1">
        <v>0.78276686348690383</v>
      </c>
      <c r="U1828" s="1">
        <v>0.76616925818586523</v>
      </c>
      <c r="V1828" s="1">
        <v>0.72815856828445535</v>
      </c>
      <c r="W1828" s="1">
        <v>0.71601110160464165</v>
      </c>
      <c r="X1828" s="1">
        <v>0.69703626630248428</v>
      </c>
      <c r="Y1828" s="1">
        <v>0.42029809457716533</v>
      </c>
      <c r="Z1828" s="1">
        <v>0.43937017229788838</v>
      </c>
      <c r="AA1828" s="1">
        <v>0.42984964610590948</v>
      </c>
      <c r="AB1828" s="1">
        <v>0.47324535268887141</v>
      </c>
      <c r="AC1828" s="1">
        <v>0.49147024182417531</v>
      </c>
      <c r="AD1828" s="1">
        <v>0.49884362084587341</v>
      </c>
    </row>
    <row r="1829" spans="1:30" x14ac:dyDescent="0.25">
      <c r="A1829">
        <v>23</v>
      </c>
      <c r="B1829">
        <v>2040</v>
      </c>
      <c r="C1829" t="s">
        <v>5</v>
      </c>
      <c r="D1829" t="s">
        <v>24</v>
      </c>
      <c r="E1829">
        <v>0</v>
      </c>
      <c r="F1829">
        <v>2</v>
      </c>
      <c r="G1829" s="1">
        <v>0.61056975227837351</v>
      </c>
      <c r="H1829" s="1">
        <v>0.66941598718455042</v>
      </c>
      <c r="I1829" s="1">
        <v>0.6657416005454655</v>
      </c>
      <c r="J1829" s="1">
        <v>0.71841773428654832</v>
      </c>
      <c r="K1829" s="1">
        <v>0.73998520325201522</v>
      </c>
      <c r="L1829" s="1">
        <v>0.83666487698101621</v>
      </c>
      <c r="M1829" s="1">
        <v>0.72160322340855809</v>
      </c>
      <c r="N1829" s="1">
        <v>0.66920284908733407</v>
      </c>
      <c r="O1829" s="1">
        <v>0.57798147142509637</v>
      </c>
      <c r="P1829" s="1">
        <v>0.87367536141040614</v>
      </c>
      <c r="Q1829" s="1">
        <v>0.81471269484372688</v>
      </c>
      <c r="R1829" s="1">
        <v>0.80163846426480367</v>
      </c>
      <c r="S1829" s="1">
        <v>0.79737574084276874</v>
      </c>
      <c r="T1829" s="1">
        <v>0.76461565564753675</v>
      </c>
      <c r="U1829" s="1">
        <v>0.75318552473157663</v>
      </c>
      <c r="V1829" s="1">
        <v>0.69511102126188851</v>
      </c>
      <c r="W1829" s="1">
        <v>0.63804178183762283</v>
      </c>
      <c r="X1829" s="1">
        <v>0.64123309655388072</v>
      </c>
      <c r="Y1829" s="1">
        <v>0.39046760278542952</v>
      </c>
      <c r="Z1829" s="1">
        <v>0.42852303714204482</v>
      </c>
      <c r="AA1829" s="1">
        <v>0.49588239274881257</v>
      </c>
      <c r="AB1829" s="1">
        <v>0.47943940649278471</v>
      </c>
      <c r="AC1829" s="1">
        <v>0.51610676926728272</v>
      </c>
      <c r="AD1829" s="1">
        <v>0.58714804456099945</v>
      </c>
    </row>
    <row r="1830" spans="1:30" x14ac:dyDescent="0.25">
      <c r="A1830">
        <v>23</v>
      </c>
      <c r="B1830">
        <v>2040</v>
      </c>
      <c r="C1830" t="s">
        <v>5</v>
      </c>
      <c r="D1830" t="s">
        <v>25</v>
      </c>
      <c r="E1830">
        <v>0</v>
      </c>
      <c r="F1830">
        <v>2</v>
      </c>
      <c r="G1830" s="1">
        <v>1.039859035492912</v>
      </c>
      <c r="H1830" s="1">
        <v>0.88037000269589061</v>
      </c>
      <c r="I1830" s="1">
        <v>0.87644570520343301</v>
      </c>
      <c r="J1830" s="1">
        <v>0.83719631235585823</v>
      </c>
      <c r="K1830" s="1">
        <v>0.7763061830759006</v>
      </c>
      <c r="L1830" s="1">
        <v>0.64064546138102885</v>
      </c>
      <c r="M1830" s="1">
        <v>0.90053104267017448</v>
      </c>
      <c r="N1830" s="1">
        <v>0.73152206212086712</v>
      </c>
      <c r="O1830" s="1">
        <v>0.8890975312190269</v>
      </c>
      <c r="P1830" s="1">
        <v>0.9796089250907275</v>
      </c>
      <c r="Q1830" s="1">
        <v>1.103143037560036</v>
      </c>
      <c r="R1830" s="1">
        <v>1.147634906309853</v>
      </c>
      <c r="S1830" s="1">
        <v>1.0400715540147081</v>
      </c>
      <c r="T1830" s="1">
        <v>0.9830325954876018</v>
      </c>
      <c r="U1830" s="1">
        <v>0.88851149948182295</v>
      </c>
      <c r="V1830" s="1">
        <v>0.88041919091824605</v>
      </c>
      <c r="W1830" s="1">
        <v>0.9461061016517025</v>
      </c>
      <c r="X1830" s="1">
        <v>0.9069454529622889</v>
      </c>
      <c r="Y1830" s="1">
        <v>0.88027737642983861</v>
      </c>
      <c r="Z1830" s="1">
        <v>0.85945428771843169</v>
      </c>
      <c r="AA1830" s="1">
        <v>0.8966833545884112</v>
      </c>
      <c r="AB1830" s="1">
        <v>1.0353385487223259</v>
      </c>
      <c r="AC1830" s="1">
        <v>1.2024691466220481</v>
      </c>
      <c r="AD1830" s="1">
        <v>0.99588632103702102</v>
      </c>
    </row>
    <row r="1831" spans="1:30" x14ac:dyDescent="0.25">
      <c r="A1831">
        <v>23</v>
      </c>
      <c r="B1831">
        <v>2040</v>
      </c>
      <c r="C1831" t="s">
        <v>5</v>
      </c>
      <c r="D1831" t="s">
        <v>26</v>
      </c>
      <c r="E1831">
        <v>0</v>
      </c>
      <c r="F1831">
        <v>2</v>
      </c>
      <c r="G1831" s="1">
        <v>-0.26656111458948623</v>
      </c>
      <c r="H1831" s="1">
        <v>-0.26573947888363852</v>
      </c>
      <c r="I1831" s="1">
        <v>-0.26823793414057889</v>
      </c>
      <c r="J1831" s="1">
        <v>-0.26244804090372131</v>
      </c>
      <c r="K1831" s="1">
        <v>-0.25023766036621392</v>
      </c>
      <c r="L1831" s="1">
        <v>-0.25023766036621392</v>
      </c>
      <c r="M1831" s="1">
        <v>-0.25023766036621392</v>
      </c>
      <c r="N1831" s="1">
        <v>-0.28460851240401658</v>
      </c>
      <c r="O1831" s="1">
        <v>-0.20802894477259309</v>
      </c>
      <c r="P1831" s="1">
        <v>-0.2047439357649144</v>
      </c>
      <c r="Q1831" s="1">
        <v>-0.20536539220318961</v>
      </c>
      <c r="R1831" s="1">
        <v>-0.20877281275841711</v>
      </c>
      <c r="S1831" s="1">
        <v>-0.19945788467217959</v>
      </c>
      <c r="T1831" s="1">
        <v>-0.15712489737152979</v>
      </c>
      <c r="U1831" s="1">
        <v>-0.1492749917306557</v>
      </c>
      <c r="V1831" s="1">
        <v>-0.1492749917306557</v>
      </c>
      <c r="W1831" s="1">
        <v>-0.16227411252214999</v>
      </c>
      <c r="X1831" s="1">
        <v>-0.20764555611340821</v>
      </c>
      <c r="Y1831" s="1">
        <v>-0.22780152628470179</v>
      </c>
      <c r="Z1831" s="1">
        <v>-0.22780152628470179</v>
      </c>
      <c r="AA1831" s="1">
        <v>-0.20974851535735381</v>
      </c>
      <c r="AB1831" s="1">
        <v>-0.15488405788541049</v>
      </c>
      <c r="AC1831" s="1">
        <v>-0.17669589633786181</v>
      </c>
      <c r="AD1831" s="1">
        <v>-0.1997563260484348</v>
      </c>
    </row>
    <row r="1832" spans="1:30" x14ac:dyDescent="0.25">
      <c r="A1832">
        <v>24</v>
      </c>
      <c r="B1832">
        <v>2040</v>
      </c>
      <c r="C1832" t="s">
        <v>5</v>
      </c>
      <c r="D1832" t="s">
        <v>22</v>
      </c>
      <c r="E1832">
        <v>0</v>
      </c>
      <c r="F1832">
        <v>2</v>
      </c>
      <c r="G1832" s="1">
        <v>1.065654920680176</v>
      </c>
      <c r="H1832" s="1">
        <v>0.98979938761415798</v>
      </c>
      <c r="I1832" s="1">
        <v>0.92006522363578558</v>
      </c>
      <c r="J1832" s="1">
        <v>0.8991009710004999</v>
      </c>
      <c r="K1832" s="1">
        <v>0.84126933814575866</v>
      </c>
      <c r="L1832" s="1">
        <v>0.82080550873506286</v>
      </c>
      <c r="M1832" s="1">
        <v>0.86931893021036866</v>
      </c>
      <c r="N1832" s="1">
        <v>0.69451667097551018</v>
      </c>
      <c r="O1832" s="1">
        <v>0.8393864936957609</v>
      </c>
      <c r="P1832" s="1">
        <v>0.94175064419101295</v>
      </c>
      <c r="Q1832" s="1">
        <v>0.95093740302830665</v>
      </c>
      <c r="R1832" s="1">
        <v>1.052821164762143</v>
      </c>
      <c r="S1832" s="1">
        <v>1.0104699556885821</v>
      </c>
      <c r="T1832" s="1">
        <v>0.96488138764823472</v>
      </c>
      <c r="U1832" s="1">
        <v>0.87552776602753435</v>
      </c>
      <c r="V1832" s="1">
        <v>0.84737164389567921</v>
      </c>
      <c r="W1832" s="1">
        <v>0.86813678188468368</v>
      </c>
      <c r="X1832" s="1">
        <v>0.85114228321368535</v>
      </c>
      <c r="Y1832" s="1">
        <v>0.8504468846381027</v>
      </c>
      <c r="Z1832" s="1">
        <v>0.84860715256258812</v>
      </c>
      <c r="AA1832" s="1">
        <v>0.96271610123131435</v>
      </c>
      <c r="AB1832" s="1">
        <v>1.041532602526239</v>
      </c>
      <c r="AC1832" s="1">
        <v>1.2271056740651549</v>
      </c>
      <c r="AD1832" s="1">
        <v>1.0841907447521471</v>
      </c>
    </row>
    <row r="1833" spans="1:30" x14ac:dyDescent="0.25">
      <c r="A1833">
        <v>24</v>
      </c>
      <c r="B1833">
        <v>2040</v>
      </c>
      <c r="C1833" t="s">
        <v>5</v>
      </c>
      <c r="D1833" t="s">
        <v>23</v>
      </c>
      <c r="E1833">
        <v>0</v>
      </c>
      <c r="F1833">
        <v>2</v>
      </c>
      <c r="G1833" s="1">
        <v>0.55802210082624215</v>
      </c>
      <c r="H1833" s="1">
        <v>0.56431370011708448</v>
      </c>
      <c r="I1833" s="1">
        <v>0.62736677658315254</v>
      </c>
      <c r="J1833" s="1">
        <v>0.67263295386604982</v>
      </c>
      <c r="K1833" s="1">
        <v>0.70933812106396144</v>
      </c>
      <c r="L1833" s="1">
        <v>0.72963202890786349</v>
      </c>
      <c r="M1833" s="1">
        <v>0.7558306771312866</v>
      </c>
      <c r="N1833" s="1">
        <v>0.74430808202452692</v>
      </c>
      <c r="O1833" s="1">
        <v>0.63721938462076821</v>
      </c>
      <c r="P1833" s="1">
        <v>0.89775716816025042</v>
      </c>
      <c r="Q1833" s="1">
        <v>0.91649274828256577</v>
      </c>
      <c r="R1833" s="1">
        <v>0.83533611005110942</v>
      </c>
      <c r="S1833" s="1">
        <v>0.79820149296503762</v>
      </c>
      <c r="T1833" s="1">
        <v>0.77475374996984969</v>
      </c>
      <c r="U1833" s="1">
        <v>0.7847157314194334</v>
      </c>
      <c r="V1833" s="1">
        <v>0.74783023964208428</v>
      </c>
      <c r="W1833" s="1">
        <v>0.71765678431728841</v>
      </c>
      <c r="X1833" s="1">
        <v>0.703491999616356</v>
      </c>
      <c r="Y1833" s="1">
        <v>0.42578573427410937</v>
      </c>
      <c r="Z1833" s="1">
        <v>0.44838516155409752</v>
      </c>
      <c r="AA1833" s="1">
        <v>0.43510794947900377</v>
      </c>
      <c r="AB1833" s="1">
        <v>0.46110692082782267</v>
      </c>
      <c r="AC1833" s="1">
        <v>0.45308123477591872</v>
      </c>
      <c r="AD1833" s="1">
        <v>0.48837308592544271</v>
      </c>
    </row>
    <row r="1834" spans="1:30" x14ac:dyDescent="0.25">
      <c r="A1834">
        <v>24</v>
      </c>
      <c r="B1834">
        <v>2040</v>
      </c>
      <c r="C1834" t="s">
        <v>5</v>
      </c>
      <c r="D1834" t="s">
        <v>24</v>
      </c>
      <c r="E1834">
        <v>0</v>
      </c>
      <c r="F1834">
        <v>2</v>
      </c>
      <c r="G1834" s="1">
        <v>0.63732151789738445</v>
      </c>
      <c r="H1834" s="1">
        <v>0.66508888977546832</v>
      </c>
      <c r="I1834" s="1">
        <v>0.66049690669005023</v>
      </c>
      <c r="J1834" s="1">
        <v>0.70229786043969722</v>
      </c>
      <c r="K1834" s="1">
        <v>0.70566914201303499</v>
      </c>
      <c r="L1834" s="1">
        <v>0.76353775484869302</v>
      </c>
      <c r="M1834" s="1">
        <v>0.71858787912066313</v>
      </c>
      <c r="N1834" s="1">
        <v>0.63110299659202151</v>
      </c>
      <c r="O1834" s="1">
        <v>0.56845459513500296</v>
      </c>
      <c r="P1834" s="1">
        <v>0.88745179868214308</v>
      </c>
      <c r="Q1834" s="1">
        <v>0.86513909230126895</v>
      </c>
      <c r="R1834" s="1">
        <v>0.86275495514996514</v>
      </c>
      <c r="S1834" s="1">
        <v>0.82615163696528793</v>
      </c>
      <c r="T1834" s="1">
        <v>0.77262877593599755</v>
      </c>
      <c r="U1834" s="1">
        <v>0.73463903721882873</v>
      </c>
      <c r="V1834" s="1">
        <v>0.67543934172686393</v>
      </c>
      <c r="W1834" s="1">
        <v>0.63639610047132056</v>
      </c>
      <c r="X1834" s="1">
        <v>0.6347773610837355</v>
      </c>
      <c r="Y1834" s="1">
        <v>0.3849799630882545</v>
      </c>
      <c r="Z1834" s="1">
        <v>0.41950804788509349</v>
      </c>
      <c r="AA1834" s="1">
        <v>0.49062408937899382</v>
      </c>
      <c r="AB1834" s="1">
        <v>0.49157783835140761</v>
      </c>
      <c r="AC1834" s="1">
        <v>0.55449577623836988</v>
      </c>
      <c r="AD1834" s="1">
        <v>0.59761857941628793</v>
      </c>
    </row>
    <row r="1835" spans="1:30" x14ac:dyDescent="0.25">
      <c r="A1835">
        <v>24</v>
      </c>
      <c r="B1835">
        <v>2040</v>
      </c>
      <c r="C1835" t="s">
        <v>5</v>
      </c>
      <c r="D1835" t="s">
        <v>25</v>
      </c>
      <c r="E1835">
        <v>0</v>
      </c>
      <c r="F1835">
        <v>2</v>
      </c>
      <c r="G1835" s="1">
        <v>0.98635550360903412</v>
      </c>
      <c r="H1835" s="1">
        <v>0.88902419795577414</v>
      </c>
      <c r="I1835" s="1">
        <v>0.88693509352888789</v>
      </c>
      <c r="J1835" s="1">
        <v>0.86943606442685251</v>
      </c>
      <c r="K1835" s="1">
        <v>0.84493831719668511</v>
      </c>
      <c r="L1835" s="1">
        <v>0.78689978279423334</v>
      </c>
      <c r="M1835" s="1">
        <v>0.90656172822099212</v>
      </c>
      <c r="N1835" s="1">
        <v>0.80772175640801558</v>
      </c>
      <c r="O1835" s="1">
        <v>0.90815128318152616</v>
      </c>
      <c r="P1835" s="1">
        <v>0.95205601366912029</v>
      </c>
      <c r="Q1835" s="1">
        <v>1.002291059009603</v>
      </c>
      <c r="R1835" s="1">
        <v>1.0254023196632871</v>
      </c>
      <c r="S1835" s="1">
        <v>0.9825198116883318</v>
      </c>
      <c r="T1835" s="1">
        <v>0.96700636168208687</v>
      </c>
      <c r="U1835" s="1">
        <v>0.92560446022813903</v>
      </c>
      <c r="V1835" s="1">
        <v>0.91976254181089956</v>
      </c>
      <c r="W1835" s="1">
        <v>0.94939746573065154</v>
      </c>
      <c r="X1835" s="1">
        <v>0.91985692174630584</v>
      </c>
      <c r="Y1835" s="1">
        <v>0.89125265582395752</v>
      </c>
      <c r="Z1835" s="1">
        <v>0.87748426623159204</v>
      </c>
      <c r="AA1835" s="1">
        <v>0.9071999613313243</v>
      </c>
      <c r="AB1835" s="1">
        <v>1.011061685002655</v>
      </c>
      <c r="AC1835" s="1">
        <v>1.1256911326027039</v>
      </c>
      <c r="AD1835" s="1">
        <v>0.97494525126130183</v>
      </c>
    </row>
    <row r="1836" spans="1:30" x14ac:dyDescent="0.25">
      <c r="A1836">
        <v>24</v>
      </c>
      <c r="B1836">
        <v>2040</v>
      </c>
      <c r="C1836" t="s">
        <v>5</v>
      </c>
      <c r="D1836" t="s">
        <v>26</v>
      </c>
      <c r="E1836">
        <v>0</v>
      </c>
      <c r="F1836">
        <v>2</v>
      </c>
      <c r="G1836" s="1">
        <v>-0.26656111458948623</v>
      </c>
      <c r="H1836" s="1">
        <v>-0.26573947888363852</v>
      </c>
      <c r="I1836" s="1">
        <v>-0.26823793414057889</v>
      </c>
      <c r="J1836" s="1">
        <v>-0.26244804090372131</v>
      </c>
      <c r="K1836" s="1">
        <v>-0.25023766036621392</v>
      </c>
      <c r="L1836" s="1">
        <v>-0.25023766036621392</v>
      </c>
      <c r="M1836" s="1">
        <v>-0.25023766036621392</v>
      </c>
      <c r="N1836" s="1">
        <v>-0.28460851240401658</v>
      </c>
      <c r="O1836" s="1">
        <v>-0.20802894477259309</v>
      </c>
      <c r="P1836" s="1">
        <v>-0.2047439357649144</v>
      </c>
      <c r="Q1836" s="1">
        <v>-0.20536539220318961</v>
      </c>
      <c r="R1836" s="1">
        <v>-0.20877281275841711</v>
      </c>
      <c r="S1836" s="1">
        <v>-0.19945788467217959</v>
      </c>
      <c r="T1836" s="1">
        <v>-0.15712489737152979</v>
      </c>
      <c r="U1836" s="1">
        <v>-0.1492749917306557</v>
      </c>
      <c r="V1836" s="1">
        <v>-0.1492749917306557</v>
      </c>
      <c r="W1836" s="1">
        <v>-0.16227411252214999</v>
      </c>
      <c r="X1836" s="1">
        <v>-0.20764555611340821</v>
      </c>
      <c r="Y1836" s="1">
        <v>-0.22780152628470179</v>
      </c>
      <c r="Z1836" s="1">
        <v>-0.22780152628470179</v>
      </c>
      <c r="AA1836" s="1">
        <v>-0.20974851535735381</v>
      </c>
      <c r="AB1836" s="1">
        <v>-0.15488405788541049</v>
      </c>
      <c r="AC1836" s="1">
        <v>-0.17669589633786181</v>
      </c>
      <c r="AD1836" s="1">
        <v>-0.1997563260484348</v>
      </c>
    </row>
    <row r="1837" spans="1:30" x14ac:dyDescent="0.25">
      <c r="A1837">
        <v>26</v>
      </c>
      <c r="B1837">
        <v>2040</v>
      </c>
      <c r="C1837" t="s">
        <v>5</v>
      </c>
      <c r="D1837" t="s">
        <v>22</v>
      </c>
      <c r="E1837">
        <v>0</v>
      </c>
      <c r="F1837">
        <v>2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</row>
    <row r="1838" spans="1:30" x14ac:dyDescent="0.25">
      <c r="A1838">
        <v>26</v>
      </c>
      <c r="B1838">
        <v>2040</v>
      </c>
      <c r="C1838" t="s">
        <v>5</v>
      </c>
      <c r="D1838" t="s">
        <v>23</v>
      </c>
      <c r="E1838">
        <v>0</v>
      </c>
      <c r="F1838">
        <v>2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</row>
    <row r="1839" spans="1:30" x14ac:dyDescent="0.25">
      <c r="A1839">
        <v>26</v>
      </c>
      <c r="B1839">
        <v>2040</v>
      </c>
      <c r="C1839" t="s">
        <v>5</v>
      </c>
      <c r="D1839" t="s">
        <v>24</v>
      </c>
      <c r="E1839">
        <v>0</v>
      </c>
      <c r="F1839">
        <v>2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</row>
    <row r="1840" spans="1:30" x14ac:dyDescent="0.25">
      <c r="A1840">
        <v>26</v>
      </c>
      <c r="B1840">
        <v>2040</v>
      </c>
      <c r="C1840" t="s">
        <v>5</v>
      </c>
      <c r="D1840" t="s">
        <v>25</v>
      </c>
      <c r="E1840">
        <v>0</v>
      </c>
      <c r="F1840">
        <v>2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</row>
    <row r="1841" spans="1:30" x14ac:dyDescent="0.25">
      <c r="A1841">
        <v>26</v>
      </c>
      <c r="B1841">
        <v>2040</v>
      </c>
      <c r="C1841" t="s">
        <v>5</v>
      </c>
      <c r="D1841" t="s">
        <v>26</v>
      </c>
      <c r="E1841">
        <v>0</v>
      </c>
      <c r="F1841">
        <v>2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</row>
    <row r="1842" spans="1:30" x14ac:dyDescent="0.25">
      <c r="A1842">
        <v>10</v>
      </c>
      <c r="B1842">
        <v>2040</v>
      </c>
      <c r="C1842" t="s">
        <v>5</v>
      </c>
      <c r="D1842" t="s">
        <v>22</v>
      </c>
      <c r="E1842" t="s">
        <v>20</v>
      </c>
      <c r="F1842" t="s">
        <v>21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</row>
    <row r="1843" spans="1:30" x14ac:dyDescent="0.25">
      <c r="A1843">
        <v>10</v>
      </c>
      <c r="B1843">
        <v>2040</v>
      </c>
      <c r="C1843" t="s">
        <v>5</v>
      </c>
      <c r="D1843" t="s">
        <v>23</v>
      </c>
      <c r="E1843" t="s">
        <v>20</v>
      </c>
      <c r="F1843" t="s">
        <v>21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</row>
    <row r="1844" spans="1:30" x14ac:dyDescent="0.25">
      <c r="A1844">
        <v>10</v>
      </c>
      <c r="B1844">
        <v>2040</v>
      </c>
      <c r="C1844" t="s">
        <v>5</v>
      </c>
      <c r="D1844" t="s">
        <v>24</v>
      </c>
      <c r="E1844" t="s">
        <v>20</v>
      </c>
      <c r="F1844" t="s">
        <v>21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</row>
    <row r="1845" spans="1:30" x14ac:dyDescent="0.25">
      <c r="A1845">
        <v>10</v>
      </c>
      <c r="B1845">
        <v>2040</v>
      </c>
      <c r="C1845" t="s">
        <v>5</v>
      </c>
      <c r="D1845" t="s">
        <v>25</v>
      </c>
      <c r="E1845" t="s">
        <v>20</v>
      </c>
      <c r="F1845" t="s">
        <v>21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</row>
    <row r="1846" spans="1:30" x14ac:dyDescent="0.25">
      <c r="A1846">
        <v>10</v>
      </c>
      <c r="B1846">
        <v>2040</v>
      </c>
      <c r="C1846" t="s">
        <v>5</v>
      </c>
      <c r="D1846" t="s">
        <v>26</v>
      </c>
      <c r="E1846" t="s">
        <v>20</v>
      </c>
      <c r="F1846" t="s">
        <v>21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</row>
    <row r="1847" spans="1:30" x14ac:dyDescent="0.25">
      <c r="A1847">
        <v>11</v>
      </c>
      <c r="B1847">
        <v>2040</v>
      </c>
      <c r="C1847" t="s">
        <v>5</v>
      </c>
      <c r="D1847" t="s">
        <v>22</v>
      </c>
      <c r="E1847" t="s">
        <v>20</v>
      </c>
      <c r="F1847" t="s">
        <v>21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</row>
    <row r="1848" spans="1:30" x14ac:dyDescent="0.25">
      <c r="A1848">
        <v>11</v>
      </c>
      <c r="B1848">
        <v>2040</v>
      </c>
      <c r="C1848" t="s">
        <v>5</v>
      </c>
      <c r="D1848" t="s">
        <v>23</v>
      </c>
      <c r="E1848" t="s">
        <v>20</v>
      </c>
      <c r="F1848" t="s">
        <v>21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</row>
    <row r="1849" spans="1:30" x14ac:dyDescent="0.25">
      <c r="A1849">
        <v>11</v>
      </c>
      <c r="B1849">
        <v>2040</v>
      </c>
      <c r="C1849" t="s">
        <v>5</v>
      </c>
      <c r="D1849" t="s">
        <v>24</v>
      </c>
      <c r="E1849" t="s">
        <v>20</v>
      </c>
      <c r="F1849" t="s">
        <v>21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</row>
    <row r="1850" spans="1:30" x14ac:dyDescent="0.25">
      <c r="A1850">
        <v>11</v>
      </c>
      <c r="B1850">
        <v>2040</v>
      </c>
      <c r="C1850" t="s">
        <v>5</v>
      </c>
      <c r="D1850" t="s">
        <v>25</v>
      </c>
      <c r="E1850" t="s">
        <v>20</v>
      </c>
      <c r="F1850" t="s">
        <v>21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</row>
    <row r="1851" spans="1:30" x14ac:dyDescent="0.25">
      <c r="A1851">
        <v>11</v>
      </c>
      <c r="B1851">
        <v>2040</v>
      </c>
      <c r="C1851" t="s">
        <v>5</v>
      </c>
      <c r="D1851" t="s">
        <v>26</v>
      </c>
      <c r="E1851" t="s">
        <v>20</v>
      </c>
      <c r="F1851" t="s">
        <v>21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</row>
    <row r="1852" spans="1:30" x14ac:dyDescent="0.25">
      <c r="A1852">
        <v>12</v>
      </c>
      <c r="B1852">
        <v>2040</v>
      </c>
      <c r="C1852" t="s">
        <v>5</v>
      </c>
      <c r="D1852" t="s">
        <v>22</v>
      </c>
      <c r="E1852" t="s">
        <v>20</v>
      </c>
      <c r="F1852" t="s">
        <v>21</v>
      </c>
      <c r="G1852" s="1">
        <v>0.91507283823987606</v>
      </c>
      <c r="H1852" s="1">
        <v>0.88983040311917871</v>
      </c>
      <c r="I1852" s="1">
        <v>0.84388276042592969</v>
      </c>
      <c r="J1852" s="1">
        <v>0.82391978175486658</v>
      </c>
      <c r="K1852" s="1">
        <v>0.80419854620836939</v>
      </c>
      <c r="L1852" s="1">
        <v>0.77911819724236209</v>
      </c>
      <c r="M1852" s="1">
        <v>0.80945764614151372</v>
      </c>
      <c r="N1852" s="1">
        <v>0.80186354680877325</v>
      </c>
      <c r="O1852" s="1">
        <v>0.98420767154995059</v>
      </c>
      <c r="P1852" s="1">
        <v>1.04639077352609</v>
      </c>
      <c r="Q1852" s="1">
        <v>1.0008085351057689</v>
      </c>
      <c r="R1852" s="1">
        <v>0.91795267929678137</v>
      </c>
      <c r="S1852" s="1">
        <v>0.85597059649948426</v>
      </c>
      <c r="T1852" s="1">
        <v>0.83148748183859866</v>
      </c>
      <c r="U1852" s="1">
        <v>0.82749651349610243</v>
      </c>
      <c r="V1852" s="1">
        <v>0.89104431898638903</v>
      </c>
      <c r="W1852" s="1">
        <v>0.91125746980131528</v>
      </c>
      <c r="X1852" s="1">
        <v>0.92495167244244247</v>
      </c>
      <c r="Y1852" s="1">
        <v>0.86344540868670638</v>
      </c>
      <c r="Z1852" s="1">
        <v>0.99629675227991155</v>
      </c>
      <c r="AA1852" s="1">
        <v>1.2030821749592699</v>
      </c>
      <c r="AB1852" s="1">
        <v>1.2926827853378171</v>
      </c>
      <c r="AC1852" s="1">
        <v>1.3063415540963761</v>
      </c>
      <c r="AD1852" s="1">
        <v>0.9811985348964386</v>
      </c>
    </row>
    <row r="1853" spans="1:30" x14ac:dyDescent="0.25">
      <c r="A1853">
        <v>12</v>
      </c>
      <c r="B1853">
        <v>2040</v>
      </c>
      <c r="C1853" t="s">
        <v>5</v>
      </c>
      <c r="D1853" t="s">
        <v>23</v>
      </c>
      <c r="E1853" t="s">
        <v>20</v>
      </c>
      <c r="F1853" t="s">
        <v>21</v>
      </c>
      <c r="G1853" s="1">
        <v>0.62420241173803004</v>
      </c>
      <c r="H1853" s="1">
        <v>0.663124306040624</v>
      </c>
      <c r="I1853" s="1">
        <v>0.70464282327978922</v>
      </c>
      <c r="J1853" s="1">
        <v>0.75755846692661533</v>
      </c>
      <c r="K1853" s="1">
        <v>0.78693861719354485</v>
      </c>
      <c r="L1853" s="1">
        <v>0.84742267424366979</v>
      </c>
      <c r="M1853" s="1">
        <v>0.74680750535263984</v>
      </c>
      <c r="N1853" s="1">
        <v>0.66942322000024912</v>
      </c>
      <c r="O1853" s="1">
        <v>0.58382430778415972</v>
      </c>
      <c r="P1853" s="1">
        <v>0.83582113057468654</v>
      </c>
      <c r="Q1853" s="1">
        <v>0.86112480325025809</v>
      </c>
      <c r="R1853" s="1">
        <v>0.78706233105730705</v>
      </c>
      <c r="S1853" s="1">
        <v>0.73939158340039701</v>
      </c>
      <c r="T1853" s="1">
        <v>0.70431990930729338</v>
      </c>
      <c r="U1853" s="1">
        <v>0.69848060917160193</v>
      </c>
      <c r="V1853" s="1">
        <v>0.67648261137917143</v>
      </c>
      <c r="W1853" s="1">
        <v>0.63355350115536746</v>
      </c>
      <c r="X1853" s="1">
        <v>0.64253709131199799</v>
      </c>
      <c r="Y1853" s="1">
        <v>0.40189756858393572</v>
      </c>
      <c r="Z1853" s="1">
        <v>0.44370162294346488</v>
      </c>
      <c r="AA1853" s="1">
        <v>0.49123367170946608</v>
      </c>
      <c r="AB1853" s="1">
        <v>0.49732822937245519</v>
      </c>
      <c r="AC1853" s="1">
        <v>0.51916398549245846</v>
      </c>
      <c r="AD1853" s="1">
        <v>0.58800269724086163</v>
      </c>
    </row>
    <row r="1854" spans="1:30" x14ac:dyDescent="0.25">
      <c r="A1854">
        <v>12</v>
      </c>
      <c r="B1854">
        <v>2040</v>
      </c>
      <c r="C1854" t="s">
        <v>5</v>
      </c>
      <c r="D1854" t="s">
        <v>24</v>
      </c>
      <c r="E1854" t="s">
        <v>20</v>
      </c>
      <c r="F1854" t="s">
        <v>21</v>
      </c>
      <c r="G1854" s="1">
        <v>0.56241398690033184</v>
      </c>
      <c r="H1854" s="1">
        <v>0.55920526643940582</v>
      </c>
      <c r="I1854" s="1">
        <v>0.57854375753035092</v>
      </c>
      <c r="J1854" s="1">
        <v>0.6112134835854599</v>
      </c>
      <c r="K1854" s="1">
        <v>0.62368165019540989</v>
      </c>
      <c r="L1854" s="1">
        <v>0.6392274117276705</v>
      </c>
      <c r="M1854" s="1">
        <v>0.71950919802550284</v>
      </c>
      <c r="N1854" s="1">
        <v>0.71101934756426022</v>
      </c>
      <c r="O1854" s="1">
        <v>0.63224752039300391</v>
      </c>
      <c r="P1854" s="1">
        <v>0.95609706109420634</v>
      </c>
      <c r="Q1854" s="1">
        <v>0.92097093142372832</v>
      </c>
      <c r="R1854" s="1">
        <v>0.90857917470082217</v>
      </c>
      <c r="S1854" s="1">
        <v>0.87768101609229088</v>
      </c>
      <c r="T1854" s="1">
        <v>0.83897307675667143</v>
      </c>
      <c r="U1854" s="1">
        <v>0.82024646399188739</v>
      </c>
      <c r="V1854" s="1">
        <v>0.75332070870416179</v>
      </c>
      <c r="W1854" s="1">
        <v>0.72810294068356984</v>
      </c>
      <c r="X1854" s="1">
        <v>0.70309900896492084</v>
      </c>
      <c r="Y1854" s="1">
        <v>0.41306898241200068</v>
      </c>
      <c r="Z1854" s="1">
        <v>0.43344197032036641</v>
      </c>
      <c r="AA1854" s="1">
        <v>0.44909256168867828</v>
      </c>
      <c r="AB1854" s="1">
        <v>0.47167936079328138</v>
      </c>
      <c r="AC1854" s="1">
        <v>0.4970768947111523</v>
      </c>
      <c r="AD1854" s="1">
        <v>0.49555390381101222</v>
      </c>
    </row>
    <row r="1855" spans="1:30" x14ac:dyDescent="0.25">
      <c r="A1855">
        <v>12</v>
      </c>
      <c r="B1855">
        <v>2040</v>
      </c>
      <c r="C1855" t="s">
        <v>5</v>
      </c>
      <c r="D1855" t="s">
        <v>25</v>
      </c>
      <c r="E1855" t="s">
        <v>20</v>
      </c>
      <c r="F1855" t="s">
        <v>21</v>
      </c>
      <c r="G1855" s="1">
        <v>0.97686126307757426</v>
      </c>
      <c r="H1855" s="1">
        <v>0.99374944272039689</v>
      </c>
      <c r="I1855" s="1">
        <v>0.96998182617536799</v>
      </c>
      <c r="J1855" s="1">
        <v>0.97026476509602211</v>
      </c>
      <c r="K1855" s="1">
        <v>0.96745551320650436</v>
      </c>
      <c r="L1855" s="1">
        <v>0.98731345975836127</v>
      </c>
      <c r="M1855" s="1">
        <v>0.83675595346865062</v>
      </c>
      <c r="N1855" s="1">
        <v>0.76026741924476215</v>
      </c>
      <c r="O1855" s="1">
        <v>0.9357844589411064</v>
      </c>
      <c r="P1855" s="1">
        <v>0.92611484300657054</v>
      </c>
      <c r="Q1855" s="1">
        <v>0.9409624069322986</v>
      </c>
      <c r="R1855" s="1">
        <v>0.79643583565326637</v>
      </c>
      <c r="S1855" s="1">
        <v>0.71768116380759039</v>
      </c>
      <c r="T1855" s="1">
        <v>0.69683431438922061</v>
      </c>
      <c r="U1855" s="1">
        <v>0.70573065867581697</v>
      </c>
      <c r="V1855" s="1">
        <v>0.81420622166139855</v>
      </c>
      <c r="W1855" s="1">
        <v>0.81670803027311278</v>
      </c>
      <c r="X1855" s="1">
        <v>0.86438975478951963</v>
      </c>
      <c r="Y1855" s="1">
        <v>0.85227399485864141</v>
      </c>
      <c r="Z1855" s="1">
        <v>1.00655640490301</v>
      </c>
      <c r="AA1855" s="1">
        <v>1.245223284980058</v>
      </c>
      <c r="AB1855" s="1">
        <v>1.3183316539169909</v>
      </c>
      <c r="AC1855" s="1">
        <v>1.328428644877683</v>
      </c>
      <c r="AD1855" s="1">
        <v>1.073647328326288</v>
      </c>
    </row>
    <row r="1856" spans="1:30" x14ac:dyDescent="0.25">
      <c r="A1856">
        <v>12</v>
      </c>
      <c r="B1856">
        <v>2040</v>
      </c>
      <c r="C1856" t="s">
        <v>5</v>
      </c>
      <c r="D1856" t="s">
        <v>26</v>
      </c>
      <c r="E1856" t="s">
        <v>20</v>
      </c>
      <c r="F1856" t="s">
        <v>21</v>
      </c>
      <c r="G1856" s="1">
        <v>0.32269603767614552</v>
      </c>
      <c r="H1856" s="1">
        <v>0.31173440224453641</v>
      </c>
      <c r="I1856" s="1">
        <v>0.32781668842291789</v>
      </c>
      <c r="J1856" s="1">
        <v>0.32253262336511701</v>
      </c>
      <c r="K1856" s="1">
        <v>0.34002928343599698</v>
      </c>
      <c r="L1856" s="1">
        <v>0.31805663209855722</v>
      </c>
      <c r="M1856" s="1">
        <v>0.30367985108851581</v>
      </c>
      <c r="N1856" s="1">
        <v>0.43885047027676988</v>
      </c>
      <c r="O1856" s="1">
        <v>0.55149598941017652</v>
      </c>
      <c r="P1856" s="1">
        <v>0.57864554849801708</v>
      </c>
      <c r="Q1856" s="1">
        <v>0.56720452339465033</v>
      </c>
      <c r="R1856" s="1">
        <v>0.51865408589992401</v>
      </c>
      <c r="S1856" s="1">
        <v>0.47469450801620122</v>
      </c>
      <c r="T1856" s="1">
        <v>0.45716617861361908</v>
      </c>
      <c r="U1856" s="1">
        <v>0.45803883117458438</v>
      </c>
      <c r="V1856" s="1">
        <v>0.4902016599232133</v>
      </c>
      <c r="W1856" s="1">
        <v>0.50050464971310449</v>
      </c>
      <c r="X1856" s="1">
        <v>0.49108114239304701</v>
      </c>
      <c r="Y1856" s="1">
        <v>0.47528173099316517</v>
      </c>
      <c r="Z1856" s="1">
        <v>0.55728175206733621</v>
      </c>
      <c r="AA1856" s="1">
        <v>0.67242221593114515</v>
      </c>
      <c r="AB1856" s="1">
        <v>0.72862503716985938</v>
      </c>
      <c r="AC1856" s="1">
        <v>0.60819740798244881</v>
      </c>
      <c r="AD1856" s="1">
        <v>0.39030420532022619</v>
      </c>
    </row>
    <row r="1857" spans="1:30" x14ac:dyDescent="0.25">
      <c r="A1857">
        <v>13</v>
      </c>
      <c r="B1857">
        <v>2040</v>
      </c>
      <c r="C1857" t="s">
        <v>5</v>
      </c>
      <c r="D1857" t="s">
        <v>22</v>
      </c>
      <c r="E1857" t="s">
        <v>20</v>
      </c>
      <c r="F1857" t="s">
        <v>21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</row>
    <row r="1858" spans="1:30" x14ac:dyDescent="0.25">
      <c r="A1858">
        <v>13</v>
      </c>
      <c r="B1858">
        <v>2040</v>
      </c>
      <c r="C1858" t="s">
        <v>5</v>
      </c>
      <c r="D1858" t="s">
        <v>23</v>
      </c>
      <c r="E1858" t="s">
        <v>20</v>
      </c>
      <c r="F1858" t="s">
        <v>21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</row>
    <row r="1859" spans="1:30" x14ac:dyDescent="0.25">
      <c r="A1859">
        <v>13</v>
      </c>
      <c r="B1859">
        <v>2040</v>
      </c>
      <c r="C1859" t="s">
        <v>5</v>
      </c>
      <c r="D1859" t="s">
        <v>24</v>
      </c>
      <c r="E1859" t="s">
        <v>20</v>
      </c>
      <c r="F1859" t="s">
        <v>21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</row>
    <row r="1860" spans="1:30" x14ac:dyDescent="0.25">
      <c r="A1860">
        <v>13</v>
      </c>
      <c r="B1860">
        <v>2040</v>
      </c>
      <c r="C1860" t="s">
        <v>5</v>
      </c>
      <c r="D1860" t="s">
        <v>25</v>
      </c>
      <c r="E1860" t="s">
        <v>20</v>
      </c>
      <c r="F1860" t="s">
        <v>21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</row>
    <row r="1861" spans="1:30" x14ac:dyDescent="0.25">
      <c r="A1861">
        <v>13</v>
      </c>
      <c r="B1861">
        <v>2040</v>
      </c>
      <c r="C1861" t="s">
        <v>5</v>
      </c>
      <c r="D1861" t="s">
        <v>26</v>
      </c>
      <c r="E1861" t="s">
        <v>20</v>
      </c>
      <c r="F1861" t="s">
        <v>21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</row>
    <row r="1862" spans="1:30" x14ac:dyDescent="0.25">
      <c r="A1862">
        <v>14</v>
      </c>
      <c r="B1862">
        <v>2040</v>
      </c>
      <c r="C1862" t="s">
        <v>5</v>
      </c>
      <c r="D1862" t="s">
        <v>22</v>
      </c>
      <c r="E1862" t="s">
        <v>20</v>
      </c>
      <c r="F1862" t="s">
        <v>21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</row>
    <row r="1863" spans="1:30" x14ac:dyDescent="0.25">
      <c r="A1863">
        <v>14</v>
      </c>
      <c r="B1863">
        <v>2040</v>
      </c>
      <c r="C1863" t="s">
        <v>5</v>
      </c>
      <c r="D1863" t="s">
        <v>23</v>
      </c>
      <c r="E1863" t="s">
        <v>20</v>
      </c>
      <c r="F1863" t="s">
        <v>21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</row>
    <row r="1864" spans="1:30" x14ac:dyDescent="0.25">
      <c r="A1864">
        <v>14</v>
      </c>
      <c r="B1864">
        <v>2040</v>
      </c>
      <c r="C1864" t="s">
        <v>5</v>
      </c>
      <c r="D1864" t="s">
        <v>24</v>
      </c>
      <c r="E1864" t="s">
        <v>20</v>
      </c>
      <c r="F1864" t="s">
        <v>21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</row>
    <row r="1865" spans="1:30" x14ac:dyDescent="0.25">
      <c r="A1865">
        <v>14</v>
      </c>
      <c r="B1865">
        <v>2040</v>
      </c>
      <c r="C1865" t="s">
        <v>5</v>
      </c>
      <c r="D1865" t="s">
        <v>25</v>
      </c>
      <c r="E1865" t="s">
        <v>20</v>
      </c>
      <c r="F1865" t="s">
        <v>21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</row>
    <row r="1866" spans="1:30" x14ac:dyDescent="0.25">
      <c r="A1866">
        <v>14</v>
      </c>
      <c r="B1866">
        <v>2040</v>
      </c>
      <c r="C1866" t="s">
        <v>5</v>
      </c>
      <c r="D1866" t="s">
        <v>26</v>
      </c>
      <c r="E1866" t="s">
        <v>20</v>
      </c>
      <c r="F1866" t="s">
        <v>21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</row>
    <row r="1867" spans="1:30" x14ac:dyDescent="0.25">
      <c r="A1867">
        <v>15</v>
      </c>
      <c r="B1867">
        <v>2040</v>
      </c>
      <c r="C1867" t="s">
        <v>5</v>
      </c>
      <c r="D1867" t="s">
        <v>22</v>
      </c>
      <c r="E1867" t="s">
        <v>20</v>
      </c>
      <c r="F1867" t="s">
        <v>21</v>
      </c>
      <c r="G1867" s="1">
        <v>4.9030529201949857</v>
      </c>
      <c r="H1867" s="1">
        <v>4.3716241577179469</v>
      </c>
      <c r="I1867" s="1">
        <v>4.0907408202521047</v>
      </c>
      <c r="J1867" s="1">
        <v>3.8892649200765268</v>
      </c>
      <c r="K1867" s="1">
        <v>3.828035698938097</v>
      </c>
      <c r="L1867" s="1">
        <v>3.8296557481452398</v>
      </c>
      <c r="M1867" s="1">
        <v>4.6395936809487033</v>
      </c>
      <c r="N1867" s="1">
        <v>5.3587885714480459</v>
      </c>
      <c r="O1867" s="1">
        <v>6.0618875781401131</v>
      </c>
      <c r="P1867" s="1">
        <v>6.2261599200749052</v>
      </c>
      <c r="Q1867" s="1">
        <v>6.2949565850382649</v>
      </c>
      <c r="R1867" s="1">
        <v>6.7000379643360191</v>
      </c>
      <c r="S1867" s="1">
        <v>6.7491219341292208</v>
      </c>
      <c r="T1867" s="1">
        <v>6.6396828138358988</v>
      </c>
      <c r="U1867" s="1">
        <v>6.4381622702043968</v>
      </c>
      <c r="V1867" s="1">
        <v>6.1508301276945154</v>
      </c>
      <c r="W1867" s="1">
        <v>6.0985376046633526</v>
      </c>
      <c r="X1867" s="1">
        <v>6.1011704085828544</v>
      </c>
      <c r="Y1867" s="1">
        <v>6.2213111936204673</v>
      </c>
      <c r="Z1867" s="1">
        <v>6.4970789164221801</v>
      </c>
      <c r="AA1867" s="1">
        <v>6.7540584722548571</v>
      </c>
      <c r="AB1867" s="1">
        <v>6.8916334534459933</v>
      </c>
      <c r="AC1867" s="1">
        <v>6.5788249699262646</v>
      </c>
      <c r="AD1867" s="1">
        <v>5.7712715897652256</v>
      </c>
    </row>
    <row r="1868" spans="1:30" x14ac:dyDescent="0.25">
      <c r="A1868">
        <v>15</v>
      </c>
      <c r="B1868">
        <v>2040</v>
      </c>
      <c r="C1868" t="s">
        <v>5</v>
      </c>
      <c r="D1868" t="s">
        <v>23</v>
      </c>
      <c r="E1868" t="s">
        <v>20</v>
      </c>
      <c r="F1868" t="s">
        <v>21</v>
      </c>
      <c r="G1868" s="1">
        <v>0.72647328661362454</v>
      </c>
      <c r="H1868" s="1">
        <v>0.71232356972020805</v>
      </c>
      <c r="I1868" s="1">
        <v>0.77384987325556076</v>
      </c>
      <c r="J1868" s="1">
        <v>0.84069546788057259</v>
      </c>
      <c r="K1868" s="1">
        <v>0.84523100008959828</v>
      </c>
      <c r="L1868" s="1">
        <v>0.85346265808148369</v>
      </c>
      <c r="M1868" s="1">
        <v>0.89782981278550089</v>
      </c>
      <c r="N1868" s="1">
        <v>0.8516174689588325</v>
      </c>
      <c r="O1868" s="1">
        <v>0.75643253497503415</v>
      </c>
      <c r="P1868" s="1">
        <v>1.0124404588022851</v>
      </c>
      <c r="Q1868" s="1">
        <v>1.032785789455172</v>
      </c>
      <c r="R1868" s="1">
        <v>0.94334094187467887</v>
      </c>
      <c r="S1868" s="1">
        <v>0.89051678347282204</v>
      </c>
      <c r="T1868" s="1">
        <v>0.857512420054929</v>
      </c>
      <c r="U1868" s="1">
        <v>0.8494589928941717</v>
      </c>
      <c r="V1868" s="1">
        <v>0.8302908337929682</v>
      </c>
      <c r="W1868" s="1">
        <v>0.78278317100069295</v>
      </c>
      <c r="X1868" s="1">
        <v>0.82531644680273863</v>
      </c>
      <c r="Y1868" s="1">
        <v>0.55905368895733665</v>
      </c>
      <c r="Z1868" s="1">
        <v>0.5795074642526844</v>
      </c>
      <c r="AA1868" s="1">
        <v>0.54663403186125425</v>
      </c>
      <c r="AB1868" s="1">
        <v>0.58358812624260548</v>
      </c>
      <c r="AC1868" s="1">
        <v>0.63782599222098657</v>
      </c>
      <c r="AD1868" s="1">
        <v>0.62074830139572024</v>
      </c>
    </row>
    <row r="1869" spans="1:30" x14ac:dyDescent="0.25">
      <c r="A1869">
        <v>15</v>
      </c>
      <c r="B1869">
        <v>2040</v>
      </c>
      <c r="C1869" t="s">
        <v>5</v>
      </c>
      <c r="D1869" t="s">
        <v>24</v>
      </c>
      <c r="E1869" t="s">
        <v>20</v>
      </c>
      <c r="F1869" t="s">
        <v>21</v>
      </c>
      <c r="G1869" s="1">
        <v>0.65704683545756004</v>
      </c>
      <c r="H1869" s="1">
        <v>0.68145389036209791</v>
      </c>
      <c r="I1869" s="1">
        <v>0.67019523973860784</v>
      </c>
      <c r="J1869" s="1">
        <v>0.67578449891535031</v>
      </c>
      <c r="K1869" s="1">
        <v>0.71271918117280397</v>
      </c>
      <c r="L1869" s="1">
        <v>0.78583734969016328</v>
      </c>
      <c r="M1869" s="1">
        <v>0.76256292928967739</v>
      </c>
      <c r="N1869" s="1">
        <v>0.76171429014935566</v>
      </c>
      <c r="O1869" s="1">
        <v>0.71996907840024582</v>
      </c>
      <c r="P1869" s="1">
        <v>1.045198855317871</v>
      </c>
      <c r="Q1869" s="1">
        <v>1.017880389279687</v>
      </c>
      <c r="R1869" s="1">
        <v>1.049220535346514</v>
      </c>
      <c r="S1869" s="1">
        <v>1.029867125245163</v>
      </c>
      <c r="T1869" s="1">
        <v>0.99066757795556459</v>
      </c>
      <c r="U1869" s="1">
        <v>0.95357471318191722</v>
      </c>
      <c r="V1869" s="1">
        <v>0.8627964501224008</v>
      </c>
      <c r="W1869" s="1">
        <v>0.84067387667939808</v>
      </c>
      <c r="X1869" s="1">
        <v>0.78593234354988062</v>
      </c>
      <c r="Y1869" s="1">
        <v>0.5324780616639192</v>
      </c>
      <c r="Z1869" s="1">
        <v>0.58272413666218348</v>
      </c>
      <c r="AA1869" s="1">
        <v>0.6761997414566856</v>
      </c>
      <c r="AB1869" s="1">
        <v>0.66927946873789546</v>
      </c>
      <c r="AC1869" s="1">
        <v>0.64422244698604936</v>
      </c>
      <c r="AD1869" s="1">
        <v>0.70172010008204155</v>
      </c>
    </row>
    <row r="1870" spans="1:30" x14ac:dyDescent="0.25">
      <c r="A1870">
        <v>15</v>
      </c>
      <c r="B1870">
        <v>2040</v>
      </c>
      <c r="C1870" t="s">
        <v>5</v>
      </c>
      <c r="D1870" t="s">
        <v>25</v>
      </c>
      <c r="E1870" t="s">
        <v>20</v>
      </c>
      <c r="F1870" t="s">
        <v>21</v>
      </c>
      <c r="G1870" s="1">
        <v>4.9724793713510511</v>
      </c>
      <c r="H1870" s="1">
        <v>4.4024938370760571</v>
      </c>
      <c r="I1870" s="1">
        <v>4.194395453769058</v>
      </c>
      <c r="J1870" s="1">
        <v>4.0541758890417494</v>
      </c>
      <c r="K1870" s="1">
        <v>3.960547517854891</v>
      </c>
      <c r="L1870" s="1">
        <v>3.8972810565365599</v>
      </c>
      <c r="M1870" s="1">
        <v>4.774860564444527</v>
      </c>
      <c r="N1870" s="1">
        <v>5.4486917502575229</v>
      </c>
      <c r="O1870" s="1">
        <v>6.0983510347149021</v>
      </c>
      <c r="P1870" s="1">
        <v>6.1934015235593192</v>
      </c>
      <c r="Q1870" s="1">
        <v>6.3098619852137503</v>
      </c>
      <c r="R1870" s="1">
        <v>6.594158370864184</v>
      </c>
      <c r="S1870" s="1">
        <v>6.6097715923568803</v>
      </c>
      <c r="T1870" s="1">
        <v>6.5065276559352636</v>
      </c>
      <c r="U1870" s="1">
        <v>6.3340465499166516</v>
      </c>
      <c r="V1870" s="1">
        <v>6.1183245113650813</v>
      </c>
      <c r="W1870" s="1">
        <v>6.0406468989846482</v>
      </c>
      <c r="X1870" s="1">
        <v>6.1405545118357123</v>
      </c>
      <c r="Y1870" s="1">
        <v>6.2478868209138856</v>
      </c>
      <c r="Z1870" s="1">
        <v>6.4938622440126803</v>
      </c>
      <c r="AA1870" s="1">
        <v>6.6244927626594263</v>
      </c>
      <c r="AB1870" s="1">
        <v>6.8059421109507037</v>
      </c>
      <c r="AC1870" s="1">
        <v>6.5724285151612012</v>
      </c>
      <c r="AD1870" s="1">
        <v>5.6902997910789059</v>
      </c>
    </row>
    <row r="1871" spans="1:30" x14ac:dyDescent="0.25">
      <c r="A1871">
        <v>15</v>
      </c>
      <c r="B1871">
        <v>2040</v>
      </c>
      <c r="C1871" t="s">
        <v>5</v>
      </c>
      <c r="D1871" t="s">
        <v>26</v>
      </c>
      <c r="E1871" t="s">
        <v>20</v>
      </c>
      <c r="F1871" t="s">
        <v>21</v>
      </c>
      <c r="G1871" s="1">
        <v>1.502433198928361</v>
      </c>
      <c r="H1871" s="1">
        <v>1.342573750569573</v>
      </c>
      <c r="I1871" s="1">
        <v>1.313021023943127</v>
      </c>
      <c r="J1871" s="1">
        <v>1.2123783260484351</v>
      </c>
      <c r="K1871" s="1">
        <v>1.3157543767825499</v>
      </c>
      <c r="L1871" s="1">
        <v>1.15968591479622</v>
      </c>
      <c r="M1871" s="1">
        <v>1.2325201981689311</v>
      </c>
      <c r="N1871" s="1">
        <v>1.5919332804615649</v>
      </c>
      <c r="O1871" s="1">
        <v>1.8635334785039239</v>
      </c>
      <c r="P1871" s="1">
        <v>1.9260303987638181</v>
      </c>
      <c r="Q1871" s="1">
        <v>2.0057075655008019</v>
      </c>
      <c r="R1871" s="1">
        <v>2.0363877399164632</v>
      </c>
      <c r="S1871" s="1">
        <v>2.0373792189055782</v>
      </c>
      <c r="T1871" s="1">
        <v>2.007382235845077</v>
      </c>
      <c r="U1871" s="1">
        <v>1.846884407792591</v>
      </c>
      <c r="V1871" s="1">
        <v>1.763347125748882</v>
      </c>
      <c r="W1871" s="1">
        <v>1.68136533796726</v>
      </c>
      <c r="X1871" s="1">
        <v>1.6965622162053839</v>
      </c>
      <c r="Y1871" s="1">
        <v>1.717194051535736</v>
      </c>
      <c r="Z1871" s="1">
        <v>1.706740048498018</v>
      </c>
      <c r="AA1871" s="1">
        <v>1.738170729664164</v>
      </c>
      <c r="AB1871" s="1">
        <v>1.8750486955320229</v>
      </c>
      <c r="AC1871" s="1">
        <v>1.712935363260484</v>
      </c>
      <c r="AD1871" s="1">
        <v>1.613561988777318</v>
      </c>
    </row>
    <row r="1872" spans="1:30" x14ac:dyDescent="0.25">
      <c r="A1872">
        <v>16</v>
      </c>
      <c r="B1872">
        <v>2040</v>
      </c>
      <c r="C1872" t="s">
        <v>5</v>
      </c>
      <c r="D1872" t="s">
        <v>22</v>
      </c>
      <c r="E1872" t="s">
        <v>20</v>
      </c>
      <c r="F1872" t="s">
        <v>21</v>
      </c>
      <c r="G1872" s="1">
        <v>0.99921219190201438</v>
      </c>
      <c r="H1872" s="1">
        <v>0.91209272184755585</v>
      </c>
      <c r="I1872" s="1">
        <v>0.83934118338601749</v>
      </c>
      <c r="J1872" s="1">
        <v>0.82818502953986362</v>
      </c>
      <c r="K1872" s="1">
        <v>0.779302721847556</v>
      </c>
      <c r="L1872" s="1">
        <v>0.79084349107832508</v>
      </c>
      <c r="M1872" s="1">
        <v>0.95512149488845488</v>
      </c>
      <c r="N1872" s="1">
        <v>1.0165718394212111</v>
      </c>
      <c r="O1872" s="1">
        <v>1.1484663224865801</v>
      </c>
      <c r="P1872" s="1">
        <v>1.1710166288125641</v>
      </c>
      <c r="Q1872" s="1">
        <v>1.08392938385271</v>
      </c>
      <c r="R1872" s="1">
        <v>1.0835079313219269</v>
      </c>
      <c r="S1872" s="1">
        <v>1.1046809027605591</v>
      </c>
      <c r="T1872" s="1">
        <v>1.109411671991329</v>
      </c>
      <c r="U1872" s="1">
        <v>1.032830352918936</v>
      </c>
      <c r="V1872" s="1">
        <v>0.89738286602883266</v>
      </c>
      <c r="W1872" s="1">
        <v>0.90042440449037087</v>
      </c>
      <c r="X1872" s="1">
        <v>0.92982440449037118</v>
      </c>
      <c r="Y1872" s="1">
        <v>0.91085071522201977</v>
      </c>
      <c r="Z1872" s="1">
        <v>1.0806920946560821</v>
      </c>
      <c r="AA1872" s="1">
        <v>1.183213149539474</v>
      </c>
      <c r="AB1872" s="1">
        <v>1.1880048047876519</v>
      </c>
      <c r="AC1872" s="1">
        <v>1.236531069517016</v>
      </c>
      <c r="AD1872" s="1">
        <v>1.1144749336391611</v>
      </c>
    </row>
    <row r="1873" spans="1:30" x14ac:dyDescent="0.25">
      <c r="A1873">
        <v>16</v>
      </c>
      <c r="B1873">
        <v>2040</v>
      </c>
      <c r="C1873" t="s">
        <v>5</v>
      </c>
      <c r="D1873" t="s">
        <v>23</v>
      </c>
      <c r="E1873" t="s">
        <v>20</v>
      </c>
      <c r="F1873" t="s">
        <v>21</v>
      </c>
      <c r="G1873" s="1">
        <v>0.61189930998010322</v>
      </c>
      <c r="H1873" s="1">
        <v>0.63249647427512334</v>
      </c>
      <c r="I1873" s="1">
        <v>0.69274423474212754</v>
      </c>
      <c r="J1873" s="1">
        <v>0.75142892562788621</v>
      </c>
      <c r="K1873" s="1">
        <v>0.77569213571844942</v>
      </c>
      <c r="L1873" s="1">
        <v>0.79770242248208856</v>
      </c>
      <c r="M1873" s="1">
        <v>0.76927426855442171</v>
      </c>
      <c r="N1873" s="1">
        <v>0.70747063425554502</v>
      </c>
      <c r="O1873" s="1">
        <v>0.59319946589337869</v>
      </c>
      <c r="P1873" s="1">
        <v>0.84687707206937124</v>
      </c>
      <c r="Q1873" s="1">
        <v>0.87391902088234297</v>
      </c>
      <c r="R1873" s="1">
        <v>0.81526979148395551</v>
      </c>
      <c r="S1873" s="1">
        <v>0.76674686939518921</v>
      </c>
      <c r="T1873" s="1">
        <v>0.72870407418469141</v>
      </c>
      <c r="U1873" s="1">
        <v>0.73996469951577837</v>
      </c>
      <c r="V1873" s="1">
        <v>0.73668454336017275</v>
      </c>
      <c r="W1873" s="1">
        <v>0.69736503709915509</v>
      </c>
      <c r="X1873" s="1">
        <v>0.70208826418352099</v>
      </c>
      <c r="Y1873" s="1">
        <v>0.42617852263812112</v>
      </c>
      <c r="Z1873" s="1">
        <v>0.43137847617752939</v>
      </c>
      <c r="AA1873" s="1">
        <v>0.41922329492884958</v>
      </c>
      <c r="AB1873" s="1">
        <v>0.44120842201770788</v>
      </c>
      <c r="AC1873" s="1">
        <v>0.47718519222125999</v>
      </c>
      <c r="AD1873" s="1">
        <v>0.51428734387130415</v>
      </c>
    </row>
    <row r="1874" spans="1:30" x14ac:dyDescent="0.25">
      <c r="A1874">
        <v>16</v>
      </c>
      <c r="B1874">
        <v>2040</v>
      </c>
      <c r="C1874" t="s">
        <v>5</v>
      </c>
      <c r="D1874" t="s">
        <v>24</v>
      </c>
      <c r="E1874" t="s">
        <v>20</v>
      </c>
      <c r="F1874" t="s">
        <v>21</v>
      </c>
      <c r="G1874" s="1">
        <v>0.57970435042652324</v>
      </c>
      <c r="H1874" s="1">
        <v>0.59147007798387075</v>
      </c>
      <c r="I1874" s="1">
        <v>0.59087937261530588</v>
      </c>
      <c r="J1874" s="1">
        <v>0.61895769941992806</v>
      </c>
      <c r="K1874" s="1">
        <v>0.63501427157469281</v>
      </c>
      <c r="L1874" s="1">
        <v>0.69058352149297131</v>
      </c>
      <c r="M1874" s="1">
        <v>0.70550500490345502</v>
      </c>
      <c r="N1874" s="1">
        <v>0.68460583558883825</v>
      </c>
      <c r="O1874" s="1">
        <v>0.63077782432847951</v>
      </c>
      <c r="P1874" s="1">
        <v>0.95223378025893612</v>
      </c>
      <c r="Q1874" s="1">
        <v>0.91380204102652529</v>
      </c>
      <c r="R1874" s="1">
        <v>0.89001195583561188</v>
      </c>
      <c r="S1874" s="1">
        <v>0.86456622127154092</v>
      </c>
      <c r="T1874" s="1">
        <v>0.82914332896760534</v>
      </c>
      <c r="U1874" s="1">
        <v>0.7900298425735407</v>
      </c>
      <c r="V1874" s="1">
        <v>0.68909726303992258</v>
      </c>
      <c r="W1874" s="1">
        <v>0.66053952348117217</v>
      </c>
      <c r="X1874" s="1">
        <v>0.64038782131178107</v>
      </c>
      <c r="Y1874" s="1">
        <v>0.38832033857578491</v>
      </c>
      <c r="Z1874" s="1">
        <v>0.44906152528188048</v>
      </c>
      <c r="AA1874" s="1">
        <v>0.51853362087292143</v>
      </c>
      <c r="AB1874" s="1">
        <v>0.5220234169257405</v>
      </c>
      <c r="AC1874" s="1">
        <v>0.53506000002349863</v>
      </c>
      <c r="AD1874" s="1">
        <v>0.57867985778373299</v>
      </c>
    </row>
    <row r="1875" spans="1:30" x14ac:dyDescent="0.25">
      <c r="A1875">
        <v>16</v>
      </c>
      <c r="B1875">
        <v>2040</v>
      </c>
      <c r="C1875" t="s">
        <v>5</v>
      </c>
      <c r="D1875" t="s">
        <v>25</v>
      </c>
      <c r="E1875" t="s">
        <v>20</v>
      </c>
      <c r="F1875" t="s">
        <v>21</v>
      </c>
      <c r="G1875" s="1">
        <v>1.031407151455594</v>
      </c>
      <c r="H1875" s="1">
        <v>0.95311911813880845</v>
      </c>
      <c r="I1875" s="1">
        <v>0.94120604551283926</v>
      </c>
      <c r="J1875" s="1">
        <v>0.96065625574782165</v>
      </c>
      <c r="K1875" s="1">
        <v>0.9199805859913126</v>
      </c>
      <c r="L1875" s="1">
        <v>0.89796239206744255</v>
      </c>
      <c r="M1875" s="1">
        <v>1.018890758539422</v>
      </c>
      <c r="N1875" s="1">
        <v>1.0394366380879181</v>
      </c>
      <c r="O1875" s="1">
        <v>1.110887964051479</v>
      </c>
      <c r="P1875" s="1">
        <v>1.0656599206229991</v>
      </c>
      <c r="Q1875" s="1">
        <v>1.0440463637085271</v>
      </c>
      <c r="R1875" s="1">
        <v>1.008765766970271</v>
      </c>
      <c r="S1875" s="1">
        <v>1.006861550884208</v>
      </c>
      <c r="T1875" s="1">
        <v>1.0089724172084149</v>
      </c>
      <c r="U1875" s="1">
        <v>0.98276520986117355</v>
      </c>
      <c r="V1875" s="1">
        <v>0.94497014634908261</v>
      </c>
      <c r="W1875" s="1">
        <v>0.9372499181083539</v>
      </c>
      <c r="X1875" s="1">
        <v>0.99152484736211099</v>
      </c>
      <c r="Y1875" s="1">
        <v>0.9487088992843562</v>
      </c>
      <c r="Z1875" s="1">
        <v>1.0630090455517309</v>
      </c>
      <c r="AA1875" s="1">
        <v>1.083902823595402</v>
      </c>
      <c r="AB1875" s="1">
        <v>1.10718980987962</v>
      </c>
      <c r="AC1875" s="1">
        <v>1.1786562617147771</v>
      </c>
      <c r="AD1875" s="1">
        <v>1.050082419726732</v>
      </c>
    </row>
    <row r="1876" spans="1:30" x14ac:dyDescent="0.25">
      <c r="A1876">
        <v>16</v>
      </c>
      <c r="B1876">
        <v>2040</v>
      </c>
      <c r="C1876" t="s">
        <v>5</v>
      </c>
      <c r="D1876" t="s">
        <v>26</v>
      </c>
      <c r="E1876" t="s">
        <v>20</v>
      </c>
      <c r="F1876" t="s">
        <v>21</v>
      </c>
      <c r="G1876" s="1">
        <v>0.18658979090372119</v>
      </c>
      <c r="H1876" s="1">
        <v>0.1625458449919838</v>
      </c>
      <c r="I1876" s="1">
        <v>0.1625458449919838</v>
      </c>
      <c r="J1876" s="1">
        <v>0.1625458449919838</v>
      </c>
      <c r="K1876" s="1">
        <v>0.1625458449919838</v>
      </c>
      <c r="L1876" s="1">
        <v>0.1625458449919838</v>
      </c>
      <c r="M1876" s="1">
        <v>0.19553902748713189</v>
      </c>
      <c r="N1876" s="1">
        <v>0.28383771639524102</v>
      </c>
      <c r="O1876" s="1">
        <v>0.3250256240190702</v>
      </c>
      <c r="P1876" s="1">
        <v>0.32671055088178219</v>
      </c>
      <c r="Q1876" s="1">
        <v>0.30853850373386221</v>
      </c>
      <c r="R1876" s="1">
        <v>0.30899363673951569</v>
      </c>
      <c r="S1876" s="1">
        <v>0.31196038131803228</v>
      </c>
      <c r="T1876" s="1">
        <v>0.31196038131803228</v>
      </c>
      <c r="U1876" s="1">
        <v>0.29061960610918919</v>
      </c>
      <c r="V1876" s="1">
        <v>0.2470024374314404</v>
      </c>
      <c r="W1876" s="1">
        <v>0.2470024374314404</v>
      </c>
      <c r="X1876" s="1">
        <v>0.2470024374314404</v>
      </c>
      <c r="Y1876" s="1">
        <v>0.25186247936882972</v>
      </c>
      <c r="Z1876" s="1">
        <v>0.30395944844316952</v>
      </c>
      <c r="AA1876" s="1">
        <v>0.33025035511771161</v>
      </c>
      <c r="AB1876" s="1">
        <v>0.33290908246139572</v>
      </c>
      <c r="AC1876" s="1">
        <v>0.28315554602987092</v>
      </c>
      <c r="AD1876" s="1">
        <v>0.23513504419458281</v>
      </c>
    </row>
    <row r="1877" spans="1:30" x14ac:dyDescent="0.25">
      <c r="A1877">
        <v>17</v>
      </c>
      <c r="B1877">
        <v>2040</v>
      </c>
      <c r="C1877" t="s">
        <v>5</v>
      </c>
      <c r="D1877" t="s">
        <v>22</v>
      </c>
      <c r="E1877" t="s">
        <v>20</v>
      </c>
      <c r="F1877" t="s">
        <v>21</v>
      </c>
      <c r="G1877" s="1">
        <v>4.5530672147270934</v>
      </c>
      <c r="H1877" s="1">
        <v>4.1221566406729719</v>
      </c>
      <c r="I1877" s="1">
        <v>3.8124801183915031</v>
      </c>
      <c r="J1877" s="1">
        <v>3.7722139651993021</v>
      </c>
      <c r="K1877" s="1">
        <v>3.7790310841587531</v>
      </c>
      <c r="L1877" s="1">
        <v>3.8280947340114122</v>
      </c>
      <c r="M1877" s="1">
        <v>4.4749697114735536</v>
      </c>
      <c r="N1877" s="1">
        <v>5.137600051977115</v>
      </c>
      <c r="O1877" s="1">
        <v>5.7934526629008918</v>
      </c>
      <c r="P1877" s="1">
        <v>6.1751613821667117</v>
      </c>
      <c r="Q1877" s="1">
        <v>6.3650948819330422</v>
      </c>
      <c r="R1877" s="1">
        <v>6.8797273328070334</v>
      </c>
      <c r="S1877" s="1">
        <v>6.9543068535663988</v>
      </c>
      <c r="T1877" s="1">
        <v>6.9560029008116828</v>
      </c>
      <c r="U1877" s="1">
        <v>6.5649137096820791</v>
      </c>
      <c r="V1877" s="1">
        <v>6.2200944293568234</v>
      </c>
      <c r="W1877" s="1">
        <v>5.8477270757839328</v>
      </c>
      <c r="X1877" s="1">
        <v>5.7764634079710886</v>
      </c>
      <c r="Y1877" s="1">
        <v>5.5412110505523726</v>
      </c>
      <c r="Z1877" s="1">
        <v>5.5422174137641749</v>
      </c>
      <c r="AA1877" s="1">
        <v>5.6184405688922734</v>
      </c>
      <c r="AB1877" s="1">
        <v>5.7744967426831888</v>
      </c>
      <c r="AC1877" s="1">
        <v>5.6995715421353603</v>
      </c>
      <c r="AD1877" s="1">
        <v>4.9822186285172307</v>
      </c>
    </row>
    <row r="1878" spans="1:30" x14ac:dyDescent="0.25">
      <c r="A1878">
        <v>17</v>
      </c>
      <c r="B1878">
        <v>2040</v>
      </c>
      <c r="C1878" t="s">
        <v>5</v>
      </c>
      <c r="D1878" t="s">
        <v>23</v>
      </c>
      <c r="E1878" t="s">
        <v>20</v>
      </c>
      <c r="F1878" t="s">
        <v>21</v>
      </c>
      <c r="G1878" s="1">
        <v>0.76374277846543759</v>
      </c>
      <c r="H1878" s="1">
        <v>0.75493533967149373</v>
      </c>
      <c r="I1878" s="1">
        <v>0.81086812243532924</v>
      </c>
      <c r="J1878" s="1">
        <v>0.88277888353766176</v>
      </c>
      <c r="K1878" s="1">
        <v>0.8933806345200932</v>
      </c>
      <c r="L1878" s="1">
        <v>0.91162404063923685</v>
      </c>
      <c r="M1878" s="1">
        <v>0.97316675087280091</v>
      </c>
      <c r="N1878" s="1">
        <v>0.97011032422476218</v>
      </c>
      <c r="O1878" s="1">
        <v>0.89657174183014265</v>
      </c>
      <c r="P1878" s="1">
        <v>1.3307107805303191</v>
      </c>
      <c r="Q1878" s="1">
        <v>0.70115094048102056</v>
      </c>
      <c r="R1878" s="1">
        <v>0.67363885046258842</v>
      </c>
      <c r="S1878" s="1">
        <v>0.65779439996007172</v>
      </c>
      <c r="T1878" s="1">
        <v>0.64171454533039007</v>
      </c>
      <c r="U1878" s="1">
        <v>0.63014253024237621</v>
      </c>
      <c r="V1878" s="1">
        <v>0.61179733435304429</v>
      </c>
      <c r="W1878" s="1">
        <v>0.94624798884164385</v>
      </c>
      <c r="X1878" s="1">
        <v>0.98889263028882746</v>
      </c>
      <c r="Y1878" s="1">
        <v>0.60185972461915316</v>
      </c>
      <c r="Z1878" s="1">
        <v>0.60582926493219702</v>
      </c>
      <c r="AA1878" s="1">
        <v>0.57810216309766937</v>
      </c>
      <c r="AB1878" s="1">
        <v>0.60977630592921872</v>
      </c>
      <c r="AC1878" s="1">
        <v>0.66123837343185854</v>
      </c>
      <c r="AD1878" s="1">
        <v>0.65842440343817499</v>
      </c>
    </row>
    <row r="1879" spans="1:30" x14ac:dyDescent="0.25">
      <c r="A1879">
        <v>17</v>
      </c>
      <c r="B1879">
        <v>2040</v>
      </c>
      <c r="C1879" t="s">
        <v>5</v>
      </c>
      <c r="D1879" t="s">
        <v>24</v>
      </c>
      <c r="E1879" t="s">
        <v>20</v>
      </c>
      <c r="F1879" t="s">
        <v>21</v>
      </c>
      <c r="G1879" s="1">
        <v>0.60742824062185319</v>
      </c>
      <c r="H1879" s="1">
        <v>0.63166138955846773</v>
      </c>
      <c r="I1879" s="1">
        <v>0.62353885112101692</v>
      </c>
      <c r="J1879" s="1">
        <v>0.63810731614992655</v>
      </c>
      <c r="K1879" s="1">
        <v>0.67164930285174906</v>
      </c>
      <c r="L1879" s="1">
        <v>0.73437558239860778</v>
      </c>
      <c r="M1879" s="1">
        <v>0.68957657112844317</v>
      </c>
      <c r="N1879" s="1">
        <v>0.64574956520630988</v>
      </c>
      <c r="O1879" s="1">
        <v>0.57824165784384784</v>
      </c>
      <c r="P1879" s="1">
        <v>0.73573254985985082</v>
      </c>
      <c r="Q1879" s="1">
        <v>1.366134011444206</v>
      </c>
      <c r="R1879" s="1">
        <v>1.3402759727082609</v>
      </c>
      <c r="S1879" s="1">
        <v>1.285664732416169</v>
      </c>
      <c r="T1879" s="1">
        <v>1.2357287847195391</v>
      </c>
      <c r="U1879" s="1">
        <v>1.203597924913836</v>
      </c>
      <c r="V1879" s="1">
        <v>1.108451285598967</v>
      </c>
      <c r="W1879" s="1">
        <v>0.68297816706610126</v>
      </c>
      <c r="X1879" s="1">
        <v>0.6171931219831146</v>
      </c>
      <c r="Y1879" s="1">
        <v>0.46319376255608241</v>
      </c>
      <c r="Z1879" s="1">
        <v>0.51366499038093283</v>
      </c>
      <c r="AA1879" s="1">
        <v>0.59114094129128347</v>
      </c>
      <c r="AB1879" s="1">
        <v>0.58692146963392666</v>
      </c>
      <c r="AC1879" s="1">
        <v>0.57686323175569043</v>
      </c>
      <c r="AD1879" s="1">
        <v>0.62662942892805851</v>
      </c>
    </row>
    <row r="1880" spans="1:30" x14ac:dyDescent="0.25">
      <c r="A1880">
        <v>17</v>
      </c>
      <c r="B1880">
        <v>2040</v>
      </c>
      <c r="C1880" t="s">
        <v>5</v>
      </c>
      <c r="D1880" t="s">
        <v>25</v>
      </c>
      <c r="E1880" t="s">
        <v>20</v>
      </c>
      <c r="F1880" t="s">
        <v>21</v>
      </c>
      <c r="G1880" s="1">
        <v>4.7093817525706774</v>
      </c>
      <c r="H1880" s="1">
        <v>4.2454305907859977</v>
      </c>
      <c r="I1880" s="1">
        <v>3.9998093897058151</v>
      </c>
      <c r="J1880" s="1">
        <v>4.016885532587037</v>
      </c>
      <c r="K1880" s="1">
        <v>4.0007624158270971</v>
      </c>
      <c r="L1880" s="1">
        <v>4.0053431922520417</v>
      </c>
      <c r="M1880" s="1">
        <v>4.7585598912179119</v>
      </c>
      <c r="N1880" s="1">
        <v>5.4619608109955671</v>
      </c>
      <c r="O1880" s="1">
        <v>6.1117827468871866</v>
      </c>
      <c r="P1880" s="1">
        <v>6.7701396128371787</v>
      </c>
      <c r="Q1880" s="1">
        <v>5.7001118109698563</v>
      </c>
      <c r="R1880" s="1">
        <v>6.2130902105613606</v>
      </c>
      <c r="S1880" s="1">
        <v>6.3264365211103026</v>
      </c>
      <c r="T1880" s="1">
        <v>6.3619886614225329</v>
      </c>
      <c r="U1880" s="1">
        <v>5.99145831501062</v>
      </c>
      <c r="V1880" s="1">
        <v>5.7234404781109012</v>
      </c>
      <c r="W1880" s="1">
        <v>6.1109968975594757</v>
      </c>
      <c r="X1880" s="1">
        <v>6.1481629162768039</v>
      </c>
      <c r="Y1880" s="1">
        <v>5.6798770126154441</v>
      </c>
      <c r="Z1880" s="1">
        <v>5.6343816883154396</v>
      </c>
      <c r="AA1880" s="1">
        <v>5.6054017906986591</v>
      </c>
      <c r="AB1880" s="1">
        <v>5.797351578978482</v>
      </c>
      <c r="AC1880" s="1">
        <v>5.7839466838115294</v>
      </c>
      <c r="AD1880" s="1">
        <v>5.0140136030273474</v>
      </c>
    </row>
    <row r="1881" spans="1:30" x14ac:dyDescent="0.25">
      <c r="A1881">
        <v>17</v>
      </c>
      <c r="B1881">
        <v>2040</v>
      </c>
      <c r="C1881" t="s">
        <v>5</v>
      </c>
      <c r="D1881" t="s">
        <v>26</v>
      </c>
      <c r="E1881" t="s">
        <v>20</v>
      </c>
      <c r="F1881" t="s">
        <v>21</v>
      </c>
      <c r="G1881" s="1">
        <v>0.81315048814446067</v>
      </c>
      <c r="H1881" s="1">
        <v>0.81315048814446067</v>
      </c>
      <c r="I1881" s="1">
        <v>0.8002733779638852</v>
      </c>
      <c r="J1881" s="1">
        <v>0.77414336809130058</v>
      </c>
      <c r="K1881" s="1">
        <v>0.76496377942789662</v>
      </c>
      <c r="L1881" s="1">
        <v>0.61109165296177548</v>
      </c>
      <c r="M1881" s="1">
        <v>0.55894817990043044</v>
      </c>
      <c r="N1881" s="1">
        <v>0.85791010710066673</v>
      </c>
      <c r="O1881" s="1">
        <v>1.01172347304025</v>
      </c>
      <c r="P1881" s="1">
        <v>1.1388004917095611</v>
      </c>
      <c r="Q1881" s="1">
        <v>1.161044595793604</v>
      </c>
      <c r="R1881" s="1">
        <v>1.297408206585942</v>
      </c>
      <c r="S1881" s="1">
        <v>1.28974537517931</v>
      </c>
      <c r="T1881" s="1">
        <v>1.300877268816977</v>
      </c>
      <c r="U1881" s="1">
        <v>1.2258918531980429</v>
      </c>
      <c r="V1881" s="1">
        <v>1.212962108429668</v>
      </c>
      <c r="W1881" s="1">
        <v>0.97965074314403855</v>
      </c>
      <c r="X1881" s="1">
        <v>0.88477051162349174</v>
      </c>
      <c r="Y1881" s="1">
        <v>0.87738418662982054</v>
      </c>
      <c r="Z1881" s="1">
        <v>0.84961470958147001</v>
      </c>
      <c r="AA1881" s="1">
        <v>0.86829971318876065</v>
      </c>
      <c r="AB1881" s="1">
        <v>0.91106449059151162</v>
      </c>
      <c r="AC1881" s="1">
        <v>0.88514438036874543</v>
      </c>
      <c r="AD1881" s="1">
        <v>0.87596323457936043</v>
      </c>
    </row>
    <row r="1882" spans="1:30" x14ac:dyDescent="0.25">
      <c r="A1882">
        <v>18</v>
      </c>
      <c r="B1882">
        <v>2040</v>
      </c>
      <c r="C1882" t="s">
        <v>5</v>
      </c>
      <c r="D1882" t="s">
        <v>22</v>
      </c>
      <c r="E1882" t="s">
        <v>20</v>
      </c>
      <c r="F1882" t="s">
        <v>21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</row>
    <row r="1883" spans="1:30" x14ac:dyDescent="0.25">
      <c r="A1883">
        <v>18</v>
      </c>
      <c r="B1883">
        <v>2040</v>
      </c>
      <c r="C1883" t="s">
        <v>5</v>
      </c>
      <c r="D1883" t="s">
        <v>23</v>
      </c>
      <c r="E1883" t="s">
        <v>20</v>
      </c>
      <c r="F1883" t="s">
        <v>21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</row>
    <row r="1884" spans="1:30" x14ac:dyDescent="0.25">
      <c r="A1884">
        <v>18</v>
      </c>
      <c r="B1884">
        <v>2040</v>
      </c>
      <c r="C1884" t="s">
        <v>5</v>
      </c>
      <c r="D1884" t="s">
        <v>24</v>
      </c>
      <c r="E1884" t="s">
        <v>20</v>
      </c>
      <c r="F1884" t="s">
        <v>21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</row>
    <row r="1885" spans="1:30" x14ac:dyDescent="0.25">
      <c r="A1885">
        <v>18</v>
      </c>
      <c r="B1885">
        <v>2040</v>
      </c>
      <c r="C1885" t="s">
        <v>5</v>
      </c>
      <c r="D1885" t="s">
        <v>25</v>
      </c>
      <c r="E1885" t="s">
        <v>20</v>
      </c>
      <c r="F1885" t="s">
        <v>21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</row>
    <row r="1886" spans="1:30" x14ac:dyDescent="0.25">
      <c r="A1886">
        <v>18</v>
      </c>
      <c r="B1886">
        <v>2040</v>
      </c>
      <c r="C1886" t="s">
        <v>5</v>
      </c>
      <c r="D1886" t="s">
        <v>26</v>
      </c>
      <c r="E1886" t="s">
        <v>20</v>
      </c>
      <c r="F1886" t="s">
        <v>21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</row>
    <row r="1887" spans="1:30" x14ac:dyDescent="0.25">
      <c r="A1887">
        <v>19</v>
      </c>
      <c r="B1887">
        <v>2040</v>
      </c>
      <c r="C1887" t="s">
        <v>5</v>
      </c>
      <c r="D1887" t="s">
        <v>22</v>
      </c>
      <c r="E1887" t="s">
        <v>20</v>
      </c>
      <c r="F1887" t="s">
        <v>21</v>
      </c>
      <c r="G1887" s="1">
        <v>4.6984366454502391</v>
      </c>
      <c r="H1887" s="1">
        <v>5.3341884176116272</v>
      </c>
      <c r="I1887" s="1">
        <v>3.553105317362053</v>
      </c>
      <c r="J1887" s="1">
        <v>4.7109162717768056</v>
      </c>
      <c r="K1887" s="1">
        <v>4.2914803213961177</v>
      </c>
      <c r="L1887" s="1">
        <v>4.2065546652197483</v>
      </c>
      <c r="M1887" s="1">
        <v>5.1337890333451259</v>
      </c>
      <c r="N1887" s="1">
        <v>4.7761784170306969</v>
      </c>
      <c r="O1887" s="1">
        <v>5.2250485510959823</v>
      </c>
      <c r="P1887" s="1">
        <v>5.3373795433134497</v>
      </c>
      <c r="Q1887" s="1">
        <v>4.8074716836375382</v>
      </c>
      <c r="R1887" s="1">
        <v>4.9367428484597218</v>
      </c>
      <c r="S1887" s="1">
        <v>5.1831605033638848</v>
      </c>
      <c r="T1887" s="1">
        <v>5.0904571353488519</v>
      </c>
      <c r="U1887" s="1">
        <v>5.2091328594373731</v>
      </c>
      <c r="V1887" s="1">
        <v>5.4322518724839846</v>
      </c>
      <c r="W1887" s="1">
        <v>5.4370676347873923</v>
      </c>
      <c r="X1887" s="1">
        <v>5.4177238386098558</v>
      </c>
      <c r="Y1887" s="1">
        <v>5.0208987606823179</v>
      </c>
      <c r="Z1887" s="1">
        <v>5.3921301757040956</v>
      </c>
      <c r="AA1887" s="1">
        <v>5.4557430766131398</v>
      </c>
      <c r="AB1887" s="1">
        <v>5.0793693082472773</v>
      </c>
      <c r="AC1887" s="1">
        <v>4.7516655534002332</v>
      </c>
      <c r="AD1887" s="1">
        <v>5.2800680637969526</v>
      </c>
    </row>
    <row r="1888" spans="1:30" x14ac:dyDescent="0.25">
      <c r="A1888">
        <v>19</v>
      </c>
      <c r="B1888">
        <v>2040</v>
      </c>
      <c r="C1888" t="s">
        <v>5</v>
      </c>
      <c r="D1888" t="s">
        <v>23</v>
      </c>
      <c r="E1888" t="s">
        <v>20</v>
      </c>
      <c r="F1888" t="s">
        <v>21</v>
      </c>
      <c r="G1888" s="1">
        <v>0.68905894552698432</v>
      </c>
      <c r="H1888" s="1">
        <v>0.70788929669975387</v>
      </c>
      <c r="I1888" s="1">
        <v>0.69900417843026841</v>
      </c>
      <c r="J1888" s="1">
        <v>0.79338271810585492</v>
      </c>
      <c r="K1888" s="1">
        <v>0.78977063880125475</v>
      </c>
      <c r="L1888" s="1">
        <v>0.80938477935819253</v>
      </c>
      <c r="M1888" s="1">
        <v>0.85704125825744037</v>
      </c>
      <c r="N1888" s="1">
        <v>0.80244394890609128</v>
      </c>
      <c r="O1888" s="1">
        <v>0.72309086437922265</v>
      </c>
      <c r="P1888" s="1">
        <v>1.00551708056171</v>
      </c>
      <c r="Q1888" s="1">
        <v>1.004962723106448</v>
      </c>
      <c r="R1888" s="1">
        <v>0.94699557271910506</v>
      </c>
      <c r="S1888" s="1">
        <v>0.90647603730637361</v>
      </c>
      <c r="T1888" s="1">
        <v>0.86670076543655816</v>
      </c>
      <c r="U1888" s="1">
        <v>0.86174793292449636</v>
      </c>
      <c r="V1888" s="1">
        <v>0.83273896407280013</v>
      </c>
      <c r="W1888" s="1">
        <v>0.79282770113926571</v>
      </c>
      <c r="X1888" s="1">
        <v>0.79892399892945554</v>
      </c>
      <c r="Y1888" s="1">
        <v>0.51634304990959401</v>
      </c>
      <c r="Z1888" s="1">
        <v>0.55264587768118112</v>
      </c>
      <c r="AA1888" s="1">
        <v>0.55505835921090185</v>
      </c>
      <c r="AB1888" s="1">
        <v>0.57004293728465816</v>
      </c>
      <c r="AC1888" s="1">
        <v>0.6101697795273382</v>
      </c>
      <c r="AD1888" s="1">
        <v>0.6381093237048886</v>
      </c>
    </row>
    <row r="1889" spans="1:30" x14ac:dyDescent="0.25">
      <c r="A1889">
        <v>19</v>
      </c>
      <c r="B1889">
        <v>2040</v>
      </c>
      <c r="C1889" t="s">
        <v>5</v>
      </c>
      <c r="D1889" t="s">
        <v>24</v>
      </c>
      <c r="E1889" t="s">
        <v>20</v>
      </c>
      <c r="F1889" t="s">
        <v>21</v>
      </c>
      <c r="G1889" s="1">
        <v>0.6650130875798923</v>
      </c>
      <c r="H1889" s="1">
        <v>0.7330760992291816</v>
      </c>
      <c r="I1889" s="1">
        <v>0.68821150231863926</v>
      </c>
      <c r="J1889" s="1">
        <v>0.76279898851612071</v>
      </c>
      <c r="K1889" s="1">
        <v>0.77712355490843765</v>
      </c>
      <c r="L1889" s="1">
        <v>0.82641521874014179</v>
      </c>
      <c r="M1889" s="1">
        <v>0.81847721920568084</v>
      </c>
      <c r="N1889" s="1">
        <v>0.76879338951549148</v>
      </c>
      <c r="O1889" s="1">
        <v>0.7060134714058649</v>
      </c>
      <c r="P1889" s="1">
        <v>1.0059986838046431</v>
      </c>
      <c r="Q1889" s="1">
        <v>0.96117342168032605</v>
      </c>
      <c r="R1889" s="1">
        <v>0.94760444407869127</v>
      </c>
      <c r="S1889" s="1">
        <v>0.92505471908898018</v>
      </c>
      <c r="T1889" s="1">
        <v>0.8857808640491377</v>
      </c>
      <c r="U1889" s="1">
        <v>0.87669189742157227</v>
      </c>
      <c r="V1889" s="1">
        <v>0.83263078583184991</v>
      </c>
      <c r="W1889" s="1">
        <v>0.81167566510281164</v>
      </c>
      <c r="X1889" s="1">
        <v>0.7812412066780291</v>
      </c>
      <c r="Y1889" s="1">
        <v>0.50360964327672275</v>
      </c>
      <c r="Z1889" s="1">
        <v>0.55145683486567998</v>
      </c>
      <c r="AA1889" s="1">
        <v>0.60387335756484739</v>
      </c>
      <c r="AB1889" s="1">
        <v>0.59803101179853979</v>
      </c>
      <c r="AC1889" s="1">
        <v>0.60953409888412402</v>
      </c>
      <c r="AD1889" s="1">
        <v>0.69004756643563203</v>
      </c>
    </row>
    <row r="1890" spans="1:30" x14ac:dyDescent="0.25">
      <c r="A1890">
        <v>19</v>
      </c>
      <c r="B1890">
        <v>2040</v>
      </c>
      <c r="C1890" t="s">
        <v>5</v>
      </c>
      <c r="D1890" t="s">
        <v>25</v>
      </c>
      <c r="E1890" t="s">
        <v>20</v>
      </c>
      <c r="F1890" t="s">
        <v>21</v>
      </c>
      <c r="G1890" s="1">
        <v>4.7224825033973303</v>
      </c>
      <c r="H1890" s="1">
        <v>5.3090016150821997</v>
      </c>
      <c r="I1890" s="1">
        <v>3.5638979934736819</v>
      </c>
      <c r="J1890" s="1">
        <v>4.7415000013665409</v>
      </c>
      <c r="K1890" s="1">
        <v>4.3041274052889351</v>
      </c>
      <c r="L1890" s="1">
        <v>4.1895242258377996</v>
      </c>
      <c r="M1890" s="1">
        <v>5.1723530723968851</v>
      </c>
      <c r="N1890" s="1">
        <v>4.8098289764212971</v>
      </c>
      <c r="O1890" s="1">
        <v>5.2421259440693388</v>
      </c>
      <c r="P1890" s="1">
        <v>5.3368979400705179</v>
      </c>
      <c r="Q1890" s="1">
        <v>4.8512609850636608</v>
      </c>
      <c r="R1890" s="1">
        <v>4.9361339771001349</v>
      </c>
      <c r="S1890" s="1">
        <v>5.1645818215812778</v>
      </c>
      <c r="T1890" s="1">
        <v>5.0713770367362727</v>
      </c>
      <c r="U1890" s="1">
        <v>5.1941888949402966</v>
      </c>
      <c r="V1890" s="1">
        <v>5.4323600507249354</v>
      </c>
      <c r="W1890" s="1">
        <v>5.4182196708238468</v>
      </c>
      <c r="X1890" s="1">
        <v>5.4354066308612827</v>
      </c>
      <c r="Y1890" s="1">
        <v>5.0336321673151891</v>
      </c>
      <c r="Z1890" s="1">
        <v>5.3933192185195979</v>
      </c>
      <c r="AA1890" s="1">
        <v>5.4069280782591944</v>
      </c>
      <c r="AB1890" s="1">
        <v>5.0513812337333954</v>
      </c>
      <c r="AC1890" s="1">
        <v>4.7523012340434478</v>
      </c>
      <c r="AD1890" s="1">
        <v>5.2281298210662106</v>
      </c>
    </row>
    <row r="1891" spans="1:30" x14ac:dyDescent="0.25">
      <c r="A1891">
        <v>19</v>
      </c>
      <c r="B1891">
        <v>2040</v>
      </c>
      <c r="C1891" t="s">
        <v>5</v>
      </c>
      <c r="D1891" t="s">
        <v>26</v>
      </c>
      <c r="E1891" t="s">
        <v>20</v>
      </c>
      <c r="F1891" t="s">
        <v>21</v>
      </c>
      <c r="G1891" s="1">
        <v>1.2963571232385449</v>
      </c>
      <c r="H1891" s="1">
        <v>1.4891746022065651</v>
      </c>
      <c r="I1891" s="1">
        <v>0.97667513133912764</v>
      </c>
      <c r="J1891" s="1">
        <v>1.327365268479453</v>
      </c>
      <c r="K1891" s="1">
        <v>1.2161991915239221</v>
      </c>
      <c r="L1891" s="1">
        <v>1.187259231267404</v>
      </c>
      <c r="M1891" s="1">
        <v>1.4491393407729309</v>
      </c>
      <c r="N1891" s="1">
        <v>1.411719668698844</v>
      </c>
      <c r="O1891" s="1">
        <v>1.548000238988271</v>
      </c>
      <c r="P1891" s="1">
        <v>1.576619426630665</v>
      </c>
      <c r="Q1891" s="1">
        <v>1.425601190405873</v>
      </c>
      <c r="R1891" s="1">
        <v>1.4649640811112989</v>
      </c>
      <c r="S1891" s="1">
        <v>1.535504242384609</v>
      </c>
      <c r="T1891" s="1">
        <v>1.506273985359885</v>
      </c>
      <c r="U1891" s="1">
        <v>1.5435103175048519</v>
      </c>
      <c r="V1891" s="1">
        <v>1.6074630899502149</v>
      </c>
      <c r="W1891" s="1">
        <v>1.607995370622733</v>
      </c>
      <c r="X1891" s="1">
        <v>1.5933722373639361</v>
      </c>
      <c r="Y1891" s="1">
        <v>1.484876831934014</v>
      </c>
      <c r="Z1891" s="1">
        <v>1.5973908811492701</v>
      </c>
      <c r="AA1891" s="1">
        <v>1.6120093803265549</v>
      </c>
      <c r="AB1891" s="1">
        <v>1.500318509956966</v>
      </c>
      <c r="AC1891" s="1">
        <v>1.3376958995865329</v>
      </c>
      <c r="AD1891" s="1">
        <v>1.4848129478103109</v>
      </c>
    </row>
    <row r="1892" spans="1:30" x14ac:dyDescent="0.25">
      <c r="A1892">
        <v>20</v>
      </c>
      <c r="B1892">
        <v>2040</v>
      </c>
      <c r="C1892" t="s">
        <v>5</v>
      </c>
      <c r="D1892" t="s">
        <v>22</v>
      </c>
      <c r="E1892" t="s">
        <v>20</v>
      </c>
      <c r="F1892" t="s">
        <v>21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</row>
    <row r="1893" spans="1:30" x14ac:dyDescent="0.25">
      <c r="A1893">
        <v>20</v>
      </c>
      <c r="B1893">
        <v>2040</v>
      </c>
      <c r="C1893" t="s">
        <v>5</v>
      </c>
      <c r="D1893" t="s">
        <v>23</v>
      </c>
      <c r="E1893" t="s">
        <v>20</v>
      </c>
      <c r="F1893" t="s">
        <v>21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</row>
    <row r="1894" spans="1:30" x14ac:dyDescent="0.25">
      <c r="A1894">
        <v>20</v>
      </c>
      <c r="B1894">
        <v>2040</v>
      </c>
      <c r="C1894" t="s">
        <v>5</v>
      </c>
      <c r="D1894" t="s">
        <v>24</v>
      </c>
      <c r="E1894" t="s">
        <v>20</v>
      </c>
      <c r="F1894" t="s">
        <v>21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</row>
    <row r="1895" spans="1:30" x14ac:dyDescent="0.25">
      <c r="A1895">
        <v>20</v>
      </c>
      <c r="B1895">
        <v>2040</v>
      </c>
      <c r="C1895" t="s">
        <v>5</v>
      </c>
      <c r="D1895" t="s">
        <v>25</v>
      </c>
      <c r="E1895" t="s">
        <v>20</v>
      </c>
      <c r="F1895" t="s">
        <v>21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</row>
    <row r="1896" spans="1:30" x14ac:dyDescent="0.25">
      <c r="A1896">
        <v>20</v>
      </c>
      <c r="B1896">
        <v>2040</v>
      </c>
      <c r="C1896" t="s">
        <v>5</v>
      </c>
      <c r="D1896" t="s">
        <v>26</v>
      </c>
      <c r="E1896" t="s">
        <v>20</v>
      </c>
      <c r="F1896" t="s">
        <v>21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</row>
    <row r="1897" spans="1:30" x14ac:dyDescent="0.25">
      <c r="A1897">
        <v>21</v>
      </c>
      <c r="B1897">
        <v>2040</v>
      </c>
      <c r="C1897" t="s">
        <v>5</v>
      </c>
      <c r="D1897" t="s">
        <v>22</v>
      </c>
      <c r="E1897" t="s">
        <v>20</v>
      </c>
      <c r="F1897" t="s">
        <v>21</v>
      </c>
      <c r="G1897" s="1">
        <v>1.2478176625584989</v>
      </c>
      <c r="H1897" s="1">
        <v>1.1574089689996949</v>
      </c>
      <c r="I1897" s="1">
        <v>1.0629660129362659</v>
      </c>
      <c r="J1897" s="1">
        <v>1.0499492240804089</v>
      </c>
      <c r="K1897" s="1">
        <v>0.99719239533502546</v>
      </c>
      <c r="L1897" s="1">
        <v>1.017025461819191</v>
      </c>
      <c r="M1897" s="1">
        <v>1.090005001491273</v>
      </c>
      <c r="N1897" s="1">
        <v>0.91952225168599866</v>
      </c>
      <c r="O1897" s="1">
        <v>1.042700344446752</v>
      </c>
      <c r="P1897" s="1">
        <v>1.1608051364912411</v>
      </c>
      <c r="Q1897" s="1">
        <v>1.218239863432492</v>
      </c>
      <c r="R1897" s="1">
        <v>1.225343483279568</v>
      </c>
      <c r="S1897" s="1">
        <v>1.243952861245075</v>
      </c>
      <c r="T1897" s="1">
        <v>1.173561994305901</v>
      </c>
      <c r="U1897" s="1">
        <v>1.080562194366915</v>
      </c>
      <c r="V1897" s="1">
        <v>1.0802191301626609</v>
      </c>
      <c r="W1897" s="1">
        <v>1.056159800026613</v>
      </c>
      <c r="X1897" s="1">
        <v>1.0648722904493619</v>
      </c>
      <c r="Y1897" s="1">
        <v>1.038587274647385</v>
      </c>
      <c r="Z1897" s="1">
        <v>1.056960249938337</v>
      </c>
      <c r="AA1897" s="1">
        <v>1.209880661584871</v>
      </c>
      <c r="AB1897" s="1">
        <v>1.2616232922359689</v>
      </c>
      <c r="AC1897" s="1">
        <v>1.3948604877517641</v>
      </c>
      <c r="AD1897" s="1">
        <v>1.236189588056509</v>
      </c>
    </row>
    <row r="1898" spans="1:30" x14ac:dyDescent="0.25">
      <c r="A1898">
        <v>21</v>
      </c>
      <c r="B1898">
        <v>2040</v>
      </c>
      <c r="C1898" t="s">
        <v>5</v>
      </c>
      <c r="D1898" t="s">
        <v>23</v>
      </c>
      <c r="E1898" t="s">
        <v>20</v>
      </c>
      <c r="F1898" t="s">
        <v>21</v>
      </c>
      <c r="G1898" s="1">
        <v>0.61045854092691754</v>
      </c>
      <c r="H1898" s="1">
        <v>0.59148029705270533</v>
      </c>
      <c r="I1898" s="1">
        <v>0.63432657496644107</v>
      </c>
      <c r="J1898" s="1">
        <v>0.69392623313566459</v>
      </c>
      <c r="K1898" s="1">
        <v>0.69028786432744516</v>
      </c>
      <c r="L1898" s="1">
        <v>0.69172978774155369</v>
      </c>
      <c r="M1898" s="1">
        <v>0.75961465882090951</v>
      </c>
      <c r="N1898" s="1">
        <v>0.71103034591692493</v>
      </c>
      <c r="O1898" s="1">
        <v>0.6323755778464194</v>
      </c>
      <c r="P1898" s="1">
        <v>0.93650431319342098</v>
      </c>
      <c r="Q1898" s="1">
        <v>0.96266262870977137</v>
      </c>
      <c r="R1898" s="1">
        <v>0.87100379054294186</v>
      </c>
      <c r="S1898" s="1">
        <v>0.81511846489555317</v>
      </c>
      <c r="T1898" s="1">
        <v>0.76395091971344931</v>
      </c>
      <c r="U1898" s="1">
        <v>0.74198643961565891</v>
      </c>
      <c r="V1898" s="1">
        <v>0.72101664828259537</v>
      </c>
      <c r="W1898" s="1">
        <v>0.68091839373606078</v>
      </c>
      <c r="X1898" s="1">
        <v>0.70337617446328193</v>
      </c>
      <c r="Y1898" s="1">
        <v>0.42116448416903279</v>
      </c>
      <c r="Z1898" s="1">
        <v>0.44021728717643532</v>
      </c>
      <c r="AA1898" s="1">
        <v>0.43503630825797512</v>
      </c>
      <c r="AB1898" s="1">
        <v>0.46566998564656908</v>
      </c>
      <c r="AC1898" s="1">
        <v>0.51682953963663381</v>
      </c>
      <c r="AD1898" s="1">
        <v>0.51244084486302366</v>
      </c>
    </row>
    <row r="1899" spans="1:30" x14ac:dyDescent="0.25">
      <c r="A1899">
        <v>21</v>
      </c>
      <c r="B1899">
        <v>2040</v>
      </c>
      <c r="C1899" t="s">
        <v>5</v>
      </c>
      <c r="D1899" t="s">
        <v>24</v>
      </c>
      <c r="E1899" t="s">
        <v>20</v>
      </c>
      <c r="F1899" t="s">
        <v>21</v>
      </c>
      <c r="G1899" s="1">
        <v>0.59371694292174715</v>
      </c>
      <c r="H1899" s="1">
        <v>0.64585702553782265</v>
      </c>
      <c r="I1899" s="1">
        <v>0.66117284967176793</v>
      </c>
      <c r="J1899" s="1">
        <v>0.68871635329434078</v>
      </c>
      <c r="K1899" s="1">
        <v>0.73237033496853954</v>
      </c>
      <c r="L1899" s="1">
        <v>0.80923664577422094</v>
      </c>
      <c r="M1899" s="1">
        <v>0.72287038800323433</v>
      </c>
      <c r="N1899" s="1">
        <v>0.67302907329373096</v>
      </c>
      <c r="O1899" s="1">
        <v>0.58312380223389759</v>
      </c>
      <c r="P1899" s="1">
        <v>0.85962983673781568</v>
      </c>
      <c r="Q1899" s="1">
        <v>0.83081872443522398</v>
      </c>
      <c r="R1899" s="1">
        <v>0.83868827670414692</v>
      </c>
      <c r="S1899" s="1">
        <v>0.82106618917098784</v>
      </c>
      <c r="T1899" s="1">
        <v>0.79438688714077466</v>
      </c>
      <c r="U1899" s="1">
        <v>0.78752496888843981</v>
      </c>
      <c r="V1899" s="1">
        <v>0.71216979436170869</v>
      </c>
      <c r="W1899" s="1">
        <v>0.68271648374358518</v>
      </c>
      <c r="X1899" s="1">
        <v>0.64438640308203554</v>
      </c>
      <c r="Y1899" s="1">
        <v>0.39921281224287708</v>
      </c>
      <c r="Z1899" s="1">
        <v>0.43760093534576899</v>
      </c>
      <c r="AA1899" s="1">
        <v>0.50210131477896847</v>
      </c>
      <c r="AB1899" s="1">
        <v>0.49878981150497359</v>
      </c>
      <c r="AC1899" s="1">
        <v>0.50151919495747477</v>
      </c>
      <c r="AD1899" s="1">
        <v>0.58242105484175033</v>
      </c>
    </row>
    <row r="1900" spans="1:30" x14ac:dyDescent="0.25">
      <c r="A1900">
        <v>21</v>
      </c>
      <c r="B1900">
        <v>2040</v>
      </c>
      <c r="C1900" t="s">
        <v>5</v>
      </c>
      <c r="D1900" t="s">
        <v>25</v>
      </c>
      <c r="E1900" t="s">
        <v>20</v>
      </c>
      <c r="F1900" t="s">
        <v>21</v>
      </c>
      <c r="G1900" s="1">
        <v>1.2645592605636691</v>
      </c>
      <c r="H1900" s="1">
        <v>1.103032240514578</v>
      </c>
      <c r="I1900" s="1">
        <v>1.0361197382309399</v>
      </c>
      <c r="J1900" s="1">
        <v>1.0551591039217321</v>
      </c>
      <c r="K1900" s="1">
        <v>0.95510992469393119</v>
      </c>
      <c r="L1900" s="1">
        <v>0.89951860378652371</v>
      </c>
      <c r="M1900" s="1">
        <v>1.1267492723089481</v>
      </c>
      <c r="N1900" s="1">
        <v>0.95752352430919274</v>
      </c>
      <c r="O1900" s="1">
        <v>1.0919521200592739</v>
      </c>
      <c r="P1900" s="1">
        <v>1.2376796129468459</v>
      </c>
      <c r="Q1900" s="1">
        <v>1.350083767707039</v>
      </c>
      <c r="R1900" s="1">
        <v>1.2576589971183629</v>
      </c>
      <c r="S1900" s="1">
        <v>1.238005136969641</v>
      </c>
      <c r="T1900" s="1">
        <v>1.1431260268785759</v>
      </c>
      <c r="U1900" s="1">
        <v>1.035023665094134</v>
      </c>
      <c r="V1900" s="1">
        <v>1.089065984083547</v>
      </c>
      <c r="W1900" s="1">
        <v>1.0543617100190881</v>
      </c>
      <c r="X1900" s="1">
        <v>1.1238620618306081</v>
      </c>
      <c r="Y1900" s="1">
        <v>1.06053894657354</v>
      </c>
      <c r="Z1900" s="1">
        <v>1.0595766017690029</v>
      </c>
      <c r="AA1900" s="1">
        <v>1.1428156550638779</v>
      </c>
      <c r="AB1900" s="1">
        <v>1.228503466377564</v>
      </c>
      <c r="AC1900" s="1">
        <v>1.410170832430923</v>
      </c>
      <c r="AD1900" s="1">
        <v>1.1662093780777829</v>
      </c>
    </row>
    <row r="1901" spans="1:30" x14ac:dyDescent="0.25">
      <c r="A1901">
        <v>21</v>
      </c>
      <c r="B1901">
        <v>2040</v>
      </c>
      <c r="C1901" t="s">
        <v>5</v>
      </c>
      <c r="D1901" t="s">
        <v>26</v>
      </c>
      <c r="E1901" t="s">
        <v>20</v>
      </c>
      <c r="F1901" t="s">
        <v>21</v>
      </c>
      <c r="G1901" s="1">
        <v>0.87057150871234501</v>
      </c>
      <c r="H1901" s="1">
        <v>0.78713589207661805</v>
      </c>
      <c r="I1901" s="1">
        <v>0.76544447447472808</v>
      </c>
      <c r="J1901" s="1">
        <v>0.76358383946502406</v>
      </c>
      <c r="K1901" s="1">
        <v>0.75970931841194855</v>
      </c>
      <c r="L1901" s="1">
        <v>0.76800161566534475</v>
      </c>
      <c r="M1901" s="1">
        <v>0.78668038610665791</v>
      </c>
      <c r="N1901" s="1">
        <v>0.84907609783984483</v>
      </c>
      <c r="O1901" s="1">
        <v>0.97765265213906016</v>
      </c>
      <c r="P1901" s="1">
        <v>1.0788235980297021</v>
      </c>
      <c r="Q1901" s="1">
        <v>1.1627721711248</v>
      </c>
      <c r="R1901" s="1">
        <v>1.171814252510337</v>
      </c>
      <c r="S1901" s="1">
        <v>1.179139784321998</v>
      </c>
      <c r="T1901" s="1">
        <v>1.104018148152055</v>
      </c>
      <c r="U1901" s="1">
        <v>1.0164637328284529</v>
      </c>
      <c r="V1901" s="1">
        <v>1.006177591701122</v>
      </c>
      <c r="W1901" s="1">
        <v>0.97907672310353566</v>
      </c>
      <c r="X1901" s="1">
        <v>0.95838921352628481</v>
      </c>
      <c r="Y1901" s="1">
        <v>0.96727804387815386</v>
      </c>
      <c r="Z1901" s="1">
        <v>0.98946640378449091</v>
      </c>
      <c r="AA1901" s="1">
        <v>1.1275022000464101</v>
      </c>
      <c r="AB1901" s="1">
        <v>1.1833155999282761</v>
      </c>
      <c r="AC1901" s="1">
        <v>1.1021812569825331</v>
      </c>
      <c r="AD1901" s="1">
        <v>0.90549804959497104</v>
      </c>
    </row>
    <row r="1902" spans="1:30" x14ac:dyDescent="0.25">
      <c r="A1902">
        <v>22</v>
      </c>
      <c r="B1902">
        <v>2040</v>
      </c>
      <c r="C1902" t="s">
        <v>5</v>
      </c>
      <c r="D1902" t="s">
        <v>22</v>
      </c>
      <c r="E1902" t="s">
        <v>20</v>
      </c>
      <c r="F1902" t="s">
        <v>21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</row>
    <row r="1903" spans="1:30" x14ac:dyDescent="0.25">
      <c r="A1903">
        <v>22</v>
      </c>
      <c r="B1903">
        <v>2040</v>
      </c>
      <c r="C1903" t="s">
        <v>5</v>
      </c>
      <c r="D1903" t="s">
        <v>23</v>
      </c>
      <c r="E1903" t="s">
        <v>20</v>
      </c>
      <c r="F1903" t="s">
        <v>21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</row>
    <row r="1904" spans="1:30" x14ac:dyDescent="0.25">
      <c r="A1904">
        <v>22</v>
      </c>
      <c r="B1904">
        <v>2040</v>
      </c>
      <c r="C1904" t="s">
        <v>5</v>
      </c>
      <c r="D1904" t="s">
        <v>24</v>
      </c>
      <c r="E1904" t="s">
        <v>20</v>
      </c>
      <c r="F1904" t="s">
        <v>21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</row>
    <row r="1905" spans="1:30" x14ac:dyDescent="0.25">
      <c r="A1905">
        <v>22</v>
      </c>
      <c r="B1905">
        <v>2040</v>
      </c>
      <c r="C1905" t="s">
        <v>5</v>
      </c>
      <c r="D1905" t="s">
        <v>25</v>
      </c>
      <c r="E1905" t="s">
        <v>20</v>
      </c>
      <c r="F1905" t="s">
        <v>21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</row>
    <row r="1906" spans="1:30" x14ac:dyDescent="0.25">
      <c r="A1906">
        <v>22</v>
      </c>
      <c r="B1906">
        <v>2040</v>
      </c>
      <c r="C1906" t="s">
        <v>5</v>
      </c>
      <c r="D1906" t="s">
        <v>26</v>
      </c>
      <c r="E1906" t="s">
        <v>20</v>
      </c>
      <c r="F1906" t="s">
        <v>21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</row>
    <row r="1907" spans="1:30" x14ac:dyDescent="0.25">
      <c r="A1907">
        <v>23</v>
      </c>
      <c r="B1907">
        <v>2040</v>
      </c>
      <c r="C1907" t="s">
        <v>5</v>
      </c>
      <c r="D1907" t="s">
        <v>22</v>
      </c>
      <c r="E1907" t="s">
        <v>20</v>
      </c>
      <c r="F1907" t="s">
        <v>21</v>
      </c>
      <c r="G1907" s="1">
        <v>1.073703378531834</v>
      </c>
      <c r="H1907" s="1">
        <v>0.99998178405749594</v>
      </c>
      <c r="I1907" s="1">
        <v>0.90987710685239176</v>
      </c>
      <c r="J1907" s="1">
        <v>0.89723242914749179</v>
      </c>
      <c r="K1907" s="1">
        <v>0.84525047104593576</v>
      </c>
      <c r="L1907" s="1">
        <v>0.86342512376754976</v>
      </c>
      <c r="M1907" s="1">
        <v>0.93266894105333542</v>
      </c>
      <c r="N1907" s="1">
        <v>0.74970705263106652</v>
      </c>
      <c r="O1907" s="1">
        <v>0.84716978791143904</v>
      </c>
      <c r="P1907" s="1">
        <v>0.94504038518333422</v>
      </c>
      <c r="Q1907" s="1">
        <v>0.9856854198834244</v>
      </c>
      <c r="R1907" s="1">
        <v>0.99098061506169555</v>
      </c>
      <c r="S1907" s="1">
        <v>1.0081249099751399</v>
      </c>
      <c r="T1907" s="1">
        <v>0.95275837399959762</v>
      </c>
      <c r="U1907" s="1">
        <v>0.87726944873363499</v>
      </c>
      <c r="V1907" s="1">
        <v>0.87898359503904278</v>
      </c>
      <c r="W1907" s="1">
        <v>0.86034447125688851</v>
      </c>
      <c r="X1907" s="1">
        <v>0.87319444121722933</v>
      </c>
      <c r="Y1907" s="1">
        <v>0.84513164908836025</v>
      </c>
      <c r="Z1907" s="1">
        <v>0.85906697384349262</v>
      </c>
      <c r="AA1907" s="1">
        <v>0.98438025048032318</v>
      </c>
      <c r="AB1907" s="1">
        <v>1.0249601433455799</v>
      </c>
      <c r="AC1907" s="1">
        <v>1.1744242419497219</v>
      </c>
      <c r="AD1907" s="1">
        <v>1.055089966948586</v>
      </c>
    </row>
    <row r="1908" spans="1:30" x14ac:dyDescent="0.25">
      <c r="A1908">
        <v>23</v>
      </c>
      <c r="B1908">
        <v>2040</v>
      </c>
      <c r="C1908" t="s">
        <v>5</v>
      </c>
      <c r="D1908" t="s">
        <v>23</v>
      </c>
      <c r="E1908" t="s">
        <v>20</v>
      </c>
      <c r="F1908" t="s">
        <v>21</v>
      </c>
      <c r="G1908" s="1">
        <v>0.60473292485993624</v>
      </c>
      <c r="H1908" s="1">
        <v>0.58914837522550578</v>
      </c>
      <c r="I1908" s="1">
        <v>0.63292072709275149</v>
      </c>
      <c r="J1908" s="1">
        <v>0.69186409154038586</v>
      </c>
      <c r="K1908" s="1">
        <v>0.69031893153531398</v>
      </c>
      <c r="L1908" s="1">
        <v>0.69327777117643852</v>
      </c>
      <c r="M1908" s="1">
        <v>0.75505886188303717</v>
      </c>
      <c r="N1908" s="1">
        <v>0.70808159332819798</v>
      </c>
      <c r="O1908" s="1">
        <v>0.62668042074281904</v>
      </c>
      <c r="P1908" s="1">
        <v>0.92880027420321387</v>
      </c>
      <c r="Q1908" s="1">
        <v>0.94883770221394204</v>
      </c>
      <c r="R1908" s="1">
        <v>0.8615078758446677</v>
      </c>
      <c r="S1908" s="1">
        <v>0.80724163161482287</v>
      </c>
      <c r="T1908" s="1">
        <v>0.75881410124440019</v>
      </c>
      <c r="U1908" s="1">
        <v>0.73841074639847371</v>
      </c>
      <c r="V1908" s="1">
        <v>0.71559957747128</v>
      </c>
      <c r="W1908" s="1">
        <v>0.6764149092122449</v>
      </c>
      <c r="X1908" s="1">
        <v>0.69730585447438043</v>
      </c>
      <c r="Y1908" s="1">
        <v>0.41609526851176931</v>
      </c>
      <c r="Z1908" s="1">
        <v>0.43561546158353109</v>
      </c>
      <c r="AA1908" s="1">
        <v>0.43078312478319147</v>
      </c>
      <c r="AB1908" s="1">
        <v>0.46032114223379611</v>
      </c>
      <c r="AC1908" s="1">
        <v>0.50953342481949615</v>
      </c>
      <c r="AD1908" s="1">
        <v>0.50937460812782676</v>
      </c>
    </row>
    <row r="1909" spans="1:30" x14ac:dyDescent="0.25">
      <c r="A1909">
        <v>23</v>
      </c>
      <c r="B1909">
        <v>2040</v>
      </c>
      <c r="C1909" t="s">
        <v>5</v>
      </c>
      <c r="D1909" t="s">
        <v>24</v>
      </c>
      <c r="E1909" t="s">
        <v>20</v>
      </c>
      <c r="F1909" t="s">
        <v>21</v>
      </c>
      <c r="G1909" s="1">
        <v>0.59061069495470142</v>
      </c>
      <c r="H1909" s="1">
        <v>0.64025421553786244</v>
      </c>
      <c r="I1909" s="1">
        <v>0.65494295586489404</v>
      </c>
      <c r="J1909" s="1">
        <v>0.68306672130811175</v>
      </c>
      <c r="K1909" s="1">
        <v>0.72468832539487904</v>
      </c>
      <c r="L1909" s="1">
        <v>0.79989197739889895</v>
      </c>
      <c r="M1909" s="1">
        <v>0.71935969615592221</v>
      </c>
      <c r="N1909" s="1">
        <v>0.66732949375618023</v>
      </c>
      <c r="O1909" s="1">
        <v>0.57899355926596108</v>
      </c>
      <c r="P1909" s="1">
        <v>0.8564078670096481</v>
      </c>
      <c r="Q1909" s="1">
        <v>0.83279383618448966</v>
      </c>
      <c r="R1909" s="1">
        <v>0.83658325892074559</v>
      </c>
      <c r="S1909" s="1">
        <v>0.81711147064509548</v>
      </c>
      <c r="T1909" s="1">
        <v>0.78856843041774971</v>
      </c>
      <c r="U1909" s="1">
        <v>0.78094404029259845</v>
      </c>
      <c r="V1909" s="1">
        <v>0.70767001201602986</v>
      </c>
      <c r="W1909" s="1">
        <v>0.67763798698669053</v>
      </c>
      <c r="X1909" s="1">
        <v>0.64096350674222413</v>
      </c>
      <c r="Y1909" s="1">
        <v>0.39467042885071252</v>
      </c>
      <c r="Z1909" s="1">
        <v>0.43227774785599721</v>
      </c>
      <c r="AA1909" s="1">
        <v>0.49494891406702779</v>
      </c>
      <c r="AB1909" s="1">
        <v>0.49236361693271408</v>
      </c>
      <c r="AC1909" s="1">
        <v>0.49804358627078238</v>
      </c>
      <c r="AD1909" s="1">
        <v>0.57661705728968182</v>
      </c>
    </row>
    <row r="1910" spans="1:30" x14ac:dyDescent="0.25">
      <c r="A1910">
        <v>23</v>
      </c>
      <c r="B1910">
        <v>2040</v>
      </c>
      <c r="C1910" t="s">
        <v>5</v>
      </c>
      <c r="D1910" t="s">
        <v>25</v>
      </c>
      <c r="E1910" t="s">
        <v>20</v>
      </c>
      <c r="F1910" t="s">
        <v>21</v>
      </c>
      <c r="G1910" s="1">
        <v>1.0878256084370701</v>
      </c>
      <c r="H1910" s="1">
        <v>0.94887594374513939</v>
      </c>
      <c r="I1910" s="1">
        <v>0.88785487808024921</v>
      </c>
      <c r="J1910" s="1">
        <v>0.9060297993797658</v>
      </c>
      <c r="K1910" s="1">
        <v>0.8108810771863707</v>
      </c>
      <c r="L1910" s="1">
        <v>0.75681091754508933</v>
      </c>
      <c r="M1910" s="1">
        <v>0.96836810678045038</v>
      </c>
      <c r="N1910" s="1">
        <v>0.79045915220308449</v>
      </c>
      <c r="O1910" s="1">
        <v>0.89485664938829701</v>
      </c>
      <c r="P1910" s="1">
        <v>1.0174327923769</v>
      </c>
      <c r="Q1910" s="1">
        <v>1.1017292859128771</v>
      </c>
      <c r="R1910" s="1">
        <v>1.0159052319856181</v>
      </c>
      <c r="S1910" s="1">
        <v>0.99825507094486776</v>
      </c>
      <c r="T1910" s="1">
        <v>0.92300404482624798</v>
      </c>
      <c r="U1910" s="1">
        <v>0.83473615483951025</v>
      </c>
      <c r="V1910" s="1">
        <v>0.88691316049429292</v>
      </c>
      <c r="W1910" s="1">
        <v>0.85912139348244287</v>
      </c>
      <c r="X1910" s="1">
        <v>0.92953678894938563</v>
      </c>
      <c r="Y1910" s="1">
        <v>0.86655648874941715</v>
      </c>
      <c r="Z1910" s="1">
        <v>0.86240468757102662</v>
      </c>
      <c r="AA1910" s="1">
        <v>0.92021446119648675</v>
      </c>
      <c r="AB1910" s="1">
        <v>0.99291766864666176</v>
      </c>
      <c r="AC1910" s="1">
        <v>1.1859140804984361</v>
      </c>
      <c r="AD1910" s="1">
        <v>0.98784751778673097</v>
      </c>
    </row>
    <row r="1911" spans="1:30" x14ac:dyDescent="0.25">
      <c r="A1911">
        <v>23</v>
      </c>
      <c r="B1911">
        <v>2040</v>
      </c>
      <c r="C1911" t="s">
        <v>5</v>
      </c>
      <c r="D1911" t="s">
        <v>26</v>
      </c>
      <c r="E1911" t="s">
        <v>20</v>
      </c>
      <c r="F1911" t="s">
        <v>21</v>
      </c>
      <c r="G1911" s="1">
        <v>-0.2248335043034343</v>
      </c>
      <c r="H1911" s="1">
        <v>-0.21738271709138471</v>
      </c>
      <c r="I1911" s="1">
        <v>-0.21302000907096449</v>
      </c>
      <c r="J1911" s="1">
        <v>-0.21675489228757069</v>
      </c>
      <c r="K1911" s="1">
        <v>-0.20434701782549999</v>
      </c>
      <c r="L1911" s="1">
        <v>-0.20165339034680621</v>
      </c>
      <c r="M1911" s="1">
        <v>-0.25745409079402592</v>
      </c>
      <c r="N1911" s="1">
        <v>-0.22286546489747699</v>
      </c>
      <c r="O1911" s="1">
        <v>-0.18406665939583161</v>
      </c>
      <c r="P1911" s="1">
        <v>-0.13003753008184971</v>
      </c>
      <c r="Q1911" s="1">
        <v>-0.1490469287190955</v>
      </c>
      <c r="R1911" s="1">
        <v>-0.1471409272635221</v>
      </c>
      <c r="S1911" s="1">
        <v>-0.1464616660197452</v>
      </c>
      <c r="T1911" s="1">
        <v>-0.1403815879039744</v>
      </c>
      <c r="U1911" s="1">
        <v>-0.19294142433128009</v>
      </c>
      <c r="V1911" s="1">
        <v>-0.1868840131212556</v>
      </c>
      <c r="W1911" s="1">
        <v>-0.19142685823981101</v>
      </c>
      <c r="X1911" s="1">
        <v>-0.20012687541135771</v>
      </c>
      <c r="Y1911" s="1">
        <v>-0.2074324582946587</v>
      </c>
      <c r="Z1911" s="1">
        <v>-0.22736948443169361</v>
      </c>
      <c r="AA1911" s="1">
        <v>-0.20623290251877491</v>
      </c>
      <c r="AB1911" s="1">
        <v>-0.1587692690279302</v>
      </c>
      <c r="AC1911" s="1">
        <v>-0.172947232090119</v>
      </c>
      <c r="AD1911" s="1">
        <v>-0.1890581712513712</v>
      </c>
    </row>
    <row r="1912" spans="1:30" x14ac:dyDescent="0.25">
      <c r="A1912">
        <v>24</v>
      </c>
      <c r="B1912">
        <v>2040</v>
      </c>
      <c r="C1912" t="s">
        <v>5</v>
      </c>
      <c r="D1912" t="s">
        <v>22</v>
      </c>
      <c r="E1912" t="s">
        <v>20</v>
      </c>
      <c r="F1912" t="s">
        <v>21</v>
      </c>
      <c r="G1912" s="1">
        <v>1.073703378531834</v>
      </c>
      <c r="H1912" s="1">
        <v>0.99998178405749594</v>
      </c>
      <c r="I1912" s="1">
        <v>0.90987710685239176</v>
      </c>
      <c r="J1912" s="1">
        <v>0.89723242914749179</v>
      </c>
      <c r="K1912" s="1">
        <v>0.84525047104593576</v>
      </c>
      <c r="L1912" s="1">
        <v>0.86342512376754976</v>
      </c>
      <c r="M1912" s="1">
        <v>0.93266894105333542</v>
      </c>
      <c r="N1912" s="1">
        <v>0.74970705263106652</v>
      </c>
      <c r="O1912" s="1">
        <v>0.84716978791143904</v>
      </c>
      <c r="P1912" s="1">
        <v>0.94504038518333422</v>
      </c>
      <c r="Q1912" s="1">
        <v>0.9856854198834244</v>
      </c>
      <c r="R1912" s="1">
        <v>0.99098061506169555</v>
      </c>
      <c r="S1912" s="1">
        <v>1.0081249099751399</v>
      </c>
      <c r="T1912" s="1">
        <v>0.95275837399959762</v>
      </c>
      <c r="U1912" s="1">
        <v>0.87726944873363499</v>
      </c>
      <c r="V1912" s="1">
        <v>0.87898359503904278</v>
      </c>
      <c r="W1912" s="1">
        <v>0.86034447125688851</v>
      </c>
      <c r="X1912" s="1">
        <v>0.87319444121722933</v>
      </c>
      <c r="Y1912" s="1">
        <v>0.84513164908836025</v>
      </c>
      <c r="Z1912" s="1">
        <v>0.85906697384349262</v>
      </c>
      <c r="AA1912" s="1">
        <v>0.98438025048032318</v>
      </c>
      <c r="AB1912" s="1">
        <v>1.0249601433455799</v>
      </c>
      <c r="AC1912" s="1">
        <v>1.1744242419497219</v>
      </c>
      <c r="AD1912" s="1">
        <v>1.055089966948586</v>
      </c>
    </row>
    <row r="1913" spans="1:30" x14ac:dyDescent="0.25">
      <c r="A1913">
        <v>24</v>
      </c>
      <c r="B1913">
        <v>2040</v>
      </c>
      <c r="C1913" t="s">
        <v>5</v>
      </c>
      <c r="D1913" t="s">
        <v>23</v>
      </c>
      <c r="E1913" t="s">
        <v>20</v>
      </c>
      <c r="F1913" t="s">
        <v>21</v>
      </c>
      <c r="G1913" s="1">
        <v>0.57113830918687636</v>
      </c>
      <c r="H1913" s="1">
        <v>0.58299301925223967</v>
      </c>
      <c r="I1913" s="1">
        <v>0.64084361906637033</v>
      </c>
      <c r="J1913" s="1">
        <v>0.69546795029301767</v>
      </c>
      <c r="K1913" s="1">
        <v>0.72018769966643514</v>
      </c>
      <c r="L1913" s="1">
        <v>0.74008057641762537</v>
      </c>
      <c r="M1913" s="1">
        <v>0.73779928934527061</v>
      </c>
      <c r="N1913" s="1">
        <v>0.73989340911482471</v>
      </c>
      <c r="O1913" s="1">
        <v>0.63571809360727205</v>
      </c>
      <c r="P1913" s="1">
        <v>0.90894972320824829</v>
      </c>
      <c r="Q1913" s="1">
        <v>0.90216120408781342</v>
      </c>
      <c r="R1913" s="1">
        <v>0.8419683054517676</v>
      </c>
      <c r="S1913" s="1">
        <v>0.79333401739651033</v>
      </c>
      <c r="T1913" s="1">
        <v>0.76675354417597053</v>
      </c>
      <c r="U1913" s="1">
        <v>0.76519620851000791</v>
      </c>
      <c r="V1913" s="1">
        <v>0.72831196455703684</v>
      </c>
      <c r="W1913" s="1">
        <v>0.69495369911433869</v>
      </c>
      <c r="X1913" s="1">
        <v>0.69762677575086152</v>
      </c>
      <c r="Y1913" s="1">
        <v>0.42384622094405128</v>
      </c>
      <c r="Z1913" s="1">
        <v>0.44321043874898541</v>
      </c>
      <c r="AA1913" s="1">
        <v>0.43169103930511588</v>
      </c>
      <c r="AB1913" s="1">
        <v>0.4531746800387928</v>
      </c>
      <c r="AC1913" s="1">
        <v>0.47210089418709261</v>
      </c>
      <c r="AD1913" s="1">
        <v>0.49933925514638561</v>
      </c>
    </row>
    <row r="1914" spans="1:30" x14ac:dyDescent="0.25">
      <c r="A1914">
        <v>24</v>
      </c>
      <c r="B1914">
        <v>2040</v>
      </c>
      <c r="C1914" t="s">
        <v>5</v>
      </c>
      <c r="D1914" t="s">
        <v>24</v>
      </c>
      <c r="E1914" t="s">
        <v>20</v>
      </c>
      <c r="F1914" t="s">
        <v>21</v>
      </c>
      <c r="G1914" s="1">
        <v>0.62420531021836667</v>
      </c>
      <c r="H1914" s="1">
        <v>0.64640957181624603</v>
      </c>
      <c r="I1914" s="1">
        <v>0.64702006570356396</v>
      </c>
      <c r="J1914" s="1">
        <v>0.67946286785349197</v>
      </c>
      <c r="K1914" s="1">
        <v>0.6948195695378423</v>
      </c>
      <c r="L1914" s="1">
        <v>0.75308922744487627</v>
      </c>
      <c r="M1914" s="1">
        <v>0.73661927120567694</v>
      </c>
      <c r="N1914" s="1">
        <v>0.63551766915559582</v>
      </c>
      <c r="O1914" s="1">
        <v>0.56995588598634273</v>
      </c>
      <c r="P1914" s="1">
        <v>0.87625853171387535</v>
      </c>
      <c r="Q1914" s="1">
        <v>0.87947103730422038</v>
      </c>
      <c r="R1914" s="1">
        <v>0.8561229826114457</v>
      </c>
      <c r="S1914" s="1">
        <v>0.83101912050402083</v>
      </c>
      <c r="T1914" s="1">
        <v>0.78062899181803969</v>
      </c>
      <c r="U1914" s="1">
        <v>0.75415857595511748</v>
      </c>
      <c r="V1914" s="1">
        <v>0.69495762401888628</v>
      </c>
      <c r="W1914" s="1">
        <v>0.6590991961839745</v>
      </c>
      <c r="X1914" s="1">
        <v>0.64064258462886259</v>
      </c>
      <c r="Y1914" s="1">
        <v>0.38691947641818458</v>
      </c>
      <c r="Z1914" s="1">
        <v>0.42468277069006388</v>
      </c>
      <c r="AA1914" s="1">
        <v>0.49404099954765279</v>
      </c>
      <c r="AB1914" s="1">
        <v>0.49951007912707851</v>
      </c>
      <c r="AC1914" s="1">
        <v>0.53547611687353514</v>
      </c>
      <c r="AD1914" s="1">
        <v>0.58665241026036652</v>
      </c>
    </row>
    <row r="1915" spans="1:30" x14ac:dyDescent="0.25">
      <c r="A1915">
        <v>24</v>
      </c>
      <c r="B1915">
        <v>2040</v>
      </c>
      <c r="C1915" t="s">
        <v>5</v>
      </c>
      <c r="D1915" t="s">
        <v>25</v>
      </c>
      <c r="E1915" t="s">
        <v>20</v>
      </c>
      <c r="F1915" t="s">
        <v>21</v>
      </c>
      <c r="G1915" s="1">
        <v>1.020636377500344</v>
      </c>
      <c r="H1915" s="1">
        <v>0.9365652314934898</v>
      </c>
      <c r="I1915" s="1">
        <v>0.90370066021519813</v>
      </c>
      <c r="J1915" s="1">
        <v>0.91323751158701738</v>
      </c>
      <c r="K1915" s="1">
        <v>0.87061860117452872</v>
      </c>
      <c r="L1915" s="1">
        <v>0.85041647274029897</v>
      </c>
      <c r="M1915" s="1">
        <v>0.93384895919292898</v>
      </c>
      <c r="N1915" s="1">
        <v>0.8540827925902954</v>
      </c>
      <c r="O1915" s="1">
        <v>0.91293199553236826</v>
      </c>
      <c r="P1915" s="1">
        <v>0.97773157667770716</v>
      </c>
      <c r="Q1915" s="1">
        <v>1.008375586667017</v>
      </c>
      <c r="R1915" s="1">
        <v>0.97682593790201744</v>
      </c>
      <c r="S1915" s="1">
        <v>0.97043980686762976</v>
      </c>
      <c r="T1915" s="1">
        <v>0.93888292635752846</v>
      </c>
      <c r="U1915" s="1">
        <v>0.88830708128852554</v>
      </c>
      <c r="V1915" s="1">
        <v>0.91233793557719323</v>
      </c>
      <c r="W1915" s="1">
        <v>0.89619897418725269</v>
      </c>
      <c r="X1915" s="1">
        <v>0.93017863233922815</v>
      </c>
      <c r="Y1915" s="1">
        <v>0.88205839361422678</v>
      </c>
      <c r="Z1915" s="1">
        <v>0.87759464190241399</v>
      </c>
      <c r="AA1915" s="1">
        <v>0.92203029023778627</v>
      </c>
      <c r="AB1915" s="1">
        <v>0.97862474425729395</v>
      </c>
      <c r="AC1915" s="1">
        <v>1.11104901926328</v>
      </c>
      <c r="AD1915" s="1">
        <v>0.96777681183460529</v>
      </c>
    </row>
    <row r="1916" spans="1:30" x14ac:dyDescent="0.25">
      <c r="A1916">
        <v>24</v>
      </c>
      <c r="B1916">
        <v>2040</v>
      </c>
      <c r="C1916" t="s">
        <v>5</v>
      </c>
      <c r="D1916" t="s">
        <v>26</v>
      </c>
      <c r="E1916" t="s">
        <v>20</v>
      </c>
      <c r="F1916" t="s">
        <v>21</v>
      </c>
      <c r="G1916" s="1">
        <v>-0.2248335043034343</v>
      </c>
      <c r="H1916" s="1">
        <v>-0.21738271709138471</v>
      </c>
      <c r="I1916" s="1">
        <v>-0.21302000907096449</v>
      </c>
      <c r="J1916" s="1">
        <v>-0.21675489228757069</v>
      </c>
      <c r="K1916" s="1">
        <v>-0.20434701782549999</v>
      </c>
      <c r="L1916" s="1">
        <v>-0.20165339034680621</v>
      </c>
      <c r="M1916" s="1">
        <v>-0.25745409079402592</v>
      </c>
      <c r="N1916" s="1">
        <v>-0.22286546489747699</v>
      </c>
      <c r="O1916" s="1">
        <v>-0.18406665939583161</v>
      </c>
      <c r="P1916" s="1">
        <v>-0.13003753008184971</v>
      </c>
      <c r="Q1916" s="1">
        <v>-0.1490469287190955</v>
      </c>
      <c r="R1916" s="1">
        <v>-0.1471409272635221</v>
      </c>
      <c r="S1916" s="1">
        <v>-0.1464616660197452</v>
      </c>
      <c r="T1916" s="1">
        <v>-0.1403815879039744</v>
      </c>
      <c r="U1916" s="1">
        <v>-0.19294142433128009</v>
      </c>
      <c r="V1916" s="1">
        <v>-0.1868840131212556</v>
      </c>
      <c r="W1916" s="1">
        <v>-0.19142685823981101</v>
      </c>
      <c r="X1916" s="1">
        <v>-0.20012687541135771</v>
      </c>
      <c r="Y1916" s="1">
        <v>-0.2074324582946587</v>
      </c>
      <c r="Z1916" s="1">
        <v>-0.22736948443169361</v>
      </c>
      <c r="AA1916" s="1">
        <v>-0.20623290251877491</v>
      </c>
      <c r="AB1916" s="1">
        <v>-0.1587692690279302</v>
      </c>
      <c r="AC1916" s="1">
        <v>-0.172947232090119</v>
      </c>
      <c r="AD1916" s="1">
        <v>-0.1890581712513712</v>
      </c>
    </row>
    <row r="1917" spans="1:30" x14ac:dyDescent="0.25">
      <c r="A1917">
        <v>26</v>
      </c>
      <c r="B1917">
        <v>2040</v>
      </c>
      <c r="C1917" t="s">
        <v>5</v>
      </c>
      <c r="D1917" t="s">
        <v>22</v>
      </c>
      <c r="E1917" t="s">
        <v>20</v>
      </c>
      <c r="F1917" t="s">
        <v>21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</row>
    <row r="1918" spans="1:30" x14ac:dyDescent="0.25">
      <c r="A1918">
        <v>26</v>
      </c>
      <c r="B1918">
        <v>2040</v>
      </c>
      <c r="C1918" t="s">
        <v>5</v>
      </c>
      <c r="D1918" t="s">
        <v>23</v>
      </c>
      <c r="E1918" t="s">
        <v>20</v>
      </c>
      <c r="F1918" t="s">
        <v>21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</row>
    <row r="1919" spans="1:30" x14ac:dyDescent="0.25">
      <c r="A1919">
        <v>26</v>
      </c>
      <c r="B1919">
        <v>2040</v>
      </c>
      <c r="C1919" t="s">
        <v>5</v>
      </c>
      <c r="D1919" t="s">
        <v>24</v>
      </c>
      <c r="E1919" t="s">
        <v>20</v>
      </c>
      <c r="F1919" t="s">
        <v>21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</row>
    <row r="1920" spans="1:30" x14ac:dyDescent="0.25">
      <c r="A1920">
        <v>26</v>
      </c>
      <c r="B1920">
        <v>2040</v>
      </c>
      <c r="C1920" t="s">
        <v>5</v>
      </c>
      <c r="D1920" t="s">
        <v>25</v>
      </c>
      <c r="E1920" t="s">
        <v>20</v>
      </c>
      <c r="F1920" t="s">
        <v>21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</row>
    <row r="1921" spans="1:30" x14ac:dyDescent="0.25">
      <c r="A1921">
        <v>26</v>
      </c>
      <c r="B1921">
        <v>2040</v>
      </c>
      <c r="C1921" t="s">
        <v>5</v>
      </c>
      <c r="D1921" t="s">
        <v>26</v>
      </c>
      <c r="E1921" t="s">
        <v>20</v>
      </c>
      <c r="F1921" t="s">
        <v>21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</row>
    <row r="1922" spans="1:30" x14ac:dyDescent="0.25">
      <c r="A1922">
        <v>10</v>
      </c>
      <c r="B1922">
        <v>2050</v>
      </c>
      <c r="C1922" t="s">
        <v>4</v>
      </c>
      <c r="D1922" t="s">
        <v>22</v>
      </c>
      <c r="E1922">
        <v>0</v>
      </c>
      <c r="F1922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</row>
    <row r="1923" spans="1:30" x14ac:dyDescent="0.25">
      <c r="A1923">
        <v>10</v>
      </c>
      <c r="B1923">
        <v>2050</v>
      </c>
      <c r="C1923" t="s">
        <v>4</v>
      </c>
      <c r="D1923" t="s">
        <v>23</v>
      </c>
      <c r="E1923">
        <v>0</v>
      </c>
      <c r="F1923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</row>
    <row r="1924" spans="1:30" x14ac:dyDescent="0.25">
      <c r="A1924">
        <v>10</v>
      </c>
      <c r="B1924">
        <v>2050</v>
      </c>
      <c r="C1924" t="s">
        <v>4</v>
      </c>
      <c r="D1924" t="s">
        <v>24</v>
      </c>
      <c r="E1924">
        <v>0</v>
      </c>
      <c r="F1924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</row>
    <row r="1925" spans="1:30" x14ac:dyDescent="0.25">
      <c r="A1925">
        <v>10</v>
      </c>
      <c r="B1925">
        <v>2050</v>
      </c>
      <c r="C1925" t="s">
        <v>4</v>
      </c>
      <c r="D1925" t="s">
        <v>25</v>
      </c>
      <c r="E1925">
        <v>0</v>
      </c>
      <c r="F1925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</row>
    <row r="1926" spans="1:30" x14ac:dyDescent="0.25">
      <c r="A1926">
        <v>10</v>
      </c>
      <c r="B1926">
        <v>2050</v>
      </c>
      <c r="C1926" t="s">
        <v>4</v>
      </c>
      <c r="D1926" t="s">
        <v>26</v>
      </c>
      <c r="E1926">
        <v>0</v>
      </c>
      <c r="F1926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</row>
    <row r="1927" spans="1:30" x14ac:dyDescent="0.25">
      <c r="A1927">
        <v>11</v>
      </c>
      <c r="B1927">
        <v>2050</v>
      </c>
      <c r="C1927" t="s">
        <v>4</v>
      </c>
      <c r="D1927" t="s">
        <v>22</v>
      </c>
      <c r="E1927">
        <v>0</v>
      </c>
      <c r="F1927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</row>
    <row r="1928" spans="1:30" x14ac:dyDescent="0.25">
      <c r="A1928">
        <v>11</v>
      </c>
      <c r="B1928">
        <v>2050</v>
      </c>
      <c r="C1928" t="s">
        <v>4</v>
      </c>
      <c r="D1928" t="s">
        <v>23</v>
      </c>
      <c r="E1928">
        <v>0</v>
      </c>
      <c r="F1928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</row>
    <row r="1929" spans="1:30" x14ac:dyDescent="0.25">
      <c r="A1929">
        <v>11</v>
      </c>
      <c r="B1929">
        <v>2050</v>
      </c>
      <c r="C1929" t="s">
        <v>4</v>
      </c>
      <c r="D1929" t="s">
        <v>24</v>
      </c>
      <c r="E1929">
        <v>0</v>
      </c>
      <c r="F1929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</row>
    <row r="1930" spans="1:30" x14ac:dyDescent="0.25">
      <c r="A1930">
        <v>11</v>
      </c>
      <c r="B1930">
        <v>2050</v>
      </c>
      <c r="C1930" t="s">
        <v>4</v>
      </c>
      <c r="D1930" t="s">
        <v>25</v>
      </c>
      <c r="E1930">
        <v>0</v>
      </c>
      <c r="F1930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</row>
    <row r="1931" spans="1:30" x14ac:dyDescent="0.25">
      <c r="A1931">
        <v>11</v>
      </c>
      <c r="B1931">
        <v>2050</v>
      </c>
      <c r="C1931" t="s">
        <v>4</v>
      </c>
      <c r="D1931" t="s">
        <v>26</v>
      </c>
      <c r="E1931">
        <v>0</v>
      </c>
      <c r="F193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</row>
    <row r="1932" spans="1:30" x14ac:dyDescent="0.25">
      <c r="A1932">
        <v>12</v>
      </c>
      <c r="B1932">
        <v>2050</v>
      </c>
      <c r="C1932" t="s">
        <v>4</v>
      </c>
      <c r="D1932" t="s">
        <v>22</v>
      </c>
      <c r="E1932">
        <v>0</v>
      </c>
      <c r="F1932">
        <v>0</v>
      </c>
      <c r="G1932" s="1">
        <v>0.96444568500386219</v>
      </c>
      <c r="H1932" s="1">
        <v>0.85210155964605383</v>
      </c>
      <c r="I1932" s="1">
        <v>0.72079051734517707</v>
      </c>
      <c r="J1932" s="1">
        <v>0.63129593541278572</v>
      </c>
      <c r="K1932" s="1">
        <v>0.71005507780907806</v>
      </c>
      <c r="L1932" s="1">
        <v>1.2555760892135031</v>
      </c>
      <c r="M1932" s="1">
        <v>2.0189549646167482</v>
      </c>
      <c r="N1932" s="1">
        <v>2.0279330498886821</v>
      </c>
      <c r="O1932" s="1">
        <v>2.2859793801399428</v>
      </c>
      <c r="P1932" s="1">
        <v>2.0594385090758331</v>
      </c>
      <c r="Q1932" s="1">
        <v>1.962198621870598</v>
      </c>
      <c r="R1932" s="1">
        <v>1.9665142942659819</v>
      </c>
      <c r="S1932" s="1">
        <v>1.8278160487187061</v>
      </c>
      <c r="T1932" s="1">
        <v>1.7837950680971419</v>
      </c>
      <c r="U1932" s="1">
        <v>1.674335457256122</v>
      </c>
      <c r="V1932" s="1">
        <v>1.7532356982370849</v>
      </c>
      <c r="W1932" s="1">
        <v>1.882464984778955</v>
      </c>
      <c r="X1932" s="1">
        <v>2.5958539164091969</v>
      </c>
      <c r="Y1932" s="1">
        <v>2.3308569456245181</v>
      </c>
      <c r="Z1932" s="1">
        <v>2.2057148052501261</v>
      </c>
      <c r="AA1932" s="1">
        <v>2.0524141954427741</v>
      </c>
      <c r="AB1932" s="1">
        <v>2.0126528997796349</v>
      </c>
      <c r="AC1932" s="1">
        <v>1.897035934106502</v>
      </c>
      <c r="AD1932" s="1">
        <v>1.4183150448112141</v>
      </c>
    </row>
    <row r="1933" spans="1:30" x14ac:dyDescent="0.25">
      <c r="A1933">
        <v>12</v>
      </c>
      <c r="B1933">
        <v>2050</v>
      </c>
      <c r="C1933" t="s">
        <v>4</v>
      </c>
      <c r="D1933" t="s">
        <v>23</v>
      </c>
      <c r="E1933">
        <v>0</v>
      </c>
      <c r="F1933">
        <v>0</v>
      </c>
      <c r="G1933" s="1">
        <v>0.60458064872694517</v>
      </c>
      <c r="H1933" s="1">
        <v>0.62350096519143849</v>
      </c>
      <c r="I1933" s="1">
        <v>0.65630873240795029</v>
      </c>
      <c r="J1933" s="1">
        <v>0.6977556454853352</v>
      </c>
      <c r="K1933" s="1">
        <v>0.72452378784916238</v>
      </c>
      <c r="L1933" s="1">
        <v>0.78435190341238048</v>
      </c>
      <c r="M1933" s="1">
        <v>0.76857638006259765</v>
      </c>
      <c r="N1933" s="1">
        <v>0.71935567935185862</v>
      </c>
      <c r="O1933" s="1">
        <v>0.63563359085917637</v>
      </c>
      <c r="P1933" s="1">
        <v>0.90365428513376422</v>
      </c>
      <c r="Q1933" s="1">
        <v>0.88864230600251559</v>
      </c>
      <c r="R1933" s="1">
        <v>0.86166341125204182</v>
      </c>
      <c r="S1933" s="1">
        <v>0.81624396524872822</v>
      </c>
      <c r="T1933" s="1">
        <v>0.77939507857357504</v>
      </c>
      <c r="U1933" s="1">
        <v>0.76279992920980522</v>
      </c>
      <c r="V1933" s="1">
        <v>0.71629827886349529</v>
      </c>
      <c r="W1933" s="1">
        <v>0.69189843581000765</v>
      </c>
      <c r="X1933" s="1">
        <v>0.70500739500065368</v>
      </c>
      <c r="Y1933" s="1">
        <v>0.44095899353693652</v>
      </c>
      <c r="Z1933" s="1">
        <v>0.46673732334484441</v>
      </c>
      <c r="AA1933" s="1">
        <v>0.49464733697108482</v>
      </c>
      <c r="AB1933" s="1">
        <v>0.51067331004069905</v>
      </c>
      <c r="AC1933" s="1">
        <v>0.53237298488256146</v>
      </c>
      <c r="AD1933" s="1">
        <v>0.56218515369861766</v>
      </c>
    </row>
    <row r="1934" spans="1:30" x14ac:dyDescent="0.25">
      <c r="A1934">
        <v>12</v>
      </c>
      <c r="B1934">
        <v>2050</v>
      </c>
      <c r="C1934" t="s">
        <v>4</v>
      </c>
      <c r="D1934" t="s">
        <v>24</v>
      </c>
      <c r="E1934">
        <v>0</v>
      </c>
      <c r="F1934">
        <v>0</v>
      </c>
      <c r="G1934" s="1">
        <v>0.58479548167709405</v>
      </c>
      <c r="H1934" s="1">
        <v>0.59825411279086416</v>
      </c>
      <c r="I1934" s="1">
        <v>0.62217540884392419</v>
      </c>
      <c r="J1934" s="1">
        <v>0.66357453590068882</v>
      </c>
      <c r="K1934" s="1">
        <v>0.68350819681052255</v>
      </c>
      <c r="L1934" s="1">
        <v>0.72795843950983308</v>
      </c>
      <c r="M1934" s="1">
        <v>0.75935752201439399</v>
      </c>
      <c r="N1934" s="1">
        <v>0.71933635775796012</v>
      </c>
      <c r="O1934" s="1">
        <v>0.64178537814782077</v>
      </c>
      <c r="P1934" s="1">
        <v>0.93671917878157351</v>
      </c>
      <c r="Q1934" s="1">
        <v>0.94092300970640752</v>
      </c>
      <c r="R1934" s="1">
        <v>0.88567153423049028</v>
      </c>
      <c r="S1934" s="1">
        <v>0.84893222180259276</v>
      </c>
      <c r="T1934" s="1">
        <v>0.8098785209851288</v>
      </c>
      <c r="U1934" s="1">
        <v>0.79643992057607771</v>
      </c>
      <c r="V1934" s="1">
        <v>0.75126350604835923</v>
      </c>
      <c r="W1934" s="1">
        <v>0.71409558265970963</v>
      </c>
      <c r="X1934" s="1">
        <v>0.71975760851211412</v>
      </c>
      <c r="Y1934" s="1">
        <v>0.4443376998981356</v>
      </c>
      <c r="Z1934" s="1">
        <v>0.46836687845612363</v>
      </c>
      <c r="AA1934" s="1">
        <v>0.48396414203182309</v>
      </c>
      <c r="AB1934" s="1">
        <v>0.49162856571751368</v>
      </c>
      <c r="AC1934" s="1">
        <v>0.51233496566891767</v>
      </c>
      <c r="AD1934" s="1">
        <v>0.54270675238809685</v>
      </c>
    </row>
    <row r="1935" spans="1:30" x14ac:dyDescent="0.25">
      <c r="A1935">
        <v>12</v>
      </c>
      <c r="B1935">
        <v>2050</v>
      </c>
      <c r="C1935" t="s">
        <v>4</v>
      </c>
      <c r="D1935" t="s">
        <v>25</v>
      </c>
      <c r="E1935">
        <v>0</v>
      </c>
      <c r="F1935">
        <v>0</v>
      </c>
      <c r="G1935" s="1">
        <v>0.9842308520537133</v>
      </c>
      <c r="H1935" s="1">
        <v>0.87734841204662817</v>
      </c>
      <c r="I1935" s="1">
        <v>0.75492384090920317</v>
      </c>
      <c r="J1935" s="1">
        <v>0.6654770449974321</v>
      </c>
      <c r="K1935" s="1">
        <v>0.75107066884771789</v>
      </c>
      <c r="L1935" s="1">
        <v>1.3119695531160509</v>
      </c>
      <c r="M1935" s="1">
        <v>2.0281738226649519</v>
      </c>
      <c r="N1935" s="1">
        <v>2.0279523714825811</v>
      </c>
      <c r="O1935" s="1">
        <v>2.2798275928512979</v>
      </c>
      <c r="P1935" s="1">
        <v>2.0263736154280241</v>
      </c>
      <c r="Q1935" s="1">
        <v>1.909917918166707</v>
      </c>
      <c r="R1935" s="1">
        <v>1.9425061712875329</v>
      </c>
      <c r="S1935" s="1">
        <v>1.7951277921648421</v>
      </c>
      <c r="T1935" s="1">
        <v>1.7533116256855881</v>
      </c>
      <c r="U1935" s="1">
        <v>1.64069546588985</v>
      </c>
      <c r="V1935" s="1">
        <v>1.718270471052221</v>
      </c>
      <c r="W1935" s="1">
        <v>1.860267837929253</v>
      </c>
      <c r="X1935" s="1">
        <v>2.5811037028977371</v>
      </c>
      <c r="Y1935" s="1">
        <v>2.3274782392633191</v>
      </c>
      <c r="Z1935" s="1">
        <v>2.204085250138847</v>
      </c>
      <c r="AA1935" s="1">
        <v>2.0630973903820351</v>
      </c>
      <c r="AB1935" s="1">
        <v>2.0316976441028212</v>
      </c>
      <c r="AC1935" s="1">
        <v>1.9170739533201451</v>
      </c>
      <c r="AD1935" s="1">
        <v>1.437793446121735</v>
      </c>
    </row>
    <row r="1936" spans="1:30" x14ac:dyDescent="0.25">
      <c r="A1936">
        <v>12</v>
      </c>
      <c r="B1936">
        <v>2050</v>
      </c>
      <c r="C1936" t="s">
        <v>4</v>
      </c>
      <c r="D1936" t="s">
        <v>26</v>
      </c>
      <c r="E1936">
        <v>0</v>
      </c>
      <c r="F1936">
        <v>0</v>
      </c>
      <c r="G1936" s="1">
        <v>0.35231971869462492</v>
      </c>
      <c r="H1936" s="1">
        <v>0.28909710646780867</v>
      </c>
      <c r="I1936" s="1">
        <v>0.25396134524512698</v>
      </c>
      <c r="J1936" s="1">
        <v>0.20695831364441819</v>
      </c>
      <c r="K1936" s="1">
        <v>0.28354322578263441</v>
      </c>
      <c r="L1936" s="1">
        <v>0.60393132900177204</v>
      </c>
      <c r="M1936" s="1">
        <v>1.029378251624335</v>
      </c>
      <c r="N1936" s="1">
        <v>1.1744921123744829</v>
      </c>
      <c r="O1936" s="1">
        <v>1.3325589958653281</v>
      </c>
      <c r="P1936" s="1">
        <v>1.186474190785588</v>
      </c>
      <c r="Q1936" s="1">
        <v>1.1440386082398111</v>
      </c>
      <c r="R1936" s="1">
        <v>1.1477909960129951</v>
      </c>
      <c r="S1936" s="1">
        <v>1.0578018251624339</v>
      </c>
      <c r="T1936" s="1">
        <v>1.0285506910809219</v>
      </c>
      <c r="U1936" s="1">
        <v>0.96614225634967543</v>
      </c>
      <c r="V1936" s="1">
        <v>1.0075165379503841</v>
      </c>
      <c r="W1936" s="1">
        <v>1.083229153130538</v>
      </c>
      <c r="X1936" s="1">
        <v>1.4936225036916719</v>
      </c>
      <c r="Y1936" s="1">
        <v>1.355728628913172</v>
      </c>
      <c r="Z1936" s="1">
        <v>1.2829325502067339</v>
      </c>
      <c r="AA1936" s="1">
        <v>1.182021381423509</v>
      </c>
      <c r="AB1936" s="1">
        <v>1.1606071160661551</v>
      </c>
      <c r="AC1936" s="1">
        <v>0.96261401358535137</v>
      </c>
      <c r="AD1936" s="1">
        <v>0.65257407855877136</v>
      </c>
    </row>
    <row r="1937" spans="1:30" x14ac:dyDescent="0.25">
      <c r="A1937">
        <v>13</v>
      </c>
      <c r="B1937">
        <v>2050</v>
      </c>
      <c r="C1937" t="s">
        <v>4</v>
      </c>
      <c r="D1937" t="s">
        <v>22</v>
      </c>
      <c r="E1937">
        <v>0</v>
      </c>
      <c r="F1937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</row>
    <row r="1938" spans="1:30" x14ac:dyDescent="0.25">
      <c r="A1938">
        <v>13</v>
      </c>
      <c r="B1938">
        <v>2050</v>
      </c>
      <c r="C1938" t="s">
        <v>4</v>
      </c>
      <c r="D1938" t="s">
        <v>23</v>
      </c>
      <c r="E1938">
        <v>0</v>
      </c>
      <c r="F1938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</row>
    <row r="1939" spans="1:30" x14ac:dyDescent="0.25">
      <c r="A1939">
        <v>13</v>
      </c>
      <c r="B1939">
        <v>2050</v>
      </c>
      <c r="C1939" t="s">
        <v>4</v>
      </c>
      <c r="D1939" t="s">
        <v>24</v>
      </c>
      <c r="E1939">
        <v>0</v>
      </c>
      <c r="F1939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</row>
    <row r="1940" spans="1:30" x14ac:dyDescent="0.25">
      <c r="A1940">
        <v>13</v>
      </c>
      <c r="B1940">
        <v>2050</v>
      </c>
      <c r="C1940" t="s">
        <v>4</v>
      </c>
      <c r="D1940" t="s">
        <v>25</v>
      </c>
      <c r="E1940">
        <v>0</v>
      </c>
      <c r="F1940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</row>
    <row r="1941" spans="1:30" x14ac:dyDescent="0.25">
      <c r="A1941">
        <v>13</v>
      </c>
      <c r="B1941">
        <v>2050</v>
      </c>
      <c r="C1941" t="s">
        <v>4</v>
      </c>
      <c r="D1941" t="s">
        <v>26</v>
      </c>
      <c r="E1941">
        <v>0</v>
      </c>
      <c r="F194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</row>
    <row r="1942" spans="1:30" x14ac:dyDescent="0.25">
      <c r="A1942">
        <v>14</v>
      </c>
      <c r="B1942">
        <v>2050</v>
      </c>
      <c r="C1942" t="s">
        <v>4</v>
      </c>
      <c r="D1942" t="s">
        <v>22</v>
      </c>
      <c r="E1942">
        <v>0</v>
      </c>
      <c r="F1942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</row>
    <row r="1943" spans="1:30" x14ac:dyDescent="0.25">
      <c r="A1943">
        <v>14</v>
      </c>
      <c r="B1943">
        <v>2050</v>
      </c>
      <c r="C1943" t="s">
        <v>4</v>
      </c>
      <c r="D1943" t="s">
        <v>23</v>
      </c>
      <c r="E1943">
        <v>0</v>
      </c>
      <c r="F1943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</row>
    <row r="1944" spans="1:30" x14ac:dyDescent="0.25">
      <c r="A1944">
        <v>14</v>
      </c>
      <c r="B1944">
        <v>2050</v>
      </c>
      <c r="C1944" t="s">
        <v>4</v>
      </c>
      <c r="D1944" t="s">
        <v>24</v>
      </c>
      <c r="E1944">
        <v>0</v>
      </c>
      <c r="F1944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</row>
    <row r="1945" spans="1:30" x14ac:dyDescent="0.25">
      <c r="A1945">
        <v>14</v>
      </c>
      <c r="B1945">
        <v>2050</v>
      </c>
      <c r="C1945" t="s">
        <v>4</v>
      </c>
      <c r="D1945" t="s">
        <v>25</v>
      </c>
      <c r="E1945">
        <v>0</v>
      </c>
      <c r="F1945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</row>
    <row r="1946" spans="1:30" x14ac:dyDescent="0.25">
      <c r="A1946">
        <v>14</v>
      </c>
      <c r="B1946">
        <v>2050</v>
      </c>
      <c r="C1946" t="s">
        <v>4</v>
      </c>
      <c r="D1946" t="s">
        <v>26</v>
      </c>
      <c r="E1946">
        <v>0</v>
      </c>
      <c r="F1946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</row>
    <row r="1947" spans="1:30" x14ac:dyDescent="0.25">
      <c r="A1947">
        <v>15</v>
      </c>
      <c r="B1947">
        <v>2050</v>
      </c>
      <c r="C1947" t="s">
        <v>4</v>
      </c>
      <c r="D1947" t="s">
        <v>22</v>
      </c>
      <c r="E1947">
        <v>0</v>
      </c>
      <c r="F1947">
        <v>0</v>
      </c>
      <c r="G1947" s="1">
        <v>8.2138532352105944</v>
      </c>
      <c r="H1947" s="1">
        <v>7.6424384579035856</v>
      </c>
      <c r="I1947" s="1">
        <v>7.4586006362170023</v>
      </c>
      <c r="J1947" s="1">
        <v>7.2597519919691944</v>
      </c>
      <c r="K1947" s="1">
        <v>7.0954666105911226</v>
      </c>
      <c r="L1947" s="1">
        <v>7.6230925511154526</v>
      </c>
      <c r="M1947" s="1">
        <v>9.1160578751306289</v>
      </c>
      <c r="N1947" s="1">
        <v>10.10291439218047</v>
      </c>
      <c r="O1947" s="1">
        <v>10.88324931516652</v>
      </c>
      <c r="P1947" s="1">
        <v>11.03728752044618</v>
      </c>
      <c r="Q1947" s="1">
        <v>10.844706800399839</v>
      </c>
      <c r="R1947" s="1">
        <v>11.170331565382339</v>
      </c>
      <c r="S1947" s="1">
        <v>11.207936920691539</v>
      </c>
      <c r="T1947" s="1">
        <v>11.26934081529147</v>
      </c>
      <c r="U1947" s="1">
        <v>10.75312518111909</v>
      </c>
      <c r="V1947" s="1">
        <v>10.479718371007319</v>
      </c>
      <c r="W1947" s="1">
        <v>10.9044545705734</v>
      </c>
      <c r="X1947" s="1">
        <v>11.68802694062656</v>
      </c>
      <c r="Y1947" s="1">
        <v>11.239017270491621</v>
      </c>
      <c r="Z1947" s="1">
        <v>10.65377196340134</v>
      </c>
      <c r="AA1947" s="1">
        <v>10.237106902176381</v>
      </c>
      <c r="AB1947" s="1">
        <v>9.825942587464219</v>
      </c>
      <c r="AC1947" s="1">
        <v>9.3988866532441282</v>
      </c>
      <c r="AD1947" s="1">
        <v>8.6595977382548046</v>
      </c>
    </row>
    <row r="1948" spans="1:30" x14ac:dyDescent="0.25">
      <c r="A1948">
        <v>15</v>
      </c>
      <c r="B1948">
        <v>2050</v>
      </c>
      <c r="C1948" t="s">
        <v>4</v>
      </c>
      <c r="D1948" t="s">
        <v>23</v>
      </c>
      <c r="E1948">
        <v>0</v>
      </c>
      <c r="F1948">
        <v>0</v>
      </c>
      <c r="G1948" s="1">
        <v>0.79935411287970992</v>
      </c>
      <c r="H1948" s="1">
        <v>0.80471635066599045</v>
      </c>
      <c r="I1948" s="1">
        <v>0.83159589461611305</v>
      </c>
      <c r="J1948" s="1">
        <v>0.87059010212540877</v>
      </c>
      <c r="K1948" s="1">
        <v>0.88868189556788257</v>
      </c>
      <c r="L1948" s="1">
        <v>0.9553337490306929</v>
      </c>
      <c r="M1948" s="1">
        <v>0.96691783397379105</v>
      </c>
      <c r="N1948" s="1">
        <v>0.93193386707650561</v>
      </c>
      <c r="O1948" s="1">
        <v>0.8478255075183998</v>
      </c>
      <c r="P1948" s="1">
        <v>1.125331170001336</v>
      </c>
      <c r="Q1948" s="1">
        <v>1.117926848117099</v>
      </c>
      <c r="R1948" s="1">
        <v>1.071514898282834</v>
      </c>
      <c r="S1948" s="1">
        <v>1.031617573567297</v>
      </c>
      <c r="T1948" s="1">
        <v>0.99680500599572652</v>
      </c>
      <c r="U1948" s="1">
        <v>0.98031272830941363</v>
      </c>
      <c r="V1948" s="1">
        <v>0.94492821275375483</v>
      </c>
      <c r="W1948" s="1">
        <v>0.91721189677298098</v>
      </c>
      <c r="X1948" s="1">
        <v>0.90854882425680272</v>
      </c>
      <c r="Y1948" s="1">
        <v>0.65494351334475664</v>
      </c>
      <c r="Z1948" s="1">
        <v>0.67277197452649418</v>
      </c>
      <c r="AA1948" s="1">
        <v>0.69192077839868693</v>
      </c>
      <c r="AB1948" s="1">
        <v>0.70423166581696017</v>
      </c>
      <c r="AC1948" s="1">
        <v>0.72342641901323779</v>
      </c>
      <c r="AD1948" s="1">
        <v>0.75619725288583217</v>
      </c>
    </row>
    <row r="1949" spans="1:30" x14ac:dyDescent="0.25">
      <c r="A1949">
        <v>15</v>
      </c>
      <c r="B1949">
        <v>2050</v>
      </c>
      <c r="C1949" t="s">
        <v>4</v>
      </c>
      <c r="D1949" t="s">
        <v>24</v>
      </c>
      <c r="E1949">
        <v>0</v>
      </c>
      <c r="F1949">
        <v>0</v>
      </c>
      <c r="G1949" s="1">
        <v>0.75249239503466636</v>
      </c>
      <c r="H1949" s="1">
        <v>0.7565555722291889</v>
      </c>
      <c r="I1949" s="1">
        <v>0.7837787525793527</v>
      </c>
      <c r="J1949" s="1">
        <v>0.82216288208843624</v>
      </c>
      <c r="K1949" s="1">
        <v>0.83862066573090477</v>
      </c>
      <c r="L1949" s="1">
        <v>0.87535241698661859</v>
      </c>
      <c r="M1949" s="1">
        <v>0.91587121362890112</v>
      </c>
      <c r="N1949" s="1">
        <v>0.91050723714790704</v>
      </c>
      <c r="O1949" s="1">
        <v>0.85945695823992818</v>
      </c>
      <c r="P1949" s="1">
        <v>1.163934744482706</v>
      </c>
      <c r="Q1949" s="1">
        <v>1.1557638765184639</v>
      </c>
      <c r="R1949" s="1">
        <v>1.136010910755648</v>
      </c>
      <c r="S1949" s="1">
        <v>1.1025646570827039</v>
      </c>
      <c r="T1949" s="1">
        <v>1.0667458809227059</v>
      </c>
      <c r="U1949" s="1">
        <v>1.03286660766962</v>
      </c>
      <c r="V1949" s="1">
        <v>0.95895770579661943</v>
      </c>
      <c r="W1949" s="1">
        <v>0.93988160098646445</v>
      </c>
      <c r="X1949" s="1">
        <v>0.97082483046684109</v>
      </c>
      <c r="Y1949" s="1">
        <v>0.6757611963336706</v>
      </c>
      <c r="Z1949" s="1">
        <v>0.6847350851820343</v>
      </c>
      <c r="AA1949" s="1">
        <v>0.69592533594090134</v>
      </c>
      <c r="AB1949" s="1">
        <v>0.68873469432548129</v>
      </c>
      <c r="AC1949" s="1">
        <v>0.69637406749512254</v>
      </c>
      <c r="AD1949" s="1">
        <v>0.71075878787306179</v>
      </c>
    </row>
    <row r="1950" spans="1:30" x14ac:dyDescent="0.25">
      <c r="A1950">
        <v>15</v>
      </c>
      <c r="B1950">
        <v>2050</v>
      </c>
      <c r="C1950" t="s">
        <v>4</v>
      </c>
      <c r="D1950" t="s">
        <v>25</v>
      </c>
      <c r="E1950">
        <v>0</v>
      </c>
      <c r="F1950">
        <v>0</v>
      </c>
      <c r="G1950" s="1">
        <v>8.2607149530556381</v>
      </c>
      <c r="H1950" s="1">
        <v>7.690599236340387</v>
      </c>
      <c r="I1950" s="1">
        <v>7.5064177782537627</v>
      </c>
      <c r="J1950" s="1">
        <v>7.3081792120061673</v>
      </c>
      <c r="K1950" s="1">
        <v>7.1455278404281</v>
      </c>
      <c r="L1950" s="1">
        <v>7.7030738831595267</v>
      </c>
      <c r="M1950" s="1">
        <v>9.1671044954755185</v>
      </c>
      <c r="N1950" s="1">
        <v>10.124341022109069</v>
      </c>
      <c r="O1950" s="1">
        <v>10.871617864444991</v>
      </c>
      <c r="P1950" s="1">
        <v>10.99868394596481</v>
      </c>
      <c r="Q1950" s="1">
        <v>10.806869771998469</v>
      </c>
      <c r="R1950" s="1">
        <v>11.105835552909531</v>
      </c>
      <c r="S1950" s="1">
        <v>11.136989837176129</v>
      </c>
      <c r="T1950" s="1">
        <v>11.19939994036449</v>
      </c>
      <c r="U1950" s="1">
        <v>10.700571301758879</v>
      </c>
      <c r="V1950" s="1">
        <v>10.46568887796445</v>
      </c>
      <c r="W1950" s="1">
        <v>10.88178486635992</v>
      </c>
      <c r="X1950" s="1">
        <v>11.625750934416519</v>
      </c>
      <c r="Y1950" s="1">
        <v>11.218199587502699</v>
      </c>
      <c r="Z1950" s="1">
        <v>10.6418088527458</v>
      </c>
      <c r="AA1950" s="1">
        <v>10.233102344634171</v>
      </c>
      <c r="AB1950" s="1">
        <v>9.8414395589556971</v>
      </c>
      <c r="AC1950" s="1">
        <v>9.4259390047622436</v>
      </c>
      <c r="AD1950" s="1">
        <v>8.705036203267575</v>
      </c>
    </row>
    <row r="1951" spans="1:30" x14ac:dyDescent="0.25">
      <c r="A1951">
        <v>15</v>
      </c>
      <c r="B1951">
        <v>2050</v>
      </c>
      <c r="C1951" t="s">
        <v>4</v>
      </c>
      <c r="D1951" t="s">
        <v>26</v>
      </c>
      <c r="E1951">
        <v>0</v>
      </c>
      <c r="F1951">
        <v>0</v>
      </c>
      <c r="G1951" s="1">
        <v>1.2166114257235681</v>
      </c>
      <c r="H1951" s="1">
        <v>1.109638115032487</v>
      </c>
      <c r="I1951" s="1">
        <v>1.1434794240992321</v>
      </c>
      <c r="J1951" s="1">
        <v>1.1014481947725929</v>
      </c>
      <c r="K1951" s="1">
        <v>1.160607073981099</v>
      </c>
      <c r="L1951" s="1">
        <v>1.1605489545186061</v>
      </c>
      <c r="M1951" s="1">
        <v>1.3114713105434139</v>
      </c>
      <c r="N1951" s="1">
        <v>1.4792338755168339</v>
      </c>
      <c r="O1951" s="1">
        <v>1.6601781955109269</v>
      </c>
      <c r="P1951" s="1">
        <v>1.674609497932664</v>
      </c>
      <c r="Q1951" s="1">
        <v>1.6507606541642059</v>
      </c>
      <c r="R1951" s="1">
        <v>1.676411495865328</v>
      </c>
      <c r="S1951" s="1">
        <v>1.745707023774365</v>
      </c>
      <c r="T1951" s="1">
        <v>1.871143806113408</v>
      </c>
      <c r="U1951" s="1">
        <v>1.5347662433549909</v>
      </c>
      <c r="V1951" s="1">
        <v>1.465225275398701</v>
      </c>
      <c r="W1951" s="1">
        <v>1.546181183549912</v>
      </c>
      <c r="X1951" s="1">
        <v>1.91199753765505</v>
      </c>
      <c r="Y1951" s="1">
        <v>1.832058025694034</v>
      </c>
      <c r="Z1951" s="1">
        <v>1.6700451210868279</v>
      </c>
      <c r="AA1951" s="1">
        <v>1.432473506349675</v>
      </c>
      <c r="AB1951" s="1">
        <v>1.2952122962197281</v>
      </c>
      <c r="AC1951" s="1">
        <v>1.2350566745422329</v>
      </c>
      <c r="AD1951" s="1">
        <v>1.2350566745422329</v>
      </c>
    </row>
    <row r="1952" spans="1:30" x14ac:dyDescent="0.25">
      <c r="A1952">
        <v>16</v>
      </c>
      <c r="B1952">
        <v>2050</v>
      </c>
      <c r="C1952" t="s">
        <v>4</v>
      </c>
      <c r="D1952" t="s">
        <v>22</v>
      </c>
      <c r="E1952">
        <v>0</v>
      </c>
      <c r="F1952">
        <v>0</v>
      </c>
      <c r="G1952" s="1">
        <v>1.1112071757008499</v>
      </c>
      <c r="H1952" s="1">
        <v>1.100324902085511</v>
      </c>
      <c r="I1952" s="1">
        <v>1.0275733636239719</v>
      </c>
      <c r="J1952" s="1">
        <v>1.0164172097778179</v>
      </c>
      <c r="K1952" s="1">
        <v>0.96753490208551052</v>
      </c>
      <c r="L1952" s="1">
        <v>0.97907567131627971</v>
      </c>
      <c r="M1952" s="1">
        <v>1.4773293407242489</v>
      </c>
      <c r="N1952" s="1">
        <v>1.525698912263165</v>
      </c>
      <c r="O1952" s="1">
        <v>1.520300450724704</v>
      </c>
      <c r="P1952" s="1">
        <v>1.632919427563724</v>
      </c>
      <c r="Q1952" s="1">
        <v>1.655296254032441</v>
      </c>
      <c r="R1952" s="1">
        <v>1.395718339599709</v>
      </c>
      <c r="S1952" s="1">
        <v>1.570890105865782</v>
      </c>
      <c r="T1952" s="1">
        <v>1.5756208750965519</v>
      </c>
      <c r="U1952" s="1">
        <v>1.2698423053069201</v>
      </c>
      <c r="V1952" s="1">
        <v>1.2268070722772499</v>
      </c>
      <c r="W1952" s="1">
        <v>1.351622478133945</v>
      </c>
      <c r="X1952" s="1">
        <v>1.844627037348358</v>
      </c>
      <c r="Y1952" s="1">
        <v>1.929823858648734</v>
      </c>
      <c r="Z1952" s="1">
        <v>1.6480368467445139</v>
      </c>
      <c r="AA1952" s="1">
        <v>1.597059022672543</v>
      </c>
      <c r="AB1952" s="1">
        <v>1.5929882534417741</v>
      </c>
      <c r="AC1952" s="1">
        <v>1.5419987412535781</v>
      </c>
      <c r="AD1952" s="1">
        <v>1.4361151297196599</v>
      </c>
    </row>
    <row r="1953" spans="1:30" x14ac:dyDescent="0.25">
      <c r="A1953">
        <v>16</v>
      </c>
      <c r="B1953">
        <v>2050</v>
      </c>
      <c r="C1953" t="s">
        <v>4</v>
      </c>
      <c r="D1953" t="s">
        <v>23</v>
      </c>
      <c r="E1953">
        <v>0</v>
      </c>
      <c r="F1953">
        <v>0</v>
      </c>
      <c r="G1953" s="1">
        <v>0.64527489043990272</v>
      </c>
      <c r="H1953" s="1">
        <v>0.66875328669522327</v>
      </c>
      <c r="I1953" s="1">
        <v>0.71607934404839324</v>
      </c>
      <c r="J1953" s="1">
        <v>0.76655122803550368</v>
      </c>
      <c r="K1953" s="1">
        <v>0.79964765138393878</v>
      </c>
      <c r="L1953" s="1">
        <v>0.84209239047137174</v>
      </c>
      <c r="M1953" s="1">
        <v>0.73821526733297105</v>
      </c>
      <c r="N1953" s="1">
        <v>0.68140119379944397</v>
      </c>
      <c r="O1953" s="1">
        <v>0.59808244742867223</v>
      </c>
      <c r="P1953" s="1">
        <v>0.84645509563716381</v>
      </c>
      <c r="Q1953" s="1">
        <v>0.83632183153445272</v>
      </c>
      <c r="R1953" s="1">
        <v>0.85349294534477349</v>
      </c>
      <c r="S1953" s="1">
        <v>0.78393183799515564</v>
      </c>
      <c r="T1953" s="1">
        <v>0.74905925759161973</v>
      </c>
      <c r="U1953" s="1">
        <v>0.78756253213003269</v>
      </c>
      <c r="V1953" s="1">
        <v>0.74444606558625692</v>
      </c>
      <c r="W1953" s="1">
        <v>0.69045552547801992</v>
      </c>
      <c r="X1953" s="1">
        <v>0.62214662127112796</v>
      </c>
      <c r="Y1953" s="1">
        <v>0.39711169534758722</v>
      </c>
      <c r="Z1953" s="1">
        <v>0.43121100080245178</v>
      </c>
      <c r="AA1953" s="1">
        <v>0.45628304286927251</v>
      </c>
      <c r="AB1953" s="1">
        <v>0.47105377527039061</v>
      </c>
      <c r="AC1953" s="1">
        <v>0.50003943967836384</v>
      </c>
      <c r="AD1953" s="1">
        <v>0.54972347957219825</v>
      </c>
    </row>
    <row r="1954" spans="1:30" x14ac:dyDescent="0.25">
      <c r="A1954">
        <v>16</v>
      </c>
      <c r="B1954">
        <v>2050</v>
      </c>
      <c r="C1954" t="s">
        <v>4</v>
      </c>
      <c r="D1954" t="s">
        <v>24</v>
      </c>
      <c r="E1954">
        <v>0</v>
      </c>
      <c r="F1954">
        <v>0</v>
      </c>
      <c r="G1954" s="1">
        <v>0.55143931449898576</v>
      </c>
      <c r="H1954" s="1">
        <v>0.56541295840905215</v>
      </c>
      <c r="I1954" s="1">
        <v>0.57774393951742087</v>
      </c>
      <c r="J1954" s="1">
        <v>0.61403501706877195</v>
      </c>
      <c r="K1954" s="1">
        <v>0.62125832448956753</v>
      </c>
      <c r="L1954" s="1">
        <v>0.65639293155598066</v>
      </c>
      <c r="M1954" s="1">
        <v>0.76263735354939544</v>
      </c>
      <c r="N1954" s="1">
        <v>0.73217913642909904</v>
      </c>
      <c r="O1954" s="1">
        <v>0.64105257510756319</v>
      </c>
      <c r="P1954" s="1">
        <v>0.97259241420256415</v>
      </c>
      <c r="Q1954" s="1">
        <v>0.97789836578255773</v>
      </c>
      <c r="R1954" s="1">
        <v>0.865302202404445</v>
      </c>
      <c r="S1954" s="1">
        <v>0.86839805191351815</v>
      </c>
      <c r="T1954" s="1">
        <v>0.82980563231705406</v>
      </c>
      <c r="U1954" s="1">
        <v>0.7514526600583904</v>
      </c>
      <c r="V1954" s="1">
        <v>0.69679428802760612</v>
      </c>
      <c r="W1954" s="1">
        <v>0.68899636765944683</v>
      </c>
      <c r="X1954" s="1">
        <v>0.76505703828859783</v>
      </c>
      <c r="Y1954" s="1">
        <v>0.4681333437386957</v>
      </c>
      <c r="Z1954" s="1">
        <v>0.47600930307323541</v>
      </c>
      <c r="AA1954" s="1">
        <v>0.49956067749512367</v>
      </c>
      <c r="AB1954" s="1">
        <v>0.51026486817092898</v>
      </c>
      <c r="AC1954" s="1">
        <v>0.52691665123046905</v>
      </c>
      <c r="AD1954" s="1">
        <v>0.55605843075993855</v>
      </c>
    </row>
    <row r="1955" spans="1:30" x14ac:dyDescent="0.25">
      <c r="A1955">
        <v>16</v>
      </c>
      <c r="B1955">
        <v>2050</v>
      </c>
      <c r="C1955" t="s">
        <v>4</v>
      </c>
      <c r="D1955" t="s">
        <v>25</v>
      </c>
      <c r="E1955">
        <v>0</v>
      </c>
      <c r="F1955">
        <v>0</v>
      </c>
      <c r="G1955" s="1">
        <v>1.205042751641767</v>
      </c>
      <c r="H1955" s="1">
        <v>1.2036652303716819</v>
      </c>
      <c r="I1955" s="1">
        <v>1.165908768154944</v>
      </c>
      <c r="J1955" s="1">
        <v>1.1689334207445501</v>
      </c>
      <c r="K1955" s="1">
        <v>1.1459242289798821</v>
      </c>
      <c r="L1955" s="1">
        <v>1.1647751302316709</v>
      </c>
      <c r="M1955" s="1">
        <v>1.452907254507825</v>
      </c>
      <c r="N1955" s="1">
        <v>1.4749209696335099</v>
      </c>
      <c r="O1955" s="1">
        <v>1.477330323045813</v>
      </c>
      <c r="P1955" s="1">
        <v>1.506782108998324</v>
      </c>
      <c r="Q1955" s="1">
        <v>1.5137197197843359</v>
      </c>
      <c r="R1955" s="1">
        <v>1.383909082540038</v>
      </c>
      <c r="S1955" s="1">
        <v>1.48642389194742</v>
      </c>
      <c r="T1955" s="1">
        <v>1.494874500371117</v>
      </c>
      <c r="U1955" s="1">
        <v>1.3059521773785621</v>
      </c>
      <c r="V1955" s="1">
        <v>1.2744588498359011</v>
      </c>
      <c r="W1955" s="1">
        <v>1.3530816359525191</v>
      </c>
      <c r="X1955" s="1">
        <v>1.701716620330888</v>
      </c>
      <c r="Y1955" s="1">
        <v>1.858802210257626</v>
      </c>
      <c r="Z1955" s="1">
        <v>1.60323854447373</v>
      </c>
      <c r="AA1955" s="1">
        <v>1.553781388046692</v>
      </c>
      <c r="AB1955" s="1">
        <v>1.553777160541236</v>
      </c>
      <c r="AC1955" s="1">
        <v>1.5151215297014731</v>
      </c>
      <c r="AD1955" s="1">
        <v>1.42978017853192</v>
      </c>
    </row>
    <row r="1956" spans="1:30" x14ac:dyDescent="0.25">
      <c r="A1956">
        <v>16</v>
      </c>
      <c r="B1956">
        <v>2050</v>
      </c>
      <c r="C1956" t="s">
        <v>4</v>
      </c>
      <c r="D1956" t="s">
        <v>26</v>
      </c>
      <c r="E1956">
        <v>0</v>
      </c>
      <c r="F1956">
        <v>0</v>
      </c>
      <c r="G1956" s="1">
        <v>0.2201882981393975</v>
      </c>
      <c r="H1956" s="1">
        <v>0.21901551388068519</v>
      </c>
      <c r="I1956" s="1">
        <v>0.21901551388068519</v>
      </c>
      <c r="J1956" s="1">
        <v>0.21901551388068519</v>
      </c>
      <c r="K1956" s="1">
        <v>0.21901551388068519</v>
      </c>
      <c r="L1956" s="1">
        <v>0.21901551388068519</v>
      </c>
      <c r="M1956" s="1">
        <v>0.35220141760189022</v>
      </c>
      <c r="N1956" s="1">
        <v>0.43657589486119319</v>
      </c>
      <c r="O1956" s="1">
        <v>0.43657589486119319</v>
      </c>
      <c r="P1956" s="1">
        <v>0.46528139619019487</v>
      </c>
      <c r="Q1956" s="1">
        <v>0.47994858535144708</v>
      </c>
      <c r="R1956" s="1">
        <v>0.40265672844063788</v>
      </c>
      <c r="S1956" s="1">
        <v>0.45182314235085641</v>
      </c>
      <c r="T1956" s="1">
        <v>0.45182314235085641</v>
      </c>
      <c r="U1956" s="1">
        <v>0.36172311946249258</v>
      </c>
      <c r="V1956" s="1">
        <v>0.34582965593620801</v>
      </c>
      <c r="W1956" s="1">
        <v>0.38236184140578861</v>
      </c>
      <c r="X1956" s="1">
        <v>0.52144323021264027</v>
      </c>
      <c r="Y1956" s="1">
        <v>0.5575544388659186</v>
      </c>
      <c r="Z1956" s="1">
        <v>0.47416285809214409</v>
      </c>
      <c r="AA1956" s="1">
        <v>0.45440413467217949</v>
      </c>
      <c r="AB1956" s="1">
        <v>0.45440413467217949</v>
      </c>
      <c r="AC1956" s="1">
        <v>0.37479583210277612</v>
      </c>
      <c r="AD1956" s="1">
        <v>0.33162704370939172</v>
      </c>
    </row>
    <row r="1957" spans="1:30" x14ac:dyDescent="0.25">
      <c r="A1957">
        <v>17</v>
      </c>
      <c r="B1957">
        <v>2050</v>
      </c>
      <c r="C1957" t="s">
        <v>4</v>
      </c>
      <c r="D1957" t="s">
        <v>22</v>
      </c>
      <c r="E1957">
        <v>0</v>
      </c>
      <c r="F1957">
        <v>0</v>
      </c>
      <c r="G1957" s="1">
        <v>6.3823880196169744</v>
      </c>
      <c r="H1957" s="1">
        <v>5.7990577845426881</v>
      </c>
      <c r="I1957" s="1">
        <v>5.4841859522240908</v>
      </c>
      <c r="J1957" s="1">
        <v>5.4275322754895727</v>
      </c>
      <c r="K1957" s="1">
        <v>5.516904174826208</v>
      </c>
      <c r="L1957" s="1">
        <v>6.2612146221432141</v>
      </c>
      <c r="M1957" s="1">
        <v>8.2159175281135006</v>
      </c>
      <c r="N1957" s="1">
        <v>9.6080094933322737</v>
      </c>
      <c r="O1957" s="1">
        <v>10.52367063973829</v>
      </c>
      <c r="P1957" s="1">
        <v>10.84899001527784</v>
      </c>
      <c r="Q1957" s="1">
        <v>10.93189760961425</v>
      </c>
      <c r="R1957" s="1">
        <v>10.960607674360491</v>
      </c>
      <c r="S1957" s="1">
        <v>10.825541579581079</v>
      </c>
      <c r="T1957" s="1">
        <v>10.520844077990819</v>
      </c>
      <c r="U1957" s="1">
        <v>9.9036753162342688</v>
      </c>
      <c r="V1957" s="1">
        <v>9.5441432484438167</v>
      </c>
      <c r="W1957" s="1">
        <v>9.6359684313235512</v>
      </c>
      <c r="X1957" s="1">
        <v>10.67191133150075</v>
      </c>
      <c r="Y1957" s="1">
        <v>10.283170281418959</v>
      </c>
      <c r="Z1957" s="1">
        <v>9.8358522225566833</v>
      </c>
      <c r="AA1957" s="1">
        <v>9.4165367286678183</v>
      </c>
      <c r="AB1957" s="1">
        <v>9.3314745314984791</v>
      </c>
      <c r="AC1957" s="1">
        <v>8.7028074846085701</v>
      </c>
      <c r="AD1957" s="1">
        <v>7.6021756465536816</v>
      </c>
    </row>
    <row r="1958" spans="1:30" x14ac:dyDescent="0.25">
      <c r="A1958">
        <v>17</v>
      </c>
      <c r="B1958">
        <v>2050</v>
      </c>
      <c r="C1958" t="s">
        <v>4</v>
      </c>
      <c r="D1958" t="s">
        <v>23</v>
      </c>
      <c r="E1958">
        <v>0</v>
      </c>
      <c r="F1958">
        <v>0</v>
      </c>
      <c r="G1958" s="1">
        <v>0.75623040768866068</v>
      </c>
      <c r="H1958" s="1">
        <v>0.76271172493126604</v>
      </c>
      <c r="I1958" s="1">
        <v>0.79007077584479812</v>
      </c>
      <c r="J1958" s="1">
        <v>0.83568935248578979</v>
      </c>
      <c r="K1958" s="1">
        <v>0.86096644875152051</v>
      </c>
      <c r="L1958" s="1">
        <v>0.9208934333152039</v>
      </c>
      <c r="M1958" s="1">
        <v>0.9534936005056831</v>
      </c>
      <c r="N1958" s="1">
        <v>0.94155040816741054</v>
      </c>
      <c r="O1958" s="1">
        <v>0.87225719031770332</v>
      </c>
      <c r="P1958" s="1">
        <v>1.183890272187097</v>
      </c>
      <c r="Q1958" s="1">
        <v>1.162186493921004</v>
      </c>
      <c r="R1958" s="1">
        <v>0.97133856470542868</v>
      </c>
      <c r="S1958" s="1">
        <v>0.92381307792930611</v>
      </c>
      <c r="T1958" s="1">
        <v>0.89165119806882187</v>
      </c>
      <c r="U1958" s="1">
        <v>0.88633734029151567</v>
      </c>
      <c r="V1958" s="1">
        <v>0.94836322413059415</v>
      </c>
      <c r="W1958" s="1">
        <v>0.92460700001732177</v>
      </c>
      <c r="X1958" s="1">
        <v>0.93930452993619262</v>
      </c>
      <c r="Y1958" s="1">
        <v>0.65110469702901685</v>
      </c>
      <c r="Z1958" s="1">
        <v>0.66517489910679284</v>
      </c>
      <c r="AA1958" s="1">
        <v>0.67950862146728208</v>
      </c>
      <c r="AB1958" s="1">
        <v>0.69177609546338492</v>
      </c>
      <c r="AC1958" s="1">
        <v>0.70124472757255563</v>
      </c>
      <c r="AD1958" s="1">
        <v>0.7172189867535963</v>
      </c>
    </row>
    <row r="1959" spans="1:30" x14ac:dyDescent="0.25">
      <c r="A1959">
        <v>17</v>
      </c>
      <c r="B1959">
        <v>2050</v>
      </c>
      <c r="C1959" t="s">
        <v>4</v>
      </c>
      <c r="D1959" t="s">
        <v>24</v>
      </c>
      <c r="E1959">
        <v>0</v>
      </c>
      <c r="F1959">
        <v>0</v>
      </c>
      <c r="G1959" s="1">
        <v>0.70404283944603396</v>
      </c>
      <c r="H1959" s="1">
        <v>0.70639116429586823</v>
      </c>
      <c r="I1959" s="1">
        <v>0.72658313715102185</v>
      </c>
      <c r="J1959" s="1">
        <v>0.76545264590407402</v>
      </c>
      <c r="K1959" s="1">
        <v>0.78740799075902057</v>
      </c>
      <c r="L1959" s="1">
        <v>0.84169883625349584</v>
      </c>
      <c r="M1959" s="1">
        <v>0.88428842974615074</v>
      </c>
      <c r="N1959" s="1">
        <v>0.87614545111459208</v>
      </c>
      <c r="O1959" s="1">
        <v>0.81704634166921231</v>
      </c>
      <c r="P1959" s="1">
        <v>1.0959607670385689</v>
      </c>
      <c r="Q1959" s="1">
        <v>1.1158637711753081</v>
      </c>
      <c r="R1959" s="1">
        <v>1.2257010497820719</v>
      </c>
      <c r="S1959" s="1">
        <v>1.1912493856652071</v>
      </c>
      <c r="T1959" s="1">
        <v>1.13447485198459</v>
      </c>
      <c r="U1959" s="1">
        <v>1.0843695024432829</v>
      </c>
      <c r="V1959" s="1">
        <v>0.9087439382915985</v>
      </c>
      <c r="W1959" s="1">
        <v>0.86906219077962887</v>
      </c>
      <c r="X1959" s="1">
        <v>0.8892633443311575</v>
      </c>
      <c r="Y1959" s="1">
        <v>0.63180766319577775</v>
      </c>
      <c r="Z1959" s="1">
        <v>0.65143617355950312</v>
      </c>
      <c r="AA1959" s="1">
        <v>0.66730898419687823</v>
      </c>
      <c r="AB1959" s="1">
        <v>0.67646686188076977</v>
      </c>
      <c r="AC1959" s="1">
        <v>0.68375180050402706</v>
      </c>
      <c r="AD1959" s="1">
        <v>0.69686594942024149</v>
      </c>
    </row>
    <row r="1960" spans="1:30" x14ac:dyDescent="0.25">
      <c r="A1960">
        <v>17</v>
      </c>
      <c r="B1960">
        <v>2050</v>
      </c>
      <c r="C1960" t="s">
        <v>4</v>
      </c>
      <c r="D1960" t="s">
        <v>25</v>
      </c>
      <c r="E1960">
        <v>0</v>
      </c>
      <c r="F1960">
        <v>0</v>
      </c>
      <c r="G1960" s="1">
        <v>6.4345755878596016</v>
      </c>
      <c r="H1960" s="1">
        <v>5.8553783451780861</v>
      </c>
      <c r="I1960" s="1">
        <v>5.5476735909178672</v>
      </c>
      <c r="J1960" s="1">
        <v>5.4977689820712889</v>
      </c>
      <c r="K1960" s="1">
        <v>5.5904626328187081</v>
      </c>
      <c r="L1960" s="1">
        <v>6.340409219204922</v>
      </c>
      <c r="M1960" s="1">
        <v>8.2851226988730335</v>
      </c>
      <c r="N1960" s="1">
        <v>9.6734144503850921</v>
      </c>
      <c r="O1960" s="1">
        <v>10.578881488386781</v>
      </c>
      <c r="P1960" s="1">
        <v>10.93691952042637</v>
      </c>
      <c r="Q1960" s="1">
        <v>10.97822033235995</v>
      </c>
      <c r="R1960" s="1">
        <v>10.706245189283839</v>
      </c>
      <c r="S1960" s="1">
        <v>10.55810527184518</v>
      </c>
      <c r="T1960" s="1">
        <v>10.278020424075059</v>
      </c>
      <c r="U1960" s="1">
        <v>9.7056431540825017</v>
      </c>
      <c r="V1960" s="1">
        <v>9.5837625342828119</v>
      </c>
      <c r="W1960" s="1">
        <v>9.6915132405612443</v>
      </c>
      <c r="X1960" s="1">
        <v>10.721952517105789</v>
      </c>
      <c r="Y1960" s="1">
        <v>10.302467315252199</v>
      </c>
      <c r="Z1960" s="1">
        <v>9.8495909481039732</v>
      </c>
      <c r="AA1960" s="1">
        <v>9.4287363659382226</v>
      </c>
      <c r="AB1960" s="1">
        <v>9.3467837650810939</v>
      </c>
      <c r="AC1960" s="1">
        <v>8.7203004116770995</v>
      </c>
      <c r="AD1960" s="1">
        <v>7.6225286838870376</v>
      </c>
    </row>
    <row r="1961" spans="1:30" x14ac:dyDescent="0.25">
      <c r="A1961">
        <v>17</v>
      </c>
      <c r="B1961">
        <v>2050</v>
      </c>
      <c r="C1961" t="s">
        <v>4</v>
      </c>
      <c r="D1961" t="s">
        <v>26</v>
      </c>
      <c r="E1961">
        <v>0</v>
      </c>
      <c r="F1961">
        <v>0</v>
      </c>
      <c r="G1961" s="1">
        <v>0.55534602554636747</v>
      </c>
      <c r="H1961" s="1">
        <v>0.4568352200236267</v>
      </c>
      <c r="I1961" s="1">
        <v>0.61685320880094507</v>
      </c>
      <c r="J1961" s="1">
        <v>0.38208790977554641</v>
      </c>
      <c r="K1961" s="1">
        <v>0.30654233018310689</v>
      </c>
      <c r="L1961" s="1">
        <v>0.47993217217956302</v>
      </c>
      <c r="M1961" s="1">
        <v>0.72517374630832843</v>
      </c>
      <c r="N1961" s="1">
        <v>0.94671996086828136</v>
      </c>
      <c r="O1961" s="1">
        <v>1.2444007353809809</v>
      </c>
      <c r="P1961" s="1">
        <v>1.397073955995275</v>
      </c>
      <c r="Q1961" s="1">
        <v>1.414250045776728</v>
      </c>
      <c r="R1961" s="1">
        <v>1.4403475782634381</v>
      </c>
      <c r="S1961" s="1">
        <v>1.4168643273774371</v>
      </c>
      <c r="T1961" s="1">
        <v>1.3100604932073241</v>
      </c>
      <c r="U1961" s="1">
        <v>1.185238026432369</v>
      </c>
      <c r="V1961" s="1">
        <v>0.95995537433549927</v>
      </c>
      <c r="W1961" s="1">
        <v>1.0192929887773181</v>
      </c>
      <c r="X1961" s="1">
        <v>1.261989132457177</v>
      </c>
      <c r="Y1961" s="1">
        <v>1.2505919521559361</v>
      </c>
      <c r="Z1961" s="1">
        <v>0.99550967144122859</v>
      </c>
      <c r="AA1961" s="1">
        <v>0.82796136148848198</v>
      </c>
      <c r="AB1961" s="1">
        <v>0.72452100708800948</v>
      </c>
      <c r="AC1961" s="1">
        <v>0.61082456659775552</v>
      </c>
      <c r="AD1961" s="1">
        <v>0.58257383638511528</v>
      </c>
    </row>
    <row r="1962" spans="1:30" x14ac:dyDescent="0.25">
      <c r="A1962">
        <v>18</v>
      </c>
      <c r="B1962">
        <v>2050</v>
      </c>
      <c r="C1962" t="s">
        <v>4</v>
      </c>
      <c r="D1962" t="s">
        <v>22</v>
      </c>
      <c r="E1962">
        <v>0</v>
      </c>
      <c r="F1962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</row>
    <row r="1963" spans="1:30" x14ac:dyDescent="0.25">
      <c r="A1963">
        <v>18</v>
      </c>
      <c r="B1963">
        <v>2050</v>
      </c>
      <c r="C1963" t="s">
        <v>4</v>
      </c>
      <c r="D1963" t="s">
        <v>23</v>
      </c>
      <c r="E1963">
        <v>0</v>
      </c>
      <c r="F1963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</row>
    <row r="1964" spans="1:30" x14ac:dyDescent="0.25">
      <c r="A1964">
        <v>18</v>
      </c>
      <c r="B1964">
        <v>2050</v>
      </c>
      <c r="C1964" t="s">
        <v>4</v>
      </c>
      <c r="D1964" t="s">
        <v>24</v>
      </c>
      <c r="E1964">
        <v>0</v>
      </c>
      <c r="F1964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</row>
    <row r="1965" spans="1:30" x14ac:dyDescent="0.25">
      <c r="A1965">
        <v>18</v>
      </c>
      <c r="B1965">
        <v>2050</v>
      </c>
      <c r="C1965" t="s">
        <v>4</v>
      </c>
      <c r="D1965" t="s">
        <v>25</v>
      </c>
      <c r="E1965">
        <v>0</v>
      </c>
      <c r="F1965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</row>
    <row r="1966" spans="1:30" x14ac:dyDescent="0.25">
      <c r="A1966">
        <v>18</v>
      </c>
      <c r="B1966">
        <v>2050</v>
      </c>
      <c r="C1966" t="s">
        <v>4</v>
      </c>
      <c r="D1966" t="s">
        <v>26</v>
      </c>
      <c r="E1966">
        <v>0</v>
      </c>
      <c r="F1966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</row>
    <row r="1967" spans="1:30" x14ac:dyDescent="0.25">
      <c r="A1967">
        <v>19</v>
      </c>
      <c r="B1967">
        <v>2050</v>
      </c>
      <c r="C1967" t="s">
        <v>4</v>
      </c>
      <c r="D1967" t="s">
        <v>22</v>
      </c>
      <c r="E1967">
        <v>0</v>
      </c>
      <c r="F1967">
        <v>0</v>
      </c>
      <c r="G1967" s="1">
        <v>6.3661843892271346</v>
      </c>
      <c r="H1967" s="1">
        <v>5.4259262059839166</v>
      </c>
      <c r="I1967" s="1">
        <v>2.9927137638011718</v>
      </c>
      <c r="J1967" s="1">
        <v>4.9215493273206423</v>
      </c>
      <c r="K1967" s="1">
        <v>4.778909216172929</v>
      </c>
      <c r="L1967" s="1">
        <v>3.0585931535962558</v>
      </c>
      <c r="M1967" s="1">
        <v>5.1116958026261976</v>
      </c>
      <c r="N1967" s="1">
        <v>4.9298474496228826</v>
      </c>
      <c r="O1967" s="1">
        <v>6.0985162518174381</v>
      </c>
      <c r="P1967" s="1">
        <v>6.6261621859807356</v>
      </c>
      <c r="Q1967" s="1">
        <v>7.2522184203053284</v>
      </c>
      <c r="R1967" s="1">
        <v>7.3113139376505059</v>
      </c>
      <c r="S1967" s="1">
        <v>7.1098170447317006</v>
      </c>
      <c r="T1967" s="1">
        <v>7.2458335774001554</v>
      </c>
      <c r="U1967" s="1">
        <v>7.3693927778408828</v>
      </c>
      <c r="V1967" s="1">
        <v>7.5997770420055444</v>
      </c>
      <c r="W1967" s="1">
        <v>7.9483358811168152</v>
      </c>
      <c r="X1967" s="1">
        <v>7.6381302682993324</v>
      </c>
      <c r="Y1967" s="1">
        <v>7.0821772099482034</v>
      </c>
      <c r="Z1967" s="1">
        <v>7.8323849617770014</v>
      </c>
      <c r="AA1967" s="1">
        <v>7.3205678191876071</v>
      </c>
      <c r="AB1967" s="1">
        <v>3.6087973777772731</v>
      </c>
      <c r="AC1967" s="1">
        <v>3.2613528604207369</v>
      </c>
      <c r="AD1967" s="1">
        <v>4.955184614362306</v>
      </c>
    </row>
    <row r="1968" spans="1:30" x14ac:dyDescent="0.25">
      <c r="A1968">
        <v>19</v>
      </c>
      <c r="B1968">
        <v>2050</v>
      </c>
      <c r="C1968" t="s">
        <v>4</v>
      </c>
      <c r="D1968" t="s">
        <v>23</v>
      </c>
      <c r="E1968">
        <v>0</v>
      </c>
      <c r="F1968">
        <v>0</v>
      </c>
      <c r="G1968" s="1">
        <v>0.73353442910776612</v>
      </c>
      <c r="H1968" s="1">
        <v>0.72731568189919671</v>
      </c>
      <c r="I1968" s="1">
        <v>0.6886719095342464</v>
      </c>
      <c r="J1968" s="1">
        <v>0.78915790098859506</v>
      </c>
      <c r="K1968" s="1">
        <v>0.80579594510661079</v>
      </c>
      <c r="L1968" s="1">
        <v>0.78922546847807196</v>
      </c>
      <c r="M1968" s="1">
        <v>0.83940652833075369</v>
      </c>
      <c r="N1968" s="1">
        <v>0.78926258227190027</v>
      </c>
      <c r="O1968" s="1">
        <v>0.73590329336604043</v>
      </c>
      <c r="P1968" s="1">
        <v>1.0415055461089351</v>
      </c>
      <c r="Q1968" s="1">
        <v>1.054224829567864</v>
      </c>
      <c r="R1968" s="1">
        <v>1.0148427512230129</v>
      </c>
      <c r="S1968" s="1">
        <v>0.96615605138740779</v>
      </c>
      <c r="T1968" s="1">
        <v>0.93280440538270315</v>
      </c>
      <c r="U1968" s="1">
        <v>0.92204781993356322</v>
      </c>
      <c r="V1968" s="1">
        <v>0.88338909105986541</v>
      </c>
      <c r="W1968" s="1">
        <v>0.86176046229977232</v>
      </c>
      <c r="X1968" s="1">
        <v>0.84587528355073471</v>
      </c>
      <c r="Y1968" s="1">
        <v>0.56324988210658111</v>
      </c>
      <c r="Z1968" s="1">
        <v>0.61059953906798425</v>
      </c>
      <c r="AA1968" s="1">
        <v>0.62016453145400052</v>
      </c>
      <c r="AB1968" s="1">
        <v>0.52822183091863428</v>
      </c>
      <c r="AC1968" s="1">
        <v>0.54312858627758254</v>
      </c>
      <c r="AD1968" s="1">
        <v>0.63541134289862156</v>
      </c>
    </row>
    <row r="1969" spans="1:30" x14ac:dyDescent="0.25">
      <c r="A1969">
        <v>19</v>
      </c>
      <c r="B1969">
        <v>2050</v>
      </c>
      <c r="C1969" t="s">
        <v>4</v>
      </c>
      <c r="D1969" t="s">
        <v>24</v>
      </c>
      <c r="E1969">
        <v>0</v>
      </c>
      <c r="F1969">
        <v>0</v>
      </c>
      <c r="G1969" s="1">
        <v>0.725928636507437</v>
      </c>
      <c r="H1969" s="1">
        <v>0.72313062839999909</v>
      </c>
      <c r="I1969" s="1">
        <v>0.70340839404042788</v>
      </c>
      <c r="J1969" s="1">
        <v>0.78668494999282224</v>
      </c>
      <c r="K1969" s="1">
        <v>0.80567874647126725</v>
      </c>
      <c r="L1969" s="1">
        <v>0.81323572766328034</v>
      </c>
      <c r="M1969" s="1">
        <v>0.84316441564671141</v>
      </c>
      <c r="N1969" s="1">
        <v>0.79452517482462937</v>
      </c>
      <c r="O1969" s="1">
        <v>0.73214251922483153</v>
      </c>
      <c r="P1969" s="1">
        <v>1.0272041016516771</v>
      </c>
      <c r="Q1969" s="1">
        <v>1.0398414760628329</v>
      </c>
      <c r="R1969" s="1">
        <v>0.99973217642876555</v>
      </c>
      <c r="S1969" s="1">
        <v>0.9631201854645739</v>
      </c>
      <c r="T1969" s="1">
        <v>0.92957111964115724</v>
      </c>
      <c r="U1969" s="1">
        <v>0.9219448958815627</v>
      </c>
      <c r="V1969" s="1">
        <v>0.87649976104041427</v>
      </c>
      <c r="W1969" s="1">
        <v>0.84752710098683959</v>
      </c>
      <c r="X1969" s="1">
        <v>0.83100353755654088</v>
      </c>
      <c r="Y1969" s="1">
        <v>0.55961282454467509</v>
      </c>
      <c r="Z1969" s="1">
        <v>0.6058381705593272</v>
      </c>
      <c r="AA1969" s="1">
        <v>0.62185462873614905</v>
      </c>
      <c r="AB1969" s="1">
        <v>0.55388726873946037</v>
      </c>
      <c r="AC1969" s="1">
        <v>0.56979521058960825</v>
      </c>
      <c r="AD1969" s="1">
        <v>0.64632404166564783</v>
      </c>
    </row>
    <row r="1970" spans="1:30" x14ac:dyDescent="0.25">
      <c r="A1970">
        <v>19</v>
      </c>
      <c r="B1970">
        <v>2050</v>
      </c>
      <c r="C1970" t="s">
        <v>4</v>
      </c>
      <c r="D1970" t="s">
        <v>25</v>
      </c>
      <c r="E1970">
        <v>0</v>
      </c>
      <c r="F1970">
        <v>0</v>
      </c>
      <c r="G1970" s="1">
        <v>6.3737901818274638</v>
      </c>
      <c r="H1970" s="1">
        <v>5.4301112594831142</v>
      </c>
      <c r="I1970" s="1">
        <v>2.9779772792949908</v>
      </c>
      <c r="J1970" s="1">
        <v>4.9240222783164151</v>
      </c>
      <c r="K1970" s="1">
        <v>4.7790264148082722</v>
      </c>
      <c r="L1970" s="1">
        <v>3.0345828944110478</v>
      </c>
      <c r="M1970" s="1">
        <v>5.1079379153102407</v>
      </c>
      <c r="N1970" s="1">
        <v>4.9245848570701538</v>
      </c>
      <c r="O1970" s="1">
        <v>6.1022770259586467</v>
      </c>
      <c r="P1970" s="1">
        <v>6.6404636304379938</v>
      </c>
      <c r="Q1970" s="1">
        <v>7.2666017738103594</v>
      </c>
      <c r="R1970" s="1">
        <v>7.3264245124447536</v>
      </c>
      <c r="S1970" s="1">
        <v>7.1128529106545342</v>
      </c>
      <c r="T1970" s="1">
        <v>7.2490668631417003</v>
      </c>
      <c r="U1970" s="1">
        <v>7.3694957018928831</v>
      </c>
      <c r="V1970" s="1">
        <v>7.6066663720249954</v>
      </c>
      <c r="W1970" s="1">
        <v>7.9625692424297476</v>
      </c>
      <c r="X1970" s="1">
        <v>7.6530020142935262</v>
      </c>
      <c r="Y1970" s="1">
        <v>7.0858142675101083</v>
      </c>
      <c r="Z1970" s="1">
        <v>7.8371463302856581</v>
      </c>
      <c r="AA1970" s="1">
        <v>7.3188777219054586</v>
      </c>
      <c r="AB1970" s="1">
        <v>3.5831319399564472</v>
      </c>
      <c r="AC1970" s="1">
        <v>3.2346862361087121</v>
      </c>
      <c r="AD1970" s="1">
        <v>4.9442719155952801</v>
      </c>
    </row>
    <row r="1971" spans="1:30" x14ac:dyDescent="0.25">
      <c r="A1971">
        <v>19</v>
      </c>
      <c r="B1971">
        <v>2050</v>
      </c>
      <c r="C1971" t="s">
        <v>4</v>
      </c>
      <c r="D1971" t="s">
        <v>26</v>
      </c>
      <c r="E1971">
        <v>0</v>
      </c>
      <c r="F1971">
        <v>0</v>
      </c>
      <c r="G1971" s="1">
        <v>1.7966814958653281</v>
      </c>
      <c r="H1971" s="1">
        <v>1.5166959303012399</v>
      </c>
      <c r="I1971" s="1">
        <v>0.80855766760189007</v>
      </c>
      <c r="J1971" s="1">
        <v>1.3905551912285881</v>
      </c>
      <c r="K1971" s="1">
        <v>1.3624278544004731</v>
      </c>
      <c r="L1971" s="1">
        <v>0.8428707922327231</v>
      </c>
      <c r="M1971" s="1">
        <v>1.4425113814235091</v>
      </c>
      <c r="N1971" s="1">
        <v>1.4578204097755461</v>
      </c>
      <c r="O1971" s="1">
        <v>1.8100405973124629</v>
      </c>
      <c r="P1971" s="1">
        <v>1.9632541900472531</v>
      </c>
      <c r="Q1971" s="1">
        <v>2.159025243650325</v>
      </c>
      <c r="R1971" s="1">
        <v>2.1773353994388658</v>
      </c>
      <c r="S1971" s="1">
        <v>2.1135012071766091</v>
      </c>
      <c r="T1971" s="1">
        <v>2.1528869277909042</v>
      </c>
      <c r="U1971" s="1">
        <v>2.191588261222682</v>
      </c>
      <c r="V1971" s="1">
        <v>2.2577206763142348</v>
      </c>
      <c r="W1971" s="1">
        <v>2.361375832841111</v>
      </c>
      <c r="X1971" s="1">
        <v>2.259494140578854</v>
      </c>
      <c r="Y1971" s="1">
        <v>2.103260440047253</v>
      </c>
      <c r="Z1971" s="1">
        <v>2.329467364146486</v>
      </c>
      <c r="AA1971" s="1">
        <v>2.1714568325457768</v>
      </c>
      <c r="AB1971" s="1">
        <v>1.059146905640874</v>
      </c>
      <c r="AC1971" s="1">
        <v>0.8906021057294744</v>
      </c>
      <c r="AD1971" s="1">
        <v>1.387347889102186</v>
      </c>
    </row>
    <row r="1972" spans="1:30" x14ac:dyDescent="0.25">
      <c r="A1972">
        <v>20</v>
      </c>
      <c r="B1972">
        <v>2050</v>
      </c>
      <c r="C1972" t="s">
        <v>4</v>
      </c>
      <c r="D1972" t="s">
        <v>22</v>
      </c>
      <c r="E1972">
        <v>0</v>
      </c>
      <c r="F1972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</row>
    <row r="1973" spans="1:30" x14ac:dyDescent="0.25">
      <c r="A1973">
        <v>20</v>
      </c>
      <c r="B1973">
        <v>2050</v>
      </c>
      <c r="C1973" t="s">
        <v>4</v>
      </c>
      <c r="D1973" t="s">
        <v>23</v>
      </c>
      <c r="E1973">
        <v>0</v>
      </c>
      <c r="F1973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</row>
    <row r="1974" spans="1:30" x14ac:dyDescent="0.25">
      <c r="A1974">
        <v>20</v>
      </c>
      <c r="B1974">
        <v>2050</v>
      </c>
      <c r="C1974" t="s">
        <v>4</v>
      </c>
      <c r="D1974" t="s">
        <v>24</v>
      </c>
      <c r="E1974">
        <v>0</v>
      </c>
      <c r="F1974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</row>
    <row r="1975" spans="1:30" x14ac:dyDescent="0.25">
      <c r="A1975">
        <v>20</v>
      </c>
      <c r="B1975">
        <v>2050</v>
      </c>
      <c r="C1975" t="s">
        <v>4</v>
      </c>
      <c r="D1975" t="s">
        <v>25</v>
      </c>
      <c r="E1975">
        <v>0</v>
      </c>
      <c r="F1975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</row>
    <row r="1976" spans="1:30" x14ac:dyDescent="0.25">
      <c r="A1976">
        <v>20</v>
      </c>
      <c r="B1976">
        <v>2050</v>
      </c>
      <c r="C1976" t="s">
        <v>4</v>
      </c>
      <c r="D1976" t="s">
        <v>26</v>
      </c>
      <c r="E1976">
        <v>0</v>
      </c>
      <c r="F1976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</row>
    <row r="1977" spans="1:30" x14ac:dyDescent="0.25">
      <c r="A1977">
        <v>21</v>
      </c>
      <c r="B1977">
        <v>2050</v>
      </c>
      <c r="C1977" t="s">
        <v>4</v>
      </c>
      <c r="D1977" t="s">
        <v>22</v>
      </c>
      <c r="E1977">
        <v>0</v>
      </c>
      <c r="F1977">
        <v>0</v>
      </c>
      <c r="G1977" s="1">
        <v>1.8260892319619251</v>
      </c>
      <c r="H1977" s="1">
        <v>1.730935336964424</v>
      </c>
      <c r="I1977" s="1">
        <v>1.6063622384024721</v>
      </c>
      <c r="J1977" s="1">
        <v>1.6193830655072921</v>
      </c>
      <c r="K1977" s="1">
        <v>1.5081868461197689</v>
      </c>
      <c r="L1977" s="1">
        <v>1.804754086850834</v>
      </c>
      <c r="M1977" s="1">
        <v>2.2726486068199381</v>
      </c>
      <c r="N1977" s="1">
        <v>2.120347835033396</v>
      </c>
      <c r="O1977" s="1">
        <v>2.2037144584033812</v>
      </c>
      <c r="P1977" s="1">
        <v>2.3567206118519701</v>
      </c>
      <c r="Q1977" s="1">
        <v>2.358115891510292</v>
      </c>
      <c r="R1977" s="1">
        <v>2.450072851560726</v>
      </c>
      <c r="S1977" s="1">
        <v>2.1187155739697401</v>
      </c>
      <c r="T1977" s="1">
        <v>2.1570452844290968</v>
      </c>
      <c r="U1977" s="1">
        <v>2.0959148894770321</v>
      </c>
      <c r="V1977" s="1">
        <v>2.1466752522831571</v>
      </c>
      <c r="W1977" s="1">
        <v>2.3995034667635959</v>
      </c>
      <c r="X1977" s="1">
        <v>2.7225828783111461</v>
      </c>
      <c r="Y1977" s="1">
        <v>2.6297567558725978</v>
      </c>
      <c r="Z1977" s="1">
        <v>2.613758294618111</v>
      </c>
      <c r="AA1977" s="1">
        <v>2.5073845845449592</v>
      </c>
      <c r="AB1977" s="1">
        <v>2.3764031301399431</v>
      </c>
      <c r="AC1977" s="1">
        <v>2.318210045151984</v>
      </c>
      <c r="AD1977" s="1">
        <v>2.0283559455790812</v>
      </c>
    </row>
    <row r="1978" spans="1:30" x14ac:dyDescent="0.25">
      <c r="A1978">
        <v>21</v>
      </c>
      <c r="B1978">
        <v>2050</v>
      </c>
      <c r="C1978" t="s">
        <v>4</v>
      </c>
      <c r="D1978" t="s">
        <v>23</v>
      </c>
      <c r="E1978">
        <v>0</v>
      </c>
      <c r="F1978">
        <v>0</v>
      </c>
      <c r="G1978" s="1">
        <v>0.5854709743989468</v>
      </c>
      <c r="H1978" s="1">
        <v>0.6002930708786649</v>
      </c>
      <c r="I1978" s="1">
        <v>0.6262976211050888</v>
      </c>
      <c r="J1978" s="1">
        <v>0.66695820227920344</v>
      </c>
      <c r="K1978" s="1">
        <v>0.68382682777752135</v>
      </c>
      <c r="L1978" s="1">
        <v>0.73486065243898924</v>
      </c>
      <c r="M1978" s="1">
        <v>0.77007061633716167</v>
      </c>
      <c r="N1978" s="1">
        <v>0.71309003867953613</v>
      </c>
      <c r="O1978" s="1">
        <v>0.63583717521794647</v>
      </c>
      <c r="P1978" s="1">
        <v>0.95449819682668935</v>
      </c>
      <c r="Q1978" s="1">
        <v>0.95030084871304998</v>
      </c>
      <c r="R1978" s="1">
        <v>0.94984170774971266</v>
      </c>
      <c r="S1978" s="1">
        <v>0.83627918105000143</v>
      </c>
      <c r="T1978" s="1">
        <v>0.80496875639604304</v>
      </c>
      <c r="U1978" s="1">
        <v>0.77949999196116082</v>
      </c>
      <c r="V1978" s="1">
        <v>0.73146640692199782</v>
      </c>
      <c r="W1978" s="1">
        <v>0.73420757071873877</v>
      </c>
      <c r="X1978" s="1">
        <v>0.78458267321004049</v>
      </c>
      <c r="Y1978" s="1">
        <v>0.46924848671627378</v>
      </c>
      <c r="Z1978" s="1">
        <v>0.49890595064925292</v>
      </c>
      <c r="AA1978" s="1">
        <v>0.51388641766503818</v>
      </c>
      <c r="AB1978" s="1">
        <v>0.51628146348575965</v>
      </c>
      <c r="AC1978" s="1">
        <v>0.53289653759407529</v>
      </c>
      <c r="AD1978" s="1">
        <v>0.55124271412896675</v>
      </c>
    </row>
    <row r="1979" spans="1:30" x14ac:dyDescent="0.25">
      <c r="A1979">
        <v>21</v>
      </c>
      <c r="B1979">
        <v>2050</v>
      </c>
      <c r="C1979" t="s">
        <v>4</v>
      </c>
      <c r="D1979" t="s">
        <v>24</v>
      </c>
      <c r="E1979">
        <v>0</v>
      </c>
      <c r="F1979">
        <v>0</v>
      </c>
      <c r="G1979" s="1">
        <v>0.64698733335299552</v>
      </c>
      <c r="H1979" s="1">
        <v>0.66540369596955617</v>
      </c>
      <c r="I1979" s="1">
        <v>0.69646510619965019</v>
      </c>
      <c r="J1979" s="1">
        <v>0.74377633561154599</v>
      </c>
      <c r="K1979" s="1">
        <v>0.76411174529769776</v>
      </c>
      <c r="L1979" s="1">
        <v>0.80490859036509099</v>
      </c>
      <c r="M1979" s="1">
        <v>0.77054796784998969</v>
      </c>
      <c r="N1979" s="1">
        <v>0.73022273768751855</v>
      </c>
      <c r="O1979" s="1">
        <v>0.63746854770222261</v>
      </c>
      <c r="P1979" s="1">
        <v>0.90073937222745204</v>
      </c>
      <c r="Q1979" s="1">
        <v>0.89906033047785217</v>
      </c>
      <c r="R1979" s="1">
        <v>0.82167116559754161</v>
      </c>
      <c r="S1979" s="1">
        <v>0.84344198226386602</v>
      </c>
      <c r="T1979" s="1">
        <v>0.80296735397925501</v>
      </c>
      <c r="U1979" s="1">
        <v>0.80081882943576432</v>
      </c>
      <c r="V1979" s="1">
        <v>0.75576735569216014</v>
      </c>
      <c r="W1979" s="1">
        <v>0.69763837185021038</v>
      </c>
      <c r="X1979" s="1">
        <v>0.64651877839782512</v>
      </c>
      <c r="Y1979" s="1">
        <v>0.43099319723120239</v>
      </c>
      <c r="Z1979" s="1">
        <v>0.4566004256201141</v>
      </c>
      <c r="AA1979" s="1">
        <v>0.48747358079297909</v>
      </c>
      <c r="AB1979" s="1">
        <v>0.50420792379046819</v>
      </c>
      <c r="AC1979" s="1">
        <v>0.5328701185096778</v>
      </c>
      <c r="AD1979" s="1">
        <v>0.58415123699614102</v>
      </c>
    </row>
    <row r="1980" spans="1:30" x14ac:dyDescent="0.25">
      <c r="A1980">
        <v>21</v>
      </c>
      <c r="B1980">
        <v>2050</v>
      </c>
      <c r="C1980" t="s">
        <v>4</v>
      </c>
      <c r="D1980" t="s">
        <v>25</v>
      </c>
      <c r="E1980">
        <v>0</v>
      </c>
      <c r="F1980">
        <v>0</v>
      </c>
      <c r="G1980" s="1">
        <v>1.764572873007876</v>
      </c>
      <c r="H1980" s="1">
        <v>1.6658247118735321</v>
      </c>
      <c r="I1980" s="1">
        <v>1.5361947533079101</v>
      </c>
      <c r="J1980" s="1">
        <v>1.5425649321749499</v>
      </c>
      <c r="K1980" s="1">
        <v>1.4279019285995931</v>
      </c>
      <c r="L1980" s="1">
        <v>1.734706148924732</v>
      </c>
      <c r="M1980" s="1">
        <v>2.2721712553071098</v>
      </c>
      <c r="N1980" s="1">
        <v>2.1032151360254132</v>
      </c>
      <c r="O1980" s="1">
        <v>2.2020830859191052</v>
      </c>
      <c r="P1980" s="1">
        <v>2.4104794364512072</v>
      </c>
      <c r="Q1980" s="1">
        <v>2.4093564097454889</v>
      </c>
      <c r="R1980" s="1">
        <v>2.578243393712897</v>
      </c>
      <c r="S1980" s="1">
        <v>2.1115527727558749</v>
      </c>
      <c r="T1980" s="1">
        <v>2.1590466868458851</v>
      </c>
      <c r="U1980" s="1">
        <v>2.0745960520024291</v>
      </c>
      <c r="V1980" s="1">
        <v>2.1223743035129941</v>
      </c>
      <c r="W1980" s="1">
        <v>2.4360726656321252</v>
      </c>
      <c r="X1980" s="1">
        <v>2.8606467731233609</v>
      </c>
      <c r="Y1980" s="1">
        <v>2.6680120453576688</v>
      </c>
      <c r="Z1980" s="1">
        <v>2.6560638196472501</v>
      </c>
      <c r="AA1980" s="1">
        <v>2.533797421417018</v>
      </c>
      <c r="AB1980" s="1">
        <v>2.3884766698352342</v>
      </c>
      <c r="AC1980" s="1">
        <v>2.3182364642363811</v>
      </c>
      <c r="AD1980" s="1">
        <v>1.995447422711907</v>
      </c>
    </row>
    <row r="1981" spans="1:30" x14ac:dyDescent="0.25">
      <c r="A1981">
        <v>21</v>
      </c>
      <c r="B1981">
        <v>2050</v>
      </c>
      <c r="C1981" t="s">
        <v>4</v>
      </c>
      <c r="D1981" t="s">
        <v>26</v>
      </c>
      <c r="E1981">
        <v>0</v>
      </c>
      <c r="F1981">
        <v>0</v>
      </c>
      <c r="G1981" s="1">
        <v>1.4488430781157711</v>
      </c>
      <c r="H1981" s="1">
        <v>1.3606622600413469</v>
      </c>
      <c r="I1981" s="1">
        <v>1.308840699940933</v>
      </c>
      <c r="J1981" s="1">
        <v>1.3330176808919081</v>
      </c>
      <c r="K1981" s="1">
        <v>1.270703769196692</v>
      </c>
      <c r="L1981" s="1">
        <v>1.555730240696988</v>
      </c>
      <c r="M1981" s="1">
        <v>1.969323991435322</v>
      </c>
      <c r="N1981" s="1">
        <v>2.049901681187241</v>
      </c>
      <c r="O1981" s="1">
        <v>2.138666766095688</v>
      </c>
      <c r="P1981" s="1">
        <v>2.2747390733904309</v>
      </c>
      <c r="Q1981" s="1">
        <v>2.3026481992025989</v>
      </c>
      <c r="R1981" s="1">
        <v>2.396543620791495</v>
      </c>
      <c r="S1981" s="1">
        <v>2.0539024970466628</v>
      </c>
      <c r="T1981" s="1">
        <v>2.0875014382752508</v>
      </c>
      <c r="U1981" s="1">
        <v>2.03181642793857</v>
      </c>
      <c r="V1981" s="1">
        <v>2.072633713821618</v>
      </c>
      <c r="W1981" s="1">
        <v>2.32242038984052</v>
      </c>
      <c r="X1981" s="1">
        <v>2.616099801388069</v>
      </c>
      <c r="Y1981" s="1">
        <v>2.5584475251033671</v>
      </c>
      <c r="Z1981" s="1">
        <v>2.5462644484642651</v>
      </c>
      <c r="AA1981" s="1">
        <v>2.4250061230064981</v>
      </c>
      <c r="AB1981" s="1">
        <v>2.29809543783225</v>
      </c>
      <c r="AC1981" s="1">
        <v>2.0255308143827531</v>
      </c>
      <c r="AD1981" s="1">
        <v>1.6976644071175431</v>
      </c>
    </row>
    <row r="1982" spans="1:30" x14ac:dyDescent="0.25">
      <c r="A1982">
        <v>22</v>
      </c>
      <c r="B1982">
        <v>2050</v>
      </c>
      <c r="C1982" t="s">
        <v>4</v>
      </c>
      <c r="D1982" t="s">
        <v>22</v>
      </c>
      <c r="E1982">
        <v>0</v>
      </c>
      <c r="F1982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</row>
    <row r="1983" spans="1:30" x14ac:dyDescent="0.25">
      <c r="A1983">
        <v>22</v>
      </c>
      <c r="B1983">
        <v>2050</v>
      </c>
      <c r="C1983" t="s">
        <v>4</v>
      </c>
      <c r="D1983" t="s">
        <v>23</v>
      </c>
      <c r="E1983">
        <v>0</v>
      </c>
      <c r="F1983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</row>
    <row r="1984" spans="1:30" x14ac:dyDescent="0.25">
      <c r="A1984">
        <v>22</v>
      </c>
      <c r="B1984">
        <v>2050</v>
      </c>
      <c r="C1984" t="s">
        <v>4</v>
      </c>
      <c r="D1984" t="s">
        <v>24</v>
      </c>
      <c r="E1984">
        <v>0</v>
      </c>
      <c r="F1984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</row>
    <row r="1985" spans="1:30" x14ac:dyDescent="0.25">
      <c r="A1985">
        <v>22</v>
      </c>
      <c r="B1985">
        <v>2050</v>
      </c>
      <c r="C1985" t="s">
        <v>4</v>
      </c>
      <c r="D1985" t="s">
        <v>25</v>
      </c>
      <c r="E1985">
        <v>0</v>
      </c>
      <c r="F1985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</row>
    <row r="1986" spans="1:30" x14ac:dyDescent="0.25">
      <c r="A1986">
        <v>22</v>
      </c>
      <c r="B1986">
        <v>2050</v>
      </c>
      <c r="C1986" t="s">
        <v>4</v>
      </c>
      <c r="D1986" t="s">
        <v>26</v>
      </c>
      <c r="E1986">
        <v>0</v>
      </c>
      <c r="F1986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</row>
    <row r="1987" spans="1:30" x14ac:dyDescent="0.25">
      <c r="A1987">
        <v>23</v>
      </c>
      <c r="B1987">
        <v>2050</v>
      </c>
      <c r="C1987" t="s">
        <v>4</v>
      </c>
      <c r="D1987" t="s">
        <v>22</v>
      </c>
      <c r="E1987">
        <v>0</v>
      </c>
      <c r="F1987">
        <v>0</v>
      </c>
      <c r="G1987" s="1">
        <v>1.5363206584238269</v>
      </c>
      <c r="H1987" s="1">
        <v>1.458802884956155</v>
      </c>
      <c r="I1987" s="1">
        <v>1.344594031078195</v>
      </c>
      <c r="J1987" s="1">
        <v>1.35277945357581</v>
      </c>
      <c r="K1987" s="1">
        <v>1.254046134365487</v>
      </c>
      <c r="L1987" s="1">
        <v>1.493608030294425</v>
      </c>
      <c r="M1987" s="1">
        <v>1.878783825366896</v>
      </c>
      <c r="N1987" s="1">
        <v>1.7103674651279019</v>
      </c>
      <c r="O1987" s="1">
        <v>1.7759811388522879</v>
      </c>
      <c r="P1987" s="1">
        <v>1.9017728224249171</v>
      </c>
      <c r="Q1987" s="1">
        <v>1.8975862769208049</v>
      </c>
      <c r="R1987" s="1">
        <v>1.9707641694874829</v>
      </c>
      <c r="S1987" s="1">
        <v>1.707935082977418</v>
      </c>
      <c r="T1987" s="1">
        <v>1.739544904186924</v>
      </c>
      <c r="U1987" s="1">
        <v>1.689551561804262</v>
      </c>
      <c r="V1987" s="1">
        <v>1.7321485179358449</v>
      </c>
      <c r="W1987" s="1">
        <v>1.935019414046526</v>
      </c>
      <c r="X1987" s="1">
        <v>2.1993629432845658</v>
      </c>
      <c r="Y1987" s="1">
        <v>2.1180672845199688</v>
      </c>
      <c r="Z1987" s="1">
        <v>2.10450542175928</v>
      </c>
      <c r="AA1987" s="1">
        <v>2.022383393611705</v>
      </c>
      <c r="AB1987" s="1">
        <v>1.9167840257394699</v>
      </c>
      <c r="AC1987" s="1">
        <v>1.913103840190377</v>
      </c>
      <c r="AD1987" s="1">
        <v>1.688823055738562</v>
      </c>
    </row>
    <row r="1988" spans="1:30" x14ac:dyDescent="0.25">
      <c r="A1988">
        <v>23</v>
      </c>
      <c r="B1988">
        <v>2050</v>
      </c>
      <c r="C1988" t="s">
        <v>4</v>
      </c>
      <c r="D1988" t="s">
        <v>23</v>
      </c>
      <c r="E1988">
        <v>0</v>
      </c>
      <c r="F1988">
        <v>0</v>
      </c>
      <c r="G1988" s="1">
        <v>0.58076399518945099</v>
      </c>
      <c r="H1988" s="1">
        <v>0.59783504893473438</v>
      </c>
      <c r="I1988" s="1">
        <v>0.62639885126950656</v>
      </c>
      <c r="J1988" s="1">
        <v>0.66747753452679015</v>
      </c>
      <c r="K1988" s="1">
        <v>0.6868784881543667</v>
      </c>
      <c r="L1988" s="1">
        <v>0.73257383689415323</v>
      </c>
      <c r="M1988" s="1">
        <v>0.7583160014539605</v>
      </c>
      <c r="N1988" s="1">
        <v>0.70249276919413817</v>
      </c>
      <c r="O1988" s="1">
        <v>0.62419591053752221</v>
      </c>
      <c r="P1988" s="1">
        <v>0.93938619750067265</v>
      </c>
      <c r="Q1988" s="1">
        <v>0.93541569091288201</v>
      </c>
      <c r="R1988" s="1">
        <v>0.93254252000966575</v>
      </c>
      <c r="S1988" s="1">
        <v>0.82629290616973783</v>
      </c>
      <c r="T1988" s="1">
        <v>0.79418393780990604</v>
      </c>
      <c r="U1988" s="1">
        <v>0.76928592297014586</v>
      </c>
      <c r="V1988" s="1">
        <v>0.72016111286585316</v>
      </c>
      <c r="W1988" s="1">
        <v>0.71872187488349137</v>
      </c>
      <c r="X1988" s="1">
        <v>0.7655840281150974</v>
      </c>
      <c r="Y1988" s="1">
        <v>0.45405034238423619</v>
      </c>
      <c r="Z1988" s="1">
        <v>0.48359080818991163</v>
      </c>
      <c r="AA1988" s="1">
        <v>0.49991782685643238</v>
      </c>
      <c r="AB1988" s="1">
        <v>0.5027456459555264</v>
      </c>
      <c r="AC1988" s="1">
        <v>0.52134309534857293</v>
      </c>
      <c r="AD1988" s="1">
        <v>0.54393271613691785</v>
      </c>
    </row>
    <row r="1989" spans="1:30" x14ac:dyDescent="0.25">
      <c r="A1989">
        <v>23</v>
      </c>
      <c r="B1989">
        <v>2050</v>
      </c>
      <c r="C1989" t="s">
        <v>4</v>
      </c>
      <c r="D1989" t="s">
        <v>24</v>
      </c>
      <c r="E1989">
        <v>0</v>
      </c>
      <c r="F1989">
        <v>0</v>
      </c>
      <c r="G1989" s="1">
        <v>0.63720588388558652</v>
      </c>
      <c r="H1989" s="1">
        <v>0.65425509531307313</v>
      </c>
      <c r="I1989" s="1">
        <v>0.68327546566901909</v>
      </c>
      <c r="J1989" s="1">
        <v>0.72992682276738496</v>
      </c>
      <c r="K1989" s="1">
        <v>0.74835304933313851</v>
      </c>
      <c r="L1989" s="1">
        <v>0.7916381030821068</v>
      </c>
      <c r="M1989" s="1">
        <v>0.76260934366053867</v>
      </c>
      <c r="N1989" s="1">
        <v>0.7203209886776416</v>
      </c>
      <c r="O1989" s="1">
        <v>0.62772314640509241</v>
      </c>
      <c r="P1989" s="1">
        <v>0.89310398208211528</v>
      </c>
      <c r="Q1989" s="1">
        <v>0.89091900754854536</v>
      </c>
      <c r="R1989" s="1">
        <v>0.8150049192339347</v>
      </c>
      <c r="S1989" s="1">
        <v>0.83288923259451553</v>
      </c>
      <c r="T1989" s="1">
        <v>0.79287715355328503</v>
      </c>
      <c r="U1989" s="1">
        <v>0.79071473204314224</v>
      </c>
      <c r="V1989" s="1">
        <v>0.74634631303093935</v>
      </c>
      <c r="W1989" s="1">
        <v>0.68989986504960465</v>
      </c>
      <c r="X1989" s="1">
        <v>0.63935642674143889</v>
      </c>
      <c r="Y1989" s="1">
        <v>0.42060686799560842</v>
      </c>
      <c r="Z1989" s="1">
        <v>0.44645292443651408</v>
      </c>
      <c r="AA1989" s="1">
        <v>0.47719211205492229</v>
      </c>
      <c r="AB1989" s="1">
        <v>0.49476278610067798</v>
      </c>
      <c r="AC1989" s="1">
        <v>0.52416825050710003</v>
      </c>
      <c r="AD1989" s="1">
        <v>0.57448459049616407</v>
      </c>
    </row>
    <row r="1990" spans="1:30" x14ac:dyDescent="0.25">
      <c r="A1990">
        <v>23</v>
      </c>
      <c r="B1990">
        <v>2050</v>
      </c>
      <c r="C1990" t="s">
        <v>4</v>
      </c>
      <c r="D1990" t="s">
        <v>25</v>
      </c>
      <c r="E1990">
        <v>0</v>
      </c>
      <c r="F1990">
        <v>0</v>
      </c>
      <c r="G1990" s="1">
        <v>1.4798787697276909</v>
      </c>
      <c r="H1990" s="1">
        <v>1.4023828385778161</v>
      </c>
      <c r="I1990" s="1">
        <v>1.2877174166786829</v>
      </c>
      <c r="J1990" s="1">
        <v>1.2903301653352151</v>
      </c>
      <c r="K1990" s="1">
        <v>1.192571573186715</v>
      </c>
      <c r="L1990" s="1">
        <v>1.434543764106472</v>
      </c>
      <c r="M1990" s="1">
        <v>1.8744904831603171</v>
      </c>
      <c r="N1990" s="1">
        <v>1.6925392456443991</v>
      </c>
      <c r="O1990" s="1">
        <v>1.7724539029847179</v>
      </c>
      <c r="P1990" s="1">
        <v>1.9480550378434749</v>
      </c>
      <c r="Q1990" s="1">
        <v>1.9420829602851419</v>
      </c>
      <c r="R1990" s="1">
        <v>2.0883017702632141</v>
      </c>
      <c r="S1990" s="1">
        <v>1.701338756552641</v>
      </c>
      <c r="T1990" s="1">
        <v>1.740851688443545</v>
      </c>
      <c r="U1990" s="1">
        <v>1.6681227527312661</v>
      </c>
      <c r="V1990" s="1">
        <v>1.705963317770758</v>
      </c>
      <c r="W1990" s="1">
        <v>1.9638414238804129</v>
      </c>
      <c r="X1990" s="1">
        <v>2.3255905446582239</v>
      </c>
      <c r="Y1990" s="1">
        <v>2.1515107589085969</v>
      </c>
      <c r="Z1990" s="1">
        <v>2.141643305512678</v>
      </c>
      <c r="AA1990" s="1">
        <v>2.045109108413214</v>
      </c>
      <c r="AB1990" s="1">
        <v>1.924766885594319</v>
      </c>
      <c r="AC1990" s="1">
        <v>1.9102786850318489</v>
      </c>
      <c r="AD1990" s="1">
        <v>1.6582711813793161</v>
      </c>
    </row>
    <row r="1991" spans="1:30" x14ac:dyDescent="0.25">
      <c r="A1991">
        <v>23</v>
      </c>
      <c r="B1991">
        <v>2050</v>
      </c>
      <c r="C1991" t="s">
        <v>4</v>
      </c>
      <c r="D1991" t="s">
        <v>26</v>
      </c>
      <c r="E1991">
        <v>0</v>
      </c>
      <c r="F1991">
        <v>0</v>
      </c>
      <c r="G1991" s="1">
        <v>-0.38009673951565282</v>
      </c>
      <c r="H1991" s="1">
        <v>-0.34707103883638513</v>
      </c>
      <c r="I1991" s="1">
        <v>-0.32696418783225051</v>
      </c>
      <c r="J1991" s="1">
        <v>-0.32326991952155942</v>
      </c>
      <c r="K1991" s="1">
        <v>-0.31022834982279968</v>
      </c>
      <c r="L1991" s="1">
        <v>-0.27777197578263441</v>
      </c>
      <c r="M1991" s="1">
        <v>-0.26186399291199058</v>
      </c>
      <c r="N1991" s="1">
        <v>-0.26475220614294159</v>
      </c>
      <c r="O1991" s="1">
        <v>-0.24739717070289419</v>
      </c>
      <c r="P1991" s="1">
        <v>-0.2155600782634377</v>
      </c>
      <c r="Q1991" s="1">
        <v>-0.20453867542823401</v>
      </c>
      <c r="R1991" s="1">
        <v>-0.191863245717661</v>
      </c>
      <c r="S1991" s="1">
        <v>-0.22331866878322501</v>
      </c>
      <c r="T1991" s="1">
        <v>-0.22086069108092149</v>
      </c>
      <c r="U1991" s="1">
        <v>-0.26333234051978738</v>
      </c>
      <c r="V1991" s="1">
        <v>-0.28665242764323678</v>
      </c>
      <c r="W1991" s="1">
        <v>-0.26053625147666859</v>
      </c>
      <c r="X1991" s="1">
        <v>-0.19771449940933261</v>
      </c>
      <c r="Y1991" s="1">
        <v>-0.18999214412285881</v>
      </c>
      <c r="Z1991" s="1">
        <v>-0.18999214412285881</v>
      </c>
      <c r="AA1991" s="1">
        <v>-0.18999214412285881</v>
      </c>
      <c r="AB1991" s="1">
        <v>-0.27375104326639099</v>
      </c>
      <c r="AC1991" s="1">
        <v>-0.27639091258121679</v>
      </c>
      <c r="AD1991" s="1">
        <v>-0.27639091258121679</v>
      </c>
    </row>
    <row r="1992" spans="1:30" x14ac:dyDescent="0.25">
      <c r="A1992">
        <v>24</v>
      </c>
      <c r="B1992">
        <v>2050</v>
      </c>
      <c r="C1992" t="s">
        <v>4</v>
      </c>
      <c r="D1992" t="s">
        <v>22</v>
      </c>
      <c r="E1992">
        <v>0</v>
      </c>
      <c r="F1992">
        <v>0</v>
      </c>
      <c r="G1992" s="1">
        <v>1.5363206584238269</v>
      </c>
      <c r="H1992" s="1">
        <v>1.458802884956155</v>
      </c>
      <c r="I1992" s="1">
        <v>1.344594031078195</v>
      </c>
      <c r="J1992" s="1">
        <v>1.35277945357581</v>
      </c>
      <c r="K1992" s="1">
        <v>1.254046134365487</v>
      </c>
      <c r="L1992" s="1">
        <v>1.493608030294425</v>
      </c>
      <c r="M1992" s="1">
        <v>1.878783825366896</v>
      </c>
      <c r="N1992" s="1">
        <v>1.7103674651279019</v>
      </c>
      <c r="O1992" s="1">
        <v>1.7759811388522879</v>
      </c>
      <c r="P1992" s="1">
        <v>1.9017728224249171</v>
      </c>
      <c r="Q1992" s="1">
        <v>1.8975862769208049</v>
      </c>
      <c r="R1992" s="1">
        <v>1.9707641694874829</v>
      </c>
      <c r="S1992" s="1">
        <v>1.707935082977418</v>
      </c>
      <c r="T1992" s="1">
        <v>1.739544904186924</v>
      </c>
      <c r="U1992" s="1">
        <v>1.689551561804262</v>
      </c>
      <c r="V1992" s="1">
        <v>1.7321485179358449</v>
      </c>
      <c r="W1992" s="1">
        <v>1.935019414046526</v>
      </c>
      <c r="X1992" s="1">
        <v>2.1993629432845658</v>
      </c>
      <c r="Y1992" s="1">
        <v>2.1180672845199688</v>
      </c>
      <c r="Z1992" s="1">
        <v>2.10450542175928</v>
      </c>
      <c r="AA1992" s="1">
        <v>2.022383393611705</v>
      </c>
      <c r="AB1992" s="1">
        <v>1.9167840257394699</v>
      </c>
      <c r="AC1992" s="1">
        <v>1.913103840190377</v>
      </c>
      <c r="AD1992" s="1">
        <v>1.688823055738562</v>
      </c>
    </row>
    <row r="1993" spans="1:30" x14ac:dyDescent="0.25">
      <c r="A1993">
        <v>24</v>
      </c>
      <c r="B1993">
        <v>2050</v>
      </c>
      <c r="C1993" t="s">
        <v>4</v>
      </c>
      <c r="D1993" t="s">
        <v>23</v>
      </c>
      <c r="E1993">
        <v>0</v>
      </c>
      <c r="F1993">
        <v>0</v>
      </c>
      <c r="G1993" s="1">
        <v>0.60093359010109126</v>
      </c>
      <c r="H1993" s="1">
        <v>0.62969716861827707</v>
      </c>
      <c r="I1993" s="1">
        <v>0.67689818263133672</v>
      </c>
      <c r="J1993" s="1">
        <v>0.72275752287720763</v>
      </c>
      <c r="K1993" s="1">
        <v>0.76077450737401853</v>
      </c>
      <c r="L1993" s="1">
        <v>0.77470147673339373</v>
      </c>
      <c r="M1993" s="1">
        <v>0.7400990113672018</v>
      </c>
      <c r="N1993" s="1">
        <v>0.70712334057638904</v>
      </c>
      <c r="O1993" s="1">
        <v>0.62061431285443958</v>
      </c>
      <c r="P1993" s="1">
        <v>0.90571299302822161</v>
      </c>
      <c r="Q1993" s="1">
        <v>0.90318913214574181</v>
      </c>
      <c r="R1993" s="1">
        <v>0.88202146986275076</v>
      </c>
      <c r="S1993" s="1">
        <v>0.83253531289526672</v>
      </c>
      <c r="T1993" s="1">
        <v>0.7944571873636026</v>
      </c>
      <c r="U1993" s="1">
        <v>0.77806811320255431</v>
      </c>
      <c r="V1993" s="1">
        <v>0.72229088263418517</v>
      </c>
      <c r="W1993" s="1">
        <v>0.69308481706279235</v>
      </c>
      <c r="X1993" s="1">
        <v>0.7084550736665346</v>
      </c>
      <c r="Y1993" s="1">
        <v>0.43568507116626021</v>
      </c>
      <c r="Z1993" s="1">
        <v>0.46347661517060329</v>
      </c>
      <c r="AA1993" s="1">
        <v>0.48266835398807839</v>
      </c>
      <c r="AB1993" s="1">
        <v>0.49040538812193563</v>
      </c>
      <c r="AC1993" s="1">
        <v>0.50881165914393556</v>
      </c>
      <c r="AD1993" s="1">
        <v>0.54962587967614929</v>
      </c>
    </row>
    <row r="1994" spans="1:30" x14ac:dyDescent="0.25">
      <c r="A1994">
        <v>24</v>
      </c>
      <c r="B1994">
        <v>2050</v>
      </c>
      <c r="C1994" t="s">
        <v>4</v>
      </c>
      <c r="D1994" t="s">
        <v>24</v>
      </c>
      <c r="E1994">
        <v>0</v>
      </c>
      <c r="F1994">
        <v>0</v>
      </c>
      <c r="G1994" s="1">
        <v>0.61703628897394625</v>
      </c>
      <c r="H1994" s="1">
        <v>0.62239297562953066</v>
      </c>
      <c r="I1994" s="1">
        <v>0.63277613430718882</v>
      </c>
      <c r="J1994" s="1">
        <v>0.67464683441696738</v>
      </c>
      <c r="K1994" s="1">
        <v>0.67445703011348679</v>
      </c>
      <c r="L1994" s="1">
        <v>0.74951046324286608</v>
      </c>
      <c r="M1994" s="1">
        <v>0.78082633374729737</v>
      </c>
      <c r="N1994" s="1">
        <v>0.71569041729539107</v>
      </c>
      <c r="O1994" s="1">
        <v>0.63130474408817516</v>
      </c>
      <c r="P1994" s="1">
        <v>0.92677718655456687</v>
      </c>
      <c r="Q1994" s="1">
        <v>0.92314556631568689</v>
      </c>
      <c r="R1994" s="1">
        <v>0.86552596938085313</v>
      </c>
      <c r="S1994" s="1">
        <v>0.82664682586898797</v>
      </c>
      <c r="T1994" s="1">
        <v>0.79260390399958947</v>
      </c>
      <c r="U1994" s="1">
        <v>0.78193254181073479</v>
      </c>
      <c r="V1994" s="1">
        <v>0.74421654326260733</v>
      </c>
      <c r="W1994" s="1">
        <v>0.71553692287030346</v>
      </c>
      <c r="X1994" s="1">
        <v>0.69648538119000181</v>
      </c>
      <c r="Y1994" s="1">
        <v>0.43897213921358452</v>
      </c>
      <c r="Z1994" s="1">
        <v>0.46656711745582219</v>
      </c>
      <c r="AA1994" s="1">
        <v>0.49444158492327622</v>
      </c>
      <c r="AB1994" s="1">
        <v>0.50710304393426875</v>
      </c>
      <c r="AC1994" s="1">
        <v>0.5366996867117374</v>
      </c>
      <c r="AD1994" s="1">
        <v>0.56879142695693263</v>
      </c>
    </row>
    <row r="1995" spans="1:30" x14ac:dyDescent="0.25">
      <c r="A1995">
        <v>24</v>
      </c>
      <c r="B1995">
        <v>2050</v>
      </c>
      <c r="C1995" t="s">
        <v>4</v>
      </c>
      <c r="D1995" t="s">
        <v>25</v>
      </c>
      <c r="E1995">
        <v>0</v>
      </c>
      <c r="F1995">
        <v>0</v>
      </c>
      <c r="G1995" s="1">
        <v>1.5202179595509719</v>
      </c>
      <c r="H1995" s="1">
        <v>1.466107077944901</v>
      </c>
      <c r="I1995" s="1">
        <v>1.388716079402343</v>
      </c>
      <c r="J1995" s="1">
        <v>1.40089014203605</v>
      </c>
      <c r="K1995" s="1">
        <v>1.3403636116260189</v>
      </c>
      <c r="L1995" s="1">
        <v>1.518799043784953</v>
      </c>
      <c r="M1995" s="1">
        <v>1.8380565029867999</v>
      </c>
      <c r="N1995" s="1">
        <v>1.7018003884088999</v>
      </c>
      <c r="O1995" s="1">
        <v>1.765290707618552</v>
      </c>
      <c r="P1995" s="1">
        <v>1.8807086288985719</v>
      </c>
      <c r="Q1995" s="1">
        <v>1.87762984275086</v>
      </c>
      <c r="R1995" s="1">
        <v>1.9872596699693801</v>
      </c>
      <c r="S1995" s="1">
        <v>1.713823570003697</v>
      </c>
      <c r="T1995" s="1">
        <v>1.741398187550937</v>
      </c>
      <c r="U1995" s="1">
        <v>1.685687133196081</v>
      </c>
      <c r="V1995" s="1">
        <v>1.710222857307423</v>
      </c>
      <c r="W1995" s="1">
        <v>1.9125673082390151</v>
      </c>
      <c r="X1995" s="1">
        <v>2.211332635761099</v>
      </c>
      <c r="Y1995" s="1">
        <v>2.1147802164726448</v>
      </c>
      <c r="Z1995" s="1">
        <v>2.101414919474061</v>
      </c>
      <c r="AA1995" s="1">
        <v>2.0106101626765072</v>
      </c>
      <c r="AB1995" s="1">
        <v>1.9000863699271371</v>
      </c>
      <c r="AC1995" s="1">
        <v>1.8852158126225751</v>
      </c>
      <c r="AD1995" s="1">
        <v>1.6696575084577781</v>
      </c>
    </row>
    <row r="1996" spans="1:30" x14ac:dyDescent="0.25">
      <c r="A1996">
        <v>24</v>
      </c>
      <c r="B1996">
        <v>2050</v>
      </c>
      <c r="C1996" t="s">
        <v>4</v>
      </c>
      <c r="D1996" t="s">
        <v>26</v>
      </c>
      <c r="E1996">
        <v>0</v>
      </c>
      <c r="F1996">
        <v>0</v>
      </c>
      <c r="G1996" s="1">
        <v>-0.38009673951565282</v>
      </c>
      <c r="H1996" s="1">
        <v>-0.34707103883638513</v>
      </c>
      <c r="I1996" s="1">
        <v>-0.32696418783225051</v>
      </c>
      <c r="J1996" s="1">
        <v>-0.32326991952155942</v>
      </c>
      <c r="K1996" s="1">
        <v>-0.31022834982279968</v>
      </c>
      <c r="L1996" s="1">
        <v>-0.27777197578263441</v>
      </c>
      <c r="M1996" s="1">
        <v>-0.26186399291199058</v>
      </c>
      <c r="N1996" s="1">
        <v>-0.26475220614294159</v>
      </c>
      <c r="O1996" s="1">
        <v>-0.24739717070289419</v>
      </c>
      <c r="P1996" s="1">
        <v>-0.2155600782634377</v>
      </c>
      <c r="Q1996" s="1">
        <v>-0.20453867542823401</v>
      </c>
      <c r="R1996" s="1">
        <v>-0.191863245717661</v>
      </c>
      <c r="S1996" s="1">
        <v>-0.22331866878322501</v>
      </c>
      <c r="T1996" s="1">
        <v>-0.22086069108092149</v>
      </c>
      <c r="U1996" s="1">
        <v>-0.26333234051978738</v>
      </c>
      <c r="V1996" s="1">
        <v>-0.28665242764323678</v>
      </c>
      <c r="W1996" s="1">
        <v>-0.26053625147666859</v>
      </c>
      <c r="X1996" s="1">
        <v>-0.19771449940933261</v>
      </c>
      <c r="Y1996" s="1">
        <v>-0.18999214412285881</v>
      </c>
      <c r="Z1996" s="1">
        <v>-0.18999214412285881</v>
      </c>
      <c r="AA1996" s="1">
        <v>-0.18999214412285881</v>
      </c>
      <c r="AB1996" s="1">
        <v>-0.27375104326639099</v>
      </c>
      <c r="AC1996" s="1">
        <v>-0.27639091258121679</v>
      </c>
      <c r="AD1996" s="1">
        <v>-0.27639091258121679</v>
      </c>
    </row>
    <row r="1997" spans="1:30" x14ac:dyDescent="0.25">
      <c r="A1997">
        <v>26</v>
      </c>
      <c r="B1997">
        <v>2050</v>
      </c>
      <c r="C1997" t="s">
        <v>4</v>
      </c>
      <c r="D1997" t="s">
        <v>22</v>
      </c>
      <c r="E1997">
        <v>0</v>
      </c>
      <c r="F1997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</row>
    <row r="1998" spans="1:30" x14ac:dyDescent="0.25">
      <c r="A1998">
        <v>26</v>
      </c>
      <c r="B1998">
        <v>2050</v>
      </c>
      <c r="C1998" t="s">
        <v>4</v>
      </c>
      <c r="D1998" t="s">
        <v>23</v>
      </c>
      <c r="E1998">
        <v>0</v>
      </c>
      <c r="F1998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</row>
    <row r="1999" spans="1:30" x14ac:dyDescent="0.25">
      <c r="A1999">
        <v>26</v>
      </c>
      <c r="B1999">
        <v>2050</v>
      </c>
      <c r="C1999" t="s">
        <v>4</v>
      </c>
      <c r="D1999" t="s">
        <v>24</v>
      </c>
      <c r="E1999">
        <v>0</v>
      </c>
      <c r="F1999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</row>
    <row r="2000" spans="1:30" x14ac:dyDescent="0.25">
      <c r="A2000">
        <v>26</v>
      </c>
      <c r="B2000">
        <v>2050</v>
      </c>
      <c r="C2000" t="s">
        <v>4</v>
      </c>
      <c r="D2000" t="s">
        <v>25</v>
      </c>
      <c r="E2000">
        <v>0</v>
      </c>
      <c r="F2000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</row>
    <row r="2001" spans="1:30" x14ac:dyDescent="0.25">
      <c r="A2001">
        <v>26</v>
      </c>
      <c r="B2001">
        <v>2050</v>
      </c>
      <c r="C2001" t="s">
        <v>4</v>
      </c>
      <c r="D2001" t="s">
        <v>26</v>
      </c>
      <c r="E2001">
        <v>0</v>
      </c>
      <c r="F200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</row>
    <row r="2002" spans="1:30" x14ac:dyDescent="0.25">
      <c r="A2002">
        <v>10</v>
      </c>
      <c r="B2002">
        <v>2050</v>
      </c>
      <c r="C2002" t="s">
        <v>4</v>
      </c>
      <c r="D2002" t="s">
        <v>22</v>
      </c>
      <c r="E2002">
        <v>0</v>
      </c>
      <c r="F2002">
        <v>1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</row>
    <row r="2003" spans="1:30" x14ac:dyDescent="0.25">
      <c r="A2003">
        <v>10</v>
      </c>
      <c r="B2003">
        <v>2050</v>
      </c>
      <c r="C2003" t="s">
        <v>4</v>
      </c>
      <c r="D2003" t="s">
        <v>23</v>
      </c>
      <c r="E2003">
        <v>0</v>
      </c>
      <c r="F2003">
        <v>1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</row>
    <row r="2004" spans="1:30" x14ac:dyDescent="0.25">
      <c r="A2004">
        <v>10</v>
      </c>
      <c r="B2004">
        <v>2050</v>
      </c>
      <c r="C2004" t="s">
        <v>4</v>
      </c>
      <c r="D2004" t="s">
        <v>24</v>
      </c>
      <c r="E2004">
        <v>0</v>
      </c>
      <c r="F2004">
        <v>1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</row>
    <row r="2005" spans="1:30" x14ac:dyDescent="0.25">
      <c r="A2005">
        <v>10</v>
      </c>
      <c r="B2005">
        <v>2050</v>
      </c>
      <c r="C2005" t="s">
        <v>4</v>
      </c>
      <c r="D2005" t="s">
        <v>25</v>
      </c>
      <c r="E2005">
        <v>0</v>
      </c>
      <c r="F2005">
        <v>1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</row>
    <row r="2006" spans="1:30" x14ac:dyDescent="0.25">
      <c r="A2006">
        <v>10</v>
      </c>
      <c r="B2006">
        <v>2050</v>
      </c>
      <c r="C2006" t="s">
        <v>4</v>
      </c>
      <c r="D2006" t="s">
        <v>26</v>
      </c>
      <c r="E2006">
        <v>0</v>
      </c>
      <c r="F2006">
        <v>1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</row>
    <row r="2007" spans="1:30" x14ac:dyDescent="0.25">
      <c r="A2007">
        <v>11</v>
      </c>
      <c r="B2007">
        <v>2050</v>
      </c>
      <c r="C2007" t="s">
        <v>4</v>
      </c>
      <c r="D2007" t="s">
        <v>22</v>
      </c>
      <c r="E2007">
        <v>0</v>
      </c>
      <c r="F2007">
        <v>1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</row>
    <row r="2008" spans="1:30" x14ac:dyDescent="0.25">
      <c r="A2008">
        <v>11</v>
      </c>
      <c r="B2008">
        <v>2050</v>
      </c>
      <c r="C2008" t="s">
        <v>4</v>
      </c>
      <c r="D2008" t="s">
        <v>23</v>
      </c>
      <c r="E2008">
        <v>0</v>
      </c>
      <c r="F2008">
        <v>1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</row>
    <row r="2009" spans="1:30" x14ac:dyDescent="0.25">
      <c r="A2009">
        <v>11</v>
      </c>
      <c r="B2009">
        <v>2050</v>
      </c>
      <c r="C2009" t="s">
        <v>4</v>
      </c>
      <c r="D2009" t="s">
        <v>24</v>
      </c>
      <c r="E2009">
        <v>0</v>
      </c>
      <c r="F2009">
        <v>1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</row>
    <row r="2010" spans="1:30" x14ac:dyDescent="0.25">
      <c r="A2010">
        <v>11</v>
      </c>
      <c r="B2010">
        <v>2050</v>
      </c>
      <c r="C2010" t="s">
        <v>4</v>
      </c>
      <c r="D2010" t="s">
        <v>25</v>
      </c>
      <c r="E2010">
        <v>0</v>
      </c>
      <c r="F2010">
        <v>1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</row>
    <row r="2011" spans="1:30" x14ac:dyDescent="0.25">
      <c r="A2011">
        <v>11</v>
      </c>
      <c r="B2011">
        <v>2050</v>
      </c>
      <c r="C2011" t="s">
        <v>4</v>
      </c>
      <c r="D2011" t="s">
        <v>26</v>
      </c>
      <c r="E2011">
        <v>0</v>
      </c>
      <c r="F2011">
        <v>1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</row>
    <row r="2012" spans="1:30" x14ac:dyDescent="0.25">
      <c r="A2012">
        <v>12</v>
      </c>
      <c r="B2012">
        <v>2050</v>
      </c>
      <c r="C2012" t="s">
        <v>4</v>
      </c>
      <c r="D2012" t="s">
        <v>22</v>
      </c>
      <c r="E2012">
        <v>0</v>
      </c>
      <c r="F2012">
        <v>1</v>
      </c>
      <c r="G2012" s="1">
        <v>1.013646819085374</v>
      </c>
      <c r="H2012" s="1">
        <v>0.86972307766141133</v>
      </c>
      <c r="I2012" s="1">
        <v>0.56627174076514164</v>
      </c>
      <c r="J2012" s="1">
        <v>0.63168038240038171</v>
      </c>
      <c r="K2012" s="1">
        <v>1.0671901686241989</v>
      </c>
      <c r="L2012" s="1">
        <v>1.5455769301762921</v>
      </c>
      <c r="M2012" s="1">
        <v>1.842242086589577</v>
      </c>
      <c r="N2012" s="1">
        <v>1.99064918323186</v>
      </c>
      <c r="O2012" s="1">
        <v>2.0711250261824712</v>
      </c>
      <c r="P2012" s="1">
        <v>2.1153551555613608</v>
      </c>
      <c r="Q2012" s="1">
        <v>1.914863286666818</v>
      </c>
      <c r="R2012" s="1">
        <v>1.897291110568404</v>
      </c>
      <c r="S2012" s="1">
        <v>1.7186886986005729</v>
      </c>
      <c r="T2012" s="1">
        <v>1.6811141385342361</v>
      </c>
      <c r="U2012" s="1">
        <v>1.6669160722886089</v>
      </c>
      <c r="V2012" s="1">
        <v>2.231673893009678</v>
      </c>
      <c r="W2012" s="1">
        <v>2.644383993195965</v>
      </c>
      <c r="X2012" s="1">
        <v>2.483452012244991</v>
      </c>
      <c r="Y2012" s="1">
        <v>2.3297546538347951</v>
      </c>
      <c r="Z2012" s="1">
        <v>2.0659804247126181</v>
      </c>
      <c r="AA2012" s="1">
        <v>1.8813073414853021</v>
      </c>
      <c r="AB2012" s="1">
        <v>1.424680602821573</v>
      </c>
      <c r="AC2012" s="1">
        <v>1.2578737737402881</v>
      </c>
      <c r="AD2012" s="1">
        <v>1.2970913553546279</v>
      </c>
    </row>
    <row r="2013" spans="1:30" x14ac:dyDescent="0.25">
      <c r="A2013">
        <v>12</v>
      </c>
      <c r="B2013">
        <v>2050</v>
      </c>
      <c r="C2013" t="s">
        <v>4</v>
      </c>
      <c r="D2013" t="s">
        <v>23</v>
      </c>
      <c r="E2013">
        <v>0</v>
      </c>
      <c r="F2013">
        <v>1</v>
      </c>
      <c r="G2013" s="1">
        <v>0.60647208040275946</v>
      </c>
      <c r="H2013" s="1">
        <v>0.6240197445036072</v>
      </c>
      <c r="I2013" s="1">
        <v>0.65339406520780718</v>
      </c>
      <c r="J2013" s="1">
        <v>0.69769489953106156</v>
      </c>
      <c r="K2013" s="1">
        <v>0.72213942853281532</v>
      </c>
      <c r="L2013" s="1">
        <v>0.77495388530632214</v>
      </c>
      <c r="M2013" s="1">
        <v>0.78226400933330575</v>
      </c>
      <c r="N2013" s="1">
        <v>0.71900036394252409</v>
      </c>
      <c r="O2013" s="1">
        <v>0.63533612289389785</v>
      </c>
      <c r="P2013" s="1">
        <v>0.905310299633726</v>
      </c>
      <c r="Q2013" s="1">
        <v>0.88905928264876277</v>
      </c>
      <c r="R2013" s="1">
        <v>0.8534298994124816</v>
      </c>
      <c r="S2013" s="1">
        <v>0.80827589303287173</v>
      </c>
      <c r="T2013" s="1">
        <v>0.7701221238380912</v>
      </c>
      <c r="U2013" s="1">
        <v>0.75762744256277714</v>
      </c>
      <c r="V2013" s="1">
        <v>0.71966247574260089</v>
      </c>
      <c r="W2013" s="1">
        <v>0.69681018239344628</v>
      </c>
      <c r="X2013" s="1">
        <v>0.71020060252493034</v>
      </c>
      <c r="Y2013" s="1">
        <v>0.44314986897590858</v>
      </c>
      <c r="Z2013" s="1">
        <v>0.47083432676690862</v>
      </c>
      <c r="AA2013" s="1">
        <v>0.50099734025189591</v>
      </c>
      <c r="AB2013" s="1">
        <v>0.51217881855934499</v>
      </c>
      <c r="AC2013" s="1">
        <v>0.53195465663727248</v>
      </c>
      <c r="AD2013" s="1">
        <v>0.562877708281046</v>
      </c>
    </row>
    <row r="2014" spans="1:30" x14ac:dyDescent="0.25">
      <c r="A2014">
        <v>12</v>
      </c>
      <c r="B2014">
        <v>2050</v>
      </c>
      <c r="C2014" t="s">
        <v>4</v>
      </c>
      <c r="D2014" t="s">
        <v>24</v>
      </c>
      <c r="E2014">
        <v>0</v>
      </c>
      <c r="F2014">
        <v>1</v>
      </c>
      <c r="G2014" s="1">
        <v>0.58290405000127987</v>
      </c>
      <c r="H2014" s="1">
        <v>0.59773533347869534</v>
      </c>
      <c r="I2014" s="1">
        <v>0.62509007604406708</v>
      </c>
      <c r="J2014" s="1">
        <v>0.66363528185496257</v>
      </c>
      <c r="K2014" s="1">
        <v>0.68589255612686961</v>
      </c>
      <c r="L2014" s="1">
        <v>0.7373564576158913</v>
      </c>
      <c r="M2014" s="1">
        <v>0.74566989274368434</v>
      </c>
      <c r="N2014" s="1">
        <v>0.71969167316729477</v>
      </c>
      <c r="O2014" s="1">
        <v>0.6420828461130994</v>
      </c>
      <c r="P2014" s="1">
        <v>0.93506316428160641</v>
      </c>
      <c r="Q2014" s="1">
        <v>0.94050603306014302</v>
      </c>
      <c r="R2014" s="1">
        <v>0.89390504607007382</v>
      </c>
      <c r="S2014" s="1">
        <v>0.85690029401844781</v>
      </c>
      <c r="T2014" s="1">
        <v>0.81915147572061175</v>
      </c>
      <c r="U2014" s="1">
        <v>0.80161240722310623</v>
      </c>
      <c r="V2014" s="1">
        <v>0.74789930916925307</v>
      </c>
      <c r="W2014" s="1">
        <v>0.70918383607627089</v>
      </c>
      <c r="X2014" s="1">
        <v>0.71456440098783769</v>
      </c>
      <c r="Y2014" s="1">
        <v>0.44214682445916342</v>
      </c>
      <c r="Z2014" s="1">
        <v>0.46426987503405942</v>
      </c>
      <c r="AA2014" s="1">
        <v>0.47761413875101189</v>
      </c>
      <c r="AB2014" s="1">
        <v>0.49012305719886767</v>
      </c>
      <c r="AC2014" s="1">
        <v>0.51275329391420665</v>
      </c>
      <c r="AD2014" s="1">
        <v>0.54201419780566851</v>
      </c>
    </row>
    <row r="2015" spans="1:30" x14ac:dyDescent="0.25">
      <c r="A2015">
        <v>12</v>
      </c>
      <c r="B2015">
        <v>2050</v>
      </c>
      <c r="C2015" t="s">
        <v>4</v>
      </c>
      <c r="D2015" t="s">
        <v>25</v>
      </c>
      <c r="E2015">
        <v>0</v>
      </c>
      <c r="F2015">
        <v>1</v>
      </c>
      <c r="G2015" s="1">
        <v>1.0372148494868541</v>
      </c>
      <c r="H2015" s="1">
        <v>0.89600748868632318</v>
      </c>
      <c r="I2015" s="1">
        <v>0.59457572992888175</v>
      </c>
      <c r="J2015" s="1">
        <v>0.66574000007648071</v>
      </c>
      <c r="K2015" s="1">
        <v>1.1034370410301451</v>
      </c>
      <c r="L2015" s="1">
        <v>1.583174357866723</v>
      </c>
      <c r="M2015" s="1">
        <v>1.878836203179199</v>
      </c>
      <c r="N2015" s="1">
        <v>1.9899578740070889</v>
      </c>
      <c r="O2015" s="1">
        <v>2.0643783029632692</v>
      </c>
      <c r="P2015" s="1">
        <v>2.085602290913481</v>
      </c>
      <c r="Q2015" s="1">
        <v>1.863416536255438</v>
      </c>
      <c r="R2015" s="1">
        <v>1.8568159639108119</v>
      </c>
      <c r="S2015" s="1">
        <v>1.6700642976149971</v>
      </c>
      <c r="T2015" s="1">
        <v>1.6320847866517161</v>
      </c>
      <c r="U2015" s="1">
        <v>1.62293110762828</v>
      </c>
      <c r="V2015" s="1">
        <v>2.2034370595830262</v>
      </c>
      <c r="W2015" s="1">
        <v>2.6320103395131409</v>
      </c>
      <c r="X2015" s="1">
        <v>2.479088213782084</v>
      </c>
      <c r="Y2015" s="1">
        <v>2.3307576983515399</v>
      </c>
      <c r="Z2015" s="1">
        <v>2.072544876445467</v>
      </c>
      <c r="AA2015" s="1">
        <v>1.904690542986186</v>
      </c>
      <c r="AB2015" s="1">
        <v>1.446736364182051</v>
      </c>
      <c r="AC2015" s="1">
        <v>1.2770751364633539</v>
      </c>
      <c r="AD2015" s="1">
        <v>1.3179548658300051</v>
      </c>
    </row>
    <row r="2016" spans="1:30" x14ac:dyDescent="0.25">
      <c r="A2016">
        <v>12</v>
      </c>
      <c r="B2016">
        <v>2050</v>
      </c>
      <c r="C2016" t="s">
        <v>4</v>
      </c>
      <c r="D2016" t="s">
        <v>26</v>
      </c>
      <c r="E2016">
        <v>0</v>
      </c>
      <c r="F2016">
        <v>1</v>
      </c>
      <c r="G2016" s="1">
        <v>0.3818404496455996</v>
      </c>
      <c r="H2016" s="1">
        <v>0.29967000886001188</v>
      </c>
      <c r="I2016" s="1">
        <v>0.16125007088009449</v>
      </c>
      <c r="J2016" s="1">
        <v>0.20718898183697579</v>
      </c>
      <c r="K2016" s="1">
        <v>0.49782429710572951</v>
      </c>
      <c r="L2016" s="1">
        <v>0.77793186724748975</v>
      </c>
      <c r="M2016" s="1">
        <v>0.92335050797401086</v>
      </c>
      <c r="N2016" s="1">
        <v>1.152121800797401</v>
      </c>
      <c r="O2016" s="1">
        <v>1.203646366656822</v>
      </c>
      <c r="P2016" s="1">
        <v>1.22002414500886</v>
      </c>
      <c r="Q2016" s="1">
        <v>1.115637339781453</v>
      </c>
      <c r="R2016" s="1">
        <v>1.10625716996456</v>
      </c>
      <c r="S2016" s="1">
        <v>0.99232538984051977</v>
      </c>
      <c r="T2016" s="1">
        <v>0.96694216701122271</v>
      </c>
      <c r="U2016" s="1">
        <v>0.96169058328411083</v>
      </c>
      <c r="V2016" s="1">
        <v>1.294579421145895</v>
      </c>
      <c r="W2016" s="1">
        <v>1.540380516095688</v>
      </c>
      <c r="X2016" s="1">
        <v>1.426181327525103</v>
      </c>
      <c r="Y2016" s="1">
        <v>1.3550672201712941</v>
      </c>
      <c r="Z2016" s="1">
        <v>1.199091963969285</v>
      </c>
      <c r="AA2016" s="1">
        <v>1.0793573279681039</v>
      </c>
      <c r="AB2016" s="1">
        <v>0.80782374630832843</v>
      </c>
      <c r="AC2016" s="1">
        <v>0.57911667528056709</v>
      </c>
      <c r="AD2016" s="1">
        <v>0.57983982279976376</v>
      </c>
    </row>
    <row r="2017" spans="1:30" x14ac:dyDescent="0.25">
      <c r="A2017">
        <v>13</v>
      </c>
      <c r="B2017">
        <v>2050</v>
      </c>
      <c r="C2017" t="s">
        <v>4</v>
      </c>
      <c r="D2017" t="s">
        <v>22</v>
      </c>
      <c r="E2017">
        <v>0</v>
      </c>
      <c r="F2017">
        <v>1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</row>
    <row r="2018" spans="1:30" x14ac:dyDescent="0.25">
      <c r="A2018">
        <v>13</v>
      </c>
      <c r="B2018">
        <v>2050</v>
      </c>
      <c r="C2018" t="s">
        <v>4</v>
      </c>
      <c r="D2018" t="s">
        <v>23</v>
      </c>
      <c r="E2018">
        <v>0</v>
      </c>
      <c r="F2018">
        <v>1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</row>
    <row r="2019" spans="1:30" x14ac:dyDescent="0.25">
      <c r="A2019">
        <v>13</v>
      </c>
      <c r="B2019">
        <v>2050</v>
      </c>
      <c r="C2019" t="s">
        <v>4</v>
      </c>
      <c r="D2019" t="s">
        <v>24</v>
      </c>
      <c r="E2019">
        <v>0</v>
      </c>
      <c r="F2019">
        <v>1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</row>
    <row r="2020" spans="1:30" x14ac:dyDescent="0.25">
      <c r="A2020">
        <v>13</v>
      </c>
      <c r="B2020">
        <v>2050</v>
      </c>
      <c r="C2020" t="s">
        <v>4</v>
      </c>
      <c r="D2020" t="s">
        <v>25</v>
      </c>
      <c r="E2020">
        <v>0</v>
      </c>
      <c r="F2020">
        <v>1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</row>
    <row r="2021" spans="1:30" x14ac:dyDescent="0.25">
      <c r="A2021">
        <v>13</v>
      </c>
      <c r="B2021">
        <v>2050</v>
      </c>
      <c r="C2021" t="s">
        <v>4</v>
      </c>
      <c r="D2021" t="s">
        <v>26</v>
      </c>
      <c r="E2021">
        <v>0</v>
      </c>
      <c r="F2021">
        <v>1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</row>
    <row r="2022" spans="1:30" x14ac:dyDescent="0.25">
      <c r="A2022">
        <v>14</v>
      </c>
      <c r="B2022">
        <v>2050</v>
      </c>
      <c r="C2022" t="s">
        <v>4</v>
      </c>
      <c r="D2022" t="s">
        <v>22</v>
      </c>
      <c r="E2022">
        <v>0</v>
      </c>
      <c r="F2022">
        <v>1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</row>
    <row r="2023" spans="1:30" x14ac:dyDescent="0.25">
      <c r="A2023">
        <v>14</v>
      </c>
      <c r="B2023">
        <v>2050</v>
      </c>
      <c r="C2023" t="s">
        <v>4</v>
      </c>
      <c r="D2023" t="s">
        <v>23</v>
      </c>
      <c r="E2023">
        <v>0</v>
      </c>
      <c r="F2023">
        <v>1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</row>
    <row r="2024" spans="1:30" x14ac:dyDescent="0.25">
      <c r="A2024">
        <v>14</v>
      </c>
      <c r="B2024">
        <v>2050</v>
      </c>
      <c r="C2024" t="s">
        <v>4</v>
      </c>
      <c r="D2024" t="s">
        <v>24</v>
      </c>
      <c r="E2024">
        <v>0</v>
      </c>
      <c r="F2024">
        <v>1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</row>
    <row r="2025" spans="1:30" x14ac:dyDescent="0.25">
      <c r="A2025">
        <v>14</v>
      </c>
      <c r="B2025">
        <v>2050</v>
      </c>
      <c r="C2025" t="s">
        <v>4</v>
      </c>
      <c r="D2025" t="s">
        <v>25</v>
      </c>
      <c r="E2025">
        <v>0</v>
      </c>
      <c r="F2025">
        <v>1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</row>
    <row r="2026" spans="1:30" x14ac:dyDescent="0.25">
      <c r="A2026">
        <v>14</v>
      </c>
      <c r="B2026">
        <v>2050</v>
      </c>
      <c r="C2026" t="s">
        <v>4</v>
      </c>
      <c r="D2026" t="s">
        <v>26</v>
      </c>
      <c r="E2026">
        <v>0</v>
      </c>
      <c r="F2026">
        <v>1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</row>
    <row r="2027" spans="1:30" x14ac:dyDescent="0.25">
      <c r="A2027">
        <v>15</v>
      </c>
      <c r="B2027">
        <v>2050</v>
      </c>
      <c r="C2027" t="s">
        <v>4</v>
      </c>
      <c r="D2027" t="s">
        <v>22</v>
      </c>
      <c r="E2027">
        <v>0</v>
      </c>
      <c r="F2027">
        <v>1</v>
      </c>
      <c r="G2027" s="1">
        <v>7.9172135187309731</v>
      </c>
      <c r="H2027" s="1">
        <v>7.9676334741469397</v>
      </c>
      <c r="I2027" s="1">
        <v>7.6739974665477746</v>
      </c>
      <c r="J2027" s="1">
        <v>7.3360463067949482</v>
      </c>
      <c r="K2027" s="1">
        <v>7.6683663972125036</v>
      </c>
      <c r="L2027" s="1">
        <v>8.7500803988709173</v>
      </c>
      <c r="M2027" s="1">
        <v>9.7424537441501222</v>
      </c>
      <c r="N2027" s="1">
        <v>10.35236644991822</v>
      </c>
      <c r="O2027" s="1">
        <v>10.70472088781862</v>
      </c>
      <c r="P2027" s="1">
        <v>10.734586082909271</v>
      </c>
      <c r="Q2027" s="1">
        <v>10.8630784003703</v>
      </c>
      <c r="R2027" s="1">
        <v>10.43908519798719</v>
      </c>
      <c r="S2027" s="1">
        <v>9.9921565906560943</v>
      </c>
      <c r="T2027" s="1">
        <v>9.3600793113044691</v>
      </c>
      <c r="U2027" s="1">
        <v>9.5669400304988876</v>
      </c>
      <c r="V2027" s="1">
        <v>10.103879292448539</v>
      </c>
      <c r="W2027" s="1">
        <v>9.5213692663796632</v>
      </c>
      <c r="X2027" s="1">
        <v>9.3509176457358354</v>
      </c>
      <c r="Y2027" s="1">
        <v>9.2523863889204421</v>
      </c>
      <c r="Z2027" s="1">
        <v>8.8319742743877505</v>
      </c>
      <c r="AA2027" s="1">
        <v>8.0219123333636251</v>
      </c>
      <c r="AB2027" s="1">
        <v>7.4641032719001323</v>
      </c>
      <c r="AC2027" s="1">
        <v>6.876323287916307</v>
      </c>
      <c r="AD2027" s="1">
        <v>6.8517262047344261</v>
      </c>
    </row>
    <row r="2028" spans="1:30" x14ac:dyDescent="0.25">
      <c r="A2028">
        <v>15</v>
      </c>
      <c r="B2028">
        <v>2050</v>
      </c>
      <c r="C2028" t="s">
        <v>4</v>
      </c>
      <c r="D2028" t="s">
        <v>23</v>
      </c>
      <c r="E2028">
        <v>0</v>
      </c>
      <c r="F2028">
        <v>1</v>
      </c>
      <c r="G2028" s="1">
        <v>0.79606678565319577</v>
      </c>
      <c r="H2028" s="1">
        <v>0.79934471693646891</v>
      </c>
      <c r="I2028" s="1">
        <v>0.8254439173896837</v>
      </c>
      <c r="J2028" s="1">
        <v>0.86468580555770747</v>
      </c>
      <c r="K2028" s="1">
        <v>0.89432494467549895</v>
      </c>
      <c r="L2028" s="1">
        <v>0.93758680840648856</v>
      </c>
      <c r="M2028" s="1">
        <v>0.94592723106559329</v>
      </c>
      <c r="N2028" s="1">
        <v>0.91374285570089886</v>
      </c>
      <c r="O2028" s="1">
        <v>0.84067031060218145</v>
      </c>
      <c r="P2028" s="1">
        <v>1.1166733113549669</v>
      </c>
      <c r="Q2028" s="1">
        <v>1.099385897966936</v>
      </c>
      <c r="R2028" s="1">
        <v>1.0595303581887421</v>
      </c>
      <c r="S2028" s="1">
        <v>1.0311720028618061</v>
      </c>
      <c r="T2028" s="1">
        <v>1.0063745921583449</v>
      </c>
      <c r="U2028" s="1">
        <v>0.9799696827640958</v>
      </c>
      <c r="V2028" s="1">
        <v>0.93961752681811928</v>
      </c>
      <c r="W2028" s="1">
        <v>0.93270032935771141</v>
      </c>
      <c r="X2028" s="1">
        <v>0.94985676498728944</v>
      </c>
      <c r="Y2028" s="1">
        <v>0.6700542782023089</v>
      </c>
      <c r="Z2028" s="1">
        <v>0.68415243771161116</v>
      </c>
      <c r="AA2028" s="1">
        <v>0.71481487110611241</v>
      </c>
      <c r="AB2028" s="1">
        <v>0.72196824144084826</v>
      </c>
      <c r="AC2028" s="1">
        <v>0.72364997830193734</v>
      </c>
      <c r="AD2028" s="1">
        <v>0.7469244262892375</v>
      </c>
    </row>
    <row r="2029" spans="1:30" x14ac:dyDescent="0.25">
      <c r="A2029">
        <v>15</v>
      </c>
      <c r="B2029">
        <v>2050</v>
      </c>
      <c r="C2029" t="s">
        <v>4</v>
      </c>
      <c r="D2029" t="s">
        <v>24</v>
      </c>
      <c r="E2029">
        <v>0</v>
      </c>
      <c r="F2029">
        <v>1</v>
      </c>
      <c r="G2029" s="1">
        <v>0.75577972226118006</v>
      </c>
      <c r="H2029" s="1">
        <v>0.76192720595871033</v>
      </c>
      <c r="I2029" s="1">
        <v>0.78993072980578205</v>
      </c>
      <c r="J2029" s="1">
        <v>0.82806717865613733</v>
      </c>
      <c r="K2029" s="1">
        <v>0.83297761662328773</v>
      </c>
      <c r="L2029" s="1">
        <v>0.89309935761082204</v>
      </c>
      <c r="M2029" s="1">
        <v>0.93686181653709588</v>
      </c>
      <c r="N2029" s="1">
        <v>0.9286982485235139</v>
      </c>
      <c r="O2029" s="1">
        <v>0.86661215515614598</v>
      </c>
      <c r="P2029" s="1">
        <v>1.1725926031290379</v>
      </c>
      <c r="Q2029" s="1">
        <v>1.174304826668519</v>
      </c>
      <c r="R2029" s="1">
        <v>1.1479954508500749</v>
      </c>
      <c r="S2029" s="1">
        <v>1.103010227788229</v>
      </c>
      <c r="T2029" s="1">
        <v>1.0571762947601191</v>
      </c>
      <c r="U2029" s="1">
        <v>1.033209653214967</v>
      </c>
      <c r="V2029" s="1">
        <v>0.96426839173224477</v>
      </c>
      <c r="W2029" s="1">
        <v>0.92439316840173258</v>
      </c>
      <c r="X2029" s="1">
        <v>0.92951688973635338</v>
      </c>
      <c r="Y2029" s="1">
        <v>0.66065043147611835</v>
      </c>
      <c r="Z2029" s="1">
        <v>0.67335462199691754</v>
      </c>
      <c r="AA2029" s="1">
        <v>0.67303124323347574</v>
      </c>
      <c r="AB2029" s="1">
        <v>0.67099811870159332</v>
      </c>
      <c r="AC2029" s="1">
        <v>0.69615050820642355</v>
      </c>
      <c r="AD2029" s="1">
        <v>0.72003161446965724</v>
      </c>
    </row>
    <row r="2030" spans="1:30" x14ac:dyDescent="0.25">
      <c r="A2030">
        <v>15</v>
      </c>
      <c r="B2030">
        <v>2050</v>
      </c>
      <c r="C2030" t="s">
        <v>4</v>
      </c>
      <c r="D2030" t="s">
        <v>25</v>
      </c>
      <c r="E2030">
        <v>0</v>
      </c>
      <c r="F2030">
        <v>1</v>
      </c>
      <c r="G2030" s="1">
        <v>7.9575005821229876</v>
      </c>
      <c r="H2030" s="1">
        <v>8.0050509851246989</v>
      </c>
      <c r="I2030" s="1">
        <v>7.7095106541316767</v>
      </c>
      <c r="J2030" s="1">
        <v>7.3726649336965187</v>
      </c>
      <c r="K2030" s="1">
        <v>7.7297137252647143</v>
      </c>
      <c r="L2030" s="1">
        <v>8.7945678496665831</v>
      </c>
      <c r="M2030" s="1">
        <v>9.7515191586786187</v>
      </c>
      <c r="N2030" s="1">
        <v>10.337411057095601</v>
      </c>
      <c r="O2030" s="1">
        <v>10.678779043264649</v>
      </c>
      <c r="P2030" s="1">
        <v>10.678666791135189</v>
      </c>
      <c r="Q2030" s="1">
        <v>10.78815947166872</v>
      </c>
      <c r="R2030" s="1">
        <v>10.350620105325859</v>
      </c>
      <c r="S2030" s="1">
        <v>9.9203183657296705</v>
      </c>
      <c r="T2030" s="1">
        <v>9.3092776087026952</v>
      </c>
      <c r="U2030" s="1">
        <v>9.5137000600480164</v>
      </c>
      <c r="V2030" s="1">
        <v>10.079228427534421</v>
      </c>
      <c r="W2030" s="1">
        <v>9.5296764273356427</v>
      </c>
      <c r="X2030" s="1">
        <v>9.3712575209867719</v>
      </c>
      <c r="Y2030" s="1">
        <v>9.2617902356466324</v>
      </c>
      <c r="Z2030" s="1">
        <v>8.8427720901024447</v>
      </c>
      <c r="AA2030" s="1">
        <v>8.0636959612362613</v>
      </c>
      <c r="AB2030" s="1">
        <v>7.5150733946393871</v>
      </c>
      <c r="AC2030" s="1">
        <v>6.9038227580118203</v>
      </c>
      <c r="AD2030" s="1">
        <v>6.8786190165540066</v>
      </c>
    </row>
    <row r="2031" spans="1:30" x14ac:dyDescent="0.25">
      <c r="A2031">
        <v>15</v>
      </c>
      <c r="B2031">
        <v>2050</v>
      </c>
      <c r="C2031" t="s">
        <v>4</v>
      </c>
      <c r="D2031" t="s">
        <v>26</v>
      </c>
      <c r="E2031">
        <v>0</v>
      </c>
      <c r="F2031">
        <v>1</v>
      </c>
      <c r="G2031" s="1">
        <v>1.025798202155936</v>
      </c>
      <c r="H2031" s="1">
        <v>1.088065988629652</v>
      </c>
      <c r="I2031" s="1">
        <v>1.0806405854991139</v>
      </c>
      <c r="J2031" s="1">
        <v>1.067275339633786</v>
      </c>
      <c r="K2031" s="1">
        <v>0.8789968148257532</v>
      </c>
      <c r="L2031" s="1">
        <v>1.128500258417011</v>
      </c>
      <c r="M2031" s="1">
        <v>1.210270933254578</v>
      </c>
      <c r="N2031" s="1">
        <v>1.4744780116656819</v>
      </c>
      <c r="O2031" s="1">
        <v>1.590197649143533</v>
      </c>
      <c r="P2031" s="1">
        <v>1.5826885388363849</v>
      </c>
      <c r="Q2031" s="1">
        <v>1.480517764323686</v>
      </c>
      <c r="R2031" s="1">
        <v>1.4638750605434141</v>
      </c>
      <c r="S2031" s="1">
        <v>1.3021897880980511</v>
      </c>
      <c r="T2031" s="1">
        <v>1.1574916435321909</v>
      </c>
      <c r="U2031" s="1">
        <v>1.178827883195511</v>
      </c>
      <c r="V2031" s="1">
        <v>1.4819273611931481</v>
      </c>
      <c r="W2031" s="1">
        <v>1.7477216774955699</v>
      </c>
      <c r="X2031" s="1">
        <v>1.751580077525104</v>
      </c>
      <c r="Y2031" s="1">
        <v>1.721538754430006</v>
      </c>
      <c r="Z2031" s="1">
        <v>1.6135019964559949</v>
      </c>
      <c r="AA2031" s="1">
        <v>1.393979147223863</v>
      </c>
      <c r="AB2031" s="1">
        <v>1.452494545924395</v>
      </c>
      <c r="AC2031" s="1">
        <v>1.219521396928529</v>
      </c>
      <c r="AD2031" s="1">
        <v>1.219521396928529</v>
      </c>
    </row>
    <row r="2032" spans="1:30" x14ac:dyDescent="0.25">
      <c r="A2032">
        <v>16</v>
      </c>
      <c r="B2032">
        <v>2050</v>
      </c>
      <c r="C2032" t="s">
        <v>4</v>
      </c>
      <c r="D2032" t="s">
        <v>22</v>
      </c>
      <c r="E2032">
        <v>0</v>
      </c>
      <c r="F2032">
        <v>1</v>
      </c>
      <c r="G2032" s="1">
        <v>1.2306621565041569</v>
      </c>
      <c r="H2032" s="1">
        <v>1.052874337998092</v>
      </c>
      <c r="I2032" s="1">
        <v>0.98012279953655335</v>
      </c>
      <c r="J2032" s="1">
        <v>0.96896664569039948</v>
      </c>
      <c r="K2032" s="1">
        <v>1.052269543255032</v>
      </c>
      <c r="L2032" s="1">
        <v>1.341372957199328</v>
      </c>
      <c r="M2032" s="1">
        <v>1.603484557056204</v>
      </c>
      <c r="N2032" s="1">
        <v>1.572769027443319</v>
      </c>
      <c r="O2032" s="1">
        <v>1.5673705659048569</v>
      </c>
      <c r="P2032" s="1">
        <v>1.5843044120587031</v>
      </c>
      <c r="Q2032" s="1">
        <v>1.557790565904857</v>
      </c>
      <c r="R2032" s="1">
        <v>1.246898174212822</v>
      </c>
      <c r="S2032" s="1">
        <v>1.248713850697442</v>
      </c>
      <c r="T2032" s="1">
        <v>1.253444619928211</v>
      </c>
      <c r="U2032" s="1">
        <v>1.2479992353128271</v>
      </c>
      <c r="V2032" s="1">
        <v>1.7274495109955019</v>
      </c>
      <c r="W2032" s="1">
        <v>2.0532231219614698</v>
      </c>
      <c r="X2032" s="1">
        <v>1.706974562451725</v>
      </c>
      <c r="Y2032" s="1">
        <v>1.6718007162978781</v>
      </c>
      <c r="Z2032" s="1">
        <v>1.667985331682494</v>
      </c>
      <c r="AA2032" s="1">
        <v>1.518752032123222</v>
      </c>
      <c r="AB2032" s="1">
        <v>1.2724144288700081</v>
      </c>
      <c r="AC2032" s="1">
        <v>1.274979034372302</v>
      </c>
      <c r="AD2032" s="1">
        <v>1.2423890310781951</v>
      </c>
    </row>
    <row r="2033" spans="1:30" x14ac:dyDescent="0.25">
      <c r="A2033">
        <v>16</v>
      </c>
      <c r="B2033">
        <v>2050</v>
      </c>
      <c r="C2033" t="s">
        <v>4</v>
      </c>
      <c r="D2033" t="s">
        <v>23</v>
      </c>
      <c r="E2033">
        <v>0</v>
      </c>
      <c r="F2033">
        <v>1</v>
      </c>
      <c r="G2033" s="1">
        <v>0.62560806341349073</v>
      </c>
      <c r="H2033" s="1">
        <v>0.67665530042615973</v>
      </c>
      <c r="I2033" s="1">
        <v>0.72374769701037878</v>
      </c>
      <c r="J2033" s="1">
        <v>0.77598545073160452</v>
      </c>
      <c r="K2033" s="1">
        <v>0.77898569867649303</v>
      </c>
      <c r="L2033" s="1">
        <v>0.76002808793835985</v>
      </c>
      <c r="M2033" s="1">
        <v>0.71517694566316803</v>
      </c>
      <c r="N2033" s="1">
        <v>0.6732449043016423</v>
      </c>
      <c r="O2033" s="1">
        <v>0.59186181509530167</v>
      </c>
      <c r="P2033" s="1">
        <v>0.85650183971584426</v>
      </c>
      <c r="Q2033" s="1">
        <v>0.85692899974298864</v>
      </c>
      <c r="R2033" s="1">
        <v>0.88385992049179163</v>
      </c>
      <c r="S2033" s="1">
        <v>0.84837669050072773</v>
      </c>
      <c r="T2033" s="1">
        <v>0.80873544150591226</v>
      </c>
      <c r="U2033" s="1">
        <v>0.78916118428347692</v>
      </c>
      <c r="V2033" s="1">
        <v>0.65918372116246471</v>
      </c>
      <c r="W2033" s="1">
        <v>0.59684141264564261</v>
      </c>
      <c r="X2033" s="1">
        <v>0.64184932947574203</v>
      </c>
      <c r="Y2033" s="1">
        <v>0.41150892345532092</v>
      </c>
      <c r="Z2033" s="1">
        <v>0.4319686132646281</v>
      </c>
      <c r="AA2033" s="1">
        <v>0.46500138255541118</v>
      </c>
      <c r="AB2033" s="1">
        <v>0.50178317980705289</v>
      </c>
      <c r="AC2033" s="1">
        <v>0.52816957806407772</v>
      </c>
      <c r="AD2033" s="1">
        <v>0.57422766581658913</v>
      </c>
    </row>
    <row r="2034" spans="1:30" x14ac:dyDescent="0.25">
      <c r="A2034">
        <v>16</v>
      </c>
      <c r="B2034">
        <v>2050</v>
      </c>
      <c r="C2034" t="s">
        <v>4</v>
      </c>
      <c r="D2034" t="s">
        <v>24</v>
      </c>
      <c r="E2034">
        <v>0</v>
      </c>
      <c r="F2034">
        <v>1</v>
      </c>
      <c r="G2034" s="1">
        <v>0.57110614152539774</v>
      </c>
      <c r="H2034" s="1">
        <v>0.55751094467811579</v>
      </c>
      <c r="I2034" s="1">
        <v>0.57007558655543533</v>
      </c>
      <c r="J2034" s="1">
        <v>0.604600794372671</v>
      </c>
      <c r="K2034" s="1">
        <v>0.64192027719701339</v>
      </c>
      <c r="L2034" s="1">
        <v>0.73845723408899278</v>
      </c>
      <c r="M2034" s="1">
        <v>0.78567567521919857</v>
      </c>
      <c r="N2034" s="1">
        <v>0.7403354259269006</v>
      </c>
      <c r="O2034" s="1">
        <v>0.64727320744093386</v>
      </c>
      <c r="P2034" s="1">
        <v>0.96254567012388348</v>
      </c>
      <c r="Q2034" s="1">
        <v>0.95729119757402092</v>
      </c>
      <c r="R2034" s="1">
        <v>0.83493522725742975</v>
      </c>
      <c r="S2034" s="1">
        <v>0.80395319940794707</v>
      </c>
      <c r="T2034" s="1">
        <v>0.77012944840276232</v>
      </c>
      <c r="U2034" s="1">
        <v>0.7498540079049465</v>
      </c>
      <c r="V2034" s="1">
        <v>0.78205663245139823</v>
      </c>
      <c r="W2034" s="1">
        <v>0.78261048049182413</v>
      </c>
      <c r="X2034" s="1">
        <v>0.74535433008398344</v>
      </c>
      <c r="Y2034" s="1">
        <v>0.453736115630962</v>
      </c>
      <c r="Z2034" s="1">
        <v>0.47525169061105937</v>
      </c>
      <c r="AA2034" s="1">
        <v>0.49084233780898512</v>
      </c>
      <c r="AB2034" s="1">
        <v>0.4795354636342668</v>
      </c>
      <c r="AC2034" s="1">
        <v>0.49878651284475523</v>
      </c>
      <c r="AD2034" s="1">
        <v>0.53155424451554778</v>
      </c>
    </row>
    <row r="2035" spans="1:30" x14ac:dyDescent="0.25">
      <c r="A2035">
        <v>16</v>
      </c>
      <c r="B2035">
        <v>2050</v>
      </c>
      <c r="C2035" t="s">
        <v>4</v>
      </c>
      <c r="D2035" t="s">
        <v>25</v>
      </c>
      <c r="E2035">
        <v>0</v>
      </c>
      <c r="F2035">
        <v>1</v>
      </c>
      <c r="G2035" s="1">
        <v>1.28516407839225</v>
      </c>
      <c r="H2035" s="1">
        <v>1.1720186937461361</v>
      </c>
      <c r="I2035" s="1">
        <v>1.133794909991497</v>
      </c>
      <c r="J2035" s="1">
        <v>1.140351302049333</v>
      </c>
      <c r="K2035" s="1">
        <v>1.1893349647345119</v>
      </c>
      <c r="L2035" s="1">
        <v>1.3629438110486951</v>
      </c>
      <c r="M2035" s="1">
        <v>1.532985827500174</v>
      </c>
      <c r="N2035" s="1">
        <v>1.50567850581806</v>
      </c>
      <c r="O2035" s="1">
        <v>1.511959173559225</v>
      </c>
      <c r="P2035" s="1">
        <v>1.478260581650664</v>
      </c>
      <c r="Q2035" s="1">
        <v>1.4574283680738249</v>
      </c>
      <c r="R2035" s="1">
        <v>1.2958228674471839</v>
      </c>
      <c r="S2035" s="1">
        <v>1.293137341790223</v>
      </c>
      <c r="T2035" s="1">
        <v>1.2920506130313609</v>
      </c>
      <c r="U2035" s="1">
        <v>1.2873064116913571</v>
      </c>
      <c r="V2035" s="1">
        <v>1.604576599706568</v>
      </c>
      <c r="W2035" s="1">
        <v>1.8674540541152891</v>
      </c>
      <c r="X2035" s="1">
        <v>1.6034695618434831</v>
      </c>
      <c r="Y2035" s="1">
        <v>1.6295735241222371</v>
      </c>
      <c r="Z2035" s="1">
        <v>1.6247022543360621</v>
      </c>
      <c r="AA2035" s="1">
        <v>1.492911076869649</v>
      </c>
      <c r="AB2035" s="1">
        <v>1.294662145042794</v>
      </c>
      <c r="AC2035" s="1">
        <v>1.304362099591625</v>
      </c>
      <c r="AD2035" s="1">
        <v>1.2850624523792371</v>
      </c>
    </row>
    <row r="2036" spans="1:30" x14ac:dyDescent="0.25">
      <c r="A2036">
        <v>16</v>
      </c>
      <c r="B2036">
        <v>2050</v>
      </c>
      <c r="C2036" t="s">
        <v>4</v>
      </c>
      <c r="D2036" t="s">
        <v>26</v>
      </c>
      <c r="E2036">
        <v>0</v>
      </c>
      <c r="F2036">
        <v>1</v>
      </c>
      <c r="G2036" s="1">
        <v>0.25602473346131133</v>
      </c>
      <c r="H2036" s="1">
        <v>0.20478032782043709</v>
      </c>
      <c r="I2036" s="1">
        <v>0.20478032782043709</v>
      </c>
      <c r="J2036" s="1">
        <v>0.20478032782043709</v>
      </c>
      <c r="K2036" s="1">
        <v>0.2444358978145304</v>
      </c>
      <c r="L2036" s="1">
        <v>0.32770471647962202</v>
      </c>
      <c r="M2036" s="1">
        <v>0.39004791937389249</v>
      </c>
      <c r="N2036" s="1">
        <v>0.45069677790903728</v>
      </c>
      <c r="O2036" s="1">
        <v>0.45069677790903728</v>
      </c>
      <c r="P2036" s="1">
        <v>0.45069677790903728</v>
      </c>
      <c r="Q2036" s="1">
        <v>0.45069677790903728</v>
      </c>
      <c r="R2036" s="1">
        <v>0.35801071249261668</v>
      </c>
      <c r="S2036" s="1">
        <v>0.35517026580035438</v>
      </c>
      <c r="T2036" s="1">
        <v>0.35517026580035438</v>
      </c>
      <c r="U2036" s="1">
        <v>0.35517026580035438</v>
      </c>
      <c r="V2036" s="1">
        <v>0.49602242542823388</v>
      </c>
      <c r="W2036" s="1">
        <v>0.59284208505611347</v>
      </c>
      <c r="X2036" s="1">
        <v>0.48014739515652688</v>
      </c>
      <c r="Y2036" s="1">
        <v>0.48014739515652688</v>
      </c>
      <c r="Z2036" s="1">
        <v>0.48014739515652688</v>
      </c>
      <c r="AA2036" s="1">
        <v>0.43091204592439453</v>
      </c>
      <c r="AB2036" s="1">
        <v>0.35823203780271712</v>
      </c>
      <c r="AC2036" s="1">
        <v>0.29468995791494401</v>
      </c>
      <c r="AD2036" s="1">
        <v>0.27350926461901948</v>
      </c>
    </row>
    <row r="2037" spans="1:30" x14ac:dyDescent="0.25">
      <c r="A2037">
        <v>17</v>
      </c>
      <c r="B2037">
        <v>2050</v>
      </c>
      <c r="C2037" t="s">
        <v>4</v>
      </c>
      <c r="D2037" t="s">
        <v>22</v>
      </c>
      <c r="E2037">
        <v>0</v>
      </c>
      <c r="F2037">
        <v>1</v>
      </c>
      <c r="G2037" s="1">
        <v>6.5274199828479258</v>
      </c>
      <c r="H2037" s="1">
        <v>5.8413347064269168</v>
      </c>
      <c r="I2037" s="1">
        <v>5.5540586766777231</v>
      </c>
      <c r="J2037" s="1">
        <v>5.4592296455427336</v>
      </c>
      <c r="K2037" s="1">
        <v>6.2736305606797229</v>
      </c>
      <c r="L2037" s="1">
        <v>7.3989894589713296</v>
      </c>
      <c r="M2037" s="1">
        <v>8.3294039641737481</v>
      </c>
      <c r="N2037" s="1">
        <v>9.1731974673429058</v>
      </c>
      <c r="O2037" s="1">
        <v>9.5097196333886149</v>
      </c>
      <c r="P2037" s="1">
        <v>9.8361873417692784</v>
      </c>
      <c r="Q2037" s="1">
        <v>10.05763414313463</v>
      </c>
      <c r="R2037" s="1">
        <v>9.8114618762210917</v>
      </c>
      <c r="S2037" s="1">
        <v>9.0785427129242589</v>
      </c>
      <c r="T2037" s="1">
        <v>8.6306921775182879</v>
      </c>
      <c r="U2037" s="1">
        <v>8.4249823178586034</v>
      </c>
      <c r="V2037" s="1">
        <v>9.1122610578058989</v>
      </c>
      <c r="W2037" s="1">
        <v>9.5460234076968522</v>
      </c>
      <c r="X2037" s="1">
        <v>9.5226688219024034</v>
      </c>
      <c r="Y2037" s="1">
        <v>9.3057573945317831</v>
      </c>
      <c r="Z2037" s="1">
        <v>8.832312806579127</v>
      </c>
      <c r="AA2037" s="1">
        <v>8.5024005333045576</v>
      </c>
      <c r="AB2037" s="1">
        <v>7.4168618705415978</v>
      </c>
      <c r="AC2037" s="1">
        <v>6.7921536807101637</v>
      </c>
      <c r="AD2037" s="1">
        <v>6.7725197723658512</v>
      </c>
    </row>
    <row r="2038" spans="1:30" x14ac:dyDescent="0.25">
      <c r="A2038">
        <v>17</v>
      </c>
      <c r="B2038">
        <v>2050</v>
      </c>
      <c r="C2038" t="s">
        <v>4</v>
      </c>
      <c r="D2038" t="s">
        <v>23</v>
      </c>
      <c r="E2038">
        <v>0</v>
      </c>
      <c r="F2038">
        <v>1</v>
      </c>
      <c r="G2038" s="1">
        <v>0.750725532628293</v>
      </c>
      <c r="H2038" s="1">
        <v>0.7567885572058578</v>
      </c>
      <c r="I2038" s="1">
        <v>0.78265687342699253</v>
      </c>
      <c r="J2038" s="1">
        <v>0.82777086779934372</v>
      </c>
      <c r="K2038" s="1">
        <v>0.8508879669735292</v>
      </c>
      <c r="L2038" s="1">
        <v>0.90843364102700042</v>
      </c>
      <c r="M2038" s="1">
        <v>0.94918316721109319</v>
      </c>
      <c r="N2038" s="1">
        <v>0.93765771324008673</v>
      </c>
      <c r="O2038" s="1">
        <v>0.87121351921654411</v>
      </c>
      <c r="P2038" s="1">
        <v>1.183862681323588</v>
      </c>
      <c r="Q2038" s="1">
        <v>1.162740746413873</v>
      </c>
      <c r="R2038" s="1">
        <v>0.97341571066670984</v>
      </c>
      <c r="S2038" s="1">
        <v>0.92848964766952069</v>
      </c>
      <c r="T2038" s="1">
        <v>0.89658108409422288</v>
      </c>
      <c r="U2038" s="1">
        <v>0.89002364053775151</v>
      </c>
      <c r="V2038" s="1">
        <v>0.95014569317062214</v>
      </c>
      <c r="W2038" s="1">
        <v>0.9272160701101585</v>
      </c>
      <c r="X2038" s="1">
        <v>0.94658292790484788</v>
      </c>
      <c r="Y2038" s="1">
        <v>0.65529881294136849</v>
      </c>
      <c r="Z2038" s="1">
        <v>0.67065460058870185</v>
      </c>
      <c r="AA2038" s="1">
        <v>0.68594479299359823</v>
      </c>
      <c r="AB2038" s="1">
        <v>0.6976858287228288</v>
      </c>
      <c r="AC2038" s="1">
        <v>0.70625525900949859</v>
      </c>
      <c r="AD2038" s="1">
        <v>0.72116773571194281</v>
      </c>
    </row>
    <row r="2039" spans="1:30" x14ac:dyDescent="0.25">
      <c r="A2039">
        <v>17</v>
      </c>
      <c r="B2039">
        <v>2050</v>
      </c>
      <c r="C2039" t="s">
        <v>4</v>
      </c>
      <c r="D2039" t="s">
        <v>24</v>
      </c>
      <c r="E2039">
        <v>0</v>
      </c>
      <c r="F2039">
        <v>1</v>
      </c>
      <c r="G2039" s="1">
        <v>0.70954771450640186</v>
      </c>
      <c r="H2039" s="1">
        <v>0.71231433202127636</v>
      </c>
      <c r="I2039" s="1">
        <v>0.73399703956882756</v>
      </c>
      <c r="J2039" s="1">
        <v>0.77337113059051998</v>
      </c>
      <c r="K2039" s="1">
        <v>0.79748647253701166</v>
      </c>
      <c r="L2039" s="1">
        <v>0.85415862854169788</v>
      </c>
      <c r="M2039" s="1">
        <v>0.88859886304073643</v>
      </c>
      <c r="N2039" s="1">
        <v>0.88003814604191621</v>
      </c>
      <c r="O2039" s="1">
        <v>0.81809001277037141</v>
      </c>
      <c r="P2039" s="1">
        <v>1.095988357902006</v>
      </c>
      <c r="Q2039" s="1">
        <v>1.1153095186823609</v>
      </c>
      <c r="R2039" s="1">
        <v>1.223623903821075</v>
      </c>
      <c r="S2039" s="1">
        <v>1.1865728159249911</v>
      </c>
      <c r="T2039" s="1">
        <v>1.129544965959197</v>
      </c>
      <c r="U2039" s="1">
        <v>1.080683202197062</v>
      </c>
      <c r="V2039" s="1">
        <v>0.90696146925157017</v>
      </c>
      <c r="W2039" s="1">
        <v>0.86645312068678926</v>
      </c>
      <c r="X2039" s="1">
        <v>0.88198494636249924</v>
      </c>
      <c r="Y2039" s="1">
        <v>0.62761354728342622</v>
      </c>
      <c r="Z2039" s="1">
        <v>0.64595647207759388</v>
      </c>
      <c r="AA2039" s="1">
        <v>0.66087281267056175</v>
      </c>
      <c r="AB2039" s="1">
        <v>0.67055712862132577</v>
      </c>
      <c r="AC2039" s="1">
        <v>0.67874126906708376</v>
      </c>
      <c r="AD2039" s="1">
        <v>0.69291720046189498</v>
      </c>
    </row>
    <row r="2040" spans="1:30" x14ac:dyDescent="0.25">
      <c r="A2040">
        <v>17</v>
      </c>
      <c r="B2040">
        <v>2050</v>
      </c>
      <c r="C2040" t="s">
        <v>4</v>
      </c>
      <c r="D2040" t="s">
        <v>25</v>
      </c>
      <c r="E2040">
        <v>0</v>
      </c>
      <c r="F2040">
        <v>1</v>
      </c>
      <c r="G2040" s="1">
        <v>6.5685978009698172</v>
      </c>
      <c r="H2040" s="1">
        <v>5.8858089316114981</v>
      </c>
      <c r="I2040" s="1">
        <v>5.6027185105358894</v>
      </c>
      <c r="J2040" s="1">
        <v>5.5136293827515566</v>
      </c>
      <c r="K2040" s="1">
        <v>6.3270320551162396</v>
      </c>
      <c r="L2040" s="1">
        <v>7.4532644714566318</v>
      </c>
      <c r="M2040" s="1">
        <v>8.3899882683441049</v>
      </c>
      <c r="N2040" s="1">
        <v>9.2308170345410758</v>
      </c>
      <c r="O2040" s="1">
        <v>9.5628431398347882</v>
      </c>
      <c r="P2040" s="1">
        <v>9.9240616651908606</v>
      </c>
      <c r="Q2040" s="1">
        <v>10.105065370866139</v>
      </c>
      <c r="R2040" s="1">
        <v>9.5612536830667256</v>
      </c>
      <c r="S2040" s="1">
        <v>8.8204595446687897</v>
      </c>
      <c r="T2040" s="1">
        <v>8.3977282956533141</v>
      </c>
      <c r="U2040" s="1">
        <v>8.234322756199294</v>
      </c>
      <c r="V2040" s="1">
        <v>9.1554452817249512</v>
      </c>
      <c r="W2040" s="1">
        <v>9.606786357120221</v>
      </c>
      <c r="X2040" s="1">
        <v>9.5872668034447521</v>
      </c>
      <c r="Y2040" s="1">
        <v>9.3334426601897249</v>
      </c>
      <c r="Z2040" s="1">
        <v>8.8570109350902353</v>
      </c>
      <c r="AA2040" s="1">
        <v>8.5274725136275933</v>
      </c>
      <c r="AB2040" s="1">
        <v>7.4439905706431011</v>
      </c>
      <c r="AC2040" s="1">
        <v>6.8196676706525787</v>
      </c>
      <c r="AD2040" s="1">
        <v>6.800770307615899</v>
      </c>
    </row>
    <row r="2041" spans="1:30" x14ac:dyDescent="0.25">
      <c r="A2041">
        <v>17</v>
      </c>
      <c r="B2041">
        <v>2050</v>
      </c>
      <c r="C2041" t="s">
        <v>4</v>
      </c>
      <c r="D2041" t="s">
        <v>26</v>
      </c>
      <c r="E2041">
        <v>0</v>
      </c>
      <c r="F2041">
        <v>1</v>
      </c>
      <c r="G2041" s="1">
        <v>0.41303246234494978</v>
      </c>
      <c r="H2041" s="1">
        <v>0.41168561429415251</v>
      </c>
      <c r="I2041" s="1">
        <v>0.45440766981689301</v>
      </c>
      <c r="J2041" s="1">
        <v>0.51421853071470769</v>
      </c>
      <c r="K2041" s="1">
        <v>0.54866430744241002</v>
      </c>
      <c r="L2041" s="1">
        <v>0.55419297917897237</v>
      </c>
      <c r="M2041" s="1">
        <v>0.50793901949202602</v>
      </c>
      <c r="N2041" s="1">
        <v>0.73590042749557005</v>
      </c>
      <c r="O2041" s="1">
        <v>0.84814737448316602</v>
      </c>
      <c r="P2041" s="1">
        <v>0.95138837197282955</v>
      </c>
      <c r="Q2041" s="1">
        <v>0.97045462787950365</v>
      </c>
      <c r="R2041" s="1">
        <v>0.83806913984051989</v>
      </c>
      <c r="S2041" s="1">
        <v>0.64327546958062609</v>
      </c>
      <c r="T2041" s="1">
        <v>0.66540972607796811</v>
      </c>
      <c r="U2041" s="1">
        <v>0.66801811577082104</v>
      </c>
      <c r="V2041" s="1">
        <v>0.83020706216774953</v>
      </c>
      <c r="W2041" s="1">
        <v>0.83890633786178392</v>
      </c>
      <c r="X2041" s="1">
        <v>0.83890633786178392</v>
      </c>
      <c r="Y2041" s="1">
        <v>0.83890633786178392</v>
      </c>
      <c r="Z2041" s="1">
        <v>0.76869920555227411</v>
      </c>
      <c r="AA2041" s="1">
        <v>0.75374697430596582</v>
      </c>
      <c r="AB2041" s="1">
        <v>0.49712972533963379</v>
      </c>
      <c r="AC2041" s="1">
        <v>0.49712972533963379</v>
      </c>
      <c r="AD2041" s="1">
        <v>0.49712972533963379</v>
      </c>
    </row>
    <row r="2042" spans="1:30" x14ac:dyDescent="0.25">
      <c r="A2042">
        <v>18</v>
      </c>
      <c r="B2042">
        <v>2050</v>
      </c>
      <c r="C2042" t="s">
        <v>4</v>
      </c>
      <c r="D2042" t="s">
        <v>22</v>
      </c>
      <c r="E2042">
        <v>0</v>
      </c>
      <c r="F2042">
        <v>1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</row>
    <row r="2043" spans="1:30" x14ac:dyDescent="0.25">
      <c r="A2043">
        <v>18</v>
      </c>
      <c r="B2043">
        <v>2050</v>
      </c>
      <c r="C2043" t="s">
        <v>4</v>
      </c>
      <c r="D2043" t="s">
        <v>23</v>
      </c>
      <c r="E2043">
        <v>0</v>
      </c>
      <c r="F2043">
        <v>1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</row>
    <row r="2044" spans="1:30" x14ac:dyDescent="0.25">
      <c r="A2044">
        <v>18</v>
      </c>
      <c r="B2044">
        <v>2050</v>
      </c>
      <c r="C2044" t="s">
        <v>4</v>
      </c>
      <c r="D2044" t="s">
        <v>24</v>
      </c>
      <c r="E2044">
        <v>0</v>
      </c>
      <c r="F2044">
        <v>1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</row>
    <row r="2045" spans="1:30" x14ac:dyDescent="0.25">
      <c r="A2045">
        <v>18</v>
      </c>
      <c r="B2045">
        <v>2050</v>
      </c>
      <c r="C2045" t="s">
        <v>4</v>
      </c>
      <c r="D2045" t="s">
        <v>25</v>
      </c>
      <c r="E2045">
        <v>0</v>
      </c>
      <c r="F2045">
        <v>1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</row>
    <row r="2046" spans="1:30" x14ac:dyDescent="0.25">
      <c r="A2046">
        <v>18</v>
      </c>
      <c r="B2046">
        <v>2050</v>
      </c>
      <c r="C2046" t="s">
        <v>4</v>
      </c>
      <c r="D2046" t="s">
        <v>26</v>
      </c>
      <c r="E2046">
        <v>0</v>
      </c>
      <c r="F2046">
        <v>1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</row>
    <row r="2047" spans="1:30" x14ac:dyDescent="0.25">
      <c r="A2047">
        <v>19</v>
      </c>
      <c r="B2047">
        <v>2050</v>
      </c>
      <c r="C2047" t="s">
        <v>4</v>
      </c>
      <c r="D2047" t="s">
        <v>22</v>
      </c>
      <c r="E2047">
        <v>0</v>
      </c>
      <c r="F2047">
        <v>1</v>
      </c>
      <c r="G2047" s="1">
        <v>6.1864957189672412</v>
      </c>
      <c r="H2047" s="1">
        <v>5.8366192442296336</v>
      </c>
      <c r="I2047" s="1">
        <v>6.0690852825548642</v>
      </c>
      <c r="J2047" s="1">
        <v>5.3987386059680134</v>
      </c>
      <c r="K2047" s="1">
        <v>5.9538391393861598</v>
      </c>
      <c r="L2047" s="1">
        <v>6.4704213299104918</v>
      </c>
      <c r="M2047" s="1">
        <v>6.6961922313031037</v>
      </c>
      <c r="N2047" s="1">
        <v>6.3936066920918719</v>
      </c>
      <c r="O2047" s="1">
        <v>6.430619319596528</v>
      </c>
      <c r="P2047" s="1">
        <v>6.7046441241083192</v>
      </c>
      <c r="Q2047" s="1">
        <v>7.0209104086396481</v>
      </c>
      <c r="R2047" s="1">
        <v>6.6445396457131167</v>
      </c>
      <c r="S2047" s="1">
        <v>6.4073756677381981</v>
      </c>
      <c r="T2047" s="1">
        <v>6.2530468932595769</v>
      </c>
      <c r="U2047" s="1">
        <v>6.0760453546276523</v>
      </c>
      <c r="V2047" s="1">
        <v>6.2153858806056634</v>
      </c>
      <c r="W2047" s="1">
        <v>5.7869143564564496</v>
      </c>
      <c r="X2047" s="1">
        <v>6.430774861477123</v>
      </c>
      <c r="Y2047" s="1">
        <v>6.7711511799718291</v>
      </c>
      <c r="Z2047" s="1">
        <v>6.5676811327752302</v>
      </c>
      <c r="AA2047" s="1">
        <v>6.5024245646099317</v>
      </c>
      <c r="AB2047" s="1">
        <v>6.5214623630105866</v>
      </c>
      <c r="AC2047" s="1">
        <v>6.8964295076446014</v>
      </c>
      <c r="AD2047" s="1">
        <v>7.0061625366895361</v>
      </c>
    </row>
    <row r="2048" spans="1:30" x14ac:dyDescent="0.25">
      <c r="A2048">
        <v>19</v>
      </c>
      <c r="B2048">
        <v>2050</v>
      </c>
      <c r="C2048" t="s">
        <v>4</v>
      </c>
      <c r="D2048" t="s">
        <v>23</v>
      </c>
      <c r="E2048">
        <v>0</v>
      </c>
      <c r="F2048">
        <v>1</v>
      </c>
      <c r="G2048" s="1">
        <v>0.73088801494755451</v>
      </c>
      <c r="H2048" s="1">
        <v>0.72603532275636939</v>
      </c>
      <c r="I2048" s="1">
        <v>0.69718594881747653</v>
      </c>
      <c r="J2048" s="1">
        <v>0.78866328941155395</v>
      </c>
      <c r="K2048" s="1">
        <v>0.8082514889305451</v>
      </c>
      <c r="L2048" s="1">
        <v>0.80342159782644995</v>
      </c>
      <c r="M2048" s="1">
        <v>0.84376702541537163</v>
      </c>
      <c r="N2048" s="1">
        <v>0.79334029208104129</v>
      </c>
      <c r="O2048" s="1">
        <v>0.73532745157934942</v>
      </c>
      <c r="P2048" s="1">
        <v>1.036700637233622</v>
      </c>
      <c r="Q2048" s="1">
        <v>1.0475498240954979</v>
      </c>
      <c r="R2048" s="1">
        <v>1.002155568772408</v>
      </c>
      <c r="S2048" s="1">
        <v>0.9580588955874717</v>
      </c>
      <c r="T2048" s="1">
        <v>0.92399491840524561</v>
      </c>
      <c r="U2048" s="1">
        <v>0.91474456704565554</v>
      </c>
      <c r="V2048" s="1">
        <v>0.87899156388335942</v>
      </c>
      <c r="W2048" s="1">
        <v>0.8553577758926546</v>
      </c>
      <c r="X2048" s="1">
        <v>0.8413786845358644</v>
      </c>
      <c r="Y2048" s="1">
        <v>0.5629539135102789</v>
      </c>
      <c r="Z2048" s="1">
        <v>0.6092779268657299</v>
      </c>
      <c r="AA2048" s="1">
        <v>0.621347816276133</v>
      </c>
      <c r="AB2048" s="1">
        <v>0.5417325820427028</v>
      </c>
      <c r="AC2048" s="1">
        <v>0.55776239206030842</v>
      </c>
      <c r="AD2048" s="1">
        <v>0.64276819434780941</v>
      </c>
    </row>
    <row r="2049" spans="1:30" x14ac:dyDescent="0.25">
      <c r="A2049">
        <v>19</v>
      </c>
      <c r="B2049">
        <v>2050</v>
      </c>
      <c r="C2049" t="s">
        <v>4</v>
      </c>
      <c r="D2049" t="s">
        <v>24</v>
      </c>
      <c r="E2049">
        <v>0</v>
      </c>
      <c r="F2049">
        <v>1</v>
      </c>
      <c r="G2049" s="1">
        <v>0.72857505066764838</v>
      </c>
      <c r="H2049" s="1">
        <v>0.72441098754282651</v>
      </c>
      <c r="I2049" s="1">
        <v>0.69489435475719785</v>
      </c>
      <c r="J2049" s="1">
        <v>0.78717956156986313</v>
      </c>
      <c r="K2049" s="1">
        <v>0.80322320264733293</v>
      </c>
      <c r="L2049" s="1">
        <v>0.79903959831490179</v>
      </c>
      <c r="M2049" s="1">
        <v>0.83880391856209313</v>
      </c>
      <c r="N2049" s="1">
        <v>0.7904474650154879</v>
      </c>
      <c r="O2049" s="1">
        <v>0.73271836101152255</v>
      </c>
      <c r="P2049" s="1">
        <v>1.032009010526989</v>
      </c>
      <c r="Q2049" s="1">
        <v>1.0465164815351951</v>
      </c>
      <c r="R2049" s="1">
        <v>1.0124193588793831</v>
      </c>
      <c r="S2049" s="1">
        <v>0.97121734126450965</v>
      </c>
      <c r="T2049" s="1">
        <v>0.93838060661861467</v>
      </c>
      <c r="U2049" s="1">
        <v>0.92924814876947159</v>
      </c>
      <c r="V2049" s="1">
        <v>0.88089728821692037</v>
      </c>
      <c r="W2049" s="1">
        <v>0.85392978739395731</v>
      </c>
      <c r="X2049" s="1">
        <v>0.8355001365714112</v>
      </c>
      <c r="Y2049" s="1">
        <v>0.55990879314097752</v>
      </c>
      <c r="Z2049" s="1">
        <v>0.60715978276158156</v>
      </c>
      <c r="AA2049" s="1">
        <v>0.62067134391401668</v>
      </c>
      <c r="AB2049" s="1">
        <v>0.54037651761539185</v>
      </c>
      <c r="AC2049" s="1">
        <v>0.55516140480688236</v>
      </c>
      <c r="AD2049" s="1">
        <v>0.63896719021645965</v>
      </c>
    </row>
    <row r="2050" spans="1:30" x14ac:dyDescent="0.25">
      <c r="A2050">
        <v>19</v>
      </c>
      <c r="B2050">
        <v>2050</v>
      </c>
      <c r="C2050" t="s">
        <v>4</v>
      </c>
      <c r="D2050" t="s">
        <v>25</v>
      </c>
      <c r="E2050">
        <v>0</v>
      </c>
      <c r="F2050">
        <v>1</v>
      </c>
      <c r="G2050" s="1">
        <v>6.1888086832471476</v>
      </c>
      <c r="H2050" s="1">
        <v>5.8382435794431764</v>
      </c>
      <c r="I2050" s="1">
        <v>6.071376876615143</v>
      </c>
      <c r="J2050" s="1">
        <v>5.4002223338097046</v>
      </c>
      <c r="K2050" s="1">
        <v>5.9588674256693723</v>
      </c>
      <c r="L2050" s="1">
        <v>6.4748033294220404</v>
      </c>
      <c r="M2050" s="1">
        <v>6.701155338156382</v>
      </c>
      <c r="N2050" s="1">
        <v>6.396499519157425</v>
      </c>
      <c r="O2050" s="1">
        <v>6.4332284101643546</v>
      </c>
      <c r="P2050" s="1">
        <v>6.7093357508149527</v>
      </c>
      <c r="Q2050" s="1">
        <v>7.0219437511999514</v>
      </c>
      <c r="R2050" s="1">
        <v>6.6342758556061412</v>
      </c>
      <c r="S2050" s="1">
        <v>6.3942172220611599</v>
      </c>
      <c r="T2050" s="1">
        <v>6.238661205046208</v>
      </c>
      <c r="U2050" s="1">
        <v>6.0615417729038361</v>
      </c>
      <c r="V2050" s="1">
        <v>6.2134801562721016</v>
      </c>
      <c r="W2050" s="1">
        <v>5.7883423449551481</v>
      </c>
      <c r="X2050" s="1">
        <v>6.4366534094415764</v>
      </c>
      <c r="Y2050" s="1">
        <v>6.7741963003411314</v>
      </c>
      <c r="Z2050" s="1">
        <v>6.5697992768793787</v>
      </c>
      <c r="AA2050" s="1">
        <v>6.5031010369720477</v>
      </c>
      <c r="AB2050" s="1">
        <v>6.5228184274378984</v>
      </c>
      <c r="AC2050" s="1">
        <v>6.8990304948980272</v>
      </c>
      <c r="AD2050" s="1">
        <v>7.0099635408208858</v>
      </c>
    </row>
    <row r="2051" spans="1:30" x14ac:dyDescent="0.25">
      <c r="A2051">
        <v>19</v>
      </c>
      <c r="B2051">
        <v>2050</v>
      </c>
      <c r="C2051" t="s">
        <v>4</v>
      </c>
      <c r="D2051" t="s">
        <v>26</v>
      </c>
      <c r="E2051">
        <v>0</v>
      </c>
      <c r="F2051">
        <v>1</v>
      </c>
      <c r="G2051" s="1">
        <v>1.742774915829888</v>
      </c>
      <c r="H2051" s="1">
        <v>1.639903845983461</v>
      </c>
      <c r="I2051" s="1">
        <v>1.7314691442705259</v>
      </c>
      <c r="J2051" s="1">
        <v>1.5337119706142941</v>
      </c>
      <c r="K2051" s="1">
        <v>1.7149068229474309</v>
      </c>
      <c r="L2051" s="1">
        <v>1.8664192956290611</v>
      </c>
      <c r="M2051" s="1">
        <v>1.9178603226520969</v>
      </c>
      <c r="N2051" s="1">
        <v>1.8969481320141759</v>
      </c>
      <c r="O2051" s="1">
        <v>1.909671412433551</v>
      </c>
      <c r="P2051" s="1">
        <v>1.9867988009450681</v>
      </c>
      <c r="Q2051" s="1">
        <v>2.089632835942115</v>
      </c>
      <c r="R2051" s="1">
        <v>1.9773031497342</v>
      </c>
      <c r="S2051" s="1">
        <v>1.9027687898700529</v>
      </c>
      <c r="T2051" s="1">
        <v>1.855050901506202</v>
      </c>
      <c r="U2051" s="1">
        <v>1.8035840763437681</v>
      </c>
      <c r="V2051" s="1">
        <v>1.842403332102776</v>
      </c>
      <c r="W2051" s="1">
        <v>1.71294940490254</v>
      </c>
      <c r="X2051" s="1">
        <v>1.897287547991731</v>
      </c>
      <c r="Y2051" s="1">
        <v>2.0099525679267569</v>
      </c>
      <c r="Z2051" s="1">
        <v>1.950056232279977</v>
      </c>
      <c r="AA2051" s="1">
        <v>1.926013839338452</v>
      </c>
      <c r="AB2051" s="1">
        <v>1.932946384376846</v>
      </c>
      <c r="AC2051" s="1">
        <v>1.9811250620200831</v>
      </c>
      <c r="AD2051" s="1">
        <v>2.0026412994684</v>
      </c>
    </row>
    <row r="2052" spans="1:30" x14ac:dyDescent="0.25">
      <c r="A2052">
        <v>20</v>
      </c>
      <c r="B2052">
        <v>2050</v>
      </c>
      <c r="C2052" t="s">
        <v>4</v>
      </c>
      <c r="D2052" t="s">
        <v>22</v>
      </c>
      <c r="E2052">
        <v>0</v>
      </c>
      <c r="F2052">
        <v>1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</row>
    <row r="2053" spans="1:30" x14ac:dyDescent="0.25">
      <c r="A2053">
        <v>20</v>
      </c>
      <c r="B2053">
        <v>2050</v>
      </c>
      <c r="C2053" t="s">
        <v>4</v>
      </c>
      <c r="D2053" t="s">
        <v>23</v>
      </c>
      <c r="E2053">
        <v>0</v>
      </c>
      <c r="F2053">
        <v>1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</row>
    <row r="2054" spans="1:30" x14ac:dyDescent="0.25">
      <c r="A2054">
        <v>20</v>
      </c>
      <c r="B2054">
        <v>2050</v>
      </c>
      <c r="C2054" t="s">
        <v>4</v>
      </c>
      <c r="D2054" t="s">
        <v>24</v>
      </c>
      <c r="E2054">
        <v>0</v>
      </c>
      <c r="F2054">
        <v>1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</row>
    <row r="2055" spans="1:30" x14ac:dyDescent="0.25">
      <c r="A2055">
        <v>20</v>
      </c>
      <c r="B2055">
        <v>2050</v>
      </c>
      <c r="C2055" t="s">
        <v>4</v>
      </c>
      <c r="D2055" t="s">
        <v>25</v>
      </c>
      <c r="E2055">
        <v>0</v>
      </c>
      <c r="F2055">
        <v>1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</row>
    <row r="2056" spans="1:30" x14ac:dyDescent="0.25">
      <c r="A2056">
        <v>20</v>
      </c>
      <c r="B2056">
        <v>2050</v>
      </c>
      <c r="C2056" t="s">
        <v>4</v>
      </c>
      <c r="D2056" t="s">
        <v>26</v>
      </c>
      <c r="E2056">
        <v>0</v>
      </c>
      <c r="F2056">
        <v>1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</row>
    <row r="2057" spans="1:30" x14ac:dyDescent="0.25">
      <c r="A2057">
        <v>21</v>
      </c>
      <c r="B2057">
        <v>2050</v>
      </c>
      <c r="C2057" t="s">
        <v>4</v>
      </c>
      <c r="D2057" t="s">
        <v>22</v>
      </c>
      <c r="E2057">
        <v>0</v>
      </c>
      <c r="F2057">
        <v>1</v>
      </c>
      <c r="G2057" s="1">
        <v>1.8194736294811209</v>
      </c>
      <c r="H2057" s="1">
        <v>1.751430212185924</v>
      </c>
      <c r="I2057" s="1">
        <v>1.613283841326276</v>
      </c>
      <c r="J2057" s="1">
        <v>1.6733716693170979</v>
      </c>
      <c r="K2057" s="1">
        <v>1.9307965625993919</v>
      </c>
      <c r="L2057" s="1">
        <v>2.1669522624267352</v>
      </c>
      <c r="M2057" s="1">
        <v>2.293963341019583</v>
      </c>
      <c r="N2057" s="1">
        <v>2.3067205380753339</v>
      </c>
      <c r="O2057" s="1">
        <v>2.315188471250397</v>
      </c>
      <c r="P2057" s="1">
        <v>2.3589616831750648</v>
      </c>
      <c r="Q2057" s="1">
        <v>2.3540844377300201</v>
      </c>
      <c r="R2057" s="1">
        <v>2.2523340269889589</v>
      </c>
      <c r="S2057" s="1">
        <v>2.101470170100868</v>
      </c>
      <c r="T2057" s="1">
        <v>2.0302836224385481</v>
      </c>
      <c r="U2057" s="1">
        <v>2.0675408921350358</v>
      </c>
      <c r="V2057" s="1">
        <v>2.3642476275046569</v>
      </c>
      <c r="W2057" s="1">
        <v>2.5293229447612342</v>
      </c>
      <c r="X2057" s="1">
        <v>2.5153558936685001</v>
      </c>
      <c r="Y2057" s="1">
        <v>2.4992557524762602</v>
      </c>
      <c r="Z2057" s="1">
        <v>2.3226913550138581</v>
      </c>
      <c r="AA2057" s="1">
        <v>2.2016645542732518</v>
      </c>
      <c r="AB2057" s="1">
        <v>1.874490816938525</v>
      </c>
      <c r="AC2057" s="1">
        <v>1.913335476339225</v>
      </c>
      <c r="AD2057" s="1">
        <v>1.9375079029033579</v>
      </c>
    </row>
    <row r="2058" spans="1:30" x14ac:dyDescent="0.25">
      <c r="A2058">
        <v>21</v>
      </c>
      <c r="B2058">
        <v>2050</v>
      </c>
      <c r="C2058" t="s">
        <v>4</v>
      </c>
      <c r="D2058" t="s">
        <v>23</v>
      </c>
      <c r="E2058">
        <v>0</v>
      </c>
      <c r="F2058">
        <v>1</v>
      </c>
      <c r="G2058" s="1">
        <v>0.58860593692288832</v>
      </c>
      <c r="H2058" s="1">
        <v>0.60256796860690109</v>
      </c>
      <c r="I2058" s="1">
        <v>0.62832868974496059</v>
      </c>
      <c r="J2058" s="1">
        <v>0.67076978919259933</v>
      </c>
      <c r="K2058" s="1">
        <v>0.70362322277075895</v>
      </c>
      <c r="L2058" s="1">
        <v>0.76051307660606615</v>
      </c>
      <c r="M2058" s="1">
        <v>0.76647186042029125</v>
      </c>
      <c r="N2058" s="1">
        <v>0.73627347364912843</v>
      </c>
      <c r="O2058" s="1">
        <v>0.6483077272947646</v>
      </c>
      <c r="P2058" s="1">
        <v>0.96390056455156436</v>
      </c>
      <c r="Q2058" s="1">
        <v>0.95666044375240378</v>
      </c>
      <c r="R2058" s="1">
        <v>0.89888442617832853</v>
      </c>
      <c r="S2058" s="1">
        <v>0.82845093765942257</v>
      </c>
      <c r="T2058" s="1">
        <v>0.78468623140923977</v>
      </c>
      <c r="U2058" s="1">
        <v>0.77478332600994926</v>
      </c>
      <c r="V2058" s="1">
        <v>0.7649807595679059</v>
      </c>
      <c r="W2058" s="1">
        <v>0.76047785531216072</v>
      </c>
      <c r="X2058" s="1">
        <v>0.76146629583407144</v>
      </c>
      <c r="Y2058" s="1">
        <v>0.46640189853794162</v>
      </c>
      <c r="Z2058" s="1">
        <v>0.48675774668980221</v>
      </c>
      <c r="AA2058" s="1">
        <v>0.50262819185116281</v>
      </c>
      <c r="AB2058" s="1">
        <v>0.50051816384326819</v>
      </c>
      <c r="AC2058" s="1">
        <v>0.51788046786153652</v>
      </c>
      <c r="AD2058" s="1">
        <v>0.55087302863275089</v>
      </c>
    </row>
    <row r="2059" spans="1:30" x14ac:dyDescent="0.25">
      <c r="A2059">
        <v>21</v>
      </c>
      <c r="B2059">
        <v>2050</v>
      </c>
      <c r="C2059" t="s">
        <v>4</v>
      </c>
      <c r="D2059" t="s">
        <v>24</v>
      </c>
      <c r="E2059">
        <v>0</v>
      </c>
      <c r="F2059">
        <v>1</v>
      </c>
      <c r="G2059" s="1">
        <v>0.64385237082905422</v>
      </c>
      <c r="H2059" s="1">
        <v>0.66312879824131976</v>
      </c>
      <c r="I2059" s="1">
        <v>0.69443403755977839</v>
      </c>
      <c r="J2059" s="1">
        <v>0.73996474869815021</v>
      </c>
      <c r="K2059" s="1">
        <v>0.74431535030446028</v>
      </c>
      <c r="L2059" s="1">
        <v>0.77925616619801386</v>
      </c>
      <c r="M2059" s="1">
        <v>0.77414672376686011</v>
      </c>
      <c r="N2059" s="1">
        <v>0.70703930271792614</v>
      </c>
      <c r="O2059" s="1">
        <v>0.62499799562540448</v>
      </c>
      <c r="P2059" s="1">
        <v>0.89133700450257558</v>
      </c>
      <c r="Q2059" s="1">
        <v>0.89270073543849582</v>
      </c>
      <c r="R2059" s="1">
        <v>0.87262844716893517</v>
      </c>
      <c r="S2059" s="1">
        <v>0.85127022565444299</v>
      </c>
      <c r="T2059" s="1">
        <v>0.82324987896606161</v>
      </c>
      <c r="U2059" s="1">
        <v>0.80553549538697566</v>
      </c>
      <c r="V2059" s="1">
        <v>0.72225300304625206</v>
      </c>
      <c r="W2059" s="1">
        <v>0.67136808725678832</v>
      </c>
      <c r="X2059" s="1">
        <v>0.66963515577379384</v>
      </c>
      <c r="Y2059" s="1">
        <v>0.4338397854095345</v>
      </c>
      <c r="Z2059" s="1">
        <v>0.46874862957956509</v>
      </c>
      <c r="AA2059" s="1">
        <v>0.4987318066068544</v>
      </c>
      <c r="AB2059" s="1">
        <v>0.51997122343295965</v>
      </c>
      <c r="AC2059" s="1">
        <v>0.54788618824221647</v>
      </c>
      <c r="AD2059" s="1">
        <v>0.58452092249235676</v>
      </c>
    </row>
    <row r="2060" spans="1:30" x14ac:dyDescent="0.25">
      <c r="A2060">
        <v>21</v>
      </c>
      <c r="B2060">
        <v>2050</v>
      </c>
      <c r="C2060" t="s">
        <v>4</v>
      </c>
      <c r="D2060" t="s">
        <v>25</v>
      </c>
      <c r="E2060">
        <v>0</v>
      </c>
      <c r="F2060">
        <v>1</v>
      </c>
      <c r="G2060" s="1">
        <v>1.7642271955749551</v>
      </c>
      <c r="H2060" s="1">
        <v>1.6908693825515051</v>
      </c>
      <c r="I2060" s="1">
        <v>1.5471784935114581</v>
      </c>
      <c r="J2060" s="1">
        <v>1.6041767098115469</v>
      </c>
      <c r="K2060" s="1">
        <v>1.8901044350656899</v>
      </c>
      <c r="L2060" s="1">
        <v>2.148209172834787</v>
      </c>
      <c r="M2060" s="1">
        <v>2.2862884776730139</v>
      </c>
      <c r="N2060" s="1">
        <v>2.3359547090065358</v>
      </c>
      <c r="O2060" s="1">
        <v>2.338498202919757</v>
      </c>
      <c r="P2060" s="1">
        <v>2.4315252432240539</v>
      </c>
      <c r="Q2060" s="1">
        <v>2.4180441460439281</v>
      </c>
      <c r="R2060" s="1">
        <v>2.2785900059983519</v>
      </c>
      <c r="S2060" s="1">
        <v>2.078650882105848</v>
      </c>
      <c r="T2060" s="1">
        <v>1.991719974881726</v>
      </c>
      <c r="U2060" s="1">
        <v>2.036788722758009</v>
      </c>
      <c r="V2060" s="1">
        <v>2.4069753840263108</v>
      </c>
      <c r="W2060" s="1">
        <v>2.6184327128166069</v>
      </c>
      <c r="X2060" s="1">
        <v>2.6071870337287768</v>
      </c>
      <c r="Y2060" s="1">
        <v>2.5318178656046668</v>
      </c>
      <c r="Z2060" s="1">
        <v>2.3407004721240949</v>
      </c>
      <c r="AA2060" s="1">
        <v>2.2055609395175599</v>
      </c>
      <c r="AB2060" s="1">
        <v>1.8550377573488339</v>
      </c>
      <c r="AC2060" s="1">
        <v>1.8833297559585449</v>
      </c>
      <c r="AD2060" s="1">
        <v>1.9038600090437521</v>
      </c>
    </row>
    <row r="2061" spans="1:30" x14ac:dyDescent="0.25">
      <c r="A2061">
        <v>21</v>
      </c>
      <c r="B2061">
        <v>2050</v>
      </c>
      <c r="C2061" t="s">
        <v>4</v>
      </c>
      <c r="D2061" t="s">
        <v>26</v>
      </c>
      <c r="E2061">
        <v>0</v>
      </c>
      <c r="F2061">
        <v>1</v>
      </c>
      <c r="G2061" s="1">
        <v>1.4422274756349669</v>
      </c>
      <c r="H2061" s="1">
        <v>1.3811571352628469</v>
      </c>
      <c r="I2061" s="1">
        <v>1.3157623028647369</v>
      </c>
      <c r="J2061" s="1">
        <v>1.3870062847017131</v>
      </c>
      <c r="K2061" s="1">
        <v>1.693313485676315</v>
      </c>
      <c r="L2061" s="1">
        <v>1.917928416272888</v>
      </c>
      <c r="M2061" s="1">
        <v>1.990638725634968</v>
      </c>
      <c r="N2061" s="1">
        <v>2.236274384229179</v>
      </c>
      <c r="O2061" s="1">
        <v>2.250140778942705</v>
      </c>
      <c r="P2061" s="1">
        <v>2.2769801447135261</v>
      </c>
      <c r="Q2061" s="1">
        <v>2.2986167454223279</v>
      </c>
      <c r="R2061" s="1">
        <v>2.1988047962197279</v>
      </c>
      <c r="S2061" s="1">
        <v>2.0366570931777912</v>
      </c>
      <c r="T2061" s="1">
        <v>1.9607397762847021</v>
      </c>
      <c r="U2061" s="1">
        <v>2.0034424305965741</v>
      </c>
      <c r="V2061" s="1">
        <v>2.2902060890431191</v>
      </c>
      <c r="W2061" s="1">
        <v>2.452239867838157</v>
      </c>
      <c r="X2061" s="1">
        <v>2.408872816745423</v>
      </c>
      <c r="Y2061" s="1">
        <v>2.4279465217070291</v>
      </c>
      <c r="Z2061" s="1">
        <v>2.2551975088600118</v>
      </c>
      <c r="AA2061" s="1">
        <v>2.1192860927347899</v>
      </c>
      <c r="AB2061" s="1">
        <v>1.7961831246308331</v>
      </c>
      <c r="AC2061" s="1">
        <v>1.620656245569994</v>
      </c>
      <c r="AD2061" s="1">
        <v>1.6068163644418201</v>
      </c>
    </row>
    <row r="2062" spans="1:30" x14ac:dyDescent="0.25">
      <c r="A2062">
        <v>22</v>
      </c>
      <c r="B2062">
        <v>2050</v>
      </c>
      <c r="C2062" t="s">
        <v>4</v>
      </c>
      <c r="D2062" t="s">
        <v>22</v>
      </c>
      <c r="E2062">
        <v>0</v>
      </c>
      <c r="F2062">
        <v>1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</row>
    <row r="2063" spans="1:30" x14ac:dyDescent="0.25">
      <c r="A2063">
        <v>22</v>
      </c>
      <c r="B2063">
        <v>2050</v>
      </c>
      <c r="C2063" t="s">
        <v>4</v>
      </c>
      <c r="D2063" t="s">
        <v>23</v>
      </c>
      <c r="E2063">
        <v>0</v>
      </c>
      <c r="F2063">
        <v>1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</row>
    <row r="2064" spans="1:30" x14ac:dyDescent="0.25">
      <c r="A2064">
        <v>22</v>
      </c>
      <c r="B2064">
        <v>2050</v>
      </c>
      <c r="C2064" t="s">
        <v>4</v>
      </c>
      <c r="D2064" t="s">
        <v>24</v>
      </c>
      <c r="E2064">
        <v>0</v>
      </c>
      <c r="F2064">
        <v>1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</row>
    <row r="2065" spans="1:30" x14ac:dyDescent="0.25">
      <c r="A2065">
        <v>22</v>
      </c>
      <c r="B2065">
        <v>2050</v>
      </c>
      <c r="C2065" t="s">
        <v>4</v>
      </c>
      <c r="D2065" t="s">
        <v>25</v>
      </c>
      <c r="E2065">
        <v>0</v>
      </c>
      <c r="F2065">
        <v>1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</row>
    <row r="2066" spans="1:30" x14ac:dyDescent="0.25">
      <c r="A2066">
        <v>22</v>
      </c>
      <c r="B2066">
        <v>2050</v>
      </c>
      <c r="C2066" t="s">
        <v>4</v>
      </c>
      <c r="D2066" t="s">
        <v>26</v>
      </c>
      <c r="E2066">
        <v>0</v>
      </c>
      <c r="F2066">
        <v>1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</row>
    <row r="2067" spans="1:30" x14ac:dyDescent="0.25">
      <c r="A2067">
        <v>23</v>
      </c>
      <c r="B2067">
        <v>2050</v>
      </c>
      <c r="C2067" t="s">
        <v>4</v>
      </c>
      <c r="D2067" t="s">
        <v>22</v>
      </c>
      <c r="E2067">
        <v>0</v>
      </c>
      <c r="F2067">
        <v>1</v>
      </c>
      <c r="G2067" s="1">
        <v>1.5310281680221729</v>
      </c>
      <c r="H2067" s="1">
        <v>1.475198801967377</v>
      </c>
      <c r="I2067" s="1">
        <v>1.3501313723363171</v>
      </c>
      <c r="J2067" s="1">
        <v>1.395970420793766</v>
      </c>
      <c r="K2067" s="1">
        <v>1.592133865464129</v>
      </c>
      <c r="L2067" s="1">
        <v>1.783366587589168</v>
      </c>
      <c r="M2067" s="1">
        <v>1.895835595892589</v>
      </c>
      <c r="N2067" s="1">
        <v>1.859465644395474</v>
      </c>
      <c r="O2067" s="1">
        <v>1.8651603407128901</v>
      </c>
      <c r="P2067" s="1">
        <v>1.9035656879004039</v>
      </c>
      <c r="Q2067" s="1">
        <v>1.894361046560499</v>
      </c>
      <c r="R2067" s="1">
        <v>1.8125730929960471</v>
      </c>
      <c r="S2067" s="1">
        <v>1.694138759882321</v>
      </c>
      <c r="T2067" s="1">
        <v>1.6381356587645961</v>
      </c>
      <c r="U2067" s="1">
        <v>1.6668524396837661</v>
      </c>
      <c r="V2067" s="1">
        <v>1.9062063760279879</v>
      </c>
      <c r="W2067" s="1">
        <v>2.0388749796106138</v>
      </c>
      <c r="X2067" s="1">
        <v>2.0335812798173478</v>
      </c>
      <c r="Y2067" s="1">
        <v>2.013666464968876</v>
      </c>
      <c r="Z2067" s="1">
        <v>1.8716518364078329</v>
      </c>
      <c r="AA2067" s="1">
        <v>1.7778073946453721</v>
      </c>
      <c r="AB2067" s="1">
        <v>1.5152541667613251</v>
      </c>
      <c r="AC2067" s="1">
        <v>1.589204159889136</v>
      </c>
      <c r="AD2067" s="1">
        <v>1.6161445626789039</v>
      </c>
    </row>
    <row r="2068" spans="1:30" x14ac:dyDescent="0.25">
      <c r="A2068">
        <v>23</v>
      </c>
      <c r="B2068">
        <v>2050</v>
      </c>
      <c r="C2068" t="s">
        <v>4</v>
      </c>
      <c r="D2068" t="s">
        <v>23</v>
      </c>
      <c r="E2068">
        <v>0</v>
      </c>
      <c r="F2068">
        <v>1</v>
      </c>
      <c r="G2068" s="1">
        <v>0.58441113403470646</v>
      </c>
      <c r="H2068" s="1">
        <v>0.59989099807375557</v>
      </c>
      <c r="I2068" s="1">
        <v>0.62817247721981295</v>
      </c>
      <c r="J2068" s="1">
        <v>0.6704701341559457</v>
      </c>
      <c r="K2068" s="1">
        <v>0.70039407329644243</v>
      </c>
      <c r="L2068" s="1">
        <v>0.75184339908616671</v>
      </c>
      <c r="M2068" s="1">
        <v>0.75265809729134714</v>
      </c>
      <c r="N2068" s="1">
        <v>0.72334198795162818</v>
      </c>
      <c r="O2068" s="1">
        <v>0.63553604602905311</v>
      </c>
      <c r="P2068" s="1">
        <v>0.94865362064254088</v>
      </c>
      <c r="Q2068" s="1">
        <v>0.94155208942909396</v>
      </c>
      <c r="R2068" s="1">
        <v>0.88413003077293562</v>
      </c>
      <c r="S2068" s="1">
        <v>0.81865499060829272</v>
      </c>
      <c r="T2068" s="1">
        <v>0.77619168574984632</v>
      </c>
      <c r="U2068" s="1">
        <v>0.76564851465036987</v>
      </c>
      <c r="V2068" s="1">
        <v>0.75279693988583252</v>
      </c>
      <c r="W2068" s="1">
        <v>0.74537920841137795</v>
      </c>
      <c r="X2068" s="1">
        <v>0.74491918519014555</v>
      </c>
      <c r="Y2068" s="1">
        <v>0.45183340267596778</v>
      </c>
      <c r="Z2068" s="1">
        <v>0.47265945189098679</v>
      </c>
      <c r="AA2068" s="1">
        <v>0.49010291434605963</v>
      </c>
      <c r="AB2068" s="1">
        <v>0.49107829401948971</v>
      </c>
      <c r="AC2068" s="1">
        <v>0.50954613134511195</v>
      </c>
      <c r="AD2068" s="1">
        <v>0.54422225550677406</v>
      </c>
    </row>
    <row r="2069" spans="1:30" x14ac:dyDescent="0.25">
      <c r="A2069">
        <v>23</v>
      </c>
      <c r="B2069">
        <v>2050</v>
      </c>
      <c r="C2069" t="s">
        <v>4</v>
      </c>
      <c r="D2069" t="s">
        <v>24</v>
      </c>
      <c r="E2069">
        <v>0</v>
      </c>
      <c r="F2069">
        <v>1</v>
      </c>
      <c r="G2069" s="1">
        <v>0.63355874504033127</v>
      </c>
      <c r="H2069" s="1">
        <v>0.65219914617405206</v>
      </c>
      <c r="I2069" s="1">
        <v>0.68150183971871248</v>
      </c>
      <c r="J2069" s="1">
        <v>0.72693422313822964</v>
      </c>
      <c r="K2069" s="1">
        <v>0.73483746419106288</v>
      </c>
      <c r="L2069" s="1">
        <v>0.77236854089009288</v>
      </c>
      <c r="M2069" s="1">
        <v>0.76826724782315181</v>
      </c>
      <c r="N2069" s="1">
        <v>0.69947176992015192</v>
      </c>
      <c r="O2069" s="1">
        <v>0.61638301091356162</v>
      </c>
      <c r="P2069" s="1">
        <v>0.8838365589402456</v>
      </c>
      <c r="Q2069" s="1">
        <v>0.88478260903233108</v>
      </c>
      <c r="R2069" s="1">
        <v>0.8634174084706745</v>
      </c>
      <c r="S2069" s="1">
        <v>0.84052714815595841</v>
      </c>
      <c r="T2069" s="1">
        <v>0.81086940561334686</v>
      </c>
      <c r="U2069" s="1">
        <v>0.79435214036291757</v>
      </c>
      <c r="V2069" s="1">
        <v>0.71371048601095977</v>
      </c>
      <c r="W2069" s="1">
        <v>0.66324253152171797</v>
      </c>
      <c r="X2069" s="1">
        <v>0.66002126966639063</v>
      </c>
      <c r="Y2069" s="1">
        <v>0.4228238077038769</v>
      </c>
      <c r="Z2069" s="1">
        <v>0.4573842807354388</v>
      </c>
      <c r="AA2069" s="1">
        <v>0.48700702456529499</v>
      </c>
      <c r="AB2069" s="1">
        <v>0.50643013803671477</v>
      </c>
      <c r="AC2069" s="1">
        <v>0.53596521451056089</v>
      </c>
      <c r="AD2069" s="1">
        <v>0.57419505112630775</v>
      </c>
    </row>
    <row r="2070" spans="1:30" x14ac:dyDescent="0.25">
      <c r="A2070">
        <v>23</v>
      </c>
      <c r="B2070">
        <v>2050</v>
      </c>
      <c r="C2070" t="s">
        <v>4</v>
      </c>
      <c r="D2070" t="s">
        <v>25</v>
      </c>
      <c r="E2070">
        <v>0</v>
      </c>
      <c r="F2070">
        <v>1</v>
      </c>
      <c r="G2070" s="1">
        <v>1.4818805570165481</v>
      </c>
      <c r="H2070" s="1">
        <v>1.4228906538670809</v>
      </c>
      <c r="I2070" s="1">
        <v>1.296802009837418</v>
      </c>
      <c r="J2070" s="1">
        <v>1.3395063318114819</v>
      </c>
      <c r="K2070" s="1">
        <v>1.5576904745695079</v>
      </c>
      <c r="L2070" s="1">
        <v>1.7628414457852419</v>
      </c>
      <c r="M2070" s="1">
        <v>1.8802264453607851</v>
      </c>
      <c r="N2070" s="1">
        <v>1.8833358624269509</v>
      </c>
      <c r="O2070" s="1">
        <v>1.884313375828381</v>
      </c>
      <c r="P2070" s="1">
        <v>1.9683827496027</v>
      </c>
      <c r="Q2070" s="1">
        <v>1.951130526957261</v>
      </c>
      <c r="R2070" s="1">
        <v>1.833285715298308</v>
      </c>
      <c r="S2070" s="1">
        <v>1.6722666023346551</v>
      </c>
      <c r="T2070" s="1">
        <v>1.6034579389010959</v>
      </c>
      <c r="U2070" s="1">
        <v>1.6381488139712179</v>
      </c>
      <c r="V2070" s="1">
        <v>1.9452928299028609</v>
      </c>
      <c r="W2070" s="1">
        <v>2.1210116565002739</v>
      </c>
      <c r="X2070" s="1">
        <v>2.1184791953411031</v>
      </c>
      <c r="Y2070" s="1">
        <v>2.042676059940967</v>
      </c>
      <c r="Z2070" s="1">
        <v>1.8869270075633811</v>
      </c>
      <c r="AA2070" s="1">
        <v>1.780903284426137</v>
      </c>
      <c r="AB2070" s="1">
        <v>1.4999023227441</v>
      </c>
      <c r="AC2070" s="1">
        <v>1.562785076723687</v>
      </c>
      <c r="AD2070" s="1">
        <v>1.58617176705937</v>
      </c>
    </row>
    <row r="2071" spans="1:30" x14ac:dyDescent="0.25">
      <c r="A2071">
        <v>23</v>
      </c>
      <c r="B2071">
        <v>2050</v>
      </c>
      <c r="C2071" t="s">
        <v>4</v>
      </c>
      <c r="D2071" t="s">
        <v>26</v>
      </c>
      <c r="E2071">
        <v>0</v>
      </c>
      <c r="F2071">
        <v>1</v>
      </c>
      <c r="G2071" s="1">
        <v>-0.3832149054932073</v>
      </c>
      <c r="H2071" s="1">
        <v>-0.3832149054932073</v>
      </c>
      <c r="I2071" s="1">
        <v>-0.3832857346426462</v>
      </c>
      <c r="J2071" s="1">
        <v>-0.36087704149438871</v>
      </c>
      <c r="K2071" s="1">
        <v>-0.28789637773183702</v>
      </c>
      <c r="L2071" s="1">
        <v>-0.31131119831659781</v>
      </c>
      <c r="M2071" s="1">
        <v>-0.3707973730064974</v>
      </c>
      <c r="N2071" s="1">
        <v>-0.27923438939751921</v>
      </c>
      <c r="O2071" s="1">
        <v>-0.27095348124630841</v>
      </c>
      <c r="P2071" s="1">
        <v>-0.24727280936207921</v>
      </c>
      <c r="Q2071" s="1">
        <v>-0.24389102259303011</v>
      </c>
      <c r="R2071" s="1">
        <v>-0.27642007752510339</v>
      </c>
      <c r="S2071" s="1">
        <v>-0.28354503544004728</v>
      </c>
      <c r="T2071" s="1">
        <v>-0.28583500959834618</v>
      </c>
      <c r="U2071" s="1">
        <v>-0.29081792232722969</v>
      </c>
      <c r="V2071" s="1">
        <v>-0.21362281896042529</v>
      </c>
      <c r="W2071" s="1">
        <v>-0.20434996603662139</v>
      </c>
      <c r="X2071" s="1">
        <v>-0.19674460720614301</v>
      </c>
      <c r="Y2071" s="1">
        <v>-0.20324737965150619</v>
      </c>
      <c r="Z2071" s="1">
        <v>-0.25556638511518021</v>
      </c>
      <c r="AA2071" s="1">
        <v>-0.25616264619019491</v>
      </c>
      <c r="AB2071" s="1">
        <v>-0.29447422991730648</v>
      </c>
      <c r="AC2071" s="1">
        <v>-0.33600771928529238</v>
      </c>
      <c r="AD2071" s="1">
        <v>-0.32694533372711171</v>
      </c>
    </row>
    <row r="2072" spans="1:30" x14ac:dyDescent="0.25">
      <c r="A2072">
        <v>24</v>
      </c>
      <c r="B2072">
        <v>2050</v>
      </c>
      <c r="C2072" t="s">
        <v>4</v>
      </c>
      <c r="D2072" t="s">
        <v>22</v>
      </c>
      <c r="E2072">
        <v>0</v>
      </c>
      <c r="F2072">
        <v>1</v>
      </c>
      <c r="G2072" s="1">
        <v>1.5310281680221729</v>
      </c>
      <c r="H2072" s="1">
        <v>1.475198801967377</v>
      </c>
      <c r="I2072" s="1">
        <v>1.3501313723363171</v>
      </c>
      <c r="J2072" s="1">
        <v>1.395970420793766</v>
      </c>
      <c r="K2072" s="1">
        <v>1.592133865464129</v>
      </c>
      <c r="L2072" s="1">
        <v>1.783366587589168</v>
      </c>
      <c r="M2072" s="1">
        <v>1.895835595892589</v>
      </c>
      <c r="N2072" s="1">
        <v>1.859465644395474</v>
      </c>
      <c r="O2072" s="1">
        <v>1.8651603407128901</v>
      </c>
      <c r="P2072" s="1">
        <v>1.9035656879004039</v>
      </c>
      <c r="Q2072" s="1">
        <v>1.894361046560499</v>
      </c>
      <c r="R2072" s="1">
        <v>1.8125730929960471</v>
      </c>
      <c r="S2072" s="1">
        <v>1.694138759882321</v>
      </c>
      <c r="T2072" s="1">
        <v>1.6381356587645961</v>
      </c>
      <c r="U2072" s="1">
        <v>1.6668524396837661</v>
      </c>
      <c r="V2072" s="1">
        <v>1.9062063760279879</v>
      </c>
      <c r="W2072" s="1">
        <v>2.0388749796106138</v>
      </c>
      <c r="X2072" s="1">
        <v>2.0335812798173478</v>
      </c>
      <c r="Y2072" s="1">
        <v>2.013666464968876</v>
      </c>
      <c r="Z2072" s="1">
        <v>1.8716518364078329</v>
      </c>
      <c r="AA2072" s="1">
        <v>1.7778073946453721</v>
      </c>
      <c r="AB2072" s="1">
        <v>1.5152541667613251</v>
      </c>
      <c r="AC2072" s="1">
        <v>1.589204159889136</v>
      </c>
      <c r="AD2072" s="1">
        <v>1.6161445626789039</v>
      </c>
    </row>
    <row r="2073" spans="1:30" x14ac:dyDescent="0.25">
      <c r="A2073">
        <v>24</v>
      </c>
      <c r="B2073">
        <v>2050</v>
      </c>
      <c r="C2073" t="s">
        <v>4</v>
      </c>
      <c r="D2073" t="s">
        <v>23</v>
      </c>
      <c r="E2073">
        <v>0</v>
      </c>
      <c r="F2073">
        <v>1</v>
      </c>
      <c r="G2073" s="1">
        <v>0.60580787500354005</v>
      </c>
      <c r="H2073" s="1">
        <v>0.62881049618472418</v>
      </c>
      <c r="I2073" s="1">
        <v>0.67504220952306671</v>
      </c>
      <c r="J2073" s="1">
        <v>0.71770613275626305</v>
      </c>
      <c r="K2073" s="1">
        <v>0.72349830461269315</v>
      </c>
      <c r="L2073" s="1">
        <v>0.7478258593622773</v>
      </c>
      <c r="M2073" s="1">
        <v>0.7314655124689744</v>
      </c>
      <c r="N2073" s="1">
        <v>0.70752111335609758</v>
      </c>
      <c r="O2073" s="1">
        <v>0.62277482765634784</v>
      </c>
      <c r="P2073" s="1">
        <v>0.91379167104535897</v>
      </c>
      <c r="Q2073" s="1">
        <v>0.90960234270919871</v>
      </c>
      <c r="R2073" s="1">
        <v>0.87026264685625709</v>
      </c>
      <c r="S2073" s="1">
        <v>0.82916678405715993</v>
      </c>
      <c r="T2073" s="1">
        <v>0.79607119734773135</v>
      </c>
      <c r="U2073" s="1">
        <v>0.77977615672936806</v>
      </c>
      <c r="V2073" s="1">
        <v>0.73113962106734731</v>
      </c>
      <c r="W2073" s="1">
        <v>0.70791850449990534</v>
      </c>
      <c r="X2073" s="1">
        <v>0.70802953531024393</v>
      </c>
      <c r="Y2073" s="1">
        <v>0.43872108897502371</v>
      </c>
      <c r="Z2073" s="1">
        <v>0.46512497280693621</v>
      </c>
      <c r="AA2073" s="1">
        <v>0.48815753255217492</v>
      </c>
      <c r="AB2073" s="1">
        <v>0.50836678367607613</v>
      </c>
      <c r="AC2073" s="1">
        <v>0.52156801419636412</v>
      </c>
      <c r="AD2073" s="1">
        <v>0.55593787950887397</v>
      </c>
    </row>
    <row r="2074" spans="1:30" x14ac:dyDescent="0.25">
      <c r="A2074">
        <v>24</v>
      </c>
      <c r="B2074">
        <v>2050</v>
      </c>
      <c r="C2074" t="s">
        <v>4</v>
      </c>
      <c r="D2074" t="s">
        <v>24</v>
      </c>
      <c r="E2074">
        <v>0</v>
      </c>
      <c r="F2074">
        <v>1</v>
      </c>
      <c r="G2074" s="1">
        <v>0.61216200407149757</v>
      </c>
      <c r="H2074" s="1">
        <v>0.62327964806308345</v>
      </c>
      <c r="I2074" s="1">
        <v>0.63463210741545883</v>
      </c>
      <c r="J2074" s="1">
        <v>0.67969822453791207</v>
      </c>
      <c r="K2074" s="1">
        <v>0.71173323287481227</v>
      </c>
      <c r="L2074" s="1">
        <v>0.77638608061398273</v>
      </c>
      <c r="M2074" s="1">
        <v>0.78945983264552455</v>
      </c>
      <c r="N2074" s="1">
        <v>0.71529264451568242</v>
      </c>
      <c r="O2074" s="1">
        <v>0.62914422928626679</v>
      </c>
      <c r="P2074" s="1">
        <v>0.91869850853742818</v>
      </c>
      <c r="Q2074" s="1">
        <v>0.91673235575222867</v>
      </c>
      <c r="R2074" s="1">
        <v>0.87728479238736479</v>
      </c>
      <c r="S2074" s="1">
        <v>0.8300153547070942</v>
      </c>
      <c r="T2074" s="1">
        <v>0.79098989401546216</v>
      </c>
      <c r="U2074" s="1">
        <v>0.78022449828392104</v>
      </c>
      <c r="V2074" s="1">
        <v>0.73536780482944508</v>
      </c>
      <c r="W2074" s="1">
        <v>0.70070323543319035</v>
      </c>
      <c r="X2074" s="1">
        <v>0.69691091954629203</v>
      </c>
      <c r="Y2074" s="1">
        <v>0.43593612140482102</v>
      </c>
      <c r="Z2074" s="1">
        <v>0.46491875981948949</v>
      </c>
      <c r="AA2074" s="1">
        <v>0.48895240635917958</v>
      </c>
      <c r="AB2074" s="1">
        <v>0.4891416483801283</v>
      </c>
      <c r="AC2074" s="1">
        <v>0.52394333165930873</v>
      </c>
      <c r="AD2074" s="1">
        <v>0.56247942712420795</v>
      </c>
    </row>
    <row r="2075" spans="1:30" x14ac:dyDescent="0.25">
      <c r="A2075">
        <v>24</v>
      </c>
      <c r="B2075">
        <v>2050</v>
      </c>
      <c r="C2075" t="s">
        <v>4</v>
      </c>
      <c r="D2075" t="s">
        <v>25</v>
      </c>
      <c r="E2075">
        <v>0</v>
      </c>
      <c r="F2075">
        <v>1</v>
      </c>
      <c r="G2075" s="1">
        <v>1.524674038954215</v>
      </c>
      <c r="H2075" s="1">
        <v>1.4807296500890179</v>
      </c>
      <c r="I2075" s="1">
        <v>1.3905414744439251</v>
      </c>
      <c r="J2075" s="1">
        <v>1.4339783290121171</v>
      </c>
      <c r="K2075" s="1">
        <v>1.6038989372020089</v>
      </c>
      <c r="L2075" s="1">
        <v>1.754806366337462</v>
      </c>
      <c r="M2075" s="1">
        <v>1.8378412757160389</v>
      </c>
      <c r="N2075" s="1">
        <v>1.8516941132358899</v>
      </c>
      <c r="O2075" s="1">
        <v>1.8587909390829711</v>
      </c>
      <c r="P2075" s="1">
        <v>1.898658850408335</v>
      </c>
      <c r="Q2075" s="1">
        <v>1.8872310335174689</v>
      </c>
      <c r="R2075" s="1">
        <v>1.80555094746494</v>
      </c>
      <c r="S2075" s="1">
        <v>1.6932901892323859</v>
      </c>
      <c r="T2075" s="1">
        <v>1.643216962096866</v>
      </c>
      <c r="U2075" s="1">
        <v>1.666404098129213</v>
      </c>
      <c r="V2075" s="1">
        <v>1.90197819226589</v>
      </c>
      <c r="W2075" s="1">
        <v>2.0460902486773289</v>
      </c>
      <c r="X2075" s="1">
        <v>2.0446998955812998</v>
      </c>
      <c r="Y2075" s="1">
        <v>2.0164514325390792</v>
      </c>
      <c r="Z2075" s="1">
        <v>1.8718580493952801</v>
      </c>
      <c r="AA2075" s="1">
        <v>1.777012520838368</v>
      </c>
      <c r="AB2075" s="1">
        <v>1.5344793020572729</v>
      </c>
      <c r="AC2075" s="1">
        <v>1.586828842426192</v>
      </c>
      <c r="AD2075" s="1">
        <v>1.6096030150635701</v>
      </c>
    </row>
    <row r="2076" spans="1:30" x14ac:dyDescent="0.25">
      <c r="A2076">
        <v>24</v>
      </c>
      <c r="B2076">
        <v>2050</v>
      </c>
      <c r="C2076" t="s">
        <v>4</v>
      </c>
      <c r="D2076" t="s">
        <v>26</v>
      </c>
      <c r="E2076">
        <v>0</v>
      </c>
      <c r="F2076">
        <v>1</v>
      </c>
      <c r="G2076" s="1">
        <v>-0.3832149054932073</v>
      </c>
      <c r="H2076" s="1">
        <v>-0.3832149054932073</v>
      </c>
      <c r="I2076" s="1">
        <v>-0.3832857346426462</v>
      </c>
      <c r="J2076" s="1">
        <v>-0.36087704149438871</v>
      </c>
      <c r="K2076" s="1">
        <v>-0.28789637773183702</v>
      </c>
      <c r="L2076" s="1">
        <v>-0.31131119831659781</v>
      </c>
      <c r="M2076" s="1">
        <v>-0.3707973730064974</v>
      </c>
      <c r="N2076" s="1">
        <v>-0.27923438939751921</v>
      </c>
      <c r="O2076" s="1">
        <v>-0.27095348124630841</v>
      </c>
      <c r="P2076" s="1">
        <v>-0.24727280936207921</v>
      </c>
      <c r="Q2076" s="1">
        <v>-0.24389102259303011</v>
      </c>
      <c r="R2076" s="1">
        <v>-0.27642007752510339</v>
      </c>
      <c r="S2076" s="1">
        <v>-0.28354503544004728</v>
      </c>
      <c r="T2076" s="1">
        <v>-0.28583500959834618</v>
      </c>
      <c r="U2076" s="1">
        <v>-0.29081792232722969</v>
      </c>
      <c r="V2076" s="1">
        <v>-0.21362281896042529</v>
      </c>
      <c r="W2076" s="1">
        <v>-0.20434996603662139</v>
      </c>
      <c r="X2076" s="1">
        <v>-0.19674460720614301</v>
      </c>
      <c r="Y2076" s="1">
        <v>-0.20324737965150619</v>
      </c>
      <c r="Z2076" s="1">
        <v>-0.25556638511518021</v>
      </c>
      <c r="AA2076" s="1">
        <v>-0.25616264619019491</v>
      </c>
      <c r="AB2076" s="1">
        <v>-0.29447422991730648</v>
      </c>
      <c r="AC2076" s="1">
        <v>-0.33600771928529238</v>
      </c>
      <c r="AD2076" s="1">
        <v>-0.32694533372711171</v>
      </c>
    </row>
    <row r="2077" spans="1:30" x14ac:dyDescent="0.25">
      <c r="A2077">
        <v>26</v>
      </c>
      <c r="B2077">
        <v>2050</v>
      </c>
      <c r="C2077" t="s">
        <v>4</v>
      </c>
      <c r="D2077" t="s">
        <v>22</v>
      </c>
      <c r="E2077">
        <v>0</v>
      </c>
      <c r="F2077">
        <v>1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</row>
    <row r="2078" spans="1:30" x14ac:dyDescent="0.25">
      <c r="A2078">
        <v>26</v>
      </c>
      <c r="B2078">
        <v>2050</v>
      </c>
      <c r="C2078" t="s">
        <v>4</v>
      </c>
      <c r="D2078" t="s">
        <v>23</v>
      </c>
      <c r="E2078">
        <v>0</v>
      </c>
      <c r="F2078">
        <v>1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</row>
    <row r="2079" spans="1:30" x14ac:dyDescent="0.25">
      <c r="A2079">
        <v>26</v>
      </c>
      <c r="B2079">
        <v>2050</v>
      </c>
      <c r="C2079" t="s">
        <v>4</v>
      </c>
      <c r="D2079" t="s">
        <v>24</v>
      </c>
      <c r="E2079">
        <v>0</v>
      </c>
      <c r="F2079">
        <v>1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</row>
    <row r="2080" spans="1:30" x14ac:dyDescent="0.25">
      <c r="A2080">
        <v>26</v>
      </c>
      <c r="B2080">
        <v>2050</v>
      </c>
      <c r="C2080" t="s">
        <v>4</v>
      </c>
      <c r="D2080" t="s">
        <v>25</v>
      </c>
      <c r="E2080">
        <v>0</v>
      </c>
      <c r="F2080">
        <v>1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</row>
    <row r="2081" spans="1:30" x14ac:dyDescent="0.25">
      <c r="A2081">
        <v>26</v>
      </c>
      <c r="B2081">
        <v>2050</v>
      </c>
      <c r="C2081" t="s">
        <v>4</v>
      </c>
      <c r="D2081" t="s">
        <v>26</v>
      </c>
      <c r="E2081">
        <v>0</v>
      </c>
      <c r="F2081">
        <v>1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</row>
    <row r="2082" spans="1:30" x14ac:dyDescent="0.25">
      <c r="A2082">
        <v>10</v>
      </c>
      <c r="B2082">
        <v>2050</v>
      </c>
      <c r="C2082" t="s">
        <v>4</v>
      </c>
      <c r="D2082" t="s">
        <v>22</v>
      </c>
      <c r="E2082">
        <v>0</v>
      </c>
      <c r="F2082">
        <v>2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</row>
    <row r="2083" spans="1:30" x14ac:dyDescent="0.25">
      <c r="A2083">
        <v>10</v>
      </c>
      <c r="B2083">
        <v>2050</v>
      </c>
      <c r="C2083" t="s">
        <v>4</v>
      </c>
      <c r="D2083" t="s">
        <v>23</v>
      </c>
      <c r="E2083">
        <v>0</v>
      </c>
      <c r="F2083">
        <v>2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</row>
    <row r="2084" spans="1:30" x14ac:dyDescent="0.25">
      <c r="A2084">
        <v>10</v>
      </c>
      <c r="B2084">
        <v>2050</v>
      </c>
      <c r="C2084" t="s">
        <v>4</v>
      </c>
      <c r="D2084" t="s">
        <v>24</v>
      </c>
      <c r="E2084">
        <v>0</v>
      </c>
      <c r="F2084">
        <v>2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</row>
    <row r="2085" spans="1:30" x14ac:dyDescent="0.25">
      <c r="A2085">
        <v>10</v>
      </c>
      <c r="B2085">
        <v>2050</v>
      </c>
      <c r="C2085" t="s">
        <v>4</v>
      </c>
      <c r="D2085" t="s">
        <v>25</v>
      </c>
      <c r="E2085">
        <v>0</v>
      </c>
      <c r="F2085">
        <v>2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</row>
    <row r="2086" spans="1:30" x14ac:dyDescent="0.25">
      <c r="A2086">
        <v>10</v>
      </c>
      <c r="B2086">
        <v>2050</v>
      </c>
      <c r="C2086" t="s">
        <v>4</v>
      </c>
      <c r="D2086" t="s">
        <v>26</v>
      </c>
      <c r="E2086">
        <v>0</v>
      </c>
      <c r="F2086">
        <v>2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</row>
    <row r="2087" spans="1:30" x14ac:dyDescent="0.25">
      <c r="A2087">
        <v>11</v>
      </c>
      <c r="B2087">
        <v>2050</v>
      </c>
      <c r="C2087" t="s">
        <v>4</v>
      </c>
      <c r="D2087" t="s">
        <v>22</v>
      </c>
      <c r="E2087">
        <v>0</v>
      </c>
      <c r="F2087">
        <v>2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</row>
    <row r="2088" spans="1:30" x14ac:dyDescent="0.25">
      <c r="A2088">
        <v>11</v>
      </c>
      <c r="B2088">
        <v>2050</v>
      </c>
      <c r="C2088" t="s">
        <v>4</v>
      </c>
      <c r="D2088" t="s">
        <v>23</v>
      </c>
      <c r="E2088">
        <v>0</v>
      </c>
      <c r="F2088">
        <v>2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</row>
    <row r="2089" spans="1:30" x14ac:dyDescent="0.25">
      <c r="A2089">
        <v>11</v>
      </c>
      <c r="B2089">
        <v>2050</v>
      </c>
      <c r="C2089" t="s">
        <v>4</v>
      </c>
      <c r="D2089" t="s">
        <v>24</v>
      </c>
      <c r="E2089">
        <v>0</v>
      </c>
      <c r="F2089">
        <v>2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</row>
    <row r="2090" spans="1:30" x14ac:dyDescent="0.25">
      <c r="A2090">
        <v>11</v>
      </c>
      <c r="B2090">
        <v>2050</v>
      </c>
      <c r="C2090" t="s">
        <v>4</v>
      </c>
      <c r="D2090" t="s">
        <v>25</v>
      </c>
      <c r="E2090">
        <v>0</v>
      </c>
      <c r="F2090">
        <v>2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</row>
    <row r="2091" spans="1:30" x14ac:dyDescent="0.25">
      <c r="A2091">
        <v>11</v>
      </c>
      <c r="B2091">
        <v>2050</v>
      </c>
      <c r="C2091" t="s">
        <v>4</v>
      </c>
      <c r="D2091" t="s">
        <v>26</v>
      </c>
      <c r="E2091">
        <v>0</v>
      </c>
      <c r="F2091">
        <v>2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</row>
    <row r="2092" spans="1:30" x14ac:dyDescent="0.25">
      <c r="A2092">
        <v>12</v>
      </c>
      <c r="B2092">
        <v>2050</v>
      </c>
      <c r="C2092" t="s">
        <v>4</v>
      </c>
      <c r="D2092" t="s">
        <v>22</v>
      </c>
      <c r="E2092">
        <v>0</v>
      </c>
      <c r="F2092">
        <v>2</v>
      </c>
      <c r="G2092" s="1">
        <v>1.069810336510064</v>
      </c>
      <c r="H2092" s="1">
        <v>0.89843240873051944</v>
      </c>
      <c r="I2092" s="1">
        <v>0.7892111811077287</v>
      </c>
      <c r="J2092" s="1">
        <v>0.64610272070516617</v>
      </c>
      <c r="K2092" s="1">
        <v>0.58878463185515018</v>
      </c>
      <c r="L2092" s="1">
        <v>0.73260668652596661</v>
      </c>
      <c r="M2092" s="1">
        <v>1.127263655550002</v>
      </c>
      <c r="N2092" s="1">
        <v>1.116448844336408</v>
      </c>
      <c r="O2092" s="1">
        <v>1.5789771614453181</v>
      </c>
      <c r="P2092" s="1">
        <v>1.9706154309600621</v>
      </c>
      <c r="Q2092" s="1">
        <v>1.9815481102049159</v>
      </c>
      <c r="R2092" s="1">
        <v>1.9796085123699401</v>
      </c>
      <c r="S2092" s="1">
        <v>1.968129056692717</v>
      </c>
      <c r="T2092" s="1">
        <v>1.715943478463356</v>
      </c>
      <c r="U2092" s="1">
        <v>1.4548402158208009</v>
      </c>
      <c r="V2092" s="1">
        <v>1.462106725260121</v>
      </c>
      <c r="W2092" s="1">
        <v>2.0686759970353039</v>
      </c>
      <c r="X2092" s="1">
        <v>2.491652537939026</v>
      </c>
      <c r="Y2092" s="1">
        <v>2.628124192375846</v>
      </c>
      <c r="Z2092" s="1">
        <v>2.6343053553091922</v>
      </c>
      <c r="AA2092" s="1">
        <v>2.490837708437458</v>
      </c>
      <c r="AB2092" s="1">
        <v>1.9131308324435461</v>
      </c>
      <c r="AC2092" s="1">
        <v>1.845949473681221</v>
      </c>
      <c r="AD2092" s="1">
        <v>1.258522968615112</v>
      </c>
    </row>
    <row r="2093" spans="1:30" x14ac:dyDescent="0.25">
      <c r="A2093">
        <v>12</v>
      </c>
      <c r="B2093">
        <v>2050</v>
      </c>
      <c r="C2093" t="s">
        <v>4</v>
      </c>
      <c r="D2093" t="s">
        <v>23</v>
      </c>
      <c r="E2093">
        <v>0</v>
      </c>
      <c r="F2093">
        <v>2</v>
      </c>
      <c r="G2093" s="1">
        <v>0.60666614780687267</v>
      </c>
      <c r="H2093" s="1">
        <v>0.62414571210468117</v>
      </c>
      <c r="I2093" s="1">
        <v>0.65576910072995676</v>
      </c>
      <c r="J2093" s="1">
        <v>0.69883756228591221</v>
      </c>
      <c r="K2093" s="1">
        <v>0.72494470458576687</v>
      </c>
      <c r="L2093" s="1">
        <v>0.78118502011459012</v>
      </c>
      <c r="M2093" s="1">
        <v>0.79055940948879588</v>
      </c>
      <c r="N2093" s="1">
        <v>0.71246754624522113</v>
      </c>
      <c r="O2093" s="1">
        <v>0.63222810494388171</v>
      </c>
      <c r="P2093" s="1">
        <v>0.90415310133433546</v>
      </c>
      <c r="Q2093" s="1">
        <v>0.89134708645561889</v>
      </c>
      <c r="R2093" s="1">
        <v>0.85217392771958711</v>
      </c>
      <c r="S2093" s="1">
        <v>0.81150320899977635</v>
      </c>
      <c r="T2093" s="1">
        <v>0.77179587596289601</v>
      </c>
      <c r="U2093" s="1">
        <v>0.75538207343043184</v>
      </c>
      <c r="V2093" s="1">
        <v>0.71618552150217385</v>
      </c>
      <c r="W2093" s="1">
        <v>0.6919050215185828</v>
      </c>
      <c r="X2093" s="1">
        <v>0.70988667645825621</v>
      </c>
      <c r="Y2093" s="1">
        <v>0.44380593422246989</v>
      </c>
      <c r="Z2093" s="1">
        <v>0.46996904223062619</v>
      </c>
      <c r="AA2093" s="1">
        <v>0.49628346462778272</v>
      </c>
      <c r="AB2093" s="1">
        <v>0.51147784991593526</v>
      </c>
      <c r="AC2093" s="1">
        <v>0.53210503952711397</v>
      </c>
      <c r="AD2093" s="1">
        <v>0.56298838870489354</v>
      </c>
    </row>
    <row r="2094" spans="1:30" x14ac:dyDescent="0.25">
      <c r="A2094">
        <v>12</v>
      </c>
      <c r="B2094">
        <v>2050</v>
      </c>
      <c r="C2094" t="s">
        <v>4</v>
      </c>
      <c r="D2094" t="s">
        <v>24</v>
      </c>
      <c r="E2094">
        <v>0</v>
      </c>
      <c r="F2094">
        <v>2</v>
      </c>
      <c r="G2094" s="1">
        <v>0.58270998259716655</v>
      </c>
      <c r="H2094" s="1">
        <v>0.59760936587762137</v>
      </c>
      <c r="I2094" s="1">
        <v>0.62271504052191762</v>
      </c>
      <c r="J2094" s="1">
        <v>0.66249261910011192</v>
      </c>
      <c r="K2094" s="1">
        <v>0.68308728007391806</v>
      </c>
      <c r="L2094" s="1">
        <v>0.7311253228076231</v>
      </c>
      <c r="M2094" s="1">
        <v>0.73737449258819476</v>
      </c>
      <c r="N2094" s="1">
        <v>0.72622449086459762</v>
      </c>
      <c r="O2094" s="1">
        <v>0.64519086406311554</v>
      </c>
      <c r="P2094" s="1">
        <v>0.93622036258099706</v>
      </c>
      <c r="Q2094" s="1">
        <v>0.93821822925328846</v>
      </c>
      <c r="R2094" s="1">
        <v>0.89516101776294321</v>
      </c>
      <c r="S2094" s="1">
        <v>0.85367297805154418</v>
      </c>
      <c r="T2094" s="1">
        <v>0.81747772359580717</v>
      </c>
      <c r="U2094" s="1">
        <v>0.80385777635545075</v>
      </c>
      <c r="V2094" s="1">
        <v>0.75137626340968078</v>
      </c>
      <c r="W2094" s="1">
        <v>0.71408899695113437</v>
      </c>
      <c r="X2094" s="1">
        <v>0.71487832705451171</v>
      </c>
      <c r="Y2094" s="1">
        <v>0.44149075921260211</v>
      </c>
      <c r="Z2094" s="1">
        <v>0.46513515957034168</v>
      </c>
      <c r="AA2094" s="1">
        <v>0.48232801437512512</v>
      </c>
      <c r="AB2094" s="1">
        <v>0.49082402584227752</v>
      </c>
      <c r="AC2094" s="1">
        <v>0.51260291102436517</v>
      </c>
      <c r="AD2094" s="1">
        <v>0.54190351738182096</v>
      </c>
    </row>
    <row r="2095" spans="1:30" x14ac:dyDescent="0.25">
      <c r="A2095">
        <v>12</v>
      </c>
      <c r="B2095">
        <v>2050</v>
      </c>
      <c r="C2095" t="s">
        <v>4</v>
      </c>
      <c r="D2095" t="s">
        <v>25</v>
      </c>
      <c r="E2095">
        <v>0</v>
      </c>
      <c r="F2095">
        <v>2</v>
      </c>
      <c r="G2095" s="1">
        <v>1.09376650171977</v>
      </c>
      <c r="H2095" s="1">
        <v>0.92496875495757924</v>
      </c>
      <c r="I2095" s="1">
        <v>0.82226524131576784</v>
      </c>
      <c r="J2095" s="1">
        <v>0.68244766389096645</v>
      </c>
      <c r="K2095" s="1">
        <v>0.63064205636699899</v>
      </c>
      <c r="L2095" s="1">
        <v>0.78266638383293363</v>
      </c>
      <c r="M2095" s="1">
        <v>1.180448572450604</v>
      </c>
      <c r="N2095" s="1">
        <v>1.102691899717031</v>
      </c>
      <c r="O2095" s="1">
        <v>1.566014402326084</v>
      </c>
      <c r="P2095" s="1">
        <v>1.9385481697133999</v>
      </c>
      <c r="Q2095" s="1">
        <v>1.9346769674072459</v>
      </c>
      <c r="R2095" s="1">
        <v>1.9366214223265841</v>
      </c>
      <c r="S2095" s="1">
        <v>1.925959287640949</v>
      </c>
      <c r="T2095" s="1">
        <v>1.670261630830445</v>
      </c>
      <c r="U2095" s="1">
        <v>1.406364512895782</v>
      </c>
      <c r="V2095" s="1">
        <v>1.4269159833526139</v>
      </c>
      <c r="W2095" s="1">
        <v>2.0464920216027518</v>
      </c>
      <c r="X2095" s="1">
        <v>2.48666088734277</v>
      </c>
      <c r="Y2095" s="1">
        <v>2.6304393673857138</v>
      </c>
      <c r="Z2095" s="1">
        <v>2.6391392379694771</v>
      </c>
      <c r="AA2095" s="1">
        <v>2.504793158690116</v>
      </c>
      <c r="AB2095" s="1">
        <v>1.933784656517203</v>
      </c>
      <c r="AC2095" s="1">
        <v>1.86545160218397</v>
      </c>
      <c r="AD2095" s="1">
        <v>1.2796078399381849</v>
      </c>
    </row>
    <row r="2096" spans="1:30" x14ac:dyDescent="0.25">
      <c r="A2096">
        <v>12</v>
      </c>
      <c r="B2096">
        <v>2050</v>
      </c>
      <c r="C2096" t="s">
        <v>4</v>
      </c>
      <c r="D2096" t="s">
        <v>26</v>
      </c>
      <c r="E2096">
        <v>0</v>
      </c>
      <c r="F2096">
        <v>2</v>
      </c>
      <c r="G2096" s="1">
        <v>0.4155385011813349</v>
      </c>
      <c r="H2096" s="1">
        <v>0.3168955485823981</v>
      </c>
      <c r="I2096" s="1">
        <v>0.29501376033668048</v>
      </c>
      <c r="J2096" s="1">
        <v>0.21584242690490249</v>
      </c>
      <c r="K2096" s="1">
        <v>0.21078089929119909</v>
      </c>
      <c r="L2096" s="1">
        <v>0.29014969580626099</v>
      </c>
      <c r="M2096" s="1">
        <v>0.49436339043118721</v>
      </c>
      <c r="N2096" s="1">
        <v>0.6276016058771412</v>
      </c>
      <c r="O2096" s="1">
        <v>0.90835766464855294</v>
      </c>
      <c r="P2096" s="1">
        <v>1.1331803691671589</v>
      </c>
      <c r="Q2096" s="1">
        <v>1.1556482339043119</v>
      </c>
      <c r="R2096" s="1">
        <v>1.1556475184583579</v>
      </c>
      <c r="S2096" s="1">
        <v>1.141989571027761</v>
      </c>
      <c r="T2096" s="1">
        <v>0.98783979621972839</v>
      </c>
      <c r="U2096" s="1">
        <v>0.83444506940342589</v>
      </c>
      <c r="V2096" s="1">
        <v>0.83283914574719453</v>
      </c>
      <c r="W2096" s="1">
        <v>1.194955760484347</v>
      </c>
      <c r="X2096" s="1">
        <v>1.4311016597755459</v>
      </c>
      <c r="Y2096" s="1">
        <v>1.5340889685469581</v>
      </c>
      <c r="Z2096" s="1">
        <v>1.5400868465741291</v>
      </c>
      <c r="AA2096" s="1">
        <v>1.445075581807443</v>
      </c>
      <c r="AB2096" s="1">
        <v>1.1008938504134671</v>
      </c>
      <c r="AC2096" s="1">
        <v>0.931962162581217</v>
      </c>
      <c r="AD2096" s="1">
        <v>0.55669884967513295</v>
      </c>
    </row>
    <row r="2097" spans="1:30" x14ac:dyDescent="0.25">
      <c r="A2097">
        <v>13</v>
      </c>
      <c r="B2097">
        <v>2050</v>
      </c>
      <c r="C2097" t="s">
        <v>4</v>
      </c>
      <c r="D2097" t="s">
        <v>22</v>
      </c>
      <c r="E2097">
        <v>0</v>
      </c>
      <c r="F2097">
        <v>2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</row>
    <row r="2098" spans="1:30" x14ac:dyDescent="0.25">
      <c r="A2098">
        <v>13</v>
      </c>
      <c r="B2098">
        <v>2050</v>
      </c>
      <c r="C2098" t="s">
        <v>4</v>
      </c>
      <c r="D2098" t="s">
        <v>23</v>
      </c>
      <c r="E2098">
        <v>0</v>
      </c>
      <c r="F2098">
        <v>2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</row>
    <row r="2099" spans="1:30" x14ac:dyDescent="0.25">
      <c r="A2099">
        <v>13</v>
      </c>
      <c r="B2099">
        <v>2050</v>
      </c>
      <c r="C2099" t="s">
        <v>4</v>
      </c>
      <c r="D2099" t="s">
        <v>24</v>
      </c>
      <c r="E2099">
        <v>0</v>
      </c>
      <c r="F2099">
        <v>2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</row>
    <row r="2100" spans="1:30" x14ac:dyDescent="0.25">
      <c r="A2100">
        <v>13</v>
      </c>
      <c r="B2100">
        <v>2050</v>
      </c>
      <c r="C2100" t="s">
        <v>4</v>
      </c>
      <c r="D2100" t="s">
        <v>25</v>
      </c>
      <c r="E2100">
        <v>0</v>
      </c>
      <c r="F2100">
        <v>2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</row>
    <row r="2101" spans="1:30" x14ac:dyDescent="0.25">
      <c r="A2101">
        <v>13</v>
      </c>
      <c r="B2101">
        <v>2050</v>
      </c>
      <c r="C2101" t="s">
        <v>4</v>
      </c>
      <c r="D2101" t="s">
        <v>26</v>
      </c>
      <c r="E2101">
        <v>0</v>
      </c>
      <c r="F2101">
        <v>2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</row>
    <row r="2102" spans="1:30" x14ac:dyDescent="0.25">
      <c r="A2102">
        <v>14</v>
      </c>
      <c r="B2102">
        <v>2050</v>
      </c>
      <c r="C2102" t="s">
        <v>4</v>
      </c>
      <c r="D2102" t="s">
        <v>22</v>
      </c>
      <c r="E2102">
        <v>0</v>
      </c>
      <c r="F2102">
        <v>2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</row>
    <row r="2103" spans="1:30" x14ac:dyDescent="0.25">
      <c r="A2103">
        <v>14</v>
      </c>
      <c r="B2103">
        <v>2050</v>
      </c>
      <c r="C2103" t="s">
        <v>4</v>
      </c>
      <c r="D2103" t="s">
        <v>23</v>
      </c>
      <c r="E2103">
        <v>0</v>
      </c>
      <c r="F2103">
        <v>2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</row>
    <row r="2104" spans="1:30" x14ac:dyDescent="0.25">
      <c r="A2104">
        <v>14</v>
      </c>
      <c r="B2104">
        <v>2050</v>
      </c>
      <c r="C2104" t="s">
        <v>4</v>
      </c>
      <c r="D2104" t="s">
        <v>24</v>
      </c>
      <c r="E2104">
        <v>0</v>
      </c>
      <c r="F2104">
        <v>2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</row>
    <row r="2105" spans="1:30" x14ac:dyDescent="0.25">
      <c r="A2105">
        <v>14</v>
      </c>
      <c r="B2105">
        <v>2050</v>
      </c>
      <c r="C2105" t="s">
        <v>4</v>
      </c>
      <c r="D2105" t="s">
        <v>25</v>
      </c>
      <c r="E2105">
        <v>0</v>
      </c>
      <c r="F2105">
        <v>2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</row>
    <row r="2106" spans="1:30" x14ac:dyDescent="0.25">
      <c r="A2106">
        <v>14</v>
      </c>
      <c r="B2106">
        <v>2050</v>
      </c>
      <c r="C2106" t="s">
        <v>4</v>
      </c>
      <c r="D2106" t="s">
        <v>26</v>
      </c>
      <c r="E2106">
        <v>0</v>
      </c>
      <c r="F2106">
        <v>2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</row>
    <row r="2107" spans="1:30" x14ac:dyDescent="0.25">
      <c r="A2107">
        <v>15</v>
      </c>
      <c r="B2107">
        <v>2050</v>
      </c>
      <c r="C2107" t="s">
        <v>4</v>
      </c>
      <c r="D2107" t="s">
        <v>22</v>
      </c>
      <c r="E2107">
        <v>0</v>
      </c>
      <c r="F2107">
        <v>2</v>
      </c>
      <c r="G2107" s="1">
        <v>6.6484362771479857</v>
      </c>
      <c r="H2107" s="1">
        <v>6.1979063625107917</v>
      </c>
      <c r="I2107" s="1">
        <v>5.6884362187627779</v>
      </c>
      <c r="J2107" s="1">
        <v>5.4188100213549006</v>
      </c>
      <c r="K2107" s="1">
        <v>5.1497770816484172</v>
      </c>
      <c r="L2107" s="1">
        <v>5.4813810153800713</v>
      </c>
      <c r="M2107" s="1">
        <v>6.0874370710845556</v>
      </c>
      <c r="N2107" s="1">
        <v>6.2885077235449147</v>
      </c>
      <c r="O2107" s="1">
        <v>7.095956112272253</v>
      </c>
      <c r="P2107" s="1">
        <v>8.0527039720114502</v>
      </c>
      <c r="Q2107" s="1">
        <v>8.554777631025944</v>
      </c>
      <c r="R2107" s="1">
        <v>8.7923756934095145</v>
      </c>
      <c r="S2107" s="1">
        <v>8.8629343631014592</v>
      </c>
      <c r="T2107" s="1">
        <v>8.7636038129288032</v>
      </c>
      <c r="U2107" s="1">
        <v>8.108560226157481</v>
      </c>
      <c r="V2107" s="1">
        <v>8.2683170966422814</v>
      </c>
      <c r="W2107" s="1">
        <v>7.8107151383524922</v>
      </c>
      <c r="X2107" s="1">
        <v>8.3801162369939561</v>
      </c>
      <c r="Y2107" s="1">
        <v>8.5704428751874246</v>
      </c>
      <c r="Z2107" s="1">
        <v>8.8537772794084262</v>
      </c>
      <c r="AA2107" s="1">
        <v>8.7233147986619102</v>
      </c>
      <c r="AB2107" s="1">
        <v>8.0909914098209832</v>
      </c>
      <c r="AC2107" s="1">
        <v>7.697905480769232</v>
      </c>
      <c r="AD2107" s="1">
        <v>6.5829438494479531</v>
      </c>
    </row>
    <row r="2108" spans="1:30" x14ac:dyDescent="0.25">
      <c r="A2108">
        <v>15</v>
      </c>
      <c r="B2108">
        <v>2050</v>
      </c>
      <c r="C2108" t="s">
        <v>4</v>
      </c>
      <c r="D2108" t="s">
        <v>23</v>
      </c>
      <c r="E2108">
        <v>0</v>
      </c>
      <c r="F2108">
        <v>2</v>
      </c>
      <c r="G2108" s="1">
        <v>0.78068990362592294</v>
      </c>
      <c r="H2108" s="1">
        <v>0.78290863928623056</v>
      </c>
      <c r="I2108" s="1">
        <v>0.80768569927339506</v>
      </c>
      <c r="J2108" s="1">
        <v>0.84402724321351341</v>
      </c>
      <c r="K2108" s="1">
        <v>0.86022739965053419</v>
      </c>
      <c r="L2108" s="1">
        <v>0.91529869370773043</v>
      </c>
      <c r="M2108" s="1">
        <v>0.94798187676829115</v>
      </c>
      <c r="N2108" s="1">
        <v>0.92652268717579811</v>
      </c>
      <c r="O2108" s="1">
        <v>0.86059095164241228</v>
      </c>
      <c r="P2108" s="1">
        <v>1.156424529941094</v>
      </c>
      <c r="Q2108" s="1">
        <v>1.141173339921423</v>
      </c>
      <c r="R2108" s="1">
        <v>1.07806446536671</v>
      </c>
      <c r="S2108" s="1">
        <v>1.0428066388181809</v>
      </c>
      <c r="T2108" s="1">
        <v>1.0078354181576299</v>
      </c>
      <c r="U2108" s="1">
        <v>0.98595247308863931</v>
      </c>
      <c r="V2108" s="1">
        <v>0.93423646476213162</v>
      </c>
      <c r="W2108" s="1">
        <v>0.94083114343586527</v>
      </c>
      <c r="X2108" s="1">
        <v>0.96312327346608217</v>
      </c>
      <c r="Y2108" s="1">
        <v>0.67000274652409386</v>
      </c>
      <c r="Z2108" s="1">
        <v>0.67756374000614017</v>
      </c>
      <c r="AA2108" s="1">
        <v>0.68612394698253631</v>
      </c>
      <c r="AB2108" s="1">
        <v>0.71196233796340069</v>
      </c>
      <c r="AC2108" s="1">
        <v>0.73127874624157618</v>
      </c>
      <c r="AD2108" s="1">
        <v>0.74132571647812606</v>
      </c>
    </row>
    <row r="2109" spans="1:30" x14ac:dyDescent="0.25">
      <c r="A2109">
        <v>15</v>
      </c>
      <c r="B2109">
        <v>2050</v>
      </c>
      <c r="C2109" t="s">
        <v>4</v>
      </c>
      <c r="D2109" t="s">
        <v>24</v>
      </c>
      <c r="E2109">
        <v>0</v>
      </c>
      <c r="F2109">
        <v>2</v>
      </c>
      <c r="G2109" s="1">
        <v>0.77115660428845356</v>
      </c>
      <c r="H2109" s="1">
        <v>0.77836328360894991</v>
      </c>
      <c r="I2109" s="1">
        <v>0.8076889479220728</v>
      </c>
      <c r="J2109" s="1">
        <v>0.8487257410003356</v>
      </c>
      <c r="K2109" s="1">
        <v>0.86707516164825604</v>
      </c>
      <c r="L2109" s="1">
        <v>0.91538747230958983</v>
      </c>
      <c r="M2109" s="1">
        <v>0.93480717083435361</v>
      </c>
      <c r="N2109" s="1">
        <v>0.91591841704861554</v>
      </c>
      <c r="O2109" s="1">
        <v>0.84669151411591415</v>
      </c>
      <c r="P2109" s="1">
        <v>1.1328413845428671</v>
      </c>
      <c r="Q2109" s="1">
        <v>1.1325173847139121</v>
      </c>
      <c r="R2109" s="1">
        <v>1.1294613436717269</v>
      </c>
      <c r="S2109" s="1">
        <v>1.091375591831856</v>
      </c>
      <c r="T2109" s="1">
        <v>1.055715468760795</v>
      </c>
      <c r="U2109" s="1">
        <v>1.027226862890398</v>
      </c>
      <c r="V2109" s="1">
        <v>0.96964945378824119</v>
      </c>
      <c r="W2109" s="1">
        <v>0.91626235432357683</v>
      </c>
      <c r="X2109" s="1">
        <v>0.91625038125756686</v>
      </c>
      <c r="Y2109" s="1">
        <v>0.66070196315433349</v>
      </c>
      <c r="Z2109" s="1">
        <v>0.6799433197023883</v>
      </c>
      <c r="AA2109" s="1">
        <v>0.70172216735705162</v>
      </c>
      <c r="AB2109" s="1">
        <v>0.68100402217904055</v>
      </c>
      <c r="AC2109" s="1">
        <v>0.68852174026678403</v>
      </c>
      <c r="AD2109" s="1">
        <v>0.72563032428076701</v>
      </c>
    </row>
    <row r="2110" spans="1:30" x14ac:dyDescent="0.25">
      <c r="A2110">
        <v>15</v>
      </c>
      <c r="B2110">
        <v>2050</v>
      </c>
      <c r="C2110" t="s">
        <v>4</v>
      </c>
      <c r="D2110" t="s">
        <v>25</v>
      </c>
      <c r="E2110">
        <v>0</v>
      </c>
      <c r="F2110">
        <v>2</v>
      </c>
      <c r="G2110" s="1">
        <v>6.6579695764854554</v>
      </c>
      <c r="H2110" s="1">
        <v>6.2024517181880734</v>
      </c>
      <c r="I2110" s="1">
        <v>5.6884329701140999</v>
      </c>
      <c r="J2110" s="1">
        <v>5.4141115235680788</v>
      </c>
      <c r="K2110" s="1">
        <v>5.1429293196506958</v>
      </c>
      <c r="L2110" s="1">
        <v>5.481292236778212</v>
      </c>
      <c r="M2110" s="1">
        <v>6.1006117770184938</v>
      </c>
      <c r="N2110" s="1">
        <v>6.2991119936720974</v>
      </c>
      <c r="O2110" s="1">
        <v>7.109855549798751</v>
      </c>
      <c r="P2110" s="1">
        <v>8.0762871174096773</v>
      </c>
      <c r="Q2110" s="1">
        <v>8.5634335862334563</v>
      </c>
      <c r="R2110" s="1">
        <v>8.7409788151044978</v>
      </c>
      <c r="S2110" s="1">
        <v>8.8143654100877846</v>
      </c>
      <c r="T2110" s="1">
        <v>8.7157237623256378</v>
      </c>
      <c r="U2110" s="1">
        <v>8.0672858363557225</v>
      </c>
      <c r="V2110" s="1">
        <v>8.2329041076161715</v>
      </c>
      <c r="W2110" s="1">
        <v>7.835283927464781</v>
      </c>
      <c r="X2110" s="1">
        <v>8.4269891292024717</v>
      </c>
      <c r="Y2110" s="1">
        <v>8.5797436585571845</v>
      </c>
      <c r="Z2110" s="1">
        <v>8.8513976997121784</v>
      </c>
      <c r="AA2110" s="1">
        <v>8.7077165782873944</v>
      </c>
      <c r="AB2110" s="1">
        <v>8.1219497256053437</v>
      </c>
      <c r="AC2110" s="1">
        <v>7.7406624867440241</v>
      </c>
      <c r="AD2110" s="1">
        <v>6.5986392416453121</v>
      </c>
    </row>
    <row r="2111" spans="1:30" x14ac:dyDescent="0.25">
      <c r="A2111">
        <v>15</v>
      </c>
      <c r="B2111">
        <v>2050</v>
      </c>
      <c r="C2111" t="s">
        <v>4</v>
      </c>
      <c r="D2111" t="s">
        <v>26</v>
      </c>
      <c r="E2111">
        <v>0</v>
      </c>
      <c r="F2111">
        <v>2</v>
      </c>
      <c r="G2111" s="1">
        <v>1.304965507974011</v>
      </c>
      <c r="H2111" s="1">
        <v>1.2157742697873599</v>
      </c>
      <c r="I2111" s="1">
        <v>1.14491246234495</v>
      </c>
      <c r="J2111" s="1">
        <v>1.181977739220319</v>
      </c>
      <c r="K2111" s="1">
        <v>1.180683118724158</v>
      </c>
      <c r="L2111" s="1">
        <v>1.162020416420555</v>
      </c>
      <c r="M2111" s="1">
        <v>1.134077117542823</v>
      </c>
      <c r="N2111" s="1">
        <v>0.9737822511813351</v>
      </c>
      <c r="O2111" s="1">
        <v>0.97872417306556425</v>
      </c>
      <c r="P2111" s="1">
        <v>1.1905377133786179</v>
      </c>
      <c r="Q2111" s="1">
        <v>1.207548156379209</v>
      </c>
      <c r="R2111" s="1">
        <v>1.174665881571175</v>
      </c>
      <c r="S2111" s="1">
        <v>1.1729153957471949</v>
      </c>
      <c r="T2111" s="1">
        <v>1.1729153957471949</v>
      </c>
      <c r="U2111" s="1">
        <v>1.1729153957471949</v>
      </c>
      <c r="V2111" s="1">
        <v>1.0969283018310689</v>
      </c>
      <c r="W2111" s="1">
        <v>1.1557686813349091</v>
      </c>
      <c r="X2111" s="1">
        <v>1.510218156379209</v>
      </c>
      <c r="Y2111" s="1">
        <v>1.514975787802717</v>
      </c>
      <c r="Z2111" s="1">
        <v>1.5208249793266391</v>
      </c>
      <c r="AA2111" s="1">
        <v>1.5345768185174249</v>
      </c>
      <c r="AB2111" s="1">
        <v>1.322655245865328</v>
      </c>
      <c r="AC2111" s="1">
        <v>1.1884508417011219</v>
      </c>
      <c r="AD2111" s="1">
        <v>1.193517714116952</v>
      </c>
    </row>
    <row r="2112" spans="1:30" x14ac:dyDescent="0.25">
      <c r="A2112">
        <v>16</v>
      </c>
      <c r="B2112">
        <v>2050</v>
      </c>
      <c r="C2112" t="s">
        <v>4</v>
      </c>
      <c r="D2112" t="s">
        <v>22</v>
      </c>
      <c r="E2112">
        <v>0</v>
      </c>
      <c r="F2112">
        <v>2</v>
      </c>
      <c r="G2112" s="1">
        <v>1.2050344615838979</v>
      </c>
      <c r="H2112" s="1">
        <v>1.198061384660821</v>
      </c>
      <c r="I2112" s="1">
        <v>1.1253098461992821</v>
      </c>
      <c r="J2112" s="1">
        <v>1.1141536923531279</v>
      </c>
      <c r="K2112" s="1">
        <v>1.0652713846608211</v>
      </c>
      <c r="L2112" s="1">
        <v>1.07681215389159</v>
      </c>
      <c r="M2112" s="1">
        <v>1.1311129231223589</v>
      </c>
      <c r="N2112" s="1">
        <v>1.263423874608115</v>
      </c>
      <c r="O2112" s="1">
        <v>1.2893937200690631</v>
      </c>
      <c r="P2112" s="1">
        <v>1.306327566222909</v>
      </c>
      <c r="Q2112" s="1">
        <v>1.2798137200690629</v>
      </c>
      <c r="R2112" s="1">
        <v>1.277875258530601</v>
      </c>
      <c r="S2112" s="1">
        <v>1.2891591046844471</v>
      </c>
      <c r="T2112" s="1">
        <v>1.2938898739152169</v>
      </c>
      <c r="U2112" s="1">
        <v>1.2884444892998319</v>
      </c>
      <c r="V2112" s="1">
        <v>1.298387566222909</v>
      </c>
      <c r="W2112" s="1">
        <v>1.3014291046844479</v>
      </c>
      <c r="X2112" s="1">
        <v>1.599619035281022</v>
      </c>
      <c r="Y2112" s="1">
        <v>1.606710621791086</v>
      </c>
      <c r="Z2112" s="1">
        <v>1.602895237175701</v>
      </c>
      <c r="AA2112" s="1">
        <v>1.6177798525603171</v>
      </c>
      <c r="AB2112" s="1">
        <v>1.5597571356036171</v>
      </c>
      <c r="AC2112" s="1">
        <v>1.432459546776319</v>
      </c>
      <c r="AD2112" s="1">
        <v>1.2416312475578171</v>
      </c>
    </row>
    <row r="2113" spans="1:30" x14ac:dyDescent="0.25">
      <c r="A2113">
        <v>16</v>
      </c>
      <c r="B2113">
        <v>2050</v>
      </c>
      <c r="C2113" t="s">
        <v>4</v>
      </c>
      <c r="D2113" t="s">
        <v>23</v>
      </c>
      <c r="E2113">
        <v>0</v>
      </c>
      <c r="F2113">
        <v>2</v>
      </c>
      <c r="G2113" s="1">
        <v>0.61628207261343781</v>
      </c>
      <c r="H2113" s="1">
        <v>0.63738747779555172</v>
      </c>
      <c r="I2113" s="1">
        <v>0.68142364989063742</v>
      </c>
      <c r="J2113" s="1">
        <v>0.73011421463236448</v>
      </c>
      <c r="K2113" s="1">
        <v>0.76185681080869538</v>
      </c>
      <c r="L2113" s="1">
        <v>0.80153935100506368</v>
      </c>
      <c r="M2113" s="1">
        <v>0.79380347165139753</v>
      </c>
      <c r="N2113" s="1">
        <v>0.70632452646024113</v>
      </c>
      <c r="O2113" s="1">
        <v>0.61450241429967289</v>
      </c>
      <c r="P2113" s="1">
        <v>0.89694038083010375</v>
      </c>
      <c r="Q2113" s="1">
        <v>0.89916375877030497</v>
      </c>
      <c r="R2113" s="1">
        <v>0.8522470949265688</v>
      </c>
      <c r="S2113" s="1">
        <v>0.81720924865739542</v>
      </c>
      <c r="T2113" s="1">
        <v>0.77953058902534056</v>
      </c>
      <c r="U2113" s="1">
        <v>0.76040882556254885</v>
      </c>
      <c r="V2113" s="1">
        <v>0.71096416254933059</v>
      </c>
      <c r="W2113" s="1">
        <v>0.68022820618530189</v>
      </c>
      <c r="X2113" s="1">
        <v>0.63698981675295885</v>
      </c>
      <c r="Y2113" s="1">
        <v>0.40659133694815658</v>
      </c>
      <c r="Z2113" s="1">
        <v>0.42565682040111508</v>
      </c>
      <c r="AA2113" s="1">
        <v>0.44525588048556619</v>
      </c>
      <c r="AB2113" s="1">
        <v>0.46151934663422689</v>
      </c>
      <c r="AC2113" s="1">
        <v>0.49757595023776791</v>
      </c>
      <c r="AD2113" s="1">
        <v>0.56187643862035974</v>
      </c>
    </row>
    <row r="2114" spans="1:30" x14ac:dyDescent="0.25">
      <c r="A2114">
        <v>16</v>
      </c>
      <c r="B2114">
        <v>2050</v>
      </c>
      <c r="C2114" t="s">
        <v>4</v>
      </c>
      <c r="D2114" t="s">
        <v>24</v>
      </c>
      <c r="E2114">
        <v>0</v>
      </c>
      <c r="F2114">
        <v>2</v>
      </c>
      <c r="G2114" s="1">
        <v>0.58043213232545077</v>
      </c>
      <c r="H2114" s="1">
        <v>0.5967787673087237</v>
      </c>
      <c r="I2114" s="1">
        <v>0.61239963367517669</v>
      </c>
      <c r="J2114" s="1">
        <v>0.65047203047191127</v>
      </c>
      <c r="K2114" s="1">
        <v>0.65904916506481126</v>
      </c>
      <c r="L2114" s="1">
        <v>0.69694597102228895</v>
      </c>
      <c r="M2114" s="1">
        <v>0.70704914923096884</v>
      </c>
      <c r="N2114" s="1">
        <v>0.70725580376830188</v>
      </c>
      <c r="O2114" s="1">
        <v>0.62463260823656253</v>
      </c>
      <c r="P2114" s="1">
        <v>0.92210712900962499</v>
      </c>
      <c r="Q2114" s="1">
        <v>0.91505643854670504</v>
      </c>
      <c r="R2114" s="1">
        <v>0.86654805282264957</v>
      </c>
      <c r="S2114" s="1">
        <v>0.83512064125128038</v>
      </c>
      <c r="T2114" s="1">
        <v>0.7993343008833339</v>
      </c>
      <c r="U2114" s="1">
        <v>0.77860636662587435</v>
      </c>
      <c r="V2114" s="1">
        <v>0.73027619106453223</v>
      </c>
      <c r="W2114" s="1">
        <v>0.69922368695216486</v>
      </c>
      <c r="X2114" s="1">
        <v>0.75021384280676684</v>
      </c>
      <c r="Y2114" s="1">
        <v>0.45865370213812651</v>
      </c>
      <c r="Z2114" s="1">
        <v>0.48156348347457228</v>
      </c>
      <c r="AA2114" s="1">
        <v>0.51058783987883016</v>
      </c>
      <c r="AB2114" s="1">
        <v>0.51979929680709269</v>
      </c>
      <c r="AC2114" s="1">
        <v>0.52938014067106498</v>
      </c>
      <c r="AD2114" s="1">
        <v>0.54390547171177717</v>
      </c>
    </row>
    <row r="2115" spans="1:30" x14ac:dyDescent="0.25">
      <c r="A2115">
        <v>16</v>
      </c>
      <c r="B2115">
        <v>2050</v>
      </c>
      <c r="C2115" t="s">
        <v>4</v>
      </c>
      <c r="D2115" t="s">
        <v>25</v>
      </c>
      <c r="E2115">
        <v>0</v>
      </c>
      <c r="F2115">
        <v>2</v>
      </c>
      <c r="G2115" s="1">
        <v>1.240884401871885</v>
      </c>
      <c r="H2115" s="1">
        <v>1.238670095147649</v>
      </c>
      <c r="I2115" s="1">
        <v>1.194333862414743</v>
      </c>
      <c r="J2115" s="1">
        <v>1.193795876513581</v>
      </c>
      <c r="K2115" s="1">
        <v>1.1680790304047051</v>
      </c>
      <c r="L2115" s="1">
        <v>1.181405533874365</v>
      </c>
      <c r="M2115" s="1">
        <v>1.2178672455427879</v>
      </c>
      <c r="N2115" s="1">
        <v>1.262492597300054</v>
      </c>
      <c r="O2115" s="1">
        <v>1.279263526132173</v>
      </c>
      <c r="P2115" s="1">
        <v>1.281160818043388</v>
      </c>
      <c r="Q2115" s="1">
        <v>1.2639210402926631</v>
      </c>
      <c r="R2115" s="1">
        <v>1.263574300634521</v>
      </c>
      <c r="S2115" s="1">
        <v>1.271247712090563</v>
      </c>
      <c r="T2115" s="1">
        <v>1.274086162057223</v>
      </c>
      <c r="U2115" s="1">
        <v>1.270246948236506</v>
      </c>
      <c r="V2115" s="1">
        <v>1.279075537707707</v>
      </c>
      <c r="W2115" s="1">
        <v>1.282433623917584</v>
      </c>
      <c r="X2115" s="1">
        <v>1.486395009227214</v>
      </c>
      <c r="Y2115" s="1">
        <v>1.5546482566011159</v>
      </c>
      <c r="Z2115" s="1">
        <v>1.546988574102244</v>
      </c>
      <c r="AA2115" s="1">
        <v>1.5524478931670529</v>
      </c>
      <c r="AB2115" s="1">
        <v>1.5014771854307509</v>
      </c>
      <c r="AC2115" s="1">
        <v>1.400655356343022</v>
      </c>
      <c r="AD2115" s="1">
        <v>1.2596022144664001</v>
      </c>
    </row>
    <row r="2116" spans="1:30" x14ac:dyDescent="0.25">
      <c r="A2116">
        <v>16</v>
      </c>
      <c r="B2116">
        <v>2050</v>
      </c>
      <c r="C2116" t="s">
        <v>4</v>
      </c>
      <c r="D2116" t="s">
        <v>26</v>
      </c>
      <c r="E2116">
        <v>0</v>
      </c>
      <c r="F2116">
        <v>2</v>
      </c>
      <c r="G2116" s="1">
        <v>0.2483365091553455</v>
      </c>
      <c r="H2116" s="1">
        <v>0.2483365091553455</v>
      </c>
      <c r="I2116" s="1">
        <v>0.2483365091553455</v>
      </c>
      <c r="J2116" s="1">
        <v>0.2483365091553455</v>
      </c>
      <c r="K2116" s="1">
        <v>0.2483365091553455</v>
      </c>
      <c r="L2116" s="1">
        <v>0.2483365091553455</v>
      </c>
      <c r="M2116" s="1">
        <v>0.2483365091553455</v>
      </c>
      <c r="N2116" s="1">
        <v>0.35789325310100412</v>
      </c>
      <c r="O2116" s="1">
        <v>0.36730372415829893</v>
      </c>
      <c r="P2116" s="1">
        <v>0.36730372415829893</v>
      </c>
      <c r="Q2116" s="1">
        <v>0.36730372415829893</v>
      </c>
      <c r="R2116" s="1">
        <v>0.36730372415829893</v>
      </c>
      <c r="S2116" s="1">
        <v>0.36730372415829893</v>
      </c>
      <c r="T2116" s="1">
        <v>0.36730372415829893</v>
      </c>
      <c r="U2116" s="1">
        <v>0.36730372415829893</v>
      </c>
      <c r="V2116" s="1">
        <v>0.36730372415829893</v>
      </c>
      <c r="W2116" s="1">
        <v>0.36730372415829893</v>
      </c>
      <c r="X2116" s="1">
        <v>0.44794079592439467</v>
      </c>
      <c r="Y2116" s="1">
        <v>0.4606204341405789</v>
      </c>
      <c r="Z2116" s="1">
        <v>0.4606204341405789</v>
      </c>
      <c r="AA2116" s="1">
        <v>0.4606204341405789</v>
      </c>
      <c r="AB2116" s="1">
        <v>0.44443485823981099</v>
      </c>
      <c r="AC2116" s="1">
        <v>0.34193401063201417</v>
      </c>
      <c r="AD2116" s="1">
        <v>0.27328192114589478</v>
      </c>
    </row>
    <row r="2117" spans="1:30" x14ac:dyDescent="0.25">
      <c r="A2117">
        <v>17</v>
      </c>
      <c r="B2117">
        <v>2050</v>
      </c>
      <c r="C2117" t="s">
        <v>4</v>
      </c>
      <c r="D2117" t="s">
        <v>22</v>
      </c>
      <c r="E2117">
        <v>0</v>
      </c>
      <c r="F2117">
        <v>2</v>
      </c>
      <c r="G2117" s="1">
        <v>6.2716002877799992</v>
      </c>
      <c r="H2117" s="1">
        <v>5.5986102815893499</v>
      </c>
      <c r="I2117" s="1">
        <v>5.2688187918578766</v>
      </c>
      <c r="J2117" s="1">
        <v>5.0568198301263134</v>
      </c>
      <c r="K2117" s="1">
        <v>4.9014128384410922</v>
      </c>
      <c r="L2117" s="1">
        <v>5.2961546671816073</v>
      </c>
      <c r="M2117" s="1">
        <v>6.1780421146462814</v>
      </c>
      <c r="N2117" s="1">
        <v>6.225078473692581</v>
      </c>
      <c r="O2117" s="1">
        <v>7.0830349479190327</v>
      </c>
      <c r="P2117" s="1">
        <v>8.2340230594302337</v>
      </c>
      <c r="Q2117" s="1">
        <v>9.3012188079308462</v>
      </c>
      <c r="R2117" s="1">
        <v>9.8906045497296571</v>
      </c>
      <c r="S2117" s="1">
        <v>9.8375405555113797</v>
      </c>
      <c r="T2117" s="1">
        <v>8.99307443312963</v>
      </c>
      <c r="U2117" s="1">
        <v>8.291229949282112</v>
      </c>
      <c r="V2117" s="1">
        <v>7.9202015908832744</v>
      </c>
      <c r="W2117" s="1">
        <v>8.0754403258894101</v>
      </c>
      <c r="X2117" s="1">
        <v>8.4421417818846827</v>
      </c>
      <c r="Y2117" s="1">
        <v>8.7618363254236922</v>
      </c>
      <c r="Z2117" s="1">
        <v>9.0744133204598132</v>
      </c>
      <c r="AA2117" s="1">
        <v>9.0746715691876041</v>
      </c>
      <c r="AB2117" s="1">
        <v>8.8015910170271265</v>
      </c>
      <c r="AC2117" s="1">
        <v>8.0604956786428286</v>
      </c>
      <c r="AD2117" s="1">
        <v>6.927697685094734</v>
      </c>
    </row>
    <row r="2118" spans="1:30" x14ac:dyDescent="0.25">
      <c r="A2118">
        <v>17</v>
      </c>
      <c r="B2118">
        <v>2050</v>
      </c>
      <c r="C2118" t="s">
        <v>4</v>
      </c>
      <c r="D2118" t="s">
        <v>23</v>
      </c>
      <c r="E2118">
        <v>0</v>
      </c>
      <c r="F2118">
        <v>2</v>
      </c>
      <c r="G2118" s="1">
        <v>0.75972022063494693</v>
      </c>
      <c r="H2118" s="1">
        <v>0.76628813515226568</v>
      </c>
      <c r="I2118" s="1">
        <v>0.7942674176520309</v>
      </c>
      <c r="J2118" s="1">
        <v>0.84227213084498487</v>
      </c>
      <c r="K2118" s="1">
        <v>0.87024836975410047</v>
      </c>
      <c r="L2118" s="1">
        <v>0.93452243740523211</v>
      </c>
      <c r="M2118" s="1">
        <v>0.97845774658443052</v>
      </c>
      <c r="N2118" s="1">
        <v>0.96495287080699976</v>
      </c>
      <c r="O2118" s="1">
        <v>0.89304569482105434</v>
      </c>
      <c r="P2118" s="1">
        <v>1.217874085075787</v>
      </c>
      <c r="Q2118" s="1">
        <v>1.189036917474839</v>
      </c>
      <c r="R2118" s="1">
        <v>0.96908441234124143</v>
      </c>
      <c r="S2118" s="1">
        <v>0.91556269002748214</v>
      </c>
      <c r="T2118" s="1">
        <v>0.87782810174515524</v>
      </c>
      <c r="U2118" s="1">
        <v>0.86133403115499374</v>
      </c>
      <c r="V2118" s="1">
        <v>0.83212141901406489</v>
      </c>
      <c r="W2118" s="1">
        <v>0.90727540484142311</v>
      </c>
      <c r="X2118" s="1">
        <v>0.93606382844649538</v>
      </c>
      <c r="Y2118" s="1">
        <v>0.65250476896352771</v>
      </c>
      <c r="Z2118" s="1">
        <v>0.6677148242248192</v>
      </c>
      <c r="AA2118" s="1">
        <v>0.68290215314508562</v>
      </c>
      <c r="AB2118" s="1">
        <v>0.69431900233793897</v>
      </c>
      <c r="AC2118" s="1">
        <v>0.70366230634228322</v>
      </c>
      <c r="AD2118" s="1">
        <v>0.72032410179681505</v>
      </c>
    </row>
    <row r="2119" spans="1:30" x14ac:dyDescent="0.25">
      <c r="A2119">
        <v>17</v>
      </c>
      <c r="B2119">
        <v>2050</v>
      </c>
      <c r="C2119" t="s">
        <v>4</v>
      </c>
      <c r="D2119" t="s">
        <v>24</v>
      </c>
      <c r="E2119">
        <v>0</v>
      </c>
      <c r="F2119">
        <v>2</v>
      </c>
      <c r="G2119" s="1">
        <v>0.70055302649974804</v>
      </c>
      <c r="H2119" s="1">
        <v>0.70281475407486882</v>
      </c>
      <c r="I2119" s="1">
        <v>0.72238649534378929</v>
      </c>
      <c r="J2119" s="1">
        <v>0.75886986754487928</v>
      </c>
      <c r="K2119" s="1">
        <v>0.77812606975644139</v>
      </c>
      <c r="L2119" s="1">
        <v>0.82806983216346841</v>
      </c>
      <c r="M2119" s="1">
        <v>0.85932428366739844</v>
      </c>
      <c r="N2119" s="1">
        <v>0.85274298847500174</v>
      </c>
      <c r="O2119" s="1">
        <v>0.79625783716586085</v>
      </c>
      <c r="P2119" s="1">
        <v>1.0619769541498409</v>
      </c>
      <c r="Q2119" s="1">
        <v>1.0890133476214361</v>
      </c>
      <c r="R2119" s="1">
        <v>1.2279552021463009</v>
      </c>
      <c r="S2119" s="1">
        <v>1.1994997735671411</v>
      </c>
      <c r="T2119" s="1">
        <v>1.148297948308296</v>
      </c>
      <c r="U2119" s="1">
        <v>1.109372811579814</v>
      </c>
      <c r="V2119" s="1">
        <v>1.024985743408144</v>
      </c>
      <c r="W2119" s="1">
        <v>0.88639378595552487</v>
      </c>
      <c r="X2119" s="1">
        <v>0.89250404582085185</v>
      </c>
      <c r="Y2119" s="1">
        <v>0.63040759126126689</v>
      </c>
      <c r="Z2119" s="1">
        <v>0.64889624844147675</v>
      </c>
      <c r="AA2119" s="1">
        <v>0.66391545251907436</v>
      </c>
      <c r="AB2119" s="1">
        <v>0.6739239550062156</v>
      </c>
      <c r="AC2119" s="1">
        <v>0.68133422173429914</v>
      </c>
      <c r="AD2119" s="1">
        <v>0.69376083437702285</v>
      </c>
    </row>
    <row r="2120" spans="1:30" x14ac:dyDescent="0.25">
      <c r="A2120">
        <v>17</v>
      </c>
      <c r="B2120">
        <v>2050</v>
      </c>
      <c r="C2120" t="s">
        <v>4</v>
      </c>
      <c r="D2120" t="s">
        <v>25</v>
      </c>
      <c r="E2120">
        <v>0</v>
      </c>
      <c r="F2120">
        <v>2</v>
      </c>
      <c r="G2120" s="1">
        <v>6.3307674819151982</v>
      </c>
      <c r="H2120" s="1">
        <v>5.6620836626667472</v>
      </c>
      <c r="I2120" s="1">
        <v>5.3406997141661181</v>
      </c>
      <c r="J2120" s="1">
        <v>5.1402220934264182</v>
      </c>
      <c r="K2120" s="1">
        <v>4.9935351384387516</v>
      </c>
      <c r="L2120" s="1">
        <v>5.4026072724233707</v>
      </c>
      <c r="M2120" s="1">
        <v>6.2971755775633138</v>
      </c>
      <c r="N2120" s="1">
        <v>6.3372883560245787</v>
      </c>
      <c r="O2120" s="1">
        <v>7.1798228055742257</v>
      </c>
      <c r="P2120" s="1">
        <v>8.3899201903561789</v>
      </c>
      <c r="Q2120" s="1">
        <v>9.4012423777842482</v>
      </c>
      <c r="R2120" s="1">
        <v>9.6317337599245967</v>
      </c>
      <c r="S2120" s="1">
        <v>9.5536034719717211</v>
      </c>
      <c r="T2120" s="1">
        <v>8.7226045865664901</v>
      </c>
      <c r="U2120" s="1">
        <v>8.043191168857291</v>
      </c>
      <c r="V2120" s="1">
        <v>7.7273372664891946</v>
      </c>
      <c r="W2120" s="1">
        <v>8.0963219447753083</v>
      </c>
      <c r="X2120" s="1">
        <v>8.4857015645103253</v>
      </c>
      <c r="Y2120" s="1">
        <v>8.7839335031259527</v>
      </c>
      <c r="Z2120" s="1">
        <v>9.0932318962431555</v>
      </c>
      <c r="AA2120" s="1">
        <v>9.0936582698136146</v>
      </c>
      <c r="AB2120" s="1">
        <v>8.8219860643588497</v>
      </c>
      <c r="AC2120" s="1">
        <v>8.0828237632508131</v>
      </c>
      <c r="AD2120" s="1">
        <v>6.9542609525145256</v>
      </c>
    </row>
    <row r="2121" spans="1:30" x14ac:dyDescent="0.25">
      <c r="A2121">
        <v>17</v>
      </c>
      <c r="B2121">
        <v>2050</v>
      </c>
      <c r="C2121" t="s">
        <v>4</v>
      </c>
      <c r="D2121" t="s">
        <v>26</v>
      </c>
      <c r="E2121">
        <v>0</v>
      </c>
      <c r="F2121">
        <v>2</v>
      </c>
      <c r="G2121" s="1">
        <v>0.49712972533963379</v>
      </c>
      <c r="H2121" s="1">
        <v>0.49712972533963379</v>
      </c>
      <c r="I2121" s="1">
        <v>0.49712972533963379</v>
      </c>
      <c r="J2121" s="1">
        <v>0.49376477259303009</v>
      </c>
      <c r="K2121" s="1">
        <v>0.32624133490844648</v>
      </c>
      <c r="L2121" s="1">
        <v>0.34037467513290021</v>
      </c>
      <c r="M2121" s="1">
        <v>0.51266500295333728</v>
      </c>
      <c r="N2121" s="1">
        <v>0.28757000812167749</v>
      </c>
      <c r="O2121" s="1">
        <v>0.16312066745422329</v>
      </c>
      <c r="P2121" s="1">
        <v>0.22041155936207921</v>
      </c>
      <c r="Q2121" s="1">
        <v>0.52820028056704071</v>
      </c>
      <c r="R2121" s="1">
        <v>0.53018884155345536</v>
      </c>
      <c r="S2121" s="1">
        <v>0.54373555818074426</v>
      </c>
      <c r="T2121" s="1">
        <v>0.52561242838157129</v>
      </c>
      <c r="U2121" s="1">
        <v>0.25373909406379208</v>
      </c>
      <c r="V2121" s="1">
        <v>0.20195894565859421</v>
      </c>
      <c r="W2121" s="1">
        <v>0.30078063349084472</v>
      </c>
      <c r="X2121" s="1">
        <v>0.56556061577082106</v>
      </c>
      <c r="Y2121" s="1">
        <v>0.6211767328706439</v>
      </c>
      <c r="Z2121" s="1">
        <v>0.62886036990549321</v>
      </c>
      <c r="AA2121" s="1">
        <v>0.59810911399881872</v>
      </c>
      <c r="AB2121" s="1">
        <v>0.59810911399881872</v>
      </c>
      <c r="AC2121" s="1">
        <v>0.59810911399881872</v>
      </c>
      <c r="AD2121" s="1">
        <v>0.59810911399881872</v>
      </c>
    </row>
    <row r="2122" spans="1:30" x14ac:dyDescent="0.25">
      <c r="A2122">
        <v>18</v>
      </c>
      <c r="B2122">
        <v>2050</v>
      </c>
      <c r="C2122" t="s">
        <v>4</v>
      </c>
      <c r="D2122" t="s">
        <v>22</v>
      </c>
      <c r="E2122">
        <v>0</v>
      </c>
      <c r="F2122">
        <v>2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</row>
    <row r="2123" spans="1:30" x14ac:dyDescent="0.25">
      <c r="A2123">
        <v>18</v>
      </c>
      <c r="B2123">
        <v>2050</v>
      </c>
      <c r="C2123" t="s">
        <v>4</v>
      </c>
      <c r="D2123" t="s">
        <v>23</v>
      </c>
      <c r="E2123">
        <v>0</v>
      </c>
      <c r="F2123">
        <v>2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</row>
    <row r="2124" spans="1:30" x14ac:dyDescent="0.25">
      <c r="A2124">
        <v>18</v>
      </c>
      <c r="B2124">
        <v>2050</v>
      </c>
      <c r="C2124" t="s">
        <v>4</v>
      </c>
      <c r="D2124" t="s">
        <v>24</v>
      </c>
      <c r="E2124">
        <v>0</v>
      </c>
      <c r="F2124">
        <v>2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</row>
    <row r="2125" spans="1:30" x14ac:dyDescent="0.25">
      <c r="A2125">
        <v>18</v>
      </c>
      <c r="B2125">
        <v>2050</v>
      </c>
      <c r="C2125" t="s">
        <v>4</v>
      </c>
      <c r="D2125" t="s">
        <v>25</v>
      </c>
      <c r="E2125">
        <v>0</v>
      </c>
      <c r="F2125">
        <v>2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</row>
    <row r="2126" spans="1:30" x14ac:dyDescent="0.25">
      <c r="A2126">
        <v>18</v>
      </c>
      <c r="B2126">
        <v>2050</v>
      </c>
      <c r="C2126" t="s">
        <v>4</v>
      </c>
      <c r="D2126" t="s">
        <v>26</v>
      </c>
      <c r="E2126">
        <v>0</v>
      </c>
      <c r="F2126">
        <v>2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</row>
    <row r="2127" spans="1:30" x14ac:dyDescent="0.25">
      <c r="A2127">
        <v>19</v>
      </c>
      <c r="B2127">
        <v>2050</v>
      </c>
      <c r="C2127" t="s">
        <v>4</v>
      </c>
      <c r="D2127" t="s">
        <v>22</v>
      </c>
      <c r="E2127">
        <v>0</v>
      </c>
      <c r="F2127">
        <v>2</v>
      </c>
      <c r="G2127" s="1">
        <v>6.9115948905561373</v>
      </c>
      <c r="H2127" s="1">
        <v>6.7818452276909458</v>
      </c>
      <c r="I2127" s="1">
        <v>6.9561896992707526</v>
      </c>
      <c r="J2127" s="1">
        <v>6.8352245436525978</v>
      </c>
      <c r="K2127" s="1">
        <v>6.9411443712231362</v>
      </c>
      <c r="L2127" s="1">
        <v>6.8311275902471724</v>
      </c>
      <c r="M2127" s="1">
        <v>6.8474758875346442</v>
      </c>
      <c r="N2127" s="1">
        <v>6.6426923994161484</v>
      </c>
      <c r="O2127" s="1">
        <v>6.6597855806715431</v>
      </c>
      <c r="P2127" s="1">
        <v>6.7476280749352551</v>
      </c>
      <c r="Q2127" s="1">
        <v>6.6374004027329718</v>
      </c>
      <c r="R2127" s="1">
        <v>6.5291562678336152</v>
      </c>
      <c r="S2127" s="1">
        <v>6.3469599183288663</v>
      </c>
      <c r="T2127" s="1">
        <v>6.9608289901290377</v>
      </c>
      <c r="U2127" s="1">
        <v>7.214080529612886</v>
      </c>
      <c r="V2127" s="1">
        <v>6.8758868057385616</v>
      </c>
      <c r="W2127" s="1">
        <v>6.8880387908923648</v>
      </c>
      <c r="X2127" s="1">
        <v>6.8467961203371344</v>
      </c>
      <c r="Y2127" s="1">
        <v>6.7134392270775596</v>
      </c>
      <c r="Z2127" s="1">
        <v>6.4695736704302789</v>
      </c>
      <c r="AA2127" s="1">
        <v>6.4595573156436004</v>
      </c>
      <c r="AB2127" s="1">
        <v>6.4270817428097606</v>
      </c>
      <c r="AC2127" s="1">
        <v>6.9078865328956347</v>
      </c>
      <c r="AD2127" s="1">
        <v>6.9076069526670896</v>
      </c>
    </row>
    <row r="2128" spans="1:30" x14ac:dyDescent="0.25">
      <c r="A2128">
        <v>19</v>
      </c>
      <c r="B2128">
        <v>2050</v>
      </c>
      <c r="C2128" t="s">
        <v>4</v>
      </c>
      <c r="D2128" t="s">
        <v>23</v>
      </c>
      <c r="E2128">
        <v>0</v>
      </c>
      <c r="F2128">
        <v>2</v>
      </c>
      <c r="G2128" s="1">
        <v>0.73265144745955479</v>
      </c>
      <c r="H2128" s="1">
        <v>0.72793487725156569</v>
      </c>
      <c r="I2128" s="1">
        <v>0.69889023807157058</v>
      </c>
      <c r="J2128" s="1">
        <v>0.79146161946202276</v>
      </c>
      <c r="K2128" s="1">
        <v>0.80949329063121456</v>
      </c>
      <c r="L2128" s="1">
        <v>0.8060626367084992</v>
      </c>
      <c r="M2128" s="1">
        <v>0.84719482488518005</v>
      </c>
      <c r="N2128" s="1">
        <v>0.79117825751512472</v>
      </c>
      <c r="O2128" s="1">
        <v>0.73350255842668388</v>
      </c>
      <c r="P2128" s="1">
        <v>1.0343137524735939</v>
      </c>
      <c r="Q2128" s="1">
        <v>1.046023380032969</v>
      </c>
      <c r="R2128" s="1">
        <v>1.00281819495876</v>
      </c>
      <c r="S2128" s="1">
        <v>0.96068676553559296</v>
      </c>
      <c r="T2128" s="1">
        <v>0.92591278523915221</v>
      </c>
      <c r="U2128" s="1">
        <v>0.91580297927592103</v>
      </c>
      <c r="V2128" s="1">
        <v>0.87429696411429247</v>
      </c>
      <c r="W2128" s="1">
        <v>0.85292382343902107</v>
      </c>
      <c r="X2128" s="1">
        <v>0.84069325695708097</v>
      </c>
      <c r="Y2128" s="1">
        <v>0.56258648290916968</v>
      </c>
      <c r="Z2128" s="1">
        <v>0.60841184944874438</v>
      </c>
      <c r="AA2128" s="1">
        <v>0.61877617583474831</v>
      </c>
      <c r="AB2128" s="1">
        <v>0.54043170105897709</v>
      </c>
      <c r="AC2128" s="1">
        <v>0.55714561429928944</v>
      </c>
      <c r="AD2128" s="1">
        <v>0.64246221633172174</v>
      </c>
    </row>
    <row r="2129" spans="1:30" x14ac:dyDescent="0.25">
      <c r="A2129">
        <v>19</v>
      </c>
      <c r="B2129">
        <v>2050</v>
      </c>
      <c r="C2129" t="s">
        <v>4</v>
      </c>
      <c r="D2129" t="s">
        <v>24</v>
      </c>
      <c r="E2129">
        <v>0</v>
      </c>
      <c r="F2129">
        <v>2</v>
      </c>
      <c r="G2129" s="1">
        <v>0.72681161815564832</v>
      </c>
      <c r="H2129" s="1">
        <v>0.7225114330476301</v>
      </c>
      <c r="I2129" s="1">
        <v>0.69319006550310369</v>
      </c>
      <c r="J2129" s="1">
        <v>0.78438123151939443</v>
      </c>
      <c r="K2129" s="1">
        <v>0.80198140094666381</v>
      </c>
      <c r="L2129" s="1">
        <v>0.79639855943285309</v>
      </c>
      <c r="M2129" s="1">
        <v>0.8353761190922846</v>
      </c>
      <c r="N2129" s="1">
        <v>0.7926094995814047</v>
      </c>
      <c r="O2129" s="1">
        <v>0.73454325416418831</v>
      </c>
      <c r="P2129" s="1">
        <v>1.034395895287018</v>
      </c>
      <c r="Q2129" s="1">
        <v>1.0480429255977231</v>
      </c>
      <c r="R2129" s="1">
        <v>1.0117567326930179</v>
      </c>
      <c r="S2129" s="1">
        <v>0.96858947131638917</v>
      </c>
      <c r="T2129" s="1">
        <v>0.93646273978470684</v>
      </c>
      <c r="U2129" s="1">
        <v>0.92818973653920467</v>
      </c>
      <c r="V2129" s="1">
        <v>0.88559188798598787</v>
      </c>
      <c r="W2129" s="1">
        <v>0.85636373984759095</v>
      </c>
      <c r="X2129" s="1">
        <v>0.83618556415019485</v>
      </c>
      <c r="Y2129" s="1">
        <v>0.56027622374208674</v>
      </c>
      <c r="Z2129" s="1">
        <v>0.60802586017856719</v>
      </c>
      <c r="AA2129" s="1">
        <v>0.62324298435540137</v>
      </c>
      <c r="AB2129" s="1">
        <v>0.54167739859911757</v>
      </c>
      <c r="AC2129" s="1">
        <v>0.55577818256790168</v>
      </c>
      <c r="AD2129" s="1">
        <v>0.63927316823254743</v>
      </c>
    </row>
    <row r="2130" spans="1:30" x14ac:dyDescent="0.25">
      <c r="A2130">
        <v>19</v>
      </c>
      <c r="B2130">
        <v>2050</v>
      </c>
      <c r="C2130" t="s">
        <v>4</v>
      </c>
      <c r="D2130" t="s">
        <v>25</v>
      </c>
      <c r="E2130">
        <v>0</v>
      </c>
      <c r="F2130">
        <v>2</v>
      </c>
      <c r="G2130" s="1">
        <v>6.9174347198600437</v>
      </c>
      <c r="H2130" s="1">
        <v>6.7872686718948811</v>
      </c>
      <c r="I2130" s="1">
        <v>6.9618898718392197</v>
      </c>
      <c r="J2130" s="1">
        <v>6.8423049315952262</v>
      </c>
      <c r="K2130" s="1">
        <v>6.9486562609076872</v>
      </c>
      <c r="L2130" s="1">
        <v>6.8407916675228178</v>
      </c>
      <c r="M2130" s="1">
        <v>6.8592945933275393</v>
      </c>
      <c r="N2130" s="1">
        <v>6.6412611573498683</v>
      </c>
      <c r="O2130" s="1">
        <v>6.6587448849340376</v>
      </c>
      <c r="P2130" s="1">
        <v>6.7475459321218318</v>
      </c>
      <c r="Q2130" s="1">
        <v>6.6353808571682178</v>
      </c>
      <c r="R2130" s="1">
        <v>6.5202177300993576</v>
      </c>
      <c r="S2130" s="1">
        <v>6.3390572125480702</v>
      </c>
      <c r="T2130" s="1">
        <v>6.9502790355834829</v>
      </c>
      <c r="U2130" s="1">
        <v>7.2016937723496026</v>
      </c>
      <c r="V2130" s="1">
        <v>6.8645918818668674</v>
      </c>
      <c r="W2130" s="1">
        <v>6.8845988744837952</v>
      </c>
      <c r="X2130" s="1">
        <v>6.8513038131440203</v>
      </c>
      <c r="Y2130" s="1">
        <v>6.7157494862446434</v>
      </c>
      <c r="Z2130" s="1">
        <v>6.4699596597004563</v>
      </c>
      <c r="AA2130" s="1">
        <v>6.4550905071229474</v>
      </c>
      <c r="AB2130" s="1">
        <v>6.4258360452696204</v>
      </c>
      <c r="AC2130" s="1">
        <v>6.9092539646270223</v>
      </c>
      <c r="AD2130" s="1">
        <v>6.9107960007662648</v>
      </c>
    </row>
    <row r="2131" spans="1:30" x14ac:dyDescent="0.25">
      <c r="A2131">
        <v>19</v>
      </c>
      <c r="B2131">
        <v>2050</v>
      </c>
      <c r="C2131" t="s">
        <v>4</v>
      </c>
      <c r="D2131" t="s">
        <v>26</v>
      </c>
      <c r="E2131">
        <v>0</v>
      </c>
      <c r="F2131">
        <v>2</v>
      </c>
      <c r="G2131" s="1">
        <v>1.960304574719433</v>
      </c>
      <c r="H2131" s="1">
        <v>1.9234716494388659</v>
      </c>
      <c r="I2131" s="1">
        <v>1.9976004356172481</v>
      </c>
      <c r="J2131" s="1">
        <v>1.9646577687536919</v>
      </c>
      <c r="K2131" s="1">
        <v>2.0110984177495572</v>
      </c>
      <c r="L2131" s="1">
        <v>1.974631085351447</v>
      </c>
      <c r="M2131" s="1">
        <v>1.9632453521854689</v>
      </c>
      <c r="N2131" s="1">
        <v>1.9716738947135259</v>
      </c>
      <c r="O2131" s="1">
        <v>1.9784213496751331</v>
      </c>
      <c r="P2131" s="1">
        <v>1.9996939567336089</v>
      </c>
      <c r="Q2131" s="1">
        <v>1.974579783668045</v>
      </c>
      <c r="R2131" s="1">
        <v>1.9426881489958661</v>
      </c>
      <c r="S2131" s="1">
        <v>1.8846441029238039</v>
      </c>
      <c r="T2131" s="1">
        <v>2.0673855389840519</v>
      </c>
      <c r="U2131" s="1">
        <v>2.1449945909627881</v>
      </c>
      <c r="V2131" s="1">
        <v>2.040553580183107</v>
      </c>
      <c r="W2131" s="1">
        <v>2.0432867099822798</v>
      </c>
      <c r="X2131" s="1">
        <v>2.022093854105139</v>
      </c>
      <c r="Y2131" s="1">
        <v>1.9926390283520381</v>
      </c>
      <c r="Z2131" s="1">
        <v>1.920623964116952</v>
      </c>
      <c r="AA2131" s="1">
        <v>1.9131536562315421</v>
      </c>
      <c r="AB2131" s="1">
        <v>1.904632189899587</v>
      </c>
      <c r="AC2131" s="1">
        <v>1.9845621906379209</v>
      </c>
      <c r="AD2131" s="1">
        <v>1.9730746116361491</v>
      </c>
    </row>
    <row r="2132" spans="1:30" x14ac:dyDescent="0.25">
      <c r="A2132">
        <v>20</v>
      </c>
      <c r="B2132">
        <v>2050</v>
      </c>
      <c r="C2132" t="s">
        <v>4</v>
      </c>
      <c r="D2132" t="s">
        <v>22</v>
      </c>
      <c r="E2132">
        <v>0</v>
      </c>
      <c r="F2132">
        <v>2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</row>
    <row r="2133" spans="1:30" x14ac:dyDescent="0.25">
      <c r="A2133">
        <v>20</v>
      </c>
      <c r="B2133">
        <v>2050</v>
      </c>
      <c r="C2133" t="s">
        <v>4</v>
      </c>
      <c r="D2133" t="s">
        <v>23</v>
      </c>
      <c r="E2133">
        <v>0</v>
      </c>
      <c r="F2133">
        <v>2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</row>
    <row r="2134" spans="1:30" x14ac:dyDescent="0.25">
      <c r="A2134">
        <v>20</v>
      </c>
      <c r="B2134">
        <v>2050</v>
      </c>
      <c r="C2134" t="s">
        <v>4</v>
      </c>
      <c r="D2134" t="s">
        <v>24</v>
      </c>
      <c r="E2134">
        <v>0</v>
      </c>
      <c r="F2134">
        <v>2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</row>
    <row r="2135" spans="1:30" x14ac:dyDescent="0.25">
      <c r="A2135">
        <v>20</v>
      </c>
      <c r="B2135">
        <v>2050</v>
      </c>
      <c r="C2135" t="s">
        <v>4</v>
      </c>
      <c r="D2135" t="s">
        <v>25</v>
      </c>
      <c r="E2135">
        <v>0</v>
      </c>
      <c r="F2135">
        <v>2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</row>
    <row r="2136" spans="1:30" x14ac:dyDescent="0.25">
      <c r="A2136">
        <v>20</v>
      </c>
      <c r="B2136">
        <v>2050</v>
      </c>
      <c r="C2136" t="s">
        <v>4</v>
      </c>
      <c r="D2136" t="s">
        <v>26</v>
      </c>
      <c r="E2136">
        <v>0</v>
      </c>
      <c r="F2136">
        <v>2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</row>
    <row r="2137" spans="1:30" x14ac:dyDescent="0.25">
      <c r="A2137">
        <v>21</v>
      </c>
      <c r="B2137">
        <v>2050</v>
      </c>
      <c r="C2137" t="s">
        <v>4</v>
      </c>
      <c r="D2137" t="s">
        <v>22</v>
      </c>
      <c r="E2137">
        <v>0</v>
      </c>
      <c r="F2137">
        <v>2</v>
      </c>
      <c r="G2137" s="1">
        <v>1.8275520243423149</v>
      </c>
      <c r="H2137" s="1">
        <v>1.7383203805261489</v>
      </c>
      <c r="I2137" s="1">
        <v>1.5871140067131631</v>
      </c>
      <c r="J2137" s="1">
        <v>1.6144692985256031</v>
      </c>
      <c r="K2137" s="1">
        <v>1.519721812894725</v>
      </c>
      <c r="L2137" s="1">
        <v>1.7213686504952519</v>
      </c>
      <c r="M2137" s="1">
        <v>1.9154305242741601</v>
      </c>
      <c r="N2137" s="1">
        <v>1.755034691944205</v>
      </c>
      <c r="O2137" s="1">
        <v>1.90829020042937</v>
      </c>
      <c r="P2137" s="1">
        <v>2.1630895412672091</v>
      </c>
      <c r="Q2137" s="1">
        <v>2.265486388409288</v>
      </c>
      <c r="R2137" s="1">
        <v>2.3372581771661589</v>
      </c>
      <c r="S2137" s="1">
        <v>2.2859643645781271</v>
      </c>
      <c r="T2137" s="1">
        <v>2.0885226485755828</v>
      </c>
      <c r="U2137" s="1">
        <v>1.923754604479986</v>
      </c>
      <c r="V2137" s="1">
        <v>1.924424070948249</v>
      </c>
      <c r="W2137" s="1">
        <v>1.9932666046844469</v>
      </c>
      <c r="X2137" s="1">
        <v>2.3217315987777729</v>
      </c>
      <c r="Y2137" s="1">
        <v>2.3112935389499749</v>
      </c>
      <c r="Z2137" s="1">
        <v>2.4191213070221278</v>
      </c>
      <c r="AA2137" s="1">
        <v>2.4071762782838841</v>
      </c>
      <c r="AB2137" s="1">
        <v>2.289456119655596</v>
      </c>
      <c r="AC2137" s="1">
        <v>2.2584541894225092</v>
      </c>
      <c r="AD2137" s="1">
        <v>1.9171575477645511</v>
      </c>
    </row>
    <row r="2138" spans="1:30" x14ac:dyDescent="0.25">
      <c r="A2138">
        <v>21</v>
      </c>
      <c r="B2138">
        <v>2050</v>
      </c>
      <c r="C2138" t="s">
        <v>4</v>
      </c>
      <c r="D2138" t="s">
        <v>23</v>
      </c>
      <c r="E2138">
        <v>0</v>
      </c>
      <c r="F2138">
        <v>2</v>
      </c>
      <c r="G2138" s="1">
        <v>0.59945862585798526</v>
      </c>
      <c r="H2138" s="1">
        <v>0.61280167825396592</v>
      </c>
      <c r="I2138" s="1">
        <v>0.64444766760200323</v>
      </c>
      <c r="J2138" s="1">
        <v>0.68523673134648544</v>
      </c>
      <c r="K2138" s="1">
        <v>0.70299246861788234</v>
      </c>
      <c r="L2138" s="1">
        <v>0.75249702218459025</v>
      </c>
      <c r="M2138" s="1">
        <v>0.77147966475215823</v>
      </c>
      <c r="N2138" s="1">
        <v>0.70393092304281324</v>
      </c>
      <c r="O2138" s="1">
        <v>0.62754396645310673</v>
      </c>
      <c r="P2138" s="1">
        <v>0.93241091910544227</v>
      </c>
      <c r="Q2138" s="1">
        <v>0.9430148054791454</v>
      </c>
      <c r="R2138" s="1">
        <v>0.92460326025615058</v>
      </c>
      <c r="S2138" s="1">
        <v>0.86984565794666158</v>
      </c>
      <c r="T2138" s="1">
        <v>0.80201010538019113</v>
      </c>
      <c r="U2138" s="1">
        <v>0.77562539609521575</v>
      </c>
      <c r="V2138" s="1">
        <v>0.73273151750595211</v>
      </c>
      <c r="W2138" s="1">
        <v>0.70767909929577877</v>
      </c>
      <c r="X2138" s="1">
        <v>0.7422902459828159</v>
      </c>
      <c r="Y2138" s="1">
        <v>0.46158025905831568</v>
      </c>
      <c r="Z2138" s="1">
        <v>0.49627785747929959</v>
      </c>
      <c r="AA2138" s="1">
        <v>0.51815448407707343</v>
      </c>
      <c r="AB2138" s="1">
        <v>0.52230661377213516</v>
      </c>
      <c r="AC2138" s="1">
        <v>0.54003264152779307</v>
      </c>
      <c r="AD2138" s="1">
        <v>0.55586047182699327</v>
      </c>
    </row>
    <row r="2139" spans="1:30" x14ac:dyDescent="0.25">
      <c r="A2139">
        <v>21</v>
      </c>
      <c r="B2139">
        <v>2050</v>
      </c>
      <c r="C2139" t="s">
        <v>4</v>
      </c>
      <c r="D2139" t="s">
        <v>24</v>
      </c>
      <c r="E2139">
        <v>0</v>
      </c>
      <c r="F2139">
        <v>2</v>
      </c>
      <c r="G2139" s="1">
        <v>0.63299968189395717</v>
      </c>
      <c r="H2139" s="1">
        <v>0.65289508859425494</v>
      </c>
      <c r="I2139" s="1">
        <v>0.67831505970273576</v>
      </c>
      <c r="J2139" s="1">
        <v>0.7254978065442641</v>
      </c>
      <c r="K2139" s="1">
        <v>0.74494610445733689</v>
      </c>
      <c r="L2139" s="1">
        <v>0.78727222061948987</v>
      </c>
      <c r="M2139" s="1">
        <v>0.76913891943499335</v>
      </c>
      <c r="N2139" s="1">
        <v>0.73938185332424167</v>
      </c>
      <c r="O2139" s="1">
        <v>0.64576175646706246</v>
      </c>
      <c r="P2139" s="1">
        <v>0.92282664994869956</v>
      </c>
      <c r="Q2139" s="1">
        <v>0.90634637371175342</v>
      </c>
      <c r="R2139" s="1">
        <v>0.84690961309112167</v>
      </c>
      <c r="S2139" s="1">
        <v>0.80987550536720854</v>
      </c>
      <c r="T2139" s="1">
        <v>0.80592600499511846</v>
      </c>
      <c r="U2139" s="1">
        <v>0.80469342530171339</v>
      </c>
      <c r="V2139" s="1">
        <v>0.75450224510820552</v>
      </c>
      <c r="W2139" s="1">
        <v>0.72416684327317038</v>
      </c>
      <c r="X2139" s="1">
        <v>0.68881120562504938</v>
      </c>
      <c r="Y2139" s="1">
        <v>0.43866142488916038</v>
      </c>
      <c r="Z2139" s="1">
        <v>0.45922851879006749</v>
      </c>
      <c r="AA2139" s="1">
        <v>0.48320551438094378</v>
      </c>
      <c r="AB2139" s="1">
        <v>0.49818277350409279</v>
      </c>
      <c r="AC2139" s="1">
        <v>0.52573401457596003</v>
      </c>
      <c r="AD2139" s="1">
        <v>0.57953347929811438</v>
      </c>
    </row>
    <row r="2140" spans="1:30" x14ac:dyDescent="0.25">
      <c r="A2140">
        <v>21</v>
      </c>
      <c r="B2140">
        <v>2050</v>
      </c>
      <c r="C2140" t="s">
        <v>4</v>
      </c>
      <c r="D2140" t="s">
        <v>25</v>
      </c>
      <c r="E2140">
        <v>0</v>
      </c>
      <c r="F2140">
        <v>2</v>
      </c>
      <c r="G2140" s="1">
        <v>1.794010968306343</v>
      </c>
      <c r="H2140" s="1">
        <v>1.6982269701858601</v>
      </c>
      <c r="I2140" s="1">
        <v>1.55324661461243</v>
      </c>
      <c r="J2140" s="1">
        <v>1.5742082233278241</v>
      </c>
      <c r="K2140" s="1">
        <v>1.47776817705527</v>
      </c>
      <c r="L2140" s="1">
        <v>1.686593452060352</v>
      </c>
      <c r="M2140" s="1">
        <v>1.9177712695913249</v>
      </c>
      <c r="N2140" s="1">
        <v>1.719583761662776</v>
      </c>
      <c r="O2140" s="1">
        <v>1.8900724104154141</v>
      </c>
      <c r="P2140" s="1">
        <v>2.172673810423952</v>
      </c>
      <c r="Q2140" s="1">
        <v>2.3021548201766788</v>
      </c>
      <c r="R2140" s="1">
        <v>2.414951824331188</v>
      </c>
      <c r="S2140" s="1">
        <v>2.3459345171575801</v>
      </c>
      <c r="T2140" s="1">
        <v>2.0846067489606548</v>
      </c>
      <c r="U2140" s="1">
        <v>1.894686575273488</v>
      </c>
      <c r="V2140" s="1">
        <v>1.9026533433459949</v>
      </c>
      <c r="W2140" s="1">
        <v>1.976778860707056</v>
      </c>
      <c r="X2140" s="1">
        <v>2.3752106391355392</v>
      </c>
      <c r="Y2140" s="1">
        <v>2.3342123731191302</v>
      </c>
      <c r="Z2140" s="1">
        <v>2.4561706457113601</v>
      </c>
      <c r="AA2140" s="1">
        <v>2.4421252479800142</v>
      </c>
      <c r="AB2140" s="1">
        <v>2.3135799599236382</v>
      </c>
      <c r="AC2140" s="1">
        <v>2.272752816374342</v>
      </c>
      <c r="AD2140" s="1">
        <v>1.8934845402934299</v>
      </c>
    </row>
    <row r="2141" spans="1:30" x14ac:dyDescent="0.25">
      <c r="A2141">
        <v>21</v>
      </c>
      <c r="B2141">
        <v>2050</v>
      </c>
      <c r="C2141" t="s">
        <v>4</v>
      </c>
      <c r="D2141" t="s">
        <v>26</v>
      </c>
      <c r="E2141">
        <v>0</v>
      </c>
      <c r="F2141">
        <v>2</v>
      </c>
      <c r="G2141" s="1">
        <v>1.4503058704961611</v>
      </c>
      <c r="H2141" s="1">
        <v>1.368047303603072</v>
      </c>
      <c r="I2141" s="1">
        <v>1.289592468251624</v>
      </c>
      <c r="J2141" s="1">
        <v>1.3281039139102191</v>
      </c>
      <c r="K2141" s="1">
        <v>1.2822387359716481</v>
      </c>
      <c r="L2141" s="1">
        <v>1.472344804341406</v>
      </c>
      <c r="M2141" s="1">
        <v>1.6121059088895451</v>
      </c>
      <c r="N2141" s="1">
        <v>1.684588538098051</v>
      </c>
      <c r="O2141" s="1">
        <v>1.843242508121677</v>
      </c>
      <c r="P2141" s="1">
        <v>2.0811080028056712</v>
      </c>
      <c r="Q2141" s="1">
        <v>2.2100186961015948</v>
      </c>
      <c r="R2141" s="1">
        <v>2.2837289463969288</v>
      </c>
      <c r="S2141" s="1">
        <v>2.2211512876550499</v>
      </c>
      <c r="T2141" s="1">
        <v>2.0189788024217372</v>
      </c>
      <c r="U2141" s="1">
        <v>1.8596561429415239</v>
      </c>
      <c r="V2141" s="1">
        <v>1.85038253248671</v>
      </c>
      <c r="W2141" s="1">
        <v>1.916183527761371</v>
      </c>
      <c r="X2141" s="1">
        <v>2.2152485218546958</v>
      </c>
      <c r="Y2141" s="1">
        <v>2.2399843081807438</v>
      </c>
      <c r="Z2141" s="1">
        <v>2.351627460868281</v>
      </c>
      <c r="AA2141" s="1">
        <v>2.3247978167454231</v>
      </c>
      <c r="AB2141" s="1">
        <v>2.211148427347903</v>
      </c>
      <c r="AC2141" s="1">
        <v>1.965774958653278</v>
      </c>
      <c r="AD2141" s="1">
        <v>1.586466009303013</v>
      </c>
    </row>
    <row r="2142" spans="1:30" x14ac:dyDescent="0.25">
      <c r="A2142">
        <v>22</v>
      </c>
      <c r="B2142">
        <v>2050</v>
      </c>
      <c r="C2142" t="s">
        <v>4</v>
      </c>
      <c r="D2142" t="s">
        <v>22</v>
      </c>
      <c r="E2142">
        <v>0</v>
      </c>
      <c r="F2142">
        <v>2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</row>
    <row r="2143" spans="1:30" x14ac:dyDescent="0.25">
      <c r="A2143">
        <v>22</v>
      </c>
      <c r="B2143">
        <v>2050</v>
      </c>
      <c r="C2143" t="s">
        <v>4</v>
      </c>
      <c r="D2143" t="s">
        <v>23</v>
      </c>
      <c r="E2143">
        <v>0</v>
      </c>
      <c r="F2143">
        <v>2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</row>
    <row r="2144" spans="1:30" x14ac:dyDescent="0.25">
      <c r="A2144">
        <v>22</v>
      </c>
      <c r="B2144">
        <v>2050</v>
      </c>
      <c r="C2144" t="s">
        <v>4</v>
      </c>
      <c r="D2144" t="s">
        <v>24</v>
      </c>
      <c r="E2144">
        <v>0</v>
      </c>
      <c r="F2144">
        <v>2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</row>
    <row r="2145" spans="1:30" x14ac:dyDescent="0.25">
      <c r="A2145">
        <v>22</v>
      </c>
      <c r="B2145">
        <v>2050</v>
      </c>
      <c r="C2145" t="s">
        <v>4</v>
      </c>
      <c r="D2145" t="s">
        <v>25</v>
      </c>
      <c r="E2145">
        <v>0</v>
      </c>
      <c r="F2145">
        <v>2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</row>
    <row r="2146" spans="1:30" x14ac:dyDescent="0.25">
      <c r="A2146">
        <v>22</v>
      </c>
      <c r="B2146">
        <v>2050</v>
      </c>
      <c r="C2146" t="s">
        <v>4</v>
      </c>
      <c r="D2146" t="s">
        <v>26</v>
      </c>
      <c r="E2146">
        <v>0</v>
      </c>
      <c r="F2146">
        <v>2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</row>
    <row r="2147" spans="1:30" x14ac:dyDescent="0.25">
      <c r="A2147">
        <v>23</v>
      </c>
      <c r="B2147">
        <v>2050</v>
      </c>
      <c r="C2147" t="s">
        <v>4</v>
      </c>
      <c r="D2147" t="s">
        <v>22</v>
      </c>
      <c r="E2147">
        <v>0</v>
      </c>
      <c r="F2147">
        <v>2</v>
      </c>
      <c r="G2147" s="1">
        <v>1.53749083340906</v>
      </c>
      <c r="H2147" s="1">
        <v>1.4647109113885231</v>
      </c>
      <c r="I2147" s="1">
        <v>1.329195571981916</v>
      </c>
      <c r="J2147" s="1">
        <v>1.348848456824481</v>
      </c>
      <c r="K2147" s="1">
        <v>1.2632740404493621</v>
      </c>
      <c r="L2147" s="1">
        <v>1.426899723295016</v>
      </c>
      <c r="M2147" s="1">
        <v>1.5930093340792399</v>
      </c>
      <c r="N2147" s="1">
        <v>1.4181169254055159</v>
      </c>
      <c r="O2147" s="1">
        <v>1.539641690388023</v>
      </c>
      <c r="P2147" s="1">
        <v>1.746867957540098</v>
      </c>
      <c r="Q2147" s="1">
        <v>1.8234826576059791</v>
      </c>
      <c r="R2147" s="1">
        <v>1.880512387886774</v>
      </c>
      <c r="S2147" s="1">
        <v>1.84173412388114</v>
      </c>
      <c r="T2147" s="1">
        <v>1.684726930176291</v>
      </c>
      <c r="U2147" s="1">
        <v>1.5518233758916811</v>
      </c>
      <c r="V2147" s="1">
        <v>1.554347530782862</v>
      </c>
      <c r="W2147" s="1">
        <v>1.6100298991321731</v>
      </c>
      <c r="X2147" s="1">
        <v>1.8786818439047659</v>
      </c>
      <c r="Y2147" s="1">
        <v>1.8632966015607251</v>
      </c>
      <c r="Z2147" s="1">
        <v>1.948795848516516</v>
      </c>
      <c r="AA2147" s="1">
        <v>1.9422167065177891</v>
      </c>
      <c r="AB2147" s="1">
        <v>1.8472264762710711</v>
      </c>
      <c r="AC2147" s="1">
        <v>1.8652991724408201</v>
      </c>
      <c r="AD2147" s="1">
        <v>1.5998642954018809</v>
      </c>
    </row>
    <row r="2148" spans="1:30" x14ac:dyDescent="0.25">
      <c r="A2148">
        <v>23</v>
      </c>
      <c r="B2148">
        <v>2050</v>
      </c>
      <c r="C2148" t="s">
        <v>4</v>
      </c>
      <c r="D2148" t="s">
        <v>23</v>
      </c>
      <c r="E2148">
        <v>0</v>
      </c>
      <c r="F2148">
        <v>2</v>
      </c>
      <c r="G2148" s="1">
        <v>0.59413323926574613</v>
      </c>
      <c r="H2148" s="1">
        <v>0.60903320470467692</v>
      </c>
      <c r="I2148" s="1">
        <v>0.64457108263807872</v>
      </c>
      <c r="J2148" s="1">
        <v>0.68485247961090168</v>
      </c>
      <c r="K2148" s="1">
        <v>0.70455160466045907</v>
      </c>
      <c r="L2148" s="1">
        <v>0.74981253953561267</v>
      </c>
      <c r="M2148" s="1">
        <v>0.76409734230637372</v>
      </c>
      <c r="N2148" s="1">
        <v>0.69748940208569699</v>
      </c>
      <c r="O2148" s="1">
        <v>0.61755011389631809</v>
      </c>
      <c r="P2148" s="1">
        <v>0.91534591950941036</v>
      </c>
      <c r="Q2148" s="1">
        <v>0.923543657348324</v>
      </c>
      <c r="R2148" s="1">
        <v>0.90496977759985009</v>
      </c>
      <c r="S2148" s="1">
        <v>0.85468251341053236</v>
      </c>
      <c r="T2148" s="1">
        <v>0.78928800184505377</v>
      </c>
      <c r="U2148" s="1">
        <v>0.76666332204262</v>
      </c>
      <c r="V2148" s="1">
        <v>0.72365739047223043</v>
      </c>
      <c r="W2148" s="1">
        <v>0.69625512745650475</v>
      </c>
      <c r="X2148" s="1">
        <v>0.725217966887721</v>
      </c>
      <c r="Y2148" s="1">
        <v>0.4471167537703869</v>
      </c>
      <c r="Z2148" s="1">
        <v>0.4811682670605737</v>
      </c>
      <c r="AA2148" s="1">
        <v>0.50378265230480956</v>
      </c>
      <c r="AB2148" s="1">
        <v>0.50937900871698594</v>
      </c>
      <c r="AC2148" s="1">
        <v>0.52869404270652243</v>
      </c>
      <c r="AD2148" s="1">
        <v>0.54823165242836491</v>
      </c>
    </row>
    <row r="2149" spans="1:30" x14ac:dyDescent="0.25">
      <c r="A2149">
        <v>23</v>
      </c>
      <c r="B2149">
        <v>2050</v>
      </c>
      <c r="C2149" t="s">
        <v>4</v>
      </c>
      <c r="D2149" t="s">
        <v>24</v>
      </c>
      <c r="E2149">
        <v>0</v>
      </c>
      <c r="F2149">
        <v>2</v>
      </c>
      <c r="G2149" s="1">
        <v>0.62383663980929138</v>
      </c>
      <c r="H2149" s="1">
        <v>0.6430569395431307</v>
      </c>
      <c r="I2149" s="1">
        <v>0.66510323430044693</v>
      </c>
      <c r="J2149" s="1">
        <v>0.71255187768327333</v>
      </c>
      <c r="K2149" s="1">
        <v>0.73067993282704591</v>
      </c>
      <c r="L2149" s="1">
        <v>0.77439940044064715</v>
      </c>
      <c r="M2149" s="1">
        <v>0.75682800280812546</v>
      </c>
      <c r="N2149" s="1">
        <v>0.7253243557860829</v>
      </c>
      <c r="O2149" s="1">
        <v>0.63436894304629654</v>
      </c>
      <c r="P2149" s="1">
        <v>0.91714426007337768</v>
      </c>
      <c r="Q2149" s="1">
        <v>0.90279104111310093</v>
      </c>
      <c r="R2149" s="1">
        <v>0.84257766164375569</v>
      </c>
      <c r="S2149" s="1">
        <v>0.80449962535372044</v>
      </c>
      <c r="T2149" s="1">
        <v>0.79777308951814352</v>
      </c>
      <c r="U2149" s="1">
        <v>0.79333733297067</v>
      </c>
      <c r="V2149" s="1">
        <v>0.74285003542456163</v>
      </c>
      <c r="W2149" s="1">
        <v>0.71236661247659117</v>
      </c>
      <c r="X2149" s="1">
        <v>0.67972248796881529</v>
      </c>
      <c r="Y2149" s="1">
        <v>0.42754045660945772</v>
      </c>
      <c r="Z2149" s="1">
        <v>0.44887546556585201</v>
      </c>
      <c r="AA2149" s="1">
        <v>0.47332728660654511</v>
      </c>
      <c r="AB2149" s="1">
        <v>0.48812942333921849</v>
      </c>
      <c r="AC2149" s="1">
        <v>0.51681730314915053</v>
      </c>
      <c r="AD2149" s="1">
        <v>0.5701856542047169</v>
      </c>
    </row>
    <row r="2150" spans="1:30" x14ac:dyDescent="0.25">
      <c r="A2150">
        <v>23</v>
      </c>
      <c r="B2150">
        <v>2050</v>
      </c>
      <c r="C2150" t="s">
        <v>4</v>
      </c>
      <c r="D2150" t="s">
        <v>25</v>
      </c>
      <c r="E2150">
        <v>0</v>
      </c>
      <c r="F2150">
        <v>2</v>
      </c>
      <c r="G2150" s="1">
        <v>1.507787432865515</v>
      </c>
      <c r="H2150" s="1">
        <v>1.4306871765500691</v>
      </c>
      <c r="I2150" s="1">
        <v>1.308663420319548</v>
      </c>
      <c r="J2150" s="1">
        <v>1.3211490587521091</v>
      </c>
      <c r="K2150" s="1">
        <v>1.2371457122827749</v>
      </c>
      <c r="L2150" s="1">
        <v>1.402312862389981</v>
      </c>
      <c r="M2150" s="1">
        <v>1.600278673577489</v>
      </c>
      <c r="N2150" s="1">
        <v>1.39028197170513</v>
      </c>
      <c r="O2150" s="1">
        <v>1.522822861238045</v>
      </c>
      <c r="P2150" s="1">
        <v>1.7450696169761311</v>
      </c>
      <c r="Q2150" s="1">
        <v>1.844235273841202</v>
      </c>
      <c r="R2150" s="1">
        <v>1.9429045038428681</v>
      </c>
      <c r="S2150" s="1">
        <v>1.891917011937952</v>
      </c>
      <c r="T2150" s="1">
        <v>1.676241842503202</v>
      </c>
      <c r="U2150" s="1">
        <v>1.525149364963631</v>
      </c>
      <c r="V2150" s="1">
        <v>1.5351548858305299</v>
      </c>
      <c r="W2150" s="1">
        <v>1.593918414112087</v>
      </c>
      <c r="X2150" s="1">
        <v>1.924177322823672</v>
      </c>
      <c r="Y2150" s="1">
        <v>1.882872898721655</v>
      </c>
      <c r="Z2150" s="1">
        <v>1.9810886500112379</v>
      </c>
      <c r="AA2150" s="1">
        <v>1.9726720722160529</v>
      </c>
      <c r="AB2150" s="1">
        <v>1.8684760616488381</v>
      </c>
      <c r="AC2150" s="1">
        <v>1.877175911998191</v>
      </c>
      <c r="AD2150" s="1">
        <v>1.5779102936255289</v>
      </c>
    </row>
    <row r="2151" spans="1:30" x14ac:dyDescent="0.25">
      <c r="A2151">
        <v>23</v>
      </c>
      <c r="B2151">
        <v>2050</v>
      </c>
      <c r="C2151" t="s">
        <v>4</v>
      </c>
      <c r="D2151" t="s">
        <v>26</v>
      </c>
      <c r="E2151">
        <v>0</v>
      </c>
      <c r="F2151">
        <v>2</v>
      </c>
      <c r="G2151" s="1">
        <v>-0.37468889397519201</v>
      </c>
      <c r="H2151" s="1">
        <v>-0.39237997858830481</v>
      </c>
      <c r="I2151" s="1">
        <v>-0.2823547437979918</v>
      </c>
      <c r="J2151" s="1">
        <v>-0.33085747637330187</v>
      </c>
      <c r="K2151" s="1">
        <v>-0.33628249261665688</v>
      </c>
      <c r="L2151" s="1">
        <v>-0.32483481024808031</v>
      </c>
      <c r="M2151" s="1">
        <v>-0.25915602997637333</v>
      </c>
      <c r="N2151" s="1">
        <v>-0.34266696396928531</v>
      </c>
      <c r="O2151" s="1">
        <v>-0.35540741509155349</v>
      </c>
      <c r="P2151" s="1">
        <v>-0.37269561946249269</v>
      </c>
      <c r="Q2151" s="1">
        <v>-0.37409103366804491</v>
      </c>
      <c r="R2151" s="1">
        <v>-0.3298755057590077</v>
      </c>
      <c r="S2151" s="1">
        <v>-0.28727898995865331</v>
      </c>
      <c r="T2151" s="1">
        <v>-0.343515903721205</v>
      </c>
      <c r="U2151" s="1">
        <v>-0.33823915313053748</v>
      </c>
      <c r="V2151" s="1">
        <v>-0.32181567040756048</v>
      </c>
      <c r="W2151" s="1">
        <v>-0.32364624409332537</v>
      </c>
      <c r="X2151" s="1">
        <v>-0.27118212935617247</v>
      </c>
      <c r="Y2151" s="1">
        <v>-0.24304725930301241</v>
      </c>
      <c r="Z2151" s="1">
        <v>-0.2277819994093325</v>
      </c>
      <c r="AA2151" s="1">
        <v>-0.22698667601890141</v>
      </c>
      <c r="AB2151" s="1">
        <v>-0.22054858830478449</v>
      </c>
      <c r="AC2151" s="1">
        <v>-0.256060632014176</v>
      </c>
      <c r="AD2151" s="1">
        <v>-0.35683245717660961</v>
      </c>
    </row>
    <row r="2152" spans="1:30" x14ac:dyDescent="0.25">
      <c r="A2152">
        <v>24</v>
      </c>
      <c r="B2152">
        <v>2050</v>
      </c>
      <c r="C2152" t="s">
        <v>4</v>
      </c>
      <c r="D2152" t="s">
        <v>22</v>
      </c>
      <c r="E2152">
        <v>0</v>
      </c>
      <c r="F2152">
        <v>2</v>
      </c>
      <c r="G2152" s="1">
        <v>1.53749083340906</v>
      </c>
      <c r="H2152" s="1">
        <v>1.4647109113885231</v>
      </c>
      <c r="I2152" s="1">
        <v>1.329195571981916</v>
      </c>
      <c r="J2152" s="1">
        <v>1.348848456824481</v>
      </c>
      <c r="K2152" s="1">
        <v>1.2632740404493621</v>
      </c>
      <c r="L2152" s="1">
        <v>1.426899723295016</v>
      </c>
      <c r="M2152" s="1">
        <v>1.5930093340792399</v>
      </c>
      <c r="N2152" s="1">
        <v>1.4181169254055159</v>
      </c>
      <c r="O2152" s="1">
        <v>1.539641690388023</v>
      </c>
      <c r="P2152" s="1">
        <v>1.746867957540098</v>
      </c>
      <c r="Q2152" s="1">
        <v>1.8234826576059791</v>
      </c>
      <c r="R2152" s="1">
        <v>1.880512387886774</v>
      </c>
      <c r="S2152" s="1">
        <v>1.84173412388114</v>
      </c>
      <c r="T2152" s="1">
        <v>1.684726930176291</v>
      </c>
      <c r="U2152" s="1">
        <v>1.5518233758916811</v>
      </c>
      <c r="V2152" s="1">
        <v>1.554347530782862</v>
      </c>
      <c r="W2152" s="1">
        <v>1.6100298991321731</v>
      </c>
      <c r="X2152" s="1">
        <v>1.8786818439047659</v>
      </c>
      <c r="Y2152" s="1">
        <v>1.8632966015607251</v>
      </c>
      <c r="Z2152" s="1">
        <v>1.948795848516516</v>
      </c>
      <c r="AA2152" s="1">
        <v>1.9422167065177891</v>
      </c>
      <c r="AB2152" s="1">
        <v>1.8472264762710711</v>
      </c>
      <c r="AC2152" s="1">
        <v>1.8652991724408201</v>
      </c>
      <c r="AD2152" s="1">
        <v>1.5998642954018809</v>
      </c>
    </row>
    <row r="2153" spans="1:30" x14ac:dyDescent="0.25">
      <c r="A2153">
        <v>24</v>
      </c>
      <c r="B2153">
        <v>2050</v>
      </c>
      <c r="C2153" t="s">
        <v>4</v>
      </c>
      <c r="D2153" t="s">
        <v>23</v>
      </c>
      <c r="E2153">
        <v>0</v>
      </c>
      <c r="F2153">
        <v>2</v>
      </c>
      <c r="G2153" s="1">
        <v>0.60360009972315987</v>
      </c>
      <c r="H2153" s="1">
        <v>0.62646987718062941</v>
      </c>
      <c r="I2153" s="1">
        <v>0.68645003609833311</v>
      </c>
      <c r="J2153" s="1">
        <v>0.72552249926964862</v>
      </c>
      <c r="K2153" s="1">
        <v>0.75945589962683246</v>
      </c>
      <c r="L2153" s="1">
        <v>0.78293732617377865</v>
      </c>
      <c r="M2153" s="1">
        <v>0.77100004962636148</v>
      </c>
      <c r="N2153" s="1">
        <v>0.72815199918626761</v>
      </c>
      <c r="O2153" s="1">
        <v>0.62690092976521983</v>
      </c>
      <c r="P2153" s="1">
        <v>0.89043244179380954</v>
      </c>
      <c r="Q2153" s="1">
        <v>0.88235127145059111</v>
      </c>
      <c r="R2153" s="1">
        <v>0.8543160800920413</v>
      </c>
      <c r="S2153" s="1">
        <v>0.816676269712025</v>
      </c>
      <c r="T2153" s="1">
        <v>0.78038675166329086</v>
      </c>
      <c r="U2153" s="1">
        <v>0.78047171104449775</v>
      </c>
      <c r="V2153" s="1">
        <v>0.73594099764103782</v>
      </c>
      <c r="W2153" s="1">
        <v>0.70006977243626489</v>
      </c>
      <c r="X2153" s="1">
        <v>0.69273428191859021</v>
      </c>
      <c r="Y2153" s="1">
        <v>0.43498147671878618</v>
      </c>
      <c r="Z2153" s="1">
        <v>0.46276586537659192</v>
      </c>
      <c r="AA2153" s="1">
        <v>0.48413732758683709</v>
      </c>
      <c r="AB2153" s="1">
        <v>0.49522732387100932</v>
      </c>
      <c r="AC2153" s="1">
        <v>0.51212970678422165</v>
      </c>
      <c r="AD2153" s="1">
        <v>0.55097706752213615</v>
      </c>
    </row>
    <row r="2154" spans="1:30" x14ac:dyDescent="0.25">
      <c r="A2154">
        <v>24</v>
      </c>
      <c r="B2154">
        <v>2050</v>
      </c>
      <c r="C2154" t="s">
        <v>4</v>
      </c>
      <c r="D2154" t="s">
        <v>24</v>
      </c>
      <c r="E2154">
        <v>0</v>
      </c>
      <c r="F2154">
        <v>2</v>
      </c>
      <c r="G2154" s="1">
        <v>0.61436977935187775</v>
      </c>
      <c r="H2154" s="1">
        <v>0.62562026706717822</v>
      </c>
      <c r="I2154" s="1">
        <v>0.62322428084019243</v>
      </c>
      <c r="J2154" s="1">
        <v>0.6718818580245266</v>
      </c>
      <c r="K2154" s="1">
        <v>0.67577563786067296</v>
      </c>
      <c r="L2154" s="1">
        <v>0.7412746138024815</v>
      </c>
      <c r="M2154" s="1">
        <v>0.74992529548813736</v>
      </c>
      <c r="N2154" s="1">
        <v>0.69466175868551239</v>
      </c>
      <c r="O2154" s="1">
        <v>0.6250181271773948</v>
      </c>
      <c r="P2154" s="1">
        <v>0.9420577377889795</v>
      </c>
      <c r="Q2154" s="1">
        <v>0.94398342701083726</v>
      </c>
      <c r="R2154" s="1">
        <v>0.8932313591515646</v>
      </c>
      <c r="S2154" s="1">
        <v>0.8425058690522288</v>
      </c>
      <c r="T2154" s="1">
        <v>0.8066743396999051</v>
      </c>
      <c r="U2154" s="1">
        <v>0.77952894396879246</v>
      </c>
      <c r="V2154" s="1">
        <v>0.73056642825575457</v>
      </c>
      <c r="W2154" s="1">
        <v>0.7085519674968308</v>
      </c>
      <c r="X2154" s="1">
        <v>0.71220617293794586</v>
      </c>
      <c r="Y2154" s="1">
        <v>0.43967573366105839</v>
      </c>
      <c r="Z2154" s="1">
        <v>0.46727786724983372</v>
      </c>
      <c r="AA2154" s="1">
        <v>0.49297261132451742</v>
      </c>
      <c r="AB2154" s="1">
        <v>0.50228110818519522</v>
      </c>
      <c r="AC2154" s="1">
        <v>0.53338163907145131</v>
      </c>
      <c r="AD2154" s="1">
        <v>0.56744023911094588</v>
      </c>
    </row>
    <row r="2155" spans="1:30" x14ac:dyDescent="0.25">
      <c r="A2155">
        <v>24</v>
      </c>
      <c r="B2155">
        <v>2050</v>
      </c>
      <c r="C2155" t="s">
        <v>4</v>
      </c>
      <c r="D2155" t="s">
        <v>25</v>
      </c>
      <c r="E2155">
        <v>0</v>
      </c>
      <c r="F2155">
        <v>2</v>
      </c>
      <c r="G2155" s="1">
        <v>1.526721153780342</v>
      </c>
      <c r="H2155" s="1">
        <v>1.465560521501974</v>
      </c>
      <c r="I2155" s="1">
        <v>1.392421327240057</v>
      </c>
      <c r="J2155" s="1">
        <v>1.402489098069603</v>
      </c>
      <c r="K2155" s="1">
        <v>1.346954302215521</v>
      </c>
      <c r="L2155" s="1">
        <v>1.4685624356663129</v>
      </c>
      <c r="M2155" s="1">
        <v>1.614084088217465</v>
      </c>
      <c r="N2155" s="1">
        <v>1.451607165906271</v>
      </c>
      <c r="O2155" s="1">
        <v>1.541524492975848</v>
      </c>
      <c r="P2155" s="1">
        <v>1.6952426615449281</v>
      </c>
      <c r="Q2155" s="1">
        <v>1.7618505020457329</v>
      </c>
      <c r="R2155" s="1">
        <v>1.8415971088272509</v>
      </c>
      <c r="S2155" s="1">
        <v>1.815904524540936</v>
      </c>
      <c r="T2155" s="1">
        <v>1.658439342139677</v>
      </c>
      <c r="U2155" s="1">
        <v>1.552766142967386</v>
      </c>
      <c r="V2155" s="1">
        <v>1.5597221001681449</v>
      </c>
      <c r="W2155" s="1">
        <v>1.6015477040716071</v>
      </c>
      <c r="X2155" s="1">
        <v>1.8592099528854109</v>
      </c>
      <c r="Y2155" s="1">
        <v>1.858602344618453</v>
      </c>
      <c r="Z2155" s="1">
        <v>1.9442838466432739</v>
      </c>
      <c r="AA2155" s="1">
        <v>1.933381422780108</v>
      </c>
      <c r="AB2155" s="1">
        <v>1.840172691956885</v>
      </c>
      <c r="AC2155" s="1">
        <v>1.8440472401535899</v>
      </c>
      <c r="AD2155" s="1">
        <v>1.583401123813071</v>
      </c>
    </row>
    <row r="2156" spans="1:30" x14ac:dyDescent="0.25">
      <c r="A2156">
        <v>24</v>
      </c>
      <c r="B2156">
        <v>2050</v>
      </c>
      <c r="C2156" t="s">
        <v>4</v>
      </c>
      <c r="D2156" t="s">
        <v>26</v>
      </c>
      <c r="E2156">
        <v>0</v>
      </c>
      <c r="F2156">
        <v>2</v>
      </c>
      <c r="G2156" s="1">
        <v>-0.37468889397519201</v>
      </c>
      <c r="H2156" s="1">
        <v>-0.39237997858830481</v>
      </c>
      <c r="I2156" s="1">
        <v>-0.2823547437979918</v>
      </c>
      <c r="J2156" s="1">
        <v>-0.33085747637330187</v>
      </c>
      <c r="K2156" s="1">
        <v>-0.33628249261665688</v>
      </c>
      <c r="L2156" s="1">
        <v>-0.32483481024808031</v>
      </c>
      <c r="M2156" s="1">
        <v>-0.25915602997637333</v>
      </c>
      <c r="N2156" s="1">
        <v>-0.34266696396928531</v>
      </c>
      <c r="O2156" s="1">
        <v>-0.35540741509155349</v>
      </c>
      <c r="P2156" s="1">
        <v>-0.37269561946249269</v>
      </c>
      <c r="Q2156" s="1">
        <v>-0.37409103366804491</v>
      </c>
      <c r="R2156" s="1">
        <v>-0.3298755057590077</v>
      </c>
      <c r="S2156" s="1">
        <v>-0.28727898995865331</v>
      </c>
      <c r="T2156" s="1">
        <v>-0.343515903721205</v>
      </c>
      <c r="U2156" s="1">
        <v>-0.33823915313053748</v>
      </c>
      <c r="V2156" s="1">
        <v>-0.32181567040756048</v>
      </c>
      <c r="W2156" s="1">
        <v>-0.32364624409332537</v>
      </c>
      <c r="X2156" s="1">
        <v>-0.27118212935617247</v>
      </c>
      <c r="Y2156" s="1">
        <v>-0.24304725930301241</v>
      </c>
      <c r="Z2156" s="1">
        <v>-0.2277819994093325</v>
      </c>
      <c r="AA2156" s="1">
        <v>-0.22698667601890141</v>
      </c>
      <c r="AB2156" s="1">
        <v>-0.22054858830478449</v>
      </c>
      <c r="AC2156" s="1">
        <v>-0.256060632014176</v>
      </c>
      <c r="AD2156" s="1">
        <v>-0.35683245717660961</v>
      </c>
    </row>
    <row r="2157" spans="1:30" x14ac:dyDescent="0.25">
      <c r="A2157">
        <v>26</v>
      </c>
      <c r="B2157">
        <v>2050</v>
      </c>
      <c r="C2157" t="s">
        <v>4</v>
      </c>
      <c r="D2157" t="s">
        <v>22</v>
      </c>
      <c r="E2157">
        <v>0</v>
      </c>
      <c r="F2157">
        <v>2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</row>
    <row r="2158" spans="1:30" x14ac:dyDescent="0.25">
      <c r="A2158">
        <v>26</v>
      </c>
      <c r="B2158">
        <v>2050</v>
      </c>
      <c r="C2158" t="s">
        <v>4</v>
      </c>
      <c r="D2158" t="s">
        <v>23</v>
      </c>
      <c r="E2158">
        <v>0</v>
      </c>
      <c r="F2158">
        <v>2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</row>
    <row r="2159" spans="1:30" x14ac:dyDescent="0.25">
      <c r="A2159">
        <v>26</v>
      </c>
      <c r="B2159">
        <v>2050</v>
      </c>
      <c r="C2159" t="s">
        <v>4</v>
      </c>
      <c r="D2159" t="s">
        <v>24</v>
      </c>
      <c r="E2159">
        <v>0</v>
      </c>
      <c r="F2159">
        <v>2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</row>
    <row r="2160" spans="1:30" x14ac:dyDescent="0.25">
      <c r="A2160">
        <v>26</v>
      </c>
      <c r="B2160">
        <v>2050</v>
      </c>
      <c r="C2160" t="s">
        <v>4</v>
      </c>
      <c r="D2160" t="s">
        <v>25</v>
      </c>
      <c r="E2160">
        <v>0</v>
      </c>
      <c r="F2160">
        <v>2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</row>
    <row r="2161" spans="1:30" x14ac:dyDescent="0.25">
      <c r="A2161">
        <v>26</v>
      </c>
      <c r="B2161">
        <v>2050</v>
      </c>
      <c r="C2161" t="s">
        <v>4</v>
      </c>
      <c r="D2161" t="s">
        <v>26</v>
      </c>
      <c r="E2161">
        <v>0</v>
      </c>
      <c r="F2161">
        <v>2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</row>
    <row r="2162" spans="1:30" x14ac:dyDescent="0.25">
      <c r="A2162">
        <v>10</v>
      </c>
      <c r="B2162">
        <v>2050</v>
      </c>
      <c r="C2162" t="s">
        <v>4</v>
      </c>
      <c r="D2162" t="s">
        <v>22</v>
      </c>
      <c r="E2162" t="s">
        <v>20</v>
      </c>
      <c r="F2162" t="s">
        <v>21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</row>
    <row r="2163" spans="1:30" x14ac:dyDescent="0.25">
      <c r="A2163">
        <v>10</v>
      </c>
      <c r="B2163">
        <v>2050</v>
      </c>
      <c r="C2163" t="s">
        <v>4</v>
      </c>
      <c r="D2163" t="s">
        <v>23</v>
      </c>
      <c r="E2163" t="s">
        <v>20</v>
      </c>
      <c r="F2163" t="s">
        <v>21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</row>
    <row r="2164" spans="1:30" x14ac:dyDescent="0.25">
      <c r="A2164">
        <v>10</v>
      </c>
      <c r="B2164">
        <v>2050</v>
      </c>
      <c r="C2164" t="s">
        <v>4</v>
      </c>
      <c r="D2164" t="s">
        <v>24</v>
      </c>
      <c r="E2164" t="s">
        <v>20</v>
      </c>
      <c r="F2164" t="s">
        <v>21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</row>
    <row r="2165" spans="1:30" x14ac:dyDescent="0.25">
      <c r="A2165">
        <v>10</v>
      </c>
      <c r="B2165">
        <v>2050</v>
      </c>
      <c r="C2165" t="s">
        <v>4</v>
      </c>
      <c r="D2165" t="s">
        <v>25</v>
      </c>
      <c r="E2165" t="s">
        <v>20</v>
      </c>
      <c r="F2165" t="s">
        <v>21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</row>
    <row r="2166" spans="1:30" x14ac:dyDescent="0.25">
      <c r="A2166">
        <v>10</v>
      </c>
      <c r="B2166">
        <v>2050</v>
      </c>
      <c r="C2166" t="s">
        <v>4</v>
      </c>
      <c r="D2166" t="s">
        <v>26</v>
      </c>
      <c r="E2166" t="s">
        <v>20</v>
      </c>
      <c r="F2166" t="s">
        <v>21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</row>
    <row r="2167" spans="1:30" x14ac:dyDescent="0.25">
      <c r="A2167">
        <v>11</v>
      </c>
      <c r="B2167">
        <v>2050</v>
      </c>
      <c r="C2167" t="s">
        <v>4</v>
      </c>
      <c r="D2167" t="s">
        <v>22</v>
      </c>
      <c r="E2167" t="s">
        <v>20</v>
      </c>
      <c r="F2167" t="s">
        <v>21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</row>
    <row r="2168" spans="1:30" x14ac:dyDescent="0.25">
      <c r="A2168">
        <v>11</v>
      </c>
      <c r="B2168">
        <v>2050</v>
      </c>
      <c r="C2168" t="s">
        <v>4</v>
      </c>
      <c r="D2168" t="s">
        <v>23</v>
      </c>
      <c r="E2168" t="s">
        <v>20</v>
      </c>
      <c r="F2168" t="s">
        <v>21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</row>
    <row r="2169" spans="1:30" x14ac:dyDescent="0.25">
      <c r="A2169">
        <v>11</v>
      </c>
      <c r="B2169">
        <v>2050</v>
      </c>
      <c r="C2169" t="s">
        <v>4</v>
      </c>
      <c r="D2169" t="s">
        <v>24</v>
      </c>
      <c r="E2169" t="s">
        <v>20</v>
      </c>
      <c r="F2169" t="s">
        <v>21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</row>
    <row r="2170" spans="1:30" x14ac:dyDescent="0.25">
      <c r="A2170">
        <v>11</v>
      </c>
      <c r="B2170">
        <v>2050</v>
      </c>
      <c r="C2170" t="s">
        <v>4</v>
      </c>
      <c r="D2170" t="s">
        <v>25</v>
      </c>
      <c r="E2170" t="s">
        <v>20</v>
      </c>
      <c r="F2170" t="s">
        <v>21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</row>
    <row r="2171" spans="1:30" x14ac:dyDescent="0.25">
      <c r="A2171">
        <v>11</v>
      </c>
      <c r="B2171">
        <v>2050</v>
      </c>
      <c r="C2171" t="s">
        <v>4</v>
      </c>
      <c r="D2171" t="s">
        <v>26</v>
      </c>
      <c r="E2171" t="s">
        <v>20</v>
      </c>
      <c r="F2171" t="s">
        <v>21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</row>
    <row r="2172" spans="1:30" x14ac:dyDescent="0.25">
      <c r="A2172">
        <v>12</v>
      </c>
      <c r="B2172">
        <v>2050</v>
      </c>
      <c r="C2172" t="s">
        <v>4</v>
      </c>
      <c r="D2172" t="s">
        <v>22</v>
      </c>
      <c r="E2172" t="s">
        <v>20</v>
      </c>
      <c r="F2172" t="s">
        <v>21</v>
      </c>
      <c r="G2172" s="1">
        <v>0.9865265115163927</v>
      </c>
      <c r="H2172" s="1">
        <v>0.86123761208888572</v>
      </c>
      <c r="I2172" s="1">
        <v>0.70849078694267942</v>
      </c>
      <c r="J2172" s="1">
        <v>0.63346611145278242</v>
      </c>
      <c r="K2172" s="1">
        <v>0.74375002707496274</v>
      </c>
      <c r="L2172" s="1">
        <v>1.222294866109968</v>
      </c>
      <c r="M2172" s="1">
        <v>1.866325795031903</v>
      </c>
      <c r="N2172" s="1">
        <v>1.8923947538588111</v>
      </c>
      <c r="O2172" s="1">
        <v>2.1542855840467858</v>
      </c>
      <c r="P2172" s="1">
        <v>2.0547375902715119</v>
      </c>
      <c r="Q2172" s="1">
        <v>1.958200643746389</v>
      </c>
      <c r="R2172" s="1">
        <v>1.9584958706097511</v>
      </c>
      <c r="S2172" s="1">
        <v>1.8322711426981171</v>
      </c>
      <c r="T2172" s="1">
        <v>1.7594332796404719</v>
      </c>
      <c r="U2172" s="1">
        <v>1.641919082055717</v>
      </c>
      <c r="V2172" s="1">
        <v>1.779994158493603</v>
      </c>
      <c r="W2172" s="1">
        <v>2.0179121305894352</v>
      </c>
      <c r="X2172" s="1">
        <v>2.564910590318572</v>
      </c>
      <c r="Y2172" s="1">
        <v>2.3731662249047472</v>
      </c>
      <c r="Z2172" s="1">
        <v>2.2469799723246342</v>
      </c>
      <c r="AA2172" s="1">
        <v>2.0906022895909468</v>
      </c>
      <c r="AB2172" s="1">
        <v>1.9144394191661851</v>
      </c>
      <c r="AC2172" s="1">
        <v>1.7984289882791451</v>
      </c>
      <c r="AD2172" s="1">
        <v>1.378169935432259</v>
      </c>
    </row>
    <row r="2173" spans="1:30" x14ac:dyDescent="0.25">
      <c r="A2173">
        <v>12</v>
      </c>
      <c r="B2173">
        <v>2050</v>
      </c>
      <c r="C2173" t="s">
        <v>4</v>
      </c>
      <c r="D2173" t="s">
        <v>23</v>
      </c>
      <c r="E2173" t="s">
        <v>20</v>
      </c>
      <c r="F2173" t="s">
        <v>21</v>
      </c>
      <c r="G2173" s="1">
        <v>0.60514878169205111</v>
      </c>
      <c r="H2173" s="1">
        <v>0.62366718322364012</v>
      </c>
      <c r="I2173" s="1">
        <v>0.65581526113964506</v>
      </c>
      <c r="J2173" s="1">
        <v>0.69790152703480712</v>
      </c>
      <c r="K2173" s="1">
        <v>0.72424329605205628</v>
      </c>
      <c r="L2173" s="1">
        <v>0.78255691749754508</v>
      </c>
      <c r="M2173" s="1">
        <v>0.77367218844787</v>
      </c>
      <c r="N2173" s="1">
        <v>0.71832090099243406</v>
      </c>
      <c r="O2173" s="1">
        <v>0.6351045974476659</v>
      </c>
      <c r="P2173" s="1">
        <v>0.90396211809098315</v>
      </c>
      <c r="Q2173" s="1">
        <v>0.88908827130242274</v>
      </c>
      <c r="R2173" s="1">
        <v>0.85913155477032543</v>
      </c>
      <c r="S2173" s="1">
        <v>0.8144284183251842</v>
      </c>
      <c r="T2173" s="1">
        <v>0.77698477038126612</v>
      </c>
      <c r="U2173" s="1">
        <v>0.76100130886317641</v>
      </c>
      <c r="V2173" s="1">
        <v>0.7167627702231788</v>
      </c>
      <c r="W2173" s="1">
        <v>0.69260105470886679</v>
      </c>
      <c r="X2173" s="1">
        <v>0.70644632199806501</v>
      </c>
      <c r="Y2173" s="1">
        <v>0.44167868155472301</v>
      </c>
      <c r="Z2173" s="1">
        <v>0.46778428367453673</v>
      </c>
      <c r="AA2173" s="1">
        <v>0.49578821281930041</v>
      </c>
      <c r="AB2173" s="1">
        <v>0.51100331695411083</v>
      </c>
      <c r="AC2173" s="1">
        <v>0.53227494579674195</v>
      </c>
      <c r="AD2173" s="1">
        <v>0.56239883792557543</v>
      </c>
    </row>
    <row r="2174" spans="1:30" x14ac:dyDescent="0.25">
      <c r="A2174">
        <v>12</v>
      </c>
      <c r="B2174">
        <v>2050</v>
      </c>
      <c r="C2174" t="s">
        <v>4</v>
      </c>
      <c r="D2174" t="s">
        <v>24</v>
      </c>
      <c r="E2174" t="s">
        <v>20</v>
      </c>
      <c r="F2174" t="s">
        <v>21</v>
      </c>
      <c r="G2174" s="1">
        <v>0.58422734871198811</v>
      </c>
      <c r="H2174" s="1">
        <v>0.59808789475866242</v>
      </c>
      <c r="I2174" s="1">
        <v>0.62266888011222943</v>
      </c>
      <c r="J2174" s="1">
        <v>0.6634286543512169</v>
      </c>
      <c r="K2174" s="1">
        <v>0.68378868860762865</v>
      </c>
      <c r="L2174" s="1">
        <v>0.72975342542466848</v>
      </c>
      <c r="M2174" s="1">
        <v>0.75426171362912131</v>
      </c>
      <c r="N2174" s="1">
        <v>0.72037113611738468</v>
      </c>
      <c r="O2174" s="1">
        <v>0.64231437155933124</v>
      </c>
      <c r="P2174" s="1">
        <v>0.93641134582435304</v>
      </c>
      <c r="Q2174" s="1">
        <v>0.9404770444064956</v>
      </c>
      <c r="R2174" s="1">
        <v>0.88820339071220966</v>
      </c>
      <c r="S2174" s="1">
        <v>0.85074776872613644</v>
      </c>
      <c r="T2174" s="1">
        <v>0.81228882917743761</v>
      </c>
      <c r="U2174" s="1">
        <v>0.79823854092270652</v>
      </c>
      <c r="V2174" s="1">
        <v>0.7507990146886756</v>
      </c>
      <c r="W2174" s="1">
        <v>0.71339296376085048</v>
      </c>
      <c r="X2174" s="1">
        <v>0.71831868151470279</v>
      </c>
      <c r="Y2174" s="1">
        <v>0.44361801188034911</v>
      </c>
      <c r="Z2174" s="1">
        <v>0.46731991812643131</v>
      </c>
      <c r="AA2174" s="1">
        <v>0.48282326618360749</v>
      </c>
      <c r="AB2174" s="1">
        <v>0.49129855880410189</v>
      </c>
      <c r="AC2174" s="1">
        <v>0.51243300475473719</v>
      </c>
      <c r="AD2174" s="1">
        <v>0.54249306816113907</v>
      </c>
    </row>
    <row r="2175" spans="1:30" x14ac:dyDescent="0.25">
      <c r="A2175">
        <v>12</v>
      </c>
      <c r="B2175">
        <v>2050</v>
      </c>
      <c r="C2175" t="s">
        <v>4</v>
      </c>
      <c r="D2175" t="s">
        <v>25</v>
      </c>
      <c r="E2175" t="s">
        <v>20</v>
      </c>
      <c r="F2175" t="s">
        <v>21</v>
      </c>
      <c r="G2175" s="1">
        <v>1.0074479444964559</v>
      </c>
      <c r="H2175" s="1">
        <v>0.88681690055386331</v>
      </c>
      <c r="I2175" s="1">
        <v>0.74163716797009505</v>
      </c>
      <c r="J2175" s="1">
        <v>0.66793898413637254</v>
      </c>
      <c r="K2175" s="1">
        <v>0.78420463451939038</v>
      </c>
      <c r="L2175" s="1">
        <v>1.2750983581828439</v>
      </c>
      <c r="M2175" s="1">
        <v>1.8857362698506519</v>
      </c>
      <c r="N2175" s="1">
        <v>1.890344518733861</v>
      </c>
      <c r="O2175" s="1">
        <v>2.1470758099351208</v>
      </c>
      <c r="P2175" s="1">
        <v>2.0222883625381431</v>
      </c>
      <c r="Q2175" s="1">
        <v>1.9068118706423169</v>
      </c>
      <c r="R2175" s="1">
        <v>1.9294240346678659</v>
      </c>
      <c r="S2175" s="1">
        <v>1.7959517922971651</v>
      </c>
      <c r="T2175" s="1">
        <v>1.7241292208443</v>
      </c>
      <c r="U2175" s="1">
        <v>1.604681849996187</v>
      </c>
      <c r="V2175" s="1">
        <v>1.745957914028107</v>
      </c>
      <c r="W2175" s="1">
        <v>1.9971202215374511</v>
      </c>
      <c r="X2175" s="1">
        <v>2.553038230801933</v>
      </c>
      <c r="Y2175" s="1">
        <v>2.3712268945791211</v>
      </c>
      <c r="Z2175" s="1">
        <v>2.2474443378727398</v>
      </c>
      <c r="AA2175" s="1">
        <v>2.10356723622664</v>
      </c>
      <c r="AB2175" s="1">
        <v>1.934144177316194</v>
      </c>
      <c r="AC2175" s="1">
        <v>1.8182709293211501</v>
      </c>
      <c r="AD2175" s="1">
        <v>1.398075705196695</v>
      </c>
    </row>
    <row r="2176" spans="1:30" x14ac:dyDescent="0.25">
      <c r="A2176">
        <v>12</v>
      </c>
      <c r="B2176">
        <v>2050</v>
      </c>
      <c r="C2176" t="s">
        <v>4</v>
      </c>
      <c r="D2176" t="s">
        <v>26</v>
      </c>
      <c r="E2176" t="s">
        <v>20</v>
      </c>
      <c r="F2176" t="s">
        <v>21</v>
      </c>
      <c r="G2176" s="1">
        <v>0.36556822061429423</v>
      </c>
      <c r="H2176" s="1">
        <v>0.29457872711163618</v>
      </c>
      <c r="I2176" s="1">
        <v>0.24658150820605859</v>
      </c>
      <c r="J2176" s="1">
        <v>0.20826042528056701</v>
      </c>
      <c r="K2176" s="1">
        <v>0.30376018933001442</v>
      </c>
      <c r="L2176" s="1">
        <v>0.58396260115180165</v>
      </c>
      <c r="M2176" s="1">
        <v>0.9378007366466965</v>
      </c>
      <c r="N2176" s="1">
        <v>1.0931691383638511</v>
      </c>
      <c r="O2176" s="1">
        <v>1.253542715804574</v>
      </c>
      <c r="P2176" s="1">
        <v>1.1836536383005649</v>
      </c>
      <c r="Q2176" s="1">
        <v>1.1416398021264029</v>
      </c>
      <c r="R2176" s="1">
        <v>1.1429799526411279</v>
      </c>
      <c r="S2176" s="1">
        <v>1.060474869525778</v>
      </c>
      <c r="T2176" s="1">
        <v>1.0139336312336511</v>
      </c>
      <c r="U2176" s="1">
        <v>0.94669241920513059</v>
      </c>
      <c r="V2176" s="1">
        <v>1.023571608092144</v>
      </c>
      <c r="W2176" s="1">
        <v>1.164497434604675</v>
      </c>
      <c r="X2176" s="1">
        <v>1.4750565008227161</v>
      </c>
      <c r="Y2176" s="1">
        <v>1.3811141904691591</v>
      </c>
      <c r="Z2176" s="1">
        <v>1.307691651653869</v>
      </c>
      <c r="AA2176" s="1">
        <v>1.2049342595561561</v>
      </c>
      <c r="AB2176" s="1">
        <v>1.101679025293224</v>
      </c>
      <c r="AC2176" s="1">
        <v>0.90344984368407733</v>
      </c>
      <c r="AD2176" s="1">
        <v>0.62848700932410773</v>
      </c>
    </row>
    <row r="2177" spans="1:30" x14ac:dyDescent="0.25">
      <c r="A2177">
        <v>13</v>
      </c>
      <c r="B2177">
        <v>2050</v>
      </c>
      <c r="C2177" t="s">
        <v>4</v>
      </c>
      <c r="D2177" t="s">
        <v>22</v>
      </c>
      <c r="E2177" t="s">
        <v>20</v>
      </c>
      <c r="F2177" t="s">
        <v>21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</row>
    <row r="2178" spans="1:30" x14ac:dyDescent="0.25">
      <c r="A2178">
        <v>13</v>
      </c>
      <c r="B2178">
        <v>2050</v>
      </c>
      <c r="C2178" t="s">
        <v>4</v>
      </c>
      <c r="D2178" t="s">
        <v>23</v>
      </c>
      <c r="E2178" t="s">
        <v>20</v>
      </c>
      <c r="F2178" t="s">
        <v>21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</row>
    <row r="2179" spans="1:30" x14ac:dyDescent="0.25">
      <c r="A2179">
        <v>13</v>
      </c>
      <c r="B2179">
        <v>2050</v>
      </c>
      <c r="C2179" t="s">
        <v>4</v>
      </c>
      <c r="D2179" t="s">
        <v>24</v>
      </c>
      <c r="E2179" t="s">
        <v>20</v>
      </c>
      <c r="F2179" t="s">
        <v>21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</row>
    <row r="2180" spans="1:30" x14ac:dyDescent="0.25">
      <c r="A2180">
        <v>13</v>
      </c>
      <c r="B2180">
        <v>2050</v>
      </c>
      <c r="C2180" t="s">
        <v>4</v>
      </c>
      <c r="D2180" t="s">
        <v>25</v>
      </c>
      <c r="E2180" t="s">
        <v>20</v>
      </c>
      <c r="F2180" t="s">
        <v>21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</row>
    <row r="2181" spans="1:30" x14ac:dyDescent="0.25">
      <c r="A2181">
        <v>13</v>
      </c>
      <c r="B2181">
        <v>2050</v>
      </c>
      <c r="C2181" t="s">
        <v>4</v>
      </c>
      <c r="D2181" t="s">
        <v>26</v>
      </c>
      <c r="E2181" t="s">
        <v>20</v>
      </c>
      <c r="F2181" t="s">
        <v>21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</row>
    <row r="2182" spans="1:30" x14ac:dyDescent="0.25">
      <c r="A2182">
        <v>14</v>
      </c>
      <c r="B2182">
        <v>2050</v>
      </c>
      <c r="C2182" t="s">
        <v>4</v>
      </c>
      <c r="D2182" t="s">
        <v>22</v>
      </c>
      <c r="E2182" t="s">
        <v>20</v>
      </c>
      <c r="F2182" t="s">
        <v>21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</row>
    <row r="2183" spans="1:30" x14ac:dyDescent="0.25">
      <c r="A2183">
        <v>14</v>
      </c>
      <c r="B2183">
        <v>2050</v>
      </c>
      <c r="C2183" t="s">
        <v>4</v>
      </c>
      <c r="D2183" t="s">
        <v>23</v>
      </c>
      <c r="E2183" t="s">
        <v>20</v>
      </c>
      <c r="F2183" t="s">
        <v>21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</row>
    <row r="2184" spans="1:30" x14ac:dyDescent="0.25">
      <c r="A2184">
        <v>14</v>
      </c>
      <c r="B2184">
        <v>2050</v>
      </c>
      <c r="C2184" t="s">
        <v>4</v>
      </c>
      <c r="D2184" t="s">
        <v>24</v>
      </c>
      <c r="E2184" t="s">
        <v>20</v>
      </c>
      <c r="F2184" t="s">
        <v>21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</row>
    <row r="2185" spans="1:30" x14ac:dyDescent="0.25">
      <c r="A2185">
        <v>14</v>
      </c>
      <c r="B2185">
        <v>2050</v>
      </c>
      <c r="C2185" t="s">
        <v>4</v>
      </c>
      <c r="D2185" t="s">
        <v>25</v>
      </c>
      <c r="E2185" t="s">
        <v>20</v>
      </c>
      <c r="F2185" t="s">
        <v>21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</row>
    <row r="2186" spans="1:30" x14ac:dyDescent="0.25">
      <c r="A2186">
        <v>14</v>
      </c>
      <c r="B2186">
        <v>2050</v>
      </c>
      <c r="C2186" t="s">
        <v>4</v>
      </c>
      <c r="D2186" t="s">
        <v>26</v>
      </c>
      <c r="E2186" t="s">
        <v>20</v>
      </c>
      <c r="F2186" t="s">
        <v>21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</row>
    <row r="2187" spans="1:30" x14ac:dyDescent="0.25">
      <c r="A2187">
        <v>15</v>
      </c>
      <c r="B2187">
        <v>2050</v>
      </c>
      <c r="C2187" t="s">
        <v>4</v>
      </c>
      <c r="D2187" t="s">
        <v>22</v>
      </c>
      <c r="E2187" t="s">
        <v>20</v>
      </c>
      <c r="F2187" t="s">
        <v>21</v>
      </c>
      <c r="G2187" s="1">
        <v>7.9478451388474181</v>
      </c>
      <c r="H2187" s="1">
        <v>7.4825331608822374</v>
      </c>
      <c r="I2187" s="1">
        <v>7.2364909809136524</v>
      </c>
      <c r="J2187" s="1">
        <v>7.0076594697136887</v>
      </c>
      <c r="K2187" s="1">
        <v>6.8993537902595046</v>
      </c>
      <c r="L2187" s="1">
        <v>7.4781320242611784</v>
      </c>
      <c r="M2187" s="1">
        <v>8.7728828844125459</v>
      </c>
      <c r="N2187" s="1">
        <v>9.5936351620522142</v>
      </c>
      <c r="O2187" s="1">
        <v>10.316703367989071</v>
      </c>
      <c r="P2187" s="1">
        <v>10.567675379593091</v>
      </c>
      <c r="Q2187" s="1">
        <v>10.52019857619935</v>
      </c>
      <c r="R2187" s="1">
        <v>10.7261598169012</v>
      </c>
      <c r="S2187" s="1">
        <v>10.69925365103075</v>
      </c>
      <c r="T2187" s="1">
        <v>10.638626742955809</v>
      </c>
      <c r="U2187" s="1">
        <v>10.20587516603597</v>
      </c>
      <c r="V2187" s="1">
        <v>10.110112606303909</v>
      </c>
      <c r="W2187" s="1">
        <v>10.26490817965702</v>
      </c>
      <c r="X2187" s="1">
        <v>10.881595512266079</v>
      </c>
      <c r="Y2187" s="1">
        <v>10.57398794522371</v>
      </c>
      <c r="Z2187" s="1">
        <v>10.136373052971839</v>
      </c>
      <c r="AA2187" s="1">
        <v>9.7043945204153488</v>
      </c>
      <c r="AB2187" s="1">
        <v>9.2406868027203153</v>
      </c>
      <c r="AC2187" s="1">
        <v>8.7955231478437401</v>
      </c>
      <c r="AD2187" s="1">
        <v>8.1046655350651999</v>
      </c>
    </row>
    <row r="2188" spans="1:30" x14ac:dyDescent="0.25">
      <c r="A2188">
        <v>15</v>
      </c>
      <c r="B2188">
        <v>2050</v>
      </c>
      <c r="C2188" t="s">
        <v>4</v>
      </c>
      <c r="D2188" t="s">
        <v>23</v>
      </c>
      <c r="E2188" t="s">
        <v>20</v>
      </c>
      <c r="F2188" t="s">
        <v>21</v>
      </c>
      <c r="G2188" s="1">
        <v>0.7962181790968097</v>
      </c>
      <c r="H2188" s="1">
        <v>0.80083358707895014</v>
      </c>
      <c r="I2188" s="1">
        <v>0.82730129853480627</v>
      </c>
      <c r="J2188" s="1">
        <v>0.86595193705689499</v>
      </c>
      <c r="K2188" s="1">
        <v>0.88542311745220659</v>
      </c>
      <c r="L2188" s="1">
        <v>0.94707917818109755</v>
      </c>
      <c r="M2188" s="1">
        <v>0.96121403967183427</v>
      </c>
      <c r="N2188" s="1">
        <v>0.92856212546560368</v>
      </c>
      <c r="O2188" s="1">
        <v>0.84862697140522747</v>
      </c>
      <c r="P2188" s="1">
        <v>1.128536241614678</v>
      </c>
      <c r="Q2188" s="1">
        <v>1.1185990683534079</v>
      </c>
      <c r="R2188" s="1">
        <v>1.0707384735670891</v>
      </c>
      <c r="S2188" s="1">
        <v>1.033152358502353</v>
      </c>
      <c r="T2188" s="1">
        <v>0.99974786289922968</v>
      </c>
      <c r="U2188" s="1">
        <v>0.98106939962854323</v>
      </c>
      <c r="V2188" s="1">
        <v>0.94264215076414637</v>
      </c>
      <c r="W2188" s="1">
        <v>0.92279870809406883</v>
      </c>
      <c r="X2188" s="1">
        <v>0.92224630853391221</v>
      </c>
      <c r="Y2188" s="1">
        <v>0.65925351306431224</v>
      </c>
      <c r="Z2188" s="1">
        <v>0.67508229290717459</v>
      </c>
      <c r="AA2188" s="1">
        <v>0.69436324429744045</v>
      </c>
      <c r="AB2188" s="1">
        <v>0.70786984406986431</v>
      </c>
      <c r="AC2188" s="1">
        <v>0.72458011708710035</v>
      </c>
      <c r="AD2188" s="1">
        <v>0.75274805817093204</v>
      </c>
    </row>
    <row r="2189" spans="1:30" x14ac:dyDescent="0.25">
      <c r="A2189">
        <v>15</v>
      </c>
      <c r="B2189">
        <v>2050</v>
      </c>
      <c r="C2189" t="s">
        <v>4</v>
      </c>
      <c r="D2189" t="s">
        <v>24</v>
      </c>
      <c r="E2189" t="s">
        <v>20</v>
      </c>
      <c r="F2189" t="s">
        <v>21</v>
      </c>
      <c r="G2189" s="1">
        <v>0.75562832881756647</v>
      </c>
      <c r="H2189" s="1">
        <v>0.76043833581622922</v>
      </c>
      <c r="I2189" s="1">
        <v>0.78807334866065981</v>
      </c>
      <c r="J2189" s="1">
        <v>0.82680104715695046</v>
      </c>
      <c r="K2189" s="1">
        <v>0.84187944384658109</v>
      </c>
      <c r="L2189" s="1">
        <v>0.88360698783621494</v>
      </c>
      <c r="M2189" s="1">
        <v>0.92157500793085068</v>
      </c>
      <c r="N2189" s="1">
        <v>0.9138789787588093</v>
      </c>
      <c r="O2189" s="1">
        <v>0.85865549435310018</v>
      </c>
      <c r="P2189" s="1">
        <v>1.1607296728693479</v>
      </c>
      <c r="Q2189" s="1">
        <v>1.155091656282107</v>
      </c>
      <c r="R2189" s="1">
        <v>1.1367873354714351</v>
      </c>
      <c r="S2189" s="1">
        <v>1.1010298721476579</v>
      </c>
      <c r="T2189" s="1">
        <v>1.0638030240192069</v>
      </c>
      <c r="U2189" s="1">
        <v>1.0321099363504951</v>
      </c>
      <c r="V2189" s="1">
        <v>0.96124376778622622</v>
      </c>
      <c r="W2189" s="1">
        <v>0.93429478966537605</v>
      </c>
      <c r="X2189" s="1">
        <v>0.95712734618973228</v>
      </c>
      <c r="Y2189" s="1">
        <v>0.67145119661411501</v>
      </c>
      <c r="Z2189" s="1">
        <v>0.68242476680135389</v>
      </c>
      <c r="AA2189" s="1">
        <v>0.6934828700421477</v>
      </c>
      <c r="AB2189" s="1">
        <v>0.68509651607257716</v>
      </c>
      <c r="AC2189" s="1">
        <v>0.69522036942125998</v>
      </c>
      <c r="AD2189" s="1">
        <v>0.71420798258796192</v>
      </c>
    </row>
    <row r="2190" spans="1:30" x14ac:dyDescent="0.25">
      <c r="A2190">
        <v>15</v>
      </c>
      <c r="B2190">
        <v>2050</v>
      </c>
      <c r="C2190" t="s">
        <v>4</v>
      </c>
      <c r="D2190" t="s">
        <v>25</v>
      </c>
      <c r="E2190" t="s">
        <v>20</v>
      </c>
      <c r="F2190" t="s">
        <v>21</v>
      </c>
      <c r="G2190" s="1">
        <v>7.9884349891266613</v>
      </c>
      <c r="H2190" s="1">
        <v>7.5229284121449584</v>
      </c>
      <c r="I2190" s="1">
        <v>7.2757189307877983</v>
      </c>
      <c r="J2190" s="1">
        <v>7.0468103596136338</v>
      </c>
      <c r="K2190" s="1">
        <v>6.9428974638651306</v>
      </c>
      <c r="L2190" s="1">
        <v>7.5416042146060613</v>
      </c>
      <c r="M2190" s="1">
        <v>8.8125219161535302</v>
      </c>
      <c r="N2190" s="1">
        <v>9.6083183087590083</v>
      </c>
      <c r="O2190" s="1">
        <v>10.306674845041201</v>
      </c>
      <c r="P2190" s="1">
        <v>10.53548194833842</v>
      </c>
      <c r="Q2190" s="1">
        <v>10.48370598827065</v>
      </c>
      <c r="R2190" s="1">
        <v>10.66011095499686</v>
      </c>
      <c r="S2190" s="1">
        <v>10.631376137385439</v>
      </c>
      <c r="T2190" s="1">
        <v>10.57457158183583</v>
      </c>
      <c r="U2190" s="1">
        <v>10.154834629314021</v>
      </c>
      <c r="V2190" s="1">
        <v>10.09151098928184</v>
      </c>
      <c r="W2190" s="1">
        <v>10.25341209808572</v>
      </c>
      <c r="X2190" s="1">
        <v>10.84671447461027</v>
      </c>
      <c r="Y2190" s="1">
        <v>10.561790261673909</v>
      </c>
      <c r="Z2190" s="1">
        <v>10.129030579077661</v>
      </c>
      <c r="AA2190" s="1">
        <v>9.7052748946706409</v>
      </c>
      <c r="AB2190" s="1">
        <v>9.2634601307176023</v>
      </c>
      <c r="AC2190" s="1">
        <v>8.8248828955095799</v>
      </c>
      <c r="AD2190" s="1">
        <v>8.1432056106481703</v>
      </c>
    </row>
    <row r="2191" spans="1:30" x14ac:dyDescent="0.25">
      <c r="A2191">
        <v>15</v>
      </c>
      <c r="B2191">
        <v>2050</v>
      </c>
      <c r="C2191" t="s">
        <v>4</v>
      </c>
      <c r="D2191" t="s">
        <v>26</v>
      </c>
      <c r="E2191" t="s">
        <v>20</v>
      </c>
      <c r="F2191" t="s">
        <v>21</v>
      </c>
      <c r="G2191" s="1">
        <v>1.201974405535398</v>
      </c>
      <c r="H2191" s="1">
        <v>1.121718690511349</v>
      </c>
      <c r="I2191" s="1">
        <v>1.134707166905746</v>
      </c>
      <c r="J2191" s="1">
        <v>1.1080705789595811</v>
      </c>
      <c r="K2191" s="1">
        <v>1.1232450433507719</v>
      </c>
      <c r="L2191" s="1">
        <v>1.1561807782043709</v>
      </c>
      <c r="M2191" s="1">
        <v>1.2716720862163531</v>
      </c>
      <c r="N2191" s="1">
        <v>1.4063470914901699</v>
      </c>
      <c r="O2191" s="1">
        <v>1.5528303999662469</v>
      </c>
      <c r="P2191" s="1">
        <v>1.592324820268332</v>
      </c>
      <c r="Q2191" s="1">
        <v>1.563124170217703</v>
      </c>
      <c r="R2191" s="1">
        <v>1.574371203063033</v>
      </c>
      <c r="S2191" s="1">
        <v>1.600520043245296</v>
      </c>
      <c r="T2191" s="1">
        <v>1.6694465814066319</v>
      </c>
      <c r="U2191" s="1">
        <v>1.4322249279596659</v>
      </c>
      <c r="V2191" s="1">
        <v>1.4149974342882461</v>
      </c>
      <c r="W2191" s="1">
        <v>1.519199468082862</v>
      </c>
      <c r="X2191" s="1">
        <v>1.8316837031685089</v>
      </c>
      <c r="Y2191" s="1">
        <v>1.7709720958146991</v>
      </c>
      <c r="Z2191" s="1">
        <v>1.6406503687452541</v>
      </c>
      <c r="AA2191" s="1">
        <v>1.44156049964138</v>
      </c>
      <c r="AB2191" s="1">
        <v>1.3216016104126229</v>
      </c>
      <c r="AC2191" s="1">
        <v>1.2261793730486881</v>
      </c>
      <c r="AD2191" s="1">
        <v>1.226903211965235</v>
      </c>
    </row>
    <row r="2192" spans="1:30" x14ac:dyDescent="0.25">
      <c r="A2192">
        <v>16</v>
      </c>
      <c r="B2192">
        <v>2050</v>
      </c>
      <c r="C2192" t="s">
        <v>4</v>
      </c>
      <c r="D2192" t="s">
        <v>22</v>
      </c>
      <c r="E2192" t="s">
        <v>20</v>
      </c>
      <c r="F2192" t="s">
        <v>21</v>
      </c>
      <c r="G2192" s="1">
        <v>1.1416760709417579</v>
      </c>
      <c r="H2192" s="1">
        <v>1.107508604726638</v>
      </c>
      <c r="I2192" s="1">
        <v>1.0347570662650989</v>
      </c>
      <c r="J2192" s="1">
        <v>1.023600912418946</v>
      </c>
      <c r="K2192" s="1">
        <v>0.99360220547762934</v>
      </c>
      <c r="L2192" s="1">
        <v>1.044794781096045</v>
      </c>
      <c r="M2192" s="1">
        <v>1.445892026257116</v>
      </c>
      <c r="N2192" s="1">
        <v>1.494955351909609</v>
      </c>
      <c r="O2192" s="1">
        <v>1.4940380770853481</v>
      </c>
      <c r="P2192" s="1">
        <v>1.579318445157176</v>
      </c>
      <c r="Q2192" s="1">
        <v>1.5877265080194469</v>
      </c>
      <c r="R2192" s="1">
        <v>1.3576235901059961</v>
      </c>
      <c r="S2192" s="1">
        <v>1.4846176406729721</v>
      </c>
      <c r="T2192" s="1">
        <v>1.4893484099037411</v>
      </c>
      <c r="U2192" s="1">
        <v>1.2693793215924649</v>
      </c>
      <c r="V2192" s="1">
        <v>1.308553205514952</v>
      </c>
      <c r="W2192" s="1">
        <v>1.4446806596165209</v>
      </c>
      <c r="X2192" s="1">
        <v>1.789961254924934</v>
      </c>
      <c r="Y2192" s="1">
        <v>1.846804375904662</v>
      </c>
      <c r="Z2192" s="1">
        <v>1.6444378289401089</v>
      </c>
      <c r="AA2192" s="1">
        <v>1.5888324282923221</v>
      </c>
      <c r="AB2192" s="1">
        <v>1.5424446902403559</v>
      </c>
      <c r="AC2192" s="1">
        <v>1.488204612488073</v>
      </c>
      <c r="AD2192" s="1">
        <v>1.380656561033474</v>
      </c>
    </row>
    <row r="2193" spans="1:30" x14ac:dyDescent="0.25">
      <c r="A2193">
        <v>16</v>
      </c>
      <c r="B2193">
        <v>2050</v>
      </c>
      <c r="C2193" t="s">
        <v>4</v>
      </c>
      <c r="D2193" t="s">
        <v>23</v>
      </c>
      <c r="E2193" t="s">
        <v>20</v>
      </c>
      <c r="F2193" t="s">
        <v>21</v>
      </c>
      <c r="G2193" s="1">
        <v>0.63832351260377751</v>
      </c>
      <c r="H2193" s="1">
        <v>0.66540131595683261</v>
      </c>
      <c r="I2193" s="1">
        <v>0.71222400959185472</v>
      </c>
      <c r="J2193" s="1">
        <v>0.76269368650592673</v>
      </c>
      <c r="K2193" s="1">
        <v>0.79129725234355464</v>
      </c>
      <c r="L2193" s="1">
        <v>0.82457562732861167</v>
      </c>
      <c r="M2193" s="1">
        <v>0.74286525056848873</v>
      </c>
      <c r="N2193" s="1">
        <v>0.68379648567987183</v>
      </c>
      <c r="O2193" s="1">
        <v>0.59953949521976224</v>
      </c>
      <c r="P2193" s="1">
        <v>0.85510252839025247</v>
      </c>
      <c r="Q2193" s="1">
        <v>0.84824313088365111</v>
      </c>
      <c r="R2193" s="1">
        <v>0.8576531060203183</v>
      </c>
      <c r="S2193" s="1">
        <v>0.79789216130484308</v>
      </c>
      <c r="T2193" s="1">
        <v>0.76193747406990742</v>
      </c>
      <c r="U2193" s="1">
        <v>0.78391181007088417</v>
      </c>
      <c r="V2193" s="1">
        <v>0.72748260166329715</v>
      </c>
      <c r="W2193" s="1">
        <v>0.67562103517443484</v>
      </c>
      <c r="X2193" s="1">
        <v>0.62708175036919156</v>
      </c>
      <c r="Y2193" s="1">
        <v>0.40052267673448771</v>
      </c>
      <c r="Z2193" s="1">
        <v>0.43052577681114318</v>
      </c>
      <c r="AA2193" s="1">
        <v>0.45595321105533432</v>
      </c>
      <c r="AB2193" s="1">
        <v>0.4740816289704618</v>
      </c>
      <c r="AC2193" s="1">
        <v>0.50370610381338066</v>
      </c>
      <c r="AD2193" s="1">
        <v>0.55496021461399148</v>
      </c>
    </row>
    <row r="2194" spans="1:30" x14ac:dyDescent="0.25">
      <c r="A2194">
        <v>16</v>
      </c>
      <c r="B2194">
        <v>2050</v>
      </c>
      <c r="C2194" t="s">
        <v>4</v>
      </c>
      <c r="D2194" t="s">
        <v>24</v>
      </c>
      <c r="E2194" t="s">
        <v>20</v>
      </c>
      <c r="F2194" t="s">
        <v>21</v>
      </c>
      <c r="G2194" s="1">
        <v>0.55839069233511107</v>
      </c>
      <c r="H2194" s="1">
        <v>0.56876492914744292</v>
      </c>
      <c r="I2194" s="1">
        <v>0.5815992739739595</v>
      </c>
      <c r="J2194" s="1">
        <v>0.6178925585983488</v>
      </c>
      <c r="K2194" s="1">
        <v>0.62960872352995179</v>
      </c>
      <c r="L2194" s="1">
        <v>0.67390969469874074</v>
      </c>
      <c r="M2194" s="1">
        <v>0.75798737031387775</v>
      </c>
      <c r="N2194" s="1">
        <v>0.72978384454867107</v>
      </c>
      <c r="O2194" s="1">
        <v>0.63959552731647318</v>
      </c>
      <c r="P2194" s="1">
        <v>0.9639449814494756</v>
      </c>
      <c r="Q2194" s="1">
        <v>0.96597706643335923</v>
      </c>
      <c r="R2194" s="1">
        <v>0.86114204172890063</v>
      </c>
      <c r="S2194" s="1">
        <v>0.85443772860383116</v>
      </c>
      <c r="T2194" s="1">
        <v>0.8169274158387666</v>
      </c>
      <c r="U2194" s="1">
        <v>0.75510338211753902</v>
      </c>
      <c r="V2194" s="1">
        <v>0.71375775195056579</v>
      </c>
      <c r="W2194" s="1">
        <v>0.70383085796303191</v>
      </c>
      <c r="X2194" s="1">
        <v>0.76012190919053413</v>
      </c>
      <c r="Y2194" s="1">
        <v>0.46472236235179532</v>
      </c>
      <c r="Z2194" s="1">
        <v>0.47669452706454418</v>
      </c>
      <c r="AA2194" s="1">
        <v>0.49989050930906198</v>
      </c>
      <c r="AB2194" s="1">
        <v>0.50723701447085778</v>
      </c>
      <c r="AC2194" s="1">
        <v>0.52324998709545223</v>
      </c>
      <c r="AD2194" s="1">
        <v>0.55082169571814543</v>
      </c>
    </row>
    <row r="2195" spans="1:30" x14ac:dyDescent="0.25">
      <c r="A2195">
        <v>16</v>
      </c>
      <c r="B2195">
        <v>2050</v>
      </c>
      <c r="C2195" t="s">
        <v>4</v>
      </c>
      <c r="D2195" t="s">
        <v>25</v>
      </c>
      <c r="E2195" t="s">
        <v>20</v>
      </c>
      <c r="F2195" t="s">
        <v>21</v>
      </c>
      <c r="G2195" s="1">
        <v>1.2216088912104239</v>
      </c>
      <c r="H2195" s="1">
        <v>1.2041449915360269</v>
      </c>
      <c r="I2195" s="1">
        <v>1.1653818018829949</v>
      </c>
      <c r="J2195" s="1">
        <v>1.1684020403265241</v>
      </c>
      <c r="K2195" s="1">
        <v>1.155290734291232</v>
      </c>
      <c r="L2195" s="1">
        <v>1.1954607137259159</v>
      </c>
      <c r="M2195" s="1">
        <v>1.430769906511727</v>
      </c>
      <c r="N2195" s="1">
        <v>1.448967993040809</v>
      </c>
      <c r="O2195" s="1">
        <v>1.4539820449886369</v>
      </c>
      <c r="P2195" s="1">
        <v>1.4704759920979531</v>
      </c>
      <c r="Q2195" s="1">
        <v>1.469992572469738</v>
      </c>
      <c r="R2195" s="1">
        <v>1.3541346543974131</v>
      </c>
      <c r="S2195" s="1">
        <v>1.4280720733739829</v>
      </c>
      <c r="T2195" s="1">
        <v>1.434358468134882</v>
      </c>
      <c r="U2195" s="1">
        <v>1.298187749545811</v>
      </c>
      <c r="V2195" s="1">
        <v>1.3222780552276829</v>
      </c>
      <c r="W2195" s="1">
        <v>1.416470836827924</v>
      </c>
      <c r="X2195" s="1">
        <v>1.656921096103591</v>
      </c>
      <c r="Y2195" s="1">
        <v>1.782604690287354</v>
      </c>
      <c r="Z2195" s="1">
        <v>1.598269078686708</v>
      </c>
      <c r="AA2195" s="1">
        <v>1.544895130038594</v>
      </c>
      <c r="AB2195" s="1">
        <v>1.50928930473996</v>
      </c>
      <c r="AC2195" s="1">
        <v>1.468660729206001</v>
      </c>
      <c r="AD2195" s="1">
        <v>1.3847950799293189</v>
      </c>
    </row>
    <row r="2196" spans="1:30" x14ac:dyDescent="0.25">
      <c r="A2196">
        <v>16</v>
      </c>
      <c r="B2196">
        <v>2050</v>
      </c>
      <c r="C2196" t="s">
        <v>4</v>
      </c>
      <c r="D2196" t="s">
        <v>26</v>
      </c>
      <c r="E2196" t="s">
        <v>20</v>
      </c>
      <c r="F2196" t="s">
        <v>21</v>
      </c>
      <c r="G2196" s="1">
        <v>0.22932896190194921</v>
      </c>
      <c r="H2196" s="1">
        <v>0.2211706294827441</v>
      </c>
      <c r="I2196" s="1">
        <v>0.2211706294827441</v>
      </c>
      <c r="J2196" s="1">
        <v>0.2211706294827441</v>
      </c>
      <c r="K2196" s="1">
        <v>0.22683571091047169</v>
      </c>
      <c r="L2196" s="1">
        <v>0.23873125643405621</v>
      </c>
      <c r="M2196" s="1">
        <v>0.34277021664838409</v>
      </c>
      <c r="N2196" s="1">
        <v>0.42735278647371527</v>
      </c>
      <c r="O2196" s="1">
        <v>0.4286971394819003</v>
      </c>
      <c r="P2196" s="1">
        <v>0.44920106900261592</v>
      </c>
      <c r="Q2196" s="1">
        <v>0.45967763268922451</v>
      </c>
      <c r="R2196" s="1">
        <v>0.3912282969791579</v>
      </c>
      <c r="S2196" s="1">
        <v>0.42594138595899078</v>
      </c>
      <c r="T2196" s="1">
        <v>0.42594138595899078</v>
      </c>
      <c r="U2196" s="1">
        <v>0.36158422675301671</v>
      </c>
      <c r="V2196" s="1">
        <v>0.37035348989536748</v>
      </c>
      <c r="W2196" s="1">
        <v>0.41027928803476499</v>
      </c>
      <c r="X2196" s="1">
        <v>0.50504347744916045</v>
      </c>
      <c r="Y2196" s="1">
        <v>0.53264857480381411</v>
      </c>
      <c r="Z2196" s="1">
        <v>0.47308315996540379</v>
      </c>
      <c r="AA2196" s="1">
        <v>0.45193616477512449</v>
      </c>
      <c r="AB2196" s="1">
        <v>0.43924108134334661</v>
      </c>
      <c r="AC2196" s="1">
        <v>0.35865758986583413</v>
      </c>
      <c r="AD2196" s="1">
        <v>0.31498948633026752</v>
      </c>
    </row>
    <row r="2197" spans="1:30" x14ac:dyDescent="0.25">
      <c r="A2197">
        <v>17</v>
      </c>
      <c r="B2197">
        <v>2050</v>
      </c>
      <c r="C2197" t="s">
        <v>4</v>
      </c>
      <c r="D2197" t="s">
        <v>22</v>
      </c>
      <c r="E2197" t="s">
        <v>20</v>
      </c>
      <c r="F2197" t="s">
        <v>21</v>
      </c>
      <c r="G2197" s="1">
        <v>6.3872800526732574</v>
      </c>
      <c r="H2197" s="1">
        <v>5.7764619872471012</v>
      </c>
      <c r="I2197" s="1">
        <v>5.4634010328080072</v>
      </c>
      <c r="J2197" s="1">
        <v>5.3791015504452728</v>
      </c>
      <c r="K2197" s="1">
        <v>5.5370806104645496</v>
      </c>
      <c r="L2197" s="1">
        <v>6.2858881766955728</v>
      </c>
      <c r="M2197" s="1">
        <v>7.9410048170553624</v>
      </c>
      <c r="N2197" s="1">
        <v>9.0626176296709779</v>
      </c>
      <c r="O2197" s="1">
        <v>9.8873011114284406</v>
      </c>
      <c r="P2197" s="1">
        <v>10.330737211084109</v>
      </c>
      <c r="Q2197" s="1">
        <v>10.574048714162389</v>
      </c>
      <c r="R2197" s="1">
        <v>10.64358639967903</v>
      </c>
      <c r="S2197" s="1">
        <v>10.43482730947729</v>
      </c>
      <c r="T2197" s="1">
        <v>10.03256957151458</v>
      </c>
      <c r="U2197" s="1">
        <v>9.4620841211874378</v>
      </c>
      <c r="V2197" s="1">
        <v>9.250454127272608</v>
      </c>
      <c r="W2197" s="1">
        <v>9.4001865557434297</v>
      </c>
      <c r="X2197" s="1">
        <v>10.189195323041551</v>
      </c>
      <c r="Y2197" s="1">
        <v>9.9262064467214728</v>
      </c>
      <c r="Z2197" s="1">
        <v>9.583712462831766</v>
      </c>
      <c r="AA2197" s="1">
        <v>9.2371079636901783</v>
      </c>
      <c r="AB2197" s="1">
        <v>8.9822607921515889</v>
      </c>
      <c r="AC2197" s="1">
        <v>8.3380981117708348</v>
      </c>
      <c r="AD2197" s="1">
        <v>7.3872993843184283</v>
      </c>
    </row>
    <row r="2198" spans="1:30" x14ac:dyDescent="0.25">
      <c r="A2198">
        <v>17</v>
      </c>
      <c r="B2198">
        <v>2050</v>
      </c>
      <c r="C2198" t="s">
        <v>4</v>
      </c>
      <c r="D2198" t="s">
        <v>23</v>
      </c>
      <c r="E2198" t="s">
        <v>20</v>
      </c>
      <c r="F2198" t="s">
        <v>21</v>
      </c>
      <c r="G2198" s="1">
        <v>0.7559425416723633</v>
      </c>
      <c r="H2198" s="1">
        <v>0.7623764738592077</v>
      </c>
      <c r="I2198" s="1">
        <v>0.78961116718614488</v>
      </c>
      <c r="J2198" s="1">
        <v>0.83549853729618251</v>
      </c>
      <c r="K2198" s="1">
        <v>0.86085265435503311</v>
      </c>
      <c r="L2198" s="1">
        <v>0.9210604635726074</v>
      </c>
      <c r="M2198" s="1">
        <v>0.95644413090341995</v>
      </c>
      <c r="N2198" s="1">
        <v>0.94433751784059128</v>
      </c>
      <c r="O2198" s="1">
        <v>0.87507788080373072</v>
      </c>
      <c r="P2198" s="1">
        <v>1.1887411610478369</v>
      </c>
      <c r="Q2198" s="1">
        <v>1.166101447641962</v>
      </c>
      <c r="R2198" s="1">
        <v>0.97131327807644208</v>
      </c>
      <c r="S2198" s="1">
        <v>0.9233025324776476</v>
      </c>
      <c r="T2198" s="1">
        <v>0.89038073945478391</v>
      </c>
      <c r="U2198" s="1">
        <v>0.88329205330718907</v>
      </c>
      <c r="V2198" s="1">
        <v>0.93201189040537968</v>
      </c>
      <c r="W2198" s="1">
        <v>0.92250378214831297</v>
      </c>
      <c r="X2198" s="1">
        <v>0.93988134371890097</v>
      </c>
      <c r="Y2198" s="1">
        <v>0.65190386672142586</v>
      </c>
      <c r="Z2198" s="1">
        <v>0.66632056004964069</v>
      </c>
      <c r="AA2198" s="1">
        <v>0.6809128647821564</v>
      </c>
      <c r="AB2198" s="1">
        <v>0.69298361548252752</v>
      </c>
      <c r="AC2198" s="1">
        <v>0.70230588617350853</v>
      </c>
      <c r="AD2198" s="1">
        <v>0.7182266816109627</v>
      </c>
    </row>
    <row r="2199" spans="1:30" x14ac:dyDescent="0.25">
      <c r="A2199">
        <v>17</v>
      </c>
      <c r="B2199">
        <v>2050</v>
      </c>
      <c r="C2199" t="s">
        <v>4</v>
      </c>
      <c r="D2199" t="s">
        <v>24</v>
      </c>
      <c r="E2199" t="s">
        <v>20</v>
      </c>
      <c r="F2199" t="s">
        <v>21</v>
      </c>
      <c r="G2199" s="1">
        <v>0.70433070546233134</v>
      </c>
      <c r="H2199" s="1">
        <v>0.70672641536792669</v>
      </c>
      <c r="I2199" s="1">
        <v>0.72704274580967521</v>
      </c>
      <c r="J2199" s="1">
        <v>0.76564346109368131</v>
      </c>
      <c r="K2199" s="1">
        <v>0.78752178515550797</v>
      </c>
      <c r="L2199" s="1">
        <v>0.84153180599609223</v>
      </c>
      <c r="M2199" s="1">
        <v>0.88133789934841267</v>
      </c>
      <c r="N2199" s="1">
        <v>0.87335834144141122</v>
      </c>
      <c r="O2199" s="1">
        <v>0.8142256511831848</v>
      </c>
      <c r="P2199" s="1">
        <v>1.091109878177813</v>
      </c>
      <c r="Q2199" s="1">
        <v>1.111948817454333</v>
      </c>
      <c r="R2199" s="1">
        <v>1.2257263364111051</v>
      </c>
      <c r="S2199" s="1">
        <v>1.1917599311168809</v>
      </c>
      <c r="T2199" s="1">
        <v>1.135745310598635</v>
      </c>
      <c r="U2199" s="1">
        <v>1.0874147894276129</v>
      </c>
      <c r="V2199" s="1">
        <v>0.92509527201681518</v>
      </c>
      <c r="W2199" s="1">
        <v>0.8711654086486369</v>
      </c>
      <c r="X2199" s="1">
        <v>0.88868653054844837</v>
      </c>
      <c r="Y2199" s="1">
        <v>0.63100849350336885</v>
      </c>
      <c r="Z2199" s="1">
        <v>0.65029051261665516</v>
      </c>
      <c r="AA2199" s="1">
        <v>0.66590474088200391</v>
      </c>
      <c r="AB2199" s="1">
        <v>0.67525934186162706</v>
      </c>
      <c r="AC2199" s="1">
        <v>0.68269064190307405</v>
      </c>
      <c r="AD2199" s="1">
        <v>0.69585825456287498</v>
      </c>
    </row>
    <row r="2200" spans="1:30" x14ac:dyDescent="0.25">
      <c r="A2200">
        <v>17</v>
      </c>
      <c r="B2200">
        <v>2050</v>
      </c>
      <c r="C2200" t="s">
        <v>4</v>
      </c>
      <c r="D2200" t="s">
        <v>25</v>
      </c>
      <c r="E2200" t="s">
        <v>20</v>
      </c>
      <c r="F2200" t="s">
        <v>21</v>
      </c>
      <c r="G2200" s="1">
        <v>6.4388918888832887</v>
      </c>
      <c r="H2200" s="1">
        <v>5.8321120457383824</v>
      </c>
      <c r="I2200" s="1">
        <v>5.5259694541844766</v>
      </c>
      <c r="J2200" s="1">
        <v>5.4489566266477736</v>
      </c>
      <c r="K2200" s="1">
        <v>5.6104114796640756</v>
      </c>
      <c r="L2200" s="1">
        <v>6.3654168342720876</v>
      </c>
      <c r="M2200" s="1">
        <v>8.0161110486103695</v>
      </c>
      <c r="N2200" s="1">
        <v>9.1335968060701589</v>
      </c>
      <c r="O2200" s="1">
        <v>9.9481533410489877</v>
      </c>
      <c r="P2200" s="1">
        <v>10.42836849395413</v>
      </c>
      <c r="Q2200" s="1">
        <v>10.628201344350019</v>
      </c>
      <c r="R2200" s="1">
        <v>10.38917334134436</v>
      </c>
      <c r="S2200" s="1">
        <v>10.166369910838061</v>
      </c>
      <c r="T2200" s="1">
        <v>9.7872050003707258</v>
      </c>
      <c r="U2200" s="1">
        <v>9.2579613850670128</v>
      </c>
      <c r="V2200" s="1">
        <v>9.2573707456611718</v>
      </c>
      <c r="W2200" s="1">
        <v>9.4515249292431065</v>
      </c>
      <c r="X2200" s="1">
        <v>10.240390136212</v>
      </c>
      <c r="Y2200" s="1">
        <v>9.947101819939526</v>
      </c>
      <c r="Z2200" s="1">
        <v>9.5997425102647505</v>
      </c>
      <c r="AA2200" s="1">
        <v>9.2521160875903306</v>
      </c>
      <c r="AB2200" s="1">
        <v>8.9999850657724885</v>
      </c>
      <c r="AC2200" s="1">
        <v>8.3577133560412697</v>
      </c>
      <c r="AD2200" s="1">
        <v>7.409667811366516</v>
      </c>
    </row>
    <row r="2201" spans="1:30" x14ac:dyDescent="0.25">
      <c r="A2201">
        <v>17</v>
      </c>
      <c r="B2201">
        <v>2050</v>
      </c>
      <c r="C2201" t="s">
        <v>4</v>
      </c>
      <c r="D2201" t="s">
        <v>26</v>
      </c>
      <c r="E2201" t="s">
        <v>20</v>
      </c>
      <c r="F2201" t="s">
        <v>21</v>
      </c>
      <c r="G2201" s="1">
        <v>0.52669890220234583</v>
      </c>
      <c r="H2201" s="1">
        <v>0.45614163425027432</v>
      </c>
      <c r="I2201" s="1">
        <v>0.57654334845160737</v>
      </c>
      <c r="J2201" s="1">
        <v>0.41691755031221001</v>
      </c>
      <c r="K2201" s="1">
        <v>0.34394532760948437</v>
      </c>
      <c r="L2201" s="1">
        <v>0.4706040736013839</v>
      </c>
      <c r="M2201" s="1">
        <v>0.66378182199814351</v>
      </c>
      <c r="N2201" s="1">
        <v>0.82243860570837912</v>
      </c>
      <c r="O2201" s="1">
        <v>1.0333245312631849</v>
      </c>
      <c r="P2201" s="1">
        <v>1.165309958758755</v>
      </c>
      <c r="Q2201" s="1">
        <v>1.22427216247574</v>
      </c>
      <c r="R2201" s="1">
        <v>1.224285124673024</v>
      </c>
      <c r="S2201" s="1">
        <v>1.181618952092651</v>
      </c>
      <c r="T2201" s="1">
        <v>1.105903517213737</v>
      </c>
      <c r="U2201" s="1">
        <v>0.97827819171377939</v>
      </c>
      <c r="V2201" s="1">
        <v>0.83313469707197718</v>
      </c>
      <c r="W2201" s="1">
        <v>0.89087884503417436</v>
      </c>
      <c r="X2201" s="1">
        <v>1.1020589451312131</v>
      </c>
      <c r="Y2201" s="1">
        <v>1.1018632616445869</v>
      </c>
      <c r="Z2201" s="1">
        <v>0.9107297046662729</v>
      </c>
      <c r="AA2201" s="1">
        <v>0.78452327082102769</v>
      </c>
      <c r="AB2201" s="1">
        <v>0.67397769639692862</v>
      </c>
      <c r="AC2201" s="1">
        <v>0.59276595318960434</v>
      </c>
      <c r="AD2201" s="1">
        <v>0.57258686018057559</v>
      </c>
    </row>
    <row r="2202" spans="1:30" x14ac:dyDescent="0.25">
      <c r="A2202">
        <v>18</v>
      </c>
      <c r="B2202">
        <v>2050</v>
      </c>
      <c r="C2202" t="s">
        <v>4</v>
      </c>
      <c r="D2202" t="s">
        <v>22</v>
      </c>
      <c r="E2202" t="s">
        <v>20</v>
      </c>
      <c r="F2202" t="s">
        <v>21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</row>
    <row r="2203" spans="1:30" x14ac:dyDescent="0.25">
      <c r="A2203">
        <v>18</v>
      </c>
      <c r="B2203">
        <v>2050</v>
      </c>
      <c r="C2203" t="s">
        <v>4</v>
      </c>
      <c r="D2203" t="s">
        <v>23</v>
      </c>
      <c r="E2203" t="s">
        <v>20</v>
      </c>
      <c r="F2203" t="s">
        <v>21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</row>
    <row r="2204" spans="1:30" x14ac:dyDescent="0.25">
      <c r="A2204">
        <v>18</v>
      </c>
      <c r="B2204">
        <v>2050</v>
      </c>
      <c r="C2204" t="s">
        <v>4</v>
      </c>
      <c r="D2204" t="s">
        <v>24</v>
      </c>
      <c r="E2204" t="s">
        <v>20</v>
      </c>
      <c r="F2204" t="s">
        <v>21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</row>
    <row r="2205" spans="1:30" x14ac:dyDescent="0.25">
      <c r="A2205">
        <v>18</v>
      </c>
      <c r="B2205">
        <v>2050</v>
      </c>
      <c r="C2205" t="s">
        <v>4</v>
      </c>
      <c r="D2205" t="s">
        <v>25</v>
      </c>
      <c r="E2205" t="s">
        <v>20</v>
      </c>
      <c r="F2205" t="s">
        <v>21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</row>
    <row r="2206" spans="1:30" x14ac:dyDescent="0.25">
      <c r="A2206">
        <v>18</v>
      </c>
      <c r="B2206">
        <v>2050</v>
      </c>
      <c r="C2206" t="s">
        <v>4</v>
      </c>
      <c r="D2206" t="s">
        <v>26</v>
      </c>
      <c r="E2206" t="s">
        <v>20</v>
      </c>
      <c r="F2206" t="s">
        <v>21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</row>
    <row r="2207" spans="1:30" x14ac:dyDescent="0.25">
      <c r="A2207">
        <v>19</v>
      </c>
      <c r="B2207">
        <v>2050</v>
      </c>
      <c r="C2207" t="s">
        <v>4</v>
      </c>
      <c r="D2207" t="s">
        <v>22</v>
      </c>
      <c r="E2207" t="s">
        <v>20</v>
      </c>
      <c r="F2207" t="s">
        <v>21</v>
      </c>
      <c r="G2207" s="1">
        <v>6.4184303650941503</v>
      </c>
      <c r="H2207" s="1">
        <v>5.678299357405737</v>
      </c>
      <c r="I2207" s="1">
        <v>3.9984062572616401</v>
      </c>
      <c r="J2207" s="1">
        <v>5.2631013980319752</v>
      </c>
      <c r="K2207" s="1">
        <v>5.2556470844962773</v>
      </c>
      <c r="L2207" s="1">
        <v>4.0849306697341348</v>
      </c>
      <c r="M2207" s="1">
        <v>5.5860210188526764</v>
      </c>
      <c r="N2207" s="1">
        <v>5.3836480485174896</v>
      </c>
      <c r="O2207" s="1">
        <v>6.2261408799078941</v>
      </c>
      <c r="P2207" s="1">
        <v>6.6547261612781794</v>
      </c>
      <c r="Q2207" s="1">
        <v>7.1313432732713231</v>
      </c>
      <c r="R2207" s="1">
        <v>7.1043236573998936</v>
      </c>
      <c r="S2207" s="1">
        <v>6.9004886871036524</v>
      </c>
      <c r="T2207" s="1">
        <v>7.0632919671984844</v>
      </c>
      <c r="U2207" s="1">
        <v>7.1624413962064217</v>
      </c>
      <c r="V2207" s="1">
        <v>7.2985939851959927</v>
      </c>
      <c r="W2207" s="1">
        <v>7.488090364704699</v>
      </c>
      <c r="X2207" s="1">
        <v>7.3526031890444177</v>
      </c>
      <c r="Y2207" s="1">
        <v>6.9850680652557706</v>
      </c>
      <c r="Z2207" s="1">
        <v>7.4570256588700738</v>
      </c>
      <c r="AA2207" s="1">
        <v>7.0806887108845098</v>
      </c>
      <c r="AB2207" s="1">
        <v>4.4275044278152436</v>
      </c>
      <c r="AC2207" s="1">
        <v>4.3015829060919888</v>
      </c>
      <c r="AD2207" s="1">
        <v>5.5270989373097361</v>
      </c>
    </row>
    <row r="2208" spans="1:30" x14ac:dyDescent="0.25">
      <c r="A2208">
        <v>19</v>
      </c>
      <c r="B2208">
        <v>2050</v>
      </c>
      <c r="C2208" t="s">
        <v>4</v>
      </c>
      <c r="D2208" t="s">
        <v>23</v>
      </c>
      <c r="E2208" t="s">
        <v>20</v>
      </c>
      <c r="F2208" t="s">
        <v>21</v>
      </c>
      <c r="G2208" s="1">
        <v>0.73303022970656295</v>
      </c>
      <c r="H2208" s="1">
        <v>0.7272212299291313</v>
      </c>
      <c r="I2208" s="1">
        <v>0.6913479620800399</v>
      </c>
      <c r="J2208" s="1">
        <v>0.78941634483093592</v>
      </c>
      <c r="K2208" s="1">
        <v>0.80667492929925899</v>
      </c>
      <c r="L2208" s="1">
        <v>0.7936587967036155</v>
      </c>
      <c r="M2208" s="1">
        <v>0.84114207027918864</v>
      </c>
      <c r="N2208" s="1">
        <v>0.79011878013652392</v>
      </c>
      <c r="O2208" s="1">
        <v>0.73547806811946226</v>
      </c>
      <c r="P2208" s="1">
        <v>1.0397917314645559</v>
      </c>
      <c r="Q2208" s="1">
        <v>1.052099621709683</v>
      </c>
      <c r="R2208" s="1">
        <v>1.0113125028351759</v>
      </c>
      <c r="S2208" s="1">
        <v>0.9642179882943005</v>
      </c>
      <c r="T2208" s="1">
        <v>0.93056139007970207</v>
      </c>
      <c r="U2208" s="1">
        <v>0.92011237799848467</v>
      </c>
      <c r="V2208" s="1">
        <v>0.88146199761385413</v>
      </c>
      <c r="W2208" s="1">
        <v>0.85958341583293385</v>
      </c>
      <c r="X2208" s="1">
        <v>0.84449262274951686</v>
      </c>
      <c r="Y2208" s="1">
        <v>0.56311282956462205</v>
      </c>
      <c r="Z2208" s="1">
        <v>0.61009821023634225</v>
      </c>
      <c r="AA2208" s="1">
        <v>0.6201352356258405</v>
      </c>
      <c r="AB2208" s="1">
        <v>0.53189620538497873</v>
      </c>
      <c r="AC2208" s="1">
        <v>0.54722156253535859</v>
      </c>
      <c r="AD2208" s="1">
        <v>0.63746958931037701</v>
      </c>
    </row>
    <row r="2209" spans="1:30" x14ac:dyDescent="0.25">
      <c r="A2209">
        <v>19</v>
      </c>
      <c r="B2209">
        <v>2050</v>
      </c>
      <c r="C2209" t="s">
        <v>4</v>
      </c>
      <c r="D2209" t="s">
        <v>24</v>
      </c>
      <c r="E2209" t="s">
        <v>20</v>
      </c>
      <c r="F2209" t="s">
        <v>21</v>
      </c>
      <c r="G2209" s="1">
        <v>0.72643283590864027</v>
      </c>
      <c r="H2209" s="1">
        <v>0.72322508037006461</v>
      </c>
      <c r="I2209" s="1">
        <v>0.70073234149463437</v>
      </c>
      <c r="J2209" s="1">
        <v>0.78642650615048137</v>
      </c>
      <c r="K2209" s="1">
        <v>0.80479976227861894</v>
      </c>
      <c r="L2209" s="1">
        <v>0.80880239943773657</v>
      </c>
      <c r="M2209" s="1">
        <v>0.84142887369827646</v>
      </c>
      <c r="N2209" s="1">
        <v>0.79366897696000571</v>
      </c>
      <c r="O2209" s="1">
        <v>0.73256774447140971</v>
      </c>
      <c r="P2209" s="1">
        <v>1.028917916296056</v>
      </c>
      <c r="Q2209" s="1">
        <v>1.041966683921012</v>
      </c>
      <c r="R2209" s="1">
        <v>1.003262424816604</v>
      </c>
      <c r="S2209" s="1">
        <v>0.96505824855768119</v>
      </c>
      <c r="T2209" s="1">
        <v>0.93181413494415821</v>
      </c>
      <c r="U2209" s="1">
        <v>0.92388033781664136</v>
      </c>
      <c r="V2209" s="1">
        <v>0.87842685448642577</v>
      </c>
      <c r="W2209" s="1">
        <v>0.84970414745367806</v>
      </c>
      <c r="X2209" s="1">
        <v>0.83238619835775862</v>
      </c>
      <c r="Y2209" s="1">
        <v>0.55974987708663426</v>
      </c>
      <c r="Z2209" s="1">
        <v>0.60633949939096921</v>
      </c>
      <c r="AA2209" s="1">
        <v>0.62188392456430908</v>
      </c>
      <c r="AB2209" s="1">
        <v>0.55021289427311593</v>
      </c>
      <c r="AC2209" s="1">
        <v>0.5657022343318322</v>
      </c>
      <c r="AD2209" s="1">
        <v>0.64426579525389238</v>
      </c>
    </row>
    <row r="2210" spans="1:30" x14ac:dyDescent="0.25">
      <c r="A2210">
        <v>19</v>
      </c>
      <c r="B2210">
        <v>2050</v>
      </c>
      <c r="C2210" t="s">
        <v>4</v>
      </c>
      <c r="D2210" t="s">
        <v>25</v>
      </c>
      <c r="E2210" t="s">
        <v>20</v>
      </c>
      <c r="F2210" t="s">
        <v>21</v>
      </c>
      <c r="G2210" s="1">
        <v>6.4250277588920728</v>
      </c>
      <c r="H2210" s="1">
        <v>5.6822955069648042</v>
      </c>
      <c r="I2210" s="1">
        <v>3.989021877847045</v>
      </c>
      <c r="J2210" s="1">
        <v>5.2660912367124304</v>
      </c>
      <c r="K2210" s="1">
        <v>5.2575222515169173</v>
      </c>
      <c r="L2210" s="1">
        <v>4.0697870670000134</v>
      </c>
      <c r="M2210" s="1">
        <v>5.5857342154335887</v>
      </c>
      <c r="N2210" s="1">
        <v>5.3800978516940088</v>
      </c>
      <c r="O2210" s="1">
        <v>6.2290512035559464</v>
      </c>
      <c r="P2210" s="1">
        <v>6.6655999764466793</v>
      </c>
      <c r="Q2210" s="1">
        <v>7.1414762110599952</v>
      </c>
      <c r="R2210" s="1">
        <v>7.1123737354184673</v>
      </c>
      <c r="S2210" s="1">
        <v>6.8996484268402716</v>
      </c>
      <c r="T2210" s="1">
        <v>7.062039222334028</v>
      </c>
      <c r="U2210" s="1">
        <v>7.1586734363882654</v>
      </c>
      <c r="V2210" s="1">
        <v>7.3016291283234196</v>
      </c>
      <c r="W2210" s="1">
        <v>7.4979696330839536</v>
      </c>
      <c r="X2210" s="1">
        <v>7.3647096134361751</v>
      </c>
      <c r="Y2210" s="1">
        <v>6.9884310177337596</v>
      </c>
      <c r="Z2210" s="1">
        <v>7.460784369715447</v>
      </c>
      <c r="AA2210" s="1">
        <v>7.0789400219460408</v>
      </c>
      <c r="AB2210" s="1">
        <v>4.4091877389271072</v>
      </c>
      <c r="AC2210" s="1">
        <v>4.2831022342955158</v>
      </c>
      <c r="AD2210" s="1">
        <v>5.520302731366221</v>
      </c>
    </row>
    <row r="2211" spans="1:30" x14ac:dyDescent="0.25">
      <c r="A2211">
        <v>19</v>
      </c>
      <c r="B2211">
        <v>2050</v>
      </c>
      <c r="C2211" t="s">
        <v>4</v>
      </c>
      <c r="D2211" t="s">
        <v>26</v>
      </c>
      <c r="E2211" t="s">
        <v>20</v>
      </c>
      <c r="F2211" t="s">
        <v>21</v>
      </c>
      <c r="G2211" s="1">
        <v>1.812355281410851</v>
      </c>
      <c r="H2211" s="1">
        <v>1.5924078781326469</v>
      </c>
      <c r="I2211" s="1">
        <v>1.1102654168424611</v>
      </c>
      <c r="J2211" s="1">
        <v>1.4930208136444181</v>
      </c>
      <c r="K2211" s="1">
        <v>1.5054492160999069</v>
      </c>
      <c r="L2211" s="1">
        <v>1.150772048877732</v>
      </c>
      <c r="M2211" s="1">
        <v>1.5848089402793011</v>
      </c>
      <c r="N2211" s="1">
        <v>1.5939605822293481</v>
      </c>
      <c r="O2211" s="1">
        <v>1.848327964095857</v>
      </c>
      <c r="P2211" s="1">
        <v>1.9718233868449919</v>
      </c>
      <c r="Q2211" s="1">
        <v>2.1227626911231119</v>
      </c>
      <c r="R2211" s="1">
        <v>2.1152383279892</v>
      </c>
      <c r="S2211" s="1">
        <v>2.0507027040967012</v>
      </c>
      <c r="T2211" s="1">
        <v>2.098124439920682</v>
      </c>
      <c r="U2211" s="1">
        <v>2.1295028533457092</v>
      </c>
      <c r="V2211" s="1">
        <v>2.1673657562652942</v>
      </c>
      <c r="W2211" s="1">
        <v>2.2233021827271959</v>
      </c>
      <c r="X2211" s="1">
        <v>2.1738360149987339</v>
      </c>
      <c r="Y2211" s="1">
        <v>2.0741276852164381</v>
      </c>
      <c r="Z2211" s="1">
        <v>2.216859573875622</v>
      </c>
      <c r="AA2211" s="1">
        <v>2.099493094042697</v>
      </c>
      <c r="AB2211" s="1">
        <v>1.3047590146401149</v>
      </c>
      <c r="AC2211" s="1">
        <v>1.2026711116150539</v>
      </c>
      <c r="AD2211" s="1">
        <v>1.5589221938022111</v>
      </c>
    </row>
    <row r="2212" spans="1:30" x14ac:dyDescent="0.25">
      <c r="A2212">
        <v>20</v>
      </c>
      <c r="B2212">
        <v>2050</v>
      </c>
      <c r="C2212" t="s">
        <v>4</v>
      </c>
      <c r="D2212" t="s">
        <v>22</v>
      </c>
      <c r="E2212" t="s">
        <v>20</v>
      </c>
      <c r="F2212" t="s">
        <v>21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</row>
    <row r="2213" spans="1:30" x14ac:dyDescent="0.25">
      <c r="A2213">
        <v>20</v>
      </c>
      <c r="B2213">
        <v>2050</v>
      </c>
      <c r="C2213" t="s">
        <v>4</v>
      </c>
      <c r="D2213" t="s">
        <v>23</v>
      </c>
      <c r="E2213" t="s">
        <v>20</v>
      </c>
      <c r="F2213" t="s">
        <v>21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</row>
    <row r="2214" spans="1:30" x14ac:dyDescent="0.25">
      <c r="A2214">
        <v>20</v>
      </c>
      <c r="B2214">
        <v>2050</v>
      </c>
      <c r="C2214" t="s">
        <v>4</v>
      </c>
      <c r="D2214" t="s">
        <v>24</v>
      </c>
      <c r="E2214" t="s">
        <v>20</v>
      </c>
      <c r="F2214" t="s">
        <v>21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</row>
    <row r="2215" spans="1:30" x14ac:dyDescent="0.25">
      <c r="A2215">
        <v>20</v>
      </c>
      <c r="B2215">
        <v>2050</v>
      </c>
      <c r="C2215" t="s">
        <v>4</v>
      </c>
      <c r="D2215" t="s">
        <v>25</v>
      </c>
      <c r="E2215" t="s">
        <v>20</v>
      </c>
      <c r="F2215" t="s">
        <v>21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</row>
    <row r="2216" spans="1:30" x14ac:dyDescent="0.25">
      <c r="A2216">
        <v>20</v>
      </c>
      <c r="B2216">
        <v>2050</v>
      </c>
      <c r="C2216" t="s">
        <v>4</v>
      </c>
      <c r="D2216" t="s">
        <v>26</v>
      </c>
      <c r="E2216" t="s">
        <v>20</v>
      </c>
      <c r="F2216" t="s">
        <v>21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</row>
    <row r="2217" spans="1:30" x14ac:dyDescent="0.25">
      <c r="A2217">
        <v>21</v>
      </c>
      <c r="B2217">
        <v>2050</v>
      </c>
      <c r="C2217" t="s">
        <v>4</v>
      </c>
      <c r="D2217" t="s">
        <v>22</v>
      </c>
      <c r="E2217" t="s">
        <v>20</v>
      </c>
      <c r="F2217" t="s">
        <v>21</v>
      </c>
      <c r="G2217" s="1">
        <v>1.8253531162332941</v>
      </c>
      <c r="H2217" s="1">
        <v>1.7349181825048841</v>
      </c>
      <c r="I2217" s="1">
        <v>1.6046012914359711</v>
      </c>
      <c r="J2217" s="1">
        <v>1.626393756482738</v>
      </c>
      <c r="K2217" s="1">
        <v>1.5702075151561381</v>
      </c>
      <c r="L2217" s="1">
        <v>1.8445844781680221</v>
      </c>
      <c r="M2217" s="1">
        <v>2.2246624141990621</v>
      </c>
      <c r="N2217" s="1">
        <v>2.0947849150266449</v>
      </c>
      <c r="O2217" s="1">
        <v>2.177435851956667</v>
      </c>
      <c r="P2217" s="1">
        <v>2.3293791833860178</v>
      </c>
      <c r="Q2217" s="1">
        <v>2.3443071833843949</v>
      </c>
      <c r="R2217" s="1">
        <v>2.4057080659941068</v>
      </c>
      <c r="S2217" s="1">
        <v>2.1401446292182418</v>
      </c>
      <c r="T2217" s="1">
        <v>2.1291475275942311</v>
      </c>
      <c r="U2217" s="1">
        <v>2.0672671348571692</v>
      </c>
      <c r="V2217" s="1">
        <v>2.1460068514098132</v>
      </c>
      <c r="W2217" s="1">
        <v>2.3600152690376661</v>
      </c>
      <c r="X2217" s="1">
        <v>2.635714554857429</v>
      </c>
      <c r="Y2217" s="1">
        <v>2.5656190101127461</v>
      </c>
      <c r="Z2217" s="1">
        <v>2.544372019303792</v>
      </c>
      <c r="AA2217" s="1">
        <v>2.449394822183133</v>
      </c>
      <c r="AB2217" s="1">
        <v>2.2922803696134051</v>
      </c>
      <c r="AC2217" s="1">
        <v>2.2518342702173788</v>
      </c>
      <c r="AD2217" s="1">
        <v>1.9994921683661879</v>
      </c>
    </row>
    <row r="2218" spans="1:30" x14ac:dyDescent="0.25">
      <c r="A2218">
        <v>21</v>
      </c>
      <c r="B2218">
        <v>2050</v>
      </c>
      <c r="C2218" t="s">
        <v>4</v>
      </c>
      <c r="D2218" t="s">
        <v>23</v>
      </c>
      <c r="E2218" t="s">
        <v>20</v>
      </c>
      <c r="F2218" t="s">
        <v>21</v>
      </c>
      <c r="G2218" s="1">
        <v>0.58791706211080108</v>
      </c>
      <c r="H2218" s="1">
        <v>0.60240500017917009</v>
      </c>
      <c r="I2218" s="1">
        <v>0.62918063755320108</v>
      </c>
      <c r="J2218" s="1">
        <v>0.67011393313358592</v>
      </c>
      <c r="K2218" s="1">
        <v>0.6893928328966068</v>
      </c>
      <c r="L2218" s="1">
        <v>0.74104476585508605</v>
      </c>
      <c r="M2218" s="1">
        <v>0.76975780097975111</v>
      </c>
      <c r="N2218" s="1">
        <v>0.71509351286994605</v>
      </c>
      <c r="O2218" s="1">
        <v>0.63643393854822905</v>
      </c>
      <c r="P2218" s="1">
        <v>0.95268606682720758</v>
      </c>
      <c r="Q2218" s="1">
        <v>0.95016849897097133</v>
      </c>
      <c r="R2218" s="1">
        <v>0.93895660359757749</v>
      </c>
      <c r="S2218" s="1">
        <v>0.83995607155087026</v>
      </c>
      <c r="T2218" s="1">
        <v>0.80164858839566366</v>
      </c>
      <c r="U2218" s="1">
        <v>0.77827266884442414</v>
      </c>
      <c r="V2218" s="1">
        <v>0.73643490166912107</v>
      </c>
      <c r="W2218" s="1">
        <v>0.73417068688594767</v>
      </c>
      <c r="X2218" s="1">
        <v>0.77523855826672716</v>
      </c>
      <c r="Y2218" s="1">
        <v>0.46774637016823228</v>
      </c>
      <c r="Z2218" s="1">
        <v>0.49679505105933808</v>
      </c>
      <c r="AA2218" s="1">
        <v>0.51288782346477535</v>
      </c>
      <c r="AB2218" s="1">
        <v>0.51489029929202879</v>
      </c>
      <c r="AC2218" s="1">
        <v>0.53177082819424371</v>
      </c>
      <c r="AD2218" s="1">
        <v>0.55184958158636821</v>
      </c>
    </row>
    <row r="2219" spans="1:30" x14ac:dyDescent="0.25">
      <c r="A2219">
        <v>21</v>
      </c>
      <c r="B2219">
        <v>2050</v>
      </c>
      <c r="C2219" t="s">
        <v>4</v>
      </c>
      <c r="D2219" t="s">
        <v>24</v>
      </c>
      <c r="E2219" t="s">
        <v>20</v>
      </c>
      <c r="F2219" t="s">
        <v>21</v>
      </c>
      <c r="G2219" s="1">
        <v>0.64454124564114124</v>
      </c>
      <c r="H2219" s="1">
        <v>0.66329176666905076</v>
      </c>
      <c r="I2219" s="1">
        <v>0.6935820897515379</v>
      </c>
      <c r="J2219" s="1">
        <v>0.7406206047571634</v>
      </c>
      <c r="K2219" s="1">
        <v>0.75854574017861232</v>
      </c>
      <c r="L2219" s="1">
        <v>0.79872447694899407</v>
      </c>
      <c r="M2219" s="1">
        <v>0.77086078320740037</v>
      </c>
      <c r="N2219" s="1">
        <v>0.72821926349710864</v>
      </c>
      <c r="O2219" s="1">
        <v>0.63687178437194003</v>
      </c>
      <c r="P2219" s="1">
        <v>0.90255150222693359</v>
      </c>
      <c r="Q2219" s="1">
        <v>0.89919268021993004</v>
      </c>
      <c r="R2219" s="1">
        <v>0.83255626974968078</v>
      </c>
      <c r="S2219" s="1">
        <v>0.83976509176299741</v>
      </c>
      <c r="T2219" s="1">
        <v>0.80628752197963649</v>
      </c>
      <c r="U2219" s="1">
        <v>0.80204615255250156</v>
      </c>
      <c r="V2219" s="1">
        <v>0.75079886094503678</v>
      </c>
      <c r="W2219" s="1">
        <v>0.69767525568300148</v>
      </c>
      <c r="X2219" s="1">
        <v>0.65586289334113845</v>
      </c>
      <c r="Y2219" s="1">
        <v>0.43249531377924377</v>
      </c>
      <c r="Z2219" s="1">
        <v>0.458711325210029</v>
      </c>
      <c r="AA2219" s="1">
        <v>0.48847217499324203</v>
      </c>
      <c r="AB2219" s="1">
        <v>0.50559908798419906</v>
      </c>
      <c r="AC2219" s="1">
        <v>0.53399582790950928</v>
      </c>
      <c r="AD2219" s="1">
        <v>0.58354436953873956</v>
      </c>
    </row>
    <row r="2220" spans="1:30" x14ac:dyDescent="0.25">
      <c r="A2220">
        <v>21</v>
      </c>
      <c r="B2220">
        <v>2050</v>
      </c>
      <c r="C2220" t="s">
        <v>4</v>
      </c>
      <c r="D2220" t="s">
        <v>25</v>
      </c>
      <c r="E2220" t="s">
        <v>20</v>
      </c>
      <c r="F2220" t="s">
        <v>21</v>
      </c>
      <c r="G2220" s="1">
        <v>1.7687289327029541</v>
      </c>
      <c r="H2220" s="1">
        <v>1.674031416015004</v>
      </c>
      <c r="I2220" s="1">
        <v>1.5401998392376339</v>
      </c>
      <c r="J2220" s="1">
        <v>1.5558870848591599</v>
      </c>
      <c r="K2220" s="1">
        <v>1.501054607874132</v>
      </c>
      <c r="L2220" s="1">
        <v>1.7869047670741141</v>
      </c>
      <c r="M2220" s="1">
        <v>2.2235594319714131</v>
      </c>
      <c r="N2220" s="1">
        <v>2.0816591643994831</v>
      </c>
      <c r="O2220" s="1">
        <v>2.176998006132957</v>
      </c>
      <c r="P2220" s="1">
        <v>2.3795137479862909</v>
      </c>
      <c r="Q2220" s="1">
        <v>2.3952830021354359</v>
      </c>
      <c r="R2220" s="1">
        <v>2.512108399842004</v>
      </c>
      <c r="S2220" s="1">
        <v>2.1403356090061139</v>
      </c>
      <c r="T2220" s="1">
        <v>2.1245085940102579</v>
      </c>
      <c r="U2220" s="1">
        <v>2.0434936511490922</v>
      </c>
      <c r="V2220" s="1">
        <v>2.1316428921338968</v>
      </c>
      <c r="W2220" s="1">
        <v>2.3965107002406119</v>
      </c>
      <c r="X2220" s="1">
        <v>2.755090219783018</v>
      </c>
      <c r="Y2220" s="1">
        <v>2.6008700665017348</v>
      </c>
      <c r="Z2220" s="1">
        <v>2.5824557451531009</v>
      </c>
      <c r="AA2220" s="1">
        <v>2.4738104706546671</v>
      </c>
      <c r="AB2220" s="1">
        <v>2.3015715809212351</v>
      </c>
      <c r="AC2220" s="1">
        <v>2.249609270502114</v>
      </c>
      <c r="AD2220" s="1">
        <v>1.9677973804138169</v>
      </c>
    </row>
    <row r="2221" spans="1:30" x14ac:dyDescent="0.25">
      <c r="A2221">
        <v>21</v>
      </c>
      <c r="B2221">
        <v>2050</v>
      </c>
      <c r="C2221" t="s">
        <v>4</v>
      </c>
      <c r="D2221" t="s">
        <v>26</v>
      </c>
      <c r="E2221" t="s">
        <v>20</v>
      </c>
      <c r="F2221" t="s">
        <v>21</v>
      </c>
      <c r="G2221" s="1">
        <v>1.448106962387141</v>
      </c>
      <c r="H2221" s="1">
        <v>1.364645105581807</v>
      </c>
      <c r="I2221" s="1">
        <v>1.307079752974432</v>
      </c>
      <c r="J2221" s="1">
        <v>1.3400283718673529</v>
      </c>
      <c r="K2221" s="1">
        <v>1.332724438233061</v>
      </c>
      <c r="L2221" s="1">
        <v>1.595560632014176</v>
      </c>
      <c r="M2221" s="1">
        <v>1.921337798814446</v>
      </c>
      <c r="N2221" s="1">
        <v>2.0243387611804908</v>
      </c>
      <c r="O2221" s="1">
        <v>2.1123881596489751</v>
      </c>
      <c r="P2221" s="1">
        <v>2.247397644924479</v>
      </c>
      <c r="Q2221" s="1">
        <v>2.2888394910767031</v>
      </c>
      <c r="R2221" s="1">
        <v>2.3521788352248749</v>
      </c>
      <c r="S2221" s="1">
        <v>2.075331552295165</v>
      </c>
      <c r="T2221" s="1">
        <v>2.0596036814403851</v>
      </c>
      <c r="U2221" s="1">
        <v>2.0031686733187071</v>
      </c>
      <c r="V2221" s="1">
        <v>2.071965312948274</v>
      </c>
      <c r="W2221" s="1">
        <v>2.2829321921145889</v>
      </c>
      <c r="X2221" s="1">
        <v>2.5292314779343519</v>
      </c>
      <c r="Y2221" s="1">
        <v>2.4943097793435149</v>
      </c>
      <c r="Z2221" s="1">
        <v>2.4768781731499452</v>
      </c>
      <c r="AA2221" s="1">
        <v>2.3670163606446719</v>
      </c>
      <c r="AB2221" s="1">
        <v>2.2139726773057129</v>
      </c>
      <c r="AC2221" s="1">
        <v>1.9591550394481481</v>
      </c>
      <c r="AD2221" s="1">
        <v>1.6688006299046489</v>
      </c>
    </row>
    <row r="2222" spans="1:30" x14ac:dyDescent="0.25">
      <c r="A2222">
        <v>22</v>
      </c>
      <c r="B2222">
        <v>2050</v>
      </c>
      <c r="C2222" t="s">
        <v>4</v>
      </c>
      <c r="D2222" t="s">
        <v>22</v>
      </c>
      <c r="E2222" t="s">
        <v>20</v>
      </c>
      <c r="F2222" t="s">
        <v>21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</row>
    <row r="2223" spans="1:30" x14ac:dyDescent="0.25">
      <c r="A2223">
        <v>22</v>
      </c>
      <c r="B2223">
        <v>2050</v>
      </c>
      <c r="C2223" t="s">
        <v>4</v>
      </c>
      <c r="D2223" t="s">
        <v>23</v>
      </c>
      <c r="E2223" t="s">
        <v>20</v>
      </c>
      <c r="F2223" t="s">
        <v>21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</row>
    <row r="2224" spans="1:30" x14ac:dyDescent="0.25">
      <c r="A2224">
        <v>22</v>
      </c>
      <c r="B2224">
        <v>2050</v>
      </c>
      <c r="C2224" t="s">
        <v>4</v>
      </c>
      <c r="D2224" t="s">
        <v>24</v>
      </c>
      <c r="E2224" t="s">
        <v>20</v>
      </c>
      <c r="F2224" t="s">
        <v>21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</row>
    <row r="2225" spans="1:30" x14ac:dyDescent="0.25">
      <c r="A2225">
        <v>22</v>
      </c>
      <c r="B2225">
        <v>2050</v>
      </c>
      <c r="C2225" t="s">
        <v>4</v>
      </c>
      <c r="D2225" t="s">
        <v>25</v>
      </c>
      <c r="E2225" t="s">
        <v>20</v>
      </c>
      <c r="F2225" t="s">
        <v>21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</row>
    <row r="2226" spans="1:30" x14ac:dyDescent="0.25">
      <c r="A2226">
        <v>22</v>
      </c>
      <c r="B2226">
        <v>2050</v>
      </c>
      <c r="C2226" t="s">
        <v>4</v>
      </c>
      <c r="D2226" t="s">
        <v>26</v>
      </c>
      <c r="E2226" t="s">
        <v>20</v>
      </c>
      <c r="F2226" t="s">
        <v>21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</row>
    <row r="2227" spans="1:30" x14ac:dyDescent="0.25">
      <c r="A2227">
        <v>23</v>
      </c>
      <c r="B2227">
        <v>2050</v>
      </c>
      <c r="C2227" t="s">
        <v>4</v>
      </c>
      <c r="D2227" t="s">
        <v>22</v>
      </c>
      <c r="E2227" t="s">
        <v>20</v>
      </c>
      <c r="F2227" t="s">
        <v>21</v>
      </c>
      <c r="G2227" s="1">
        <v>1.5357317562214809</v>
      </c>
      <c r="H2227" s="1">
        <v>1.4619891625909529</v>
      </c>
      <c r="I2227" s="1">
        <v>1.343185299958459</v>
      </c>
      <c r="J2227" s="1">
        <v>1.3583880207853281</v>
      </c>
      <c r="K2227" s="1">
        <v>1.303662653962989</v>
      </c>
      <c r="L2227" s="1">
        <v>1.5254723517651869</v>
      </c>
      <c r="M2227" s="1">
        <v>1.840394865258044</v>
      </c>
      <c r="N2227" s="1">
        <v>1.689917127920072</v>
      </c>
      <c r="O2227" s="1">
        <v>1.7549582464803359</v>
      </c>
      <c r="P2227" s="1">
        <v>1.8798996796521561</v>
      </c>
      <c r="Q2227" s="1">
        <v>1.886539298395786</v>
      </c>
      <c r="R2227" s="1">
        <v>1.9352723326171759</v>
      </c>
      <c r="S2227" s="1">
        <v>1.7250783283786499</v>
      </c>
      <c r="T2227" s="1">
        <v>1.717226729982215</v>
      </c>
      <c r="U2227" s="1">
        <v>1.6666333749423941</v>
      </c>
      <c r="V2227" s="1">
        <v>1.7316137852128679</v>
      </c>
      <c r="W2227" s="1">
        <v>1.9034288498536309</v>
      </c>
      <c r="X2227" s="1">
        <v>2.1298682628778489</v>
      </c>
      <c r="Y2227" s="1">
        <v>2.066757069875635</v>
      </c>
      <c r="Z2227" s="1">
        <v>2.0489963991029652</v>
      </c>
      <c r="AA2227" s="1">
        <v>1.9759915813173841</v>
      </c>
      <c r="AB2227" s="1">
        <v>1.849485824532821</v>
      </c>
      <c r="AC2227" s="1">
        <v>1.8600032190402629</v>
      </c>
      <c r="AD2227" s="1">
        <v>1.665732019539085</v>
      </c>
    </row>
    <row r="2228" spans="1:30" x14ac:dyDescent="0.25">
      <c r="A2228">
        <v>23</v>
      </c>
      <c r="B2228">
        <v>2050</v>
      </c>
      <c r="C2228" t="s">
        <v>4</v>
      </c>
      <c r="D2228" t="s">
        <v>23</v>
      </c>
      <c r="E2228" t="s">
        <v>20</v>
      </c>
      <c r="F2228" t="s">
        <v>21</v>
      </c>
      <c r="G2228" s="1">
        <v>0.58319490703538679</v>
      </c>
      <c r="H2228" s="1">
        <v>0.59972849249315785</v>
      </c>
      <c r="I2228" s="1">
        <v>0.62924825945791785</v>
      </c>
      <c r="J2228" s="1">
        <v>0.67038718377154249</v>
      </c>
      <c r="K2228" s="1">
        <v>0.69133401696124785</v>
      </c>
      <c r="L2228" s="1">
        <v>0.73778930329893511</v>
      </c>
      <c r="M2228" s="1">
        <v>0.75833363526678899</v>
      </c>
      <c r="N2228" s="1">
        <v>0.7047564622868594</v>
      </c>
      <c r="O2228" s="1">
        <v>0.62486653037328321</v>
      </c>
      <c r="P2228" s="1">
        <v>0.93727578966504488</v>
      </c>
      <c r="Q2228" s="1">
        <v>0.93459631447740399</v>
      </c>
      <c r="R2228" s="1">
        <v>0.92168748691730196</v>
      </c>
      <c r="S2228" s="1">
        <v>0.82925743355250203</v>
      </c>
      <c r="T2228" s="1">
        <v>0.79091419666349005</v>
      </c>
      <c r="U2228" s="1">
        <v>0.76839163593481707</v>
      </c>
      <c r="V2228" s="1">
        <v>0.72532284209818987</v>
      </c>
      <c r="W2228" s="1">
        <v>0.71932053004076268</v>
      </c>
      <c r="X2228" s="1">
        <v>0.7568653275219076</v>
      </c>
      <c r="Y2228" s="1">
        <v>0.45274312405250522</v>
      </c>
      <c r="Z2228" s="1">
        <v>0.48168310855730262</v>
      </c>
      <c r="AA2228" s="1">
        <v>0.49906781441900439</v>
      </c>
      <c r="AB2228" s="1">
        <v>0.50202650464487253</v>
      </c>
      <c r="AC2228" s="1">
        <v>0.5207079501134998</v>
      </c>
      <c r="AD2228" s="1">
        <v>0.54458821265996116</v>
      </c>
    </row>
    <row r="2229" spans="1:30" x14ac:dyDescent="0.25">
      <c r="A2229">
        <v>23</v>
      </c>
      <c r="B2229">
        <v>2050</v>
      </c>
      <c r="C2229" t="s">
        <v>4</v>
      </c>
      <c r="D2229" t="s">
        <v>24</v>
      </c>
      <c r="E2229" t="s">
        <v>20</v>
      </c>
      <c r="F2229" t="s">
        <v>21</v>
      </c>
      <c r="G2229" s="1">
        <v>0.63477497203965072</v>
      </c>
      <c r="H2229" s="1">
        <v>0.65236165175464977</v>
      </c>
      <c r="I2229" s="1">
        <v>0.6804260574806078</v>
      </c>
      <c r="J2229" s="1">
        <v>0.72701717352263262</v>
      </c>
      <c r="K2229" s="1">
        <v>0.74389752052625746</v>
      </c>
      <c r="L2229" s="1">
        <v>0.78642263667732482</v>
      </c>
      <c r="M2229" s="1">
        <v>0.76259170984771008</v>
      </c>
      <c r="N2229" s="1">
        <v>0.71805729558492049</v>
      </c>
      <c r="O2229" s="1">
        <v>0.62705252656933141</v>
      </c>
      <c r="P2229" s="1">
        <v>0.89521438991774283</v>
      </c>
      <c r="Q2229" s="1">
        <v>0.89173838398402272</v>
      </c>
      <c r="R2229" s="1">
        <v>0.82585995232630061</v>
      </c>
      <c r="S2229" s="1">
        <v>0.82992470521175088</v>
      </c>
      <c r="T2229" s="1">
        <v>0.79614689469970235</v>
      </c>
      <c r="U2229" s="1">
        <v>0.79160901907847125</v>
      </c>
      <c r="V2229" s="1">
        <v>0.74118458379860264</v>
      </c>
      <c r="W2229" s="1">
        <v>0.68930120989233323</v>
      </c>
      <c r="X2229" s="1">
        <v>0.64807512733462869</v>
      </c>
      <c r="Y2229" s="1">
        <v>0.42191408632733951</v>
      </c>
      <c r="Z2229" s="1">
        <v>0.44836062406912303</v>
      </c>
      <c r="AA2229" s="1">
        <v>0.47804212449235017</v>
      </c>
      <c r="AB2229" s="1">
        <v>0.4954819274113319</v>
      </c>
      <c r="AC2229" s="1">
        <v>0.52480339574217316</v>
      </c>
      <c r="AD2229" s="1">
        <v>0.57382909397312065</v>
      </c>
    </row>
    <row r="2230" spans="1:30" x14ac:dyDescent="0.25">
      <c r="A2230">
        <v>23</v>
      </c>
      <c r="B2230">
        <v>2050</v>
      </c>
      <c r="C2230" t="s">
        <v>4</v>
      </c>
      <c r="D2230" t="s">
        <v>25</v>
      </c>
      <c r="E2230" t="s">
        <v>20</v>
      </c>
      <c r="F2230" t="s">
        <v>21</v>
      </c>
      <c r="G2230" s="1">
        <v>1.484151691217217</v>
      </c>
      <c r="H2230" s="1">
        <v>1.409356003329461</v>
      </c>
      <c r="I2230" s="1">
        <v>1.292007501935768</v>
      </c>
      <c r="J2230" s="1">
        <v>1.301758031034238</v>
      </c>
      <c r="K2230" s="1">
        <v>1.25109915039798</v>
      </c>
      <c r="L2230" s="1">
        <v>1.476839018386797</v>
      </c>
      <c r="M2230" s="1">
        <v>1.8361367906771231</v>
      </c>
      <c r="N2230" s="1">
        <v>1.6766162946220109</v>
      </c>
      <c r="O2230" s="1">
        <v>1.752772250284288</v>
      </c>
      <c r="P2230" s="1">
        <v>1.9219610793994579</v>
      </c>
      <c r="Q2230" s="1">
        <v>1.929397228889167</v>
      </c>
      <c r="R2230" s="1">
        <v>2.0310998672081779</v>
      </c>
      <c r="S2230" s="1">
        <v>1.7244110567194011</v>
      </c>
      <c r="T2230" s="1">
        <v>1.711994031946003</v>
      </c>
      <c r="U2230" s="1">
        <v>1.6434159917987401</v>
      </c>
      <c r="V2230" s="1">
        <v>1.7157520435124549</v>
      </c>
      <c r="W2230" s="1">
        <v>1.9334481700020609</v>
      </c>
      <c r="X2230" s="1">
        <v>2.2386584630651281</v>
      </c>
      <c r="Y2230" s="1">
        <v>2.0975861076008009</v>
      </c>
      <c r="Z2230" s="1">
        <v>2.0823188835911441</v>
      </c>
      <c r="AA2230" s="1">
        <v>1.9970172712440379</v>
      </c>
      <c r="AB2230" s="1">
        <v>1.856030401766362</v>
      </c>
      <c r="AC2230" s="1">
        <v>1.855907773411589</v>
      </c>
      <c r="AD2230" s="1">
        <v>1.6364911382259251</v>
      </c>
    </row>
    <row r="2231" spans="1:30" x14ac:dyDescent="0.25">
      <c r="A2231">
        <v>23</v>
      </c>
      <c r="B2231">
        <v>2050</v>
      </c>
      <c r="C2231" t="s">
        <v>4</v>
      </c>
      <c r="D2231" t="s">
        <v>26</v>
      </c>
      <c r="E2231" t="s">
        <v>20</v>
      </c>
      <c r="F2231" t="s">
        <v>21</v>
      </c>
      <c r="G2231" s="1">
        <v>-0.37976964243523759</v>
      </c>
      <c r="H2231" s="1">
        <v>-0.35870715403763398</v>
      </c>
      <c r="I2231" s="1">
        <v>-0.32863734537169859</v>
      </c>
      <c r="J2231" s="1">
        <v>-0.32972630221078392</v>
      </c>
      <c r="K2231" s="1">
        <v>-0.31076008849464182</v>
      </c>
      <c r="L2231" s="1">
        <v>-0.28928655535397862</v>
      </c>
      <c r="M2231" s="1">
        <v>-0.27703905250611771</v>
      </c>
      <c r="N2231" s="1">
        <v>-0.27795176915450182</v>
      </c>
      <c r="O2231" s="1">
        <v>-0.26619239283604762</v>
      </c>
      <c r="P2231" s="1">
        <v>-0.24253840287739431</v>
      </c>
      <c r="Q2231" s="1">
        <v>-0.23438220477174929</v>
      </c>
      <c r="R2231" s="1">
        <v>-0.22365883026748801</v>
      </c>
      <c r="S2231" s="1">
        <v>-0.24105962418783219</v>
      </c>
      <c r="T2231" s="1">
        <v>-0.24766490981773689</v>
      </c>
      <c r="U2231" s="1">
        <v>-0.27795982543667203</v>
      </c>
      <c r="V2231" s="1">
        <v>-0.28124294679773859</v>
      </c>
      <c r="W2231" s="1">
        <v>-0.26152535250189862</v>
      </c>
      <c r="X2231" s="1">
        <v>-0.20807131908699689</v>
      </c>
      <c r="Y2231" s="1">
        <v>-0.19946505136697329</v>
      </c>
      <c r="Z2231" s="1">
        <v>-0.20475844359125811</v>
      </c>
      <c r="AA2231" s="1">
        <v>-0.20473000611762721</v>
      </c>
      <c r="AB2231" s="1">
        <v>-0.2691111477934352</v>
      </c>
      <c r="AC2231" s="1">
        <v>-0.28200327345793608</v>
      </c>
      <c r="AD2231" s="1">
        <v>-0.29510462197282927</v>
      </c>
    </row>
    <row r="2232" spans="1:30" x14ac:dyDescent="0.25">
      <c r="A2232">
        <v>24</v>
      </c>
      <c r="B2232">
        <v>2050</v>
      </c>
      <c r="C2232" t="s">
        <v>4</v>
      </c>
      <c r="D2232" t="s">
        <v>22</v>
      </c>
      <c r="E2232" t="s">
        <v>20</v>
      </c>
      <c r="F2232" t="s">
        <v>21</v>
      </c>
      <c r="G2232" s="1">
        <v>1.5357317562214809</v>
      </c>
      <c r="H2232" s="1">
        <v>1.4619891625909529</v>
      </c>
      <c r="I2232" s="1">
        <v>1.343185299958459</v>
      </c>
      <c r="J2232" s="1">
        <v>1.3583880207853281</v>
      </c>
      <c r="K2232" s="1">
        <v>1.303662653962989</v>
      </c>
      <c r="L2232" s="1">
        <v>1.5254723517651869</v>
      </c>
      <c r="M2232" s="1">
        <v>1.840394865258044</v>
      </c>
      <c r="N2232" s="1">
        <v>1.689917127920072</v>
      </c>
      <c r="O2232" s="1">
        <v>1.7549582464803359</v>
      </c>
      <c r="P2232" s="1">
        <v>1.8798996796521561</v>
      </c>
      <c r="Q2232" s="1">
        <v>1.886539298395786</v>
      </c>
      <c r="R2232" s="1">
        <v>1.9352723326171759</v>
      </c>
      <c r="S2232" s="1">
        <v>1.7250783283786499</v>
      </c>
      <c r="T2232" s="1">
        <v>1.717226729982215</v>
      </c>
      <c r="U2232" s="1">
        <v>1.6666333749423941</v>
      </c>
      <c r="V2232" s="1">
        <v>1.7316137852128679</v>
      </c>
      <c r="W2232" s="1">
        <v>1.9034288498536309</v>
      </c>
      <c r="X2232" s="1">
        <v>2.1298682628778489</v>
      </c>
      <c r="Y2232" s="1">
        <v>2.066757069875635</v>
      </c>
      <c r="Z2232" s="1">
        <v>2.0489963991029652</v>
      </c>
      <c r="AA2232" s="1">
        <v>1.9759915813173841</v>
      </c>
      <c r="AB2232" s="1">
        <v>1.849485824532821</v>
      </c>
      <c r="AC2232" s="1">
        <v>1.8600032190402629</v>
      </c>
      <c r="AD2232" s="1">
        <v>1.665732019539085</v>
      </c>
    </row>
    <row r="2233" spans="1:30" x14ac:dyDescent="0.25">
      <c r="A2233">
        <v>24</v>
      </c>
      <c r="B2233">
        <v>2050</v>
      </c>
      <c r="C2233" t="s">
        <v>4</v>
      </c>
      <c r="D2233" t="s">
        <v>23</v>
      </c>
      <c r="E2233" t="s">
        <v>20</v>
      </c>
      <c r="F2233" t="s">
        <v>21</v>
      </c>
      <c r="G2233" s="1">
        <v>0.60201084646173664</v>
      </c>
      <c r="H2233" s="1">
        <v>0.62910945949381991</v>
      </c>
      <c r="I2233" s="1">
        <v>0.67799759411115479</v>
      </c>
      <c r="J2233" s="1">
        <v>0.72243089234456426</v>
      </c>
      <c r="K2233" s="1">
        <v>0.75526096301565981</v>
      </c>
      <c r="L2233" s="1">
        <v>0.7720386527432892</v>
      </c>
      <c r="M2233" s="1">
        <v>0.74328008841876358</v>
      </c>
      <c r="N2233" s="1">
        <v>0.71018425934633012</v>
      </c>
      <c r="O2233" s="1">
        <v>0.62182104595625221</v>
      </c>
      <c r="P2233" s="1">
        <v>0.90468415399718238</v>
      </c>
      <c r="Q2233" s="1">
        <v>0.90112846784121414</v>
      </c>
      <c r="R2233" s="1">
        <v>0.87638372518029306</v>
      </c>
      <c r="S2233" s="1">
        <v>0.829788516892217</v>
      </c>
      <c r="T2233" s="1">
        <v>0.79267769797557641</v>
      </c>
      <c r="U2233" s="1">
        <v>0.77865549054094818</v>
      </c>
      <c r="V2233" s="1">
        <v>0.72550500455418732</v>
      </c>
      <c r="W2233" s="1">
        <v>0.69620176603573314</v>
      </c>
      <c r="X2233" s="1">
        <v>0.70614845508021529</v>
      </c>
      <c r="Y2233" s="1">
        <v>0.43601827450358732</v>
      </c>
      <c r="Z2233" s="1">
        <v>0.46361055914807781</v>
      </c>
      <c r="AA2233" s="1">
        <v>0.48366237572562909</v>
      </c>
      <c r="AB2233" s="1">
        <v>0.49366014973668049</v>
      </c>
      <c r="AC2233" s="1">
        <v>0.51110800238575194</v>
      </c>
      <c r="AD2233" s="1">
        <v>0.55072062077310802</v>
      </c>
    </row>
    <row r="2234" spans="1:30" x14ac:dyDescent="0.25">
      <c r="A2234">
        <v>24</v>
      </c>
      <c r="B2234">
        <v>2050</v>
      </c>
      <c r="C2234" t="s">
        <v>4</v>
      </c>
      <c r="D2234" t="s">
        <v>24</v>
      </c>
      <c r="E2234" t="s">
        <v>20</v>
      </c>
      <c r="F2234" t="s">
        <v>21</v>
      </c>
      <c r="G2234" s="1">
        <v>0.61595903261330087</v>
      </c>
      <c r="H2234" s="1">
        <v>0.62298068475398782</v>
      </c>
      <c r="I2234" s="1">
        <v>0.63167672282737075</v>
      </c>
      <c r="J2234" s="1">
        <v>0.67497346494961086</v>
      </c>
      <c r="K2234" s="1">
        <v>0.67997057447184561</v>
      </c>
      <c r="L2234" s="1">
        <v>0.75217328723297072</v>
      </c>
      <c r="M2234" s="1">
        <v>0.77764525669573548</v>
      </c>
      <c r="N2234" s="1">
        <v>0.71262949852544999</v>
      </c>
      <c r="O2234" s="1">
        <v>0.63009801098636253</v>
      </c>
      <c r="P2234" s="1">
        <v>0.92780602558560599</v>
      </c>
      <c r="Q2234" s="1">
        <v>0.92520623062021434</v>
      </c>
      <c r="R2234" s="1">
        <v>0.87116371406331361</v>
      </c>
      <c r="S2234" s="1">
        <v>0.82939362187203747</v>
      </c>
      <c r="T2234" s="1">
        <v>0.79438339338761632</v>
      </c>
      <c r="U2234" s="1">
        <v>0.78134516447234115</v>
      </c>
      <c r="V2234" s="1">
        <v>0.7410024213426053</v>
      </c>
      <c r="W2234" s="1">
        <v>0.71241997389736267</v>
      </c>
      <c r="X2234" s="1">
        <v>0.698791999776321</v>
      </c>
      <c r="Y2234" s="1">
        <v>0.43863893587625741</v>
      </c>
      <c r="Z2234" s="1">
        <v>0.46643317347834778</v>
      </c>
      <c r="AA2234" s="1">
        <v>0.49344756318572552</v>
      </c>
      <c r="AB2234" s="1">
        <v>0.50384828231952394</v>
      </c>
      <c r="AC2234" s="1">
        <v>0.53440334346992102</v>
      </c>
      <c r="AD2234" s="1">
        <v>0.5676966858599739</v>
      </c>
    </row>
    <row r="2235" spans="1:30" x14ac:dyDescent="0.25">
      <c r="A2235">
        <v>24</v>
      </c>
      <c r="B2235">
        <v>2050</v>
      </c>
      <c r="C2235" t="s">
        <v>4</v>
      </c>
      <c r="D2235" t="s">
        <v>25</v>
      </c>
      <c r="E2235" t="s">
        <v>20</v>
      </c>
      <c r="F2235" t="s">
        <v>21</v>
      </c>
      <c r="G2235" s="1">
        <v>1.5217835700699169</v>
      </c>
      <c r="H2235" s="1">
        <v>1.4681179373307851</v>
      </c>
      <c r="I2235" s="1">
        <v>1.389506171242243</v>
      </c>
      <c r="J2235" s="1">
        <v>1.405845448180282</v>
      </c>
      <c r="K2235" s="1">
        <v>1.3789530425068031</v>
      </c>
      <c r="L2235" s="1">
        <v>1.5453377172755061</v>
      </c>
      <c r="M2235" s="1">
        <v>1.8060296969810721</v>
      </c>
      <c r="N2235" s="1">
        <v>1.6874718887409521</v>
      </c>
      <c r="O2235" s="1">
        <v>1.7466812814502259</v>
      </c>
      <c r="P2235" s="1">
        <v>1.856777808063732</v>
      </c>
      <c r="Q2235" s="1">
        <v>1.862461535616786</v>
      </c>
      <c r="R2235" s="1">
        <v>1.9404923437341559</v>
      </c>
      <c r="S2235" s="1">
        <v>1.7254732233988299</v>
      </c>
      <c r="T2235" s="1">
        <v>1.715521034570175</v>
      </c>
      <c r="U2235" s="1">
        <v>1.663943701011001</v>
      </c>
      <c r="V2235" s="1">
        <v>1.71611636842445</v>
      </c>
      <c r="W2235" s="1">
        <v>1.8872106419920021</v>
      </c>
      <c r="X2235" s="1">
        <v>2.1372247181817432</v>
      </c>
      <c r="Y2235" s="1">
        <v>2.0641364085029652</v>
      </c>
      <c r="Z2235" s="1">
        <v>2.046173784772694</v>
      </c>
      <c r="AA2235" s="1">
        <v>1.9662063938572869</v>
      </c>
      <c r="AB2235" s="1">
        <v>1.8392976919499779</v>
      </c>
      <c r="AC2235" s="1">
        <v>1.836707877956093</v>
      </c>
      <c r="AD2235" s="1">
        <v>1.648755954452219</v>
      </c>
    </row>
    <row r="2236" spans="1:30" x14ac:dyDescent="0.25">
      <c r="A2236">
        <v>24</v>
      </c>
      <c r="B2236">
        <v>2050</v>
      </c>
      <c r="C2236" t="s">
        <v>4</v>
      </c>
      <c r="D2236" t="s">
        <v>26</v>
      </c>
      <c r="E2236" t="s">
        <v>20</v>
      </c>
      <c r="F2236" t="s">
        <v>21</v>
      </c>
      <c r="G2236" s="1">
        <v>-0.37976964243523759</v>
      </c>
      <c r="H2236" s="1">
        <v>-0.35870715403763398</v>
      </c>
      <c r="I2236" s="1">
        <v>-0.32863734537169859</v>
      </c>
      <c r="J2236" s="1">
        <v>-0.32972630221078392</v>
      </c>
      <c r="K2236" s="1">
        <v>-0.31076008849464182</v>
      </c>
      <c r="L2236" s="1">
        <v>-0.28928655535397862</v>
      </c>
      <c r="M2236" s="1">
        <v>-0.27703905250611771</v>
      </c>
      <c r="N2236" s="1">
        <v>-0.27795176915450182</v>
      </c>
      <c r="O2236" s="1">
        <v>-0.26619239283604762</v>
      </c>
      <c r="P2236" s="1">
        <v>-0.24253840287739431</v>
      </c>
      <c r="Q2236" s="1">
        <v>-0.23438220477174929</v>
      </c>
      <c r="R2236" s="1">
        <v>-0.22365883026748801</v>
      </c>
      <c r="S2236" s="1">
        <v>-0.24105962418783219</v>
      </c>
      <c r="T2236" s="1">
        <v>-0.24766490981773689</v>
      </c>
      <c r="U2236" s="1">
        <v>-0.27795982543667203</v>
      </c>
      <c r="V2236" s="1">
        <v>-0.28124294679773859</v>
      </c>
      <c r="W2236" s="1">
        <v>-0.26152535250189862</v>
      </c>
      <c r="X2236" s="1">
        <v>-0.20807131908699689</v>
      </c>
      <c r="Y2236" s="1">
        <v>-0.19946505136697329</v>
      </c>
      <c r="Z2236" s="1">
        <v>-0.20475844359125811</v>
      </c>
      <c r="AA2236" s="1">
        <v>-0.20473000611762721</v>
      </c>
      <c r="AB2236" s="1">
        <v>-0.2691111477934352</v>
      </c>
      <c r="AC2236" s="1">
        <v>-0.28200327345793608</v>
      </c>
      <c r="AD2236" s="1">
        <v>-0.29510462197282927</v>
      </c>
    </row>
    <row r="2237" spans="1:30" x14ac:dyDescent="0.25">
      <c r="A2237">
        <v>26</v>
      </c>
      <c r="B2237">
        <v>2050</v>
      </c>
      <c r="C2237" t="s">
        <v>4</v>
      </c>
      <c r="D2237" t="s">
        <v>22</v>
      </c>
      <c r="E2237" t="s">
        <v>20</v>
      </c>
      <c r="F2237" t="s">
        <v>21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</row>
    <row r="2238" spans="1:30" x14ac:dyDescent="0.25">
      <c r="A2238">
        <v>26</v>
      </c>
      <c r="B2238">
        <v>2050</v>
      </c>
      <c r="C2238" t="s">
        <v>4</v>
      </c>
      <c r="D2238" t="s">
        <v>23</v>
      </c>
      <c r="E2238" t="s">
        <v>20</v>
      </c>
      <c r="F2238" t="s">
        <v>21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</row>
    <row r="2239" spans="1:30" x14ac:dyDescent="0.25">
      <c r="A2239">
        <v>26</v>
      </c>
      <c r="B2239">
        <v>2050</v>
      </c>
      <c r="C2239" t="s">
        <v>4</v>
      </c>
      <c r="D2239" t="s">
        <v>24</v>
      </c>
      <c r="E2239" t="s">
        <v>20</v>
      </c>
      <c r="F2239" t="s">
        <v>21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</row>
    <row r="2240" spans="1:30" x14ac:dyDescent="0.25">
      <c r="A2240">
        <v>26</v>
      </c>
      <c r="B2240">
        <v>2050</v>
      </c>
      <c r="C2240" t="s">
        <v>4</v>
      </c>
      <c r="D2240" t="s">
        <v>25</v>
      </c>
      <c r="E2240" t="s">
        <v>20</v>
      </c>
      <c r="F2240" t="s">
        <v>21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</row>
    <row r="2241" spans="1:30" x14ac:dyDescent="0.25">
      <c r="A2241">
        <v>26</v>
      </c>
      <c r="B2241">
        <v>2050</v>
      </c>
      <c r="C2241" t="s">
        <v>4</v>
      </c>
      <c r="D2241" t="s">
        <v>26</v>
      </c>
      <c r="E2241" t="s">
        <v>20</v>
      </c>
      <c r="F2241" t="s">
        <v>21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</row>
    <row r="2242" spans="1:30" x14ac:dyDescent="0.25">
      <c r="A2242">
        <v>10</v>
      </c>
      <c r="B2242">
        <v>2050</v>
      </c>
      <c r="C2242" t="s">
        <v>5</v>
      </c>
      <c r="D2242" t="s">
        <v>22</v>
      </c>
      <c r="E2242">
        <v>0</v>
      </c>
      <c r="F2242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</row>
    <row r="2243" spans="1:30" x14ac:dyDescent="0.25">
      <c r="A2243">
        <v>10</v>
      </c>
      <c r="B2243">
        <v>2050</v>
      </c>
      <c r="C2243" t="s">
        <v>5</v>
      </c>
      <c r="D2243" t="s">
        <v>23</v>
      </c>
      <c r="E2243">
        <v>0</v>
      </c>
      <c r="F2243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</row>
    <row r="2244" spans="1:30" x14ac:dyDescent="0.25">
      <c r="A2244">
        <v>10</v>
      </c>
      <c r="B2244">
        <v>2050</v>
      </c>
      <c r="C2244" t="s">
        <v>5</v>
      </c>
      <c r="D2244" t="s">
        <v>24</v>
      </c>
      <c r="E2244">
        <v>0</v>
      </c>
      <c r="F2244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</row>
    <row r="2245" spans="1:30" x14ac:dyDescent="0.25">
      <c r="A2245">
        <v>10</v>
      </c>
      <c r="B2245">
        <v>2050</v>
      </c>
      <c r="C2245" t="s">
        <v>5</v>
      </c>
      <c r="D2245" t="s">
        <v>25</v>
      </c>
      <c r="E2245">
        <v>0</v>
      </c>
      <c r="F2245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</row>
    <row r="2246" spans="1:30" x14ac:dyDescent="0.25">
      <c r="A2246">
        <v>10</v>
      </c>
      <c r="B2246">
        <v>2050</v>
      </c>
      <c r="C2246" t="s">
        <v>5</v>
      </c>
      <c r="D2246" t="s">
        <v>26</v>
      </c>
      <c r="E2246">
        <v>0</v>
      </c>
      <c r="F2246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</row>
    <row r="2247" spans="1:30" x14ac:dyDescent="0.25">
      <c r="A2247">
        <v>11</v>
      </c>
      <c r="B2247">
        <v>2050</v>
      </c>
      <c r="C2247" t="s">
        <v>5</v>
      </c>
      <c r="D2247" t="s">
        <v>22</v>
      </c>
      <c r="E2247">
        <v>0</v>
      </c>
      <c r="F2247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</row>
    <row r="2248" spans="1:30" x14ac:dyDescent="0.25">
      <c r="A2248">
        <v>11</v>
      </c>
      <c r="B2248">
        <v>2050</v>
      </c>
      <c r="C2248" t="s">
        <v>5</v>
      </c>
      <c r="D2248" t="s">
        <v>23</v>
      </c>
      <c r="E2248">
        <v>0</v>
      </c>
      <c r="F2248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</row>
    <row r="2249" spans="1:30" x14ac:dyDescent="0.25">
      <c r="A2249">
        <v>11</v>
      </c>
      <c r="B2249">
        <v>2050</v>
      </c>
      <c r="C2249" t="s">
        <v>5</v>
      </c>
      <c r="D2249" t="s">
        <v>24</v>
      </c>
      <c r="E2249">
        <v>0</v>
      </c>
      <c r="F2249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</row>
    <row r="2250" spans="1:30" x14ac:dyDescent="0.25">
      <c r="A2250">
        <v>11</v>
      </c>
      <c r="B2250">
        <v>2050</v>
      </c>
      <c r="C2250" t="s">
        <v>5</v>
      </c>
      <c r="D2250" t="s">
        <v>25</v>
      </c>
      <c r="E2250">
        <v>0</v>
      </c>
      <c r="F2250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</row>
    <row r="2251" spans="1:30" x14ac:dyDescent="0.25">
      <c r="A2251">
        <v>11</v>
      </c>
      <c r="B2251">
        <v>2050</v>
      </c>
      <c r="C2251" t="s">
        <v>5</v>
      </c>
      <c r="D2251" t="s">
        <v>26</v>
      </c>
      <c r="E2251">
        <v>0</v>
      </c>
      <c r="F225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</row>
    <row r="2252" spans="1:30" x14ac:dyDescent="0.25">
      <c r="A2252">
        <v>12</v>
      </c>
      <c r="B2252">
        <v>2050</v>
      </c>
      <c r="C2252" t="s">
        <v>5</v>
      </c>
      <c r="D2252" t="s">
        <v>22</v>
      </c>
      <c r="E2252">
        <v>0</v>
      </c>
      <c r="F2252">
        <v>0</v>
      </c>
      <c r="G2252" s="1">
        <v>1.0633154760552499</v>
      </c>
      <c r="H2252" s="1">
        <v>1.006452585192422</v>
      </c>
      <c r="I2252" s="1">
        <v>0.96465018657140267</v>
      </c>
      <c r="J2252" s="1">
        <v>0.92312074270752886</v>
      </c>
      <c r="K2252" s="1">
        <v>0.91366245303057836</v>
      </c>
      <c r="L2252" s="1">
        <v>0.88523445527965849</v>
      </c>
      <c r="M2252" s="1">
        <v>0.92656014920032714</v>
      </c>
      <c r="N2252" s="1">
        <v>1.092442686628198</v>
      </c>
      <c r="O2252" s="1">
        <v>1.3468882194783951</v>
      </c>
      <c r="P2252" s="1">
        <v>1.382225061054569</v>
      </c>
      <c r="Q2252" s="1">
        <v>1.2899158590235811</v>
      </c>
      <c r="R2252" s="1">
        <v>1.187167695772184</v>
      </c>
      <c r="S2252" s="1">
        <v>1.0976564016425101</v>
      </c>
      <c r="T2252" s="1">
        <v>1.0942884489299829</v>
      </c>
      <c r="U2252" s="1">
        <v>1.0957359652301331</v>
      </c>
      <c r="V2252" s="1">
        <v>1.2656520840906</v>
      </c>
      <c r="W2252" s="1">
        <v>1.2617399929006321</v>
      </c>
      <c r="X2252" s="1">
        <v>1.2758747750920081</v>
      </c>
      <c r="Y2252" s="1">
        <v>1.171260754691263</v>
      </c>
      <c r="Z2252" s="1">
        <v>1.3300164908673719</v>
      </c>
      <c r="AA2252" s="1">
        <v>1.635474766913535</v>
      </c>
      <c r="AB2252" s="1">
        <v>1.7141038684742611</v>
      </c>
      <c r="AC2252" s="1">
        <v>1.6274274491685219</v>
      </c>
      <c r="AD2252" s="1">
        <v>1.1830057964355489</v>
      </c>
    </row>
    <row r="2253" spans="1:30" x14ac:dyDescent="0.25">
      <c r="A2253">
        <v>12</v>
      </c>
      <c r="B2253">
        <v>2050</v>
      </c>
      <c r="C2253" t="s">
        <v>5</v>
      </c>
      <c r="D2253" t="s">
        <v>23</v>
      </c>
      <c r="E2253">
        <v>0</v>
      </c>
      <c r="F2253">
        <v>0</v>
      </c>
      <c r="G2253" s="1">
        <v>0.62424783419205643</v>
      </c>
      <c r="H2253" s="1">
        <v>0.64411520242098674</v>
      </c>
      <c r="I2253" s="1">
        <v>0.68327219645374493</v>
      </c>
      <c r="J2253" s="1">
        <v>0.72793251800650693</v>
      </c>
      <c r="K2253" s="1">
        <v>0.75676244247829161</v>
      </c>
      <c r="L2253" s="1">
        <v>0.80326778114149688</v>
      </c>
      <c r="M2253" s="1">
        <v>0.76087551016300903</v>
      </c>
      <c r="N2253" s="1">
        <v>0.68382581597720882</v>
      </c>
      <c r="O2253" s="1">
        <v>0.60167367528680704</v>
      </c>
      <c r="P2253" s="1">
        <v>0.8484096526312811</v>
      </c>
      <c r="Q2253" s="1">
        <v>0.86971300945885777</v>
      </c>
      <c r="R2253" s="1">
        <v>0.81269776624992141</v>
      </c>
      <c r="S2253" s="1">
        <v>0.76661403400187422</v>
      </c>
      <c r="T2253" s="1">
        <v>0.73374438774959894</v>
      </c>
      <c r="U2253" s="1">
        <v>0.72384878025751531</v>
      </c>
      <c r="V2253" s="1">
        <v>0.70093111672596176</v>
      </c>
      <c r="W2253" s="1">
        <v>0.65535261798711741</v>
      </c>
      <c r="X2253" s="1">
        <v>0.66355823405793035</v>
      </c>
      <c r="Y2253" s="1">
        <v>0.4117978532027699</v>
      </c>
      <c r="Z2253" s="1">
        <v>0.45052518159202981</v>
      </c>
      <c r="AA2253" s="1">
        <v>0.5002514785096932</v>
      </c>
      <c r="AB2253" s="1">
        <v>0.51533200759454434</v>
      </c>
      <c r="AC2253" s="1">
        <v>0.53570455535109696</v>
      </c>
      <c r="AD2253" s="1">
        <v>0.56941431146761945</v>
      </c>
    </row>
    <row r="2254" spans="1:30" x14ac:dyDescent="0.25">
      <c r="A2254">
        <v>12</v>
      </c>
      <c r="B2254">
        <v>2050</v>
      </c>
      <c r="C2254" t="s">
        <v>5</v>
      </c>
      <c r="D2254" t="s">
        <v>24</v>
      </c>
      <c r="E2254">
        <v>0</v>
      </c>
      <c r="F2254">
        <v>0</v>
      </c>
      <c r="G2254" s="1">
        <v>0.57007178576455253</v>
      </c>
      <c r="H2254" s="1">
        <v>0.58535742683863479</v>
      </c>
      <c r="I2254" s="1">
        <v>0.60740492825944203</v>
      </c>
      <c r="J2254" s="1">
        <v>0.64798890374425888</v>
      </c>
      <c r="K2254" s="1">
        <v>0.66144991094247652</v>
      </c>
      <c r="L2254" s="1">
        <v>0.69052548008404491</v>
      </c>
      <c r="M2254" s="1">
        <v>0.71243865114317828</v>
      </c>
      <c r="N2254" s="1">
        <v>0.70809170296959179</v>
      </c>
      <c r="O2254" s="1">
        <v>0.62879073568711374</v>
      </c>
      <c r="P2254" s="1">
        <v>0.95810313888364496</v>
      </c>
      <c r="Q2254" s="1">
        <v>0.92623816810831117</v>
      </c>
      <c r="R2254" s="1">
        <v>0.89566984930814952</v>
      </c>
      <c r="S2254" s="1">
        <v>0.8620541706957292</v>
      </c>
      <c r="T2254" s="1">
        <v>0.82105388085078734</v>
      </c>
      <c r="U2254" s="1">
        <v>0.80646109492709916</v>
      </c>
      <c r="V2254" s="1">
        <v>0.74225148747857927</v>
      </c>
      <c r="W2254" s="1">
        <v>0.71960515088868882</v>
      </c>
      <c r="X2254" s="1">
        <v>0.69520781238898177</v>
      </c>
      <c r="Y2254" s="1">
        <v>0.41551903068563939</v>
      </c>
      <c r="Z2254" s="1">
        <v>0.44079410448980039</v>
      </c>
      <c r="AA2254" s="1">
        <v>0.45751302906675301</v>
      </c>
      <c r="AB2254" s="1">
        <v>0.47204241659839979</v>
      </c>
      <c r="AC2254" s="1">
        <v>0.49552297095348302</v>
      </c>
      <c r="AD2254" s="1">
        <v>0.52371213220031199</v>
      </c>
    </row>
    <row r="2255" spans="1:30" x14ac:dyDescent="0.25">
      <c r="A2255">
        <v>12</v>
      </c>
      <c r="B2255">
        <v>2050</v>
      </c>
      <c r="C2255" t="s">
        <v>5</v>
      </c>
      <c r="D2255" t="s">
        <v>25</v>
      </c>
      <c r="E2255">
        <v>0</v>
      </c>
      <c r="F2255">
        <v>0</v>
      </c>
      <c r="G2255" s="1">
        <v>1.1174915244827539</v>
      </c>
      <c r="H2255" s="1">
        <v>1.065210360774774</v>
      </c>
      <c r="I2255" s="1">
        <v>1.040517454765705</v>
      </c>
      <c r="J2255" s="1">
        <v>1.003064356969777</v>
      </c>
      <c r="K2255" s="1">
        <v>1.008974984566394</v>
      </c>
      <c r="L2255" s="1">
        <v>0.99797675633711047</v>
      </c>
      <c r="M2255" s="1">
        <v>0.97499700822015789</v>
      </c>
      <c r="N2255" s="1">
        <v>1.0681767996358149</v>
      </c>
      <c r="O2255" s="1">
        <v>1.319771159078089</v>
      </c>
      <c r="P2255" s="1">
        <v>1.272531574802205</v>
      </c>
      <c r="Q2255" s="1">
        <v>1.233390700374128</v>
      </c>
      <c r="R2255" s="1">
        <v>1.1041956127139561</v>
      </c>
      <c r="S2255" s="1">
        <v>1.002216264948655</v>
      </c>
      <c r="T2255" s="1">
        <v>1.0069789558287949</v>
      </c>
      <c r="U2255" s="1">
        <v>1.013123650560549</v>
      </c>
      <c r="V2255" s="1">
        <v>1.2243317133379821</v>
      </c>
      <c r="W2255" s="1">
        <v>1.1974874599990599</v>
      </c>
      <c r="X2255" s="1">
        <v>1.244225196760957</v>
      </c>
      <c r="Y2255" s="1">
        <v>1.167539577208393</v>
      </c>
      <c r="Z2255" s="1">
        <v>1.339747567969602</v>
      </c>
      <c r="AA2255" s="1">
        <v>1.678213216356476</v>
      </c>
      <c r="AB2255" s="1">
        <v>1.757393459470405</v>
      </c>
      <c r="AC2255" s="1">
        <v>1.667609033566136</v>
      </c>
      <c r="AD2255" s="1">
        <v>1.2287079757028569</v>
      </c>
    </row>
    <row r="2256" spans="1:30" x14ac:dyDescent="0.25">
      <c r="A2256">
        <v>12</v>
      </c>
      <c r="B2256">
        <v>2050</v>
      </c>
      <c r="C2256" t="s">
        <v>5</v>
      </c>
      <c r="D2256" t="s">
        <v>26</v>
      </c>
      <c r="E2256">
        <v>0</v>
      </c>
      <c r="F2256">
        <v>0</v>
      </c>
      <c r="G2256" s="1">
        <v>0.41164163541051391</v>
      </c>
      <c r="H2256" s="1">
        <v>0.38170771337861792</v>
      </c>
      <c r="I2256" s="1">
        <v>0.4002771131128175</v>
      </c>
      <c r="J2256" s="1">
        <v>0.38205318960425277</v>
      </c>
      <c r="K2256" s="1">
        <v>0.40570764249852342</v>
      </c>
      <c r="L2256" s="1">
        <v>0.38172639914353218</v>
      </c>
      <c r="M2256" s="1">
        <v>0.37394137920850562</v>
      </c>
      <c r="N2256" s="1">
        <v>0.61319799542232734</v>
      </c>
      <c r="O2256" s="1">
        <v>0.76910431630242182</v>
      </c>
      <c r="P2256" s="1">
        <v>0.7801461303898406</v>
      </c>
      <c r="Q2256" s="1">
        <v>0.74066891686355596</v>
      </c>
      <c r="R2256" s="1">
        <v>0.6801830958357945</v>
      </c>
      <c r="S2256" s="1">
        <v>0.61970598641464847</v>
      </c>
      <c r="T2256" s="1">
        <v>0.6148467616656822</v>
      </c>
      <c r="U2256" s="1">
        <v>0.61898250221500295</v>
      </c>
      <c r="V2256" s="1">
        <v>0.7149663105434142</v>
      </c>
      <c r="W2256" s="1">
        <v>0.71079416642055526</v>
      </c>
      <c r="X2256" s="1">
        <v>0.70163498523331369</v>
      </c>
      <c r="Y2256" s="1">
        <v>0.65997094802126399</v>
      </c>
      <c r="Z2256" s="1">
        <v>0.75751358682811587</v>
      </c>
      <c r="AA2256" s="1">
        <v>0.9318577495569994</v>
      </c>
      <c r="AB2256" s="1">
        <v>0.98147767203189618</v>
      </c>
      <c r="AC2256" s="1">
        <v>0.80084894787359717</v>
      </c>
      <c r="AD2256" s="1">
        <v>0.51138856320141757</v>
      </c>
    </row>
    <row r="2257" spans="1:30" x14ac:dyDescent="0.25">
      <c r="A2257">
        <v>13</v>
      </c>
      <c r="B2257">
        <v>2050</v>
      </c>
      <c r="C2257" t="s">
        <v>5</v>
      </c>
      <c r="D2257" t="s">
        <v>22</v>
      </c>
      <c r="E2257">
        <v>0</v>
      </c>
      <c r="F2257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</row>
    <row r="2258" spans="1:30" x14ac:dyDescent="0.25">
      <c r="A2258">
        <v>13</v>
      </c>
      <c r="B2258">
        <v>2050</v>
      </c>
      <c r="C2258" t="s">
        <v>5</v>
      </c>
      <c r="D2258" t="s">
        <v>23</v>
      </c>
      <c r="E2258">
        <v>0</v>
      </c>
      <c r="F2258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</row>
    <row r="2259" spans="1:30" x14ac:dyDescent="0.25">
      <c r="A2259">
        <v>13</v>
      </c>
      <c r="B2259">
        <v>2050</v>
      </c>
      <c r="C2259" t="s">
        <v>5</v>
      </c>
      <c r="D2259" t="s">
        <v>24</v>
      </c>
      <c r="E2259">
        <v>0</v>
      </c>
      <c r="F2259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</row>
    <row r="2260" spans="1:30" x14ac:dyDescent="0.25">
      <c r="A2260">
        <v>13</v>
      </c>
      <c r="B2260">
        <v>2050</v>
      </c>
      <c r="C2260" t="s">
        <v>5</v>
      </c>
      <c r="D2260" t="s">
        <v>25</v>
      </c>
      <c r="E2260">
        <v>0</v>
      </c>
      <c r="F2260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</row>
    <row r="2261" spans="1:30" x14ac:dyDescent="0.25">
      <c r="A2261">
        <v>13</v>
      </c>
      <c r="B2261">
        <v>2050</v>
      </c>
      <c r="C2261" t="s">
        <v>5</v>
      </c>
      <c r="D2261" t="s">
        <v>26</v>
      </c>
      <c r="E2261">
        <v>0</v>
      </c>
      <c r="F226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</row>
    <row r="2262" spans="1:30" x14ac:dyDescent="0.25">
      <c r="A2262">
        <v>14</v>
      </c>
      <c r="B2262">
        <v>2050</v>
      </c>
      <c r="C2262" t="s">
        <v>5</v>
      </c>
      <c r="D2262" t="s">
        <v>22</v>
      </c>
      <c r="E2262">
        <v>0</v>
      </c>
      <c r="F2262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</row>
    <row r="2263" spans="1:30" x14ac:dyDescent="0.25">
      <c r="A2263">
        <v>14</v>
      </c>
      <c r="B2263">
        <v>2050</v>
      </c>
      <c r="C2263" t="s">
        <v>5</v>
      </c>
      <c r="D2263" t="s">
        <v>23</v>
      </c>
      <c r="E2263">
        <v>0</v>
      </c>
      <c r="F2263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</row>
    <row r="2264" spans="1:30" x14ac:dyDescent="0.25">
      <c r="A2264">
        <v>14</v>
      </c>
      <c r="B2264">
        <v>2050</v>
      </c>
      <c r="C2264" t="s">
        <v>5</v>
      </c>
      <c r="D2264" t="s">
        <v>24</v>
      </c>
      <c r="E2264">
        <v>0</v>
      </c>
      <c r="F2264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</row>
    <row r="2265" spans="1:30" x14ac:dyDescent="0.25">
      <c r="A2265">
        <v>14</v>
      </c>
      <c r="B2265">
        <v>2050</v>
      </c>
      <c r="C2265" t="s">
        <v>5</v>
      </c>
      <c r="D2265" t="s">
        <v>25</v>
      </c>
      <c r="E2265">
        <v>0</v>
      </c>
      <c r="F2265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</row>
    <row r="2266" spans="1:30" x14ac:dyDescent="0.25">
      <c r="A2266">
        <v>14</v>
      </c>
      <c r="B2266">
        <v>2050</v>
      </c>
      <c r="C2266" t="s">
        <v>5</v>
      </c>
      <c r="D2266" t="s">
        <v>26</v>
      </c>
      <c r="E2266">
        <v>0</v>
      </c>
      <c r="F2266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</row>
    <row r="2267" spans="1:30" x14ac:dyDescent="0.25">
      <c r="A2267">
        <v>15</v>
      </c>
      <c r="B2267">
        <v>2050</v>
      </c>
      <c r="C2267" t="s">
        <v>5</v>
      </c>
      <c r="D2267" t="s">
        <v>22</v>
      </c>
      <c r="E2267">
        <v>0</v>
      </c>
      <c r="F2267">
        <v>0</v>
      </c>
      <c r="G2267" s="1">
        <v>6.1418252095165622</v>
      </c>
      <c r="H2267" s="1">
        <v>5.4284086351038212</v>
      </c>
      <c r="I2267" s="1">
        <v>5.1134849960811488</v>
      </c>
      <c r="J2267" s="1">
        <v>4.7327748722113689</v>
      </c>
      <c r="K2267" s="1">
        <v>4.7135588255940757</v>
      </c>
      <c r="L2267" s="1">
        <v>4.8223263432005092</v>
      </c>
      <c r="M2267" s="1">
        <v>5.9321087884501793</v>
      </c>
      <c r="N2267" s="1">
        <v>7.0990603911468044</v>
      </c>
      <c r="O2267" s="1">
        <v>8.0612681567199793</v>
      </c>
      <c r="P2267" s="1">
        <v>8.2349864705347819</v>
      </c>
      <c r="Q2267" s="1">
        <v>8.2162383693602621</v>
      </c>
      <c r="R2267" s="1">
        <v>8.8448251625471404</v>
      </c>
      <c r="S2267" s="1">
        <v>8.9203238182107327</v>
      </c>
      <c r="T2267" s="1">
        <v>8.9577114967740474</v>
      </c>
      <c r="U2267" s="1">
        <v>8.4284067367894959</v>
      </c>
      <c r="V2267" s="1">
        <v>8.0561792068017617</v>
      </c>
      <c r="W2267" s="1">
        <v>8.0140317479213046</v>
      </c>
      <c r="X2267" s="1">
        <v>8.1264891733495404</v>
      </c>
      <c r="Y2267" s="1">
        <v>8.3043902828956337</v>
      </c>
      <c r="Z2267" s="1">
        <v>8.6829649366736348</v>
      </c>
      <c r="AA2267" s="1">
        <v>8.921868137409696</v>
      </c>
      <c r="AB2267" s="1">
        <v>9.0353796481553008</v>
      </c>
      <c r="AC2267" s="1">
        <v>8.4830967676859466</v>
      </c>
      <c r="AD2267" s="1">
        <v>7.3449834736357857</v>
      </c>
    </row>
    <row r="2268" spans="1:30" x14ac:dyDescent="0.25">
      <c r="A2268">
        <v>15</v>
      </c>
      <c r="B2268">
        <v>2050</v>
      </c>
      <c r="C2268" t="s">
        <v>5</v>
      </c>
      <c r="D2268" t="s">
        <v>23</v>
      </c>
      <c r="E2268">
        <v>0</v>
      </c>
      <c r="F2268">
        <v>0</v>
      </c>
      <c r="G2268" s="1">
        <v>0.74732369055842263</v>
      </c>
      <c r="H2268" s="1">
        <v>0.74416906589417997</v>
      </c>
      <c r="I2268" s="1">
        <v>0.7605641559667865</v>
      </c>
      <c r="J2268" s="1">
        <v>0.79218110163799849</v>
      </c>
      <c r="K2268" s="1">
        <v>0.81004874946133154</v>
      </c>
      <c r="L2268" s="1">
        <v>0.85285588119579003</v>
      </c>
      <c r="M2268" s="1">
        <v>0.93768728986058392</v>
      </c>
      <c r="N2268" s="1">
        <v>0.85256143317447108</v>
      </c>
      <c r="O2268" s="1">
        <v>0.77465500398226339</v>
      </c>
      <c r="P2268" s="1">
        <v>1.0362853943263211</v>
      </c>
      <c r="Q2268" s="1">
        <v>1.054623074352502</v>
      </c>
      <c r="R2268" s="1">
        <v>1.015938354996927</v>
      </c>
      <c r="S2268" s="1">
        <v>0.97661775859418687</v>
      </c>
      <c r="T2268" s="1">
        <v>0.94288590737652556</v>
      </c>
      <c r="U2268" s="1">
        <v>0.92390456338893956</v>
      </c>
      <c r="V2268" s="1">
        <v>0.8803800998430622</v>
      </c>
      <c r="W2268" s="1">
        <v>0.83194864181243555</v>
      </c>
      <c r="X2268" s="1">
        <v>0.84264928006978679</v>
      </c>
      <c r="Y2268" s="1">
        <v>0.59621961950298308</v>
      </c>
      <c r="Z2268" s="1">
        <v>0.64149972709965986</v>
      </c>
      <c r="AA2268" s="1">
        <v>0.66624792433068514</v>
      </c>
      <c r="AB2268" s="1">
        <v>0.68229389486341674</v>
      </c>
      <c r="AC2268" s="1">
        <v>0.70022717381017718</v>
      </c>
      <c r="AD2268" s="1">
        <v>0.72717065894214639</v>
      </c>
    </row>
    <row r="2269" spans="1:30" x14ac:dyDescent="0.25">
      <c r="A2269">
        <v>15</v>
      </c>
      <c r="B2269">
        <v>2050</v>
      </c>
      <c r="C2269" t="s">
        <v>5</v>
      </c>
      <c r="D2269" t="s">
        <v>24</v>
      </c>
      <c r="E2269">
        <v>0</v>
      </c>
      <c r="F2269">
        <v>0</v>
      </c>
      <c r="G2269" s="1">
        <v>0.70092141607126279</v>
      </c>
      <c r="H2269" s="1">
        <v>0.70640136586102276</v>
      </c>
      <c r="I2269" s="1">
        <v>0.73755470922190869</v>
      </c>
      <c r="J2269" s="1">
        <v>0.77422302658800735</v>
      </c>
      <c r="K2269" s="1">
        <v>0.79815842258768777</v>
      </c>
      <c r="L2269" s="1">
        <v>0.83779197442598341</v>
      </c>
      <c r="M2269" s="1">
        <v>0.78590430340830086</v>
      </c>
      <c r="N2269" s="1">
        <v>0.83968697099846934</v>
      </c>
      <c r="O2269" s="1">
        <v>0.79152840385378676</v>
      </c>
      <c r="P2269" s="1">
        <v>1.112865467677616</v>
      </c>
      <c r="Q2269" s="1">
        <v>1.087644228746711</v>
      </c>
      <c r="R2269" s="1">
        <v>1.075312133909514</v>
      </c>
      <c r="S2269" s="1">
        <v>1.043183816936875</v>
      </c>
      <c r="T2269" s="1">
        <v>1.005083513618688</v>
      </c>
      <c r="U2269" s="1">
        <v>0.97303885037527704</v>
      </c>
      <c r="V2269" s="1">
        <v>0.90232886049758343</v>
      </c>
      <c r="W2269" s="1">
        <v>0.88062371481466895</v>
      </c>
      <c r="X2269" s="1">
        <v>0.85864748629023002</v>
      </c>
      <c r="Y2269" s="1">
        <v>0.58775374079564524</v>
      </c>
      <c r="Z2269" s="1">
        <v>0.61746698127248467</v>
      </c>
      <c r="AA2269" s="1">
        <v>0.65583625177057137</v>
      </c>
      <c r="AB2269" s="1">
        <v>0.67114431831358357</v>
      </c>
      <c r="AC2269" s="1">
        <v>0.67378381842027935</v>
      </c>
      <c r="AD2269" s="1">
        <v>0.67405466858580299</v>
      </c>
    </row>
    <row r="2270" spans="1:30" x14ac:dyDescent="0.25">
      <c r="A2270">
        <v>15</v>
      </c>
      <c r="B2270">
        <v>2050</v>
      </c>
      <c r="C2270" t="s">
        <v>5</v>
      </c>
      <c r="D2270" t="s">
        <v>25</v>
      </c>
      <c r="E2270">
        <v>0</v>
      </c>
      <c r="F2270">
        <v>0</v>
      </c>
      <c r="G2270" s="1">
        <v>6.1882274840037219</v>
      </c>
      <c r="H2270" s="1">
        <v>5.4661763351369794</v>
      </c>
      <c r="I2270" s="1">
        <v>5.1364944428260264</v>
      </c>
      <c r="J2270" s="1">
        <v>4.7507329472613602</v>
      </c>
      <c r="K2270" s="1">
        <v>4.7254491524677196</v>
      </c>
      <c r="L2270" s="1">
        <v>4.8373902499703156</v>
      </c>
      <c r="M2270" s="1">
        <v>6.0838917749024626</v>
      </c>
      <c r="N2270" s="1">
        <v>7.1119348533228051</v>
      </c>
      <c r="O2270" s="1">
        <v>8.0443947568484564</v>
      </c>
      <c r="P2270" s="1">
        <v>8.1584063971834873</v>
      </c>
      <c r="Q2270" s="1">
        <v>8.1832172149660529</v>
      </c>
      <c r="R2270" s="1">
        <v>8.7854513836345518</v>
      </c>
      <c r="S2270" s="1">
        <v>8.8537577598680457</v>
      </c>
      <c r="T2270" s="1">
        <v>8.8955138905318858</v>
      </c>
      <c r="U2270" s="1">
        <v>8.3792724498031586</v>
      </c>
      <c r="V2270" s="1">
        <v>8.0342304461472409</v>
      </c>
      <c r="W2270" s="1">
        <v>7.9653566749190716</v>
      </c>
      <c r="X2270" s="1">
        <v>8.1104909671290972</v>
      </c>
      <c r="Y2270" s="1">
        <v>8.312856161602971</v>
      </c>
      <c r="Z2270" s="1">
        <v>8.7069976825008091</v>
      </c>
      <c r="AA2270" s="1">
        <v>8.9322798099698097</v>
      </c>
      <c r="AB2270" s="1">
        <v>9.0465292247051341</v>
      </c>
      <c r="AC2270" s="1">
        <v>8.5095401230758441</v>
      </c>
      <c r="AD2270" s="1">
        <v>7.3980994639921294</v>
      </c>
    </row>
    <row r="2271" spans="1:30" x14ac:dyDescent="0.25">
      <c r="A2271">
        <v>15</v>
      </c>
      <c r="B2271">
        <v>2050</v>
      </c>
      <c r="C2271" t="s">
        <v>5</v>
      </c>
      <c r="D2271" t="s">
        <v>26</v>
      </c>
      <c r="E2271">
        <v>0</v>
      </c>
      <c r="F2271">
        <v>0</v>
      </c>
      <c r="G2271" s="1">
        <v>1.9337249999999999</v>
      </c>
      <c r="H2271" s="1">
        <v>1.6476697593030121</v>
      </c>
      <c r="I2271" s="1">
        <v>1.6355616361488481</v>
      </c>
      <c r="J2271" s="1">
        <v>1.4824016176904899</v>
      </c>
      <c r="K2271" s="1">
        <v>1.673600550797401</v>
      </c>
      <c r="L2271" s="1">
        <v>1.5260013991435319</v>
      </c>
      <c r="M2271" s="1">
        <v>1.6369644994093331</v>
      </c>
      <c r="N2271" s="1">
        <v>2.2538946396928532</v>
      </c>
      <c r="O2271" s="1">
        <v>2.6516631046958059</v>
      </c>
      <c r="P2271" s="1">
        <v>2.7375581992025988</v>
      </c>
      <c r="Q2271" s="1">
        <v>2.846935282043709</v>
      </c>
      <c r="R2271" s="1">
        <v>2.8838488843768459</v>
      </c>
      <c r="S2271" s="1">
        <v>2.870211811134082</v>
      </c>
      <c r="T2271" s="1">
        <v>2.9016136599232132</v>
      </c>
      <c r="U2271" s="1">
        <v>2.6401573028647372</v>
      </c>
      <c r="V2271" s="1">
        <v>2.4621750553750741</v>
      </c>
      <c r="W2271" s="1">
        <v>2.327957941523922</v>
      </c>
      <c r="X2271" s="1">
        <v>2.3507294078558769</v>
      </c>
      <c r="Y2271" s="1">
        <v>2.370232422474897</v>
      </c>
      <c r="Z2271" s="1">
        <v>2.3487259908446552</v>
      </c>
      <c r="AA2271" s="1">
        <v>2.3602812847017129</v>
      </c>
      <c r="AB2271" s="1">
        <v>2.549769839043118</v>
      </c>
      <c r="AC2271" s="1">
        <v>2.2370836798582401</v>
      </c>
      <c r="AD2271" s="1">
        <v>2.1439084177495569</v>
      </c>
    </row>
    <row r="2272" spans="1:30" x14ac:dyDescent="0.25">
      <c r="A2272">
        <v>16</v>
      </c>
      <c r="B2272">
        <v>2050</v>
      </c>
      <c r="C2272" t="s">
        <v>5</v>
      </c>
      <c r="D2272" t="s">
        <v>22</v>
      </c>
      <c r="E2272">
        <v>0</v>
      </c>
      <c r="F2272">
        <v>0</v>
      </c>
      <c r="G2272" s="1">
        <v>1.19194630372802</v>
      </c>
      <c r="H2272" s="1">
        <v>1.0486732393566269</v>
      </c>
      <c r="I2272" s="1">
        <v>0.97592170089508845</v>
      </c>
      <c r="J2272" s="1">
        <v>0.96476554704893447</v>
      </c>
      <c r="K2272" s="1">
        <v>0.91588323935662685</v>
      </c>
      <c r="L2272" s="1">
        <v>0.92742400858739615</v>
      </c>
      <c r="M2272" s="1">
        <v>1.1448247815098369</v>
      </c>
      <c r="N2272" s="1">
        <v>1.3925018560020901</v>
      </c>
      <c r="O2272" s="1">
        <v>1.5507846769503391</v>
      </c>
      <c r="P2272" s="1">
        <v>1.567718523104185</v>
      </c>
      <c r="Q2272" s="1">
        <v>1.435002785337816</v>
      </c>
      <c r="R2272" s="1">
        <v>1.4358031771661599</v>
      </c>
      <c r="S2272" s="1">
        <v>1.4649411454405019</v>
      </c>
      <c r="T2272" s="1">
        <v>1.4696719146712709</v>
      </c>
      <c r="U2272" s="1">
        <v>1.386344051467582</v>
      </c>
      <c r="V2272" s="1">
        <v>1.1619304752601209</v>
      </c>
      <c r="W2272" s="1">
        <v>1.164972013721659</v>
      </c>
      <c r="X2272" s="1">
        <v>1.1943720137216589</v>
      </c>
      <c r="Y2272" s="1">
        <v>1.1591981675678129</v>
      </c>
      <c r="Z2272" s="1">
        <v>1.415036973738016</v>
      </c>
      <c r="AA2272" s="1">
        <v>1.5692073008769141</v>
      </c>
      <c r="AB2272" s="1">
        <v>1.565136531646145</v>
      </c>
      <c r="AC2272" s="1">
        <v>1.524371247160252</v>
      </c>
      <c r="AD2272" s="1">
        <v>1.425722645963015</v>
      </c>
    </row>
    <row r="2273" spans="1:30" x14ac:dyDescent="0.25">
      <c r="A2273">
        <v>16</v>
      </c>
      <c r="B2273">
        <v>2050</v>
      </c>
      <c r="C2273" t="s">
        <v>5</v>
      </c>
      <c r="D2273" t="s">
        <v>23</v>
      </c>
      <c r="E2273">
        <v>0</v>
      </c>
      <c r="F2273">
        <v>0</v>
      </c>
      <c r="G2273" s="1">
        <v>0.62362642635174825</v>
      </c>
      <c r="H2273" s="1">
        <v>0.66537177502297284</v>
      </c>
      <c r="I2273" s="1">
        <v>0.71176321141545806</v>
      </c>
      <c r="J2273" s="1">
        <v>0.76237253704609997</v>
      </c>
      <c r="K2273" s="1">
        <v>0.7948911132002171</v>
      </c>
      <c r="L2273" s="1">
        <v>0.83532313145011883</v>
      </c>
      <c r="M2273" s="1">
        <v>0.78031596188387664</v>
      </c>
      <c r="N2273" s="1">
        <v>0.67797622996153983</v>
      </c>
      <c r="O2273" s="1">
        <v>0.573967982709925</v>
      </c>
      <c r="P2273" s="1">
        <v>0.8192086597734386</v>
      </c>
      <c r="Q2273" s="1">
        <v>0.85859277497503916</v>
      </c>
      <c r="R2273" s="1">
        <v>0.81721830048112376</v>
      </c>
      <c r="S2273" s="1">
        <v>0.7752693348298404</v>
      </c>
      <c r="T2273" s="1">
        <v>0.7405925423951798</v>
      </c>
      <c r="U2273" s="1">
        <v>0.74293103094855262</v>
      </c>
      <c r="V2273" s="1">
        <v>0.74024182272515038</v>
      </c>
      <c r="W2273" s="1">
        <v>0.69585655422638459</v>
      </c>
      <c r="X2273" s="1">
        <v>0.68724873761816463</v>
      </c>
      <c r="Y2273" s="1">
        <v>0.42276134541130672</v>
      </c>
      <c r="Z2273" s="1">
        <v>0.43610441141194062</v>
      </c>
      <c r="AA2273" s="1">
        <v>0.44907314039385832</v>
      </c>
      <c r="AB2273" s="1">
        <v>0.46137489648170621</v>
      </c>
      <c r="AC2273" s="1">
        <v>0.48995256635985901</v>
      </c>
      <c r="AD2273" s="1">
        <v>0.53979052477826306</v>
      </c>
    </row>
    <row r="2274" spans="1:30" x14ac:dyDescent="0.25">
      <c r="A2274">
        <v>16</v>
      </c>
      <c r="B2274">
        <v>2050</v>
      </c>
      <c r="C2274" t="s">
        <v>5</v>
      </c>
      <c r="D2274" t="s">
        <v>24</v>
      </c>
      <c r="E2274">
        <v>0</v>
      </c>
      <c r="F2274">
        <v>0</v>
      </c>
      <c r="G2274" s="1">
        <v>0.57712473498849926</v>
      </c>
      <c r="H2274" s="1">
        <v>0.5662118869448588</v>
      </c>
      <c r="I2274" s="1">
        <v>0.57947748901391294</v>
      </c>
      <c r="J2274" s="1">
        <v>0.61563112492173444</v>
      </c>
      <c r="K2274" s="1">
        <v>0.62343227953684954</v>
      </c>
      <c r="L2274" s="1">
        <v>0.66057960744080269</v>
      </c>
      <c r="M2274" s="1">
        <v>0.70391143103778653</v>
      </c>
      <c r="N2274" s="1">
        <v>0.72894424745395603</v>
      </c>
      <c r="O2274" s="1">
        <v>0.66669125113759264</v>
      </c>
      <c r="P2274" s="1">
        <v>0.99657880484388739</v>
      </c>
      <c r="Q2274" s="1">
        <v>0.94461274890786839</v>
      </c>
      <c r="R2274" s="1">
        <v>0.9035810891466779</v>
      </c>
      <c r="S2274" s="1">
        <v>0.87176310705768201</v>
      </c>
      <c r="T2274" s="1">
        <v>0.83297489949227876</v>
      </c>
      <c r="U2274" s="1">
        <v>0.80190924854794055</v>
      </c>
      <c r="V2274" s="1">
        <v>0.69775470103786685</v>
      </c>
      <c r="W2274" s="1">
        <v>0.67426281569047219</v>
      </c>
      <c r="X2274" s="1">
        <v>0.66744217076022982</v>
      </c>
      <c r="Y2274" s="1">
        <v>0.40395240912093022</v>
      </c>
      <c r="Z2274" s="1">
        <v>0.45946589881342192</v>
      </c>
      <c r="AA2274" s="1">
        <v>0.50537799388075666</v>
      </c>
      <c r="AB2274" s="1">
        <v>0.518551160869832</v>
      </c>
      <c r="AC2274" s="1">
        <v>0.53612214984430762</v>
      </c>
      <c r="AD2274" s="1">
        <v>0.56547176136604183</v>
      </c>
    </row>
    <row r="2275" spans="1:30" x14ac:dyDescent="0.25">
      <c r="A2275">
        <v>16</v>
      </c>
      <c r="B2275">
        <v>2050</v>
      </c>
      <c r="C2275" t="s">
        <v>5</v>
      </c>
      <c r="D2275" t="s">
        <v>25</v>
      </c>
      <c r="E2275">
        <v>0</v>
      </c>
      <c r="F2275">
        <v>0</v>
      </c>
      <c r="G2275" s="1">
        <v>1.238447995091269</v>
      </c>
      <c r="H2275" s="1">
        <v>1.1478331274347411</v>
      </c>
      <c r="I2275" s="1">
        <v>1.108207423296633</v>
      </c>
      <c r="J2275" s="1">
        <v>1.1115069591733</v>
      </c>
      <c r="K2275" s="1">
        <v>1.087342073019995</v>
      </c>
      <c r="L2275" s="1">
        <v>1.102167532596712</v>
      </c>
      <c r="M2275" s="1">
        <v>1.221229312355927</v>
      </c>
      <c r="N2275" s="1">
        <v>1.341533838509674</v>
      </c>
      <c r="O2275" s="1">
        <v>1.4580614085226711</v>
      </c>
      <c r="P2275" s="1">
        <v>1.390348378033736</v>
      </c>
      <c r="Q2275" s="1">
        <v>1.3489828114049871</v>
      </c>
      <c r="R2275" s="1">
        <v>1.349440388500605</v>
      </c>
      <c r="S2275" s="1">
        <v>1.3684473732126601</v>
      </c>
      <c r="T2275" s="1">
        <v>1.3772895575741719</v>
      </c>
      <c r="U2275" s="1">
        <v>1.327365833868194</v>
      </c>
      <c r="V2275" s="1">
        <v>1.204417596947404</v>
      </c>
      <c r="W2275" s="1">
        <v>1.1865657522575721</v>
      </c>
      <c r="X2275" s="1">
        <v>1.2141785805795939</v>
      </c>
      <c r="Y2275" s="1">
        <v>1.1780071038581901</v>
      </c>
      <c r="Z2275" s="1">
        <v>1.391675486336535</v>
      </c>
      <c r="AA2275" s="1">
        <v>1.512902447390015</v>
      </c>
      <c r="AB2275" s="1">
        <v>1.507960267258019</v>
      </c>
      <c r="AC2275" s="1">
        <v>1.478201663675804</v>
      </c>
      <c r="AD2275" s="1">
        <v>1.400041409375236</v>
      </c>
    </row>
    <row r="2276" spans="1:30" x14ac:dyDescent="0.25">
      <c r="A2276">
        <v>16</v>
      </c>
      <c r="B2276">
        <v>2050</v>
      </c>
      <c r="C2276" t="s">
        <v>5</v>
      </c>
      <c r="D2276" t="s">
        <v>26</v>
      </c>
      <c r="E2276">
        <v>0</v>
      </c>
      <c r="F2276">
        <v>0</v>
      </c>
      <c r="G2276" s="1">
        <v>0.2444100155050207</v>
      </c>
      <c r="H2276" s="1">
        <v>0.2035199645599528</v>
      </c>
      <c r="I2276" s="1">
        <v>0.2035199645599528</v>
      </c>
      <c r="J2276" s="1">
        <v>0.2035199645599528</v>
      </c>
      <c r="K2276" s="1">
        <v>0.2035199645599528</v>
      </c>
      <c r="L2276" s="1">
        <v>0.2035199645599528</v>
      </c>
      <c r="M2276" s="1">
        <v>0.25244998670998231</v>
      </c>
      <c r="N2276" s="1">
        <v>0.39661672327229769</v>
      </c>
      <c r="O2276" s="1">
        <v>0.44572114589486128</v>
      </c>
      <c r="P2276" s="1">
        <v>0.44572114589486128</v>
      </c>
      <c r="Q2276" s="1">
        <v>0.41386052790903732</v>
      </c>
      <c r="R2276" s="1">
        <v>0.41468223862965159</v>
      </c>
      <c r="S2276" s="1">
        <v>0.4200384878913172</v>
      </c>
      <c r="T2276" s="1">
        <v>0.4200384878913172</v>
      </c>
      <c r="U2276" s="1">
        <v>0.39667374852333132</v>
      </c>
      <c r="V2276" s="1">
        <v>0.32636674837566448</v>
      </c>
      <c r="W2276" s="1">
        <v>0.32636674837566448</v>
      </c>
      <c r="X2276" s="1">
        <v>0.32636674837566448</v>
      </c>
      <c r="Y2276" s="1">
        <v>0.32636674837566448</v>
      </c>
      <c r="Z2276" s="1">
        <v>0.40426290460720621</v>
      </c>
      <c r="AA2276" s="1">
        <v>0.44604856763142359</v>
      </c>
      <c r="AB2276" s="1">
        <v>0.44604856763142359</v>
      </c>
      <c r="AC2276" s="1">
        <v>0.36950759229178981</v>
      </c>
      <c r="AD2276" s="1">
        <v>0.32850938275251029</v>
      </c>
    </row>
    <row r="2277" spans="1:30" x14ac:dyDescent="0.25">
      <c r="A2277">
        <v>17</v>
      </c>
      <c r="B2277">
        <v>2050</v>
      </c>
      <c r="C2277" t="s">
        <v>5</v>
      </c>
      <c r="D2277" t="s">
        <v>22</v>
      </c>
      <c r="E2277">
        <v>0</v>
      </c>
      <c r="F2277">
        <v>0</v>
      </c>
      <c r="G2277" s="1">
        <v>5.8233199496228822</v>
      </c>
      <c r="H2277" s="1">
        <v>5.2432045919850969</v>
      </c>
      <c r="I2277" s="1">
        <v>4.8649007322004634</v>
      </c>
      <c r="J2277" s="1">
        <v>4.8464211052296804</v>
      </c>
      <c r="K2277" s="1">
        <v>4.8961600342473526</v>
      </c>
      <c r="L2277" s="1">
        <v>4.995122365055205</v>
      </c>
      <c r="M2277" s="1">
        <v>5.9927496508246616</v>
      </c>
      <c r="N2277" s="1">
        <v>7.1642804022218192</v>
      </c>
      <c r="O2277" s="1">
        <v>8.0203100121541198</v>
      </c>
      <c r="P2277" s="1">
        <v>8.4625994563587632</v>
      </c>
      <c r="Q2277" s="1">
        <v>8.6453423571039139</v>
      </c>
      <c r="R2277" s="1">
        <v>9.3959321708164829</v>
      </c>
      <c r="S2277" s="1">
        <v>9.5156954255645427</v>
      </c>
      <c r="T2277" s="1">
        <v>9.7125848355218327</v>
      </c>
      <c r="U2277" s="1">
        <v>9.2204677357558289</v>
      </c>
      <c r="V2277" s="1">
        <v>8.7567510814325953</v>
      </c>
      <c r="W2277" s="1">
        <v>8.1628497248852767</v>
      </c>
      <c r="X2277" s="1">
        <v>7.9933441763028759</v>
      </c>
      <c r="Y2277" s="1">
        <v>7.6214667765459581</v>
      </c>
      <c r="Z2277" s="1">
        <v>7.5806896022081878</v>
      </c>
      <c r="AA2277" s="1">
        <v>7.5396653989277116</v>
      </c>
      <c r="AB2277" s="1">
        <v>7.5866559232586672</v>
      </c>
      <c r="AC2277" s="1">
        <v>7.3496267270775588</v>
      </c>
      <c r="AD2277" s="1">
        <v>6.3799924119110356</v>
      </c>
    </row>
    <row r="2278" spans="1:30" x14ac:dyDescent="0.25">
      <c r="A2278">
        <v>17</v>
      </c>
      <c r="B2278">
        <v>2050</v>
      </c>
      <c r="C2278" t="s">
        <v>5</v>
      </c>
      <c r="D2278" t="s">
        <v>23</v>
      </c>
      <c r="E2278">
        <v>0</v>
      </c>
      <c r="F2278">
        <v>0</v>
      </c>
      <c r="G2278" s="1">
        <v>0.76580851013262619</v>
      </c>
      <c r="H2278" s="1">
        <v>0.77250724107728375</v>
      </c>
      <c r="I2278" s="1">
        <v>0.80066397815547385</v>
      </c>
      <c r="J2278" s="1">
        <v>0.84996200161355351</v>
      </c>
      <c r="K2278" s="1">
        <v>0.87720742838763177</v>
      </c>
      <c r="L2278" s="1">
        <v>0.92375140544554235</v>
      </c>
      <c r="M2278" s="1">
        <v>0.92740605898916884</v>
      </c>
      <c r="N2278" s="1">
        <v>0.90230456945785897</v>
      </c>
      <c r="O2278" s="1">
        <v>0.82427367756965719</v>
      </c>
      <c r="P2278" s="1">
        <v>1.136203372557951</v>
      </c>
      <c r="Q2278" s="1">
        <v>0.94554845659537479</v>
      </c>
      <c r="R2278" s="1">
        <v>0.89961605926258192</v>
      </c>
      <c r="S2278" s="1">
        <v>0.86598749190900037</v>
      </c>
      <c r="T2278" s="1">
        <v>0.84311473327027919</v>
      </c>
      <c r="U2278" s="1">
        <v>0.83630738489033651</v>
      </c>
      <c r="V2278" s="1">
        <v>0.81205494349368634</v>
      </c>
      <c r="W2278" s="1">
        <v>0.89607378784439873</v>
      </c>
      <c r="X2278" s="1">
        <v>0.89348955492823268</v>
      </c>
      <c r="Y2278" s="1">
        <v>0.59687532914672303</v>
      </c>
      <c r="Z2278" s="1">
        <v>0.62520396973978309</v>
      </c>
      <c r="AA2278" s="1">
        <v>0.65496344695359943</v>
      </c>
      <c r="AB2278" s="1">
        <v>0.67026034859084715</v>
      </c>
      <c r="AC2278" s="1">
        <v>0.68953813793696905</v>
      </c>
      <c r="AD2278" s="1">
        <v>0.71065258209993964</v>
      </c>
    </row>
    <row r="2279" spans="1:30" x14ac:dyDescent="0.25">
      <c r="A2279">
        <v>17</v>
      </c>
      <c r="B2279">
        <v>2050</v>
      </c>
      <c r="C2279" t="s">
        <v>5</v>
      </c>
      <c r="D2279" t="s">
        <v>24</v>
      </c>
      <c r="E2279">
        <v>0</v>
      </c>
      <c r="F2279">
        <v>0</v>
      </c>
      <c r="G2279" s="1">
        <v>0.66651133350237213</v>
      </c>
      <c r="H2279" s="1">
        <v>0.66880298852197984</v>
      </c>
      <c r="I2279" s="1">
        <v>0.68502567383917945</v>
      </c>
      <c r="J2279" s="1">
        <v>0.72212443826335693</v>
      </c>
      <c r="K2279" s="1">
        <v>0.74012980409403528</v>
      </c>
      <c r="L2279" s="1">
        <v>0.77553625126892389</v>
      </c>
      <c r="M2279" s="1">
        <v>0.79921757739847432</v>
      </c>
      <c r="N2279" s="1">
        <v>0.7932048352688239</v>
      </c>
      <c r="O2279" s="1">
        <v>0.73986182303809755</v>
      </c>
      <c r="P2279" s="1">
        <v>1.0243281387392571</v>
      </c>
      <c r="Q2279" s="1">
        <v>1.2181740458868311</v>
      </c>
      <c r="R2279" s="1">
        <v>1.2191897800537399</v>
      </c>
      <c r="S2279" s="1">
        <v>1.183582663987834</v>
      </c>
      <c r="T2279" s="1">
        <v>1.142598354661559</v>
      </c>
      <c r="U2279" s="1">
        <v>1.1002390788219301</v>
      </c>
      <c r="V2279" s="1">
        <v>1.0056826105785159</v>
      </c>
      <c r="W2279" s="1">
        <v>0.82393946763093462</v>
      </c>
      <c r="X2279" s="1">
        <v>0.80114996157943474</v>
      </c>
      <c r="Y2279" s="1">
        <v>0.55295185583442141</v>
      </c>
      <c r="Z2279" s="1">
        <v>0.57864897190908837</v>
      </c>
      <c r="AA2279" s="1">
        <v>0.59801059222355624</v>
      </c>
      <c r="AB2279" s="1">
        <v>0.61074167834131832</v>
      </c>
      <c r="AC2279" s="1">
        <v>0.62779935226306449</v>
      </c>
      <c r="AD2279" s="1">
        <v>0.64232319234176882</v>
      </c>
    </row>
    <row r="2280" spans="1:30" x14ac:dyDescent="0.25">
      <c r="A2280">
        <v>17</v>
      </c>
      <c r="B2280">
        <v>2050</v>
      </c>
      <c r="C2280" t="s">
        <v>5</v>
      </c>
      <c r="D2280" t="s">
        <v>25</v>
      </c>
      <c r="E2280">
        <v>0</v>
      </c>
      <c r="F2280">
        <v>0</v>
      </c>
      <c r="G2280" s="1">
        <v>5.9226171262531366</v>
      </c>
      <c r="H2280" s="1">
        <v>5.3469088445404012</v>
      </c>
      <c r="I2280" s="1">
        <v>4.9805390365167579</v>
      </c>
      <c r="J2280" s="1">
        <v>4.9742586685798758</v>
      </c>
      <c r="K2280" s="1">
        <v>5.0332376585409504</v>
      </c>
      <c r="L2280" s="1">
        <v>5.1433375192318236</v>
      </c>
      <c r="M2280" s="1">
        <v>6.1209381324153567</v>
      </c>
      <c r="N2280" s="1">
        <v>7.2733801364108546</v>
      </c>
      <c r="O2280" s="1">
        <v>8.1047218666856793</v>
      </c>
      <c r="P2280" s="1">
        <v>8.5744746901774569</v>
      </c>
      <c r="Q2280" s="1">
        <v>8.3727167678124577</v>
      </c>
      <c r="R2280" s="1">
        <v>9.0763584500253245</v>
      </c>
      <c r="S2280" s="1">
        <v>9.198100253485709</v>
      </c>
      <c r="T2280" s="1">
        <v>9.4131012141305526</v>
      </c>
      <c r="U2280" s="1">
        <v>8.9565360418242346</v>
      </c>
      <c r="V2280" s="1">
        <v>8.5631234143477659</v>
      </c>
      <c r="W2280" s="1">
        <v>8.2349840450987415</v>
      </c>
      <c r="X2280" s="1">
        <v>8.0856837696516735</v>
      </c>
      <c r="Y2280" s="1">
        <v>7.6653902498582598</v>
      </c>
      <c r="Z2280" s="1">
        <v>7.6272446000388827</v>
      </c>
      <c r="AA2280" s="1">
        <v>7.5966182536577547</v>
      </c>
      <c r="AB2280" s="1">
        <v>7.6461745935081957</v>
      </c>
      <c r="AC2280" s="1">
        <v>7.4113655127514626</v>
      </c>
      <c r="AD2280" s="1">
        <v>6.4483218016692074</v>
      </c>
    </row>
    <row r="2281" spans="1:30" x14ac:dyDescent="0.25">
      <c r="A2281">
        <v>17</v>
      </c>
      <c r="B2281">
        <v>2050</v>
      </c>
      <c r="C2281" t="s">
        <v>5</v>
      </c>
      <c r="D2281" t="s">
        <v>26</v>
      </c>
      <c r="E2281">
        <v>0</v>
      </c>
      <c r="F2281">
        <v>0</v>
      </c>
      <c r="G2281" s="1">
        <v>1.025330005906675</v>
      </c>
      <c r="H2281" s="1">
        <v>1.025330005906675</v>
      </c>
      <c r="I2281" s="1">
        <v>1.025330005906675</v>
      </c>
      <c r="J2281" s="1">
        <v>1.025330005906675</v>
      </c>
      <c r="K2281" s="1">
        <v>1.025330005906675</v>
      </c>
      <c r="L2281" s="1">
        <v>0.82568498080330777</v>
      </c>
      <c r="M2281" s="1">
        <v>0.79165433106910799</v>
      </c>
      <c r="N2281" s="1">
        <v>1.307560809214412</v>
      </c>
      <c r="O2281" s="1">
        <v>1.492751848050798</v>
      </c>
      <c r="P2281" s="1">
        <v>1.70337299246899</v>
      </c>
      <c r="Q2281" s="1">
        <v>1.7389062049616071</v>
      </c>
      <c r="R2281" s="1">
        <v>1.9324902244536331</v>
      </c>
      <c r="S2281" s="1">
        <v>1.9215669218842291</v>
      </c>
      <c r="T2281" s="1">
        <v>2.0022803780271712</v>
      </c>
      <c r="U2281" s="1">
        <v>1.913363408151211</v>
      </c>
      <c r="V2281" s="1">
        <v>1.8963007796810389</v>
      </c>
      <c r="W2281" s="1">
        <v>1.4750734731246311</v>
      </c>
      <c r="X2281" s="1">
        <v>1.30377386961016</v>
      </c>
      <c r="Y2281" s="1">
        <v>1.2904383778795041</v>
      </c>
      <c r="Z2281" s="1">
        <v>1.2403025347017129</v>
      </c>
      <c r="AA2281" s="1">
        <v>1.227289961606616</v>
      </c>
      <c r="AB2281" s="1">
        <v>1.236284548139398</v>
      </c>
      <c r="AC2281" s="1">
        <v>1.1894876070584759</v>
      </c>
      <c r="AD2281" s="1">
        <v>1.174551620643828</v>
      </c>
    </row>
    <row r="2282" spans="1:30" x14ac:dyDescent="0.25">
      <c r="A2282">
        <v>18</v>
      </c>
      <c r="B2282">
        <v>2050</v>
      </c>
      <c r="C2282" t="s">
        <v>5</v>
      </c>
      <c r="D2282" t="s">
        <v>22</v>
      </c>
      <c r="E2282">
        <v>0</v>
      </c>
      <c r="F2282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</row>
    <row r="2283" spans="1:30" x14ac:dyDescent="0.25">
      <c r="A2283">
        <v>18</v>
      </c>
      <c r="B2283">
        <v>2050</v>
      </c>
      <c r="C2283" t="s">
        <v>5</v>
      </c>
      <c r="D2283" t="s">
        <v>23</v>
      </c>
      <c r="E2283">
        <v>0</v>
      </c>
      <c r="F2283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</row>
    <row r="2284" spans="1:30" x14ac:dyDescent="0.25">
      <c r="A2284">
        <v>18</v>
      </c>
      <c r="B2284">
        <v>2050</v>
      </c>
      <c r="C2284" t="s">
        <v>5</v>
      </c>
      <c r="D2284" t="s">
        <v>24</v>
      </c>
      <c r="E2284">
        <v>0</v>
      </c>
      <c r="F2284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</row>
    <row r="2285" spans="1:30" x14ac:dyDescent="0.25">
      <c r="A2285">
        <v>18</v>
      </c>
      <c r="B2285">
        <v>2050</v>
      </c>
      <c r="C2285" t="s">
        <v>5</v>
      </c>
      <c r="D2285" t="s">
        <v>25</v>
      </c>
      <c r="E2285">
        <v>0</v>
      </c>
      <c r="F2285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</row>
    <row r="2286" spans="1:30" x14ac:dyDescent="0.25">
      <c r="A2286">
        <v>18</v>
      </c>
      <c r="B2286">
        <v>2050</v>
      </c>
      <c r="C2286" t="s">
        <v>5</v>
      </c>
      <c r="D2286" t="s">
        <v>26</v>
      </c>
      <c r="E2286">
        <v>0</v>
      </c>
      <c r="F2286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</row>
    <row r="2287" spans="1:30" x14ac:dyDescent="0.25">
      <c r="A2287">
        <v>19</v>
      </c>
      <c r="B2287">
        <v>2050</v>
      </c>
      <c r="C2287" t="s">
        <v>5</v>
      </c>
      <c r="D2287" t="s">
        <v>22</v>
      </c>
      <c r="E2287">
        <v>0</v>
      </c>
      <c r="F2287">
        <v>0</v>
      </c>
      <c r="G2287" s="1">
        <v>5.3823053438934094</v>
      </c>
      <c r="H2287" s="1">
        <v>6.6454704550979136</v>
      </c>
      <c r="I2287" s="1">
        <v>3.6477511227793178</v>
      </c>
      <c r="J2287" s="1">
        <v>5.756749023865237</v>
      </c>
      <c r="K2287" s="1">
        <v>4.9442390544777144</v>
      </c>
      <c r="L2287" s="1">
        <v>4.73205583374983</v>
      </c>
      <c r="M2287" s="1">
        <v>6.3222189516220633</v>
      </c>
      <c r="N2287" s="1">
        <v>6.0133753645667687</v>
      </c>
      <c r="O2287" s="1">
        <v>6.8413869746467366</v>
      </c>
      <c r="P2287" s="1">
        <v>7.0455640111431688</v>
      </c>
      <c r="Q2287" s="1">
        <v>6.0363355289881424</v>
      </c>
      <c r="R2287" s="1">
        <v>6.3184733004679901</v>
      </c>
      <c r="S2287" s="1">
        <v>6.6288046333318178</v>
      </c>
      <c r="T2287" s="1">
        <v>6.4895862036553229</v>
      </c>
      <c r="U2287" s="1">
        <v>6.7624721473033746</v>
      </c>
      <c r="V2287" s="1">
        <v>7.3413054412967433</v>
      </c>
      <c r="W2287" s="1">
        <v>7.5251849087305187</v>
      </c>
      <c r="X2287" s="1">
        <v>7.3247933478917728</v>
      </c>
      <c r="Y2287" s="1">
        <v>6.4582336371484388</v>
      </c>
      <c r="Z2287" s="1">
        <v>7.1837131779612902</v>
      </c>
      <c r="AA2287" s="1">
        <v>7.2737157045981196</v>
      </c>
      <c r="AB2287" s="1">
        <v>6.8483945662001906</v>
      </c>
      <c r="AC2287" s="1">
        <v>6.8751155730610218</v>
      </c>
      <c r="AD2287" s="1">
        <v>7.4916997228974509</v>
      </c>
    </row>
    <row r="2288" spans="1:30" x14ac:dyDescent="0.25">
      <c r="A2288">
        <v>19</v>
      </c>
      <c r="B2288">
        <v>2050</v>
      </c>
      <c r="C2288" t="s">
        <v>5</v>
      </c>
      <c r="D2288" t="s">
        <v>23</v>
      </c>
      <c r="E2288">
        <v>0</v>
      </c>
      <c r="F2288">
        <v>0</v>
      </c>
      <c r="G2288" s="1">
        <v>0.71130719668058418</v>
      </c>
      <c r="H2288" s="1">
        <v>0.76622913069016918</v>
      </c>
      <c r="I2288" s="1">
        <v>0.70983328531678447</v>
      </c>
      <c r="J2288" s="1">
        <v>0.81760961819872424</v>
      </c>
      <c r="K2288" s="1">
        <v>0.81356425915217956</v>
      </c>
      <c r="L2288" s="1">
        <v>0.84471945196922038</v>
      </c>
      <c r="M2288" s="1">
        <v>0.87853022381595613</v>
      </c>
      <c r="N2288" s="1">
        <v>0.81767877736409411</v>
      </c>
      <c r="O2288" s="1">
        <v>0.75016568401906991</v>
      </c>
      <c r="P2288" s="1">
        <v>1.0332440470280519</v>
      </c>
      <c r="Q2288" s="1">
        <v>1.012401965825465</v>
      </c>
      <c r="R2288" s="1">
        <v>0.97483240961085715</v>
      </c>
      <c r="S2288" s="1">
        <v>0.94471738383749382</v>
      </c>
      <c r="T2288" s="1">
        <v>0.90536384840110817</v>
      </c>
      <c r="U2288" s="1">
        <v>0.90311381493068688</v>
      </c>
      <c r="V2288" s="1">
        <v>0.87289044095263768</v>
      </c>
      <c r="W2288" s="1">
        <v>0.83724252772766039</v>
      </c>
      <c r="X2288" s="1">
        <v>0.82938903289247967</v>
      </c>
      <c r="Y2288" s="1">
        <v>0.54630083658245621</v>
      </c>
      <c r="Z2288" s="1">
        <v>0.59437304038326311</v>
      </c>
      <c r="AA2288" s="1">
        <v>0.62183349641387275</v>
      </c>
      <c r="AB2288" s="1">
        <v>0.62371969827870011</v>
      </c>
      <c r="AC2288" s="1">
        <v>0.65128407188411541</v>
      </c>
      <c r="AD2288" s="1">
        <v>0.71240051263688953</v>
      </c>
    </row>
    <row r="2289" spans="1:30" x14ac:dyDescent="0.25">
      <c r="A2289">
        <v>19</v>
      </c>
      <c r="B2289">
        <v>2050</v>
      </c>
      <c r="C2289" t="s">
        <v>5</v>
      </c>
      <c r="D2289" t="s">
        <v>24</v>
      </c>
      <c r="E2289">
        <v>0</v>
      </c>
      <c r="F2289">
        <v>0</v>
      </c>
      <c r="G2289" s="1">
        <v>0.69896191666793994</v>
      </c>
      <c r="H2289" s="1">
        <v>0.74519439206475258</v>
      </c>
      <c r="I2289" s="1">
        <v>0.71499888620680596</v>
      </c>
      <c r="J2289" s="1">
        <v>0.79999321761001441</v>
      </c>
      <c r="K2289" s="1">
        <v>0.80617692434103183</v>
      </c>
      <c r="L2289" s="1">
        <v>0.84141487818000815</v>
      </c>
      <c r="M2289" s="1">
        <v>0.86456687761166329</v>
      </c>
      <c r="N2289" s="1">
        <v>0.82028537547974634</v>
      </c>
      <c r="O2289" s="1">
        <v>0.75502366471329163</v>
      </c>
      <c r="P2289" s="1">
        <v>1.056435692000516</v>
      </c>
      <c r="Q2289" s="1">
        <v>1.020870195245412</v>
      </c>
      <c r="R2289" s="1">
        <v>0.99010048618502522</v>
      </c>
      <c r="S2289" s="1">
        <v>0.96050823244633377</v>
      </c>
      <c r="T2289" s="1">
        <v>0.91919930793634452</v>
      </c>
      <c r="U2289" s="1">
        <v>0.91053286935831212</v>
      </c>
      <c r="V2289" s="1">
        <v>0.87407483111258</v>
      </c>
      <c r="W2289" s="1">
        <v>0.85088748693983862</v>
      </c>
      <c r="X2289" s="1">
        <v>0.83182294219456776</v>
      </c>
      <c r="Y2289" s="1">
        <v>0.54536469142881194</v>
      </c>
      <c r="Z2289" s="1">
        <v>0.58963108005326337</v>
      </c>
      <c r="AA2289" s="1">
        <v>0.6178430580468034</v>
      </c>
      <c r="AB2289" s="1">
        <v>0.62036926080054122</v>
      </c>
      <c r="AC2289" s="1">
        <v>0.64232786061509106</v>
      </c>
      <c r="AD2289" s="1">
        <v>0.69616062735414397</v>
      </c>
    </row>
    <row r="2290" spans="1:30" x14ac:dyDescent="0.25">
      <c r="A2290">
        <v>19</v>
      </c>
      <c r="B2290">
        <v>2050</v>
      </c>
      <c r="C2290" t="s">
        <v>5</v>
      </c>
      <c r="D2290" t="s">
        <v>25</v>
      </c>
      <c r="E2290">
        <v>0</v>
      </c>
      <c r="F2290">
        <v>0</v>
      </c>
      <c r="G2290" s="1">
        <v>5.3946506239060534</v>
      </c>
      <c r="H2290" s="1">
        <v>6.6665051937233324</v>
      </c>
      <c r="I2290" s="1">
        <v>3.6425855218892962</v>
      </c>
      <c r="J2290" s="1">
        <v>5.7743654244539471</v>
      </c>
      <c r="K2290" s="1">
        <v>4.9516263892888617</v>
      </c>
      <c r="L2290" s="1">
        <v>4.7353604075390434</v>
      </c>
      <c r="M2290" s="1">
        <v>6.3361822978263556</v>
      </c>
      <c r="N2290" s="1">
        <v>6.0107687664511156</v>
      </c>
      <c r="O2290" s="1">
        <v>6.8365289939525136</v>
      </c>
      <c r="P2290" s="1">
        <v>7.0223723661707051</v>
      </c>
      <c r="Q2290" s="1">
        <v>6.0278672995681939</v>
      </c>
      <c r="R2290" s="1">
        <v>6.3032052238938219</v>
      </c>
      <c r="S2290" s="1">
        <v>6.6130137847229777</v>
      </c>
      <c r="T2290" s="1">
        <v>6.4757507441200861</v>
      </c>
      <c r="U2290" s="1">
        <v>6.7550530928757491</v>
      </c>
      <c r="V2290" s="1">
        <v>7.3401210511368014</v>
      </c>
      <c r="W2290" s="1">
        <v>7.5115399495183404</v>
      </c>
      <c r="X2290" s="1">
        <v>7.3223594385896851</v>
      </c>
      <c r="Y2290" s="1">
        <v>6.4591697823020828</v>
      </c>
      <c r="Z2290" s="1">
        <v>7.1884551382912898</v>
      </c>
      <c r="AA2290" s="1">
        <v>7.2777061429651901</v>
      </c>
      <c r="AB2290" s="1">
        <v>6.8517450036783503</v>
      </c>
      <c r="AC2290" s="1">
        <v>6.8840717843300459</v>
      </c>
      <c r="AD2290" s="1">
        <v>7.5079396081801963</v>
      </c>
    </row>
    <row r="2291" spans="1:30" x14ac:dyDescent="0.25">
      <c r="A2291">
        <v>19</v>
      </c>
      <c r="B2291">
        <v>2050</v>
      </c>
      <c r="C2291" t="s">
        <v>5</v>
      </c>
      <c r="D2291" t="s">
        <v>26</v>
      </c>
      <c r="E2291">
        <v>0</v>
      </c>
      <c r="F2291">
        <v>0</v>
      </c>
      <c r="G2291" s="1">
        <v>1.501517702303603</v>
      </c>
      <c r="H2291" s="1">
        <v>1.882559209243946</v>
      </c>
      <c r="I2291" s="1">
        <v>1.0050688710868281</v>
      </c>
      <c r="J2291" s="1">
        <v>1.6411150959834611</v>
      </c>
      <c r="K2291" s="1">
        <v>1.412026818517425</v>
      </c>
      <c r="L2291" s="1">
        <v>1.344909571027761</v>
      </c>
      <c r="M2291" s="1">
        <v>1.805668338747785</v>
      </c>
      <c r="N2291" s="1">
        <v>1.782878733756645</v>
      </c>
      <c r="O2291" s="1">
        <v>2.03290175945068</v>
      </c>
      <c r="P2291" s="1">
        <v>2.0890747880980509</v>
      </c>
      <c r="Q2291" s="1">
        <v>1.794260342587124</v>
      </c>
      <c r="R2291" s="1">
        <v>1.8794832124926171</v>
      </c>
      <c r="S2291" s="1">
        <v>1.9691974837566451</v>
      </c>
      <c r="T2291" s="1">
        <v>1.9260127030419381</v>
      </c>
      <c r="U2291" s="1">
        <v>2.009512105729474</v>
      </c>
      <c r="V2291" s="1">
        <v>2.1801791708505611</v>
      </c>
      <c r="W2291" s="1">
        <v>2.2344305537507378</v>
      </c>
      <c r="X2291" s="1">
        <v>2.1654930854991141</v>
      </c>
      <c r="Y2291" s="1">
        <v>1.9160772629946841</v>
      </c>
      <c r="Z2291" s="1">
        <v>2.1348657700826941</v>
      </c>
      <c r="AA2291" s="1">
        <v>2.157401181334909</v>
      </c>
      <c r="AB2291" s="1">
        <v>2.0310261126698168</v>
      </c>
      <c r="AC2291" s="1">
        <v>1.9747309111045479</v>
      </c>
      <c r="AD2291" s="1">
        <v>2.148302434288246</v>
      </c>
    </row>
    <row r="2292" spans="1:30" x14ac:dyDescent="0.25">
      <c r="A2292">
        <v>20</v>
      </c>
      <c r="B2292">
        <v>2050</v>
      </c>
      <c r="C2292" t="s">
        <v>5</v>
      </c>
      <c r="D2292" t="s">
        <v>22</v>
      </c>
      <c r="E2292">
        <v>0</v>
      </c>
      <c r="F2292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</row>
    <row r="2293" spans="1:30" x14ac:dyDescent="0.25">
      <c r="A2293">
        <v>20</v>
      </c>
      <c r="B2293">
        <v>2050</v>
      </c>
      <c r="C2293" t="s">
        <v>5</v>
      </c>
      <c r="D2293" t="s">
        <v>23</v>
      </c>
      <c r="E2293">
        <v>0</v>
      </c>
      <c r="F2293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</row>
    <row r="2294" spans="1:30" x14ac:dyDescent="0.25">
      <c r="A2294">
        <v>20</v>
      </c>
      <c r="B2294">
        <v>2050</v>
      </c>
      <c r="C2294" t="s">
        <v>5</v>
      </c>
      <c r="D2294" t="s">
        <v>24</v>
      </c>
      <c r="E2294">
        <v>0</v>
      </c>
      <c r="F2294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</row>
    <row r="2295" spans="1:30" x14ac:dyDescent="0.25">
      <c r="A2295">
        <v>20</v>
      </c>
      <c r="B2295">
        <v>2050</v>
      </c>
      <c r="C2295" t="s">
        <v>5</v>
      </c>
      <c r="D2295" t="s">
        <v>25</v>
      </c>
      <c r="E2295">
        <v>0</v>
      </c>
      <c r="F2295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</row>
    <row r="2296" spans="1:30" x14ac:dyDescent="0.25">
      <c r="A2296">
        <v>20</v>
      </c>
      <c r="B2296">
        <v>2050</v>
      </c>
      <c r="C2296" t="s">
        <v>5</v>
      </c>
      <c r="D2296" t="s">
        <v>26</v>
      </c>
      <c r="E2296">
        <v>0</v>
      </c>
      <c r="F2296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</row>
    <row r="2297" spans="1:30" x14ac:dyDescent="0.25">
      <c r="A2297">
        <v>21</v>
      </c>
      <c r="B2297">
        <v>2050</v>
      </c>
      <c r="C2297" t="s">
        <v>5</v>
      </c>
      <c r="D2297" t="s">
        <v>22</v>
      </c>
      <c r="E2297">
        <v>0</v>
      </c>
      <c r="F2297">
        <v>0</v>
      </c>
      <c r="G2297" s="1">
        <v>1.516196889227134</v>
      </c>
      <c r="H2297" s="1">
        <v>1.393530183390886</v>
      </c>
      <c r="I2297" s="1">
        <v>1.282220947794084</v>
      </c>
      <c r="J2297" s="1">
        <v>1.2808691390453899</v>
      </c>
      <c r="K2297" s="1">
        <v>1.2241416718728699</v>
      </c>
      <c r="L2297" s="1">
        <v>1.2544776271638871</v>
      </c>
      <c r="M2297" s="1">
        <v>1.343569733518106</v>
      </c>
      <c r="N2297" s="1">
        <v>1.1857274119678309</v>
      </c>
      <c r="O2297" s="1">
        <v>1.332123687582353</v>
      </c>
      <c r="P2297" s="1">
        <v>1.4909456170203099</v>
      </c>
      <c r="Q2297" s="1">
        <v>1.583606086430551</v>
      </c>
      <c r="R2297" s="1">
        <v>1.5495616931141809</v>
      </c>
      <c r="S2297" s="1">
        <v>1.5905890264210101</v>
      </c>
      <c r="T2297" s="1">
        <v>1.482320283690763</v>
      </c>
      <c r="U2297" s="1">
        <v>1.3738827084374581</v>
      </c>
      <c r="V2297" s="1">
        <v>1.352909261438503</v>
      </c>
      <c r="W2297" s="1">
        <v>1.312767323822073</v>
      </c>
      <c r="X2297" s="1">
        <v>1.3307202727293379</v>
      </c>
      <c r="Y2297" s="1">
        <v>1.310813916977146</v>
      </c>
      <c r="Z2297" s="1">
        <v>1.3474164310622929</v>
      </c>
      <c r="AA2297" s="1">
        <v>1.5532345911899681</v>
      </c>
      <c r="AB2297" s="1">
        <v>1.5968078510495709</v>
      </c>
      <c r="AC2297" s="1">
        <v>1.6817929246558221</v>
      </c>
      <c r="AD2297" s="1">
        <v>1.4745904243150529</v>
      </c>
    </row>
    <row r="2298" spans="1:30" x14ac:dyDescent="0.25">
      <c r="A2298">
        <v>21</v>
      </c>
      <c r="B2298">
        <v>2050</v>
      </c>
      <c r="C2298" t="s">
        <v>5</v>
      </c>
      <c r="D2298" t="s">
        <v>23</v>
      </c>
      <c r="E2298">
        <v>0</v>
      </c>
      <c r="F2298">
        <v>0</v>
      </c>
      <c r="G2298" s="1">
        <v>0.60833902919409055</v>
      </c>
      <c r="H2298" s="1">
        <v>0.6240621045410143</v>
      </c>
      <c r="I2298" s="1">
        <v>0.65167707189793078</v>
      </c>
      <c r="J2298" s="1">
        <v>0.69634557171496581</v>
      </c>
      <c r="K2298" s="1">
        <v>0.71611594484102392</v>
      </c>
      <c r="L2298" s="1">
        <v>0.75290131052423026</v>
      </c>
      <c r="M2298" s="1">
        <v>0.74413987573648277</v>
      </c>
      <c r="N2298" s="1">
        <v>0.69308333029170521</v>
      </c>
      <c r="O2298" s="1">
        <v>0.60999862130573113</v>
      </c>
      <c r="P2298" s="1">
        <v>0.89555322608198207</v>
      </c>
      <c r="Q2298" s="1">
        <v>0.92334205615628995</v>
      </c>
      <c r="R2298" s="1">
        <v>0.87454177124023613</v>
      </c>
      <c r="S2298" s="1">
        <v>0.83597846273602749</v>
      </c>
      <c r="T2298" s="1">
        <v>0.79240006810720709</v>
      </c>
      <c r="U2298" s="1">
        <v>0.76867467201702055</v>
      </c>
      <c r="V2298" s="1">
        <v>0.72576636077403933</v>
      </c>
      <c r="W2298" s="1">
        <v>0.67550326764313084</v>
      </c>
      <c r="X2298" s="1">
        <v>0.67372290461812423</v>
      </c>
      <c r="Y2298" s="1">
        <v>0.41657597428999837</v>
      </c>
      <c r="Z2298" s="1">
        <v>0.44769101280127083</v>
      </c>
      <c r="AA2298" s="1">
        <v>0.47741385473915432</v>
      </c>
      <c r="AB2298" s="1">
        <v>0.49381868152367292</v>
      </c>
      <c r="AC2298" s="1">
        <v>0.51937838979616946</v>
      </c>
      <c r="AD2298" s="1">
        <v>0.55461798387450045</v>
      </c>
    </row>
    <row r="2299" spans="1:30" x14ac:dyDescent="0.25">
      <c r="A2299">
        <v>21</v>
      </c>
      <c r="B2299">
        <v>2050</v>
      </c>
      <c r="C2299" t="s">
        <v>5</v>
      </c>
      <c r="D2299" t="s">
        <v>24</v>
      </c>
      <c r="E2299">
        <v>0</v>
      </c>
      <c r="F2299">
        <v>0</v>
      </c>
      <c r="G2299" s="1">
        <v>0.6086246614211126</v>
      </c>
      <c r="H2299" s="1">
        <v>0.62476440462853078</v>
      </c>
      <c r="I2299" s="1">
        <v>0.65487859087639089</v>
      </c>
      <c r="J2299" s="1">
        <v>0.69746326985269447</v>
      </c>
      <c r="K2299" s="1">
        <v>0.71762036952186148</v>
      </c>
      <c r="L2299" s="1">
        <v>0.75935410929553093</v>
      </c>
      <c r="M2299" s="1">
        <v>0.75002476478559776</v>
      </c>
      <c r="N2299" s="1">
        <v>0.70349842492207726</v>
      </c>
      <c r="O2299" s="1">
        <v>0.61972756307338717</v>
      </c>
      <c r="P2299" s="1">
        <v>0.9163955932313117</v>
      </c>
      <c r="Q2299" s="1">
        <v>0.8872936327814831</v>
      </c>
      <c r="R2299" s="1">
        <v>0.85194554418503499</v>
      </c>
      <c r="S2299" s="1">
        <v>0.81733637320055563</v>
      </c>
      <c r="T2299" s="1">
        <v>0.7817997922312353</v>
      </c>
      <c r="U2299" s="1">
        <v>0.77554254032796854</v>
      </c>
      <c r="V2299" s="1">
        <v>0.72177910229789843</v>
      </c>
      <c r="W2299" s="1">
        <v>0.70200586777874741</v>
      </c>
      <c r="X2299" s="1">
        <v>0.68778541671065452</v>
      </c>
      <c r="Y2299" s="1">
        <v>0.41771856771270521</v>
      </c>
      <c r="Z2299" s="1">
        <v>0.44449827029030547</v>
      </c>
      <c r="AA2299" s="1">
        <v>0.47623864405111349</v>
      </c>
      <c r="AB2299" s="1">
        <v>0.48769094179803651</v>
      </c>
      <c r="AC2299" s="1">
        <v>0.51456741028277542</v>
      </c>
      <c r="AD2299" s="1">
        <v>0.55308769118740619</v>
      </c>
    </row>
    <row r="2300" spans="1:30" x14ac:dyDescent="0.25">
      <c r="A2300">
        <v>21</v>
      </c>
      <c r="B2300">
        <v>2050</v>
      </c>
      <c r="C2300" t="s">
        <v>5</v>
      </c>
      <c r="D2300" t="s">
        <v>25</v>
      </c>
      <c r="E2300">
        <v>0</v>
      </c>
      <c r="F2300">
        <v>0</v>
      </c>
      <c r="G2300" s="1">
        <v>1.5159112570001121</v>
      </c>
      <c r="H2300" s="1">
        <v>1.3928278833033689</v>
      </c>
      <c r="I2300" s="1">
        <v>1.279019428815624</v>
      </c>
      <c r="J2300" s="1">
        <v>1.279751440907662</v>
      </c>
      <c r="K2300" s="1">
        <v>1.222637247192033</v>
      </c>
      <c r="L2300" s="1">
        <v>1.248024828392587</v>
      </c>
      <c r="M2300" s="1">
        <v>1.3376848444689911</v>
      </c>
      <c r="N2300" s="1">
        <v>1.1753123173374589</v>
      </c>
      <c r="O2300" s="1">
        <v>1.322394745814697</v>
      </c>
      <c r="P2300" s="1">
        <v>1.4701032498709801</v>
      </c>
      <c r="Q2300" s="1">
        <v>1.6196545098053581</v>
      </c>
      <c r="R2300" s="1">
        <v>1.5721579201693821</v>
      </c>
      <c r="S2300" s="1">
        <v>1.609231115956482</v>
      </c>
      <c r="T2300" s="1">
        <v>1.492920559566735</v>
      </c>
      <c r="U2300" s="1">
        <v>1.3670148401265101</v>
      </c>
      <c r="V2300" s="1">
        <v>1.356896519914643</v>
      </c>
      <c r="W2300" s="1">
        <v>1.2862647236864559</v>
      </c>
      <c r="X2300" s="1">
        <v>1.316657760636808</v>
      </c>
      <c r="Y2300" s="1">
        <v>1.309671323554439</v>
      </c>
      <c r="Z2300" s="1">
        <v>1.3506091735732579</v>
      </c>
      <c r="AA2300" s="1">
        <v>1.554409801878009</v>
      </c>
      <c r="AB2300" s="1">
        <v>1.602935590775207</v>
      </c>
      <c r="AC2300" s="1">
        <v>1.686603904169216</v>
      </c>
      <c r="AD2300" s="1">
        <v>1.4761207170021471</v>
      </c>
    </row>
    <row r="2301" spans="1:30" x14ac:dyDescent="0.25">
      <c r="A2301">
        <v>21</v>
      </c>
      <c r="B2301">
        <v>2050</v>
      </c>
      <c r="C2301" t="s">
        <v>5</v>
      </c>
      <c r="D2301" t="s">
        <v>26</v>
      </c>
      <c r="E2301">
        <v>0</v>
      </c>
      <c r="F2301">
        <v>0</v>
      </c>
      <c r="G2301" s="1">
        <v>1.13895073538098</v>
      </c>
      <c r="H2301" s="1">
        <v>1.0232571064678091</v>
      </c>
      <c r="I2301" s="1">
        <v>0.98469940933254585</v>
      </c>
      <c r="J2301" s="1">
        <v>0.99450375443000583</v>
      </c>
      <c r="K2301" s="1">
        <v>0.98665859494979335</v>
      </c>
      <c r="L2301" s="1">
        <v>1.005453781010041</v>
      </c>
      <c r="M2301" s="1">
        <v>1.0402451181334911</v>
      </c>
      <c r="N2301" s="1">
        <v>1.115281258121678</v>
      </c>
      <c r="O2301" s="1">
        <v>1.26707599527466</v>
      </c>
      <c r="P2301" s="1">
        <v>1.4089640785587709</v>
      </c>
      <c r="Q2301" s="1">
        <v>1.528138394122859</v>
      </c>
      <c r="R2301" s="1">
        <v>1.4960324623449499</v>
      </c>
      <c r="S2301" s="1">
        <v>1.525775949497933</v>
      </c>
      <c r="T2301" s="1">
        <v>1.412776437536917</v>
      </c>
      <c r="U2301" s="1">
        <v>1.309784246898996</v>
      </c>
      <c r="V2301" s="1">
        <v>1.278867722976964</v>
      </c>
      <c r="W2301" s="1">
        <v>1.2356842468989959</v>
      </c>
      <c r="X2301" s="1">
        <v>1.224237195806261</v>
      </c>
      <c r="Y2301" s="1">
        <v>1.2395046862079151</v>
      </c>
      <c r="Z2301" s="1">
        <v>1.279922584908447</v>
      </c>
      <c r="AA2301" s="1">
        <v>1.4708561296515059</v>
      </c>
      <c r="AB2301" s="1">
        <v>1.518500158741878</v>
      </c>
      <c r="AC2301" s="1">
        <v>1.389113693886592</v>
      </c>
      <c r="AD2301" s="1">
        <v>1.1438988858535151</v>
      </c>
    </row>
    <row r="2302" spans="1:30" x14ac:dyDescent="0.25">
      <c r="A2302">
        <v>22</v>
      </c>
      <c r="B2302">
        <v>2050</v>
      </c>
      <c r="C2302" t="s">
        <v>5</v>
      </c>
      <c r="D2302" t="s">
        <v>22</v>
      </c>
      <c r="E2302">
        <v>0</v>
      </c>
      <c r="F2302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</row>
    <row r="2303" spans="1:30" x14ac:dyDescent="0.25">
      <c r="A2303">
        <v>22</v>
      </c>
      <c r="B2303">
        <v>2050</v>
      </c>
      <c r="C2303" t="s">
        <v>5</v>
      </c>
      <c r="D2303" t="s">
        <v>23</v>
      </c>
      <c r="E2303">
        <v>0</v>
      </c>
      <c r="F2303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</row>
    <row r="2304" spans="1:30" x14ac:dyDescent="0.25">
      <c r="A2304">
        <v>22</v>
      </c>
      <c r="B2304">
        <v>2050</v>
      </c>
      <c r="C2304" t="s">
        <v>5</v>
      </c>
      <c r="D2304" t="s">
        <v>24</v>
      </c>
      <c r="E2304">
        <v>0</v>
      </c>
      <c r="F2304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</row>
    <row r="2305" spans="1:30" x14ac:dyDescent="0.25">
      <c r="A2305">
        <v>22</v>
      </c>
      <c r="B2305">
        <v>2050</v>
      </c>
      <c r="C2305" t="s">
        <v>5</v>
      </c>
      <c r="D2305" t="s">
        <v>25</v>
      </c>
      <c r="E2305">
        <v>0</v>
      </c>
      <c r="F2305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</row>
    <row r="2306" spans="1:30" x14ac:dyDescent="0.25">
      <c r="A2306">
        <v>22</v>
      </c>
      <c r="B2306">
        <v>2050</v>
      </c>
      <c r="C2306" t="s">
        <v>5</v>
      </c>
      <c r="D2306" t="s">
        <v>26</v>
      </c>
      <c r="E2306">
        <v>0</v>
      </c>
      <c r="F2306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</row>
    <row r="2307" spans="1:30" x14ac:dyDescent="0.25">
      <c r="A2307">
        <v>23</v>
      </c>
      <c r="B2307">
        <v>2050</v>
      </c>
      <c r="C2307" t="s">
        <v>5</v>
      </c>
      <c r="D2307" t="s">
        <v>22</v>
      </c>
      <c r="E2307">
        <v>0</v>
      </c>
      <c r="F2307">
        <v>0</v>
      </c>
      <c r="G2307" s="1">
        <v>1.2884067674019719</v>
      </c>
      <c r="H2307" s="1">
        <v>1.188878762097324</v>
      </c>
      <c r="I2307" s="1">
        <v>1.0852810659275749</v>
      </c>
      <c r="J2307" s="1">
        <v>1.081968346074333</v>
      </c>
      <c r="K2307" s="1">
        <v>1.0268098518787769</v>
      </c>
      <c r="L2307" s="1">
        <v>1.053386854127857</v>
      </c>
      <c r="M2307" s="1">
        <v>1.135520743559453</v>
      </c>
      <c r="N2307" s="1">
        <v>0.96267118559452947</v>
      </c>
      <c r="O2307" s="1">
        <v>1.0787084380253531</v>
      </c>
      <c r="P2307" s="1">
        <v>1.2091527508064881</v>
      </c>
      <c r="Q2307" s="1">
        <v>1.2779783907719571</v>
      </c>
      <c r="R2307" s="1">
        <v>1.250355166977146</v>
      </c>
      <c r="S2307" s="1">
        <v>1.285433861772457</v>
      </c>
      <c r="T2307" s="1">
        <v>1.1997650046003909</v>
      </c>
      <c r="U2307" s="1">
        <v>1.111925875891681</v>
      </c>
      <c r="V2307" s="1">
        <v>1.097135691592076</v>
      </c>
      <c r="W2307" s="1">
        <v>1.0656304912762959</v>
      </c>
      <c r="X2307" s="1">
        <v>1.085872825151075</v>
      </c>
      <c r="Y2307" s="1">
        <v>1.062912946067518</v>
      </c>
      <c r="Z2307" s="1">
        <v>1.0914319309146261</v>
      </c>
      <c r="AA2307" s="1">
        <v>1.259063415761734</v>
      </c>
      <c r="AB2307" s="1">
        <v>1.293107777216139</v>
      </c>
      <c r="AC2307" s="1">
        <v>1.4039701942955161</v>
      </c>
      <c r="AD2307" s="1">
        <v>1.245810630310328</v>
      </c>
    </row>
    <row r="2308" spans="1:30" x14ac:dyDescent="0.25">
      <c r="A2308">
        <v>23</v>
      </c>
      <c r="B2308">
        <v>2050</v>
      </c>
      <c r="C2308" t="s">
        <v>5</v>
      </c>
      <c r="D2308" t="s">
        <v>23</v>
      </c>
      <c r="E2308">
        <v>0</v>
      </c>
      <c r="F2308">
        <v>0</v>
      </c>
      <c r="G2308" s="1">
        <v>0.60116499634500553</v>
      </c>
      <c r="H2308" s="1">
        <v>0.61901266893924922</v>
      </c>
      <c r="I2308" s="1">
        <v>0.64838052938268653</v>
      </c>
      <c r="J2308" s="1">
        <v>0.69300978985840789</v>
      </c>
      <c r="K2308" s="1">
        <v>0.71386216632703492</v>
      </c>
      <c r="L2308" s="1">
        <v>0.75047312481407336</v>
      </c>
      <c r="M2308" s="1">
        <v>0.73893295762804034</v>
      </c>
      <c r="N2308" s="1">
        <v>0.69026797217045732</v>
      </c>
      <c r="O2308" s="1">
        <v>0.60476159881368863</v>
      </c>
      <c r="P2308" s="1">
        <v>0.88949211014713936</v>
      </c>
      <c r="Q2308" s="1">
        <v>0.91199052339147657</v>
      </c>
      <c r="R2308" s="1">
        <v>0.86452732622789397</v>
      </c>
      <c r="S2308" s="1">
        <v>0.82539259831914769</v>
      </c>
      <c r="T2308" s="1">
        <v>0.78478099116041111</v>
      </c>
      <c r="U2308" s="1">
        <v>0.76215944850116768</v>
      </c>
      <c r="V2308" s="1">
        <v>0.71961179061784464</v>
      </c>
      <c r="W2308" s="1">
        <v>0.67098510586088644</v>
      </c>
      <c r="X2308" s="1">
        <v>0.66867729972451617</v>
      </c>
      <c r="Y2308" s="1">
        <v>0.41082687460077227</v>
      </c>
      <c r="Z2308" s="1">
        <v>0.44125107899955007</v>
      </c>
      <c r="AA2308" s="1">
        <v>0.46866026196248262</v>
      </c>
      <c r="AB2308" s="1">
        <v>0.48470555774069402</v>
      </c>
      <c r="AC2308" s="1">
        <v>0.51016399288603265</v>
      </c>
      <c r="AD2308" s="1">
        <v>0.54845986363173138</v>
      </c>
    </row>
    <row r="2309" spans="1:30" x14ac:dyDescent="0.25">
      <c r="A2309">
        <v>23</v>
      </c>
      <c r="B2309">
        <v>2050</v>
      </c>
      <c r="C2309" t="s">
        <v>5</v>
      </c>
      <c r="D2309" t="s">
        <v>24</v>
      </c>
      <c r="E2309">
        <v>0</v>
      </c>
      <c r="F2309">
        <v>0</v>
      </c>
      <c r="G2309" s="1">
        <v>0.60440918817893952</v>
      </c>
      <c r="H2309" s="1">
        <v>0.6195812691656174</v>
      </c>
      <c r="I2309" s="1">
        <v>0.64832813929830946</v>
      </c>
      <c r="J2309" s="1">
        <v>0.69085401206069896</v>
      </c>
      <c r="K2309" s="1">
        <v>0.71000755703614438</v>
      </c>
      <c r="L2309" s="1">
        <v>0.751727756353883</v>
      </c>
      <c r="M2309" s="1">
        <v>0.74482923339610507</v>
      </c>
      <c r="N2309" s="1">
        <v>0.69516097172465929</v>
      </c>
      <c r="O2309" s="1">
        <v>0.61229382308757985</v>
      </c>
      <c r="P2309" s="1">
        <v>0.90836706585536475</v>
      </c>
      <c r="Q2309" s="1">
        <v>0.8833637807632192</v>
      </c>
      <c r="R2309" s="1">
        <v>0.8469996628904719</v>
      </c>
      <c r="S2309" s="1">
        <v>0.81266447938498265</v>
      </c>
      <c r="T2309" s="1">
        <v>0.77529110522350331</v>
      </c>
      <c r="U2309" s="1">
        <v>0.76895992221652687</v>
      </c>
      <c r="V2309" s="1">
        <v>0.71514499396176989</v>
      </c>
      <c r="W2309" s="1">
        <v>0.69416718793370191</v>
      </c>
      <c r="X2309" s="1">
        <v>0.68058864922534867</v>
      </c>
      <c r="Y2309" s="1">
        <v>0.41107261885644991</v>
      </c>
      <c r="Z2309" s="1">
        <v>0.43813897908464278</v>
      </c>
      <c r="AA2309" s="1">
        <v>0.47028367805637328</v>
      </c>
      <c r="AB2309" s="1">
        <v>0.48161906188934389</v>
      </c>
      <c r="AC2309" s="1">
        <v>0.50989067067489713</v>
      </c>
      <c r="AD2309" s="1">
        <v>0.547806821729939</v>
      </c>
    </row>
    <row r="2310" spans="1:30" x14ac:dyDescent="0.25">
      <c r="A2310">
        <v>23</v>
      </c>
      <c r="B2310">
        <v>2050</v>
      </c>
      <c r="C2310" t="s">
        <v>5</v>
      </c>
      <c r="D2310" t="s">
        <v>25</v>
      </c>
      <c r="E2310">
        <v>0</v>
      </c>
      <c r="F2310">
        <v>0</v>
      </c>
      <c r="G2310" s="1">
        <v>1.285162575568038</v>
      </c>
      <c r="H2310" s="1">
        <v>1.1883101618709559</v>
      </c>
      <c r="I2310" s="1">
        <v>1.0853334560119521</v>
      </c>
      <c r="J2310" s="1">
        <v>1.084124123872042</v>
      </c>
      <c r="K2310" s="1">
        <v>1.030664461169668</v>
      </c>
      <c r="L2310" s="1">
        <v>1.052132222588047</v>
      </c>
      <c r="M2310" s="1">
        <v>1.129624467791388</v>
      </c>
      <c r="N2310" s="1">
        <v>0.95777818604032749</v>
      </c>
      <c r="O2310" s="1">
        <v>1.071176213751462</v>
      </c>
      <c r="P2310" s="1">
        <v>1.190277795098263</v>
      </c>
      <c r="Q2310" s="1">
        <v>1.306605133400214</v>
      </c>
      <c r="R2310" s="1">
        <v>1.2678828303145679</v>
      </c>
      <c r="S2310" s="1">
        <v>1.298161980706622</v>
      </c>
      <c r="T2310" s="1">
        <v>1.2092548905372991</v>
      </c>
      <c r="U2310" s="1">
        <v>1.1051254021763219</v>
      </c>
      <c r="V2310" s="1">
        <v>1.101602488248151</v>
      </c>
      <c r="W2310" s="1">
        <v>1.0424484092034809</v>
      </c>
      <c r="X2310" s="1">
        <v>1.073961475650242</v>
      </c>
      <c r="Y2310" s="1">
        <v>1.0626672018118399</v>
      </c>
      <c r="Z2310" s="1">
        <v>1.0945440308295331</v>
      </c>
      <c r="AA2310" s="1">
        <v>1.2574399996678429</v>
      </c>
      <c r="AB2310" s="1">
        <v>1.2961942730674889</v>
      </c>
      <c r="AC2310" s="1">
        <v>1.4042435165066509</v>
      </c>
      <c r="AD2310" s="1">
        <v>1.2464636722121201</v>
      </c>
    </row>
    <row r="2311" spans="1:30" x14ac:dyDescent="0.25">
      <c r="A2311">
        <v>23</v>
      </c>
      <c r="B2311">
        <v>2050</v>
      </c>
      <c r="C2311" t="s">
        <v>5</v>
      </c>
      <c r="D2311" t="s">
        <v>26</v>
      </c>
      <c r="E2311">
        <v>0</v>
      </c>
      <c r="F2311">
        <v>0</v>
      </c>
      <c r="G2311" s="1">
        <v>-0.27630202894270528</v>
      </c>
      <c r="H2311" s="1">
        <v>-0.26540465076786768</v>
      </c>
      <c r="I2311" s="1">
        <v>-0.25718009450679269</v>
      </c>
      <c r="J2311" s="1">
        <v>-0.25980443443591261</v>
      </c>
      <c r="K2311" s="1">
        <v>-0.2427132722976964</v>
      </c>
      <c r="L2311" s="1">
        <v>-0.2445084103662139</v>
      </c>
      <c r="M2311" s="1">
        <v>-0.34398052274069701</v>
      </c>
      <c r="N2311" s="1">
        <v>-0.27164089855286477</v>
      </c>
      <c r="O2311" s="1">
        <v>-0.22032823095097459</v>
      </c>
      <c r="P2311" s="1">
        <v>-0.13142342365623161</v>
      </c>
      <c r="Q2311" s="1">
        <v>-0.16793523995865331</v>
      </c>
      <c r="R2311" s="1">
        <v>-0.17037966627288839</v>
      </c>
      <c r="S2311" s="1">
        <v>-0.17037966627288839</v>
      </c>
      <c r="T2311" s="1">
        <v>-0.15837696618428829</v>
      </c>
      <c r="U2311" s="1">
        <v>-0.25765595023626697</v>
      </c>
      <c r="V2311" s="1">
        <v>-0.2427929813939752</v>
      </c>
      <c r="W2311" s="1">
        <v>-0.24822612005316011</v>
      </c>
      <c r="X2311" s="1">
        <v>-0.24994668340224449</v>
      </c>
      <c r="Y2311" s="1">
        <v>-0.25355972755463668</v>
      </c>
      <c r="Z2311" s="1">
        <v>-0.28139819255759008</v>
      </c>
      <c r="AA2311" s="1">
        <v>-0.25772509598346133</v>
      </c>
      <c r="AB2311" s="1">
        <v>-0.2026737603366805</v>
      </c>
      <c r="AC2311" s="1">
        <v>-0.2188891745422327</v>
      </c>
      <c r="AD2311" s="1">
        <v>-0.2210132073242764</v>
      </c>
    </row>
    <row r="2312" spans="1:30" x14ac:dyDescent="0.25">
      <c r="A2312">
        <v>24</v>
      </c>
      <c r="B2312">
        <v>2050</v>
      </c>
      <c r="C2312" t="s">
        <v>5</v>
      </c>
      <c r="D2312" t="s">
        <v>22</v>
      </c>
      <c r="E2312">
        <v>0</v>
      </c>
      <c r="F2312">
        <v>0</v>
      </c>
      <c r="G2312" s="1">
        <v>1.2884067674019719</v>
      </c>
      <c r="H2312" s="1">
        <v>1.188878762097324</v>
      </c>
      <c r="I2312" s="1">
        <v>1.0852810659275749</v>
      </c>
      <c r="J2312" s="1">
        <v>1.081968346074333</v>
      </c>
      <c r="K2312" s="1">
        <v>1.0268098518787769</v>
      </c>
      <c r="L2312" s="1">
        <v>1.053386854127857</v>
      </c>
      <c r="M2312" s="1">
        <v>1.135520743559453</v>
      </c>
      <c r="N2312" s="1">
        <v>0.96267118559452947</v>
      </c>
      <c r="O2312" s="1">
        <v>1.0787084380253531</v>
      </c>
      <c r="P2312" s="1">
        <v>1.2091527508064881</v>
      </c>
      <c r="Q2312" s="1">
        <v>1.2779783907719571</v>
      </c>
      <c r="R2312" s="1">
        <v>1.250355166977146</v>
      </c>
      <c r="S2312" s="1">
        <v>1.285433861772457</v>
      </c>
      <c r="T2312" s="1">
        <v>1.1997650046003909</v>
      </c>
      <c r="U2312" s="1">
        <v>1.111925875891681</v>
      </c>
      <c r="V2312" s="1">
        <v>1.097135691592076</v>
      </c>
      <c r="W2312" s="1">
        <v>1.0656304912762959</v>
      </c>
      <c r="X2312" s="1">
        <v>1.085872825151075</v>
      </c>
      <c r="Y2312" s="1">
        <v>1.062912946067518</v>
      </c>
      <c r="Z2312" s="1">
        <v>1.0914319309146261</v>
      </c>
      <c r="AA2312" s="1">
        <v>1.259063415761734</v>
      </c>
      <c r="AB2312" s="1">
        <v>1.293107777216139</v>
      </c>
      <c r="AC2312" s="1">
        <v>1.4039701942955161</v>
      </c>
      <c r="AD2312" s="1">
        <v>1.245810630310328</v>
      </c>
    </row>
    <row r="2313" spans="1:30" x14ac:dyDescent="0.25">
      <c r="A2313">
        <v>24</v>
      </c>
      <c r="B2313">
        <v>2050</v>
      </c>
      <c r="C2313" t="s">
        <v>5</v>
      </c>
      <c r="D2313" t="s">
        <v>23</v>
      </c>
      <c r="E2313">
        <v>0</v>
      </c>
      <c r="F2313">
        <v>0</v>
      </c>
      <c r="G2313" s="1">
        <v>0.57855920342139344</v>
      </c>
      <c r="H2313" s="1">
        <v>0.61145437520339374</v>
      </c>
      <c r="I2313" s="1">
        <v>0.65941722524027135</v>
      </c>
      <c r="J2313" s="1">
        <v>0.70494980998428103</v>
      </c>
      <c r="K2313" s="1">
        <v>0.73915164625038643</v>
      </c>
      <c r="L2313" s="1">
        <v>0.77230695679906025</v>
      </c>
      <c r="M2313" s="1">
        <v>0.73220438817797373</v>
      </c>
      <c r="N2313" s="1">
        <v>0.72693888986373767</v>
      </c>
      <c r="O2313" s="1">
        <v>0.6203303390627638</v>
      </c>
      <c r="P2313" s="1">
        <v>0.88941280268277179</v>
      </c>
      <c r="Q2313" s="1">
        <v>0.87986781680549608</v>
      </c>
      <c r="R2313" s="1">
        <v>0.84299162698555152</v>
      </c>
      <c r="S2313" s="1">
        <v>0.79795395992398566</v>
      </c>
      <c r="T2313" s="1">
        <v>0.77892205045166418</v>
      </c>
      <c r="U2313" s="1">
        <v>0.77118389333421267</v>
      </c>
      <c r="V2313" s="1">
        <v>0.73017633815221572</v>
      </c>
      <c r="W2313" s="1">
        <v>0.69218667478437024</v>
      </c>
      <c r="X2313" s="1">
        <v>0.68321867266752201</v>
      </c>
      <c r="Y2313" s="1">
        <v>0.41894320369946381</v>
      </c>
      <c r="Z2313" s="1">
        <v>0.44532920986667041</v>
      </c>
      <c r="AA2313" s="1">
        <v>0.45675599793887672</v>
      </c>
      <c r="AB2313" s="1">
        <v>0.47037624161394459</v>
      </c>
      <c r="AC2313" s="1">
        <v>0.48213207612779868</v>
      </c>
      <c r="AD2313" s="1">
        <v>0.53678722901000686</v>
      </c>
    </row>
    <row r="2314" spans="1:30" x14ac:dyDescent="0.25">
      <c r="A2314">
        <v>24</v>
      </c>
      <c r="B2314">
        <v>2050</v>
      </c>
      <c r="C2314" t="s">
        <v>5</v>
      </c>
      <c r="D2314" t="s">
        <v>24</v>
      </c>
      <c r="E2314">
        <v>0</v>
      </c>
      <c r="F2314">
        <v>0</v>
      </c>
      <c r="G2314" s="1">
        <v>0.62701498110255172</v>
      </c>
      <c r="H2314" s="1">
        <v>0.62713956290147299</v>
      </c>
      <c r="I2314" s="1">
        <v>0.63729144344072453</v>
      </c>
      <c r="J2314" s="1">
        <v>0.67891399193482549</v>
      </c>
      <c r="K2314" s="1">
        <v>0.68471807711279176</v>
      </c>
      <c r="L2314" s="1">
        <v>0.72989392436889422</v>
      </c>
      <c r="M2314" s="1">
        <v>0.7515578028461718</v>
      </c>
      <c r="N2314" s="1">
        <v>0.65849005403137884</v>
      </c>
      <c r="O2314" s="1">
        <v>0.59672508283850478</v>
      </c>
      <c r="P2314" s="1">
        <v>0.90844637331973166</v>
      </c>
      <c r="Q2314" s="1">
        <v>0.9154864873491172</v>
      </c>
      <c r="R2314" s="1">
        <v>0.86853536213279714</v>
      </c>
      <c r="S2314" s="1">
        <v>0.84010311778013536</v>
      </c>
      <c r="T2314" s="1">
        <v>0.78115004593224935</v>
      </c>
      <c r="U2314" s="1">
        <v>0.75993547738348199</v>
      </c>
      <c r="V2314" s="1">
        <v>0.7045804464273987</v>
      </c>
      <c r="W2314" s="1">
        <v>0.67296561901021812</v>
      </c>
      <c r="X2314" s="1">
        <v>0.66604727628234295</v>
      </c>
      <c r="Y2314" s="1">
        <v>0.40295628975775849</v>
      </c>
      <c r="Z2314" s="1">
        <v>0.4340608482175225</v>
      </c>
      <c r="AA2314" s="1">
        <v>0.48218794207997923</v>
      </c>
      <c r="AB2314" s="1">
        <v>0.49594837801609332</v>
      </c>
      <c r="AC2314" s="1">
        <v>0.53792258743313104</v>
      </c>
      <c r="AD2314" s="1">
        <v>0.55947945635166363</v>
      </c>
    </row>
    <row r="2315" spans="1:30" x14ac:dyDescent="0.25">
      <c r="A2315">
        <v>24</v>
      </c>
      <c r="B2315">
        <v>2050</v>
      </c>
      <c r="C2315" t="s">
        <v>5</v>
      </c>
      <c r="D2315" t="s">
        <v>25</v>
      </c>
      <c r="E2315">
        <v>0</v>
      </c>
      <c r="F2315">
        <v>0</v>
      </c>
      <c r="G2315" s="1">
        <v>1.2399509897208141</v>
      </c>
      <c r="H2315" s="1">
        <v>1.173193574399245</v>
      </c>
      <c r="I2315" s="1">
        <v>1.1074068477271219</v>
      </c>
      <c r="J2315" s="1">
        <v>1.108004164123789</v>
      </c>
      <c r="K2315" s="1">
        <v>1.0812434210163719</v>
      </c>
      <c r="L2315" s="1">
        <v>1.095799886558023</v>
      </c>
      <c r="M2315" s="1">
        <v>1.116167328891255</v>
      </c>
      <c r="N2315" s="1">
        <v>1.0311200214268881</v>
      </c>
      <c r="O2315" s="1">
        <v>1.1023136942496119</v>
      </c>
      <c r="P2315" s="1">
        <v>1.1901191801695279</v>
      </c>
      <c r="Q2315" s="1">
        <v>1.2423597202283361</v>
      </c>
      <c r="R2315" s="1">
        <v>1.2248114318298999</v>
      </c>
      <c r="S2315" s="1">
        <v>1.2432847039163071</v>
      </c>
      <c r="T2315" s="1">
        <v>1.197537009119805</v>
      </c>
      <c r="U2315" s="1">
        <v>1.123174291842411</v>
      </c>
      <c r="V2315" s="1">
        <v>1.1227315833168929</v>
      </c>
      <c r="W2315" s="1">
        <v>1.0848515470504481</v>
      </c>
      <c r="X2315" s="1">
        <v>1.103044221536253</v>
      </c>
      <c r="Y2315" s="1">
        <v>1.078899860009223</v>
      </c>
      <c r="Z2315" s="1">
        <v>1.1027002925637741</v>
      </c>
      <c r="AA2315" s="1">
        <v>1.2336314716206309</v>
      </c>
      <c r="AB2315" s="1">
        <v>1.26753564081399</v>
      </c>
      <c r="AC2315" s="1">
        <v>1.3481796829901831</v>
      </c>
      <c r="AD2315" s="1">
        <v>1.223118402968671</v>
      </c>
    </row>
    <row r="2316" spans="1:30" x14ac:dyDescent="0.25">
      <c r="A2316">
        <v>24</v>
      </c>
      <c r="B2316">
        <v>2050</v>
      </c>
      <c r="C2316" t="s">
        <v>5</v>
      </c>
      <c r="D2316" t="s">
        <v>26</v>
      </c>
      <c r="E2316">
        <v>0</v>
      </c>
      <c r="F2316">
        <v>0</v>
      </c>
      <c r="G2316" s="1">
        <v>-0.27630202894270528</v>
      </c>
      <c r="H2316" s="1">
        <v>-0.26540465076786768</v>
      </c>
      <c r="I2316" s="1">
        <v>-0.25718009450679269</v>
      </c>
      <c r="J2316" s="1">
        <v>-0.25980443443591261</v>
      </c>
      <c r="K2316" s="1">
        <v>-0.2427132722976964</v>
      </c>
      <c r="L2316" s="1">
        <v>-0.2445084103662139</v>
      </c>
      <c r="M2316" s="1">
        <v>-0.34398052274069701</v>
      </c>
      <c r="N2316" s="1">
        <v>-0.27164089855286477</v>
      </c>
      <c r="O2316" s="1">
        <v>-0.22032823095097459</v>
      </c>
      <c r="P2316" s="1">
        <v>-0.13142342365623161</v>
      </c>
      <c r="Q2316" s="1">
        <v>-0.16793523995865331</v>
      </c>
      <c r="R2316" s="1">
        <v>-0.17037966627288839</v>
      </c>
      <c r="S2316" s="1">
        <v>-0.17037966627288839</v>
      </c>
      <c r="T2316" s="1">
        <v>-0.15837696618428829</v>
      </c>
      <c r="U2316" s="1">
        <v>-0.25765595023626697</v>
      </c>
      <c r="V2316" s="1">
        <v>-0.2427929813939752</v>
      </c>
      <c r="W2316" s="1">
        <v>-0.24822612005316011</v>
      </c>
      <c r="X2316" s="1">
        <v>-0.24994668340224449</v>
      </c>
      <c r="Y2316" s="1">
        <v>-0.25355972755463668</v>
      </c>
      <c r="Z2316" s="1">
        <v>-0.28139819255759008</v>
      </c>
      <c r="AA2316" s="1">
        <v>-0.25772509598346133</v>
      </c>
      <c r="AB2316" s="1">
        <v>-0.2026737603366805</v>
      </c>
      <c r="AC2316" s="1">
        <v>-0.2188891745422327</v>
      </c>
      <c r="AD2316" s="1">
        <v>-0.2210132073242764</v>
      </c>
    </row>
    <row r="2317" spans="1:30" x14ac:dyDescent="0.25">
      <c r="A2317">
        <v>26</v>
      </c>
      <c r="B2317">
        <v>2050</v>
      </c>
      <c r="C2317" t="s">
        <v>5</v>
      </c>
      <c r="D2317" t="s">
        <v>22</v>
      </c>
      <c r="E2317">
        <v>0</v>
      </c>
      <c r="F2317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</row>
    <row r="2318" spans="1:30" x14ac:dyDescent="0.25">
      <c r="A2318">
        <v>26</v>
      </c>
      <c r="B2318">
        <v>2050</v>
      </c>
      <c r="C2318" t="s">
        <v>5</v>
      </c>
      <c r="D2318" t="s">
        <v>23</v>
      </c>
      <c r="E2318">
        <v>0</v>
      </c>
      <c r="F2318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</row>
    <row r="2319" spans="1:30" x14ac:dyDescent="0.25">
      <c r="A2319">
        <v>26</v>
      </c>
      <c r="B2319">
        <v>2050</v>
      </c>
      <c r="C2319" t="s">
        <v>5</v>
      </c>
      <c r="D2319" t="s">
        <v>24</v>
      </c>
      <c r="E2319">
        <v>0</v>
      </c>
      <c r="F2319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</row>
    <row r="2320" spans="1:30" x14ac:dyDescent="0.25">
      <c r="A2320">
        <v>26</v>
      </c>
      <c r="B2320">
        <v>2050</v>
      </c>
      <c r="C2320" t="s">
        <v>5</v>
      </c>
      <c r="D2320" t="s">
        <v>25</v>
      </c>
      <c r="E2320">
        <v>0</v>
      </c>
      <c r="F2320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</row>
    <row r="2321" spans="1:30" x14ac:dyDescent="0.25">
      <c r="A2321">
        <v>26</v>
      </c>
      <c r="B2321">
        <v>2050</v>
      </c>
      <c r="C2321" t="s">
        <v>5</v>
      </c>
      <c r="D2321" t="s">
        <v>26</v>
      </c>
      <c r="E2321">
        <v>0</v>
      </c>
      <c r="F232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</row>
    <row r="2322" spans="1:30" x14ac:dyDescent="0.25">
      <c r="A2322">
        <v>10</v>
      </c>
      <c r="B2322">
        <v>2050</v>
      </c>
      <c r="C2322" t="s">
        <v>5</v>
      </c>
      <c r="D2322" t="s">
        <v>22</v>
      </c>
      <c r="E2322">
        <v>0</v>
      </c>
      <c r="F2322">
        <v>1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</row>
    <row r="2323" spans="1:30" x14ac:dyDescent="0.25">
      <c r="A2323">
        <v>10</v>
      </c>
      <c r="B2323">
        <v>2050</v>
      </c>
      <c r="C2323" t="s">
        <v>5</v>
      </c>
      <c r="D2323" t="s">
        <v>23</v>
      </c>
      <c r="E2323">
        <v>0</v>
      </c>
      <c r="F2323">
        <v>1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</row>
    <row r="2324" spans="1:30" x14ac:dyDescent="0.25">
      <c r="A2324">
        <v>10</v>
      </c>
      <c r="B2324">
        <v>2050</v>
      </c>
      <c r="C2324" t="s">
        <v>5</v>
      </c>
      <c r="D2324" t="s">
        <v>24</v>
      </c>
      <c r="E2324">
        <v>0</v>
      </c>
      <c r="F2324">
        <v>1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</row>
    <row r="2325" spans="1:30" x14ac:dyDescent="0.25">
      <c r="A2325">
        <v>10</v>
      </c>
      <c r="B2325">
        <v>2050</v>
      </c>
      <c r="C2325" t="s">
        <v>5</v>
      </c>
      <c r="D2325" t="s">
        <v>25</v>
      </c>
      <c r="E2325">
        <v>0</v>
      </c>
      <c r="F2325">
        <v>1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</row>
    <row r="2326" spans="1:30" x14ac:dyDescent="0.25">
      <c r="A2326">
        <v>10</v>
      </c>
      <c r="B2326">
        <v>2050</v>
      </c>
      <c r="C2326" t="s">
        <v>5</v>
      </c>
      <c r="D2326" t="s">
        <v>26</v>
      </c>
      <c r="E2326">
        <v>0</v>
      </c>
      <c r="F2326">
        <v>1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</row>
    <row r="2327" spans="1:30" x14ac:dyDescent="0.25">
      <c r="A2327">
        <v>11</v>
      </c>
      <c r="B2327">
        <v>2050</v>
      </c>
      <c r="C2327" t="s">
        <v>5</v>
      </c>
      <c r="D2327" t="s">
        <v>22</v>
      </c>
      <c r="E2327">
        <v>0</v>
      </c>
      <c r="F2327">
        <v>1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</row>
    <row r="2328" spans="1:30" x14ac:dyDescent="0.25">
      <c r="A2328">
        <v>11</v>
      </c>
      <c r="B2328">
        <v>2050</v>
      </c>
      <c r="C2328" t="s">
        <v>5</v>
      </c>
      <c r="D2328" t="s">
        <v>23</v>
      </c>
      <c r="E2328">
        <v>0</v>
      </c>
      <c r="F2328">
        <v>1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</row>
    <row r="2329" spans="1:30" x14ac:dyDescent="0.25">
      <c r="A2329">
        <v>11</v>
      </c>
      <c r="B2329">
        <v>2050</v>
      </c>
      <c r="C2329" t="s">
        <v>5</v>
      </c>
      <c r="D2329" t="s">
        <v>24</v>
      </c>
      <c r="E2329">
        <v>0</v>
      </c>
      <c r="F2329">
        <v>1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</row>
    <row r="2330" spans="1:30" x14ac:dyDescent="0.25">
      <c r="A2330">
        <v>11</v>
      </c>
      <c r="B2330">
        <v>2050</v>
      </c>
      <c r="C2330" t="s">
        <v>5</v>
      </c>
      <c r="D2330" t="s">
        <v>25</v>
      </c>
      <c r="E2330">
        <v>0</v>
      </c>
      <c r="F2330">
        <v>1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</row>
    <row r="2331" spans="1:30" x14ac:dyDescent="0.25">
      <c r="A2331">
        <v>11</v>
      </c>
      <c r="B2331">
        <v>2050</v>
      </c>
      <c r="C2331" t="s">
        <v>5</v>
      </c>
      <c r="D2331" t="s">
        <v>26</v>
      </c>
      <c r="E2331">
        <v>0</v>
      </c>
      <c r="F2331">
        <v>1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</row>
    <row r="2332" spans="1:30" x14ac:dyDescent="0.25">
      <c r="A2332">
        <v>12</v>
      </c>
      <c r="B2332">
        <v>2050</v>
      </c>
      <c r="C2332" t="s">
        <v>5</v>
      </c>
      <c r="D2332" t="s">
        <v>22</v>
      </c>
      <c r="E2332">
        <v>0</v>
      </c>
      <c r="F2332">
        <v>1</v>
      </c>
      <c r="G2332" s="1">
        <v>1.0935405845903949</v>
      </c>
      <c r="H2332" s="1">
        <v>1.159478520662002</v>
      </c>
      <c r="I2332" s="1">
        <v>1.0650433724839841</v>
      </c>
      <c r="J2332" s="1">
        <v>1.1894672991162709</v>
      </c>
      <c r="K2332" s="1">
        <v>1.1389857172065969</v>
      </c>
      <c r="L2332" s="1">
        <v>1.100931099550184</v>
      </c>
      <c r="M2332" s="1">
        <v>1.077889551887864</v>
      </c>
      <c r="N2332" s="1">
        <v>0.93943522649825084</v>
      </c>
      <c r="O2332" s="1">
        <v>1.1089529056863101</v>
      </c>
      <c r="P2332" s="1">
        <v>1.25993990231269</v>
      </c>
      <c r="Q2332" s="1">
        <v>1.29118678563315</v>
      </c>
      <c r="R2332" s="1">
        <v>1.118867353185061</v>
      </c>
      <c r="S2332" s="1">
        <v>1.043561701406243</v>
      </c>
      <c r="T2332" s="1">
        <v>1.044672398280249</v>
      </c>
      <c r="U2332" s="1">
        <v>1.0688046015266479</v>
      </c>
      <c r="V2332" s="1">
        <v>0.81689399637648252</v>
      </c>
      <c r="W2332" s="1">
        <v>0.98638748699395717</v>
      </c>
      <c r="X2332" s="1">
        <v>0.93627917851787901</v>
      </c>
      <c r="Y2332" s="1">
        <v>0.90891038478576947</v>
      </c>
      <c r="Z2332" s="1">
        <v>1.170151902119587</v>
      </c>
      <c r="AA2332" s="1">
        <v>1.259368700758781</v>
      </c>
      <c r="AB2332" s="1">
        <v>1.4216386949656961</v>
      </c>
      <c r="AC2332" s="1">
        <v>1.509263385376437</v>
      </c>
      <c r="AD2332" s="1">
        <v>1.132167679926394</v>
      </c>
    </row>
    <row r="2333" spans="1:30" x14ac:dyDescent="0.25">
      <c r="A2333">
        <v>12</v>
      </c>
      <c r="B2333">
        <v>2050</v>
      </c>
      <c r="C2333" t="s">
        <v>5</v>
      </c>
      <c r="D2333" t="s">
        <v>23</v>
      </c>
      <c r="E2333">
        <v>0</v>
      </c>
      <c r="F2333">
        <v>1</v>
      </c>
      <c r="G2333" s="1">
        <v>0.62532785955905368</v>
      </c>
      <c r="H2333" s="1">
        <v>0.647812934743352</v>
      </c>
      <c r="I2333" s="1">
        <v>0.68458149522689704</v>
      </c>
      <c r="J2333" s="1">
        <v>0.73500743246468636</v>
      </c>
      <c r="K2333" s="1">
        <v>0.7634906364781161</v>
      </c>
      <c r="L2333" s="1">
        <v>0.81406949298959674</v>
      </c>
      <c r="M2333" s="1">
        <v>0.79677474033859641</v>
      </c>
      <c r="N2333" s="1">
        <v>0.68672154400128704</v>
      </c>
      <c r="O2333" s="1">
        <v>0.5980408023122562</v>
      </c>
      <c r="P2333" s="1">
        <v>0.84395861646560011</v>
      </c>
      <c r="Q2333" s="1">
        <v>0.85998450353780775</v>
      </c>
      <c r="R2333" s="1">
        <v>0.79793081526613219</v>
      </c>
      <c r="S2333" s="1">
        <v>0.75360908407802873</v>
      </c>
      <c r="T2333" s="1">
        <v>0.71823370590955926</v>
      </c>
      <c r="U2333" s="1">
        <v>0.71399900506774094</v>
      </c>
      <c r="V2333" s="1">
        <v>0.68938721613397924</v>
      </c>
      <c r="W2333" s="1">
        <v>0.6501094624679925</v>
      </c>
      <c r="X2333" s="1">
        <v>0.6570882085392481</v>
      </c>
      <c r="Y2333" s="1">
        <v>0.41105905807164678</v>
      </c>
      <c r="Z2333" s="1">
        <v>0.46907415726504259</v>
      </c>
      <c r="AA2333" s="1">
        <v>0.50120167237657443</v>
      </c>
      <c r="AB2333" s="1">
        <v>0.51712110046759374</v>
      </c>
      <c r="AC2333" s="1">
        <v>0.53785076376811503</v>
      </c>
      <c r="AD2333" s="1">
        <v>0.57143365542901736</v>
      </c>
    </row>
    <row r="2334" spans="1:30" x14ac:dyDescent="0.25">
      <c r="A2334">
        <v>12</v>
      </c>
      <c r="B2334">
        <v>2050</v>
      </c>
      <c r="C2334" t="s">
        <v>5</v>
      </c>
      <c r="D2334" t="s">
        <v>24</v>
      </c>
      <c r="E2334">
        <v>0</v>
      </c>
      <c r="F2334">
        <v>1</v>
      </c>
      <c r="G2334" s="1">
        <v>0.56899176039755528</v>
      </c>
      <c r="H2334" s="1">
        <v>0.58165969451626953</v>
      </c>
      <c r="I2334" s="1">
        <v>0.60609562948629003</v>
      </c>
      <c r="J2334" s="1">
        <v>0.64091398928607946</v>
      </c>
      <c r="K2334" s="1">
        <v>0.65472171694265102</v>
      </c>
      <c r="L2334" s="1">
        <v>0.67972376823594161</v>
      </c>
      <c r="M2334" s="1">
        <v>0.67653942096758812</v>
      </c>
      <c r="N2334" s="1">
        <v>0.70519597494551345</v>
      </c>
      <c r="O2334" s="1">
        <v>0.63242360866166436</v>
      </c>
      <c r="P2334" s="1">
        <v>0.96255417504933094</v>
      </c>
      <c r="Q2334" s="1">
        <v>0.93596667402936484</v>
      </c>
      <c r="R2334" s="1">
        <v>0.91043680029194041</v>
      </c>
      <c r="S2334" s="1">
        <v>0.87505912061957547</v>
      </c>
      <c r="T2334" s="1">
        <v>0.83656456269082624</v>
      </c>
      <c r="U2334" s="1">
        <v>0.81631087011687342</v>
      </c>
      <c r="V2334" s="1">
        <v>0.75379538807056168</v>
      </c>
      <c r="W2334" s="1">
        <v>0.72484830640781339</v>
      </c>
      <c r="X2334" s="1">
        <v>0.7016778379076638</v>
      </c>
      <c r="Y2334" s="1">
        <v>0.41625782581676252</v>
      </c>
      <c r="Z2334" s="1">
        <v>0.42224512881678761</v>
      </c>
      <c r="AA2334" s="1">
        <v>0.45656283519987151</v>
      </c>
      <c r="AB2334" s="1">
        <v>0.47025332372535028</v>
      </c>
      <c r="AC2334" s="1">
        <v>0.49337676253646501</v>
      </c>
      <c r="AD2334" s="1">
        <v>0.52169278823891407</v>
      </c>
    </row>
    <row r="2335" spans="1:30" x14ac:dyDescent="0.25">
      <c r="A2335">
        <v>12</v>
      </c>
      <c r="B2335">
        <v>2050</v>
      </c>
      <c r="C2335" t="s">
        <v>5</v>
      </c>
      <c r="D2335" t="s">
        <v>25</v>
      </c>
      <c r="E2335">
        <v>0</v>
      </c>
      <c r="F2335">
        <v>1</v>
      </c>
      <c r="G2335" s="1">
        <v>1.1498766837518939</v>
      </c>
      <c r="H2335" s="1">
        <v>1.225631760889085</v>
      </c>
      <c r="I2335" s="1">
        <v>1.143529238224591</v>
      </c>
      <c r="J2335" s="1">
        <v>1.283560742294878</v>
      </c>
      <c r="K2335" s="1">
        <v>1.247754636742062</v>
      </c>
      <c r="L2335" s="1">
        <v>1.235276824303839</v>
      </c>
      <c r="M2335" s="1">
        <v>1.198124871258873</v>
      </c>
      <c r="N2335" s="1">
        <v>0.92096079555402444</v>
      </c>
      <c r="O2335" s="1">
        <v>1.0745700993369021</v>
      </c>
      <c r="P2335" s="1">
        <v>1.1413443437289601</v>
      </c>
      <c r="Q2335" s="1">
        <v>1.2152046151415929</v>
      </c>
      <c r="R2335" s="1">
        <v>1.006361368159252</v>
      </c>
      <c r="S2335" s="1">
        <v>0.92211166486469631</v>
      </c>
      <c r="T2335" s="1">
        <v>0.92634154149898207</v>
      </c>
      <c r="U2335" s="1">
        <v>0.96649273647751566</v>
      </c>
      <c r="V2335" s="1">
        <v>0.75248582443990009</v>
      </c>
      <c r="W2335" s="1">
        <v>0.91164864305413629</v>
      </c>
      <c r="X2335" s="1">
        <v>0.8916895491494633</v>
      </c>
      <c r="Y2335" s="1">
        <v>0.90371161704065373</v>
      </c>
      <c r="Z2335" s="1">
        <v>1.216980930567843</v>
      </c>
      <c r="AA2335" s="1">
        <v>1.3040075379354841</v>
      </c>
      <c r="AB2335" s="1">
        <v>1.468506471707939</v>
      </c>
      <c r="AC2335" s="1">
        <v>1.553737386608087</v>
      </c>
      <c r="AD2335" s="1">
        <v>1.181908547116497</v>
      </c>
    </row>
    <row r="2336" spans="1:30" x14ac:dyDescent="0.25">
      <c r="A2336">
        <v>12</v>
      </c>
      <c r="B2336">
        <v>2050</v>
      </c>
      <c r="C2336" t="s">
        <v>5</v>
      </c>
      <c r="D2336" t="s">
        <v>26</v>
      </c>
      <c r="E2336">
        <v>0</v>
      </c>
      <c r="F2336">
        <v>1</v>
      </c>
      <c r="G2336" s="1">
        <v>0.42977667528056712</v>
      </c>
      <c r="H2336" s="1">
        <v>0.47352324940933271</v>
      </c>
      <c r="I2336" s="1">
        <v>0.46051307516243339</v>
      </c>
      <c r="J2336" s="1">
        <v>0.54186113186650919</v>
      </c>
      <c r="K2336" s="1">
        <v>0.54090155050206745</v>
      </c>
      <c r="L2336" s="1">
        <v>0.51114438570584764</v>
      </c>
      <c r="M2336" s="1">
        <v>0.46473896190194919</v>
      </c>
      <c r="N2336" s="1">
        <v>0.52139344359125817</v>
      </c>
      <c r="O2336" s="1">
        <v>0.62634313644418194</v>
      </c>
      <c r="P2336" s="1">
        <v>0.70677500147666872</v>
      </c>
      <c r="Q2336" s="1">
        <v>0.74143145599527471</v>
      </c>
      <c r="R2336" s="1">
        <v>0.63920289870053149</v>
      </c>
      <c r="S2336" s="1">
        <v>0.58724919152392197</v>
      </c>
      <c r="T2336" s="1">
        <v>0.5850770976077968</v>
      </c>
      <c r="U2336" s="1">
        <v>0.60282369240992328</v>
      </c>
      <c r="V2336" s="1">
        <v>0.44571146633195508</v>
      </c>
      <c r="W2336" s="1">
        <v>0.54558267129356164</v>
      </c>
      <c r="X2336" s="1">
        <v>0.4978776609568813</v>
      </c>
      <c r="Y2336" s="1">
        <v>0.50256071766095689</v>
      </c>
      <c r="Z2336" s="1">
        <v>0.66159488408151224</v>
      </c>
      <c r="AA2336" s="1">
        <v>0.70619418561724756</v>
      </c>
      <c r="AB2336" s="1">
        <v>0.80599855950974608</v>
      </c>
      <c r="AC2336" s="1">
        <v>0.72995052643236857</v>
      </c>
      <c r="AD2336" s="1">
        <v>0.48088569329592451</v>
      </c>
    </row>
    <row r="2337" spans="1:30" x14ac:dyDescent="0.25">
      <c r="A2337">
        <v>13</v>
      </c>
      <c r="B2337">
        <v>2050</v>
      </c>
      <c r="C2337" t="s">
        <v>5</v>
      </c>
      <c r="D2337" t="s">
        <v>22</v>
      </c>
      <c r="E2337">
        <v>0</v>
      </c>
      <c r="F2337">
        <v>1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</row>
    <row r="2338" spans="1:30" x14ac:dyDescent="0.25">
      <c r="A2338">
        <v>13</v>
      </c>
      <c r="B2338">
        <v>2050</v>
      </c>
      <c r="C2338" t="s">
        <v>5</v>
      </c>
      <c r="D2338" t="s">
        <v>23</v>
      </c>
      <c r="E2338">
        <v>0</v>
      </c>
      <c r="F2338">
        <v>1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</row>
    <row r="2339" spans="1:30" x14ac:dyDescent="0.25">
      <c r="A2339">
        <v>13</v>
      </c>
      <c r="B2339">
        <v>2050</v>
      </c>
      <c r="C2339" t="s">
        <v>5</v>
      </c>
      <c r="D2339" t="s">
        <v>24</v>
      </c>
      <c r="E2339">
        <v>0</v>
      </c>
      <c r="F2339">
        <v>1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</row>
    <row r="2340" spans="1:30" x14ac:dyDescent="0.25">
      <c r="A2340">
        <v>13</v>
      </c>
      <c r="B2340">
        <v>2050</v>
      </c>
      <c r="C2340" t="s">
        <v>5</v>
      </c>
      <c r="D2340" t="s">
        <v>25</v>
      </c>
      <c r="E2340">
        <v>0</v>
      </c>
      <c r="F2340">
        <v>1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</row>
    <row r="2341" spans="1:30" x14ac:dyDescent="0.25">
      <c r="A2341">
        <v>13</v>
      </c>
      <c r="B2341">
        <v>2050</v>
      </c>
      <c r="C2341" t="s">
        <v>5</v>
      </c>
      <c r="D2341" t="s">
        <v>26</v>
      </c>
      <c r="E2341">
        <v>0</v>
      </c>
      <c r="F2341">
        <v>1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</row>
    <row r="2342" spans="1:30" x14ac:dyDescent="0.25">
      <c r="A2342">
        <v>14</v>
      </c>
      <c r="B2342">
        <v>2050</v>
      </c>
      <c r="C2342" t="s">
        <v>5</v>
      </c>
      <c r="D2342" t="s">
        <v>22</v>
      </c>
      <c r="E2342">
        <v>0</v>
      </c>
      <c r="F2342">
        <v>1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</row>
    <row r="2343" spans="1:30" x14ac:dyDescent="0.25">
      <c r="A2343">
        <v>14</v>
      </c>
      <c r="B2343">
        <v>2050</v>
      </c>
      <c r="C2343" t="s">
        <v>5</v>
      </c>
      <c r="D2343" t="s">
        <v>23</v>
      </c>
      <c r="E2343">
        <v>0</v>
      </c>
      <c r="F2343">
        <v>1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</row>
    <row r="2344" spans="1:30" x14ac:dyDescent="0.25">
      <c r="A2344">
        <v>14</v>
      </c>
      <c r="B2344">
        <v>2050</v>
      </c>
      <c r="C2344" t="s">
        <v>5</v>
      </c>
      <c r="D2344" t="s">
        <v>24</v>
      </c>
      <c r="E2344">
        <v>0</v>
      </c>
      <c r="F2344">
        <v>1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</row>
    <row r="2345" spans="1:30" x14ac:dyDescent="0.25">
      <c r="A2345">
        <v>14</v>
      </c>
      <c r="B2345">
        <v>2050</v>
      </c>
      <c r="C2345" t="s">
        <v>5</v>
      </c>
      <c r="D2345" t="s">
        <v>25</v>
      </c>
      <c r="E2345">
        <v>0</v>
      </c>
      <c r="F2345">
        <v>1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</row>
    <row r="2346" spans="1:30" x14ac:dyDescent="0.25">
      <c r="A2346">
        <v>14</v>
      </c>
      <c r="B2346">
        <v>2050</v>
      </c>
      <c r="C2346" t="s">
        <v>5</v>
      </c>
      <c r="D2346" t="s">
        <v>26</v>
      </c>
      <c r="E2346">
        <v>0</v>
      </c>
      <c r="F2346">
        <v>1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</row>
    <row r="2347" spans="1:30" x14ac:dyDescent="0.25">
      <c r="A2347">
        <v>15</v>
      </c>
      <c r="B2347">
        <v>2050</v>
      </c>
      <c r="C2347" t="s">
        <v>5</v>
      </c>
      <c r="D2347" t="s">
        <v>22</v>
      </c>
      <c r="E2347">
        <v>0</v>
      </c>
      <c r="F2347">
        <v>1</v>
      </c>
      <c r="G2347" s="1">
        <v>6.1607069224521789</v>
      </c>
      <c r="H2347" s="1">
        <v>5.6894731382048258</v>
      </c>
      <c r="I2347" s="1">
        <v>5.3323663428029446</v>
      </c>
      <c r="J2347" s="1">
        <v>5.4857922178994958</v>
      </c>
      <c r="K2347" s="1">
        <v>5.4765341268344772</v>
      </c>
      <c r="L2347" s="1">
        <v>5.4174131188945429</v>
      </c>
      <c r="M2347" s="1">
        <v>6.3832584857331094</v>
      </c>
      <c r="N2347" s="1">
        <v>7.0526513480280801</v>
      </c>
      <c r="O2347" s="1">
        <v>7.9729873866372838</v>
      </c>
      <c r="P2347" s="1">
        <v>8.135467938343405</v>
      </c>
      <c r="Q2347" s="1">
        <v>8.1061449988641012</v>
      </c>
      <c r="R2347" s="1">
        <v>7.9764538564337313</v>
      </c>
      <c r="S2347" s="1">
        <v>8.1631981714298707</v>
      </c>
      <c r="T2347" s="1">
        <v>7.806446842314509</v>
      </c>
      <c r="U2347" s="1">
        <v>8.4069735331568918</v>
      </c>
      <c r="V2347" s="1">
        <v>8.4024876223363165</v>
      </c>
      <c r="W2347" s="1">
        <v>8.0153578901244966</v>
      </c>
      <c r="X2347" s="1">
        <v>7.6788091785178798</v>
      </c>
      <c r="Y2347" s="1">
        <v>7.5587565919623776</v>
      </c>
      <c r="Z2347" s="1">
        <v>7.9066259046299256</v>
      </c>
      <c r="AA2347" s="1">
        <v>8.3039451264823487</v>
      </c>
      <c r="AB2347" s="1">
        <v>8.568667444227362</v>
      </c>
      <c r="AC2347" s="1">
        <v>8.1789183971897863</v>
      </c>
      <c r="AD2347" s="1">
        <v>7.1818639845631349</v>
      </c>
    </row>
    <row r="2348" spans="1:30" x14ac:dyDescent="0.25">
      <c r="A2348">
        <v>15</v>
      </c>
      <c r="B2348">
        <v>2050</v>
      </c>
      <c r="C2348" t="s">
        <v>5</v>
      </c>
      <c r="D2348" t="s">
        <v>23</v>
      </c>
      <c r="E2348">
        <v>0</v>
      </c>
      <c r="F2348">
        <v>1</v>
      </c>
      <c r="G2348" s="1">
        <v>0.75370493406884831</v>
      </c>
      <c r="H2348" s="1">
        <v>0.74995157621372988</v>
      </c>
      <c r="I2348" s="1">
        <v>0.76821268397930698</v>
      </c>
      <c r="J2348" s="1">
        <v>0.81123829721200225</v>
      </c>
      <c r="K2348" s="1">
        <v>0.83375119063469871</v>
      </c>
      <c r="L2348" s="1">
        <v>0.88752398589306369</v>
      </c>
      <c r="M2348" s="1">
        <v>0.91169989759268488</v>
      </c>
      <c r="N2348" s="1">
        <v>0.85781185076931632</v>
      </c>
      <c r="O2348" s="1">
        <v>0.7715865331782239</v>
      </c>
      <c r="P2348" s="1">
        <v>1.024495205371978</v>
      </c>
      <c r="Q2348" s="1">
        <v>1.0401465569612649</v>
      </c>
      <c r="R2348" s="1">
        <v>1.0055738194140249</v>
      </c>
      <c r="S2348" s="1">
        <v>0.96424961161398259</v>
      </c>
      <c r="T2348" s="1">
        <v>0.93366959518240111</v>
      </c>
      <c r="U2348" s="1">
        <v>0.90898333600390435</v>
      </c>
      <c r="V2348" s="1">
        <v>0.86497034820981167</v>
      </c>
      <c r="W2348" s="1">
        <v>0.82119419724910703</v>
      </c>
      <c r="X2348" s="1">
        <v>0.83752751012963844</v>
      </c>
      <c r="Y2348" s="1">
        <v>0.59902167183210997</v>
      </c>
      <c r="Z2348" s="1">
        <v>0.64382718557259866</v>
      </c>
      <c r="AA2348" s="1">
        <v>0.6782162121009625</v>
      </c>
      <c r="AB2348" s="1">
        <v>0.68889563008014032</v>
      </c>
      <c r="AC2348" s="1">
        <v>0.70493435473418742</v>
      </c>
      <c r="AD2348" s="1">
        <v>0.72975226104326629</v>
      </c>
    </row>
    <row r="2349" spans="1:30" x14ac:dyDescent="0.25">
      <c r="A2349">
        <v>15</v>
      </c>
      <c r="B2349">
        <v>2050</v>
      </c>
      <c r="C2349" t="s">
        <v>5</v>
      </c>
      <c r="D2349" t="s">
        <v>24</v>
      </c>
      <c r="E2349">
        <v>0</v>
      </c>
      <c r="F2349">
        <v>1</v>
      </c>
      <c r="G2349" s="1">
        <v>0.69454017256083633</v>
      </c>
      <c r="H2349" s="1">
        <v>0.70061885554147219</v>
      </c>
      <c r="I2349" s="1">
        <v>0.72990618120938655</v>
      </c>
      <c r="J2349" s="1">
        <v>0.75516583101399659</v>
      </c>
      <c r="K2349" s="1">
        <v>0.77445598141431216</v>
      </c>
      <c r="L2349" s="1">
        <v>0.80312386972868266</v>
      </c>
      <c r="M2349" s="1">
        <v>0.81189169567627462</v>
      </c>
      <c r="N2349" s="1">
        <v>0.83443655340363609</v>
      </c>
      <c r="O2349" s="1">
        <v>0.79459687465782658</v>
      </c>
      <c r="P2349" s="1">
        <v>1.1246556566313191</v>
      </c>
      <c r="Q2349" s="1">
        <v>1.102120746138167</v>
      </c>
      <c r="R2349" s="1">
        <v>1.0856766694923901</v>
      </c>
      <c r="S2349" s="1">
        <v>1.055551963916993</v>
      </c>
      <c r="T2349" s="1">
        <v>1.014299825812778</v>
      </c>
      <c r="U2349" s="1">
        <v>0.98796007776026151</v>
      </c>
      <c r="V2349" s="1">
        <v>0.9177386121308343</v>
      </c>
      <c r="W2349" s="1">
        <v>0.89137815937797749</v>
      </c>
      <c r="X2349" s="1">
        <v>0.86376925623038292</v>
      </c>
      <c r="Y2349" s="1">
        <v>0.58495168846651846</v>
      </c>
      <c r="Z2349" s="1">
        <v>0.61513952279954587</v>
      </c>
      <c r="AA2349" s="1">
        <v>0.643867964000294</v>
      </c>
      <c r="AB2349" s="1">
        <v>0.66454258309685987</v>
      </c>
      <c r="AC2349" s="1">
        <v>0.66907663749626889</v>
      </c>
      <c r="AD2349" s="1">
        <v>0.67147306648468308</v>
      </c>
    </row>
    <row r="2350" spans="1:30" x14ac:dyDescent="0.25">
      <c r="A2350">
        <v>15</v>
      </c>
      <c r="B2350">
        <v>2050</v>
      </c>
      <c r="C2350" t="s">
        <v>5</v>
      </c>
      <c r="D2350" t="s">
        <v>25</v>
      </c>
      <c r="E2350">
        <v>0</v>
      </c>
      <c r="F2350">
        <v>1</v>
      </c>
      <c r="G2350" s="1">
        <v>6.2198716839601911</v>
      </c>
      <c r="H2350" s="1">
        <v>5.7388058588770834</v>
      </c>
      <c r="I2350" s="1">
        <v>5.370672845572865</v>
      </c>
      <c r="J2350" s="1">
        <v>5.5418646840975017</v>
      </c>
      <c r="K2350" s="1">
        <v>5.5358293360548636</v>
      </c>
      <c r="L2350" s="1">
        <v>5.5018132350589237</v>
      </c>
      <c r="M2350" s="1">
        <v>6.4830666876495204</v>
      </c>
      <c r="N2350" s="1">
        <v>7.0760266453937604</v>
      </c>
      <c r="O2350" s="1">
        <v>7.9499770451576808</v>
      </c>
      <c r="P2350" s="1">
        <v>8.0353074870840633</v>
      </c>
      <c r="Q2350" s="1">
        <v>8.0441708096871984</v>
      </c>
      <c r="R2350" s="1">
        <v>7.8963510063553661</v>
      </c>
      <c r="S2350" s="1">
        <v>8.0718958191268602</v>
      </c>
      <c r="T2350" s="1">
        <v>7.7258166116841318</v>
      </c>
      <c r="U2350" s="1">
        <v>8.3279967914005351</v>
      </c>
      <c r="V2350" s="1">
        <v>8.3497193584152942</v>
      </c>
      <c r="W2350" s="1">
        <v>7.9451739279956257</v>
      </c>
      <c r="X2350" s="1">
        <v>7.6525674324171353</v>
      </c>
      <c r="Y2350" s="1">
        <v>7.5728265753279702</v>
      </c>
      <c r="Z2350" s="1">
        <v>7.9353135674029787</v>
      </c>
      <c r="AA2350" s="1">
        <v>8.3382933745830172</v>
      </c>
      <c r="AB2350" s="1">
        <v>8.5930204912106429</v>
      </c>
      <c r="AC2350" s="1">
        <v>8.2147761144277052</v>
      </c>
      <c r="AD2350" s="1">
        <v>7.2401431791217181</v>
      </c>
    </row>
    <row r="2351" spans="1:30" x14ac:dyDescent="0.25">
      <c r="A2351">
        <v>15</v>
      </c>
      <c r="B2351">
        <v>2050</v>
      </c>
      <c r="C2351" t="s">
        <v>5</v>
      </c>
      <c r="D2351" t="s">
        <v>26</v>
      </c>
      <c r="E2351">
        <v>0</v>
      </c>
      <c r="F2351">
        <v>1</v>
      </c>
      <c r="G2351" s="1">
        <v>1.9748012352333131</v>
      </c>
      <c r="H2351" s="1">
        <v>1.982177020082694</v>
      </c>
      <c r="I2351" s="1">
        <v>1.974526924837567</v>
      </c>
      <c r="J2351" s="1">
        <v>1.852618174837567</v>
      </c>
      <c r="K2351" s="1">
        <v>1.8811536104548141</v>
      </c>
      <c r="L2351" s="1">
        <v>1.556871882014176</v>
      </c>
      <c r="M2351" s="1">
        <v>1.6555708498227999</v>
      </c>
      <c r="N2351" s="1">
        <v>1.8934557457176611</v>
      </c>
      <c r="O2351" s="1">
        <v>2.138316828854105</v>
      </c>
      <c r="P2351" s="1">
        <v>2.1186376041051389</v>
      </c>
      <c r="Q2351" s="1">
        <v>2.14834039500886</v>
      </c>
      <c r="R2351" s="1">
        <v>2.0172291162138221</v>
      </c>
      <c r="S2351" s="1">
        <v>2.1532918281157709</v>
      </c>
      <c r="T2351" s="1">
        <v>1.8532885897814531</v>
      </c>
      <c r="U2351" s="1">
        <v>1.610296209391612</v>
      </c>
      <c r="V2351" s="1">
        <v>1.7377628802421741</v>
      </c>
      <c r="W2351" s="1">
        <v>1.653375019935027</v>
      </c>
      <c r="X2351" s="1">
        <v>1.7628707405493209</v>
      </c>
      <c r="Y2351" s="1">
        <v>1.792489824276432</v>
      </c>
      <c r="Z2351" s="1">
        <v>1.806898527023036</v>
      </c>
      <c r="AA2351" s="1">
        <v>1.953167412138217</v>
      </c>
      <c r="AB2351" s="1">
        <v>2.1479415549320739</v>
      </c>
      <c r="AC2351" s="1">
        <v>2.2188107693443588</v>
      </c>
      <c r="AD2351" s="1">
        <v>1.944806963230951</v>
      </c>
    </row>
    <row r="2352" spans="1:30" x14ac:dyDescent="0.25">
      <c r="A2352">
        <v>16</v>
      </c>
      <c r="B2352">
        <v>2050</v>
      </c>
      <c r="C2352" t="s">
        <v>5</v>
      </c>
      <c r="D2352" t="s">
        <v>22</v>
      </c>
      <c r="E2352">
        <v>0</v>
      </c>
      <c r="F2352">
        <v>1</v>
      </c>
      <c r="G2352" s="1">
        <v>1.0942435733677129</v>
      </c>
      <c r="H2352" s="1">
        <v>1.0452769753282749</v>
      </c>
      <c r="I2352" s="1">
        <v>0.97252543686673654</v>
      </c>
      <c r="J2352" s="1">
        <v>0.96136928302058255</v>
      </c>
      <c r="K2352" s="1">
        <v>0.91248697532827472</v>
      </c>
      <c r="L2352" s="1">
        <v>0.92402774455904413</v>
      </c>
      <c r="M2352" s="1">
        <v>1.1556094138193469</v>
      </c>
      <c r="N2352" s="1">
        <v>1.158788599209414</v>
      </c>
      <c r="O2352" s="1">
        <v>1.2067602594961151</v>
      </c>
      <c r="P2352" s="1">
        <v>1.274394730280795</v>
      </c>
      <c r="Q2352" s="1">
        <v>1.2320852262710711</v>
      </c>
      <c r="R2352" s="1">
        <v>1.230146764732609</v>
      </c>
      <c r="S2352" s="1">
        <v>1.2414306108864559</v>
      </c>
      <c r="T2352" s="1">
        <v>1.2461613801172251</v>
      </c>
      <c r="U2352" s="1">
        <v>1.2407159955018401</v>
      </c>
      <c r="V2352" s="1">
        <v>1.2506590724249169</v>
      </c>
      <c r="W2352" s="1">
        <v>1.2537006108864559</v>
      </c>
      <c r="X2352" s="1">
        <v>1.283100610886456</v>
      </c>
      <c r="Y2352" s="1">
        <v>1.2479267647326091</v>
      </c>
      <c r="Z2352" s="1">
        <v>1.244111380117225</v>
      </c>
      <c r="AA2352" s="1">
        <v>1.3536746620700619</v>
      </c>
      <c r="AB2352" s="1">
        <v>1.429606321959199</v>
      </c>
      <c r="AC2352" s="1">
        <v>1.4226062567585991</v>
      </c>
      <c r="AD2352" s="1">
        <v>1.151353373222318</v>
      </c>
    </row>
    <row r="2353" spans="1:30" x14ac:dyDescent="0.25">
      <c r="A2353">
        <v>16</v>
      </c>
      <c r="B2353">
        <v>2050</v>
      </c>
      <c r="C2353" t="s">
        <v>5</v>
      </c>
      <c r="D2353" t="s">
        <v>23</v>
      </c>
      <c r="E2353">
        <v>0</v>
      </c>
      <c r="F2353">
        <v>1</v>
      </c>
      <c r="G2353" s="1">
        <v>0.6273734673552116</v>
      </c>
      <c r="H2353" s="1">
        <v>0.65109566251235707</v>
      </c>
      <c r="I2353" s="1">
        <v>0.6973136139209154</v>
      </c>
      <c r="J2353" s="1">
        <v>0.74755518645316765</v>
      </c>
      <c r="K2353" s="1">
        <v>0.77987062722713663</v>
      </c>
      <c r="L2353" s="1">
        <v>0.81856352686385703</v>
      </c>
      <c r="M2353" s="1">
        <v>0.76028671110354751</v>
      </c>
      <c r="N2353" s="1">
        <v>0.70445864793463742</v>
      </c>
      <c r="O2353" s="1">
        <v>0.60848671209722527</v>
      </c>
      <c r="P2353" s="1">
        <v>0.86389359508412</v>
      </c>
      <c r="Q2353" s="1">
        <v>0.87900219457348783</v>
      </c>
      <c r="R2353" s="1">
        <v>0.83509397929200457</v>
      </c>
      <c r="S2353" s="1">
        <v>0.79488795028610315</v>
      </c>
      <c r="T2353" s="1">
        <v>0.75743386582055416</v>
      </c>
      <c r="U2353" s="1">
        <v>0.74561028693598086</v>
      </c>
      <c r="V2353" s="1">
        <v>0.69692795821765352</v>
      </c>
      <c r="W2353" s="1">
        <v>0.65656741010172825</v>
      </c>
      <c r="X2353" s="1">
        <v>0.64983484434792116</v>
      </c>
      <c r="Y2353" s="1">
        <v>0.4057501087606426</v>
      </c>
      <c r="Z2353" s="1">
        <v>0.44140327914810862</v>
      </c>
      <c r="AA2353" s="1">
        <v>0.46113193530920249</v>
      </c>
      <c r="AB2353" s="1">
        <v>0.46376229847741413</v>
      </c>
      <c r="AC2353" s="1">
        <v>0.4896681151098678</v>
      </c>
      <c r="AD2353" s="1">
        <v>0.56585303491882988</v>
      </c>
    </row>
    <row r="2354" spans="1:30" x14ac:dyDescent="0.25">
      <c r="A2354">
        <v>16</v>
      </c>
      <c r="B2354">
        <v>2050</v>
      </c>
      <c r="C2354" t="s">
        <v>5</v>
      </c>
      <c r="D2354" t="s">
        <v>24</v>
      </c>
      <c r="E2354">
        <v>0</v>
      </c>
      <c r="F2354">
        <v>1</v>
      </c>
      <c r="G2354" s="1">
        <v>0.57337769398503602</v>
      </c>
      <c r="H2354" s="1">
        <v>0.58048799945547469</v>
      </c>
      <c r="I2354" s="1">
        <v>0.59392708650845571</v>
      </c>
      <c r="J2354" s="1">
        <v>0.63044847551466721</v>
      </c>
      <c r="K2354" s="1">
        <v>0.63845276550993069</v>
      </c>
      <c r="L2354" s="1">
        <v>0.67733921202706737</v>
      </c>
      <c r="M2354" s="1">
        <v>0.72394068181811788</v>
      </c>
      <c r="N2354" s="1">
        <v>0.70246182948085922</v>
      </c>
      <c r="O2354" s="1">
        <v>0.63217252175029248</v>
      </c>
      <c r="P2354" s="1">
        <v>0.95189386953334187</v>
      </c>
      <c r="Q2354" s="1">
        <v>0.9242033293094688</v>
      </c>
      <c r="R2354" s="1">
        <v>0.8857054103358164</v>
      </c>
      <c r="S2354" s="1">
        <v>0.85214449160143035</v>
      </c>
      <c r="T2354" s="1">
        <v>0.81613357606690873</v>
      </c>
      <c r="U2354" s="1">
        <v>0.79922999256051308</v>
      </c>
      <c r="V2354" s="1">
        <v>0.74106856554536304</v>
      </c>
      <c r="W2354" s="1">
        <v>0.71355195981512831</v>
      </c>
      <c r="X2354" s="1">
        <v>0.70485606403047296</v>
      </c>
      <c r="Y2354" s="1">
        <v>0.42096364577159429</v>
      </c>
      <c r="Z2354" s="1">
        <v>0.45416703107725381</v>
      </c>
      <c r="AA2354" s="1">
        <v>0.49331919896541238</v>
      </c>
      <c r="AB2354" s="1">
        <v>0.51616375887412413</v>
      </c>
      <c r="AC2354" s="1">
        <v>0.53640660109429872</v>
      </c>
      <c r="AD2354" s="1">
        <v>0.5394092512254749</v>
      </c>
    </row>
    <row r="2355" spans="1:30" x14ac:dyDescent="0.25">
      <c r="A2355">
        <v>16</v>
      </c>
      <c r="B2355">
        <v>2050</v>
      </c>
      <c r="C2355" t="s">
        <v>5</v>
      </c>
      <c r="D2355" t="s">
        <v>25</v>
      </c>
      <c r="E2355">
        <v>0</v>
      </c>
      <c r="F2355">
        <v>1</v>
      </c>
      <c r="G2355" s="1">
        <v>1.1482393467378891</v>
      </c>
      <c r="H2355" s="1">
        <v>1.1158846383851571</v>
      </c>
      <c r="I2355" s="1">
        <v>1.0759119642791961</v>
      </c>
      <c r="J2355" s="1">
        <v>1.0784759939590829</v>
      </c>
      <c r="K2355" s="1">
        <v>1.0539048370454811</v>
      </c>
      <c r="L2355" s="1">
        <v>1.0652520593958339</v>
      </c>
      <c r="M2355" s="1">
        <v>1.191955443104777</v>
      </c>
      <c r="N2355" s="1">
        <v>1.1607854176631931</v>
      </c>
      <c r="O2355" s="1">
        <v>1.1830744498430481</v>
      </c>
      <c r="P2355" s="1">
        <v>1.1863944558315731</v>
      </c>
      <c r="Q2355" s="1">
        <v>1.18688409153509</v>
      </c>
      <c r="R2355" s="1">
        <v>1.179535333688797</v>
      </c>
      <c r="S2355" s="1">
        <v>1.184174069571128</v>
      </c>
      <c r="T2355" s="1">
        <v>1.18746166987087</v>
      </c>
      <c r="U2355" s="1">
        <v>1.1870962898773081</v>
      </c>
      <c r="V2355" s="1">
        <v>1.2065184650972081</v>
      </c>
      <c r="W2355" s="1">
        <v>1.1967160611730561</v>
      </c>
      <c r="X2355" s="1">
        <v>1.2280793912039041</v>
      </c>
      <c r="Y2355" s="1">
        <v>1.232713227721657</v>
      </c>
      <c r="Z2355" s="1">
        <v>1.23134762818808</v>
      </c>
      <c r="AA2355" s="1">
        <v>1.321487398413852</v>
      </c>
      <c r="AB2355" s="1">
        <v>1.377204861562489</v>
      </c>
      <c r="AC2355" s="1">
        <v>1.375867770774168</v>
      </c>
      <c r="AD2355" s="1">
        <v>1.1777971569156731</v>
      </c>
    </row>
    <row r="2356" spans="1:30" x14ac:dyDescent="0.25">
      <c r="A2356">
        <v>16</v>
      </c>
      <c r="B2356">
        <v>2050</v>
      </c>
      <c r="C2356" t="s">
        <v>5</v>
      </c>
      <c r="D2356" t="s">
        <v>26</v>
      </c>
      <c r="E2356">
        <v>0</v>
      </c>
      <c r="F2356">
        <v>1</v>
      </c>
      <c r="G2356" s="1">
        <v>0.21509920481393979</v>
      </c>
      <c r="H2356" s="1">
        <v>0.20250116952155939</v>
      </c>
      <c r="I2356" s="1">
        <v>0.20250116952155939</v>
      </c>
      <c r="J2356" s="1">
        <v>0.20250116952155939</v>
      </c>
      <c r="K2356" s="1">
        <v>0.20250116952155939</v>
      </c>
      <c r="L2356" s="1">
        <v>0.20250116952155939</v>
      </c>
      <c r="M2356" s="1">
        <v>0.25568544373892499</v>
      </c>
      <c r="N2356" s="1">
        <v>0.32650276727702299</v>
      </c>
      <c r="O2356" s="1">
        <v>0.34251381645008849</v>
      </c>
      <c r="P2356" s="1">
        <v>0.35772390283520378</v>
      </c>
      <c r="Q2356" s="1">
        <v>0.35298520968694619</v>
      </c>
      <c r="R2356" s="1">
        <v>0.35298520968694619</v>
      </c>
      <c r="S2356" s="1">
        <v>0.35298520968694619</v>
      </c>
      <c r="T2356" s="1">
        <v>0.35298520968694619</v>
      </c>
      <c r="U2356" s="1">
        <v>0.35298520968694619</v>
      </c>
      <c r="V2356" s="1">
        <v>0.35298520968694619</v>
      </c>
      <c r="W2356" s="1">
        <v>0.35298520968694619</v>
      </c>
      <c r="X2356" s="1">
        <v>0.35298520968694619</v>
      </c>
      <c r="Y2356" s="1">
        <v>0.35298520968694619</v>
      </c>
      <c r="Z2356" s="1">
        <v>0.35298520968694619</v>
      </c>
      <c r="AA2356" s="1">
        <v>0.38138883490844661</v>
      </c>
      <c r="AB2356" s="1">
        <v>0.40538956364441819</v>
      </c>
      <c r="AC2356" s="1">
        <v>0.33897812463083288</v>
      </c>
      <c r="AD2356" s="1">
        <v>0.24619854621972831</v>
      </c>
    </row>
    <row r="2357" spans="1:30" x14ac:dyDescent="0.25">
      <c r="A2357">
        <v>17</v>
      </c>
      <c r="B2357">
        <v>2050</v>
      </c>
      <c r="C2357" t="s">
        <v>5</v>
      </c>
      <c r="D2357" t="s">
        <v>22</v>
      </c>
      <c r="E2357">
        <v>0</v>
      </c>
      <c r="F2357">
        <v>1</v>
      </c>
      <c r="G2357" s="1">
        <v>5.5534836161911043</v>
      </c>
      <c r="H2357" s="1">
        <v>5.1610809918669638</v>
      </c>
      <c r="I2357" s="1">
        <v>4.8408248816393291</v>
      </c>
      <c r="J2357" s="1">
        <v>4.7277596802444446</v>
      </c>
      <c r="K2357" s="1">
        <v>4.6885782304966153</v>
      </c>
      <c r="L2357" s="1">
        <v>4.8559526818006269</v>
      </c>
      <c r="M2357" s="1">
        <v>5.2565608986096608</v>
      </c>
      <c r="N2357" s="1">
        <v>5.7401023233677133</v>
      </c>
      <c r="O2357" s="1">
        <v>6.5912349582557139</v>
      </c>
      <c r="P2357" s="1">
        <v>7.1012558392589398</v>
      </c>
      <c r="Q2357" s="1">
        <v>7.4249161314689456</v>
      </c>
      <c r="R2357" s="1">
        <v>7.7077050850220372</v>
      </c>
      <c r="S2357" s="1">
        <v>7.7407666430778317</v>
      </c>
      <c r="T2357" s="1">
        <v>7.4538593364078336</v>
      </c>
      <c r="U2357" s="1">
        <v>6.9638197654368694</v>
      </c>
      <c r="V2357" s="1">
        <v>6.4515573676109783</v>
      </c>
      <c r="W2357" s="1">
        <v>6.2698262768640101</v>
      </c>
      <c r="X2357" s="1">
        <v>6.2909708722568043</v>
      </c>
      <c r="Y2357" s="1">
        <v>6.1940990712890187</v>
      </c>
      <c r="Z2357" s="1">
        <v>6.2276770165614064</v>
      </c>
      <c r="AA2357" s="1">
        <v>6.6455634999318471</v>
      </c>
      <c r="AB2357" s="1">
        <v>7.112356625414602</v>
      </c>
      <c r="AC2357" s="1">
        <v>7.1059303057839971</v>
      </c>
      <c r="AD2357" s="1">
        <v>6.2791402463764827</v>
      </c>
    </row>
    <row r="2358" spans="1:30" x14ac:dyDescent="0.25">
      <c r="A2358">
        <v>17</v>
      </c>
      <c r="B2358">
        <v>2050</v>
      </c>
      <c r="C2358" t="s">
        <v>5</v>
      </c>
      <c r="D2358" t="s">
        <v>23</v>
      </c>
      <c r="E2358">
        <v>0</v>
      </c>
      <c r="F2358">
        <v>1</v>
      </c>
      <c r="G2358" s="1">
        <v>0.76092251984704873</v>
      </c>
      <c r="H2358" s="1">
        <v>0.76774232886733373</v>
      </c>
      <c r="I2358" s="1">
        <v>0.79443412688331905</v>
      </c>
      <c r="J2358" s="1">
        <v>0.84521831116892643</v>
      </c>
      <c r="K2358" s="1">
        <v>0.87254891425045611</v>
      </c>
      <c r="L2358" s="1">
        <v>0.91947749945088875</v>
      </c>
      <c r="M2358" s="1">
        <v>0.93955939416320577</v>
      </c>
      <c r="N2358" s="1">
        <v>0.90246093144991812</v>
      </c>
      <c r="O2358" s="1">
        <v>0.82307687354450498</v>
      </c>
      <c r="P2358" s="1">
        <v>1.132949000295848</v>
      </c>
      <c r="Q2358" s="1">
        <v>0.9400503327638362</v>
      </c>
      <c r="R2358" s="1">
        <v>0.89851808981477044</v>
      </c>
      <c r="S2358" s="1">
        <v>0.86667753580324713</v>
      </c>
      <c r="T2358" s="1">
        <v>0.84677103162997036</v>
      </c>
      <c r="U2358" s="1">
        <v>0.8393363484225973</v>
      </c>
      <c r="V2358" s="1">
        <v>0.81450524670238034</v>
      </c>
      <c r="W2358" s="1">
        <v>0.89883126066932562</v>
      </c>
      <c r="X2358" s="1">
        <v>0.89587260586804685</v>
      </c>
      <c r="Y2358" s="1">
        <v>0.59818124424551011</v>
      </c>
      <c r="Z2358" s="1">
        <v>0.63313808608266564</v>
      </c>
      <c r="AA2358" s="1">
        <v>0.65874917510778652</v>
      </c>
      <c r="AB2358" s="1">
        <v>0.67136008165603467</v>
      </c>
      <c r="AC2358" s="1">
        <v>0.689770440987163</v>
      </c>
      <c r="AD2358" s="1">
        <v>0.70962309037419335</v>
      </c>
    </row>
    <row r="2359" spans="1:30" x14ac:dyDescent="0.25">
      <c r="A2359">
        <v>17</v>
      </c>
      <c r="B2359">
        <v>2050</v>
      </c>
      <c r="C2359" t="s">
        <v>5</v>
      </c>
      <c r="D2359" t="s">
        <v>24</v>
      </c>
      <c r="E2359">
        <v>0</v>
      </c>
      <c r="F2359">
        <v>1</v>
      </c>
      <c r="G2359" s="1">
        <v>0.67139732378794914</v>
      </c>
      <c r="H2359" s="1">
        <v>0.67356790073192951</v>
      </c>
      <c r="I2359" s="1">
        <v>0.69125552511133415</v>
      </c>
      <c r="J2359" s="1">
        <v>0.72686812870798378</v>
      </c>
      <c r="K2359" s="1">
        <v>0.74478831823121439</v>
      </c>
      <c r="L2359" s="1">
        <v>0.7798101572635886</v>
      </c>
      <c r="M2359" s="1">
        <v>0.78706424222443927</v>
      </c>
      <c r="N2359" s="1">
        <v>0.7930484732767904</v>
      </c>
      <c r="O2359" s="1">
        <v>0.74105862706325831</v>
      </c>
      <c r="P2359" s="1">
        <v>1.0275825110024921</v>
      </c>
      <c r="Q2359" s="1">
        <v>1.22367216971799</v>
      </c>
      <c r="R2359" s="1">
        <v>1.2202877495015569</v>
      </c>
      <c r="S2359" s="1">
        <v>1.1828926200936809</v>
      </c>
      <c r="T2359" s="1">
        <v>1.138942056301953</v>
      </c>
      <c r="U2359" s="1">
        <v>1.0972101152897</v>
      </c>
      <c r="V2359" s="1">
        <v>1.003232307369794</v>
      </c>
      <c r="W2359" s="1">
        <v>0.8211819948060719</v>
      </c>
      <c r="X2359" s="1">
        <v>0.79876691063965055</v>
      </c>
      <c r="Y2359" s="1">
        <v>0.55164594073563422</v>
      </c>
      <c r="Z2359" s="1">
        <v>0.57071485556620583</v>
      </c>
      <c r="AA2359" s="1">
        <v>0.59422486406936903</v>
      </c>
      <c r="AB2359" s="1">
        <v>0.60964194527613069</v>
      </c>
      <c r="AC2359" s="1">
        <v>0.62756704921287065</v>
      </c>
      <c r="AD2359" s="1">
        <v>0.64335268406751511</v>
      </c>
    </row>
    <row r="2360" spans="1:30" x14ac:dyDescent="0.25">
      <c r="A2360">
        <v>17</v>
      </c>
      <c r="B2360">
        <v>2050</v>
      </c>
      <c r="C2360" t="s">
        <v>5</v>
      </c>
      <c r="D2360" t="s">
        <v>25</v>
      </c>
      <c r="E2360">
        <v>0</v>
      </c>
      <c r="F2360">
        <v>1</v>
      </c>
      <c r="G2360" s="1">
        <v>5.643008812250204</v>
      </c>
      <c r="H2360" s="1">
        <v>5.255255420002368</v>
      </c>
      <c r="I2360" s="1">
        <v>4.944003483411314</v>
      </c>
      <c r="J2360" s="1">
        <v>4.8461098627053882</v>
      </c>
      <c r="K2360" s="1">
        <v>4.8163388265158567</v>
      </c>
      <c r="L2360" s="1">
        <v>4.9956200239879269</v>
      </c>
      <c r="M2360" s="1">
        <v>5.4090560505484273</v>
      </c>
      <c r="N2360" s="1">
        <v>5.849514781540841</v>
      </c>
      <c r="O2360" s="1">
        <v>6.6732532047369606</v>
      </c>
      <c r="P2360" s="1">
        <v>7.2066223285522959</v>
      </c>
      <c r="Q2360" s="1">
        <v>7.1412942945147933</v>
      </c>
      <c r="R2360" s="1">
        <v>7.3859354253352496</v>
      </c>
      <c r="S2360" s="1">
        <v>7.4245515587873978</v>
      </c>
      <c r="T2360" s="1">
        <v>7.1616883117358512</v>
      </c>
      <c r="U2360" s="1">
        <v>6.7059459985697654</v>
      </c>
      <c r="V2360" s="1">
        <v>6.2628303069435649</v>
      </c>
      <c r="W2360" s="1">
        <v>6.3474755427272633</v>
      </c>
      <c r="X2360" s="1">
        <v>6.3880765674852009</v>
      </c>
      <c r="Y2360" s="1">
        <v>6.2406343747988942</v>
      </c>
      <c r="Z2360" s="1">
        <v>6.2901002470778664</v>
      </c>
      <c r="AA2360" s="1">
        <v>6.7100878109702649</v>
      </c>
      <c r="AB2360" s="1">
        <v>7.1740747617945058</v>
      </c>
      <c r="AC2360" s="1">
        <v>7.1681336975582894</v>
      </c>
      <c r="AD2360" s="1">
        <v>6.3454106526831611</v>
      </c>
    </row>
    <row r="2361" spans="1:30" x14ac:dyDescent="0.25">
      <c r="A2361">
        <v>17</v>
      </c>
      <c r="B2361">
        <v>2050</v>
      </c>
      <c r="C2361" t="s">
        <v>5</v>
      </c>
      <c r="D2361" t="s">
        <v>26</v>
      </c>
      <c r="E2361">
        <v>0</v>
      </c>
      <c r="F2361">
        <v>1</v>
      </c>
      <c r="G2361" s="1">
        <v>1.1496125634967509</v>
      </c>
      <c r="H2361" s="1">
        <v>1.1496125634967509</v>
      </c>
      <c r="I2361" s="1">
        <v>1.1496125634967509</v>
      </c>
      <c r="J2361" s="1">
        <v>1.139310057590077</v>
      </c>
      <c r="K2361" s="1">
        <v>1.064168284111046</v>
      </c>
      <c r="L2361" s="1">
        <v>0.92174496308328413</v>
      </c>
      <c r="M2361" s="1">
        <v>0.71462394861193146</v>
      </c>
      <c r="N2361" s="1">
        <v>0.85077209317779079</v>
      </c>
      <c r="O2361" s="1">
        <v>1.0582512514766691</v>
      </c>
      <c r="P2361" s="1">
        <v>1.0952390076786771</v>
      </c>
      <c r="Q2361" s="1">
        <v>1.1045876137034849</v>
      </c>
      <c r="R2361" s="1">
        <v>1.152079841996456</v>
      </c>
      <c r="S2361" s="1">
        <v>1.134077117542823</v>
      </c>
      <c r="T2361" s="1">
        <v>1.0184103809805081</v>
      </c>
      <c r="U2361" s="1">
        <v>0.80040309878913174</v>
      </c>
      <c r="V2361" s="1">
        <v>0.76899750443000592</v>
      </c>
      <c r="W2361" s="1">
        <v>0.76899750443000592</v>
      </c>
      <c r="X2361" s="1">
        <v>0.76899750443000592</v>
      </c>
      <c r="Y2361" s="1">
        <v>0.76899750443000592</v>
      </c>
      <c r="Z2361" s="1">
        <v>0.76899750443000592</v>
      </c>
      <c r="AA2361" s="1">
        <v>0.87096395599527476</v>
      </c>
      <c r="AB2361" s="1">
        <v>1.064168284111046</v>
      </c>
      <c r="AC2361" s="1">
        <v>1.064168284111046</v>
      </c>
      <c r="AD2361" s="1">
        <v>1.064168284111046</v>
      </c>
    </row>
    <row r="2362" spans="1:30" x14ac:dyDescent="0.25">
      <c r="A2362">
        <v>18</v>
      </c>
      <c r="B2362">
        <v>2050</v>
      </c>
      <c r="C2362" t="s">
        <v>5</v>
      </c>
      <c r="D2362" t="s">
        <v>22</v>
      </c>
      <c r="E2362">
        <v>0</v>
      </c>
      <c r="F2362">
        <v>1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</row>
    <row r="2363" spans="1:30" x14ac:dyDescent="0.25">
      <c r="A2363">
        <v>18</v>
      </c>
      <c r="B2363">
        <v>2050</v>
      </c>
      <c r="C2363" t="s">
        <v>5</v>
      </c>
      <c r="D2363" t="s">
        <v>23</v>
      </c>
      <c r="E2363">
        <v>0</v>
      </c>
      <c r="F2363">
        <v>1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</row>
    <row r="2364" spans="1:30" x14ac:dyDescent="0.25">
      <c r="A2364">
        <v>18</v>
      </c>
      <c r="B2364">
        <v>2050</v>
      </c>
      <c r="C2364" t="s">
        <v>5</v>
      </c>
      <c r="D2364" t="s">
        <v>24</v>
      </c>
      <c r="E2364">
        <v>0</v>
      </c>
      <c r="F2364">
        <v>1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</row>
    <row r="2365" spans="1:30" x14ac:dyDescent="0.25">
      <c r="A2365">
        <v>18</v>
      </c>
      <c r="B2365">
        <v>2050</v>
      </c>
      <c r="C2365" t="s">
        <v>5</v>
      </c>
      <c r="D2365" t="s">
        <v>25</v>
      </c>
      <c r="E2365">
        <v>0</v>
      </c>
      <c r="F2365">
        <v>1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</row>
    <row r="2366" spans="1:30" x14ac:dyDescent="0.25">
      <c r="A2366">
        <v>18</v>
      </c>
      <c r="B2366">
        <v>2050</v>
      </c>
      <c r="C2366" t="s">
        <v>5</v>
      </c>
      <c r="D2366" t="s">
        <v>26</v>
      </c>
      <c r="E2366">
        <v>0</v>
      </c>
      <c r="F2366">
        <v>1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</row>
    <row r="2367" spans="1:30" x14ac:dyDescent="0.25">
      <c r="A2367">
        <v>19</v>
      </c>
      <c r="B2367">
        <v>2050</v>
      </c>
      <c r="C2367" t="s">
        <v>5</v>
      </c>
      <c r="D2367" t="s">
        <v>22</v>
      </c>
      <c r="E2367">
        <v>0</v>
      </c>
      <c r="F2367">
        <v>1</v>
      </c>
      <c r="G2367" s="1">
        <v>8.3801735453110098</v>
      </c>
      <c r="H2367" s="1">
        <v>7.6078800194806666</v>
      </c>
      <c r="I2367" s="1">
        <v>6.5745310570675626</v>
      </c>
      <c r="J2367" s="1">
        <v>6.4880243036939458</v>
      </c>
      <c r="K2367" s="1">
        <v>6.8393602742060056</v>
      </c>
      <c r="L2367" s="1">
        <v>7.1904491259825534</v>
      </c>
      <c r="M2367" s="1">
        <v>7.2736058085328734</v>
      </c>
      <c r="N2367" s="1">
        <v>6.7176562793629877</v>
      </c>
      <c r="O2367" s="1">
        <v>6.5623424309373446</v>
      </c>
      <c r="P2367" s="1">
        <v>6.4513800019878236</v>
      </c>
      <c r="Q2367" s="1">
        <v>6.399736790063157</v>
      </c>
      <c r="R2367" s="1">
        <v>6.2445390314189648</v>
      </c>
      <c r="S2367" s="1">
        <v>6.5424732430482981</v>
      </c>
      <c r="T2367" s="1">
        <v>6.4743454793493571</v>
      </c>
      <c r="U2367" s="1">
        <v>6.3426512391521657</v>
      </c>
      <c r="V2367" s="1">
        <v>5.8092985046458274</v>
      </c>
      <c r="W2367" s="1">
        <v>4.8823175386773592</v>
      </c>
      <c r="X2367" s="1">
        <v>5.2605067420146314</v>
      </c>
      <c r="Y2367" s="1">
        <v>5.7733025894520429</v>
      </c>
      <c r="Z2367" s="1">
        <v>6.1619797609500662</v>
      </c>
      <c r="AA2367" s="1">
        <v>6.6389619117747278</v>
      </c>
      <c r="AB2367" s="1">
        <v>5.5043802284860739</v>
      </c>
      <c r="AC2367" s="1">
        <v>6.0539704335158344</v>
      </c>
      <c r="AD2367" s="1">
        <v>6.3147464764414556</v>
      </c>
    </row>
    <row r="2368" spans="1:30" x14ac:dyDescent="0.25">
      <c r="A2368">
        <v>19</v>
      </c>
      <c r="B2368">
        <v>2050</v>
      </c>
      <c r="C2368" t="s">
        <v>5</v>
      </c>
      <c r="D2368" t="s">
        <v>23</v>
      </c>
      <c r="E2368">
        <v>0</v>
      </c>
      <c r="F2368">
        <v>1</v>
      </c>
      <c r="G2368" s="1">
        <v>0.71556734166507774</v>
      </c>
      <c r="H2368" s="1">
        <v>0.76530039991879273</v>
      </c>
      <c r="I2368" s="1">
        <v>0.72014040373641142</v>
      </c>
      <c r="J2368" s="1">
        <v>0.81871033865961607</v>
      </c>
      <c r="K2368" s="1">
        <v>0.81935248612666078</v>
      </c>
      <c r="L2368" s="1">
        <v>0.85250768913606967</v>
      </c>
      <c r="M2368" s="1">
        <v>0.88524651546969013</v>
      </c>
      <c r="N2368" s="1">
        <v>0.82046875716972278</v>
      </c>
      <c r="O2368" s="1">
        <v>0.74969396771630969</v>
      </c>
      <c r="P2368" s="1">
        <v>1.0297718276683721</v>
      </c>
      <c r="Q2368" s="1">
        <v>1.00845214190852</v>
      </c>
      <c r="R2368" s="1">
        <v>0.97070685788700817</v>
      </c>
      <c r="S2368" s="1">
        <v>0.94038208340715068</v>
      </c>
      <c r="T2368" s="1">
        <v>0.90165196401745373</v>
      </c>
      <c r="U2368" s="1">
        <v>0.89695346693900624</v>
      </c>
      <c r="V2368" s="1">
        <v>0.86666167339142075</v>
      </c>
      <c r="W2368" s="1">
        <v>0.82993134049269746</v>
      </c>
      <c r="X2368" s="1">
        <v>0.82512599867069858</v>
      </c>
      <c r="Y2368" s="1">
        <v>0.54638278084259395</v>
      </c>
      <c r="Z2368" s="1">
        <v>0.59497811249270383</v>
      </c>
      <c r="AA2368" s="1">
        <v>0.62564964063536532</v>
      </c>
      <c r="AB2368" s="1">
        <v>0.62426317182560831</v>
      </c>
      <c r="AC2368" s="1">
        <v>0.65219433787224668</v>
      </c>
      <c r="AD2368" s="1">
        <v>0.71265145694335341</v>
      </c>
    </row>
    <row r="2369" spans="1:30" x14ac:dyDescent="0.25">
      <c r="A2369">
        <v>19</v>
      </c>
      <c r="B2369">
        <v>2050</v>
      </c>
      <c r="C2369" t="s">
        <v>5</v>
      </c>
      <c r="D2369" t="s">
        <v>24</v>
      </c>
      <c r="E2369">
        <v>0</v>
      </c>
      <c r="F2369">
        <v>1</v>
      </c>
      <c r="G2369" s="1">
        <v>0.69470177168344627</v>
      </c>
      <c r="H2369" s="1">
        <v>0.74612312283612903</v>
      </c>
      <c r="I2369" s="1">
        <v>0.70469176778717901</v>
      </c>
      <c r="J2369" s="1">
        <v>0.79889249714912292</v>
      </c>
      <c r="K2369" s="1">
        <v>0.80038869736655072</v>
      </c>
      <c r="L2369" s="1">
        <v>0.83362664101315853</v>
      </c>
      <c r="M2369" s="1">
        <v>0.85785058595793229</v>
      </c>
      <c r="N2369" s="1">
        <v>0.81749539567411844</v>
      </c>
      <c r="O2369" s="1">
        <v>0.75549538101605207</v>
      </c>
      <c r="P2369" s="1">
        <v>1.059907911360169</v>
      </c>
      <c r="Q2369" s="1">
        <v>1.0248200191623511</v>
      </c>
      <c r="R2369" s="1">
        <v>0.99422603790887498</v>
      </c>
      <c r="S2369" s="1">
        <v>0.96484353287667934</v>
      </c>
      <c r="T2369" s="1">
        <v>0.92291119232000096</v>
      </c>
      <c r="U2369" s="1">
        <v>0.91669321734999354</v>
      </c>
      <c r="V2369" s="1">
        <v>0.88030359867379837</v>
      </c>
      <c r="W2369" s="1">
        <v>0.85819867417479889</v>
      </c>
      <c r="X2369" s="1">
        <v>0.83608597641634952</v>
      </c>
      <c r="Y2369" s="1">
        <v>0.54528274716867431</v>
      </c>
      <c r="Z2369" s="1">
        <v>0.58902600794382276</v>
      </c>
      <c r="AA2369" s="1">
        <v>0.61402691382531072</v>
      </c>
      <c r="AB2369" s="1">
        <v>0.6198257872536328</v>
      </c>
      <c r="AC2369" s="1">
        <v>0.6414175946269598</v>
      </c>
      <c r="AD2369" s="1">
        <v>0.69590968304768019</v>
      </c>
    </row>
    <row r="2370" spans="1:30" x14ac:dyDescent="0.25">
      <c r="A2370">
        <v>19</v>
      </c>
      <c r="B2370">
        <v>2050</v>
      </c>
      <c r="C2370" t="s">
        <v>5</v>
      </c>
      <c r="D2370" t="s">
        <v>25</v>
      </c>
      <c r="E2370">
        <v>0</v>
      </c>
      <c r="F2370">
        <v>1</v>
      </c>
      <c r="G2370" s="1">
        <v>8.401039115292642</v>
      </c>
      <c r="H2370" s="1">
        <v>7.627057296563331</v>
      </c>
      <c r="I2370" s="1">
        <v>6.5899796930167964</v>
      </c>
      <c r="J2370" s="1">
        <v>6.5078421452044388</v>
      </c>
      <c r="K2370" s="1">
        <v>6.8583240629661164</v>
      </c>
      <c r="L2370" s="1">
        <v>7.2093301741054647</v>
      </c>
      <c r="M2370" s="1">
        <v>7.3010017380446302</v>
      </c>
      <c r="N2370" s="1">
        <v>6.7206296408585917</v>
      </c>
      <c r="O2370" s="1">
        <v>6.5565410176376027</v>
      </c>
      <c r="P2370" s="1">
        <v>6.4212439182960264</v>
      </c>
      <c r="Q2370" s="1">
        <v>6.3833689128093258</v>
      </c>
      <c r="R2370" s="1">
        <v>6.2210198513970978</v>
      </c>
      <c r="S2370" s="1">
        <v>6.5180117935787694</v>
      </c>
      <c r="T2370" s="1">
        <v>6.4530862510468099</v>
      </c>
      <c r="U2370" s="1">
        <v>6.3229114887411786</v>
      </c>
      <c r="V2370" s="1">
        <v>5.7956565793634498</v>
      </c>
      <c r="W2370" s="1">
        <v>4.8540502049952581</v>
      </c>
      <c r="X2370" s="1">
        <v>5.2495467642689793</v>
      </c>
      <c r="Y2370" s="1">
        <v>5.7744026231259626</v>
      </c>
      <c r="Z2370" s="1">
        <v>6.1679318654989466</v>
      </c>
      <c r="AA2370" s="1">
        <v>6.6505846385847827</v>
      </c>
      <c r="AB2370" s="1">
        <v>5.5088176130580493</v>
      </c>
      <c r="AC2370" s="1">
        <v>6.064747176761121</v>
      </c>
      <c r="AD2370" s="1">
        <v>6.331488250337129</v>
      </c>
    </row>
    <row r="2371" spans="1:30" x14ac:dyDescent="0.25">
      <c r="A2371">
        <v>19</v>
      </c>
      <c r="B2371">
        <v>2050</v>
      </c>
      <c r="C2371" t="s">
        <v>5</v>
      </c>
      <c r="D2371" t="s">
        <v>26</v>
      </c>
      <c r="E2371">
        <v>0</v>
      </c>
      <c r="F2371">
        <v>1</v>
      </c>
      <c r="G2371" s="1">
        <v>2.4008782553160071</v>
      </c>
      <c r="H2371" s="1">
        <v>2.1712820953927938</v>
      </c>
      <c r="I2371" s="1">
        <v>1.883102863998819</v>
      </c>
      <c r="J2371" s="1">
        <v>1.8604976757235681</v>
      </c>
      <c r="K2371" s="1">
        <v>1.9805631844359119</v>
      </c>
      <c r="L2371" s="1">
        <v>2.0824275797401071</v>
      </c>
      <c r="M2371" s="1">
        <v>2.091084349527466</v>
      </c>
      <c r="N2371" s="1">
        <v>1.9941630544890729</v>
      </c>
      <c r="O2371" s="1">
        <v>1.949188396337862</v>
      </c>
      <c r="P2371" s="1">
        <v>1.9108195348493799</v>
      </c>
      <c r="Q2371" s="1">
        <v>1.903280712492617</v>
      </c>
      <c r="R2371" s="1">
        <v>1.857302957028943</v>
      </c>
      <c r="S2371" s="1">
        <v>1.9432980877141171</v>
      </c>
      <c r="T2371" s="1">
        <v>1.921440498375665</v>
      </c>
      <c r="U2371" s="1">
        <v>1.8835658417011221</v>
      </c>
      <c r="V2371" s="1">
        <v>1.7205770267277021</v>
      </c>
      <c r="W2371" s="1">
        <v>1.441570359568813</v>
      </c>
      <c r="X2371" s="1">
        <v>1.546207107944477</v>
      </c>
      <c r="Y2371" s="1">
        <v>1.710598070732428</v>
      </c>
      <c r="Z2371" s="1">
        <v>1.8283457870643831</v>
      </c>
      <c r="AA2371" s="1">
        <v>1.9669749719432961</v>
      </c>
      <c r="AB2371" s="1">
        <v>1.627821731393976</v>
      </c>
      <c r="AC2371" s="1">
        <v>1.7283873397814531</v>
      </c>
      <c r="AD2371" s="1">
        <v>1.7952165150620201</v>
      </c>
    </row>
    <row r="2372" spans="1:30" x14ac:dyDescent="0.25">
      <c r="A2372">
        <v>20</v>
      </c>
      <c r="B2372">
        <v>2050</v>
      </c>
      <c r="C2372" t="s">
        <v>5</v>
      </c>
      <c r="D2372" t="s">
        <v>22</v>
      </c>
      <c r="E2372">
        <v>0</v>
      </c>
      <c r="F2372">
        <v>1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</row>
    <row r="2373" spans="1:30" x14ac:dyDescent="0.25">
      <c r="A2373">
        <v>20</v>
      </c>
      <c r="B2373">
        <v>2050</v>
      </c>
      <c r="C2373" t="s">
        <v>5</v>
      </c>
      <c r="D2373" t="s">
        <v>23</v>
      </c>
      <c r="E2373">
        <v>0</v>
      </c>
      <c r="F2373">
        <v>1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</row>
    <row r="2374" spans="1:30" x14ac:dyDescent="0.25">
      <c r="A2374">
        <v>20</v>
      </c>
      <c r="B2374">
        <v>2050</v>
      </c>
      <c r="C2374" t="s">
        <v>5</v>
      </c>
      <c r="D2374" t="s">
        <v>24</v>
      </c>
      <c r="E2374">
        <v>0</v>
      </c>
      <c r="F2374">
        <v>1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</row>
    <row r="2375" spans="1:30" x14ac:dyDescent="0.25">
      <c r="A2375">
        <v>20</v>
      </c>
      <c r="B2375">
        <v>2050</v>
      </c>
      <c r="C2375" t="s">
        <v>5</v>
      </c>
      <c r="D2375" t="s">
        <v>25</v>
      </c>
      <c r="E2375">
        <v>0</v>
      </c>
      <c r="F2375">
        <v>1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</row>
    <row r="2376" spans="1:30" x14ac:dyDescent="0.25">
      <c r="A2376">
        <v>20</v>
      </c>
      <c r="B2376">
        <v>2050</v>
      </c>
      <c r="C2376" t="s">
        <v>5</v>
      </c>
      <c r="D2376" t="s">
        <v>26</v>
      </c>
      <c r="E2376">
        <v>0</v>
      </c>
      <c r="F2376">
        <v>1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</row>
    <row r="2377" spans="1:30" x14ac:dyDescent="0.25">
      <c r="A2377">
        <v>21</v>
      </c>
      <c r="B2377">
        <v>2050</v>
      </c>
      <c r="C2377" t="s">
        <v>5</v>
      </c>
      <c r="D2377" t="s">
        <v>22</v>
      </c>
      <c r="E2377">
        <v>0</v>
      </c>
      <c r="F2377">
        <v>1</v>
      </c>
      <c r="G2377" s="1">
        <v>1.4315628313417239</v>
      </c>
      <c r="H2377" s="1">
        <v>1.360909930142215</v>
      </c>
      <c r="I2377" s="1">
        <v>1.280271231314462</v>
      </c>
      <c r="J2377" s="1">
        <v>1.219107677881776</v>
      </c>
      <c r="K2377" s="1">
        <v>1.1889014976259711</v>
      </c>
      <c r="L2377" s="1">
        <v>1.2329132864964329</v>
      </c>
      <c r="M2377" s="1">
        <v>1.291202582750238</v>
      </c>
      <c r="N2377" s="1">
        <v>1.1527806628538331</v>
      </c>
      <c r="O2377" s="1">
        <v>1.30685704035849</v>
      </c>
      <c r="P2377" s="1">
        <v>1.3899227965832159</v>
      </c>
      <c r="Q2377" s="1">
        <v>1.467804635603617</v>
      </c>
      <c r="R2377" s="1">
        <v>1.540659609534736</v>
      </c>
      <c r="S2377" s="1">
        <v>1.555813807874052</v>
      </c>
      <c r="T2377" s="1">
        <v>1.528522352503521</v>
      </c>
      <c r="U2377" s="1">
        <v>1.382930406311055</v>
      </c>
      <c r="V2377" s="1">
        <v>1.516017135035667</v>
      </c>
      <c r="W2377" s="1">
        <v>1.461762310532055</v>
      </c>
      <c r="X2377" s="1">
        <v>1.436435745263301</v>
      </c>
      <c r="Y2377" s="1">
        <v>1.3495862899836431</v>
      </c>
      <c r="Z2377" s="1">
        <v>1.340794305397792</v>
      </c>
      <c r="AA2377" s="1">
        <v>1.487132182743423</v>
      </c>
      <c r="AB2377" s="1">
        <v>1.6150636750306691</v>
      </c>
      <c r="AC2377" s="1">
        <v>1.7903786401017761</v>
      </c>
      <c r="AD2377" s="1">
        <v>1.570629321981917</v>
      </c>
    </row>
    <row r="2378" spans="1:30" x14ac:dyDescent="0.25">
      <c r="A2378">
        <v>21</v>
      </c>
      <c r="B2378">
        <v>2050</v>
      </c>
      <c r="C2378" t="s">
        <v>5</v>
      </c>
      <c r="D2378" t="s">
        <v>23</v>
      </c>
      <c r="E2378">
        <v>0</v>
      </c>
      <c r="F2378">
        <v>1</v>
      </c>
      <c r="G2378" s="1">
        <v>0.61380779738022828</v>
      </c>
      <c r="H2378" s="1">
        <v>0.62626906513996783</v>
      </c>
      <c r="I2378" s="1">
        <v>0.65598464548941759</v>
      </c>
      <c r="J2378" s="1">
        <v>0.69924402565331922</v>
      </c>
      <c r="K2378" s="1">
        <v>0.72023547586162717</v>
      </c>
      <c r="L2378" s="1">
        <v>0.75860629694679771</v>
      </c>
      <c r="M2378" s="1">
        <v>0.7535846587964623</v>
      </c>
      <c r="N2378" s="1">
        <v>0.69812770979721162</v>
      </c>
      <c r="O2378" s="1">
        <v>0.61049804830525967</v>
      </c>
      <c r="P2378" s="1">
        <v>0.88762336320019641</v>
      </c>
      <c r="Q2378" s="1">
        <v>0.91231971033652137</v>
      </c>
      <c r="R2378" s="1">
        <v>0.86582541672219926</v>
      </c>
      <c r="S2378" s="1">
        <v>0.82517595961596191</v>
      </c>
      <c r="T2378" s="1">
        <v>0.77889847819804137</v>
      </c>
      <c r="U2378" s="1">
        <v>0.76329730820487862</v>
      </c>
      <c r="V2378" s="1">
        <v>0.72409285571577697</v>
      </c>
      <c r="W2378" s="1">
        <v>0.67551372451365821</v>
      </c>
      <c r="X2378" s="1">
        <v>0.67462272162612746</v>
      </c>
      <c r="Y2378" s="1">
        <v>0.41747235562394502</v>
      </c>
      <c r="Z2378" s="1">
        <v>0.44701435772171672</v>
      </c>
      <c r="AA2378" s="1">
        <v>0.48259215619451429</v>
      </c>
      <c r="AB2378" s="1">
        <v>0.49820244040759137</v>
      </c>
      <c r="AC2378" s="1">
        <v>0.52594355062354414</v>
      </c>
      <c r="AD2378" s="1">
        <v>0.55668942437101077</v>
      </c>
    </row>
    <row r="2379" spans="1:30" x14ac:dyDescent="0.25">
      <c r="A2379">
        <v>21</v>
      </c>
      <c r="B2379">
        <v>2050</v>
      </c>
      <c r="C2379" t="s">
        <v>5</v>
      </c>
      <c r="D2379" t="s">
        <v>24</v>
      </c>
      <c r="E2379">
        <v>0</v>
      </c>
      <c r="F2379">
        <v>1</v>
      </c>
      <c r="G2379" s="1">
        <v>0.60315589323497509</v>
      </c>
      <c r="H2379" s="1">
        <v>0.62255744402957736</v>
      </c>
      <c r="I2379" s="1">
        <v>0.6505710172849043</v>
      </c>
      <c r="J2379" s="1">
        <v>0.69456481591434172</v>
      </c>
      <c r="K2379" s="1">
        <v>0.71350083850125867</v>
      </c>
      <c r="L2379" s="1">
        <v>0.75364912287296371</v>
      </c>
      <c r="M2379" s="1">
        <v>0.74057998172562034</v>
      </c>
      <c r="N2379" s="1">
        <v>0.6984540454165713</v>
      </c>
      <c r="O2379" s="1">
        <v>0.61922813607385863</v>
      </c>
      <c r="P2379" s="1">
        <v>0.92432545611308459</v>
      </c>
      <c r="Q2379" s="1">
        <v>0.89831597860121293</v>
      </c>
      <c r="R2379" s="1">
        <v>0.86066189870306775</v>
      </c>
      <c r="S2379" s="1">
        <v>0.82813887632061789</v>
      </c>
      <c r="T2379" s="1">
        <v>0.79530138214040003</v>
      </c>
      <c r="U2379" s="1">
        <v>0.78091990414011081</v>
      </c>
      <c r="V2379" s="1">
        <v>0.7234526073561619</v>
      </c>
      <c r="W2379" s="1">
        <v>0.70199541090821971</v>
      </c>
      <c r="X2379" s="1">
        <v>0.68688559970265139</v>
      </c>
      <c r="Y2379" s="1">
        <v>0.41682218637875862</v>
      </c>
      <c r="Z2379" s="1">
        <v>0.44517492536985959</v>
      </c>
      <c r="AA2379" s="1">
        <v>0.47106034259575341</v>
      </c>
      <c r="AB2379" s="1">
        <v>0.48330718291411812</v>
      </c>
      <c r="AC2379" s="1">
        <v>0.50800224945540084</v>
      </c>
      <c r="AD2379" s="1">
        <v>0.55101625069089588</v>
      </c>
    </row>
    <row r="2380" spans="1:30" x14ac:dyDescent="0.25">
      <c r="A2380">
        <v>21</v>
      </c>
      <c r="B2380">
        <v>2050</v>
      </c>
      <c r="C2380" t="s">
        <v>5</v>
      </c>
      <c r="D2380" t="s">
        <v>25</v>
      </c>
      <c r="E2380">
        <v>0</v>
      </c>
      <c r="F2380">
        <v>1</v>
      </c>
      <c r="G2380" s="1">
        <v>1.442214735486977</v>
      </c>
      <c r="H2380" s="1">
        <v>1.364621551252605</v>
      </c>
      <c r="I2380" s="1">
        <v>1.2856848595189749</v>
      </c>
      <c r="J2380" s="1">
        <v>1.2237868876207529</v>
      </c>
      <c r="K2380" s="1">
        <v>1.19563613498634</v>
      </c>
      <c r="L2380" s="1">
        <v>1.2378704605702671</v>
      </c>
      <c r="M2380" s="1">
        <v>1.304207259821081</v>
      </c>
      <c r="N2380" s="1">
        <v>1.1524543272344729</v>
      </c>
      <c r="O2380" s="1">
        <v>1.2981269525898911</v>
      </c>
      <c r="P2380" s="1">
        <v>1.3532207036703281</v>
      </c>
      <c r="Q2380" s="1">
        <v>1.4818083673389251</v>
      </c>
      <c r="R2380" s="1">
        <v>1.545823127553867</v>
      </c>
      <c r="S2380" s="1">
        <v>1.5528508911693959</v>
      </c>
      <c r="T2380" s="1">
        <v>1.5121194485611631</v>
      </c>
      <c r="U2380" s="1">
        <v>1.3653078103758221</v>
      </c>
      <c r="V2380" s="1">
        <v>1.5166573833952821</v>
      </c>
      <c r="W2380" s="1">
        <v>1.435280624137494</v>
      </c>
      <c r="X2380" s="1">
        <v>1.424172867186777</v>
      </c>
      <c r="Y2380" s="1">
        <v>1.350236459228829</v>
      </c>
      <c r="Z2380" s="1">
        <v>1.3426337377496489</v>
      </c>
      <c r="AA2380" s="1">
        <v>1.4986639963421839</v>
      </c>
      <c r="AB2380" s="1">
        <v>1.6299589325241419</v>
      </c>
      <c r="AC2380" s="1">
        <v>1.80831994126992</v>
      </c>
      <c r="AD2380" s="1">
        <v>1.576302495662032</v>
      </c>
    </row>
    <row r="2381" spans="1:30" x14ac:dyDescent="0.25">
      <c r="A2381">
        <v>21</v>
      </c>
      <c r="B2381">
        <v>2050</v>
      </c>
      <c r="C2381" t="s">
        <v>5</v>
      </c>
      <c r="D2381" t="s">
        <v>26</v>
      </c>
      <c r="E2381">
        <v>0</v>
      </c>
      <c r="F2381">
        <v>1</v>
      </c>
      <c r="G2381" s="1">
        <v>1.0543166774955699</v>
      </c>
      <c r="H2381" s="1">
        <v>0.99063685321913786</v>
      </c>
      <c r="I2381" s="1">
        <v>0.9827496928529238</v>
      </c>
      <c r="J2381" s="1">
        <v>0.93274229326639102</v>
      </c>
      <c r="K2381" s="1">
        <v>0.9514184207028944</v>
      </c>
      <c r="L2381" s="1">
        <v>0.98388944034258718</v>
      </c>
      <c r="M2381" s="1">
        <v>0.98787796736562306</v>
      </c>
      <c r="N2381" s="1">
        <v>1.082334509007679</v>
      </c>
      <c r="O2381" s="1">
        <v>1.241809348050797</v>
      </c>
      <c r="P2381" s="1">
        <v>1.3079412581216781</v>
      </c>
      <c r="Q2381" s="1">
        <v>1.412336943295925</v>
      </c>
      <c r="R2381" s="1">
        <v>1.487130378765505</v>
      </c>
      <c r="S2381" s="1">
        <v>1.491000730950975</v>
      </c>
      <c r="T2381" s="1">
        <v>1.458978506349675</v>
      </c>
      <c r="U2381" s="1">
        <v>1.3188319447725929</v>
      </c>
      <c r="V2381" s="1">
        <v>1.441975596574129</v>
      </c>
      <c r="W2381" s="1">
        <v>1.3846792336089779</v>
      </c>
      <c r="X2381" s="1">
        <v>1.329952668340225</v>
      </c>
      <c r="Y2381" s="1">
        <v>1.2782770592144119</v>
      </c>
      <c r="Z2381" s="1">
        <v>1.2733004592439461</v>
      </c>
      <c r="AA2381" s="1">
        <v>1.4047537212049619</v>
      </c>
      <c r="AB2381" s="1">
        <v>1.5367559827229771</v>
      </c>
      <c r="AC2381" s="1">
        <v>1.497699409332546</v>
      </c>
      <c r="AD2381" s="1">
        <v>1.239937783520378</v>
      </c>
    </row>
    <row r="2382" spans="1:30" x14ac:dyDescent="0.25">
      <c r="A2382">
        <v>22</v>
      </c>
      <c r="B2382">
        <v>2050</v>
      </c>
      <c r="C2382" t="s">
        <v>5</v>
      </c>
      <c r="D2382" t="s">
        <v>22</v>
      </c>
      <c r="E2382">
        <v>0</v>
      </c>
      <c r="F2382">
        <v>1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</row>
    <row r="2383" spans="1:30" x14ac:dyDescent="0.25">
      <c r="A2383">
        <v>22</v>
      </c>
      <c r="B2383">
        <v>2050</v>
      </c>
      <c r="C2383" t="s">
        <v>5</v>
      </c>
      <c r="D2383" t="s">
        <v>23</v>
      </c>
      <c r="E2383">
        <v>0</v>
      </c>
      <c r="F2383">
        <v>1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</row>
    <row r="2384" spans="1:30" x14ac:dyDescent="0.25">
      <c r="A2384">
        <v>22</v>
      </c>
      <c r="B2384">
        <v>2050</v>
      </c>
      <c r="C2384" t="s">
        <v>5</v>
      </c>
      <c r="D2384" t="s">
        <v>24</v>
      </c>
      <c r="E2384">
        <v>0</v>
      </c>
      <c r="F2384">
        <v>1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</row>
    <row r="2385" spans="1:30" x14ac:dyDescent="0.25">
      <c r="A2385">
        <v>22</v>
      </c>
      <c r="B2385">
        <v>2050</v>
      </c>
      <c r="C2385" t="s">
        <v>5</v>
      </c>
      <c r="D2385" t="s">
        <v>25</v>
      </c>
      <c r="E2385">
        <v>0</v>
      </c>
      <c r="F2385">
        <v>1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</row>
    <row r="2386" spans="1:30" x14ac:dyDescent="0.25">
      <c r="A2386">
        <v>22</v>
      </c>
      <c r="B2386">
        <v>2050</v>
      </c>
      <c r="C2386" t="s">
        <v>5</v>
      </c>
      <c r="D2386" t="s">
        <v>26</v>
      </c>
      <c r="E2386">
        <v>0</v>
      </c>
      <c r="F2386">
        <v>1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</row>
    <row r="2387" spans="1:30" x14ac:dyDescent="0.25">
      <c r="A2387">
        <v>23</v>
      </c>
      <c r="B2387">
        <v>2050</v>
      </c>
      <c r="C2387" t="s">
        <v>5</v>
      </c>
      <c r="D2387" t="s">
        <v>22</v>
      </c>
      <c r="E2387">
        <v>0</v>
      </c>
      <c r="F2387">
        <v>1</v>
      </c>
      <c r="G2387" s="1">
        <v>1.220699487425599</v>
      </c>
      <c r="H2387" s="1">
        <v>1.162782534247353</v>
      </c>
      <c r="I2387" s="1">
        <v>1.0837212254077879</v>
      </c>
      <c r="J2387" s="1">
        <v>1.0325592276455089</v>
      </c>
      <c r="K2387" s="1">
        <v>0.99861783031941465</v>
      </c>
      <c r="L2387" s="1">
        <v>1.0361353900109049</v>
      </c>
      <c r="M2387" s="1">
        <v>1.0936270061111359</v>
      </c>
      <c r="N2387" s="1">
        <v>0.93631373580126309</v>
      </c>
      <c r="O2387" s="1">
        <v>1.058495195999364</v>
      </c>
      <c r="P2387" s="1">
        <v>1.1283345449588811</v>
      </c>
      <c r="Q2387" s="1">
        <v>1.1853372721954649</v>
      </c>
      <c r="R2387" s="1">
        <v>1.2432335337816349</v>
      </c>
      <c r="S2387" s="1">
        <v>1.2576136616838569</v>
      </c>
      <c r="T2387" s="1">
        <v>1.236726668067609</v>
      </c>
      <c r="U2387" s="1">
        <v>1.119163958437458</v>
      </c>
      <c r="V2387" s="1">
        <v>1.22762200730383</v>
      </c>
      <c r="W2387" s="1">
        <v>1.184826438559226</v>
      </c>
      <c r="X2387" s="1">
        <v>1.1704451863442229</v>
      </c>
      <c r="Y2387" s="1">
        <v>1.093930894974783</v>
      </c>
      <c r="Z2387" s="1">
        <v>1.0861341798809581</v>
      </c>
      <c r="AA2387" s="1">
        <v>1.2061814805874871</v>
      </c>
      <c r="AB2387" s="1">
        <v>1.3077124279840071</v>
      </c>
      <c r="AC2387" s="1">
        <v>1.490838716150211</v>
      </c>
      <c r="AD2387" s="1">
        <v>1.3226417400268069</v>
      </c>
    </row>
    <row r="2388" spans="1:30" x14ac:dyDescent="0.25">
      <c r="A2388">
        <v>23</v>
      </c>
      <c r="B2388">
        <v>2050</v>
      </c>
      <c r="C2388" t="s">
        <v>5</v>
      </c>
      <c r="D2388" t="s">
        <v>23</v>
      </c>
      <c r="E2388">
        <v>0</v>
      </c>
      <c r="F2388">
        <v>1</v>
      </c>
      <c r="G2388" s="1">
        <v>0.60741883808211194</v>
      </c>
      <c r="H2388" s="1">
        <v>0.62167266488086781</v>
      </c>
      <c r="I2388" s="1">
        <v>0.65256559045850804</v>
      </c>
      <c r="J2388" s="1">
        <v>0.69654881362060284</v>
      </c>
      <c r="K2388" s="1">
        <v>0.71807964976118022</v>
      </c>
      <c r="L2388" s="1">
        <v>0.75637170471993276</v>
      </c>
      <c r="M2388" s="1">
        <v>0.74997485450373857</v>
      </c>
      <c r="N2388" s="1">
        <v>0.69583954279042282</v>
      </c>
      <c r="O2388" s="1">
        <v>0.60530420320735445</v>
      </c>
      <c r="P2388" s="1">
        <v>0.88233072771191412</v>
      </c>
      <c r="Q2388" s="1">
        <v>0.90317615603743762</v>
      </c>
      <c r="R2388" s="1">
        <v>0.85658562262356019</v>
      </c>
      <c r="S2388" s="1">
        <v>0.81580375741086808</v>
      </c>
      <c r="T2388" s="1">
        <v>0.77008418363417686</v>
      </c>
      <c r="U2388" s="1">
        <v>0.75765960856482262</v>
      </c>
      <c r="V2388" s="1">
        <v>0.71573868688444808</v>
      </c>
      <c r="W2388" s="1">
        <v>0.66925871218665312</v>
      </c>
      <c r="X2388" s="1">
        <v>0.66823774017672544</v>
      </c>
      <c r="Y2388" s="1">
        <v>0.41139467899804399</v>
      </c>
      <c r="Z2388" s="1">
        <v>0.44053707844060042</v>
      </c>
      <c r="AA2388" s="1">
        <v>0.47396686389263931</v>
      </c>
      <c r="AB2388" s="1">
        <v>0.48882943686708191</v>
      </c>
      <c r="AC2388" s="1">
        <v>0.51556127996431789</v>
      </c>
      <c r="AD2388" s="1">
        <v>0.54861023263237607</v>
      </c>
    </row>
    <row r="2389" spans="1:30" x14ac:dyDescent="0.25">
      <c r="A2389">
        <v>23</v>
      </c>
      <c r="B2389">
        <v>2050</v>
      </c>
      <c r="C2389" t="s">
        <v>5</v>
      </c>
      <c r="D2389" t="s">
        <v>24</v>
      </c>
      <c r="E2389">
        <v>0</v>
      </c>
      <c r="F2389">
        <v>1</v>
      </c>
      <c r="G2389" s="1">
        <v>0.59815534644183332</v>
      </c>
      <c r="H2389" s="1">
        <v>0.61692127322399881</v>
      </c>
      <c r="I2389" s="1">
        <v>0.64414307822248795</v>
      </c>
      <c r="J2389" s="1">
        <v>0.68731498829850424</v>
      </c>
      <c r="K2389" s="1">
        <v>0.70579007360199952</v>
      </c>
      <c r="L2389" s="1">
        <v>0.74582917644802371</v>
      </c>
      <c r="M2389" s="1">
        <v>0.73378733652040851</v>
      </c>
      <c r="N2389" s="1">
        <v>0.68958940110469413</v>
      </c>
      <c r="O2389" s="1">
        <v>0.61175121869391402</v>
      </c>
      <c r="P2389" s="1">
        <v>0.91552844829058089</v>
      </c>
      <c r="Q2389" s="1">
        <v>0.89217814811723206</v>
      </c>
      <c r="R2389" s="1">
        <v>0.85494136649480312</v>
      </c>
      <c r="S2389" s="1">
        <v>0.82225332029326004</v>
      </c>
      <c r="T2389" s="1">
        <v>0.7899879127497369</v>
      </c>
      <c r="U2389" s="1">
        <v>0.77345976215287238</v>
      </c>
      <c r="V2389" s="1">
        <v>0.71901809769516711</v>
      </c>
      <c r="W2389" s="1">
        <v>0.69589358160793524</v>
      </c>
      <c r="X2389" s="1">
        <v>0.68102820877313941</v>
      </c>
      <c r="Y2389" s="1">
        <v>0.41050481445917808</v>
      </c>
      <c r="Z2389" s="1">
        <v>0.43885297964359238</v>
      </c>
      <c r="AA2389" s="1">
        <v>0.46497707612621653</v>
      </c>
      <c r="AB2389" s="1">
        <v>0.47749518276295599</v>
      </c>
      <c r="AC2389" s="1">
        <v>0.50449338359661178</v>
      </c>
      <c r="AD2389" s="1">
        <v>0.54765645272929431</v>
      </c>
    </row>
    <row r="2390" spans="1:30" x14ac:dyDescent="0.25">
      <c r="A2390">
        <v>23</v>
      </c>
      <c r="B2390">
        <v>2050</v>
      </c>
      <c r="C2390" t="s">
        <v>5</v>
      </c>
      <c r="D2390" t="s">
        <v>25</v>
      </c>
      <c r="E2390">
        <v>0</v>
      </c>
      <c r="F2390">
        <v>1</v>
      </c>
      <c r="G2390" s="1">
        <v>1.229962979065877</v>
      </c>
      <c r="H2390" s="1">
        <v>1.1675339259042219</v>
      </c>
      <c r="I2390" s="1">
        <v>1.0921437376438079</v>
      </c>
      <c r="J2390" s="1">
        <v>1.0417930529676069</v>
      </c>
      <c r="K2390" s="1">
        <v>1.010907406478595</v>
      </c>
      <c r="L2390" s="1">
        <v>1.0466779182828141</v>
      </c>
      <c r="M2390" s="1">
        <v>1.109814524094467</v>
      </c>
      <c r="N2390" s="1">
        <v>0.94256387748699177</v>
      </c>
      <c r="O2390" s="1">
        <v>1.0520481805128039</v>
      </c>
      <c r="P2390" s="1">
        <v>1.095136824380214</v>
      </c>
      <c r="Q2390" s="1">
        <v>1.196335280115671</v>
      </c>
      <c r="R2390" s="1">
        <v>1.244877789910392</v>
      </c>
      <c r="S2390" s="1">
        <v>1.251164098801465</v>
      </c>
      <c r="T2390" s="1">
        <v>1.2168229389520491</v>
      </c>
      <c r="U2390" s="1">
        <v>1.1033638048494081</v>
      </c>
      <c r="V2390" s="1">
        <v>1.2243425964931109</v>
      </c>
      <c r="W2390" s="1">
        <v>1.1581915691379441</v>
      </c>
      <c r="X2390" s="1">
        <v>1.1576547177478089</v>
      </c>
      <c r="Y2390" s="1">
        <v>1.094820759513649</v>
      </c>
      <c r="Z2390" s="1">
        <v>1.087818278677966</v>
      </c>
      <c r="AA2390" s="1">
        <v>1.21517126835391</v>
      </c>
      <c r="AB2390" s="1">
        <v>1.319046682088133</v>
      </c>
      <c r="AC2390" s="1">
        <v>1.501906612517917</v>
      </c>
      <c r="AD2390" s="1">
        <v>1.323595519929889</v>
      </c>
    </row>
    <row r="2391" spans="1:30" x14ac:dyDescent="0.25">
      <c r="A2391">
        <v>23</v>
      </c>
      <c r="B2391">
        <v>2050</v>
      </c>
      <c r="C2391" t="s">
        <v>5</v>
      </c>
      <c r="D2391" t="s">
        <v>26</v>
      </c>
      <c r="E2391">
        <v>0</v>
      </c>
      <c r="F2391">
        <v>1</v>
      </c>
      <c r="G2391" s="1">
        <v>-0.30434018753691677</v>
      </c>
      <c r="H2391" s="1">
        <v>-0.29262728514471348</v>
      </c>
      <c r="I2391" s="1">
        <v>-0.2911452598936799</v>
      </c>
      <c r="J2391" s="1">
        <v>-0.31920551314235091</v>
      </c>
      <c r="K2391" s="1">
        <v>-0.30840000664500888</v>
      </c>
      <c r="L2391" s="1">
        <v>-0.27510853883638509</v>
      </c>
      <c r="M2391" s="1">
        <v>-0.28146923213230951</v>
      </c>
      <c r="N2391" s="1">
        <v>-0.28660626033668052</v>
      </c>
      <c r="O2391" s="1">
        <v>-0.29168344359125808</v>
      </c>
      <c r="P2391" s="1">
        <v>-0.25271478588304791</v>
      </c>
      <c r="Q2391" s="1">
        <v>-0.24095495865327821</v>
      </c>
      <c r="R2391" s="1">
        <v>-0.20713288245717659</v>
      </c>
      <c r="S2391" s="1">
        <v>-0.2130135536030715</v>
      </c>
      <c r="T2391" s="1">
        <v>-0.27273359494979332</v>
      </c>
      <c r="U2391" s="1">
        <v>-0.2609273479031306</v>
      </c>
      <c r="V2391" s="1">
        <v>-0.28056103662138221</v>
      </c>
      <c r="W2391" s="1">
        <v>-0.27764071249261663</v>
      </c>
      <c r="X2391" s="1">
        <v>-0.28906356467808619</v>
      </c>
      <c r="Y2391" s="1">
        <v>-0.31095393827525097</v>
      </c>
      <c r="Z2391" s="1">
        <v>-0.35173612522150027</v>
      </c>
      <c r="AA2391" s="1">
        <v>-0.30257955921441232</v>
      </c>
      <c r="AB2391" s="1">
        <v>-0.22012773774365041</v>
      </c>
      <c r="AC2391" s="1">
        <v>-0.23890886739515649</v>
      </c>
      <c r="AD2391" s="1">
        <v>-0.34398599379799172</v>
      </c>
    </row>
    <row r="2392" spans="1:30" x14ac:dyDescent="0.25">
      <c r="A2392">
        <v>24</v>
      </c>
      <c r="B2392">
        <v>2050</v>
      </c>
      <c r="C2392" t="s">
        <v>5</v>
      </c>
      <c r="D2392" t="s">
        <v>22</v>
      </c>
      <c r="E2392">
        <v>0</v>
      </c>
      <c r="F2392">
        <v>1</v>
      </c>
      <c r="G2392" s="1">
        <v>1.220699487425599</v>
      </c>
      <c r="H2392" s="1">
        <v>1.162782534247353</v>
      </c>
      <c r="I2392" s="1">
        <v>1.0837212254077879</v>
      </c>
      <c r="J2392" s="1">
        <v>1.0325592276455089</v>
      </c>
      <c r="K2392" s="1">
        <v>0.99861783031941465</v>
      </c>
      <c r="L2392" s="1">
        <v>1.0361353900109049</v>
      </c>
      <c r="M2392" s="1">
        <v>1.0936270061111359</v>
      </c>
      <c r="N2392" s="1">
        <v>0.93631373580126309</v>
      </c>
      <c r="O2392" s="1">
        <v>1.058495195999364</v>
      </c>
      <c r="P2392" s="1">
        <v>1.1283345449588811</v>
      </c>
      <c r="Q2392" s="1">
        <v>1.1853372721954649</v>
      </c>
      <c r="R2392" s="1">
        <v>1.2432335337816349</v>
      </c>
      <c r="S2392" s="1">
        <v>1.2576136616838569</v>
      </c>
      <c r="T2392" s="1">
        <v>1.236726668067609</v>
      </c>
      <c r="U2392" s="1">
        <v>1.119163958437458</v>
      </c>
      <c r="V2392" s="1">
        <v>1.22762200730383</v>
      </c>
      <c r="W2392" s="1">
        <v>1.184826438559226</v>
      </c>
      <c r="X2392" s="1">
        <v>1.1704451863442229</v>
      </c>
      <c r="Y2392" s="1">
        <v>1.093930894974783</v>
      </c>
      <c r="Z2392" s="1">
        <v>1.0861341798809581</v>
      </c>
      <c r="AA2392" s="1">
        <v>1.2061814805874871</v>
      </c>
      <c r="AB2392" s="1">
        <v>1.3077124279840071</v>
      </c>
      <c r="AC2392" s="1">
        <v>1.490838716150211</v>
      </c>
      <c r="AD2392" s="1">
        <v>1.3226417400268069</v>
      </c>
    </row>
    <row r="2393" spans="1:30" x14ac:dyDescent="0.25">
      <c r="A2393">
        <v>24</v>
      </c>
      <c r="B2393">
        <v>2050</v>
      </c>
      <c r="C2393" t="s">
        <v>5</v>
      </c>
      <c r="D2393" t="s">
        <v>23</v>
      </c>
      <c r="E2393">
        <v>0</v>
      </c>
      <c r="F2393">
        <v>1</v>
      </c>
      <c r="G2393" s="1">
        <v>0.59337931563229551</v>
      </c>
      <c r="H2393" s="1">
        <v>0.6178548882987458</v>
      </c>
      <c r="I2393" s="1">
        <v>0.66181325414046777</v>
      </c>
      <c r="J2393" s="1">
        <v>0.71304010337627843</v>
      </c>
      <c r="K2393" s="1">
        <v>0.74283495959303958</v>
      </c>
      <c r="L2393" s="1">
        <v>0.77914977299897681</v>
      </c>
      <c r="M2393" s="1">
        <v>0.75824553594145994</v>
      </c>
      <c r="N2393" s="1">
        <v>0.73662294786629645</v>
      </c>
      <c r="O2393" s="1">
        <v>0.62049355801870021</v>
      </c>
      <c r="P2393" s="1">
        <v>0.90011387123101771</v>
      </c>
      <c r="Q2393" s="1">
        <v>0.89633881497026524</v>
      </c>
      <c r="R2393" s="1">
        <v>0.84159720831040752</v>
      </c>
      <c r="S2393" s="1">
        <v>0.79959634352139897</v>
      </c>
      <c r="T2393" s="1">
        <v>0.75668640794961406</v>
      </c>
      <c r="U2393" s="1">
        <v>0.77002247922883649</v>
      </c>
      <c r="V2393" s="1">
        <v>0.70146186339292371</v>
      </c>
      <c r="W2393" s="1">
        <v>0.66811425554348081</v>
      </c>
      <c r="X2393" s="1">
        <v>0.66615089686038764</v>
      </c>
      <c r="Y2393" s="1">
        <v>0.41485114763050063</v>
      </c>
      <c r="Z2393" s="1">
        <v>0.44233809090779891</v>
      </c>
      <c r="AA2393" s="1">
        <v>0.46590873924832998</v>
      </c>
      <c r="AB2393" s="1">
        <v>0.47336251160950349</v>
      </c>
      <c r="AC2393" s="1">
        <v>0.47922790265567611</v>
      </c>
      <c r="AD2393" s="1">
        <v>0.52234575912146308</v>
      </c>
    </row>
    <row r="2394" spans="1:30" x14ac:dyDescent="0.25">
      <c r="A2394">
        <v>24</v>
      </c>
      <c r="B2394">
        <v>2050</v>
      </c>
      <c r="C2394" t="s">
        <v>5</v>
      </c>
      <c r="D2394" t="s">
        <v>24</v>
      </c>
      <c r="E2394">
        <v>0</v>
      </c>
      <c r="F2394">
        <v>1</v>
      </c>
      <c r="G2394" s="1">
        <v>0.61219486889164976</v>
      </c>
      <c r="H2394" s="1">
        <v>0.62073904980612082</v>
      </c>
      <c r="I2394" s="1">
        <v>0.634895414540528</v>
      </c>
      <c r="J2394" s="1">
        <v>0.67082369854282786</v>
      </c>
      <c r="K2394" s="1">
        <v>0.68103476377013838</v>
      </c>
      <c r="L2394" s="1">
        <v>0.72305110816897733</v>
      </c>
      <c r="M2394" s="1">
        <v>0.72551665508268603</v>
      </c>
      <c r="N2394" s="1">
        <v>0.64880599602882005</v>
      </c>
      <c r="O2394" s="1">
        <v>0.59656186388256827</v>
      </c>
      <c r="P2394" s="1">
        <v>0.89774530477148806</v>
      </c>
      <c r="Q2394" s="1">
        <v>0.89901548918436214</v>
      </c>
      <c r="R2394" s="1">
        <v>0.86992978080794126</v>
      </c>
      <c r="S2394" s="1">
        <v>0.83846073418272271</v>
      </c>
      <c r="T2394" s="1">
        <v>0.80338568843429747</v>
      </c>
      <c r="U2394" s="1">
        <v>0.7610968914888584</v>
      </c>
      <c r="V2394" s="1">
        <v>0.73329492118669037</v>
      </c>
      <c r="W2394" s="1">
        <v>0.69703803825110722</v>
      </c>
      <c r="X2394" s="1">
        <v>0.6831150520894772</v>
      </c>
      <c r="Y2394" s="1">
        <v>0.40704834582672172</v>
      </c>
      <c r="Z2394" s="1">
        <v>0.43705196717639411</v>
      </c>
      <c r="AA2394" s="1">
        <v>0.47303520077052591</v>
      </c>
      <c r="AB2394" s="1">
        <v>0.49296210802053442</v>
      </c>
      <c r="AC2394" s="1">
        <v>0.54082676090525372</v>
      </c>
      <c r="AD2394" s="1">
        <v>0.57392092624020719</v>
      </c>
    </row>
    <row r="2395" spans="1:30" x14ac:dyDescent="0.25">
      <c r="A2395">
        <v>24</v>
      </c>
      <c r="B2395">
        <v>2050</v>
      </c>
      <c r="C2395" t="s">
        <v>5</v>
      </c>
      <c r="D2395" t="s">
        <v>25</v>
      </c>
      <c r="E2395">
        <v>0</v>
      </c>
      <c r="F2395">
        <v>1</v>
      </c>
      <c r="G2395" s="1">
        <v>1.201883934166244</v>
      </c>
      <c r="H2395" s="1">
        <v>1.159898372739979</v>
      </c>
      <c r="I2395" s="1">
        <v>1.110639065007728</v>
      </c>
      <c r="J2395" s="1">
        <v>1.074775632478959</v>
      </c>
      <c r="K2395" s="1">
        <v>1.060418026142316</v>
      </c>
      <c r="L2395" s="1">
        <v>1.092234054840904</v>
      </c>
      <c r="M2395" s="1">
        <v>1.12635588696991</v>
      </c>
      <c r="N2395" s="1">
        <v>1.024130687638739</v>
      </c>
      <c r="O2395" s="1">
        <v>1.0824268901354961</v>
      </c>
      <c r="P2395" s="1">
        <v>1.1307031114184101</v>
      </c>
      <c r="Q2395" s="1">
        <v>1.182660597981368</v>
      </c>
      <c r="R2395" s="1">
        <v>1.2149009612841011</v>
      </c>
      <c r="S2395" s="1">
        <v>1.2187492710225329</v>
      </c>
      <c r="T2395" s="1">
        <v>1.190027387582925</v>
      </c>
      <c r="U2395" s="1">
        <v>1.1280895461774361</v>
      </c>
      <c r="V2395" s="1">
        <v>1.195788949510064</v>
      </c>
      <c r="W2395" s="1">
        <v>1.155902655851599</v>
      </c>
      <c r="X2395" s="1">
        <v>1.1534810311151329</v>
      </c>
      <c r="Y2395" s="1">
        <v>1.101733696778562</v>
      </c>
      <c r="Z2395" s="1">
        <v>1.0914203036123631</v>
      </c>
      <c r="AA2395" s="1">
        <v>1.1990550190652911</v>
      </c>
      <c r="AB2395" s="1">
        <v>1.288112831572976</v>
      </c>
      <c r="AC2395" s="1">
        <v>1.429239857900634</v>
      </c>
      <c r="AD2395" s="1">
        <v>1.271066572908063</v>
      </c>
    </row>
    <row r="2396" spans="1:30" x14ac:dyDescent="0.25">
      <c r="A2396">
        <v>24</v>
      </c>
      <c r="B2396">
        <v>2050</v>
      </c>
      <c r="C2396" t="s">
        <v>5</v>
      </c>
      <c r="D2396" t="s">
        <v>26</v>
      </c>
      <c r="E2396">
        <v>0</v>
      </c>
      <c r="F2396">
        <v>1</v>
      </c>
      <c r="G2396" s="1">
        <v>-0.30434018753691677</v>
      </c>
      <c r="H2396" s="1">
        <v>-0.29262728514471348</v>
      </c>
      <c r="I2396" s="1">
        <v>-0.2911452598936799</v>
      </c>
      <c r="J2396" s="1">
        <v>-0.31920551314235091</v>
      </c>
      <c r="K2396" s="1">
        <v>-0.30840000664500888</v>
      </c>
      <c r="L2396" s="1">
        <v>-0.27510853883638509</v>
      </c>
      <c r="M2396" s="1">
        <v>-0.28146923213230951</v>
      </c>
      <c r="N2396" s="1">
        <v>-0.28660626033668052</v>
      </c>
      <c r="O2396" s="1">
        <v>-0.29168344359125808</v>
      </c>
      <c r="P2396" s="1">
        <v>-0.25271478588304791</v>
      </c>
      <c r="Q2396" s="1">
        <v>-0.24095495865327821</v>
      </c>
      <c r="R2396" s="1">
        <v>-0.20713288245717659</v>
      </c>
      <c r="S2396" s="1">
        <v>-0.2130135536030715</v>
      </c>
      <c r="T2396" s="1">
        <v>-0.27273359494979332</v>
      </c>
      <c r="U2396" s="1">
        <v>-0.2609273479031306</v>
      </c>
      <c r="V2396" s="1">
        <v>-0.28056103662138221</v>
      </c>
      <c r="W2396" s="1">
        <v>-0.27764071249261663</v>
      </c>
      <c r="X2396" s="1">
        <v>-0.28906356467808619</v>
      </c>
      <c r="Y2396" s="1">
        <v>-0.31095393827525097</v>
      </c>
      <c r="Z2396" s="1">
        <v>-0.35173612522150027</v>
      </c>
      <c r="AA2396" s="1">
        <v>-0.30257955921441232</v>
      </c>
      <c r="AB2396" s="1">
        <v>-0.22012773774365041</v>
      </c>
      <c r="AC2396" s="1">
        <v>-0.23890886739515649</v>
      </c>
      <c r="AD2396" s="1">
        <v>-0.34398599379799172</v>
      </c>
    </row>
    <row r="2397" spans="1:30" x14ac:dyDescent="0.25">
      <c r="A2397">
        <v>26</v>
      </c>
      <c r="B2397">
        <v>2050</v>
      </c>
      <c r="C2397" t="s">
        <v>5</v>
      </c>
      <c r="D2397" t="s">
        <v>22</v>
      </c>
      <c r="E2397">
        <v>0</v>
      </c>
      <c r="F2397">
        <v>1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</row>
    <row r="2398" spans="1:30" x14ac:dyDescent="0.25">
      <c r="A2398">
        <v>26</v>
      </c>
      <c r="B2398">
        <v>2050</v>
      </c>
      <c r="C2398" t="s">
        <v>5</v>
      </c>
      <c r="D2398" t="s">
        <v>23</v>
      </c>
      <c r="E2398">
        <v>0</v>
      </c>
      <c r="F2398">
        <v>1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</row>
    <row r="2399" spans="1:30" x14ac:dyDescent="0.25">
      <c r="A2399">
        <v>26</v>
      </c>
      <c r="B2399">
        <v>2050</v>
      </c>
      <c r="C2399" t="s">
        <v>5</v>
      </c>
      <c r="D2399" t="s">
        <v>24</v>
      </c>
      <c r="E2399">
        <v>0</v>
      </c>
      <c r="F2399">
        <v>1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</row>
    <row r="2400" spans="1:30" x14ac:dyDescent="0.25">
      <c r="A2400">
        <v>26</v>
      </c>
      <c r="B2400">
        <v>2050</v>
      </c>
      <c r="C2400" t="s">
        <v>5</v>
      </c>
      <c r="D2400" t="s">
        <v>25</v>
      </c>
      <c r="E2400">
        <v>0</v>
      </c>
      <c r="F2400">
        <v>1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</row>
    <row r="2401" spans="1:30" x14ac:dyDescent="0.25">
      <c r="A2401">
        <v>26</v>
      </c>
      <c r="B2401">
        <v>2050</v>
      </c>
      <c r="C2401" t="s">
        <v>5</v>
      </c>
      <c r="D2401" t="s">
        <v>26</v>
      </c>
      <c r="E2401">
        <v>0</v>
      </c>
      <c r="F2401">
        <v>1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</row>
    <row r="2402" spans="1:30" x14ac:dyDescent="0.25">
      <c r="A2402">
        <v>10</v>
      </c>
      <c r="B2402">
        <v>2050</v>
      </c>
      <c r="C2402" t="s">
        <v>5</v>
      </c>
      <c r="D2402" t="s">
        <v>22</v>
      </c>
      <c r="E2402">
        <v>0</v>
      </c>
      <c r="F2402">
        <v>2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</row>
    <row r="2403" spans="1:30" x14ac:dyDescent="0.25">
      <c r="A2403">
        <v>10</v>
      </c>
      <c r="B2403">
        <v>2050</v>
      </c>
      <c r="C2403" t="s">
        <v>5</v>
      </c>
      <c r="D2403" t="s">
        <v>23</v>
      </c>
      <c r="E2403">
        <v>0</v>
      </c>
      <c r="F2403">
        <v>2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</row>
    <row r="2404" spans="1:30" x14ac:dyDescent="0.25">
      <c r="A2404">
        <v>10</v>
      </c>
      <c r="B2404">
        <v>2050</v>
      </c>
      <c r="C2404" t="s">
        <v>5</v>
      </c>
      <c r="D2404" t="s">
        <v>24</v>
      </c>
      <c r="E2404">
        <v>0</v>
      </c>
      <c r="F2404">
        <v>2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</row>
    <row r="2405" spans="1:30" x14ac:dyDescent="0.25">
      <c r="A2405">
        <v>10</v>
      </c>
      <c r="B2405">
        <v>2050</v>
      </c>
      <c r="C2405" t="s">
        <v>5</v>
      </c>
      <c r="D2405" t="s">
        <v>25</v>
      </c>
      <c r="E2405">
        <v>0</v>
      </c>
      <c r="F2405">
        <v>2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</row>
    <row r="2406" spans="1:30" x14ac:dyDescent="0.25">
      <c r="A2406">
        <v>10</v>
      </c>
      <c r="B2406">
        <v>2050</v>
      </c>
      <c r="C2406" t="s">
        <v>5</v>
      </c>
      <c r="D2406" t="s">
        <v>26</v>
      </c>
      <c r="E2406">
        <v>0</v>
      </c>
      <c r="F2406">
        <v>2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</row>
    <row r="2407" spans="1:30" x14ac:dyDescent="0.25">
      <c r="A2407">
        <v>11</v>
      </c>
      <c r="B2407">
        <v>2050</v>
      </c>
      <c r="C2407" t="s">
        <v>5</v>
      </c>
      <c r="D2407" t="s">
        <v>22</v>
      </c>
      <c r="E2407">
        <v>0</v>
      </c>
      <c r="F2407">
        <v>2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</row>
    <row r="2408" spans="1:30" x14ac:dyDescent="0.25">
      <c r="A2408">
        <v>11</v>
      </c>
      <c r="B2408">
        <v>2050</v>
      </c>
      <c r="C2408" t="s">
        <v>5</v>
      </c>
      <c r="D2408" t="s">
        <v>23</v>
      </c>
      <c r="E2408">
        <v>0</v>
      </c>
      <c r="F2408">
        <v>2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</row>
    <row r="2409" spans="1:30" x14ac:dyDescent="0.25">
      <c r="A2409">
        <v>11</v>
      </c>
      <c r="B2409">
        <v>2050</v>
      </c>
      <c r="C2409" t="s">
        <v>5</v>
      </c>
      <c r="D2409" t="s">
        <v>24</v>
      </c>
      <c r="E2409">
        <v>0</v>
      </c>
      <c r="F2409">
        <v>2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</row>
    <row r="2410" spans="1:30" x14ac:dyDescent="0.25">
      <c r="A2410">
        <v>11</v>
      </c>
      <c r="B2410">
        <v>2050</v>
      </c>
      <c r="C2410" t="s">
        <v>5</v>
      </c>
      <c r="D2410" t="s">
        <v>25</v>
      </c>
      <c r="E2410">
        <v>0</v>
      </c>
      <c r="F2410">
        <v>2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</row>
    <row r="2411" spans="1:30" x14ac:dyDescent="0.25">
      <c r="A2411">
        <v>11</v>
      </c>
      <c r="B2411">
        <v>2050</v>
      </c>
      <c r="C2411" t="s">
        <v>5</v>
      </c>
      <c r="D2411" t="s">
        <v>26</v>
      </c>
      <c r="E2411">
        <v>0</v>
      </c>
      <c r="F2411">
        <v>2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</row>
    <row r="2412" spans="1:30" x14ac:dyDescent="0.25">
      <c r="A2412">
        <v>12</v>
      </c>
      <c r="B2412">
        <v>2050</v>
      </c>
      <c r="C2412" t="s">
        <v>5</v>
      </c>
      <c r="D2412" t="s">
        <v>22</v>
      </c>
      <c r="E2412">
        <v>0</v>
      </c>
      <c r="F2412">
        <v>2</v>
      </c>
      <c r="G2412" s="1">
        <v>1.0856469010404839</v>
      </c>
      <c r="H2412" s="1">
        <v>1.09029165636785</v>
      </c>
      <c r="I2412" s="1">
        <v>1.126440797912218</v>
      </c>
      <c r="J2412" s="1">
        <v>1.052070490935527</v>
      </c>
      <c r="K2412" s="1">
        <v>1.070908720012268</v>
      </c>
      <c r="L2412" s="1">
        <v>1.0013044087645959</v>
      </c>
      <c r="M2412" s="1">
        <v>0.9815204548707348</v>
      </c>
      <c r="N2412" s="1">
        <v>0.69408843972920176</v>
      </c>
      <c r="O2412" s="1">
        <v>0.90933422582807033</v>
      </c>
      <c r="P2412" s="1">
        <v>1.108671733381799</v>
      </c>
      <c r="Q2412" s="1">
        <v>1.1812407128333859</v>
      </c>
      <c r="R2412" s="1">
        <v>1.1232783300013629</v>
      </c>
      <c r="S2412" s="1">
        <v>1.063744894702167</v>
      </c>
      <c r="T2412" s="1">
        <v>0.84887125386205642</v>
      </c>
      <c r="U2412" s="1">
        <v>0.79251300967785909</v>
      </c>
      <c r="V2412" s="1">
        <v>0.74834244808941797</v>
      </c>
      <c r="W2412" s="1">
        <v>0.77471089145349636</v>
      </c>
      <c r="X2412" s="1">
        <v>0.81816671100458904</v>
      </c>
      <c r="Y2412" s="1">
        <v>0.88468201798128054</v>
      </c>
      <c r="Z2412" s="1">
        <v>1.0366650902471719</v>
      </c>
      <c r="AA2412" s="1">
        <v>1.256666461390795</v>
      </c>
      <c r="AB2412" s="1">
        <v>1.518341105627244</v>
      </c>
      <c r="AC2412" s="1">
        <v>1.5528351381821071</v>
      </c>
      <c r="AD2412" s="1">
        <v>1.1398678984733519</v>
      </c>
    </row>
    <row r="2413" spans="1:30" x14ac:dyDescent="0.25">
      <c r="A2413">
        <v>12</v>
      </c>
      <c r="B2413">
        <v>2050</v>
      </c>
      <c r="C2413" t="s">
        <v>5</v>
      </c>
      <c r="D2413" t="s">
        <v>23</v>
      </c>
      <c r="E2413">
        <v>0</v>
      </c>
      <c r="F2413">
        <v>2</v>
      </c>
      <c r="G2413" s="1">
        <v>0.62683991886634893</v>
      </c>
      <c r="H2413" s="1">
        <v>0.6484160376041751</v>
      </c>
      <c r="I2413" s="1">
        <v>0.68638338055918957</v>
      </c>
      <c r="J2413" s="1">
        <v>0.73490892290057219</v>
      </c>
      <c r="K2413" s="1">
        <v>0.77202436375776151</v>
      </c>
      <c r="L2413" s="1">
        <v>0.8212152112342046</v>
      </c>
      <c r="M2413" s="1">
        <v>0.80220679115958515</v>
      </c>
      <c r="N2413" s="1">
        <v>0.68233765453952056</v>
      </c>
      <c r="O2413" s="1">
        <v>0.59383045644431276</v>
      </c>
      <c r="P2413" s="1">
        <v>0.8376084425191459</v>
      </c>
      <c r="Q2413" s="1">
        <v>0.85610066017249975</v>
      </c>
      <c r="R2413" s="1">
        <v>0.80165831460971626</v>
      </c>
      <c r="S2413" s="1">
        <v>0.75482655007744026</v>
      </c>
      <c r="T2413" s="1">
        <v>0.71513989363534147</v>
      </c>
      <c r="U2413" s="1">
        <v>0.70839257538190403</v>
      </c>
      <c r="V2413" s="1">
        <v>0.6837349573786391</v>
      </c>
      <c r="W2413" s="1">
        <v>0.64611016918752628</v>
      </c>
      <c r="X2413" s="1">
        <v>0.65441843134360955</v>
      </c>
      <c r="Y2413" s="1">
        <v>0.41039268017483083</v>
      </c>
      <c r="Z2413" s="1">
        <v>0.47248940122283711</v>
      </c>
      <c r="AA2413" s="1">
        <v>0.50428529920409737</v>
      </c>
      <c r="AB2413" s="1">
        <v>0.51578789349072651</v>
      </c>
      <c r="AC2413" s="1">
        <v>0.54136514148187187</v>
      </c>
      <c r="AD2413" s="1">
        <v>0.57339481601206577</v>
      </c>
    </row>
    <row r="2414" spans="1:30" x14ac:dyDescent="0.25">
      <c r="A2414">
        <v>12</v>
      </c>
      <c r="B2414">
        <v>2050</v>
      </c>
      <c r="C2414" t="s">
        <v>5</v>
      </c>
      <c r="D2414" t="s">
        <v>24</v>
      </c>
      <c r="E2414">
        <v>0</v>
      </c>
      <c r="F2414">
        <v>2</v>
      </c>
      <c r="G2414" s="1">
        <v>0.56747970109025991</v>
      </c>
      <c r="H2414" s="1">
        <v>0.58105659165544654</v>
      </c>
      <c r="I2414" s="1">
        <v>0.6042937441539975</v>
      </c>
      <c r="J2414" s="1">
        <v>0.64101249885019385</v>
      </c>
      <c r="K2414" s="1">
        <v>0.64618798966300472</v>
      </c>
      <c r="L2414" s="1">
        <v>0.67257804999133297</v>
      </c>
      <c r="M2414" s="1">
        <v>0.6711073701465986</v>
      </c>
      <c r="N2414" s="1">
        <v>0.70957986440727994</v>
      </c>
      <c r="O2414" s="1">
        <v>0.63663395452960791</v>
      </c>
      <c r="P2414" s="1">
        <v>0.96890434899578448</v>
      </c>
      <c r="Q2414" s="1">
        <v>0.93985051739466452</v>
      </c>
      <c r="R2414" s="1">
        <v>0.906709300948356</v>
      </c>
      <c r="S2414" s="1">
        <v>0.8738416546201635</v>
      </c>
      <c r="T2414" s="1">
        <v>0.83965837496504314</v>
      </c>
      <c r="U2414" s="1">
        <v>0.82191729980270933</v>
      </c>
      <c r="V2414" s="1">
        <v>0.7594476468259016</v>
      </c>
      <c r="W2414" s="1">
        <v>0.72884759968828061</v>
      </c>
      <c r="X2414" s="1">
        <v>0.70434761510330224</v>
      </c>
      <c r="Y2414" s="1">
        <v>0.41692420371357858</v>
      </c>
      <c r="Z2414" s="1">
        <v>0.4188298848589932</v>
      </c>
      <c r="AA2414" s="1">
        <v>0.45347920837234867</v>
      </c>
      <c r="AB2414" s="1">
        <v>0.47158653070221762</v>
      </c>
      <c r="AC2414" s="1">
        <v>0.48986238482270811</v>
      </c>
      <c r="AD2414" s="1">
        <v>0.51973162765586578</v>
      </c>
    </row>
    <row r="2415" spans="1:30" x14ac:dyDescent="0.25">
      <c r="A2415">
        <v>12</v>
      </c>
      <c r="B2415">
        <v>2050</v>
      </c>
      <c r="C2415" t="s">
        <v>5</v>
      </c>
      <c r="D2415" t="s">
        <v>25</v>
      </c>
      <c r="E2415">
        <v>0</v>
      </c>
      <c r="F2415">
        <v>2</v>
      </c>
      <c r="G2415" s="1">
        <v>1.1450071188165729</v>
      </c>
      <c r="H2415" s="1">
        <v>1.1576511023165781</v>
      </c>
      <c r="I2415" s="1">
        <v>1.2085304343174099</v>
      </c>
      <c r="J2415" s="1">
        <v>1.1459669149859051</v>
      </c>
      <c r="K2415" s="1">
        <v>1.196745094107025</v>
      </c>
      <c r="L2415" s="1">
        <v>1.149941570007468</v>
      </c>
      <c r="M2415" s="1">
        <v>1.1126198758837209</v>
      </c>
      <c r="N2415" s="1">
        <v>0.66684622986144237</v>
      </c>
      <c r="O2415" s="1">
        <v>0.86653072774277518</v>
      </c>
      <c r="P2415" s="1">
        <v>0.97737582690516001</v>
      </c>
      <c r="Q2415" s="1">
        <v>1.0974908556112219</v>
      </c>
      <c r="R2415" s="1">
        <v>1.0182273436627229</v>
      </c>
      <c r="S2415" s="1">
        <v>0.94472979015944425</v>
      </c>
      <c r="T2415" s="1">
        <v>0.72435277253235475</v>
      </c>
      <c r="U2415" s="1">
        <v>0.67898828525705379</v>
      </c>
      <c r="V2415" s="1">
        <v>0.67262975864215546</v>
      </c>
      <c r="W2415" s="1">
        <v>0.69197346095274204</v>
      </c>
      <c r="X2415" s="1">
        <v>0.76823752724489636</v>
      </c>
      <c r="Y2415" s="1">
        <v>0.87815049444253268</v>
      </c>
      <c r="Z2415" s="1">
        <v>1.090324606611015</v>
      </c>
      <c r="AA2415" s="1">
        <v>1.307472552222543</v>
      </c>
      <c r="AB2415" s="1">
        <v>1.5625424684157529</v>
      </c>
      <c r="AC2415" s="1">
        <v>1.604337894841271</v>
      </c>
      <c r="AD2415" s="1">
        <v>1.1935310868295519</v>
      </c>
    </row>
    <row r="2416" spans="1:30" x14ac:dyDescent="0.25">
      <c r="A2416">
        <v>12</v>
      </c>
      <c r="B2416">
        <v>2050</v>
      </c>
      <c r="C2416" t="s">
        <v>5</v>
      </c>
      <c r="D2416" t="s">
        <v>26</v>
      </c>
      <c r="E2416">
        <v>0</v>
      </c>
      <c r="F2416">
        <v>2</v>
      </c>
      <c r="G2416" s="1">
        <v>0.42504046515062027</v>
      </c>
      <c r="H2416" s="1">
        <v>0.43201118133490851</v>
      </c>
      <c r="I2416" s="1">
        <v>0.49735155567040767</v>
      </c>
      <c r="J2416" s="1">
        <v>0.45942307220909628</v>
      </c>
      <c r="K2416" s="1">
        <v>0.50005535218546959</v>
      </c>
      <c r="L2416" s="1">
        <v>0.45136832914943897</v>
      </c>
      <c r="M2416" s="1">
        <v>0.40691750369167168</v>
      </c>
      <c r="N2416" s="1">
        <v>0.37418530419373902</v>
      </c>
      <c r="O2416" s="1">
        <v>0.50657192852923805</v>
      </c>
      <c r="P2416" s="1">
        <v>0.61601411695215591</v>
      </c>
      <c r="Q2416" s="1">
        <v>0.67546388806851743</v>
      </c>
      <c r="R2416" s="1">
        <v>0.64184950162433563</v>
      </c>
      <c r="S2416" s="1">
        <v>0.59935908225044299</v>
      </c>
      <c r="T2416" s="1">
        <v>0.46759645304193742</v>
      </c>
      <c r="U2416" s="1">
        <v>0.43704872046662729</v>
      </c>
      <c r="V2416" s="1">
        <v>0.40458056261075009</v>
      </c>
      <c r="W2416" s="1">
        <v>0.41857670555227411</v>
      </c>
      <c r="X2416" s="1">
        <v>0.42701021411695222</v>
      </c>
      <c r="Y2416" s="1">
        <v>0.48802369757826353</v>
      </c>
      <c r="Z2416" s="1">
        <v>0.58150277170702902</v>
      </c>
      <c r="AA2416" s="1">
        <v>0.70457281674542238</v>
      </c>
      <c r="AB2416" s="1">
        <v>0.86402009007678693</v>
      </c>
      <c r="AC2416" s="1">
        <v>0.75609355286473723</v>
      </c>
      <c r="AD2416" s="1">
        <v>0.48550583284111037</v>
      </c>
    </row>
    <row r="2417" spans="1:30" x14ac:dyDescent="0.25">
      <c r="A2417">
        <v>13</v>
      </c>
      <c r="B2417">
        <v>2050</v>
      </c>
      <c r="C2417" t="s">
        <v>5</v>
      </c>
      <c r="D2417" t="s">
        <v>22</v>
      </c>
      <c r="E2417">
        <v>0</v>
      </c>
      <c r="F2417">
        <v>2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</row>
    <row r="2418" spans="1:30" x14ac:dyDescent="0.25">
      <c r="A2418">
        <v>13</v>
      </c>
      <c r="B2418">
        <v>2050</v>
      </c>
      <c r="C2418" t="s">
        <v>5</v>
      </c>
      <c r="D2418" t="s">
        <v>23</v>
      </c>
      <c r="E2418">
        <v>0</v>
      </c>
      <c r="F2418">
        <v>2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</row>
    <row r="2419" spans="1:30" x14ac:dyDescent="0.25">
      <c r="A2419">
        <v>13</v>
      </c>
      <c r="B2419">
        <v>2050</v>
      </c>
      <c r="C2419" t="s">
        <v>5</v>
      </c>
      <c r="D2419" t="s">
        <v>24</v>
      </c>
      <c r="E2419">
        <v>0</v>
      </c>
      <c r="F2419">
        <v>2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</row>
    <row r="2420" spans="1:30" x14ac:dyDescent="0.25">
      <c r="A2420">
        <v>13</v>
      </c>
      <c r="B2420">
        <v>2050</v>
      </c>
      <c r="C2420" t="s">
        <v>5</v>
      </c>
      <c r="D2420" t="s">
        <v>25</v>
      </c>
      <c r="E2420">
        <v>0</v>
      </c>
      <c r="F2420">
        <v>2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</row>
    <row r="2421" spans="1:30" x14ac:dyDescent="0.25">
      <c r="A2421">
        <v>13</v>
      </c>
      <c r="B2421">
        <v>2050</v>
      </c>
      <c r="C2421" t="s">
        <v>5</v>
      </c>
      <c r="D2421" t="s">
        <v>26</v>
      </c>
      <c r="E2421">
        <v>0</v>
      </c>
      <c r="F2421">
        <v>2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</row>
    <row r="2422" spans="1:30" x14ac:dyDescent="0.25">
      <c r="A2422">
        <v>14</v>
      </c>
      <c r="B2422">
        <v>2050</v>
      </c>
      <c r="C2422" t="s">
        <v>5</v>
      </c>
      <c r="D2422" t="s">
        <v>22</v>
      </c>
      <c r="E2422">
        <v>0</v>
      </c>
      <c r="F2422">
        <v>2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</row>
    <row r="2423" spans="1:30" x14ac:dyDescent="0.25">
      <c r="A2423">
        <v>14</v>
      </c>
      <c r="B2423">
        <v>2050</v>
      </c>
      <c r="C2423" t="s">
        <v>5</v>
      </c>
      <c r="D2423" t="s">
        <v>23</v>
      </c>
      <c r="E2423">
        <v>0</v>
      </c>
      <c r="F2423">
        <v>2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</row>
    <row r="2424" spans="1:30" x14ac:dyDescent="0.25">
      <c r="A2424">
        <v>14</v>
      </c>
      <c r="B2424">
        <v>2050</v>
      </c>
      <c r="C2424" t="s">
        <v>5</v>
      </c>
      <c r="D2424" t="s">
        <v>24</v>
      </c>
      <c r="E2424">
        <v>0</v>
      </c>
      <c r="F2424">
        <v>2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</row>
    <row r="2425" spans="1:30" x14ac:dyDescent="0.25">
      <c r="A2425">
        <v>14</v>
      </c>
      <c r="B2425">
        <v>2050</v>
      </c>
      <c r="C2425" t="s">
        <v>5</v>
      </c>
      <c r="D2425" t="s">
        <v>25</v>
      </c>
      <c r="E2425">
        <v>0</v>
      </c>
      <c r="F2425">
        <v>2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</row>
    <row r="2426" spans="1:30" x14ac:dyDescent="0.25">
      <c r="A2426">
        <v>14</v>
      </c>
      <c r="B2426">
        <v>2050</v>
      </c>
      <c r="C2426" t="s">
        <v>5</v>
      </c>
      <c r="D2426" t="s">
        <v>26</v>
      </c>
      <c r="E2426">
        <v>0</v>
      </c>
      <c r="F2426">
        <v>2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</row>
    <row r="2427" spans="1:30" x14ac:dyDescent="0.25">
      <c r="A2427">
        <v>15</v>
      </c>
      <c r="B2427">
        <v>2050</v>
      </c>
      <c r="C2427" t="s">
        <v>5</v>
      </c>
      <c r="D2427" t="s">
        <v>22</v>
      </c>
      <c r="E2427">
        <v>0</v>
      </c>
      <c r="F2427">
        <v>2</v>
      </c>
      <c r="G2427" s="1">
        <v>6.6260235859193983</v>
      </c>
      <c r="H2427" s="1">
        <v>5.881188917885865</v>
      </c>
      <c r="I2427" s="1">
        <v>5.4248163110545677</v>
      </c>
      <c r="J2427" s="1">
        <v>5.3788032094824842</v>
      </c>
      <c r="K2427" s="1">
        <v>5.0305079484529056</v>
      </c>
      <c r="L2427" s="1">
        <v>4.5370209319482937</v>
      </c>
      <c r="M2427" s="1">
        <v>5.2236182317461051</v>
      </c>
      <c r="N2427" s="1">
        <v>5.6838264388432007</v>
      </c>
      <c r="O2427" s="1">
        <v>6.3103747810554784</v>
      </c>
      <c r="P2427" s="1">
        <v>6.7278861855377343</v>
      </c>
      <c r="Q2427" s="1">
        <v>7.5257349235540003</v>
      </c>
      <c r="R2427" s="1">
        <v>8.1731517492275891</v>
      </c>
      <c r="S2427" s="1">
        <v>8.0291284394452269</v>
      </c>
      <c r="T2427" s="1">
        <v>7.2014281196328769</v>
      </c>
      <c r="U2427" s="1">
        <v>7.4393077977759097</v>
      </c>
      <c r="V2427" s="1">
        <v>6.6909851016629567</v>
      </c>
      <c r="W2427" s="1">
        <v>6.810634061861057</v>
      </c>
      <c r="X2427" s="1">
        <v>6.5490641703962034</v>
      </c>
      <c r="Y2427" s="1">
        <v>6.9354426536871276</v>
      </c>
      <c r="Z2427" s="1">
        <v>7.1918308381798361</v>
      </c>
      <c r="AA2427" s="1">
        <v>7.8896150976873098</v>
      </c>
      <c r="AB2427" s="1">
        <v>8.3074971813803451</v>
      </c>
      <c r="AC2427" s="1">
        <v>8.2003286223817522</v>
      </c>
      <c r="AD2427" s="1">
        <v>7.5209879339134007</v>
      </c>
    </row>
    <row r="2428" spans="1:30" x14ac:dyDescent="0.25">
      <c r="A2428">
        <v>15</v>
      </c>
      <c r="B2428">
        <v>2050</v>
      </c>
      <c r="C2428" t="s">
        <v>5</v>
      </c>
      <c r="D2428" t="s">
        <v>23</v>
      </c>
      <c r="E2428">
        <v>0</v>
      </c>
      <c r="F2428">
        <v>2</v>
      </c>
      <c r="G2428" s="1">
        <v>0.75515240708259734</v>
      </c>
      <c r="H2428" s="1">
        <v>0.75317016518281277</v>
      </c>
      <c r="I2428" s="1">
        <v>0.77674812546562977</v>
      </c>
      <c r="J2428" s="1">
        <v>0.81221124800492472</v>
      </c>
      <c r="K2428" s="1">
        <v>0.83024867650238443</v>
      </c>
      <c r="L2428" s="1">
        <v>0.86375534659346698</v>
      </c>
      <c r="M2428" s="1">
        <v>0.90283816499838243</v>
      </c>
      <c r="N2428" s="1">
        <v>0.84659980177461458</v>
      </c>
      <c r="O2428" s="1">
        <v>0.76710312351683285</v>
      </c>
      <c r="P2428" s="1">
        <v>1.0237209569097241</v>
      </c>
      <c r="Q2428" s="1">
        <v>1.047175086970539</v>
      </c>
      <c r="R2428" s="1">
        <v>1.0069916861534161</v>
      </c>
      <c r="S2428" s="1">
        <v>0.96848117145527679</v>
      </c>
      <c r="T2428" s="1">
        <v>0.93826165665737948</v>
      </c>
      <c r="U2428" s="1">
        <v>0.91689560302452655</v>
      </c>
      <c r="V2428" s="1">
        <v>0.87494686700643109</v>
      </c>
      <c r="W2428" s="1">
        <v>0.81820566509974957</v>
      </c>
      <c r="X2428" s="1">
        <v>0.83301292941592442</v>
      </c>
      <c r="Y2428" s="1">
        <v>0.59852325384634975</v>
      </c>
      <c r="Z2428" s="1">
        <v>0.65087561497486568</v>
      </c>
      <c r="AA2428" s="1">
        <v>0.67999672255536392</v>
      </c>
      <c r="AB2428" s="1">
        <v>0.69314234785134254</v>
      </c>
      <c r="AC2428" s="1">
        <v>0.70542086595943643</v>
      </c>
      <c r="AD2428" s="1">
        <v>0.72746095803930166</v>
      </c>
    </row>
    <row r="2429" spans="1:30" x14ac:dyDescent="0.25">
      <c r="A2429">
        <v>15</v>
      </c>
      <c r="B2429">
        <v>2050</v>
      </c>
      <c r="C2429" t="s">
        <v>5</v>
      </c>
      <c r="D2429" t="s">
        <v>24</v>
      </c>
      <c r="E2429">
        <v>0</v>
      </c>
      <c r="F2429">
        <v>2</v>
      </c>
      <c r="G2429" s="1">
        <v>0.69309269954708752</v>
      </c>
      <c r="H2429" s="1">
        <v>0.69740026657238929</v>
      </c>
      <c r="I2429" s="1">
        <v>0.7213707397230632</v>
      </c>
      <c r="J2429" s="1">
        <v>0.75419288022107467</v>
      </c>
      <c r="K2429" s="1">
        <v>0.77795849554662611</v>
      </c>
      <c r="L2429" s="1">
        <v>0.8268925090282967</v>
      </c>
      <c r="M2429" s="1">
        <v>0.82075342827056075</v>
      </c>
      <c r="N2429" s="1">
        <v>0.84564860239834927</v>
      </c>
      <c r="O2429" s="1">
        <v>0.7990802843192174</v>
      </c>
      <c r="P2429" s="1">
        <v>1.1254299050936349</v>
      </c>
      <c r="Q2429" s="1">
        <v>1.095092216128853</v>
      </c>
      <c r="R2429" s="1">
        <v>1.084258802752937</v>
      </c>
      <c r="S2429" s="1">
        <v>1.051320404075702</v>
      </c>
      <c r="T2429" s="1">
        <v>1.009707764337805</v>
      </c>
      <c r="U2429" s="1">
        <v>0.98004781073965908</v>
      </c>
      <c r="V2429" s="1">
        <v>0.90776209333422198</v>
      </c>
      <c r="W2429" s="1">
        <v>0.89436669152735504</v>
      </c>
      <c r="X2429" s="1">
        <v>0.86828383694409639</v>
      </c>
      <c r="Y2429" s="1">
        <v>0.58545010645227857</v>
      </c>
      <c r="Z2429" s="1">
        <v>0.60809109339727885</v>
      </c>
      <c r="AA2429" s="1">
        <v>0.64208745354589258</v>
      </c>
      <c r="AB2429" s="1">
        <v>0.66029586532565965</v>
      </c>
      <c r="AC2429" s="1">
        <v>0.66859012627101977</v>
      </c>
      <c r="AD2429" s="1">
        <v>0.67376436948864793</v>
      </c>
    </row>
    <row r="2430" spans="1:30" x14ac:dyDescent="0.25">
      <c r="A2430">
        <v>15</v>
      </c>
      <c r="B2430">
        <v>2050</v>
      </c>
      <c r="C2430" t="s">
        <v>5</v>
      </c>
      <c r="D2430" t="s">
        <v>25</v>
      </c>
      <c r="E2430">
        <v>0</v>
      </c>
      <c r="F2430">
        <v>2</v>
      </c>
      <c r="G2430" s="1">
        <v>6.6880832934549082</v>
      </c>
      <c r="H2430" s="1">
        <v>5.9369588164962881</v>
      </c>
      <c r="I2430" s="1">
        <v>5.4801936967971354</v>
      </c>
      <c r="J2430" s="1">
        <v>5.4368215772663344</v>
      </c>
      <c r="K2430" s="1">
        <v>5.0827981294086637</v>
      </c>
      <c r="L2430" s="1">
        <v>4.573883769513464</v>
      </c>
      <c r="M2430" s="1">
        <v>5.305702968473927</v>
      </c>
      <c r="N2430" s="1">
        <v>5.6847776382194661</v>
      </c>
      <c r="O2430" s="1">
        <v>6.2783976202530933</v>
      </c>
      <c r="P2430" s="1">
        <v>6.6261772373538239</v>
      </c>
      <c r="Q2430" s="1">
        <v>7.4778177943956869</v>
      </c>
      <c r="R2430" s="1">
        <v>8.0958846326280689</v>
      </c>
      <c r="S2430" s="1">
        <v>7.9462892068248019</v>
      </c>
      <c r="T2430" s="1">
        <v>7.1299820119524524</v>
      </c>
      <c r="U2430" s="1">
        <v>7.3761555900607769</v>
      </c>
      <c r="V2430" s="1">
        <v>6.6581698753351661</v>
      </c>
      <c r="W2430" s="1">
        <v>6.7344730354334512</v>
      </c>
      <c r="X2430" s="1">
        <v>6.5137932628680311</v>
      </c>
      <c r="Y2430" s="1">
        <v>6.9485158010811992</v>
      </c>
      <c r="Z2430" s="1">
        <v>7.2346153597574228</v>
      </c>
      <c r="AA2430" s="1">
        <v>7.9275243666967814</v>
      </c>
      <c r="AB2430" s="1">
        <v>8.3403436639060278</v>
      </c>
      <c r="AC2430" s="1">
        <v>8.2371593620701695</v>
      </c>
      <c r="AD2430" s="1">
        <v>7.5746845224640547</v>
      </c>
    </row>
    <row r="2431" spans="1:30" x14ac:dyDescent="0.25">
      <c r="A2431">
        <v>15</v>
      </c>
      <c r="B2431">
        <v>2050</v>
      </c>
      <c r="C2431" t="s">
        <v>5</v>
      </c>
      <c r="D2431" t="s">
        <v>26</v>
      </c>
      <c r="E2431">
        <v>0</v>
      </c>
      <c r="F2431">
        <v>2</v>
      </c>
      <c r="G2431" s="1">
        <v>1.919262596721796</v>
      </c>
      <c r="H2431" s="1">
        <v>1.899087904607206</v>
      </c>
      <c r="I2431" s="1">
        <v>1.700501739515653</v>
      </c>
      <c r="J2431" s="1">
        <v>1.679693919816893</v>
      </c>
      <c r="K2431" s="1">
        <v>1.6283548648848201</v>
      </c>
      <c r="L2431" s="1">
        <v>1.2817790409037211</v>
      </c>
      <c r="M2431" s="1">
        <v>1.285750523479031</v>
      </c>
      <c r="N2431" s="1">
        <v>1.207690488038984</v>
      </c>
      <c r="O2431" s="1">
        <v>1.425762623301831</v>
      </c>
      <c r="P2431" s="1">
        <v>1.58013540682221</v>
      </c>
      <c r="Q2431" s="1">
        <v>1.7228048833431779</v>
      </c>
      <c r="R2431" s="1">
        <v>1.9463026661252221</v>
      </c>
      <c r="S2431" s="1">
        <v>1.887375549320732</v>
      </c>
      <c r="T2431" s="1">
        <v>1.7595822984347309</v>
      </c>
      <c r="U2431" s="1">
        <v>1.8610186045481389</v>
      </c>
      <c r="V2431" s="1">
        <v>1.8693596522445359</v>
      </c>
      <c r="W2431" s="1">
        <v>1.8847712418783229</v>
      </c>
      <c r="X2431" s="1">
        <v>1.7986026786769049</v>
      </c>
      <c r="Y2431" s="1">
        <v>1.8577151801535741</v>
      </c>
      <c r="Z2431" s="1">
        <v>1.8564687891317191</v>
      </c>
      <c r="AA2431" s="1">
        <v>1.9361528868871829</v>
      </c>
      <c r="AB2431" s="1">
        <v>2.029553809066746</v>
      </c>
      <c r="AC2431" s="1">
        <v>2.0586941331955111</v>
      </c>
      <c r="AD2431" s="1">
        <v>1.901515959834613</v>
      </c>
    </row>
    <row r="2432" spans="1:30" x14ac:dyDescent="0.25">
      <c r="A2432">
        <v>16</v>
      </c>
      <c r="B2432">
        <v>2050</v>
      </c>
      <c r="C2432" t="s">
        <v>5</v>
      </c>
      <c r="D2432" t="s">
        <v>22</v>
      </c>
      <c r="E2432">
        <v>0</v>
      </c>
      <c r="F2432">
        <v>2</v>
      </c>
      <c r="G2432" s="1">
        <v>1.201328283202326</v>
      </c>
      <c r="H2432" s="1">
        <v>1.19435520627925</v>
      </c>
      <c r="I2432" s="1">
        <v>1.121603667817711</v>
      </c>
      <c r="J2432" s="1">
        <v>1.1104475139715571</v>
      </c>
      <c r="K2432" s="1">
        <v>1.06156520627925</v>
      </c>
      <c r="L2432" s="1">
        <v>1.073105975510019</v>
      </c>
      <c r="M2432" s="1">
        <v>1.1274067447407881</v>
      </c>
      <c r="N2432" s="1">
        <v>0.91264303807533298</v>
      </c>
      <c r="O2432" s="1">
        <v>1.274831953973375</v>
      </c>
      <c r="P2432" s="1">
        <v>1.291765800127221</v>
      </c>
      <c r="Q2432" s="1">
        <v>1.265251953973374</v>
      </c>
      <c r="R2432" s="1">
        <v>1.263313492434913</v>
      </c>
      <c r="S2432" s="1">
        <v>1.274597338588759</v>
      </c>
      <c r="T2432" s="1">
        <v>1.279328107819528</v>
      </c>
      <c r="U2432" s="1">
        <v>1.021140413694398</v>
      </c>
      <c r="V2432" s="1">
        <v>0.89040442682538967</v>
      </c>
      <c r="W2432" s="1">
        <v>0.89344596528692821</v>
      </c>
      <c r="X2432" s="1">
        <v>0.92284596528692808</v>
      </c>
      <c r="Y2432" s="1">
        <v>1.0339133543663961</v>
      </c>
      <c r="Z2432" s="1">
        <v>1.299452555545459</v>
      </c>
      <c r="AA2432" s="1">
        <v>1.314337170930074</v>
      </c>
      <c r="AB2432" s="1">
        <v>1.3102664016993051</v>
      </c>
      <c r="AC2432" s="1">
        <v>1.524583608353401</v>
      </c>
      <c r="AD2432" s="1">
        <v>1.110203909991367</v>
      </c>
    </row>
    <row r="2433" spans="1:30" x14ac:dyDescent="0.25">
      <c r="A2433">
        <v>16</v>
      </c>
      <c r="B2433">
        <v>2050</v>
      </c>
      <c r="C2433" t="s">
        <v>5</v>
      </c>
      <c r="D2433" t="s">
        <v>23</v>
      </c>
      <c r="E2433">
        <v>0</v>
      </c>
      <c r="F2433">
        <v>2</v>
      </c>
      <c r="G2433" s="1">
        <v>0.60339573464662299</v>
      </c>
      <c r="H2433" s="1">
        <v>0.61880349113308919</v>
      </c>
      <c r="I2433" s="1">
        <v>0.66082850980658225</v>
      </c>
      <c r="J2433" s="1">
        <v>0.70925702646011091</v>
      </c>
      <c r="K2433" s="1">
        <v>0.73628403414524779</v>
      </c>
      <c r="L2433" s="1">
        <v>0.7732547684959461</v>
      </c>
      <c r="M2433" s="1">
        <v>0.75918875814625453</v>
      </c>
      <c r="N2433" s="1">
        <v>0.75454472235102077</v>
      </c>
      <c r="O2433" s="1">
        <v>0.58857464914656255</v>
      </c>
      <c r="P2433" s="1">
        <v>0.84742987458995489</v>
      </c>
      <c r="Q2433" s="1">
        <v>0.85970753999659066</v>
      </c>
      <c r="R2433" s="1">
        <v>0.8182344404324905</v>
      </c>
      <c r="S2433" s="1">
        <v>0.77820788089130521</v>
      </c>
      <c r="T2433" s="1">
        <v>0.74079500124256437</v>
      </c>
      <c r="U2433" s="1">
        <v>0.7931076061479907</v>
      </c>
      <c r="V2433" s="1">
        <v>0.77575701475480985</v>
      </c>
      <c r="W2433" s="1">
        <v>0.73162718801991866</v>
      </c>
      <c r="X2433" s="1">
        <v>0.72171765892932482</v>
      </c>
      <c r="Y2433" s="1">
        <v>0.42412528825547852</v>
      </c>
      <c r="Z2433" s="1">
        <v>0.43072385483887338</v>
      </c>
      <c r="AA2433" s="1">
        <v>0.45953994630749478</v>
      </c>
      <c r="AB2433" s="1">
        <v>0.47300466697261878</v>
      </c>
      <c r="AC2433" s="1">
        <v>0.47465600836817901</v>
      </c>
      <c r="AD2433" s="1">
        <v>0.56905934777253331</v>
      </c>
    </row>
    <row r="2434" spans="1:30" x14ac:dyDescent="0.25">
      <c r="A2434">
        <v>16</v>
      </c>
      <c r="B2434">
        <v>2050</v>
      </c>
      <c r="C2434" t="s">
        <v>5</v>
      </c>
      <c r="D2434" t="s">
        <v>24</v>
      </c>
      <c r="E2434">
        <v>0</v>
      </c>
      <c r="F2434">
        <v>2</v>
      </c>
      <c r="G2434" s="1">
        <v>0.59735542669362462</v>
      </c>
      <c r="H2434" s="1">
        <v>0.61278017083474268</v>
      </c>
      <c r="I2434" s="1">
        <v>0.63041219062278919</v>
      </c>
      <c r="J2434" s="1">
        <v>0.6687466355077254</v>
      </c>
      <c r="K2434" s="1">
        <v>0.68203935859182219</v>
      </c>
      <c r="L2434" s="1">
        <v>0.72264797039498341</v>
      </c>
      <c r="M2434" s="1">
        <v>0.72503863477541064</v>
      </c>
      <c r="N2434" s="1">
        <v>0.65237575506447565</v>
      </c>
      <c r="O2434" s="1">
        <v>0.65208458470095532</v>
      </c>
      <c r="P2434" s="1">
        <v>0.96835759002746791</v>
      </c>
      <c r="Q2434" s="1">
        <v>0.94349798388632755</v>
      </c>
      <c r="R2434" s="1">
        <v>0.90256494919531594</v>
      </c>
      <c r="S2434" s="1">
        <v>0.86882456099622063</v>
      </c>
      <c r="T2434" s="1">
        <v>0.83277244064489475</v>
      </c>
      <c r="U2434" s="1">
        <v>0.75173267334850524</v>
      </c>
      <c r="V2434" s="1">
        <v>0.66223950900820616</v>
      </c>
      <c r="W2434" s="1">
        <v>0.63849218189693724</v>
      </c>
      <c r="X2434" s="1">
        <v>0.63297324944906963</v>
      </c>
      <c r="Y2434" s="1">
        <v>0.40258846627675848</v>
      </c>
      <c r="Z2434" s="1">
        <v>0.46484645538648911</v>
      </c>
      <c r="AA2434" s="1">
        <v>0.49491118796712003</v>
      </c>
      <c r="AB2434" s="1">
        <v>0.50692139037891937</v>
      </c>
      <c r="AC2434" s="1">
        <v>0.55141870783598745</v>
      </c>
      <c r="AD2434" s="1">
        <v>0.53620293837177158</v>
      </c>
    </row>
    <row r="2435" spans="1:30" x14ac:dyDescent="0.25">
      <c r="A2435">
        <v>16</v>
      </c>
      <c r="B2435">
        <v>2050</v>
      </c>
      <c r="C2435" t="s">
        <v>5</v>
      </c>
      <c r="D2435" t="s">
        <v>25</v>
      </c>
      <c r="E2435">
        <v>0</v>
      </c>
      <c r="F2435">
        <v>2</v>
      </c>
      <c r="G2435" s="1">
        <v>1.2073685911553249</v>
      </c>
      <c r="H2435" s="1">
        <v>1.2003785265775959</v>
      </c>
      <c r="I2435" s="1">
        <v>1.152019987001504</v>
      </c>
      <c r="J2435" s="1">
        <v>1.150957904923942</v>
      </c>
      <c r="K2435" s="1">
        <v>1.1158098818326749</v>
      </c>
      <c r="L2435" s="1">
        <v>1.1237127736109811</v>
      </c>
      <c r="M2435" s="1">
        <v>1.1615568681116319</v>
      </c>
      <c r="N2435" s="1">
        <v>1.0148120053618781</v>
      </c>
      <c r="O2435" s="1">
        <v>1.2113220184189819</v>
      </c>
      <c r="P2435" s="1">
        <v>1.170838084689708</v>
      </c>
      <c r="Q2435" s="1">
        <v>1.1814615100836381</v>
      </c>
      <c r="R2435" s="1">
        <v>1.178982983672088</v>
      </c>
      <c r="S2435" s="1">
        <v>1.1839806584838439</v>
      </c>
      <c r="T2435" s="1">
        <v>1.1873506684171979</v>
      </c>
      <c r="U2435" s="1">
        <v>1.062515346493883</v>
      </c>
      <c r="V2435" s="1">
        <v>1.003921932571993</v>
      </c>
      <c r="W2435" s="1">
        <v>0.98658097140990964</v>
      </c>
      <c r="X2435" s="1">
        <v>1.0115903747671831</v>
      </c>
      <c r="Y2435" s="1">
        <v>1.0554501763451161</v>
      </c>
      <c r="Z2435" s="1">
        <v>1.265329954997843</v>
      </c>
      <c r="AA2435" s="1">
        <v>1.2789659292704489</v>
      </c>
      <c r="AB2435" s="1">
        <v>1.2763496782930051</v>
      </c>
      <c r="AC2435" s="1">
        <v>1.4478209088855929</v>
      </c>
      <c r="AD2435" s="1">
        <v>1.1430603193921289</v>
      </c>
    </row>
    <row r="2436" spans="1:30" x14ac:dyDescent="0.25">
      <c r="A2436">
        <v>16</v>
      </c>
      <c r="B2436">
        <v>2050</v>
      </c>
      <c r="C2436" t="s">
        <v>5</v>
      </c>
      <c r="D2436" t="s">
        <v>26</v>
      </c>
      <c r="E2436">
        <v>0</v>
      </c>
      <c r="F2436">
        <v>2</v>
      </c>
      <c r="G2436" s="1">
        <v>0.24722462197282929</v>
      </c>
      <c r="H2436" s="1">
        <v>0.24722462197282929</v>
      </c>
      <c r="I2436" s="1">
        <v>0.24722462197282929</v>
      </c>
      <c r="J2436" s="1">
        <v>0.24722462197282929</v>
      </c>
      <c r="K2436" s="1">
        <v>0.24722462197282929</v>
      </c>
      <c r="L2436" s="1">
        <v>0.24722462197282929</v>
      </c>
      <c r="M2436" s="1">
        <v>0.24722462197282929</v>
      </c>
      <c r="N2436" s="1">
        <v>0.2526590652687537</v>
      </c>
      <c r="O2436" s="1">
        <v>0.36293529533372709</v>
      </c>
      <c r="P2436" s="1">
        <v>0.36293529533372709</v>
      </c>
      <c r="Q2436" s="1">
        <v>0.36293529533372709</v>
      </c>
      <c r="R2436" s="1">
        <v>0.36293529533372709</v>
      </c>
      <c r="S2436" s="1">
        <v>0.36293529533372709</v>
      </c>
      <c r="T2436" s="1">
        <v>0.36293529533372709</v>
      </c>
      <c r="U2436" s="1">
        <v>0.28711262773183699</v>
      </c>
      <c r="V2436" s="1">
        <v>0.24490893384524509</v>
      </c>
      <c r="W2436" s="1">
        <v>0.24490893384524509</v>
      </c>
      <c r="X2436" s="1">
        <v>0.24490893384524509</v>
      </c>
      <c r="Y2436" s="1">
        <v>0.28878125812167749</v>
      </c>
      <c r="Z2436" s="1">
        <v>0.3695875959834613</v>
      </c>
      <c r="AA2436" s="1">
        <v>0.3695875959834613</v>
      </c>
      <c r="AB2436" s="1">
        <v>0.3695875959834613</v>
      </c>
      <c r="AC2436" s="1">
        <v>0.36957130906674551</v>
      </c>
      <c r="AD2436" s="1">
        <v>0.23385369462492619</v>
      </c>
    </row>
    <row r="2437" spans="1:30" x14ac:dyDescent="0.25">
      <c r="A2437">
        <v>17</v>
      </c>
      <c r="B2437">
        <v>2050</v>
      </c>
      <c r="C2437" t="s">
        <v>5</v>
      </c>
      <c r="D2437" t="s">
        <v>22</v>
      </c>
      <c r="E2437">
        <v>0</v>
      </c>
      <c r="F2437">
        <v>2</v>
      </c>
      <c r="G2437" s="1">
        <v>5.6663999680812394</v>
      </c>
      <c r="H2437" s="1">
        <v>5.0836207526466444</v>
      </c>
      <c r="I2437" s="1">
        <v>4.647378185685402</v>
      </c>
      <c r="J2437" s="1">
        <v>4.5119681341723838</v>
      </c>
      <c r="K2437" s="1">
        <v>4.4630858264800759</v>
      </c>
      <c r="L2437" s="1">
        <v>4.2204097520900543</v>
      </c>
      <c r="M2437" s="1">
        <v>4.561026352685265</v>
      </c>
      <c r="N2437" s="1">
        <v>4.673573614714436</v>
      </c>
      <c r="O2437" s="1">
        <v>5.4737158693602623</v>
      </c>
      <c r="P2437" s="1">
        <v>6.1636619386387386</v>
      </c>
      <c r="Q2437" s="1">
        <v>6.6945927314394114</v>
      </c>
      <c r="R2437" s="1">
        <v>7.3084482399245756</v>
      </c>
      <c r="S2437" s="1">
        <v>7.3269368372597574</v>
      </c>
      <c r="T2437" s="1">
        <v>6.6351175902471722</v>
      </c>
      <c r="U2437" s="1">
        <v>6.0663607415148348</v>
      </c>
      <c r="V2437" s="1">
        <v>5.7643151769730574</v>
      </c>
      <c r="W2437" s="1">
        <v>5.5479716947612348</v>
      </c>
      <c r="X2437" s="1">
        <v>5.6714488817074837</v>
      </c>
      <c r="Y2437" s="1">
        <v>5.5753521612181389</v>
      </c>
      <c r="Z2437" s="1">
        <v>5.7624790329524291</v>
      </c>
      <c r="AA2437" s="1">
        <v>6.2076180310895559</v>
      </c>
      <c r="AB2437" s="1">
        <v>6.922866724351401</v>
      </c>
      <c r="AC2437" s="1">
        <v>7.0035149329251674</v>
      </c>
      <c r="AD2437" s="1">
        <v>6.1257680771502567</v>
      </c>
    </row>
    <row r="2438" spans="1:30" x14ac:dyDescent="0.25">
      <c r="A2438">
        <v>17</v>
      </c>
      <c r="B2438">
        <v>2050</v>
      </c>
      <c r="C2438" t="s">
        <v>5</v>
      </c>
      <c r="D2438" t="s">
        <v>23</v>
      </c>
      <c r="E2438">
        <v>0</v>
      </c>
      <c r="F2438">
        <v>2</v>
      </c>
      <c r="G2438" s="1">
        <v>0.75874076068718188</v>
      </c>
      <c r="H2438" s="1">
        <v>0.76583367441809724</v>
      </c>
      <c r="I2438" s="1">
        <v>0.79353618137552784</v>
      </c>
      <c r="J2438" s="1">
        <v>0.84463496151239614</v>
      </c>
      <c r="K2438" s="1">
        <v>0.87112892850598267</v>
      </c>
      <c r="L2438" s="1">
        <v>0.91847246534367089</v>
      </c>
      <c r="M2438" s="1">
        <v>0.93900963420833794</v>
      </c>
      <c r="N2438" s="1">
        <v>0.90411693235780044</v>
      </c>
      <c r="O2438" s="1">
        <v>0.82592313868498379</v>
      </c>
      <c r="P2438" s="1">
        <v>1.138120120382625</v>
      </c>
      <c r="Q2438" s="1">
        <v>0.94254375982492367</v>
      </c>
      <c r="R2438" s="1">
        <v>0.89838312628120565</v>
      </c>
      <c r="S2438" s="1">
        <v>0.86666137419674005</v>
      </c>
      <c r="T2438" s="1">
        <v>0.84872660963646185</v>
      </c>
      <c r="U2438" s="1">
        <v>0.841755725597916</v>
      </c>
      <c r="V2438" s="1">
        <v>0.81631896528638792</v>
      </c>
      <c r="W2438" s="1">
        <v>0.90018330804153335</v>
      </c>
      <c r="X2438" s="1">
        <v>0.89492635734827775</v>
      </c>
      <c r="Y2438" s="1">
        <v>0.59717497772109907</v>
      </c>
      <c r="Z2438" s="1">
        <v>0.63034089859138676</v>
      </c>
      <c r="AA2438" s="1">
        <v>0.6561816787308401</v>
      </c>
      <c r="AB2438" s="1">
        <v>0.6703863696853759</v>
      </c>
      <c r="AC2438" s="1">
        <v>0.68829171405037937</v>
      </c>
      <c r="AD2438" s="1">
        <v>0.70838280758087435</v>
      </c>
    </row>
    <row r="2439" spans="1:30" x14ac:dyDescent="0.25">
      <c r="A2439">
        <v>17</v>
      </c>
      <c r="B2439">
        <v>2050</v>
      </c>
      <c r="C2439" t="s">
        <v>5</v>
      </c>
      <c r="D2439" t="s">
        <v>24</v>
      </c>
      <c r="E2439">
        <v>0</v>
      </c>
      <c r="F2439">
        <v>2</v>
      </c>
      <c r="G2439" s="1">
        <v>0.67357908294781599</v>
      </c>
      <c r="H2439" s="1">
        <v>0.67547655518116589</v>
      </c>
      <c r="I2439" s="1">
        <v>0.69215347061912547</v>
      </c>
      <c r="J2439" s="1">
        <v>0.72745147836451474</v>
      </c>
      <c r="K2439" s="1">
        <v>0.74620830397568783</v>
      </c>
      <c r="L2439" s="1">
        <v>0.78081519137080968</v>
      </c>
      <c r="M2439" s="1">
        <v>0.78761400217930932</v>
      </c>
      <c r="N2439" s="1">
        <v>0.79139247236890697</v>
      </c>
      <c r="O2439" s="1">
        <v>0.73821236192278039</v>
      </c>
      <c r="P2439" s="1">
        <v>1.0224113909170891</v>
      </c>
      <c r="Q2439" s="1">
        <v>1.2211787426571199</v>
      </c>
      <c r="R2439" s="1">
        <v>1.2204227130352461</v>
      </c>
      <c r="S2439" s="1">
        <v>1.182908781700275</v>
      </c>
      <c r="T2439" s="1">
        <v>1.1369864782955601</v>
      </c>
      <c r="U2439" s="1">
        <v>1.094790738114453</v>
      </c>
      <c r="V2439" s="1">
        <v>1.0014185887858049</v>
      </c>
      <c r="W2439" s="1">
        <v>0.81982994743396653</v>
      </c>
      <c r="X2439" s="1">
        <v>0.79971315915941532</v>
      </c>
      <c r="Y2439" s="1">
        <v>0.55265220726004538</v>
      </c>
      <c r="Z2439" s="1">
        <v>0.57351204305748471</v>
      </c>
      <c r="AA2439" s="1">
        <v>0.59679236044631545</v>
      </c>
      <c r="AB2439" s="1">
        <v>0.61061565724679023</v>
      </c>
      <c r="AC2439" s="1">
        <v>0.6290457761496544</v>
      </c>
      <c r="AD2439" s="1">
        <v>0.64459296686083434</v>
      </c>
    </row>
    <row r="2440" spans="1:30" x14ac:dyDescent="0.25">
      <c r="A2440">
        <v>17</v>
      </c>
      <c r="B2440">
        <v>2050</v>
      </c>
      <c r="C2440" t="s">
        <v>5</v>
      </c>
      <c r="D2440" t="s">
        <v>25</v>
      </c>
      <c r="E2440">
        <v>0</v>
      </c>
      <c r="F2440">
        <v>2</v>
      </c>
      <c r="G2440" s="1">
        <v>5.7515616458206056</v>
      </c>
      <c r="H2440" s="1">
        <v>5.1739778718835758</v>
      </c>
      <c r="I2440" s="1">
        <v>4.7487608964418042</v>
      </c>
      <c r="J2440" s="1">
        <v>4.6291516173202654</v>
      </c>
      <c r="K2440" s="1">
        <v>4.5880064510103704</v>
      </c>
      <c r="L2440" s="1">
        <v>4.3580670260629164</v>
      </c>
      <c r="M2440" s="1">
        <v>4.7124219847142932</v>
      </c>
      <c r="N2440" s="1">
        <v>4.7862980747033292</v>
      </c>
      <c r="O2440" s="1">
        <v>5.5614266461224657</v>
      </c>
      <c r="P2440" s="1">
        <v>6.2793706681042751</v>
      </c>
      <c r="Q2440" s="1">
        <v>6.415957748607215</v>
      </c>
      <c r="R2440" s="1">
        <v>6.9864086531705354</v>
      </c>
      <c r="S2440" s="1">
        <v>7.010689429756221</v>
      </c>
      <c r="T2440" s="1">
        <v>6.3468577215880737</v>
      </c>
      <c r="U2440" s="1">
        <v>5.813325728998298</v>
      </c>
      <c r="V2440" s="1">
        <v>5.5792155534736398</v>
      </c>
      <c r="W2440" s="1">
        <v>5.6283250553688013</v>
      </c>
      <c r="X2440" s="1">
        <v>5.7666620798963457</v>
      </c>
      <c r="Y2440" s="1">
        <v>5.6198749316791927</v>
      </c>
      <c r="Z2440" s="1">
        <v>5.819307888486331</v>
      </c>
      <c r="AA2440" s="1">
        <v>6.2670073493740803</v>
      </c>
      <c r="AB2440" s="1">
        <v>6.9826374367899868</v>
      </c>
      <c r="AC2440" s="1">
        <v>7.0627608708258922</v>
      </c>
      <c r="AD2440" s="1">
        <v>6.1895579178702969</v>
      </c>
    </row>
    <row r="2441" spans="1:30" x14ac:dyDescent="0.25">
      <c r="A2441">
        <v>17</v>
      </c>
      <c r="B2441">
        <v>2050</v>
      </c>
      <c r="C2441" t="s">
        <v>5</v>
      </c>
      <c r="D2441" t="s">
        <v>26</v>
      </c>
      <c r="E2441">
        <v>0</v>
      </c>
      <c r="F2441">
        <v>2</v>
      </c>
      <c r="G2441" s="1">
        <v>1.064168284111046</v>
      </c>
      <c r="H2441" s="1">
        <v>1.064168284111046</v>
      </c>
      <c r="I2441" s="1">
        <v>0.9479246876845836</v>
      </c>
      <c r="J2441" s="1">
        <v>0.72234769270525701</v>
      </c>
      <c r="K2441" s="1">
        <v>0.71462394861193146</v>
      </c>
      <c r="L2441" s="1">
        <v>0.46624573316597762</v>
      </c>
      <c r="M2441" s="1">
        <v>0.3728130788541052</v>
      </c>
      <c r="N2441" s="1">
        <v>0.35590650177200239</v>
      </c>
      <c r="O2441" s="1">
        <v>0.61096837123449499</v>
      </c>
      <c r="P2441" s="1">
        <v>0.66801811577082104</v>
      </c>
      <c r="Q2441" s="1">
        <v>0.68180429636739526</v>
      </c>
      <c r="R2441" s="1">
        <v>0.89736664722386306</v>
      </c>
      <c r="S2441" s="1">
        <v>0.90081236119314845</v>
      </c>
      <c r="T2441" s="1">
        <v>0.71340108313644424</v>
      </c>
      <c r="U2441" s="1">
        <v>0.69908867099822802</v>
      </c>
      <c r="V2441" s="1">
        <v>0.69908867099822802</v>
      </c>
      <c r="W2441" s="1">
        <v>0.69908867099822802</v>
      </c>
      <c r="X2441" s="1">
        <v>0.69908867099822802</v>
      </c>
      <c r="Y2441" s="1">
        <v>0.69908867099822802</v>
      </c>
      <c r="Z2441" s="1">
        <v>0.69908867099822802</v>
      </c>
      <c r="AA2441" s="1">
        <v>0.83085740253987017</v>
      </c>
      <c r="AB2441" s="1">
        <v>0.97872417306556425</v>
      </c>
      <c r="AC2441" s="1">
        <v>0.97872417306556425</v>
      </c>
      <c r="AD2441" s="1">
        <v>0.97052453115770831</v>
      </c>
    </row>
    <row r="2442" spans="1:30" x14ac:dyDescent="0.25">
      <c r="A2442">
        <v>18</v>
      </c>
      <c r="B2442">
        <v>2050</v>
      </c>
      <c r="C2442" t="s">
        <v>5</v>
      </c>
      <c r="D2442" t="s">
        <v>22</v>
      </c>
      <c r="E2442">
        <v>0</v>
      </c>
      <c r="F2442">
        <v>2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</row>
    <row r="2443" spans="1:30" x14ac:dyDescent="0.25">
      <c r="A2443">
        <v>18</v>
      </c>
      <c r="B2443">
        <v>2050</v>
      </c>
      <c r="C2443" t="s">
        <v>5</v>
      </c>
      <c r="D2443" t="s">
        <v>23</v>
      </c>
      <c r="E2443">
        <v>0</v>
      </c>
      <c r="F2443">
        <v>2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</row>
    <row r="2444" spans="1:30" x14ac:dyDescent="0.25">
      <c r="A2444">
        <v>18</v>
      </c>
      <c r="B2444">
        <v>2050</v>
      </c>
      <c r="C2444" t="s">
        <v>5</v>
      </c>
      <c r="D2444" t="s">
        <v>24</v>
      </c>
      <c r="E2444">
        <v>0</v>
      </c>
      <c r="F2444">
        <v>2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</row>
    <row r="2445" spans="1:30" x14ac:dyDescent="0.25">
      <c r="A2445">
        <v>18</v>
      </c>
      <c r="B2445">
        <v>2050</v>
      </c>
      <c r="C2445" t="s">
        <v>5</v>
      </c>
      <c r="D2445" t="s">
        <v>25</v>
      </c>
      <c r="E2445">
        <v>0</v>
      </c>
      <c r="F2445">
        <v>2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</row>
    <row r="2446" spans="1:30" x14ac:dyDescent="0.25">
      <c r="A2446">
        <v>18</v>
      </c>
      <c r="B2446">
        <v>2050</v>
      </c>
      <c r="C2446" t="s">
        <v>5</v>
      </c>
      <c r="D2446" t="s">
        <v>26</v>
      </c>
      <c r="E2446">
        <v>0</v>
      </c>
      <c r="F2446">
        <v>2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</row>
    <row r="2447" spans="1:30" x14ac:dyDescent="0.25">
      <c r="A2447">
        <v>19</v>
      </c>
      <c r="B2447">
        <v>2050</v>
      </c>
      <c r="C2447" t="s">
        <v>5</v>
      </c>
      <c r="D2447" t="s">
        <v>22</v>
      </c>
      <c r="E2447">
        <v>0</v>
      </c>
      <c r="F2447">
        <v>2</v>
      </c>
      <c r="G2447" s="1">
        <v>6.3570546254941158</v>
      </c>
      <c r="H2447" s="1">
        <v>6.566684242014631</v>
      </c>
      <c r="I2447" s="1">
        <v>6.6580049982961524</v>
      </c>
      <c r="J2447" s="1">
        <v>6.6738698072379474</v>
      </c>
      <c r="K2447" s="1">
        <v>6.6978644657299284</v>
      </c>
      <c r="L2447" s="1">
        <v>6.6176602755690848</v>
      </c>
      <c r="M2447" s="1">
        <v>6.8438953330455732</v>
      </c>
      <c r="N2447" s="1">
        <v>6.1879377803966564</v>
      </c>
      <c r="O2447" s="1">
        <v>6.2661547921304921</v>
      </c>
      <c r="P2447" s="1">
        <v>6.3359332440138134</v>
      </c>
      <c r="Q2447" s="1">
        <v>6.7039090161411243</v>
      </c>
      <c r="R2447" s="1">
        <v>6.6192975761620252</v>
      </c>
      <c r="S2447" s="1">
        <v>6.9712816253578103</v>
      </c>
      <c r="T2447" s="1">
        <v>6.8890644161479404</v>
      </c>
      <c r="U2447" s="1">
        <v>6.7386710279885502</v>
      </c>
      <c r="V2447" s="1">
        <v>6.3718298380776064</v>
      </c>
      <c r="W2447" s="1">
        <v>6.4167204196578673</v>
      </c>
      <c r="X2447" s="1">
        <v>6.8062714939342994</v>
      </c>
      <c r="Y2447" s="1">
        <v>7.1153776056953957</v>
      </c>
      <c r="Z2447" s="1">
        <v>6.4581985006133866</v>
      </c>
      <c r="AA2447" s="1">
        <v>6.0752735338952251</v>
      </c>
      <c r="AB2447" s="1">
        <v>5.9471307586101148</v>
      </c>
      <c r="AC2447" s="1">
        <v>1.871141672440819</v>
      </c>
      <c r="AD2447" s="1">
        <v>3.2203566196783129</v>
      </c>
    </row>
    <row r="2448" spans="1:30" x14ac:dyDescent="0.25">
      <c r="A2448">
        <v>19</v>
      </c>
      <c r="B2448">
        <v>2050</v>
      </c>
      <c r="C2448" t="s">
        <v>5</v>
      </c>
      <c r="D2448" t="s">
        <v>23</v>
      </c>
      <c r="E2448">
        <v>0</v>
      </c>
      <c r="F2448">
        <v>2</v>
      </c>
      <c r="G2448" s="1">
        <v>0.71597696736708538</v>
      </c>
      <c r="H2448" s="1">
        <v>0.76686925613244872</v>
      </c>
      <c r="I2448" s="1">
        <v>0.72176669823452799</v>
      </c>
      <c r="J2448" s="1">
        <v>0.82214967579999776</v>
      </c>
      <c r="K2448" s="1">
        <v>0.81903699892465243</v>
      </c>
      <c r="L2448" s="1">
        <v>0.8524075762801675</v>
      </c>
      <c r="M2448" s="1">
        <v>0.88582898102572161</v>
      </c>
      <c r="N2448" s="1">
        <v>0.81987213043691276</v>
      </c>
      <c r="O2448" s="1">
        <v>0.74887516749852145</v>
      </c>
      <c r="P2448" s="1">
        <v>1.0293351746346291</v>
      </c>
      <c r="Q2448" s="1">
        <v>1.010755342913114</v>
      </c>
      <c r="R2448" s="1">
        <v>0.97337603813167572</v>
      </c>
      <c r="S2448" s="1">
        <v>0.94292254517180241</v>
      </c>
      <c r="T2448" s="1">
        <v>0.90410561110710697</v>
      </c>
      <c r="U2448" s="1">
        <v>0.89912998062689942</v>
      </c>
      <c r="V2448" s="1">
        <v>0.86880961906598686</v>
      </c>
      <c r="W2448" s="1">
        <v>0.83215592064643773</v>
      </c>
      <c r="X2448" s="1">
        <v>0.82709020474892336</v>
      </c>
      <c r="Y2448" s="1">
        <v>0.54720413944049229</v>
      </c>
      <c r="Z2448" s="1">
        <v>0.59443930778577669</v>
      </c>
      <c r="AA2448" s="1">
        <v>0.62421563069668828</v>
      </c>
      <c r="AB2448" s="1">
        <v>0.62590696787894906</v>
      </c>
      <c r="AC2448" s="1">
        <v>0.63704628177829248</v>
      </c>
      <c r="AD2448" s="1">
        <v>0.70346853826576305</v>
      </c>
    </row>
    <row r="2449" spans="1:30" x14ac:dyDescent="0.25">
      <c r="A2449">
        <v>19</v>
      </c>
      <c r="B2449">
        <v>2050</v>
      </c>
      <c r="C2449" t="s">
        <v>5</v>
      </c>
      <c r="D2449" t="s">
        <v>24</v>
      </c>
      <c r="E2449">
        <v>0</v>
      </c>
      <c r="F2449">
        <v>2</v>
      </c>
      <c r="G2449" s="1">
        <v>0.69429214598143829</v>
      </c>
      <c r="H2449" s="1">
        <v>0.74455426662247315</v>
      </c>
      <c r="I2449" s="1">
        <v>0.70306547328906244</v>
      </c>
      <c r="J2449" s="1">
        <v>0.79545316000874056</v>
      </c>
      <c r="K2449" s="1">
        <v>0.80070418456855852</v>
      </c>
      <c r="L2449" s="1">
        <v>0.83372675386906014</v>
      </c>
      <c r="M2449" s="1">
        <v>0.85726812040190048</v>
      </c>
      <c r="N2449" s="1">
        <v>0.81809202240692902</v>
      </c>
      <c r="O2449" s="1">
        <v>0.75631418123384009</v>
      </c>
      <c r="P2449" s="1">
        <v>1.060344564393924</v>
      </c>
      <c r="Q2449" s="1">
        <v>1.022516818157766</v>
      </c>
      <c r="R2449" s="1">
        <v>0.99155685766421664</v>
      </c>
      <c r="S2449" s="1">
        <v>0.96230307111203006</v>
      </c>
      <c r="T2449" s="1">
        <v>0.92045754523034951</v>
      </c>
      <c r="U2449" s="1">
        <v>0.91451670366210269</v>
      </c>
      <c r="V2449" s="1">
        <v>0.87815565299923182</v>
      </c>
      <c r="W2449" s="1">
        <v>0.85597409402106295</v>
      </c>
      <c r="X2449" s="1">
        <v>0.83412177033812474</v>
      </c>
      <c r="Y2449" s="1">
        <v>0.54446138857077608</v>
      </c>
      <c r="Z2449" s="1">
        <v>0.58956481265074967</v>
      </c>
      <c r="AA2449" s="1">
        <v>0.61546092376398798</v>
      </c>
      <c r="AB2449" s="1">
        <v>0.61818199120029216</v>
      </c>
      <c r="AC2449" s="1">
        <v>0.65656565072091411</v>
      </c>
      <c r="AD2449" s="1">
        <v>0.70509260172527066</v>
      </c>
    </row>
    <row r="2450" spans="1:30" x14ac:dyDescent="0.25">
      <c r="A2450">
        <v>19</v>
      </c>
      <c r="B2450">
        <v>2050</v>
      </c>
      <c r="C2450" t="s">
        <v>5</v>
      </c>
      <c r="D2450" t="s">
        <v>25</v>
      </c>
      <c r="E2450">
        <v>0</v>
      </c>
      <c r="F2450">
        <v>2</v>
      </c>
      <c r="G2450" s="1">
        <v>6.3787394468797629</v>
      </c>
      <c r="H2450" s="1">
        <v>6.5889992315246069</v>
      </c>
      <c r="I2450" s="1">
        <v>6.6767062232416174</v>
      </c>
      <c r="J2450" s="1">
        <v>6.7005663230292054</v>
      </c>
      <c r="K2450" s="1">
        <v>6.7161972800860221</v>
      </c>
      <c r="L2450" s="1">
        <v>6.6363410979801918</v>
      </c>
      <c r="M2450" s="1">
        <v>6.872456193669394</v>
      </c>
      <c r="N2450" s="1">
        <v>6.1897178884266406</v>
      </c>
      <c r="O2450" s="1">
        <v>6.2587157783951737</v>
      </c>
      <c r="P2450" s="1">
        <v>6.3049238542545174</v>
      </c>
      <c r="Q2450" s="1">
        <v>6.6921475408964728</v>
      </c>
      <c r="R2450" s="1">
        <v>6.6011167566294846</v>
      </c>
      <c r="S2450" s="1">
        <v>6.9519010994175829</v>
      </c>
      <c r="T2450" s="1">
        <v>6.8727124820246974</v>
      </c>
      <c r="U2450" s="1">
        <v>6.7232843049533466</v>
      </c>
      <c r="V2450" s="1">
        <v>6.362483804144361</v>
      </c>
      <c r="W2450" s="1">
        <v>6.3929022462832421</v>
      </c>
      <c r="X2450" s="1">
        <v>6.7992399283450968</v>
      </c>
      <c r="Y2450" s="1">
        <v>7.1181203565651119</v>
      </c>
      <c r="Z2450" s="1">
        <v>6.4630729957484139</v>
      </c>
      <c r="AA2450" s="1">
        <v>6.0840282408279256</v>
      </c>
      <c r="AB2450" s="1">
        <v>5.9548557352887714</v>
      </c>
      <c r="AC2450" s="1">
        <v>1.851622303498198</v>
      </c>
      <c r="AD2450" s="1">
        <v>3.2187325562188058</v>
      </c>
    </row>
    <row r="2451" spans="1:30" x14ac:dyDescent="0.25">
      <c r="A2451">
        <v>19</v>
      </c>
      <c r="B2451">
        <v>2050</v>
      </c>
      <c r="C2451" t="s">
        <v>5</v>
      </c>
      <c r="D2451" t="s">
        <v>26</v>
      </c>
      <c r="E2451">
        <v>0</v>
      </c>
      <c r="F2451">
        <v>2</v>
      </c>
      <c r="G2451" s="1">
        <v>1.793942558328411</v>
      </c>
      <c r="H2451" s="1">
        <v>1.8589233579444771</v>
      </c>
      <c r="I2451" s="1">
        <v>1.9081450295333731</v>
      </c>
      <c r="J2451" s="1">
        <v>1.9162513267867689</v>
      </c>
      <c r="K2451" s="1">
        <v>1.938114429267572</v>
      </c>
      <c r="L2451" s="1">
        <v>1.9105909288245719</v>
      </c>
      <c r="M2451" s="1">
        <v>1.962171173213231</v>
      </c>
      <c r="N2451" s="1">
        <v>1.8352475258417009</v>
      </c>
      <c r="O2451" s="1">
        <v>1.8603321131128181</v>
      </c>
      <c r="P2451" s="1">
        <v>1.876185511665682</v>
      </c>
      <c r="Q2451" s="1">
        <v>1.994532392941524</v>
      </c>
      <c r="R2451" s="1">
        <v>1.969730490992321</v>
      </c>
      <c r="S2451" s="1">
        <v>2.0719405729474309</v>
      </c>
      <c r="T2451" s="1">
        <v>2.0458561709982281</v>
      </c>
      <c r="U2451" s="1">
        <v>2.0023717446839928</v>
      </c>
      <c r="V2451" s="1">
        <v>1.8893364604252809</v>
      </c>
      <c r="W2451" s="1">
        <v>1.90189119019492</v>
      </c>
      <c r="X2451" s="1">
        <v>2.0099365756054342</v>
      </c>
      <c r="Y2451" s="1">
        <v>2.113220499852333</v>
      </c>
      <c r="Z2451" s="1">
        <v>1.9172113710868279</v>
      </c>
      <c r="AA2451" s="1">
        <v>1.797868504873007</v>
      </c>
      <c r="AB2451" s="1">
        <v>1.760646924099232</v>
      </c>
      <c r="AC2451" s="1">
        <v>0.47353873670998242</v>
      </c>
      <c r="AD2451" s="1">
        <v>0.86689950753101008</v>
      </c>
    </row>
    <row r="2452" spans="1:30" x14ac:dyDescent="0.25">
      <c r="A2452">
        <v>20</v>
      </c>
      <c r="B2452">
        <v>2050</v>
      </c>
      <c r="C2452" t="s">
        <v>5</v>
      </c>
      <c r="D2452" t="s">
        <v>22</v>
      </c>
      <c r="E2452">
        <v>0</v>
      </c>
      <c r="F2452">
        <v>2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</row>
    <row r="2453" spans="1:30" x14ac:dyDescent="0.25">
      <c r="A2453">
        <v>20</v>
      </c>
      <c r="B2453">
        <v>2050</v>
      </c>
      <c r="C2453" t="s">
        <v>5</v>
      </c>
      <c r="D2453" t="s">
        <v>23</v>
      </c>
      <c r="E2453">
        <v>0</v>
      </c>
      <c r="F2453">
        <v>2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</row>
    <row r="2454" spans="1:30" x14ac:dyDescent="0.25">
      <c r="A2454">
        <v>20</v>
      </c>
      <c r="B2454">
        <v>2050</v>
      </c>
      <c r="C2454" t="s">
        <v>5</v>
      </c>
      <c r="D2454" t="s">
        <v>24</v>
      </c>
      <c r="E2454">
        <v>0</v>
      </c>
      <c r="F2454">
        <v>2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</row>
    <row r="2455" spans="1:30" x14ac:dyDescent="0.25">
      <c r="A2455">
        <v>20</v>
      </c>
      <c r="B2455">
        <v>2050</v>
      </c>
      <c r="C2455" t="s">
        <v>5</v>
      </c>
      <c r="D2455" t="s">
        <v>25</v>
      </c>
      <c r="E2455">
        <v>0</v>
      </c>
      <c r="F2455">
        <v>2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</row>
    <row r="2456" spans="1:30" x14ac:dyDescent="0.25">
      <c r="A2456">
        <v>20</v>
      </c>
      <c r="B2456">
        <v>2050</v>
      </c>
      <c r="C2456" t="s">
        <v>5</v>
      </c>
      <c r="D2456" t="s">
        <v>26</v>
      </c>
      <c r="E2456">
        <v>0</v>
      </c>
      <c r="F2456">
        <v>2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</row>
    <row r="2457" spans="1:30" x14ac:dyDescent="0.25">
      <c r="A2457">
        <v>21</v>
      </c>
      <c r="B2457">
        <v>2050</v>
      </c>
      <c r="C2457" t="s">
        <v>5</v>
      </c>
      <c r="D2457" t="s">
        <v>22</v>
      </c>
      <c r="E2457">
        <v>0</v>
      </c>
      <c r="F2457">
        <v>2</v>
      </c>
      <c r="G2457" s="1">
        <v>1.4869548034326869</v>
      </c>
      <c r="H2457" s="1">
        <v>1.3689439252692079</v>
      </c>
      <c r="I2457" s="1">
        <v>1.3010563671679769</v>
      </c>
      <c r="J2457" s="1">
        <v>1.274089657356082</v>
      </c>
      <c r="K2457" s="1">
        <v>1.210781139533827</v>
      </c>
      <c r="L2457" s="1">
        <v>1.170730764346404</v>
      </c>
      <c r="M2457" s="1">
        <v>1.215702370848289</v>
      </c>
      <c r="N2457" s="1">
        <v>1.0764420745490479</v>
      </c>
      <c r="O2457" s="1">
        <v>1.3132748430755601</v>
      </c>
      <c r="P2457" s="1">
        <v>1.4679215982666181</v>
      </c>
      <c r="Q2457" s="1">
        <v>1.498956793754828</v>
      </c>
      <c r="R2457" s="1">
        <v>1.6643787744786229</v>
      </c>
      <c r="S2457" s="1">
        <v>1.5892035022036439</v>
      </c>
      <c r="T2457" s="1">
        <v>1.5128198288768231</v>
      </c>
      <c r="U2457" s="1">
        <v>1.3721151781657499</v>
      </c>
      <c r="V2457" s="1">
        <v>1.320642691001408</v>
      </c>
      <c r="W2457" s="1">
        <v>1.3522543852514879</v>
      </c>
      <c r="X2457" s="1">
        <v>1.3068669679449321</v>
      </c>
      <c r="Y2457" s="1">
        <v>1.32727207778636</v>
      </c>
      <c r="Z2457" s="1">
        <v>1.3266414377073019</v>
      </c>
      <c r="AA2457" s="1">
        <v>1.501474811951929</v>
      </c>
      <c r="AB2457" s="1">
        <v>1.631017530612477</v>
      </c>
      <c r="AC2457" s="1">
        <v>1.7989661378867741</v>
      </c>
      <c r="AD2457" s="1">
        <v>1.5453254294833929</v>
      </c>
    </row>
    <row r="2458" spans="1:30" x14ac:dyDescent="0.25">
      <c r="A2458">
        <v>21</v>
      </c>
      <c r="B2458">
        <v>2050</v>
      </c>
      <c r="C2458" t="s">
        <v>5</v>
      </c>
      <c r="D2458" t="s">
        <v>23</v>
      </c>
      <c r="E2458">
        <v>0</v>
      </c>
      <c r="F2458">
        <v>2</v>
      </c>
      <c r="G2458" s="1">
        <v>0.61264651320350372</v>
      </c>
      <c r="H2458" s="1">
        <v>0.62629558299988763</v>
      </c>
      <c r="I2458" s="1">
        <v>0.65553827812288568</v>
      </c>
      <c r="J2458" s="1">
        <v>0.70237462470914847</v>
      </c>
      <c r="K2458" s="1">
        <v>0.71797307210140549</v>
      </c>
      <c r="L2458" s="1">
        <v>0.75511110568707074</v>
      </c>
      <c r="M2458" s="1">
        <v>0.75093550838437662</v>
      </c>
      <c r="N2458" s="1">
        <v>0.69280418978426039</v>
      </c>
      <c r="O2458" s="1">
        <v>0.60865187575862234</v>
      </c>
      <c r="P2458" s="1">
        <v>0.88567648238089602</v>
      </c>
      <c r="Q2458" s="1">
        <v>0.91184235705574423</v>
      </c>
      <c r="R2458" s="1">
        <v>0.87011709639080226</v>
      </c>
      <c r="S2458" s="1">
        <v>0.82546098664004441</v>
      </c>
      <c r="T2458" s="1">
        <v>0.78234248474519075</v>
      </c>
      <c r="U2458" s="1">
        <v>0.76588539598598337</v>
      </c>
      <c r="V2458" s="1">
        <v>0.72336852595996315</v>
      </c>
      <c r="W2458" s="1">
        <v>0.67619789718598977</v>
      </c>
      <c r="X2458" s="1">
        <v>0.67412196971611094</v>
      </c>
      <c r="Y2458" s="1">
        <v>0.41780412232048858</v>
      </c>
      <c r="Z2458" s="1">
        <v>0.44728201361392261</v>
      </c>
      <c r="AA2458" s="1">
        <v>0.48182280668122152</v>
      </c>
      <c r="AB2458" s="1">
        <v>0.50156987390681351</v>
      </c>
      <c r="AC2458" s="1">
        <v>0.52590367316115438</v>
      </c>
      <c r="AD2458" s="1">
        <v>0.5599151099505183</v>
      </c>
    </row>
    <row r="2459" spans="1:30" x14ac:dyDescent="0.25">
      <c r="A2459">
        <v>21</v>
      </c>
      <c r="B2459">
        <v>2050</v>
      </c>
      <c r="C2459" t="s">
        <v>5</v>
      </c>
      <c r="D2459" t="s">
        <v>24</v>
      </c>
      <c r="E2459">
        <v>0</v>
      </c>
      <c r="F2459">
        <v>2</v>
      </c>
      <c r="G2459" s="1">
        <v>0.60431717741169955</v>
      </c>
      <c r="H2459" s="1">
        <v>0.62253092616965755</v>
      </c>
      <c r="I2459" s="1">
        <v>0.6510173846514361</v>
      </c>
      <c r="J2459" s="1">
        <v>0.69143421685851247</v>
      </c>
      <c r="K2459" s="1">
        <v>0.71576324226147958</v>
      </c>
      <c r="L2459" s="1">
        <v>0.75714431413269023</v>
      </c>
      <c r="M2459" s="1">
        <v>0.74322913213770547</v>
      </c>
      <c r="N2459" s="1">
        <v>0.70377756542952241</v>
      </c>
      <c r="O2459" s="1">
        <v>0.62107430862049606</v>
      </c>
      <c r="P2459" s="1">
        <v>0.92627233693239053</v>
      </c>
      <c r="Q2459" s="1">
        <v>0.89879333188199806</v>
      </c>
      <c r="R2459" s="1">
        <v>0.85637021903449062</v>
      </c>
      <c r="S2459" s="1">
        <v>0.82785384929653683</v>
      </c>
      <c r="T2459" s="1">
        <v>0.79185737559325109</v>
      </c>
      <c r="U2459" s="1">
        <v>0.77833181635900595</v>
      </c>
      <c r="V2459" s="1">
        <v>0.72417693711197495</v>
      </c>
      <c r="W2459" s="1">
        <v>0.70131123823588859</v>
      </c>
      <c r="X2459" s="1">
        <v>0.68738635161266781</v>
      </c>
      <c r="Y2459" s="1">
        <v>0.41649041968221479</v>
      </c>
      <c r="Z2459" s="1">
        <v>0.44490726947765358</v>
      </c>
      <c r="AA2459" s="1">
        <v>0.47182969210904618</v>
      </c>
      <c r="AB2459" s="1">
        <v>0.47993974941489598</v>
      </c>
      <c r="AC2459" s="1">
        <v>0.5080421269177906</v>
      </c>
      <c r="AD2459" s="1">
        <v>0.54779056511138824</v>
      </c>
    </row>
    <row r="2460" spans="1:30" x14ac:dyDescent="0.25">
      <c r="A2460">
        <v>21</v>
      </c>
      <c r="B2460">
        <v>2050</v>
      </c>
      <c r="C2460" t="s">
        <v>5</v>
      </c>
      <c r="D2460" t="s">
        <v>25</v>
      </c>
      <c r="E2460">
        <v>0</v>
      </c>
      <c r="F2460">
        <v>2</v>
      </c>
      <c r="G2460" s="1">
        <v>1.4952841392244911</v>
      </c>
      <c r="H2460" s="1">
        <v>1.372708582099438</v>
      </c>
      <c r="I2460" s="1">
        <v>1.305577260639426</v>
      </c>
      <c r="J2460" s="1">
        <v>1.2850300652067179</v>
      </c>
      <c r="K2460" s="1">
        <v>1.2129909693737531</v>
      </c>
      <c r="L2460" s="1">
        <v>1.1686975559007839</v>
      </c>
      <c r="M2460" s="1">
        <v>1.2234087470949611</v>
      </c>
      <c r="N2460" s="1">
        <v>1.065468698903786</v>
      </c>
      <c r="O2460" s="1">
        <v>1.300852410213686</v>
      </c>
      <c r="P2460" s="1">
        <v>1.4273257437151241</v>
      </c>
      <c r="Q2460" s="1">
        <v>1.5120058189285741</v>
      </c>
      <c r="R2460" s="1">
        <v>1.6781256518349339</v>
      </c>
      <c r="S2460" s="1">
        <v>1.586810639547152</v>
      </c>
      <c r="T2460" s="1">
        <v>1.5033049380287631</v>
      </c>
      <c r="U2460" s="1">
        <v>1.359668757792728</v>
      </c>
      <c r="V2460" s="1">
        <v>1.3198342798493969</v>
      </c>
      <c r="W2460" s="1">
        <v>1.3271410442015901</v>
      </c>
      <c r="X2460" s="1">
        <v>1.2936025860483751</v>
      </c>
      <c r="Y2460" s="1">
        <v>1.3285857804246339</v>
      </c>
      <c r="Z2460" s="1">
        <v>1.3290161818435711</v>
      </c>
      <c r="AA2460" s="1">
        <v>1.511467926524104</v>
      </c>
      <c r="AB2460" s="1">
        <v>1.652647655104394</v>
      </c>
      <c r="AC2460" s="1">
        <v>1.8168276841301381</v>
      </c>
      <c r="AD2460" s="1">
        <v>1.557449974322523</v>
      </c>
    </row>
    <row r="2461" spans="1:30" x14ac:dyDescent="0.25">
      <c r="A2461">
        <v>21</v>
      </c>
      <c r="B2461">
        <v>2050</v>
      </c>
      <c r="C2461" t="s">
        <v>5</v>
      </c>
      <c r="D2461" t="s">
        <v>26</v>
      </c>
      <c r="E2461">
        <v>0</v>
      </c>
      <c r="F2461">
        <v>2</v>
      </c>
      <c r="G2461" s="1">
        <v>1.1097086495865329</v>
      </c>
      <c r="H2461" s="1">
        <v>0.99867084834613118</v>
      </c>
      <c r="I2461" s="1">
        <v>1.0035348287064381</v>
      </c>
      <c r="J2461" s="1">
        <v>0.98772427274069707</v>
      </c>
      <c r="K2461" s="1">
        <v>0.97329806261075036</v>
      </c>
      <c r="L2461" s="1">
        <v>0.92170691819255768</v>
      </c>
      <c r="M2461" s="1">
        <v>0.91237775546367406</v>
      </c>
      <c r="N2461" s="1">
        <v>1.0059959207028939</v>
      </c>
      <c r="O2461" s="1">
        <v>1.2482271507678679</v>
      </c>
      <c r="P2461" s="1">
        <v>1.3859400598050799</v>
      </c>
      <c r="Q2461" s="1">
        <v>1.4434891014471349</v>
      </c>
      <c r="R2461" s="1">
        <v>1.6108495437093919</v>
      </c>
      <c r="S2461" s="1">
        <v>1.5243904252805669</v>
      </c>
      <c r="T2461" s="1">
        <v>1.4432759827229771</v>
      </c>
      <c r="U2461" s="1">
        <v>1.3080167166272889</v>
      </c>
      <c r="V2461" s="1">
        <v>1.2466011525398699</v>
      </c>
      <c r="W2461" s="1">
        <v>1.2751713083284111</v>
      </c>
      <c r="X2461" s="1">
        <v>1.2003838910218549</v>
      </c>
      <c r="Y2461" s="1">
        <v>1.25596284701713</v>
      </c>
      <c r="Z2461" s="1">
        <v>1.259147591553456</v>
      </c>
      <c r="AA2461" s="1">
        <v>1.419096350413467</v>
      </c>
      <c r="AB2461" s="1">
        <v>1.552709838304785</v>
      </c>
      <c r="AC2461" s="1">
        <v>1.5062869071175431</v>
      </c>
      <c r="AD2461" s="1">
        <v>1.214633891021855</v>
      </c>
    </row>
    <row r="2462" spans="1:30" x14ac:dyDescent="0.25">
      <c r="A2462">
        <v>22</v>
      </c>
      <c r="B2462">
        <v>2050</v>
      </c>
      <c r="C2462" t="s">
        <v>5</v>
      </c>
      <c r="D2462" t="s">
        <v>22</v>
      </c>
      <c r="E2462">
        <v>0</v>
      </c>
      <c r="F2462">
        <v>2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</row>
    <row r="2463" spans="1:30" x14ac:dyDescent="0.25">
      <c r="A2463">
        <v>22</v>
      </c>
      <c r="B2463">
        <v>2050</v>
      </c>
      <c r="C2463" t="s">
        <v>5</v>
      </c>
      <c r="D2463" t="s">
        <v>23</v>
      </c>
      <c r="E2463">
        <v>0</v>
      </c>
      <c r="F2463">
        <v>2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</row>
    <row r="2464" spans="1:30" x14ac:dyDescent="0.25">
      <c r="A2464">
        <v>22</v>
      </c>
      <c r="B2464">
        <v>2050</v>
      </c>
      <c r="C2464" t="s">
        <v>5</v>
      </c>
      <c r="D2464" t="s">
        <v>24</v>
      </c>
      <c r="E2464">
        <v>0</v>
      </c>
      <c r="F2464">
        <v>2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</row>
    <row r="2465" spans="1:30" x14ac:dyDescent="0.25">
      <c r="A2465">
        <v>22</v>
      </c>
      <c r="B2465">
        <v>2050</v>
      </c>
      <c r="C2465" t="s">
        <v>5</v>
      </c>
      <c r="D2465" t="s">
        <v>25</v>
      </c>
      <c r="E2465">
        <v>0</v>
      </c>
      <c r="F2465">
        <v>2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</row>
    <row r="2466" spans="1:30" x14ac:dyDescent="0.25">
      <c r="A2466">
        <v>22</v>
      </c>
      <c r="B2466">
        <v>2050</v>
      </c>
      <c r="C2466" t="s">
        <v>5</v>
      </c>
      <c r="D2466" t="s">
        <v>26</v>
      </c>
      <c r="E2466">
        <v>0</v>
      </c>
      <c r="F2466">
        <v>2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</row>
    <row r="2467" spans="1:30" x14ac:dyDescent="0.25">
      <c r="A2467">
        <v>23</v>
      </c>
      <c r="B2467">
        <v>2050</v>
      </c>
      <c r="C2467" t="s">
        <v>5</v>
      </c>
      <c r="D2467" t="s">
        <v>22</v>
      </c>
      <c r="E2467">
        <v>0</v>
      </c>
      <c r="F2467">
        <v>2</v>
      </c>
      <c r="G2467" s="1">
        <v>1.2650131156004361</v>
      </c>
      <c r="H2467" s="1">
        <v>1.1692097219319371</v>
      </c>
      <c r="I2467" s="1">
        <v>1.100349367758644</v>
      </c>
      <c r="J2467" s="1">
        <v>1.076544760722886</v>
      </c>
      <c r="K2467" s="1">
        <v>1.016121468092599</v>
      </c>
      <c r="L2467" s="1">
        <v>0.98638933862283618</v>
      </c>
      <c r="M2467" s="1">
        <v>1.03322678608751</v>
      </c>
      <c r="N2467" s="1">
        <v>0.87524297457858158</v>
      </c>
      <c r="O2467" s="1">
        <v>1.063629404504975</v>
      </c>
      <c r="P2467" s="1">
        <v>1.190733552637558</v>
      </c>
      <c r="Q2467" s="1">
        <v>1.2102589482143671</v>
      </c>
      <c r="R2467" s="1">
        <v>1.3422088741537559</v>
      </c>
      <c r="S2467" s="1">
        <v>1.28432534139443</v>
      </c>
      <c r="T2467" s="1">
        <v>1.224164657583261</v>
      </c>
      <c r="U2467" s="1">
        <v>1.1105118180062701</v>
      </c>
      <c r="V2467" s="1">
        <v>1.071322443659412</v>
      </c>
      <c r="W2467" s="1">
        <v>1.0972202077559181</v>
      </c>
      <c r="X2467" s="1">
        <v>1.066790198157572</v>
      </c>
      <c r="Y2467" s="1">
        <v>1.076079508382934</v>
      </c>
      <c r="Z2467" s="1">
        <v>1.0748119109795991</v>
      </c>
      <c r="AA2467" s="1">
        <v>1.21765550820119</v>
      </c>
      <c r="AB2467" s="1">
        <v>1.3204755629515199</v>
      </c>
      <c r="AC2467" s="1">
        <v>1.4977088069653319</v>
      </c>
      <c r="AD2467" s="1">
        <v>1.302398659696034</v>
      </c>
    </row>
    <row r="2468" spans="1:30" x14ac:dyDescent="0.25">
      <c r="A2468">
        <v>23</v>
      </c>
      <c r="B2468">
        <v>2050</v>
      </c>
      <c r="C2468" t="s">
        <v>5</v>
      </c>
      <c r="D2468" t="s">
        <v>23</v>
      </c>
      <c r="E2468">
        <v>0</v>
      </c>
      <c r="F2468">
        <v>2</v>
      </c>
      <c r="G2468" s="1">
        <v>0.60516162487540148</v>
      </c>
      <c r="H2468" s="1">
        <v>0.62100876073682409</v>
      </c>
      <c r="I2468" s="1">
        <v>0.65122369509403777</v>
      </c>
      <c r="J2468" s="1">
        <v>0.69835503061827919</v>
      </c>
      <c r="K2468" s="1">
        <v>0.71537123694655624</v>
      </c>
      <c r="L2468" s="1">
        <v>0.75342524643246001</v>
      </c>
      <c r="M2468" s="1">
        <v>0.74806345795515361</v>
      </c>
      <c r="N2468" s="1">
        <v>0.69120442640036817</v>
      </c>
      <c r="O2468" s="1">
        <v>0.60362330028655942</v>
      </c>
      <c r="P2468" s="1">
        <v>0.87853611628430506</v>
      </c>
      <c r="Q2468" s="1">
        <v>0.9013925090250825</v>
      </c>
      <c r="R2468" s="1">
        <v>0.85665892357705409</v>
      </c>
      <c r="S2468" s="1">
        <v>0.81441970903978356</v>
      </c>
      <c r="T2468" s="1">
        <v>0.77463757612828554</v>
      </c>
      <c r="U2468" s="1">
        <v>0.76116613042653047</v>
      </c>
      <c r="V2468" s="1">
        <v>0.71907653416310824</v>
      </c>
      <c r="W2468" s="1">
        <v>0.67205674734654897</v>
      </c>
      <c r="X2468" s="1">
        <v>0.66962048966397503</v>
      </c>
      <c r="Y2468" s="1">
        <v>0.41185396856126788</v>
      </c>
      <c r="Z2468" s="1">
        <v>0.44117937633298793</v>
      </c>
      <c r="AA2468" s="1">
        <v>0.47331273208055258</v>
      </c>
      <c r="AB2468" s="1">
        <v>0.49198704077008509</v>
      </c>
      <c r="AC2468" s="1">
        <v>0.51549929672149719</v>
      </c>
      <c r="AD2468" s="1">
        <v>0.55271669858369421</v>
      </c>
    </row>
    <row r="2469" spans="1:30" x14ac:dyDescent="0.25">
      <c r="A2469">
        <v>23</v>
      </c>
      <c r="B2469">
        <v>2050</v>
      </c>
      <c r="C2469" t="s">
        <v>5</v>
      </c>
      <c r="D2469" t="s">
        <v>24</v>
      </c>
      <c r="E2469">
        <v>0</v>
      </c>
      <c r="F2469">
        <v>2</v>
      </c>
      <c r="G2469" s="1">
        <v>0.60041255964854379</v>
      </c>
      <c r="H2469" s="1">
        <v>0.61758517736804264</v>
      </c>
      <c r="I2469" s="1">
        <v>0.64548497358695822</v>
      </c>
      <c r="J2469" s="1">
        <v>0.68550877130082788</v>
      </c>
      <c r="K2469" s="1">
        <v>0.70849848641662294</v>
      </c>
      <c r="L2469" s="1">
        <v>0.74877563473549613</v>
      </c>
      <c r="M2469" s="1">
        <v>0.73569873306899314</v>
      </c>
      <c r="N2469" s="1">
        <v>0.69422451749474878</v>
      </c>
      <c r="O2469" s="1">
        <v>0.61343212161470906</v>
      </c>
      <c r="P2469" s="1">
        <v>0.9193230597181925</v>
      </c>
      <c r="Q2469" s="1">
        <v>0.89396179512958962</v>
      </c>
      <c r="R2469" s="1">
        <v>0.85486806554132333</v>
      </c>
      <c r="S2469" s="1">
        <v>0.823637368664345</v>
      </c>
      <c r="T2469" s="1">
        <v>0.78543452025562865</v>
      </c>
      <c r="U2469" s="1">
        <v>0.76995324029116441</v>
      </c>
      <c r="V2469" s="1">
        <v>0.71568025041650629</v>
      </c>
      <c r="W2469" s="1">
        <v>0.69309554644803972</v>
      </c>
      <c r="X2469" s="1">
        <v>0.67964545928588993</v>
      </c>
      <c r="Y2469" s="1">
        <v>0.41004552489595442</v>
      </c>
      <c r="Z2469" s="1">
        <v>0.43821068175120498</v>
      </c>
      <c r="AA2469" s="1">
        <v>0.46563120793830332</v>
      </c>
      <c r="AB2469" s="1">
        <v>0.47433757885995281</v>
      </c>
      <c r="AC2469" s="1">
        <v>0.50455536683943258</v>
      </c>
      <c r="AD2469" s="1">
        <v>0.54354998677797606</v>
      </c>
    </row>
    <row r="2470" spans="1:30" x14ac:dyDescent="0.25">
      <c r="A2470">
        <v>23</v>
      </c>
      <c r="B2470">
        <v>2050</v>
      </c>
      <c r="C2470" t="s">
        <v>5</v>
      </c>
      <c r="D2470" t="s">
        <v>25</v>
      </c>
      <c r="E2470">
        <v>0</v>
      </c>
      <c r="F2470">
        <v>2</v>
      </c>
      <c r="G2470" s="1">
        <v>1.2697621808272941</v>
      </c>
      <c r="H2470" s="1">
        <v>1.172633305300719</v>
      </c>
      <c r="I2470" s="1">
        <v>1.1060880892657241</v>
      </c>
      <c r="J2470" s="1">
        <v>1.0893910200403369</v>
      </c>
      <c r="K2470" s="1">
        <v>1.022994218622532</v>
      </c>
      <c r="L2470" s="1">
        <v>0.99103895031980005</v>
      </c>
      <c r="M2470" s="1">
        <v>1.04559151097367</v>
      </c>
      <c r="N2470" s="1">
        <v>0.87222288348420096</v>
      </c>
      <c r="O2470" s="1">
        <v>1.053820583176825</v>
      </c>
      <c r="P2470" s="1">
        <v>1.1499466092036701</v>
      </c>
      <c r="Q2470" s="1">
        <v>1.217689662109859</v>
      </c>
      <c r="R2470" s="1">
        <v>1.343999732189487</v>
      </c>
      <c r="S2470" s="1">
        <v>1.2751076817698681</v>
      </c>
      <c r="T2470" s="1">
        <v>1.213367713455918</v>
      </c>
      <c r="U2470" s="1">
        <v>1.1017247081416359</v>
      </c>
      <c r="V2470" s="1">
        <v>1.0747187274060139</v>
      </c>
      <c r="W2470" s="1">
        <v>1.076181408654427</v>
      </c>
      <c r="X2470" s="1">
        <v>1.056765228535657</v>
      </c>
      <c r="Y2470" s="1">
        <v>1.0778879520482481</v>
      </c>
      <c r="Z2470" s="1">
        <v>1.0777806055613821</v>
      </c>
      <c r="AA2470" s="1">
        <v>1.22533703234344</v>
      </c>
      <c r="AB2470" s="1">
        <v>1.338125024861653</v>
      </c>
      <c r="AC2470" s="1">
        <v>1.508652736847397</v>
      </c>
      <c r="AD2470" s="1">
        <v>1.3115653715017519</v>
      </c>
    </row>
    <row r="2471" spans="1:30" x14ac:dyDescent="0.25">
      <c r="A2471">
        <v>23</v>
      </c>
      <c r="B2471">
        <v>2050</v>
      </c>
      <c r="C2471" t="s">
        <v>5</v>
      </c>
      <c r="D2471" t="s">
        <v>26</v>
      </c>
      <c r="E2471">
        <v>0</v>
      </c>
      <c r="F2471">
        <v>2</v>
      </c>
      <c r="G2471" s="1">
        <v>-0.34375528352037799</v>
      </c>
      <c r="H2471" s="1">
        <v>-0.34269570806261079</v>
      </c>
      <c r="I2471" s="1">
        <v>-0.34591769787359722</v>
      </c>
      <c r="J2471" s="1">
        <v>-0.33845109347312458</v>
      </c>
      <c r="K2471" s="1">
        <v>-0.32270467513290019</v>
      </c>
      <c r="L2471" s="1">
        <v>-0.32270467513290019</v>
      </c>
      <c r="M2471" s="1">
        <v>-0.32270467513290019</v>
      </c>
      <c r="N2471" s="1">
        <v>-0.36702907708210281</v>
      </c>
      <c r="O2471" s="1">
        <v>-0.26827262108682809</v>
      </c>
      <c r="P2471" s="1">
        <v>-0.26403629725339628</v>
      </c>
      <c r="Q2471" s="1">
        <v>-0.26483772297696401</v>
      </c>
      <c r="R2471" s="1">
        <v>-0.26923190785587708</v>
      </c>
      <c r="S2471" s="1">
        <v>-0.25721944403425873</v>
      </c>
      <c r="T2471" s="1">
        <v>-0.20262713009450681</v>
      </c>
      <c r="U2471" s="1">
        <v>-0.19250394861193151</v>
      </c>
      <c r="V2471" s="1">
        <v>-0.19250394861193151</v>
      </c>
      <c r="W2471" s="1">
        <v>-0.20926752067336091</v>
      </c>
      <c r="X2471" s="1">
        <v>-0.26777820584760781</v>
      </c>
      <c r="Y2471" s="1">
        <v>-0.2937711990549321</v>
      </c>
      <c r="Z2471" s="1">
        <v>-0.2937711990549321</v>
      </c>
      <c r="AA2471" s="1">
        <v>-0.27049016686355593</v>
      </c>
      <c r="AB2471" s="1">
        <v>-0.19973735971647971</v>
      </c>
      <c r="AC2471" s="1">
        <v>-0.22786574867099829</v>
      </c>
      <c r="AD2471" s="1">
        <v>-0.25760431187241578</v>
      </c>
    </row>
    <row r="2472" spans="1:30" x14ac:dyDescent="0.25">
      <c r="A2472">
        <v>24</v>
      </c>
      <c r="B2472">
        <v>2050</v>
      </c>
      <c r="C2472" t="s">
        <v>5</v>
      </c>
      <c r="D2472" t="s">
        <v>22</v>
      </c>
      <c r="E2472">
        <v>0</v>
      </c>
      <c r="F2472">
        <v>2</v>
      </c>
      <c r="G2472" s="1">
        <v>1.2650131156004361</v>
      </c>
      <c r="H2472" s="1">
        <v>1.1692097219319371</v>
      </c>
      <c r="I2472" s="1">
        <v>1.100349367758644</v>
      </c>
      <c r="J2472" s="1">
        <v>1.076544760722886</v>
      </c>
      <c r="K2472" s="1">
        <v>1.016121468092599</v>
      </c>
      <c r="L2472" s="1">
        <v>0.98638933862283618</v>
      </c>
      <c r="M2472" s="1">
        <v>1.03322678608751</v>
      </c>
      <c r="N2472" s="1">
        <v>0.87524297457858158</v>
      </c>
      <c r="O2472" s="1">
        <v>1.063629404504975</v>
      </c>
      <c r="P2472" s="1">
        <v>1.190733552637558</v>
      </c>
      <c r="Q2472" s="1">
        <v>1.2102589482143671</v>
      </c>
      <c r="R2472" s="1">
        <v>1.3422088741537559</v>
      </c>
      <c r="S2472" s="1">
        <v>1.28432534139443</v>
      </c>
      <c r="T2472" s="1">
        <v>1.224164657583261</v>
      </c>
      <c r="U2472" s="1">
        <v>1.1105118180062701</v>
      </c>
      <c r="V2472" s="1">
        <v>1.071322443659412</v>
      </c>
      <c r="W2472" s="1">
        <v>1.0972202077559181</v>
      </c>
      <c r="X2472" s="1">
        <v>1.066790198157572</v>
      </c>
      <c r="Y2472" s="1">
        <v>1.076079508382934</v>
      </c>
      <c r="Z2472" s="1">
        <v>1.0748119109795991</v>
      </c>
      <c r="AA2472" s="1">
        <v>1.21765550820119</v>
      </c>
      <c r="AB2472" s="1">
        <v>1.3204755629515199</v>
      </c>
      <c r="AC2472" s="1">
        <v>1.4977088069653319</v>
      </c>
      <c r="AD2472" s="1">
        <v>1.302398659696034</v>
      </c>
    </row>
    <row r="2473" spans="1:30" x14ac:dyDescent="0.25">
      <c r="A2473">
        <v>24</v>
      </c>
      <c r="B2473">
        <v>2050</v>
      </c>
      <c r="C2473" t="s">
        <v>5</v>
      </c>
      <c r="D2473" t="s">
        <v>23</v>
      </c>
      <c r="E2473">
        <v>0</v>
      </c>
      <c r="F2473">
        <v>2</v>
      </c>
      <c r="G2473" s="1">
        <v>0.58121320576537905</v>
      </c>
      <c r="H2473" s="1">
        <v>0.61070294285734972</v>
      </c>
      <c r="I2473" s="1">
        <v>0.65099625734399025</v>
      </c>
      <c r="J2473" s="1">
        <v>0.70217562818260204</v>
      </c>
      <c r="K2473" s="1">
        <v>0.73461504719404958</v>
      </c>
      <c r="L2473" s="1">
        <v>0.78083817072427131</v>
      </c>
      <c r="M2473" s="1">
        <v>0.7634598218374542</v>
      </c>
      <c r="N2473" s="1">
        <v>0.73307344477205783</v>
      </c>
      <c r="O2473" s="1">
        <v>0.61979610727326051</v>
      </c>
      <c r="P2473" s="1">
        <v>0.87928373519518488</v>
      </c>
      <c r="Q2473" s="1">
        <v>0.88498617179017458</v>
      </c>
      <c r="R2473" s="1">
        <v>0.81151523872898845</v>
      </c>
      <c r="S2473" s="1">
        <v>0.78750100303408099</v>
      </c>
      <c r="T2473" s="1">
        <v>0.76696257601171181</v>
      </c>
      <c r="U2473" s="1">
        <v>0.77908700211359361</v>
      </c>
      <c r="V2473" s="1">
        <v>0.74149585295800569</v>
      </c>
      <c r="W2473" s="1">
        <v>0.6916384810617503</v>
      </c>
      <c r="X2473" s="1">
        <v>0.68752694771948941</v>
      </c>
      <c r="Y2473" s="1">
        <v>0.41728352577405708</v>
      </c>
      <c r="Z2473" s="1">
        <v>0.44726614271444232</v>
      </c>
      <c r="AA2473" s="1">
        <v>0.4652087480088386</v>
      </c>
      <c r="AB2473" s="1">
        <v>0.47464462495785592</v>
      </c>
      <c r="AC2473" s="1">
        <v>0.47808021259201849</v>
      </c>
      <c r="AD2473" s="1">
        <v>0.53219973943723375</v>
      </c>
    </row>
    <row r="2474" spans="1:30" x14ac:dyDescent="0.25">
      <c r="A2474">
        <v>24</v>
      </c>
      <c r="B2474">
        <v>2050</v>
      </c>
      <c r="C2474" t="s">
        <v>5</v>
      </c>
      <c r="D2474" t="s">
        <v>24</v>
      </c>
      <c r="E2474">
        <v>0</v>
      </c>
      <c r="F2474">
        <v>2</v>
      </c>
      <c r="G2474" s="1">
        <v>0.62436097875856633</v>
      </c>
      <c r="H2474" s="1">
        <v>0.6278909952475169</v>
      </c>
      <c r="I2474" s="1">
        <v>0.64571241133700574</v>
      </c>
      <c r="J2474" s="1">
        <v>0.68168817373650459</v>
      </c>
      <c r="K2474" s="1">
        <v>0.68925467616912883</v>
      </c>
      <c r="L2474" s="1">
        <v>0.72136271044368272</v>
      </c>
      <c r="M2474" s="1">
        <v>0.72030236918669155</v>
      </c>
      <c r="N2474" s="1">
        <v>0.65235549912305879</v>
      </c>
      <c r="O2474" s="1">
        <v>0.59725931462800785</v>
      </c>
      <c r="P2474" s="1">
        <v>0.91857544080731368</v>
      </c>
      <c r="Q2474" s="1">
        <v>0.91036813236444469</v>
      </c>
      <c r="R2474" s="1">
        <v>0.90001175038933989</v>
      </c>
      <c r="S2474" s="1">
        <v>0.85055607467003691</v>
      </c>
      <c r="T2474" s="1">
        <v>0.79310952037220084</v>
      </c>
      <c r="U2474" s="1">
        <v>0.75203236860410105</v>
      </c>
      <c r="V2474" s="1">
        <v>0.69326093162160884</v>
      </c>
      <c r="W2474" s="1">
        <v>0.67351381273283784</v>
      </c>
      <c r="X2474" s="1">
        <v>0.66173900123037577</v>
      </c>
      <c r="Y2474" s="1">
        <v>0.4046159676831651</v>
      </c>
      <c r="Z2474" s="1">
        <v>0.43212391536975059</v>
      </c>
      <c r="AA2474" s="1">
        <v>0.47373519201001718</v>
      </c>
      <c r="AB2474" s="1">
        <v>0.4916799946721821</v>
      </c>
      <c r="AC2474" s="1">
        <v>0.54197445096891128</v>
      </c>
      <c r="AD2474" s="1">
        <v>0.56406694592443651</v>
      </c>
    </row>
    <row r="2475" spans="1:30" x14ac:dyDescent="0.25">
      <c r="A2475">
        <v>24</v>
      </c>
      <c r="B2475">
        <v>2050</v>
      </c>
      <c r="C2475" t="s">
        <v>5</v>
      </c>
      <c r="D2475" t="s">
        <v>25</v>
      </c>
      <c r="E2475">
        <v>0</v>
      </c>
      <c r="F2475">
        <v>2</v>
      </c>
      <c r="G2475" s="1">
        <v>1.221865342607249</v>
      </c>
      <c r="H2475" s="1">
        <v>1.15202166954177</v>
      </c>
      <c r="I2475" s="1">
        <v>1.1056332137656291</v>
      </c>
      <c r="J2475" s="1">
        <v>1.097032215168984</v>
      </c>
      <c r="K2475" s="1">
        <v>1.0614818391175189</v>
      </c>
      <c r="L2475" s="1">
        <v>1.0458647989034251</v>
      </c>
      <c r="M2475" s="1">
        <v>1.076384238738272</v>
      </c>
      <c r="N2475" s="1">
        <v>0.95596092022758061</v>
      </c>
      <c r="O2475" s="1">
        <v>1.0861661971502281</v>
      </c>
      <c r="P2475" s="1">
        <v>1.1514418470254291</v>
      </c>
      <c r="Q2475" s="1">
        <v>1.184876987640096</v>
      </c>
      <c r="R2475" s="1">
        <v>1.2537123624934039</v>
      </c>
      <c r="S2475" s="1">
        <v>1.2212702697584741</v>
      </c>
      <c r="T2475" s="1">
        <v>1.198017713222773</v>
      </c>
      <c r="U2475" s="1">
        <v>1.1375664515157631</v>
      </c>
      <c r="V2475" s="1">
        <v>1.119557364995809</v>
      </c>
      <c r="W2475" s="1">
        <v>1.115344876084831</v>
      </c>
      <c r="X2475" s="1">
        <v>1.092578144646686</v>
      </c>
      <c r="Y2475" s="1">
        <v>1.0887470664738259</v>
      </c>
      <c r="Z2475" s="1">
        <v>1.089954138324291</v>
      </c>
      <c r="AA2475" s="1">
        <v>1.2091290642000121</v>
      </c>
      <c r="AB2475" s="1">
        <v>1.303440193237194</v>
      </c>
      <c r="AC2475" s="1">
        <v>1.43381456858844</v>
      </c>
      <c r="AD2475" s="1">
        <v>1.270531453208831</v>
      </c>
    </row>
    <row r="2476" spans="1:30" x14ac:dyDescent="0.25">
      <c r="A2476">
        <v>24</v>
      </c>
      <c r="B2476">
        <v>2050</v>
      </c>
      <c r="C2476" t="s">
        <v>5</v>
      </c>
      <c r="D2476" t="s">
        <v>26</v>
      </c>
      <c r="E2476">
        <v>0</v>
      </c>
      <c r="F2476">
        <v>2</v>
      </c>
      <c r="G2476" s="1">
        <v>-0.34375528352037799</v>
      </c>
      <c r="H2476" s="1">
        <v>-0.34269570806261079</v>
      </c>
      <c r="I2476" s="1">
        <v>-0.34591769787359722</v>
      </c>
      <c r="J2476" s="1">
        <v>-0.33845109347312458</v>
      </c>
      <c r="K2476" s="1">
        <v>-0.32270467513290019</v>
      </c>
      <c r="L2476" s="1">
        <v>-0.32270467513290019</v>
      </c>
      <c r="M2476" s="1">
        <v>-0.32270467513290019</v>
      </c>
      <c r="N2476" s="1">
        <v>-0.36702907708210281</v>
      </c>
      <c r="O2476" s="1">
        <v>-0.26827262108682809</v>
      </c>
      <c r="P2476" s="1">
        <v>-0.26403629725339628</v>
      </c>
      <c r="Q2476" s="1">
        <v>-0.26483772297696401</v>
      </c>
      <c r="R2476" s="1">
        <v>-0.26923190785587708</v>
      </c>
      <c r="S2476" s="1">
        <v>-0.25721944403425873</v>
      </c>
      <c r="T2476" s="1">
        <v>-0.20262713009450681</v>
      </c>
      <c r="U2476" s="1">
        <v>-0.19250394861193151</v>
      </c>
      <c r="V2476" s="1">
        <v>-0.19250394861193151</v>
      </c>
      <c r="W2476" s="1">
        <v>-0.20926752067336091</v>
      </c>
      <c r="X2476" s="1">
        <v>-0.26777820584760781</v>
      </c>
      <c r="Y2476" s="1">
        <v>-0.2937711990549321</v>
      </c>
      <c r="Z2476" s="1">
        <v>-0.2937711990549321</v>
      </c>
      <c r="AA2476" s="1">
        <v>-0.27049016686355593</v>
      </c>
      <c r="AB2476" s="1">
        <v>-0.19973735971647971</v>
      </c>
      <c r="AC2476" s="1">
        <v>-0.22786574867099829</v>
      </c>
      <c r="AD2476" s="1">
        <v>-0.25760431187241578</v>
      </c>
    </row>
    <row r="2477" spans="1:30" x14ac:dyDescent="0.25">
      <c r="A2477">
        <v>26</v>
      </c>
      <c r="B2477">
        <v>2050</v>
      </c>
      <c r="C2477" t="s">
        <v>5</v>
      </c>
      <c r="D2477" t="s">
        <v>22</v>
      </c>
      <c r="E2477">
        <v>0</v>
      </c>
      <c r="F2477">
        <v>2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</row>
    <row r="2478" spans="1:30" x14ac:dyDescent="0.25">
      <c r="A2478">
        <v>26</v>
      </c>
      <c r="B2478">
        <v>2050</v>
      </c>
      <c r="C2478" t="s">
        <v>5</v>
      </c>
      <c r="D2478" t="s">
        <v>23</v>
      </c>
      <c r="E2478">
        <v>0</v>
      </c>
      <c r="F2478">
        <v>2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</row>
    <row r="2479" spans="1:30" x14ac:dyDescent="0.25">
      <c r="A2479">
        <v>26</v>
      </c>
      <c r="B2479">
        <v>2050</v>
      </c>
      <c r="C2479" t="s">
        <v>5</v>
      </c>
      <c r="D2479" t="s">
        <v>24</v>
      </c>
      <c r="E2479">
        <v>0</v>
      </c>
      <c r="F2479">
        <v>2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</row>
    <row r="2480" spans="1:30" x14ac:dyDescent="0.25">
      <c r="A2480">
        <v>26</v>
      </c>
      <c r="B2480">
        <v>2050</v>
      </c>
      <c r="C2480" t="s">
        <v>5</v>
      </c>
      <c r="D2480" t="s">
        <v>25</v>
      </c>
      <c r="E2480">
        <v>0</v>
      </c>
      <c r="F2480">
        <v>2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</row>
    <row r="2481" spans="1:30" x14ac:dyDescent="0.25">
      <c r="A2481">
        <v>26</v>
      </c>
      <c r="B2481">
        <v>2050</v>
      </c>
      <c r="C2481" t="s">
        <v>5</v>
      </c>
      <c r="D2481" t="s">
        <v>26</v>
      </c>
      <c r="E2481">
        <v>0</v>
      </c>
      <c r="F2481">
        <v>2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</row>
    <row r="2482" spans="1:30" x14ac:dyDescent="0.25">
      <c r="A2482">
        <v>10</v>
      </c>
      <c r="B2482">
        <v>2050</v>
      </c>
      <c r="C2482" t="s">
        <v>5</v>
      </c>
      <c r="D2482" t="s">
        <v>22</v>
      </c>
      <c r="E2482" t="s">
        <v>20</v>
      </c>
      <c r="F2482" t="s">
        <v>21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</row>
    <row r="2483" spans="1:30" x14ac:dyDescent="0.25">
      <c r="A2483">
        <v>10</v>
      </c>
      <c r="B2483">
        <v>2050</v>
      </c>
      <c r="C2483" t="s">
        <v>5</v>
      </c>
      <c r="D2483" t="s">
        <v>23</v>
      </c>
      <c r="E2483" t="s">
        <v>20</v>
      </c>
      <c r="F2483" t="s">
        <v>21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</row>
    <row r="2484" spans="1:30" x14ac:dyDescent="0.25">
      <c r="A2484">
        <v>10</v>
      </c>
      <c r="B2484">
        <v>2050</v>
      </c>
      <c r="C2484" t="s">
        <v>5</v>
      </c>
      <c r="D2484" t="s">
        <v>24</v>
      </c>
      <c r="E2484" t="s">
        <v>20</v>
      </c>
      <c r="F2484" t="s">
        <v>21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</row>
    <row r="2485" spans="1:30" x14ac:dyDescent="0.25">
      <c r="A2485">
        <v>10</v>
      </c>
      <c r="B2485">
        <v>2050</v>
      </c>
      <c r="C2485" t="s">
        <v>5</v>
      </c>
      <c r="D2485" t="s">
        <v>25</v>
      </c>
      <c r="E2485" t="s">
        <v>20</v>
      </c>
      <c r="F2485" t="s">
        <v>21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</row>
    <row r="2486" spans="1:30" x14ac:dyDescent="0.25">
      <c r="A2486">
        <v>10</v>
      </c>
      <c r="B2486">
        <v>2050</v>
      </c>
      <c r="C2486" t="s">
        <v>5</v>
      </c>
      <c r="D2486" t="s">
        <v>26</v>
      </c>
      <c r="E2486" t="s">
        <v>20</v>
      </c>
      <c r="F2486" t="s">
        <v>21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</row>
    <row r="2487" spans="1:30" x14ac:dyDescent="0.25">
      <c r="A2487">
        <v>11</v>
      </c>
      <c r="B2487">
        <v>2050</v>
      </c>
      <c r="C2487" t="s">
        <v>5</v>
      </c>
      <c r="D2487" t="s">
        <v>22</v>
      </c>
      <c r="E2487" t="s">
        <v>20</v>
      </c>
      <c r="F2487" t="s">
        <v>21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</row>
    <row r="2488" spans="1:30" x14ac:dyDescent="0.25">
      <c r="A2488">
        <v>11</v>
      </c>
      <c r="B2488">
        <v>2050</v>
      </c>
      <c r="C2488" t="s">
        <v>5</v>
      </c>
      <c r="D2488" t="s">
        <v>23</v>
      </c>
      <c r="E2488" t="s">
        <v>20</v>
      </c>
      <c r="F2488" t="s">
        <v>21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</row>
    <row r="2489" spans="1:30" x14ac:dyDescent="0.25">
      <c r="A2489">
        <v>11</v>
      </c>
      <c r="B2489">
        <v>2050</v>
      </c>
      <c r="C2489" t="s">
        <v>5</v>
      </c>
      <c r="D2489" t="s">
        <v>24</v>
      </c>
      <c r="E2489" t="s">
        <v>20</v>
      </c>
      <c r="F2489" t="s">
        <v>21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</row>
    <row r="2490" spans="1:30" x14ac:dyDescent="0.25">
      <c r="A2490">
        <v>11</v>
      </c>
      <c r="B2490">
        <v>2050</v>
      </c>
      <c r="C2490" t="s">
        <v>5</v>
      </c>
      <c r="D2490" t="s">
        <v>25</v>
      </c>
      <c r="E2490" t="s">
        <v>20</v>
      </c>
      <c r="F2490" t="s">
        <v>21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</row>
    <row r="2491" spans="1:30" x14ac:dyDescent="0.25">
      <c r="A2491">
        <v>11</v>
      </c>
      <c r="B2491">
        <v>2050</v>
      </c>
      <c r="C2491" t="s">
        <v>5</v>
      </c>
      <c r="D2491" t="s">
        <v>26</v>
      </c>
      <c r="E2491" t="s">
        <v>20</v>
      </c>
      <c r="F2491" t="s">
        <v>21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</row>
    <row r="2492" spans="1:30" x14ac:dyDescent="0.25">
      <c r="A2492">
        <v>12</v>
      </c>
      <c r="B2492">
        <v>2050</v>
      </c>
      <c r="C2492" t="s">
        <v>5</v>
      </c>
      <c r="D2492" t="s">
        <v>22</v>
      </c>
      <c r="E2492" t="s">
        <v>20</v>
      </c>
      <c r="F2492" t="s">
        <v>21</v>
      </c>
      <c r="G2492" s="1">
        <v>1.070823552272447</v>
      </c>
      <c r="H2492" s="1">
        <v>1.0402904432845661</v>
      </c>
      <c r="I2492" s="1">
        <v>1.0021050147504591</v>
      </c>
      <c r="J2492" s="1">
        <v>0.97959164336992033</v>
      </c>
      <c r="K2492" s="1">
        <v>0.96831524319596529</v>
      </c>
      <c r="L2492" s="1">
        <v>0.93262968353043896</v>
      </c>
      <c r="M2492" s="1">
        <v>0.95603010753717643</v>
      </c>
      <c r="N2492" s="1">
        <v>1.013676728481206</v>
      </c>
      <c r="O2492" s="1">
        <v>1.250389746986623</v>
      </c>
      <c r="P2492" s="1">
        <v>1.3256767058524761</v>
      </c>
      <c r="Q2492" s="1">
        <v>1.2745723990834921</v>
      </c>
      <c r="R2492" s="1">
        <v>1.168283451721049</v>
      </c>
      <c r="S2492" s="1">
        <v>1.0850840863315661</v>
      </c>
      <c r="T2492" s="1">
        <v>1.0521408423988889</v>
      </c>
      <c r="U2492" s="1">
        <v>1.0485710624793101</v>
      </c>
      <c r="V2492" s="1">
        <v>1.127642409274128</v>
      </c>
      <c r="W2492" s="1">
        <v>1.152828334707231</v>
      </c>
      <c r="X2492" s="1">
        <v>1.161974252140358</v>
      </c>
      <c r="Y2492" s="1">
        <v>1.0928423108890519</v>
      </c>
      <c r="Z2492" s="1">
        <v>1.265271349529089</v>
      </c>
      <c r="AA2492" s="1">
        <v>1.5276298566738931</v>
      </c>
      <c r="AB2492" s="1">
        <v>1.644357020423463</v>
      </c>
      <c r="AC2492" s="1">
        <v>1.599890824200165</v>
      </c>
      <c r="AD2492" s="1">
        <v>1.16958065151107</v>
      </c>
    </row>
    <row r="2493" spans="1:30" x14ac:dyDescent="0.25">
      <c r="A2493">
        <v>12</v>
      </c>
      <c r="B2493">
        <v>2050</v>
      </c>
      <c r="C2493" t="s">
        <v>5</v>
      </c>
      <c r="D2493" t="s">
        <v>23</v>
      </c>
      <c r="E2493" t="s">
        <v>20</v>
      </c>
      <c r="F2493" t="s">
        <v>21</v>
      </c>
      <c r="G2493" s="1">
        <v>0.62477242134081212</v>
      </c>
      <c r="H2493" s="1">
        <v>0.64525785492178012</v>
      </c>
      <c r="I2493" s="1">
        <v>0.68390369400783013</v>
      </c>
      <c r="J2493" s="1">
        <v>0.72993984934254197</v>
      </c>
      <c r="K2493" s="1">
        <v>0.75990388751819093</v>
      </c>
      <c r="L2493" s="1">
        <v>0.80737480141875517</v>
      </c>
      <c r="M2493" s="1">
        <v>0.77190844033046102</v>
      </c>
      <c r="N2493" s="1">
        <v>0.68402689691812169</v>
      </c>
      <c r="O2493" s="1">
        <v>0.60003423359865771</v>
      </c>
      <c r="P2493" s="1">
        <v>0.84623076030587885</v>
      </c>
      <c r="Q2493" s="1">
        <v>0.86637860157208513</v>
      </c>
      <c r="R2493" s="1">
        <v>0.8090111373036365</v>
      </c>
      <c r="S2493" s="1">
        <v>0.76307225773783438</v>
      </c>
      <c r="T2493" s="1">
        <v>0.72887079118469933</v>
      </c>
      <c r="U2493" s="1">
        <v>0.72023364024817449</v>
      </c>
      <c r="V2493" s="1">
        <v>0.69682539387748954</v>
      </c>
      <c r="W2493" s="1">
        <v>0.6532832459415866</v>
      </c>
      <c r="X2493" s="1">
        <v>0.6613282585960728</v>
      </c>
      <c r="Y2493" s="1">
        <v>0.41149157203718961</v>
      </c>
      <c r="Z2493" s="1">
        <v>0.45631278092114702</v>
      </c>
      <c r="AA2493" s="1">
        <v>0.50096348058987683</v>
      </c>
      <c r="AB2493" s="1">
        <v>0.51565271884729169</v>
      </c>
      <c r="AC2493" s="1">
        <v>0.53681981171506743</v>
      </c>
      <c r="AD2493" s="1">
        <v>0.57027143268274005</v>
      </c>
    </row>
    <row r="2494" spans="1:30" x14ac:dyDescent="0.25">
      <c r="A2494">
        <v>12</v>
      </c>
      <c r="B2494">
        <v>2050</v>
      </c>
      <c r="C2494" t="s">
        <v>5</v>
      </c>
      <c r="D2494" t="s">
        <v>24</v>
      </c>
      <c r="E2494" t="s">
        <v>20</v>
      </c>
      <c r="F2494" t="s">
        <v>21</v>
      </c>
      <c r="G2494" s="1">
        <v>0.56954719861579683</v>
      </c>
      <c r="H2494" s="1">
        <v>0.58421477433784141</v>
      </c>
      <c r="I2494" s="1">
        <v>0.60677343070535683</v>
      </c>
      <c r="J2494" s="1">
        <v>0.64598157240822396</v>
      </c>
      <c r="K2494" s="1">
        <v>0.65830846590257686</v>
      </c>
      <c r="L2494" s="1">
        <v>0.68641845980678551</v>
      </c>
      <c r="M2494" s="1">
        <v>0.70140572097572551</v>
      </c>
      <c r="N2494" s="1">
        <v>0.70789062202867892</v>
      </c>
      <c r="O2494" s="1">
        <v>0.63043017737526308</v>
      </c>
      <c r="P2494" s="1">
        <v>0.96028203120904865</v>
      </c>
      <c r="Q2494" s="1">
        <v>0.92957257599508358</v>
      </c>
      <c r="R2494" s="1">
        <v>0.89935647825443488</v>
      </c>
      <c r="S2494" s="1">
        <v>0.86559594695976927</v>
      </c>
      <c r="T2494" s="1">
        <v>0.82592747741568651</v>
      </c>
      <c r="U2494" s="1">
        <v>0.81007623493643988</v>
      </c>
      <c r="V2494" s="1">
        <v>0.74635721032705149</v>
      </c>
      <c r="W2494" s="1">
        <v>0.72167452293421963</v>
      </c>
      <c r="X2494" s="1">
        <v>0.69743778785083921</v>
      </c>
      <c r="Y2494" s="1">
        <v>0.41582531185121968</v>
      </c>
      <c r="Z2494" s="1">
        <v>0.43500650516068329</v>
      </c>
      <c r="AA2494" s="1">
        <v>0.45680102698656933</v>
      </c>
      <c r="AB2494" s="1">
        <v>0.47172170534565239</v>
      </c>
      <c r="AC2494" s="1">
        <v>0.4944077145895126</v>
      </c>
      <c r="AD2494" s="1">
        <v>0.52285501098519149</v>
      </c>
    </row>
    <row r="2495" spans="1:30" x14ac:dyDescent="0.25">
      <c r="A2495">
        <v>12</v>
      </c>
      <c r="B2495">
        <v>2050</v>
      </c>
      <c r="C2495" t="s">
        <v>5</v>
      </c>
      <c r="D2495" t="s">
        <v>25</v>
      </c>
      <c r="E2495" t="s">
        <v>20</v>
      </c>
      <c r="F2495" t="s">
        <v>21</v>
      </c>
      <c r="G2495" s="1">
        <v>1.1260487749974619</v>
      </c>
      <c r="H2495" s="1">
        <v>1.101333523868504</v>
      </c>
      <c r="I2495" s="1">
        <v>1.079235278052932</v>
      </c>
      <c r="J2495" s="1">
        <v>1.063549920304238</v>
      </c>
      <c r="K2495" s="1">
        <v>1.069910664811579</v>
      </c>
      <c r="L2495" s="1">
        <v>1.053586025142409</v>
      </c>
      <c r="M2495" s="1">
        <v>1.0265328268919121</v>
      </c>
      <c r="N2495" s="1">
        <v>0.98981300337064859</v>
      </c>
      <c r="O2495" s="1">
        <v>1.219993803210017</v>
      </c>
      <c r="P2495" s="1">
        <v>1.2116254349493061</v>
      </c>
      <c r="Q2495" s="1">
        <v>1.2113784246604939</v>
      </c>
      <c r="R2495" s="1">
        <v>1.077938110770251</v>
      </c>
      <c r="S2495" s="1">
        <v>0.98256039710963095</v>
      </c>
      <c r="T2495" s="1">
        <v>0.95508415616790154</v>
      </c>
      <c r="U2495" s="1">
        <v>0.95872846779104504</v>
      </c>
      <c r="V2495" s="1">
        <v>1.0781105928245669</v>
      </c>
      <c r="W2495" s="1">
        <v>1.084437057714597</v>
      </c>
      <c r="X2495" s="1">
        <v>1.125864722885592</v>
      </c>
      <c r="Y2495" s="1">
        <v>1.088508571075022</v>
      </c>
      <c r="Z2495" s="1">
        <v>1.286577625289552</v>
      </c>
      <c r="AA2495" s="1">
        <v>1.5717923102772009</v>
      </c>
      <c r="AB2495" s="1">
        <v>1.688288033925103</v>
      </c>
      <c r="AC2495" s="1">
        <v>1.6423029213257201</v>
      </c>
      <c r="AD2495" s="1">
        <v>1.2169970732086191</v>
      </c>
    </row>
    <row r="2496" spans="1:30" x14ac:dyDescent="0.25">
      <c r="A2496">
        <v>12</v>
      </c>
      <c r="B2496">
        <v>2050</v>
      </c>
      <c r="C2496" t="s">
        <v>5</v>
      </c>
      <c r="D2496" t="s">
        <v>26</v>
      </c>
      <c r="E2496" t="s">
        <v>20</v>
      </c>
      <c r="F2496" t="s">
        <v>21</v>
      </c>
      <c r="G2496" s="1">
        <v>0.41614647392625098</v>
      </c>
      <c r="H2496" s="1">
        <v>0.40201042823390443</v>
      </c>
      <c r="I2496" s="1">
        <v>0.42275002805670409</v>
      </c>
      <c r="J2496" s="1">
        <v>0.41593573601383849</v>
      </c>
      <c r="K2496" s="1">
        <v>0.43849930216859351</v>
      </c>
      <c r="L2496" s="1">
        <v>0.41016353008184969</v>
      </c>
      <c r="M2496" s="1">
        <v>0.39162333737659272</v>
      </c>
      <c r="N2496" s="1">
        <v>0.56593838927094764</v>
      </c>
      <c r="O2496" s="1">
        <v>0.71120523521221846</v>
      </c>
      <c r="P2496" s="1">
        <v>0.74621711005400404</v>
      </c>
      <c r="Q2496" s="1">
        <v>0.73146284691165309</v>
      </c>
      <c r="R2496" s="1">
        <v>0.66885255421483425</v>
      </c>
      <c r="S2496" s="1">
        <v>0.61216260083537244</v>
      </c>
      <c r="T2496" s="1">
        <v>0.58955819413973498</v>
      </c>
      <c r="U2496" s="1">
        <v>0.59068356056450932</v>
      </c>
      <c r="V2496" s="1">
        <v>0.63216051166568232</v>
      </c>
      <c r="W2496" s="1">
        <v>0.64544717270694452</v>
      </c>
      <c r="X2496" s="1">
        <v>0.63329468589148596</v>
      </c>
      <c r="Y2496" s="1">
        <v>0.61291987933507719</v>
      </c>
      <c r="Z2496" s="1">
        <v>0.7186665128470171</v>
      </c>
      <c r="AA2496" s="1">
        <v>0.86715082144966671</v>
      </c>
      <c r="AB2496" s="1">
        <v>0.93962957282085913</v>
      </c>
      <c r="AC2496" s="1">
        <v>0.78432697409501317</v>
      </c>
      <c r="AD2496" s="1">
        <v>0.50333347744916035</v>
      </c>
    </row>
    <row r="2497" spans="1:30" x14ac:dyDescent="0.25">
      <c r="A2497">
        <v>13</v>
      </c>
      <c r="B2497">
        <v>2050</v>
      </c>
      <c r="C2497" t="s">
        <v>5</v>
      </c>
      <c r="D2497" t="s">
        <v>22</v>
      </c>
      <c r="E2497" t="s">
        <v>20</v>
      </c>
      <c r="F2497" t="s">
        <v>21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</row>
    <row r="2498" spans="1:30" x14ac:dyDescent="0.25">
      <c r="A2498">
        <v>13</v>
      </c>
      <c r="B2498">
        <v>2050</v>
      </c>
      <c r="C2498" t="s">
        <v>5</v>
      </c>
      <c r="D2498" t="s">
        <v>23</v>
      </c>
      <c r="E2498" t="s">
        <v>20</v>
      </c>
      <c r="F2498" t="s">
        <v>21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</row>
    <row r="2499" spans="1:30" x14ac:dyDescent="0.25">
      <c r="A2499">
        <v>13</v>
      </c>
      <c r="B2499">
        <v>2050</v>
      </c>
      <c r="C2499" t="s">
        <v>5</v>
      </c>
      <c r="D2499" t="s">
        <v>24</v>
      </c>
      <c r="E2499" t="s">
        <v>20</v>
      </c>
      <c r="F2499" t="s">
        <v>21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</row>
    <row r="2500" spans="1:30" x14ac:dyDescent="0.25">
      <c r="A2500">
        <v>13</v>
      </c>
      <c r="B2500">
        <v>2050</v>
      </c>
      <c r="C2500" t="s">
        <v>5</v>
      </c>
      <c r="D2500" t="s">
        <v>25</v>
      </c>
      <c r="E2500" t="s">
        <v>20</v>
      </c>
      <c r="F2500" t="s">
        <v>21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</row>
    <row r="2501" spans="1:30" x14ac:dyDescent="0.25">
      <c r="A2501">
        <v>13</v>
      </c>
      <c r="B2501">
        <v>2050</v>
      </c>
      <c r="C2501" t="s">
        <v>5</v>
      </c>
      <c r="D2501" t="s">
        <v>26</v>
      </c>
      <c r="E2501" t="s">
        <v>20</v>
      </c>
      <c r="F2501" t="s">
        <v>21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</row>
    <row r="2502" spans="1:30" x14ac:dyDescent="0.25">
      <c r="A2502">
        <v>14</v>
      </c>
      <c r="B2502">
        <v>2050</v>
      </c>
      <c r="C2502" t="s">
        <v>5</v>
      </c>
      <c r="D2502" t="s">
        <v>22</v>
      </c>
      <c r="E2502" t="s">
        <v>20</v>
      </c>
      <c r="F2502" t="s">
        <v>21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</row>
    <row r="2503" spans="1:30" x14ac:dyDescent="0.25">
      <c r="A2503">
        <v>14</v>
      </c>
      <c r="B2503">
        <v>2050</v>
      </c>
      <c r="C2503" t="s">
        <v>5</v>
      </c>
      <c r="D2503" t="s">
        <v>23</v>
      </c>
      <c r="E2503" t="s">
        <v>20</v>
      </c>
      <c r="F2503" t="s">
        <v>21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</row>
    <row r="2504" spans="1:30" x14ac:dyDescent="0.25">
      <c r="A2504">
        <v>14</v>
      </c>
      <c r="B2504">
        <v>2050</v>
      </c>
      <c r="C2504" t="s">
        <v>5</v>
      </c>
      <c r="D2504" t="s">
        <v>24</v>
      </c>
      <c r="E2504" t="s">
        <v>20</v>
      </c>
      <c r="F2504" t="s">
        <v>21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</row>
    <row r="2505" spans="1:30" x14ac:dyDescent="0.25">
      <c r="A2505">
        <v>14</v>
      </c>
      <c r="B2505">
        <v>2050</v>
      </c>
      <c r="C2505" t="s">
        <v>5</v>
      </c>
      <c r="D2505" t="s">
        <v>25</v>
      </c>
      <c r="E2505" t="s">
        <v>20</v>
      </c>
      <c r="F2505" t="s">
        <v>21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</row>
    <row r="2506" spans="1:30" x14ac:dyDescent="0.25">
      <c r="A2506">
        <v>14</v>
      </c>
      <c r="B2506">
        <v>2050</v>
      </c>
      <c r="C2506" t="s">
        <v>5</v>
      </c>
      <c r="D2506" t="s">
        <v>26</v>
      </c>
      <c r="E2506" t="s">
        <v>20</v>
      </c>
      <c r="F2506" t="s">
        <v>21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</row>
    <row r="2507" spans="1:30" x14ac:dyDescent="0.25">
      <c r="A2507">
        <v>15</v>
      </c>
      <c r="B2507">
        <v>2050</v>
      </c>
      <c r="C2507" t="s">
        <v>5</v>
      </c>
      <c r="D2507" t="s">
        <v>22</v>
      </c>
      <c r="E2507" t="s">
        <v>20</v>
      </c>
      <c r="F2507" t="s">
        <v>21</v>
      </c>
      <c r="G2507" s="1">
        <v>6.213693793707769</v>
      </c>
      <c r="H2507" s="1">
        <v>5.5303864616585434</v>
      </c>
      <c r="I2507" s="1">
        <v>5.1892296620376079</v>
      </c>
      <c r="J2507" s="1">
        <v>4.932638541205546</v>
      </c>
      <c r="K2507" s="1">
        <v>4.8678337433225369</v>
      </c>
      <c r="L2507" s="1">
        <v>4.8665808238350543</v>
      </c>
      <c r="M2507" s="1">
        <v>5.8953458085328734</v>
      </c>
      <c r="N2507" s="1">
        <v>6.8902542489436147</v>
      </c>
      <c r="O2507" s="1">
        <v>7.798528993041808</v>
      </c>
      <c r="P2507" s="1">
        <v>8.005469496650722</v>
      </c>
      <c r="Q2507" s="1">
        <v>8.1018673956027722</v>
      </c>
      <c r="R2507" s="1">
        <v>8.6248187740567168</v>
      </c>
      <c r="S2507" s="1">
        <v>8.684849385989823</v>
      </c>
      <c r="T2507" s="1">
        <v>8.5423474922596618</v>
      </c>
      <c r="U2507" s="1">
        <v>8.2840450021257546</v>
      </c>
      <c r="V2507" s="1">
        <v>7.9106241082868687</v>
      </c>
      <c r="W2507" s="1">
        <v>7.8423072416560116</v>
      </c>
      <c r="X2507" s="1">
        <v>7.837188459380255</v>
      </c>
      <c r="Y2507" s="1">
        <v>8.0023072371610962</v>
      </c>
      <c r="Z2507" s="1">
        <v>8.3590402037397045</v>
      </c>
      <c r="AA2507" s="1">
        <v>8.6861287016025912</v>
      </c>
      <c r="AB2507" s="1">
        <v>8.8647232666263154</v>
      </c>
      <c r="AC2507" s="1">
        <v>8.3992472654287536</v>
      </c>
      <c r="AD2507" s="1">
        <v>7.3468241838079233</v>
      </c>
    </row>
    <row r="2508" spans="1:30" x14ac:dyDescent="0.25">
      <c r="A2508">
        <v>15</v>
      </c>
      <c r="B2508">
        <v>2050</v>
      </c>
      <c r="C2508" t="s">
        <v>5</v>
      </c>
      <c r="D2508" t="s">
        <v>23</v>
      </c>
      <c r="E2508" t="s">
        <v>20</v>
      </c>
      <c r="F2508" t="s">
        <v>21</v>
      </c>
      <c r="G2508" s="1">
        <v>0.74935368484907983</v>
      </c>
      <c r="H2508" s="1">
        <v>0.74628101012392034</v>
      </c>
      <c r="I2508" s="1">
        <v>0.76396879846840993</v>
      </c>
      <c r="J2508" s="1">
        <v>0.79776500762955993</v>
      </c>
      <c r="K2508" s="1">
        <v>0.81632051634910585</v>
      </c>
      <c r="L2508" s="1">
        <v>0.85936553406649729</v>
      </c>
      <c r="M2508" s="1">
        <v>0.92899635884199816</v>
      </c>
      <c r="N2508" s="1">
        <v>0.85245983120232649</v>
      </c>
      <c r="O2508" s="1">
        <v>0.77313781094376766</v>
      </c>
      <c r="P2508" s="1">
        <v>1.0328061619876161</v>
      </c>
      <c r="Q2508" s="1">
        <v>1.0514910022420449</v>
      </c>
      <c r="R2508" s="1">
        <v>1.013179611507439</v>
      </c>
      <c r="S2508" s="1">
        <v>0.97368851086288488</v>
      </c>
      <c r="T2508" s="1">
        <v>0.94090868410320105</v>
      </c>
      <c r="U2508" s="1">
        <v>0.9207716794247327</v>
      </c>
      <c r="V2508" s="1">
        <v>0.87740253063307916</v>
      </c>
      <c r="W2508" s="1">
        <v>0.82844901020157635</v>
      </c>
      <c r="X2508" s="1">
        <v>0.84054097712778519</v>
      </c>
      <c r="Y2508" s="1">
        <v>0.59694900331333933</v>
      </c>
      <c r="Z2508" s="1">
        <v>0.64317163372082342</v>
      </c>
      <c r="AA2508" s="1">
        <v>0.669921793758536</v>
      </c>
      <c r="AB2508" s="1">
        <v>0.68478677889265238</v>
      </c>
      <c r="AC2508" s="1">
        <v>0.70164158424921563</v>
      </c>
      <c r="AD2508" s="1">
        <v>0.72758093054189998</v>
      </c>
    </row>
    <row r="2509" spans="1:30" x14ac:dyDescent="0.25">
      <c r="A2509">
        <v>15</v>
      </c>
      <c r="B2509">
        <v>2050</v>
      </c>
      <c r="C2509" t="s">
        <v>5</v>
      </c>
      <c r="D2509" t="s">
        <v>24</v>
      </c>
      <c r="E2509" t="s">
        <v>20</v>
      </c>
      <c r="F2509" t="s">
        <v>21</v>
      </c>
      <c r="G2509" s="1">
        <v>0.69889142178060537</v>
      </c>
      <c r="H2509" s="1">
        <v>0.70428942163128228</v>
      </c>
      <c r="I2509" s="1">
        <v>0.73415006672028471</v>
      </c>
      <c r="J2509" s="1">
        <v>0.7686391205964439</v>
      </c>
      <c r="K2509" s="1">
        <v>0.79188665569991101</v>
      </c>
      <c r="L2509" s="1">
        <v>0.83128232155527093</v>
      </c>
      <c r="M2509" s="1">
        <v>0.79459523442690572</v>
      </c>
      <c r="N2509" s="1">
        <v>0.83978857297061882</v>
      </c>
      <c r="O2509" s="1">
        <v>0.79304559689228249</v>
      </c>
      <c r="P2509" s="1">
        <v>1.1163447000161471</v>
      </c>
      <c r="Q2509" s="1">
        <v>1.0907763008572251</v>
      </c>
      <c r="R2509" s="1">
        <v>1.078070877398986</v>
      </c>
      <c r="S2509" s="1">
        <v>1.0461130646681529</v>
      </c>
      <c r="T2509" s="1">
        <v>1.007060736892003</v>
      </c>
      <c r="U2509" s="1">
        <v>0.97617173433947235</v>
      </c>
      <c r="V2509" s="1">
        <v>0.90530642970756769</v>
      </c>
      <c r="W2509" s="1">
        <v>0.88412334642552537</v>
      </c>
      <c r="X2509" s="1">
        <v>0.86075578923223273</v>
      </c>
      <c r="Y2509" s="1">
        <v>0.5870243569852891</v>
      </c>
      <c r="Z2509" s="1">
        <v>0.61579507465132111</v>
      </c>
      <c r="AA2509" s="1">
        <v>0.6521623823427205</v>
      </c>
      <c r="AB2509" s="1">
        <v>0.66865143428434815</v>
      </c>
      <c r="AC2509" s="1">
        <v>0.67236940798124079</v>
      </c>
      <c r="AD2509" s="1">
        <v>0.67364439698604939</v>
      </c>
    </row>
    <row r="2510" spans="1:30" x14ac:dyDescent="0.25">
      <c r="A2510">
        <v>15</v>
      </c>
      <c r="B2510">
        <v>2050</v>
      </c>
      <c r="C2510" t="s">
        <v>5</v>
      </c>
      <c r="D2510" t="s">
        <v>25</v>
      </c>
      <c r="E2510" t="s">
        <v>20</v>
      </c>
      <c r="F2510" t="s">
        <v>21</v>
      </c>
      <c r="G2510" s="1">
        <v>6.264156056776244</v>
      </c>
      <c r="H2510" s="1">
        <v>5.5723780501511806</v>
      </c>
      <c r="I2510" s="1">
        <v>5.2190483937857328</v>
      </c>
      <c r="J2510" s="1">
        <v>4.9617644282386628</v>
      </c>
      <c r="K2510" s="1">
        <v>4.8922676039717317</v>
      </c>
      <c r="L2510" s="1">
        <v>4.8946640363462812</v>
      </c>
      <c r="M2510" s="1">
        <v>6.0297469329479663</v>
      </c>
      <c r="N2510" s="1">
        <v>6.9029255071753219</v>
      </c>
      <c r="O2510" s="1">
        <v>7.7786212070932939</v>
      </c>
      <c r="P2510" s="1">
        <v>7.9219309586221893</v>
      </c>
      <c r="Q2510" s="1">
        <v>8.0625820969875921</v>
      </c>
      <c r="R2510" s="1">
        <v>8.5599275081651705</v>
      </c>
      <c r="S2510" s="1">
        <v>8.6124248321845567</v>
      </c>
      <c r="T2510" s="1">
        <v>8.4761954394708585</v>
      </c>
      <c r="U2510" s="1">
        <v>8.2286449472110146</v>
      </c>
      <c r="V2510" s="1">
        <v>7.8827202092123798</v>
      </c>
      <c r="W2510" s="1">
        <v>7.7866329054320618</v>
      </c>
      <c r="X2510" s="1">
        <v>7.816973647275808</v>
      </c>
      <c r="Y2510" s="1">
        <v>8.0122318834891466</v>
      </c>
      <c r="Z2510" s="1">
        <v>8.3864167628092066</v>
      </c>
      <c r="AA2510" s="1">
        <v>8.7038881130184063</v>
      </c>
      <c r="AB2510" s="1">
        <v>8.8808586112346202</v>
      </c>
      <c r="AC2510" s="1">
        <v>8.4285194416967286</v>
      </c>
      <c r="AD2510" s="1">
        <v>7.4007607173637737</v>
      </c>
    </row>
    <row r="2511" spans="1:30" x14ac:dyDescent="0.25">
      <c r="A2511">
        <v>15</v>
      </c>
      <c r="B2511">
        <v>2050</v>
      </c>
      <c r="C2511" t="s">
        <v>5</v>
      </c>
      <c r="D2511" t="s">
        <v>26</v>
      </c>
      <c r="E2511" t="s">
        <v>20</v>
      </c>
      <c r="F2511" t="s">
        <v>21</v>
      </c>
      <c r="G2511" s="1">
        <v>1.9375269759935869</v>
      </c>
      <c r="H2511" s="1">
        <v>1.7313733887435661</v>
      </c>
      <c r="I2511" s="1">
        <v>1.6932624064424939</v>
      </c>
      <c r="J2511" s="1">
        <v>1.5634743118724159</v>
      </c>
      <c r="K2511" s="1">
        <v>1.696787318475234</v>
      </c>
      <c r="L2511" s="1">
        <v>1.4955225598050801</v>
      </c>
      <c r="M2511" s="1">
        <v>1.5894491243354989</v>
      </c>
      <c r="N2511" s="1">
        <v>2.0529456331744158</v>
      </c>
      <c r="O2511" s="1">
        <v>2.403199282233567</v>
      </c>
      <c r="P2511" s="1">
        <v>2.4837948581343339</v>
      </c>
      <c r="Q2511" s="1">
        <v>2.586545955510084</v>
      </c>
      <c r="R2511" s="1">
        <v>2.626110886317611</v>
      </c>
      <c r="S2511" s="1">
        <v>2.6273894904438451</v>
      </c>
      <c r="T2511" s="1">
        <v>2.58870559826175</v>
      </c>
      <c r="U2511" s="1">
        <v>2.3817287611804909</v>
      </c>
      <c r="V2511" s="1">
        <v>2.2739996870517261</v>
      </c>
      <c r="W2511" s="1">
        <v>2.1682765670618518</v>
      </c>
      <c r="X2511" s="1">
        <v>2.187874351215088</v>
      </c>
      <c r="Y2511" s="1">
        <v>2.214481016686356</v>
      </c>
      <c r="Z2511" s="1">
        <v>2.2009996100540041</v>
      </c>
      <c r="AA2511" s="1">
        <v>2.241532388933424</v>
      </c>
      <c r="AB2511" s="1">
        <v>2.4180492227449162</v>
      </c>
      <c r="AC2511" s="1">
        <v>2.208989043118724</v>
      </c>
      <c r="AD2511" s="1">
        <v>2.080837858830479</v>
      </c>
    </row>
    <row r="2512" spans="1:30" x14ac:dyDescent="0.25">
      <c r="A2512">
        <v>16</v>
      </c>
      <c r="B2512">
        <v>2050</v>
      </c>
      <c r="C2512" t="s">
        <v>5</v>
      </c>
      <c r="D2512" t="s">
        <v>22</v>
      </c>
      <c r="E2512" t="s">
        <v>20</v>
      </c>
      <c r="F2512" t="s">
        <v>21</v>
      </c>
      <c r="G2512" s="1">
        <v>1.1793290536014489</v>
      </c>
      <c r="H2512" s="1">
        <v>1.0689997683415231</v>
      </c>
      <c r="I2512" s="1">
        <v>0.99624822987998429</v>
      </c>
      <c r="J2512" s="1">
        <v>0.98509207603383031</v>
      </c>
      <c r="K2512" s="1">
        <v>0.9362097683415227</v>
      </c>
      <c r="L2512" s="1">
        <v>0.947750537572292</v>
      </c>
      <c r="M2512" s="1">
        <v>1.1438771523013309</v>
      </c>
      <c r="N2512" s="1">
        <v>1.290562988185028</v>
      </c>
      <c r="O2512" s="1">
        <v>1.4622165140315979</v>
      </c>
      <c r="P2512" s="1">
        <v>1.4863933065612771</v>
      </c>
      <c r="Q2512" s="1">
        <v>1.3817644438476471</v>
      </c>
      <c r="R2512" s="1">
        <v>1.3817823061426171</v>
      </c>
      <c r="S2512" s="1">
        <v>1.405819096668246</v>
      </c>
      <c r="T2512" s="1">
        <v>1.410549865899015</v>
      </c>
      <c r="U2512" s="1">
        <v>1.313368095219164</v>
      </c>
      <c r="V2512" s="1">
        <v>1.1358165536501299</v>
      </c>
      <c r="W2512" s="1">
        <v>1.1388580921116691</v>
      </c>
      <c r="X2512" s="1">
        <v>1.168258092111669</v>
      </c>
      <c r="Y2512" s="1">
        <v>1.1539758509911531</v>
      </c>
      <c r="Z2512" s="1">
        <v>1.3741069720503949</v>
      </c>
      <c r="AA2512" s="1">
        <v>1.5020069053406719</v>
      </c>
      <c r="AB2512" s="1">
        <v>1.5093650545556041</v>
      </c>
      <c r="AC2512" s="1">
        <v>1.509863728701895</v>
      </c>
      <c r="AD2512" s="1">
        <v>1.3414529304326801</v>
      </c>
    </row>
    <row r="2513" spans="1:30" x14ac:dyDescent="0.25">
      <c r="A2513">
        <v>16</v>
      </c>
      <c r="B2513">
        <v>2050</v>
      </c>
      <c r="C2513" t="s">
        <v>5</v>
      </c>
      <c r="D2513" t="s">
        <v>23</v>
      </c>
      <c r="E2513" t="s">
        <v>20</v>
      </c>
      <c r="F2513" t="s">
        <v>21</v>
      </c>
      <c r="G2513" s="1">
        <v>0.62127161910865358</v>
      </c>
      <c r="H2513" s="1">
        <v>0.65667971839433004</v>
      </c>
      <c r="I2513" s="1">
        <v>0.70242259725782685</v>
      </c>
      <c r="J2513" s="1">
        <v>0.75266784259196839</v>
      </c>
      <c r="K2513" s="1">
        <v>0.78437288962478147</v>
      </c>
      <c r="L2513" s="1">
        <v>0.8240619932300568</v>
      </c>
      <c r="M2513" s="1">
        <v>0.77443646838131219</v>
      </c>
      <c r="N2513" s="1">
        <v>0.69269778858476527</v>
      </c>
      <c r="O2513" s="1">
        <v>0.58098589639905895</v>
      </c>
      <c r="P2513" s="1">
        <v>0.82962382407732405</v>
      </c>
      <c r="Q2513" s="1">
        <v>0.86166765849218208</v>
      </c>
      <c r="R2513" s="1">
        <v>0.81991713173287328</v>
      </c>
      <c r="S2513" s="1">
        <v>0.7784917864752301</v>
      </c>
      <c r="T2513" s="1">
        <v>0.74302736843414541</v>
      </c>
      <c r="U2513" s="1">
        <v>0.75048186397524774</v>
      </c>
      <c r="V2513" s="1">
        <v>0.73912772665688786</v>
      </c>
      <c r="W2513" s="1">
        <v>0.69535390989336709</v>
      </c>
      <c r="X2513" s="1">
        <v>0.68682802733829562</v>
      </c>
      <c r="Y2513" s="1">
        <v>0.42052601772466491</v>
      </c>
      <c r="Z2513" s="1">
        <v>0.43609274157809791</v>
      </c>
      <c r="AA2513" s="1">
        <v>0.45229108336942703</v>
      </c>
      <c r="AB2513" s="1">
        <v>0.46337734969408051</v>
      </c>
      <c r="AC2513" s="1">
        <v>0.48772670789676309</v>
      </c>
      <c r="AD2513" s="1">
        <v>0.5476950009403827</v>
      </c>
    </row>
    <row r="2514" spans="1:30" x14ac:dyDescent="0.25">
      <c r="A2514">
        <v>16</v>
      </c>
      <c r="B2514">
        <v>2050</v>
      </c>
      <c r="C2514" t="s">
        <v>5</v>
      </c>
      <c r="D2514" t="s">
        <v>24</v>
      </c>
      <c r="E2514" t="s">
        <v>20</v>
      </c>
      <c r="F2514" t="s">
        <v>21</v>
      </c>
      <c r="G2514" s="1">
        <v>0.57947954223159381</v>
      </c>
      <c r="H2514" s="1">
        <v>0.57490394357350161</v>
      </c>
      <c r="I2514" s="1">
        <v>0.58881810317154426</v>
      </c>
      <c r="J2514" s="1">
        <v>0.62533581937586646</v>
      </c>
      <c r="K2514" s="1">
        <v>0.63395050311228585</v>
      </c>
      <c r="L2514" s="1">
        <v>0.67184074566086638</v>
      </c>
      <c r="M2514" s="1">
        <v>0.70979092454035164</v>
      </c>
      <c r="N2514" s="1">
        <v>0.7142226888307307</v>
      </c>
      <c r="O2514" s="1">
        <v>0.65967333744845869</v>
      </c>
      <c r="P2514" s="1">
        <v>0.98616364054003514</v>
      </c>
      <c r="Q2514" s="1">
        <v>0.94153786539073403</v>
      </c>
      <c r="R2514" s="1">
        <v>0.90088225789493159</v>
      </c>
      <c r="S2514" s="1">
        <v>0.86854065541229442</v>
      </c>
      <c r="T2514" s="1">
        <v>0.83054007345331393</v>
      </c>
      <c r="U2514" s="1">
        <v>0.79435841552124586</v>
      </c>
      <c r="V2514" s="1">
        <v>0.69886879710612915</v>
      </c>
      <c r="W2514" s="1">
        <v>0.67476546002348947</v>
      </c>
      <c r="X2514" s="1">
        <v>0.66786288104009883</v>
      </c>
      <c r="Y2514" s="1">
        <v>0.40618773680757198</v>
      </c>
      <c r="Z2514" s="1">
        <v>0.45947756864726458</v>
      </c>
      <c r="AA2514" s="1">
        <v>0.502160050905188</v>
      </c>
      <c r="AB2514" s="1">
        <v>0.51654870765745764</v>
      </c>
      <c r="AC2514" s="1">
        <v>0.53834800830740348</v>
      </c>
      <c r="AD2514" s="1">
        <v>0.55756728520392218</v>
      </c>
    </row>
    <row r="2515" spans="1:30" x14ac:dyDescent="0.25">
      <c r="A2515">
        <v>16</v>
      </c>
      <c r="B2515">
        <v>2050</v>
      </c>
      <c r="C2515" t="s">
        <v>5</v>
      </c>
      <c r="D2515" t="s">
        <v>25</v>
      </c>
      <c r="E2515" t="s">
        <v>20</v>
      </c>
      <c r="F2515" t="s">
        <v>21</v>
      </c>
      <c r="G2515" s="1">
        <v>1.221121130478509</v>
      </c>
      <c r="H2515" s="1">
        <v>1.150775543162351</v>
      </c>
      <c r="I2515" s="1">
        <v>1.109852723966267</v>
      </c>
      <c r="J2515" s="1">
        <v>1.1124240992499319</v>
      </c>
      <c r="K2515" s="1">
        <v>1.0866321548540181</v>
      </c>
      <c r="L2515" s="1">
        <v>1.0999717851414821</v>
      </c>
      <c r="M2515" s="1">
        <v>1.2085226961422919</v>
      </c>
      <c r="N2515" s="1">
        <v>1.269038087939063</v>
      </c>
      <c r="O2515" s="1">
        <v>1.3835290729821981</v>
      </c>
      <c r="P2515" s="1">
        <v>1.3298534900985659</v>
      </c>
      <c r="Q2515" s="1">
        <v>1.3018942369490949</v>
      </c>
      <c r="R2515" s="1">
        <v>1.300817179980559</v>
      </c>
      <c r="S2515" s="1">
        <v>1.315770227731182</v>
      </c>
      <c r="T2515" s="1">
        <v>1.323037160879847</v>
      </c>
      <c r="U2515" s="1">
        <v>1.269491543673166</v>
      </c>
      <c r="V2515" s="1">
        <v>1.1760754832008891</v>
      </c>
      <c r="W2515" s="1">
        <v>1.1594465419815461</v>
      </c>
      <c r="X2515" s="1">
        <v>1.1872232384098651</v>
      </c>
      <c r="Y2515" s="1">
        <v>1.168314131908246</v>
      </c>
      <c r="Z2515" s="1">
        <v>1.3507221449812279</v>
      </c>
      <c r="AA2515" s="1">
        <v>1.4521379378049111</v>
      </c>
      <c r="AB2515" s="1">
        <v>1.4561936965922271</v>
      </c>
      <c r="AC2515" s="1">
        <v>1.4592424282912539</v>
      </c>
      <c r="AD2515" s="1">
        <v>1.3315806461691411</v>
      </c>
    </row>
    <row r="2516" spans="1:30" x14ac:dyDescent="0.25">
      <c r="A2516">
        <v>16</v>
      </c>
      <c r="B2516">
        <v>2050</v>
      </c>
      <c r="C2516" t="s">
        <v>5</v>
      </c>
      <c r="D2516" t="s">
        <v>26</v>
      </c>
      <c r="E2516" t="s">
        <v>20</v>
      </c>
      <c r="F2516" t="s">
        <v>21</v>
      </c>
      <c r="G2516" s="1">
        <v>0.24062484347312471</v>
      </c>
      <c r="H2516" s="1">
        <v>0.20961794489916469</v>
      </c>
      <c r="I2516" s="1">
        <v>0.20961794489916469</v>
      </c>
      <c r="J2516" s="1">
        <v>0.20961794489916469</v>
      </c>
      <c r="K2516" s="1">
        <v>0.20961794489916469</v>
      </c>
      <c r="L2516" s="1">
        <v>0.20961794489916469</v>
      </c>
      <c r="M2516" s="1">
        <v>0.25216571418023792</v>
      </c>
      <c r="N2516" s="1">
        <v>0.36603506412960929</v>
      </c>
      <c r="O2516" s="1">
        <v>0.41915069160830309</v>
      </c>
      <c r="P2516" s="1">
        <v>0.42132356109189112</v>
      </c>
      <c r="Q2516" s="1">
        <v>0.39788902065226572</v>
      </c>
      <c r="R2516" s="1">
        <v>0.39847595688127591</v>
      </c>
      <c r="S2516" s="1">
        <v>0.40230184921103701</v>
      </c>
      <c r="T2516" s="1">
        <v>0.40230184921103701</v>
      </c>
      <c r="U2516" s="1">
        <v>0.37478094000506279</v>
      </c>
      <c r="V2516" s="1">
        <v>0.31853255505864492</v>
      </c>
      <c r="W2516" s="1">
        <v>0.31853255505864492</v>
      </c>
      <c r="X2516" s="1">
        <v>0.31853255505864492</v>
      </c>
      <c r="Y2516" s="1">
        <v>0.32480002995527801</v>
      </c>
      <c r="Z2516" s="1">
        <v>0.39198390410091982</v>
      </c>
      <c r="AA2516" s="1">
        <v>0.42588846700700372</v>
      </c>
      <c r="AB2516" s="1">
        <v>0.42931714254071401</v>
      </c>
      <c r="AC2516" s="1">
        <v>0.36515534216521822</v>
      </c>
      <c r="AD2516" s="1">
        <v>0.30322845065817228</v>
      </c>
    </row>
    <row r="2517" spans="1:30" x14ac:dyDescent="0.25">
      <c r="A2517">
        <v>17</v>
      </c>
      <c r="B2517">
        <v>2050</v>
      </c>
      <c r="C2517" t="s">
        <v>5</v>
      </c>
      <c r="D2517" t="s">
        <v>22</v>
      </c>
      <c r="E2517" t="s">
        <v>20</v>
      </c>
      <c r="F2517" t="s">
        <v>21</v>
      </c>
      <c r="G2517" s="1">
        <v>5.7623547617695374</v>
      </c>
      <c r="H2517" s="1">
        <v>5.2086749577770144</v>
      </c>
      <c r="I2517" s="1">
        <v>4.8303866754752924</v>
      </c>
      <c r="J2517" s="1">
        <v>4.781690477223604</v>
      </c>
      <c r="K2517" s="1">
        <v>4.8046377468876367</v>
      </c>
      <c r="L2517" s="1">
        <v>4.8645677513095293</v>
      </c>
      <c r="M2517" s="1">
        <v>5.683047929345463</v>
      </c>
      <c r="N2517" s="1">
        <v>6.6050111355987493</v>
      </c>
      <c r="O2517" s="1">
        <v>7.4523572697695109</v>
      </c>
      <c r="P2517" s="1">
        <v>7.9397021513844992</v>
      </c>
      <c r="Q2517" s="1">
        <v>8.1923172354897034</v>
      </c>
      <c r="R2517" s="1">
        <v>8.856544882718433</v>
      </c>
      <c r="S2517" s="1">
        <v>8.9494543725943281</v>
      </c>
      <c r="T2517" s="1">
        <v>8.9502715863234528</v>
      </c>
      <c r="U2517" s="1">
        <v>8.4475027408186936</v>
      </c>
      <c r="V2517" s="1">
        <v>7.9999468502495734</v>
      </c>
      <c r="W2517" s="1">
        <v>7.5188637994359464</v>
      </c>
      <c r="X2517" s="1">
        <v>7.4184486622112384</v>
      </c>
      <c r="Y2517" s="1">
        <v>7.1252550164624209</v>
      </c>
      <c r="Z2517" s="1">
        <v>7.1276577229363962</v>
      </c>
      <c r="AA2517" s="1">
        <v>7.2216440750942814</v>
      </c>
      <c r="AB2517" s="1">
        <v>7.4240718522941904</v>
      </c>
      <c r="AC2517" s="1">
        <v>7.26536841058528</v>
      </c>
      <c r="AD2517" s="1">
        <v>6.3292671975831327</v>
      </c>
    </row>
    <row r="2518" spans="1:30" x14ac:dyDescent="0.25">
      <c r="A2518">
        <v>17</v>
      </c>
      <c r="B2518">
        <v>2050</v>
      </c>
      <c r="C2518" t="s">
        <v>5</v>
      </c>
      <c r="D2518" t="s">
        <v>23</v>
      </c>
      <c r="E2518" t="s">
        <v>20</v>
      </c>
      <c r="F2518" t="s">
        <v>21</v>
      </c>
      <c r="G2518" s="1">
        <v>0.76410083302819454</v>
      </c>
      <c r="H2518" s="1">
        <v>0.77087317266740707</v>
      </c>
      <c r="I2518" s="1">
        <v>0.79875574271945948</v>
      </c>
      <c r="J2518" s="1">
        <v>0.84852332582129852</v>
      </c>
      <c r="K2518" s="1">
        <v>0.87567356924208539</v>
      </c>
      <c r="L2518" s="1">
        <v>0.92238671314603882</v>
      </c>
      <c r="M2518" s="1">
        <v>0.93079990333105544</v>
      </c>
      <c r="N2518" s="1">
        <v>0.90258581587100184</v>
      </c>
      <c r="O2518" s="1">
        <v>0.82433834286825347</v>
      </c>
      <c r="P2518" s="1">
        <v>1.1360122833526041</v>
      </c>
      <c r="Q2518" s="1">
        <v>0.94433376793794765</v>
      </c>
      <c r="R2518" s="1">
        <v>0.89928307320126943</v>
      </c>
      <c r="S2518" s="1">
        <v>0.86618233850642701</v>
      </c>
      <c r="T2518" s="1">
        <v>0.84443875823111836</v>
      </c>
      <c r="U2518" s="1">
        <v>0.83751842835317092</v>
      </c>
      <c r="V2518" s="1">
        <v>0.81301413277959989</v>
      </c>
      <c r="W2518" s="1">
        <v>0.89705478684755036</v>
      </c>
      <c r="X2518" s="1">
        <v>0.8940352482653553</v>
      </c>
      <c r="Y2518" s="1">
        <v>0.59710469538574629</v>
      </c>
      <c r="Z2518" s="1">
        <v>0.62707126191042395</v>
      </c>
      <c r="AA2518" s="1">
        <v>0.65567829837237479</v>
      </c>
      <c r="AB2518" s="1">
        <v>0.67043545632794954</v>
      </c>
      <c r="AC2518" s="1">
        <v>0.68939326353176966</v>
      </c>
      <c r="AD2518" s="1">
        <v>0.71018125835068091</v>
      </c>
    </row>
    <row r="2519" spans="1:30" x14ac:dyDescent="0.25">
      <c r="A2519">
        <v>17</v>
      </c>
      <c r="B2519">
        <v>2050</v>
      </c>
      <c r="C2519" t="s">
        <v>5</v>
      </c>
      <c r="D2519" t="s">
        <v>24</v>
      </c>
      <c r="E2519" t="s">
        <v>20</v>
      </c>
      <c r="F2519" t="s">
        <v>21</v>
      </c>
      <c r="G2519" s="1">
        <v>0.66821901060680378</v>
      </c>
      <c r="H2519" s="1">
        <v>0.6704370569318564</v>
      </c>
      <c r="I2519" s="1">
        <v>0.68693390927519382</v>
      </c>
      <c r="J2519" s="1">
        <v>0.72356311405561191</v>
      </c>
      <c r="K2519" s="1">
        <v>0.74166366323958277</v>
      </c>
      <c r="L2519" s="1">
        <v>0.77690094356843109</v>
      </c>
      <c r="M2519" s="1">
        <v>0.7958237330565886</v>
      </c>
      <c r="N2519" s="1">
        <v>0.79292358885568803</v>
      </c>
      <c r="O2519" s="1">
        <v>0.73979715773950372</v>
      </c>
      <c r="P2519" s="1">
        <v>1.0245192279451241</v>
      </c>
      <c r="Q2519" s="1">
        <v>1.2193887345441801</v>
      </c>
      <c r="R2519" s="1">
        <v>1.219522766115072</v>
      </c>
      <c r="S2519" s="1">
        <v>1.1833878173904471</v>
      </c>
      <c r="T2519" s="1">
        <v>1.141274329700759</v>
      </c>
      <c r="U2519" s="1">
        <v>1.0990280353591151</v>
      </c>
      <c r="V2519" s="1">
        <v>1.0047234212925971</v>
      </c>
      <c r="W2519" s="1">
        <v>0.82295846862781596</v>
      </c>
      <c r="X2519" s="1">
        <v>0.80060426824232001</v>
      </c>
      <c r="Y2519" s="1">
        <v>0.55272248959539816</v>
      </c>
      <c r="Z2519" s="1">
        <v>0.57678167973844752</v>
      </c>
      <c r="AA2519" s="1">
        <v>0.59729574080478076</v>
      </c>
      <c r="AB2519" s="1">
        <v>0.61056657060421615</v>
      </c>
      <c r="AC2519" s="1">
        <v>0.62794422666826399</v>
      </c>
      <c r="AD2519" s="1">
        <v>0.64279451609102767</v>
      </c>
    </row>
    <row r="2520" spans="1:30" x14ac:dyDescent="0.25">
      <c r="A2520">
        <v>17</v>
      </c>
      <c r="B2520">
        <v>2050</v>
      </c>
      <c r="C2520" t="s">
        <v>5</v>
      </c>
      <c r="D2520" t="s">
        <v>25</v>
      </c>
      <c r="E2520" t="s">
        <v>20</v>
      </c>
      <c r="F2520" t="s">
        <v>21</v>
      </c>
      <c r="G2520" s="1">
        <v>5.8582365841909274</v>
      </c>
      <c r="H2520" s="1">
        <v>5.3091110735125637</v>
      </c>
      <c r="I2520" s="1">
        <v>4.942208508919558</v>
      </c>
      <c r="J2520" s="1">
        <v>4.9066506889892896</v>
      </c>
      <c r="K2520" s="1">
        <v>4.9386476528901389</v>
      </c>
      <c r="L2520" s="1">
        <v>5.0100535208871371</v>
      </c>
      <c r="M2520" s="1">
        <v>5.8180240996199304</v>
      </c>
      <c r="N2520" s="1">
        <v>6.7146733626140636</v>
      </c>
      <c r="O2520" s="1">
        <v>7.5368984548982603</v>
      </c>
      <c r="P2520" s="1">
        <v>8.0511952067919808</v>
      </c>
      <c r="Q2520" s="1">
        <v>7.9172622688834711</v>
      </c>
      <c r="R2520" s="1">
        <v>8.5363051898046294</v>
      </c>
      <c r="S2520" s="1">
        <v>8.6322488937103099</v>
      </c>
      <c r="T2520" s="1">
        <v>8.6534360148538134</v>
      </c>
      <c r="U2520" s="1">
        <v>8.1859931338127492</v>
      </c>
      <c r="V2520" s="1">
        <v>7.8082375617365756</v>
      </c>
      <c r="W2520" s="1">
        <v>7.5929601176556814</v>
      </c>
      <c r="X2520" s="1">
        <v>7.5118796422342742</v>
      </c>
      <c r="Y2520" s="1">
        <v>7.1696372222527689</v>
      </c>
      <c r="Z2520" s="1">
        <v>7.1779473051083729</v>
      </c>
      <c r="AA2520" s="1">
        <v>7.2800266326618743</v>
      </c>
      <c r="AB2520" s="1">
        <v>7.4839407380179237</v>
      </c>
      <c r="AC2520" s="1">
        <v>7.3268174474487857</v>
      </c>
      <c r="AD2520" s="1">
        <v>6.3966539398427846</v>
      </c>
    </row>
    <row r="2521" spans="1:30" x14ac:dyDescent="0.25">
      <c r="A2521">
        <v>17</v>
      </c>
      <c r="B2521">
        <v>2050</v>
      </c>
      <c r="C2521" t="s">
        <v>5</v>
      </c>
      <c r="D2521" t="s">
        <v>26</v>
      </c>
      <c r="E2521" t="s">
        <v>20</v>
      </c>
      <c r="F2521" t="s">
        <v>21</v>
      </c>
      <c r="G2521" s="1">
        <v>1.0486329824487379</v>
      </c>
      <c r="H2521" s="1">
        <v>1.0486329824487379</v>
      </c>
      <c r="I2521" s="1">
        <v>1.032026754387815</v>
      </c>
      <c r="J2521" s="1">
        <v>0.99832968283267232</v>
      </c>
      <c r="K2521" s="1">
        <v>0.98649175175090709</v>
      </c>
      <c r="L2521" s="1">
        <v>0.78805937146654292</v>
      </c>
      <c r="M2521" s="1">
        <v>0.72081552611593958</v>
      </c>
      <c r="N2521" s="1">
        <v>1.106354663003122</v>
      </c>
      <c r="O2521" s="1">
        <v>1.304711266137879</v>
      </c>
      <c r="P2521" s="1">
        <v>1.4685888693992071</v>
      </c>
      <c r="Q2521" s="1">
        <v>1.497274704982702</v>
      </c>
      <c r="R2521" s="1">
        <v>1.67312823021264</v>
      </c>
      <c r="S2521" s="1">
        <v>1.66324629830816</v>
      </c>
      <c r="T2521" s="1">
        <v>1.677601907750401</v>
      </c>
      <c r="U2521" s="1">
        <v>1.5809012586490601</v>
      </c>
      <c r="V2521" s="1">
        <v>1.564227153404776</v>
      </c>
      <c r="W2521" s="1">
        <v>1.2633505058644841</v>
      </c>
      <c r="X2521" s="1">
        <v>1.14099364621129</v>
      </c>
      <c r="Y2521" s="1">
        <v>1.131468294975108</v>
      </c>
      <c r="Z2521" s="1">
        <v>1.0956569784195429</v>
      </c>
      <c r="AA2521" s="1">
        <v>1.11975302379546</v>
      </c>
      <c r="AB2521" s="1">
        <v>1.1749021711248</v>
      </c>
      <c r="AC2521" s="1">
        <v>1.1414757846384269</v>
      </c>
      <c r="AD2521" s="1">
        <v>1.12963584549827</v>
      </c>
    </row>
    <row r="2522" spans="1:30" x14ac:dyDescent="0.25">
      <c r="A2522">
        <v>18</v>
      </c>
      <c r="B2522">
        <v>2050</v>
      </c>
      <c r="C2522" t="s">
        <v>5</v>
      </c>
      <c r="D2522" t="s">
        <v>22</v>
      </c>
      <c r="E2522" t="s">
        <v>20</v>
      </c>
      <c r="F2522" t="s">
        <v>21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</row>
    <row r="2523" spans="1:30" x14ac:dyDescent="0.25">
      <c r="A2523">
        <v>18</v>
      </c>
      <c r="B2523">
        <v>2050</v>
      </c>
      <c r="C2523" t="s">
        <v>5</v>
      </c>
      <c r="D2523" t="s">
        <v>23</v>
      </c>
      <c r="E2523" t="s">
        <v>20</v>
      </c>
      <c r="F2523" t="s">
        <v>21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</row>
    <row r="2524" spans="1:30" x14ac:dyDescent="0.25">
      <c r="A2524">
        <v>18</v>
      </c>
      <c r="B2524">
        <v>2050</v>
      </c>
      <c r="C2524" t="s">
        <v>5</v>
      </c>
      <c r="D2524" t="s">
        <v>24</v>
      </c>
      <c r="E2524" t="s">
        <v>20</v>
      </c>
      <c r="F2524" t="s">
        <v>21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</row>
    <row r="2525" spans="1:30" x14ac:dyDescent="0.25">
      <c r="A2525">
        <v>18</v>
      </c>
      <c r="B2525">
        <v>2050</v>
      </c>
      <c r="C2525" t="s">
        <v>5</v>
      </c>
      <c r="D2525" t="s">
        <v>25</v>
      </c>
      <c r="E2525" t="s">
        <v>20</v>
      </c>
      <c r="F2525" t="s">
        <v>21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</row>
    <row r="2526" spans="1:30" x14ac:dyDescent="0.25">
      <c r="A2526">
        <v>18</v>
      </c>
      <c r="B2526">
        <v>2050</v>
      </c>
      <c r="C2526" t="s">
        <v>5</v>
      </c>
      <c r="D2526" t="s">
        <v>26</v>
      </c>
      <c r="E2526" t="s">
        <v>20</v>
      </c>
      <c r="F2526" t="s">
        <v>21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</row>
    <row r="2527" spans="1:30" x14ac:dyDescent="0.25">
      <c r="A2527">
        <v>19</v>
      </c>
      <c r="B2527">
        <v>2050</v>
      </c>
      <c r="C2527" t="s">
        <v>5</v>
      </c>
      <c r="D2527" t="s">
        <v>22</v>
      </c>
      <c r="E2527" t="s">
        <v>20</v>
      </c>
      <c r="F2527" t="s">
        <v>21</v>
      </c>
      <c r="G2527" s="1">
        <v>5.9498221271817391</v>
      </c>
      <c r="H2527" s="1">
        <v>6.7717023624264101</v>
      </c>
      <c r="I2527" s="1">
        <v>4.4958988098943289</v>
      </c>
      <c r="J2527" s="1">
        <v>5.9922341757511539</v>
      </c>
      <c r="K2527" s="1">
        <v>5.4654885731892149</v>
      </c>
      <c r="L2527" s="1">
        <v>5.3526269386143976</v>
      </c>
      <c r="M2527" s="1">
        <v>6.5326565570983943</v>
      </c>
      <c r="N2527" s="1">
        <v>6.1389244117990689</v>
      </c>
      <c r="O2527" s="1">
        <v>6.7193474423287887</v>
      </c>
      <c r="P2527" s="1">
        <v>6.8593047573882124</v>
      </c>
      <c r="Q2527" s="1">
        <v>6.1836176358778552</v>
      </c>
      <c r="R2527" s="1">
        <v>6.3508861585601348</v>
      </c>
      <c r="S2527" s="1">
        <v>6.6653968621521713</v>
      </c>
      <c r="T2527" s="1">
        <v>6.5444772733962724</v>
      </c>
      <c r="U2527" s="1">
        <v>6.6990975719510839</v>
      </c>
      <c r="V2527" s="1">
        <v>6.9839507927438786</v>
      </c>
      <c r="W2527" s="1">
        <v>6.9892803574268321</v>
      </c>
      <c r="X2527" s="1">
        <v>6.9558207107725414</v>
      </c>
      <c r="Y2527" s="1">
        <v>6.4542640544128052</v>
      </c>
      <c r="Z2527" s="1">
        <v>6.934106307338558</v>
      </c>
      <c r="AA2527" s="1">
        <v>7.0118305669515077</v>
      </c>
      <c r="AB2527" s="1">
        <v>6.5276405454424493</v>
      </c>
      <c r="AC2527" s="1">
        <v>6.0429557101802516</v>
      </c>
      <c r="AD2527" s="1">
        <v>6.7133716729438602</v>
      </c>
    </row>
    <row r="2528" spans="1:30" x14ac:dyDescent="0.25">
      <c r="A2528">
        <v>19</v>
      </c>
      <c r="B2528">
        <v>2050</v>
      </c>
      <c r="C2528" t="s">
        <v>5</v>
      </c>
      <c r="D2528" t="s">
        <v>23</v>
      </c>
      <c r="E2528" t="s">
        <v>20</v>
      </c>
      <c r="F2528" t="s">
        <v>21</v>
      </c>
      <c r="G2528" s="1">
        <v>0.71258289891929771</v>
      </c>
      <c r="H2528" s="1">
        <v>0.76618790135744097</v>
      </c>
      <c r="I2528" s="1">
        <v>0.71301050407926592</v>
      </c>
      <c r="J2528" s="1">
        <v>0.81841544363617647</v>
      </c>
      <c r="K2528" s="1">
        <v>0.8151729686874587</v>
      </c>
      <c r="L2528" s="1">
        <v>0.84693036075176276</v>
      </c>
      <c r="M2528" s="1">
        <v>0.88053237365359882</v>
      </c>
      <c r="N2528" s="1">
        <v>0.81839068206101517</v>
      </c>
      <c r="O2528" s="1">
        <v>0.74991393647288307</v>
      </c>
      <c r="P2528" s="1">
        <v>1.032189605349038</v>
      </c>
      <c r="Q2528" s="1">
        <v>1.0116024734212801</v>
      </c>
      <c r="R2528" s="1">
        <v>0.97403499201042432</v>
      </c>
      <c r="S2528" s="1">
        <v>0.94384164968091744</v>
      </c>
      <c r="T2528" s="1">
        <v>0.90465383101858587</v>
      </c>
      <c r="U2528" s="1">
        <v>0.90166464603133434</v>
      </c>
      <c r="V2528" s="1">
        <v>0.87141764246008513</v>
      </c>
      <c r="W2528" s="1">
        <v>0.83547141425391958</v>
      </c>
      <c r="X2528" s="1">
        <v>0.82845162398314576</v>
      </c>
      <c r="Y2528" s="1">
        <v>0.54644158617076666</v>
      </c>
      <c r="Z2528" s="1">
        <v>0.59446894602782796</v>
      </c>
      <c r="AA2528" s="1">
        <v>0.62271896477163102</v>
      </c>
      <c r="AB2528" s="1">
        <v>0.62410980444257969</v>
      </c>
      <c r="AC2528" s="1">
        <v>0.64938013986730225</v>
      </c>
      <c r="AD2528" s="1">
        <v>0.71116036548479489</v>
      </c>
    </row>
    <row r="2529" spans="1:30" x14ac:dyDescent="0.25">
      <c r="A2529">
        <v>19</v>
      </c>
      <c r="B2529">
        <v>2050</v>
      </c>
      <c r="C2529" t="s">
        <v>5</v>
      </c>
      <c r="D2529" t="s">
        <v>24</v>
      </c>
      <c r="E2529" t="s">
        <v>20</v>
      </c>
      <c r="F2529" t="s">
        <v>21</v>
      </c>
      <c r="G2529" s="1">
        <v>0.69768621442922629</v>
      </c>
      <c r="H2529" s="1">
        <v>0.74523562139748067</v>
      </c>
      <c r="I2529" s="1">
        <v>0.71182166744432451</v>
      </c>
      <c r="J2529" s="1">
        <v>0.79918739217256218</v>
      </c>
      <c r="K2529" s="1">
        <v>0.80456821480575258</v>
      </c>
      <c r="L2529" s="1">
        <v>0.83920396939746567</v>
      </c>
      <c r="M2529" s="1">
        <v>0.86256472777402127</v>
      </c>
      <c r="N2529" s="1">
        <v>0.8195734707828255</v>
      </c>
      <c r="O2529" s="1">
        <v>0.7552754122594787</v>
      </c>
      <c r="P2529" s="1">
        <v>1.0574901336795239</v>
      </c>
      <c r="Q2529" s="1">
        <v>1.021669687649597</v>
      </c>
      <c r="R2529" s="1">
        <v>0.99089790378545972</v>
      </c>
      <c r="S2529" s="1">
        <v>0.96138396660291114</v>
      </c>
      <c r="T2529" s="1">
        <v>0.9199093253188676</v>
      </c>
      <c r="U2529" s="1">
        <v>0.91198203825766522</v>
      </c>
      <c r="V2529" s="1">
        <v>0.87554762960513299</v>
      </c>
      <c r="W2529" s="1">
        <v>0.85265860041357922</v>
      </c>
      <c r="X2529" s="1">
        <v>0.8327603511039019</v>
      </c>
      <c r="Y2529" s="1">
        <v>0.54522394184050138</v>
      </c>
      <c r="Z2529" s="1">
        <v>0.58953517440869851</v>
      </c>
      <c r="AA2529" s="1">
        <v>0.61695758968904502</v>
      </c>
      <c r="AB2529" s="1">
        <v>0.61997915463666164</v>
      </c>
      <c r="AC2529" s="1">
        <v>0.64423179263190411</v>
      </c>
      <c r="AD2529" s="1">
        <v>0.69740077450623872</v>
      </c>
    </row>
    <row r="2530" spans="1:30" x14ac:dyDescent="0.25">
      <c r="A2530">
        <v>19</v>
      </c>
      <c r="B2530">
        <v>2050</v>
      </c>
      <c r="C2530" t="s">
        <v>5</v>
      </c>
      <c r="D2530" t="s">
        <v>25</v>
      </c>
      <c r="E2530" t="s">
        <v>20</v>
      </c>
      <c r="F2530" t="s">
        <v>21</v>
      </c>
      <c r="G2530" s="1">
        <v>5.9647188116718093</v>
      </c>
      <c r="H2530" s="1">
        <v>6.7926546423863714</v>
      </c>
      <c r="I2530" s="1">
        <v>4.4970876465292706</v>
      </c>
      <c r="J2530" s="1">
        <v>6.0114622272147686</v>
      </c>
      <c r="K2530" s="1">
        <v>5.4760933270709211</v>
      </c>
      <c r="L2530" s="1">
        <v>5.3603533299686958</v>
      </c>
      <c r="M2530" s="1">
        <v>6.5506242029779722</v>
      </c>
      <c r="N2530" s="1">
        <v>6.1377416230772592</v>
      </c>
      <c r="O2530" s="1">
        <v>6.7139859665421922</v>
      </c>
      <c r="P2530" s="1">
        <v>6.8340042290577241</v>
      </c>
      <c r="Q2530" s="1">
        <v>6.173550421649538</v>
      </c>
      <c r="R2530" s="1">
        <v>6.3340232467850992</v>
      </c>
      <c r="S2530" s="1">
        <v>6.6478545452301772</v>
      </c>
      <c r="T2530" s="1">
        <v>6.529221779095991</v>
      </c>
      <c r="U2530" s="1">
        <v>6.6887801797247537</v>
      </c>
      <c r="V2530" s="1">
        <v>6.9798208055988296</v>
      </c>
      <c r="W2530" s="1">
        <v>6.9720931712671712</v>
      </c>
      <c r="X2530" s="1">
        <v>6.9515119836517858</v>
      </c>
      <c r="Y2530" s="1">
        <v>6.4554816987430703</v>
      </c>
      <c r="Z2530" s="1">
        <v>6.9390400789576878</v>
      </c>
      <c r="AA2530" s="1">
        <v>7.0175919420340946</v>
      </c>
      <c r="AB2530" s="1">
        <v>6.5317711952483677</v>
      </c>
      <c r="AC2530" s="1">
        <v>6.0481040574156504</v>
      </c>
      <c r="AD2530" s="1">
        <v>6.7271312639224163</v>
      </c>
    </row>
    <row r="2531" spans="1:30" x14ac:dyDescent="0.25">
      <c r="A2531">
        <v>19</v>
      </c>
      <c r="B2531">
        <v>2050</v>
      </c>
      <c r="C2531" t="s">
        <v>5</v>
      </c>
      <c r="D2531" t="s">
        <v>26</v>
      </c>
      <c r="E2531" t="s">
        <v>20</v>
      </c>
      <c r="F2531" t="s">
        <v>21</v>
      </c>
      <c r="G2531" s="1">
        <v>1.671772760737491</v>
      </c>
      <c r="H2531" s="1">
        <v>1.9204287856510001</v>
      </c>
      <c r="I2531" s="1">
        <v>1.2595131784237621</v>
      </c>
      <c r="J2531" s="1">
        <v>1.711760640346806</v>
      </c>
      <c r="K2531" s="1">
        <v>1.56840167232723</v>
      </c>
      <c r="L2531" s="1">
        <v>1.531080909100498</v>
      </c>
      <c r="M2531" s="1">
        <v>1.8687996023542319</v>
      </c>
      <c r="N2531" s="1">
        <v>1.8205434641591429</v>
      </c>
      <c r="O2531" s="1">
        <v>1.9962899009577251</v>
      </c>
      <c r="P2531" s="1">
        <v>2.0331969981436169</v>
      </c>
      <c r="Q2531" s="1">
        <v>1.838444974052823</v>
      </c>
      <c r="R2531" s="1">
        <v>1.8892070729263351</v>
      </c>
      <c r="S2531" s="1">
        <v>1.9801751542063959</v>
      </c>
      <c r="T2531" s="1">
        <v>1.9424800263690829</v>
      </c>
      <c r="U2531" s="1">
        <v>1.9904997307189269</v>
      </c>
      <c r="V2531" s="1">
        <v>2.0729727630579702</v>
      </c>
      <c r="W2531" s="1">
        <v>2.073659188359632</v>
      </c>
      <c r="X2531" s="1">
        <v>2.0548013015779261</v>
      </c>
      <c r="Y2531" s="1">
        <v>1.914886412222597</v>
      </c>
      <c r="Z2531" s="1">
        <v>2.0599837155092402</v>
      </c>
      <c r="AA2531" s="1">
        <v>2.0788356262129781</v>
      </c>
      <c r="AB2531" s="1">
        <v>1.934799888406042</v>
      </c>
      <c r="AC2531" s="1">
        <v>1.7250829474305971</v>
      </c>
      <c r="AD2531" s="1">
        <v>1.91480402771918</v>
      </c>
    </row>
    <row r="2532" spans="1:30" x14ac:dyDescent="0.25">
      <c r="A2532">
        <v>20</v>
      </c>
      <c r="B2532">
        <v>2050</v>
      </c>
      <c r="C2532" t="s">
        <v>5</v>
      </c>
      <c r="D2532" t="s">
        <v>22</v>
      </c>
      <c r="E2532" t="s">
        <v>20</v>
      </c>
      <c r="F2532" t="s">
        <v>21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</row>
    <row r="2533" spans="1:30" x14ac:dyDescent="0.25">
      <c r="A2533">
        <v>20</v>
      </c>
      <c r="B2533">
        <v>2050</v>
      </c>
      <c r="C2533" t="s">
        <v>5</v>
      </c>
      <c r="D2533" t="s">
        <v>23</v>
      </c>
      <c r="E2533" t="s">
        <v>20</v>
      </c>
      <c r="F2533" t="s">
        <v>21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</row>
    <row r="2534" spans="1:30" x14ac:dyDescent="0.25">
      <c r="A2534">
        <v>20</v>
      </c>
      <c r="B2534">
        <v>2050</v>
      </c>
      <c r="C2534" t="s">
        <v>5</v>
      </c>
      <c r="D2534" t="s">
        <v>24</v>
      </c>
      <c r="E2534" t="s">
        <v>20</v>
      </c>
      <c r="F2534" t="s">
        <v>21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</row>
    <row r="2535" spans="1:30" x14ac:dyDescent="0.25">
      <c r="A2535">
        <v>20</v>
      </c>
      <c r="B2535">
        <v>2050</v>
      </c>
      <c r="C2535" t="s">
        <v>5</v>
      </c>
      <c r="D2535" t="s">
        <v>25</v>
      </c>
      <c r="E2535" t="s">
        <v>20</v>
      </c>
      <c r="F2535" t="s">
        <v>21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</row>
    <row r="2536" spans="1:30" x14ac:dyDescent="0.25">
      <c r="A2536">
        <v>20</v>
      </c>
      <c r="B2536">
        <v>2050</v>
      </c>
      <c r="C2536" t="s">
        <v>5</v>
      </c>
      <c r="D2536" t="s">
        <v>26</v>
      </c>
      <c r="E2536" t="s">
        <v>20</v>
      </c>
      <c r="F2536" t="s">
        <v>21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</row>
    <row r="2537" spans="1:30" x14ac:dyDescent="0.25">
      <c r="A2537">
        <v>21</v>
      </c>
      <c r="B2537">
        <v>2050</v>
      </c>
      <c r="C2537" t="s">
        <v>5</v>
      </c>
      <c r="D2537" t="s">
        <v>22</v>
      </c>
      <c r="E2537" t="s">
        <v>20</v>
      </c>
      <c r="F2537" t="s">
        <v>21</v>
      </c>
      <c r="G2537" s="1">
        <v>1.49992886870144</v>
      </c>
      <c r="H2537" s="1">
        <v>1.3853578246236931</v>
      </c>
      <c r="I2537" s="1">
        <v>1.284633191064694</v>
      </c>
      <c r="J2537" s="1">
        <v>1.2710775757806869</v>
      </c>
      <c r="K2537" s="1">
        <v>1.217198713789164</v>
      </c>
      <c r="L2537" s="1">
        <v>1.2394331695231819</v>
      </c>
      <c r="M2537" s="1">
        <v>1.3178219458841509</v>
      </c>
      <c r="N2537" s="1">
        <v>1.165408542463148</v>
      </c>
      <c r="O2537" s="1">
        <v>1.325821474477973</v>
      </c>
      <c r="P2537" s="1">
        <v>1.4732246399930551</v>
      </c>
      <c r="Q2537" s="1">
        <v>1.554970265930171</v>
      </c>
      <c r="R2537" s="1">
        <v>1.564692407083466</v>
      </c>
      <c r="S2537" s="1">
        <v>1.585423206026106</v>
      </c>
      <c r="T2537" s="1">
        <v>1.493277657119165</v>
      </c>
      <c r="U2537" s="1">
        <v>1.374922732380585</v>
      </c>
      <c r="V2537" s="1">
        <v>1.371600876175656</v>
      </c>
      <c r="W2537" s="1">
        <v>1.339693330699129</v>
      </c>
      <c r="X2537" s="1">
        <v>1.342414868122132</v>
      </c>
      <c r="Y2537" s="1">
        <v>1.318703993236533</v>
      </c>
      <c r="Z2537" s="1">
        <v>1.343502556916651</v>
      </c>
      <c r="AA2537" s="1">
        <v>1.5363971358064561</v>
      </c>
      <c r="AB2537" s="1">
        <v>1.604302922984429</v>
      </c>
      <c r="AC2537" s="1">
        <v>1.714044200181094</v>
      </c>
      <c r="AD2537" s="1">
        <v>1.4984152675772251</v>
      </c>
    </row>
    <row r="2538" spans="1:30" x14ac:dyDescent="0.25">
      <c r="A2538">
        <v>21</v>
      </c>
      <c r="B2538">
        <v>2050</v>
      </c>
      <c r="C2538" t="s">
        <v>5</v>
      </c>
      <c r="D2538" t="s">
        <v>23</v>
      </c>
      <c r="E2538" t="s">
        <v>20</v>
      </c>
      <c r="F2538" t="s">
        <v>21</v>
      </c>
      <c r="G2538" s="1">
        <v>0.60973563665059782</v>
      </c>
      <c r="H2538" s="1">
        <v>0.62469645297784671</v>
      </c>
      <c r="I2538" s="1">
        <v>0.65284404044313671</v>
      </c>
      <c r="J2538" s="1">
        <v>0.69762092984818524</v>
      </c>
      <c r="K2538" s="1">
        <v>0.71696975316687894</v>
      </c>
      <c r="L2538" s="1">
        <v>0.75403199360785989</v>
      </c>
      <c r="M2538" s="1">
        <v>0.74645993512332187</v>
      </c>
      <c r="N2538" s="1">
        <v>0.69376407871999979</v>
      </c>
      <c r="O2538" s="1">
        <v>0.60987757579893387</v>
      </c>
      <c r="P2538" s="1">
        <v>0.89300942514157189</v>
      </c>
      <c r="Q2538" s="1">
        <v>0.92012462116767368</v>
      </c>
      <c r="R2538" s="1">
        <v>0.87266448133059749</v>
      </c>
      <c r="S2538" s="1">
        <v>0.83293275141944911</v>
      </c>
      <c r="T2538" s="1">
        <v>0.78903447192560972</v>
      </c>
      <c r="U2538" s="1">
        <v>0.76750800918228079</v>
      </c>
      <c r="V2538" s="1">
        <v>0.72518474079227668</v>
      </c>
      <c r="W2538" s="1">
        <v>0.67560399427361462</v>
      </c>
      <c r="X2538" s="1">
        <v>0.67390845920469422</v>
      </c>
      <c r="Y2538" s="1">
        <v>0.41687947848491791</v>
      </c>
      <c r="Z2538" s="1">
        <v>0.44753591933457049</v>
      </c>
      <c r="AA2538" s="1">
        <v>0.47878346236735808</v>
      </c>
      <c r="AB2538" s="1">
        <v>0.49555224599039571</v>
      </c>
      <c r="AC2538" s="1">
        <v>0.5212484532522208</v>
      </c>
      <c r="AD2538" s="1">
        <v>0.55567063624200452</v>
      </c>
    </row>
    <row r="2539" spans="1:30" x14ac:dyDescent="0.25">
      <c r="A2539">
        <v>21</v>
      </c>
      <c r="B2539">
        <v>2050</v>
      </c>
      <c r="C2539" t="s">
        <v>5</v>
      </c>
      <c r="D2539" t="s">
        <v>24</v>
      </c>
      <c r="E2539" t="s">
        <v>20</v>
      </c>
      <c r="F2539" t="s">
        <v>21</v>
      </c>
      <c r="G2539" s="1">
        <v>0.60722805396460533</v>
      </c>
      <c r="H2539" s="1">
        <v>0.62413005619169837</v>
      </c>
      <c r="I2539" s="1">
        <v>0.65371162233118507</v>
      </c>
      <c r="J2539" s="1">
        <v>0.69618791171947514</v>
      </c>
      <c r="K2539" s="1">
        <v>0.71676656119600657</v>
      </c>
      <c r="L2539" s="1">
        <v>0.7582234262119012</v>
      </c>
      <c r="M2539" s="1">
        <v>0.74770470539875922</v>
      </c>
      <c r="N2539" s="1">
        <v>0.70281767649378279</v>
      </c>
      <c r="O2539" s="1">
        <v>0.61984860858018442</v>
      </c>
      <c r="P2539" s="1">
        <v>0.9189393941717191</v>
      </c>
      <c r="Q2539" s="1">
        <v>0.89051106777008948</v>
      </c>
      <c r="R2539" s="1">
        <v>0.85382283409467619</v>
      </c>
      <c r="S2539" s="1">
        <v>0.82038208451713324</v>
      </c>
      <c r="T2539" s="1">
        <v>0.78516538841283268</v>
      </c>
      <c r="U2539" s="1">
        <v>0.77670920316270853</v>
      </c>
      <c r="V2539" s="1">
        <v>0.7223607222796613</v>
      </c>
      <c r="W2539" s="1">
        <v>0.70190514114826363</v>
      </c>
      <c r="X2539" s="1">
        <v>0.68759986212408453</v>
      </c>
      <c r="Y2539" s="1">
        <v>0.41741506351778562</v>
      </c>
      <c r="Z2539" s="1">
        <v>0.44465336375700593</v>
      </c>
      <c r="AA2539" s="1">
        <v>0.47486903642290962</v>
      </c>
      <c r="AB2539" s="1">
        <v>0.48595737733131378</v>
      </c>
      <c r="AC2539" s="1">
        <v>0.51269734682672408</v>
      </c>
      <c r="AD2539" s="1">
        <v>0.55203503881990212</v>
      </c>
    </row>
    <row r="2540" spans="1:30" x14ac:dyDescent="0.25">
      <c r="A2540">
        <v>21</v>
      </c>
      <c r="B2540">
        <v>2050</v>
      </c>
      <c r="C2540" t="s">
        <v>5</v>
      </c>
      <c r="D2540" t="s">
        <v>25</v>
      </c>
      <c r="E2540" t="s">
        <v>20</v>
      </c>
      <c r="F2540" t="s">
        <v>21</v>
      </c>
      <c r="G2540" s="1">
        <v>1.5024364513874331</v>
      </c>
      <c r="H2540" s="1">
        <v>1.3859242214098411</v>
      </c>
      <c r="I2540" s="1">
        <v>1.2837656091766461</v>
      </c>
      <c r="J2540" s="1">
        <v>1.272510593909397</v>
      </c>
      <c r="K2540" s="1">
        <v>1.217401905760036</v>
      </c>
      <c r="L2540" s="1">
        <v>1.23524173691914</v>
      </c>
      <c r="M2540" s="1">
        <v>1.3165771756087139</v>
      </c>
      <c r="N2540" s="1">
        <v>1.1563549446893651</v>
      </c>
      <c r="O2540" s="1">
        <v>1.3158504416967229</v>
      </c>
      <c r="P2540" s="1">
        <v>1.447294670962908</v>
      </c>
      <c r="Q2540" s="1">
        <v>1.5845838193277559</v>
      </c>
      <c r="R2540" s="1">
        <v>1.583534054319387</v>
      </c>
      <c r="S2540" s="1">
        <v>1.597973872928423</v>
      </c>
      <c r="T2540" s="1">
        <v>1.497146740631943</v>
      </c>
      <c r="U2540" s="1">
        <v>1.3657215384001571</v>
      </c>
      <c r="V2540" s="1">
        <v>1.3744248946882709</v>
      </c>
      <c r="W2540" s="1">
        <v>1.31339218382448</v>
      </c>
      <c r="X2540" s="1">
        <v>1.3287234652027411</v>
      </c>
      <c r="Y2540" s="1">
        <v>1.3181684082036651</v>
      </c>
      <c r="Z2540" s="1">
        <v>1.3463851124942161</v>
      </c>
      <c r="AA2540" s="1">
        <v>1.540311561750904</v>
      </c>
      <c r="AB2540" s="1">
        <v>1.6138977916435111</v>
      </c>
      <c r="AC2540" s="1">
        <v>1.7225953066065911</v>
      </c>
      <c r="AD2540" s="1">
        <v>1.5020508649993269</v>
      </c>
    </row>
    <row r="2541" spans="1:30" x14ac:dyDescent="0.25">
      <c r="A2541">
        <v>21</v>
      </c>
      <c r="B2541">
        <v>2050</v>
      </c>
      <c r="C2541" t="s">
        <v>5</v>
      </c>
      <c r="D2541" t="s">
        <v>26</v>
      </c>
      <c r="E2541" t="s">
        <v>20</v>
      </c>
      <c r="F2541" t="s">
        <v>21</v>
      </c>
      <c r="G2541" s="1">
        <v>1.122682714855286</v>
      </c>
      <c r="H2541" s="1">
        <v>1.015084747700616</v>
      </c>
      <c r="I2541" s="1">
        <v>0.98711165260315592</v>
      </c>
      <c r="J2541" s="1">
        <v>0.9847121911653024</v>
      </c>
      <c r="K2541" s="1">
        <v>0.97971563686608731</v>
      </c>
      <c r="L2541" s="1">
        <v>0.99040932336933585</v>
      </c>
      <c r="M2541" s="1">
        <v>1.0144973304995359</v>
      </c>
      <c r="N2541" s="1">
        <v>1.0949623886169939</v>
      </c>
      <c r="O2541" s="1">
        <v>1.2607737821702809</v>
      </c>
      <c r="P2541" s="1">
        <v>1.3912431015315161</v>
      </c>
      <c r="Q2541" s="1">
        <v>1.499502573622479</v>
      </c>
      <c r="R2541" s="1">
        <v>1.511163176314235</v>
      </c>
      <c r="S2541" s="1">
        <v>1.520610129103029</v>
      </c>
      <c r="T2541" s="1">
        <v>1.423733810965319</v>
      </c>
      <c r="U2541" s="1">
        <v>1.3108242708421229</v>
      </c>
      <c r="V2541" s="1">
        <v>1.297559337714117</v>
      </c>
      <c r="W2541" s="1">
        <v>1.2626102537760531</v>
      </c>
      <c r="X2541" s="1">
        <v>1.2359317911990551</v>
      </c>
      <c r="Y2541" s="1">
        <v>1.2473947624673021</v>
      </c>
      <c r="Z2541" s="1">
        <v>1.2760087107628051</v>
      </c>
      <c r="AA2541" s="1">
        <v>1.4540186742679939</v>
      </c>
      <c r="AB2541" s="1">
        <v>1.5259952306767359</v>
      </c>
      <c r="AC2541" s="1">
        <v>1.421364969411864</v>
      </c>
      <c r="AD2541" s="1">
        <v>1.167723729115687</v>
      </c>
    </row>
    <row r="2542" spans="1:30" x14ac:dyDescent="0.25">
      <c r="A2542">
        <v>22</v>
      </c>
      <c r="B2542">
        <v>2050</v>
      </c>
      <c r="C2542" t="s">
        <v>5</v>
      </c>
      <c r="D2542" t="s">
        <v>22</v>
      </c>
      <c r="E2542" t="s">
        <v>20</v>
      </c>
      <c r="F2542" t="s">
        <v>21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</row>
    <row r="2543" spans="1:30" x14ac:dyDescent="0.25">
      <c r="A2543">
        <v>22</v>
      </c>
      <c r="B2543">
        <v>2050</v>
      </c>
      <c r="C2543" t="s">
        <v>5</v>
      </c>
      <c r="D2543" t="s">
        <v>23</v>
      </c>
      <c r="E2543" t="s">
        <v>20</v>
      </c>
      <c r="F2543" t="s">
        <v>21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</row>
    <row r="2544" spans="1:30" x14ac:dyDescent="0.25">
      <c r="A2544">
        <v>22</v>
      </c>
      <c r="B2544">
        <v>2050</v>
      </c>
      <c r="C2544" t="s">
        <v>5</v>
      </c>
      <c r="D2544" t="s">
        <v>24</v>
      </c>
      <c r="E2544" t="s">
        <v>20</v>
      </c>
      <c r="F2544" t="s">
        <v>21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</row>
    <row r="2545" spans="1:30" x14ac:dyDescent="0.25">
      <c r="A2545">
        <v>22</v>
      </c>
      <c r="B2545">
        <v>2050</v>
      </c>
      <c r="C2545" t="s">
        <v>5</v>
      </c>
      <c r="D2545" t="s">
        <v>25</v>
      </c>
      <c r="E2545" t="s">
        <v>20</v>
      </c>
      <c r="F2545" t="s">
        <v>21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</row>
    <row r="2546" spans="1:30" x14ac:dyDescent="0.25">
      <c r="A2546">
        <v>22</v>
      </c>
      <c r="B2546">
        <v>2050</v>
      </c>
      <c r="C2546" t="s">
        <v>5</v>
      </c>
      <c r="D2546" t="s">
        <v>26</v>
      </c>
      <c r="E2546" t="s">
        <v>20</v>
      </c>
      <c r="F2546" t="s">
        <v>21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</row>
    <row r="2547" spans="1:30" x14ac:dyDescent="0.25">
      <c r="A2547">
        <v>23</v>
      </c>
      <c r="B2547">
        <v>2050</v>
      </c>
      <c r="C2547" t="s">
        <v>5</v>
      </c>
      <c r="D2547" t="s">
        <v>22</v>
      </c>
      <c r="E2547" t="s">
        <v>20</v>
      </c>
      <c r="F2547" t="s">
        <v>21</v>
      </c>
      <c r="G2547" s="1">
        <v>1.275392348576557</v>
      </c>
      <c r="H2547" s="1">
        <v>1.182340866666558</v>
      </c>
      <c r="I2547" s="1">
        <v>1.087210846114901</v>
      </c>
      <c r="J2547" s="1">
        <v>1.074135102677152</v>
      </c>
      <c r="K2547" s="1">
        <v>1.0212555082579851</v>
      </c>
      <c r="L2547" s="1">
        <v>1.0413512856104321</v>
      </c>
      <c r="M2547" s="1">
        <v>1.114922501427988</v>
      </c>
      <c r="N2547" s="1">
        <v>0.94641609119321324</v>
      </c>
      <c r="O2547" s="1">
        <v>1.073666684375872</v>
      </c>
      <c r="P2547" s="1">
        <v>1.1949759788041261</v>
      </c>
      <c r="Q2547" s="1">
        <v>1.2550697391813741</v>
      </c>
      <c r="R2547" s="1">
        <v>1.262459748974446</v>
      </c>
      <c r="S2547" s="1">
        <v>1.281301187420081</v>
      </c>
      <c r="T2547" s="1">
        <v>1.208530906950404</v>
      </c>
      <c r="U2547" s="1">
        <v>1.11275787941459</v>
      </c>
      <c r="V2547" s="1">
        <v>1.1120889869890891</v>
      </c>
      <c r="W2547" s="1">
        <v>1.0871713003852319</v>
      </c>
      <c r="X2547" s="1">
        <v>1.09522850146531</v>
      </c>
      <c r="Y2547" s="1">
        <v>1.06922501909933</v>
      </c>
      <c r="Z2547" s="1">
        <v>1.088300820776241</v>
      </c>
      <c r="AA2547" s="1">
        <v>1.2455934382281919</v>
      </c>
      <c r="AB2547" s="1">
        <v>1.299103839573746</v>
      </c>
      <c r="AC2547" s="1">
        <v>1.4297712135133029</v>
      </c>
      <c r="AD2547" s="1">
        <v>1.264870507324926</v>
      </c>
    </row>
    <row r="2548" spans="1:30" x14ac:dyDescent="0.25">
      <c r="A2548">
        <v>23</v>
      </c>
      <c r="B2548">
        <v>2050</v>
      </c>
      <c r="C2548" t="s">
        <v>5</v>
      </c>
      <c r="D2548" t="s">
        <v>23</v>
      </c>
      <c r="E2548" t="s">
        <v>20</v>
      </c>
      <c r="F2548" t="s">
        <v>21</v>
      </c>
      <c r="G2548" s="1">
        <v>0.60262934924036304</v>
      </c>
      <c r="H2548" s="1">
        <v>0.61967782433056262</v>
      </c>
      <c r="I2548" s="1">
        <v>0.64938456178085402</v>
      </c>
      <c r="J2548" s="1">
        <v>0.69427897050441734</v>
      </c>
      <c r="K2548" s="1">
        <v>0.71468024547755871</v>
      </c>
      <c r="L2548" s="1">
        <v>0.75173751074610839</v>
      </c>
      <c r="M2548" s="1">
        <v>0.74181472865701337</v>
      </c>
      <c r="N2548" s="1">
        <v>0.69119769000615394</v>
      </c>
      <c r="O2548" s="1">
        <v>0.60467649965176529</v>
      </c>
      <c r="P2548" s="1">
        <v>0.88690391353313081</v>
      </c>
      <c r="Q2548" s="1">
        <v>0.90921732600284333</v>
      </c>
      <c r="R2548" s="1">
        <v>0.86226873962001194</v>
      </c>
      <c r="S2548" s="1">
        <v>0.82245520829234142</v>
      </c>
      <c r="T2548" s="1">
        <v>0.78123238793778826</v>
      </c>
      <c r="U2548" s="1">
        <v>0.76137471164245585</v>
      </c>
      <c r="V2548" s="1">
        <v>0.71898202487668272</v>
      </c>
      <c r="W2548" s="1">
        <v>0.67089156983394771</v>
      </c>
      <c r="X2548" s="1">
        <v>0.66874924692332582</v>
      </c>
      <c r="Y2548" s="1">
        <v>0.4110547172233105</v>
      </c>
      <c r="Z2548" s="1">
        <v>0.44113883568161982</v>
      </c>
      <c r="AA2548" s="1">
        <v>0.47008298654080077</v>
      </c>
      <c r="AB2548" s="1">
        <v>0.48633489519151951</v>
      </c>
      <c r="AC2548" s="1">
        <v>0.51169722015942543</v>
      </c>
      <c r="AD2548" s="1">
        <v>0.5490894641963896</v>
      </c>
    </row>
    <row r="2549" spans="1:30" x14ac:dyDescent="0.25">
      <c r="A2549">
        <v>23</v>
      </c>
      <c r="B2549">
        <v>2050</v>
      </c>
      <c r="C2549" t="s">
        <v>5</v>
      </c>
      <c r="D2549" t="s">
        <v>24</v>
      </c>
      <c r="E2549" t="s">
        <v>20</v>
      </c>
      <c r="F2549" t="s">
        <v>21</v>
      </c>
      <c r="G2549" s="1">
        <v>0.60294483528358211</v>
      </c>
      <c r="H2549" s="1">
        <v>0.61891611377430411</v>
      </c>
      <c r="I2549" s="1">
        <v>0.64732410690014186</v>
      </c>
      <c r="J2549" s="1">
        <v>0.68958483141468963</v>
      </c>
      <c r="K2549" s="1">
        <v>0.70918947788562059</v>
      </c>
      <c r="L2549" s="1">
        <v>0.75046337042184785</v>
      </c>
      <c r="M2549" s="1">
        <v>0.74194746236713249</v>
      </c>
      <c r="N2549" s="1">
        <v>0.69423125388896278</v>
      </c>
      <c r="O2549" s="1">
        <v>0.61237892224950319</v>
      </c>
      <c r="P2549" s="1">
        <v>0.91095526246937109</v>
      </c>
      <c r="Q2549" s="1">
        <v>0.88613697815184533</v>
      </c>
      <c r="R2549" s="1">
        <v>0.84925824949835516</v>
      </c>
      <c r="S2549" s="1">
        <v>0.81560186941178836</v>
      </c>
      <c r="T2549" s="1">
        <v>0.77883970844612604</v>
      </c>
      <c r="U2549" s="1">
        <v>0.7697446590752387</v>
      </c>
      <c r="V2549" s="1">
        <v>0.71577475970293181</v>
      </c>
      <c r="W2549" s="1">
        <v>0.69426072396064065</v>
      </c>
      <c r="X2549" s="1">
        <v>0.68051670202653891</v>
      </c>
      <c r="Y2549" s="1">
        <v>0.41084477623391169</v>
      </c>
      <c r="Z2549" s="1">
        <v>0.43825122240257303</v>
      </c>
      <c r="AA2549" s="1">
        <v>0.46886095347805518</v>
      </c>
      <c r="AB2549" s="1">
        <v>0.47998972443851828</v>
      </c>
      <c r="AC2549" s="1">
        <v>0.50835744340150424</v>
      </c>
      <c r="AD2549" s="1">
        <v>0.54717722116528078</v>
      </c>
    </row>
    <row r="2550" spans="1:30" x14ac:dyDescent="0.25">
      <c r="A2550">
        <v>23</v>
      </c>
      <c r="B2550">
        <v>2050</v>
      </c>
      <c r="C2550" t="s">
        <v>5</v>
      </c>
      <c r="D2550" t="s">
        <v>25</v>
      </c>
      <c r="E2550" t="s">
        <v>20</v>
      </c>
      <c r="F2550" t="s">
        <v>21</v>
      </c>
      <c r="G2550" s="1">
        <v>1.275076862533338</v>
      </c>
      <c r="H2550" s="1">
        <v>1.183102577222817</v>
      </c>
      <c r="I2550" s="1">
        <v>1.089271300995613</v>
      </c>
      <c r="J2550" s="1">
        <v>1.0788292417668801</v>
      </c>
      <c r="K2550" s="1">
        <v>1.026746275849924</v>
      </c>
      <c r="L2550" s="1">
        <v>1.042625425934693</v>
      </c>
      <c r="M2550" s="1">
        <v>1.114789767717868</v>
      </c>
      <c r="N2550" s="1">
        <v>0.94338252731040428</v>
      </c>
      <c r="O2550" s="1">
        <v>1.065964261778134</v>
      </c>
      <c r="P2550" s="1">
        <v>1.170924629867885</v>
      </c>
      <c r="Q2550" s="1">
        <v>1.2781500870323721</v>
      </c>
      <c r="R2550" s="1">
        <v>1.275470239096103</v>
      </c>
      <c r="S2550" s="1">
        <v>1.2881545263006351</v>
      </c>
      <c r="T2550" s="1">
        <v>1.210923586442066</v>
      </c>
      <c r="U2550" s="1">
        <v>1.104387931981808</v>
      </c>
      <c r="V2550" s="1">
        <v>1.11529625216284</v>
      </c>
      <c r="W2550" s="1">
        <v>1.063802146258539</v>
      </c>
      <c r="X2550" s="1">
        <v>1.0834610463620971</v>
      </c>
      <c r="Y2550" s="1">
        <v>1.069434960088729</v>
      </c>
      <c r="Z2550" s="1">
        <v>1.091188434055288</v>
      </c>
      <c r="AA2550" s="1">
        <v>1.2468154712909381</v>
      </c>
      <c r="AB2550" s="1">
        <v>1.3054490103267471</v>
      </c>
      <c r="AC2550" s="1">
        <v>1.433110990271224</v>
      </c>
      <c r="AD2550" s="1">
        <v>1.266782750356034</v>
      </c>
    </row>
    <row r="2551" spans="1:30" x14ac:dyDescent="0.25">
      <c r="A2551">
        <v>23</v>
      </c>
      <c r="B2551">
        <v>2050</v>
      </c>
      <c r="C2551" t="s">
        <v>5</v>
      </c>
      <c r="D2551" t="s">
        <v>26</v>
      </c>
      <c r="E2551" t="s">
        <v>20</v>
      </c>
      <c r="F2551" t="s">
        <v>21</v>
      </c>
      <c r="G2551" s="1">
        <v>-0.28994365939583161</v>
      </c>
      <c r="H2551" s="1">
        <v>-0.28033517814952319</v>
      </c>
      <c r="I2551" s="1">
        <v>-0.27470906147160579</v>
      </c>
      <c r="J2551" s="1">
        <v>-0.27952553982786271</v>
      </c>
      <c r="K2551" s="1">
        <v>-0.26352443475234161</v>
      </c>
      <c r="L2551" s="1">
        <v>-0.26005075225719348</v>
      </c>
      <c r="M2551" s="1">
        <v>-0.33201093156695638</v>
      </c>
      <c r="N2551" s="1">
        <v>-0.28740569002615818</v>
      </c>
      <c r="O2551" s="1">
        <v>-0.23737103134756571</v>
      </c>
      <c r="P2551" s="1">
        <v>-0.1676954573453717</v>
      </c>
      <c r="Q2551" s="1">
        <v>-0.19220984020335841</v>
      </c>
      <c r="R2551" s="1">
        <v>-0.1897518745253565</v>
      </c>
      <c r="S2551" s="1">
        <v>-0.18887590414311031</v>
      </c>
      <c r="T2551" s="1">
        <v>-0.1810350794236773</v>
      </c>
      <c r="U2551" s="1">
        <v>-0.24881586395662819</v>
      </c>
      <c r="V2551" s="1">
        <v>-0.24100427031474139</v>
      </c>
      <c r="W2551" s="1">
        <v>-0.24686269049025411</v>
      </c>
      <c r="X2551" s="1">
        <v>-0.25808216964813102</v>
      </c>
      <c r="Y2551" s="1">
        <v>-0.26750339644333809</v>
      </c>
      <c r="Z2551" s="1">
        <v>-0.29321404100919762</v>
      </c>
      <c r="AA2551" s="1">
        <v>-0.26595645799932499</v>
      </c>
      <c r="AB2551" s="1">
        <v>-0.20474769987764749</v>
      </c>
      <c r="AC2551" s="1">
        <v>-0.22303149839675979</v>
      </c>
      <c r="AD2551" s="1">
        <v>-0.2438080488988271</v>
      </c>
    </row>
    <row r="2552" spans="1:30" x14ac:dyDescent="0.25">
      <c r="A2552">
        <v>24</v>
      </c>
      <c r="B2552">
        <v>2050</v>
      </c>
      <c r="C2552" t="s">
        <v>5</v>
      </c>
      <c r="D2552" t="s">
        <v>22</v>
      </c>
      <c r="E2552" t="s">
        <v>20</v>
      </c>
      <c r="F2552" t="s">
        <v>21</v>
      </c>
      <c r="G2552" s="1">
        <v>1.275392348576557</v>
      </c>
      <c r="H2552" s="1">
        <v>1.182340866666558</v>
      </c>
      <c r="I2552" s="1">
        <v>1.087210846114901</v>
      </c>
      <c r="J2552" s="1">
        <v>1.074135102677152</v>
      </c>
      <c r="K2552" s="1">
        <v>1.0212555082579851</v>
      </c>
      <c r="L2552" s="1">
        <v>1.0413512856104321</v>
      </c>
      <c r="M2552" s="1">
        <v>1.114922501427988</v>
      </c>
      <c r="N2552" s="1">
        <v>0.94641609119321324</v>
      </c>
      <c r="O2552" s="1">
        <v>1.073666684375872</v>
      </c>
      <c r="P2552" s="1">
        <v>1.1949759788041261</v>
      </c>
      <c r="Q2552" s="1">
        <v>1.2550697391813741</v>
      </c>
      <c r="R2552" s="1">
        <v>1.262459748974446</v>
      </c>
      <c r="S2552" s="1">
        <v>1.281301187420081</v>
      </c>
      <c r="T2552" s="1">
        <v>1.208530906950404</v>
      </c>
      <c r="U2552" s="1">
        <v>1.11275787941459</v>
      </c>
      <c r="V2552" s="1">
        <v>1.1120889869890891</v>
      </c>
      <c r="W2552" s="1">
        <v>1.0871713003852319</v>
      </c>
      <c r="X2552" s="1">
        <v>1.09522850146531</v>
      </c>
      <c r="Y2552" s="1">
        <v>1.06922501909933</v>
      </c>
      <c r="Z2552" s="1">
        <v>1.088300820776241</v>
      </c>
      <c r="AA2552" s="1">
        <v>1.2455934382281919</v>
      </c>
      <c r="AB2552" s="1">
        <v>1.299103839573746</v>
      </c>
      <c r="AC2552" s="1">
        <v>1.4297712135133029</v>
      </c>
      <c r="AD2552" s="1">
        <v>1.264870507324926</v>
      </c>
    </row>
    <row r="2553" spans="1:30" x14ac:dyDescent="0.25">
      <c r="A2553">
        <v>24</v>
      </c>
      <c r="B2553">
        <v>2050</v>
      </c>
      <c r="C2553" t="s">
        <v>5</v>
      </c>
      <c r="D2553" t="s">
        <v>23</v>
      </c>
      <c r="E2553" t="s">
        <v>20</v>
      </c>
      <c r="F2553" t="s">
        <v>21</v>
      </c>
      <c r="G2553" s="1">
        <v>0.58105550550066309</v>
      </c>
      <c r="H2553" s="1">
        <v>0.61226138673900921</v>
      </c>
      <c r="I2553" s="1">
        <v>0.6585565196694021</v>
      </c>
      <c r="J2553" s="1">
        <v>0.70570925449718369</v>
      </c>
      <c r="K2553" s="1">
        <v>0.73902974829128865</v>
      </c>
      <c r="L2553" s="1">
        <v>0.77450324681693561</v>
      </c>
      <c r="M2553" s="1">
        <v>0.74038961409554038</v>
      </c>
      <c r="N2553" s="1">
        <v>0.72919869170814888</v>
      </c>
      <c r="O2553" s="1">
        <v>0.62027733722939704</v>
      </c>
      <c r="P2553" s="1">
        <v>0.88949451712000882</v>
      </c>
      <c r="Q2553" s="1">
        <v>0.88295201011256008</v>
      </c>
      <c r="R2553" s="1">
        <v>0.83829579742387905</v>
      </c>
      <c r="S2553" s="1">
        <v>0.79669530659648691</v>
      </c>
      <c r="T2553" s="1">
        <v>0.77403703374566379</v>
      </c>
      <c r="U2553" s="1">
        <v>0.77214699257335617</v>
      </c>
      <c r="V2553" s="1">
        <v>0.72769134387314405</v>
      </c>
      <c r="W2553" s="1">
        <v>0.68866944436101174</v>
      </c>
      <c r="X2553" s="1">
        <v>0.68139588684535524</v>
      </c>
      <c r="Y2553" s="1">
        <v>0.41812152741455377</v>
      </c>
      <c r="Z2553" s="1">
        <v>0.44517861185079899</v>
      </c>
      <c r="AA2553" s="1">
        <v>0.45927106813593599</v>
      </c>
      <c r="AB2553" s="1">
        <v>0.47141262066244027</v>
      </c>
      <c r="AC2553" s="1">
        <v>0.48113835655524118</v>
      </c>
      <c r="AD2553" s="1">
        <v>0.53406880622981867</v>
      </c>
    </row>
    <row r="2554" spans="1:30" x14ac:dyDescent="0.25">
      <c r="A2554">
        <v>24</v>
      </c>
      <c r="B2554">
        <v>2050</v>
      </c>
      <c r="C2554" t="s">
        <v>5</v>
      </c>
      <c r="D2554" t="s">
        <v>24</v>
      </c>
      <c r="E2554" t="s">
        <v>20</v>
      </c>
      <c r="F2554" t="s">
        <v>21</v>
      </c>
      <c r="G2554" s="1">
        <v>0.62451867902328206</v>
      </c>
      <c r="H2554" s="1">
        <v>0.62633255136585753</v>
      </c>
      <c r="I2554" s="1">
        <v>0.63815214901159378</v>
      </c>
      <c r="J2554" s="1">
        <v>0.67815454742192283</v>
      </c>
      <c r="K2554" s="1">
        <v>0.68483997507188943</v>
      </c>
      <c r="L2554" s="1">
        <v>0.72769763435101875</v>
      </c>
      <c r="M2554" s="1">
        <v>0.74337257692860514</v>
      </c>
      <c r="N2554" s="1">
        <v>0.65623025218696762</v>
      </c>
      <c r="O2554" s="1">
        <v>0.59677808467187154</v>
      </c>
      <c r="P2554" s="1">
        <v>0.90836465888249429</v>
      </c>
      <c r="Q2554" s="1">
        <v>0.91240229404205619</v>
      </c>
      <c r="R2554" s="1">
        <v>0.87323119169446672</v>
      </c>
      <c r="S2554" s="1">
        <v>0.84136177110763377</v>
      </c>
      <c r="T2554" s="1">
        <v>0.78603506263824929</v>
      </c>
      <c r="U2554" s="1">
        <v>0.75897237814433849</v>
      </c>
      <c r="V2554" s="1">
        <v>0.70706544070647048</v>
      </c>
      <c r="W2554" s="1">
        <v>0.67648284943357651</v>
      </c>
      <c r="X2554" s="1">
        <v>0.66787006210450972</v>
      </c>
      <c r="Y2554" s="1">
        <v>0.40377796604266852</v>
      </c>
      <c r="Z2554" s="1">
        <v>0.43421144623339392</v>
      </c>
      <c r="AA2554" s="1">
        <v>0.47967287188291979</v>
      </c>
      <c r="AB2554" s="1">
        <v>0.49491199896759758</v>
      </c>
      <c r="AC2554" s="1">
        <v>0.5389163070056886</v>
      </c>
      <c r="AD2554" s="1">
        <v>0.5621978791318516</v>
      </c>
    </row>
    <row r="2555" spans="1:30" x14ac:dyDescent="0.25">
      <c r="A2555">
        <v>24</v>
      </c>
      <c r="B2555">
        <v>2050</v>
      </c>
      <c r="C2555" t="s">
        <v>5</v>
      </c>
      <c r="D2555" t="s">
        <v>25</v>
      </c>
      <c r="E2555" t="s">
        <v>20</v>
      </c>
      <c r="F2555" t="s">
        <v>21</v>
      </c>
      <c r="G2555" s="1">
        <v>1.231929175053937</v>
      </c>
      <c r="H2555" s="1">
        <v>1.1682697020397099</v>
      </c>
      <c r="I2555" s="1">
        <v>1.10761521677271</v>
      </c>
      <c r="J2555" s="1">
        <v>1.101689809752413</v>
      </c>
      <c r="K2555" s="1">
        <v>1.0754452814773849</v>
      </c>
      <c r="L2555" s="1">
        <v>1.088156898076349</v>
      </c>
      <c r="M2555" s="1">
        <v>1.111939538594922</v>
      </c>
      <c r="N2555" s="1">
        <v>1.0193845307143941</v>
      </c>
      <c r="O2555" s="1">
        <v>1.0971659369333979</v>
      </c>
      <c r="P2555" s="1">
        <v>1.17610583704164</v>
      </c>
      <c r="Q2555" s="1">
        <v>1.225619455251878</v>
      </c>
      <c r="R2555" s="1">
        <v>1.2275243547038579</v>
      </c>
      <c r="S2555" s="1">
        <v>1.2366347229089349</v>
      </c>
      <c r="T2555" s="1">
        <v>1.1965328780578179</v>
      </c>
      <c r="U2555" s="1">
        <v>1.1259324938436079</v>
      </c>
      <c r="V2555" s="1">
        <v>1.1327148901557631</v>
      </c>
      <c r="W2555" s="1">
        <v>1.099357895312667</v>
      </c>
      <c r="X2555" s="1">
        <v>1.108754326206155</v>
      </c>
      <c r="Y2555" s="1">
        <v>1.083568580471215</v>
      </c>
      <c r="Z2555" s="1">
        <v>1.0992679863936461</v>
      </c>
      <c r="AA2555" s="1">
        <v>1.225191634481209</v>
      </c>
      <c r="AB2555" s="1">
        <v>1.2756044612685891</v>
      </c>
      <c r="AC2555" s="1">
        <v>1.371993263062856</v>
      </c>
      <c r="AD2555" s="1">
        <v>1.2367414344228931</v>
      </c>
    </row>
    <row r="2556" spans="1:30" x14ac:dyDescent="0.25">
      <c r="A2556">
        <v>24</v>
      </c>
      <c r="B2556">
        <v>2050</v>
      </c>
      <c r="C2556" t="s">
        <v>5</v>
      </c>
      <c r="D2556" t="s">
        <v>26</v>
      </c>
      <c r="E2556" t="s">
        <v>20</v>
      </c>
      <c r="F2556" t="s">
        <v>21</v>
      </c>
      <c r="G2556" s="1">
        <v>-0.28994365939583161</v>
      </c>
      <c r="H2556" s="1">
        <v>-0.28033517814952319</v>
      </c>
      <c r="I2556" s="1">
        <v>-0.27470906147160579</v>
      </c>
      <c r="J2556" s="1">
        <v>-0.27952553982786271</v>
      </c>
      <c r="K2556" s="1">
        <v>-0.26352443475234161</v>
      </c>
      <c r="L2556" s="1">
        <v>-0.26005075225719348</v>
      </c>
      <c r="M2556" s="1">
        <v>-0.33201093156695638</v>
      </c>
      <c r="N2556" s="1">
        <v>-0.28740569002615818</v>
      </c>
      <c r="O2556" s="1">
        <v>-0.23737103134756571</v>
      </c>
      <c r="P2556" s="1">
        <v>-0.1676954573453717</v>
      </c>
      <c r="Q2556" s="1">
        <v>-0.19220984020335841</v>
      </c>
      <c r="R2556" s="1">
        <v>-0.1897518745253565</v>
      </c>
      <c r="S2556" s="1">
        <v>-0.18887590414311031</v>
      </c>
      <c r="T2556" s="1">
        <v>-0.1810350794236773</v>
      </c>
      <c r="U2556" s="1">
        <v>-0.24881586395662819</v>
      </c>
      <c r="V2556" s="1">
        <v>-0.24100427031474139</v>
      </c>
      <c r="W2556" s="1">
        <v>-0.24686269049025411</v>
      </c>
      <c r="X2556" s="1">
        <v>-0.25808216964813102</v>
      </c>
      <c r="Y2556" s="1">
        <v>-0.26750339644333809</v>
      </c>
      <c r="Z2556" s="1">
        <v>-0.29321404100919762</v>
      </c>
      <c r="AA2556" s="1">
        <v>-0.26595645799932499</v>
      </c>
      <c r="AB2556" s="1">
        <v>-0.20474769987764749</v>
      </c>
      <c r="AC2556" s="1">
        <v>-0.22303149839675979</v>
      </c>
      <c r="AD2556" s="1">
        <v>-0.2438080488988271</v>
      </c>
    </row>
    <row r="2557" spans="1:30" x14ac:dyDescent="0.25">
      <c r="A2557">
        <v>26</v>
      </c>
      <c r="B2557">
        <v>2050</v>
      </c>
      <c r="C2557" t="s">
        <v>5</v>
      </c>
      <c r="D2557" t="s">
        <v>22</v>
      </c>
      <c r="E2557" t="s">
        <v>20</v>
      </c>
      <c r="F2557" t="s">
        <v>21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</row>
    <row r="2558" spans="1:30" x14ac:dyDescent="0.25">
      <c r="A2558">
        <v>26</v>
      </c>
      <c r="B2558">
        <v>2050</v>
      </c>
      <c r="C2558" t="s">
        <v>5</v>
      </c>
      <c r="D2558" t="s">
        <v>23</v>
      </c>
      <c r="E2558" t="s">
        <v>20</v>
      </c>
      <c r="F2558" t="s">
        <v>21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</row>
    <row r="2559" spans="1:30" x14ac:dyDescent="0.25">
      <c r="A2559">
        <v>26</v>
      </c>
      <c r="B2559">
        <v>2050</v>
      </c>
      <c r="C2559" t="s">
        <v>5</v>
      </c>
      <c r="D2559" t="s">
        <v>24</v>
      </c>
      <c r="E2559" t="s">
        <v>20</v>
      </c>
      <c r="F2559" t="s">
        <v>21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</row>
    <row r="2560" spans="1:30" x14ac:dyDescent="0.25">
      <c r="A2560">
        <v>26</v>
      </c>
      <c r="B2560">
        <v>2050</v>
      </c>
      <c r="C2560" t="s">
        <v>5</v>
      </c>
      <c r="D2560" t="s">
        <v>25</v>
      </c>
      <c r="E2560" t="s">
        <v>20</v>
      </c>
      <c r="F2560" t="s">
        <v>21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</row>
    <row r="2561" spans="1:30" x14ac:dyDescent="0.25">
      <c r="A2561">
        <v>26</v>
      </c>
      <c r="B2561">
        <v>2050</v>
      </c>
      <c r="C2561" t="s">
        <v>5</v>
      </c>
      <c r="D2561" t="s">
        <v>26</v>
      </c>
      <c r="E2561" t="s">
        <v>20</v>
      </c>
      <c r="F2561" t="s">
        <v>21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AF961"/>
  <sheetViews>
    <sheetView workbookViewId="0">
      <selection activeCell="J827" sqref="A1:AF961"/>
    </sheetView>
  </sheetViews>
  <sheetFormatPr defaultRowHeight="15" x14ac:dyDescent="0.25"/>
  <sheetData>
    <row r="1" spans="1:32" x14ac:dyDescent="0.25">
      <c r="A1" t="s">
        <v>12</v>
      </c>
      <c r="B1" t="s">
        <v>27</v>
      </c>
      <c r="C1" t="s">
        <v>28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hidden="1" x14ac:dyDescent="0.25">
      <c r="A2">
        <v>18</v>
      </c>
      <c r="B2">
        <v>1</v>
      </c>
      <c r="C2" t="s">
        <v>29</v>
      </c>
      <c r="D2">
        <v>2020</v>
      </c>
      <c r="E2" t="s">
        <v>4</v>
      </c>
      <c r="F2" t="s">
        <v>30</v>
      </c>
      <c r="G2">
        <v>0</v>
      </c>
      <c r="H2">
        <v>0</v>
      </c>
      <c r="I2" s="1">
        <v>1.853851516584327</v>
      </c>
      <c r="J2" s="1">
        <v>1.389549823435785</v>
      </c>
      <c r="K2" s="1">
        <v>0.90538729788121819</v>
      </c>
      <c r="L2" s="1">
        <v>1.2775136373370251</v>
      </c>
      <c r="M2" s="1">
        <v>1.456999724889239</v>
      </c>
      <c r="N2" s="1">
        <v>1.110968333744889</v>
      </c>
      <c r="O2" s="1">
        <v>1.616828195115767</v>
      </c>
      <c r="P2" s="1">
        <v>1.773247334120297</v>
      </c>
      <c r="Q2" s="1">
        <v>2.1702329358318928</v>
      </c>
      <c r="R2" s="1">
        <v>2.3207911833543502</v>
      </c>
      <c r="S2" s="1">
        <v>2.5093325363568519</v>
      </c>
      <c r="T2" s="1">
        <v>2.5261210110168162</v>
      </c>
      <c r="U2" s="1">
        <v>2.4647034302071602</v>
      </c>
      <c r="V2" s="1">
        <v>2.4862536526822532</v>
      </c>
      <c r="W2" s="1">
        <v>2.4567198629624039</v>
      </c>
      <c r="X2" s="1">
        <v>2.4968034362702292</v>
      </c>
      <c r="Y2" s="1">
        <v>2.6280180844766541</v>
      </c>
      <c r="Z2" s="1">
        <v>2.6643040656920172</v>
      </c>
      <c r="AA2" s="1">
        <v>2.4634652570118711</v>
      </c>
      <c r="AB2" s="1">
        <v>2.6250486164993099</v>
      </c>
      <c r="AC2" s="1">
        <v>2.4102514887301449</v>
      </c>
      <c r="AD2" s="1">
        <v>1.453042041535187</v>
      </c>
      <c r="AE2" s="1">
        <v>1.2609269203971989</v>
      </c>
      <c r="AF2" s="1">
        <v>1.513707260662948</v>
      </c>
    </row>
    <row r="3" spans="1:32" hidden="1" x14ac:dyDescent="0.25">
      <c r="A3">
        <v>18</v>
      </c>
      <c r="B3">
        <v>1</v>
      </c>
      <c r="C3" t="s">
        <v>29</v>
      </c>
      <c r="D3">
        <v>2020</v>
      </c>
      <c r="E3" t="s">
        <v>4</v>
      </c>
      <c r="F3" t="s">
        <v>31</v>
      </c>
      <c r="G3">
        <v>0</v>
      </c>
      <c r="H3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</row>
    <row r="4" spans="1:32" hidden="1" x14ac:dyDescent="0.25">
      <c r="A4">
        <v>18</v>
      </c>
      <c r="B4">
        <v>1</v>
      </c>
      <c r="C4" t="s">
        <v>29</v>
      </c>
      <c r="D4">
        <v>2020</v>
      </c>
      <c r="E4" t="s">
        <v>4</v>
      </c>
      <c r="F4" t="s">
        <v>32</v>
      </c>
      <c r="G4">
        <v>0</v>
      </c>
      <c r="H4">
        <v>0</v>
      </c>
      <c r="I4" s="1">
        <v>1.853851516584327</v>
      </c>
      <c r="J4" s="1">
        <v>1.389549823435785</v>
      </c>
      <c r="K4" s="1">
        <v>0.90538729788121819</v>
      </c>
      <c r="L4" s="1">
        <v>1.2775136373370251</v>
      </c>
      <c r="M4" s="1">
        <v>1.456999724889239</v>
      </c>
      <c r="N4" s="1">
        <v>1.110968333744889</v>
      </c>
      <c r="O4" s="1">
        <v>1.616828195115767</v>
      </c>
      <c r="P4" s="1">
        <v>1.773247334120297</v>
      </c>
      <c r="Q4" s="1">
        <v>2.1702329358318928</v>
      </c>
      <c r="R4" s="1">
        <v>2.3207911833543502</v>
      </c>
      <c r="S4" s="1">
        <v>2.5093325363568519</v>
      </c>
      <c r="T4" s="1">
        <v>2.5261210110168162</v>
      </c>
      <c r="U4" s="1">
        <v>2.4647034302071602</v>
      </c>
      <c r="V4" s="1">
        <v>2.4862536526822532</v>
      </c>
      <c r="W4" s="1">
        <v>2.4567198629624039</v>
      </c>
      <c r="X4" s="1">
        <v>2.4968034362702292</v>
      </c>
      <c r="Y4" s="1">
        <v>2.6280180844766541</v>
      </c>
      <c r="Z4" s="1">
        <v>2.6643040656920172</v>
      </c>
      <c r="AA4" s="1">
        <v>2.4634652570118711</v>
      </c>
      <c r="AB4" s="1">
        <v>2.6250486164993099</v>
      </c>
      <c r="AC4" s="1">
        <v>2.4102514887301449</v>
      </c>
      <c r="AD4" s="1">
        <v>1.453042041535187</v>
      </c>
      <c r="AE4" s="1">
        <v>1.2609269203971989</v>
      </c>
      <c r="AF4" s="1">
        <v>1.513707260662948</v>
      </c>
    </row>
    <row r="5" spans="1:32" hidden="1" x14ac:dyDescent="0.25">
      <c r="A5">
        <v>18</v>
      </c>
      <c r="B5">
        <v>1</v>
      </c>
      <c r="C5" t="s">
        <v>29</v>
      </c>
      <c r="D5">
        <v>2020</v>
      </c>
      <c r="E5" t="s">
        <v>4</v>
      </c>
      <c r="F5" t="s">
        <v>33</v>
      </c>
      <c r="G5">
        <v>0</v>
      </c>
      <c r="H5">
        <v>0</v>
      </c>
      <c r="I5" s="1">
        <v>7.6731314003514584</v>
      </c>
      <c r="J5" s="1">
        <v>7.8419717969231808</v>
      </c>
      <c r="K5" s="1">
        <v>8.7987816753676231</v>
      </c>
      <c r="L5" s="1">
        <v>7.9765976534810337</v>
      </c>
      <c r="M5" s="1">
        <v>8.0920663573472353</v>
      </c>
      <c r="N5" s="1">
        <v>8.7722717788300066</v>
      </c>
      <c r="O5" s="1">
        <v>8.451696465471521</v>
      </c>
      <c r="P5" s="1">
        <v>8.6436750648633627</v>
      </c>
      <c r="Q5" s="1">
        <v>8.4473602928191642</v>
      </c>
      <c r="R5" s="1">
        <v>8.3396084241582464</v>
      </c>
      <c r="S5" s="1">
        <v>8.132757530929279</v>
      </c>
      <c r="T5" s="1">
        <v>8.1306973207255382</v>
      </c>
      <c r="U5" s="1">
        <v>8.1196500940361744</v>
      </c>
      <c r="V5" s="1">
        <v>8.0735076533789805</v>
      </c>
      <c r="W5" s="1">
        <v>7.8655042041650196</v>
      </c>
      <c r="X5" s="1">
        <v>7.7326131688324384</v>
      </c>
      <c r="Y5" s="1">
        <v>7.7269589000953944</v>
      </c>
      <c r="Z5" s="1">
        <v>8.1833378343839254</v>
      </c>
      <c r="AA5" s="1">
        <v>8.2871841717583834</v>
      </c>
      <c r="AB5" s="1">
        <v>7.910376548423816</v>
      </c>
      <c r="AC5" s="1">
        <v>7.9408320799777856</v>
      </c>
      <c r="AD5" s="1">
        <v>9.0101642655179912</v>
      </c>
      <c r="AE5" s="1">
        <v>8.9874042129908478</v>
      </c>
      <c r="AF5" s="1">
        <v>8.3162642382843011</v>
      </c>
    </row>
    <row r="6" spans="1:32" hidden="1" x14ac:dyDescent="0.25">
      <c r="A6">
        <v>13</v>
      </c>
      <c r="B6">
        <v>2</v>
      </c>
      <c r="C6" t="s">
        <v>34</v>
      </c>
      <c r="D6">
        <v>2020</v>
      </c>
      <c r="E6" t="s">
        <v>4</v>
      </c>
      <c r="F6" t="s">
        <v>30</v>
      </c>
      <c r="G6">
        <v>0</v>
      </c>
      <c r="H6">
        <v>0</v>
      </c>
      <c r="I6" s="1">
        <v>4.0905209963417821</v>
      </c>
      <c r="J6" s="1">
        <v>2.7669938610353739</v>
      </c>
      <c r="K6" s="1">
        <v>1.5697318400537461</v>
      </c>
      <c r="L6" s="1">
        <v>2.1782091226638229</v>
      </c>
      <c r="M6" s="1">
        <v>2.4527858798829238</v>
      </c>
      <c r="N6" s="1">
        <v>3.1850667109709989</v>
      </c>
      <c r="O6" s="1">
        <v>6.8551817091632206</v>
      </c>
      <c r="P6" s="1">
        <v>8.7628535124996692</v>
      </c>
      <c r="Q6" s="1">
        <v>10.27066846366376</v>
      </c>
      <c r="R6" s="1">
        <v>10.77623846315258</v>
      </c>
      <c r="S6" s="1">
        <v>10.949240198541251</v>
      </c>
      <c r="T6" s="1">
        <v>11.171889207136291</v>
      </c>
      <c r="U6" s="1">
        <v>10.55151275399489</v>
      </c>
      <c r="V6" s="1">
        <v>10.478745928296579</v>
      </c>
      <c r="W6" s="1">
        <v>9.6425056882100773</v>
      </c>
      <c r="X6" s="1">
        <v>9.4242621084312574</v>
      </c>
      <c r="Y6" s="1">
        <v>10.281289268394641</v>
      </c>
      <c r="Z6" s="1">
        <v>12.12824006975289</v>
      </c>
      <c r="AA6" s="1">
        <v>11.448796142779059</v>
      </c>
      <c r="AB6" s="1">
        <v>10.886525534663861</v>
      </c>
      <c r="AC6" s="1">
        <v>10.006958513275441</v>
      </c>
      <c r="AD6" s="1">
        <v>8.3956467473452232</v>
      </c>
      <c r="AE6" s="1">
        <v>6.7031433741138606</v>
      </c>
      <c r="AF6" s="1">
        <v>5.4621327710967869</v>
      </c>
    </row>
    <row r="7" spans="1:32" hidden="1" x14ac:dyDescent="0.25">
      <c r="A7">
        <v>13</v>
      </c>
      <c r="B7">
        <v>2</v>
      </c>
      <c r="C7" t="s">
        <v>34</v>
      </c>
      <c r="D7">
        <v>2020</v>
      </c>
      <c r="E7" t="s">
        <v>4</v>
      </c>
      <c r="F7" t="s">
        <v>31</v>
      </c>
      <c r="G7">
        <v>0</v>
      </c>
      <c r="H7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</row>
    <row r="8" spans="1:32" hidden="1" x14ac:dyDescent="0.25">
      <c r="A8">
        <v>13</v>
      </c>
      <c r="B8">
        <v>2</v>
      </c>
      <c r="C8" t="s">
        <v>34</v>
      </c>
      <c r="D8">
        <v>2020</v>
      </c>
      <c r="E8" t="s">
        <v>4</v>
      </c>
      <c r="F8" t="s">
        <v>32</v>
      </c>
      <c r="G8">
        <v>0</v>
      </c>
      <c r="H8">
        <v>0</v>
      </c>
      <c r="I8" s="1">
        <v>4.0905209963417821</v>
      </c>
      <c r="J8" s="1">
        <v>2.7669938610353739</v>
      </c>
      <c r="K8" s="1">
        <v>1.5697318400537461</v>
      </c>
      <c r="L8" s="1">
        <v>2.1782091226638229</v>
      </c>
      <c r="M8" s="1">
        <v>2.4527858798829238</v>
      </c>
      <c r="N8" s="1">
        <v>3.1850667109709989</v>
      </c>
      <c r="O8" s="1">
        <v>6.8551817091632206</v>
      </c>
      <c r="P8" s="1">
        <v>8.7628535124996692</v>
      </c>
      <c r="Q8" s="1">
        <v>10.27066846366376</v>
      </c>
      <c r="R8" s="1">
        <v>10.77623846315258</v>
      </c>
      <c r="S8" s="1">
        <v>10.949240198541251</v>
      </c>
      <c r="T8" s="1">
        <v>11.171889207136291</v>
      </c>
      <c r="U8" s="1">
        <v>10.55151275399489</v>
      </c>
      <c r="V8" s="1">
        <v>10.478745928296579</v>
      </c>
      <c r="W8" s="1">
        <v>9.6425056882100773</v>
      </c>
      <c r="X8" s="1">
        <v>9.4242621084312574</v>
      </c>
      <c r="Y8" s="1">
        <v>10.281289268394641</v>
      </c>
      <c r="Z8" s="1">
        <v>12.12824006975289</v>
      </c>
      <c r="AA8" s="1">
        <v>11.448796142779059</v>
      </c>
      <c r="AB8" s="1">
        <v>10.886525534663861</v>
      </c>
      <c r="AC8" s="1">
        <v>10.006958513275441</v>
      </c>
      <c r="AD8" s="1">
        <v>8.3956467473452232</v>
      </c>
      <c r="AE8" s="1">
        <v>6.7031433741138606</v>
      </c>
      <c r="AF8" s="1">
        <v>5.4621327710967869</v>
      </c>
    </row>
    <row r="9" spans="1:32" hidden="1" x14ac:dyDescent="0.25">
      <c r="A9">
        <v>13</v>
      </c>
      <c r="B9">
        <v>2</v>
      </c>
      <c r="C9" t="s">
        <v>34</v>
      </c>
      <c r="D9">
        <v>2020</v>
      </c>
      <c r="E9" t="s">
        <v>4</v>
      </c>
      <c r="F9" t="s">
        <v>33</v>
      </c>
      <c r="G9">
        <v>0</v>
      </c>
      <c r="H9">
        <v>0</v>
      </c>
      <c r="I9" s="1">
        <v>-6.5372514903829487E-3</v>
      </c>
      <c r="J9" s="1">
        <v>3.176872102098109</v>
      </c>
      <c r="K9" s="1">
        <v>3.327083370840533</v>
      </c>
      <c r="L9" s="1">
        <v>3.1697796998756691</v>
      </c>
      <c r="M9" s="1">
        <v>-0.50325259558116875</v>
      </c>
      <c r="N9" s="1">
        <v>0.1203650849611226</v>
      </c>
      <c r="O9" s="1">
        <v>0.40710094943860331</v>
      </c>
      <c r="P9" s="1">
        <v>-3.7133691767061061E-3</v>
      </c>
      <c r="Q9" s="1">
        <v>-0.25166170802131782</v>
      </c>
      <c r="R9" s="1">
        <v>-0.2971116654257504</v>
      </c>
      <c r="S9" s="1">
        <v>-0.2914075060081659</v>
      </c>
      <c r="T9" s="1">
        <v>-0.35497792869772382</v>
      </c>
      <c r="U9" s="1">
        <v>-0.38329911188929922</v>
      </c>
      <c r="V9" s="1">
        <v>-0.4192268737362439</v>
      </c>
      <c r="W9" s="1">
        <v>-0.27862987581814852</v>
      </c>
      <c r="X9" s="1">
        <v>-0.25118203352487989</v>
      </c>
      <c r="Y9" s="1">
        <v>-0.34237712121577468</v>
      </c>
      <c r="Z9" s="1">
        <v>-0.48415130029253273</v>
      </c>
      <c r="AA9" s="1">
        <v>-0.34376666294507169</v>
      </c>
      <c r="AB9" s="1">
        <v>-0.25246083842515199</v>
      </c>
      <c r="AC9" s="1">
        <v>-0.1007918102501561</v>
      </c>
      <c r="AD9" s="1">
        <v>0.13699904498332161</v>
      </c>
      <c r="AE9" s="1">
        <v>0.33479193793301698</v>
      </c>
      <c r="AF9" s="1">
        <v>0.35391289896244588</v>
      </c>
    </row>
    <row r="10" spans="1:32" hidden="1" x14ac:dyDescent="0.25">
      <c r="A10">
        <v>11</v>
      </c>
      <c r="B10">
        <v>3</v>
      </c>
      <c r="C10" t="s">
        <v>34</v>
      </c>
      <c r="D10">
        <v>2020</v>
      </c>
      <c r="E10" t="s">
        <v>4</v>
      </c>
      <c r="F10" t="s">
        <v>30</v>
      </c>
      <c r="G10">
        <v>0</v>
      </c>
      <c r="H10">
        <v>0</v>
      </c>
      <c r="I10" s="1">
        <v>0.50185152407479927</v>
      </c>
      <c r="J10" s="1">
        <v>0.49494698807553228</v>
      </c>
      <c r="K10" s="1">
        <v>0.49794046682015708</v>
      </c>
      <c r="L10" s="1">
        <v>0.49658492734807391</v>
      </c>
      <c r="M10" s="1">
        <v>0.50463654097878674</v>
      </c>
      <c r="N10" s="1">
        <v>0.50251076975469711</v>
      </c>
      <c r="O10" s="1">
        <v>0.49622582514573521</v>
      </c>
      <c r="P10" s="1">
        <v>0.49510718862544711</v>
      </c>
      <c r="Q10" s="1">
        <v>0.49478573923680852</v>
      </c>
      <c r="R10" s="1">
        <v>0.49502820446284312</v>
      </c>
      <c r="S10" s="1">
        <v>0.49499508189576719</v>
      </c>
      <c r="T10" s="1">
        <v>0.49513761738079543</v>
      </c>
      <c r="U10" s="1">
        <v>0.4951900716597249</v>
      </c>
      <c r="V10" s="1">
        <v>0.49521387704905501</v>
      </c>
      <c r="W10" s="1">
        <v>0.49516535905873432</v>
      </c>
      <c r="X10" s="1">
        <v>0.49492634497051208</v>
      </c>
      <c r="Y10" s="1">
        <v>0.49487804434694538</v>
      </c>
      <c r="Z10" s="1">
        <v>0.49502698409321189</v>
      </c>
      <c r="AA10" s="1">
        <v>0.49497253769217531</v>
      </c>
      <c r="AB10" s="1">
        <v>0.49462469939215842</v>
      </c>
      <c r="AC10" s="1">
        <v>0.49457426213761663</v>
      </c>
      <c r="AD10" s="1">
        <v>0.49517165592365142</v>
      </c>
      <c r="AE10" s="1">
        <v>0.496663586015053</v>
      </c>
      <c r="AF10" s="1">
        <v>0.498590642590238</v>
      </c>
    </row>
    <row r="11" spans="1:32" hidden="1" x14ac:dyDescent="0.25">
      <c r="A11">
        <v>11</v>
      </c>
      <c r="B11">
        <v>3</v>
      </c>
      <c r="C11" t="s">
        <v>34</v>
      </c>
      <c r="D11">
        <v>2020</v>
      </c>
      <c r="E11" t="s">
        <v>4</v>
      </c>
      <c r="F11" t="s">
        <v>31</v>
      </c>
      <c r="G11">
        <v>0</v>
      </c>
      <c r="H1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2" hidden="1" x14ac:dyDescent="0.25">
      <c r="A12">
        <v>11</v>
      </c>
      <c r="B12">
        <v>3</v>
      </c>
      <c r="C12" t="s">
        <v>34</v>
      </c>
      <c r="D12">
        <v>2020</v>
      </c>
      <c r="E12" t="s">
        <v>4</v>
      </c>
      <c r="F12" t="s">
        <v>32</v>
      </c>
      <c r="G12">
        <v>0</v>
      </c>
      <c r="H12">
        <v>0</v>
      </c>
      <c r="I12" s="1">
        <v>0.50185152407479927</v>
      </c>
      <c r="J12" s="1">
        <v>0.49494698807553228</v>
      </c>
      <c r="K12" s="1">
        <v>0.49794046682015708</v>
      </c>
      <c r="L12" s="1">
        <v>0.49658492734807391</v>
      </c>
      <c r="M12" s="1">
        <v>0.50463654097878674</v>
      </c>
      <c r="N12" s="1">
        <v>0.50251076975469711</v>
      </c>
      <c r="O12" s="1">
        <v>0.49622582514573521</v>
      </c>
      <c r="P12" s="1">
        <v>0.49510718862544711</v>
      </c>
      <c r="Q12" s="1">
        <v>0.49478573923680852</v>
      </c>
      <c r="R12" s="1">
        <v>0.49502820446284312</v>
      </c>
      <c r="S12" s="1">
        <v>0.49499508189576719</v>
      </c>
      <c r="T12" s="1">
        <v>0.49513761738079543</v>
      </c>
      <c r="U12" s="1">
        <v>0.4951900716597249</v>
      </c>
      <c r="V12" s="1">
        <v>0.49521387704905501</v>
      </c>
      <c r="W12" s="1">
        <v>0.49516535905873432</v>
      </c>
      <c r="X12" s="1">
        <v>0.49492634497051208</v>
      </c>
      <c r="Y12" s="1">
        <v>0.49487804434694538</v>
      </c>
      <c r="Z12" s="1">
        <v>0.49502698409321189</v>
      </c>
      <c r="AA12" s="1">
        <v>0.49497253769217531</v>
      </c>
      <c r="AB12" s="1">
        <v>0.49462469939215842</v>
      </c>
      <c r="AC12" s="1">
        <v>0.49457426213761663</v>
      </c>
      <c r="AD12" s="1">
        <v>0.49517165592365142</v>
      </c>
      <c r="AE12" s="1">
        <v>0.496663586015053</v>
      </c>
      <c r="AF12" s="1">
        <v>0.498590642590238</v>
      </c>
    </row>
    <row r="13" spans="1:32" hidden="1" x14ac:dyDescent="0.25">
      <c r="A13">
        <v>11</v>
      </c>
      <c r="B13">
        <v>3</v>
      </c>
      <c r="C13" t="s">
        <v>34</v>
      </c>
      <c r="D13">
        <v>2020</v>
      </c>
      <c r="E13" t="s">
        <v>4</v>
      </c>
      <c r="F13" t="s">
        <v>33</v>
      </c>
      <c r="G13">
        <v>0</v>
      </c>
      <c r="H13">
        <v>0</v>
      </c>
      <c r="I13" s="1">
        <v>1.1922911157341979E-2</v>
      </c>
      <c r="J13" s="1">
        <v>-1.1592000199680741E-2</v>
      </c>
      <c r="K13" s="1">
        <v>-1.2509039367029051E-2</v>
      </c>
      <c r="L13" s="1">
        <v>-1.1957995538792581E-2</v>
      </c>
      <c r="M13" s="1">
        <v>9.934806464598097E-3</v>
      </c>
      <c r="N13" s="1">
        <v>1.0257696744776799E-2</v>
      </c>
      <c r="O13" s="1">
        <v>1.322897910463426E-2</v>
      </c>
      <c r="P13" s="1">
        <v>1.277223928554983E-2</v>
      </c>
      <c r="Q13" s="1">
        <v>1.24203395133528E-2</v>
      </c>
      <c r="R13" s="1">
        <v>1.266200556007068E-2</v>
      </c>
      <c r="S13" s="1">
        <v>1.285721403587029E-2</v>
      </c>
      <c r="T13" s="1">
        <v>1.27380052899563E-2</v>
      </c>
      <c r="U13" s="1">
        <v>1.277784640303046E-2</v>
      </c>
      <c r="V13" s="1">
        <v>1.277923963594953E-2</v>
      </c>
      <c r="W13" s="1">
        <v>1.3072229504550699E-2</v>
      </c>
      <c r="X13" s="1">
        <v>1.313273972542239E-2</v>
      </c>
      <c r="Y13" s="1">
        <v>1.29393721631128E-2</v>
      </c>
      <c r="Z13" s="1">
        <v>1.2064832118169199E-2</v>
      </c>
      <c r="AA13" s="1">
        <v>1.2380807554443631E-2</v>
      </c>
      <c r="AB13" s="1">
        <v>1.276675802616462E-2</v>
      </c>
      <c r="AC13" s="1">
        <v>1.3067550538052679E-2</v>
      </c>
      <c r="AD13" s="1">
        <v>1.2878733454977521E-2</v>
      </c>
      <c r="AE13" s="1">
        <v>1.2951589479133239E-2</v>
      </c>
      <c r="AF13" s="1">
        <v>1.3017327528654799E-2</v>
      </c>
    </row>
    <row r="14" spans="1:32" hidden="1" x14ac:dyDescent="0.25">
      <c r="A14">
        <v>19</v>
      </c>
      <c r="B14">
        <v>4</v>
      </c>
      <c r="C14" t="s">
        <v>34</v>
      </c>
      <c r="D14">
        <v>2020</v>
      </c>
      <c r="E14" t="s">
        <v>4</v>
      </c>
      <c r="F14" t="s">
        <v>30</v>
      </c>
      <c r="G14">
        <v>0</v>
      </c>
      <c r="H14">
        <v>0</v>
      </c>
      <c r="I14" s="1">
        <v>0.4832380511635771</v>
      </c>
      <c r="J14" s="1">
        <v>0.48108289724255288</v>
      </c>
      <c r="K14" s="1">
        <v>0.48939657640042661</v>
      </c>
      <c r="L14" s="1">
        <v>0.48233780097380818</v>
      </c>
      <c r="M14" s="1">
        <v>0.48717801456145388</v>
      </c>
      <c r="N14" s="1">
        <v>0.49211645562803258</v>
      </c>
      <c r="O14" s="1">
        <v>0.48357400424741281</v>
      </c>
      <c r="P14" s="1">
        <v>0.48369993219209978</v>
      </c>
      <c r="Q14" s="1">
        <v>0.48137210671598563</v>
      </c>
      <c r="R14" s="1">
        <v>0.48033192847185552</v>
      </c>
      <c r="S14" s="1">
        <v>0.47931159077513491</v>
      </c>
      <c r="T14" s="1">
        <v>0.47915675403602059</v>
      </c>
      <c r="U14" s="1">
        <v>0.47984413320345498</v>
      </c>
      <c r="V14" s="1">
        <v>0.47964855078629248</v>
      </c>
      <c r="W14" s="1">
        <v>0.47934156257074861</v>
      </c>
      <c r="X14" s="1">
        <v>0.47896904513791427</v>
      </c>
      <c r="Y14" s="1">
        <v>0.47839720857451679</v>
      </c>
      <c r="Z14" s="1">
        <v>0.47888312971878649</v>
      </c>
      <c r="AA14" s="1">
        <v>0.47942737846549233</v>
      </c>
      <c r="AB14" s="1">
        <v>0.47826070575573559</v>
      </c>
      <c r="AC14" s="1">
        <v>0.47870036360051971</v>
      </c>
      <c r="AD14" s="1">
        <v>0.48739375192732193</v>
      </c>
      <c r="AE14" s="1">
        <v>0.48968474985929111</v>
      </c>
      <c r="AF14" s="1">
        <v>0.48466520203947389</v>
      </c>
    </row>
    <row r="15" spans="1:32" hidden="1" x14ac:dyDescent="0.25">
      <c r="A15">
        <v>19</v>
      </c>
      <c r="B15">
        <v>4</v>
      </c>
      <c r="C15" t="s">
        <v>34</v>
      </c>
      <c r="D15">
        <v>2020</v>
      </c>
      <c r="E15" t="s">
        <v>4</v>
      </c>
      <c r="F15" t="s">
        <v>31</v>
      </c>
      <c r="G15">
        <v>0</v>
      </c>
      <c r="H15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hidden="1" x14ac:dyDescent="0.25">
      <c r="A16">
        <v>19</v>
      </c>
      <c r="B16">
        <v>4</v>
      </c>
      <c r="C16" t="s">
        <v>34</v>
      </c>
      <c r="D16">
        <v>2020</v>
      </c>
      <c r="E16" t="s">
        <v>4</v>
      </c>
      <c r="F16" t="s">
        <v>32</v>
      </c>
      <c r="G16">
        <v>0</v>
      </c>
      <c r="H16">
        <v>0</v>
      </c>
      <c r="I16" s="1">
        <v>0.4832380511635771</v>
      </c>
      <c r="J16" s="1">
        <v>0.48108289724255288</v>
      </c>
      <c r="K16" s="1">
        <v>0.48939657640042661</v>
      </c>
      <c r="L16" s="1">
        <v>0.48233780097380818</v>
      </c>
      <c r="M16" s="1">
        <v>0.48717801456145388</v>
      </c>
      <c r="N16" s="1">
        <v>0.49211645562803258</v>
      </c>
      <c r="O16" s="1">
        <v>0.48357400424741281</v>
      </c>
      <c r="P16" s="1">
        <v>0.48369993219209978</v>
      </c>
      <c r="Q16" s="1">
        <v>0.48137210671598563</v>
      </c>
      <c r="R16" s="1">
        <v>0.48033192847185552</v>
      </c>
      <c r="S16" s="1">
        <v>0.47931159077513491</v>
      </c>
      <c r="T16" s="1">
        <v>0.47915675403602059</v>
      </c>
      <c r="U16" s="1">
        <v>0.47984413320345498</v>
      </c>
      <c r="V16" s="1">
        <v>0.47964855078629248</v>
      </c>
      <c r="W16" s="1">
        <v>0.47934156257074861</v>
      </c>
      <c r="X16" s="1">
        <v>0.47896904513791427</v>
      </c>
      <c r="Y16" s="1">
        <v>0.47839720857451679</v>
      </c>
      <c r="Z16" s="1">
        <v>0.47888312971878649</v>
      </c>
      <c r="AA16" s="1">
        <v>0.47942737846549233</v>
      </c>
      <c r="AB16" s="1">
        <v>0.47826070575573559</v>
      </c>
      <c r="AC16" s="1">
        <v>0.47870036360051971</v>
      </c>
      <c r="AD16" s="1">
        <v>0.48739375192732193</v>
      </c>
      <c r="AE16" s="1">
        <v>0.48968474985929111</v>
      </c>
      <c r="AF16" s="1">
        <v>0.48466520203947389</v>
      </c>
    </row>
    <row r="17" spans="1:32" hidden="1" x14ac:dyDescent="0.25">
      <c r="A17">
        <v>19</v>
      </c>
      <c r="B17">
        <v>4</v>
      </c>
      <c r="C17" t="s">
        <v>34</v>
      </c>
      <c r="D17">
        <v>2020</v>
      </c>
      <c r="E17" t="s">
        <v>4</v>
      </c>
      <c r="F17" t="s">
        <v>33</v>
      </c>
      <c r="G17">
        <v>0</v>
      </c>
      <c r="H17">
        <v>0</v>
      </c>
      <c r="I17" s="1">
        <v>-1.9694341664079362E-2</v>
      </c>
      <c r="J17" s="1">
        <v>-2.1006632164851661E-2</v>
      </c>
      <c r="K17" s="1">
        <v>-2.5073293527854239E-2</v>
      </c>
      <c r="L17" s="1">
        <v>-2.1736350501836449E-2</v>
      </c>
      <c r="M17" s="1">
        <v>-2.1773957215286101E-2</v>
      </c>
      <c r="N17" s="1">
        <v>-2.3971120281465419E-2</v>
      </c>
      <c r="O17" s="1">
        <v>-2.091190860761365E-2</v>
      </c>
      <c r="P17" s="1">
        <v>-2.0935263069200419E-2</v>
      </c>
      <c r="Q17" s="1">
        <v>-1.9343320727017371E-2</v>
      </c>
      <c r="R17" s="1">
        <v>-1.8596670089018309E-2</v>
      </c>
      <c r="S17" s="1">
        <v>-1.7677170242354628E-2</v>
      </c>
      <c r="T17" s="1">
        <v>-1.7581688246822609E-2</v>
      </c>
      <c r="U17" s="1">
        <v>-1.79485699133306E-2</v>
      </c>
      <c r="V17" s="1">
        <v>-1.7731005105954781E-2</v>
      </c>
      <c r="W17" s="1">
        <v>-1.754018093318916E-2</v>
      </c>
      <c r="X17" s="1">
        <v>-1.7222334027592791E-2</v>
      </c>
      <c r="Y17" s="1">
        <v>-1.670989515381055E-2</v>
      </c>
      <c r="Z17" s="1">
        <v>-1.7235034376527718E-2</v>
      </c>
      <c r="AA17" s="1">
        <v>-1.7876841500686209E-2</v>
      </c>
      <c r="AB17" s="1">
        <v>-1.6778249124407639E-2</v>
      </c>
      <c r="AC17" s="1">
        <v>-1.748217421794989E-2</v>
      </c>
      <c r="AD17" s="1">
        <v>-2.2688957998783361E-2</v>
      </c>
      <c r="AE17" s="1">
        <v>-2.3439308938423869E-2</v>
      </c>
      <c r="AF17" s="1">
        <v>-2.131440190398929E-2</v>
      </c>
    </row>
    <row r="18" spans="1:32" hidden="1" x14ac:dyDescent="0.25">
      <c r="A18">
        <v>15</v>
      </c>
      <c r="B18">
        <v>5</v>
      </c>
      <c r="C18" t="s">
        <v>34</v>
      </c>
      <c r="D18">
        <v>2020</v>
      </c>
      <c r="E18" t="s">
        <v>4</v>
      </c>
      <c r="F18" t="s">
        <v>30</v>
      </c>
      <c r="G18">
        <v>0</v>
      </c>
      <c r="H18">
        <v>0</v>
      </c>
      <c r="I18" s="1">
        <v>0.44613412191668478</v>
      </c>
      <c r="J18" s="1">
        <v>0.48455544406577727</v>
      </c>
      <c r="K18" s="1">
        <v>0.48757319536434829</v>
      </c>
      <c r="L18" s="1">
        <v>0.48657895024059611</v>
      </c>
      <c r="M18" s="1">
        <v>0.46308460793847039</v>
      </c>
      <c r="N18" s="1">
        <v>0.44801348743133063</v>
      </c>
      <c r="O18" s="1">
        <v>0.44985221363116151</v>
      </c>
      <c r="P18" s="1">
        <v>0.45640170159606142</v>
      </c>
      <c r="Q18" s="1">
        <v>0.46046907077830518</v>
      </c>
      <c r="R18" s="1">
        <v>0.46154149850965448</v>
      </c>
      <c r="S18" s="1">
        <v>0.46140131194009443</v>
      </c>
      <c r="T18" s="1">
        <v>0.46247135360248542</v>
      </c>
      <c r="U18" s="1">
        <v>0.46142276685591399</v>
      </c>
      <c r="V18" s="1">
        <v>0.46128576579600811</v>
      </c>
      <c r="W18" s="1">
        <v>0.45921624100562131</v>
      </c>
      <c r="X18" s="1">
        <v>0.45814951820702748</v>
      </c>
      <c r="Y18" s="1">
        <v>0.46050247819746798</v>
      </c>
      <c r="Z18" s="1">
        <v>0.46465053348775598</v>
      </c>
      <c r="AA18" s="1">
        <v>0.46291825756365629</v>
      </c>
      <c r="AB18" s="1">
        <v>0.46090519260277929</v>
      </c>
      <c r="AC18" s="1">
        <v>0.45899322501208573</v>
      </c>
      <c r="AD18" s="1">
        <v>0.45560377796459839</v>
      </c>
      <c r="AE18" s="1">
        <v>0.45060776680638348</v>
      </c>
      <c r="AF18" s="1">
        <v>0.44468294698524302</v>
      </c>
    </row>
    <row r="19" spans="1:32" hidden="1" x14ac:dyDescent="0.25">
      <c r="A19">
        <v>15</v>
      </c>
      <c r="B19">
        <v>5</v>
      </c>
      <c r="C19" t="s">
        <v>34</v>
      </c>
      <c r="D19">
        <v>2020</v>
      </c>
      <c r="E19" t="s">
        <v>4</v>
      </c>
      <c r="F19" t="s">
        <v>31</v>
      </c>
      <c r="G19">
        <v>0</v>
      </c>
      <c r="H19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</row>
    <row r="20" spans="1:32" hidden="1" x14ac:dyDescent="0.25">
      <c r="A20">
        <v>15</v>
      </c>
      <c r="B20">
        <v>5</v>
      </c>
      <c r="C20" t="s">
        <v>34</v>
      </c>
      <c r="D20">
        <v>2020</v>
      </c>
      <c r="E20" t="s">
        <v>4</v>
      </c>
      <c r="F20" t="s">
        <v>32</v>
      </c>
      <c r="G20">
        <v>0</v>
      </c>
      <c r="H20">
        <v>0</v>
      </c>
      <c r="I20" s="1">
        <v>0.44613412191668478</v>
      </c>
      <c r="J20" s="1">
        <v>0.48455544406577727</v>
      </c>
      <c r="K20" s="1">
        <v>0.48757319536434829</v>
      </c>
      <c r="L20" s="1">
        <v>0.48657895024059611</v>
      </c>
      <c r="M20" s="1">
        <v>0.46308460793847039</v>
      </c>
      <c r="N20" s="1">
        <v>0.44801348743133063</v>
      </c>
      <c r="O20" s="1">
        <v>0.44985221363116151</v>
      </c>
      <c r="P20" s="1">
        <v>0.45640170159606142</v>
      </c>
      <c r="Q20" s="1">
        <v>0.46046907077830518</v>
      </c>
      <c r="R20" s="1">
        <v>0.46154149850965448</v>
      </c>
      <c r="S20" s="1">
        <v>0.46140131194009443</v>
      </c>
      <c r="T20" s="1">
        <v>0.46247135360248542</v>
      </c>
      <c r="U20" s="1">
        <v>0.46142276685591399</v>
      </c>
      <c r="V20" s="1">
        <v>0.46128576579600811</v>
      </c>
      <c r="W20" s="1">
        <v>0.45921624100562131</v>
      </c>
      <c r="X20" s="1">
        <v>0.45814951820702748</v>
      </c>
      <c r="Y20" s="1">
        <v>0.46050247819746798</v>
      </c>
      <c r="Z20" s="1">
        <v>0.46465053348775598</v>
      </c>
      <c r="AA20" s="1">
        <v>0.46291825756365629</v>
      </c>
      <c r="AB20" s="1">
        <v>0.46090519260277929</v>
      </c>
      <c r="AC20" s="1">
        <v>0.45899322501208573</v>
      </c>
      <c r="AD20" s="1">
        <v>0.45560377796459839</v>
      </c>
      <c r="AE20" s="1">
        <v>0.45060776680638348</v>
      </c>
      <c r="AF20" s="1">
        <v>0.44468294698524302</v>
      </c>
    </row>
    <row r="21" spans="1:32" hidden="1" x14ac:dyDescent="0.25">
      <c r="A21">
        <v>15</v>
      </c>
      <c r="B21">
        <v>5</v>
      </c>
      <c r="C21" t="s">
        <v>34</v>
      </c>
      <c r="D21">
        <v>2020</v>
      </c>
      <c r="E21" t="s">
        <v>4</v>
      </c>
      <c r="F21" t="s">
        <v>33</v>
      </c>
      <c r="G21">
        <v>0</v>
      </c>
      <c r="H21">
        <v>0</v>
      </c>
      <c r="I21" s="1">
        <v>2.4070156876706259E-3</v>
      </c>
      <c r="J21" s="1">
        <v>1.698890281860039E-3</v>
      </c>
      <c r="K21" s="1">
        <v>1.388998484155039E-3</v>
      </c>
      <c r="L21" s="1">
        <v>1.4803596352747179E-3</v>
      </c>
      <c r="M21" s="1">
        <v>-4.6040255127856398E-3</v>
      </c>
      <c r="N21" s="1">
        <v>1.4630078850780579E-4</v>
      </c>
      <c r="O21" s="1">
        <v>8.4513064305467896E-3</v>
      </c>
      <c r="P21" s="1">
        <v>7.094151148614598E-3</v>
      </c>
      <c r="Q21" s="1">
        <v>6.2773025536238206E-3</v>
      </c>
      <c r="R21" s="1">
        <v>6.1178016072895381E-3</v>
      </c>
      <c r="S21" s="1">
        <v>6.3334522167267336E-3</v>
      </c>
      <c r="T21" s="1">
        <v>5.9549784024444359E-3</v>
      </c>
      <c r="U21" s="1">
        <v>5.8928905197910041E-3</v>
      </c>
      <c r="V21" s="1">
        <v>5.8549719111459448E-3</v>
      </c>
      <c r="W21" s="1">
        <v>6.4294586728096343E-3</v>
      </c>
      <c r="X21" s="1">
        <v>6.838989015797008E-3</v>
      </c>
      <c r="Y21" s="1">
        <v>6.3943469834577878E-3</v>
      </c>
      <c r="Z21" s="1">
        <v>5.4829047714674744E-3</v>
      </c>
      <c r="AA21" s="1">
        <v>5.9335016465377581E-3</v>
      </c>
      <c r="AB21" s="1">
        <v>6.7093962977446296E-3</v>
      </c>
      <c r="AC21" s="1">
        <v>7.2557038818015524E-3</v>
      </c>
      <c r="AD21" s="1">
        <v>7.49231004479414E-3</v>
      </c>
      <c r="AE21" s="1">
        <v>7.6289267185077059E-3</v>
      </c>
      <c r="AF21" s="1">
        <v>7.1695621596607802E-3</v>
      </c>
    </row>
    <row r="22" spans="1:32" hidden="1" x14ac:dyDescent="0.25">
      <c r="A22">
        <v>22</v>
      </c>
      <c r="B22">
        <v>6</v>
      </c>
      <c r="C22" t="s">
        <v>34</v>
      </c>
      <c r="D22">
        <v>2020</v>
      </c>
      <c r="E22" t="s">
        <v>4</v>
      </c>
      <c r="F22" t="s">
        <v>30</v>
      </c>
      <c r="G22">
        <v>0</v>
      </c>
      <c r="H22">
        <v>0</v>
      </c>
      <c r="I22" s="1">
        <v>9.0471034860786634</v>
      </c>
      <c r="J22" s="1">
        <v>9.0285048677702324</v>
      </c>
      <c r="K22" s="1">
        <v>9.045979265156495</v>
      </c>
      <c r="L22" s="1">
        <v>9.0362665810002571</v>
      </c>
      <c r="M22" s="1">
        <v>9.067090635619671</v>
      </c>
      <c r="N22" s="1">
        <v>9.0578552988256753</v>
      </c>
      <c r="O22" s="1">
        <v>9.0092014790801915</v>
      </c>
      <c r="P22" s="1">
        <v>9.0043728540497199</v>
      </c>
      <c r="Q22" s="1">
        <v>8.999536877627202</v>
      </c>
      <c r="R22" s="1">
        <v>8.9920400970481236</v>
      </c>
      <c r="S22" s="1">
        <v>8.9871984910821592</v>
      </c>
      <c r="T22" s="1">
        <v>8.983569725744367</v>
      </c>
      <c r="U22" s="1">
        <v>8.9966021674577892</v>
      </c>
      <c r="V22" s="1">
        <v>8.9952951720322325</v>
      </c>
      <c r="W22" s="1">
        <v>8.99770822854809</v>
      </c>
      <c r="X22" s="1">
        <v>8.9970131295810454</v>
      </c>
      <c r="Y22" s="1">
        <v>8.9887166851095195</v>
      </c>
      <c r="Z22" s="1">
        <v>8.9760147059362847</v>
      </c>
      <c r="AA22" s="1">
        <v>8.9774294589359034</v>
      </c>
      <c r="AB22" s="1">
        <v>8.9713380040237265</v>
      </c>
      <c r="AC22" s="1">
        <v>8.9765178144488758</v>
      </c>
      <c r="AD22" s="1">
        <v>9.0012650799295439</v>
      </c>
      <c r="AE22" s="1">
        <v>9.0148603029035996</v>
      </c>
      <c r="AF22" s="1">
        <v>9.0242747733803714</v>
      </c>
    </row>
    <row r="23" spans="1:32" hidden="1" x14ac:dyDescent="0.25">
      <c r="A23">
        <v>22</v>
      </c>
      <c r="B23">
        <v>6</v>
      </c>
      <c r="C23" t="s">
        <v>34</v>
      </c>
      <c r="D23">
        <v>2020</v>
      </c>
      <c r="E23" t="s">
        <v>4</v>
      </c>
      <c r="F23" t="s">
        <v>31</v>
      </c>
      <c r="G23">
        <v>0</v>
      </c>
      <c r="H23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 hidden="1" x14ac:dyDescent="0.25">
      <c r="A24">
        <v>22</v>
      </c>
      <c r="B24">
        <v>6</v>
      </c>
      <c r="C24" t="s">
        <v>34</v>
      </c>
      <c r="D24">
        <v>2020</v>
      </c>
      <c r="E24" t="s">
        <v>4</v>
      </c>
      <c r="F24" t="s">
        <v>32</v>
      </c>
      <c r="G24">
        <v>0</v>
      </c>
      <c r="H24">
        <v>0</v>
      </c>
      <c r="I24" s="1">
        <v>9.0471034860786634</v>
      </c>
      <c r="J24" s="1">
        <v>9.0285048677702324</v>
      </c>
      <c r="K24" s="1">
        <v>9.045979265156495</v>
      </c>
      <c r="L24" s="1">
        <v>9.0362665810002571</v>
      </c>
      <c r="M24" s="1">
        <v>9.067090635619671</v>
      </c>
      <c r="N24" s="1">
        <v>9.0578552988256753</v>
      </c>
      <c r="O24" s="1">
        <v>9.0092014790801915</v>
      </c>
      <c r="P24" s="1">
        <v>9.0043728540497199</v>
      </c>
      <c r="Q24" s="1">
        <v>8.999536877627202</v>
      </c>
      <c r="R24" s="1">
        <v>8.9920400970481236</v>
      </c>
      <c r="S24" s="1">
        <v>8.9871984910821592</v>
      </c>
      <c r="T24" s="1">
        <v>8.983569725744367</v>
      </c>
      <c r="U24" s="1">
        <v>8.9966021674577892</v>
      </c>
      <c r="V24" s="1">
        <v>8.9952951720322325</v>
      </c>
      <c r="W24" s="1">
        <v>8.99770822854809</v>
      </c>
      <c r="X24" s="1">
        <v>8.9970131295810454</v>
      </c>
      <c r="Y24" s="1">
        <v>8.9887166851095195</v>
      </c>
      <c r="Z24" s="1">
        <v>8.9760147059362847</v>
      </c>
      <c r="AA24" s="1">
        <v>8.9774294589359034</v>
      </c>
      <c r="AB24" s="1">
        <v>8.9713380040237265</v>
      </c>
      <c r="AC24" s="1">
        <v>8.9765178144488758</v>
      </c>
      <c r="AD24" s="1">
        <v>9.0012650799295439</v>
      </c>
      <c r="AE24" s="1">
        <v>9.0148603029035996</v>
      </c>
      <c r="AF24" s="1">
        <v>9.0242747733803714</v>
      </c>
    </row>
    <row r="25" spans="1:32" hidden="1" x14ac:dyDescent="0.25">
      <c r="A25">
        <v>22</v>
      </c>
      <c r="B25">
        <v>6</v>
      </c>
      <c r="C25" t="s">
        <v>34</v>
      </c>
      <c r="D25">
        <v>2020</v>
      </c>
      <c r="E25" t="s">
        <v>4</v>
      </c>
      <c r="F25" t="s">
        <v>33</v>
      </c>
      <c r="G25">
        <v>0</v>
      </c>
      <c r="H25">
        <v>0</v>
      </c>
      <c r="I25" s="1">
        <v>-2.126980438947089</v>
      </c>
      <c r="J25" s="1">
        <v>-2.2465316099801549</v>
      </c>
      <c r="K25" s="1">
        <v>-2.1187630733990428</v>
      </c>
      <c r="L25" s="1">
        <v>-2.2260833670192022</v>
      </c>
      <c r="M25" s="1">
        <v>-1.921750451472358</v>
      </c>
      <c r="N25" s="1">
        <v>-2.0301296600458349</v>
      </c>
      <c r="O25" s="1">
        <v>-2.3594553638775899</v>
      </c>
      <c r="P25" s="1">
        <v>-2.3670874303850802</v>
      </c>
      <c r="Q25" s="1">
        <v>-2.4187911792702952</v>
      </c>
      <c r="R25" s="1">
        <v>-2.4820343395874458</v>
      </c>
      <c r="S25" s="1">
        <v>-2.507850774916184</v>
      </c>
      <c r="T25" s="1">
        <v>-2.539883102875764</v>
      </c>
      <c r="U25" s="1">
        <v>-2.4110863800521649</v>
      </c>
      <c r="V25" s="1">
        <v>-2.4277986007790102</v>
      </c>
      <c r="W25" s="1">
        <v>-2.417163580878992</v>
      </c>
      <c r="X25" s="1">
        <v>-2.4396729051514501</v>
      </c>
      <c r="Y25" s="1">
        <v>-2.530324628186881</v>
      </c>
      <c r="Z25" s="1">
        <v>-2.609297386455101</v>
      </c>
      <c r="AA25" s="1">
        <v>-2.5877843331409478</v>
      </c>
      <c r="AB25" s="1">
        <v>-2.605350899478232</v>
      </c>
      <c r="AC25" s="1">
        <v>-2.5652518283019492</v>
      </c>
      <c r="AD25" s="1">
        <v>-2.4370732298929179</v>
      </c>
      <c r="AE25" s="1">
        <v>-2.3167805445735459</v>
      </c>
      <c r="AF25" s="1">
        <v>-2.236657243724383</v>
      </c>
    </row>
    <row r="26" spans="1:32" hidden="1" x14ac:dyDescent="0.25">
      <c r="A26">
        <v>18</v>
      </c>
      <c r="B26">
        <v>1</v>
      </c>
      <c r="C26" t="s">
        <v>29</v>
      </c>
      <c r="D26">
        <v>2020</v>
      </c>
      <c r="E26" t="s">
        <v>4</v>
      </c>
      <c r="F26" t="s">
        <v>30</v>
      </c>
      <c r="G26">
        <v>0</v>
      </c>
      <c r="H26">
        <v>1</v>
      </c>
      <c r="I26" s="1">
        <v>2.4540928974990028</v>
      </c>
      <c r="J26" s="1">
        <v>2.5343496698115229</v>
      </c>
      <c r="K26" s="1">
        <v>2.7953939125890281</v>
      </c>
      <c r="L26" s="1">
        <v>2.586830031746413</v>
      </c>
      <c r="M26" s="1">
        <v>2.137949109741645</v>
      </c>
      <c r="N26" s="1">
        <v>1.850950020664667</v>
      </c>
      <c r="O26" s="1">
        <v>1.734910794992065</v>
      </c>
      <c r="P26" s="1">
        <v>1.480168531300569</v>
      </c>
      <c r="Q26" s="1">
        <v>1.482797004040638</v>
      </c>
      <c r="R26" s="1">
        <v>1.5747384887817291</v>
      </c>
      <c r="S26" s="1">
        <v>1.698163799538813</v>
      </c>
      <c r="T26" s="1">
        <v>1.6091115231332049</v>
      </c>
      <c r="U26" s="1">
        <v>1.641118591238836</v>
      </c>
      <c r="V26" s="1">
        <v>1.6778061279783141</v>
      </c>
      <c r="W26" s="1">
        <v>1.574068254291668</v>
      </c>
      <c r="X26" s="1">
        <v>1.3862051657701659</v>
      </c>
      <c r="Y26" s="1">
        <v>1.1184911586772111</v>
      </c>
      <c r="Z26" s="1">
        <v>1.4005686175508349</v>
      </c>
      <c r="AA26" s="1">
        <v>1.5435329642469811</v>
      </c>
      <c r="AB26" s="1">
        <v>1.594370493471613</v>
      </c>
      <c r="AC26" s="1">
        <v>1.71538350717875</v>
      </c>
      <c r="AD26" s="1">
        <v>2.121900075103774</v>
      </c>
      <c r="AE26" s="1">
        <v>2.5479990908309791</v>
      </c>
      <c r="AF26" s="1">
        <v>2.6042644246261921</v>
      </c>
    </row>
    <row r="27" spans="1:32" hidden="1" x14ac:dyDescent="0.25">
      <c r="A27">
        <v>18</v>
      </c>
      <c r="B27">
        <v>1</v>
      </c>
      <c r="C27" t="s">
        <v>29</v>
      </c>
      <c r="D27">
        <v>2020</v>
      </c>
      <c r="E27" t="s">
        <v>4</v>
      </c>
      <c r="F27" t="s">
        <v>31</v>
      </c>
      <c r="G27">
        <v>0</v>
      </c>
      <c r="H27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</row>
    <row r="28" spans="1:32" hidden="1" x14ac:dyDescent="0.25">
      <c r="A28">
        <v>18</v>
      </c>
      <c r="B28">
        <v>1</v>
      </c>
      <c r="C28" t="s">
        <v>29</v>
      </c>
      <c r="D28">
        <v>2020</v>
      </c>
      <c r="E28" t="s">
        <v>4</v>
      </c>
      <c r="F28" t="s">
        <v>32</v>
      </c>
      <c r="G28">
        <v>0</v>
      </c>
      <c r="H28">
        <v>1</v>
      </c>
      <c r="I28" s="1">
        <v>2.4540928974990028</v>
      </c>
      <c r="J28" s="1">
        <v>2.5343496698115229</v>
      </c>
      <c r="K28" s="1">
        <v>2.7953939125890281</v>
      </c>
      <c r="L28" s="1">
        <v>2.586830031746413</v>
      </c>
      <c r="M28" s="1">
        <v>2.137949109741645</v>
      </c>
      <c r="N28" s="1">
        <v>1.850950020664667</v>
      </c>
      <c r="O28" s="1">
        <v>1.734910794992065</v>
      </c>
      <c r="P28" s="1">
        <v>1.480168531300569</v>
      </c>
      <c r="Q28" s="1">
        <v>1.482797004040638</v>
      </c>
      <c r="R28" s="1">
        <v>1.5747384887817291</v>
      </c>
      <c r="S28" s="1">
        <v>1.698163799538813</v>
      </c>
      <c r="T28" s="1">
        <v>1.6091115231332049</v>
      </c>
      <c r="U28" s="1">
        <v>1.641118591238836</v>
      </c>
      <c r="V28" s="1">
        <v>1.6778061279783141</v>
      </c>
      <c r="W28" s="1">
        <v>1.574068254291668</v>
      </c>
      <c r="X28" s="1">
        <v>1.3862051657701659</v>
      </c>
      <c r="Y28" s="1">
        <v>1.1184911586772111</v>
      </c>
      <c r="Z28" s="1">
        <v>1.4005686175508349</v>
      </c>
      <c r="AA28" s="1">
        <v>1.5435329642469811</v>
      </c>
      <c r="AB28" s="1">
        <v>1.594370493471613</v>
      </c>
      <c r="AC28" s="1">
        <v>1.71538350717875</v>
      </c>
      <c r="AD28" s="1">
        <v>2.121900075103774</v>
      </c>
      <c r="AE28" s="1">
        <v>2.5479990908309791</v>
      </c>
      <c r="AF28" s="1">
        <v>2.6042644246261921</v>
      </c>
    </row>
    <row r="29" spans="1:32" hidden="1" x14ac:dyDescent="0.25">
      <c r="A29">
        <v>18</v>
      </c>
      <c r="B29">
        <v>1</v>
      </c>
      <c r="C29" t="s">
        <v>29</v>
      </c>
      <c r="D29">
        <v>2020</v>
      </c>
      <c r="E29" t="s">
        <v>4</v>
      </c>
      <c r="F29" t="s">
        <v>33</v>
      </c>
      <c r="G29">
        <v>0</v>
      </c>
      <c r="H29">
        <v>1</v>
      </c>
      <c r="I29" s="1">
        <v>9.7800313469221685</v>
      </c>
      <c r="J29" s="1">
        <v>9.9165201005769674</v>
      </c>
      <c r="K29" s="1">
        <v>9.8156065092360265</v>
      </c>
      <c r="L29" s="1">
        <v>10.065266933874231</v>
      </c>
      <c r="M29" s="1">
        <v>9.7681010270969555</v>
      </c>
      <c r="N29" s="1">
        <v>9.414232790276575</v>
      </c>
      <c r="O29" s="1">
        <v>9.2874476584888903</v>
      </c>
      <c r="P29" s="1">
        <v>9.3984910466232918</v>
      </c>
      <c r="Q29" s="1">
        <v>9.4488200386358603</v>
      </c>
      <c r="R29" s="1">
        <v>9.425709631775252</v>
      </c>
      <c r="S29" s="1">
        <v>9.3215378638021527</v>
      </c>
      <c r="T29" s="1">
        <v>9.363850095430136</v>
      </c>
      <c r="U29" s="1">
        <v>9.3869440909404585</v>
      </c>
      <c r="V29" s="1">
        <v>9.4518990439057156</v>
      </c>
      <c r="W29" s="1">
        <v>9.4943219795579896</v>
      </c>
      <c r="X29" s="1">
        <v>9.5789289682835115</v>
      </c>
      <c r="Y29" s="1">
        <v>9.7647807024826907</v>
      </c>
      <c r="Z29" s="1">
        <v>9.5750860123143067</v>
      </c>
      <c r="AA29" s="1">
        <v>9.4566308916142532</v>
      </c>
      <c r="AB29" s="1">
        <v>9.4747946142288431</v>
      </c>
      <c r="AC29" s="1">
        <v>9.4896841916664503</v>
      </c>
      <c r="AD29" s="1">
        <v>9.500009642522091</v>
      </c>
      <c r="AE29" s="1">
        <v>9.5402429999625387</v>
      </c>
      <c r="AF29" s="1">
        <v>9.5646410418741841</v>
      </c>
    </row>
    <row r="30" spans="1:32" hidden="1" x14ac:dyDescent="0.25">
      <c r="A30">
        <v>13</v>
      </c>
      <c r="B30">
        <v>2</v>
      </c>
      <c r="C30" t="s">
        <v>34</v>
      </c>
      <c r="D30">
        <v>2020</v>
      </c>
      <c r="E30" t="s">
        <v>4</v>
      </c>
      <c r="F30" t="s">
        <v>30</v>
      </c>
      <c r="G30">
        <v>0</v>
      </c>
      <c r="H30">
        <v>1</v>
      </c>
      <c r="I30" s="1">
        <v>3.4865600069539751</v>
      </c>
      <c r="J30" s="1">
        <v>2.5971896690622081</v>
      </c>
      <c r="K30" s="1">
        <v>2.053179082209641</v>
      </c>
      <c r="L30" s="1">
        <v>1.8156885111770991</v>
      </c>
      <c r="M30" s="1">
        <v>4.0235337417061938</v>
      </c>
      <c r="N30" s="1">
        <v>6.4973435621346347</v>
      </c>
      <c r="O30" s="1">
        <v>8.0911294526149131</v>
      </c>
      <c r="P30" s="1">
        <v>10.06051386599516</v>
      </c>
      <c r="Q30" s="1">
        <v>10.54660930764253</v>
      </c>
      <c r="R30" s="1">
        <v>10.83698317430833</v>
      </c>
      <c r="S30" s="1">
        <v>11.078986256634339</v>
      </c>
      <c r="T30" s="1">
        <v>10.247075378327461</v>
      </c>
      <c r="U30" s="1">
        <v>9.0583178339596131</v>
      </c>
      <c r="V30" s="1">
        <v>8.1787718901645903</v>
      </c>
      <c r="W30" s="1">
        <v>8.2509670878033852</v>
      </c>
      <c r="X30" s="1">
        <v>10.15935276593178</v>
      </c>
      <c r="Y30" s="1">
        <v>10.69843272956038</v>
      </c>
      <c r="Z30" s="1">
        <v>10.240879328209489</v>
      </c>
      <c r="AA30" s="1">
        <v>10.13311116305686</v>
      </c>
      <c r="AB30" s="1">
        <v>9.0703849149846825</v>
      </c>
      <c r="AC30" s="1">
        <v>7.8229522695004983</v>
      </c>
      <c r="AD30" s="1">
        <v>5.7325645219093291</v>
      </c>
      <c r="AE30" s="1">
        <v>4.0606507328081118</v>
      </c>
      <c r="AF30" s="1">
        <v>3.9322703812203099</v>
      </c>
    </row>
    <row r="31" spans="1:32" hidden="1" x14ac:dyDescent="0.25">
      <c r="A31">
        <v>13</v>
      </c>
      <c r="B31">
        <v>2</v>
      </c>
      <c r="C31" t="s">
        <v>34</v>
      </c>
      <c r="D31">
        <v>2020</v>
      </c>
      <c r="E31" t="s">
        <v>4</v>
      </c>
      <c r="F31" t="s">
        <v>31</v>
      </c>
      <c r="G31">
        <v>0</v>
      </c>
      <c r="H3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</row>
    <row r="32" spans="1:32" hidden="1" x14ac:dyDescent="0.25">
      <c r="A32">
        <v>13</v>
      </c>
      <c r="B32">
        <v>2</v>
      </c>
      <c r="C32" t="s">
        <v>34</v>
      </c>
      <c r="D32">
        <v>2020</v>
      </c>
      <c r="E32" t="s">
        <v>4</v>
      </c>
      <c r="F32" t="s">
        <v>32</v>
      </c>
      <c r="G32">
        <v>0</v>
      </c>
      <c r="H32">
        <v>1</v>
      </c>
      <c r="I32" s="1">
        <v>3.4865600069539751</v>
      </c>
      <c r="J32" s="1">
        <v>2.5971896690622081</v>
      </c>
      <c r="K32" s="1">
        <v>2.053179082209641</v>
      </c>
      <c r="L32" s="1">
        <v>1.8156885111770991</v>
      </c>
      <c r="M32" s="1">
        <v>4.0235337417061938</v>
      </c>
      <c r="N32" s="1">
        <v>6.4973435621346347</v>
      </c>
      <c r="O32" s="1">
        <v>8.0911294526149131</v>
      </c>
      <c r="P32" s="1">
        <v>10.06051386599516</v>
      </c>
      <c r="Q32" s="1">
        <v>10.54660930764253</v>
      </c>
      <c r="R32" s="1">
        <v>10.83698317430833</v>
      </c>
      <c r="S32" s="1">
        <v>11.078986256634339</v>
      </c>
      <c r="T32" s="1">
        <v>10.247075378327461</v>
      </c>
      <c r="U32" s="1">
        <v>9.0583178339596131</v>
      </c>
      <c r="V32" s="1">
        <v>8.1787718901645903</v>
      </c>
      <c r="W32" s="1">
        <v>8.2509670878033852</v>
      </c>
      <c r="X32" s="1">
        <v>10.15935276593178</v>
      </c>
      <c r="Y32" s="1">
        <v>10.69843272956038</v>
      </c>
      <c r="Z32" s="1">
        <v>10.240879328209489</v>
      </c>
      <c r="AA32" s="1">
        <v>10.13311116305686</v>
      </c>
      <c r="AB32" s="1">
        <v>9.0703849149846825</v>
      </c>
      <c r="AC32" s="1">
        <v>7.8229522695004983</v>
      </c>
      <c r="AD32" s="1">
        <v>5.7325645219093291</v>
      </c>
      <c r="AE32" s="1">
        <v>4.0606507328081118</v>
      </c>
      <c r="AF32" s="1">
        <v>3.9322703812203099</v>
      </c>
    </row>
    <row r="33" spans="1:32" hidden="1" x14ac:dyDescent="0.25">
      <c r="A33">
        <v>13</v>
      </c>
      <c r="B33">
        <v>2</v>
      </c>
      <c r="C33" t="s">
        <v>34</v>
      </c>
      <c r="D33">
        <v>2020</v>
      </c>
      <c r="E33" t="s">
        <v>4</v>
      </c>
      <c r="F33" t="s">
        <v>33</v>
      </c>
      <c r="G33">
        <v>0</v>
      </c>
      <c r="H33">
        <v>1</v>
      </c>
      <c r="I33" s="1">
        <v>-4.8982673151194332E-2</v>
      </c>
      <c r="J33" s="1">
        <v>-0.16030027220759549</v>
      </c>
      <c r="K33" s="1">
        <v>-0.31718327927323592</v>
      </c>
      <c r="L33" s="1">
        <v>-0.33994922169354269</v>
      </c>
      <c r="M33" s="1">
        <v>0.4448988961746978</v>
      </c>
      <c r="N33" s="1">
        <v>0.43115767706067842</v>
      </c>
      <c r="O33" s="1">
        <v>3.4319457013605663E-2</v>
      </c>
      <c r="P33" s="1">
        <v>-0.19765283769058981</v>
      </c>
      <c r="Q33" s="1">
        <v>-0.29607588461195949</v>
      </c>
      <c r="R33" s="1">
        <v>-0.29465120355049712</v>
      </c>
      <c r="S33" s="1">
        <v>-0.3690583921518798</v>
      </c>
      <c r="T33" s="1">
        <v>-0.26572371303743941</v>
      </c>
      <c r="U33" s="1">
        <v>-9.5187691877632846E-2</v>
      </c>
      <c r="V33" s="1">
        <v>0.16855706762783301</v>
      </c>
      <c r="W33" s="1">
        <v>0.1197693896177644</v>
      </c>
      <c r="X33" s="1">
        <v>-2.9891131853555051E-2</v>
      </c>
      <c r="Y33" s="1">
        <v>9.1026495511050062E-2</v>
      </c>
      <c r="Z33" s="1">
        <v>0.14619008541215101</v>
      </c>
      <c r="AA33" s="1">
        <v>0.15936798756046761</v>
      </c>
      <c r="AB33" s="1">
        <v>0.30736851089925388</v>
      </c>
      <c r="AC33" s="1">
        <v>0.69970938611945022</v>
      </c>
      <c r="AD33" s="1">
        <v>0.59026829811635717</v>
      </c>
      <c r="AE33" s="1">
        <v>-0.20676889419115951</v>
      </c>
      <c r="AF33" s="1">
        <v>-0.29079210376899328</v>
      </c>
    </row>
    <row r="34" spans="1:32" hidden="1" x14ac:dyDescent="0.25">
      <c r="A34">
        <v>11</v>
      </c>
      <c r="B34">
        <v>3</v>
      </c>
      <c r="C34" t="s">
        <v>34</v>
      </c>
      <c r="D34">
        <v>2020</v>
      </c>
      <c r="E34" t="s">
        <v>4</v>
      </c>
      <c r="F34" t="s">
        <v>30</v>
      </c>
      <c r="G34">
        <v>0</v>
      </c>
      <c r="H34">
        <v>1</v>
      </c>
      <c r="I34" s="1">
        <v>0.50240504854343082</v>
      </c>
      <c r="J34" s="1">
        <v>0.50366723904411925</v>
      </c>
      <c r="K34" s="1">
        <v>0.50484339265394662</v>
      </c>
      <c r="L34" s="1">
        <v>0.50502404704788961</v>
      </c>
      <c r="M34" s="1">
        <v>0.5009852728813754</v>
      </c>
      <c r="N34" s="1">
        <v>0.49656200462749089</v>
      </c>
      <c r="O34" s="1">
        <v>0.49502808831864198</v>
      </c>
      <c r="P34" s="1">
        <v>0.49432156314641251</v>
      </c>
      <c r="Q34" s="1">
        <v>0.49438211374134061</v>
      </c>
      <c r="R34" s="1">
        <v>0.49436491867660209</v>
      </c>
      <c r="S34" s="1">
        <v>0.49447703840321799</v>
      </c>
      <c r="T34" s="1">
        <v>0.49433078894649768</v>
      </c>
      <c r="U34" s="1">
        <v>0.49463257909669378</v>
      </c>
      <c r="V34" s="1">
        <v>0.49491183466320959</v>
      </c>
      <c r="W34" s="1">
        <v>0.49503043670951308</v>
      </c>
      <c r="X34" s="1">
        <v>0.49416187001100981</v>
      </c>
      <c r="Y34" s="1">
        <v>0.49349476375075468</v>
      </c>
      <c r="Z34" s="1">
        <v>0.49348079729677341</v>
      </c>
      <c r="AA34" s="1">
        <v>0.49349019837690411</v>
      </c>
      <c r="AB34" s="1">
        <v>0.49367360667149818</v>
      </c>
      <c r="AC34" s="1">
        <v>0.4937628938732449</v>
      </c>
      <c r="AD34" s="1">
        <v>0.49725214286752378</v>
      </c>
      <c r="AE34" s="1">
        <v>0.50232342169779165</v>
      </c>
      <c r="AF34" s="1">
        <v>0.50261352798684666</v>
      </c>
    </row>
    <row r="35" spans="1:32" hidden="1" x14ac:dyDescent="0.25">
      <c r="A35">
        <v>11</v>
      </c>
      <c r="B35">
        <v>3</v>
      </c>
      <c r="C35" t="s">
        <v>34</v>
      </c>
      <c r="D35">
        <v>2020</v>
      </c>
      <c r="E35" t="s">
        <v>4</v>
      </c>
      <c r="F35" t="s">
        <v>31</v>
      </c>
      <c r="G35">
        <v>0</v>
      </c>
      <c r="H35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</row>
    <row r="36" spans="1:32" hidden="1" x14ac:dyDescent="0.25">
      <c r="A36">
        <v>11</v>
      </c>
      <c r="B36">
        <v>3</v>
      </c>
      <c r="C36" t="s">
        <v>34</v>
      </c>
      <c r="D36">
        <v>2020</v>
      </c>
      <c r="E36" t="s">
        <v>4</v>
      </c>
      <c r="F36" t="s">
        <v>32</v>
      </c>
      <c r="G36">
        <v>0</v>
      </c>
      <c r="H36">
        <v>1</v>
      </c>
      <c r="I36" s="1">
        <v>0.50240504854343082</v>
      </c>
      <c r="J36" s="1">
        <v>0.50366723904411925</v>
      </c>
      <c r="K36" s="1">
        <v>0.50484339265394662</v>
      </c>
      <c r="L36" s="1">
        <v>0.50502404704788961</v>
      </c>
      <c r="M36" s="1">
        <v>0.5009852728813754</v>
      </c>
      <c r="N36" s="1">
        <v>0.49656200462749089</v>
      </c>
      <c r="O36" s="1">
        <v>0.49502808831864198</v>
      </c>
      <c r="P36" s="1">
        <v>0.49432156314641251</v>
      </c>
      <c r="Q36" s="1">
        <v>0.49438211374134061</v>
      </c>
      <c r="R36" s="1">
        <v>0.49436491867660209</v>
      </c>
      <c r="S36" s="1">
        <v>0.49447703840321799</v>
      </c>
      <c r="T36" s="1">
        <v>0.49433078894649768</v>
      </c>
      <c r="U36" s="1">
        <v>0.49463257909669378</v>
      </c>
      <c r="V36" s="1">
        <v>0.49491183466320959</v>
      </c>
      <c r="W36" s="1">
        <v>0.49503043670951308</v>
      </c>
      <c r="X36" s="1">
        <v>0.49416187001100981</v>
      </c>
      <c r="Y36" s="1">
        <v>0.49349476375075468</v>
      </c>
      <c r="Z36" s="1">
        <v>0.49348079729677341</v>
      </c>
      <c r="AA36" s="1">
        <v>0.49349019837690411</v>
      </c>
      <c r="AB36" s="1">
        <v>0.49367360667149818</v>
      </c>
      <c r="AC36" s="1">
        <v>0.4937628938732449</v>
      </c>
      <c r="AD36" s="1">
        <v>0.49725214286752378</v>
      </c>
      <c r="AE36" s="1">
        <v>0.50232342169779165</v>
      </c>
      <c r="AF36" s="1">
        <v>0.50261352798684666</v>
      </c>
    </row>
    <row r="37" spans="1:32" hidden="1" x14ac:dyDescent="0.25">
      <c r="A37">
        <v>11</v>
      </c>
      <c r="B37">
        <v>3</v>
      </c>
      <c r="C37" t="s">
        <v>34</v>
      </c>
      <c r="D37">
        <v>2020</v>
      </c>
      <c r="E37" t="s">
        <v>4</v>
      </c>
      <c r="F37" t="s">
        <v>33</v>
      </c>
      <c r="G37">
        <v>0</v>
      </c>
      <c r="H37">
        <v>1</v>
      </c>
      <c r="I37" s="1">
        <v>1.0510048696474639E-2</v>
      </c>
      <c r="J37" s="1">
        <v>1.02076676204151E-2</v>
      </c>
      <c r="K37" s="1">
        <v>1.0152595173984331E-2</v>
      </c>
      <c r="L37" s="1">
        <v>9.6895482459752012E-3</v>
      </c>
      <c r="M37" s="1">
        <v>1.1624164145618459E-2</v>
      </c>
      <c r="N37" s="1">
        <v>1.338197744616048E-2</v>
      </c>
      <c r="O37" s="1">
        <v>1.316391844062398E-2</v>
      </c>
      <c r="P37" s="1">
        <v>1.266152868196632E-2</v>
      </c>
      <c r="Q37" s="1">
        <v>1.243447143199808E-2</v>
      </c>
      <c r="R37" s="1">
        <v>1.242745099890346E-2</v>
      </c>
      <c r="S37" s="1">
        <v>1.253214175062504E-2</v>
      </c>
      <c r="T37" s="1">
        <v>1.2685628530274599E-2</v>
      </c>
      <c r="U37" s="1">
        <v>1.2948645404842909E-2</v>
      </c>
      <c r="V37" s="1">
        <v>1.3215800989697929E-2</v>
      </c>
      <c r="W37" s="1">
        <v>1.3095301704449541E-2</v>
      </c>
      <c r="X37" s="1">
        <v>1.260746095687449E-2</v>
      </c>
      <c r="Y37" s="1">
        <v>1.260927360141309E-2</v>
      </c>
      <c r="Z37" s="1">
        <v>1.289777281084962E-2</v>
      </c>
      <c r="AA37" s="1">
        <v>1.305399471193594E-2</v>
      </c>
      <c r="AB37" s="1">
        <v>1.3466271091988519E-2</v>
      </c>
      <c r="AC37" s="1">
        <v>1.4213506621339861E-2</v>
      </c>
      <c r="AD37" s="1">
        <v>1.343256538858586E-2</v>
      </c>
      <c r="AE37" s="1">
        <v>9.0809046937978134E-3</v>
      </c>
      <c r="AF37" s="1">
        <v>8.9001099454012831E-3</v>
      </c>
    </row>
    <row r="38" spans="1:32" hidden="1" x14ac:dyDescent="0.25">
      <c r="A38">
        <v>19</v>
      </c>
      <c r="B38">
        <v>4</v>
      </c>
      <c r="C38" t="s">
        <v>34</v>
      </c>
      <c r="D38">
        <v>2020</v>
      </c>
      <c r="E38" t="s">
        <v>4</v>
      </c>
      <c r="F38" t="s">
        <v>30</v>
      </c>
      <c r="G38">
        <v>0</v>
      </c>
      <c r="H38">
        <v>1</v>
      </c>
      <c r="I38" s="1">
        <v>0.48909257925979838</v>
      </c>
      <c r="J38" s="1">
        <v>0.49113300589361958</v>
      </c>
      <c r="K38" s="1">
        <v>0.49164788393745901</v>
      </c>
      <c r="L38" s="1">
        <v>0.49330236520699938</v>
      </c>
      <c r="M38" s="1">
        <v>0.48744324306372999</v>
      </c>
      <c r="N38" s="1">
        <v>0.48439643850413572</v>
      </c>
      <c r="O38" s="1">
        <v>0.4837910177209771</v>
      </c>
      <c r="P38" s="1">
        <v>0.48386990424843318</v>
      </c>
      <c r="Q38" s="1">
        <v>0.48397221631214837</v>
      </c>
      <c r="R38" s="1">
        <v>0.48381111087454398</v>
      </c>
      <c r="S38" s="1">
        <v>0.483562112180417</v>
      </c>
      <c r="T38" s="1">
        <v>0.48368042162568781</v>
      </c>
      <c r="U38" s="1">
        <v>0.48378602876413729</v>
      </c>
      <c r="V38" s="1">
        <v>0.483981174597647</v>
      </c>
      <c r="W38" s="1">
        <v>0.48418917768533809</v>
      </c>
      <c r="X38" s="1">
        <v>0.48410168040599483</v>
      </c>
      <c r="Y38" s="1">
        <v>0.48443629325097443</v>
      </c>
      <c r="Z38" s="1">
        <v>0.48386243388757849</v>
      </c>
      <c r="AA38" s="1">
        <v>0.48358154056818609</v>
      </c>
      <c r="AB38" s="1">
        <v>0.48358535056187379</v>
      </c>
      <c r="AC38" s="1">
        <v>0.48345716135169953</v>
      </c>
      <c r="AD38" s="1">
        <v>0.48472251931349658</v>
      </c>
      <c r="AE38" s="1">
        <v>0.48706807515221168</v>
      </c>
      <c r="AF38" s="1">
        <v>0.48719848355000772</v>
      </c>
    </row>
    <row r="39" spans="1:32" hidden="1" x14ac:dyDescent="0.25">
      <c r="A39">
        <v>19</v>
      </c>
      <c r="B39">
        <v>4</v>
      </c>
      <c r="C39" t="s">
        <v>34</v>
      </c>
      <c r="D39">
        <v>2020</v>
      </c>
      <c r="E39" t="s">
        <v>4</v>
      </c>
      <c r="F39" t="s">
        <v>31</v>
      </c>
      <c r="G39">
        <v>0</v>
      </c>
      <c r="H39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</row>
    <row r="40" spans="1:32" hidden="1" x14ac:dyDescent="0.25">
      <c r="A40">
        <v>19</v>
      </c>
      <c r="B40">
        <v>4</v>
      </c>
      <c r="C40" t="s">
        <v>34</v>
      </c>
      <c r="D40">
        <v>2020</v>
      </c>
      <c r="E40" t="s">
        <v>4</v>
      </c>
      <c r="F40" t="s">
        <v>32</v>
      </c>
      <c r="G40">
        <v>0</v>
      </c>
      <c r="H40">
        <v>1</v>
      </c>
      <c r="I40" s="1">
        <v>0.48909257925979838</v>
      </c>
      <c r="J40" s="1">
        <v>0.49113300589361958</v>
      </c>
      <c r="K40" s="1">
        <v>0.49164788393745901</v>
      </c>
      <c r="L40" s="1">
        <v>0.49330236520699938</v>
      </c>
      <c r="M40" s="1">
        <v>0.48744324306372999</v>
      </c>
      <c r="N40" s="1">
        <v>0.48439643850413572</v>
      </c>
      <c r="O40" s="1">
        <v>0.4837910177209771</v>
      </c>
      <c r="P40" s="1">
        <v>0.48386990424843318</v>
      </c>
      <c r="Q40" s="1">
        <v>0.48397221631214837</v>
      </c>
      <c r="R40" s="1">
        <v>0.48381111087454398</v>
      </c>
      <c r="S40" s="1">
        <v>0.483562112180417</v>
      </c>
      <c r="T40" s="1">
        <v>0.48368042162568781</v>
      </c>
      <c r="U40" s="1">
        <v>0.48378602876413729</v>
      </c>
      <c r="V40" s="1">
        <v>0.483981174597647</v>
      </c>
      <c r="W40" s="1">
        <v>0.48418917768533809</v>
      </c>
      <c r="X40" s="1">
        <v>0.48410168040599483</v>
      </c>
      <c r="Y40" s="1">
        <v>0.48443629325097443</v>
      </c>
      <c r="Z40" s="1">
        <v>0.48386243388757849</v>
      </c>
      <c r="AA40" s="1">
        <v>0.48358154056818609</v>
      </c>
      <c r="AB40" s="1">
        <v>0.48358535056187379</v>
      </c>
      <c r="AC40" s="1">
        <v>0.48345716135169953</v>
      </c>
      <c r="AD40" s="1">
        <v>0.48472251931349658</v>
      </c>
      <c r="AE40" s="1">
        <v>0.48706807515221168</v>
      </c>
      <c r="AF40" s="1">
        <v>0.48719848355000772</v>
      </c>
    </row>
    <row r="41" spans="1:32" hidden="1" x14ac:dyDescent="0.25">
      <c r="A41">
        <v>19</v>
      </c>
      <c r="B41">
        <v>4</v>
      </c>
      <c r="C41" t="s">
        <v>34</v>
      </c>
      <c r="D41">
        <v>2020</v>
      </c>
      <c r="E41" t="s">
        <v>4</v>
      </c>
      <c r="F41" t="s">
        <v>33</v>
      </c>
      <c r="G41">
        <v>0</v>
      </c>
      <c r="H41">
        <v>1</v>
      </c>
      <c r="I41" s="1">
        <v>-1.8279036850784941E-2</v>
      </c>
      <c r="J41" s="1">
        <v>-1.8881134720713861E-2</v>
      </c>
      <c r="K41" s="1">
        <v>-1.890521296811153E-2</v>
      </c>
      <c r="L41" s="1">
        <v>-1.9332022685192279E-2</v>
      </c>
      <c r="M41" s="1">
        <v>-1.783006537421037E-2</v>
      </c>
      <c r="N41" s="1">
        <v>-1.6194448266487499E-2</v>
      </c>
      <c r="O41" s="1">
        <v>-1.5547771993651999E-2</v>
      </c>
      <c r="P41" s="1">
        <v>-1.4869239971224151E-2</v>
      </c>
      <c r="Q41" s="1">
        <v>-1.4722076648141061E-2</v>
      </c>
      <c r="R41" s="1">
        <v>-1.443175807622275E-2</v>
      </c>
      <c r="S41" s="1">
        <v>-1.4118038810488519E-2</v>
      </c>
      <c r="T41" s="1">
        <v>-1.463768458534781E-2</v>
      </c>
      <c r="U41" s="1">
        <v>-1.525360243831716E-2</v>
      </c>
      <c r="V41" s="1">
        <v>-1.5650767265244E-2</v>
      </c>
      <c r="W41" s="1">
        <v>-1.5712706092187591E-2</v>
      </c>
      <c r="X41" s="1">
        <v>-1.4808779107148491E-2</v>
      </c>
      <c r="Y41" s="1">
        <v>-1.479925233538892E-2</v>
      </c>
      <c r="Z41" s="1">
        <v>-1.4448388508030161E-2</v>
      </c>
      <c r="AA41" s="1">
        <v>-1.415424640561494E-2</v>
      </c>
      <c r="AB41" s="1">
        <v>-1.469008224316324E-2</v>
      </c>
      <c r="AC41" s="1">
        <v>-1.5188250298448591E-2</v>
      </c>
      <c r="AD41" s="1">
        <v>-1.6309943443721268E-2</v>
      </c>
      <c r="AE41" s="1">
        <v>-1.727542848900995E-2</v>
      </c>
      <c r="AF41" s="1">
        <v>-1.7207217484662252E-2</v>
      </c>
    </row>
    <row r="42" spans="1:32" hidden="1" x14ac:dyDescent="0.25">
      <c r="A42">
        <v>15</v>
      </c>
      <c r="B42">
        <v>5</v>
      </c>
      <c r="C42" t="s">
        <v>34</v>
      </c>
      <c r="D42">
        <v>2020</v>
      </c>
      <c r="E42" t="s">
        <v>4</v>
      </c>
      <c r="F42" t="s">
        <v>30</v>
      </c>
      <c r="G42">
        <v>0</v>
      </c>
      <c r="H42">
        <v>1</v>
      </c>
      <c r="I42" s="1">
        <v>0.44928613752887142</v>
      </c>
      <c r="J42" s="1">
        <v>0.45604443377552639</v>
      </c>
      <c r="K42" s="1">
        <v>0.46157721283307213</v>
      </c>
      <c r="L42" s="1">
        <v>0.4645281763401729</v>
      </c>
      <c r="M42" s="1">
        <v>0.43970879368560511</v>
      </c>
      <c r="N42" s="1">
        <v>0.44753034244470002</v>
      </c>
      <c r="O42" s="1">
        <v>0.45339359118035788</v>
      </c>
      <c r="P42" s="1">
        <v>0.4586484649805771</v>
      </c>
      <c r="Q42" s="1">
        <v>0.46005493716136953</v>
      </c>
      <c r="R42" s="1">
        <v>0.46059752049298852</v>
      </c>
      <c r="S42" s="1">
        <v>0.46141429664973388</v>
      </c>
      <c r="T42" s="1">
        <v>0.45908918046890901</v>
      </c>
      <c r="U42" s="1">
        <v>0.45622518463710632</v>
      </c>
      <c r="V42" s="1">
        <v>0.45353269420651698</v>
      </c>
      <c r="W42" s="1">
        <v>0.45417165930147713</v>
      </c>
      <c r="X42" s="1">
        <v>0.4586380951723727</v>
      </c>
      <c r="Y42" s="1">
        <v>0.45915221489550989</v>
      </c>
      <c r="Z42" s="1">
        <v>0.45787494673322998</v>
      </c>
      <c r="AA42" s="1">
        <v>0.45770241788303501</v>
      </c>
      <c r="AB42" s="1">
        <v>0.45506211381797812</v>
      </c>
      <c r="AC42" s="1">
        <v>0.45381772313683921</v>
      </c>
      <c r="AD42" s="1">
        <v>0.43829911634676022</v>
      </c>
      <c r="AE42" s="1">
        <v>0.45226166672765572</v>
      </c>
      <c r="AF42" s="1">
        <v>0.45616950198541789</v>
      </c>
    </row>
    <row r="43" spans="1:32" hidden="1" x14ac:dyDescent="0.25">
      <c r="A43">
        <v>15</v>
      </c>
      <c r="B43">
        <v>5</v>
      </c>
      <c r="C43" t="s">
        <v>34</v>
      </c>
      <c r="D43">
        <v>2020</v>
      </c>
      <c r="E43" t="s">
        <v>4</v>
      </c>
      <c r="F43" t="s">
        <v>31</v>
      </c>
      <c r="G43">
        <v>0</v>
      </c>
      <c r="H43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</row>
    <row r="44" spans="1:32" hidden="1" x14ac:dyDescent="0.25">
      <c r="A44">
        <v>15</v>
      </c>
      <c r="B44">
        <v>5</v>
      </c>
      <c r="C44" t="s">
        <v>34</v>
      </c>
      <c r="D44">
        <v>2020</v>
      </c>
      <c r="E44" t="s">
        <v>4</v>
      </c>
      <c r="F44" t="s">
        <v>32</v>
      </c>
      <c r="G44">
        <v>0</v>
      </c>
      <c r="H44">
        <v>1</v>
      </c>
      <c r="I44" s="1">
        <v>0.44928613752887142</v>
      </c>
      <c r="J44" s="1">
        <v>0.45604443377552639</v>
      </c>
      <c r="K44" s="1">
        <v>0.46157721283307213</v>
      </c>
      <c r="L44" s="1">
        <v>0.4645281763401729</v>
      </c>
      <c r="M44" s="1">
        <v>0.43970879368560511</v>
      </c>
      <c r="N44" s="1">
        <v>0.44753034244470002</v>
      </c>
      <c r="O44" s="1">
        <v>0.45339359118035788</v>
      </c>
      <c r="P44" s="1">
        <v>0.4586484649805771</v>
      </c>
      <c r="Q44" s="1">
        <v>0.46005493716136953</v>
      </c>
      <c r="R44" s="1">
        <v>0.46059752049298852</v>
      </c>
      <c r="S44" s="1">
        <v>0.46141429664973388</v>
      </c>
      <c r="T44" s="1">
        <v>0.45908918046890901</v>
      </c>
      <c r="U44" s="1">
        <v>0.45622518463710632</v>
      </c>
      <c r="V44" s="1">
        <v>0.45353269420651698</v>
      </c>
      <c r="W44" s="1">
        <v>0.45417165930147713</v>
      </c>
      <c r="X44" s="1">
        <v>0.4586380951723727</v>
      </c>
      <c r="Y44" s="1">
        <v>0.45915221489550989</v>
      </c>
      <c r="Z44" s="1">
        <v>0.45787494673322998</v>
      </c>
      <c r="AA44" s="1">
        <v>0.45770241788303501</v>
      </c>
      <c r="AB44" s="1">
        <v>0.45506211381797812</v>
      </c>
      <c r="AC44" s="1">
        <v>0.45381772313683921</v>
      </c>
      <c r="AD44" s="1">
        <v>0.43829911634676022</v>
      </c>
      <c r="AE44" s="1">
        <v>0.45226166672765572</v>
      </c>
      <c r="AF44" s="1">
        <v>0.45616950198541789</v>
      </c>
    </row>
    <row r="45" spans="1:32" hidden="1" x14ac:dyDescent="0.25">
      <c r="A45">
        <v>15</v>
      </c>
      <c r="B45">
        <v>5</v>
      </c>
      <c r="C45" t="s">
        <v>34</v>
      </c>
      <c r="D45">
        <v>2020</v>
      </c>
      <c r="E45" t="s">
        <v>4</v>
      </c>
      <c r="F45" t="s">
        <v>33</v>
      </c>
      <c r="G45">
        <v>0</v>
      </c>
      <c r="H45">
        <v>1</v>
      </c>
      <c r="I45" s="1">
        <v>1.9484858617299281E-4</v>
      </c>
      <c r="J45" s="1">
        <v>-1.610834108929189E-3</v>
      </c>
      <c r="K45" s="1">
        <v>-3.4022002746309679E-3</v>
      </c>
      <c r="L45" s="1">
        <v>-4.5546934367700657E-3</v>
      </c>
      <c r="M45" s="1">
        <v>4.5857043453469372E-3</v>
      </c>
      <c r="N45" s="1">
        <v>8.8055870556703782E-3</v>
      </c>
      <c r="O45" s="1">
        <v>8.0510826717017057E-3</v>
      </c>
      <c r="P45" s="1">
        <v>7.2198988069971017E-3</v>
      </c>
      <c r="Q45" s="1">
        <v>6.7713542617515573E-3</v>
      </c>
      <c r="R45" s="1">
        <v>6.7730851842572899E-3</v>
      </c>
      <c r="S45" s="1">
        <v>6.5821931560160326E-3</v>
      </c>
      <c r="T45" s="1">
        <v>7.085404222959394E-3</v>
      </c>
      <c r="U45" s="1">
        <v>7.5354197502576544E-3</v>
      </c>
      <c r="V45" s="1">
        <v>8.3503277844521814E-3</v>
      </c>
      <c r="W45" s="1">
        <v>7.9869731758514702E-3</v>
      </c>
      <c r="X45" s="1">
        <v>7.5892429771420153E-3</v>
      </c>
      <c r="Y45" s="1">
        <v>8.4828604654061165E-3</v>
      </c>
      <c r="Z45" s="1">
        <v>8.8487899926388731E-3</v>
      </c>
      <c r="AA45" s="1">
        <v>8.9698195023768836E-3</v>
      </c>
      <c r="AB45" s="1">
        <v>9.6505131248645435E-3</v>
      </c>
      <c r="AC45" s="1">
        <v>1.1144593086745889E-2</v>
      </c>
      <c r="AD45" s="1">
        <v>1.0105399321252109E-2</v>
      </c>
      <c r="AE45" s="1">
        <v>-3.216536110912451E-3</v>
      </c>
      <c r="AF45" s="1">
        <v>-4.1596840229512141E-3</v>
      </c>
    </row>
    <row r="46" spans="1:32" hidden="1" x14ac:dyDescent="0.25">
      <c r="A46">
        <v>22</v>
      </c>
      <c r="B46">
        <v>6</v>
      </c>
      <c r="C46" t="s">
        <v>34</v>
      </c>
      <c r="D46">
        <v>2020</v>
      </c>
      <c r="E46" t="s">
        <v>4</v>
      </c>
      <c r="F46" t="s">
        <v>30</v>
      </c>
      <c r="G46">
        <v>0</v>
      </c>
      <c r="H46">
        <v>1</v>
      </c>
      <c r="I46" s="1">
        <v>9.0578405843775496</v>
      </c>
      <c r="J46" s="1">
        <v>9.0657102939993717</v>
      </c>
      <c r="K46" s="1">
        <v>9.0710826649367942</v>
      </c>
      <c r="L46" s="1">
        <v>9.0748992213427684</v>
      </c>
      <c r="M46" s="1">
        <v>9.0412828622878063</v>
      </c>
      <c r="N46" s="1">
        <v>9.0092659529646095</v>
      </c>
      <c r="O46" s="1">
        <v>9.0045030662633341</v>
      </c>
      <c r="P46" s="1">
        <v>8.9883377330480734</v>
      </c>
      <c r="Q46" s="1">
        <v>8.9882281980247356</v>
      </c>
      <c r="R46" s="1">
        <v>8.984106657135456</v>
      </c>
      <c r="S46" s="1">
        <v>8.9820426816103129</v>
      </c>
      <c r="T46" s="1">
        <v>8.9881969164879525</v>
      </c>
      <c r="U46" s="1">
        <v>8.9938907931418335</v>
      </c>
      <c r="V46" s="1">
        <v>8.9966356120529678</v>
      </c>
      <c r="W46" s="1">
        <v>8.9980472444727404</v>
      </c>
      <c r="X46" s="1">
        <v>8.9794747385160143</v>
      </c>
      <c r="Y46" s="1">
        <v>8.968662878533312</v>
      </c>
      <c r="Z46" s="1">
        <v>8.9668449468048941</v>
      </c>
      <c r="AA46" s="1">
        <v>8.9649914824963091</v>
      </c>
      <c r="AB46" s="1">
        <v>8.9780650796530086</v>
      </c>
      <c r="AC46" s="1">
        <v>8.9800702296638004</v>
      </c>
      <c r="AD46" s="1">
        <v>9.0127851495700178</v>
      </c>
      <c r="AE46" s="1">
        <v>9.0614307996704806</v>
      </c>
      <c r="AF46" s="1">
        <v>9.0634174385855761</v>
      </c>
    </row>
    <row r="47" spans="1:32" hidden="1" x14ac:dyDescent="0.25">
      <c r="A47">
        <v>22</v>
      </c>
      <c r="B47">
        <v>6</v>
      </c>
      <c r="C47" t="s">
        <v>34</v>
      </c>
      <c r="D47">
        <v>2020</v>
      </c>
      <c r="E47" t="s">
        <v>4</v>
      </c>
      <c r="F47" t="s">
        <v>31</v>
      </c>
      <c r="G47">
        <v>0</v>
      </c>
      <c r="H47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</row>
    <row r="48" spans="1:32" hidden="1" x14ac:dyDescent="0.25">
      <c r="A48">
        <v>22</v>
      </c>
      <c r="B48">
        <v>6</v>
      </c>
      <c r="C48" t="s">
        <v>34</v>
      </c>
      <c r="D48">
        <v>2020</v>
      </c>
      <c r="E48" t="s">
        <v>4</v>
      </c>
      <c r="F48" t="s">
        <v>32</v>
      </c>
      <c r="G48">
        <v>0</v>
      </c>
      <c r="H48">
        <v>1</v>
      </c>
      <c r="I48" s="1">
        <v>9.0578405843775496</v>
      </c>
      <c r="J48" s="1">
        <v>9.0657102939993717</v>
      </c>
      <c r="K48" s="1">
        <v>9.0710826649367942</v>
      </c>
      <c r="L48" s="1">
        <v>9.0748992213427684</v>
      </c>
      <c r="M48" s="1">
        <v>9.0412828622878063</v>
      </c>
      <c r="N48" s="1">
        <v>9.0092659529646095</v>
      </c>
      <c r="O48" s="1">
        <v>9.0045030662633341</v>
      </c>
      <c r="P48" s="1">
        <v>8.9883377330480734</v>
      </c>
      <c r="Q48" s="1">
        <v>8.9882281980247356</v>
      </c>
      <c r="R48" s="1">
        <v>8.984106657135456</v>
      </c>
      <c r="S48" s="1">
        <v>8.9820426816103129</v>
      </c>
      <c r="T48" s="1">
        <v>8.9881969164879525</v>
      </c>
      <c r="U48" s="1">
        <v>8.9938907931418335</v>
      </c>
      <c r="V48" s="1">
        <v>8.9966356120529678</v>
      </c>
      <c r="W48" s="1">
        <v>8.9980472444727404</v>
      </c>
      <c r="X48" s="1">
        <v>8.9794747385160143</v>
      </c>
      <c r="Y48" s="1">
        <v>8.968662878533312</v>
      </c>
      <c r="Z48" s="1">
        <v>8.9668449468048941</v>
      </c>
      <c r="AA48" s="1">
        <v>8.9649914824963091</v>
      </c>
      <c r="AB48" s="1">
        <v>8.9780650796530086</v>
      </c>
      <c r="AC48" s="1">
        <v>8.9800702296638004</v>
      </c>
      <c r="AD48" s="1">
        <v>9.0127851495700178</v>
      </c>
      <c r="AE48" s="1">
        <v>9.0614307996704806</v>
      </c>
      <c r="AF48" s="1">
        <v>9.0634174385855761</v>
      </c>
    </row>
    <row r="49" spans="1:32" hidden="1" x14ac:dyDescent="0.25">
      <c r="A49">
        <v>22</v>
      </c>
      <c r="B49">
        <v>6</v>
      </c>
      <c r="C49" t="s">
        <v>34</v>
      </c>
      <c r="D49">
        <v>2020</v>
      </c>
      <c r="E49" t="s">
        <v>4</v>
      </c>
      <c r="F49" t="s">
        <v>33</v>
      </c>
      <c r="G49">
        <v>0</v>
      </c>
      <c r="H49">
        <v>1</v>
      </c>
      <c r="I49" s="1">
        <v>-2.0163201848095258</v>
      </c>
      <c r="J49" s="1">
        <v>-1.9365307736261439</v>
      </c>
      <c r="K49" s="1">
        <v>-1.873825372932618</v>
      </c>
      <c r="L49" s="1">
        <v>-1.8781985809187309</v>
      </c>
      <c r="M49" s="1">
        <v>-2.2117615814682039</v>
      </c>
      <c r="N49" s="1">
        <v>-2.3806691806412301</v>
      </c>
      <c r="O49" s="1">
        <v>-2.4078716879762769</v>
      </c>
      <c r="P49" s="1">
        <v>-2.5086121055937238</v>
      </c>
      <c r="Q49" s="1">
        <v>-2.5116246539932949</v>
      </c>
      <c r="R49" s="1">
        <v>-2.5259521392827291</v>
      </c>
      <c r="S49" s="1">
        <v>-2.536913996635954</v>
      </c>
      <c r="T49" s="1">
        <v>-2.4971240524100069</v>
      </c>
      <c r="U49" s="1">
        <v>-2.4345013211845732</v>
      </c>
      <c r="V49" s="1">
        <v>-2.4057332927722621</v>
      </c>
      <c r="W49" s="1">
        <v>-2.4174902787766208</v>
      </c>
      <c r="X49" s="1">
        <v>-2.5335946211516029</v>
      </c>
      <c r="Y49" s="1">
        <v>-2.5904882066191881</v>
      </c>
      <c r="Z49" s="1">
        <v>-2.5844356680164231</v>
      </c>
      <c r="AA49" s="1">
        <v>-2.59490375740143</v>
      </c>
      <c r="AB49" s="1">
        <v>-2.5331136754682042</v>
      </c>
      <c r="AC49" s="1">
        <v>-2.4928793852769449</v>
      </c>
      <c r="AD49" s="1">
        <v>-2.3327656059680142</v>
      </c>
      <c r="AE49" s="1">
        <v>-2.1131535007192248</v>
      </c>
      <c r="AF49" s="1">
        <v>-2.0993510832034592</v>
      </c>
    </row>
    <row r="50" spans="1:32" hidden="1" x14ac:dyDescent="0.25">
      <c r="A50">
        <v>18</v>
      </c>
      <c r="B50">
        <v>1</v>
      </c>
      <c r="C50" t="s">
        <v>29</v>
      </c>
      <c r="D50">
        <v>2020</v>
      </c>
      <c r="E50" t="s">
        <v>4</v>
      </c>
      <c r="F50" t="s">
        <v>30</v>
      </c>
      <c r="G50">
        <v>0</v>
      </c>
      <c r="H50">
        <v>2</v>
      </c>
      <c r="I50" s="1">
        <v>2.886106073071729</v>
      </c>
      <c r="J50" s="1">
        <v>3.1332139427384438</v>
      </c>
      <c r="K50" s="1">
        <v>3.4313745473237192</v>
      </c>
      <c r="L50" s="1">
        <v>3.4490982888095969</v>
      </c>
      <c r="M50" s="1">
        <v>3.6212110061470502</v>
      </c>
      <c r="N50" s="1">
        <v>3.1572427215042271</v>
      </c>
      <c r="O50" s="1">
        <v>2.7451847142767529</v>
      </c>
      <c r="P50" s="1">
        <v>2.5027321751798701</v>
      </c>
      <c r="Q50" s="1">
        <v>2.1437675563919361</v>
      </c>
      <c r="R50" s="1">
        <v>1.825363028910421</v>
      </c>
      <c r="S50" s="1">
        <v>1.642783946030405</v>
      </c>
      <c r="T50" s="1">
        <v>1.5306307125354179</v>
      </c>
      <c r="U50" s="1">
        <v>1.5004563432833811</v>
      </c>
      <c r="V50" s="1">
        <v>1.915377584650821</v>
      </c>
      <c r="W50" s="1">
        <v>2.2041574927659462</v>
      </c>
      <c r="X50" s="1">
        <v>2.088576685556252</v>
      </c>
      <c r="Y50" s="1">
        <v>2.0419255733874739</v>
      </c>
      <c r="Z50" s="1">
        <v>1.7379710372740831</v>
      </c>
      <c r="AA50" s="1">
        <v>1.6658497405080981</v>
      </c>
      <c r="AB50" s="1">
        <v>1.478144251621484</v>
      </c>
      <c r="AC50" s="1">
        <v>1.4913387773160549</v>
      </c>
      <c r="AD50" s="1">
        <v>1.59584513978527</v>
      </c>
      <c r="AE50" s="1">
        <v>1.9912552840572351</v>
      </c>
      <c r="AF50" s="1">
        <v>2.6213809196503099</v>
      </c>
    </row>
    <row r="51" spans="1:32" hidden="1" x14ac:dyDescent="0.25">
      <c r="A51">
        <v>18</v>
      </c>
      <c r="B51">
        <v>1</v>
      </c>
      <c r="C51" t="s">
        <v>29</v>
      </c>
      <c r="D51">
        <v>2020</v>
      </c>
      <c r="E51" t="s">
        <v>4</v>
      </c>
      <c r="F51" t="s">
        <v>31</v>
      </c>
      <c r="G51">
        <v>0</v>
      </c>
      <c r="H51">
        <v>2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</row>
    <row r="52" spans="1:32" hidden="1" x14ac:dyDescent="0.25">
      <c r="A52">
        <v>18</v>
      </c>
      <c r="B52">
        <v>1</v>
      </c>
      <c r="C52" t="s">
        <v>29</v>
      </c>
      <c r="D52">
        <v>2020</v>
      </c>
      <c r="E52" t="s">
        <v>4</v>
      </c>
      <c r="F52" t="s">
        <v>32</v>
      </c>
      <c r="G52">
        <v>0</v>
      </c>
      <c r="H52">
        <v>2</v>
      </c>
      <c r="I52" s="1">
        <v>2.886106073071729</v>
      </c>
      <c r="J52" s="1">
        <v>3.1332139427384438</v>
      </c>
      <c r="K52" s="1">
        <v>3.4313745473237192</v>
      </c>
      <c r="L52" s="1">
        <v>3.4490982888095969</v>
      </c>
      <c r="M52" s="1">
        <v>3.6212110061470502</v>
      </c>
      <c r="N52" s="1">
        <v>3.1572427215042271</v>
      </c>
      <c r="O52" s="1">
        <v>2.7451847142767529</v>
      </c>
      <c r="P52" s="1">
        <v>2.5027321751798701</v>
      </c>
      <c r="Q52" s="1">
        <v>2.1437675563919361</v>
      </c>
      <c r="R52" s="1">
        <v>1.825363028910421</v>
      </c>
      <c r="S52" s="1">
        <v>1.642783946030405</v>
      </c>
      <c r="T52" s="1">
        <v>1.5306307125354179</v>
      </c>
      <c r="U52" s="1">
        <v>1.5004563432833811</v>
      </c>
      <c r="V52" s="1">
        <v>1.915377584650821</v>
      </c>
      <c r="W52" s="1">
        <v>2.2041574927659462</v>
      </c>
      <c r="X52" s="1">
        <v>2.088576685556252</v>
      </c>
      <c r="Y52" s="1">
        <v>2.0419255733874739</v>
      </c>
      <c r="Z52" s="1">
        <v>1.7379710372740831</v>
      </c>
      <c r="AA52" s="1">
        <v>1.6658497405080981</v>
      </c>
      <c r="AB52" s="1">
        <v>1.478144251621484</v>
      </c>
      <c r="AC52" s="1">
        <v>1.4913387773160549</v>
      </c>
      <c r="AD52" s="1">
        <v>1.59584513978527</v>
      </c>
      <c r="AE52" s="1">
        <v>1.9912552840572351</v>
      </c>
      <c r="AF52" s="1">
        <v>2.6213809196503099</v>
      </c>
    </row>
    <row r="53" spans="1:32" hidden="1" x14ac:dyDescent="0.25">
      <c r="A53">
        <v>18</v>
      </c>
      <c r="B53">
        <v>1</v>
      </c>
      <c r="C53" t="s">
        <v>29</v>
      </c>
      <c r="D53">
        <v>2020</v>
      </c>
      <c r="E53" t="s">
        <v>4</v>
      </c>
      <c r="F53" t="s">
        <v>33</v>
      </c>
      <c r="G53">
        <v>0</v>
      </c>
      <c r="H53">
        <v>2</v>
      </c>
      <c r="I53" s="1">
        <v>9.7382741849824122</v>
      </c>
      <c r="J53" s="1">
        <v>9.8218083598663224</v>
      </c>
      <c r="K53" s="1">
        <v>9.8155484789584673</v>
      </c>
      <c r="L53" s="1">
        <v>9.8685384778841083</v>
      </c>
      <c r="M53" s="1">
        <v>9.813919849375127</v>
      </c>
      <c r="N53" s="1">
        <v>9.7753324443704823</v>
      </c>
      <c r="O53" s="1">
        <v>9.7379929108555192</v>
      </c>
      <c r="P53" s="1">
        <v>9.5077691876277814</v>
      </c>
      <c r="Q53" s="1">
        <v>9.3264592260379846</v>
      </c>
      <c r="R53" s="1">
        <v>9.2149412034216081</v>
      </c>
      <c r="S53" s="1">
        <v>9.2431099359440836</v>
      </c>
      <c r="T53" s="1">
        <v>9.2680971693052498</v>
      </c>
      <c r="U53" s="1">
        <v>9.3574520294120465</v>
      </c>
      <c r="V53" s="1">
        <v>9.1937471189601432</v>
      </c>
      <c r="W53" s="1">
        <v>9.1420835037259405</v>
      </c>
      <c r="X53" s="1">
        <v>9.2490849506675712</v>
      </c>
      <c r="Y53" s="1">
        <v>9.3109734795290127</v>
      </c>
      <c r="Z53" s="1">
        <v>9.3903289201314877</v>
      </c>
      <c r="AA53" s="1">
        <v>9.4436760504037967</v>
      </c>
      <c r="AB53" s="1">
        <v>9.5067112418241706</v>
      </c>
      <c r="AC53" s="1">
        <v>9.5003018049713663</v>
      </c>
      <c r="AD53" s="1">
        <v>9.4049759774455985</v>
      </c>
      <c r="AE53" s="1">
        <v>9.3732755689528826</v>
      </c>
      <c r="AF53" s="1">
        <v>9.6137830218815843</v>
      </c>
    </row>
    <row r="54" spans="1:32" hidden="1" x14ac:dyDescent="0.25">
      <c r="A54">
        <v>13</v>
      </c>
      <c r="B54">
        <v>2</v>
      </c>
      <c r="C54" t="s">
        <v>34</v>
      </c>
      <c r="D54">
        <v>2020</v>
      </c>
      <c r="E54" t="s">
        <v>4</v>
      </c>
      <c r="F54" t="s">
        <v>30</v>
      </c>
      <c r="G54">
        <v>0</v>
      </c>
      <c r="H54">
        <v>2</v>
      </c>
      <c r="I54" s="1">
        <v>2.7269113992205272</v>
      </c>
      <c r="J54" s="1">
        <v>1.579260537585832</v>
      </c>
      <c r="K54" s="1">
        <v>0.90287826205525823</v>
      </c>
      <c r="L54" s="1">
        <v>0.53750832703749751</v>
      </c>
      <c r="M54" s="1">
        <v>0.19858643912373131</v>
      </c>
      <c r="N54" s="1">
        <v>1.365511893167537</v>
      </c>
      <c r="O54" s="1">
        <v>2.9348091342095022</v>
      </c>
      <c r="P54" s="1">
        <v>3.9232559485410849</v>
      </c>
      <c r="Q54" s="1">
        <v>5.5271996363336688</v>
      </c>
      <c r="R54" s="1">
        <v>7.6132266648328271</v>
      </c>
      <c r="S54" s="1">
        <v>8.873864929792898</v>
      </c>
      <c r="T54" s="1">
        <v>9.5101114731700402</v>
      </c>
      <c r="U54" s="1">
        <v>9.3340639086107586</v>
      </c>
      <c r="V54" s="1">
        <v>8.306645744201818</v>
      </c>
      <c r="W54" s="1">
        <v>7.0378210378294348</v>
      </c>
      <c r="X54" s="1">
        <v>6.8283995320079756</v>
      </c>
      <c r="Y54" s="1">
        <v>7.0841184198001406</v>
      </c>
      <c r="Z54" s="1">
        <v>8.6235386419742621</v>
      </c>
      <c r="AA54" s="1">
        <v>9.129174315572488</v>
      </c>
      <c r="AB54" s="1">
        <v>9.6959391188536301</v>
      </c>
      <c r="AC54" s="1">
        <v>9.4472146217950872</v>
      </c>
      <c r="AD54" s="1">
        <v>8.2912002448065074</v>
      </c>
      <c r="AE54" s="1">
        <v>6.4674052670223006</v>
      </c>
      <c r="AF54" s="1">
        <v>3.7764213320802802</v>
      </c>
    </row>
    <row r="55" spans="1:32" hidden="1" x14ac:dyDescent="0.25">
      <c r="A55">
        <v>13</v>
      </c>
      <c r="B55">
        <v>2</v>
      </c>
      <c r="C55" t="s">
        <v>34</v>
      </c>
      <c r="D55">
        <v>2020</v>
      </c>
      <c r="E55" t="s">
        <v>4</v>
      </c>
      <c r="F55" t="s">
        <v>31</v>
      </c>
      <c r="G55">
        <v>0</v>
      </c>
      <c r="H55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</row>
    <row r="56" spans="1:32" hidden="1" x14ac:dyDescent="0.25">
      <c r="A56">
        <v>13</v>
      </c>
      <c r="B56">
        <v>2</v>
      </c>
      <c r="C56" t="s">
        <v>34</v>
      </c>
      <c r="D56">
        <v>2020</v>
      </c>
      <c r="E56" t="s">
        <v>4</v>
      </c>
      <c r="F56" t="s">
        <v>32</v>
      </c>
      <c r="G56">
        <v>0</v>
      </c>
      <c r="H56">
        <v>2</v>
      </c>
      <c r="I56" s="1">
        <v>2.7269113992205272</v>
      </c>
      <c r="J56" s="1">
        <v>1.579260537585832</v>
      </c>
      <c r="K56" s="1">
        <v>0.90287826205525823</v>
      </c>
      <c r="L56" s="1">
        <v>0.53750832703749751</v>
      </c>
      <c r="M56" s="1">
        <v>0.19858643912373131</v>
      </c>
      <c r="N56" s="1">
        <v>1.365511893167537</v>
      </c>
      <c r="O56" s="1">
        <v>2.9348091342095022</v>
      </c>
      <c r="P56" s="1">
        <v>3.9232559485410849</v>
      </c>
      <c r="Q56" s="1">
        <v>5.5271996363336688</v>
      </c>
      <c r="R56" s="1">
        <v>7.6132266648328271</v>
      </c>
      <c r="S56" s="1">
        <v>8.873864929792898</v>
      </c>
      <c r="T56" s="1">
        <v>9.5101114731700402</v>
      </c>
      <c r="U56" s="1">
        <v>9.3340639086107586</v>
      </c>
      <c r="V56" s="1">
        <v>8.306645744201818</v>
      </c>
      <c r="W56" s="1">
        <v>7.0378210378294348</v>
      </c>
      <c r="X56" s="1">
        <v>6.8283995320079756</v>
      </c>
      <c r="Y56" s="1">
        <v>7.0841184198001406</v>
      </c>
      <c r="Z56" s="1">
        <v>8.6235386419742621</v>
      </c>
      <c r="AA56" s="1">
        <v>9.129174315572488</v>
      </c>
      <c r="AB56" s="1">
        <v>9.6959391188536301</v>
      </c>
      <c r="AC56" s="1">
        <v>9.4472146217950872</v>
      </c>
      <c r="AD56" s="1">
        <v>8.2912002448065074</v>
      </c>
      <c r="AE56" s="1">
        <v>6.4674052670223006</v>
      </c>
      <c r="AF56" s="1">
        <v>3.7764213320802802</v>
      </c>
    </row>
    <row r="57" spans="1:32" hidden="1" x14ac:dyDescent="0.25">
      <c r="A57">
        <v>13</v>
      </c>
      <c r="B57">
        <v>2</v>
      </c>
      <c r="C57" t="s">
        <v>34</v>
      </c>
      <c r="D57">
        <v>2020</v>
      </c>
      <c r="E57" t="s">
        <v>4</v>
      </c>
      <c r="F57" t="s">
        <v>33</v>
      </c>
      <c r="G57">
        <v>0</v>
      </c>
      <c r="H57">
        <v>2</v>
      </c>
      <c r="I57" s="1">
        <v>-0.75804498144006294</v>
      </c>
      <c r="J57" s="1">
        <v>-0.97157307100754342</v>
      </c>
      <c r="K57" s="1">
        <v>-1.018194016014357</v>
      </c>
      <c r="L57" s="1">
        <v>-1.17072786689849</v>
      </c>
      <c r="M57" s="1">
        <v>-1.342416901720066</v>
      </c>
      <c r="N57" s="1">
        <v>-1.1907399356233579</v>
      </c>
      <c r="O57" s="1">
        <v>-0.77126554096227706</v>
      </c>
      <c r="P57" s="1">
        <v>5.6036812746081723E-2</v>
      </c>
      <c r="Q57" s="1">
        <v>0.9987512448573056</v>
      </c>
      <c r="R57" s="1">
        <v>0.5073038992127733</v>
      </c>
      <c r="S57" s="1">
        <v>0.25691070923415887</v>
      </c>
      <c r="T57" s="1">
        <v>0.13680290768941711</v>
      </c>
      <c r="U57" s="1">
        <v>0.17396494539741189</v>
      </c>
      <c r="V57" s="1">
        <v>0.22177601245510861</v>
      </c>
      <c r="W57" s="1">
        <v>0.4108858034549509</v>
      </c>
      <c r="X57" s="1">
        <v>0.39650678373686532</v>
      </c>
      <c r="Y57" s="1">
        <v>0.70399930263414257</v>
      </c>
      <c r="Z57" s="1">
        <v>0.52718839513544347</v>
      </c>
      <c r="AA57" s="1">
        <v>0.45468132523654042</v>
      </c>
      <c r="AB57" s="1">
        <v>0.32068680850846593</v>
      </c>
      <c r="AC57" s="1">
        <v>0.3557069493817151</v>
      </c>
      <c r="AD57" s="1">
        <v>0.63633831175471456</v>
      </c>
      <c r="AE57" s="1">
        <v>0.95567558165632838</v>
      </c>
      <c r="AF57" s="1">
        <v>-0.50332747462503613</v>
      </c>
    </row>
    <row r="58" spans="1:32" hidden="1" x14ac:dyDescent="0.25">
      <c r="A58">
        <v>11</v>
      </c>
      <c r="B58">
        <v>3</v>
      </c>
      <c r="C58" t="s">
        <v>34</v>
      </c>
      <c r="D58">
        <v>2020</v>
      </c>
      <c r="E58" t="s">
        <v>4</v>
      </c>
      <c r="F58" t="s">
        <v>30</v>
      </c>
      <c r="G58">
        <v>0</v>
      </c>
      <c r="H58">
        <v>2</v>
      </c>
      <c r="I58" s="1">
        <v>0.50420937772996366</v>
      </c>
      <c r="J58" s="1">
        <v>0.5053270958134376</v>
      </c>
      <c r="K58" s="1">
        <v>0.50587157855148046</v>
      </c>
      <c r="L58" s="1">
        <v>0.50633765510973594</v>
      </c>
      <c r="M58" s="1">
        <v>0.50660193637116246</v>
      </c>
      <c r="N58" s="1">
        <v>0.50557569090618815</v>
      </c>
      <c r="O58" s="1">
        <v>0.50415681513815525</v>
      </c>
      <c r="P58" s="1">
        <v>0.50196931055091742</v>
      </c>
      <c r="Q58" s="1">
        <v>0.49548005643760629</v>
      </c>
      <c r="R58" s="1">
        <v>0.49349920478523251</v>
      </c>
      <c r="S58" s="1">
        <v>0.49308137589188972</v>
      </c>
      <c r="T58" s="1">
        <v>0.4929997854588879</v>
      </c>
      <c r="U58" s="1">
        <v>0.49323693286591153</v>
      </c>
      <c r="V58" s="1">
        <v>0.49398200043738633</v>
      </c>
      <c r="W58" s="1">
        <v>0.49481739651676421</v>
      </c>
      <c r="X58" s="1">
        <v>0.49537143815531481</v>
      </c>
      <c r="Y58" s="1">
        <v>0.49392209915813601</v>
      </c>
      <c r="Z58" s="1">
        <v>0.49311976936252599</v>
      </c>
      <c r="AA58" s="1">
        <v>0.49301423884710438</v>
      </c>
      <c r="AB58" s="1">
        <v>0.49302776978300422</v>
      </c>
      <c r="AC58" s="1">
        <v>0.49304037753561158</v>
      </c>
      <c r="AD58" s="1">
        <v>0.49327685994254428</v>
      </c>
      <c r="AE58" s="1">
        <v>0.49477715657465893</v>
      </c>
      <c r="AF58" s="1">
        <v>0.50316645312085195</v>
      </c>
    </row>
    <row r="59" spans="1:32" hidden="1" x14ac:dyDescent="0.25">
      <c r="A59">
        <v>11</v>
      </c>
      <c r="B59">
        <v>3</v>
      </c>
      <c r="C59" t="s">
        <v>34</v>
      </c>
      <c r="D59">
        <v>2020</v>
      </c>
      <c r="E59" t="s">
        <v>4</v>
      </c>
      <c r="F59" t="s">
        <v>31</v>
      </c>
      <c r="G59">
        <v>0</v>
      </c>
      <c r="H59">
        <v>2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</row>
    <row r="60" spans="1:32" hidden="1" x14ac:dyDescent="0.25">
      <c r="A60">
        <v>11</v>
      </c>
      <c r="B60">
        <v>3</v>
      </c>
      <c r="C60" t="s">
        <v>34</v>
      </c>
      <c r="D60">
        <v>2020</v>
      </c>
      <c r="E60" t="s">
        <v>4</v>
      </c>
      <c r="F60" t="s">
        <v>32</v>
      </c>
      <c r="G60">
        <v>0</v>
      </c>
      <c r="H60">
        <v>2</v>
      </c>
      <c r="I60" s="1">
        <v>0.50420937772996366</v>
      </c>
      <c r="J60" s="1">
        <v>0.5053270958134376</v>
      </c>
      <c r="K60" s="1">
        <v>0.50587157855148046</v>
      </c>
      <c r="L60" s="1">
        <v>0.50633765510973594</v>
      </c>
      <c r="M60" s="1">
        <v>0.50660193637116246</v>
      </c>
      <c r="N60" s="1">
        <v>0.50557569090618815</v>
      </c>
      <c r="O60" s="1">
        <v>0.50415681513815525</v>
      </c>
      <c r="P60" s="1">
        <v>0.50196931055091742</v>
      </c>
      <c r="Q60" s="1">
        <v>0.49548005643760629</v>
      </c>
      <c r="R60" s="1">
        <v>0.49349920478523251</v>
      </c>
      <c r="S60" s="1">
        <v>0.49308137589188972</v>
      </c>
      <c r="T60" s="1">
        <v>0.4929997854588879</v>
      </c>
      <c r="U60" s="1">
        <v>0.49323693286591153</v>
      </c>
      <c r="V60" s="1">
        <v>0.49398200043738633</v>
      </c>
      <c r="W60" s="1">
        <v>0.49481739651676421</v>
      </c>
      <c r="X60" s="1">
        <v>0.49537143815531481</v>
      </c>
      <c r="Y60" s="1">
        <v>0.49392209915813601</v>
      </c>
      <c r="Z60" s="1">
        <v>0.49311976936252599</v>
      </c>
      <c r="AA60" s="1">
        <v>0.49301423884710438</v>
      </c>
      <c r="AB60" s="1">
        <v>0.49302776978300422</v>
      </c>
      <c r="AC60" s="1">
        <v>0.49304037753561158</v>
      </c>
      <c r="AD60" s="1">
        <v>0.49327685994254428</v>
      </c>
      <c r="AE60" s="1">
        <v>0.49477715657465893</v>
      </c>
      <c r="AF60" s="1">
        <v>0.50316645312085195</v>
      </c>
    </row>
    <row r="61" spans="1:32" hidden="1" x14ac:dyDescent="0.25">
      <c r="A61">
        <v>11</v>
      </c>
      <c r="B61">
        <v>3</v>
      </c>
      <c r="C61" t="s">
        <v>34</v>
      </c>
      <c r="D61">
        <v>2020</v>
      </c>
      <c r="E61" t="s">
        <v>4</v>
      </c>
      <c r="F61" t="s">
        <v>33</v>
      </c>
      <c r="G61">
        <v>0</v>
      </c>
      <c r="H61">
        <v>2</v>
      </c>
      <c r="I61" s="1">
        <v>8.8598366236760547E-3</v>
      </c>
      <c r="J61" s="1">
        <v>8.9034102784349527E-3</v>
      </c>
      <c r="K61" s="1">
        <v>8.8494593011669703E-3</v>
      </c>
      <c r="L61" s="1">
        <v>9.0126883691667228E-3</v>
      </c>
      <c r="M61" s="1">
        <v>9.0604498282972883E-3</v>
      </c>
      <c r="N61" s="1">
        <v>8.8774083523544683E-3</v>
      </c>
      <c r="O61" s="1">
        <v>8.5516402182677573E-3</v>
      </c>
      <c r="P61" s="1">
        <v>9.2047320257260812E-3</v>
      </c>
      <c r="Q61" s="1">
        <v>1.4933637461872991E-2</v>
      </c>
      <c r="R61" s="1">
        <v>1.417162307862172E-2</v>
      </c>
      <c r="S61" s="1">
        <v>1.3816679975636049E-2</v>
      </c>
      <c r="T61" s="1">
        <v>1.365809539672669E-2</v>
      </c>
      <c r="U61" s="1">
        <v>1.3604814540953299E-2</v>
      </c>
      <c r="V61" s="1">
        <v>1.3766250740264651E-2</v>
      </c>
      <c r="W61" s="1">
        <v>1.418945687232988E-2</v>
      </c>
      <c r="X61" s="1">
        <v>1.3902741046315019E-2</v>
      </c>
      <c r="Y61" s="1">
        <v>1.4175190847010299E-2</v>
      </c>
      <c r="Z61" s="1">
        <v>1.3577210854575091E-2</v>
      </c>
      <c r="AA61" s="1">
        <v>1.3286575302193361E-2</v>
      </c>
      <c r="AB61" s="1">
        <v>1.308993191088027E-2</v>
      </c>
      <c r="AC61" s="1">
        <v>1.330325101568741E-2</v>
      </c>
      <c r="AD61" s="1">
        <v>1.420576004685559E-2</v>
      </c>
      <c r="AE61" s="1">
        <v>1.470236373245031E-2</v>
      </c>
      <c r="AF61" s="1">
        <v>8.6175926487760957E-3</v>
      </c>
    </row>
    <row r="62" spans="1:32" hidden="1" x14ac:dyDescent="0.25">
      <c r="A62">
        <v>19</v>
      </c>
      <c r="B62">
        <v>4</v>
      </c>
      <c r="C62" t="s">
        <v>34</v>
      </c>
      <c r="D62">
        <v>2020</v>
      </c>
      <c r="E62" t="s">
        <v>4</v>
      </c>
      <c r="F62" t="s">
        <v>30</v>
      </c>
      <c r="G62">
        <v>0</v>
      </c>
      <c r="H62">
        <v>2</v>
      </c>
      <c r="I62" s="1">
        <v>0.48941181847269188</v>
      </c>
      <c r="J62" s="1">
        <v>0.49151306303162901</v>
      </c>
      <c r="K62" s="1">
        <v>0.49240553740149878</v>
      </c>
      <c r="L62" s="1">
        <v>0.49311338226750789</v>
      </c>
      <c r="M62" s="1">
        <v>0.49372001546471478</v>
      </c>
      <c r="N62" s="1">
        <v>0.49084797117032641</v>
      </c>
      <c r="O62" s="1">
        <v>0.48848148989776691</v>
      </c>
      <c r="P62" s="1">
        <v>0.4867870737940091</v>
      </c>
      <c r="Q62" s="1">
        <v>0.48376327105998213</v>
      </c>
      <c r="R62" s="1">
        <v>0.48304622451768747</v>
      </c>
      <c r="S62" s="1">
        <v>0.48312603975386958</v>
      </c>
      <c r="T62" s="1">
        <v>0.4831832080605768</v>
      </c>
      <c r="U62" s="1">
        <v>0.48335851072875602</v>
      </c>
      <c r="V62" s="1">
        <v>0.48304800568865902</v>
      </c>
      <c r="W62" s="1">
        <v>0.48299774515470523</v>
      </c>
      <c r="X62" s="1">
        <v>0.48347127592358791</v>
      </c>
      <c r="Y62" s="1">
        <v>0.48318360997005011</v>
      </c>
      <c r="Z62" s="1">
        <v>0.48322458636055032</v>
      </c>
      <c r="AA62" s="1">
        <v>0.48332658884112401</v>
      </c>
      <c r="AB62" s="1">
        <v>0.48358554341947357</v>
      </c>
      <c r="AC62" s="1">
        <v>0.48353184976601471</v>
      </c>
      <c r="AD62" s="1">
        <v>0.48321901773158837</v>
      </c>
      <c r="AE62" s="1">
        <v>0.48341631909014632</v>
      </c>
      <c r="AF62" s="1">
        <v>0.4877594710939448</v>
      </c>
    </row>
    <row r="63" spans="1:32" hidden="1" x14ac:dyDescent="0.25">
      <c r="A63">
        <v>19</v>
      </c>
      <c r="B63">
        <v>4</v>
      </c>
      <c r="C63" t="s">
        <v>34</v>
      </c>
      <c r="D63">
        <v>2020</v>
      </c>
      <c r="E63" t="s">
        <v>4</v>
      </c>
      <c r="F63" t="s">
        <v>31</v>
      </c>
      <c r="G63">
        <v>0</v>
      </c>
      <c r="H63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</row>
    <row r="64" spans="1:32" hidden="1" x14ac:dyDescent="0.25">
      <c r="A64">
        <v>19</v>
      </c>
      <c r="B64">
        <v>4</v>
      </c>
      <c r="C64" t="s">
        <v>34</v>
      </c>
      <c r="D64">
        <v>2020</v>
      </c>
      <c r="E64" t="s">
        <v>4</v>
      </c>
      <c r="F64" t="s">
        <v>32</v>
      </c>
      <c r="G64">
        <v>0</v>
      </c>
      <c r="H64">
        <v>2</v>
      </c>
      <c r="I64" s="1">
        <v>0.48941181847269188</v>
      </c>
      <c r="J64" s="1">
        <v>0.49151306303162901</v>
      </c>
      <c r="K64" s="1">
        <v>0.49240553740149878</v>
      </c>
      <c r="L64" s="1">
        <v>0.49311338226750789</v>
      </c>
      <c r="M64" s="1">
        <v>0.49372001546471478</v>
      </c>
      <c r="N64" s="1">
        <v>0.49084797117032641</v>
      </c>
      <c r="O64" s="1">
        <v>0.48848148989776691</v>
      </c>
      <c r="P64" s="1">
        <v>0.4867870737940091</v>
      </c>
      <c r="Q64" s="1">
        <v>0.48376327105998213</v>
      </c>
      <c r="R64" s="1">
        <v>0.48304622451768747</v>
      </c>
      <c r="S64" s="1">
        <v>0.48312603975386958</v>
      </c>
      <c r="T64" s="1">
        <v>0.4831832080605768</v>
      </c>
      <c r="U64" s="1">
        <v>0.48335851072875602</v>
      </c>
      <c r="V64" s="1">
        <v>0.48304800568865902</v>
      </c>
      <c r="W64" s="1">
        <v>0.48299774515470523</v>
      </c>
      <c r="X64" s="1">
        <v>0.48347127592358791</v>
      </c>
      <c r="Y64" s="1">
        <v>0.48318360997005011</v>
      </c>
      <c r="Z64" s="1">
        <v>0.48322458636055032</v>
      </c>
      <c r="AA64" s="1">
        <v>0.48332658884112401</v>
      </c>
      <c r="AB64" s="1">
        <v>0.48358554341947357</v>
      </c>
      <c r="AC64" s="1">
        <v>0.48353184976601471</v>
      </c>
      <c r="AD64" s="1">
        <v>0.48321901773158837</v>
      </c>
      <c r="AE64" s="1">
        <v>0.48341631909014632</v>
      </c>
      <c r="AF64" s="1">
        <v>0.4877594710939448</v>
      </c>
    </row>
    <row r="65" spans="1:32" hidden="1" x14ac:dyDescent="0.25">
      <c r="A65">
        <v>19</v>
      </c>
      <c r="B65">
        <v>4</v>
      </c>
      <c r="C65" t="s">
        <v>34</v>
      </c>
      <c r="D65">
        <v>2020</v>
      </c>
      <c r="E65" t="s">
        <v>4</v>
      </c>
      <c r="F65" t="s">
        <v>33</v>
      </c>
      <c r="G65">
        <v>0</v>
      </c>
      <c r="H65">
        <v>2</v>
      </c>
      <c r="I65" s="1">
        <v>-1.7749890176323651E-2</v>
      </c>
      <c r="J65" s="1">
        <v>-1.8200433414920281E-2</v>
      </c>
      <c r="K65" s="1">
        <v>-1.8209333534732759E-2</v>
      </c>
      <c r="L65" s="1">
        <v>-1.8256664286681479E-2</v>
      </c>
      <c r="M65" s="1">
        <v>-1.8185423993674139E-2</v>
      </c>
      <c r="N65" s="1">
        <v>-1.8050311586747352E-2</v>
      </c>
      <c r="O65" s="1">
        <v>-1.7520469724463111E-2</v>
      </c>
      <c r="P65" s="1">
        <v>-1.7319781883811929E-2</v>
      </c>
      <c r="Q65" s="1">
        <v>-1.6159700868998289E-2</v>
      </c>
      <c r="R65" s="1">
        <v>-1.5225984137490789E-2</v>
      </c>
      <c r="S65" s="1">
        <v>-1.486264762610112E-2</v>
      </c>
      <c r="T65" s="1">
        <v>-1.475335462385396E-2</v>
      </c>
      <c r="U65" s="1">
        <v>-1.500837143138364E-2</v>
      </c>
      <c r="V65" s="1">
        <v>-1.496840007068E-2</v>
      </c>
      <c r="W65" s="1">
        <v>-1.522283972549548E-2</v>
      </c>
      <c r="X65" s="1">
        <v>-1.559851464878103E-2</v>
      </c>
      <c r="Y65" s="1">
        <v>-1.536911274828409E-2</v>
      </c>
      <c r="Z65" s="1">
        <v>-1.463742333861919E-2</v>
      </c>
      <c r="AA65" s="1">
        <v>-1.46022785407333E-2</v>
      </c>
      <c r="AB65" s="1">
        <v>-1.454900525164176E-2</v>
      </c>
      <c r="AC65" s="1">
        <v>-1.465007991454742E-2</v>
      </c>
      <c r="AD65" s="1">
        <v>-1.513295328666066E-2</v>
      </c>
      <c r="AE65" s="1">
        <v>-1.5681204895385371E-2</v>
      </c>
      <c r="AF65" s="1">
        <v>-1.7359267312103788E-2</v>
      </c>
    </row>
    <row r="66" spans="1:32" hidden="1" x14ac:dyDescent="0.25">
      <c r="A66">
        <v>15</v>
      </c>
      <c r="B66">
        <v>5</v>
      </c>
      <c r="C66" t="s">
        <v>34</v>
      </c>
      <c r="D66">
        <v>2020</v>
      </c>
      <c r="E66" t="s">
        <v>4</v>
      </c>
      <c r="F66" t="s">
        <v>30</v>
      </c>
      <c r="G66">
        <v>0</v>
      </c>
      <c r="H66">
        <v>2</v>
      </c>
      <c r="I66" s="1">
        <v>0.47120647031316742</v>
      </c>
      <c r="J66" s="1">
        <v>0.47796003239033841</v>
      </c>
      <c r="K66" s="1">
        <v>0.48175243514011851</v>
      </c>
      <c r="L66" s="1">
        <v>0.48384014231634909</v>
      </c>
      <c r="M66" s="1">
        <v>0.48572092492632601</v>
      </c>
      <c r="N66" s="1">
        <v>0.48239641958297091</v>
      </c>
      <c r="O66" s="1">
        <v>0.47474963786298158</v>
      </c>
      <c r="P66" s="1">
        <v>0.44161876157428592</v>
      </c>
      <c r="Q66" s="1">
        <v>0.44804564606187097</v>
      </c>
      <c r="R66" s="1">
        <v>0.45289914175554052</v>
      </c>
      <c r="S66" s="1">
        <v>0.45611089688412981</v>
      </c>
      <c r="T66" s="1">
        <v>0.45765490477353571</v>
      </c>
      <c r="U66" s="1">
        <v>0.4569604725180646</v>
      </c>
      <c r="V66" s="1">
        <v>0.45338385342525339</v>
      </c>
      <c r="W66" s="1">
        <v>0.44860477116196179</v>
      </c>
      <c r="X66" s="1">
        <v>0.44782148056190779</v>
      </c>
      <c r="Y66" s="1">
        <v>0.45154143075066488</v>
      </c>
      <c r="Z66" s="1">
        <v>0.45529624370535943</v>
      </c>
      <c r="AA66" s="1">
        <v>0.45648025997365899</v>
      </c>
      <c r="AB66" s="1">
        <v>0.45765443229518987</v>
      </c>
      <c r="AC66" s="1">
        <v>0.45705506182319272</v>
      </c>
      <c r="AD66" s="1">
        <v>0.45590727927528901</v>
      </c>
      <c r="AE66" s="1">
        <v>0.4506567218120503</v>
      </c>
      <c r="AF66" s="1">
        <v>0.46364608448489658</v>
      </c>
    </row>
    <row r="67" spans="1:32" hidden="1" x14ac:dyDescent="0.25">
      <c r="A67">
        <v>15</v>
      </c>
      <c r="B67">
        <v>5</v>
      </c>
      <c r="C67" t="s">
        <v>34</v>
      </c>
      <c r="D67">
        <v>2020</v>
      </c>
      <c r="E67" t="s">
        <v>4</v>
      </c>
      <c r="F67" t="s">
        <v>31</v>
      </c>
      <c r="G67">
        <v>0</v>
      </c>
      <c r="H67">
        <v>2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</row>
    <row r="68" spans="1:32" hidden="1" x14ac:dyDescent="0.25">
      <c r="A68">
        <v>15</v>
      </c>
      <c r="B68">
        <v>5</v>
      </c>
      <c r="C68" t="s">
        <v>34</v>
      </c>
      <c r="D68">
        <v>2020</v>
      </c>
      <c r="E68" t="s">
        <v>4</v>
      </c>
      <c r="F68" t="s">
        <v>32</v>
      </c>
      <c r="G68">
        <v>0</v>
      </c>
      <c r="H68">
        <v>2</v>
      </c>
      <c r="I68" s="1">
        <v>0.47120647031316742</v>
      </c>
      <c r="J68" s="1">
        <v>0.47796003239033841</v>
      </c>
      <c r="K68" s="1">
        <v>0.48175243514011851</v>
      </c>
      <c r="L68" s="1">
        <v>0.48384014231634909</v>
      </c>
      <c r="M68" s="1">
        <v>0.48572092492632601</v>
      </c>
      <c r="N68" s="1">
        <v>0.48239641958297091</v>
      </c>
      <c r="O68" s="1">
        <v>0.47474963786298158</v>
      </c>
      <c r="P68" s="1">
        <v>0.44161876157428592</v>
      </c>
      <c r="Q68" s="1">
        <v>0.44804564606187097</v>
      </c>
      <c r="R68" s="1">
        <v>0.45289914175554052</v>
      </c>
      <c r="S68" s="1">
        <v>0.45611089688412981</v>
      </c>
      <c r="T68" s="1">
        <v>0.45765490477353571</v>
      </c>
      <c r="U68" s="1">
        <v>0.4569604725180646</v>
      </c>
      <c r="V68" s="1">
        <v>0.45338385342525339</v>
      </c>
      <c r="W68" s="1">
        <v>0.44860477116196179</v>
      </c>
      <c r="X68" s="1">
        <v>0.44782148056190779</v>
      </c>
      <c r="Y68" s="1">
        <v>0.45154143075066488</v>
      </c>
      <c r="Z68" s="1">
        <v>0.45529624370535943</v>
      </c>
      <c r="AA68" s="1">
        <v>0.45648025997365899</v>
      </c>
      <c r="AB68" s="1">
        <v>0.45765443229518987</v>
      </c>
      <c r="AC68" s="1">
        <v>0.45705506182319272</v>
      </c>
      <c r="AD68" s="1">
        <v>0.45590727927528901</v>
      </c>
      <c r="AE68" s="1">
        <v>0.4506567218120503</v>
      </c>
      <c r="AF68" s="1">
        <v>0.46364608448489658</v>
      </c>
    </row>
    <row r="69" spans="1:32" hidden="1" x14ac:dyDescent="0.25">
      <c r="A69">
        <v>15</v>
      </c>
      <c r="B69">
        <v>5</v>
      </c>
      <c r="C69" t="s">
        <v>34</v>
      </c>
      <c r="D69">
        <v>2020</v>
      </c>
      <c r="E69" t="s">
        <v>4</v>
      </c>
      <c r="F69" t="s">
        <v>33</v>
      </c>
      <c r="G69">
        <v>0</v>
      </c>
      <c r="H69">
        <v>2</v>
      </c>
      <c r="I69" s="1">
        <v>-6.7177746006924239E-3</v>
      </c>
      <c r="J69" s="1">
        <v>-7.874389403732909E-3</v>
      </c>
      <c r="K69" s="1">
        <v>-8.6029366419953512E-3</v>
      </c>
      <c r="L69" s="1">
        <v>-8.942410340174364E-3</v>
      </c>
      <c r="M69" s="1">
        <v>-9.1727863483538879E-3</v>
      </c>
      <c r="N69" s="1">
        <v>-8.7651925324906139E-3</v>
      </c>
      <c r="O69" s="1">
        <v>-7.8207963003058736E-3</v>
      </c>
      <c r="P69" s="1">
        <v>-1.4751284073619461E-3</v>
      </c>
      <c r="Q69" s="1">
        <v>1.29321745540582E-2</v>
      </c>
      <c r="R69" s="1">
        <v>1.11481288074577E-2</v>
      </c>
      <c r="S69" s="1">
        <v>1.0094969193674081E-2</v>
      </c>
      <c r="T69" s="1">
        <v>9.60652758521836E-3</v>
      </c>
      <c r="U69" s="1">
        <v>9.5183442384456397E-3</v>
      </c>
      <c r="V69" s="1">
        <v>9.6771890762370298E-3</v>
      </c>
      <c r="W69" s="1">
        <v>1.067009225107984E-2</v>
      </c>
      <c r="X69" s="1">
        <v>1.008767649435495E-2</v>
      </c>
      <c r="Y69" s="1">
        <v>1.1540264490107709E-2</v>
      </c>
      <c r="Z69" s="1">
        <v>1.0552397339092551E-2</v>
      </c>
      <c r="AA69" s="1">
        <v>1.009973352043265E-2</v>
      </c>
      <c r="AB69" s="1">
        <v>9.5762243172540784E-3</v>
      </c>
      <c r="AC69" s="1">
        <v>9.8410336762023883E-3</v>
      </c>
      <c r="AD69" s="1">
        <v>1.096168733703347E-2</v>
      </c>
      <c r="AE69" s="1">
        <v>1.2176529478637821E-2</v>
      </c>
      <c r="AF69" s="1">
        <v>-5.9531016674590253E-3</v>
      </c>
    </row>
    <row r="70" spans="1:32" hidden="1" x14ac:dyDescent="0.25">
      <c r="A70">
        <v>22</v>
      </c>
      <c r="B70">
        <v>6</v>
      </c>
      <c r="C70" t="s">
        <v>34</v>
      </c>
      <c r="D70">
        <v>2020</v>
      </c>
      <c r="E70" t="s">
        <v>4</v>
      </c>
      <c r="F70" t="s">
        <v>30</v>
      </c>
      <c r="G70">
        <v>0</v>
      </c>
      <c r="H70">
        <v>2</v>
      </c>
      <c r="I70" s="1">
        <v>9.076549854655422</v>
      </c>
      <c r="J70" s="1">
        <v>9.0839620514779984</v>
      </c>
      <c r="K70" s="1">
        <v>9.0799026716102258</v>
      </c>
      <c r="L70" s="1">
        <v>9.0854141739196699</v>
      </c>
      <c r="M70" s="1">
        <v>9.0869431177650011</v>
      </c>
      <c r="N70" s="1">
        <v>9.0826296513749902</v>
      </c>
      <c r="O70" s="1">
        <v>9.0715424820518713</v>
      </c>
      <c r="P70" s="1">
        <v>9.0590017190804666</v>
      </c>
      <c r="Q70" s="1">
        <v>9.0014794743730082</v>
      </c>
      <c r="R70" s="1">
        <v>8.9905486258936449</v>
      </c>
      <c r="S70" s="1">
        <v>8.9865738548142939</v>
      </c>
      <c r="T70" s="1">
        <v>8.9799226179374134</v>
      </c>
      <c r="U70" s="1">
        <v>8.979432408786451</v>
      </c>
      <c r="V70" s="1">
        <v>8.9918575555906273</v>
      </c>
      <c r="W70" s="1">
        <v>8.9959553024860277</v>
      </c>
      <c r="X70" s="1">
        <v>8.9999333559961716</v>
      </c>
      <c r="Y70" s="1">
        <v>8.9904997200384535</v>
      </c>
      <c r="Z70" s="1">
        <v>8.9769833984320666</v>
      </c>
      <c r="AA70" s="1">
        <v>8.9738268985661733</v>
      </c>
      <c r="AB70" s="1">
        <v>8.9693100068692218</v>
      </c>
      <c r="AC70" s="1">
        <v>8.9695461104870642</v>
      </c>
      <c r="AD70" s="1">
        <v>8.9707039546958978</v>
      </c>
      <c r="AE70" s="1">
        <v>8.9874894318785561</v>
      </c>
      <c r="AF70" s="1">
        <v>9.0708793724175738</v>
      </c>
    </row>
    <row r="71" spans="1:32" hidden="1" x14ac:dyDescent="0.25">
      <c r="A71">
        <v>22</v>
      </c>
      <c r="B71">
        <v>6</v>
      </c>
      <c r="C71" t="s">
        <v>34</v>
      </c>
      <c r="D71">
        <v>2020</v>
      </c>
      <c r="E71" t="s">
        <v>4</v>
      </c>
      <c r="F71" t="s">
        <v>31</v>
      </c>
      <c r="G71">
        <v>0</v>
      </c>
      <c r="H71">
        <v>2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</row>
    <row r="72" spans="1:32" hidden="1" x14ac:dyDescent="0.25">
      <c r="A72">
        <v>22</v>
      </c>
      <c r="B72">
        <v>6</v>
      </c>
      <c r="C72" t="s">
        <v>34</v>
      </c>
      <c r="D72">
        <v>2020</v>
      </c>
      <c r="E72" t="s">
        <v>4</v>
      </c>
      <c r="F72" t="s">
        <v>32</v>
      </c>
      <c r="G72">
        <v>0</v>
      </c>
      <c r="H72">
        <v>2</v>
      </c>
      <c r="I72" s="1">
        <v>9.076549854655422</v>
      </c>
      <c r="J72" s="1">
        <v>9.0839620514779984</v>
      </c>
      <c r="K72" s="1">
        <v>9.0799026716102258</v>
      </c>
      <c r="L72" s="1">
        <v>9.0854141739196699</v>
      </c>
      <c r="M72" s="1">
        <v>9.0869431177650011</v>
      </c>
      <c r="N72" s="1">
        <v>9.0826296513749902</v>
      </c>
      <c r="O72" s="1">
        <v>9.0715424820518713</v>
      </c>
      <c r="P72" s="1">
        <v>9.0590017190804666</v>
      </c>
      <c r="Q72" s="1">
        <v>9.0014794743730082</v>
      </c>
      <c r="R72" s="1">
        <v>8.9905486258936449</v>
      </c>
      <c r="S72" s="1">
        <v>8.9865738548142939</v>
      </c>
      <c r="T72" s="1">
        <v>8.9799226179374134</v>
      </c>
      <c r="U72" s="1">
        <v>8.979432408786451</v>
      </c>
      <c r="V72" s="1">
        <v>8.9918575555906273</v>
      </c>
      <c r="W72" s="1">
        <v>8.9959553024860277</v>
      </c>
      <c r="X72" s="1">
        <v>8.9999333559961716</v>
      </c>
      <c r="Y72" s="1">
        <v>8.9904997200384535</v>
      </c>
      <c r="Z72" s="1">
        <v>8.9769833984320666</v>
      </c>
      <c r="AA72" s="1">
        <v>8.9738268985661733</v>
      </c>
      <c r="AB72" s="1">
        <v>8.9693100068692218</v>
      </c>
      <c r="AC72" s="1">
        <v>8.9695461104870642</v>
      </c>
      <c r="AD72" s="1">
        <v>8.9707039546958978</v>
      </c>
      <c r="AE72" s="1">
        <v>8.9874894318785561</v>
      </c>
      <c r="AF72" s="1">
        <v>9.0708793724175738</v>
      </c>
    </row>
    <row r="73" spans="1:32" hidden="1" x14ac:dyDescent="0.25">
      <c r="A73">
        <v>22</v>
      </c>
      <c r="B73">
        <v>6</v>
      </c>
      <c r="C73" t="s">
        <v>34</v>
      </c>
      <c r="D73">
        <v>2020</v>
      </c>
      <c r="E73" t="s">
        <v>4</v>
      </c>
      <c r="F73" t="s">
        <v>33</v>
      </c>
      <c r="G73">
        <v>0</v>
      </c>
      <c r="H73">
        <v>2</v>
      </c>
      <c r="I73" s="1">
        <v>-1.949894181054727</v>
      </c>
      <c r="J73" s="1">
        <v>-1.8504123108477291</v>
      </c>
      <c r="K73" s="1">
        <v>-1.8181870954939681</v>
      </c>
      <c r="L73" s="1">
        <v>-1.8120143442144709</v>
      </c>
      <c r="M73" s="1">
        <v>-1.7737280274641261</v>
      </c>
      <c r="N73" s="1">
        <v>-1.931944039073016</v>
      </c>
      <c r="O73" s="1">
        <v>-2.064480056674884</v>
      </c>
      <c r="P73" s="1">
        <v>-2.1577136530309091</v>
      </c>
      <c r="Q73" s="1">
        <v>-2.3842059858696971</v>
      </c>
      <c r="R73" s="1">
        <v>-2.47086149692446</v>
      </c>
      <c r="S73" s="1">
        <v>-2.512340460668701</v>
      </c>
      <c r="T73" s="1">
        <v>-2.540007279263643</v>
      </c>
      <c r="U73" s="1">
        <v>-2.5181333156773191</v>
      </c>
      <c r="V73" s="1">
        <v>-2.4424175999453381</v>
      </c>
      <c r="W73" s="1">
        <v>-2.3878044647510031</v>
      </c>
      <c r="X73" s="1">
        <v>-2.374647247391481</v>
      </c>
      <c r="Y73" s="1">
        <v>-2.4156409270684289</v>
      </c>
      <c r="Z73" s="1">
        <v>-2.5268964573947619</v>
      </c>
      <c r="AA73" s="1">
        <v>-2.5343265311997771</v>
      </c>
      <c r="AB73" s="1">
        <v>-2.5690997247323479</v>
      </c>
      <c r="AC73" s="1">
        <v>-2.5612881257384679</v>
      </c>
      <c r="AD73" s="1">
        <v>-2.5300622847973071</v>
      </c>
      <c r="AE73" s="1">
        <v>-2.4422727780477378</v>
      </c>
      <c r="AF73" s="1">
        <v>-2.0564759233145562</v>
      </c>
    </row>
    <row r="74" spans="1:32" hidden="1" x14ac:dyDescent="0.25">
      <c r="A74">
        <v>18</v>
      </c>
      <c r="B74">
        <v>1</v>
      </c>
      <c r="C74" t="s">
        <v>29</v>
      </c>
      <c r="D74">
        <v>2020</v>
      </c>
      <c r="E74" t="s">
        <v>4</v>
      </c>
      <c r="F74" t="s">
        <v>30</v>
      </c>
      <c r="G74" t="s">
        <v>20</v>
      </c>
      <c r="H74" t="s">
        <v>21</v>
      </c>
      <c r="I74" s="1">
        <v>2.0870652219274808</v>
      </c>
      <c r="J74" s="1">
        <v>1.8021875328184129</v>
      </c>
      <c r="K74" s="1">
        <v>1.5362435641884049</v>
      </c>
      <c r="L74" s="1">
        <v>1.774785215320162</v>
      </c>
      <c r="M74" s="1">
        <v>1.86345124861927</v>
      </c>
      <c r="N74" s="1">
        <v>1.509004915841905</v>
      </c>
      <c r="O74" s="1">
        <v>1.794890926406808</v>
      </c>
      <c r="P74" s="1">
        <v>1.8355910538688469</v>
      </c>
      <c r="Q74" s="1">
        <v>2.0682470342274342</v>
      </c>
      <c r="R74" s="1">
        <v>2.1434367763519862</v>
      </c>
      <c r="S74" s="1">
        <v>2.2696586324790688</v>
      </c>
      <c r="T74" s="1">
        <v>2.2529067558218152</v>
      </c>
      <c r="U74" s="1">
        <v>2.2092988693654312</v>
      </c>
      <c r="V74" s="1">
        <v>2.289207425148629</v>
      </c>
      <c r="W74" s="1">
        <v>2.2945464374099478</v>
      </c>
      <c r="X74" s="1">
        <v>2.279828433239651</v>
      </c>
      <c r="Y74" s="1">
        <v>2.32864387920685</v>
      </c>
      <c r="Z74" s="1">
        <v>2.3514371404692862</v>
      </c>
      <c r="AA74" s="1">
        <v>2.2181012842592041</v>
      </c>
      <c r="AB74" s="1">
        <v>2.3139654039413782</v>
      </c>
      <c r="AC74" s="1">
        <v>2.1797113897350751</v>
      </c>
      <c r="AD74" s="1">
        <v>1.5689936317949971</v>
      </c>
      <c r="AE74" s="1">
        <v>1.5491269966963159</v>
      </c>
      <c r="AF74" s="1">
        <v>1.827740235370177</v>
      </c>
    </row>
    <row r="75" spans="1:32" hidden="1" x14ac:dyDescent="0.25">
      <c r="A75">
        <v>18</v>
      </c>
      <c r="B75">
        <v>1</v>
      </c>
      <c r="C75" t="s">
        <v>29</v>
      </c>
      <c r="D75">
        <v>2020</v>
      </c>
      <c r="E75" t="s">
        <v>4</v>
      </c>
      <c r="F75" t="s">
        <v>31</v>
      </c>
      <c r="G75" t="s">
        <v>20</v>
      </c>
      <c r="H75" t="s">
        <v>21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</row>
    <row r="76" spans="1:32" hidden="1" x14ac:dyDescent="0.25">
      <c r="A76">
        <v>18</v>
      </c>
      <c r="B76">
        <v>1</v>
      </c>
      <c r="C76" t="s">
        <v>29</v>
      </c>
      <c r="D76">
        <v>2020</v>
      </c>
      <c r="E76" t="s">
        <v>4</v>
      </c>
      <c r="F76" t="s">
        <v>32</v>
      </c>
      <c r="G76" t="s">
        <v>20</v>
      </c>
      <c r="H76" t="s">
        <v>21</v>
      </c>
      <c r="I76" s="1">
        <v>2.0870652219274808</v>
      </c>
      <c r="J76" s="1">
        <v>1.8021875328184129</v>
      </c>
      <c r="K76" s="1">
        <v>1.5362435641884049</v>
      </c>
      <c r="L76" s="1">
        <v>1.774785215320162</v>
      </c>
      <c r="M76" s="1">
        <v>1.86345124861927</v>
      </c>
      <c r="N76" s="1">
        <v>1.509004915841905</v>
      </c>
      <c r="O76" s="1">
        <v>1.794890926406808</v>
      </c>
      <c r="P76" s="1">
        <v>1.8355910538688469</v>
      </c>
      <c r="Q76" s="1">
        <v>2.0682470342274342</v>
      </c>
      <c r="R76" s="1">
        <v>2.1434367763519862</v>
      </c>
      <c r="S76" s="1">
        <v>2.2696586324790688</v>
      </c>
      <c r="T76" s="1">
        <v>2.2529067558218152</v>
      </c>
      <c r="U76" s="1">
        <v>2.2092988693654312</v>
      </c>
      <c r="V76" s="1">
        <v>2.289207425148629</v>
      </c>
      <c r="W76" s="1">
        <v>2.2945464374099478</v>
      </c>
      <c r="X76" s="1">
        <v>2.279828433239651</v>
      </c>
      <c r="Y76" s="1">
        <v>2.32864387920685</v>
      </c>
      <c r="Z76" s="1">
        <v>2.3514371404692862</v>
      </c>
      <c r="AA76" s="1">
        <v>2.2181012842592041</v>
      </c>
      <c r="AB76" s="1">
        <v>2.3139654039413782</v>
      </c>
      <c r="AC76" s="1">
        <v>2.1797113897350751</v>
      </c>
      <c r="AD76" s="1">
        <v>1.5689936317949971</v>
      </c>
      <c r="AE76" s="1">
        <v>1.5491269966963159</v>
      </c>
      <c r="AF76" s="1">
        <v>1.827740235370177</v>
      </c>
    </row>
    <row r="77" spans="1:32" hidden="1" x14ac:dyDescent="0.25">
      <c r="A77">
        <v>18</v>
      </c>
      <c r="B77">
        <v>1</v>
      </c>
      <c r="C77" t="s">
        <v>29</v>
      </c>
      <c r="D77">
        <v>2020</v>
      </c>
      <c r="E77" t="s">
        <v>4</v>
      </c>
      <c r="F77" t="s">
        <v>33</v>
      </c>
      <c r="G77" t="s">
        <v>20</v>
      </c>
      <c r="H77" t="s">
        <v>21</v>
      </c>
      <c r="I77" s="1">
        <v>8.2691375048088389</v>
      </c>
      <c r="J77" s="1">
        <v>8.4211696350084573</v>
      </c>
      <c r="K77" s="1">
        <v>9.0892947664332304</v>
      </c>
      <c r="L77" s="1">
        <v>8.5452562398804996</v>
      </c>
      <c r="M77" s="1">
        <v>8.5774789518868939</v>
      </c>
      <c r="N77" s="1">
        <v>9.007274875542441</v>
      </c>
      <c r="O77" s="1">
        <v>8.7548461281002883</v>
      </c>
      <c r="P77" s="1">
        <v>8.8749479369382698</v>
      </c>
      <c r="Q77" s="1">
        <v>8.7160115326813798</v>
      </c>
      <c r="R77" s="1">
        <v>8.6198132794268698</v>
      </c>
      <c r="S77" s="1">
        <v>8.4612050649132335</v>
      </c>
      <c r="T77" s="1">
        <v>8.4693476954804403</v>
      </c>
      <c r="U77" s="1">
        <v>8.4775209415047676</v>
      </c>
      <c r="V77" s="1">
        <v>8.4304549185372508</v>
      </c>
      <c r="W77" s="1">
        <v>8.2805609291584332</v>
      </c>
      <c r="X77" s="1">
        <v>8.2130113947304668</v>
      </c>
      <c r="Y77" s="1">
        <v>8.2443640974983836</v>
      </c>
      <c r="Z77" s="1">
        <v>8.5545863006236313</v>
      </c>
      <c r="AA77" s="1">
        <v>8.6194611144014246</v>
      </c>
      <c r="AB77" s="1">
        <v>8.3619126568817279</v>
      </c>
      <c r="AC77" s="1">
        <v>8.3848780566466772</v>
      </c>
      <c r="AD77" s="1">
        <v>9.1365438496510922</v>
      </c>
      <c r="AE77" s="1">
        <v>9.121505661981379</v>
      </c>
      <c r="AF77" s="1">
        <v>8.6799636078824669</v>
      </c>
    </row>
    <row r="78" spans="1:32" hidden="1" x14ac:dyDescent="0.25">
      <c r="A78">
        <v>13</v>
      </c>
      <c r="B78">
        <v>2</v>
      </c>
      <c r="C78" t="s">
        <v>34</v>
      </c>
      <c r="D78">
        <v>2020</v>
      </c>
      <c r="E78" t="s">
        <v>4</v>
      </c>
      <c r="F78" t="s">
        <v>30</v>
      </c>
      <c r="G78" t="s">
        <v>20</v>
      </c>
      <c r="H78" t="s">
        <v>21</v>
      </c>
      <c r="I78" s="1">
        <v>3.8094394839833439</v>
      </c>
      <c r="J78" s="1">
        <v>2.5730599302607011</v>
      </c>
      <c r="K78" s="1">
        <v>1.5435309349333759</v>
      </c>
      <c r="L78" s="1">
        <v>1.8920346359333871</v>
      </c>
      <c r="M78" s="1">
        <v>2.3551499400349352</v>
      </c>
      <c r="N78" s="1">
        <v>3.3983127157367381</v>
      </c>
      <c r="O78" s="1">
        <v>6.4716924475200734</v>
      </c>
      <c r="P78" s="1">
        <v>8.2568624824335117</v>
      </c>
      <c r="Q78" s="1">
        <v>9.6324501803278579</v>
      </c>
      <c r="R78" s="1">
        <v>10.333057450700579</v>
      </c>
      <c r="S78" s="1">
        <v>10.67129316844764</v>
      </c>
      <c r="T78" s="1">
        <v>10.802376126739849</v>
      </c>
      <c r="U78" s="1">
        <v>10.164277930363539</v>
      </c>
      <c r="V78" s="1">
        <v>9.839878182264183</v>
      </c>
      <c r="W78" s="1">
        <v>9.0716166523833159</v>
      </c>
      <c r="X78" s="1">
        <v>9.1584375485851499</v>
      </c>
      <c r="Y78" s="1">
        <v>9.8841424987619604</v>
      </c>
      <c r="Z78" s="1">
        <v>11.357945474135461</v>
      </c>
      <c r="AA78" s="1">
        <v>10.929466598932089</v>
      </c>
      <c r="AB78" s="1">
        <v>10.45699310102251</v>
      </c>
      <c r="AC78" s="1">
        <v>9.6149942082389721</v>
      </c>
      <c r="AD78" s="1">
        <v>8.0002855004917084</v>
      </c>
      <c r="AE78" s="1">
        <v>6.2919675529142447</v>
      </c>
      <c r="AF78" s="1">
        <v>5.0027650812549318</v>
      </c>
    </row>
    <row r="79" spans="1:32" hidden="1" x14ac:dyDescent="0.25">
      <c r="A79">
        <v>13</v>
      </c>
      <c r="B79">
        <v>2</v>
      </c>
      <c r="C79" t="s">
        <v>34</v>
      </c>
      <c r="D79">
        <v>2020</v>
      </c>
      <c r="E79" t="s">
        <v>4</v>
      </c>
      <c r="F79" t="s">
        <v>31</v>
      </c>
      <c r="G79" t="s">
        <v>20</v>
      </c>
      <c r="H79" t="s">
        <v>21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</row>
    <row r="80" spans="1:32" hidden="1" x14ac:dyDescent="0.25">
      <c r="A80">
        <v>13</v>
      </c>
      <c r="B80">
        <v>2</v>
      </c>
      <c r="C80" t="s">
        <v>34</v>
      </c>
      <c r="D80">
        <v>2020</v>
      </c>
      <c r="E80" t="s">
        <v>4</v>
      </c>
      <c r="F80" t="s">
        <v>32</v>
      </c>
      <c r="G80" t="s">
        <v>20</v>
      </c>
      <c r="H80" t="s">
        <v>21</v>
      </c>
      <c r="I80" s="1">
        <v>3.8094394839833439</v>
      </c>
      <c r="J80" s="1">
        <v>2.5730599302607011</v>
      </c>
      <c r="K80" s="1">
        <v>1.5435309349333759</v>
      </c>
      <c r="L80" s="1">
        <v>1.8920346359333871</v>
      </c>
      <c r="M80" s="1">
        <v>2.3551499400349352</v>
      </c>
      <c r="N80" s="1">
        <v>3.3983127157367381</v>
      </c>
      <c r="O80" s="1">
        <v>6.4716924475200734</v>
      </c>
      <c r="P80" s="1">
        <v>8.2568624824335117</v>
      </c>
      <c r="Q80" s="1">
        <v>9.6324501803278579</v>
      </c>
      <c r="R80" s="1">
        <v>10.333057450700579</v>
      </c>
      <c r="S80" s="1">
        <v>10.67129316844764</v>
      </c>
      <c r="T80" s="1">
        <v>10.802376126739849</v>
      </c>
      <c r="U80" s="1">
        <v>10.164277930363539</v>
      </c>
      <c r="V80" s="1">
        <v>9.839878182264183</v>
      </c>
      <c r="W80" s="1">
        <v>9.0716166523833159</v>
      </c>
      <c r="X80" s="1">
        <v>9.1584375485851499</v>
      </c>
      <c r="Y80" s="1">
        <v>9.8841424987619604</v>
      </c>
      <c r="Z80" s="1">
        <v>11.357945474135461</v>
      </c>
      <c r="AA80" s="1">
        <v>10.929466598932089</v>
      </c>
      <c r="AB80" s="1">
        <v>10.45699310102251</v>
      </c>
      <c r="AC80" s="1">
        <v>9.6149942082389721</v>
      </c>
      <c r="AD80" s="1">
        <v>8.0002855004917084</v>
      </c>
      <c r="AE80" s="1">
        <v>6.2919675529142447</v>
      </c>
      <c r="AF80" s="1">
        <v>5.0027650812549318</v>
      </c>
    </row>
    <row r="81" spans="1:32" hidden="1" x14ac:dyDescent="0.25">
      <c r="A81">
        <v>13</v>
      </c>
      <c r="B81">
        <v>2</v>
      </c>
      <c r="C81" t="s">
        <v>34</v>
      </c>
      <c r="D81">
        <v>2020</v>
      </c>
      <c r="E81" t="s">
        <v>4</v>
      </c>
      <c r="F81" t="s">
        <v>33</v>
      </c>
      <c r="G81" t="s">
        <v>20</v>
      </c>
      <c r="H81" t="s">
        <v>21</v>
      </c>
      <c r="I81" s="1">
        <v>-0.1199591302918817</v>
      </c>
      <c r="J81" s="1">
        <v>2.1074981667536292</v>
      </c>
      <c r="K81" s="1">
        <v>2.1857199369878679</v>
      </c>
      <c r="L81" s="1">
        <v>2.0483173443980438</v>
      </c>
      <c r="M81" s="1">
        <v>-0.48768299763588741</v>
      </c>
      <c r="N81" s="1">
        <v>-2.253669053672375E-2</v>
      </c>
      <c r="O81" s="1">
        <v>0.1855083804634779</v>
      </c>
      <c r="P81" s="1">
        <v>-2.2883267261148369E-2</v>
      </c>
      <c r="Q81" s="1">
        <v>-7.9376168551606119E-2</v>
      </c>
      <c r="R81" s="1">
        <v>-0.181843661638068</v>
      </c>
      <c r="S81" s="1">
        <v>-0.22416931613693569</v>
      </c>
      <c r="T81" s="1">
        <v>-0.27197292126237738</v>
      </c>
      <c r="U81" s="1">
        <v>-0.26253118656095947</v>
      </c>
      <c r="V81" s="1">
        <v>-0.2436858983711826</v>
      </c>
      <c r="W81" s="1">
        <v>-0.1232134551454325</v>
      </c>
      <c r="X81" s="1">
        <v>-0.1270420736772985</v>
      </c>
      <c r="Y81" s="1">
        <v>-0.1309799725619544</v>
      </c>
      <c r="Z81" s="1">
        <v>-0.24962543155929559</v>
      </c>
      <c r="AA81" s="1">
        <v>-0.15782628598976439</v>
      </c>
      <c r="AB81" s="1">
        <v>-9.0606981816862942E-2</v>
      </c>
      <c r="AC81" s="1">
        <v>7.8779612035769248E-2</v>
      </c>
      <c r="AD81" s="1">
        <v>0.27308597639823989</v>
      </c>
      <c r="AE81" s="1">
        <v>0.34612376816146478</v>
      </c>
      <c r="AF81" s="1">
        <v>0.13934927377402859</v>
      </c>
    </row>
    <row r="82" spans="1:32" hidden="1" x14ac:dyDescent="0.25">
      <c r="A82">
        <v>11</v>
      </c>
      <c r="B82">
        <v>3</v>
      </c>
      <c r="C82" t="s">
        <v>34</v>
      </c>
      <c r="D82">
        <v>2020</v>
      </c>
      <c r="E82" t="s">
        <v>4</v>
      </c>
      <c r="F82" t="s">
        <v>30</v>
      </c>
      <c r="G82" t="s">
        <v>20</v>
      </c>
      <c r="H82" t="s">
        <v>21</v>
      </c>
      <c r="I82" s="1">
        <v>0.50226743523534156</v>
      </c>
      <c r="J82" s="1">
        <v>0.49767561074788841</v>
      </c>
      <c r="K82" s="1">
        <v>0.50005961504374463</v>
      </c>
      <c r="L82" s="1">
        <v>0.49918376269971371</v>
      </c>
      <c r="M82" s="1">
        <v>0.50439570202092454</v>
      </c>
      <c r="N82" s="1">
        <v>0.50209879204388064</v>
      </c>
      <c r="O82" s="1">
        <v>0.4971877184550676</v>
      </c>
      <c r="P82" s="1">
        <v>0.49597525954636651</v>
      </c>
      <c r="Q82" s="1">
        <v>0.49482726662328419</v>
      </c>
      <c r="R82" s="1">
        <v>0.49471502082515001</v>
      </c>
      <c r="S82" s="1">
        <v>0.49464768911056339</v>
      </c>
      <c r="T82" s="1">
        <v>0.49471695161562318</v>
      </c>
      <c r="U82" s="1">
        <v>0.49483141003731862</v>
      </c>
      <c r="V82" s="1">
        <v>0.49499474576369579</v>
      </c>
      <c r="W82" s="1">
        <v>0.49509637550284991</v>
      </c>
      <c r="X82" s="1">
        <v>0.49488071900269792</v>
      </c>
      <c r="Y82" s="1">
        <v>0.49454386923480259</v>
      </c>
      <c r="Z82" s="1">
        <v>0.49453364101790842</v>
      </c>
      <c r="AA82" s="1">
        <v>0.49448101795498361</v>
      </c>
      <c r="AB82" s="1">
        <v>0.49426069620218488</v>
      </c>
      <c r="AC82" s="1">
        <v>0.49423922601384851</v>
      </c>
      <c r="AD82" s="1">
        <v>0.49519818320404652</v>
      </c>
      <c r="AE82" s="1">
        <v>0.49720264404967363</v>
      </c>
      <c r="AF82" s="1">
        <v>0.49981902772269837</v>
      </c>
    </row>
    <row r="83" spans="1:32" hidden="1" x14ac:dyDescent="0.25">
      <c r="A83">
        <v>11</v>
      </c>
      <c r="B83">
        <v>3</v>
      </c>
      <c r="C83" t="s">
        <v>34</v>
      </c>
      <c r="D83">
        <v>2020</v>
      </c>
      <c r="E83" t="s">
        <v>4</v>
      </c>
      <c r="F83" t="s">
        <v>31</v>
      </c>
      <c r="G83" t="s">
        <v>20</v>
      </c>
      <c r="H83" t="s">
        <v>21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</row>
    <row r="84" spans="1:32" hidden="1" x14ac:dyDescent="0.25">
      <c r="A84">
        <v>11</v>
      </c>
      <c r="B84">
        <v>3</v>
      </c>
      <c r="C84" t="s">
        <v>34</v>
      </c>
      <c r="D84">
        <v>2020</v>
      </c>
      <c r="E84" t="s">
        <v>4</v>
      </c>
      <c r="F84" t="s">
        <v>32</v>
      </c>
      <c r="G84" t="s">
        <v>20</v>
      </c>
      <c r="H84" t="s">
        <v>21</v>
      </c>
      <c r="I84" s="1">
        <v>0.50226743523534156</v>
      </c>
      <c r="J84" s="1">
        <v>0.49767561074788841</v>
      </c>
      <c r="K84" s="1">
        <v>0.50005961504374463</v>
      </c>
      <c r="L84" s="1">
        <v>0.49918376269971371</v>
      </c>
      <c r="M84" s="1">
        <v>0.50439570202092454</v>
      </c>
      <c r="N84" s="1">
        <v>0.50209879204388064</v>
      </c>
      <c r="O84" s="1">
        <v>0.4971877184550676</v>
      </c>
      <c r="P84" s="1">
        <v>0.49597525954636651</v>
      </c>
      <c r="Q84" s="1">
        <v>0.49482726662328419</v>
      </c>
      <c r="R84" s="1">
        <v>0.49471502082515001</v>
      </c>
      <c r="S84" s="1">
        <v>0.49464768911056339</v>
      </c>
      <c r="T84" s="1">
        <v>0.49471695161562318</v>
      </c>
      <c r="U84" s="1">
        <v>0.49483141003731862</v>
      </c>
      <c r="V84" s="1">
        <v>0.49499474576369579</v>
      </c>
      <c r="W84" s="1">
        <v>0.49509637550284991</v>
      </c>
      <c r="X84" s="1">
        <v>0.49488071900269792</v>
      </c>
      <c r="Y84" s="1">
        <v>0.49454386923480259</v>
      </c>
      <c r="Z84" s="1">
        <v>0.49453364101790842</v>
      </c>
      <c r="AA84" s="1">
        <v>0.49448101795498361</v>
      </c>
      <c r="AB84" s="1">
        <v>0.49426069620218488</v>
      </c>
      <c r="AC84" s="1">
        <v>0.49423922601384851</v>
      </c>
      <c r="AD84" s="1">
        <v>0.49519818320404652</v>
      </c>
      <c r="AE84" s="1">
        <v>0.49720264404967363</v>
      </c>
      <c r="AF84" s="1">
        <v>0.49981902772269837</v>
      </c>
    </row>
    <row r="85" spans="1:32" hidden="1" x14ac:dyDescent="0.25">
      <c r="A85">
        <v>11</v>
      </c>
      <c r="B85">
        <v>3</v>
      </c>
      <c r="C85" t="s">
        <v>34</v>
      </c>
      <c r="D85">
        <v>2020</v>
      </c>
      <c r="E85" t="s">
        <v>4</v>
      </c>
      <c r="F85" t="s">
        <v>33</v>
      </c>
      <c r="G85" t="s">
        <v>20</v>
      </c>
      <c r="H85" t="s">
        <v>21</v>
      </c>
      <c r="I85" s="1">
        <v>1.128349158669437E-2</v>
      </c>
      <c r="J85" s="1">
        <v>-5.5498461570790934E-3</v>
      </c>
      <c r="K85" s="1">
        <v>-6.2204489085705642E-3</v>
      </c>
      <c r="L85" s="1">
        <v>-5.869677296974427E-3</v>
      </c>
      <c r="M85" s="1">
        <v>1.005123518527232E-2</v>
      </c>
      <c r="N85" s="1">
        <v>1.0506838503199851E-2</v>
      </c>
      <c r="O85" s="1">
        <v>1.2551493454580429E-2</v>
      </c>
      <c r="P85" s="1">
        <v>1.2246779590777371E-2</v>
      </c>
      <c r="Q85" s="1">
        <v>1.2781400922947861E-2</v>
      </c>
      <c r="R85" s="1">
        <v>1.2844157411125511E-2</v>
      </c>
      <c r="S85" s="1">
        <v>1.294784170080179E-2</v>
      </c>
      <c r="T85" s="1">
        <v>1.2861964339540399E-2</v>
      </c>
      <c r="U85" s="1">
        <v>1.2920384565849791E-2</v>
      </c>
      <c r="V85" s="1">
        <v>1.298260712995861E-2</v>
      </c>
      <c r="W85" s="1">
        <v>1.3235129442790421E-2</v>
      </c>
      <c r="X85" s="1">
        <v>1.3167700090043061E-2</v>
      </c>
      <c r="Y85" s="1">
        <v>1.30687607519982E-2</v>
      </c>
      <c r="Z85" s="1">
        <v>1.2399877750895809E-2</v>
      </c>
      <c r="AA85" s="1">
        <v>1.2606372540906781E-2</v>
      </c>
      <c r="AB85" s="1">
        <v>1.2912856161955991E-2</v>
      </c>
      <c r="AC85" s="1">
        <v>1.326493004675581E-2</v>
      </c>
      <c r="AD85" s="1">
        <v>1.3147427530047009E-2</v>
      </c>
      <c r="AE85" s="1">
        <v>1.264874511741633E-2</v>
      </c>
      <c r="AF85" s="1">
        <v>1.180062003392162E-2</v>
      </c>
    </row>
    <row r="86" spans="1:32" hidden="1" x14ac:dyDescent="0.25">
      <c r="A86">
        <v>19</v>
      </c>
      <c r="B86">
        <v>4</v>
      </c>
      <c r="C86" t="s">
        <v>34</v>
      </c>
      <c r="D86">
        <v>2020</v>
      </c>
      <c r="E86" t="s">
        <v>4</v>
      </c>
      <c r="F86" t="s">
        <v>30</v>
      </c>
      <c r="G86" t="s">
        <v>20</v>
      </c>
      <c r="H86" t="s">
        <v>21</v>
      </c>
      <c r="I86" s="1">
        <v>0.48495637907862521</v>
      </c>
      <c r="J86" s="1">
        <v>0.4840086507340019</v>
      </c>
      <c r="K86" s="1">
        <v>0.49014804333444151</v>
      </c>
      <c r="L86" s="1">
        <v>0.48544353604907842</v>
      </c>
      <c r="M86" s="1">
        <v>0.48815047590510202</v>
      </c>
      <c r="N86" s="1">
        <v>0.49083238397351792</v>
      </c>
      <c r="O86" s="1">
        <v>0.48430607555082972</v>
      </c>
      <c r="P86" s="1">
        <v>0.48416523414327728</v>
      </c>
      <c r="Q86" s="1">
        <v>0.48208514585029411</v>
      </c>
      <c r="R86" s="1">
        <v>0.48121671110735842</v>
      </c>
      <c r="S86" s="1">
        <v>0.48046372940142301</v>
      </c>
      <c r="T86" s="1">
        <v>0.48037819998090969</v>
      </c>
      <c r="U86" s="1">
        <v>0.48090931507288109</v>
      </c>
      <c r="V86" s="1">
        <v>0.48075313345968118</v>
      </c>
      <c r="W86" s="1">
        <v>0.48055639081339813</v>
      </c>
      <c r="X86" s="1">
        <v>0.48034545457416489</v>
      </c>
      <c r="Y86" s="1">
        <v>0.47994370658480118</v>
      </c>
      <c r="Z86" s="1">
        <v>0.48021466697743731</v>
      </c>
      <c r="AA86" s="1">
        <v>0.48057786024811028</v>
      </c>
      <c r="AB86" s="1">
        <v>0.47978206039428939</v>
      </c>
      <c r="AC86" s="1">
        <v>0.48007011844575898</v>
      </c>
      <c r="AD86" s="1">
        <v>0.48641575666881348</v>
      </c>
      <c r="AE86" s="1">
        <v>0.48841544907697332</v>
      </c>
      <c r="AF86" s="1">
        <v>0.4854691378344746</v>
      </c>
    </row>
    <row r="87" spans="1:32" hidden="1" x14ac:dyDescent="0.25">
      <c r="A87">
        <v>19</v>
      </c>
      <c r="B87">
        <v>4</v>
      </c>
      <c r="C87" t="s">
        <v>34</v>
      </c>
      <c r="D87">
        <v>2020</v>
      </c>
      <c r="E87" t="s">
        <v>4</v>
      </c>
      <c r="F87" t="s">
        <v>31</v>
      </c>
      <c r="G87" t="s">
        <v>20</v>
      </c>
      <c r="H87" t="s">
        <v>21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</row>
    <row r="88" spans="1:32" hidden="1" x14ac:dyDescent="0.25">
      <c r="A88">
        <v>19</v>
      </c>
      <c r="B88">
        <v>4</v>
      </c>
      <c r="C88" t="s">
        <v>34</v>
      </c>
      <c r="D88">
        <v>2020</v>
      </c>
      <c r="E88" t="s">
        <v>4</v>
      </c>
      <c r="F88" t="s">
        <v>32</v>
      </c>
      <c r="G88" t="s">
        <v>20</v>
      </c>
      <c r="H88" t="s">
        <v>21</v>
      </c>
      <c r="I88" s="1">
        <v>0.48495637907862521</v>
      </c>
      <c r="J88" s="1">
        <v>0.4840086507340019</v>
      </c>
      <c r="K88" s="1">
        <v>0.49014804333444151</v>
      </c>
      <c r="L88" s="1">
        <v>0.48544353604907842</v>
      </c>
      <c r="M88" s="1">
        <v>0.48815047590510202</v>
      </c>
      <c r="N88" s="1">
        <v>0.49083238397351792</v>
      </c>
      <c r="O88" s="1">
        <v>0.48430607555082972</v>
      </c>
      <c r="P88" s="1">
        <v>0.48416523414327728</v>
      </c>
      <c r="Q88" s="1">
        <v>0.48208514585029411</v>
      </c>
      <c r="R88" s="1">
        <v>0.48121671110735842</v>
      </c>
      <c r="S88" s="1">
        <v>0.48046372940142301</v>
      </c>
      <c r="T88" s="1">
        <v>0.48037819998090969</v>
      </c>
      <c r="U88" s="1">
        <v>0.48090931507288109</v>
      </c>
      <c r="V88" s="1">
        <v>0.48075313345968118</v>
      </c>
      <c r="W88" s="1">
        <v>0.48055639081339813</v>
      </c>
      <c r="X88" s="1">
        <v>0.48034545457416489</v>
      </c>
      <c r="Y88" s="1">
        <v>0.47994370658480118</v>
      </c>
      <c r="Z88" s="1">
        <v>0.48021466697743731</v>
      </c>
      <c r="AA88" s="1">
        <v>0.48057786024811028</v>
      </c>
      <c r="AB88" s="1">
        <v>0.47978206039428939</v>
      </c>
      <c r="AC88" s="1">
        <v>0.48007011844575898</v>
      </c>
      <c r="AD88" s="1">
        <v>0.48641575666881348</v>
      </c>
      <c r="AE88" s="1">
        <v>0.48841544907697332</v>
      </c>
      <c r="AF88" s="1">
        <v>0.4854691378344746</v>
      </c>
    </row>
    <row r="89" spans="1:32" hidden="1" x14ac:dyDescent="0.25">
      <c r="A89">
        <v>19</v>
      </c>
      <c r="B89">
        <v>4</v>
      </c>
      <c r="C89" t="s">
        <v>34</v>
      </c>
      <c r="D89">
        <v>2020</v>
      </c>
      <c r="E89" t="s">
        <v>4</v>
      </c>
      <c r="F89" t="s">
        <v>33</v>
      </c>
      <c r="G89" t="s">
        <v>20</v>
      </c>
      <c r="H89" t="s">
        <v>21</v>
      </c>
      <c r="I89" s="1">
        <v>-1.921437647821506E-2</v>
      </c>
      <c r="J89" s="1">
        <v>-2.0302104137127491E-2</v>
      </c>
      <c r="K89" s="1">
        <v>-2.3211573448873639E-2</v>
      </c>
      <c r="L89" s="1">
        <v>-2.0895777068722279E-2</v>
      </c>
      <c r="M89" s="1">
        <v>-2.0697896492044999E-2</v>
      </c>
      <c r="N89" s="1">
        <v>-2.2014337322937418E-2</v>
      </c>
      <c r="O89" s="1">
        <v>-1.966111210802619E-2</v>
      </c>
      <c r="P89" s="1">
        <v>-1.9552191028719738E-2</v>
      </c>
      <c r="Q89" s="1">
        <v>-1.822834016460375E-2</v>
      </c>
      <c r="R89" s="1">
        <v>-1.7520156094115009E-2</v>
      </c>
      <c r="S89" s="1">
        <v>-1.6766648235480401E-2</v>
      </c>
      <c r="T89" s="1">
        <v>-1.6757068634759259E-2</v>
      </c>
      <c r="U89" s="1">
        <v>-1.71435462051934E-2</v>
      </c>
      <c r="V89" s="1">
        <v>-1.703917040938541E-2</v>
      </c>
      <c r="W89" s="1">
        <v>-1.6948064354804129E-2</v>
      </c>
      <c r="X89" s="1">
        <v>-1.664556627055621E-2</v>
      </c>
      <c r="Y89" s="1">
        <v>-1.624540583610368E-2</v>
      </c>
      <c r="Z89" s="1">
        <v>-1.6465854818469711E-2</v>
      </c>
      <c r="AA89" s="1">
        <v>-1.6877247492825612E-2</v>
      </c>
      <c r="AB89" s="1">
        <v>-1.6161476159549021E-2</v>
      </c>
      <c r="AC89" s="1">
        <v>-1.6749885900392211E-2</v>
      </c>
      <c r="AD89" s="1">
        <v>-2.0698240960614098E-2</v>
      </c>
      <c r="AE89" s="1">
        <v>-2.145045401093066E-2</v>
      </c>
      <c r="AF89" s="1">
        <v>-2.0162642045244639E-2</v>
      </c>
    </row>
    <row r="90" spans="1:32" hidden="1" x14ac:dyDescent="0.25">
      <c r="A90">
        <v>15</v>
      </c>
      <c r="B90">
        <v>5</v>
      </c>
      <c r="C90" t="s">
        <v>34</v>
      </c>
      <c r="D90">
        <v>2020</v>
      </c>
      <c r="E90" t="s">
        <v>4</v>
      </c>
      <c r="F90" t="s">
        <v>30</v>
      </c>
      <c r="G90" t="s">
        <v>20</v>
      </c>
      <c r="H90" t="s">
        <v>21</v>
      </c>
      <c r="I90" s="1">
        <v>0.45016617391792318</v>
      </c>
      <c r="J90" s="1">
        <v>0.4795402409278216</v>
      </c>
      <c r="K90" s="1">
        <v>0.48302794639927599</v>
      </c>
      <c r="L90" s="1">
        <v>0.48303758140850039</v>
      </c>
      <c r="M90" s="1">
        <v>0.46297896547204043</v>
      </c>
      <c r="N90" s="1">
        <v>0.45285631416918909</v>
      </c>
      <c r="O90" s="1">
        <v>0.45391489959987807</v>
      </c>
      <c r="P90" s="1">
        <v>0.45461081921931001</v>
      </c>
      <c r="Q90" s="1">
        <v>0.4586351338735381</v>
      </c>
      <c r="R90" s="1">
        <v>0.46017202211382879</v>
      </c>
      <c r="S90" s="1">
        <v>0.4606473933191908</v>
      </c>
      <c r="T90" s="1">
        <v>0.46130012189355307</v>
      </c>
      <c r="U90" s="1">
        <v>0.46004278449067731</v>
      </c>
      <c r="V90" s="1">
        <v>0.45904933951597299</v>
      </c>
      <c r="W90" s="1">
        <v>0.4569796622130779</v>
      </c>
      <c r="X90" s="1">
        <v>0.45674388096705981</v>
      </c>
      <c r="Y90" s="1">
        <v>0.45902943380478778</v>
      </c>
      <c r="Z90" s="1">
        <v>0.46234626541105278</v>
      </c>
      <c r="AA90" s="1">
        <v>0.46125342366785371</v>
      </c>
      <c r="AB90" s="1">
        <v>0.45960607273243781</v>
      </c>
      <c r="AC90" s="1">
        <v>0.45797698714578011</v>
      </c>
      <c r="AD90" s="1">
        <v>0.45317504077786308</v>
      </c>
      <c r="AE90" s="1">
        <v>0.45085103179594621</v>
      </c>
      <c r="AF90" s="1">
        <v>0.44903290305664711</v>
      </c>
    </row>
    <row r="91" spans="1:32" hidden="1" x14ac:dyDescent="0.25">
      <c r="A91">
        <v>15</v>
      </c>
      <c r="B91">
        <v>5</v>
      </c>
      <c r="C91" t="s">
        <v>34</v>
      </c>
      <c r="D91">
        <v>2020</v>
      </c>
      <c r="E91" t="s">
        <v>4</v>
      </c>
      <c r="F91" t="s">
        <v>31</v>
      </c>
      <c r="G91" t="s">
        <v>20</v>
      </c>
      <c r="H91" t="s">
        <v>21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</row>
    <row r="92" spans="1:32" hidden="1" x14ac:dyDescent="0.25">
      <c r="A92">
        <v>15</v>
      </c>
      <c r="B92">
        <v>5</v>
      </c>
      <c r="C92" t="s">
        <v>34</v>
      </c>
      <c r="D92">
        <v>2020</v>
      </c>
      <c r="E92" t="s">
        <v>4</v>
      </c>
      <c r="F92" t="s">
        <v>32</v>
      </c>
      <c r="G92" t="s">
        <v>20</v>
      </c>
      <c r="H92" t="s">
        <v>21</v>
      </c>
      <c r="I92" s="1">
        <v>0.45016617391792318</v>
      </c>
      <c r="J92" s="1">
        <v>0.4795402409278216</v>
      </c>
      <c r="K92" s="1">
        <v>0.48302794639927599</v>
      </c>
      <c r="L92" s="1">
        <v>0.48303758140850039</v>
      </c>
      <c r="M92" s="1">
        <v>0.46297896547204043</v>
      </c>
      <c r="N92" s="1">
        <v>0.45285631416918909</v>
      </c>
      <c r="O92" s="1">
        <v>0.45391489959987807</v>
      </c>
      <c r="P92" s="1">
        <v>0.45461081921931001</v>
      </c>
      <c r="Q92" s="1">
        <v>0.4586351338735381</v>
      </c>
      <c r="R92" s="1">
        <v>0.46017202211382879</v>
      </c>
      <c r="S92" s="1">
        <v>0.4606473933191908</v>
      </c>
      <c r="T92" s="1">
        <v>0.46130012189355307</v>
      </c>
      <c r="U92" s="1">
        <v>0.46004278449067731</v>
      </c>
      <c r="V92" s="1">
        <v>0.45904933951597299</v>
      </c>
      <c r="W92" s="1">
        <v>0.4569796622130779</v>
      </c>
      <c r="X92" s="1">
        <v>0.45674388096705981</v>
      </c>
      <c r="Y92" s="1">
        <v>0.45902943380478778</v>
      </c>
      <c r="Z92" s="1">
        <v>0.46234626541105278</v>
      </c>
      <c r="AA92" s="1">
        <v>0.46125342366785371</v>
      </c>
      <c r="AB92" s="1">
        <v>0.45960607273243781</v>
      </c>
      <c r="AC92" s="1">
        <v>0.45797698714578011</v>
      </c>
      <c r="AD92" s="1">
        <v>0.45317504077786308</v>
      </c>
      <c r="AE92" s="1">
        <v>0.45085103179594621</v>
      </c>
      <c r="AF92" s="1">
        <v>0.44903290305664711</v>
      </c>
    </row>
    <row r="93" spans="1:32" hidden="1" x14ac:dyDescent="0.25">
      <c r="A93">
        <v>15</v>
      </c>
      <c r="B93">
        <v>5</v>
      </c>
      <c r="C93" t="s">
        <v>34</v>
      </c>
      <c r="D93">
        <v>2020</v>
      </c>
      <c r="E93" t="s">
        <v>4</v>
      </c>
      <c r="F93" t="s">
        <v>33</v>
      </c>
      <c r="G93" t="s">
        <v>20</v>
      </c>
      <c r="H93" t="s">
        <v>21</v>
      </c>
      <c r="I93" s="1">
        <v>7.8745034626195724E-4</v>
      </c>
      <c r="J93" s="1">
        <v>-1.4153887190884341E-4</v>
      </c>
      <c r="K93" s="1">
        <v>-7.228777851215894E-4</v>
      </c>
      <c r="L93" s="1">
        <v>-8.7075794293869132E-4</v>
      </c>
      <c r="M93" s="1">
        <v>-3.943887080990735E-3</v>
      </c>
      <c r="N93" s="1">
        <v>1.102712093883991E-4</v>
      </c>
      <c r="O93" s="1">
        <v>6.0695455034471112E-3</v>
      </c>
      <c r="P93" s="1">
        <v>5.8879323061011637E-3</v>
      </c>
      <c r="Q93" s="1">
        <v>7.2985773691326937E-3</v>
      </c>
      <c r="R93" s="1">
        <v>6.9300317183089554E-3</v>
      </c>
      <c r="S93" s="1">
        <v>6.90634620476054E-3</v>
      </c>
      <c r="T93" s="1">
        <v>6.638117688628562E-3</v>
      </c>
      <c r="U93" s="1">
        <v>6.6454595125226166E-3</v>
      </c>
      <c r="V93" s="1">
        <v>6.7574823452027054E-3</v>
      </c>
      <c r="W93" s="1">
        <v>7.2577655415684969E-3</v>
      </c>
      <c r="X93" s="1">
        <v>7.4102663643545721E-3</v>
      </c>
      <c r="Y93" s="1">
        <v>7.42783712468611E-3</v>
      </c>
      <c r="Z93" s="1">
        <v>6.6879587412955422E-3</v>
      </c>
      <c r="AA93" s="1">
        <v>6.9624373222140464E-3</v>
      </c>
      <c r="AB93" s="1">
        <v>7.5391027044059656E-3</v>
      </c>
      <c r="AC93" s="1">
        <v>8.1805923102794345E-3</v>
      </c>
      <c r="AD93" s="1">
        <v>8.3612338403223248E-3</v>
      </c>
      <c r="AE93" s="1">
        <v>6.7292324228948432E-3</v>
      </c>
      <c r="AF93" s="1">
        <v>3.6764321582705229E-3</v>
      </c>
    </row>
    <row r="94" spans="1:32" hidden="1" x14ac:dyDescent="0.25">
      <c r="A94">
        <v>22</v>
      </c>
      <c r="B94">
        <v>6</v>
      </c>
      <c r="C94" t="s">
        <v>34</v>
      </c>
      <c r="D94">
        <v>2020</v>
      </c>
      <c r="E94" t="s">
        <v>4</v>
      </c>
      <c r="F94" t="s">
        <v>30</v>
      </c>
      <c r="G94" t="s">
        <v>20</v>
      </c>
      <c r="H94" t="s">
        <v>21</v>
      </c>
      <c r="I94" s="1">
        <v>9.0528439813466122</v>
      </c>
      <c r="J94" s="1">
        <v>9.0417423834755049</v>
      </c>
      <c r="K94" s="1">
        <v>9.0544116660470699</v>
      </c>
      <c r="L94" s="1">
        <v>9.0488066143233894</v>
      </c>
      <c r="M94" s="1">
        <v>9.0662398797358801</v>
      </c>
      <c r="N94" s="1">
        <v>9.0544531569239961</v>
      </c>
      <c r="O94" s="1">
        <v>9.0174361348165952</v>
      </c>
      <c r="P94" s="1">
        <v>9.0098862460538776</v>
      </c>
      <c r="Q94" s="1">
        <v>8.9981988657905365</v>
      </c>
      <c r="R94" s="1">
        <v>8.9906936811813889</v>
      </c>
      <c r="S94" s="1">
        <v>8.9863727131193425</v>
      </c>
      <c r="T94" s="1">
        <v>8.9837097375924575</v>
      </c>
      <c r="U94" s="1">
        <v>8.993762005602461</v>
      </c>
      <c r="V94" s="1">
        <v>8.9949955754006794</v>
      </c>
      <c r="W94" s="1">
        <v>8.9975062413856026</v>
      </c>
      <c r="X94" s="1">
        <v>8.9949248203453447</v>
      </c>
      <c r="Y94" s="1">
        <v>8.9861065748741957</v>
      </c>
      <c r="Z94" s="1">
        <v>8.9748431249883414</v>
      </c>
      <c r="AA94" s="1">
        <v>8.9751379536774287</v>
      </c>
      <c r="AB94" s="1">
        <v>8.9720093009486952</v>
      </c>
      <c r="AC94" s="1">
        <v>8.9760293446278929</v>
      </c>
      <c r="AD94" s="1">
        <v>8.9985449291305191</v>
      </c>
      <c r="AE94" s="1">
        <v>9.0176031065810047</v>
      </c>
      <c r="AF94" s="1">
        <v>9.0365243825578574</v>
      </c>
    </row>
    <row r="95" spans="1:32" hidden="1" x14ac:dyDescent="0.25">
      <c r="A95">
        <v>22</v>
      </c>
      <c r="B95">
        <v>6</v>
      </c>
      <c r="C95" t="s">
        <v>34</v>
      </c>
      <c r="D95">
        <v>2020</v>
      </c>
      <c r="E95" t="s">
        <v>4</v>
      </c>
      <c r="F95" t="s">
        <v>31</v>
      </c>
      <c r="G95" t="s">
        <v>20</v>
      </c>
      <c r="H95" t="s">
        <v>21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 hidden="1" x14ac:dyDescent="0.25">
      <c r="A96">
        <v>22</v>
      </c>
      <c r="B96">
        <v>6</v>
      </c>
      <c r="C96" t="s">
        <v>34</v>
      </c>
      <c r="D96">
        <v>2020</v>
      </c>
      <c r="E96" t="s">
        <v>4</v>
      </c>
      <c r="F96" t="s">
        <v>32</v>
      </c>
      <c r="G96" t="s">
        <v>20</v>
      </c>
      <c r="H96" t="s">
        <v>21</v>
      </c>
      <c r="I96" s="1">
        <v>9.0528439813466122</v>
      </c>
      <c r="J96" s="1">
        <v>9.0417423834755049</v>
      </c>
      <c r="K96" s="1">
        <v>9.0544116660470699</v>
      </c>
      <c r="L96" s="1">
        <v>9.0488066143233894</v>
      </c>
      <c r="M96" s="1">
        <v>9.0662398797358801</v>
      </c>
      <c r="N96" s="1">
        <v>9.0544531569239961</v>
      </c>
      <c r="O96" s="1">
        <v>9.0174361348165952</v>
      </c>
      <c r="P96" s="1">
        <v>9.0098862460538776</v>
      </c>
      <c r="Q96" s="1">
        <v>8.9981988657905365</v>
      </c>
      <c r="R96" s="1">
        <v>8.9906936811813889</v>
      </c>
      <c r="S96" s="1">
        <v>8.9863727131193425</v>
      </c>
      <c r="T96" s="1">
        <v>8.9837097375924575</v>
      </c>
      <c r="U96" s="1">
        <v>8.993762005602461</v>
      </c>
      <c r="V96" s="1">
        <v>8.9949955754006794</v>
      </c>
      <c r="W96" s="1">
        <v>8.9975062413856026</v>
      </c>
      <c r="X96" s="1">
        <v>8.9949248203453447</v>
      </c>
      <c r="Y96" s="1">
        <v>8.9861065748741957</v>
      </c>
      <c r="Z96" s="1">
        <v>8.9748431249883414</v>
      </c>
      <c r="AA96" s="1">
        <v>8.9751379536774287</v>
      </c>
      <c r="AB96" s="1">
        <v>8.9720093009486952</v>
      </c>
      <c r="AC96" s="1">
        <v>8.9760293446278929</v>
      </c>
      <c r="AD96" s="1">
        <v>8.9985449291305191</v>
      </c>
      <c r="AE96" s="1">
        <v>9.0176031065810047</v>
      </c>
      <c r="AF96" s="1">
        <v>9.0365243825578574</v>
      </c>
    </row>
    <row r="97" spans="1:32" hidden="1" x14ac:dyDescent="0.25">
      <c r="A97">
        <v>22</v>
      </c>
      <c r="B97">
        <v>6</v>
      </c>
      <c r="C97" t="s">
        <v>34</v>
      </c>
      <c r="D97">
        <v>2020</v>
      </c>
      <c r="E97" t="s">
        <v>4</v>
      </c>
      <c r="F97" t="s">
        <v>33</v>
      </c>
      <c r="G97" t="s">
        <v>20</v>
      </c>
      <c r="H97" t="s">
        <v>21</v>
      </c>
      <c r="I97" s="1">
        <v>-2.085873794371385</v>
      </c>
      <c r="J97" s="1">
        <v>-2.1456573049106642</v>
      </c>
      <c r="K97" s="1">
        <v>-2.0408325479173999</v>
      </c>
      <c r="L97" s="1">
        <v>-2.1172328228898878</v>
      </c>
      <c r="M97" s="1">
        <v>-1.942034552327732</v>
      </c>
      <c r="N97" s="1">
        <v>-2.0661802171347738</v>
      </c>
      <c r="O97" s="1">
        <v>-2.3242326520055872</v>
      </c>
      <c r="P97" s="1">
        <v>-2.3573947015071481</v>
      </c>
      <c r="Q97" s="1">
        <v>-2.4271123623163531</v>
      </c>
      <c r="R97" s="1">
        <v>-2.4867121905920602</v>
      </c>
      <c r="S97" s="1">
        <v>-2.5126440474122251</v>
      </c>
      <c r="T97" s="1">
        <v>-2.5337924065789239</v>
      </c>
      <c r="U97" s="1">
        <v>-2.4297237910175311</v>
      </c>
      <c r="V97" s="1">
        <v>-2.4267348423732349</v>
      </c>
      <c r="W97" s="1">
        <v>-2.413016092560369</v>
      </c>
      <c r="X97" s="1">
        <v>-2.4438009134714762</v>
      </c>
      <c r="Y97" s="1">
        <v>-2.5225360392317171</v>
      </c>
      <c r="Z97" s="1">
        <v>-2.5939741510980991</v>
      </c>
      <c r="AA97" s="1">
        <v>-2.581164564900849</v>
      </c>
      <c r="AB97" s="1">
        <v>-2.589852556798816</v>
      </c>
      <c r="AC97" s="1">
        <v>-2.554346664646451</v>
      </c>
      <c r="AD97" s="1">
        <v>-2.4354562914614162</v>
      </c>
      <c r="AE97" s="1">
        <v>-2.3056184288049559</v>
      </c>
      <c r="AF97" s="1">
        <v>-2.1913018893057048</v>
      </c>
    </row>
    <row r="98" spans="1:32" hidden="1" x14ac:dyDescent="0.25">
      <c r="A98">
        <v>18</v>
      </c>
      <c r="B98">
        <v>1</v>
      </c>
      <c r="C98" t="s">
        <v>29</v>
      </c>
      <c r="D98">
        <v>2020</v>
      </c>
      <c r="E98" t="s">
        <v>5</v>
      </c>
      <c r="F98" t="s">
        <v>30</v>
      </c>
      <c r="G98">
        <v>0</v>
      </c>
      <c r="H98">
        <v>0</v>
      </c>
      <c r="I98" s="1">
        <v>1.3867873769612951</v>
      </c>
      <c r="J98" s="1">
        <v>1.690116768158564</v>
      </c>
      <c r="K98" s="1">
        <v>2.9970445286532921</v>
      </c>
      <c r="L98" s="1">
        <v>1.596139745281808</v>
      </c>
      <c r="M98" s="1">
        <v>1.6630063389269021</v>
      </c>
      <c r="N98" s="1">
        <v>1.6898983398881471</v>
      </c>
      <c r="O98" s="1">
        <v>1.662305805237289</v>
      </c>
      <c r="P98" s="1">
        <v>1.522837134365618</v>
      </c>
      <c r="Q98" s="1">
        <v>1.6312450077601399</v>
      </c>
      <c r="R98" s="1">
        <v>1.587524499729146</v>
      </c>
      <c r="S98" s="1">
        <v>1.221326445420075</v>
      </c>
      <c r="T98" s="1">
        <v>1.3884741623615779</v>
      </c>
      <c r="U98" s="1">
        <v>1.5330922876050559</v>
      </c>
      <c r="V98" s="1">
        <v>1.4810004389544049</v>
      </c>
      <c r="W98" s="1">
        <v>1.6241146344629691</v>
      </c>
      <c r="X98" s="1">
        <v>1.82128289146371</v>
      </c>
      <c r="Y98" s="1">
        <v>1.885666994031588</v>
      </c>
      <c r="Z98" s="1">
        <v>1.792430873703927</v>
      </c>
      <c r="AA98" s="1">
        <v>1.4806678221464331</v>
      </c>
      <c r="AB98" s="1">
        <v>1.729440688483544</v>
      </c>
      <c r="AC98" s="1">
        <v>0.84642834781822696</v>
      </c>
      <c r="AD98" s="1">
        <v>0.91675637407410226</v>
      </c>
      <c r="AE98" s="1">
        <v>1.42850230030069</v>
      </c>
      <c r="AF98" s="1">
        <v>1.786093429799785</v>
      </c>
    </row>
    <row r="99" spans="1:32" hidden="1" x14ac:dyDescent="0.25">
      <c r="A99">
        <v>18</v>
      </c>
      <c r="B99">
        <v>1</v>
      </c>
      <c r="C99" t="s">
        <v>29</v>
      </c>
      <c r="D99">
        <v>2020</v>
      </c>
      <c r="E99" t="s">
        <v>5</v>
      </c>
      <c r="F99" t="s">
        <v>31</v>
      </c>
      <c r="G99">
        <v>0</v>
      </c>
      <c r="H99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</row>
    <row r="100" spans="1:32" hidden="1" x14ac:dyDescent="0.25">
      <c r="A100">
        <v>18</v>
      </c>
      <c r="B100">
        <v>1</v>
      </c>
      <c r="C100" t="s">
        <v>29</v>
      </c>
      <c r="D100">
        <v>2020</v>
      </c>
      <c r="E100" t="s">
        <v>5</v>
      </c>
      <c r="F100" t="s">
        <v>32</v>
      </c>
      <c r="G100">
        <v>0</v>
      </c>
      <c r="H100">
        <v>0</v>
      </c>
      <c r="I100" s="1">
        <v>1.3867873769612951</v>
      </c>
      <c r="J100" s="1">
        <v>1.690116768158564</v>
      </c>
      <c r="K100" s="1">
        <v>2.9970445286532921</v>
      </c>
      <c r="L100" s="1">
        <v>1.596139745281808</v>
      </c>
      <c r="M100" s="1">
        <v>1.6630063389269021</v>
      </c>
      <c r="N100" s="1">
        <v>1.6898983398881471</v>
      </c>
      <c r="O100" s="1">
        <v>1.662305805237289</v>
      </c>
      <c r="P100" s="1">
        <v>1.522837134365618</v>
      </c>
      <c r="Q100" s="1">
        <v>1.6312450077601399</v>
      </c>
      <c r="R100" s="1">
        <v>1.587524499729146</v>
      </c>
      <c r="S100" s="1">
        <v>1.221326445420075</v>
      </c>
      <c r="T100" s="1">
        <v>1.3884741623615779</v>
      </c>
      <c r="U100" s="1">
        <v>1.5330922876050559</v>
      </c>
      <c r="V100" s="1">
        <v>1.4810004389544049</v>
      </c>
      <c r="W100" s="1">
        <v>1.6241146344629691</v>
      </c>
      <c r="X100" s="1">
        <v>1.82128289146371</v>
      </c>
      <c r="Y100" s="1">
        <v>1.885666994031588</v>
      </c>
      <c r="Z100" s="1">
        <v>1.792430873703927</v>
      </c>
      <c r="AA100" s="1">
        <v>1.4806678221464331</v>
      </c>
      <c r="AB100" s="1">
        <v>1.729440688483544</v>
      </c>
      <c r="AC100" s="1">
        <v>0.84642834781822696</v>
      </c>
      <c r="AD100" s="1">
        <v>0.91675637407410226</v>
      </c>
      <c r="AE100" s="1">
        <v>1.42850230030069</v>
      </c>
      <c r="AF100" s="1">
        <v>1.786093429799785</v>
      </c>
    </row>
    <row r="101" spans="1:32" hidden="1" x14ac:dyDescent="0.25">
      <c r="A101">
        <v>18</v>
      </c>
      <c r="B101">
        <v>1</v>
      </c>
      <c r="C101" t="s">
        <v>29</v>
      </c>
      <c r="D101">
        <v>2020</v>
      </c>
      <c r="E101" t="s">
        <v>5</v>
      </c>
      <c r="F101" t="s">
        <v>33</v>
      </c>
      <c r="G101">
        <v>0</v>
      </c>
      <c r="H101">
        <v>0</v>
      </c>
      <c r="I101" s="1">
        <v>19.034941929279132</v>
      </c>
      <c r="J101" s="1">
        <v>18.472458188699751</v>
      </c>
      <c r="K101" s="1">
        <v>19.849956012284022</v>
      </c>
      <c r="L101" s="1">
        <v>18.937344306959108</v>
      </c>
      <c r="M101" s="1">
        <v>19.407857319573051</v>
      </c>
      <c r="N101" s="1">
        <v>19.523213030570929</v>
      </c>
      <c r="O101" s="1">
        <v>18.612446083253239</v>
      </c>
      <c r="P101" s="1">
        <v>18.555403079637291</v>
      </c>
      <c r="Q101" s="1">
        <v>18.00188203036663</v>
      </c>
      <c r="R101" s="1">
        <v>17.815662060912761</v>
      </c>
      <c r="S101" s="1">
        <v>18.23519040731896</v>
      </c>
      <c r="T101" s="1">
        <v>18.191193322510191</v>
      </c>
      <c r="U101" s="1">
        <v>18.096674154845431</v>
      </c>
      <c r="V101" s="1">
        <v>18.149385726414589</v>
      </c>
      <c r="W101" s="1">
        <v>18.04147615969849</v>
      </c>
      <c r="X101" s="1">
        <v>17.797610803463151</v>
      </c>
      <c r="Y101" s="1">
        <v>17.697431897690009</v>
      </c>
      <c r="Z101" s="1">
        <v>17.796289573055979</v>
      </c>
      <c r="AA101" s="1">
        <v>18.128518761454171</v>
      </c>
      <c r="AB101" s="1">
        <v>17.80125088583527</v>
      </c>
      <c r="AC101" s="1">
        <v>16.846778951712189</v>
      </c>
      <c r="AD101" s="1">
        <v>17.41232325903928</v>
      </c>
      <c r="AE101" s="1">
        <v>17.95289916178157</v>
      </c>
      <c r="AF101" s="1">
        <v>17.85999767400585</v>
      </c>
    </row>
    <row r="102" spans="1:32" hidden="1" x14ac:dyDescent="0.25">
      <c r="A102">
        <v>13</v>
      </c>
      <c r="B102">
        <v>2</v>
      </c>
      <c r="C102" t="s">
        <v>34</v>
      </c>
      <c r="D102">
        <v>2020</v>
      </c>
      <c r="E102" t="s">
        <v>5</v>
      </c>
      <c r="F102" t="s">
        <v>30</v>
      </c>
      <c r="G102">
        <v>0</v>
      </c>
      <c r="H102">
        <v>0</v>
      </c>
      <c r="I102" s="1">
        <v>3.1452852661807191</v>
      </c>
      <c r="J102" s="1">
        <v>2.5674794976188111</v>
      </c>
      <c r="K102" s="1">
        <v>-0.81470946187659488</v>
      </c>
      <c r="L102" s="1">
        <v>1.6324828656905801</v>
      </c>
      <c r="M102" s="1">
        <v>1.198794960997271</v>
      </c>
      <c r="N102" s="1">
        <v>1.1708096685207701</v>
      </c>
      <c r="O102" s="1">
        <v>3.3836425962819452</v>
      </c>
      <c r="P102" s="1">
        <v>5.669596512898603</v>
      </c>
      <c r="Q102" s="1">
        <v>7.5184048825533241</v>
      </c>
      <c r="R102" s="1">
        <v>8.2056664873454892</v>
      </c>
      <c r="S102" s="1">
        <v>8.2024876532903317</v>
      </c>
      <c r="T102" s="1">
        <v>8.8844594256032696</v>
      </c>
      <c r="U102" s="1">
        <v>9.0142512066374056</v>
      </c>
      <c r="V102" s="1">
        <v>8.9359556454570814</v>
      </c>
      <c r="W102" s="1">
        <v>8.2081072451953094</v>
      </c>
      <c r="X102" s="1">
        <v>7.7668593001868604</v>
      </c>
      <c r="Y102" s="1">
        <v>7.3854062348600804</v>
      </c>
      <c r="Z102" s="1">
        <v>7.2553689422124839</v>
      </c>
      <c r="AA102" s="1">
        <v>6.9943064186976311</v>
      </c>
      <c r="AB102" s="1">
        <v>7.6615852298728377</v>
      </c>
      <c r="AC102" s="1">
        <v>8.4201342365566241</v>
      </c>
      <c r="AD102" s="1">
        <v>8.1309280770216485</v>
      </c>
      <c r="AE102" s="1">
        <v>7.2864891977973647</v>
      </c>
      <c r="AF102" s="1">
        <v>5.3013704316460899</v>
      </c>
    </row>
    <row r="103" spans="1:32" hidden="1" x14ac:dyDescent="0.25">
      <c r="A103">
        <v>13</v>
      </c>
      <c r="B103">
        <v>2</v>
      </c>
      <c r="C103" t="s">
        <v>34</v>
      </c>
      <c r="D103">
        <v>2020</v>
      </c>
      <c r="E103" t="s">
        <v>5</v>
      </c>
      <c r="F103" t="s">
        <v>31</v>
      </c>
      <c r="G103">
        <v>0</v>
      </c>
      <c r="H103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</row>
    <row r="104" spans="1:32" hidden="1" x14ac:dyDescent="0.25">
      <c r="A104">
        <v>13</v>
      </c>
      <c r="B104">
        <v>2</v>
      </c>
      <c r="C104" t="s">
        <v>34</v>
      </c>
      <c r="D104">
        <v>2020</v>
      </c>
      <c r="E104" t="s">
        <v>5</v>
      </c>
      <c r="F104" t="s">
        <v>32</v>
      </c>
      <c r="G104">
        <v>0</v>
      </c>
      <c r="H104">
        <v>0</v>
      </c>
      <c r="I104" s="1">
        <v>3.1452852661807191</v>
      </c>
      <c r="J104" s="1">
        <v>2.5674794976188111</v>
      </c>
      <c r="K104" s="1">
        <v>-0.81470946187659488</v>
      </c>
      <c r="L104" s="1">
        <v>1.6324828656905801</v>
      </c>
      <c r="M104" s="1">
        <v>1.198794960997271</v>
      </c>
      <c r="N104" s="1">
        <v>1.1708096685207701</v>
      </c>
      <c r="O104" s="1">
        <v>3.3836425962819452</v>
      </c>
      <c r="P104" s="1">
        <v>5.669596512898603</v>
      </c>
      <c r="Q104" s="1">
        <v>7.5184048825533241</v>
      </c>
      <c r="R104" s="1">
        <v>8.2056664873454892</v>
      </c>
      <c r="S104" s="1">
        <v>8.2024876532903317</v>
      </c>
      <c r="T104" s="1">
        <v>8.8844594256032696</v>
      </c>
      <c r="U104" s="1">
        <v>9.0142512066374056</v>
      </c>
      <c r="V104" s="1">
        <v>8.9359556454570814</v>
      </c>
      <c r="W104" s="1">
        <v>8.2081072451953094</v>
      </c>
      <c r="X104" s="1">
        <v>7.7668593001868604</v>
      </c>
      <c r="Y104" s="1">
        <v>7.3854062348600804</v>
      </c>
      <c r="Z104" s="1">
        <v>7.2553689422124839</v>
      </c>
      <c r="AA104" s="1">
        <v>6.9943064186976311</v>
      </c>
      <c r="AB104" s="1">
        <v>7.6615852298728377</v>
      </c>
      <c r="AC104" s="1">
        <v>8.4201342365566241</v>
      </c>
      <c r="AD104" s="1">
        <v>8.1309280770216485</v>
      </c>
      <c r="AE104" s="1">
        <v>7.2864891977973647</v>
      </c>
      <c r="AF104" s="1">
        <v>5.3013704316460899</v>
      </c>
    </row>
    <row r="105" spans="1:32" hidden="1" x14ac:dyDescent="0.25">
      <c r="A105">
        <v>13</v>
      </c>
      <c r="B105">
        <v>2</v>
      </c>
      <c r="C105" t="s">
        <v>34</v>
      </c>
      <c r="D105">
        <v>2020</v>
      </c>
      <c r="E105" t="s">
        <v>5</v>
      </c>
      <c r="F105" t="s">
        <v>33</v>
      </c>
      <c r="G105">
        <v>0</v>
      </c>
      <c r="H105">
        <v>0</v>
      </c>
      <c r="I105" s="1">
        <v>3.7368971195833671</v>
      </c>
      <c r="J105" s="1">
        <v>3.6871688957110771</v>
      </c>
      <c r="K105" s="1">
        <v>4.1060711497218936</v>
      </c>
      <c r="L105" s="1">
        <v>3.801255404892617</v>
      </c>
      <c r="M105" s="1">
        <v>3.8395552708818901</v>
      </c>
      <c r="N105" s="1">
        <v>3.815850569428771</v>
      </c>
      <c r="O105" s="1">
        <v>3.599765369505223</v>
      </c>
      <c r="P105" s="1">
        <v>3.6969552862269008</v>
      </c>
      <c r="Q105" s="1">
        <v>3.5029702754424301</v>
      </c>
      <c r="R105" s="1">
        <v>3.3444721757331721</v>
      </c>
      <c r="S105" s="1">
        <v>3.302287905554421</v>
      </c>
      <c r="T105" s="1">
        <v>3.1915627076972721</v>
      </c>
      <c r="U105" s="1">
        <v>2.9628118544925188</v>
      </c>
      <c r="V105" s="1">
        <v>3.2089307448248641</v>
      </c>
      <c r="W105" s="1">
        <v>3.3442778736643488</v>
      </c>
      <c r="X105" s="1">
        <v>3.409345432429022</v>
      </c>
      <c r="Y105" s="1">
        <v>3.5425446726906689</v>
      </c>
      <c r="Z105" s="1">
        <v>3.6117550510071932</v>
      </c>
      <c r="AA105" s="1">
        <v>3.729984344546736</v>
      </c>
      <c r="AB105" s="1">
        <v>3.646008885456443</v>
      </c>
      <c r="AC105" s="1">
        <v>19.490332304108339</v>
      </c>
      <c r="AD105" s="1">
        <v>14.98195831096198</v>
      </c>
      <c r="AE105" s="1">
        <v>3.649502770639649</v>
      </c>
      <c r="AF105" s="1">
        <v>3.8580465776877961</v>
      </c>
    </row>
    <row r="106" spans="1:32" hidden="1" x14ac:dyDescent="0.25">
      <c r="A106">
        <v>11</v>
      </c>
      <c r="B106">
        <v>3</v>
      </c>
      <c r="C106" t="s">
        <v>34</v>
      </c>
      <c r="D106">
        <v>2020</v>
      </c>
      <c r="E106" t="s">
        <v>5</v>
      </c>
      <c r="F106" t="s">
        <v>30</v>
      </c>
      <c r="G106">
        <v>0</v>
      </c>
      <c r="H106">
        <v>0</v>
      </c>
      <c r="I106" s="1">
        <v>0.50115218557626362</v>
      </c>
      <c r="J106" s="1">
        <v>0.50137794082165776</v>
      </c>
      <c r="K106" s="1">
        <v>0.50216119422710181</v>
      </c>
      <c r="L106" s="1">
        <v>0.50158853997897246</v>
      </c>
      <c r="M106" s="1">
        <v>0.50163126454818241</v>
      </c>
      <c r="N106" s="1">
        <v>0.50165311115798505</v>
      </c>
      <c r="O106" s="1">
        <v>0.50115383167672301</v>
      </c>
      <c r="P106" s="1">
        <v>0.50041596941903299</v>
      </c>
      <c r="Q106" s="1">
        <v>0.49993289693250148</v>
      </c>
      <c r="R106" s="1">
        <v>0.49985670940798471</v>
      </c>
      <c r="S106" s="1">
        <v>0.49986457349370123</v>
      </c>
      <c r="T106" s="1">
        <v>0.49978841565116139</v>
      </c>
      <c r="U106" s="1">
        <v>0.49977937739536871</v>
      </c>
      <c r="V106" s="1">
        <v>0.49983992283725448</v>
      </c>
      <c r="W106" s="1">
        <v>0.49996749245631439</v>
      </c>
      <c r="X106" s="1">
        <v>0.49998460567710218</v>
      </c>
      <c r="Y106" s="1">
        <v>0.50003006489638457</v>
      </c>
      <c r="Z106" s="1">
        <v>0.5000386941420274</v>
      </c>
      <c r="AA106" s="1">
        <v>0.50009609080116291</v>
      </c>
      <c r="AB106" s="1">
        <v>0.49988483550165008</v>
      </c>
      <c r="AC106" s="1">
        <v>0.49749358346806982</v>
      </c>
      <c r="AD106" s="1">
        <v>0.49565157340581129</v>
      </c>
      <c r="AE106" s="1">
        <v>0.49994854157863827</v>
      </c>
      <c r="AF106" s="1">
        <v>0.50064755685439999</v>
      </c>
    </row>
    <row r="107" spans="1:32" hidden="1" x14ac:dyDescent="0.25">
      <c r="A107">
        <v>11</v>
      </c>
      <c r="B107">
        <v>3</v>
      </c>
      <c r="C107" t="s">
        <v>34</v>
      </c>
      <c r="D107">
        <v>2020</v>
      </c>
      <c r="E107" t="s">
        <v>5</v>
      </c>
      <c r="F107" t="s">
        <v>31</v>
      </c>
      <c r="G107">
        <v>0</v>
      </c>
      <c r="H107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</row>
    <row r="108" spans="1:32" hidden="1" x14ac:dyDescent="0.25">
      <c r="A108">
        <v>11</v>
      </c>
      <c r="B108">
        <v>3</v>
      </c>
      <c r="C108" t="s">
        <v>34</v>
      </c>
      <c r="D108">
        <v>2020</v>
      </c>
      <c r="E108" t="s">
        <v>5</v>
      </c>
      <c r="F108" t="s">
        <v>32</v>
      </c>
      <c r="G108">
        <v>0</v>
      </c>
      <c r="H108">
        <v>0</v>
      </c>
      <c r="I108" s="1">
        <v>0.50115218557626362</v>
      </c>
      <c r="J108" s="1">
        <v>0.50137794082165776</v>
      </c>
      <c r="K108" s="1">
        <v>0.50216119422710181</v>
      </c>
      <c r="L108" s="1">
        <v>0.50158853997897246</v>
      </c>
      <c r="M108" s="1">
        <v>0.50163126454818241</v>
      </c>
      <c r="N108" s="1">
        <v>0.50165311115798505</v>
      </c>
      <c r="O108" s="1">
        <v>0.50115383167672301</v>
      </c>
      <c r="P108" s="1">
        <v>0.50041596941903299</v>
      </c>
      <c r="Q108" s="1">
        <v>0.49993289693250148</v>
      </c>
      <c r="R108" s="1">
        <v>0.49985670940798471</v>
      </c>
      <c r="S108" s="1">
        <v>0.49986457349370123</v>
      </c>
      <c r="T108" s="1">
        <v>0.49978841565116139</v>
      </c>
      <c r="U108" s="1">
        <v>0.49977937739536871</v>
      </c>
      <c r="V108" s="1">
        <v>0.49983992283725448</v>
      </c>
      <c r="W108" s="1">
        <v>0.49996749245631439</v>
      </c>
      <c r="X108" s="1">
        <v>0.49998460567710218</v>
      </c>
      <c r="Y108" s="1">
        <v>0.50003006489638457</v>
      </c>
      <c r="Z108" s="1">
        <v>0.5000386941420274</v>
      </c>
      <c r="AA108" s="1">
        <v>0.50009609080116291</v>
      </c>
      <c r="AB108" s="1">
        <v>0.49988483550165008</v>
      </c>
      <c r="AC108" s="1">
        <v>0.49749358346806982</v>
      </c>
      <c r="AD108" s="1">
        <v>0.49565157340581129</v>
      </c>
      <c r="AE108" s="1">
        <v>0.49994854157863827</v>
      </c>
      <c r="AF108" s="1">
        <v>0.50064755685439999</v>
      </c>
    </row>
    <row r="109" spans="1:32" hidden="1" x14ac:dyDescent="0.25">
      <c r="A109">
        <v>11</v>
      </c>
      <c r="B109">
        <v>3</v>
      </c>
      <c r="C109" t="s">
        <v>34</v>
      </c>
      <c r="D109">
        <v>2020</v>
      </c>
      <c r="E109" t="s">
        <v>5</v>
      </c>
      <c r="F109" t="s">
        <v>33</v>
      </c>
      <c r="G109">
        <v>0</v>
      </c>
      <c r="H109">
        <v>0</v>
      </c>
      <c r="I109" s="1">
        <v>9.1531561214132657E-3</v>
      </c>
      <c r="J109" s="1">
        <v>9.2309968636070088E-3</v>
      </c>
      <c r="K109" s="1">
        <v>9.1799319147793709E-3</v>
      </c>
      <c r="L109" s="1">
        <v>9.1055682585261411E-3</v>
      </c>
      <c r="M109" s="1">
        <v>9.0272551937425043E-3</v>
      </c>
      <c r="N109" s="1">
        <v>9.0521375472822664E-3</v>
      </c>
      <c r="O109" s="1">
        <v>9.2790401722652408E-3</v>
      </c>
      <c r="P109" s="1">
        <v>9.0739964529009034E-3</v>
      </c>
      <c r="Q109" s="1">
        <v>8.9884116885750338E-3</v>
      </c>
      <c r="R109" s="1">
        <v>8.9518792866044913E-3</v>
      </c>
      <c r="S109" s="1">
        <v>8.9225973938378243E-3</v>
      </c>
      <c r="T109" s="1">
        <v>9.03828767383562E-3</v>
      </c>
      <c r="U109" s="1">
        <v>9.1407539234462289E-3</v>
      </c>
      <c r="V109" s="1">
        <v>9.1291096302269208E-3</v>
      </c>
      <c r="W109" s="1">
        <v>9.1219472841038221E-3</v>
      </c>
      <c r="X109" s="1">
        <v>9.0306722474130172E-3</v>
      </c>
      <c r="Y109" s="1">
        <v>9.0945129606635183E-3</v>
      </c>
      <c r="Z109" s="1">
        <v>9.1273919118115606E-3</v>
      </c>
      <c r="AA109" s="1">
        <v>9.1636056312693077E-3</v>
      </c>
      <c r="AB109" s="1">
        <v>9.1175006554924231E-3</v>
      </c>
      <c r="AC109" s="1">
        <v>1.349400104058218E-2</v>
      </c>
      <c r="AD109" s="1">
        <v>1.3593266065271359E-2</v>
      </c>
      <c r="AE109" s="1">
        <v>8.9990455677202274E-3</v>
      </c>
      <c r="AF109" s="1">
        <v>9.2956965067001705E-3</v>
      </c>
    </row>
    <row r="110" spans="1:32" hidden="1" x14ac:dyDescent="0.25">
      <c r="A110">
        <v>19</v>
      </c>
      <c r="B110">
        <v>4</v>
      </c>
      <c r="C110" t="s">
        <v>34</v>
      </c>
      <c r="D110">
        <v>2020</v>
      </c>
      <c r="E110" t="s">
        <v>5</v>
      </c>
      <c r="F110" t="s">
        <v>30</v>
      </c>
      <c r="G110">
        <v>0</v>
      </c>
      <c r="H110">
        <v>0</v>
      </c>
      <c r="I110" s="1">
        <v>0.49819779110515328</v>
      </c>
      <c r="J110" s="1">
        <v>0.49821639001752638</v>
      </c>
      <c r="K110" s="1">
        <v>0.50249760480797367</v>
      </c>
      <c r="L110" s="1">
        <v>0.49833860253381201</v>
      </c>
      <c r="M110" s="1">
        <v>0.49868848194561027</v>
      </c>
      <c r="N110" s="1">
        <v>0.49884225668313448</v>
      </c>
      <c r="O110" s="1">
        <v>0.49820488068713409</v>
      </c>
      <c r="P110" s="1">
        <v>0.49789704922899891</v>
      </c>
      <c r="Q110" s="1">
        <v>0.4975921191518593</v>
      </c>
      <c r="R110" s="1">
        <v>0.49739359998457899</v>
      </c>
      <c r="S110" s="1">
        <v>0.49727732705156558</v>
      </c>
      <c r="T110" s="1">
        <v>0.49714776086471019</v>
      </c>
      <c r="U110" s="1">
        <v>0.49701689124835469</v>
      </c>
      <c r="V110" s="1">
        <v>0.49717144798418178</v>
      </c>
      <c r="W110" s="1">
        <v>0.49743575640643461</v>
      </c>
      <c r="X110" s="1">
        <v>0.49755754263979762</v>
      </c>
      <c r="Y110" s="1">
        <v>0.49765899046002121</v>
      </c>
      <c r="Z110" s="1">
        <v>0.4977215407561304</v>
      </c>
      <c r="AA110" s="1">
        <v>0.49769434521697392</v>
      </c>
      <c r="AB110" s="1">
        <v>0.49764178440368811</v>
      </c>
      <c r="AC110" s="1">
        <v>0.49945079526773239</v>
      </c>
      <c r="AD110" s="1">
        <v>0.49755199459615063</v>
      </c>
      <c r="AE110" s="1">
        <v>0.49764851501670521</v>
      </c>
      <c r="AF110" s="1">
        <v>0.49796878690213597</v>
      </c>
    </row>
    <row r="111" spans="1:32" hidden="1" x14ac:dyDescent="0.25">
      <c r="A111">
        <v>19</v>
      </c>
      <c r="B111">
        <v>4</v>
      </c>
      <c r="C111" t="s">
        <v>34</v>
      </c>
      <c r="D111">
        <v>2020</v>
      </c>
      <c r="E111" t="s">
        <v>5</v>
      </c>
      <c r="F111" t="s">
        <v>31</v>
      </c>
      <c r="G111">
        <v>0</v>
      </c>
      <c r="H11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</row>
    <row r="112" spans="1:32" hidden="1" x14ac:dyDescent="0.25">
      <c r="A112">
        <v>19</v>
      </c>
      <c r="B112">
        <v>4</v>
      </c>
      <c r="C112" t="s">
        <v>34</v>
      </c>
      <c r="D112">
        <v>2020</v>
      </c>
      <c r="E112" t="s">
        <v>5</v>
      </c>
      <c r="F112" t="s">
        <v>32</v>
      </c>
      <c r="G112">
        <v>0</v>
      </c>
      <c r="H112">
        <v>0</v>
      </c>
      <c r="I112" s="1">
        <v>0.49819779110515328</v>
      </c>
      <c r="J112" s="1">
        <v>0.49821639001752638</v>
      </c>
      <c r="K112" s="1">
        <v>0.50249760480797367</v>
      </c>
      <c r="L112" s="1">
        <v>0.49833860253381201</v>
      </c>
      <c r="M112" s="1">
        <v>0.49868848194561027</v>
      </c>
      <c r="N112" s="1">
        <v>0.49884225668313448</v>
      </c>
      <c r="O112" s="1">
        <v>0.49820488068713409</v>
      </c>
      <c r="P112" s="1">
        <v>0.49789704922899891</v>
      </c>
      <c r="Q112" s="1">
        <v>0.4975921191518593</v>
      </c>
      <c r="R112" s="1">
        <v>0.49739359998457899</v>
      </c>
      <c r="S112" s="1">
        <v>0.49727732705156558</v>
      </c>
      <c r="T112" s="1">
        <v>0.49714776086471019</v>
      </c>
      <c r="U112" s="1">
        <v>0.49701689124835469</v>
      </c>
      <c r="V112" s="1">
        <v>0.49717144798418178</v>
      </c>
      <c r="W112" s="1">
        <v>0.49743575640643461</v>
      </c>
      <c r="X112" s="1">
        <v>0.49755754263979762</v>
      </c>
      <c r="Y112" s="1">
        <v>0.49765899046002121</v>
      </c>
      <c r="Z112" s="1">
        <v>0.4977215407561304</v>
      </c>
      <c r="AA112" s="1">
        <v>0.49769434521697392</v>
      </c>
      <c r="AB112" s="1">
        <v>0.49764178440368811</v>
      </c>
      <c r="AC112" s="1">
        <v>0.49945079526773239</v>
      </c>
      <c r="AD112" s="1">
        <v>0.49755199459615063</v>
      </c>
      <c r="AE112" s="1">
        <v>0.49764851501670521</v>
      </c>
      <c r="AF112" s="1">
        <v>0.49796878690213597</v>
      </c>
    </row>
    <row r="113" spans="1:32" hidden="1" x14ac:dyDescent="0.25">
      <c r="A113">
        <v>19</v>
      </c>
      <c r="B113">
        <v>4</v>
      </c>
      <c r="C113" t="s">
        <v>34</v>
      </c>
      <c r="D113">
        <v>2020</v>
      </c>
      <c r="E113" t="s">
        <v>5</v>
      </c>
      <c r="F113" t="s">
        <v>33</v>
      </c>
      <c r="G113">
        <v>0</v>
      </c>
      <c r="H113">
        <v>0</v>
      </c>
      <c r="I113" s="1">
        <v>-9.6084177312414174E-3</v>
      </c>
      <c r="J113" s="1">
        <v>-8.7858167887851397E-3</v>
      </c>
      <c r="K113" s="1">
        <v>-1.1338709446510361E-2</v>
      </c>
      <c r="L113" s="1">
        <v>-9.4067190046790827E-3</v>
      </c>
      <c r="M113" s="1">
        <v>-1.013681995950047E-2</v>
      </c>
      <c r="N113" s="1">
        <v>-1.0348679944606049E-2</v>
      </c>
      <c r="O113" s="1">
        <v>-8.9602464300587107E-3</v>
      </c>
      <c r="P113" s="1">
        <v>-8.9014463700342571E-3</v>
      </c>
      <c r="Q113" s="1">
        <v>-8.3538070322687497E-3</v>
      </c>
      <c r="R113" s="1">
        <v>-8.1748333702946017E-3</v>
      </c>
      <c r="S113" s="1">
        <v>-8.6112103233516833E-3</v>
      </c>
      <c r="T113" s="1">
        <v>-8.534687616565553E-3</v>
      </c>
      <c r="U113" s="1">
        <v>-8.4345434684880288E-3</v>
      </c>
      <c r="V113" s="1">
        <v>-8.5138881726190014E-3</v>
      </c>
      <c r="W113" s="1">
        <v>-8.4282763271707889E-3</v>
      </c>
      <c r="X113" s="1">
        <v>-8.1398454982473736E-3</v>
      </c>
      <c r="Y113" s="1">
        <v>-8.0649266931152371E-3</v>
      </c>
      <c r="Z113" s="1">
        <v>-8.1472804132830291E-3</v>
      </c>
      <c r="AA113" s="1">
        <v>-8.5453046379476514E-3</v>
      </c>
      <c r="AB113" s="1">
        <v>-8.1798251021290239E-3</v>
      </c>
      <c r="AC113" s="1">
        <v>-6.9561520960690288E-3</v>
      </c>
      <c r="AD113" s="1">
        <v>-7.2242582403377166E-3</v>
      </c>
      <c r="AE113" s="1">
        <v>-8.300519141890058E-3</v>
      </c>
      <c r="AF113" s="1">
        <v>-8.1658234752030445E-3</v>
      </c>
    </row>
    <row r="114" spans="1:32" hidden="1" x14ac:dyDescent="0.25">
      <c r="A114">
        <v>15</v>
      </c>
      <c r="B114">
        <v>5</v>
      </c>
      <c r="C114" t="s">
        <v>34</v>
      </c>
      <c r="D114">
        <v>2020</v>
      </c>
      <c r="E114" t="s">
        <v>5</v>
      </c>
      <c r="F114" t="s">
        <v>30</v>
      </c>
      <c r="G114">
        <v>0</v>
      </c>
      <c r="H114">
        <v>0</v>
      </c>
      <c r="I114" s="1">
        <v>0.49246446630878821</v>
      </c>
      <c r="J114" s="1">
        <v>0.4933010659410213</v>
      </c>
      <c r="K114" s="1">
        <v>0.49423290579348877</v>
      </c>
      <c r="L114" s="1">
        <v>0.49419570669250518</v>
      </c>
      <c r="M114" s="1">
        <v>0.49432255477614578</v>
      </c>
      <c r="N114" s="1">
        <v>0.49417484012074842</v>
      </c>
      <c r="O114" s="1">
        <v>0.49246624317490739</v>
      </c>
      <c r="P114" s="1">
        <v>0.4904950396289528</v>
      </c>
      <c r="Q114" s="1">
        <v>0.48914582877856599</v>
      </c>
      <c r="R114" s="1">
        <v>0.48879468974926982</v>
      </c>
      <c r="S114" s="1">
        <v>0.48886934704900509</v>
      </c>
      <c r="T114" s="1">
        <v>0.48813979028085941</v>
      </c>
      <c r="U114" s="1">
        <v>0.48838329353520921</v>
      </c>
      <c r="V114" s="1">
        <v>0.48804185827789998</v>
      </c>
      <c r="W114" s="1">
        <v>0.48857481806601999</v>
      </c>
      <c r="X114" s="1">
        <v>0.48894983419176008</v>
      </c>
      <c r="Y114" s="1">
        <v>0.489088196360697</v>
      </c>
      <c r="Z114" s="1">
        <v>0.48909023059287932</v>
      </c>
      <c r="AA114" s="1">
        <v>0.48900770872337501</v>
      </c>
      <c r="AB114" s="1">
        <v>0.48842778666088732</v>
      </c>
      <c r="AC114" s="1">
        <v>0.4813938020322604</v>
      </c>
      <c r="AD114" s="1">
        <v>0.48181992427968029</v>
      </c>
      <c r="AE114" s="1">
        <v>0.48885693906855587</v>
      </c>
      <c r="AF114" s="1">
        <v>0.49055660275671731</v>
      </c>
    </row>
    <row r="115" spans="1:32" hidden="1" x14ac:dyDescent="0.25">
      <c r="A115">
        <v>15</v>
      </c>
      <c r="B115">
        <v>5</v>
      </c>
      <c r="C115" t="s">
        <v>34</v>
      </c>
      <c r="D115">
        <v>2020</v>
      </c>
      <c r="E115" t="s">
        <v>5</v>
      </c>
      <c r="F115" t="s">
        <v>31</v>
      </c>
      <c r="G115">
        <v>0</v>
      </c>
      <c r="H115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</row>
    <row r="116" spans="1:32" hidden="1" x14ac:dyDescent="0.25">
      <c r="A116">
        <v>15</v>
      </c>
      <c r="B116">
        <v>5</v>
      </c>
      <c r="C116" t="s">
        <v>34</v>
      </c>
      <c r="D116">
        <v>2020</v>
      </c>
      <c r="E116" t="s">
        <v>5</v>
      </c>
      <c r="F116" t="s">
        <v>32</v>
      </c>
      <c r="G116">
        <v>0</v>
      </c>
      <c r="H116">
        <v>0</v>
      </c>
      <c r="I116" s="1">
        <v>0.49246446630878821</v>
      </c>
      <c r="J116" s="1">
        <v>0.4933010659410213</v>
      </c>
      <c r="K116" s="1">
        <v>0.49423290579348877</v>
      </c>
      <c r="L116" s="1">
        <v>0.49419570669250518</v>
      </c>
      <c r="M116" s="1">
        <v>0.49432255477614578</v>
      </c>
      <c r="N116" s="1">
        <v>0.49417484012074842</v>
      </c>
      <c r="O116" s="1">
        <v>0.49246624317490739</v>
      </c>
      <c r="P116" s="1">
        <v>0.4904950396289528</v>
      </c>
      <c r="Q116" s="1">
        <v>0.48914582877856599</v>
      </c>
      <c r="R116" s="1">
        <v>0.48879468974926982</v>
      </c>
      <c r="S116" s="1">
        <v>0.48886934704900509</v>
      </c>
      <c r="T116" s="1">
        <v>0.48813979028085941</v>
      </c>
      <c r="U116" s="1">
        <v>0.48838329353520921</v>
      </c>
      <c r="V116" s="1">
        <v>0.48804185827789998</v>
      </c>
      <c r="W116" s="1">
        <v>0.48857481806601999</v>
      </c>
      <c r="X116" s="1">
        <v>0.48894983419176008</v>
      </c>
      <c r="Y116" s="1">
        <v>0.489088196360697</v>
      </c>
      <c r="Z116" s="1">
        <v>0.48909023059287932</v>
      </c>
      <c r="AA116" s="1">
        <v>0.48900770872337501</v>
      </c>
      <c r="AB116" s="1">
        <v>0.48842778666088732</v>
      </c>
      <c r="AC116" s="1">
        <v>0.4813938020322604</v>
      </c>
      <c r="AD116" s="1">
        <v>0.48181992427968029</v>
      </c>
      <c r="AE116" s="1">
        <v>0.48885693906855587</v>
      </c>
      <c r="AF116" s="1">
        <v>0.49055660275671731</v>
      </c>
    </row>
    <row r="117" spans="1:32" hidden="1" x14ac:dyDescent="0.25">
      <c r="A117">
        <v>15</v>
      </c>
      <c r="B117">
        <v>5</v>
      </c>
      <c r="C117" t="s">
        <v>34</v>
      </c>
      <c r="D117">
        <v>2020</v>
      </c>
      <c r="E117" t="s">
        <v>5</v>
      </c>
      <c r="F117" t="s">
        <v>33</v>
      </c>
      <c r="G117">
        <v>0</v>
      </c>
      <c r="H117">
        <v>0</v>
      </c>
      <c r="I117" s="1">
        <v>-6.0616404812286586E-3</v>
      </c>
      <c r="J117" s="1">
        <v>-6.4181342203448967E-3</v>
      </c>
      <c r="K117" s="1">
        <v>-6.4087040884907411E-3</v>
      </c>
      <c r="L117" s="1">
        <v>-6.7729152091715473E-3</v>
      </c>
      <c r="M117" s="1">
        <v>-6.69378495869212E-3</v>
      </c>
      <c r="N117" s="1">
        <v>-6.696523573211763E-3</v>
      </c>
      <c r="O117" s="1">
        <v>-6.1534730846278798E-3</v>
      </c>
      <c r="P117" s="1">
        <v>-5.4459979780802003E-3</v>
      </c>
      <c r="Q117" s="1">
        <v>-4.9204903110456576E-3</v>
      </c>
      <c r="R117" s="1">
        <v>-4.8876848225865082E-3</v>
      </c>
      <c r="S117" s="1">
        <v>-4.8818549303893208E-3</v>
      </c>
      <c r="T117" s="1">
        <v>-4.5584282652519018E-3</v>
      </c>
      <c r="U117" s="1">
        <v>-4.5172624111319403E-3</v>
      </c>
      <c r="V117" s="1">
        <v>-4.490779311530621E-3</v>
      </c>
      <c r="W117" s="1">
        <v>-4.7922432933007178E-3</v>
      </c>
      <c r="X117" s="1">
        <v>-5.0228125861778274E-3</v>
      </c>
      <c r="Y117" s="1">
        <v>-5.0162233176277533E-3</v>
      </c>
      <c r="Z117" s="1">
        <v>-4.9390222776142436E-3</v>
      </c>
      <c r="AA117" s="1">
        <v>-4.8206512043946978E-3</v>
      </c>
      <c r="AB117" s="1">
        <v>-4.6370555491378491E-3</v>
      </c>
      <c r="AC117" s="1">
        <v>1.004231064178812E-2</v>
      </c>
      <c r="AD117" s="1">
        <v>1.042882605696567E-2</v>
      </c>
      <c r="AE117" s="1">
        <v>-4.9231078692049783E-3</v>
      </c>
      <c r="AF117" s="1">
        <v>-5.4244426242657396E-3</v>
      </c>
    </row>
    <row r="118" spans="1:32" hidden="1" x14ac:dyDescent="0.25">
      <c r="A118">
        <v>22</v>
      </c>
      <c r="B118">
        <v>6</v>
      </c>
      <c r="C118" t="s">
        <v>34</v>
      </c>
      <c r="D118">
        <v>2020</v>
      </c>
      <c r="E118" t="s">
        <v>5</v>
      </c>
      <c r="F118" t="s">
        <v>30</v>
      </c>
      <c r="G118">
        <v>0</v>
      </c>
      <c r="H118">
        <v>0</v>
      </c>
      <c r="I118" s="1">
        <v>9.0373854437194279</v>
      </c>
      <c r="J118" s="1">
        <v>9.0311017966892955</v>
      </c>
      <c r="K118" s="1">
        <v>9.0484798558823574</v>
      </c>
      <c r="L118" s="1">
        <v>9.035072730745302</v>
      </c>
      <c r="M118" s="1">
        <v>9.0380615416986316</v>
      </c>
      <c r="N118" s="1">
        <v>9.0394784917429423</v>
      </c>
      <c r="O118" s="1">
        <v>9.035095549456349</v>
      </c>
      <c r="P118" s="1">
        <v>9.0295606168935532</v>
      </c>
      <c r="Q118" s="1">
        <v>9.0238166318229585</v>
      </c>
      <c r="R118" s="1">
        <v>9.0182902963318732</v>
      </c>
      <c r="S118" s="1">
        <v>9.0245259367193995</v>
      </c>
      <c r="T118" s="1">
        <v>9.023271125757395</v>
      </c>
      <c r="U118" s="1">
        <v>9.0225507688800164</v>
      </c>
      <c r="V118" s="1">
        <v>9.0213106586044098</v>
      </c>
      <c r="W118" s="1">
        <v>9.026681730273129</v>
      </c>
      <c r="X118" s="1">
        <v>9.0243572681825928</v>
      </c>
      <c r="Y118" s="1">
        <v>9.0233610230141021</v>
      </c>
      <c r="Z118" s="1">
        <v>9.0235942590362939</v>
      </c>
      <c r="AA118" s="1">
        <v>9.0262278580310227</v>
      </c>
      <c r="AB118" s="1">
        <v>9.0258106687498643</v>
      </c>
      <c r="AC118" s="1">
        <v>8.9866852756605518</v>
      </c>
      <c r="AD118" s="1">
        <v>8.9739579452689711</v>
      </c>
      <c r="AE118" s="1">
        <v>9.0249999685002482</v>
      </c>
      <c r="AF118" s="1">
        <v>9.0230687893975894</v>
      </c>
    </row>
    <row r="119" spans="1:32" hidden="1" x14ac:dyDescent="0.25">
      <c r="A119">
        <v>22</v>
      </c>
      <c r="B119">
        <v>6</v>
      </c>
      <c r="C119" t="s">
        <v>34</v>
      </c>
      <c r="D119">
        <v>2020</v>
      </c>
      <c r="E119" t="s">
        <v>5</v>
      </c>
      <c r="F119" t="s">
        <v>31</v>
      </c>
      <c r="G119">
        <v>0</v>
      </c>
      <c r="H119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</row>
    <row r="120" spans="1:32" hidden="1" x14ac:dyDescent="0.25">
      <c r="A120">
        <v>22</v>
      </c>
      <c r="B120">
        <v>6</v>
      </c>
      <c r="C120" t="s">
        <v>34</v>
      </c>
      <c r="D120">
        <v>2020</v>
      </c>
      <c r="E120" t="s">
        <v>5</v>
      </c>
      <c r="F120" t="s">
        <v>32</v>
      </c>
      <c r="G120">
        <v>0</v>
      </c>
      <c r="H120">
        <v>0</v>
      </c>
      <c r="I120" s="1">
        <v>9.0373854437194279</v>
      </c>
      <c r="J120" s="1">
        <v>9.0311017966892955</v>
      </c>
      <c r="K120" s="1">
        <v>9.0484798558823574</v>
      </c>
      <c r="L120" s="1">
        <v>9.035072730745302</v>
      </c>
      <c r="M120" s="1">
        <v>9.0380615416986316</v>
      </c>
      <c r="N120" s="1">
        <v>9.0394784917429423</v>
      </c>
      <c r="O120" s="1">
        <v>9.035095549456349</v>
      </c>
      <c r="P120" s="1">
        <v>9.0295606168935532</v>
      </c>
      <c r="Q120" s="1">
        <v>9.0238166318229585</v>
      </c>
      <c r="R120" s="1">
        <v>9.0182902963318732</v>
      </c>
      <c r="S120" s="1">
        <v>9.0245259367193995</v>
      </c>
      <c r="T120" s="1">
        <v>9.023271125757395</v>
      </c>
      <c r="U120" s="1">
        <v>9.0225507688800164</v>
      </c>
      <c r="V120" s="1">
        <v>9.0213106586044098</v>
      </c>
      <c r="W120" s="1">
        <v>9.026681730273129</v>
      </c>
      <c r="X120" s="1">
        <v>9.0243572681825928</v>
      </c>
      <c r="Y120" s="1">
        <v>9.0233610230141021</v>
      </c>
      <c r="Z120" s="1">
        <v>9.0235942590362939</v>
      </c>
      <c r="AA120" s="1">
        <v>9.0262278580310227</v>
      </c>
      <c r="AB120" s="1">
        <v>9.0258106687498643</v>
      </c>
      <c r="AC120" s="1">
        <v>8.9866852756605518</v>
      </c>
      <c r="AD120" s="1">
        <v>8.9739579452689711</v>
      </c>
      <c r="AE120" s="1">
        <v>9.0249999685002482</v>
      </c>
      <c r="AF120" s="1">
        <v>9.0230687893975894</v>
      </c>
    </row>
    <row r="121" spans="1:32" hidden="1" x14ac:dyDescent="0.25">
      <c r="A121">
        <v>22</v>
      </c>
      <c r="B121">
        <v>6</v>
      </c>
      <c r="C121" t="s">
        <v>34</v>
      </c>
      <c r="D121">
        <v>2020</v>
      </c>
      <c r="E121" t="s">
        <v>5</v>
      </c>
      <c r="F121" t="s">
        <v>33</v>
      </c>
      <c r="G121">
        <v>0</v>
      </c>
      <c r="H121">
        <v>0</v>
      </c>
      <c r="I121" s="1">
        <v>-1.9842751027696339</v>
      </c>
      <c r="J121" s="1">
        <v>-1.9894668502155359</v>
      </c>
      <c r="K121" s="1">
        <v>-1.6309945330397211</v>
      </c>
      <c r="L121" s="1">
        <v>-1.932717974172284</v>
      </c>
      <c r="M121" s="1">
        <v>-1.8725833252776349</v>
      </c>
      <c r="N121" s="1">
        <v>-1.8626073545361339</v>
      </c>
      <c r="O121" s="1">
        <v>-1.96558632771953</v>
      </c>
      <c r="P121" s="1">
        <v>-2.0208106236107302</v>
      </c>
      <c r="Q121" s="1">
        <v>-2.1283367689188362</v>
      </c>
      <c r="R121" s="1">
        <v>-2.208502951389395</v>
      </c>
      <c r="S121" s="1">
        <v>-2.227872017743695</v>
      </c>
      <c r="T121" s="1">
        <v>-2.2165815661001429</v>
      </c>
      <c r="U121" s="1">
        <v>-2.2314617508328309</v>
      </c>
      <c r="V121" s="1">
        <v>-2.1878130065699821</v>
      </c>
      <c r="W121" s="1">
        <v>-2.1326341962725319</v>
      </c>
      <c r="X121" s="1">
        <v>-2.1370748867956411</v>
      </c>
      <c r="Y121" s="1">
        <v>-2.1260352551777202</v>
      </c>
      <c r="Z121" s="1">
        <v>-2.1182390530719921</v>
      </c>
      <c r="AA121" s="1">
        <v>-2.1060505114292192</v>
      </c>
      <c r="AB121" s="1">
        <v>-2.134052796450197</v>
      </c>
      <c r="AC121" s="1">
        <v>-2.3776779702416402</v>
      </c>
      <c r="AD121" s="1">
        <v>-2.3811690635879939</v>
      </c>
      <c r="AE121" s="1">
        <v>-2.1829340398582691</v>
      </c>
      <c r="AF121" s="1">
        <v>-2.0920857981074268</v>
      </c>
    </row>
    <row r="122" spans="1:32" hidden="1" x14ac:dyDescent="0.25">
      <c r="A122">
        <v>18</v>
      </c>
      <c r="B122">
        <v>1</v>
      </c>
      <c r="C122" t="s">
        <v>29</v>
      </c>
      <c r="D122">
        <v>2020</v>
      </c>
      <c r="E122" t="s">
        <v>5</v>
      </c>
      <c r="F122" t="s">
        <v>30</v>
      </c>
      <c r="G122">
        <v>0</v>
      </c>
      <c r="H122">
        <v>1</v>
      </c>
      <c r="I122" s="1">
        <v>7.7906070081613734</v>
      </c>
      <c r="J122" s="1">
        <v>8.9810095737028028</v>
      </c>
      <c r="K122" s="1">
        <v>9.0100630962673325</v>
      </c>
      <c r="L122" s="1">
        <v>9.0394356422395923</v>
      </c>
      <c r="M122" s="1">
        <v>9.1217219002215639</v>
      </c>
      <c r="N122" s="1">
        <v>9.1082830822478673</v>
      </c>
      <c r="O122" s="1">
        <v>8.4015394924159335</v>
      </c>
      <c r="P122" s="1">
        <v>6.3719714647068768</v>
      </c>
      <c r="Q122" s="1">
        <v>3.7078143640931081</v>
      </c>
      <c r="R122" s="1">
        <v>2.9565894182032579</v>
      </c>
      <c r="S122" s="1">
        <v>2.3647649283915571</v>
      </c>
      <c r="T122" s="1">
        <v>2.0446029123835912</v>
      </c>
      <c r="U122" s="1">
        <v>2.062492897964745</v>
      </c>
      <c r="V122" s="1">
        <v>2.3611211146229869</v>
      </c>
      <c r="W122" s="1">
        <v>2.7937967046421548</v>
      </c>
      <c r="X122" s="1">
        <v>2.474471971802866</v>
      </c>
      <c r="Y122" s="1">
        <v>3.3823519011553351</v>
      </c>
      <c r="Z122" s="1">
        <v>4.0976380053035646</v>
      </c>
      <c r="AA122" s="1">
        <v>4.383895967253598</v>
      </c>
      <c r="AB122" s="1">
        <v>3.790936251625999</v>
      </c>
      <c r="AC122" s="1">
        <v>2.5864348350104081</v>
      </c>
      <c r="AD122" s="1">
        <v>1.5603645956342991</v>
      </c>
      <c r="AE122" s="1">
        <v>2.186376689169288</v>
      </c>
      <c r="AF122" s="1">
        <v>5.6725621839361997</v>
      </c>
    </row>
    <row r="123" spans="1:32" hidden="1" x14ac:dyDescent="0.25">
      <c r="A123">
        <v>18</v>
      </c>
      <c r="B123">
        <v>1</v>
      </c>
      <c r="C123" t="s">
        <v>29</v>
      </c>
      <c r="D123">
        <v>2020</v>
      </c>
      <c r="E123" t="s">
        <v>5</v>
      </c>
      <c r="F123" t="s">
        <v>31</v>
      </c>
      <c r="G123">
        <v>0</v>
      </c>
      <c r="H123">
        <v>1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</row>
    <row r="124" spans="1:32" hidden="1" x14ac:dyDescent="0.25">
      <c r="A124">
        <v>18</v>
      </c>
      <c r="B124">
        <v>1</v>
      </c>
      <c r="C124" t="s">
        <v>29</v>
      </c>
      <c r="D124">
        <v>2020</v>
      </c>
      <c r="E124" t="s">
        <v>5</v>
      </c>
      <c r="F124" t="s">
        <v>32</v>
      </c>
      <c r="G124">
        <v>0</v>
      </c>
      <c r="H124">
        <v>1</v>
      </c>
      <c r="I124" s="1">
        <v>7.7906070081613734</v>
      </c>
      <c r="J124" s="1">
        <v>8.9810095737028028</v>
      </c>
      <c r="K124" s="1">
        <v>9.0100630962673325</v>
      </c>
      <c r="L124" s="1">
        <v>9.0394356422395923</v>
      </c>
      <c r="M124" s="1">
        <v>9.1217219002215639</v>
      </c>
      <c r="N124" s="1">
        <v>9.1082830822478673</v>
      </c>
      <c r="O124" s="1">
        <v>8.4015394924159335</v>
      </c>
      <c r="P124" s="1">
        <v>6.3719714647068768</v>
      </c>
      <c r="Q124" s="1">
        <v>3.7078143640931081</v>
      </c>
      <c r="R124" s="1">
        <v>2.9565894182032579</v>
      </c>
      <c r="S124" s="1">
        <v>2.3647649283915571</v>
      </c>
      <c r="T124" s="1">
        <v>2.0446029123835912</v>
      </c>
      <c r="U124" s="1">
        <v>2.062492897964745</v>
      </c>
      <c r="V124" s="1">
        <v>2.3611211146229869</v>
      </c>
      <c r="W124" s="1">
        <v>2.7937967046421548</v>
      </c>
      <c r="X124" s="1">
        <v>2.474471971802866</v>
      </c>
      <c r="Y124" s="1">
        <v>3.3823519011553351</v>
      </c>
      <c r="Z124" s="1">
        <v>4.0976380053035646</v>
      </c>
      <c r="AA124" s="1">
        <v>4.383895967253598</v>
      </c>
      <c r="AB124" s="1">
        <v>3.790936251625999</v>
      </c>
      <c r="AC124" s="1">
        <v>2.5864348350104081</v>
      </c>
      <c r="AD124" s="1">
        <v>1.5603645956342991</v>
      </c>
      <c r="AE124" s="1">
        <v>2.186376689169288</v>
      </c>
      <c r="AF124" s="1">
        <v>5.6725621839361997</v>
      </c>
    </row>
    <row r="125" spans="1:32" hidden="1" x14ac:dyDescent="0.25">
      <c r="A125">
        <v>18</v>
      </c>
      <c r="B125">
        <v>1</v>
      </c>
      <c r="C125" t="s">
        <v>29</v>
      </c>
      <c r="D125">
        <v>2020</v>
      </c>
      <c r="E125" t="s">
        <v>5</v>
      </c>
      <c r="F125" t="s">
        <v>33</v>
      </c>
      <c r="G125">
        <v>0</v>
      </c>
      <c r="H125">
        <v>1</v>
      </c>
      <c r="I125" s="1">
        <v>16.82617583418206</v>
      </c>
      <c r="J125" s="1">
        <v>13.39967202297886</v>
      </c>
      <c r="K125" s="1">
        <v>11.79554989392896</v>
      </c>
      <c r="L125" s="1">
        <v>11.545979939749349</v>
      </c>
      <c r="M125" s="1">
        <v>11.93877504628507</v>
      </c>
      <c r="N125" s="1">
        <v>12.53995256033552</v>
      </c>
      <c r="O125" s="1">
        <v>14.681301904232139</v>
      </c>
      <c r="P125" s="1">
        <v>18.176654845120989</v>
      </c>
      <c r="Q125" s="1">
        <v>19.674845232747131</v>
      </c>
      <c r="R125" s="1">
        <v>19.57537134362617</v>
      </c>
      <c r="S125" s="1">
        <v>19.31758170267592</v>
      </c>
      <c r="T125" s="1">
        <v>19.20927669072071</v>
      </c>
      <c r="U125" s="1">
        <v>19.044526220502618</v>
      </c>
      <c r="V125" s="1">
        <v>19.277187552200651</v>
      </c>
      <c r="W125" s="1">
        <v>19.549518722121071</v>
      </c>
      <c r="X125" s="1">
        <v>19.665126387148199</v>
      </c>
      <c r="Y125" s="1">
        <v>20.00223702136325</v>
      </c>
      <c r="Z125" s="1">
        <v>19.747867109902391</v>
      </c>
      <c r="AA125" s="1">
        <v>19.623939453954868</v>
      </c>
      <c r="AB125" s="1">
        <v>19.749756052902811</v>
      </c>
      <c r="AC125" s="1">
        <v>19.325946852542661</v>
      </c>
      <c r="AD125" s="1">
        <v>19.332806575030069</v>
      </c>
      <c r="AE125" s="1">
        <v>19.530378199973971</v>
      </c>
      <c r="AF125" s="1">
        <v>18.723012556424759</v>
      </c>
    </row>
    <row r="126" spans="1:32" hidden="1" x14ac:dyDescent="0.25">
      <c r="A126">
        <v>13</v>
      </c>
      <c r="B126">
        <v>2</v>
      </c>
      <c r="C126" t="s">
        <v>34</v>
      </c>
      <c r="D126">
        <v>2020</v>
      </c>
      <c r="E126" t="s">
        <v>5</v>
      </c>
      <c r="F126" t="s">
        <v>30</v>
      </c>
      <c r="G126">
        <v>0</v>
      </c>
      <c r="H126">
        <v>1</v>
      </c>
      <c r="I126" s="1">
        <v>-2.0158345915799272</v>
      </c>
      <c r="J126" s="1">
        <v>-4.4297694610789504</v>
      </c>
      <c r="K126" s="1">
        <v>-5.4527069509033144</v>
      </c>
      <c r="L126" s="1">
        <v>-5.4896488771666796</v>
      </c>
      <c r="M126" s="1">
        <v>-5.2590263776003514</v>
      </c>
      <c r="N126" s="1">
        <v>-4.9166076410809447</v>
      </c>
      <c r="O126" s="1">
        <v>-3.265813263386304</v>
      </c>
      <c r="P126" s="1">
        <v>3.2894748051832817E-2</v>
      </c>
      <c r="Q126" s="1">
        <v>4.0919210728387814</v>
      </c>
      <c r="R126" s="1">
        <v>5.3470971586701559</v>
      </c>
      <c r="S126" s="1">
        <v>6.2985124118528608</v>
      </c>
      <c r="T126" s="1">
        <v>6.640642832387381</v>
      </c>
      <c r="U126" s="1">
        <v>6.8463691823088011</v>
      </c>
      <c r="V126" s="1">
        <v>6.1107390296490953</v>
      </c>
      <c r="W126" s="1">
        <v>5.5022052720475028</v>
      </c>
      <c r="X126" s="1">
        <v>5.2145141343142578</v>
      </c>
      <c r="Y126" s="1">
        <v>3.4429744524944188</v>
      </c>
      <c r="Z126" s="1">
        <v>2.56855726076338</v>
      </c>
      <c r="AA126" s="1">
        <v>2.441796466641637</v>
      </c>
      <c r="AB126" s="1">
        <v>3.6500836542713508</v>
      </c>
      <c r="AC126" s="1">
        <v>5.855635927780412</v>
      </c>
      <c r="AD126" s="1">
        <v>6.9629466623861003</v>
      </c>
      <c r="AE126" s="1">
        <v>5.8033276359671593</v>
      </c>
      <c r="AF126" s="1">
        <v>0.49076332343294837</v>
      </c>
    </row>
    <row r="127" spans="1:32" hidden="1" x14ac:dyDescent="0.25">
      <c r="A127">
        <v>13</v>
      </c>
      <c r="B127">
        <v>2</v>
      </c>
      <c r="C127" t="s">
        <v>34</v>
      </c>
      <c r="D127">
        <v>2020</v>
      </c>
      <c r="E127" t="s">
        <v>5</v>
      </c>
      <c r="F127" t="s">
        <v>31</v>
      </c>
      <c r="G127">
        <v>0</v>
      </c>
      <c r="H127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</row>
    <row r="128" spans="1:32" hidden="1" x14ac:dyDescent="0.25">
      <c r="A128">
        <v>13</v>
      </c>
      <c r="B128">
        <v>2</v>
      </c>
      <c r="C128" t="s">
        <v>34</v>
      </c>
      <c r="D128">
        <v>2020</v>
      </c>
      <c r="E128" t="s">
        <v>5</v>
      </c>
      <c r="F128" t="s">
        <v>32</v>
      </c>
      <c r="G128">
        <v>0</v>
      </c>
      <c r="H128">
        <v>1</v>
      </c>
      <c r="I128" s="1">
        <v>-2.0158345915799272</v>
      </c>
      <c r="J128" s="1">
        <v>-4.4297694610789504</v>
      </c>
      <c r="K128" s="1">
        <v>-5.4527069509033144</v>
      </c>
      <c r="L128" s="1">
        <v>-5.4896488771666796</v>
      </c>
      <c r="M128" s="1">
        <v>-5.2590263776003514</v>
      </c>
      <c r="N128" s="1">
        <v>-4.9166076410809447</v>
      </c>
      <c r="O128" s="1">
        <v>-3.265813263386304</v>
      </c>
      <c r="P128" s="1">
        <v>3.2894748051832817E-2</v>
      </c>
      <c r="Q128" s="1">
        <v>4.0919210728387814</v>
      </c>
      <c r="R128" s="1">
        <v>5.3470971586701559</v>
      </c>
      <c r="S128" s="1">
        <v>6.2985124118528608</v>
      </c>
      <c r="T128" s="1">
        <v>6.640642832387381</v>
      </c>
      <c r="U128" s="1">
        <v>6.8463691823088011</v>
      </c>
      <c r="V128" s="1">
        <v>6.1107390296490953</v>
      </c>
      <c r="W128" s="1">
        <v>5.5022052720475028</v>
      </c>
      <c r="X128" s="1">
        <v>5.2145141343142578</v>
      </c>
      <c r="Y128" s="1">
        <v>3.4429744524944188</v>
      </c>
      <c r="Z128" s="1">
        <v>2.56855726076338</v>
      </c>
      <c r="AA128" s="1">
        <v>2.441796466641637</v>
      </c>
      <c r="AB128" s="1">
        <v>3.6500836542713508</v>
      </c>
      <c r="AC128" s="1">
        <v>5.855635927780412</v>
      </c>
      <c r="AD128" s="1">
        <v>6.9629466623861003</v>
      </c>
      <c r="AE128" s="1">
        <v>5.8033276359671593</v>
      </c>
      <c r="AF128" s="1">
        <v>0.49076332343294837</v>
      </c>
    </row>
    <row r="129" spans="1:32" hidden="1" x14ac:dyDescent="0.25">
      <c r="A129">
        <v>13</v>
      </c>
      <c r="B129">
        <v>2</v>
      </c>
      <c r="C129" t="s">
        <v>34</v>
      </c>
      <c r="D129">
        <v>2020</v>
      </c>
      <c r="E129" t="s">
        <v>5</v>
      </c>
      <c r="F129" t="s">
        <v>33</v>
      </c>
      <c r="G129">
        <v>0</v>
      </c>
      <c r="H129">
        <v>1</v>
      </c>
      <c r="I129" s="1">
        <v>4.9858699459746134</v>
      </c>
      <c r="J129" s="1">
        <v>5.8928716076295133</v>
      </c>
      <c r="K129" s="1">
        <v>6.3138976975418508</v>
      </c>
      <c r="L129" s="1">
        <v>6.4284707470576743</v>
      </c>
      <c r="M129" s="1">
        <v>6.2920904274495637</v>
      </c>
      <c r="N129" s="1">
        <v>6.0378209366556641</v>
      </c>
      <c r="O129" s="1">
        <v>5.7553294748904023</v>
      </c>
      <c r="P129" s="1">
        <v>4.9562378320911407</v>
      </c>
      <c r="Q129" s="1">
        <v>4.16637418125495</v>
      </c>
      <c r="R129" s="1">
        <v>3.9326818298745159</v>
      </c>
      <c r="S129" s="1">
        <v>3.7198556736825439</v>
      </c>
      <c r="T129" s="1">
        <v>3.6027082350771158</v>
      </c>
      <c r="U129" s="1">
        <v>3.6162309726513069</v>
      </c>
      <c r="V129" s="1">
        <v>3.6589065056879968</v>
      </c>
      <c r="W129" s="1">
        <v>3.9840651718151592</v>
      </c>
      <c r="X129" s="1">
        <v>4.0380934515512141</v>
      </c>
      <c r="Y129" s="1">
        <v>4.3128194462016376</v>
      </c>
      <c r="Z129" s="1">
        <v>4.4190782625841436</v>
      </c>
      <c r="AA129" s="1">
        <v>4.415096372363581</v>
      </c>
      <c r="AB129" s="1">
        <v>4.2309527377555227</v>
      </c>
      <c r="AC129" s="1">
        <v>3.8744448813646368</v>
      </c>
      <c r="AD129" s="1">
        <v>3.6923901624273339</v>
      </c>
      <c r="AE129" s="1">
        <v>3.7851694439854011</v>
      </c>
      <c r="AF129" s="1">
        <v>4.7207089564645006</v>
      </c>
    </row>
    <row r="130" spans="1:32" hidden="1" x14ac:dyDescent="0.25">
      <c r="A130">
        <v>11</v>
      </c>
      <c r="B130">
        <v>3</v>
      </c>
      <c r="C130" t="s">
        <v>34</v>
      </c>
      <c r="D130">
        <v>2020</v>
      </c>
      <c r="E130" t="s">
        <v>5</v>
      </c>
      <c r="F130" t="s">
        <v>30</v>
      </c>
      <c r="G130">
        <v>0</v>
      </c>
      <c r="H130">
        <v>1</v>
      </c>
      <c r="I130" s="1">
        <v>0.50253633865727199</v>
      </c>
      <c r="J130" s="1">
        <v>0.50344073291483737</v>
      </c>
      <c r="K130" s="1">
        <v>0.50392965047528282</v>
      </c>
      <c r="L130" s="1">
        <v>0.50390096327666545</v>
      </c>
      <c r="M130" s="1">
        <v>0.50377091265594376</v>
      </c>
      <c r="N130" s="1">
        <v>0.50361611152951002</v>
      </c>
      <c r="O130" s="1">
        <v>0.50308606294495717</v>
      </c>
      <c r="P130" s="1">
        <v>0.50186728391602964</v>
      </c>
      <c r="Q130" s="1">
        <v>0.50059419609706723</v>
      </c>
      <c r="R130" s="1">
        <v>0.50025905128642467</v>
      </c>
      <c r="S130" s="1">
        <v>0.50007194826917645</v>
      </c>
      <c r="T130" s="1">
        <v>0.50014675388466057</v>
      </c>
      <c r="U130" s="1">
        <v>0.50015610646355191</v>
      </c>
      <c r="V130" s="1">
        <v>0.50028017745432585</v>
      </c>
      <c r="W130" s="1">
        <v>0.50032765884345498</v>
      </c>
      <c r="X130" s="1">
        <v>0.50055288141721044</v>
      </c>
      <c r="Y130" s="1">
        <v>0.5008588069585973</v>
      </c>
      <c r="Z130" s="1">
        <v>0.50114042954822846</v>
      </c>
      <c r="AA130" s="1">
        <v>0.50115759795429859</v>
      </c>
      <c r="AB130" s="1">
        <v>0.50066300440898071</v>
      </c>
      <c r="AC130" s="1">
        <v>0.50016951156160394</v>
      </c>
      <c r="AD130" s="1">
        <v>0.49990518467888267</v>
      </c>
      <c r="AE130" s="1">
        <v>0.50017714282318571</v>
      </c>
      <c r="AF130" s="1">
        <v>0.50176519619147175</v>
      </c>
    </row>
    <row r="131" spans="1:32" hidden="1" x14ac:dyDescent="0.25">
      <c r="A131">
        <v>11</v>
      </c>
      <c r="B131">
        <v>3</v>
      </c>
      <c r="C131" t="s">
        <v>34</v>
      </c>
      <c r="D131">
        <v>2020</v>
      </c>
      <c r="E131" t="s">
        <v>5</v>
      </c>
      <c r="F131" t="s">
        <v>31</v>
      </c>
      <c r="G131">
        <v>0</v>
      </c>
      <c r="H131">
        <v>1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</row>
    <row r="132" spans="1:32" hidden="1" x14ac:dyDescent="0.25">
      <c r="A132">
        <v>11</v>
      </c>
      <c r="B132">
        <v>3</v>
      </c>
      <c r="C132" t="s">
        <v>34</v>
      </c>
      <c r="D132">
        <v>2020</v>
      </c>
      <c r="E132" t="s">
        <v>5</v>
      </c>
      <c r="F132" t="s">
        <v>32</v>
      </c>
      <c r="G132">
        <v>0</v>
      </c>
      <c r="H132">
        <v>1</v>
      </c>
      <c r="I132" s="1">
        <v>0.50253633865727199</v>
      </c>
      <c r="J132" s="1">
        <v>0.50344073291483737</v>
      </c>
      <c r="K132" s="1">
        <v>0.50392965047528282</v>
      </c>
      <c r="L132" s="1">
        <v>0.50390096327666545</v>
      </c>
      <c r="M132" s="1">
        <v>0.50377091265594376</v>
      </c>
      <c r="N132" s="1">
        <v>0.50361611152951002</v>
      </c>
      <c r="O132" s="1">
        <v>0.50308606294495717</v>
      </c>
      <c r="P132" s="1">
        <v>0.50186728391602964</v>
      </c>
      <c r="Q132" s="1">
        <v>0.50059419609706723</v>
      </c>
      <c r="R132" s="1">
        <v>0.50025905128642467</v>
      </c>
      <c r="S132" s="1">
        <v>0.50007194826917645</v>
      </c>
      <c r="T132" s="1">
        <v>0.50014675388466057</v>
      </c>
      <c r="U132" s="1">
        <v>0.50015610646355191</v>
      </c>
      <c r="V132" s="1">
        <v>0.50028017745432585</v>
      </c>
      <c r="W132" s="1">
        <v>0.50032765884345498</v>
      </c>
      <c r="X132" s="1">
        <v>0.50055288141721044</v>
      </c>
      <c r="Y132" s="1">
        <v>0.5008588069585973</v>
      </c>
      <c r="Z132" s="1">
        <v>0.50114042954822846</v>
      </c>
      <c r="AA132" s="1">
        <v>0.50115759795429859</v>
      </c>
      <c r="AB132" s="1">
        <v>0.50066300440898071</v>
      </c>
      <c r="AC132" s="1">
        <v>0.50016951156160394</v>
      </c>
      <c r="AD132" s="1">
        <v>0.49990518467888267</v>
      </c>
      <c r="AE132" s="1">
        <v>0.50017714282318571</v>
      </c>
      <c r="AF132" s="1">
        <v>0.50176519619147175</v>
      </c>
    </row>
    <row r="133" spans="1:32" hidden="1" x14ac:dyDescent="0.25">
      <c r="A133">
        <v>11</v>
      </c>
      <c r="B133">
        <v>3</v>
      </c>
      <c r="C133" t="s">
        <v>34</v>
      </c>
      <c r="D133">
        <v>2020</v>
      </c>
      <c r="E133" t="s">
        <v>5</v>
      </c>
      <c r="F133" t="s">
        <v>33</v>
      </c>
      <c r="G133">
        <v>0</v>
      </c>
      <c r="H133">
        <v>1</v>
      </c>
      <c r="I133" s="1">
        <v>9.8347134933553394E-3</v>
      </c>
      <c r="J133" s="1">
        <v>1.055871270053841E-2</v>
      </c>
      <c r="K133" s="1">
        <v>1.0871098660909609E-2</v>
      </c>
      <c r="L133" s="1">
        <v>1.0869101818766351E-2</v>
      </c>
      <c r="M133" s="1">
        <v>1.0780777603593569E-2</v>
      </c>
      <c r="N133" s="1">
        <v>1.0668693344302999E-2</v>
      </c>
      <c r="O133" s="1">
        <v>1.046158283133666E-2</v>
      </c>
      <c r="P133" s="1">
        <v>9.6827794791168962E-3</v>
      </c>
      <c r="Q133" s="1">
        <v>9.0755006004209649E-3</v>
      </c>
      <c r="R133" s="1">
        <v>8.9613363623640141E-3</v>
      </c>
      <c r="S133" s="1">
        <v>8.9224423425041492E-3</v>
      </c>
      <c r="T133" s="1">
        <v>9.0095341378973771E-3</v>
      </c>
      <c r="U133" s="1">
        <v>9.1125651733311233E-3</v>
      </c>
      <c r="V133" s="1">
        <v>9.0515765042662455E-3</v>
      </c>
      <c r="W133" s="1">
        <v>9.1162425384663081E-3</v>
      </c>
      <c r="X133" s="1">
        <v>9.2735279335675047E-3</v>
      </c>
      <c r="Y133" s="1">
        <v>9.2136472482675057E-3</v>
      </c>
      <c r="Z133" s="1">
        <v>9.3310455003231523E-3</v>
      </c>
      <c r="AA133" s="1">
        <v>9.3186930340474587E-3</v>
      </c>
      <c r="AB133" s="1">
        <v>9.0652755183348623E-3</v>
      </c>
      <c r="AC133" s="1">
        <v>9.0025639886773447E-3</v>
      </c>
      <c r="AD133" s="1">
        <v>8.8932002654920159E-3</v>
      </c>
      <c r="AE133" s="1">
        <v>8.9005882090240403E-3</v>
      </c>
      <c r="AF133" s="1">
        <v>9.5729381319232861E-3</v>
      </c>
    </row>
    <row r="134" spans="1:32" hidden="1" x14ac:dyDescent="0.25">
      <c r="A134">
        <v>19</v>
      </c>
      <c r="B134">
        <v>4</v>
      </c>
      <c r="C134" t="s">
        <v>34</v>
      </c>
      <c r="D134">
        <v>2020</v>
      </c>
      <c r="E134" t="s">
        <v>5</v>
      </c>
      <c r="F134" t="s">
        <v>30</v>
      </c>
      <c r="G134">
        <v>0</v>
      </c>
      <c r="H134">
        <v>1</v>
      </c>
      <c r="I134" s="1">
        <v>0.50427149234671298</v>
      </c>
      <c r="J134" s="1">
        <v>0.49842944939129219</v>
      </c>
      <c r="K134" s="1">
        <v>0.49270758278396548</v>
      </c>
      <c r="L134" s="1">
        <v>0.4918233517551201</v>
      </c>
      <c r="M134" s="1">
        <v>0.49378244974709812</v>
      </c>
      <c r="N134" s="1">
        <v>0.49598234164657479</v>
      </c>
      <c r="O134" s="1">
        <v>0.50045619945053255</v>
      </c>
      <c r="P134" s="1">
        <v>0.50356745383083423</v>
      </c>
      <c r="Q134" s="1">
        <v>0.49901783977347031</v>
      </c>
      <c r="R134" s="1">
        <v>0.49785001804591689</v>
      </c>
      <c r="S134" s="1">
        <v>0.49730257845401699</v>
      </c>
      <c r="T134" s="1">
        <v>0.49721791198608217</v>
      </c>
      <c r="U134" s="1">
        <v>0.49717388317630079</v>
      </c>
      <c r="V134" s="1">
        <v>0.49728959790860922</v>
      </c>
      <c r="W134" s="1">
        <v>0.49774186581403029</v>
      </c>
      <c r="X134" s="1">
        <v>0.49780832289772342</v>
      </c>
      <c r="Y134" s="1">
        <v>0.50043830360407593</v>
      </c>
      <c r="Z134" s="1">
        <v>0.50145117547202089</v>
      </c>
      <c r="AA134" s="1">
        <v>0.50140799309578188</v>
      </c>
      <c r="AB134" s="1">
        <v>0.49973195551209088</v>
      </c>
      <c r="AC134" s="1">
        <v>0.49738782919122621</v>
      </c>
      <c r="AD134" s="1">
        <v>0.49741223125189671</v>
      </c>
      <c r="AE134" s="1">
        <v>0.49747197808997801</v>
      </c>
      <c r="AF134" s="1">
        <v>0.50321660028021087</v>
      </c>
    </row>
    <row r="135" spans="1:32" hidden="1" x14ac:dyDescent="0.25">
      <c r="A135">
        <v>19</v>
      </c>
      <c r="B135">
        <v>4</v>
      </c>
      <c r="C135" t="s">
        <v>34</v>
      </c>
      <c r="D135">
        <v>2020</v>
      </c>
      <c r="E135" t="s">
        <v>5</v>
      </c>
      <c r="F135" t="s">
        <v>31</v>
      </c>
      <c r="G135">
        <v>0</v>
      </c>
      <c r="H135">
        <v>1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</row>
    <row r="136" spans="1:32" hidden="1" x14ac:dyDescent="0.25">
      <c r="A136">
        <v>19</v>
      </c>
      <c r="B136">
        <v>4</v>
      </c>
      <c r="C136" t="s">
        <v>34</v>
      </c>
      <c r="D136">
        <v>2020</v>
      </c>
      <c r="E136" t="s">
        <v>5</v>
      </c>
      <c r="F136" t="s">
        <v>32</v>
      </c>
      <c r="G136">
        <v>0</v>
      </c>
      <c r="H136">
        <v>1</v>
      </c>
      <c r="I136" s="1">
        <v>0.50427149234671298</v>
      </c>
      <c r="J136" s="1">
        <v>0.49842944939129219</v>
      </c>
      <c r="K136" s="1">
        <v>0.49270758278396548</v>
      </c>
      <c r="L136" s="1">
        <v>0.4918233517551201</v>
      </c>
      <c r="M136" s="1">
        <v>0.49378244974709812</v>
      </c>
      <c r="N136" s="1">
        <v>0.49598234164657479</v>
      </c>
      <c r="O136" s="1">
        <v>0.50045619945053255</v>
      </c>
      <c r="P136" s="1">
        <v>0.50356745383083423</v>
      </c>
      <c r="Q136" s="1">
        <v>0.49901783977347031</v>
      </c>
      <c r="R136" s="1">
        <v>0.49785001804591689</v>
      </c>
      <c r="S136" s="1">
        <v>0.49730257845401699</v>
      </c>
      <c r="T136" s="1">
        <v>0.49721791198608217</v>
      </c>
      <c r="U136" s="1">
        <v>0.49717388317630079</v>
      </c>
      <c r="V136" s="1">
        <v>0.49728959790860922</v>
      </c>
      <c r="W136" s="1">
        <v>0.49774186581403029</v>
      </c>
      <c r="X136" s="1">
        <v>0.49780832289772342</v>
      </c>
      <c r="Y136" s="1">
        <v>0.50043830360407593</v>
      </c>
      <c r="Z136" s="1">
        <v>0.50145117547202089</v>
      </c>
      <c r="AA136" s="1">
        <v>0.50140799309578188</v>
      </c>
      <c r="AB136" s="1">
        <v>0.49973195551209088</v>
      </c>
      <c r="AC136" s="1">
        <v>0.49738782919122621</v>
      </c>
      <c r="AD136" s="1">
        <v>0.49741223125189671</v>
      </c>
      <c r="AE136" s="1">
        <v>0.49747197808997801</v>
      </c>
      <c r="AF136" s="1">
        <v>0.50321660028021087</v>
      </c>
    </row>
    <row r="137" spans="1:32" hidden="1" x14ac:dyDescent="0.25">
      <c r="A137">
        <v>19</v>
      </c>
      <c r="B137">
        <v>4</v>
      </c>
      <c r="C137" t="s">
        <v>34</v>
      </c>
      <c r="D137">
        <v>2020</v>
      </c>
      <c r="E137" t="s">
        <v>5</v>
      </c>
      <c r="F137" t="s">
        <v>33</v>
      </c>
      <c r="G137">
        <v>0</v>
      </c>
      <c r="H137">
        <v>1</v>
      </c>
      <c r="I137" s="1">
        <v>-6.8040394875820117E-3</v>
      </c>
      <c r="J137" s="1">
        <v>-3.731315877270268E-3</v>
      </c>
      <c r="K137" s="1">
        <v>-2.7562435897821248E-3</v>
      </c>
      <c r="L137" s="1">
        <v>-2.618826792603092E-3</v>
      </c>
      <c r="M137" s="1">
        <v>-2.821733103098805E-3</v>
      </c>
      <c r="N137" s="1">
        <v>-3.1815236311470529E-3</v>
      </c>
      <c r="O137" s="1">
        <v>-4.7517068594684084E-3</v>
      </c>
      <c r="P137" s="1">
        <v>-8.3547417705094346E-3</v>
      </c>
      <c r="Q137" s="1">
        <v>-9.8787350088213773E-3</v>
      </c>
      <c r="R137" s="1">
        <v>-9.5669217367495268E-3</v>
      </c>
      <c r="S137" s="1">
        <v>-9.0783727091569393E-3</v>
      </c>
      <c r="T137" s="1">
        <v>-8.9015048095799319E-3</v>
      </c>
      <c r="U137" s="1">
        <v>-8.6563849644253291E-3</v>
      </c>
      <c r="V137" s="1">
        <v>-9.0199577955171889E-3</v>
      </c>
      <c r="W137" s="1">
        <v>-9.5101824951913001E-3</v>
      </c>
      <c r="X137" s="1">
        <v>-9.6736024853239493E-3</v>
      </c>
      <c r="Y137" s="1">
        <v>-1.062040470660589E-2</v>
      </c>
      <c r="Z137" s="1">
        <v>-1.0348712322731249E-2</v>
      </c>
      <c r="AA137" s="1">
        <v>-1.014219445457247E-2</v>
      </c>
      <c r="AB137" s="1">
        <v>-1.008806248120114E-2</v>
      </c>
      <c r="AC137" s="1">
        <v>-9.0836365683209744E-3</v>
      </c>
      <c r="AD137" s="1">
        <v>-9.0523535010357866E-3</v>
      </c>
      <c r="AE137" s="1">
        <v>-9.413838298522454E-3</v>
      </c>
      <c r="AF137" s="1">
        <v>-9.0326563330500268E-3</v>
      </c>
    </row>
    <row r="138" spans="1:32" hidden="1" x14ac:dyDescent="0.25">
      <c r="A138">
        <v>15</v>
      </c>
      <c r="B138">
        <v>5</v>
      </c>
      <c r="C138" t="s">
        <v>34</v>
      </c>
      <c r="D138">
        <v>2020</v>
      </c>
      <c r="E138" t="s">
        <v>5</v>
      </c>
      <c r="F138" t="s">
        <v>30</v>
      </c>
      <c r="G138">
        <v>0</v>
      </c>
      <c r="H138">
        <v>1</v>
      </c>
      <c r="I138" s="1">
        <v>0.4936695385101284</v>
      </c>
      <c r="J138" s="1">
        <v>0.49517805685116861</v>
      </c>
      <c r="K138" s="1">
        <v>0.49602824024113429</v>
      </c>
      <c r="L138" s="1">
        <v>0.49591705861561181</v>
      </c>
      <c r="M138" s="1">
        <v>0.49573008529454521</v>
      </c>
      <c r="N138" s="1">
        <v>0.49545564629489858</v>
      </c>
      <c r="O138" s="1">
        <v>0.4939283780731365</v>
      </c>
      <c r="P138" s="1">
        <v>0.49189378567160658</v>
      </c>
      <c r="Q138" s="1">
        <v>0.48998154042797087</v>
      </c>
      <c r="R138" s="1">
        <v>0.48947473686249943</v>
      </c>
      <c r="S138" s="1">
        <v>0.48922424764748462</v>
      </c>
      <c r="T138" s="1">
        <v>0.48918216355990191</v>
      </c>
      <c r="U138" s="1">
        <v>0.48904017597526789</v>
      </c>
      <c r="V138" s="1">
        <v>0.48945305795859712</v>
      </c>
      <c r="W138" s="1">
        <v>0.48897455408174012</v>
      </c>
      <c r="X138" s="1">
        <v>0.48916091208021112</v>
      </c>
      <c r="Y138" s="1">
        <v>0.48987390146566778</v>
      </c>
      <c r="Z138" s="1">
        <v>0.49050298377183182</v>
      </c>
      <c r="AA138" s="1">
        <v>0.49065221579588891</v>
      </c>
      <c r="AB138" s="1">
        <v>0.49002814922660137</v>
      </c>
      <c r="AC138" s="1">
        <v>0.48913794223586882</v>
      </c>
      <c r="AD138" s="1">
        <v>0.48863484876611429</v>
      </c>
      <c r="AE138" s="1">
        <v>0.48955395754070219</v>
      </c>
      <c r="AF138" s="1">
        <v>0.49183480700316867</v>
      </c>
    </row>
    <row r="139" spans="1:32" hidden="1" x14ac:dyDescent="0.25">
      <c r="A139">
        <v>15</v>
      </c>
      <c r="B139">
        <v>5</v>
      </c>
      <c r="C139" t="s">
        <v>34</v>
      </c>
      <c r="D139">
        <v>2020</v>
      </c>
      <c r="E139" t="s">
        <v>5</v>
      </c>
      <c r="F139" t="s">
        <v>31</v>
      </c>
      <c r="G139">
        <v>0</v>
      </c>
      <c r="H139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</row>
    <row r="140" spans="1:32" hidden="1" x14ac:dyDescent="0.25">
      <c r="A140">
        <v>15</v>
      </c>
      <c r="B140">
        <v>5</v>
      </c>
      <c r="C140" t="s">
        <v>34</v>
      </c>
      <c r="D140">
        <v>2020</v>
      </c>
      <c r="E140" t="s">
        <v>5</v>
      </c>
      <c r="F140" t="s">
        <v>32</v>
      </c>
      <c r="G140">
        <v>0</v>
      </c>
      <c r="H140">
        <v>1</v>
      </c>
      <c r="I140" s="1">
        <v>0.4936695385101284</v>
      </c>
      <c r="J140" s="1">
        <v>0.49517805685116861</v>
      </c>
      <c r="K140" s="1">
        <v>0.49602824024113429</v>
      </c>
      <c r="L140" s="1">
        <v>0.49591705861561181</v>
      </c>
      <c r="M140" s="1">
        <v>0.49573008529454521</v>
      </c>
      <c r="N140" s="1">
        <v>0.49545564629489858</v>
      </c>
      <c r="O140" s="1">
        <v>0.4939283780731365</v>
      </c>
      <c r="P140" s="1">
        <v>0.49189378567160658</v>
      </c>
      <c r="Q140" s="1">
        <v>0.48998154042797087</v>
      </c>
      <c r="R140" s="1">
        <v>0.48947473686249943</v>
      </c>
      <c r="S140" s="1">
        <v>0.48922424764748462</v>
      </c>
      <c r="T140" s="1">
        <v>0.48918216355990191</v>
      </c>
      <c r="U140" s="1">
        <v>0.48904017597526789</v>
      </c>
      <c r="V140" s="1">
        <v>0.48945305795859712</v>
      </c>
      <c r="W140" s="1">
        <v>0.48897455408174012</v>
      </c>
      <c r="X140" s="1">
        <v>0.48916091208021112</v>
      </c>
      <c r="Y140" s="1">
        <v>0.48987390146566778</v>
      </c>
      <c r="Z140" s="1">
        <v>0.49050298377183182</v>
      </c>
      <c r="AA140" s="1">
        <v>0.49065221579588891</v>
      </c>
      <c r="AB140" s="1">
        <v>0.49002814922660137</v>
      </c>
      <c r="AC140" s="1">
        <v>0.48913794223586882</v>
      </c>
      <c r="AD140" s="1">
        <v>0.48863484876611429</v>
      </c>
      <c r="AE140" s="1">
        <v>0.48955395754070219</v>
      </c>
      <c r="AF140" s="1">
        <v>0.49183480700316867</v>
      </c>
    </row>
    <row r="141" spans="1:32" hidden="1" x14ac:dyDescent="0.25">
      <c r="A141">
        <v>15</v>
      </c>
      <c r="B141">
        <v>5</v>
      </c>
      <c r="C141" t="s">
        <v>34</v>
      </c>
      <c r="D141">
        <v>2020</v>
      </c>
      <c r="E141" t="s">
        <v>5</v>
      </c>
      <c r="F141" t="s">
        <v>33</v>
      </c>
      <c r="G141">
        <v>0</v>
      </c>
      <c r="H141">
        <v>1</v>
      </c>
      <c r="I141" s="1">
        <v>-5.3057783147754216E-3</v>
      </c>
      <c r="J141" s="1">
        <v>-5.0133272455408703E-3</v>
      </c>
      <c r="K141" s="1">
        <v>-5.007932459047207E-3</v>
      </c>
      <c r="L141" s="1">
        <v>-4.9532165282992766E-3</v>
      </c>
      <c r="M141" s="1">
        <v>-4.9526538048549982E-3</v>
      </c>
      <c r="N141" s="1">
        <v>-5.167365336277722E-3</v>
      </c>
      <c r="O141" s="1">
        <v>-4.900488274137949E-3</v>
      </c>
      <c r="P141" s="1">
        <v>-4.9548948178820577E-3</v>
      </c>
      <c r="Q141" s="1">
        <v>-4.9528439835516136E-3</v>
      </c>
      <c r="R141" s="1">
        <v>-4.9745395683584836E-3</v>
      </c>
      <c r="S141" s="1">
        <v>-5.0179762309470882E-3</v>
      </c>
      <c r="T141" s="1">
        <v>-5.1559043620581111E-3</v>
      </c>
      <c r="U141" s="1">
        <v>-5.0026685925776988E-3</v>
      </c>
      <c r="V141" s="1">
        <v>-5.2685608853968151E-3</v>
      </c>
      <c r="W141" s="1">
        <v>-4.9600502277839693E-3</v>
      </c>
      <c r="X141" s="1">
        <v>-4.9226846875188449E-3</v>
      </c>
      <c r="Y141" s="1">
        <v>-5.0433016863760298E-3</v>
      </c>
      <c r="Z141" s="1">
        <v>-5.0904210553612377E-3</v>
      </c>
      <c r="AA141" s="1">
        <v>-5.1090467992395798E-3</v>
      </c>
      <c r="AB141" s="1">
        <v>-5.0469329106552054E-3</v>
      </c>
      <c r="AC141" s="1">
        <v>-4.9425130781711466E-3</v>
      </c>
      <c r="AD141" s="1">
        <v>-4.822676671713497E-3</v>
      </c>
      <c r="AE141" s="1">
        <v>-5.0809556695965508E-3</v>
      </c>
      <c r="AF141" s="1">
        <v>-5.1264139259210211E-3</v>
      </c>
    </row>
    <row r="142" spans="1:32" hidden="1" x14ac:dyDescent="0.25">
      <c r="A142">
        <v>22</v>
      </c>
      <c r="B142">
        <v>6</v>
      </c>
      <c r="C142" t="s">
        <v>34</v>
      </c>
      <c r="D142">
        <v>2020</v>
      </c>
      <c r="E142" t="s">
        <v>5</v>
      </c>
      <c r="F142" t="s">
        <v>30</v>
      </c>
      <c r="G142">
        <v>0</v>
      </c>
      <c r="H142">
        <v>1</v>
      </c>
      <c r="I142" s="1">
        <v>9.0602195759396604</v>
      </c>
      <c r="J142" s="1">
        <v>9.0694349737559925</v>
      </c>
      <c r="K142" s="1">
        <v>9.0756831633617079</v>
      </c>
      <c r="L142" s="1">
        <v>9.0765272520438263</v>
      </c>
      <c r="M142" s="1">
        <v>9.07475952920956</v>
      </c>
      <c r="N142" s="1">
        <v>9.0713557708520245</v>
      </c>
      <c r="O142" s="1">
        <v>9.0626537769867426</v>
      </c>
      <c r="P142" s="1">
        <v>9.0532901075817431</v>
      </c>
      <c r="Q142" s="1">
        <v>9.045762545203031</v>
      </c>
      <c r="R142" s="1">
        <v>9.0402373322830289</v>
      </c>
      <c r="S142" s="1">
        <v>9.0368110488739717</v>
      </c>
      <c r="T142" s="1">
        <v>9.033758053039989</v>
      </c>
      <c r="U142" s="1">
        <v>9.0324422216466491</v>
      </c>
      <c r="V142" s="1">
        <v>9.0397612192241024</v>
      </c>
      <c r="W142" s="1">
        <v>9.039943234451437</v>
      </c>
      <c r="X142" s="1">
        <v>9.0437126159313888</v>
      </c>
      <c r="Y142" s="1">
        <v>9.0506815726874219</v>
      </c>
      <c r="Z142" s="1">
        <v>9.0527088236095192</v>
      </c>
      <c r="AA142" s="1">
        <v>9.0532318733915087</v>
      </c>
      <c r="AB142" s="1">
        <v>9.0518944537789672</v>
      </c>
      <c r="AC142" s="1">
        <v>9.0415600654223685</v>
      </c>
      <c r="AD142" s="1">
        <v>9.0344446282186421</v>
      </c>
      <c r="AE142" s="1">
        <v>9.039754892239646</v>
      </c>
      <c r="AF142" s="1">
        <v>9.0598072724171601</v>
      </c>
    </row>
    <row r="143" spans="1:32" hidden="1" x14ac:dyDescent="0.25">
      <c r="A143">
        <v>22</v>
      </c>
      <c r="B143">
        <v>6</v>
      </c>
      <c r="C143" t="s">
        <v>34</v>
      </c>
      <c r="D143">
        <v>2020</v>
      </c>
      <c r="E143" t="s">
        <v>5</v>
      </c>
      <c r="F143" t="s">
        <v>31</v>
      </c>
      <c r="G143">
        <v>0</v>
      </c>
      <c r="H143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</row>
    <row r="144" spans="1:32" hidden="1" x14ac:dyDescent="0.25">
      <c r="A144">
        <v>22</v>
      </c>
      <c r="B144">
        <v>6</v>
      </c>
      <c r="C144" t="s">
        <v>34</v>
      </c>
      <c r="D144">
        <v>2020</v>
      </c>
      <c r="E144" t="s">
        <v>5</v>
      </c>
      <c r="F144" t="s">
        <v>32</v>
      </c>
      <c r="G144">
        <v>0</v>
      </c>
      <c r="H144">
        <v>1</v>
      </c>
      <c r="I144" s="1">
        <v>9.0602195759396604</v>
      </c>
      <c r="J144" s="1">
        <v>9.0694349737559925</v>
      </c>
      <c r="K144" s="1">
        <v>9.0756831633617079</v>
      </c>
      <c r="L144" s="1">
        <v>9.0765272520438263</v>
      </c>
      <c r="M144" s="1">
        <v>9.07475952920956</v>
      </c>
      <c r="N144" s="1">
        <v>9.0713557708520245</v>
      </c>
      <c r="O144" s="1">
        <v>9.0626537769867426</v>
      </c>
      <c r="P144" s="1">
        <v>9.0532901075817431</v>
      </c>
      <c r="Q144" s="1">
        <v>9.045762545203031</v>
      </c>
      <c r="R144" s="1">
        <v>9.0402373322830289</v>
      </c>
      <c r="S144" s="1">
        <v>9.0368110488739717</v>
      </c>
      <c r="T144" s="1">
        <v>9.033758053039989</v>
      </c>
      <c r="U144" s="1">
        <v>9.0324422216466491</v>
      </c>
      <c r="V144" s="1">
        <v>9.0397612192241024</v>
      </c>
      <c r="W144" s="1">
        <v>9.039943234451437</v>
      </c>
      <c r="X144" s="1">
        <v>9.0437126159313888</v>
      </c>
      <c r="Y144" s="1">
        <v>9.0506815726874219</v>
      </c>
      <c r="Z144" s="1">
        <v>9.0527088236095192</v>
      </c>
      <c r="AA144" s="1">
        <v>9.0532318733915087</v>
      </c>
      <c r="AB144" s="1">
        <v>9.0518944537789672</v>
      </c>
      <c r="AC144" s="1">
        <v>9.0415600654223685</v>
      </c>
      <c r="AD144" s="1">
        <v>9.0344446282186421</v>
      </c>
      <c r="AE144" s="1">
        <v>9.039754892239646</v>
      </c>
      <c r="AF144" s="1">
        <v>9.0598072724171601</v>
      </c>
    </row>
    <row r="145" spans="1:32" hidden="1" x14ac:dyDescent="0.25">
      <c r="A145">
        <v>22</v>
      </c>
      <c r="B145">
        <v>6</v>
      </c>
      <c r="C145" t="s">
        <v>34</v>
      </c>
      <c r="D145">
        <v>2020</v>
      </c>
      <c r="E145" t="s">
        <v>5</v>
      </c>
      <c r="F145" t="s">
        <v>33</v>
      </c>
      <c r="G145">
        <v>0</v>
      </c>
      <c r="H145">
        <v>1</v>
      </c>
      <c r="I145" s="1">
        <v>-1.5795047197958461</v>
      </c>
      <c r="J145" s="1">
        <v>-1.442896849846216</v>
      </c>
      <c r="K145" s="1">
        <v>-1.380725204674131</v>
      </c>
      <c r="L145" s="1">
        <v>-1.294584450018766</v>
      </c>
      <c r="M145" s="1">
        <v>-1.3456499388499199</v>
      </c>
      <c r="N145" s="1">
        <v>-1.424735656795127</v>
      </c>
      <c r="O145" s="1">
        <v>-1.472917215072729</v>
      </c>
      <c r="P145" s="1">
        <v>-1.6276044738363169</v>
      </c>
      <c r="Q145" s="1">
        <v>-1.901706838293171</v>
      </c>
      <c r="R145" s="1">
        <v>-2.00084246568932</v>
      </c>
      <c r="S145" s="1">
        <v>-2.097974719950602</v>
      </c>
      <c r="T145" s="1">
        <v>-2.153582598742982</v>
      </c>
      <c r="U145" s="1">
        <v>-2.1674787941504459</v>
      </c>
      <c r="V145" s="1">
        <v>-2.1137190140070961</v>
      </c>
      <c r="W145" s="1">
        <v>-2.0142741642389939</v>
      </c>
      <c r="X145" s="1">
        <v>-2.0650615027699608</v>
      </c>
      <c r="Y145" s="1">
        <v>-1.9212209837895331</v>
      </c>
      <c r="Z145" s="1">
        <v>-1.8543114519873449</v>
      </c>
      <c r="AA145" s="1">
        <v>-1.822261267905704</v>
      </c>
      <c r="AB145" s="1">
        <v>-1.870705155307786</v>
      </c>
      <c r="AC145" s="1">
        <v>-2.075210640782009</v>
      </c>
      <c r="AD145" s="1">
        <v>-2.1740275790236012</v>
      </c>
      <c r="AE145" s="1">
        <v>-2.1205659306829139</v>
      </c>
      <c r="AF145" s="1">
        <v>-1.719332440245408</v>
      </c>
    </row>
    <row r="146" spans="1:32" hidden="1" x14ac:dyDescent="0.25">
      <c r="A146">
        <v>18</v>
      </c>
      <c r="B146">
        <v>1</v>
      </c>
      <c r="C146" t="s">
        <v>29</v>
      </c>
      <c r="D146">
        <v>2020</v>
      </c>
      <c r="E146" t="s">
        <v>5</v>
      </c>
      <c r="F146" t="s">
        <v>30</v>
      </c>
      <c r="G146">
        <v>0</v>
      </c>
      <c r="H146">
        <v>2</v>
      </c>
      <c r="I146" s="1">
        <v>7.7723736532484473</v>
      </c>
      <c r="J146" s="1">
        <v>8.7695337507138085</v>
      </c>
      <c r="K146" s="1">
        <v>8.996491916399334</v>
      </c>
      <c r="L146" s="1">
        <v>9.0805676723319664</v>
      </c>
      <c r="M146" s="1">
        <v>9.1871777343983361</v>
      </c>
      <c r="N146" s="1">
        <v>9.3675443100279061</v>
      </c>
      <c r="O146" s="1">
        <v>9.3270609983629438</v>
      </c>
      <c r="P146" s="1">
        <v>8.7973544299023754</v>
      </c>
      <c r="Q146" s="1">
        <v>6.1370623731079137</v>
      </c>
      <c r="R146" s="1">
        <v>3.9026078589169351</v>
      </c>
      <c r="S146" s="1">
        <v>2.716925318194499</v>
      </c>
      <c r="T146" s="1">
        <v>1.7873471136358809</v>
      </c>
      <c r="U146" s="1">
        <v>2.1897596862281419</v>
      </c>
      <c r="V146" s="1">
        <v>2.9989557508035709</v>
      </c>
      <c r="W146" s="1">
        <v>4.0291686978461536</v>
      </c>
      <c r="X146" s="1">
        <v>5.8382441551801376</v>
      </c>
      <c r="Y146" s="1">
        <v>5.6040000847129594</v>
      </c>
      <c r="Z146" s="1">
        <v>6.2731136713006306</v>
      </c>
      <c r="AA146" s="1">
        <v>5.0392510929913872</v>
      </c>
      <c r="AB146" s="1">
        <v>4.6962052718752112</v>
      </c>
      <c r="AC146" s="1">
        <v>2.8562669122619821</v>
      </c>
      <c r="AD146" s="1">
        <v>1.7338028469736251</v>
      </c>
      <c r="AE146" s="1">
        <v>3.502695280498886</v>
      </c>
      <c r="AF146" s="1">
        <v>6.3582301670048951</v>
      </c>
    </row>
    <row r="147" spans="1:32" hidden="1" x14ac:dyDescent="0.25">
      <c r="A147">
        <v>18</v>
      </c>
      <c r="B147">
        <v>1</v>
      </c>
      <c r="C147" t="s">
        <v>29</v>
      </c>
      <c r="D147">
        <v>2020</v>
      </c>
      <c r="E147" t="s">
        <v>5</v>
      </c>
      <c r="F147" t="s">
        <v>31</v>
      </c>
      <c r="G147">
        <v>0</v>
      </c>
      <c r="H147">
        <v>2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</row>
    <row r="148" spans="1:32" hidden="1" x14ac:dyDescent="0.25">
      <c r="A148">
        <v>18</v>
      </c>
      <c r="B148">
        <v>1</v>
      </c>
      <c r="C148" t="s">
        <v>29</v>
      </c>
      <c r="D148">
        <v>2020</v>
      </c>
      <c r="E148" t="s">
        <v>5</v>
      </c>
      <c r="F148" t="s">
        <v>32</v>
      </c>
      <c r="G148">
        <v>0</v>
      </c>
      <c r="H148">
        <v>2</v>
      </c>
      <c r="I148" s="1">
        <v>7.7723736532484473</v>
      </c>
      <c r="J148" s="1">
        <v>8.7695337507138085</v>
      </c>
      <c r="K148" s="1">
        <v>8.996491916399334</v>
      </c>
      <c r="L148" s="1">
        <v>9.0805676723319664</v>
      </c>
      <c r="M148" s="1">
        <v>9.1871777343983361</v>
      </c>
      <c r="N148" s="1">
        <v>9.3675443100279061</v>
      </c>
      <c r="O148" s="1">
        <v>9.3270609983629438</v>
      </c>
      <c r="P148" s="1">
        <v>8.7973544299023754</v>
      </c>
      <c r="Q148" s="1">
        <v>6.1370623731079137</v>
      </c>
      <c r="R148" s="1">
        <v>3.9026078589169351</v>
      </c>
      <c r="S148" s="1">
        <v>2.716925318194499</v>
      </c>
      <c r="T148" s="1">
        <v>1.7873471136358809</v>
      </c>
      <c r="U148" s="1">
        <v>2.1897596862281419</v>
      </c>
      <c r="V148" s="1">
        <v>2.9989557508035709</v>
      </c>
      <c r="W148" s="1">
        <v>4.0291686978461536</v>
      </c>
      <c r="X148" s="1">
        <v>5.8382441551801376</v>
      </c>
      <c r="Y148" s="1">
        <v>5.6040000847129594</v>
      </c>
      <c r="Z148" s="1">
        <v>6.2731136713006306</v>
      </c>
      <c r="AA148" s="1">
        <v>5.0392510929913872</v>
      </c>
      <c r="AB148" s="1">
        <v>4.6962052718752112</v>
      </c>
      <c r="AC148" s="1">
        <v>2.8562669122619821</v>
      </c>
      <c r="AD148" s="1">
        <v>1.7338028469736251</v>
      </c>
      <c r="AE148" s="1">
        <v>3.502695280498886</v>
      </c>
      <c r="AF148" s="1">
        <v>6.3582301670048951</v>
      </c>
    </row>
    <row r="149" spans="1:32" hidden="1" x14ac:dyDescent="0.25">
      <c r="A149">
        <v>18</v>
      </c>
      <c r="B149">
        <v>1</v>
      </c>
      <c r="C149" t="s">
        <v>29</v>
      </c>
      <c r="D149">
        <v>2020</v>
      </c>
      <c r="E149" t="s">
        <v>5</v>
      </c>
      <c r="F149" t="s">
        <v>33</v>
      </c>
      <c r="G149">
        <v>0</v>
      </c>
      <c r="H149">
        <v>2</v>
      </c>
      <c r="I149" s="1">
        <v>15.19049313042078</v>
      </c>
      <c r="J149" s="1">
        <v>12.54954233031131</v>
      </c>
      <c r="K149" s="1">
        <v>11.987980223355351</v>
      </c>
      <c r="L149" s="1">
        <v>11.710666264826781</v>
      </c>
      <c r="M149" s="1">
        <v>11.416352874326821</v>
      </c>
      <c r="N149" s="1">
        <v>10.43902331142913</v>
      </c>
      <c r="O149" s="1">
        <v>10.966574105994461</v>
      </c>
      <c r="P149" s="1">
        <v>12.276339106855159</v>
      </c>
      <c r="Q149" s="1">
        <v>18.27584895448766</v>
      </c>
      <c r="R149" s="1">
        <v>19.730570129421992</v>
      </c>
      <c r="S149" s="1">
        <v>19.346424894161181</v>
      </c>
      <c r="T149" s="1">
        <v>18.76312118800216</v>
      </c>
      <c r="U149" s="1">
        <v>18.860273156484041</v>
      </c>
      <c r="V149" s="1">
        <v>19.402090585799328</v>
      </c>
      <c r="W149" s="1">
        <v>19.644060103371991</v>
      </c>
      <c r="X149" s="1">
        <v>18.659221261758152</v>
      </c>
      <c r="Y149" s="1">
        <v>18.898467573871191</v>
      </c>
      <c r="Z149" s="1">
        <v>18.308799817672771</v>
      </c>
      <c r="AA149" s="1">
        <v>19.344093631520941</v>
      </c>
      <c r="AB149" s="1">
        <v>19.496132281591549</v>
      </c>
      <c r="AC149" s="1">
        <v>19.703144976233052</v>
      </c>
      <c r="AD149" s="1">
        <v>19.195747779392249</v>
      </c>
      <c r="AE149" s="1">
        <v>19.402521637362231</v>
      </c>
      <c r="AF149" s="1">
        <v>15.346726531364011</v>
      </c>
    </row>
    <row r="150" spans="1:32" hidden="1" x14ac:dyDescent="0.25">
      <c r="A150">
        <v>13</v>
      </c>
      <c r="B150">
        <v>2</v>
      </c>
      <c r="C150" t="s">
        <v>34</v>
      </c>
      <c r="D150">
        <v>2020</v>
      </c>
      <c r="E150" t="s">
        <v>5</v>
      </c>
      <c r="F150" t="s">
        <v>30</v>
      </c>
      <c r="G150">
        <v>0</v>
      </c>
      <c r="H150">
        <v>2</v>
      </c>
      <c r="I150" s="1">
        <v>-2.7913288411763171</v>
      </c>
      <c r="J150" s="1">
        <v>-4.7396263641950238</v>
      </c>
      <c r="K150" s="1">
        <v>-5.2580187617634273</v>
      </c>
      <c r="L150" s="1">
        <v>-5.4897882345619609</v>
      </c>
      <c r="M150" s="1">
        <v>-5.7254644722328782</v>
      </c>
      <c r="N150" s="1">
        <v>-6.5602221733482198</v>
      </c>
      <c r="O150" s="1">
        <v>-5.8966569295616678</v>
      </c>
      <c r="P150" s="1">
        <v>-4.7997349520529333</v>
      </c>
      <c r="Q150" s="1">
        <v>-0.2344065225684793</v>
      </c>
      <c r="R150" s="1">
        <v>3.0545149691490741</v>
      </c>
      <c r="S150" s="1">
        <v>5.4083702440399382</v>
      </c>
      <c r="T150" s="1">
        <v>7.1995079417755656</v>
      </c>
      <c r="U150" s="1">
        <v>6.7518046923874167</v>
      </c>
      <c r="V150" s="1">
        <v>4.7859589691830893</v>
      </c>
      <c r="W150" s="1">
        <v>3.0897054368918071</v>
      </c>
      <c r="X150" s="1">
        <v>0.15990147913891711</v>
      </c>
      <c r="Y150" s="1">
        <v>0.42544627307592647</v>
      </c>
      <c r="Z150" s="1">
        <v>-0.27154535936894481</v>
      </c>
      <c r="AA150" s="1">
        <v>1.663090486982518</v>
      </c>
      <c r="AB150" s="1">
        <v>2.1436093128091551</v>
      </c>
      <c r="AC150" s="1">
        <v>4.7665387830576016</v>
      </c>
      <c r="AD150" s="1">
        <v>6.8053340505489457</v>
      </c>
      <c r="AE150" s="1">
        <v>2.047667030065782</v>
      </c>
      <c r="AF150" s="1">
        <v>-2.1450248003584931</v>
      </c>
    </row>
    <row r="151" spans="1:32" hidden="1" x14ac:dyDescent="0.25">
      <c r="A151">
        <v>13</v>
      </c>
      <c r="B151">
        <v>2</v>
      </c>
      <c r="C151" t="s">
        <v>34</v>
      </c>
      <c r="D151">
        <v>2020</v>
      </c>
      <c r="E151" t="s">
        <v>5</v>
      </c>
      <c r="F151" t="s">
        <v>31</v>
      </c>
      <c r="G151">
        <v>0</v>
      </c>
      <c r="H151">
        <v>2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</row>
    <row r="152" spans="1:32" hidden="1" x14ac:dyDescent="0.25">
      <c r="A152">
        <v>13</v>
      </c>
      <c r="B152">
        <v>2</v>
      </c>
      <c r="C152" t="s">
        <v>34</v>
      </c>
      <c r="D152">
        <v>2020</v>
      </c>
      <c r="E152" t="s">
        <v>5</v>
      </c>
      <c r="F152" t="s">
        <v>32</v>
      </c>
      <c r="G152">
        <v>0</v>
      </c>
      <c r="H152">
        <v>2</v>
      </c>
      <c r="I152" s="1">
        <v>-2.7913288411763171</v>
      </c>
      <c r="J152" s="1">
        <v>-4.7396263641950238</v>
      </c>
      <c r="K152" s="1">
        <v>-5.2580187617634273</v>
      </c>
      <c r="L152" s="1">
        <v>-5.4897882345619609</v>
      </c>
      <c r="M152" s="1">
        <v>-5.7254644722328782</v>
      </c>
      <c r="N152" s="1">
        <v>-6.5602221733482198</v>
      </c>
      <c r="O152" s="1">
        <v>-5.8966569295616678</v>
      </c>
      <c r="P152" s="1">
        <v>-4.7997349520529333</v>
      </c>
      <c r="Q152" s="1">
        <v>-0.2344065225684793</v>
      </c>
      <c r="R152" s="1">
        <v>3.0545149691490741</v>
      </c>
      <c r="S152" s="1">
        <v>5.4083702440399382</v>
      </c>
      <c r="T152" s="1">
        <v>7.1995079417755656</v>
      </c>
      <c r="U152" s="1">
        <v>6.7518046923874167</v>
      </c>
      <c r="V152" s="1">
        <v>4.7859589691830893</v>
      </c>
      <c r="W152" s="1">
        <v>3.0897054368918071</v>
      </c>
      <c r="X152" s="1">
        <v>0.15990147913891711</v>
      </c>
      <c r="Y152" s="1">
        <v>0.42544627307592647</v>
      </c>
      <c r="Z152" s="1">
        <v>-0.27154535936894481</v>
      </c>
      <c r="AA152" s="1">
        <v>1.663090486982518</v>
      </c>
      <c r="AB152" s="1">
        <v>2.1436093128091551</v>
      </c>
      <c r="AC152" s="1">
        <v>4.7665387830576016</v>
      </c>
      <c r="AD152" s="1">
        <v>6.8053340505489457</v>
      </c>
      <c r="AE152" s="1">
        <v>2.047667030065782</v>
      </c>
      <c r="AF152" s="1">
        <v>-2.1450248003584931</v>
      </c>
    </row>
    <row r="153" spans="1:32" hidden="1" x14ac:dyDescent="0.25">
      <c r="A153">
        <v>13</v>
      </c>
      <c r="B153">
        <v>2</v>
      </c>
      <c r="C153" t="s">
        <v>34</v>
      </c>
      <c r="D153">
        <v>2020</v>
      </c>
      <c r="E153" t="s">
        <v>5</v>
      </c>
      <c r="F153" t="s">
        <v>33</v>
      </c>
      <c r="G153">
        <v>0</v>
      </c>
      <c r="H153">
        <v>2</v>
      </c>
      <c r="I153" s="1">
        <v>5.7235965181796216</v>
      </c>
      <c r="J153" s="1">
        <v>6.233931512321524</v>
      </c>
      <c r="K153" s="1">
        <v>6.226318148125352</v>
      </c>
      <c r="L153" s="1">
        <v>6.2724404848681123</v>
      </c>
      <c r="M153" s="1">
        <v>6.2976968794014159</v>
      </c>
      <c r="N153" s="1">
        <v>6.4087460968590273</v>
      </c>
      <c r="O153" s="1">
        <v>6.3834002951559787</v>
      </c>
      <c r="P153" s="1">
        <v>6.1729531262221942</v>
      </c>
      <c r="Q153" s="1">
        <v>4.6769336187075883</v>
      </c>
      <c r="R153" s="1">
        <v>3.959988696867411</v>
      </c>
      <c r="S153" s="1">
        <v>3.7509741747102678</v>
      </c>
      <c r="T153" s="1">
        <v>3.5510183324960392</v>
      </c>
      <c r="U153" s="1">
        <v>3.6095572056373548</v>
      </c>
      <c r="V153" s="1">
        <v>3.7868205901669478</v>
      </c>
      <c r="W153" s="1">
        <v>4.2098333908086936</v>
      </c>
      <c r="X153" s="1">
        <v>4.7086504043324497</v>
      </c>
      <c r="Y153" s="1">
        <v>4.6407424109551974</v>
      </c>
      <c r="Z153" s="1">
        <v>4.7453859791459516</v>
      </c>
      <c r="AA153" s="1">
        <v>4.3354635278549196</v>
      </c>
      <c r="AB153" s="1">
        <v>4.3516507662633579</v>
      </c>
      <c r="AC153" s="1">
        <v>3.97759881067245</v>
      </c>
      <c r="AD153" s="1">
        <v>3.6749252989511851</v>
      </c>
      <c r="AE153" s="1">
        <v>4.9256526037962516</v>
      </c>
      <c r="AF153" s="1">
        <v>6.2499454874085583</v>
      </c>
    </row>
    <row r="154" spans="1:32" hidden="1" x14ac:dyDescent="0.25">
      <c r="A154">
        <v>11</v>
      </c>
      <c r="B154">
        <v>3</v>
      </c>
      <c r="C154" t="s">
        <v>34</v>
      </c>
      <c r="D154">
        <v>2020</v>
      </c>
      <c r="E154" t="s">
        <v>5</v>
      </c>
      <c r="F154" t="s">
        <v>30</v>
      </c>
      <c r="G154">
        <v>0</v>
      </c>
      <c r="H154">
        <v>2</v>
      </c>
      <c r="I154" s="1">
        <v>0.50300905991187916</v>
      </c>
      <c r="J154" s="1">
        <v>0.50373953512823078</v>
      </c>
      <c r="K154" s="1">
        <v>0.50381961470568404</v>
      </c>
      <c r="L154" s="1">
        <v>0.50396267885209189</v>
      </c>
      <c r="M154" s="1">
        <v>0.50398262378008152</v>
      </c>
      <c r="N154" s="1">
        <v>0.50435187023809636</v>
      </c>
      <c r="O154" s="1">
        <v>0.50421636466927378</v>
      </c>
      <c r="P154" s="1">
        <v>0.50388246059349784</v>
      </c>
      <c r="Q154" s="1">
        <v>0.50194947698189107</v>
      </c>
      <c r="R154" s="1">
        <v>0.50087525756614115</v>
      </c>
      <c r="S154" s="1">
        <v>0.50031158399869935</v>
      </c>
      <c r="T154" s="1">
        <v>0.50006413168720631</v>
      </c>
      <c r="U154" s="1">
        <v>0.50017083368903292</v>
      </c>
      <c r="V154" s="1">
        <v>0.50065713827685088</v>
      </c>
      <c r="W154" s="1">
        <v>0.50104032491760786</v>
      </c>
      <c r="X154" s="1">
        <v>0.5019273856807922</v>
      </c>
      <c r="Y154" s="1">
        <v>0.50181981333456049</v>
      </c>
      <c r="Z154" s="1">
        <v>0.50202647243455167</v>
      </c>
      <c r="AA154" s="1">
        <v>0.5013511622185931</v>
      </c>
      <c r="AB154" s="1">
        <v>0.50114005682986196</v>
      </c>
      <c r="AC154" s="1">
        <v>0.50039074297531294</v>
      </c>
      <c r="AD154" s="1">
        <v>0.49990188368896238</v>
      </c>
      <c r="AE154" s="1">
        <v>0.50118294199589264</v>
      </c>
      <c r="AF154" s="1">
        <v>0.50297156893215089</v>
      </c>
    </row>
    <row r="155" spans="1:32" hidden="1" x14ac:dyDescent="0.25">
      <c r="A155">
        <v>11</v>
      </c>
      <c r="B155">
        <v>3</v>
      </c>
      <c r="C155" t="s">
        <v>34</v>
      </c>
      <c r="D155">
        <v>2020</v>
      </c>
      <c r="E155" t="s">
        <v>5</v>
      </c>
      <c r="F155" t="s">
        <v>31</v>
      </c>
      <c r="G155">
        <v>0</v>
      </c>
      <c r="H155">
        <v>2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</row>
    <row r="156" spans="1:32" hidden="1" x14ac:dyDescent="0.25">
      <c r="A156">
        <v>11</v>
      </c>
      <c r="B156">
        <v>3</v>
      </c>
      <c r="C156" t="s">
        <v>34</v>
      </c>
      <c r="D156">
        <v>2020</v>
      </c>
      <c r="E156" t="s">
        <v>5</v>
      </c>
      <c r="F156" t="s">
        <v>32</v>
      </c>
      <c r="G156">
        <v>0</v>
      </c>
      <c r="H156">
        <v>2</v>
      </c>
      <c r="I156" s="1">
        <v>0.50300905991187916</v>
      </c>
      <c r="J156" s="1">
        <v>0.50373953512823078</v>
      </c>
      <c r="K156" s="1">
        <v>0.50381961470568404</v>
      </c>
      <c r="L156" s="1">
        <v>0.50396267885209189</v>
      </c>
      <c r="M156" s="1">
        <v>0.50398262378008152</v>
      </c>
      <c r="N156" s="1">
        <v>0.50435187023809636</v>
      </c>
      <c r="O156" s="1">
        <v>0.50421636466927378</v>
      </c>
      <c r="P156" s="1">
        <v>0.50388246059349784</v>
      </c>
      <c r="Q156" s="1">
        <v>0.50194947698189107</v>
      </c>
      <c r="R156" s="1">
        <v>0.50087525756614115</v>
      </c>
      <c r="S156" s="1">
        <v>0.50031158399869935</v>
      </c>
      <c r="T156" s="1">
        <v>0.50006413168720631</v>
      </c>
      <c r="U156" s="1">
        <v>0.50017083368903292</v>
      </c>
      <c r="V156" s="1">
        <v>0.50065713827685088</v>
      </c>
      <c r="W156" s="1">
        <v>0.50104032491760786</v>
      </c>
      <c r="X156" s="1">
        <v>0.5019273856807922</v>
      </c>
      <c r="Y156" s="1">
        <v>0.50181981333456049</v>
      </c>
      <c r="Z156" s="1">
        <v>0.50202647243455167</v>
      </c>
      <c r="AA156" s="1">
        <v>0.5013511622185931</v>
      </c>
      <c r="AB156" s="1">
        <v>0.50114005682986196</v>
      </c>
      <c r="AC156" s="1">
        <v>0.50039074297531294</v>
      </c>
      <c r="AD156" s="1">
        <v>0.49990188368896238</v>
      </c>
      <c r="AE156" s="1">
        <v>0.50118294199589264</v>
      </c>
      <c r="AF156" s="1">
        <v>0.50297156893215089</v>
      </c>
    </row>
    <row r="157" spans="1:32" hidden="1" x14ac:dyDescent="0.25">
      <c r="A157">
        <v>11</v>
      </c>
      <c r="B157">
        <v>3</v>
      </c>
      <c r="C157" t="s">
        <v>34</v>
      </c>
      <c r="D157">
        <v>2020</v>
      </c>
      <c r="E157" t="s">
        <v>5</v>
      </c>
      <c r="F157" t="s">
        <v>33</v>
      </c>
      <c r="G157">
        <v>0</v>
      </c>
      <c r="H157">
        <v>2</v>
      </c>
      <c r="I157" s="1">
        <v>1.0489143123994011E-2</v>
      </c>
      <c r="J157" s="1">
        <v>1.08709137582078E-2</v>
      </c>
      <c r="K157" s="1">
        <v>1.0814814352034491E-2</v>
      </c>
      <c r="L157" s="1">
        <v>1.0892973835354499E-2</v>
      </c>
      <c r="M157" s="1">
        <v>1.085318971145926E-2</v>
      </c>
      <c r="N157" s="1">
        <v>1.097609520431835E-2</v>
      </c>
      <c r="O157" s="1">
        <v>1.103638483720101E-2</v>
      </c>
      <c r="P157" s="1">
        <v>1.1000800891153521E-2</v>
      </c>
      <c r="Q157" s="1">
        <v>9.5803325821660658E-3</v>
      </c>
      <c r="R157" s="1">
        <v>8.9407466036851083E-3</v>
      </c>
      <c r="S157" s="1">
        <v>8.937215439208045E-3</v>
      </c>
      <c r="T157" s="1">
        <v>9.0965011057463577E-3</v>
      </c>
      <c r="U157" s="1">
        <v>9.1122586964875758E-3</v>
      </c>
      <c r="V157" s="1">
        <v>9.1095986793690055E-3</v>
      </c>
      <c r="W157" s="1">
        <v>9.2235009746082786E-3</v>
      </c>
      <c r="X157" s="1">
        <v>9.6100106672042263E-3</v>
      </c>
      <c r="Y157" s="1">
        <v>9.5190029377589143E-3</v>
      </c>
      <c r="Z157" s="1">
        <v>9.6425425371773239E-3</v>
      </c>
      <c r="AA157" s="1">
        <v>9.2287210779932512E-3</v>
      </c>
      <c r="AB157" s="1">
        <v>9.1725354655722308E-3</v>
      </c>
      <c r="AC157" s="1">
        <v>8.9316763461517994E-3</v>
      </c>
      <c r="AD157" s="1">
        <v>8.8140072012908837E-3</v>
      </c>
      <c r="AE157" s="1">
        <v>9.5506129172977811E-3</v>
      </c>
      <c r="AF157" s="1">
        <v>1.0813004056788251E-2</v>
      </c>
    </row>
    <row r="158" spans="1:32" hidden="1" x14ac:dyDescent="0.25">
      <c r="A158">
        <v>19</v>
      </c>
      <c r="B158">
        <v>4</v>
      </c>
      <c r="C158" t="s">
        <v>34</v>
      </c>
      <c r="D158">
        <v>2020</v>
      </c>
      <c r="E158" t="s">
        <v>5</v>
      </c>
      <c r="F158" t="s">
        <v>30</v>
      </c>
      <c r="G158">
        <v>0</v>
      </c>
      <c r="H158">
        <v>2</v>
      </c>
      <c r="I158" s="1">
        <v>0.50003568608036275</v>
      </c>
      <c r="J158" s="1">
        <v>0.49448427510188758</v>
      </c>
      <c r="K158" s="1">
        <v>0.49347508783543731</v>
      </c>
      <c r="L158" s="1">
        <v>0.49275005522746879</v>
      </c>
      <c r="M158" s="1">
        <v>0.4921445685205027</v>
      </c>
      <c r="N158" s="1">
        <v>0.48923586443549782</v>
      </c>
      <c r="O158" s="1">
        <v>0.49112771762906787</v>
      </c>
      <c r="P158" s="1">
        <v>0.49372524404490548</v>
      </c>
      <c r="Q158" s="1">
        <v>0.50341664525425278</v>
      </c>
      <c r="R158" s="1">
        <v>0.49962534945711418</v>
      </c>
      <c r="S158" s="1">
        <v>0.497339535584987</v>
      </c>
      <c r="T158" s="1">
        <v>0.49734484276208563</v>
      </c>
      <c r="U158" s="1">
        <v>0.49714109847011673</v>
      </c>
      <c r="V158" s="1">
        <v>0.49738723480365038</v>
      </c>
      <c r="W158" s="1">
        <v>0.49930418809583632</v>
      </c>
      <c r="X158" s="1">
        <v>0.50314004758232789</v>
      </c>
      <c r="Y158" s="1">
        <v>0.50287065800582098</v>
      </c>
      <c r="Z158" s="1">
        <v>0.50349766493358949</v>
      </c>
      <c r="AA158" s="1">
        <v>0.5012339185425454</v>
      </c>
      <c r="AB158" s="1">
        <v>0.50124681995352016</v>
      </c>
      <c r="AC158" s="1">
        <v>0.49803166872987498</v>
      </c>
      <c r="AD158" s="1">
        <v>0.49727228809872243</v>
      </c>
      <c r="AE158" s="1">
        <v>0.50317112033991751</v>
      </c>
      <c r="AF158" s="1">
        <v>0.49615132164511339</v>
      </c>
    </row>
    <row r="159" spans="1:32" hidden="1" x14ac:dyDescent="0.25">
      <c r="A159">
        <v>19</v>
      </c>
      <c r="B159">
        <v>4</v>
      </c>
      <c r="C159" t="s">
        <v>34</v>
      </c>
      <c r="D159">
        <v>2020</v>
      </c>
      <c r="E159" t="s">
        <v>5</v>
      </c>
      <c r="F159" t="s">
        <v>31</v>
      </c>
      <c r="G159">
        <v>0</v>
      </c>
      <c r="H159">
        <v>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</row>
    <row r="160" spans="1:32" hidden="1" x14ac:dyDescent="0.25">
      <c r="A160">
        <v>19</v>
      </c>
      <c r="B160">
        <v>4</v>
      </c>
      <c r="C160" t="s">
        <v>34</v>
      </c>
      <c r="D160">
        <v>2020</v>
      </c>
      <c r="E160" t="s">
        <v>5</v>
      </c>
      <c r="F160" t="s">
        <v>32</v>
      </c>
      <c r="G160">
        <v>0</v>
      </c>
      <c r="H160">
        <v>2</v>
      </c>
      <c r="I160" s="1">
        <v>0.50003568608036275</v>
      </c>
      <c r="J160" s="1">
        <v>0.49448427510188758</v>
      </c>
      <c r="K160" s="1">
        <v>0.49347508783543731</v>
      </c>
      <c r="L160" s="1">
        <v>0.49275005522746879</v>
      </c>
      <c r="M160" s="1">
        <v>0.4921445685205027</v>
      </c>
      <c r="N160" s="1">
        <v>0.48923586443549782</v>
      </c>
      <c r="O160" s="1">
        <v>0.49112771762906787</v>
      </c>
      <c r="P160" s="1">
        <v>0.49372524404490548</v>
      </c>
      <c r="Q160" s="1">
        <v>0.50341664525425278</v>
      </c>
      <c r="R160" s="1">
        <v>0.49962534945711418</v>
      </c>
      <c r="S160" s="1">
        <v>0.497339535584987</v>
      </c>
      <c r="T160" s="1">
        <v>0.49734484276208563</v>
      </c>
      <c r="U160" s="1">
        <v>0.49714109847011673</v>
      </c>
      <c r="V160" s="1">
        <v>0.49738723480365038</v>
      </c>
      <c r="W160" s="1">
        <v>0.49930418809583632</v>
      </c>
      <c r="X160" s="1">
        <v>0.50314004758232789</v>
      </c>
      <c r="Y160" s="1">
        <v>0.50287065800582098</v>
      </c>
      <c r="Z160" s="1">
        <v>0.50349766493358949</v>
      </c>
      <c r="AA160" s="1">
        <v>0.5012339185425454</v>
      </c>
      <c r="AB160" s="1">
        <v>0.50124681995352016</v>
      </c>
      <c r="AC160" s="1">
        <v>0.49803166872987498</v>
      </c>
      <c r="AD160" s="1">
        <v>0.49727228809872243</v>
      </c>
      <c r="AE160" s="1">
        <v>0.50317112033991751</v>
      </c>
      <c r="AF160" s="1">
        <v>0.49615132164511339</v>
      </c>
    </row>
    <row r="161" spans="1:32" hidden="1" x14ac:dyDescent="0.25">
      <c r="A161">
        <v>19</v>
      </c>
      <c r="B161">
        <v>4</v>
      </c>
      <c r="C161" t="s">
        <v>34</v>
      </c>
      <c r="D161">
        <v>2020</v>
      </c>
      <c r="E161" t="s">
        <v>5</v>
      </c>
      <c r="F161" t="s">
        <v>33</v>
      </c>
      <c r="G161">
        <v>0</v>
      </c>
      <c r="H161">
        <v>2</v>
      </c>
      <c r="I161" s="1">
        <v>-5.2183065155113981E-3</v>
      </c>
      <c r="J161" s="1">
        <v>-3.20552662629211E-3</v>
      </c>
      <c r="K161" s="1">
        <v>-2.8606746685237881E-3</v>
      </c>
      <c r="L161" s="1">
        <v>-2.6972085588879008E-3</v>
      </c>
      <c r="M161" s="1">
        <v>-2.537954512015223E-3</v>
      </c>
      <c r="N161" s="1">
        <v>-2.061532387773536E-3</v>
      </c>
      <c r="O161" s="1">
        <v>-2.3089981740145298E-3</v>
      </c>
      <c r="P161" s="1">
        <v>-3.066405728142995E-3</v>
      </c>
      <c r="Q161" s="1">
        <v>-8.5243165457070114E-3</v>
      </c>
      <c r="R161" s="1">
        <v>-1.0094660955750489E-2</v>
      </c>
      <c r="S161" s="1">
        <v>-9.1547246847082132E-3</v>
      </c>
      <c r="T161" s="1">
        <v>-8.2591969716074194E-3</v>
      </c>
      <c r="U161" s="1">
        <v>-8.3979083190209268E-3</v>
      </c>
      <c r="V161" s="1">
        <v>-9.2858823839680332E-3</v>
      </c>
      <c r="W161" s="1">
        <v>-9.9367272889884558E-3</v>
      </c>
      <c r="X161" s="1">
        <v>-9.0034746556168135E-3</v>
      </c>
      <c r="Y161" s="1">
        <v>-9.2887917010989994E-3</v>
      </c>
      <c r="Z161" s="1">
        <v>-8.543112936379757E-3</v>
      </c>
      <c r="AA161" s="1">
        <v>-9.6915384764015341E-3</v>
      </c>
      <c r="AB161" s="1">
        <v>-9.926871912728617E-3</v>
      </c>
      <c r="AC161" s="1">
        <v>-9.7754526462097997E-3</v>
      </c>
      <c r="AD161" s="1">
        <v>-8.8523802777070414E-3</v>
      </c>
      <c r="AE161" s="1">
        <v>-1.032698918215327E-2</v>
      </c>
      <c r="AF161" s="1">
        <v>-5.6295749046495229E-3</v>
      </c>
    </row>
    <row r="162" spans="1:32" hidden="1" x14ac:dyDescent="0.25">
      <c r="A162">
        <v>15</v>
      </c>
      <c r="B162">
        <v>5</v>
      </c>
      <c r="C162" t="s">
        <v>34</v>
      </c>
      <c r="D162">
        <v>2020</v>
      </c>
      <c r="E162" t="s">
        <v>5</v>
      </c>
      <c r="F162" t="s">
        <v>30</v>
      </c>
      <c r="G162">
        <v>0</v>
      </c>
      <c r="H162">
        <v>2</v>
      </c>
      <c r="I162" s="1">
        <v>0.49364738942001268</v>
      </c>
      <c r="J162" s="1">
        <v>0.49527173945302339</v>
      </c>
      <c r="K162" s="1">
        <v>0.4957773479979854</v>
      </c>
      <c r="L162" s="1">
        <v>0.49595722995258318</v>
      </c>
      <c r="M162" s="1">
        <v>0.49632727756214501</v>
      </c>
      <c r="N162" s="1">
        <v>0.49716822065264937</v>
      </c>
      <c r="O162" s="1">
        <v>0.49630285865096219</v>
      </c>
      <c r="P162" s="1">
        <v>0.49510607377308602</v>
      </c>
      <c r="Q162" s="1">
        <v>0.49241646831515812</v>
      </c>
      <c r="R162" s="1">
        <v>0.49120400038992679</v>
      </c>
      <c r="S162" s="1">
        <v>0.48986847715805543</v>
      </c>
      <c r="T162" s="1">
        <v>0.48883992606937687</v>
      </c>
      <c r="U162" s="1">
        <v>0.48908328268600981</v>
      </c>
      <c r="V162" s="1">
        <v>0.49039907067760652</v>
      </c>
      <c r="W162" s="1">
        <v>0.49066293487283941</v>
      </c>
      <c r="X162" s="1">
        <v>0.49214399497604711</v>
      </c>
      <c r="Y162" s="1">
        <v>0.49196058375158103</v>
      </c>
      <c r="Z162" s="1">
        <v>0.49243394531092749</v>
      </c>
      <c r="AA162" s="1">
        <v>0.49152410654596512</v>
      </c>
      <c r="AB162" s="1">
        <v>0.49110774304250859</v>
      </c>
      <c r="AC162" s="1">
        <v>0.48979402104946052</v>
      </c>
      <c r="AD162" s="1">
        <v>0.4888528148985341</v>
      </c>
      <c r="AE162" s="1">
        <v>0.49034601601499289</v>
      </c>
      <c r="AF162" s="1">
        <v>0.49268520226236528</v>
      </c>
    </row>
    <row r="163" spans="1:32" hidden="1" x14ac:dyDescent="0.25">
      <c r="A163">
        <v>15</v>
      </c>
      <c r="B163">
        <v>5</v>
      </c>
      <c r="C163" t="s">
        <v>34</v>
      </c>
      <c r="D163">
        <v>2020</v>
      </c>
      <c r="E163" t="s">
        <v>5</v>
      </c>
      <c r="F163" t="s">
        <v>31</v>
      </c>
      <c r="G163">
        <v>0</v>
      </c>
      <c r="H163">
        <v>2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</row>
    <row r="164" spans="1:32" hidden="1" x14ac:dyDescent="0.25">
      <c r="A164">
        <v>15</v>
      </c>
      <c r="B164">
        <v>5</v>
      </c>
      <c r="C164" t="s">
        <v>34</v>
      </c>
      <c r="D164">
        <v>2020</v>
      </c>
      <c r="E164" t="s">
        <v>5</v>
      </c>
      <c r="F164" t="s">
        <v>32</v>
      </c>
      <c r="G164">
        <v>0</v>
      </c>
      <c r="H164">
        <v>2</v>
      </c>
      <c r="I164" s="1">
        <v>0.49364738942001268</v>
      </c>
      <c r="J164" s="1">
        <v>0.49527173945302339</v>
      </c>
      <c r="K164" s="1">
        <v>0.4957773479979854</v>
      </c>
      <c r="L164" s="1">
        <v>0.49595722995258318</v>
      </c>
      <c r="M164" s="1">
        <v>0.49632727756214501</v>
      </c>
      <c r="N164" s="1">
        <v>0.49716822065264937</v>
      </c>
      <c r="O164" s="1">
        <v>0.49630285865096219</v>
      </c>
      <c r="P164" s="1">
        <v>0.49510607377308602</v>
      </c>
      <c r="Q164" s="1">
        <v>0.49241646831515812</v>
      </c>
      <c r="R164" s="1">
        <v>0.49120400038992679</v>
      </c>
      <c r="S164" s="1">
        <v>0.48986847715805543</v>
      </c>
      <c r="T164" s="1">
        <v>0.48883992606937687</v>
      </c>
      <c r="U164" s="1">
        <v>0.48908328268600981</v>
      </c>
      <c r="V164" s="1">
        <v>0.49039907067760652</v>
      </c>
      <c r="W164" s="1">
        <v>0.49066293487283941</v>
      </c>
      <c r="X164" s="1">
        <v>0.49214399497604711</v>
      </c>
      <c r="Y164" s="1">
        <v>0.49196058375158103</v>
      </c>
      <c r="Z164" s="1">
        <v>0.49243394531092749</v>
      </c>
      <c r="AA164" s="1">
        <v>0.49152410654596512</v>
      </c>
      <c r="AB164" s="1">
        <v>0.49110774304250859</v>
      </c>
      <c r="AC164" s="1">
        <v>0.48979402104946052</v>
      </c>
      <c r="AD164" s="1">
        <v>0.4888528148985341</v>
      </c>
      <c r="AE164" s="1">
        <v>0.49034601601499289</v>
      </c>
      <c r="AF164" s="1">
        <v>0.49268520226236528</v>
      </c>
    </row>
    <row r="165" spans="1:32" hidden="1" x14ac:dyDescent="0.25">
      <c r="A165">
        <v>15</v>
      </c>
      <c r="B165">
        <v>5</v>
      </c>
      <c r="C165" t="s">
        <v>34</v>
      </c>
      <c r="D165">
        <v>2020</v>
      </c>
      <c r="E165" t="s">
        <v>5</v>
      </c>
      <c r="F165" t="s">
        <v>33</v>
      </c>
      <c r="G165">
        <v>0</v>
      </c>
      <c r="H165">
        <v>2</v>
      </c>
      <c r="I165" s="1">
        <v>-4.7937015864677034E-3</v>
      </c>
      <c r="J165" s="1">
        <v>-4.8618342227642044E-3</v>
      </c>
      <c r="K165" s="1">
        <v>-5.0764612124734772E-3</v>
      </c>
      <c r="L165" s="1">
        <v>-5.0630072390271024E-3</v>
      </c>
      <c r="M165" s="1">
        <v>-5.1913562526490842E-3</v>
      </c>
      <c r="N165" s="1">
        <v>-5.4733097877632886E-3</v>
      </c>
      <c r="O165" s="1">
        <v>-5.2108490296659746E-3</v>
      </c>
      <c r="P165" s="1">
        <v>-5.0191169197772497E-3</v>
      </c>
      <c r="Q165" s="1">
        <v>-5.5158821326164167E-3</v>
      </c>
      <c r="R165" s="1">
        <v>-5.7613299996231177E-3</v>
      </c>
      <c r="S165" s="1">
        <v>-5.4112393849077957E-3</v>
      </c>
      <c r="T165" s="1">
        <v>-5.0476348270837778E-3</v>
      </c>
      <c r="U165" s="1">
        <v>-5.1341181080665184E-3</v>
      </c>
      <c r="V165" s="1">
        <v>-5.5529837722161062E-3</v>
      </c>
      <c r="W165" s="1">
        <v>-5.2728722469188626E-3</v>
      </c>
      <c r="X165" s="1">
        <v>-5.2586545789830982E-3</v>
      </c>
      <c r="Y165" s="1">
        <v>-5.2670628842562449E-3</v>
      </c>
      <c r="Z165" s="1">
        <v>-5.2919646681963582E-3</v>
      </c>
      <c r="AA165" s="1">
        <v>-5.392673775796295E-3</v>
      </c>
      <c r="AB165" s="1">
        <v>-5.2787871954927722E-3</v>
      </c>
      <c r="AC165" s="1">
        <v>-5.1500586961485059E-3</v>
      </c>
      <c r="AD165" s="1">
        <v>-4.9966443277372373E-3</v>
      </c>
      <c r="AE165" s="1">
        <v>-4.5922569641255106E-3</v>
      </c>
      <c r="AF165" s="1">
        <v>-4.3314746258959584E-3</v>
      </c>
    </row>
    <row r="166" spans="1:32" hidden="1" x14ac:dyDescent="0.25">
      <c r="A166">
        <v>22</v>
      </c>
      <c r="B166">
        <v>6</v>
      </c>
      <c r="C166" t="s">
        <v>34</v>
      </c>
      <c r="D166">
        <v>2020</v>
      </c>
      <c r="E166" t="s">
        <v>5</v>
      </c>
      <c r="F166" t="s">
        <v>30</v>
      </c>
      <c r="G166">
        <v>0</v>
      </c>
      <c r="H166">
        <v>2</v>
      </c>
      <c r="I166" s="1">
        <v>9.0685283021471115</v>
      </c>
      <c r="J166" s="1">
        <v>9.075760439723398</v>
      </c>
      <c r="K166" s="1">
        <v>9.0792096540146492</v>
      </c>
      <c r="L166" s="1">
        <v>9.0792688101138133</v>
      </c>
      <c r="M166" s="1">
        <v>9.0792678996928213</v>
      </c>
      <c r="N166" s="1">
        <v>9.0824899761261459</v>
      </c>
      <c r="O166" s="1">
        <v>9.0784097117096945</v>
      </c>
      <c r="P166" s="1">
        <v>9.0782171190628951</v>
      </c>
      <c r="Q166" s="1">
        <v>9.0570843074573961</v>
      </c>
      <c r="R166" s="1">
        <v>9.0503103736352895</v>
      </c>
      <c r="S166" s="1">
        <v>9.0412688875798057</v>
      </c>
      <c r="T166" s="1">
        <v>9.0343679105244732</v>
      </c>
      <c r="U166" s="1">
        <v>9.0348810554527592</v>
      </c>
      <c r="V166" s="1">
        <v>9.0390275967330513</v>
      </c>
      <c r="W166" s="1">
        <v>9.043018407700318</v>
      </c>
      <c r="X166" s="1">
        <v>9.0501701664352527</v>
      </c>
      <c r="Y166" s="1">
        <v>9.0511256644059337</v>
      </c>
      <c r="Z166" s="1">
        <v>9.0556132342578781</v>
      </c>
      <c r="AA166" s="1">
        <v>9.053030718974254</v>
      </c>
      <c r="AB166" s="1">
        <v>9.0522848347431193</v>
      </c>
      <c r="AC166" s="1">
        <v>9.0449094741159968</v>
      </c>
      <c r="AD166" s="1">
        <v>9.0327658305951068</v>
      </c>
      <c r="AE166" s="1">
        <v>9.0531426827464596</v>
      </c>
      <c r="AF166" s="1">
        <v>9.0629124346017544</v>
      </c>
    </row>
    <row r="167" spans="1:32" hidden="1" x14ac:dyDescent="0.25">
      <c r="A167">
        <v>22</v>
      </c>
      <c r="B167">
        <v>6</v>
      </c>
      <c r="C167" t="s">
        <v>34</v>
      </c>
      <c r="D167">
        <v>2020</v>
      </c>
      <c r="E167" t="s">
        <v>5</v>
      </c>
      <c r="F167" t="s">
        <v>31</v>
      </c>
      <c r="G167">
        <v>0</v>
      </c>
      <c r="H167">
        <v>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</row>
    <row r="168" spans="1:32" hidden="1" x14ac:dyDescent="0.25">
      <c r="A168">
        <v>22</v>
      </c>
      <c r="B168">
        <v>6</v>
      </c>
      <c r="C168" t="s">
        <v>34</v>
      </c>
      <c r="D168">
        <v>2020</v>
      </c>
      <c r="E168" t="s">
        <v>5</v>
      </c>
      <c r="F168" t="s">
        <v>32</v>
      </c>
      <c r="G168">
        <v>0</v>
      </c>
      <c r="H168">
        <v>2</v>
      </c>
      <c r="I168" s="1">
        <v>9.0685283021471115</v>
      </c>
      <c r="J168" s="1">
        <v>9.075760439723398</v>
      </c>
      <c r="K168" s="1">
        <v>9.0792096540146492</v>
      </c>
      <c r="L168" s="1">
        <v>9.0792688101138133</v>
      </c>
      <c r="M168" s="1">
        <v>9.0792678996928213</v>
      </c>
      <c r="N168" s="1">
        <v>9.0824899761261459</v>
      </c>
      <c r="O168" s="1">
        <v>9.0784097117096945</v>
      </c>
      <c r="P168" s="1">
        <v>9.0782171190628951</v>
      </c>
      <c r="Q168" s="1">
        <v>9.0570843074573961</v>
      </c>
      <c r="R168" s="1">
        <v>9.0503103736352895</v>
      </c>
      <c r="S168" s="1">
        <v>9.0412688875798057</v>
      </c>
      <c r="T168" s="1">
        <v>9.0343679105244732</v>
      </c>
      <c r="U168" s="1">
        <v>9.0348810554527592</v>
      </c>
      <c r="V168" s="1">
        <v>9.0390275967330513</v>
      </c>
      <c r="W168" s="1">
        <v>9.043018407700318</v>
      </c>
      <c r="X168" s="1">
        <v>9.0501701664352527</v>
      </c>
      <c r="Y168" s="1">
        <v>9.0511256644059337</v>
      </c>
      <c r="Z168" s="1">
        <v>9.0556132342578781</v>
      </c>
      <c r="AA168" s="1">
        <v>9.053030718974254</v>
      </c>
      <c r="AB168" s="1">
        <v>9.0522848347431193</v>
      </c>
      <c r="AC168" s="1">
        <v>9.0449094741159968</v>
      </c>
      <c r="AD168" s="1">
        <v>9.0327658305951068</v>
      </c>
      <c r="AE168" s="1">
        <v>9.0531426827464596</v>
      </c>
      <c r="AF168" s="1">
        <v>9.0629124346017544</v>
      </c>
    </row>
    <row r="169" spans="1:32" hidden="1" x14ac:dyDescent="0.25">
      <c r="A169">
        <v>22</v>
      </c>
      <c r="B169">
        <v>6</v>
      </c>
      <c r="C169" t="s">
        <v>34</v>
      </c>
      <c r="D169">
        <v>2020</v>
      </c>
      <c r="E169" t="s">
        <v>5</v>
      </c>
      <c r="F169" t="s">
        <v>33</v>
      </c>
      <c r="G169">
        <v>0</v>
      </c>
      <c r="H169">
        <v>2</v>
      </c>
      <c r="I169" s="1">
        <v>-1.529994452439926</v>
      </c>
      <c r="J169" s="1">
        <v>-1.3753920469203369</v>
      </c>
      <c r="K169" s="1">
        <v>-1.3648451456808139</v>
      </c>
      <c r="L169" s="1">
        <v>-1.350327285558008</v>
      </c>
      <c r="M169" s="1">
        <v>-1.339034154183661</v>
      </c>
      <c r="N169" s="1">
        <v>-1.243009159923498</v>
      </c>
      <c r="O169" s="1">
        <v>-1.264240349084998</v>
      </c>
      <c r="P169" s="1">
        <v>-1.361254633568717</v>
      </c>
      <c r="Q169" s="1">
        <v>-1.7420988477845869</v>
      </c>
      <c r="R169" s="1">
        <v>-1.952981793713062</v>
      </c>
      <c r="S169" s="1">
        <v>-2.0926381986058811</v>
      </c>
      <c r="T169" s="1">
        <v>-2.229828234706789</v>
      </c>
      <c r="U169" s="1">
        <v>-2.183199978356678</v>
      </c>
      <c r="V169" s="1">
        <v>-2.0924215573494429</v>
      </c>
      <c r="W169" s="1">
        <v>-1.9476233454189891</v>
      </c>
      <c r="X169" s="1">
        <v>-1.7895908000267959</v>
      </c>
      <c r="Y169" s="1">
        <v>-1.813788858268061</v>
      </c>
      <c r="Z169" s="1">
        <v>-1.724049807752251</v>
      </c>
      <c r="AA169" s="1">
        <v>-1.833728176967935</v>
      </c>
      <c r="AB169" s="1">
        <v>-1.827445630410464</v>
      </c>
      <c r="AC169" s="1">
        <v>-2.037176817075407</v>
      </c>
      <c r="AD169" s="1">
        <v>-2.1913323972161129</v>
      </c>
      <c r="AE169" s="1">
        <v>-1.892055269757376</v>
      </c>
      <c r="AF169" s="1">
        <v>-1.624750471605982</v>
      </c>
    </row>
    <row r="170" spans="1:32" hidden="1" x14ac:dyDescent="0.25">
      <c r="A170">
        <v>18</v>
      </c>
      <c r="B170">
        <v>1</v>
      </c>
      <c r="C170" t="s">
        <v>29</v>
      </c>
      <c r="D170">
        <v>2020</v>
      </c>
      <c r="E170" t="s">
        <v>5</v>
      </c>
      <c r="F170" t="s">
        <v>30</v>
      </c>
      <c r="G170" t="s">
        <v>20</v>
      </c>
      <c r="H170" t="s">
        <v>21</v>
      </c>
      <c r="I170" s="1">
        <v>3.2138453637451851</v>
      </c>
      <c r="J170" s="1">
        <v>3.7430181664584898</v>
      </c>
      <c r="K170" s="1">
        <v>4.7131110937047316</v>
      </c>
      <c r="L170" s="1">
        <v>3.7286717201400861</v>
      </c>
      <c r="M170" s="1">
        <v>3.803418761322058</v>
      </c>
      <c r="N170" s="1">
        <v>3.846474155959501</v>
      </c>
      <c r="O170" s="1">
        <v>3.7200185024236179</v>
      </c>
      <c r="P170" s="1">
        <v>3.2547873666339062</v>
      </c>
      <c r="Q170" s="1">
        <v>2.571585968000246</v>
      </c>
      <c r="R170" s="1">
        <v>2.113831396537988</v>
      </c>
      <c r="S170" s="1">
        <v>1.598331781955205</v>
      </c>
      <c r="T170" s="1">
        <v>1.5391886911181949</v>
      </c>
      <c r="U170" s="1">
        <v>1.7025305746025949</v>
      </c>
      <c r="V170" s="1">
        <v>1.8235827228855119</v>
      </c>
      <c r="W170" s="1">
        <v>2.1347912249718788</v>
      </c>
      <c r="X170" s="1">
        <v>2.4884472263287929</v>
      </c>
      <c r="Y170" s="1">
        <v>2.6306695651466052</v>
      </c>
      <c r="Z170" s="1">
        <v>2.7618437207319761</v>
      </c>
      <c r="AA170" s="1">
        <v>2.403783738711021</v>
      </c>
      <c r="AB170" s="1">
        <v>2.4477635665598472</v>
      </c>
      <c r="AC170" s="1">
        <v>1.3821204980519319</v>
      </c>
      <c r="AD170" s="1">
        <v>1.125421330425491</v>
      </c>
      <c r="AE170" s="1">
        <v>1.8330833530245181</v>
      </c>
      <c r="AF170" s="1">
        <v>2.9944656428485739</v>
      </c>
    </row>
    <row r="171" spans="1:32" hidden="1" x14ac:dyDescent="0.25">
      <c r="A171">
        <v>18</v>
      </c>
      <c r="B171">
        <v>1</v>
      </c>
      <c r="C171" t="s">
        <v>29</v>
      </c>
      <c r="D171">
        <v>2020</v>
      </c>
      <c r="E171" t="s">
        <v>5</v>
      </c>
      <c r="F171" t="s">
        <v>31</v>
      </c>
      <c r="G171" t="s">
        <v>20</v>
      </c>
      <c r="H171" t="s">
        <v>21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</row>
    <row r="172" spans="1:32" hidden="1" x14ac:dyDescent="0.25">
      <c r="A172">
        <v>18</v>
      </c>
      <c r="B172">
        <v>1</v>
      </c>
      <c r="C172" t="s">
        <v>29</v>
      </c>
      <c r="D172">
        <v>2020</v>
      </c>
      <c r="E172" t="s">
        <v>5</v>
      </c>
      <c r="F172" t="s">
        <v>32</v>
      </c>
      <c r="G172" t="s">
        <v>20</v>
      </c>
      <c r="H172" t="s">
        <v>21</v>
      </c>
      <c r="I172" s="1">
        <v>3.2138453637451851</v>
      </c>
      <c r="J172" s="1">
        <v>3.7430181664584898</v>
      </c>
      <c r="K172" s="1">
        <v>4.7131110937047316</v>
      </c>
      <c r="L172" s="1">
        <v>3.7286717201400861</v>
      </c>
      <c r="M172" s="1">
        <v>3.803418761322058</v>
      </c>
      <c r="N172" s="1">
        <v>3.846474155959501</v>
      </c>
      <c r="O172" s="1">
        <v>3.7200185024236179</v>
      </c>
      <c r="P172" s="1">
        <v>3.2547873666339062</v>
      </c>
      <c r="Q172" s="1">
        <v>2.571585968000246</v>
      </c>
      <c r="R172" s="1">
        <v>2.113831396537988</v>
      </c>
      <c r="S172" s="1">
        <v>1.598331781955205</v>
      </c>
      <c r="T172" s="1">
        <v>1.5391886911181949</v>
      </c>
      <c r="U172" s="1">
        <v>1.7025305746025949</v>
      </c>
      <c r="V172" s="1">
        <v>1.8235827228855119</v>
      </c>
      <c r="W172" s="1">
        <v>2.1347912249718788</v>
      </c>
      <c r="X172" s="1">
        <v>2.4884472263287929</v>
      </c>
      <c r="Y172" s="1">
        <v>2.6306695651466052</v>
      </c>
      <c r="Z172" s="1">
        <v>2.7618437207319761</v>
      </c>
      <c r="AA172" s="1">
        <v>2.403783738711021</v>
      </c>
      <c r="AB172" s="1">
        <v>2.4477635665598472</v>
      </c>
      <c r="AC172" s="1">
        <v>1.3821204980519319</v>
      </c>
      <c r="AD172" s="1">
        <v>1.125421330425491</v>
      </c>
      <c r="AE172" s="1">
        <v>1.8330833530245181</v>
      </c>
      <c r="AF172" s="1">
        <v>2.9944656428485739</v>
      </c>
    </row>
    <row r="173" spans="1:32" hidden="1" x14ac:dyDescent="0.25">
      <c r="A173">
        <v>18</v>
      </c>
      <c r="B173">
        <v>1</v>
      </c>
      <c r="C173" t="s">
        <v>29</v>
      </c>
      <c r="D173">
        <v>2020</v>
      </c>
      <c r="E173" t="s">
        <v>5</v>
      </c>
      <c r="F173" t="s">
        <v>33</v>
      </c>
      <c r="G173" t="s">
        <v>20</v>
      </c>
      <c r="H173" t="s">
        <v>21</v>
      </c>
      <c r="I173" s="1">
        <v>18.170196944428351</v>
      </c>
      <c r="J173" s="1">
        <v>16.901643613826991</v>
      </c>
      <c r="K173" s="1">
        <v>17.57618716838634</v>
      </c>
      <c r="L173" s="1">
        <v>16.849052534195948</v>
      </c>
      <c r="M173" s="1">
        <v>17.199202074068161</v>
      </c>
      <c r="N173" s="1">
        <v>17.22786300351704</v>
      </c>
      <c r="O173" s="1">
        <v>16.958586632356109</v>
      </c>
      <c r="P173" s="1">
        <v>17.604287050023231</v>
      </c>
      <c r="Q173" s="1">
        <v>18.28001490558114</v>
      </c>
      <c r="R173" s="1">
        <v>18.340607396801708</v>
      </c>
      <c r="S173" s="1">
        <v>18.5485655190617</v>
      </c>
      <c r="T173" s="1">
        <v>18.418337784467688</v>
      </c>
      <c r="U173" s="1">
        <v>18.341167164459119</v>
      </c>
      <c r="V173" s="1">
        <v>18.489458110010421</v>
      </c>
      <c r="W173" s="1">
        <v>18.48585137485507</v>
      </c>
      <c r="X173" s="1">
        <v>18.187485952317449</v>
      </c>
      <c r="Y173" s="1">
        <v>18.19826629766921</v>
      </c>
      <c r="Z173" s="1">
        <v>18.148302113265011</v>
      </c>
      <c r="AA173" s="1">
        <v>18.515803841820951</v>
      </c>
      <c r="AB173" s="1">
        <v>18.32173468052439</v>
      </c>
      <c r="AC173" s="1">
        <v>17.608998083905242</v>
      </c>
      <c r="AD173" s="1">
        <v>17.941452949945528</v>
      </c>
      <c r="AE173" s="1">
        <v>18.38534223517772</v>
      </c>
      <c r="AF173" s="1">
        <v>17.624246779688288</v>
      </c>
    </row>
    <row r="174" spans="1:32" hidden="1" x14ac:dyDescent="0.25">
      <c r="A174">
        <v>13</v>
      </c>
      <c r="B174">
        <v>2</v>
      </c>
      <c r="C174" t="s">
        <v>34</v>
      </c>
      <c r="D174">
        <v>2020</v>
      </c>
      <c r="E174" t="s">
        <v>5</v>
      </c>
      <c r="F174" t="s">
        <v>30</v>
      </c>
      <c r="G174" t="s">
        <v>20</v>
      </c>
      <c r="H174" t="s">
        <v>21</v>
      </c>
      <c r="I174" s="1">
        <v>1.559894699735336</v>
      </c>
      <c r="J174" s="1">
        <v>0.52400023754572556</v>
      </c>
      <c r="K174" s="1">
        <v>-2.1120390031499601</v>
      </c>
      <c r="L174" s="1">
        <v>-0.40243182618224849</v>
      </c>
      <c r="M174" s="1">
        <v>-0.71293086354955337</v>
      </c>
      <c r="N174" s="1">
        <v>-0.80325449597504495</v>
      </c>
      <c r="O174" s="1">
        <v>1.107963255494536</v>
      </c>
      <c r="P174" s="1">
        <v>3.3687346229274162</v>
      </c>
      <c r="Q174" s="1">
        <v>5.9213627090052743</v>
      </c>
      <c r="R174" s="1">
        <v>7.0614206520780973</v>
      </c>
      <c r="S174" s="1">
        <v>7.5313315603349231</v>
      </c>
      <c r="T174" s="1">
        <v>8.3232068431684709</v>
      </c>
      <c r="U174" s="1">
        <v>8.3813471296976054</v>
      </c>
      <c r="V174" s="1">
        <v>7.9394966037310848</v>
      </c>
      <c r="W174" s="1">
        <v>7.0903495621308368</v>
      </c>
      <c r="X174" s="1">
        <v>6.315530302055353</v>
      </c>
      <c r="Y174" s="1">
        <v>5.8279216999815358</v>
      </c>
      <c r="Z174" s="1">
        <v>5.5105509446366936</v>
      </c>
      <c r="AA174" s="1">
        <v>5.5823455781589022</v>
      </c>
      <c r="AB174" s="1">
        <v>6.3002313023492418</v>
      </c>
      <c r="AC174" s="1">
        <v>7.5318351276601616</v>
      </c>
      <c r="AD174" s="1">
        <v>7.7747030140061826</v>
      </c>
      <c r="AE174" s="1">
        <v>6.3262058078599672</v>
      </c>
      <c r="AF174" s="1">
        <v>3.5503700973292718</v>
      </c>
    </row>
    <row r="175" spans="1:32" hidden="1" x14ac:dyDescent="0.25">
      <c r="A175">
        <v>13</v>
      </c>
      <c r="B175">
        <v>2</v>
      </c>
      <c r="C175" t="s">
        <v>34</v>
      </c>
      <c r="D175">
        <v>2020</v>
      </c>
      <c r="E175" t="s">
        <v>5</v>
      </c>
      <c r="F175" t="s">
        <v>31</v>
      </c>
      <c r="G175" t="s">
        <v>20</v>
      </c>
      <c r="H175" t="s">
        <v>21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</row>
    <row r="176" spans="1:32" hidden="1" x14ac:dyDescent="0.25">
      <c r="A176">
        <v>13</v>
      </c>
      <c r="B176">
        <v>2</v>
      </c>
      <c r="C176" t="s">
        <v>34</v>
      </c>
      <c r="D176">
        <v>2020</v>
      </c>
      <c r="E176" t="s">
        <v>5</v>
      </c>
      <c r="F176" t="s">
        <v>32</v>
      </c>
      <c r="G176" t="s">
        <v>20</v>
      </c>
      <c r="H176" t="s">
        <v>21</v>
      </c>
      <c r="I176" s="1">
        <v>1.559894699735336</v>
      </c>
      <c r="J176" s="1">
        <v>0.52400023754572556</v>
      </c>
      <c r="K176" s="1">
        <v>-2.1120390031499601</v>
      </c>
      <c r="L176" s="1">
        <v>-0.40243182618224849</v>
      </c>
      <c r="M176" s="1">
        <v>-0.71293086354955337</v>
      </c>
      <c r="N176" s="1">
        <v>-0.80325449597504495</v>
      </c>
      <c r="O176" s="1">
        <v>1.107963255494536</v>
      </c>
      <c r="P176" s="1">
        <v>3.3687346229274162</v>
      </c>
      <c r="Q176" s="1">
        <v>5.9213627090052743</v>
      </c>
      <c r="R176" s="1">
        <v>7.0614206520780973</v>
      </c>
      <c r="S176" s="1">
        <v>7.5313315603349231</v>
      </c>
      <c r="T176" s="1">
        <v>8.3232068431684709</v>
      </c>
      <c r="U176" s="1">
        <v>8.3813471296976054</v>
      </c>
      <c r="V176" s="1">
        <v>7.9394966037310848</v>
      </c>
      <c r="W176" s="1">
        <v>7.0903495621308368</v>
      </c>
      <c r="X176" s="1">
        <v>6.315530302055353</v>
      </c>
      <c r="Y176" s="1">
        <v>5.8279216999815358</v>
      </c>
      <c r="Z176" s="1">
        <v>5.5105509446366936</v>
      </c>
      <c r="AA176" s="1">
        <v>5.5823455781589022</v>
      </c>
      <c r="AB176" s="1">
        <v>6.3002313023492418</v>
      </c>
      <c r="AC176" s="1">
        <v>7.5318351276601616</v>
      </c>
      <c r="AD176" s="1">
        <v>7.7747030140061826</v>
      </c>
      <c r="AE176" s="1">
        <v>6.3262058078599672</v>
      </c>
      <c r="AF176" s="1">
        <v>3.5503700973292718</v>
      </c>
    </row>
    <row r="177" spans="1:32" hidden="1" x14ac:dyDescent="0.25">
      <c r="A177">
        <v>13</v>
      </c>
      <c r="B177">
        <v>2</v>
      </c>
      <c r="C177" t="s">
        <v>34</v>
      </c>
      <c r="D177">
        <v>2020</v>
      </c>
      <c r="E177" t="s">
        <v>5</v>
      </c>
      <c r="F177" t="s">
        <v>33</v>
      </c>
      <c r="G177" t="s">
        <v>20</v>
      </c>
      <c r="H177" t="s">
        <v>21</v>
      </c>
      <c r="I177" s="1">
        <v>4.1991360088672964</v>
      </c>
      <c r="J177" s="1">
        <v>4.3660925140723457</v>
      </c>
      <c r="K177" s="1">
        <v>4.7243673706109526</v>
      </c>
      <c r="L177" s="1">
        <v>4.5295983223412666</v>
      </c>
      <c r="M177" s="1">
        <v>4.5410805230372038</v>
      </c>
      <c r="N177" s="1">
        <v>4.5036885543797922</v>
      </c>
      <c r="O177" s="1">
        <v>4.3053652310817858</v>
      </c>
      <c r="P177" s="1">
        <v>4.2305667699211202</v>
      </c>
      <c r="Q177" s="1">
        <v>3.7654513110249548</v>
      </c>
      <c r="R177" s="1">
        <v>3.516433057915398</v>
      </c>
      <c r="S177" s="1">
        <v>3.426038482309274</v>
      </c>
      <c r="T177" s="1">
        <v>3.301648586579931</v>
      </c>
      <c r="U177" s="1">
        <v>3.1485496358216079</v>
      </c>
      <c r="V177" s="1">
        <v>3.3557686885684661</v>
      </c>
      <c r="W177" s="1">
        <v>3.5593268472779429</v>
      </c>
      <c r="X177" s="1">
        <v>3.6847815740041101</v>
      </c>
      <c r="Y177" s="1">
        <v>3.8094693172300258</v>
      </c>
      <c r="Z177" s="1">
        <v>3.8890342138237219</v>
      </c>
      <c r="AA177" s="1">
        <v>3.9143545175645982</v>
      </c>
      <c r="AB177" s="1">
        <v>3.830378275900157</v>
      </c>
      <c r="AC177" s="1">
        <v>15.043386458939819</v>
      </c>
      <c r="AD177" s="1">
        <v>11.75387243088406</v>
      </c>
      <c r="AE177" s="1">
        <v>3.8511908429971289</v>
      </c>
      <c r="AF177" s="1">
        <v>4.3229839046160059</v>
      </c>
    </row>
    <row r="178" spans="1:32" hidden="1" x14ac:dyDescent="0.25">
      <c r="A178">
        <v>11</v>
      </c>
      <c r="B178">
        <v>3</v>
      </c>
      <c r="C178" t="s">
        <v>34</v>
      </c>
      <c r="D178">
        <v>2020</v>
      </c>
      <c r="E178" t="s">
        <v>5</v>
      </c>
      <c r="F178" t="s">
        <v>30</v>
      </c>
      <c r="G178" t="s">
        <v>20</v>
      </c>
      <c r="H178" t="s">
        <v>21</v>
      </c>
      <c r="I178" s="1">
        <v>0.50161518949292416</v>
      </c>
      <c r="J178" s="1">
        <v>0.50200999602162244</v>
      </c>
      <c r="K178" s="1">
        <v>0.50265074804521093</v>
      </c>
      <c r="L178" s="1">
        <v>0.50225804886051717</v>
      </c>
      <c r="M178" s="1">
        <v>0.50227283702527681</v>
      </c>
      <c r="N178" s="1">
        <v>0.50231907679393317</v>
      </c>
      <c r="O178" s="1">
        <v>0.50186736942826371</v>
      </c>
      <c r="P178" s="1">
        <v>0.50111851308638455</v>
      </c>
      <c r="Q178" s="1">
        <v>0.50031545110592368</v>
      </c>
      <c r="R178" s="1">
        <v>0.50005969369892711</v>
      </c>
      <c r="S178" s="1">
        <v>0.49995805710519742</v>
      </c>
      <c r="T178" s="1">
        <v>0.49987899483252479</v>
      </c>
      <c r="U178" s="1">
        <v>0.4998891181613469</v>
      </c>
      <c r="V178" s="1">
        <v>0.5000195614167785</v>
      </c>
      <c r="W178" s="1">
        <v>0.50017220657751926</v>
      </c>
      <c r="X178" s="1">
        <v>0.50034332792621616</v>
      </c>
      <c r="Y178" s="1">
        <v>0.50040413496786862</v>
      </c>
      <c r="Z178" s="1">
        <v>0.5004800532418453</v>
      </c>
      <c r="AA178" s="1">
        <v>0.50042703059695803</v>
      </c>
      <c r="AB178" s="1">
        <v>0.50017531982101326</v>
      </c>
      <c r="AC178" s="1">
        <v>0.49828973883960942</v>
      </c>
      <c r="AD178" s="1">
        <v>0.49686641934241449</v>
      </c>
      <c r="AE178" s="1">
        <v>0.50015754181603855</v>
      </c>
      <c r="AF178" s="1">
        <v>0.50113922134223177</v>
      </c>
    </row>
    <row r="179" spans="1:32" hidden="1" x14ac:dyDescent="0.25">
      <c r="A179">
        <v>11</v>
      </c>
      <c r="B179">
        <v>3</v>
      </c>
      <c r="C179" t="s">
        <v>34</v>
      </c>
      <c r="D179">
        <v>2020</v>
      </c>
      <c r="E179" t="s">
        <v>5</v>
      </c>
      <c r="F179" t="s">
        <v>31</v>
      </c>
      <c r="G179" t="s">
        <v>20</v>
      </c>
      <c r="H179" t="s">
        <v>21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</row>
    <row r="180" spans="1:32" hidden="1" x14ac:dyDescent="0.25">
      <c r="A180">
        <v>11</v>
      </c>
      <c r="B180">
        <v>3</v>
      </c>
      <c r="C180" t="s">
        <v>34</v>
      </c>
      <c r="D180">
        <v>2020</v>
      </c>
      <c r="E180" t="s">
        <v>5</v>
      </c>
      <c r="F180" t="s">
        <v>32</v>
      </c>
      <c r="G180" t="s">
        <v>20</v>
      </c>
      <c r="H180" t="s">
        <v>21</v>
      </c>
      <c r="I180" s="1">
        <v>0.50161518949292416</v>
      </c>
      <c r="J180" s="1">
        <v>0.50200999602162244</v>
      </c>
      <c r="K180" s="1">
        <v>0.50265074804521093</v>
      </c>
      <c r="L180" s="1">
        <v>0.50225804886051717</v>
      </c>
      <c r="M180" s="1">
        <v>0.50227283702527681</v>
      </c>
      <c r="N180" s="1">
        <v>0.50231907679393317</v>
      </c>
      <c r="O180" s="1">
        <v>0.50186736942826371</v>
      </c>
      <c r="P180" s="1">
        <v>0.50111851308638455</v>
      </c>
      <c r="Q180" s="1">
        <v>0.50031545110592368</v>
      </c>
      <c r="R180" s="1">
        <v>0.50005969369892711</v>
      </c>
      <c r="S180" s="1">
        <v>0.49995805710519742</v>
      </c>
      <c r="T180" s="1">
        <v>0.49987899483252479</v>
      </c>
      <c r="U180" s="1">
        <v>0.4998891181613469</v>
      </c>
      <c r="V180" s="1">
        <v>0.5000195614167785</v>
      </c>
      <c r="W180" s="1">
        <v>0.50017220657751926</v>
      </c>
      <c r="X180" s="1">
        <v>0.50034332792621616</v>
      </c>
      <c r="Y180" s="1">
        <v>0.50040413496786862</v>
      </c>
      <c r="Z180" s="1">
        <v>0.5004800532418453</v>
      </c>
      <c r="AA180" s="1">
        <v>0.50042703059695803</v>
      </c>
      <c r="AB180" s="1">
        <v>0.50017531982101326</v>
      </c>
      <c r="AC180" s="1">
        <v>0.49828973883960942</v>
      </c>
      <c r="AD180" s="1">
        <v>0.49686641934241449</v>
      </c>
      <c r="AE180" s="1">
        <v>0.50015754181603855</v>
      </c>
      <c r="AF180" s="1">
        <v>0.50113922134223177</v>
      </c>
    </row>
    <row r="181" spans="1:32" hidden="1" x14ac:dyDescent="0.25">
      <c r="A181">
        <v>11</v>
      </c>
      <c r="B181">
        <v>3</v>
      </c>
      <c r="C181" t="s">
        <v>34</v>
      </c>
      <c r="D181">
        <v>2020</v>
      </c>
      <c r="E181" t="s">
        <v>5</v>
      </c>
      <c r="F181" t="s">
        <v>33</v>
      </c>
      <c r="G181" t="s">
        <v>20</v>
      </c>
      <c r="H181" t="s">
        <v>21</v>
      </c>
      <c r="I181" s="1">
        <v>9.4413767463450982E-3</v>
      </c>
      <c r="J181" s="1">
        <v>9.6549443966830358E-3</v>
      </c>
      <c r="K181" s="1">
        <v>9.6550817981201388E-3</v>
      </c>
      <c r="L181" s="1">
        <v>9.6128452781073636E-3</v>
      </c>
      <c r="M181" s="1">
        <v>9.5386061833950507E-3</v>
      </c>
      <c r="N181" s="1">
        <v>9.5579251835760971E-3</v>
      </c>
      <c r="O181" s="1">
        <v>9.6990240756948381E-3</v>
      </c>
      <c r="P181" s="1">
        <v>9.4362232335392753E-3</v>
      </c>
      <c r="Q181" s="1">
        <v>9.0854130893517435E-3</v>
      </c>
      <c r="R181" s="1">
        <v>8.9516399141530822E-3</v>
      </c>
      <c r="S181" s="1">
        <v>8.9246635358430464E-3</v>
      </c>
      <c r="T181" s="1">
        <v>9.042496230403119E-3</v>
      </c>
      <c r="U181" s="1">
        <v>9.13265621243569E-3</v>
      </c>
      <c r="V181" s="1">
        <v>9.1152461906814086E-3</v>
      </c>
      <c r="W181" s="1">
        <v>9.1356399905133841E-3</v>
      </c>
      <c r="X181" s="1">
        <v>9.1481285482624009E-3</v>
      </c>
      <c r="Y181" s="1">
        <v>9.1721735699062876E-3</v>
      </c>
      <c r="Z181" s="1">
        <v>9.2300782280797539E-3</v>
      </c>
      <c r="AA181" s="1">
        <v>9.1950631811981778E-3</v>
      </c>
      <c r="AB181" s="1">
        <v>9.1179020373384594E-3</v>
      </c>
      <c r="AC181" s="1">
        <v>1.220060650539144E-2</v>
      </c>
      <c r="AD181" s="1">
        <v>1.2239076827591389E-2</v>
      </c>
      <c r="AE181" s="1">
        <v>9.0637755664175652E-3</v>
      </c>
      <c r="AF181" s="1">
        <v>9.5520606746017696E-3</v>
      </c>
    </row>
    <row r="182" spans="1:32" hidden="1" x14ac:dyDescent="0.25">
      <c r="A182">
        <v>19</v>
      </c>
      <c r="B182">
        <v>4</v>
      </c>
      <c r="C182" t="s">
        <v>34</v>
      </c>
      <c r="D182">
        <v>2020</v>
      </c>
      <c r="E182" t="s">
        <v>5</v>
      </c>
      <c r="F182" t="s">
        <v>30</v>
      </c>
      <c r="G182" t="s">
        <v>20</v>
      </c>
      <c r="H182" t="s">
        <v>21</v>
      </c>
      <c r="I182" s="1">
        <v>0.49932801913612029</v>
      </c>
      <c r="J182" s="1">
        <v>0.49771366779725879</v>
      </c>
      <c r="K182" s="1">
        <v>0.49981009923703867</v>
      </c>
      <c r="L182" s="1">
        <v>0.49660948852166409</v>
      </c>
      <c r="M182" s="1">
        <v>0.49705277542795029</v>
      </c>
      <c r="N182" s="1">
        <v>0.49706135564253512</v>
      </c>
      <c r="O182" s="1">
        <v>0.49751547435932453</v>
      </c>
      <c r="P182" s="1">
        <v>0.49811113486010489</v>
      </c>
      <c r="Q182" s="1">
        <v>0.49862786868385989</v>
      </c>
      <c r="R182" s="1">
        <v>0.49777762391798952</v>
      </c>
      <c r="S182" s="1">
        <v>0.49728982132811889</v>
      </c>
      <c r="T182" s="1">
        <v>0.4971859370102456</v>
      </c>
      <c r="U182" s="1">
        <v>0.49705706255545579</v>
      </c>
      <c r="V182" s="1">
        <v>0.49721915323330979</v>
      </c>
      <c r="W182" s="1">
        <v>0.49774640513457707</v>
      </c>
      <c r="X182" s="1">
        <v>0.49839086909700558</v>
      </c>
      <c r="Y182" s="1">
        <v>0.49880055913000038</v>
      </c>
      <c r="Z182" s="1">
        <v>0.49907950631232317</v>
      </c>
      <c r="AA182" s="1">
        <v>0.49873051967474241</v>
      </c>
      <c r="AB182" s="1">
        <v>0.49845538535486439</v>
      </c>
      <c r="AC182" s="1">
        <v>0.49895335346568043</v>
      </c>
      <c r="AD182" s="1">
        <v>0.49749207033305309</v>
      </c>
      <c r="AE182" s="1">
        <v>0.49841223907334592</v>
      </c>
      <c r="AF182" s="1">
        <v>0.49845883663371487</v>
      </c>
    </row>
    <row r="183" spans="1:32" hidden="1" x14ac:dyDescent="0.25">
      <c r="A183">
        <v>19</v>
      </c>
      <c r="B183">
        <v>4</v>
      </c>
      <c r="C183" t="s">
        <v>34</v>
      </c>
      <c r="D183">
        <v>2020</v>
      </c>
      <c r="E183" t="s">
        <v>5</v>
      </c>
      <c r="F183" t="s">
        <v>31</v>
      </c>
      <c r="G183" t="s">
        <v>20</v>
      </c>
      <c r="H183" t="s">
        <v>21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</row>
    <row r="184" spans="1:32" hidden="1" x14ac:dyDescent="0.25">
      <c r="A184">
        <v>19</v>
      </c>
      <c r="B184">
        <v>4</v>
      </c>
      <c r="C184" t="s">
        <v>34</v>
      </c>
      <c r="D184">
        <v>2020</v>
      </c>
      <c r="E184" t="s">
        <v>5</v>
      </c>
      <c r="F184" t="s">
        <v>32</v>
      </c>
      <c r="G184" t="s">
        <v>20</v>
      </c>
      <c r="H184" t="s">
        <v>21</v>
      </c>
      <c r="I184" s="1">
        <v>0.49932801913612029</v>
      </c>
      <c r="J184" s="1">
        <v>0.49771366779725879</v>
      </c>
      <c r="K184" s="1">
        <v>0.49981009923703867</v>
      </c>
      <c r="L184" s="1">
        <v>0.49660948852166409</v>
      </c>
      <c r="M184" s="1">
        <v>0.49705277542795029</v>
      </c>
      <c r="N184" s="1">
        <v>0.49706135564253512</v>
      </c>
      <c r="O184" s="1">
        <v>0.49751547435932453</v>
      </c>
      <c r="P184" s="1">
        <v>0.49811113486010489</v>
      </c>
      <c r="Q184" s="1">
        <v>0.49862786868385989</v>
      </c>
      <c r="R184" s="1">
        <v>0.49777762391798952</v>
      </c>
      <c r="S184" s="1">
        <v>0.49728982132811889</v>
      </c>
      <c r="T184" s="1">
        <v>0.4971859370102456</v>
      </c>
      <c r="U184" s="1">
        <v>0.49705706255545579</v>
      </c>
      <c r="V184" s="1">
        <v>0.49721915323330979</v>
      </c>
      <c r="W184" s="1">
        <v>0.49774640513457707</v>
      </c>
      <c r="X184" s="1">
        <v>0.49839086909700558</v>
      </c>
      <c r="Y184" s="1">
        <v>0.49880055913000038</v>
      </c>
      <c r="Z184" s="1">
        <v>0.49907950631232317</v>
      </c>
      <c r="AA184" s="1">
        <v>0.49873051967474241</v>
      </c>
      <c r="AB184" s="1">
        <v>0.49845538535486439</v>
      </c>
      <c r="AC184" s="1">
        <v>0.49895335346568043</v>
      </c>
      <c r="AD184" s="1">
        <v>0.49749207033305309</v>
      </c>
      <c r="AE184" s="1">
        <v>0.49841223907334592</v>
      </c>
      <c r="AF184" s="1">
        <v>0.49845883663371487</v>
      </c>
    </row>
    <row r="185" spans="1:32" hidden="1" x14ac:dyDescent="0.25">
      <c r="A185">
        <v>19</v>
      </c>
      <c r="B185">
        <v>4</v>
      </c>
      <c r="C185" t="s">
        <v>34</v>
      </c>
      <c r="D185">
        <v>2020</v>
      </c>
      <c r="E185" t="s">
        <v>5</v>
      </c>
      <c r="F185" t="s">
        <v>33</v>
      </c>
      <c r="G185" t="s">
        <v>20</v>
      </c>
      <c r="H185" t="s">
        <v>21</v>
      </c>
      <c r="I185" s="1">
        <v>-8.5806335227572132E-3</v>
      </c>
      <c r="J185" s="1">
        <v>-7.2665609210697249E-3</v>
      </c>
      <c r="K185" s="1">
        <v>-8.9014950701225334E-3</v>
      </c>
      <c r="L185" s="1">
        <v>-7.478518624983773E-3</v>
      </c>
      <c r="M185" s="1">
        <v>-8.0062553446594836E-3</v>
      </c>
      <c r="N185" s="1">
        <v>-8.1409222488501212E-3</v>
      </c>
      <c r="O185" s="1">
        <v>-7.4088481691109284E-3</v>
      </c>
      <c r="P185" s="1">
        <v>-7.9897684784033876E-3</v>
      </c>
      <c r="Q185" s="1">
        <v>-8.5960123879817336E-3</v>
      </c>
      <c r="R185" s="1">
        <v>-8.6479642205675757E-3</v>
      </c>
      <c r="S185" s="1">
        <v>-8.7555927158033675E-3</v>
      </c>
      <c r="T185" s="1">
        <v>-8.5477342662878732E-3</v>
      </c>
      <c r="U185" s="1">
        <v>-8.4610015179837714E-3</v>
      </c>
      <c r="V185" s="1">
        <v>-8.6964687203686039E-3</v>
      </c>
      <c r="W185" s="1">
        <v>-8.7983273457191008E-3</v>
      </c>
      <c r="X185" s="1">
        <v>-8.4823292331682332E-3</v>
      </c>
      <c r="Y185" s="1">
        <v>-8.6048328390401531E-3</v>
      </c>
      <c r="Z185" s="1">
        <v>-8.5183181893608781E-3</v>
      </c>
      <c r="AA185" s="1">
        <v>-8.9371794458160368E-3</v>
      </c>
      <c r="AB185" s="1">
        <v>-8.7020085577964104E-3</v>
      </c>
      <c r="AC185" s="1">
        <v>-7.6628356706965597E-3</v>
      </c>
      <c r="AD185" s="1">
        <v>-7.7180035686330592E-3</v>
      </c>
      <c r="AE185" s="1">
        <v>-8.7490604557322882E-3</v>
      </c>
      <c r="AF185" s="1">
        <v>-7.9273355162449675E-3</v>
      </c>
    </row>
    <row r="186" spans="1:32" hidden="1" x14ac:dyDescent="0.25">
      <c r="A186">
        <v>15</v>
      </c>
      <c r="B186">
        <v>5</v>
      </c>
      <c r="C186" t="s">
        <v>34</v>
      </c>
      <c r="D186">
        <v>2020</v>
      </c>
      <c r="E186" t="s">
        <v>5</v>
      </c>
      <c r="F186" t="s">
        <v>30</v>
      </c>
      <c r="G186" t="s">
        <v>20</v>
      </c>
      <c r="H186" t="s">
        <v>21</v>
      </c>
      <c r="I186" s="1">
        <v>0.49280560849629751</v>
      </c>
      <c r="J186" s="1">
        <v>0.49385073228704263</v>
      </c>
      <c r="K186" s="1">
        <v>0.49471001674379478</v>
      </c>
      <c r="L186" s="1">
        <v>0.49469326029010302</v>
      </c>
      <c r="M186" s="1">
        <v>0.49481001953391712</v>
      </c>
      <c r="N186" s="1">
        <v>0.49478543822161292</v>
      </c>
      <c r="O186" s="1">
        <v>0.49322320751409082</v>
      </c>
      <c r="P186" s="1">
        <v>0.49135357965563659</v>
      </c>
      <c r="Q186" s="1">
        <v>0.48973245037656571</v>
      </c>
      <c r="R186" s="1">
        <v>0.48923602657125359</v>
      </c>
      <c r="S186" s="1">
        <v>0.4890627800072237</v>
      </c>
      <c r="T186" s="1">
        <v>0.48838872014765372</v>
      </c>
      <c r="U186" s="1">
        <v>0.48857713233390337</v>
      </c>
      <c r="V186" s="1">
        <v>0.48858020286081483</v>
      </c>
      <c r="W186" s="1">
        <v>0.48893022561209698</v>
      </c>
      <c r="X186" s="1">
        <v>0.48943629685929407</v>
      </c>
      <c r="Y186" s="1">
        <v>0.48961078100296201</v>
      </c>
      <c r="Z186" s="1">
        <v>0.48976972600673663</v>
      </c>
      <c r="AA186" s="1">
        <v>0.48960212370838979</v>
      </c>
      <c r="AB186" s="1">
        <v>0.48903926079622101</v>
      </c>
      <c r="AC186" s="1">
        <v>0.48370013906380438</v>
      </c>
      <c r="AD186" s="1">
        <v>0.48379818358043569</v>
      </c>
      <c r="AE186" s="1">
        <v>0.4891692384140679</v>
      </c>
      <c r="AF186" s="1">
        <v>0.49104328900701721</v>
      </c>
    </row>
    <row r="187" spans="1:32" hidden="1" x14ac:dyDescent="0.25">
      <c r="A187">
        <v>15</v>
      </c>
      <c r="B187">
        <v>5</v>
      </c>
      <c r="C187" t="s">
        <v>34</v>
      </c>
      <c r="D187">
        <v>2020</v>
      </c>
      <c r="E187" t="s">
        <v>5</v>
      </c>
      <c r="F187" t="s">
        <v>31</v>
      </c>
      <c r="G187" t="s">
        <v>20</v>
      </c>
      <c r="H187" t="s">
        <v>21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</row>
    <row r="188" spans="1:32" hidden="1" x14ac:dyDescent="0.25">
      <c r="A188">
        <v>15</v>
      </c>
      <c r="B188">
        <v>5</v>
      </c>
      <c r="C188" t="s">
        <v>34</v>
      </c>
      <c r="D188">
        <v>2020</v>
      </c>
      <c r="E188" t="s">
        <v>5</v>
      </c>
      <c r="F188" t="s">
        <v>32</v>
      </c>
      <c r="G188" t="s">
        <v>20</v>
      </c>
      <c r="H188" t="s">
        <v>21</v>
      </c>
      <c r="I188" s="1">
        <v>0.49280560849629751</v>
      </c>
      <c r="J188" s="1">
        <v>0.49385073228704263</v>
      </c>
      <c r="K188" s="1">
        <v>0.49471001674379478</v>
      </c>
      <c r="L188" s="1">
        <v>0.49469326029010302</v>
      </c>
      <c r="M188" s="1">
        <v>0.49481001953391712</v>
      </c>
      <c r="N188" s="1">
        <v>0.49478543822161292</v>
      </c>
      <c r="O188" s="1">
        <v>0.49322320751409082</v>
      </c>
      <c r="P188" s="1">
        <v>0.49135357965563659</v>
      </c>
      <c r="Q188" s="1">
        <v>0.48973245037656571</v>
      </c>
      <c r="R188" s="1">
        <v>0.48923602657125359</v>
      </c>
      <c r="S188" s="1">
        <v>0.4890627800072237</v>
      </c>
      <c r="T188" s="1">
        <v>0.48838872014765372</v>
      </c>
      <c r="U188" s="1">
        <v>0.48857713233390337</v>
      </c>
      <c r="V188" s="1">
        <v>0.48858020286081483</v>
      </c>
      <c r="W188" s="1">
        <v>0.48893022561209698</v>
      </c>
      <c r="X188" s="1">
        <v>0.48943629685929407</v>
      </c>
      <c r="Y188" s="1">
        <v>0.48961078100296201</v>
      </c>
      <c r="Z188" s="1">
        <v>0.48976972600673663</v>
      </c>
      <c r="AA188" s="1">
        <v>0.48960212370838979</v>
      </c>
      <c r="AB188" s="1">
        <v>0.48903926079622101</v>
      </c>
      <c r="AC188" s="1">
        <v>0.48370013906380438</v>
      </c>
      <c r="AD188" s="1">
        <v>0.48379818358043569</v>
      </c>
      <c r="AE188" s="1">
        <v>0.4891692384140679</v>
      </c>
      <c r="AF188" s="1">
        <v>0.49104328900701721</v>
      </c>
    </row>
    <row r="189" spans="1:32" hidden="1" x14ac:dyDescent="0.25">
      <c r="A189">
        <v>15</v>
      </c>
      <c r="B189">
        <v>5</v>
      </c>
      <c r="C189" t="s">
        <v>34</v>
      </c>
      <c r="D189">
        <v>2020</v>
      </c>
      <c r="E189" t="s">
        <v>5</v>
      </c>
      <c r="F189" t="s">
        <v>33</v>
      </c>
      <c r="G189" t="s">
        <v>20</v>
      </c>
      <c r="H189" t="s">
        <v>21</v>
      </c>
      <c r="I189" s="1">
        <v>-5.772526043912346E-3</v>
      </c>
      <c r="J189" s="1">
        <v>-5.995118938575651E-3</v>
      </c>
      <c r="K189" s="1">
        <v>-6.0182734448534841E-3</v>
      </c>
      <c r="L189" s="1">
        <v>-6.26868568759773E-3</v>
      </c>
      <c r="M189" s="1">
        <v>-6.2304192644235257E-3</v>
      </c>
      <c r="N189" s="1">
        <v>-6.3033275700142607E-3</v>
      </c>
      <c r="O189" s="1">
        <v>-5.8398146752776173E-3</v>
      </c>
      <c r="P189" s="1">
        <v>-5.3148573754371866E-3</v>
      </c>
      <c r="Q189" s="1">
        <v>-5.0101682387709021E-3</v>
      </c>
      <c r="R189" s="1">
        <v>-5.0248990972734491E-3</v>
      </c>
      <c r="S189" s="1">
        <v>-4.9769271811144983E-3</v>
      </c>
      <c r="T189" s="1">
        <v>-4.7136686450573416E-3</v>
      </c>
      <c r="U189" s="1">
        <v>-4.674728393757703E-3</v>
      </c>
      <c r="V189" s="1">
        <v>-4.7536344593237176E-3</v>
      </c>
      <c r="W189" s="1">
        <v>-4.8848769916009166E-3</v>
      </c>
      <c r="X189" s="1">
        <v>-5.0422003139130112E-3</v>
      </c>
      <c r="Y189" s="1">
        <v>-5.055925879824434E-3</v>
      </c>
      <c r="Z189" s="1">
        <v>-5.0110710159469744E-3</v>
      </c>
      <c r="AA189" s="1">
        <v>-4.9435680852870523E-3</v>
      </c>
      <c r="AB189" s="1">
        <v>-4.7872854074053166E-3</v>
      </c>
      <c r="AC189" s="1">
        <v>5.7312830620887042E-3</v>
      </c>
      <c r="AD189" s="1">
        <v>6.0464013264825136E-3</v>
      </c>
      <c r="AE189" s="1">
        <v>-4.8983931399638504E-3</v>
      </c>
      <c r="AF189" s="1">
        <v>-5.2257288104493827E-3</v>
      </c>
    </row>
    <row r="190" spans="1:32" hidden="1" x14ac:dyDescent="0.25">
      <c r="A190">
        <v>22</v>
      </c>
      <c r="B190">
        <v>6</v>
      </c>
      <c r="C190" t="s">
        <v>34</v>
      </c>
      <c r="D190">
        <v>2020</v>
      </c>
      <c r="E190" t="s">
        <v>5</v>
      </c>
      <c r="F190" t="s">
        <v>30</v>
      </c>
      <c r="G190" t="s">
        <v>20</v>
      </c>
      <c r="H190" t="s">
        <v>21</v>
      </c>
      <c r="I190" s="1">
        <v>9.0450964423834161</v>
      </c>
      <c r="J190" s="1">
        <v>9.0429577709894087</v>
      </c>
      <c r="K190" s="1">
        <v>9.0567560138268774</v>
      </c>
      <c r="L190" s="1">
        <v>9.0473085308405921</v>
      </c>
      <c r="M190" s="1">
        <v>9.0491907339136475</v>
      </c>
      <c r="N190" s="1">
        <v>9.050176886527554</v>
      </c>
      <c r="O190" s="1">
        <v>9.0452201765683125</v>
      </c>
      <c r="P190" s="1">
        <v>9.0399014730160587</v>
      </c>
      <c r="Q190" s="1">
        <v>9.0317042873964599</v>
      </c>
      <c r="R190" s="1">
        <v>9.0259998839396705</v>
      </c>
      <c r="S190" s="1">
        <v>9.0286728028643957</v>
      </c>
      <c r="T190" s="1">
        <v>9.0263545131930627</v>
      </c>
      <c r="U190" s="1">
        <v>9.025725303071356</v>
      </c>
      <c r="V190" s="1">
        <v>9.0264774441398856</v>
      </c>
      <c r="W190" s="1">
        <v>9.0309100419310582</v>
      </c>
      <c r="X190" s="1">
        <v>9.0308098747542296</v>
      </c>
      <c r="Y190" s="1">
        <v>9.031230336023409</v>
      </c>
      <c r="Z190" s="1">
        <v>9.0323276218641251</v>
      </c>
      <c r="AA190" s="1">
        <v>9.0339145546458397</v>
      </c>
      <c r="AB190" s="1">
        <v>9.033318947467345</v>
      </c>
      <c r="AC190" s="1">
        <v>9.0028422739773042</v>
      </c>
      <c r="AD190" s="1">
        <v>8.9910000264512284</v>
      </c>
      <c r="AE190" s="1">
        <v>9.0311282024981914</v>
      </c>
      <c r="AF190" s="1">
        <v>9.0340090934295514</v>
      </c>
    </row>
    <row r="191" spans="1:32" hidden="1" x14ac:dyDescent="0.25">
      <c r="A191">
        <v>22</v>
      </c>
      <c r="B191">
        <v>6</v>
      </c>
      <c r="C191" t="s">
        <v>34</v>
      </c>
      <c r="D191">
        <v>2020</v>
      </c>
      <c r="E191" t="s">
        <v>5</v>
      </c>
      <c r="F191" t="s">
        <v>31</v>
      </c>
      <c r="G191" t="s">
        <v>20</v>
      </c>
      <c r="H191" t="s">
        <v>21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</row>
    <row r="192" spans="1:32" hidden="1" x14ac:dyDescent="0.25">
      <c r="A192">
        <v>22</v>
      </c>
      <c r="B192">
        <v>6</v>
      </c>
      <c r="C192" t="s">
        <v>34</v>
      </c>
      <c r="D192">
        <v>2020</v>
      </c>
      <c r="E192" t="s">
        <v>5</v>
      </c>
      <c r="F192" t="s">
        <v>32</v>
      </c>
      <c r="G192" t="s">
        <v>20</v>
      </c>
      <c r="H192" t="s">
        <v>21</v>
      </c>
      <c r="I192" s="1">
        <v>9.0450964423834161</v>
      </c>
      <c r="J192" s="1">
        <v>9.0429577709894087</v>
      </c>
      <c r="K192" s="1">
        <v>9.0567560138268774</v>
      </c>
      <c r="L192" s="1">
        <v>9.0473085308405921</v>
      </c>
      <c r="M192" s="1">
        <v>9.0491907339136475</v>
      </c>
      <c r="N192" s="1">
        <v>9.050176886527554</v>
      </c>
      <c r="O192" s="1">
        <v>9.0452201765683125</v>
      </c>
      <c r="P192" s="1">
        <v>9.0399014730160587</v>
      </c>
      <c r="Q192" s="1">
        <v>9.0317042873964599</v>
      </c>
      <c r="R192" s="1">
        <v>9.0259998839396705</v>
      </c>
      <c r="S192" s="1">
        <v>9.0286728028643957</v>
      </c>
      <c r="T192" s="1">
        <v>9.0263545131930627</v>
      </c>
      <c r="U192" s="1">
        <v>9.025725303071356</v>
      </c>
      <c r="V192" s="1">
        <v>9.0264774441398856</v>
      </c>
      <c r="W192" s="1">
        <v>9.0309100419310582</v>
      </c>
      <c r="X192" s="1">
        <v>9.0308098747542296</v>
      </c>
      <c r="Y192" s="1">
        <v>9.031230336023409</v>
      </c>
      <c r="Z192" s="1">
        <v>9.0323276218641251</v>
      </c>
      <c r="AA192" s="1">
        <v>9.0339145546458397</v>
      </c>
      <c r="AB192" s="1">
        <v>9.033318947467345</v>
      </c>
      <c r="AC192" s="1">
        <v>9.0028422739773042</v>
      </c>
      <c r="AD192" s="1">
        <v>8.9910000264512284</v>
      </c>
      <c r="AE192" s="1">
        <v>9.0311282024981914</v>
      </c>
      <c r="AF192" s="1">
        <v>9.0340090934295514</v>
      </c>
    </row>
    <row r="193" spans="1:32" hidden="1" x14ac:dyDescent="0.25">
      <c r="A193">
        <v>22</v>
      </c>
      <c r="B193">
        <v>6</v>
      </c>
      <c r="C193" t="s">
        <v>34</v>
      </c>
      <c r="D193">
        <v>2020</v>
      </c>
      <c r="E193" t="s">
        <v>5</v>
      </c>
      <c r="F193" t="s">
        <v>33</v>
      </c>
      <c r="G193" t="s">
        <v>20</v>
      </c>
      <c r="H193" t="s">
        <v>21</v>
      </c>
      <c r="I193" s="1">
        <v>-1.86155352658342</v>
      </c>
      <c r="J193" s="1">
        <v>-1.823660449692033</v>
      </c>
      <c r="K193" s="1">
        <v>-1.5572204307933639</v>
      </c>
      <c r="L193" s="1">
        <v>-1.758357372348313</v>
      </c>
      <c r="M193" s="1">
        <v>-1.721085817060251</v>
      </c>
      <c r="N193" s="1">
        <v>-1.7115402270570419</v>
      </c>
      <c r="O193" s="1">
        <v>-1.7950127432507681</v>
      </c>
      <c r="P193" s="1">
        <v>-1.8704160322083829</v>
      </c>
      <c r="Q193" s="1">
        <v>-2.0407842186674201</v>
      </c>
      <c r="R193" s="1">
        <v>-2.1423341451927649</v>
      </c>
      <c r="S193" s="1">
        <v>-2.1899961438964222</v>
      </c>
      <c r="T193" s="1">
        <v>-2.2094740948500688</v>
      </c>
      <c r="U193" s="1">
        <v>-2.2154267895244688</v>
      </c>
      <c r="V193" s="1">
        <v>-2.1636008006009209</v>
      </c>
      <c r="W193" s="1">
        <v>-2.089295498717235</v>
      </c>
      <c r="X193" s="1">
        <v>-2.0771466766821369</v>
      </c>
      <c r="Y193" s="1">
        <v>-2.0521694454208852</v>
      </c>
      <c r="Z193" s="1">
        <v>-2.0242223607285079</v>
      </c>
      <c r="AA193" s="1">
        <v>-2.0266060002885329</v>
      </c>
      <c r="AB193" s="1">
        <v>-2.0526306811384618</v>
      </c>
      <c r="AC193" s="1">
        <v>-2.2858253298665172</v>
      </c>
      <c r="AD193" s="1">
        <v>-2.3244578991685261</v>
      </c>
      <c r="AE193" s="1">
        <v>-2.132470199961662</v>
      </c>
      <c r="AF193" s="1">
        <v>-1.972073128912647</v>
      </c>
    </row>
    <row r="194" spans="1:32" hidden="1" x14ac:dyDescent="0.25">
      <c r="A194">
        <v>18</v>
      </c>
      <c r="B194">
        <v>1</v>
      </c>
      <c r="C194" t="s">
        <v>29</v>
      </c>
      <c r="D194">
        <v>2030</v>
      </c>
      <c r="E194" t="s">
        <v>4</v>
      </c>
      <c r="F194" t="s">
        <v>30</v>
      </c>
      <c r="G194">
        <v>0</v>
      </c>
      <c r="H194">
        <v>0</v>
      </c>
      <c r="I194" s="1">
        <v>2.336184281064245</v>
      </c>
      <c r="J194" s="1">
        <v>1.971219722418772</v>
      </c>
      <c r="K194" s="1">
        <v>1.3104241663687211</v>
      </c>
      <c r="L194" s="1">
        <v>1.81042499589901</v>
      </c>
      <c r="M194" s="1">
        <v>1.7980724206986931</v>
      </c>
      <c r="N194" s="1">
        <v>1.7020800788779831</v>
      </c>
      <c r="O194" s="1">
        <v>2.5185866326050501</v>
      </c>
      <c r="P194" s="1">
        <v>2.5896605872356622</v>
      </c>
      <c r="Q194" s="1">
        <v>2.9128077715928709</v>
      </c>
      <c r="R194" s="1">
        <v>2.9549098222175778</v>
      </c>
      <c r="S194" s="1">
        <v>3.0918316220845719</v>
      </c>
      <c r="T194" s="1">
        <v>3.0460908106405529</v>
      </c>
      <c r="U194" s="1">
        <v>2.980791668302158</v>
      </c>
      <c r="V194" s="1">
        <v>3.0246920910721262</v>
      </c>
      <c r="W194" s="1">
        <v>3.0730153796367188</v>
      </c>
      <c r="X194" s="1">
        <v>3.1722735470382291</v>
      </c>
      <c r="Y194" s="1">
        <v>3.362450332341377</v>
      </c>
      <c r="Z194" s="1">
        <v>3.5299062974984912</v>
      </c>
      <c r="AA194" s="1">
        <v>3.4599081023566791</v>
      </c>
      <c r="AB194" s="1">
        <v>3.7827963274052498</v>
      </c>
      <c r="AC194" s="1">
        <v>3.6105092504790921</v>
      </c>
      <c r="AD194" s="1">
        <v>2.5445219965239612</v>
      </c>
      <c r="AE194" s="1">
        <v>2.216313478651859</v>
      </c>
      <c r="AF194" s="1">
        <v>1.942615810467665</v>
      </c>
    </row>
    <row r="195" spans="1:32" hidden="1" x14ac:dyDescent="0.25">
      <c r="A195">
        <v>18</v>
      </c>
      <c r="B195">
        <v>1</v>
      </c>
      <c r="C195" t="s">
        <v>29</v>
      </c>
      <c r="D195">
        <v>2030</v>
      </c>
      <c r="E195" t="s">
        <v>4</v>
      </c>
      <c r="F195" t="s">
        <v>31</v>
      </c>
      <c r="G195">
        <v>0</v>
      </c>
      <c r="H195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</row>
    <row r="196" spans="1:32" hidden="1" x14ac:dyDescent="0.25">
      <c r="A196">
        <v>18</v>
      </c>
      <c r="B196">
        <v>1</v>
      </c>
      <c r="C196" t="s">
        <v>29</v>
      </c>
      <c r="D196">
        <v>2030</v>
      </c>
      <c r="E196" t="s">
        <v>4</v>
      </c>
      <c r="F196" t="s">
        <v>32</v>
      </c>
      <c r="G196">
        <v>0</v>
      </c>
      <c r="H196">
        <v>0</v>
      </c>
      <c r="I196" s="1">
        <v>2.336184281064245</v>
      </c>
      <c r="J196" s="1">
        <v>1.971219722418772</v>
      </c>
      <c r="K196" s="1">
        <v>1.3104241663687211</v>
      </c>
      <c r="L196" s="1">
        <v>1.81042499589901</v>
      </c>
      <c r="M196" s="1">
        <v>1.7980724206986931</v>
      </c>
      <c r="N196" s="1">
        <v>1.7020800788779831</v>
      </c>
      <c r="O196" s="1">
        <v>2.5185866326050501</v>
      </c>
      <c r="P196" s="1">
        <v>2.5896605872356622</v>
      </c>
      <c r="Q196" s="1">
        <v>2.9128077715928709</v>
      </c>
      <c r="R196" s="1">
        <v>2.9549098222175778</v>
      </c>
      <c r="S196" s="1">
        <v>3.0918316220845719</v>
      </c>
      <c r="T196" s="1">
        <v>3.0460908106405529</v>
      </c>
      <c r="U196" s="1">
        <v>2.980791668302158</v>
      </c>
      <c r="V196" s="1">
        <v>3.0246920910721262</v>
      </c>
      <c r="W196" s="1">
        <v>3.0730153796367188</v>
      </c>
      <c r="X196" s="1">
        <v>3.1722735470382291</v>
      </c>
      <c r="Y196" s="1">
        <v>3.362450332341377</v>
      </c>
      <c r="Z196" s="1">
        <v>3.5299062974984912</v>
      </c>
      <c r="AA196" s="1">
        <v>3.4599081023566791</v>
      </c>
      <c r="AB196" s="1">
        <v>3.7827963274052498</v>
      </c>
      <c r="AC196" s="1">
        <v>3.6105092504790921</v>
      </c>
      <c r="AD196" s="1">
        <v>2.5445219965239612</v>
      </c>
      <c r="AE196" s="1">
        <v>2.216313478651859</v>
      </c>
      <c r="AF196" s="1">
        <v>1.942615810467665</v>
      </c>
    </row>
    <row r="197" spans="1:32" hidden="1" x14ac:dyDescent="0.25">
      <c r="A197">
        <v>18</v>
      </c>
      <c r="B197">
        <v>1</v>
      </c>
      <c r="C197" t="s">
        <v>29</v>
      </c>
      <c r="D197">
        <v>2030</v>
      </c>
      <c r="E197" t="s">
        <v>4</v>
      </c>
      <c r="F197" t="s">
        <v>33</v>
      </c>
      <c r="G197">
        <v>0</v>
      </c>
      <c r="H197">
        <v>0</v>
      </c>
      <c r="I197" s="1">
        <v>10.173874806784649</v>
      </c>
      <c r="J197" s="1">
        <v>10.564095343735859</v>
      </c>
      <c r="K197" s="1">
        <v>11.72692836269505</v>
      </c>
      <c r="L197" s="1">
        <v>10.75299886781376</v>
      </c>
      <c r="M197" s="1">
        <v>10.84256114968295</v>
      </c>
      <c r="N197" s="1">
        <v>11.46705643018365</v>
      </c>
      <c r="O197" s="1">
        <v>11.078458955371559</v>
      </c>
      <c r="P197" s="1">
        <v>11.201532480520759</v>
      </c>
      <c r="Q197" s="1">
        <v>10.80719986783628</v>
      </c>
      <c r="R197" s="1">
        <v>10.538322028973051</v>
      </c>
      <c r="S197" s="1">
        <v>10.16497885099812</v>
      </c>
      <c r="T197" s="1">
        <v>10.10412118032442</v>
      </c>
      <c r="U197" s="1">
        <v>10.14745379615448</v>
      </c>
      <c r="V197" s="1">
        <v>10.07689007581431</v>
      </c>
      <c r="W197" s="1">
        <v>9.8821887845737439</v>
      </c>
      <c r="X197" s="1">
        <v>9.7207770898224197</v>
      </c>
      <c r="Y197" s="1">
        <v>9.6884773696793296</v>
      </c>
      <c r="Z197" s="1">
        <v>10.31977614710074</v>
      </c>
      <c r="AA197" s="1">
        <v>10.61413667337777</v>
      </c>
      <c r="AB197" s="1">
        <v>10.200277968081251</v>
      </c>
      <c r="AC197" s="1">
        <v>10.356262204760039</v>
      </c>
      <c r="AD197" s="1">
        <v>11.60386942818853</v>
      </c>
      <c r="AE197" s="1">
        <v>11.626262696369119</v>
      </c>
      <c r="AF197" s="1">
        <v>11.128356529305281</v>
      </c>
    </row>
    <row r="198" spans="1:32" hidden="1" x14ac:dyDescent="0.25">
      <c r="A198">
        <v>13</v>
      </c>
      <c r="B198">
        <v>2</v>
      </c>
      <c r="C198" t="s">
        <v>34</v>
      </c>
      <c r="D198">
        <v>2030</v>
      </c>
      <c r="E198" t="s">
        <v>4</v>
      </c>
      <c r="F198" t="s">
        <v>30</v>
      </c>
      <c r="G198">
        <v>0</v>
      </c>
      <c r="H198">
        <v>0</v>
      </c>
      <c r="I198" s="1">
        <v>6.7607275151865682</v>
      </c>
      <c r="J198" s="1">
        <v>5.5903638262413091</v>
      </c>
      <c r="K198" s="1">
        <v>4.2291830172418772</v>
      </c>
      <c r="L198" s="1">
        <v>4.8496031387910588</v>
      </c>
      <c r="M198" s="1">
        <v>4.6892229029087682</v>
      </c>
      <c r="N198" s="1">
        <v>5.5353484511930606</v>
      </c>
      <c r="O198" s="1">
        <v>8.4148298685176126</v>
      </c>
      <c r="P198" s="1">
        <v>8.2272316331075892</v>
      </c>
      <c r="Q198" s="1">
        <v>7.7047506341451637</v>
      </c>
      <c r="R198" s="1">
        <v>5.959660942711082</v>
      </c>
      <c r="S198" s="1">
        <v>3.9449495093655371</v>
      </c>
      <c r="T198" s="1">
        <v>2.5533796946226381</v>
      </c>
      <c r="U198" s="1">
        <v>0.83232316928223848</v>
      </c>
      <c r="V198" s="1">
        <v>0.77843525071467845</v>
      </c>
      <c r="W198" s="1">
        <v>0.69587700886243253</v>
      </c>
      <c r="X198" s="1">
        <v>2.1648489934786341</v>
      </c>
      <c r="Y198" s="1">
        <v>5.2112064989686031</v>
      </c>
      <c r="Z198" s="1">
        <v>9.7964019117429277</v>
      </c>
      <c r="AA198" s="1">
        <v>11.162264719095599</v>
      </c>
      <c r="AB198" s="1">
        <v>12.47940560669255</v>
      </c>
      <c r="AC198" s="1">
        <v>12.79396054762562</v>
      </c>
      <c r="AD198" s="1">
        <v>10.754795538999939</v>
      </c>
      <c r="AE198" s="1">
        <v>9.296072236257471</v>
      </c>
      <c r="AF198" s="1">
        <v>8.2706657375109902</v>
      </c>
    </row>
    <row r="199" spans="1:32" hidden="1" x14ac:dyDescent="0.25">
      <c r="A199">
        <v>13</v>
      </c>
      <c r="B199">
        <v>2</v>
      </c>
      <c r="C199" t="s">
        <v>34</v>
      </c>
      <c r="D199">
        <v>2030</v>
      </c>
      <c r="E199" t="s">
        <v>4</v>
      </c>
      <c r="F199" t="s">
        <v>31</v>
      </c>
      <c r="G199">
        <v>0</v>
      </c>
      <c r="H199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</row>
    <row r="200" spans="1:32" hidden="1" x14ac:dyDescent="0.25">
      <c r="A200">
        <v>13</v>
      </c>
      <c r="B200">
        <v>2</v>
      </c>
      <c r="C200" t="s">
        <v>34</v>
      </c>
      <c r="D200">
        <v>2030</v>
      </c>
      <c r="E200" t="s">
        <v>4</v>
      </c>
      <c r="F200" t="s">
        <v>32</v>
      </c>
      <c r="G200">
        <v>0</v>
      </c>
      <c r="H200">
        <v>0</v>
      </c>
      <c r="I200" s="1">
        <v>6.7607275151865682</v>
      </c>
      <c r="J200" s="1">
        <v>5.5903638262413091</v>
      </c>
      <c r="K200" s="1">
        <v>4.2291830172418772</v>
      </c>
      <c r="L200" s="1">
        <v>4.8496031387910588</v>
      </c>
      <c r="M200" s="1">
        <v>4.6892229029087682</v>
      </c>
      <c r="N200" s="1">
        <v>5.5353484511930606</v>
      </c>
      <c r="O200" s="1">
        <v>8.4148298685176126</v>
      </c>
      <c r="P200" s="1">
        <v>8.2272316331075892</v>
      </c>
      <c r="Q200" s="1">
        <v>7.7047506341451637</v>
      </c>
      <c r="R200" s="1">
        <v>5.959660942711082</v>
      </c>
      <c r="S200" s="1">
        <v>3.9449495093655371</v>
      </c>
      <c r="T200" s="1">
        <v>2.5533796946226381</v>
      </c>
      <c r="U200" s="1">
        <v>0.83232316928223848</v>
      </c>
      <c r="V200" s="1">
        <v>0.77843525071467845</v>
      </c>
      <c r="W200" s="1">
        <v>0.69587700886243253</v>
      </c>
      <c r="X200" s="1">
        <v>2.1648489934786341</v>
      </c>
      <c r="Y200" s="1">
        <v>5.2112064989686031</v>
      </c>
      <c r="Z200" s="1">
        <v>9.7964019117429277</v>
      </c>
      <c r="AA200" s="1">
        <v>11.162264719095599</v>
      </c>
      <c r="AB200" s="1">
        <v>12.47940560669255</v>
      </c>
      <c r="AC200" s="1">
        <v>12.79396054762562</v>
      </c>
      <c r="AD200" s="1">
        <v>10.754795538999939</v>
      </c>
      <c r="AE200" s="1">
        <v>9.296072236257471</v>
      </c>
      <c r="AF200" s="1">
        <v>8.2706657375109902</v>
      </c>
    </row>
    <row r="201" spans="1:32" hidden="1" x14ac:dyDescent="0.25">
      <c r="A201">
        <v>13</v>
      </c>
      <c r="B201">
        <v>2</v>
      </c>
      <c r="C201" t="s">
        <v>34</v>
      </c>
      <c r="D201">
        <v>2030</v>
      </c>
      <c r="E201" t="s">
        <v>4</v>
      </c>
      <c r="F201" t="s">
        <v>33</v>
      </c>
      <c r="G201">
        <v>0</v>
      </c>
      <c r="H201">
        <v>0</v>
      </c>
      <c r="I201" s="1">
        <v>3.6829917629443938</v>
      </c>
      <c r="J201" s="1">
        <v>4.4305148865499051</v>
      </c>
      <c r="K201" s="1">
        <v>5.0065565243841101</v>
      </c>
      <c r="L201" s="1">
        <v>4.8004963882723439</v>
      </c>
      <c r="M201" s="1">
        <v>4.8636182730560256</v>
      </c>
      <c r="N201" s="1">
        <v>1.304876642096737</v>
      </c>
      <c r="O201" s="1">
        <v>0.82565203313288427</v>
      </c>
      <c r="P201" s="1">
        <v>0.50039011517657384</v>
      </c>
      <c r="Q201" s="1">
        <v>0.59135691863565476</v>
      </c>
      <c r="R201" s="1">
        <v>1.137846121397774</v>
      </c>
      <c r="S201" s="1">
        <v>1.792003258105745</v>
      </c>
      <c r="T201" s="1">
        <v>2.423726179974413</v>
      </c>
      <c r="U201" s="1">
        <v>3.0232345411232489</v>
      </c>
      <c r="V201" s="1">
        <v>3.0638218543468811</v>
      </c>
      <c r="W201" s="1">
        <v>2.720424364544646</v>
      </c>
      <c r="X201" s="1">
        <v>2.1264167608620221</v>
      </c>
      <c r="Y201" s="1">
        <v>1.3613702682445561</v>
      </c>
      <c r="Z201" s="1">
        <v>-6.8423271677209491E-2</v>
      </c>
      <c r="AA201" s="1">
        <v>-0.54017479638590915</v>
      </c>
      <c r="AB201" s="1">
        <v>-0.86778467975689411</v>
      </c>
      <c r="AC201" s="1">
        <v>-0.90795700653399458</v>
      </c>
      <c r="AD201" s="1">
        <v>-0.24277750271598861</v>
      </c>
      <c r="AE201" s="1">
        <v>0.39130706536109028</v>
      </c>
      <c r="AF201" s="1">
        <v>2.46502016260935</v>
      </c>
    </row>
    <row r="202" spans="1:32" hidden="1" x14ac:dyDescent="0.25">
      <c r="A202">
        <v>11</v>
      </c>
      <c r="B202">
        <v>3</v>
      </c>
      <c r="C202" t="s">
        <v>34</v>
      </c>
      <c r="D202">
        <v>2030</v>
      </c>
      <c r="E202" t="s">
        <v>4</v>
      </c>
      <c r="F202" t="s">
        <v>30</v>
      </c>
      <c r="G202">
        <v>0</v>
      </c>
      <c r="H202">
        <v>0</v>
      </c>
      <c r="I202" s="1">
        <v>0.48924147257038358</v>
      </c>
      <c r="J202" s="1">
        <v>0.49148429058514409</v>
      </c>
      <c r="K202" s="1">
        <v>0.49348022021159221</v>
      </c>
      <c r="L202" s="1">
        <v>0.49279370625782942</v>
      </c>
      <c r="M202" s="1">
        <v>0.4929227260236187</v>
      </c>
      <c r="N202" s="1">
        <v>0.49656636569045642</v>
      </c>
      <c r="O202" s="1">
        <v>0.49150760133732091</v>
      </c>
      <c r="P202" s="1">
        <v>0.49181971504526822</v>
      </c>
      <c r="Q202" s="1">
        <v>0.48621704742476091</v>
      </c>
      <c r="R202" s="1">
        <v>0.47073555940679118</v>
      </c>
      <c r="S202" s="1">
        <v>0.44002257463493599</v>
      </c>
      <c r="T202" s="1">
        <v>0.39445642443786699</v>
      </c>
      <c r="U202" s="1">
        <v>0.35624684594719491</v>
      </c>
      <c r="V202" s="1">
        <v>0.35424034116890318</v>
      </c>
      <c r="W202" s="1">
        <v>0.39381311196776592</v>
      </c>
      <c r="X202" s="1">
        <v>0.43831965565386499</v>
      </c>
      <c r="Y202" s="1">
        <v>0.46936769644670018</v>
      </c>
      <c r="Z202" s="1">
        <v>0.48369328142164891</v>
      </c>
      <c r="AA202" s="1">
        <v>0.49034887770222618</v>
      </c>
      <c r="AB202" s="1">
        <v>0.49114417754304079</v>
      </c>
      <c r="AC202" s="1">
        <v>0.4906327297724154</v>
      </c>
      <c r="AD202" s="1">
        <v>0.49039540769890622</v>
      </c>
      <c r="AE202" s="1">
        <v>0.49087567548692851</v>
      </c>
      <c r="AF202" s="1">
        <v>0.4860485213296909</v>
      </c>
    </row>
    <row r="203" spans="1:32" hidden="1" x14ac:dyDescent="0.25">
      <c r="A203">
        <v>11</v>
      </c>
      <c r="B203">
        <v>3</v>
      </c>
      <c r="C203" t="s">
        <v>34</v>
      </c>
      <c r="D203">
        <v>2030</v>
      </c>
      <c r="E203" t="s">
        <v>4</v>
      </c>
      <c r="F203" t="s">
        <v>31</v>
      </c>
      <c r="G203">
        <v>0</v>
      </c>
      <c r="H203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</row>
    <row r="204" spans="1:32" hidden="1" x14ac:dyDescent="0.25">
      <c r="A204">
        <v>11</v>
      </c>
      <c r="B204">
        <v>3</v>
      </c>
      <c r="C204" t="s">
        <v>34</v>
      </c>
      <c r="D204">
        <v>2030</v>
      </c>
      <c r="E204" t="s">
        <v>4</v>
      </c>
      <c r="F204" t="s">
        <v>32</v>
      </c>
      <c r="G204">
        <v>0</v>
      </c>
      <c r="H204">
        <v>0</v>
      </c>
      <c r="I204" s="1">
        <v>0.48924147257038358</v>
      </c>
      <c r="J204" s="1">
        <v>0.49148429058514409</v>
      </c>
      <c r="K204" s="1">
        <v>0.49348022021159221</v>
      </c>
      <c r="L204" s="1">
        <v>0.49279370625782942</v>
      </c>
      <c r="M204" s="1">
        <v>0.4929227260236187</v>
      </c>
      <c r="N204" s="1">
        <v>0.49656636569045642</v>
      </c>
      <c r="O204" s="1">
        <v>0.49150760133732091</v>
      </c>
      <c r="P204" s="1">
        <v>0.49181971504526822</v>
      </c>
      <c r="Q204" s="1">
        <v>0.48621704742476091</v>
      </c>
      <c r="R204" s="1">
        <v>0.47073555940679118</v>
      </c>
      <c r="S204" s="1">
        <v>0.44002257463493599</v>
      </c>
      <c r="T204" s="1">
        <v>0.39445642443786699</v>
      </c>
      <c r="U204" s="1">
        <v>0.35624684594719491</v>
      </c>
      <c r="V204" s="1">
        <v>0.35424034116890318</v>
      </c>
      <c r="W204" s="1">
        <v>0.39381311196776592</v>
      </c>
      <c r="X204" s="1">
        <v>0.43831965565386499</v>
      </c>
      <c r="Y204" s="1">
        <v>0.46936769644670018</v>
      </c>
      <c r="Z204" s="1">
        <v>0.48369328142164891</v>
      </c>
      <c r="AA204" s="1">
        <v>0.49034887770222618</v>
      </c>
      <c r="AB204" s="1">
        <v>0.49114417754304079</v>
      </c>
      <c r="AC204" s="1">
        <v>0.4906327297724154</v>
      </c>
      <c r="AD204" s="1">
        <v>0.49039540769890622</v>
      </c>
      <c r="AE204" s="1">
        <v>0.49087567548692851</v>
      </c>
      <c r="AF204" s="1">
        <v>0.4860485213296909</v>
      </c>
    </row>
    <row r="205" spans="1:32" hidden="1" x14ac:dyDescent="0.25">
      <c r="A205">
        <v>11</v>
      </c>
      <c r="B205">
        <v>3</v>
      </c>
      <c r="C205" t="s">
        <v>34</v>
      </c>
      <c r="D205">
        <v>2030</v>
      </c>
      <c r="E205" t="s">
        <v>4</v>
      </c>
      <c r="F205" t="s">
        <v>33</v>
      </c>
      <c r="G205">
        <v>0</v>
      </c>
      <c r="H205">
        <v>0</v>
      </c>
      <c r="I205" s="1">
        <v>-7.0562514626755684E-3</v>
      </c>
      <c r="J205" s="1">
        <v>-7.043263010749032E-3</v>
      </c>
      <c r="K205" s="1">
        <v>-7.1330691393622593E-3</v>
      </c>
      <c r="L205" s="1">
        <v>-6.9858423591339846E-3</v>
      </c>
      <c r="M205" s="1">
        <v>-7.0757131840377234E-3</v>
      </c>
      <c r="N205" s="1">
        <v>9.7144803223148009E-3</v>
      </c>
      <c r="O205" s="1">
        <v>1.1293737661678399E-2</v>
      </c>
      <c r="P205" s="1">
        <v>1.199041664139223E-2</v>
      </c>
      <c r="Q205" s="1">
        <v>1.5627776583666871E-2</v>
      </c>
      <c r="R205" s="1">
        <v>2.1579763534747859E-2</v>
      </c>
      <c r="S205" s="1">
        <v>2.7528761991149269E-2</v>
      </c>
      <c r="T205" s="1">
        <v>2.9974487379993309E-2</v>
      </c>
      <c r="U205" s="1">
        <v>2.5732501942928102E-2</v>
      </c>
      <c r="V205" s="1">
        <v>2.5280025313593309E-2</v>
      </c>
      <c r="W205" s="1">
        <v>2.8831129913383231E-2</v>
      </c>
      <c r="X205" s="1">
        <v>2.7604521606887481E-2</v>
      </c>
      <c r="Y205" s="1">
        <v>2.211093722289087E-2</v>
      </c>
      <c r="Z205" s="1">
        <v>1.62106228566701E-2</v>
      </c>
      <c r="AA205" s="1">
        <v>1.193050502051377E-2</v>
      </c>
      <c r="AB205" s="1">
        <v>1.0042215324335579E-2</v>
      </c>
      <c r="AC205" s="1">
        <v>9.9173633502433398E-3</v>
      </c>
      <c r="AD205" s="1">
        <v>1.0357045340212151E-2</v>
      </c>
      <c r="AE205" s="1">
        <v>1.099289552509522E-2</v>
      </c>
      <c r="AF205" s="1">
        <v>-7.7025342108119057E-3</v>
      </c>
    </row>
    <row r="206" spans="1:32" hidden="1" x14ac:dyDescent="0.25">
      <c r="A206">
        <v>19</v>
      </c>
      <c r="B206">
        <v>4</v>
      </c>
      <c r="C206" t="s">
        <v>34</v>
      </c>
      <c r="D206">
        <v>2030</v>
      </c>
      <c r="E206" t="s">
        <v>4</v>
      </c>
      <c r="F206" t="s">
        <v>30</v>
      </c>
      <c r="G206">
        <v>0</v>
      </c>
      <c r="H206">
        <v>0</v>
      </c>
      <c r="I206" s="1">
        <v>0.48410691816063273</v>
      </c>
      <c r="J206" s="1">
        <v>0.48606603317126029</v>
      </c>
      <c r="K206" s="1">
        <v>0.49216548511292901</v>
      </c>
      <c r="L206" s="1">
        <v>0.48717861668451479</v>
      </c>
      <c r="M206" s="1">
        <v>0.48763618979768342</v>
      </c>
      <c r="N206" s="1">
        <v>0.49401094287194208</v>
      </c>
      <c r="O206" s="1">
        <v>0.48797060356462241</v>
      </c>
      <c r="P206" s="1">
        <v>0.48902016029918349</v>
      </c>
      <c r="Q206" s="1">
        <v>0.48705469732482809</v>
      </c>
      <c r="R206" s="1">
        <v>0.48640229942007618</v>
      </c>
      <c r="S206" s="1">
        <v>0.48599125496590873</v>
      </c>
      <c r="T206" s="1">
        <v>0.48601385949867848</v>
      </c>
      <c r="U206" s="1">
        <v>0.48712791389768872</v>
      </c>
      <c r="V206" s="1">
        <v>0.4869349933031123</v>
      </c>
      <c r="W206" s="1">
        <v>0.48684988190084483</v>
      </c>
      <c r="X206" s="1">
        <v>0.48623548109130632</v>
      </c>
      <c r="Y206" s="1">
        <v>0.48490293979994847</v>
      </c>
      <c r="Z206" s="1">
        <v>0.48390841546307528</v>
      </c>
      <c r="AA206" s="1">
        <v>0.48455671211439638</v>
      </c>
      <c r="AB206" s="1">
        <v>0.48325449845552471</v>
      </c>
      <c r="AC206" s="1">
        <v>0.48382960339868059</v>
      </c>
      <c r="AD206" s="1">
        <v>0.49206531511852991</v>
      </c>
      <c r="AE206" s="1">
        <v>0.49278959207813239</v>
      </c>
      <c r="AF206" s="1">
        <v>0.48499256184373429</v>
      </c>
    </row>
    <row r="207" spans="1:32" hidden="1" x14ac:dyDescent="0.25">
      <c r="A207">
        <v>19</v>
      </c>
      <c r="B207">
        <v>4</v>
      </c>
      <c r="C207" t="s">
        <v>34</v>
      </c>
      <c r="D207">
        <v>2030</v>
      </c>
      <c r="E207" t="s">
        <v>4</v>
      </c>
      <c r="F207" t="s">
        <v>31</v>
      </c>
      <c r="G207">
        <v>0</v>
      </c>
      <c r="H207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</row>
    <row r="208" spans="1:32" hidden="1" x14ac:dyDescent="0.25">
      <c r="A208">
        <v>19</v>
      </c>
      <c r="B208">
        <v>4</v>
      </c>
      <c r="C208" t="s">
        <v>34</v>
      </c>
      <c r="D208">
        <v>2030</v>
      </c>
      <c r="E208" t="s">
        <v>4</v>
      </c>
      <c r="F208" t="s">
        <v>32</v>
      </c>
      <c r="G208">
        <v>0</v>
      </c>
      <c r="H208">
        <v>0</v>
      </c>
      <c r="I208" s="1">
        <v>0.48410691816063273</v>
      </c>
      <c r="J208" s="1">
        <v>0.48606603317126029</v>
      </c>
      <c r="K208" s="1">
        <v>0.49216548511292901</v>
      </c>
      <c r="L208" s="1">
        <v>0.48717861668451479</v>
      </c>
      <c r="M208" s="1">
        <v>0.48763618979768342</v>
      </c>
      <c r="N208" s="1">
        <v>0.49401094287194208</v>
      </c>
      <c r="O208" s="1">
        <v>0.48797060356462241</v>
      </c>
      <c r="P208" s="1">
        <v>0.48902016029918349</v>
      </c>
      <c r="Q208" s="1">
        <v>0.48705469732482809</v>
      </c>
      <c r="R208" s="1">
        <v>0.48640229942007618</v>
      </c>
      <c r="S208" s="1">
        <v>0.48599125496590873</v>
      </c>
      <c r="T208" s="1">
        <v>0.48601385949867848</v>
      </c>
      <c r="U208" s="1">
        <v>0.48712791389768872</v>
      </c>
      <c r="V208" s="1">
        <v>0.4869349933031123</v>
      </c>
      <c r="W208" s="1">
        <v>0.48684988190084483</v>
      </c>
      <c r="X208" s="1">
        <v>0.48623548109130632</v>
      </c>
      <c r="Y208" s="1">
        <v>0.48490293979994847</v>
      </c>
      <c r="Z208" s="1">
        <v>0.48390841546307528</v>
      </c>
      <c r="AA208" s="1">
        <v>0.48455671211439638</v>
      </c>
      <c r="AB208" s="1">
        <v>0.48325449845552471</v>
      </c>
      <c r="AC208" s="1">
        <v>0.48382960339868059</v>
      </c>
      <c r="AD208" s="1">
        <v>0.49206531511852991</v>
      </c>
      <c r="AE208" s="1">
        <v>0.49278959207813239</v>
      </c>
      <c r="AF208" s="1">
        <v>0.48499256184373429</v>
      </c>
    </row>
    <row r="209" spans="1:32" hidden="1" x14ac:dyDescent="0.25">
      <c r="A209">
        <v>19</v>
      </c>
      <c r="B209">
        <v>4</v>
      </c>
      <c r="C209" t="s">
        <v>34</v>
      </c>
      <c r="D209">
        <v>2030</v>
      </c>
      <c r="E209" t="s">
        <v>4</v>
      </c>
      <c r="F209" t="s">
        <v>33</v>
      </c>
      <c r="G209">
        <v>0</v>
      </c>
      <c r="H209">
        <v>0</v>
      </c>
      <c r="I209" s="1">
        <v>-1.629433040536088E-2</v>
      </c>
      <c r="J209" s="1">
        <v>-1.7338771041072829E-2</v>
      </c>
      <c r="K209" s="1">
        <v>-1.977436100287689E-2</v>
      </c>
      <c r="L209" s="1">
        <v>-1.7824744005447968E-2</v>
      </c>
      <c r="M209" s="1">
        <v>-1.7960577599112709E-2</v>
      </c>
      <c r="N209" s="1">
        <v>-1.9119048165597709E-2</v>
      </c>
      <c r="O209" s="1">
        <v>-1.7359664808755341E-2</v>
      </c>
      <c r="P209" s="1">
        <v>-1.7403032520220029E-2</v>
      </c>
      <c r="Q209" s="1">
        <v>-1.62662010196028E-2</v>
      </c>
      <c r="R209" s="1">
        <v>-1.5664062046455061E-2</v>
      </c>
      <c r="S209" s="1">
        <v>-1.497180141725701E-2</v>
      </c>
      <c r="T209" s="1">
        <v>-1.4856174982893161E-2</v>
      </c>
      <c r="U209" s="1">
        <v>-1.524096048207681E-2</v>
      </c>
      <c r="V209" s="1">
        <v>-1.5051407830077719E-2</v>
      </c>
      <c r="W209" s="1">
        <v>-1.501134028419677E-2</v>
      </c>
      <c r="X209" s="1">
        <v>-1.477619475950504E-2</v>
      </c>
      <c r="Y209" s="1">
        <v>-1.4323622893005089E-2</v>
      </c>
      <c r="Z209" s="1">
        <v>-1.459959712696547E-2</v>
      </c>
      <c r="AA209" s="1">
        <v>-1.5257826070330939E-2</v>
      </c>
      <c r="AB209" s="1">
        <v>-1.461326385765864E-2</v>
      </c>
      <c r="AC209" s="1">
        <v>-1.52258879113116E-2</v>
      </c>
      <c r="AD209" s="1">
        <v>-1.8361687063669061E-2</v>
      </c>
      <c r="AE209" s="1">
        <v>-1.8742994107379479E-2</v>
      </c>
      <c r="AF209" s="1">
        <v>-1.754468029543392E-2</v>
      </c>
    </row>
    <row r="210" spans="1:32" hidden="1" x14ac:dyDescent="0.25">
      <c r="A210">
        <v>15</v>
      </c>
      <c r="B210">
        <v>5</v>
      </c>
      <c r="C210" t="s">
        <v>34</v>
      </c>
      <c r="D210">
        <v>2030</v>
      </c>
      <c r="E210" t="s">
        <v>4</v>
      </c>
      <c r="F210" t="s">
        <v>30</v>
      </c>
      <c r="G210">
        <v>0</v>
      </c>
      <c r="H210">
        <v>0</v>
      </c>
      <c r="I210" s="1">
        <v>0.4832061559230113</v>
      </c>
      <c r="J210" s="1">
        <v>0.48698761755589492</v>
      </c>
      <c r="K210" s="1">
        <v>0.48960649352965119</v>
      </c>
      <c r="L210" s="1">
        <v>0.48886568044468293</v>
      </c>
      <c r="M210" s="1">
        <v>0.48932158162902978</v>
      </c>
      <c r="N210" s="1">
        <v>0.44850320527112059</v>
      </c>
      <c r="O210" s="1">
        <v>0.46202661983534682</v>
      </c>
      <c r="P210" s="1">
        <v>0.46329837083454217</v>
      </c>
      <c r="Q210" s="1">
        <v>0.46716685789801049</v>
      </c>
      <c r="R210" s="1">
        <v>0.47103417541481379</v>
      </c>
      <c r="S210" s="1">
        <v>0.47579880021720461</v>
      </c>
      <c r="T210" s="1">
        <v>0.48057755711295741</v>
      </c>
      <c r="U210" s="1">
        <v>0.48448235347284208</v>
      </c>
      <c r="V210" s="1">
        <v>0.48494936700738639</v>
      </c>
      <c r="W210" s="1">
        <v>0.48278011846373009</v>
      </c>
      <c r="X210" s="1">
        <v>0.47872227727589528</v>
      </c>
      <c r="Y210" s="1">
        <v>0.47243880275256123</v>
      </c>
      <c r="Z210" s="1">
        <v>0.46965478780308062</v>
      </c>
      <c r="AA210" s="1">
        <v>0.46891768694624669</v>
      </c>
      <c r="AB210" s="1">
        <v>0.4694338855288282</v>
      </c>
      <c r="AC210" s="1">
        <v>0.46966945764904028</v>
      </c>
      <c r="AD210" s="1">
        <v>0.46646646446677698</v>
      </c>
      <c r="AE210" s="1">
        <v>0.46355499315757809</v>
      </c>
      <c r="AF210" s="1">
        <v>0.47702250375106192</v>
      </c>
    </row>
    <row r="211" spans="1:32" hidden="1" x14ac:dyDescent="0.25">
      <c r="A211">
        <v>15</v>
      </c>
      <c r="B211">
        <v>5</v>
      </c>
      <c r="C211" t="s">
        <v>34</v>
      </c>
      <c r="D211">
        <v>2030</v>
      </c>
      <c r="E211" t="s">
        <v>4</v>
      </c>
      <c r="F211" t="s">
        <v>31</v>
      </c>
      <c r="G211">
        <v>0</v>
      </c>
      <c r="H21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</row>
    <row r="212" spans="1:32" hidden="1" x14ac:dyDescent="0.25">
      <c r="A212">
        <v>15</v>
      </c>
      <c r="B212">
        <v>5</v>
      </c>
      <c r="C212" t="s">
        <v>34</v>
      </c>
      <c r="D212">
        <v>2030</v>
      </c>
      <c r="E212" t="s">
        <v>4</v>
      </c>
      <c r="F212" t="s">
        <v>32</v>
      </c>
      <c r="G212">
        <v>0</v>
      </c>
      <c r="H212">
        <v>0</v>
      </c>
      <c r="I212" s="1">
        <v>0.4832061559230113</v>
      </c>
      <c r="J212" s="1">
        <v>0.48698761755589492</v>
      </c>
      <c r="K212" s="1">
        <v>0.48960649352965119</v>
      </c>
      <c r="L212" s="1">
        <v>0.48886568044468293</v>
      </c>
      <c r="M212" s="1">
        <v>0.48932158162902978</v>
      </c>
      <c r="N212" s="1">
        <v>0.44850320527112059</v>
      </c>
      <c r="O212" s="1">
        <v>0.46202661983534682</v>
      </c>
      <c r="P212" s="1">
        <v>0.46329837083454217</v>
      </c>
      <c r="Q212" s="1">
        <v>0.46716685789801049</v>
      </c>
      <c r="R212" s="1">
        <v>0.47103417541481379</v>
      </c>
      <c r="S212" s="1">
        <v>0.47579880021720461</v>
      </c>
      <c r="T212" s="1">
        <v>0.48057755711295741</v>
      </c>
      <c r="U212" s="1">
        <v>0.48448235347284208</v>
      </c>
      <c r="V212" s="1">
        <v>0.48494936700738639</v>
      </c>
      <c r="W212" s="1">
        <v>0.48278011846373009</v>
      </c>
      <c r="X212" s="1">
        <v>0.47872227727589528</v>
      </c>
      <c r="Y212" s="1">
        <v>0.47243880275256123</v>
      </c>
      <c r="Z212" s="1">
        <v>0.46965478780308062</v>
      </c>
      <c r="AA212" s="1">
        <v>0.46891768694624669</v>
      </c>
      <c r="AB212" s="1">
        <v>0.4694338855288282</v>
      </c>
      <c r="AC212" s="1">
        <v>0.46966945764904028</v>
      </c>
      <c r="AD212" s="1">
        <v>0.46646646446677698</v>
      </c>
      <c r="AE212" s="1">
        <v>0.46355499315757809</v>
      </c>
      <c r="AF212" s="1">
        <v>0.47702250375106192</v>
      </c>
    </row>
    <row r="213" spans="1:32" hidden="1" x14ac:dyDescent="0.25">
      <c r="A213">
        <v>15</v>
      </c>
      <c r="B213">
        <v>5</v>
      </c>
      <c r="C213" t="s">
        <v>34</v>
      </c>
      <c r="D213">
        <v>2030</v>
      </c>
      <c r="E213" t="s">
        <v>4</v>
      </c>
      <c r="F213" t="s">
        <v>33</v>
      </c>
      <c r="G213">
        <v>0</v>
      </c>
      <c r="H213">
        <v>0</v>
      </c>
      <c r="I213" s="1">
        <v>9.3098716215970557E-4</v>
      </c>
      <c r="J213" s="1">
        <v>5.6120578712830671E-4</v>
      </c>
      <c r="K213" s="1">
        <v>4.8561948293521218E-4</v>
      </c>
      <c r="L213" s="1">
        <v>4.0182066302776691E-4</v>
      </c>
      <c r="M213" s="1">
        <v>3.7261879520153831E-4</v>
      </c>
      <c r="N213" s="1">
        <v>5.9990373250802063E-3</v>
      </c>
      <c r="O213" s="1">
        <v>9.4041934241525828E-3</v>
      </c>
      <c r="P213" s="1">
        <v>6.7987921760122834E-3</v>
      </c>
      <c r="Q213" s="1">
        <v>5.0843942703061203E-3</v>
      </c>
      <c r="R213" s="1">
        <v>3.3484370197681399E-3</v>
      </c>
      <c r="S213" s="1">
        <v>1.7456469278281221E-3</v>
      </c>
      <c r="T213" s="1">
        <v>1.286736001585636E-3</v>
      </c>
      <c r="U213" s="1">
        <v>9.400810980757958E-4</v>
      </c>
      <c r="V213" s="1">
        <v>9.9254537570380537E-4</v>
      </c>
      <c r="W213" s="1">
        <v>5.9427977121648289E-4</v>
      </c>
      <c r="X213" s="1">
        <v>7.5629746705544853E-4</v>
      </c>
      <c r="Y213" s="1">
        <v>2.6963397934922969E-3</v>
      </c>
      <c r="Z213" s="1">
        <v>5.5808311358606349E-3</v>
      </c>
      <c r="AA213" s="1">
        <v>6.4706255703596127E-3</v>
      </c>
      <c r="AB213" s="1">
        <v>7.159112981329408E-3</v>
      </c>
      <c r="AC213" s="1">
        <v>7.4220429443857937E-3</v>
      </c>
      <c r="AD213" s="1">
        <v>8.2955018631442699E-3</v>
      </c>
      <c r="AE213" s="1">
        <v>9.0879592531886919E-3</v>
      </c>
      <c r="AF213" s="1">
        <v>1.0765014496272481E-3</v>
      </c>
    </row>
    <row r="214" spans="1:32" hidden="1" x14ac:dyDescent="0.25">
      <c r="A214">
        <v>22</v>
      </c>
      <c r="B214">
        <v>6</v>
      </c>
      <c r="C214" t="s">
        <v>34</v>
      </c>
      <c r="D214">
        <v>2030</v>
      </c>
      <c r="E214" t="s">
        <v>4</v>
      </c>
      <c r="F214" t="s">
        <v>30</v>
      </c>
      <c r="G214">
        <v>0</v>
      </c>
      <c r="H214">
        <v>0</v>
      </c>
      <c r="I214" s="1">
        <v>9.012137512580173</v>
      </c>
      <c r="J214" s="1">
        <v>9.0235001177934464</v>
      </c>
      <c r="K214" s="1">
        <v>9.0351308809726003</v>
      </c>
      <c r="L214" s="1">
        <v>9.0273109573610366</v>
      </c>
      <c r="M214" s="1">
        <v>9.025178835542512</v>
      </c>
      <c r="N214" s="1">
        <v>9.0363270016627357</v>
      </c>
      <c r="O214" s="1">
        <v>8.9917700444405515</v>
      </c>
      <c r="P214" s="1">
        <v>9.0018952187956884</v>
      </c>
      <c r="Q214" s="1">
        <v>9.0034024837261271</v>
      </c>
      <c r="R214" s="1">
        <v>9.0030596252584179</v>
      </c>
      <c r="S214" s="1">
        <v>9.0104520350152839</v>
      </c>
      <c r="T214" s="1">
        <v>9.0072331183753835</v>
      </c>
      <c r="U214" s="1">
        <v>9.0405111457331149</v>
      </c>
      <c r="V214" s="1">
        <v>9.0389886525079213</v>
      </c>
      <c r="W214" s="1">
        <v>9.0482603275298494</v>
      </c>
      <c r="X214" s="1">
        <v>9.0430155809582864</v>
      </c>
      <c r="Y214" s="1">
        <v>9.007623266501529</v>
      </c>
      <c r="Z214" s="1">
        <v>8.9371879531923941</v>
      </c>
      <c r="AA214" s="1">
        <v>8.9374458383835389</v>
      </c>
      <c r="AB214" s="1">
        <v>8.9304217347830797</v>
      </c>
      <c r="AC214" s="1">
        <v>8.9417378072388161</v>
      </c>
      <c r="AD214" s="1">
        <v>8.9670727443138478</v>
      </c>
      <c r="AE214" s="1">
        <v>8.9870137825647838</v>
      </c>
      <c r="AF214" s="1">
        <v>8.9883332847444137</v>
      </c>
    </row>
    <row r="215" spans="1:32" hidden="1" x14ac:dyDescent="0.25">
      <c r="A215">
        <v>22</v>
      </c>
      <c r="B215">
        <v>6</v>
      </c>
      <c r="C215" t="s">
        <v>34</v>
      </c>
      <c r="D215">
        <v>2030</v>
      </c>
      <c r="E215" t="s">
        <v>4</v>
      </c>
      <c r="F215" t="s">
        <v>31</v>
      </c>
      <c r="G215">
        <v>0</v>
      </c>
      <c r="H215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</row>
    <row r="216" spans="1:32" hidden="1" x14ac:dyDescent="0.25">
      <c r="A216">
        <v>22</v>
      </c>
      <c r="B216">
        <v>6</v>
      </c>
      <c r="C216" t="s">
        <v>34</v>
      </c>
      <c r="D216">
        <v>2030</v>
      </c>
      <c r="E216" t="s">
        <v>4</v>
      </c>
      <c r="F216" t="s">
        <v>32</v>
      </c>
      <c r="G216">
        <v>0</v>
      </c>
      <c r="H216">
        <v>0</v>
      </c>
      <c r="I216" s="1">
        <v>9.012137512580173</v>
      </c>
      <c r="J216" s="1">
        <v>9.0235001177934464</v>
      </c>
      <c r="K216" s="1">
        <v>9.0351308809726003</v>
      </c>
      <c r="L216" s="1">
        <v>9.0273109573610366</v>
      </c>
      <c r="M216" s="1">
        <v>9.025178835542512</v>
      </c>
      <c r="N216" s="1">
        <v>9.0363270016627357</v>
      </c>
      <c r="O216" s="1">
        <v>8.9917700444405515</v>
      </c>
      <c r="P216" s="1">
        <v>9.0018952187956884</v>
      </c>
      <c r="Q216" s="1">
        <v>9.0034024837261271</v>
      </c>
      <c r="R216" s="1">
        <v>9.0030596252584179</v>
      </c>
      <c r="S216" s="1">
        <v>9.0104520350152839</v>
      </c>
      <c r="T216" s="1">
        <v>9.0072331183753835</v>
      </c>
      <c r="U216" s="1">
        <v>9.0405111457331149</v>
      </c>
      <c r="V216" s="1">
        <v>9.0389886525079213</v>
      </c>
      <c r="W216" s="1">
        <v>9.0482603275298494</v>
      </c>
      <c r="X216" s="1">
        <v>9.0430155809582864</v>
      </c>
      <c r="Y216" s="1">
        <v>9.007623266501529</v>
      </c>
      <c r="Z216" s="1">
        <v>8.9371879531923941</v>
      </c>
      <c r="AA216" s="1">
        <v>8.9374458383835389</v>
      </c>
      <c r="AB216" s="1">
        <v>8.9304217347830797</v>
      </c>
      <c r="AC216" s="1">
        <v>8.9417378072388161</v>
      </c>
      <c r="AD216" s="1">
        <v>8.9670727443138478</v>
      </c>
      <c r="AE216" s="1">
        <v>8.9870137825647838</v>
      </c>
      <c r="AF216" s="1">
        <v>8.9883332847444137</v>
      </c>
    </row>
    <row r="217" spans="1:32" hidden="1" x14ac:dyDescent="0.25">
      <c r="A217">
        <v>22</v>
      </c>
      <c r="B217">
        <v>6</v>
      </c>
      <c r="C217" t="s">
        <v>34</v>
      </c>
      <c r="D217">
        <v>2030</v>
      </c>
      <c r="E217" t="s">
        <v>4</v>
      </c>
      <c r="F217" t="s">
        <v>33</v>
      </c>
      <c r="G217">
        <v>0</v>
      </c>
      <c r="H217">
        <v>0</v>
      </c>
      <c r="I217" s="1">
        <v>-2.3721783917632009</v>
      </c>
      <c r="J217" s="1">
        <v>-2.3256329539049299</v>
      </c>
      <c r="K217" s="1">
        <v>-2.221395031874176</v>
      </c>
      <c r="L217" s="1">
        <v>-2.3003832956089378</v>
      </c>
      <c r="M217" s="1">
        <v>-2.2614270575968471</v>
      </c>
      <c r="N217" s="1">
        <v>-2.236257706205687</v>
      </c>
      <c r="O217" s="1">
        <v>-2.5169809504415852</v>
      </c>
      <c r="P217" s="1">
        <v>-2.4893477136083848</v>
      </c>
      <c r="Q217" s="1">
        <v>-2.543752280421224</v>
      </c>
      <c r="R217" s="1">
        <v>-2.611663068453538</v>
      </c>
      <c r="S217" s="1">
        <v>-2.6296890612238131</v>
      </c>
      <c r="T217" s="1">
        <v>-2.672650990223993</v>
      </c>
      <c r="U217" s="1">
        <v>-2.5500981247735122</v>
      </c>
      <c r="V217" s="1">
        <v>-2.5766199397616889</v>
      </c>
      <c r="W217" s="1">
        <v>-2.5479990954807352</v>
      </c>
      <c r="X217" s="1">
        <v>-2.5583476918647539</v>
      </c>
      <c r="Y217" s="1">
        <v>-2.6515269197127358</v>
      </c>
      <c r="Z217" s="1">
        <v>-2.7609503415735039</v>
      </c>
      <c r="AA217" s="1">
        <v>-2.724912106986237</v>
      </c>
      <c r="AB217" s="1">
        <v>-2.7255836423874551</v>
      </c>
      <c r="AC217" s="1">
        <v>-2.6832685374777352</v>
      </c>
      <c r="AD217" s="1">
        <v>-2.5785134317608538</v>
      </c>
      <c r="AE217" s="1">
        <v>-2.5011495727801512</v>
      </c>
      <c r="AF217" s="1">
        <v>-2.4385121396891312</v>
      </c>
    </row>
    <row r="218" spans="1:32" hidden="1" x14ac:dyDescent="0.25">
      <c r="A218">
        <v>11</v>
      </c>
      <c r="B218">
        <v>7</v>
      </c>
      <c r="C218" t="s">
        <v>35</v>
      </c>
      <c r="D218">
        <v>2030</v>
      </c>
      <c r="E218" t="s">
        <v>4</v>
      </c>
      <c r="F218" t="s">
        <v>30</v>
      </c>
      <c r="G218">
        <v>0</v>
      </c>
      <c r="H218">
        <v>0</v>
      </c>
      <c r="I218" s="1">
        <v>0.05</v>
      </c>
      <c r="J218" s="1">
        <v>0.05</v>
      </c>
      <c r="K218" s="1">
        <v>0.05</v>
      </c>
      <c r="L218" s="1">
        <v>0.05</v>
      </c>
      <c r="M218" s="1">
        <v>0.05</v>
      </c>
      <c r="N218" s="1">
        <v>0.05</v>
      </c>
      <c r="O218" s="1">
        <v>0.67199999999999993</v>
      </c>
      <c r="P218" s="1">
        <v>1.792</v>
      </c>
      <c r="Q218" s="1">
        <v>3.0680000000000001</v>
      </c>
      <c r="R218" s="1">
        <v>4.3759999999999986</v>
      </c>
      <c r="S218" s="1">
        <v>5.5640000000000001</v>
      </c>
      <c r="T218" s="1">
        <v>6.4729999999999999</v>
      </c>
      <c r="U218" s="1">
        <v>6.9770000000000003</v>
      </c>
      <c r="V218" s="1">
        <v>7.0000000000000009</v>
      </c>
      <c r="W218" s="1">
        <v>6.54</v>
      </c>
      <c r="X218" s="1">
        <v>5.6639999999999997</v>
      </c>
      <c r="Y218" s="1">
        <v>4.4960000000000004</v>
      </c>
      <c r="Z218" s="1">
        <v>3.1929999999999992</v>
      </c>
      <c r="AA218" s="1">
        <v>1.9079999999999999</v>
      </c>
      <c r="AB218" s="1">
        <v>0.76900000000000013</v>
      </c>
      <c r="AC218" s="1">
        <v>0.05</v>
      </c>
      <c r="AD218" s="1">
        <v>0.05</v>
      </c>
      <c r="AE218" s="1">
        <v>0.05</v>
      </c>
      <c r="AF218" s="1">
        <v>0.05</v>
      </c>
    </row>
    <row r="219" spans="1:32" hidden="1" x14ac:dyDescent="0.25">
      <c r="A219">
        <v>11</v>
      </c>
      <c r="B219">
        <v>7</v>
      </c>
      <c r="C219" t="s">
        <v>35</v>
      </c>
      <c r="D219">
        <v>2030</v>
      </c>
      <c r="E219" t="s">
        <v>4</v>
      </c>
      <c r="F219" t="s">
        <v>31</v>
      </c>
      <c r="G219">
        <v>0</v>
      </c>
      <c r="H219">
        <v>0</v>
      </c>
      <c r="I219" s="1">
        <v>-8.7260751693488145E-7</v>
      </c>
      <c r="J219" s="1">
        <v>-8.7260740917363466E-7</v>
      </c>
      <c r="K219" s="1">
        <v>-8.7260731321180035E-7</v>
      </c>
      <c r="L219" s="1">
        <v>-8.72607346235822E-7</v>
      </c>
      <c r="M219" s="1">
        <v>-8.7260734006113838E-7</v>
      </c>
      <c r="N219" s="1">
        <v>-8.7260716497435795E-7</v>
      </c>
      <c r="O219" s="1">
        <v>-8.7271873101816515E-7</v>
      </c>
      <c r="P219" s="1">
        <v>-8.7272430961136796E-7</v>
      </c>
      <c r="Q219" s="1">
        <v>-8.7272597589466618E-7</v>
      </c>
      <c r="R219" s="1">
        <v>-8.7272731128733411E-7</v>
      </c>
      <c r="S219" s="1">
        <v>-8.7272911919981517E-7</v>
      </c>
      <c r="T219" s="1">
        <v>-8.7273165700775393E-7</v>
      </c>
      <c r="U219" s="1">
        <v>-8.727339477480342E-7</v>
      </c>
      <c r="V219" s="1">
        <v>-8.7273407515933692E-7</v>
      </c>
      <c r="W219" s="1">
        <v>-8.7273170181461661E-7</v>
      </c>
      <c r="X219" s="1">
        <v>-8.7272922364495941E-7</v>
      </c>
      <c r="Y219" s="1">
        <v>-8.7272741435849923E-7</v>
      </c>
      <c r="Z219" s="1">
        <v>-8.7272617459395983E-7</v>
      </c>
      <c r="AA219" s="1">
        <v>-8.7272458463362803E-7</v>
      </c>
      <c r="AB219" s="1">
        <v>-8.727198774100455E-7</v>
      </c>
      <c r="AC219" s="1">
        <v>-8.7260745060618182E-7</v>
      </c>
      <c r="AD219" s="1">
        <v>-8.7260746193592374E-7</v>
      </c>
      <c r="AE219" s="1">
        <v>-8.7260743878166149E-7</v>
      </c>
      <c r="AF219" s="1">
        <v>-8.7260767012311507E-7</v>
      </c>
    </row>
    <row r="220" spans="1:32" hidden="1" x14ac:dyDescent="0.25">
      <c r="A220">
        <v>11</v>
      </c>
      <c r="B220">
        <v>7</v>
      </c>
      <c r="C220" t="s">
        <v>35</v>
      </c>
      <c r="D220">
        <v>2030</v>
      </c>
      <c r="E220" t="s">
        <v>4</v>
      </c>
      <c r="F220" t="s">
        <v>32</v>
      </c>
      <c r="G220">
        <v>0</v>
      </c>
      <c r="H220">
        <v>0</v>
      </c>
      <c r="I220" s="1">
        <v>5.0000872607516927E-2</v>
      </c>
      <c r="J220" s="1">
        <v>5.0000872607409173E-2</v>
      </c>
      <c r="K220" s="1">
        <v>5.0000872607313222E-2</v>
      </c>
      <c r="L220" s="1">
        <v>5.0000872607346238E-2</v>
      </c>
      <c r="M220" s="1">
        <v>5.0000872607340062E-2</v>
      </c>
      <c r="N220" s="1">
        <v>5.000087260716498E-2</v>
      </c>
      <c r="O220" s="1">
        <v>0.67200087271873099</v>
      </c>
      <c r="P220" s="1">
        <v>1.79200087272431</v>
      </c>
      <c r="Q220" s="1">
        <v>3.068000872725976</v>
      </c>
      <c r="R220" s="1">
        <v>4.3760008727273103</v>
      </c>
      <c r="S220" s="1">
        <v>5.5640008727291193</v>
      </c>
      <c r="T220" s="1">
        <v>6.4730008727316566</v>
      </c>
      <c r="U220" s="1">
        <v>6.9770008727339476</v>
      </c>
      <c r="V220" s="1">
        <v>7.0000008727340761</v>
      </c>
      <c r="W220" s="1">
        <v>6.5400008727317021</v>
      </c>
      <c r="X220" s="1">
        <v>5.6640008727292237</v>
      </c>
      <c r="Y220" s="1">
        <v>4.4960008727274152</v>
      </c>
      <c r="Z220" s="1">
        <v>3.1930008727261741</v>
      </c>
      <c r="AA220" s="1">
        <v>1.9080008727245841</v>
      </c>
      <c r="AB220" s="1">
        <v>0.76900087271987749</v>
      </c>
      <c r="AC220" s="1">
        <v>5.0000872607450612E-2</v>
      </c>
      <c r="AD220" s="1">
        <v>5.0000872607461937E-2</v>
      </c>
      <c r="AE220" s="1">
        <v>5.0000872607438782E-2</v>
      </c>
      <c r="AF220" s="1">
        <v>5.0000872607670117E-2</v>
      </c>
    </row>
    <row r="221" spans="1:32" hidden="1" x14ac:dyDescent="0.25">
      <c r="A221">
        <v>11</v>
      </c>
      <c r="B221">
        <v>7</v>
      </c>
      <c r="C221" t="s">
        <v>35</v>
      </c>
      <c r="D221">
        <v>2030</v>
      </c>
      <c r="E221" t="s">
        <v>4</v>
      </c>
      <c r="F221" t="s">
        <v>33</v>
      </c>
      <c r="G221">
        <v>0</v>
      </c>
      <c r="H22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</row>
    <row r="222" spans="1:32" hidden="1" x14ac:dyDescent="0.25">
      <c r="A222">
        <v>17</v>
      </c>
      <c r="B222">
        <v>8</v>
      </c>
      <c r="C222" t="s">
        <v>35</v>
      </c>
      <c r="D222">
        <v>2030</v>
      </c>
      <c r="E222" t="s">
        <v>4</v>
      </c>
      <c r="F222" t="s">
        <v>30</v>
      </c>
      <c r="G222">
        <v>0</v>
      </c>
      <c r="H222">
        <v>0</v>
      </c>
      <c r="I222" s="1">
        <v>0.05</v>
      </c>
      <c r="J222" s="1">
        <v>0.05</v>
      </c>
      <c r="K222" s="1">
        <v>0.05</v>
      </c>
      <c r="L222" s="1">
        <v>0.05</v>
      </c>
      <c r="M222" s="1">
        <v>0.05</v>
      </c>
      <c r="N222" s="1">
        <v>0.05</v>
      </c>
      <c r="O222" s="1">
        <v>0.67199999999999993</v>
      </c>
      <c r="P222" s="1">
        <v>1.792</v>
      </c>
      <c r="Q222" s="1">
        <v>3.0680000000000001</v>
      </c>
      <c r="R222" s="1">
        <v>4.3759999999999986</v>
      </c>
      <c r="S222" s="1">
        <v>5.5640000000000001</v>
      </c>
      <c r="T222" s="1">
        <v>6.4729999999999999</v>
      </c>
      <c r="U222" s="1">
        <v>6.9770000000000003</v>
      </c>
      <c r="V222" s="1">
        <v>7.0000000000000009</v>
      </c>
      <c r="W222" s="1">
        <v>6.54</v>
      </c>
      <c r="X222" s="1">
        <v>5.6639999999999997</v>
      </c>
      <c r="Y222" s="1">
        <v>4.4960000000000004</v>
      </c>
      <c r="Z222" s="1">
        <v>3.1929999999999992</v>
      </c>
      <c r="AA222" s="1">
        <v>1.9079999999999999</v>
      </c>
      <c r="AB222" s="1">
        <v>0.76900000000000013</v>
      </c>
      <c r="AC222" s="1">
        <v>0.05</v>
      </c>
      <c r="AD222" s="1">
        <v>0.05</v>
      </c>
      <c r="AE222" s="1">
        <v>0.05</v>
      </c>
      <c r="AF222" s="1">
        <v>0.05</v>
      </c>
    </row>
    <row r="223" spans="1:32" hidden="1" x14ac:dyDescent="0.25">
      <c r="A223">
        <v>17</v>
      </c>
      <c r="B223">
        <v>8</v>
      </c>
      <c r="C223" t="s">
        <v>35</v>
      </c>
      <c r="D223">
        <v>2030</v>
      </c>
      <c r="E223" t="s">
        <v>4</v>
      </c>
      <c r="F223" t="s">
        <v>31</v>
      </c>
      <c r="G223">
        <v>0</v>
      </c>
      <c r="H223">
        <v>0</v>
      </c>
      <c r="I223" s="1">
        <v>-8.7261007662372313E-7</v>
      </c>
      <c r="J223" s="1">
        <v>-8.7261027532342431E-7</v>
      </c>
      <c r="K223" s="1">
        <v>-8.7261033520639358E-7</v>
      </c>
      <c r="L223" s="1">
        <v>-8.7261040993732156E-7</v>
      </c>
      <c r="M223" s="1">
        <v>-8.7261033551019412E-7</v>
      </c>
      <c r="N223" s="1">
        <v>-8.7260990276641525E-7</v>
      </c>
      <c r="O223" s="1">
        <v>-8.727210126885856E-7</v>
      </c>
      <c r="P223" s="1">
        <v>-8.7272652713973715E-7</v>
      </c>
      <c r="Q223" s="1">
        <v>-8.7272816877222493E-7</v>
      </c>
      <c r="R223" s="1">
        <v>-8.7272943333982736E-7</v>
      </c>
      <c r="S223" s="1">
        <v>-8.7273090949072507E-7</v>
      </c>
      <c r="T223" s="1">
        <v>-8.7273230569845818E-7</v>
      </c>
      <c r="U223" s="1">
        <v>-8.7273243532476688E-7</v>
      </c>
      <c r="V223" s="1">
        <v>-8.7273207582072772E-7</v>
      </c>
      <c r="W223" s="1">
        <v>-8.7273341506666775E-7</v>
      </c>
      <c r="X223" s="1">
        <v>-8.7273414434069264E-7</v>
      </c>
      <c r="Y223" s="1">
        <v>-8.7273082631130519E-7</v>
      </c>
      <c r="Z223" s="1">
        <v>-8.7272832402297933E-7</v>
      </c>
      <c r="AA223" s="1">
        <v>-8.7272659134616196E-7</v>
      </c>
      <c r="AB223" s="1">
        <v>-8.7272167181818276E-7</v>
      </c>
      <c r="AC223" s="1">
        <v>-8.7260911246771893E-7</v>
      </c>
      <c r="AD223" s="1">
        <v>-8.7260917489548106E-7</v>
      </c>
      <c r="AE223" s="1">
        <v>-8.7260933954838968E-7</v>
      </c>
      <c r="AF223" s="1">
        <v>-8.7260970683187484E-7</v>
      </c>
    </row>
    <row r="224" spans="1:32" hidden="1" x14ac:dyDescent="0.25">
      <c r="A224">
        <v>17</v>
      </c>
      <c r="B224">
        <v>8</v>
      </c>
      <c r="C224" t="s">
        <v>35</v>
      </c>
      <c r="D224">
        <v>2030</v>
      </c>
      <c r="E224" t="s">
        <v>4</v>
      </c>
      <c r="F224" t="s">
        <v>32</v>
      </c>
      <c r="G224">
        <v>0</v>
      </c>
      <c r="H224">
        <v>0</v>
      </c>
      <c r="I224" s="1">
        <v>5.000087261007663E-2</v>
      </c>
      <c r="J224" s="1">
        <v>5.0000872610275332E-2</v>
      </c>
      <c r="K224" s="1">
        <v>5.0000872610335208E-2</v>
      </c>
      <c r="L224" s="1">
        <v>5.000087261040994E-2</v>
      </c>
      <c r="M224" s="1">
        <v>5.0000872610335513E-2</v>
      </c>
      <c r="N224" s="1">
        <v>5.0000872609902769E-2</v>
      </c>
      <c r="O224" s="1">
        <v>0.67200087272101261</v>
      </c>
      <c r="P224" s="1">
        <v>1.7920008727265271</v>
      </c>
      <c r="Q224" s="1">
        <v>3.0680008727281689</v>
      </c>
      <c r="R224" s="1">
        <v>4.3760008727294331</v>
      </c>
      <c r="S224" s="1">
        <v>5.5640008727309098</v>
      </c>
      <c r="T224" s="1">
        <v>6.4730008727323058</v>
      </c>
      <c r="U224" s="1">
        <v>6.977000872732436</v>
      </c>
      <c r="V224" s="1">
        <v>7.0000008727320768</v>
      </c>
      <c r="W224" s="1">
        <v>6.5400008727334153</v>
      </c>
      <c r="X224" s="1">
        <v>5.6640008727341442</v>
      </c>
      <c r="Y224" s="1">
        <v>4.4960008727308267</v>
      </c>
      <c r="Z224" s="1">
        <v>3.193000872728323</v>
      </c>
      <c r="AA224" s="1">
        <v>1.9080008727265909</v>
      </c>
      <c r="AB224" s="1">
        <v>0.76900087272167195</v>
      </c>
      <c r="AC224" s="1">
        <v>5.0000872609112471E-2</v>
      </c>
      <c r="AD224" s="1">
        <v>5.00008726091749E-2</v>
      </c>
      <c r="AE224" s="1">
        <v>5.0000872609339553E-2</v>
      </c>
      <c r="AF224" s="1">
        <v>5.0000872609706842E-2</v>
      </c>
    </row>
    <row r="225" spans="1:32" hidden="1" x14ac:dyDescent="0.25">
      <c r="A225">
        <v>17</v>
      </c>
      <c r="B225">
        <v>8</v>
      </c>
      <c r="C225" t="s">
        <v>35</v>
      </c>
      <c r="D225">
        <v>2030</v>
      </c>
      <c r="E225" t="s">
        <v>4</v>
      </c>
      <c r="F225" t="s">
        <v>33</v>
      </c>
      <c r="G225">
        <v>0</v>
      </c>
      <c r="H225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</row>
    <row r="226" spans="1:32" hidden="1" x14ac:dyDescent="0.25">
      <c r="A226">
        <v>18</v>
      </c>
      <c r="B226">
        <v>1</v>
      </c>
      <c r="C226" t="s">
        <v>29</v>
      </c>
      <c r="D226">
        <v>2030</v>
      </c>
      <c r="E226" t="s">
        <v>4</v>
      </c>
      <c r="F226" t="s">
        <v>30</v>
      </c>
      <c r="G226">
        <v>0</v>
      </c>
      <c r="H226">
        <v>1</v>
      </c>
      <c r="I226" s="1">
        <v>2.6504646720408278</v>
      </c>
      <c r="J226" s="1">
        <v>2.4885637131048419</v>
      </c>
      <c r="K226" s="1">
        <v>2.6024998329247269</v>
      </c>
      <c r="L226" s="1">
        <v>2.3515352355880772</v>
      </c>
      <c r="M226" s="1">
        <v>2.8737131394535802</v>
      </c>
      <c r="N226" s="1">
        <v>3.228752819870893</v>
      </c>
      <c r="O226" s="1">
        <v>3.3626149935354528</v>
      </c>
      <c r="P226" s="1">
        <v>3.293950707068781</v>
      </c>
      <c r="Q226" s="1">
        <v>3.200895318787186</v>
      </c>
      <c r="R226" s="1">
        <v>3.1954128864610651</v>
      </c>
      <c r="S226" s="1">
        <v>3.2358669877842652</v>
      </c>
      <c r="T226" s="1">
        <v>3.014693234714696</v>
      </c>
      <c r="U226" s="1">
        <v>2.863654387665763</v>
      </c>
      <c r="V226" s="1">
        <v>2.8500724097441639</v>
      </c>
      <c r="W226" s="1">
        <v>2.7434753394796521</v>
      </c>
      <c r="X226" s="1">
        <v>2.8894519509004701</v>
      </c>
      <c r="Y226" s="1">
        <v>2.8331818256740831</v>
      </c>
      <c r="Z226" s="1">
        <v>3.1581234481744511</v>
      </c>
      <c r="AA226" s="1">
        <v>3.4045323966935741</v>
      </c>
      <c r="AB226" s="1">
        <v>3.3907821565713689</v>
      </c>
      <c r="AC226" s="1">
        <v>3.3705723320869212</v>
      </c>
      <c r="AD226" s="1">
        <v>3.2219740542662878</v>
      </c>
      <c r="AE226" s="1">
        <v>3.2184577927448368</v>
      </c>
      <c r="AF226" s="1">
        <v>3.2424365501209111</v>
      </c>
    </row>
    <row r="227" spans="1:32" hidden="1" x14ac:dyDescent="0.25">
      <c r="A227">
        <v>18</v>
      </c>
      <c r="B227">
        <v>1</v>
      </c>
      <c r="C227" t="s">
        <v>29</v>
      </c>
      <c r="D227">
        <v>2030</v>
      </c>
      <c r="E227" t="s">
        <v>4</v>
      </c>
      <c r="F227" t="s">
        <v>31</v>
      </c>
      <c r="G227">
        <v>0</v>
      </c>
      <c r="H227">
        <v>1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</row>
    <row r="228" spans="1:32" hidden="1" x14ac:dyDescent="0.25">
      <c r="A228">
        <v>18</v>
      </c>
      <c r="B228">
        <v>1</v>
      </c>
      <c r="C228" t="s">
        <v>29</v>
      </c>
      <c r="D228">
        <v>2030</v>
      </c>
      <c r="E228" t="s">
        <v>4</v>
      </c>
      <c r="F228" t="s">
        <v>32</v>
      </c>
      <c r="G228">
        <v>0</v>
      </c>
      <c r="H228">
        <v>1</v>
      </c>
      <c r="I228" s="1">
        <v>2.6504646720408278</v>
      </c>
      <c r="J228" s="1">
        <v>2.4885637131048419</v>
      </c>
      <c r="K228" s="1">
        <v>2.6024998329247269</v>
      </c>
      <c r="L228" s="1">
        <v>2.3515352355880772</v>
      </c>
      <c r="M228" s="1">
        <v>2.8737131394535802</v>
      </c>
      <c r="N228" s="1">
        <v>3.228752819870893</v>
      </c>
      <c r="O228" s="1">
        <v>3.3626149935354528</v>
      </c>
      <c r="P228" s="1">
        <v>3.293950707068781</v>
      </c>
      <c r="Q228" s="1">
        <v>3.200895318787186</v>
      </c>
      <c r="R228" s="1">
        <v>3.1954128864610651</v>
      </c>
      <c r="S228" s="1">
        <v>3.2358669877842652</v>
      </c>
      <c r="T228" s="1">
        <v>3.014693234714696</v>
      </c>
      <c r="U228" s="1">
        <v>2.863654387665763</v>
      </c>
      <c r="V228" s="1">
        <v>2.8500724097441639</v>
      </c>
      <c r="W228" s="1">
        <v>2.7434753394796521</v>
      </c>
      <c r="X228" s="1">
        <v>2.8894519509004701</v>
      </c>
      <c r="Y228" s="1">
        <v>2.8331818256740831</v>
      </c>
      <c r="Z228" s="1">
        <v>3.1581234481744511</v>
      </c>
      <c r="AA228" s="1">
        <v>3.4045323966935741</v>
      </c>
      <c r="AB228" s="1">
        <v>3.3907821565713689</v>
      </c>
      <c r="AC228" s="1">
        <v>3.3705723320869212</v>
      </c>
      <c r="AD228" s="1">
        <v>3.2219740542662878</v>
      </c>
      <c r="AE228" s="1">
        <v>3.2184577927448368</v>
      </c>
      <c r="AF228" s="1">
        <v>3.2424365501209111</v>
      </c>
    </row>
    <row r="229" spans="1:32" hidden="1" x14ac:dyDescent="0.25">
      <c r="A229">
        <v>18</v>
      </c>
      <c r="B229">
        <v>1</v>
      </c>
      <c r="C229" t="s">
        <v>29</v>
      </c>
      <c r="D229">
        <v>2030</v>
      </c>
      <c r="E229" t="s">
        <v>4</v>
      </c>
      <c r="F229" t="s">
        <v>33</v>
      </c>
      <c r="G229">
        <v>0</v>
      </c>
      <c r="H229">
        <v>1</v>
      </c>
      <c r="I229" s="1">
        <v>12.572611406664871</v>
      </c>
      <c r="J229" s="1">
        <v>12.66909847290982</v>
      </c>
      <c r="K229" s="1">
        <v>12.44833068150337</v>
      </c>
      <c r="L229" s="1">
        <v>12.84398658235372</v>
      </c>
      <c r="M229" s="1">
        <v>12.4763172417437</v>
      </c>
      <c r="N229" s="1">
        <v>12.4445613599281</v>
      </c>
      <c r="O229" s="1">
        <v>12.437711948876361</v>
      </c>
      <c r="P229" s="1">
        <v>12.68629662019433</v>
      </c>
      <c r="Q229" s="1">
        <v>12.68514316305245</v>
      </c>
      <c r="R229" s="1">
        <v>12.557446931688</v>
      </c>
      <c r="S229" s="1">
        <v>12.349209694612149</v>
      </c>
      <c r="T229" s="1">
        <v>12.427271450592659</v>
      </c>
      <c r="U229" s="1">
        <v>12.429000838858389</v>
      </c>
      <c r="V229" s="1">
        <v>12.45654907148843</v>
      </c>
      <c r="W229" s="1">
        <v>12.543298510392949</v>
      </c>
      <c r="X229" s="1">
        <v>12.72652297442229</v>
      </c>
      <c r="Y229" s="1">
        <v>13.10307656080213</v>
      </c>
      <c r="Z229" s="1">
        <v>12.80638184032718</v>
      </c>
      <c r="AA229" s="1">
        <v>12.68178222366685</v>
      </c>
      <c r="AB229" s="1">
        <v>12.71029805599113</v>
      </c>
      <c r="AC229" s="1">
        <v>12.65410379379016</v>
      </c>
      <c r="AD229" s="1">
        <v>12.372961664532561</v>
      </c>
      <c r="AE229" s="1">
        <v>12.104224121715641</v>
      </c>
      <c r="AF229" s="1">
        <v>12.067738775347379</v>
      </c>
    </row>
    <row r="230" spans="1:32" hidden="1" x14ac:dyDescent="0.25">
      <c r="A230">
        <v>13</v>
      </c>
      <c r="B230">
        <v>2</v>
      </c>
      <c r="C230" t="s">
        <v>34</v>
      </c>
      <c r="D230">
        <v>2030</v>
      </c>
      <c r="E230" t="s">
        <v>4</v>
      </c>
      <c r="F230" t="s">
        <v>30</v>
      </c>
      <c r="G230">
        <v>0</v>
      </c>
      <c r="H230">
        <v>1</v>
      </c>
      <c r="I230" s="1">
        <v>6.4277850413827116</v>
      </c>
      <c r="J230" s="1">
        <v>5.6840760165465216</v>
      </c>
      <c r="K230" s="1">
        <v>5.1599423921463252</v>
      </c>
      <c r="L230" s="1">
        <v>4.8375238409739323</v>
      </c>
      <c r="M230" s="1">
        <v>6.432410979488103</v>
      </c>
      <c r="N230" s="1">
        <v>8.6751451056850488</v>
      </c>
      <c r="O230" s="1">
        <v>9.2267545323700038</v>
      </c>
      <c r="P230" s="1">
        <v>8.7612820761091417</v>
      </c>
      <c r="Q230" s="1">
        <v>7.0144389921838801</v>
      </c>
      <c r="R230" s="1">
        <v>5.0386270731727949</v>
      </c>
      <c r="S230" s="1">
        <v>3.1387351660315841</v>
      </c>
      <c r="T230" s="1">
        <v>0.6815884583997418</v>
      </c>
      <c r="U230" s="1">
        <v>-2.1676631748034958</v>
      </c>
      <c r="V230" s="1">
        <v>-3.0440926567237621</v>
      </c>
      <c r="W230" s="1">
        <v>-2.060298818355315</v>
      </c>
      <c r="X230" s="1">
        <v>2.140391962264967</v>
      </c>
      <c r="Y230" s="1">
        <v>4.5571188069200961</v>
      </c>
      <c r="Z230" s="1">
        <v>6.5969244058591308</v>
      </c>
      <c r="AA230" s="1">
        <v>8.6411674588928644</v>
      </c>
      <c r="AB230" s="1">
        <v>9.5453047629132008</v>
      </c>
      <c r="AC230" s="1">
        <v>9.655733711781826</v>
      </c>
      <c r="AD230" s="1">
        <v>7.6629183886486878</v>
      </c>
      <c r="AE230" s="1">
        <v>6.3870190571127941</v>
      </c>
      <c r="AF230" s="1">
        <v>6.3730782211058807</v>
      </c>
    </row>
    <row r="231" spans="1:32" hidden="1" x14ac:dyDescent="0.25">
      <c r="A231">
        <v>13</v>
      </c>
      <c r="B231">
        <v>2</v>
      </c>
      <c r="C231" t="s">
        <v>34</v>
      </c>
      <c r="D231">
        <v>2030</v>
      </c>
      <c r="E231" t="s">
        <v>4</v>
      </c>
      <c r="F231" t="s">
        <v>31</v>
      </c>
      <c r="G231">
        <v>0</v>
      </c>
      <c r="H23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</row>
    <row r="232" spans="1:32" hidden="1" x14ac:dyDescent="0.25">
      <c r="A232">
        <v>13</v>
      </c>
      <c r="B232">
        <v>2</v>
      </c>
      <c r="C232" t="s">
        <v>34</v>
      </c>
      <c r="D232">
        <v>2030</v>
      </c>
      <c r="E232" t="s">
        <v>4</v>
      </c>
      <c r="F232" t="s">
        <v>32</v>
      </c>
      <c r="G232">
        <v>0</v>
      </c>
      <c r="H232">
        <v>1</v>
      </c>
      <c r="I232" s="1">
        <v>6.4277850413827116</v>
      </c>
      <c r="J232" s="1">
        <v>5.6840760165465216</v>
      </c>
      <c r="K232" s="1">
        <v>5.1599423921463252</v>
      </c>
      <c r="L232" s="1">
        <v>4.8375238409739323</v>
      </c>
      <c r="M232" s="1">
        <v>6.432410979488103</v>
      </c>
      <c r="N232" s="1">
        <v>8.6751451056850488</v>
      </c>
      <c r="O232" s="1">
        <v>9.2267545323700038</v>
      </c>
      <c r="P232" s="1">
        <v>8.7612820761091417</v>
      </c>
      <c r="Q232" s="1">
        <v>7.0144389921838801</v>
      </c>
      <c r="R232" s="1">
        <v>5.0386270731727949</v>
      </c>
      <c r="S232" s="1">
        <v>3.1387351660315841</v>
      </c>
      <c r="T232" s="1">
        <v>0.6815884583997418</v>
      </c>
      <c r="U232" s="1">
        <v>-2.1676631748034958</v>
      </c>
      <c r="V232" s="1">
        <v>-3.0440926567237621</v>
      </c>
      <c r="W232" s="1">
        <v>-2.060298818355315</v>
      </c>
      <c r="X232" s="1">
        <v>2.140391962264967</v>
      </c>
      <c r="Y232" s="1">
        <v>4.5571188069200961</v>
      </c>
      <c r="Z232" s="1">
        <v>6.5969244058591308</v>
      </c>
      <c r="AA232" s="1">
        <v>8.6411674588928644</v>
      </c>
      <c r="AB232" s="1">
        <v>9.5453047629132008</v>
      </c>
      <c r="AC232" s="1">
        <v>9.655733711781826</v>
      </c>
      <c r="AD232" s="1">
        <v>7.6629183886486878</v>
      </c>
      <c r="AE232" s="1">
        <v>6.3870190571127941</v>
      </c>
      <c r="AF232" s="1">
        <v>6.3730782211058807</v>
      </c>
    </row>
    <row r="233" spans="1:32" hidden="1" x14ac:dyDescent="0.25">
      <c r="A233">
        <v>13</v>
      </c>
      <c r="B233">
        <v>2</v>
      </c>
      <c r="C233" t="s">
        <v>34</v>
      </c>
      <c r="D233">
        <v>2030</v>
      </c>
      <c r="E233" t="s">
        <v>4</v>
      </c>
      <c r="F233" t="s">
        <v>33</v>
      </c>
      <c r="G233">
        <v>0</v>
      </c>
      <c r="H233">
        <v>1</v>
      </c>
      <c r="I233" s="1">
        <v>3.8122957972176938</v>
      </c>
      <c r="J233" s="1">
        <v>4.3912266726803946</v>
      </c>
      <c r="K233" s="1">
        <v>4.7186896646013254</v>
      </c>
      <c r="L233" s="1">
        <v>4.7853275226297338</v>
      </c>
      <c r="M233" s="1">
        <v>2.2200345178484762</v>
      </c>
      <c r="N233" s="1">
        <v>0.95215772849532443</v>
      </c>
      <c r="O233" s="1">
        <v>0.34925038518913781</v>
      </c>
      <c r="P233" s="1">
        <v>0.26102692673386851</v>
      </c>
      <c r="Q233" s="1">
        <v>0.67351984949382016</v>
      </c>
      <c r="R233" s="1">
        <v>1.205709784667311</v>
      </c>
      <c r="S233" s="1">
        <v>1.801379189164066</v>
      </c>
      <c r="T233" s="1">
        <v>2.3936770522711441</v>
      </c>
      <c r="U233" s="1">
        <v>2.767035254660418</v>
      </c>
      <c r="V233" s="1">
        <v>2.555871126403134</v>
      </c>
      <c r="W233" s="1">
        <v>2.4215679177754481</v>
      </c>
      <c r="X233" s="1">
        <v>1.818282794460178</v>
      </c>
      <c r="Y233" s="1">
        <v>1.2323754846999171</v>
      </c>
      <c r="Z233" s="1">
        <v>1.070008126977096</v>
      </c>
      <c r="AA233" s="1">
        <v>0.64952450639304715</v>
      </c>
      <c r="AB233" s="1">
        <v>0.49913953508334519</v>
      </c>
      <c r="AC233" s="1">
        <v>0.80919449355444162</v>
      </c>
      <c r="AD233" s="1">
        <v>1.885441119205699</v>
      </c>
      <c r="AE233" s="1">
        <v>2.799776953810063</v>
      </c>
      <c r="AF233" s="1">
        <v>2.834683268029881</v>
      </c>
    </row>
    <row r="234" spans="1:32" hidden="1" x14ac:dyDescent="0.25">
      <c r="A234">
        <v>11</v>
      </c>
      <c r="B234">
        <v>3</v>
      </c>
      <c r="C234" t="s">
        <v>34</v>
      </c>
      <c r="D234">
        <v>2030</v>
      </c>
      <c r="E234" t="s">
        <v>4</v>
      </c>
      <c r="F234" t="s">
        <v>30</v>
      </c>
      <c r="G234">
        <v>0</v>
      </c>
      <c r="H234">
        <v>1</v>
      </c>
      <c r="I234" s="1">
        <v>0.48939217361624082</v>
      </c>
      <c r="J234" s="1">
        <v>0.49067581920465309</v>
      </c>
      <c r="K234" s="1">
        <v>0.49180180525212952</v>
      </c>
      <c r="L234" s="1">
        <v>0.49234732663071629</v>
      </c>
      <c r="M234" s="1">
        <v>0.49185676586609928</v>
      </c>
      <c r="N234" s="1">
        <v>0.49045257941371129</v>
      </c>
      <c r="O234" s="1">
        <v>0.49079023555823509</v>
      </c>
      <c r="P234" s="1">
        <v>0.49035222680241441</v>
      </c>
      <c r="Q234" s="1">
        <v>0.48534407443759542</v>
      </c>
      <c r="R234" s="1">
        <v>0.4689397024136131</v>
      </c>
      <c r="S234" s="1">
        <v>0.43563672516672558</v>
      </c>
      <c r="T234" s="1">
        <v>0.38701130286555657</v>
      </c>
      <c r="U234" s="1">
        <v>0.34354142638350321</v>
      </c>
      <c r="V234" s="1">
        <v>0.34413860618078862</v>
      </c>
      <c r="W234" s="1">
        <v>0.38613036472444351</v>
      </c>
      <c r="X234" s="1">
        <v>0.43178807879406977</v>
      </c>
      <c r="Y234" s="1">
        <v>0.46672429396003612</v>
      </c>
      <c r="Z234" s="1">
        <v>0.48317130476620751</v>
      </c>
      <c r="AA234" s="1">
        <v>0.48835340110353198</v>
      </c>
      <c r="AB234" s="1">
        <v>0.48925570011181307</v>
      </c>
      <c r="AC234" s="1">
        <v>0.48847822456603712</v>
      </c>
      <c r="AD234" s="1">
        <v>0.48962271480006192</v>
      </c>
      <c r="AE234" s="1">
        <v>0.49036381833770692</v>
      </c>
      <c r="AF234" s="1">
        <v>0.49030559961722409</v>
      </c>
    </row>
    <row r="235" spans="1:32" hidden="1" x14ac:dyDescent="0.25">
      <c r="A235">
        <v>11</v>
      </c>
      <c r="B235">
        <v>3</v>
      </c>
      <c r="C235" t="s">
        <v>34</v>
      </c>
      <c r="D235">
        <v>2030</v>
      </c>
      <c r="E235" t="s">
        <v>4</v>
      </c>
      <c r="F235" t="s">
        <v>31</v>
      </c>
      <c r="G235">
        <v>0</v>
      </c>
      <c r="H235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</row>
    <row r="236" spans="1:32" hidden="1" x14ac:dyDescent="0.25">
      <c r="A236">
        <v>11</v>
      </c>
      <c r="B236">
        <v>3</v>
      </c>
      <c r="C236" t="s">
        <v>34</v>
      </c>
      <c r="D236">
        <v>2030</v>
      </c>
      <c r="E236" t="s">
        <v>4</v>
      </c>
      <c r="F236" t="s">
        <v>32</v>
      </c>
      <c r="G236">
        <v>0</v>
      </c>
      <c r="H236">
        <v>1</v>
      </c>
      <c r="I236" s="1">
        <v>0.48939217361624082</v>
      </c>
      <c r="J236" s="1">
        <v>0.49067581920465309</v>
      </c>
      <c r="K236" s="1">
        <v>0.49180180525212952</v>
      </c>
      <c r="L236" s="1">
        <v>0.49234732663071629</v>
      </c>
      <c r="M236" s="1">
        <v>0.49185676586609928</v>
      </c>
      <c r="N236" s="1">
        <v>0.49045257941371129</v>
      </c>
      <c r="O236" s="1">
        <v>0.49079023555823509</v>
      </c>
      <c r="P236" s="1">
        <v>0.49035222680241441</v>
      </c>
      <c r="Q236" s="1">
        <v>0.48534407443759542</v>
      </c>
      <c r="R236" s="1">
        <v>0.4689397024136131</v>
      </c>
      <c r="S236" s="1">
        <v>0.43563672516672558</v>
      </c>
      <c r="T236" s="1">
        <v>0.38701130286555657</v>
      </c>
      <c r="U236" s="1">
        <v>0.34354142638350321</v>
      </c>
      <c r="V236" s="1">
        <v>0.34413860618078862</v>
      </c>
      <c r="W236" s="1">
        <v>0.38613036472444351</v>
      </c>
      <c r="X236" s="1">
        <v>0.43178807879406977</v>
      </c>
      <c r="Y236" s="1">
        <v>0.46672429396003612</v>
      </c>
      <c r="Z236" s="1">
        <v>0.48317130476620751</v>
      </c>
      <c r="AA236" s="1">
        <v>0.48835340110353198</v>
      </c>
      <c r="AB236" s="1">
        <v>0.48925570011181307</v>
      </c>
      <c r="AC236" s="1">
        <v>0.48847822456603712</v>
      </c>
      <c r="AD236" s="1">
        <v>0.48962271480006192</v>
      </c>
      <c r="AE236" s="1">
        <v>0.49036381833770692</v>
      </c>
      <c r="AF236" s="1">
        <v>0.49030559961722409</v>
      </c>
    </row>
    <row r="237" spans="1:32" hidden="1" x14ac:dyDescent="0.25">
      <c r="A237">
        <v>11</v>
      </c>
      <c r="B237">
        <v>3</v>
      </c>
      <c r="C237" t="s">
        <v>34</v>
      </c>
      <c r="D237">
        <v>2030</v>
      </c>
      <c r="E237" t="s">
        <v>4</v>
      </c>
      <c r="F237" t="s">
        <v>33</v>
      </c>
      <c r="G237">
        <v>0</v>
      </c>
      <c r="H237">
        <v>1</v>
      </c>
      <c r="I237" s="1">
        <v>-7.0137795998226147E-3</v>
      </c>
      <c r="J237" s="1">
        <v>-6.8686976555649556E-3</v>
      </c>
      <c r="K237" s="1">
        <v>-6.7163224815139479E-3</v>
      </c>
      <c r="L237" s="1">
        <v>-6.8525828881125846E-3</v>
      </c>
      <c r="M237" s="1">
        <v>1.3011289866924699E-2</v>
      </c>
      <c r="N237" s="1">
        <v>1.180811433167815E-2</v>
      </c>
      <c r="O237" s="1">
        <v>1.123629508044551E-2</v>
      </c>
      <c r="P237" s="1">
        <v>1.233606699427291E-2</v>
      </c>
      <c r="Q237" s="1">
        <v>1.5942568072770402E-2</v>
      </c>
      <c r="R237" s="1">
        <v>2.1760974850130409E-2</v>
      </c>
      <c r="S237" s="1">
        <v>2.8049244046155539E-2</v>
      </c>
      <c r="T237" s="1">
        <v>3.0629761381469549E-2</v>
      </c>
      <c r="U237" s="1">
        <v>2.7473445108473219E-2</v>
      </c>
      <c r="V237" s="1">
        <v>2.627417985762354E-2</v>
      </c>
      <c r="W237" s="1">
        <v>2.935043138233873E-2</v>
      </c>
      <c r="X237" s="1">
        <v>2.834586558168194E-2</v>
      </c>
      <c r="Y237" s="1">
        <v>2.1934130351223449E-2</v>
      </c>
      <c r="Z237" s="1">
        <v>1.6854417648326431E-2</v>
      </c>
      <c r="AA237" s="1">
        <v>1.3267315108255431E-2</v>
      </c>
      <c r="AB237" s="1">
        <v>1.156975978698995E-2</v>
      </c>
      <c r="AC237" s="1">
        <v>1.170051116186485E-2</v>
      </c>
      <c r="AD237" s="1">
        <v>1.2762626197826071E-2</v>
      </c>
      <c r="AE237" s="1">
        <v>1.364485295617713E-2</v>
      </c>
      <c r="AF237" s="1">
        <v>1.3671545532912509E-2</v>
      </c>
    </row>
    <row r="238" spans="1:32" hidden="1" x14ac:dyDescent="0.25">
      <c r="A238">
        <v>19</v>
      </c>
      <c r="B238">
        <v>4</v>
      </c>
      <c r="C238" t="s">
        <v>34</v>
      </c>
      <c r="D238">
        <v>2030</v>
      </c>
      <c r="E238" t="s">
        <v>4</v>
      </c>
      <c r="F238" t="s">
        <v>30</v>
      </c>
      <c r="G238">
        <v>0</v>
      </c>
      <c r="H238">
        <v>1</v>
      </c>
      <c r="I238" s="1">
        <v>0.48818062370071602</v>
      </c>
      <c r="J238" s="1">
        <v>0.48899212091427718</v>
      </c>
      <c r="K238" s="1">
        <v>0.48898336776955498</v>
      </c>
      <c r="L238" s="1">
        <v>0.49002599060174068</v>
      </c>
      <c r="M238" s="1">
        <v>0.48908898620039748</v>
      </c>
      <c r="N238" s="1">
        <v>0.48822977498256082</v>
      </c>
      <c r="O238" s="1">
        <v>0.48831053152824883</v>
      </c>
      <c r="P238" s="1">
        <v>0.48880329377693182</v>
      </c>
      <c r="Q238" s="1">
        <v>0.48939384255732959</v>
      </c>
      <c r="R238" s="1">
        <v>0.48961873688499508</v>
      </c>
      <c r="S238" s="1">
        <v>0.48965074564189259</v>
      </c>
      <c r="T238" s="1">
        <v>0.49073027778877282</v>
      </c>
      <c r="U238" s="1">
        <v>0.49176210231859208</v>
      </c>
      <c r="V238" s="1">
        <v>0.49230680945255811</v>
      </c>
      <c r="W238" s="1">
        <v>0.49208652959776089</v>
      </c>
      <c r="X238" s="1">
        <v>0.49077465422460409</v>
      </c>
      <c r="Y238" s="1">
        <v>0.49078952459437941</v>
      </c>
      <c r="Z238" s="1">
        <v>0.48907240960979331</v>
      </c>
      <c r="AA238" s="1">
        <v>0.48771174749485902</v>
      </c>
      <c r="AB238" s="1">
        <v>0.48770447003071432</v>
      </c>
      <c r="AC238" s="1">
        <v>0.48747259217558031</v>
      </c>
      <c r="AD238" s="1">
        <v>0.48783558728204879</v>
      </c>
      <c r="AE238" s="1">
        <v>0.48777074160888167</v>
      </c>
      <c r="AF238" s="1">
        <v>0.48760716831700213</v>
      </c>
    </row>
    <row r="239" spans="1:32" hidden="1" x14ac:dyDescent="0.25">
      <c r="A239">
        <v>19</v>
      </c>
      <c r="B239">
        <v>4</v>
      </c>
      <c r="C239" t="s">
        <v>34</v>
      </c>
      <c r="D239">
        <v>2030</v>
      </c>
      <c r="E239" t="s">
        <v>4</v>
      </c>
      <c r="F239" t="s">
        <v>31</v>
      </c>
      <c r="G239">
        <v>0</v>
      </c>
      <c r="H239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</row>
    <row r="240" spans="1:32" hidden="1" x14ac:dyDescent="0.25">
      <c r="A240">
        <v>19</v>
      </c>
      <c r="B240">
        <v>4</v>
      </c>
      <c r="C240" t="s">
        <v>34</v>
      </c>
      <c r="D240">
        <v>2030</v>
      </c>
      <c r="E240" t="s">
        <v>4</v>
      </c>
      <c r="F240" t="s">
        <v>32</v>
      </c>
      <c r="G240">
        <v>0</v>
      </c>
      <c r="H240">
        <v>1</v>
      </c>
      <c r="I240" s="1">
        <v>0.48818062370071602</v>
      </c>
      <c r="J240" s="1">
        <v>0.48899212091427718</v>
      </c>
      <c r="K240" s="1">
        <v>0.48898336776955498</v>
      </c>
      <c r="L240" s="1">
        <v>0.49002599060174068</v>
      </c>
      <c r="M240" s="1">
        <v>0.48908898620039748</v>
      </c>
      <c r="N240" s="1">
        <v>0.48822977498256082</v>
      </c>
      <c r="O240" s="1">
        <v>0.48831053152824883</v>
      </c>
      <c r="P240" s="1">
        <v>0.48880329377693182</v>
      </c>
      <c r="Q240" s="1">
        <v>0.48939384255732959</v>
      </c>
      <c r="R240" s="1">
        <v>0.48961873688499508</v>
      </c>
      <c r="S240" s="1">
        <v>0.48965074564189259</v>
      </c>
      <c r="T240" s="1">
        <v>0.49073027778877282</v>
      </c>
      <c r="U240" s="1">
        <v>0.49176210231859208</v>
      </c>
      <c r="V240" s="1">
        <v>0.49230680945255811</v>
      </c>
      <c r="W240" s="1">
        <v>0.49208652959776089</v>
      </c>
      <c r="X240" s="1">
        <v>0.49077465422460409</v>
      </c>
      <c r="Y240" s="1">
        <v>0.49078952459437941</v>
      </c>
      <c r="Z240" s="1">
        <v>0.48907240960979331</v>
      </c>
      <c r="AA240" s="1">
        <v>0.48771174749485902</v>
      </c>
      <c r="AB240" s="1">
        <v>0.48770447003071432</v>
      </c>
      <c r="AC240" s="1">
        <v>0.48747259217558031</v>
      </c>
      <c r="AD240" s="1">
        <v>0.48783558728204879</v>
      </c>
      <c r="AE240" s="1">
        <v>0.48777074160888167</v>
      </c>
      <c r="AF240" s="1">
        <v>0.48760716831700213</v>
      </c>
    </row>
    <row r="241" spans="1:32" hidden="1" x14ac:dyDescent="0.25">
      <c r="A241">
        <v>19</v>
      </c>
      <c r="B241">
        <v>4</v>
      </c>
      <c r="C241" t="s">
        <v>34</v>
      </c>
      <c r="D241">
        <v>2030</v>
      </c>
      <c r="E241" t="s">
        <v>4</v>
      </c>
      <c r="F241" t="s">
        <v>33</v>
      </c>
      <c r="G241">
        <v>0</v>
      </c>
      <c r="H241">
        <v>1</v>
      </c>
      <c r="I241" s="1">
        <v>-1.428470916635562E-2</v>
      </c>
      <c r="J241" s="1">
        <v>-1.459032844549538E-2</v>
      </c>
      <c r="K241" s="1">
        <v>-1.4485307507121089E-2</v>
      </c>
      <c r="L241" s="1">
        <v>-1.4903354055791721E-2</v>
      </c>
      <c r="M241" s="1">
        <v>-1.4032268031359291E-2</v>
      </c>
      <c r="N241" s="1">
        <v>-1.367760837590579E-2</v>
      </c>
      <c r="O241" s="1">
        <v>-1.355300663325211E-2</v>
      </c>
      <c r="P241" s="1">
        <v>-1.3545272299045411E-2</v>
      </c>
      <c r="Q241" s="1">
        <v>-1.3489900298321479E-2</v>
      </c>
      <c r="R241" s="1">
        <v>-1.329756653554289E-2</v>
      </c>
      <c r="S241" s="1">
        <v>-1.306165270132586E-2</v>
      </c>
      <c r="T241" s="1">
        <v>-1.3409564088059531E-2</v>
      </c>
      <c r="U241" s="1">
        <v>-1.369103952601023E-2</v>
      </c>
      <c r="V241" s="1">
        <v>-1.39135702454787E-2</v>
      </c>
      <c r="W241" s="1">
        <v>-1.391842158148226E-2</v>
      </c>
      <c r="X241" s="1">
        <v>-1.363711525301841E-2</v>
      </c>
      <c r="Y241" s="1">
        <v>-1.3868042335290969E-2</v>
      </c>
      <c r="Z241" s="1">
        <v>-1.3350058797439999E-2</v>
      </c>
      <c r="AA241" s="1">
        <v>-1.305143178093254E-2</v>
      </c>
      <c r="AB241" s="1">
        <v>-1.3242295497865989E-2</v>
      </c>
      <c r="AC241" s="1">
        <v>-1.335657911939445E-2</v>
      </c>
      <c r="AD241" s="1">
        <v>-1.345067079657763E-2</v>
      </c>
      <c r="AE241" s="1">
        <v>-1.338447523764103E-2</v>
      </c>
      <c r="AF241" s="1">
        <v>-1.329814835352924E-2</v>
      </c>
    </row>
    <row r="242" spans="1:32" hidden="1" x14ac:dyDescent="0.25">
      <c r="A242">
        <v>15</v>
      </c>
      <c r="B242">
        <v>5</v>
      </c>
      <c r="C242" t="s">
        <v>34</v>
      </c>
      <c r="D242">
        <v>2030</v>
      </c>
      <c r="E242" t="s">
        <v>4</v>
      </c>
      <c r="F242" t="s">
        <v>30</v>
      </c>
      <c r="G242">
        <v>0</v>
      </c>
      <c r="H242">
        <v>1</v>
      </c>
      <c r="I242" s="1">
        <v>0.48384500033571798</v>
      </c>
      <c r="J242" s="1">
        <v>0.48582355098298302</v>
      </c>
      <c r="K242" s="1">
        <v>0.48734344466850971</v>
      </c>
      <c r="L242" s="1">
        <v>0.48826215703605169</v>
      </c>
      <c r="M242" s="1">
        <v>0.46239738225609389</v>
      </c>
      <c r="N242" s="1">
        <v>0.46290050069188549</v>
      </c>
      <c r="O242" s="1">
        <v>0.46313947274924377</v>
      </c>
      <c r="P242" s="1">
        <v>0.46430041702568903</v>
      </c>
      <c r="Q242" s="1">
        <v>0.4662045683373725</v>
      </c>
      <c r="R242" s="1">
        <v>0.47020964274618088</v>
      </c>
      <c r="S242" s="1">
        <v>0.47586689034813762</v>
      </c>
      <c r="T242" s="1">
        <v>0.48102844222055807</v>
      </c>
      <c r="U242" s="1">
        <v>0.48476353760441138</v>
      </c>
      <c r="V242" s="1">
        <v>0.4845533559519633</v>
      </c>
      <c r="W242" s="1">
        <v>0.48297043494575992</v>
      </c>
      <c r="X242" s="1">
        <v>0.47598147104305139</v>
      </c>
      <c r="Y242" s="1">
        <v>0.46581682849525119</v>
      </c>
      <c r="Z242" s="1">
        <v>0.45939895867538361</v>
      </c>
      <c r="AA242" s="1">
        <v>0.46286399073659729</v>
      </c>
      <c r="AB242" s="1">
        <v>0.46536735092611481</v>
      </c>
      <c r="AC242" s="1">
        <v>0.46819170992734183</v>
      </c>
      <c r="AD242" s="1">
        <v>0.4656981117323436</v>
      </c>
      <c r="AE242" s="1">
        <v>0.46819317511438119</v>
      </c>
      <c r="AF242" s="1">
        <v>0.46847081315731071</v>
      </c>
    </row>
    <row r="243" spans="1:32" hidden="1" x14ac:dyDescent="0.25">
      <c r="A243">
        <v>15</v>
      </c>
      <c r="B243">
        <v>5</v>
      </c>
      <c r="C243" t="s">
        <v>34</v>
      </c>
      <c r="D243">
        <v>2030</v>
      </c>
      <c r="E243" t="s">
        <v>4</v>
      </c>
      <c r="F243" t="s">
        <v>31</v>
      </c>
      <c r="G243">
        <v>0</v>
      </c>
      <c r="H243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</row>
    <row r="244" spans="1:32" hidden="1" x14ac:dyDescent="0.25">
      <c r="A244">
        <v>15</v>
      </c>
      <c r="B244">
        <v>5</v>
      </c>
      <c r="C244" t="s">
        <v>34</v>
      </c>
      <c r="D244">
        <v>2030</v>
      </c>
      <c r="E244" t="s">
        <v>4</v>
      </c>
      <c r="F244" t="s">
        <v>32</v>
      </c>
      <c r="G244">
        <v>0</v>
      </c>
      <c r="H244">
        <v>1</v>
      </c>
      <c r="I244" s="1">
        <v>0.48384500033571798</v>
      </c>
      <c r="J244" s="1">
        <v>0.48582355098298302</v>
      </c>
      <c r="K244" s="1">
        <v>0.48734344466850971</v>
      </c>
      <c r="L244" s="1">
        <v>0.48826215703605169</v>
      </c>
      <c r="M244" s="1">
        <v>0.46239738225609389</v>
      </c>
      <c r="N244" s="1">
        <v>0.46290050069188549</v>
      </c>
      <c r="O244" s="1">
        <v>0.46313947274924377</v>
      </c>
      <c r="P244" s="1">
        <v>0.46430041702568903</v>
      </c>
      <c r="Q244" s="1">
        <v>0.4662045683373725</v>
      </c>
      <c r="R244" s="1">
        <v>0.47020964274618088</v>
      </c>
      <c r="S244" s="1">
        <v>0.47586689034813762</v>
      </c>
      <c r="T244" s="1">
        <v>0.48102844222055807</v>
      </c>
      <c r="U244" s="1">
        <v>0.48476353760441138</v>
      </c>
      <c r="V244" s="1">
        <v>0.4845533559519633</v>
      </c>
      <c r="W244" s="1">
        <v>0.48297043494575992</v>
      </c>
      <c r="X244" s="1">
        <v>0.47598147104305139</v>
      </c>
      <c r="Y244" s="1">
        <v>0.46581682849525119</v>
      </c>
      <c r="Z244" s="1">
        <v>0.45939895867538361</v>
      </c>
      <c r="AA244" s="1">
        <v>0.46286399073659729</v>
      </c>
      <c r="AB244" s="1">
        <v>0.46536735092611481</v>
      </c>
      <c r="AC244" s="1">
        <v>0.46819170992734183</v>
      </c>
      <c r="AD244" s="1">
        <v>0.4656981117323436</v>
      </c>
      <c r="AE244" s="1">
        <v>0.46819317511438119</v>
      </c>
      <c r="AF244" s="1">
        <v>0.46847081315731071</v>
      </c>
    </row>
    <row r="245" spans="1:32" hidden="1" x14ac:dyDescent="0.25">
      <c r="A245">
        <v>15</v>
      </c>
      <c r="B245">
        <v>5</v>
      </c>
      <c r="C245" t="s">
        <v>34</v>
      </c>
      <c r="D245">
        <v>2030</v>
      </c>
      <c r="E245" t="s">
        <v>4</v>
      </c>
      <c r="F245" t="s">
        <v>33</v>
      </c>
      <c r="G245">
        <v>0</v>
      </c>
      <c r="H245">
        <v>1</v>
      </c>
      <c r="I245" s="1">
        <v>7.3509456891010831E-4</v>
      </c>
      <c r="J245" s="1">
        <v>8.5606763928854741E-4</v>
      </c>
      <c r="K245" s="1">
        <v>7.3863475753582926E-4</v>
      </c>
      <c r="L245" s="1">
        <v>4.9859084020908897E-4</v>
      </c>
      <c r="M245" s="1">
        <v>1.188983696924475E-2</v>
      </c>
      <c r="N245" s="1">
        <v>1.012974180100674E-2</v>
      </c>
      <c r="O245" s="1">
        <v>8.6309424277061873E-3</v>
      </c>
      <c r="P245" s="1">
        <v>7.2753383024261337E-3</v>
      </c>
      <c r="Q245" s="1">
        <v>5.3559284846929822E-3</v>
      </c>
      <c r="R245" s="1">
        <v>3.4108655365902062E-3</v>
      </c>
      <c r="S245" s="1">
        <v>2.0245559151591671E-3</v>
      </c>
      <c r="T245" s="1">
        <v>7.4500753215358357E-4</v>
      </c>
      <c r="U245" s="1">
        <v>-2.522940419758493E-5</v>
      </c>
      <c r="V245" s="1">
        <v>-6.0710779212487867E-4</v>
      </c>
      <c r="W245" s="1">
        <v>-5.0115951756369073E-4</v>
      </c>
      <c r="X245" s="1">
        <v>1.1008837698500439E-3</v>
      </c>
      <c r="Y245" s="1">
        <v>3.01948704992188E-3</v>
      </c>
      <c r="Z245" s="1">
        <v>7.3176372015435701E-3</v>
      </c>
      <c r="AA245" s="1">
        <v>9.4643329441144002E-3</v>
      </c>
      <c r="AB245" s="1">
        <v>1.0019278547198401E-2</v>
      </c>
      <c r="AC245" s="1">
        <v>1.0609890838569849E-2</v>
      </c>
      <c r="AD245" s="1">
        <v>1.202829922220435E-2</v>
      </c>
      <c r="AE245" s="1">
        <v>1.29383020482478E-2</v>
      </c>
      <c r="AF245" s="1">
        <v>1.296648154125059E-2</v>
      </c>
    </row>
    <row r="246" spans="1:32" hidden="1" x14ac:dyDescent="0.25">
      <c r="A246">
        <v>22</v>
      </c>
      <c r="B246">
        <v>6</v>
      </c>
      <c r="C246" t="s">
        <v>34</v>
      </c>
      <c r="D246">
        <v>2030</v>
      </c>
      <c r="E246" t="s">
        <v>4</v>
      </c>
      <c r="F246" t="s">
        <v>30</v>
      </c>
      <c r="G246">
        <v>0</v>
      </c>
      <c r="H246">
        <v>1</v>
      </c>
      <c r="I246" s="1">
        <v>9.0149426854058952</v>
      </c>
      <c r="J246" s="1">
        <v>9.0213080295292922</v>
      </c>
      <c r="K246" s="1">
        <v>9.0238524316818882</v>
      </c>
      <c r="L246" s="1">
        <v>9.0277962386706943</v>
      </c>
      <c r="M246" s="1">
        <v>8.9936205479969669</v>
      </c>
      <c r="N246" s="1">
        <v>8.9868896035949462</v>
      </c>
      <c r="O246" s="1">
        <v>8.9990508010928885</v>
      </c>
      <c r="P246" s="1">
        <v>8.9820595864235777</v>
      </c>
      <c r="Q246" s="1">
        <v>8.9969448726796557</v>
      </c>
      <c r="R246" s="1">
        <v>9.0072138080888884</v>
      </c>
      <c r="S246" s="1">
        <v>9.0161880360278701</v>
      </c>
      <c r="T246" s="1">
        <v>9.0404373930149013</v>
      </c>
      <c r="U246" s="1">
        <v>9.0609125259240511</v>
      </c>
      <c r="V246" s="1">
        <v>9.0717935103214966</v>
      </c>
      <c r="W246" s="1">
        <v>9.0643552435609696</v>
      </c>
      <c r="X246" s="1">
        <v>9.0212740108443104</v>
      </c>
      <c r="Y246" s="1">
        <v>8.9932647634699521</v>
      </c>
      <c r="Z246" s="1">
        <v>8.9695138762113942</v>
      </c>
      <c r="AA246" s="1">
        <v>8.9424066891307152</v>
      </c>
      <c r="AB246" s="1">
        <v>8.9545650634487846</v>
      </c>
      <c r="AC246" s="1">
        <v>8.9553650421652318</v>
      </c>
      <c r="AD246" s="1">
        <v>8.9737249789556266</v>
      </c>
      <c r="AE246" s="1">
        <v>8.9860930712560894</v>
      </c>
      <c r="AF246" s="1">
        <v>8.985911911478345</v>
      </c>
    </row>
    <row r="247" spans="1:32" hidden="1" x14ac:dyDescent="0.25">
      <c r="A247">
        <v>22</v>
      </c>
      <c r="B247">
        <v>6</v>
      </c>
      <c r="C247" t="s">
        <v>34</v>
      </c>
      <c r="D247">
        <v>2030</v>
      </c>
      <c r="E247" t="s">
        <v>4</v>
      </c>
      <c r="F247" t="s">
        <v>31</v>
      </c>
      <c r="G247">
        <v>0</v>
      </c>
      <c r="H247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</row>
    <row r="248" spans="1:32" hidden="1" x14ac:dyDescent="0.25">
      <c r="A248">
        <v>22</v>
      </c>
      <c r="B248">
        <v>6</v>
      </c>
      <c r="C248" t="s">
        <v>34</v>
      </c>
      <c r="D248">
        <v>2030</v>
      </c>
      <c r="E248" t="s">
        <v>4</v>
      </c>
      <c r="F248" t="s">
        <v>32</v>
      </c>
      <c r="G248">
        <v>0</v>
      </c>
      <c r="H248">
        <v>1</v>
      </c>
      <c r="I248" s="1">
        <v>9.0149426854058952</v>
      </c>
      <c r="J248" s="1">
        <v>9.0213080295292922</v>
      </c>
      <c r="K248" s="1">
        <v>9.0238524316818882</v>
      </c>
      <c r="L248" s="1">
        <v>9.0277962386706943</v>
      </c>
      <c r="M248" s="1">
        <v>8.9936205479969669</v>
      </c>
      <c r="N248" s="1">
        <v>8.9868896035949462</v>
      </c>
      <c r="O248" s="1">
        <v>8.9990508010928885</v>
      </c>
      <c r="P248" s="1">
        <v>8.9820595864235777</v>
      </c>
      <c r="Q248" s="1">
        <v>8.9969448726796557</v>
      </c>
      <c r="R248" s="1">
        <v>9.0072138080888884</v>
      </c>
      <c r="S248" s="1">
        <v>9.0161880360278701</v>
      </c>
      <c r="T248" s="1">
        <v>9.0404373930149013</v>
      </c>
      <c r="U248" s="1">
        <v>9.0609125259240511</v>
      </c>
      <c r="V248" s="1">
        <v>9.0717935103214966</v>
      </c>
      <c r="W248" s="1">
        <v>9.0643552435609696</v>
      </c>
      <c r="X248" s="1">
        <v>9.0212740108443104</v>
      </c>
      <c r="Y248" s="1">
        <v>8.9932647634699521</v>
      </c>
      <c r="Z248" s="1">
        <v>8.9695138762113942</v>
      </c>
      <c r="AA248" s="1">
        <v>8.9424066891307152</v>
      </c>
      <c r="AB248" s="1">
        <v>8.9545650634487846</v>
      </c>
      <c r="AC248" s="1">
        <v>8.9553650421652318</v>
      </c>
      <c r="AD248" s="1">
        <v>8.9737249789556266</v>
      </c>
      <c r="AE248" s="1">
        <v>8.9860930712560894</v>
      </c>
      <c r="AF248" s="1">
        <v>8.985911911478345</v>
      </c>
    </row>
    <row r="249" spans="1:32" hidden="1" x14ac:dyDescent="0.25">
      <c r="A249">
        <v>22</v>
      </c>
      <c r="B249">
        <v>6</v>
      </c>
      <c r="C249" t="s">
        <v>34</v>
      </c>
      <c r="D249">
        <v>2030</v>
      </c>
      <c r="E249" t="s">
        <v>4</v>
      </c>
      <c r="F249" t="s">
        <v>33</v>
      </c>
      <c r="G249">
        <v>0</v>
      </c>
      <c r="H249">
        <v>1</v>
      </c>
      <c r="I249" s="1">
        <v>-2.3270690679200192</v>
      </c>
      <c r="J249" s="1">
        <v>-2.3014316619066859</v>
      </c>
      <c r="K249" s="1">
        <v>-2.2758436200722141</v>
      </c>
      <c r="L249" s="1">
        <v>-2.2920032250542719</v>
      </c>
      <c r="M249" s="1">
        <v>-2.4298568973162191</v>
      </c>
      <c r="N249" s="1">
        <v>-2.499296383023637</v>
      </c>
      <c r="O249" s="1">
        <v>-2.5200394002171471</v>
      </c>
      <c r="P249" s="1">
        <v>-2.5877912139950792</v>
      </c>
      <c r="Q249" s="1">
        <v>-2.589310618714002</v>
      </c>
      <c r="R249" s="1">
        <v>-2.6048201190456441</v>
      </c>
      <c r="S249" s="1">
        <v>-2.6153396720131692</v>
      </c>
      <c r="T249" s="1">
        <v>-2.5723375994318531</v>
      </c>
      <c r="U249" s="1">
        <v>-2.5098532066486099</v>
      </c>
      <c r="V249" s="1">
        <v>-2.4785607338784379</v>
      </c>
      <c r="W249" s="1">
        <v>-2.4940238654270348</v>
      </c>
      <c r="X249" s="1">
        <v>-2.618301702844636</v>
      </c>
      <c r="Y249" s="1">
        <v>-2.6630706340581392</v>
      </c>
      <c r="Z249" s="1">
        <v>-2.6822078612982359</v>
      </c>
      <c r="AA249" s="1">
        <v>-2.6905982810998839</v>
      </c>
      <c r="AB249" s="1">
        <v>-2.6172974650006622</v>
      </c>
      <c r="AC249" s="1">
        <v>-2.5724017975622679</v>
      </c>
      <c r="AD249" s="1">
        <v>-2.4447983843384349</v>
      </c>
      <c r="AE249" s="1">
        <v>-2.4224424746128461</v>
      </c>
      <c r="AF249" s="1">
        <v>-2.4306451828533011</v>
      </c>
    </row>
    <row r="250" spans="1:32" hidden="1" x14ac:dyDescent="0.25">
      <c r="A250">
        <v>11</v>
      </c>
      <c r="B250">
        <v>7</v>
      </c>
      <c r="C250" t="s">
        <v>35</v>
      </c>
      <c r="D250">
        <v>2030</v>
      </c>
      <c r="E250" t="s">
        <v>4</v>
      </c>
      <c r="F250" t="s">
        <v>30</v>
      </c>
      <c r="G250">
        <v>0</v>
      </c>
      <c r="H250">
        <v>1</v>
      </c>
      <c r="I250" s="1">
        <v>0.05</v>
      </c>
      <c r="J250" s="1">
        <v>0.05</v>
      </c>
      <c r="K250" s="1">
        <v>0.05</v>
      </c>
      <c r="L250" s="1">
        <v>0.05</v>
      </c>
      <c r="M250" s="1">
        <v>0.05</v>
      </c>
      <c r="N250" s="1">
        <v>0.05</v>
      </c>
      <c r="O250" s="1">
        <v>0.67199999999999993</v>
      </c>
      <c r="P250" s="1">
        <v>1.792</v>
      </c>
      <c r="Q250" s="1">
        <v>3.0680000000000001</v>
      </c>
      <c r="R250" s="1">
        <v>4.3759999999999986</v>
      </c>
      <c r="S250" s="1">
        <v>5.5640000000000001</v>
      </c>
      <c r="T250" s="1">
        <v>6.4729999999999999</v>
      </c>
      <c r="U250" s="1">
        <v>6.9770000000000003</v>
      </c>
      <c r="V250" s="1">
        <v>7.0000000000000009</v>
      </c>
      <c r="W250" s="1">
        <v>6.54</v>
      </c>
      <c r="X250" s="1">
        <v>5.6639999999999997</v>
      </c>
      <c r="Y250" s="1">
        <v>4.4960000000000004</v>
      </c>
      <c r="Z250" s="1">
        <v>3.1929999999999992</v>
      </c>
      <c r="AA250" s="1">
        <v>1.9079999999999999</v>
      </c>
      <c r="AB250" s="1">
        <v>0.76900000000000013</v>
      </c>
      <c r="AC250" s="1">
        <v>0.05</v>
      </c>
      <c r="AD250" s="1">
        <v>0.05</v>
      </c>
      <c r="AE250" s="1">
        <v>0.05</v>
      </c>
      <c r="AF250" s="1">
        <v>0.05</v>
      </c>
    </row>
    <row r="251" spans="1:32" hidden="1" x14ac:dyDescent="0.25">
      <c r="A251">
        <v>11</v>
      </c>
      <c r="B251">
        <v>7</v>
      </c>
      <c r="C251" t="s">
        <v>35</v>
      </c>
      <c r="D251">
        <v>2030</v>
      </c>
      <c r="E251" t="s">
        <v>4</v>
      </c>
      <c r="F251" t="s">
        <v>31</v>
      </c>
      <c r="G251">
        <v>0</v>
      </c>
      <c r="H251">
        <v>1</v>
      </c>
      <c r="I251" s="1">
        <v>-3.6064214347366471E-7</v>
      </c>
      <c r="J251" s="1">
        <v>-3.6064060376643019E-7</v>
      </c>
      <c r="K251" s="1">
        <v>-3.6063925162076648E-7</v>
      </c>
      <c r="L251" s="1">
        <v>-3.6063859603044201E-7</v>
      </c>
      <c r="M251" s="1">
        <v>-3.6063917933337069E-7</v>
      </c>
      <c r="N251" s="1">
        <v>-3.6064087323042242E-7</v>
      </c>
      <c r="O251" s="1">
        <v>-3.6342349356142432E-7</v>
      </c>
      <c r="P251" s="1">
        <v>-3.6356386014545682E-7</v>
      </c>
      <c r="Q251" s="1">
        <v>-3.6360480022014211E-7</v>
      </c>
      <c r="R251" s="1">
        <v>-3.6363931095945791E-7</v>
      </c>
      <c r="S251" s="1">
        <v>-3.6368786590124542E-7</v>
      </c>
      <c r="T251" s="1">
        <v>-3.6375617389375461E-7</v>
      </c>
      <c r="U251" s="1">
        <v>-3.6382317526324891E-7</v>
      </c>
      <c r="V251" s="1">
        <v>-3.6382235297986851E-7</v>
      </c>
      <c r="W251" s="1">
        <v>-3.6375762205846309E-7</v>
      </c>
      <c r="X251" s="1">
        <v>-3.6369321391749641E-7</v>
      </c>
      <c r="Y251" s="1">
        <v>-3.6364291795729052E-7</v>
      </c>
      <c r="Z251" s="1">
        <v>-3.6360933966523871E-7</v>
      </c>
      <c r="AA251" s="1">
        <v>-3.6357137091776979E-7</v>
      </c>
      <c r="AB251" s="1">
        <v>-3.6345356013331212E-7</v>
      </c>
      <c r="AC251" s="1">
        <v>-3.6064324241776272E-7</v>
      </c>
      <c r="AD251" s="1">
        <v>-3.6064185936957101E-7</v>
      </c>
      <c r="AE251" s="1">
        <v>-3.6064096058798218E-7</v>
      </c>
      <c r="AF251" s="1">
        <v>-3.6064103015300089E-7</v>
      </c>
    </row>
    <row r="252" spans="1:32" hidden="1" x14ac:dyDescent="0.25">
      <c r="A252">
        <v>11</v>
      </c>
      <c r="B252">
        <v>7</v>
      </c>
      <c r="C252" t="s">
        <v>35</v>
      </c>
      <c r="D252">
        <v>2030</v>
      </c>
      <c r="E252" t="s">
        <v>4</v>
      </c>
      <c r="F252" t="s">
        <v>32</v>
      </c>
      <c r="G252">
        <v>0</v>
      </c>
      <c r="H252">
        <v>1</v>
      </c>
      <c r="I252" s="1">
        <v>5.0000360642143478E-2</v>
      </c>
      <c r="J252" s="1">
        <v>5.0000360640603772E-2</v>
      </c>
      <c r="K252" s="1">
        <v>5.0000360639251618E-2</v>
      </c>
      <c r="L252" s="1">
        <v>5.0000360638596031E-2</v>
      </c>
      <c r="M252" s="1">
        <v>5.0000360639179342E-2</v>
      </c>
      <c r="N252" s="1">
        <v>5.000036064087323E-2</v>
      </c>
      <c r="O252" s="1">
        <v>0.67200036342349345</v>
      </c>
      <c r="P252" s="1">
        <v>1.7920003635638599</v>
      </c>
      <c r="Q252" s="1">
        <v>3.0680003636048001</v>
      </c>
      <c r="R252" s="1">
        <v>4.3760003636393101</v>
      </c>
      <c r="S252" s="1">
        <v>5.5640003636878657</v>
      </c>
      <c r="T252" s="1">
        <v>6.4730003637561726</v>
      </c>
      <c r="U252" s="1">
        <v>6.9770003638231746</v>
      </c>
      <c r="V252" s="1">
        <v>7.0000003638223536</v>
      </c>
      <c r="W252" s="1">
        <v>6.5400003637576223</v>
      </c>
      <c r="X252" s="1">
        <v>5.6640003636932139</v>
      </c>
      <c r="Y252" s="1">
        <v>4.496000363642918</v>
      </c>
      <c r="Z252" s="1">
        <v>3.1930003636093391</v>
      </c>
      <c r="AA252" s="1">
        <v>1.9080003635713709</v>
      </c>
      <c r="AB252" s="1">
        <v>0.76900036345356027</v>
      </c>
      <c r="AC252" s="1">
        <v>5.0000360643242418E-2</v>
      </c>
      <c r="AD252" s="1">
        <v>5.0000360641859372E-2</v>
      </c>
      <c r="AE252" s="1">
        <v>5.0000360640960591E-2</v>
      </c>
      <c r="AF252" s="1">
        <v>5.0000360641030153E-2</v>
      </c>
    </row>
    <row r="253" spans="1:32" hidden="1" x14ac:dyDescent="0.25">
      <c r="A253">
        <v>11</v>
      </c>
      <c r="B253">
        <v>7</v>
      </c>
      <c r="C253" t="s">
        <v>35</v>
      </c>
      <c r="D253">
        <v>2030</v>
      </c>
      <c r="E253" t="s">
        <v>4</v>
      </c>
      <c r="F253" t="s">
        <v>33</v>
      </c>
      <c r="G253">
        <v>0</v>
      </c>
      <c r="H253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</row>
    <row r="254" spans="1:32" hidden="1" x14ac:dyDescent="0.25">
      <c r="A254">
        <v>17</v>
      </c>
      <c r="B254">
        <v>8</v>
      </c>
      <c r="C254" t="s">
        <v>35</v>
      </c>
      <c r="D254">
        <v>2030</v>
      </c>
      <c r="E254" t="s">
        <v>4</v>
      </c>
      <c r="F254" t="s">
        <v>30</v>
      </c>
      <c r="G254">
        <v>0</v>
      </c>
      <c r="H254">
        <v>1</v>
      </c>
      <c r="I254" s="1">
        <v>0.05</v>
      </c>
      <c r="J254" s="1">
        <v>0.05</v>
      </c>
      <c r="K254" s="1">
        <v>0.05</v>
      </c>
      <c r="L254" s="1">
        <v>0.05</v>
      </c>
      <c r="M254" s="1">
        <v>0.05</v>
      </c>
      <c r="N254" s="1">
        <v>0.05</v>
      </c>
      <c r="O254" s="1">
        <v>0.67199999999999993</v>
      </c>
      <c r="P254" s="1">
        <v>1.792</v>
      </c>
      <c r="Q254" s="1">
        <v>3.0680000000000001</v>
      </c>
      <c r="R254" s="1">
        <v>4.3759999999999986</v>
      </c>
      <c r="S254" s="1">
        <v>5.5640000000000001</v>
      </c>
      <c r="T254" s="1">
        <v>6.4729999999999999</v>
      </c>
      <c r="U254" s="1">
        <v>6.9770000000000003</v>
      </c>
      <c r="V254" s="1">
        <v>7.0000000000000009</v>
      </c>
      <c r="W254" s="1">
        <v>6.54</v>
      </c>
      <c r="X254" s="1">
        <v>5.6639999999999997</v>
      </c>
      <c r="Y254" s="1">
        <v>4.4960000000000004</v>
      </c>
      <c r="Z254" s="1">
        <v>3.1929999999999992</v>
      </c>
      <c r="AA254" s="1">
        <v>1.9079999999999999</v>
      </c>
      <c r="AB254" s="1">
        <v>0.76900000000000013</v>
      </c>
      <c r="AC254" s="1">
        <v>0.05</v>
      </c>
      <c r="AD254" s="1">
        <v>0.05</v>
      </c>
      <c r="AE254" s="1">
        <v>0.05</v>
      </c>
      <c r="AF254" s="1">
        <v>0.05</v>
      </c>
    </row>
    <row r="255" spans="1:32" hidden="1" x14ac:dyDescent="0.25">
      <c r="A255">
        <v>17</v>
      </c>
      <c r="B255">
        <v>8</v>
      </c>
      <c r="C255" t="s">
        <v>35</v>
      </c>
      <c r="D255">
        <v>2030</v>
      </c>
      <c r="E255" t="s">
        <v>4</v>
      </c>
      <c r="F255" t="s">
        <v>31</v>
      </c>
      <c r="G255">
        <v>0</v>
      </c>
      <c r="H255">
        <v>1</v>
      </c>
      <c r="I255" s="1">
        <v>-3.6070450790508772E-7</v>
      </c>
      <c r="J255" s="1">
        <v>-3.6071142324355059E-7</v>
      </c>
      <c r="K255" s="1">
        <v>-3.6071353401480768E-7</v>
      </c>
      <c r="L255" s="1">
        <v>-3.6071400796657442E-7</v>
      </c>
      <c r="M255" s="1">
        <v>-3.6070650209846972E-7</v>
      </c>
      <c r="N255" s="1">
        <v>-3.6069710522357691E-7</v>
      </c>
      <c r="O255" s="1">
        <v>-3.6347949605975917E-7</v>
      </c>
      <c r="P255" s="1">
        <v>-3.6362287000966068E-7</v>
      </c>
      <c r="Q255" s="1">
        <v>-3.6367252091861709E-7</v>
      </c>
      <c r="R255" s="1">
        <v>-3.6371339482880209E-7</v>
      </c>
      <c r="S255" s="1">
        <v>-3.6376786776904072E-7</v>
      </c>
      <c r="T255" s="1">
        <v>-3.6387510852838099E-7</v>
      </c>
      <c r="U255" s="1">
        <v>-3.6334359641583541E-7</v>
      </c>
      <c r="V255" s="1">
        <v>-3.6338705229212793E-7</v>
      </c>
      <c r="W255" s="1">
        <v>-3.6334009135060402E-7</v>
      </c>
      <c r="X255" s="1">
        <v>-3.6384322514017888E-7</v>
      </c>
      <c r="Y255" s="1">
        <v>-3.6372889230657287E-7</v>
      </c>
      <c r="Z255" s="1">
        <v>-3.6367719221826209E-7</v>
      </c>
      <c r="AA255" s="1">
        <v>-3.6362933116752071E-7</v>
      </c>
      <c r="AB255" s="1">
        <v>-3.6350490161705322E-7</v>
      </c>
      <c r="AC255" s="1">
        <v>-3.6069012669001598E-7</v>
      </c>
      <c r="AD255" s="1">
        <v>-3.6069716985032732E-7</v>
      </c>
      <c r="AE255" s="1">
        <v>-3.6070330649567338E-7</v>
      </c>
      <c r="AF255" s="1">
        <v>-3.6070373100572459E-7</v>
      </c>
    </row>
    <row r="256" spans="1:32" hidden="1" x14ac:dyDescent="0.25">
      <c r="A256">
        <v>17</v>
      </c>
      <c r="B256">
        <v>8</v>
      </c>
      <c r="C256" t="s">
        <v>35</v>
      </c>
      <c r="D256">
        <v>2030</v>
      </c>
      <c r="E256" t="s">
        <v>4</v>
      </c>
      <c r="F256" t="s">
        <v>32</v>
      </c>
      <c r="G256">
        <v>0</v>
      </c>
      <c r="H256">
        <v>1</v>
      </c>
      <c r="I256" s="1">
        <v>5.0000360704507911E-2</v>
      </c>
      <c r="J256" s="1">
        <v>5.0000360711423247E-2</v>
      </c>
      <c r="K256" s="1">
        <v>5.0000360713534017E-2</v>
      </c>
      <c r="L256" s="1">
        <v>5.0000360714007971E-2</v>
      </c>
      <c r="M256" s="1">
        <v>5.0000360706502101E-2</v>
      </c>
      <c r="N256" s="1">
        <v>5.0000360697105228E-2</v>
      </c>
      <c r="O256" s="1">
        <v>0.67200036347949599</v>
      </c>
      <c r="P256" s="1">
        <v>1.7920003636228701</v>
      </c>
      <c r="Q256" s="1">
        <v>3.068000363672521</v>
      </c>
      <c r="R256" s="1">
        <v>4.376000363713394</v>
      </c>
      <c r="S256" s="1">
        <v>5.5640003637678674</v>
      </c>
      <c r="T256" s="1">
        <v>6.4730003638751086</v>
      </c>
      <c r="U256" s="1">
        <v>6.9770003633435964</v>
      </c>
      <c r="V256" s="1">
        <v>7.0000003633870529</v>
      </c>
      <c r="W256" s="1">
        <v>6.5400003633400914</v>
      </c>
      <c r="X256" s="1">
        <v>5.6640003638432246</v>
      </c>
      <c r="Y256" s="1">
        <v>4.4960003637288928</v>
      </c>
      <c r="Z256" s="1">
        <v>3.193000363677192</v>
      </c>
      <c r="AA256" s="1">
        <v>1.908000363629331</v>
      </c>
      <c r="AB256" s="1">
        <v>0.76900036350490175</v>
      </c>
      <c r="AC256" s="1">
        <v>5.0000360690126693E-2</v>
      </c>
      <c r="AD256" s="1">
        <v>5.000036069716985E-2</v>
      </c>
      <c r="AE256" s="1">
        <v>5.0000360703306497E-2</v>
      </c>
      <c r="AF256" s="1">
        <v>5.0000360703731012E-2</v>
      </c>
    </row>
    <row r="257" spans="1:32" hidden="1" x14ac:dyDescent="0.25">
      <c r="A257">
        <v>17</v>
      </c>
      <c r="B257">
        <v>8</v>
      </c>
      <c r="C257" t="s">
        <v>35</v>
      </c>
      <c r="D257">
        <v>2030</v>
      </c>
      <c r="E257" t="s">
        <v>4</v>
      </c>
      <c r="F257" t="s">
        <v>33</v>
      </c>
      <c r="G257">
        <v>0</v>
      </c>
      <c r="H257">
        <v>1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</row>
    <row r="258" spans="1:32" hidden="1" x14ac:dyDescent="0.25">
      <c r="A258">
        <v>18</v>
      </c>
      <c r="B258">
        <v>1</v>
      </c>
      <c r="C258" t="s">
        <v>29</v>
      </c>
      <c r="D258">
        <v>2030</v>
      </c>
      <c r="E258" t="s">
        <v>4</v>
      </c>
      <c r="F258" t="s">
        <v>30</v>
      </c>
      <c r="G258">
        <v>0</v>
      </c>
      <c r="H258">
        <v>2</v>
      </c>
      <c r="I258" s="1">
        <v>3.194797009662627</v>
      </c>
      <c r="J258" s="1">
        <v>2.9456732566008359</v>
      </c>
      <c r="K258" s="1">
        <v>3.0338988678390528</v>
      </c>
      <c r="L258" s="1">
        <v>2.9787058016251091</v>
      </c>
      <c r="M258" s="1">
        <v>3.0351282724842958</v>
      </c>
      <c r="N258" s="1">
        <v>2.969994618153549</v>
      </c>
      <c r="O258" s="1">
        <v>3.046457742818856</v>
      </c>
      <c r="P258" s="1">
        <v>3.0303581878093282</v>
      </c>
      <c r="Q258" s="1">
        <v>3.061434388107068</v>
      </c>
      <c r="R258" s="1">
        <v>3.0773501550712479</v>
      </c>
      <c r="S258" s="1">
        <v>3.0175645681437531</v>
      </c>
      <c r="T258" s="1">
        <v>2.9427511896926948</v>
      </c>
      <c r="U258" s="1">
        <v>2.858299623432206</v>
      </c>
      <c r="V258" s="1">
        <v>3.090488556435067</v>
      </c>
      <c r="W258" s="1">
        <v>3.2544557423889779</v>
      </c>
      <c r="X258" s="1">
        <v>3.111034113441804</v>
      </c>
      <c r="Y258" s="1">
        <v>3.150141693849132</v>
      </c>
      <c r="Z258" s="1">
        <v>3.2299907869676758</v>
      </c>
      <c r="AA258" s="1">
        <v>3.3220220458476768</v>
      </c>
      <c r="AB258" s="1">
        <v>3.4114554688674801</v>
      </c>
      <c r="AC258" s="1">
        <v>3.5123710400386972</v>
      </c>
      <c r="AD258" s="1">
        <v>3.3617083637811729</v>
      </c>
      <c r="AE258" s="1">
        <v>3.3625593808660308</v>
      </c>
      <c r="AF258" s="1">
        <v>3.198752946528078</v>
      </c>
    </row>
    <row r="259" spans="1:32" hidden="1" x14ac:dyDescent="0.25">
      <c r="A259">
        <v>18</v>
      </c>
      <c r="B259">
        <v>1</v>
      </c>
      <c r="C259" t="s">
        <v>29</v>
      </c>
      <c r="D259">
        <v>2030</v>
      </c>
      <c r="E259" t="s">
        <v>4</v>
      </c>
      <c r="F259" t="s">
        <v>31</v>
      </c>
      <c r="G259">
        <v>0</v>
      </c>
      <c r="H259">
        <v>2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</row>
    <row r="260" spans="1:32" hidden="1" x14ac:dyDescent="0.25">
      <c r="A260">
        <v>18</v>
      </c>
      <c r="B260">
        <v>1</v>
      </c>
      <c r="C260" t="s">
        <v>29</v>
      </c>
      <c r="D260">
        <v>2030</v>
      </c>
      <c r="E260" t="s">
        <v>4</v>
      </c>
      <c r="F260" t="s">
        <v>32</v>
      </c>
      <c r="G260">
        <v>0</v>
      </c>
      <c r="H260">
        <v>2</v>
      </c>
      <c r="I260" s="1">
        <v>3.194797009662627</v>
      </c>
      <c r="J260" s="1">
        <v>2.9456732566008359</v>
      </c>
      <c r="K260" s="1">
        <v>3.0338988678390528</v>
      </c>
      <c r="L260" s="1">
        <v>2.9787058016251091</v>
      </c>
      <c r="M260" s="1">
        <v>3.0351282724842958</v>
      </c>
      <c r="N260" s="1">
        <v>2.969994618153549</v>
      </c>
      <c r="O260" s="1">
        <v>3.046457742818856</v>
      </c>
      <c r="P260" s="1">
        <v>3.0303581878093282</v>
      </c>
      <c r="Q260" s="1">
        <v>3.061434388107068</v>
      </c>
      <c r="R260" s="1">
        <v>3.0773501550712479</v>
      </c>
      <c r="S260" s="1">
        <v>3.0175645681437531</v>
      </c>
      <c r="T260" s="1">
        <v>2.9427511896926948</v>
      </c>
      <c r="U260" s="1">
        <v>2.858299623432206</v>
      </c>
      <c r="V260" s="1">
        <v>3.090488556435067</v>
      </c>
      <c r="W260" s="1">
        <v>3.2544557423889779</v>
      </c>
      <c r="X260" s="1">
        <v>3.111034113441804</v>
      </c>
      <c r="Y260" s="1">
        <v>3.150141693849132</v>
      </c>
      <c r="Z260" s="1">
        <v>3.2299907869676758</v>
      </c>
      <c r="AA260" s="1">
        <v>3.3220220458476768</v>
      </c>
      <c r="AB260" s="1">
        <v>3.4114554688674801</v>
      </c>
      <c r="AC260" s="1">
        <v>3.5123710400386972</v>
      </c>
      <c r="AD260" s="1">
        <v>3.3617083637811729</v>
      </c>
      <c r="AE260" s="1">
        <v>3.3625593808660308</v>
      </c>
      <c r="AF260" s="1">
        <v>3.198752946528078</v>
      </c>
    </row>
    <row r="261" spans="1:32" hidden="1" x14ac:dyDescent="0.25">
      <c r="A261">
        <v>18</v>
      </c>
      <c r="B261">
        <v>1</v>
      </c>
      <c r="C261" t="s">
        <v>29</v>
      </c>
      <c r="D261">
        <v>2030</v>
      </c>
      <c r="E261" t="s">
        <v>4</v>
      </c>
      <c r="F261" t="s">
        <v>33</v>
      </c>
      <c r="G261">
        <v>0</v>
      </c>
      <c r="H261">
        <v>2</v>
      </c>
      <c r="I261" s="1">
        <v>12.090144272528709</v>
      </c>
      <c r="J261" s="1">
        <v>12.268884543678309</v>
      </c>
      <c r="K261" s="1">
        <v>12.10506534795039</v>
      </c>
      <c r="L261" s="1">
        <v>12.170886273368071</v>
      </c>
      <c r="M261" s="1">
        <v>12.058932014492919</v>
      </c>
      <c r="N261" s="1">
        <v>12.171485021417819</v>
      </c>
      <c r="O261" s="1">
        <v>12.072609471404069</v>
      </c>
      <c r="P261" s="1">
        <v>12.042337456653961</v>
      </c>
      <c r="Q261" s="1">
        <v>12.05515084330264</v>
      </c>
      <c r="R261" s="1">
        <v>12.1586472745114</v>
      </c>
      <c r="S261" s="1">
        <v>12.302126459781739</v>
      </c>
      <c r="T261" s="1">
        <v>12.376280403196491</v>
      </c>
      <c r="U261" s="1">
        <v>12.47116183909915</v>
      </c>
      <c r="V261" s="1">
        <v>12.09637414871727</v>
      </c>
      <c r="W261" s="1">
        <v>11.8609787475194</v>
      </c>
      <c r="X261" s="1">
        <v>12.018624456627849</v>
      </c>
      <c r="Y261" s="1">
        <v>12.116886368427121</v>
      </c>
      <c r="Z261" s="1">
        <v>12.41467987758416</v>
      </c>
      <c r="AA261" s="1">
        <v>12.58629199315137</v>
      </c>
      <c r="AB261" s="1">
        <v>12.82395504290397</v>
      </c>
      <c r="AC261" s="1">
        <v>12.841022945137791</v>
      </c>
      <c r="AD261" s="1">
        <v>12.66206128842007</v>
      </c>
      <c r="AE261" s="1">
        <v>12.336015950188809</v>
      </c>
      <c r="AF261" s="1">
        <v>12.11072539068593</v>
      </c>
    </row>
    <row r="262" spans="1:32" hidden="1" x14ac:dyDescent="0.25">
      <c r="A262">
        <v>13</v>
      </c>
      <c r="B262">
        <v>2</v>
      </c>
      <c r="C262" t="s">
        <v>34</v>
      </c>
      <c r="D262">
        <v>2030</v>
      </c>
      <c r="E262" t="s">
        <v>4</v>
      </c>
      <c r="F262" t="s">
        <v>30</v>
      </c>
      <c r="G262">
        <v>0</v>
      </c>
      <c r="H262">
        <v>2</v>
      </c>
      <c r="I262" s="1">
        <v>5.3201251050217859</v>
      </c>
      <c r="J262" s="1">
        <v>4.5811057268845001</v>
      </c>
      <c r="K262" s="1">
        <v>3.9691378701064859</v>
      </c>
      <c r="L262" s="1">
        <v>3.576449174156703</v>
      </c>
      <c r="M262" s="1">
        <v>3.209943050638536</v>
      </c>
      <c r="N262" s="1">
        <v>4.0049962490409987</v>
      </c>
      <c r="O262" s="1">
        <v>4.0397596109244098</v>
      </c>
      <c r="P262" s="1">
        <v>2.518169343147993</v>
      </c>
      <c r="Q262" s="1">
        <v>2.295308482429073</v>
      </c>
      <c r="R262" s="1">
        <v>1.838142035192003</v>
      </c>
      <c r="S262" s="1">
        <v>0.81827031251083293</v>
      </c>
      <c r="T262" s="1">
        <v>-0.15686544054500881</v>
      </c>
      <c r="U262" s="1">
        <v>-1.136905820132543</v>
      </c>
      <c r="V262" s="1">
        <v>-2.9062860276632598</v>
      </c>
      <c r="W262" s="1">
        <v>-3.339234335263054</v>
      </c>
      <c r="X262" s="1">
        <v>-0.88177163539089976</v>
      </c>
      <c r="Y262" s="1">
        <v>1.204467655676714</v>
      </c>
      <c r="Z262" s="1">
        <v>4.9926880399056399</v>
      </c>
      <c r="AA262" s="1">
        <v>7.6192937105197531</v>
      </c>
      <c r="AB262" s="1">
        <v>10.083860361276431</v>
      </c>
      <c r="AC262" s="1">
        <v>11.13556995858746</v>
      </c>
      <c r="AD262" s="1">
        <v>9.9710554822534263</v>
      </c>
      <c r="AE262" s="1">
        <v>8.6975032145904034</v>
      </c>
      <c r="AF262" s="1">
        <v>6.1475637383252657</v>
      </c>
    </row>
    <row r="263" spans="1:32" hidden="1" x14ac:dyDescent="0.25">
      <c r="A263">
        <v>13</v>
      </c>
      <c r="B263">
        <v>2</v>
      </c>
      <c r="C263" t="s">
        <v>34</v>
      </c>
      <c r="D263">
        <v>2030</v>
      </c>
      <c r="E263" t="s">
        <v>4</v>
      </c>
      <c r="F263" t="s">
        <v>31</v>
      </c>
      <c r="G263">
        <v>0</v>
      </c>
      <c r="H263">
        <v>2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</row>
    <row r="264" spans="1:32" hidden="1" x14ac:dyDescent="0.25">
      <c r="A264">
        <v>13</v>
      </c>
      <c r="B264">
        <v>2</v>
      </c>
      <c r="C264" t="s">
        <v>34</v>
      </c>
      <c r="D264">
        <v>2030</v>
      </c>
      <c r="E264" t="s">
        <v>4</v>
      </c>
      <c r="F264" t="s">
        <v>32</v>
      </c>
      <c r="G264">
        <v>0</v>
      </c>
      <c r="H264">
        <v>2</v>
      </c>
      <c r="I264" s="1">
        <v>5.3201251050217859</v>
      </c>
      <c r="J264" s="1">
        <v>4.5811057268845001</v>
      </c>
      <c r="K264" s="1">
        <v>3.9691378701064859</v>
      </c>
      <c r="L264" s="1">
        <v>3.576449174156703</v>
      </c>
      <c r="M264" s="1">
        <v>3.209943050638536</v>
      </c>
      <c r="N264" s="1">
        <v>4.0049962490409987</v>
      </c>
      <c r="O264" s="1">
        <v>4.0397596109244098</v>
      </c>
      <c r="P264" s="1">
        <v>2.518169343147993</v>
      </c>
      <c r="Q264" s="1">
        <v>2.295308482429073</v>
      </c>
      <c r="R264" s="1">
        <v>1.838142035192003</v>
      </c>
      <c r="S264" s="1">
        <v>0.81827031251083293</v>
      </c>
      <c r="T264" s="1">
        <v>-0.15686544054500881</v>
      </c>
      <c r="U264" s="1">
        <v>-1.136905820132543</v>
      </c>
      <c r="V264" s="1">
        <v>-2.9062860276632598</v>
      </c>
      <c r="W264" s="1">
        <v>-3.339234335263054</v>
      </c>
      <c r="X264" s="1">
        <v>-0.88177163539089976</v>
      </c>
      <c r="Y264" s="1">
        <v>1.204467655676714</v>
      </c>
      <c r="Z264" s="1">
        <v>4.9926880399056399</v>
      </c>
      <c r="AA264" s="1">
        <v>7.6192937105197531</v>
      </c>
      <c r="AB264" s="1">
        <v>10.083860361276431</v>
      </c>
      <c r="AC264" s="1">
        <v>11.13556995858746</v>
      </c>
      <c r="AD264" s="1">
        <v>9.9710554822534263</v>
      </c>
      <c r="AE264" s="1">
        <v>8.6975032145904034</v>
      </c>
      <c r="AF264" s="1">
        <v>6.1475637383252657</v>
      </c>
    </row>
    <row r="265" spans="1:32" hidden="1" x14ac:dyDescent="0.25">
      <c r="A265">
        <v>13</v>
      </c>
      <c r="B265">
        <v>2</v>
      </c>
      <c r="C265" t="s">
        <v>34</v>
      </c>
      <c r="D265">
        <v>2030</v>
      </c>
      <c r="E265" t="s">
        <v>4</v>
      </c>
      <c r="F265" t="s">
        <v>33</v>
      </c>
      <c r="G265">
        <v>0</v>
      </c>
      <c r="H265">
        <v>2</v>
      </c>
      <c r="I265" s="1">
        <v>3.291569670806191</v>
      </c>
      <c r="J265" s="1">
        <v>4.6032304927813756</v>
      </c>
      <c r="K265" s="1">
        <v>4.707212891207865</v>
      </c>
      <c r="L265" s="1">
        <v>4.7409491778046542</v>
      </c>
      <c r="M265" s="1">
        <v>4.8397039938515416</v>
      </c>
      <c r="N265" s="1">
        <v>4.6117927211081939</v>
      </c>
      <c r="O265" s="1">
        <v>4.1153006168079171</v>
      </c>
      <c r="P265" s="1">
        <v>3.9017834111604648</v>
      </c>
      <c r="Q265" s="1">
        <v>0.61634097572490099</v>
      </c>
      <c r="R265" s="1">
        <v>1.101271086041518</v>
      </c>
      <c r="S265" s="1">
        <v>1.567477247844147</v>
      </c>
      <c r="T265" s="1">
        <v>2.031325711889568</v>
      </c>
      <c r="U265" s="1">
        <v>2.3794700484014881</v>
      </c>
      <c r="V265" s="1">
        <v>2.4713633602369161</v>
      </c>
      <c r="W265" s="1">
        <v>1.939336217908</v>
      </c>
      <c r="X265" s="1">
        <v>1.682335083444257</v>
      </c>
      <c r="Y265" s="1">
        <v>1.073249947985869</v>
      </c>
      <c r="Z265" s="1">
        <v>1.5840872775909469</v>
      </c>
      <c r="AA265" s="1">
        <v>1.2748901076842201</v>
      </c>
      <c r="AB265" s="1">
        <v>0.29787053531843399</v>
      </c>
      <c r="AC265" s="1">
        <v>1.13426446981418E-2</v>
      </c>
      <c r="AD265" s="1">
        <v>0.64259772373941937</v>
      </c>
      <c r="AE265" s="1">
        <v>1.391210736159338</v>
      </c>
      <c r="AF265" s="1">
        <v>3.0763340765525329</v>
      </c>
    </row>
    <row r="266" spans="1:32" hidden="1" x14ac:dyDescent="0.25">
      <c r="A266">
        <v>11</v>
      </c>
      <c r="B266">
        <v>3</v>
      </c>
      <c r="C266" t="s">
        <v>34</v>
      </c>
      <c r="D266">
        <v>2030</v>
      </c>
      <c r="E266" t="s">
        <v>4</v>
      </c>
      <c r="F266" t="s">
        <v>30</v>
      </c>
      <c r="G266">
        <v>0</v>
      </c>
      <c r="H266">
        <v>2</v>
      </c>
      <c r="I266" s="1">
        <v>0.49179830306623751</v>
      </c>
      <c r="J266" s="1">
        <v>0.49275771592218381</v>
      </c>
      <c r="K266" s="1">
        <v>0.4936755735033227</v>
      </c>
      <c r="L266" s="1">
        <v>0.49430934086331513</v>
      </c>
      <c r="M266" s="1">
        <v>0.49479265218917029</v>
      </c>
      <c r="N266" s="1">
        <v>0.49370805164776871</v>
      </c>
      <c r="O266" s="1">
        <v>0.49251173224488248</v>
      </c>
      <c r="P266" s="1">
        <v>0.49256995322132791</v>
      </c>
      <c r="Q266" s="1">
        <v>0.49326891745087292</v>
      </c>
      <c r="R266" s="1">
        <v>0.47471469342672562</v>
      </c>
      <c r="S266" s="1">
        <v>0.4401421997591029</v>
      </c>
      <c r="T266" s="1">
        <v>0.3894952191606309</v>
      </c>
      <c r="U266" s="1">
        <v>0.3427036336030419</v>
      </c>
      <c r="V266" s="1">
        <v>0.34324646251147289</v>
      </c>
      <c r="W266" s="1">
        <v>0.39258854924206382</v>
      </c>
      <c r="X266" s="1">
        <v>0.4395118390806152</v>
      </c>
      <c r="Y266" s="1">
        <v>0.47286337874048012</v>
      </c>
      <c r="Z266" s="1">
        <v>0.4847510030666683</v>
      </c>
      <c r="AA266" s="1">
        <v>0.48802744236980361</v>
      </c>
      <c r="AB266" s="1">
        <v>0.48879117836486868</v>
      </c>
      <c r="AC266" s="1">
        <v>0.48848848489249153</v>
      </c>
      <c r="AD266" s="1">
        <v>0.48833729201011711</v>
      </c>
      <c r="AE266" s="1">
        <v>0.48853644503761412</v>
      </c>
      <c r="AF266" s="1">
        <v>0.49027239361865271</v>
      </c>
    </row>
    <row r="267" spans="1:32" hidden="1" x14ac:dyDescent="0.25">
      <c r="A267">
        <v>11</v>
      </c>
      <c r="B267">
        <v>3</v>
      </c>
      <c r="C267" t="s">
        <v>34</v>
      </c>
      <c r="D267">
        <v>2030</v>
      </c>
      <c r="E267" t="s">
        <v>4</v>
      </c>
      <c r="F267" t="s">
        <v>31</v>
      </c>
      <c r="G267">
        <v>0</v>
      </c>
      <c r="H267">
        <v>2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</row>
    <row r="268" spans="1:32" hidden="1" x14ac:dyDescent="0.25">
      <c r="A268">
        <v>11</v>
      </c>
      <c r="B268">
        <v>3</v>
      </c>
      <c r="C268" t="s">
        <v>34</v>
      </c>
      <c r="D268">
        <v>2030</v>
      </c>
      <c r="E268" t="s">
        <v>4</v>
      </c>
      <c r="F268" t="s">
        <v>32</v>
      </c>
      <c r="G268">
        <v>0</v>
      </c>
      <c r="H268">
        <v>2</v>
      </c>
      <c r="I268" s="1">
        <v>0.49179830306623751</v>
      </c>
      <c r="J268" s="1">
        <v>0.49275771592218381</v>
      </c>
      <c r="K268" s="1">
        <v>0.4936755735033227</v>
      </c>
      <c r="L268" s="1">
        <v>0.49430934086331513</v>
      </c>
      <c r="M268" s="1">
        <v>0.49479265218917029</v>
      </c>
      <c r="N268" s="1">
        <v>0.49370805164776871</v>
      </c>
      <c r="O268" s="1">
        <v>0.49251173224488248</v>
      </c>
      <c r="P268" s="1">
        <v>0.49256995322132791</v>
      </c>
      <c r="Q268" s="1">
        <v>0.49326891745087292</v>
      </c>
      <c r="R268" s="1">
        <v>0.47471469342672562</v>
      </c>
      <c r="S268" s="1">
        <v>0.4401421997591029</v>
      </c>
      <c r="T268" s="1">
        <v>0.3894952191606309</v>
      </c>
      <c r="U268" s="1">
        <v>0.3427036336030419</v>
      </c>
      <c r="V268" s="1">
        <v>0.34324646251147289</v>
      </c>
      <c r="W268" s="1">
        <v>0.39258854924206382</v>
      </c>
      <c r="X268" s="1">
        <v>0.4395118390806152</v>
      </c>
      <c r="Y268" s="1">
        <v>0.47286337874048012</v>
      </c>
      <c r="Z268" s="1">
        <v>0.4847510030666683</v>
      </c>
      <c r="AA268" s="1">
        <v>0.48802744236980361</v>
      </c>
      <c r="AB268" s="1">
        <v>0.48879117836486868</v>
      </c>
      <c r="AC268" s="1">
        <v>0.48848848489249153</v>
      </c>
      <c r="AD268" s="1">
        <v>0.48833729201011711</v>
      </c>
      <c r="AE268" s="1">
        <v>0.48853644503761412</v>
      </c>
      <c r="AF268" s="1">
        <v>0.49027239361865271</v>
      </c>
    </row>
    <row r="269" spans="1:32" hidden="1" x14ac:dyDescent="0.25">
      <c r="A269">
        <v>11</v>
      </c>
      <c r="B269">
        <v>3</v>
      </c>
      <c r="C269" t="s">
        <v>34</v>
      </c>
      <c r="D269">
        <v>2030</v>
      </c>
      <c r="E269" t="s">
        <v>4</v>
      </c>
      <c r="F269" t="s">
        <v>33</v>
      </c>
      <c r="G269">
        <v>0</v>
      </c>
      <c r="H269">
        <v>2</v>
      </c>
      <c r="I269" s="1">
        <v>1.4137647006473009E-2</v>
      </c>
      <c r="J269" s="1">
        <v>-7.0147823231612588E-3</v>
      </c>
      <c r="K269" s="1">
        <v>-6.9952254078941966E-3</v>
      </c>
      <c r="L269" s="1">
        <v>-6.9440671799078958E-3</v>
      </c>
      <c r="M269" s="1">
        <v>-6.9248511323098047E-3</v>
      </c>
      <c r="N269" s="1">
        <v>-6.9987681292013734E-3</v>
      </c>
      <c r="O269" s="1">
        <v>1.461746283161581E-2</v>
      </c>
      <c r="P269" s="1">
        <v>1.6072359369620141E-2</v>
      </c>
      <c r="Q269" s="1">
        <v>1.310508676476879E-2</v>
      </c>
      <c r="R269" s="1">
        <v>1.9766231256312071E-2</v>
      </c>
      <c r="S269" s="1">
        <v>2.6554413456714571E-2</v>
      </c>
      <c r="T269" s="1">
        <v>2.9744695014051629E-2</v>
      </c>
      <c r="U269" s="1">
        <v>2.7826202150460159E-2</v>
      </c>
      <c r="V269" s="1">
        <v>2.636420033235937E-2</v>
      </c>
      <c r="W269" s="1">
        <v>2.759062744918845E-2</v>
      </c>
      <c r="X269" s="1">
        <v>2.640559779980171E-2</v>
      </c>
      <c r="Y269" s="1">
        <v>2.0253657737309191E-2</v>
      </c>
      <c r="Z269" s="1">
        <v>1.6534702211918072E-2</v>
      </c>
      <c r="AA269" s="1">
        <v>1.363084762512852E-2</v>
      </c>
      <c r="AB269" s="1">
        <v>1.1046016918183511E-2</v>
      </c>
      <c r="AC269" s="1">
        <v>1.056548803187682E-2</v>
      </c>
      <c r="AD269" s="1">
        <v>1.156649675907309E-2</v>
      </c>
      <c r="AE269" s="1">
        <v>1.231818857235034E-2</v>
      </c>
      <c r="AF269" s="1">
        <v>1.3849945165000139E-2</v>
      </c>
    </row>
    <row r="270" spans="1:32" hidden="1" x14ac:dyDescent="0.25">
      <c r="A270">
        <v>19</v>
      </c>
      <c r="B270">
        <v>4</v>
      </c>
      <c r="C270" t="s">
        <v>34</v>
      </c>
      <c r="D270">
        <v>2030</v>
      </c>
      <c r="E270" t="s">
        <v>4</v>
      </c>
      <c r="F270" t="s">
        <v>30</v>
      </c>
      <c r="G270">
        <v>0</v>
      </c>
      <c r="H270">
        <v>2</v>
      </c>
      <c r="I270" s="1">
        <v>0.48847271857147517</v>
      </c>
      <c r="J270" s="1">
        <v>0.4888586808003455</v>
      </c>
      <c r="K270" s="1">
        <v>0.48881942579594051</v>
      </c>
      <c r="L270" s="1">
        <v>0.4891616340879702</v>
      </c>
      <c r="M270" s="1">
        <v>0.48922798328281292</v>
      </c>
      <c r="N270" s="1">
        <v>0.488835172933204</v>
      </c>
      <c r="O270" s="1">
        <v>0.48866053151368188</v>
      </c>
      <c r="P270" s="1">
        <v>0.48990631451111072</v>
      </c>
      <c r="Q270" s="1">
        <v>0.4909457571882529</v>
      </c>
      <c r="R270" s="1">
        <v>0.49064836195868211</v>
      </c>
      <c r="S270" s="1">
        <v>0.49081008995905678</v>
      </c>
      <c r="T270" s="1">
        <v>0.49092048180176451</v>
      </c>
      <c r="U270" s="1">
        <v>0.4913191813919352</v>
      </c>
      <c r="V270" s="1">
        <v>0.49130503710798562</v>
      </c>
      <c r="W270" s="1">
        <v>0.49134221822539842</v>
      </c>
      <c r="X270" s="1">
        <v>0.4911531863898857</v>
      </c>
      <c r="Y270" s="1">
        <v>0.49082496388036062</v>
      </c>
      <c r="Z270" s="1">
        <v>0.48926920108991823</v>
      </c>
      <c r="AA270" s="1">
        <v>0.48791102783883339</v>
      </c>
      <c r="AB270" s="1">
        <v>0.48769856094729458</v>
      </c>
      <c r="AC270" s="1">
        <v>0.48776744850310871</v>
      </c>
      <c r="AD270" s="1">
        <v>0.48741100951335042</v>
      </c>
      <c r="AE270" s="1">
        <v>0.48697945560393752</v>
      </c>
      <c r="AF270" s="1">
        <v>0.48775146321495771</v>
      </c>
    </row>
    <row r="271" spans="1:32" hidden="1" x14ac:dyDescent="0.25">
      <c r="A271">
        <v>19</v>
      </c>
      <c r="B271">
        <v>4</v>
      </c>
      <c r="C271" t="s">
        <v>34</v>
      </c>
      <c r="D271">
        <v>2030</v>
      </c>
      <c r="E271" t="s">
        <v>4</v>
      </c>
      <c r="F271" t="s">
        <v>31</v>
      </c>
      <c r="G271">
        <v>0</v>
      </c>
      <c r="H271">
        <v>2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</row>
    <row r="272" spans="1:32" hidden="1" x14ac:dyDescent="0.25">
      <c r="A272">
        <v>19</v>
      </c>
      <c r="B272">
        <v>4</v>
      </c>
      <c r="C272" t="s">
        <v>34</v>
      </c>
      <c r="D272">
        <v>2030</v>
      </c>
      <c r="E272" t="s">
        <v>4</v>
      </c>
      <c r="F272" t="s">
        <v>32</v>
      </c>
      <c r="G272">
        <v>0</v>
      </c>
      <c r="H272">
        <v>2</v>
      </c>
      <c r="I272" s="1">
        <v>0.48847271857147517</v>
      </c>
      <c r="J272" s="1">
        <v>0.4888586808003455</v>
      </c>
      <c r="K272" s="1">
        <v>0.48881942579594051</v>
      </c>
      <c r="L272" s="1">
        <v>0.4891616340879702</v>
      </c>
      <c r="M272" s="1">
        <v>0.48922798328281292</v>
      </c>
      <c r="N272" s="1">
        <v>0.488835172933204</v>
      </c>
      <c r="O272" s="1">
        <v>0.48866053151368188</v>
      </c>
      <c r="P272" s="1">
        <v>0.48990631451111072</v>
      </c>
      <c r="Q272" s="1">
        <v>0.4909457571882529</v>
      </c>
      <c r="R272" s="1">
        <v>0.49064836195868211</v>
      </c>
      <c r="S272" s="1">
        <v>0.49081008995905678</v>
      </c>
      <c r="T272" s="1">
        <v>0.49092048180176451</v>
      </c>
      <c r="U272" s="1">
        <v>0.4913191813919352</v>
      </c>
      <c r="V272" s="1">
        <v>0.49130503710798562</v>
      </c>
      <c r="W272" s="1">
        <v>0.49134221822539842</v>
      </c>
      <c r="X272" s="1">
        <v>0.4911531863898857</v>
      </c>
      <c r="Y272" s="1">
        <v>0.49082496388036062</v>
      </c>
      <c r="Z272" s="1">
        <v>0.48926920108991823</v>
      </c>
      <c r="AA272" s="1">
        <v>0.48791102783883339</v>
      </c>
      <c r="AB272" s="1">
        <v>0.48769856094729458</v>
      </c>
      <c r="AC272" s="1">
        <v>0.48776744850310871</v>
      </c>
      <c r="AD272" s="1">
        <v>0.48741100951335042</v>
      </c>
      <c r="AE272" s="1">
        <v>0.48697945560393752</v>
      </c>
      <c r="AF272" s="1">
        <v>0.48775146321495771</v>
      </c>
    </row>
    <row r="273" spans="1:32" hidden="1" x14ac:dyDescent="0.25">
      <c r="A273">
        <v>19</v>
      </c>
      <c r="B273">
        <v>4</v>
      </c>
      <c r="C273" t="s">
        <v>34</v>
      </c>
      <c r="D273">
        <v>2030</v>
      </c>
      <c r="E273" t="s">
        <v>4</v>
      </c>
      <c r="F273" t="s">
        <v>33</v>
      </c>
      <c r="G273">
        <v>0</v>
      </c>
      <c r="H273">
        <v>2</v>
      </c>
      <c r="I273" s="1">
        <v>-1.3465952909949289E-2</v>
      </c>
      <c r="J273" s="1">
        <v>-1.3996726051709891E-2</v>
      </c>
      <c r="K273" s="1">
        <v>-1.386447493448696E-2</v>
      </c>
      <c r="L273" s="1">
        <v>-1.3933521636929919E-2</v>
      </c>
      <c r="M273" s="1">
        <v>-1.388351679341478E-2</v>
      </c>
      <c r="N273" s="1">
        <v>-1.3891888554480709E-2</v>
      </c>
      <c r="O273" s="1">
        <v>-1.3391900954246191E-2</v>
      </c>
      <c r="P273" s="1">
        <v>-1.35261746587724E-2</v>
      </c>
      <c r="Q273" s="1">
        <v>-1.361425024242368E-2</v>
      </c>
      <c r="R273" s="1">
        <v>-1.3476482057160779E-2</v>
      </c>
      <c r="S273" s="1">
        <v>-1.34921249628025E-2</v>
      </c>
      <c r="T273" s="1">
        <v>-1.3568572399737329E-2</v>
      </c>
      <c r="U273" s="1">
        <v>-1.373000644911025E-2</v>
      </c>
      <c r="V273" s="1">
        <v>-1.3311347482993849E-2</v>
      </c>
      <c r="W273" s="1">
        <v>-1.326041171174021E-2</v>
      </c>
      <c r="X273" s="1">
        <v>-1.344156899642387E-2</v>
      </c>
      <c r="Y273" s="1">
        <v>-1.334699243973541E-2</v>
      </c>
      <c r="Z273" s="1">
        <v>-1.3152327073340511E-2</v>
      </c>
      <c r="AA273" s="1">
        <v>-1.3114844195824661E-2</v>
      </c>
      <c r="AB273" s="1">
        <v>-1.332119566150226E-2</v>
      </c>
      <c r="AC273" s="1">
        <v>-1.341382821465658E-2</v>
      </c>
      <c r="AD273" s="1">
        <v>-1.3497429355528121E-2</v>
      </c>
      <c r="AE273" s="1">
        <v>-1.3284690500700099E-2</v>
      </c>
      <c r="AF273" s="1">
        <v>-1.338234016654464E-2</v>
      </c>
    </row>
    <row r="274" spans="1:32" hidden="1" x14ac:dyDescent="0.25">
      <c r="A274">
        <v>15</v>
      </c>
      <c r="B274">
        <v>5</v>
      </c>
      <c r="C274" t="s">
        <v>34</v>
      </c>
      <c r="D274">
        <v>2030</v>
      </c>
      <c r="E274" t="s">
        <v>4</v>
      </c>
      <c r="F274" t="s">
        <v>30</v>
      </c>
      <c r="G274">
        <v>0</v>
      </c>
      <c r="H274">
        <v>2</v>
      </c>
      <c r="I274" s="1">
        <v>0.46760082347902993</v>
      </c>
      <c r="J274" s="1">
        <v>0.49007539754668972</v>
      </c>
      <c r="K274" s="1">
        <v>0.4914274683909774</v>
      </c>
      <c r="L274" s="1">
        <v>0.49217803274891048</v>
      </c>
      <c r="M274" s="1">
        <v>0.4928276241195591</v>
      </c>
      <c r="N274" s="1">
        <v>0.49167541884647942</v>
      </c>
      <c r="O274" s="1">
        <v>0.47331559353662611</v>
      </c>
      <c r="P274" s="1">
        <v>0.4657845205125668</v>
      </c>
      <c r="Q274" s="1">
        <v>0.47627865523571311</v>
      </c>
      <c r="R274" s="1">
        <v>0.47554209093966138</v>
      </c>
      <c r="S274" s="1">
        <v>0.47842688284889262</v>
      </c>
      <c r="T274" s="1">
        <v>0.4816337175865103</v>
      </c>
      <c r="U274" s="1">
        <v>0.483942606720629</v>
      </c>
      <c r="V274" s="1">
        <v>0.48556586520228973</v>
      </c>
      <c r="W274" s="1">
        <v>0.48526725249910058</v>
      </c>
      <c r="X274" s="1">
        <v>0.48209429548906102</v>
      </c>
      <c r="Y274" s="1">
        <v>0.47777425595429118</v>
      </c>
      <c r="Z274" s="1">
        <v>0.45465147476630291</v>
      </c>
      <c r="AA274" s="1">
        <v>0.46240495824741562</v>
      </c>
      <c r="AB274" s="1">
        <v>0.46690426114787109</v>
      </c>
      <c r="AC274" s="1">
        <v>0.46874765093226822</v>
      </c>
      <c r="AD274" s="1">
        <v>0.46866698105845561</v>
      </c>
      <c r="AE274" s="1">
        <v>0.46835425131619413</v>
      </c>
      <c r="AF274" s="1">
        <v>0.47025268052526958</v>
      </c>
    </row>
    <row r="275" spans="1:32" hidden="1" x14ac:dyDescent="0.25">
      <c r="A275">
        <v>15</v>
      </c>
      <c r="B275">
        <v>5</v>
      </c>
      <c r="C275" t="s">
        <v>34</v>
      </c>
      <c r="D275">
        <v>2030</v>
      </c>
      <c r="E275" t="s">
        <v>4</v>
      </c>
      <c r="F275" t="s">
        <v>31</v>
      </c>
      <c r="G275">
        <v>0</v>
      </c>
      <c r="H275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</row>
    <row r="276" spans="1:32" hidden="1" x14ac:dyDescent="0.25">
      <c r="A276">
        <v>15</v>
      </c>
      <c r="B276">
        <v>5</v>
      </c>
      <c r="C276" t="s">
        <v>34</v>
      </c>
      <c r="D276">
        <v>2030</v>
      </c>
      <c r="E276" t="s">
        <v>4</v>
      </c>
      <c r="F276" t="s">
        <v>32</v>
      </c>
      <c r="G276">
        <v>0</v>
      </c>
      <c r="H276">
        <v>2</v>
      </c>
      <c r="I276" s="1">
        <v>0.46760082347902993</v>
      </c>
      <c r="J276" s="1">
        <v>0.49007539754668972</v>
      </c>
      <c r="K276" s="1">
        <v>0.4914274683909774</v>
      </c>
      <c r="L276" s="1">
        <v>0.49217803274891048</v>
      </c>
      <c r="M276" s="1">
        <v>0.4928276241195591</v>
      </c>
      <c r="N276" s="1">
        <v>0.49167541884647942</v>
      </c>
      <c r="O276" s="1">
        <v>0.47331559353662611</v>
      </c>
      <c r="P276" s="1">
        <v>0.4657845205125668</v>
      </c>
      <c r="Q276" s="1">
        <v>0.47627865523571311</v>
      </c>
      <c r="R276" s="1">
        <v>0.47554209093966138</v>
      </c>
      <c r="S276" s="1">
        <v>0.47842688284889262</v>
      </c>
      <c r="T276" s="1">
        <v>0.4816337175865103</v>
      </c>
      <c r="U276" s="1">
        <v>0.483942606720629</v>
      </c>
      <c r="V276" s="1">
        <v>0.48556586520228973</v>
      </c>
      <c r="W276" s="1">
        <v>0.48526725249910058</v>
      </c>
      <c r="X276" s="1">
        <v>0.48209429548906102</v>
      </c>
      <c r="Y276" s="1">
        <v>0.47777425595429118</v>
      </c>
      <c r="Z276" s="1">
        <v>0.45465147476630291</v>
      </c>
      <c r="AA276" s="1">
        <v>0.46240495824741562</v>
      </c>
      <c r="AB276" s="1">
        <v>0.46690426114787109</v>
      </c>
      <c r="AC276" s="1">
        <v>0.46874765093226822</v>
      </c>
      <c r="AD276" s="1">
        <v>0.46866698105845561</v>
      </c>
      <c r="AE276" s="1">
        <v>0.46835425131619413</v>
      </c>
      <c r="AF276" s="1">
        <v>0.47025268052526958</v>
      </c>
    </row>
    <row r="277" spans="1:32" hidden="1" x14ac:dyDescent="0.25">
      <c r="A277">
        <v>15</v>
      </c>
      <c r="B277">
        <v>5</v>
      </c>
      <c r="C277" t="s">
        <v>34</v>
      </c>
      <c r="D277">
        <v>2030</v>
      </c>
      <c r="E277" t="s">
        <v>4</v>
      </c>
      <c r="F277" t="s">
        <v>33</v>
      </c>
      <c r="G277">
        <v>0</v>
      </c>
      <c r="H277">
        <v>2</v>
      </c>
      <c r="I277" s="1">
        <v>1.3659792073685589E-2</v>
      </c>
      <c r="J277" s="1">
        <v>-4.0214849175353107E-5</v>
      </c>
      <c r="K277" s="1">
        <v>-2.5416359330443017E-4</v>
      </c>
      <c r="L277" s="1">
        <v>-3.1143967762543048E-4</v>
      </c>
      <c r="M277" s="1">
        <v>-3.6800373778393658E-4</v>
      </c>
      <c r="N277" s="1">
        <v>-3.2482994068092492E-4</v>
      </c>
      <c r="O277" s="1">
        <v>1.3893958702082491E-2</v>
      </c>
      <c r="P277" s="1">
        <v>1.4161350577672109E-2</v>
      </c>
      <c r="Q277" s="1">
        <v>-3.5660574265177392E-3</v>
      </c>
      <c r="R277" s="1">
        <v>-1.907717151324317E-3</v>
      </c>
      <c r="S277" s="1">
        <v>-1.410215244159496E-3</v>
      </c>
      <c r="T277" s="1">
        <v>-1.2278878538652469E-3</v>
      </c>
      <c r="U277" s="1">
        <v>-1.11556665429645E-3</v>
      </c>
      <c r="V277" s="1">
        <v>-1.382711553564593E-3</v>
      </c>
      <c r="W277" s="1">
        <v>-2.315017992384242E-3</v>
      </c>
      <c r="X277" s="1">
        <v>-2.1949096555838911E-3</v>
      </c>
      <c r="Y277" s="1">
        <v>-2.5448539540743882E-3</v>
      </c>
      <c r="Z277" s="1">
        <v>6.925203006745359E-3</v>
      </c>
      <c r="AA277" s="1">
        <v>1.0573651396188519E-2</v>
      </c>
      <c r="AB277" s="1">
        <v>9.8056238067197252E-3</v>
      </c>
      <c r="AC277" s="1">
        <v>9.5304510403990631E-3</v>
      </c>
      <c r="AD277" s="1">
        <v>1.038248465289251E-2</v>
      </c>
      <c r="AE277" s="1">
        <v>1.127667762007529E-2</v>
      </c>
      <c r="AF277" s="1">
        <v>1.311959234983175E-2</v>
      </c>
    </row>
    <row r="278" spans="1:32" hidden="1" x14ac:dyDescent="0.25">
      <c r="A278">
        <v>22</v>
      </c>
      <c r="B278">
        <v>6</v>
      </c>
      <c r="C278" t="s">
        <v>34</v>
      </c>
      <c r="D278">
        <v>2030</v>
      </c>
      <c r="E278" t="s">
        <v>4</v>
      </c>
      <c r="F278" t="s">
        <v>30</v>
      </c>
      <c r="G278">
        <v>0</v>
      </c>
      <c r="H278">
        <v>2</v>
      </c>
      <c r="I278" s="1">
        <v>8.9989338844506293</v>
      </c>
      <c r="J278" s="1">
        <v>9.0341037716311661</v>
      </c>
      <c r="K278" s="1">
        <v>9.0268046461110139</v>
      </c>
      <c r="L278" s="1">
        <v>9.0343234588617864</v>
      </c>
      <c r="M278" s="1">
        <v>9.034807012180659</v>
      </c>
      <c r="N278" s="1">
        <v>9.0301134192817312</v>
      </c>
      <c r="O278" s="1">
        <v>8.9931765385497062</v>
      </c>
      <c r="P278" s="1">
        <v>9.0188789876877813</v>
      </c>
      <c r="Q278" s="1">
        <v>9.0625864630307351</v>
      </c>
      <c r="R278" s="1">
        <v>9.05803138701188</v>
      </c>
      <c r="S278" s="1">
        <v>9.0557562300241479</v>
      </c>
      <c r="T278" s="1">
        <v>9.0495889609787223</v>
      </c>
      <c r="U278" s="1">
        <v>9.0508106709512965</v>
      </c>
      <c r="V278" s="1">
        <v>9.0713562800811864</v>
      </c>
      <c r="W278" s="1">
        <v>9.0790347829981854</v>
      </c>
      <c r="X278" s="1">
        <v>9.068385772011208</v>
      </c>
      <c r="Y278" s="1">
        <v>9.0597101116615377</v>
      </c>
      <c r="Z278" s="1">
        <v>9.0076731115524993</v>
      </c>
      <c r="AA278" s="1">
        <v>8.9640461645510019</v>
      </c>
      <c r="AB278" s="1">
        <v>8.9402756184932315</v>
      </c>
      <c r="AC278" s="1">
        <v>8.9408752603042956</v>
      </c>
      <c r="AD278" s="1">
        <v>8.9434023897018662</v>
      </c>
      <c r="AE278" s="1">
        <v>8.9624081274367278</v>
      </c>
      <c r="AF278" s="1">
        <v>8.9884818647611961</v>
      </c>
    </row>
    <row r="279" spans="1:32" hidden="1" x14ac:dyDescent="0.25">
      <c r="A279">
        <v>22</v>
      </c>
      <c r="B279">
        <v>6</v>
      </c>
      <c r="C279" t="s">
        <v>34</v>
      </c>
      <c r="D279">
        <v>2030</v>
      </c>
      <c r="E279" t="s">
        <v>4</v>
      </c>
      <c r="F279" t="s">
        <v>31</v>
      </c>
      <c r="G279">
        <v>0</v>
      </c>
      <c r="H279">
        <v>2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</row>
    <row r="280" spans="1:32" hidden="1" x14ac:dyDescent="0.25">
      <c r="A280">
        <v>22</v>
      </c>
      <c r="B280">
        <v>6</v>
      </c>
      <c r="C280" t="s">
        <v>34</v>
      </c>
      <c r="D280">
        <v>2030</v>
      </c>
      <c r="E280" t="s">
        <v>4</v>
      </c>
      <c r="F280" t="s">
        <v>32</v>
      </c>
      <c r="G280">
        <v>0</v>
      </c>
      <c r="H280">
        <v>2</v>
      </c>
      <c r="I280" s="1">
        <v>8.9989338844506293</v>
      </c>
      <c r="J280" s="1">
        <v>9.0341037716311661</v>
      </c>
      <c r="K280" s="1">
        <v>9.0268046461110139</v>
      </c>
      <c r="L280" s="1">
        <v>9.0343234588617864</v>
      </c>
      <c r="M280" s="1">
        <v>9.034807012180659</v>
      </c>
      <c r="N280" s="1">
        <v>9.0301134192817312</v>
      </c>
      <c r="O280" s="1">
        <v>8.9931765385497062</v>
      </c>
      <c r="P280" s="1">
        <v>9.0188789876877813</v>
      </c>
      <c r="Q280" s="1">
        <v>9.0625864630307351</v>
      </c>
      <c r="R280" s="1">
        <v>9.05803138701188</v>
      </c>
      <c r="S280" s="1">
        <v>9.0557562300241479</v>
      </c>
      <c r="T280" s="1">
        <v>9.0495889609787223</v>
      </c>
      <c r="U280" s="1">
        <v>9.0508106709512965</v>
      </c>
      <c r="V280" s="1">
        <v>9.0713562800811864</v>
      </c>
      <c r="W280" s="1">
        <v>9.0790347829981854</v>
      </c>
      <c r="X280" s="1">
        <v>9.068385772011208</v>
      </c>
      <c r="Y280" s="1">
        <v>9.0597101116615377</v>
      </c>
      <c r="Z280" s="1">
        <v>9.0076731115524993</v>
      </c>
      <c r="AA280" s="1">
        <v>8.9640461645510019</v>
      </c>
      <c r="AB280" s="1">
        <v>8.9402756184932315</v>
      </c>
      <c r="AC280" s="1">
        <v>8.9408752603042956</v>
      </c>
      <c r="AD280" s="1">
        <v>8.9434023897018662</v>
      </c>
      <c r="AE280" s="1">
        <v>8.9624081274367278</v>
      </c>
      <c r="AF280" s="1">
        <v>8.9884818647611961</v>
      </c>
    </row>
    <row r="281" spans="1:32" hidden="1" x14ac:dyDescent="0.25">
      <c r="A281">
        <v>22</v>
      </c>
      <c r="B281">
        <v>6</v>
      </c>
      <c r="C281" t="s">
        <v>34</v>
      </c>
      <c r="D281">
        <v>2030</v>
      </c>
      <c r="E281" t="s">
        <v>4</v>
      </c>
      <c r="F281" t="s">
        <v>33</v>
      </c>
      <c r="G281">
        <v>0</v>
      </c>
      <c r="H281">
        <v>2</v>
      </c>
      <c r="I281" s="1">
        <v>-2.3652167329391269</v>
      </c>
      <c r="J281" s="1">
        <v>-2.3102398622733409</v>
      </c>
      <c r="K281" s="1">
        <v>-2.3012558413362951</v>
      </c>
      <c r="L281" s="1">
        <v>-2.304066754764313</v>
      </c>
      <c r="M281" s="1">
        <v>-2.2791650283713878</v>
      </c>
      <c r="N281" s="1">
        <v>-2.3506486441699681</v>
      </c>
      <c r="O281" s="1">
        <v>-2.456374758777903</v>
      </c>
      <c r="P281" s="1">
        <v>-2.432163731294243</v>
      </c>
      <c r="Q281" s="1">
        <v>-2.3553489689841052</v>
      </c>
      <c r="R281" s="1">
        <v>-2.4836520936754778</v>
      </c>
      <c r="S281" s="1">
        <v>-2.544132827442859</v>
      </c>
      <c r="T281" s="1">
        <v>-2.5893676858244419</v>
      </c>
      <c r="U281" s="1">
        <v>-2.576430158306656</v>
      </c>
      <c r="V281" s="1">
        <v>-2.5052995957277839</v>
      </c>
      <c r="W281" s="1">
        <v>-2.4288543784044889</v>
      </c>
      <c r="X281" s="1">
        <v>-2.4149351671228172</v>
      </c>
      <c r="Y281" s="1">
        <v>-2.4202362831618149</v>
      </c>
      <c r="Z281" s="1">
        <v>-2.6080824295843872</v>
      </c>
      <c r="AA281" s="1">
        <v>-2.6271442670150482</v>
      </c>
      <c r="AB281" s="1">
        <v>-2.6523652019799129</v>
      </c>
      <c r="AC281" s="1">
        <v>-2.6418224332575222</v>
      </c>
      <c r="AD281" s="1">
        <v>-2.602631097060069</v>
      </c>
      <c r="AE281" s="1">
        <v>-2.5546743707097468</v>
      </c>
      <c r="AF281" s="1">
        <v>-2.4184588818069979</v>
      </c>
    </row>
    <row r="282" spans="1:32" hidden="1" x14ac:dyDescent="0.25">
      <c r="A282">
        <v>11</v>
      </c>
      <c r="B282">
        <v>7</v>
      </c>
      <c r="C282" t="s">
        <v>35</v>
      </c>
      <c r="D282">
        <v>2030</v>
      </c>
      <c r="E282" t="s">
        <v>4</v>
      </c>
      <c r="F282" t="s">
        <v>30</v>
      </c>
      <c r="G282">
        <v>0</v>
      </c>
      <c r="H282">
        <v>2</v>
      </c>
      <c r="I282" s="1">
        <v>0.05</v>
      </c>
      <c r="J282" s="1">
        <v>0.05</v>
      </c>
      <c r="K282" s="1">
        <v>0.05</v>
      </c>
      <c r="L282" s="1">
        <v>0.05</v>
      </c>
      <c r="M282" s="1">
        <v>0.05</v>
      </c>
      <c r="N282" s="1">
        <v>0.05</v>
      </c>
      <c r="O282" s="1">
        <v>0.67199999999999993</v>
      </c>
      <c r="P282" s="1">
        <v>1.792</v>
      </c>
      <c r="Q282" s="1">
        <v>3.0680000000000001</v>
      </c>
      <c r="R282" s="1">
        <v>4.3759999999999986</v>
      </c>
      <c r="S282" s="1">
        <v>5.5640000000000001</v>
      </c>
      <c r="T282" s="1">
        <v>6.4729999999999999</v>
      </c>
      <c r="U282" s="1">
        <v>6.9770000000000003</v>
      </c>
      <c r="V282" s="1">
        <v>7.0000000000000009</v>
      </c>
      <c r="W282" s="1">
        <v>6.54</v>
      </c>
      <c r="X282" s="1">
        <v>5.6639999999999997</v>
      </c>
      <c r="Y282" s="1">
        <v>4.4960000000000004</v>
      </c>
      <c r="Z282" s="1">
        <v>3.1929999999999992</v>
      </c>
      <c r="AA282" s="1">
        <v>1.9079999999999999</v>
      </c>
      <c r="AB282" s="1">
        <v>0.76900000000000013</v>
      </c>
      <c r="AC282" s="1">
        <v>0.05</v>
      </c>
      <c r="AD282" s="1">
        <v>0.05</v>
      </c>
      <c r="AE282" s="1">
        <v>0.05</v>
      </c>
      <c r="AF282" s="1">
        <v>0.05</v>
      </c>
    </row>
    <row r="283" spans="1:32" hidden="1" x14ac:dyDescent="0.25">
      <c r="A283">
        <v>11</v>
      </c>
      <c r="B283">
        <v>7</v>
      </c>
      <c r="C283" t="s">
        <v>35</v>
      </c>
      <c r="D283">
        <v>2030</v>
      </c>
      <c r="E283" t="s">
        <v>4</v>
      </c>
      <c r="F283" t="s">
        <v>31</v>
      </c>
      <c r="G283">
        <v>0</v>
      </c>
      <c r="H283">
        <v>2</v>
      </c>
      <c r="I283" s="1">
        <v>-3.6063922852556349E-7</v>
      </c>
      <c r="J283" s="1">
        <v>-3.606381055452036E-7</v>
      </c>
      <c r="K283" s="1">
        <v>-3.6063700521970872E-7</v>
      </c>
      <c r="L283" s="1">
        <v>-3.6063624406239998E-7</v>
      </c>
      <c r="M283" s="1">
        <v>-3.6063566288222321E-7</v>
      </c>
      <c r="N283" s="1">
        <v>-3.6063696312555673E-7</v>
      </c>
      <c r="O283" s="1">
        <v>-3.6342139316917162E-7</v>
      </c>
      <c r="P283" s="1">
        <v>-3.6356113294428359E-7</v>
      </c>
      <c r="Q283" s="1">
        <v>-3.6359513595598889E-7</v>
      </c>
      <c r="R283" s="1">
        <v>-3.6363222881134228E-7</v>
      </c>
      <c r="S283" s="1">
        <v>-3.6368214782977681E-7</v>
      </c>
      <c r="T283" s="1">
        <v>-3.6375267510348231E-7</v>
      </c>
      <c r="U283" s="1">
        <v>-3.6382458050712898E-7</v>
      </c>
      <c r="V283" s="1">
        <v>-3.6382368935880541E-7</v>
      </c>
      <c r="W283" s="1">
        <v>-3.6374863480959301E-7</v>
      </c>
      <c r="X283" s="1">
        <v>-3.6368341719171298E-7</v>
      </c>
      <c r="Y283" s="1">
        <v>-3.6363539307737779E-7</v>
      </c>
      <c r="Z283" s="1">
        <v>-3.6360742558583688E-7</v>
      </c>
      <c r="AA283" s="1">
        <v>-3.6357176370899009E-7</v>
      </c>
      <c r="AB283" s="1">
        <v>-3.6345412210961878E-7</v>
      </c>
      <c r="AC283" s="1">
        <v>-3.6064323670931118E-7</v>
      </c>
      <c r="AD283" s="1">
        <v>-3.606434158456332E-7</v>
      </c>
      <c r="AE283" s="1">
        <v>-3.6064317256788688E-7</v>
      </c>
      <c r="AF283" s="1">
        <v>-3.6064107464721021E-7</v>
      </c>
    </row>
    <row r="284" spans="1:32" hidden="1" x14ac:dyDescent="0.25">
      <c r="A284">
        <v>11</v>
      </c>
      <c r="B284">
        <v>7</v>
      </c>
      <c r="C284" t="s">
        <v>35</v>
      </c>
      <c r="D284">
        <v>2030</v>
      </c>
      <c r="E284" t="s">
        <v>4</v>
      </c>
      <c r="F284" t="s">
        <v>32</v>
      </c>
      <c r="G284">
        <v>0</v>
      </c>
      <c r="H284">
        <v>2</v>
      </c>
      <c r="I284" s="1">
        <v>5.0000360639228518E-2</v>
      </c>
      <c r="J284" s="1">
        <v>5.0000360638105548E-2</v>
      </c>
      <c r="K284" s="1">
        <v>5.000036063700522E-2</v>
      </c>
      <c r="L284" s="1">
        <v>5.0000360636244072E-2</v>
      </c>
      <c r="M284" s="1">
        <v>5.0000360635662877E-2</v>
      </c>
      <c r="N284" s="1">
        <v>5.0000360636963129E-2</v>
      </c>
      <c r="O284" s="1">
        <v>0.67200036342139313</v>
      </c>
      <c r="P284" s="1">
        <v>1.792000363561133</v>
      </c>
      <c r="Q284" s="1">
        <v>3.0680003635951358</v>
      </c>
      <c r="R284" s="1">
        <v>4.3760003636322287</v>
      </c>
      <c r="S284" s="1">
        <v>5.5640003636821476</v>
      </c>
      <c r="T284" s="1">
        <v>6.473000363752675</v>
      </c>
      <c r="U284" s="1">
        <v>6.9770003638245814</v>
      </c>
      <c r="V284" s="1">
        <v>7.0000003638236903</v>
      </c>
      <c r="W284" s="1">
        <v>6.5400003637486348</v>
      </c>
      <c r="X284" s="1">
        <v>5.6640003636834173</v>
      </c>
      <c r="Y284" s="1">
        <v>4.4960003636353933</v>
      </c>
      <c r="Z284" s="1">
        <v>3.1930003636074251</v>
      </c>
      <c r="AA284" s="1">
        <v>1.9080003635717639</v>
      </c>
      <c r="AB284" s="1">
        <v>0.76900036345412226</v>
      </c>
      <c r="AC284" s="1">
        <v>5.0000360643236708E-2</v>
      </c>
      <c r="AD284" s="1">
        <v>5.0000360643415849E-2</v>
      </c>
      <c r="AE284" s="1">
        <v>5.0000360643172571E-2</v>
      </c>
      <c r="AF284" s="1">
        <v>5.0000360641074652E-2</v>
      </c>
    </row>
    <row r="285" spans="1:32" hidden="1" x14ac:dyDescent="0.25">
      <c r="A285">
        <v>11</v>
      </c>
      <c r="B285">
        <v>7</v>
      </c>
      <c r="C285" t="s">
        <v>35</v>
      </c>
      <c r="D285">
        <v>2030</v>
      </c>
      <c r="E285" t="s">
        <v>4</v>
      </c>
      <c r="F285" t="s">
        <v>33</v>
      </c>
      <c r="G285">
        <v>0</v>
      </c>
      <c r="H285">
        <v>2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</row>
    <row r="286" spans="1:32" hidden="1" x14ac:dyDescent="0.25">
      <c r="A286">
        <v>17</v>
      </c>
      <c r="B286">
        <v>8</v>
      </c>
      <c r="C286" t="s">
        <v>35</v>
      </c>
      <c r="D286">
        <v>2030</v>
      </c>
      <c r="E286" t="s">
        <v>4</v>
      </c>
      <c r="F286" t="s">
        <v>30</v>
      </c>
      <c r="G286">
        <v>0</v>
      </c>
      <c r="H286">
        <v>2</v>
      </c>
      <c r="I286" s="1">
        <v>0.05</v>
      </c>
      <c r="J286" s="1">
        <v>0.05</v>
      </c>
      <c r="K286" s="1">
        <v>0.05</v>
      </c>
      <c r="L286" s="1">
        <v>0.05</v>
      </c>
      <c r="M286" s="1">
        <v>0.05</v>
      </c>
      <c r="N286" s="1">
        <v>0.05</v>
      </c>
      <c r="O286" s="1">
        <v>0.67199999999999993</v>
      </c>
      <c r="P286" s="1">
        <v>1.792</v>
      </c>
      <c r="Q286" s="1">
        <v>3.0680000000000001</v>
      </c>
      <c r="R286" s="1">
        <v>4.3759999999999986</v>
      </c>
      <c r="S286" s="1">
        <v>5.5640000000000001</v>
      </c>
      <c r="T286" s="1">
        <v>6.4729999999999999</v>
      </c>
      <c r="U286" s="1">
        <v>6.9770000000000003</v>
      </c>
      <c r="V286" s="1">
        <v>7.0000000000000009</v>
      </c>
      <c r="W286" s="1">
        <v>6.54</v>
      </c>
      <c r="X286" s="1">
        <v>5.6639999999999997</v>
      </c>
      <c r="Y286" s="1">
        <v>4.4960000000000004</v>
      </c>
      <c r="Z286" s="1">
        <v>3.1929999999999992</v>
      </c>
      <c r="AA286" s="1">
        <v>1.9079999999999999</v>
      </c>
      <c r="AB286" s="1">
        <v>0.76900000000000013</v>
      </c>
      <c r="AC286" s="1">
        <v>0.05</v>
      </c>
      <c r="AD286" s="1">
        <v>0.05</v>
      </c>
      <c r="AE286" s="1">
        <v>0.05</v>
      </c>
      <c r="AF286" s="1">
        <v>0.05</v>
      </c>
    </row>
    <row r="287" spans="1:32" hidden="1" x14ac:dyDescent="0.25">
      <c r="A287">
        <v>17</v>
      </c>
      <c r="B287">
        <v>8</v>
      </c>
      <c r="C287" t="s">
        <v>35</v>
      </c>
      <c r="D287">
        <v>2030</v>
      </c>
      <c r="E287" t="s">
        <v>4</v>
      </c>
      <c r="F287" t="s">
        <v>31</v>
      </c>
      <c r="G287">
        <v>0</v>
      </c>
      <c r="H287">
        <v>2</v>
      </c>
      <c r="I287" s="1">
        <v>-3.6070872677843687E-7</v>
      </c>
      <c r="J287" s="1">
        <v>-3.6071306197604638E-7</v>
      </c>
      <c r="K287" s="1">
        <v>-3.6071629221009171E-7</v>
      </c>
      <c r="L287" s="1">
        <v>-3.6071929011419898E-7</v>
      </c>
      <c r="M287" s="1">
        <v>-3.6072156654939868E-7</v>
      </c>
      <c r="N287" s="1">
        <v>-3.6071632923451059E-7</v>
      </c>
      <c r="O287" s="1">
        <v>-3.6350355526716607E-7</v>
      </c>
      <c r="P287" s="1">
        <v>-3.6367178766169229E-7</v>
      </c>
      <c r="Q287" s="1">
        <v>-3.6374051085157018E-7</v>
      </c>
      <c r="R287" s="1">
        <v>-3.6380043161984293E-7</v>
      </c>
      <c r="S287" s="1">
        <v>-3.6385413243078452E-7</v>
      </c>
      <c r="T287" s="1">
        <v>-3.6394982636148421E-7</v>
      </c>
      <c r="U287" s="1">
        <v>-3.6405277598172912E-7</v>
      </c>
      <c r="V287" s="1">
        <v>-3.6335873065692312E-7</v>
      </c>
      <c r="W287" s="1">
        <v>-3.6334129223189851E-7</v>
      </c>
      <c r="X287" s="1">
        <v>-3.6425978080137877E-7</v>
      </c>
      <c r="Y287" s="1">
        <v>-3.6383331787988868E-7</v>
      </c>
      <c r="Z287" s="1">
        <v>-3.6370124358545918E-7</v>
      </c>
      <c r="AA287" s="1">
        <v>-3.6363633387230098E-7</v>
      </c>
      <c r="AB287" s="1">
        <v>-3.6350420533977112E-7</v>
      </c>
      <c r="AC287" s="1">
        <v>-3.606868972387535E-7</v>
      </c>
      <c r="AD287" s="1">
        <v>-3.60689006693147E-7</v>
      </c>
      <c r="AE287" s="1">
        <v>-3.606946377623517E-7</v>
      </c>
      <c r="AF287" s="1">
        <v>-3.6070270874852738E-7</v>
      </c>
    </row>
    <row r="288" spans="1:32" hidden="1" x14ac:dyDescent="0.25">
      <c r="A288">
        <v>17</v>
      </c>
      <c r="B288">
        <v>8</v>
      </c>
      <c r="C288" t="s">
        <v>35</v>
      </c>
      <c r="D288">
        <v>2030</v>
      </c>
      <c r="E288" t="s">
        <v>4</v>
      </c>
      <c r="F288" t="s">
        <v>32</v>
      </c>
      <c r="G288">
        <v>0</v>
      </c>
      <c r="H288">
        <v>2</v>
      </c>
      <c r="I288" s="1">
        <v>5.0000360708726779E-2</v>
      </c>
      <c r="J288" s="1">
        <v>5.0000360713061978E-2</v>
      </c>
      <c r="K288" s="1">
        <v>5.0000360716292207E-2</v>
      </c>
      <c r="L288" s="1">
        <v>5.0000360719290107E-2</v>
      </c>
      <c r="M288" s="1">
        <v>5.000036072156655E-2</v>
      </c>
      <c r="N288" s="1">
        <v>5.000036071632924E-2</v>
      </c>
      <c r="O288" s="1">
        <v>0.67200036350355519</v>
      </c>
      <c r="P288" s="1">
        <v>1.7920003636717881</v>
      </c>
      <c r="Q288" s="1">
        <v>3.0680003637405111</v>
      </c>
      <c r="R288" s="1">
        <v>4.376000363800431</v>
      </c>
      <c r="S288" s="1">
        <v>5.5640003638541327</v>
      </c>
      <c r="T288" s="1">
        <v>6.4730003639498266</v>
      </c>
      <c r="U288" s="1">
        <v>6.9770003640527767</v>
      </c>
      <c r="V288" s="1">
        <v>7.0000003633587324</v>
      </c>
      <c r="W288" s="1">
        <v>6.5400003633412922</v>
      </c>
      <c r="X288" s="1">
        <v>5.6640003642597803</v>
      </c>
      <c r="Y288" s="1">
        <v>4.4960003638333186</v>
      </c>
      <c r="Z288" s="1">
        <v>3.193000363701243</v>
      </c>
      <c r="AA288" s="1">
        <v>1.9080003636363341</v>
      </c>
      <c r="AB288" s="1">
        <v>0.76900036350420542</v>
      </c>
      <c r="AC288" s="1">
        <v>5.0000360686897241E-2</v>
      </c>
      <c r="AD288" s="1">
        <v>5.0000360689006693E-2</v>
      </c>
      <c r="AE288" s="1">
        <v>5.0000360694637758E-2</v>
      </c>
      <c r="AF288" s="1">
        <v>5.0000360702708753E-2</v>
      </c>
    </row>
    <row r="289" spans="1:32" hidden="1" x14ac:dyDescent="0.25">
      <c r="A289">
        <v>17</v>
      </c>
      <c r="B289">
        <v>8</v>
      </c>
      <c r="C289" t="s">
        <v>35</v>
      </c>
      <c r="D289">
        <v>2030</v>
      </c>
      <c r="E289" t="s">
        <v>4</v>
      </c>
      <c r="F289" t="s">
        <v>33</v>
      </c>
      <c r="G289">
        <v>0</v>
      </c>
      <c r="H289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</row>
    <row r="290" spans="1:32" hidden="1" x14ac:dyDescent="0.25">
      <c r="A290">
        <v>18</v>
      </c>
      <c r="B290">
        <v>1</v>
      </c>
      <c r="C290" t="s">
        <v>29</v>
      </c>
      <c r="D290">
        <v>2030</v>
      </c>
      <c r="E290" t="s">
        <v>4</v>
      </c>
      <c r="F290" t="s">
        <v>30</v>
      </c>
      <c r="G290" t="s">
        <v>20</v>
      </c>
      <c r="H290" t="s">
        <v>21</v>
      </c>
      <c r="I290" s="1">
        <v>2.5037404410035262</v>
      </c>
      <c r="J290" s="1">
        <v>2.184333654542792</v>
      </c>
      <c r="K290" s="1">
        <v>1.7412170760867689</v>
      </c>
      <c r="L290" s="1">
        <v>2.0546237166726051</v>
      </c>
      <c r="M290" s="1">
        <v>2.1284576450616202</v>
      </c>
      <c r="N290" s="1">
        <v>2.101306833202051</v>
      </c>
      <c r="O290" s="1">
        <v>2.7145722713399372</v>
      </c>
      <c r="P290" s="1">
        <v>2.7532302615794881</v>
      </c>
      <c r="Q290" s="1">
        <v>2.9751955092655158</v>
      </c>
      <c r="R290" s="1">
        <v>3.0067588789457429</v>
      </c>
      <c r="S290" s="1">
        <v>3.101798523764411</v>
      </c>
      <c r="T290" s="1">
        <v>3.026842639658593</v>
      </c>
      <c r="U290" s="1">
        <v>2.946558907515537</v>
      </c>
      <c r="V290" s="1">
        <v>3.009145917362837</v>
      </c>
      <c r="W290" s="1">
        <v>3.051858282864603</v>
      </c>
      <c r="X290" s="1">
        <v>3.1231219713619169</v>
      </c>
      <c r="Y290" s="1">
        <v>3.2565107401757278</v>
      </c>
      <c r="Z290" s="1">
        <v>3.4339493889477981</v>
      </c>
      <c r="AA290" s="1">
        <v>3.4322992791892348</v>
      </c>
      <c r="AB290" s="1">
        <v>3.673745608923586</v>
      </c>
      <c r="AC290" s="1">
        <v>3.5622128035030109</v>
      </c>
      <c r="AD290" s="1">
        <v>2.758041771523895</v>
      </c>
      <c r="AE290" s="1">
        <v>2.523226366695738</v>
      </c>
      <c r="AF290" s="1">
        <v>2.3077526498553298</v>
      </c>
    </row>
    <row r="291" spans="1:32" hidden="1" x14ac:dyDescent="0.25">
      <c r="A291">
        <v>18</v>
      </c>
      <c r="B291">
        <v>1</v>
      </c>
      <c r="C291" t="s">
        <v>29</v>
      </c>
      <c r="D291">
        <v>2030</v>
      </c>
      <c r="E291" t="s">
        <v>4</v>
      </c>
      <c r="F291" t="s">
        <v>31</v>
      </c>
      <c r="G291" t="s">
        <v>20</v>
      </c>
      <c r="H291" t="s">
        <v>21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</row>
    <row r="292" spans="1:32" hidden="1" x14ac:dyDescent="0.25">
      <c r="A292">
        <v>18</v>
      </c>
      <c r="B292">
        <v>1</v>
      </c>
      <c r="C292" t="s">
        <v>29</v>
      </c>
      <c r="D292">
        <v>2030</v>
      </c>
      <c r="E292" t="s">
        <v>4</v>
      </c>
      <c r="F292" t="s">
        <v>32</v>
      </c>
      <c r="G292" t="s">
        <v>20</v>
      </c>
      <c r="H292" t="s">
        <v>21</v>
      </c>
      <c r="I292" s="1">
        <v>2.5037404410035262</v>
      </c>
      <c r="J292" s="1">
        <v>2.184333654542792</v>
      </c>
      <c r="K292" s="1">
        <v>1.7412170760867689</v>
      </c>
      <c r="L292" s="1">
        <v>2.0546237166726051</v>
      </c>
      <c r="M292" s="1">
        <v>2.1284576450616202</v>
      </c>
      <c r="N292" s="1">
        <v>2.101306833202051</v>
      </c>
      <c r="O292" s="1">
        <v>2.7145722713399372</v>
      </c>
      <c r="P292" s="1">
        <v>2.7532302615794881</v>
      </c>
      <c r="Q292" s="1">
        <v>2.9751955092655158</v>
      </c>
      <c r="R292" s="1">
        <v>3.0067588789457429</v>
      </c>
      <c r="S292" s="1">
        <v>3.101798523764411</v>
      </c>
      <c r="T292" s="1">
        <v>3.026842639658593</v>
      </c>
      <c r="U292" s="1">
        <v>2.946558907515537</v>
      </c>
      <c r="V292" s="1">
        <v>3.009145917362837</v>
      </c>
      <c r="W292" s="1">
        <v>3.051858282864603</v>
      </c>
      <c r="X292" s="1">
        <v>3.1231219713619169</v>
      </c>
      <c r="Y292" s="1">
        <v>3.2565107401757278</v>
      </c>
      <c r="Z292" s="1">
        <v>3.4339493889477981</v>
      </c>
      <c r="AA292" s="1">
        <v>3.4322992791892348</v>
      </c>
      <c r="AB292" s="1">
        <v>3.673745608923586</v>
      </c>
      <c r="AC292" s="1">
        <v>3.5622128035030109</v>
      </c>
      <c r="AD292" s="1">
        <v>2.758041771523895</v>
      </c>
      <c r="AE292" s="1">
        <v>2.523226366695738</v>
      </c>
      <c r="AF292" s="1">
        <v>2.3077526498553298</v>
      </c>
    </row>
    <row r="293" spans="1:32" hidden="1" x14ac:dyDescent="0.25">
      <c r="A293">
        <v>18</v>
      </c>
      <c r="B293">
        <v>1</v>
      </c>
      <c r="C293" t="s">
        <v>29</v>
      </c>
      <c r="D293">
        <v>2030</v>
      </c>
      <c r="E293" t="s">
        <v>4</v>
      </c>
      <c r="F293" t="s">
        <v>33</v>
      </c>
      <c r="G293" t="s">
        <v>20</v>
      </c>
      <c r="H293" t="s">
        <v>21</v>
      </c>
      <c r="I293" s="1">
        <v>10.790304244730979</v>
      </c>
      <c r="J293" s="1">
        <v>11.108351390752491</v>
      </c>
      <c r="K293" s="1">
        <v>11.88400540613272</v>
      </c>
      <c r="L293" s="1">
        <v>11.254266742112939</v>
      </c>
      <c r="M293" s="1">
        <v>11.24972214352162</v>
      </c>
      <c r="N293" s="1">
        <v>11.707332647466311</v>
      </c>
      <c r="O293" s="1">
        <v>11.41465945673403</v>
      </c>
      <c r="P293" s="1">
        <v>11.53375663992172</v>
      </c>
      <c r="Q293" s="1">
        <v>11.2537561922195</v>
      </c>
      <c r="R293" s="1">
        <v>11.05824347872352</v>
      </c>
      <c r="S293" s="1">
        <v>10.782318629912069</v>
      </c>
      <c r="T293" s="1">
        <v>10.760593965058749</v>
      </c>
      <c r="U293" s="1">
        <v>10.80534737981856</v>
      </c>
      <c r="V293" s="1">
        <v>10.70533908561103</v>
      </c>
      <c r="W293" s="1">
        <v>10.54503159725444</v>
      </c>
      <c r="X293" s="1">
        <v>10.47843326859461</v>
      </c>
      <c r="Y293" s="1">
        <v>10.52319282537513</v>
      </c>
      <c r="Z293" s="1">
        <v>10.974277493344999</v>
      </c>
      <c r="AA293" s="1">
        <v>11.191251083386719</v>
      </c>
      <c r="AB293" s="1">
        <v>10.933663277043051</v>
      </c>
      <c r="AC293" s="1">
        <v>11.03949110896116</v>
      </c>
      <c r="AD293" s="1">
        <v>11.86491001341361</v>
      </c>
      <c r="AE293" s="1">
        <v>11.7959362219643</v>
      </c>
      <c r="AF293" s="1">
        <v>11.40289240179424</v>
      </c>
    </row>
    <row r="294" spans="1:32" hidden="1" x14ac:dyDescent="0.25">
      <c r="A294">
        <v>13</v>
      </c>
      <c r="B294">
        <v>2</v>
      </c>
      <c r="C294" t="s">
        <v>34</v>
      </c>
      <c r="D294">
        <v>2030</v>
      </c>
      <c r="E294" t="s">
        <v>4</v>
      </c>
      <c r="F294" t="s">
        <v>30</v>
      </c>
      <c r="G294" t="s">
        <v>20</v>
      </c>
      <c r="H294" t="s">
        <v>21</v>
      </c>
      <c r="I294" s="1">
        <v>6.5073639603339064</v>
      </c>
      <c r="J294" s="1">
        <v>5.4595715535196527</v>
      </c>
      <c r="K294" s="1">
        <v>4.3249993354946001</v>
      </c>
      <c r="L294" s="1">
        <v>4.6659983870122756</v>
      </c>
      <c r="M294" s="1">
        <v>4.7269240778100681</v>
      </c>
      <c r="N294" s="1">
        <v>5.7652690872416219</v>
      </c>
      <c r="O294" s="1">
        <v>7.9058090694117826</v>
      </c>
      <c r="P294" s="1">
        <v>7.4879442263992964</v>
      </c>
      <c r="Q294" s="1">
        <v>6.8333572350483962</v>
      </c>
      <c r="R294" s="1">
        <v>5.2392962602743163</v>
      </c>
      <c r="S294" s="1">
        <v>3.3831075750528719</v>
      </c>
      <c r="T294" s="1">
        <v>1.898803070138275</v>
      </c>
      <c r="U294" s="1">
        <v>0.1224352644964506</v>
      </c>
      <c r="V294" s="1">
        <v>-0.29402891868766129</v>
      </c>
      <c r="W294" s="1">
        <v>-0.2743068727580294</v>
      </c>
      <c r="X294" s="1">
        <v>1.7261236134667479</v>
      </c>
      <c r="Y294" s="1">
        <v>4.5453741367771174</v>
      </c>
      <c r="Z294" s="1">
        <v>8.6530888577827731</v>
      </c>
      <c r="AA294" s="1">
        <v>10.295969252127231</v>
      </c>
      <c r="AB294" s="1">
        <v>11.718027593950341</v>
      </c>
      <c r="AC294" s="1">
        <v>12.108729486928199</v>
      </c>
      <c r="AD294" s="1">
        <v>10.201135937985979</v>
      </c>
      <c r="AE294" s="1">
        <v>8.7949833504272217</v>
      </c>
      <c r="AF294" s="1">
        <v>7.6962815209980144</v>
      </c>
    </row>
    <row r="295" spans="1:32" hidden="1" x14ac:dyDescent="0.25">
      <c r="A295">
        <v>13</v>
      </c>
      <c r="B295">
        <v>2</v>
      </c>
      <c r="C295" t="s">
        <v>34</v>
      </c>
      <c r="D295">
        <v>2030</v>
      </c>
      <c r="E295" t="s">
        <v>4</v>
      </c>
      <c r="F295" t="s">
        <v>31</v>
      </c>
      <c r="G295" t="s">
        <v>20</v>
      </c>
      <c r="H295" t="s">
        <v>21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</row>
    <row r="296" spans="1:32" hidden="1" x14ac:dyDescent="0.25">
      <c r="A296">
        <v>13</v>
      </c>
      <c r="B296">
        <v>2</v>
      </c>
      <c r="C296" t="s">
        <v>34</v>
      </c>
      <c r="D296">
        <v>2030</v>
      </c>
      <c r="E296" t="s">
        <v>4</v>
      </c>
      <c r="F296" t="s">
        <v>32</v>
      </c>
      <c r="G296" t="s">
        <v>20</v>
      </c>
      <c r="H296" t="s">
        <v>21</v>
      </c>
      <c r="I296" s="1">
        <v>6.5073639603339064</v>
      </c>
      <c r="J296" s="1">
        <v>5.4595715535196527</v>
      </c>
      <c r="K296" s="1">
        <v>4.3249993354946001</v>
      </c>
      <c r="L296" s="1">
        <v>4.6659983870122756</v>
      </c>
      <c r="M296" s="1">
        <v>4.7269240778100681</v>
      </c>
      <c r="N296" s="1">
        <v>5.7652690872416219</v>
      </c>
      <c r="O296" s="1">
        <v>7.9058090694117826</v>
      </c>
      <c r="P296" s="1">
        <v>7.4879442263992964</v>
      </c>
      <c r="Q296" s="1">
        <v>6.8333572350483962</v>
      </c>
      <c r="R296" s="1">
        <v>5.2392962602743163</v>
      </c>
      <c r="S296" s="1">
        <v>3.3831075750528719</v>
      </c>
      <c r="T296" s="1">
        <v>1.898803070138275</v>
      </c>
      <c r="U296" s="1">
        <v>0.1224352644964506</v>
      </c>
      <c r="V296" s="1">
        <v>-0.29402891868766129</v>
      </c>
      <c r="W296" s="1">
        <v>-0.2743068727580294</v>
      </c>
      <c r="X296" s="1">
        <v>1.7261236134667479</v>
      </c>
      <c r="Y296" s="1">
        <v>4.5453741367771174</v>
      </c>
      <c r="Z296" s="1">
        <v>8.6530888577827731</v>
      </c>
      <c r="AA296" s="1">
        <v>10.295969252127231</v>
      </c>
      <c r="AB296" s="1">
        <v>11.718027593950341</v>
      </c>
      <c r="AC296" s="1">
        <v>12.108729486928199</v>
      </c>
      <c r="AD296" s="1">
        <v>10.201135937985979</v>
      </c>
      <c r="AE296" s="1">
        <v>8.7949833504272217</v>
      </c>
      <c r="AF296" s="1">
        <v>7.6962815209980144</v>
      </c>
    </row>
    <row r="297" spans="1:32" hidden="1" x14ac:dyDescent="0.25">
      <c r="A297">
        <v>13</v>
      </c>
      <c r="B297">
        <v>2</v>
      </c>
      <c r="C297" t="s">
        <v>34</v>
      </c>
      <c r="D297">
        <v>2030</v>
      </c>
      <c r="E297" t="s">
        <v>4</v>
      </c>
      <c r="F297" t="s">
        <v>33</v>
      </c>
      <c r="G297" t="s">
        <v>20</v>
      </c>
      <c r="H297" t="s">
        <v>21</v>
      </c>
      <c r="I297" s="1">
        <v>3.645546326106551</v>
      </c>
      <c r="J297" s="1">
        <v>4.4495759426016139</v>
      </c>
      <c r="K297" s="1">
        <v>4.922669311104249</v>
      </c>
      <c r="L297" s="1">
        <v>4.7898226631137293</v>
      </c>
      <c r="M297" s="1">
        <v>4.4825471252828786</v>
      </c>
      <c r="N297" s="1">
        <v>1.7269048085838861</v>
      </c>
      <c r="O297" s="1">
        <v>1.2275444525230681</v>
      </c>
      <c r="P297" s="1">
        <v>0.95210870196817177</v>
      </c>
      <c r="Q297" s="1">
        <v>0.60666363119957079</v>
      </c>
      <c r="R297" s="1">
        <v>1.1423159253853861</v>
      </c>
      <c r="S297" s="1">
        <v>1.7612675325052769</v>
      </c>
      <c r="T297" s="1">
        <v>2.3633762377189682</v>
      </c>
      <c r="U297" s="1">
        <v>2.8946682869540208</v>
      </c>
      <c r="V297" s="1">
        <v>2.906620536910637</v>
      </c>
      <c r="W297" s="1">
        <v>2.566146565486668</v>
      </c>
      <c r="X297" s="1">
        <v>2.018957383173507</v>
      </c>
      <c r="Y297" s="1">
        <v>1.301782396272652</v>
      </c>
      <c r="Z297" s="1">
        <v>0.33028272088314209</v>
      </c>
      <c r="AA297" s="1">
        <v>-0.1109227668360398</v>
      </c>
      <c r="AB297" s="1">
        <v>-0.50598761834038453</v>
      </c>
      <c r="AC297" s="1">
        <v>-0.53132112777391283</v>
      </c>
      <c r="AD297" s="1">
        <v>0.18773590419502509</v>
      </c>
      <c r="AE297" s="1">
        <v>0.87821757382497889</v>
      </c>
      <c r="AF297" s="1">
        <v>2.6051597368041661</v>
      </c>
    </row>
    <row r="298" spans="1:32" hidden="1" x14ac:dyDescent="0.25">
      <c r="A298">
        <v>11</v>
      </c>
      <c r="B298">
        <v>3</v>
      </c>
      <c r="C298" t="s">
        <v>34</v>
      </c>
      <c r="D298">
        <v>2030</v>
      </c>
      <c r="E298" t="s">
        <v>4</v>
      </c>
      <c r="F298" t="s">
        <v>30</v>
      </c>
      <c r="G298" t="s">
        <v>20</v>
      </c>
      <c r="H298" t="s">
        <v>21</v>
      </c>
      <c r="I298" s="1">
        <v>0.48962826279062799</v>
      </c>
      <c r="J298" s="1">
        <v>0.49155071257893679</v>
      </c>
      <c r="K298" s="1">
        <v>0.49326835425905913</v>
      </c>
      <c r="L298" s="1">
        <v>0.4929464569690255</v>
      </c>
      <c r="M298" s="1">
        <v>0.49303757831048051</v>
      </c>
      <c r="N298" s="1">
        <v>0.49528463707339471</v>
      </c>
      <c r="O298" s="1">
        <v>0.49154856778424599</v>
      </c>
      <c r="P298" s="1">
        <v>0.49171725075001188</v>
      </c>
      <c r="Q298" s="1">
        <v>0.48709974700175318</v>
      </c>
      <c r="R298" s="1">
        <v>0.47104745612489929</v>
      </c>
      <c r="S298" s="1">
        <v>0.43941311401435829</v>
      </c>
      <c r="T298" s="1">
        <v>0.39268409203078902</v>
      </c>
      <c r="U298" s="1">
        <v>0.3524970413889314</v>
      </c>
      <c r="V298" s="1">
        <v>0.35122668207668251</v>
      </c>
      <c r="W298" s="1">
        <v>0.39254063911504811</v>
      </c>
      <c r="X298" s="1">
        <v>0.43755688516343</v>
      </c>
      <c r="Y298" s="1">
        <v>0.46948945070485959</v>
      </c>
      <c r="Z298" s="1">
        <v>0.48376981642015998</v>
      </c>
      <c r="AA298" s="1">
        <v>0.48973217599778091</v>
      </c>
      <c r="AB298" s="1">
        <v>0.49053825231312648</v>
      </c>
      <c r="AC298" s="1">
        <v>0.49001862261722939</v>
      </c>
      <c r="AD298" s="1">
        <v>0.48999100647210142</v>
      </c>
      <c r="AE298" s="1">
        <v>0.49046837725856612</v>
      </c>
      <c r="AF298" s="1">
        <v>0.48726008569776158</v>
      </c>
    </row>
    <row r="299" spans="1:32" hidden="1" x14ac:dyDescent="0.25">
      <c r="A299">
        <v>11</v>
      </c>
      <c r="B299">
        <v>3</v>
      </c>
      <c r="C299" t="s">
        <v>34</v>
      </c>
      <c r="D299">
        <v>2030</v>
      </c>
      <c r="E299" t="s">
        <v>4</v>
      </c>
      <c r="F299" t="s">
        <v>31</v>
      </c>
      <c r="G299" t="s">
        <v>20</v>
      </c>
      <c r="H299" t="s">
        <v>21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</row>
    <row r="300" spans="1:32" hidden="1" x14ac:dyDescent="0.25">
      <c r="A300">
        <v>11</v>
      </c>
      <c r="B300">
        <v>3</v>
      </c>
      <c r="C300" t="s">
        <v>34</v>
      </c>
      <c r="D300">
        <v>2030</v>
      </c>
      <c r="E300" t="s">
        <v>4</v>
      </c>
      <c r="F300" t="s">
        <v>32</v>
      </c>
      <c r="G300" t="s">
        <v>20</v>
      </c>
      <c r="H300" t="s">
        <v>21</v>
      </c>
      <c r="I300" s="1">
        <v>0.48962826279062799</v>
      </c>
      <c r="J300" s="1">
        <v>0.49155071257893679</v>
      </c>
      <c r="K300" s="1">
        <v>0.49326835425905913</v>
      </c>
      <c r="L300" s="1">
        <v>0.4929464569690255</v>
      </c>
      <c r="M300" s="1">
        <v>0.49303757831048051</v>
      </c>
      <c r="N300" s="1">
        <v>0.49528463707339471</v>
      </c>
      <c r="O300" s="1">
        <v>0.49154856778424599</v>
      </c>
      <c r="P300" s="1">
        <v>0.49171725075001188</v>
      </c>
      <c r="Q300" s="1">
        <v>0.48709974700175318</v>
      </c>
      <c r="R300" s="1">
        <v>0.47104745612489929</v>
      </c>
      <c r="S300" s="1">
        <v>0.43941311401435829</v>
      </c>
      <c r="T300" s="1">
        <v>0.39268409203078902</v>
      </c>
      <c r="U300" s="1">
        <v>0.3524970413889314</v>
      </c>
      <c r="V300" s="1">
        <v>0.35122668207668251</v>
      </c>
      <c r="W300" s="1">
        <v>0.39254063911504811</v>
      </c>
      <c r="X300" s="1">
        <v>0.43755688516343</v>
      </c>
      <c r="Y300" s="1">
        <v>0.46948945070485959</v>
      </c>
      <c r="Z300" s="1">
        <v>0.48376981642015998</v>
      </c>
      <c r="AA300" s="1">
        <v>0.48973217599778091</v>
      </c>
      <c r="AB300" s="1">
        <v>0.49053825231312648</v>
      </c>
      <c r="AC300" s="1">
        <v>0.49001862261722939</v>
      </c>
      <c r="AD300" s="1">
        <v>0.48999100647210142</v>
      </c>
      <c r="AE300" s="1">
        <v>0.49046837725856612</v>
      </c>
      <c r="AF300" s="1">
        <v>0.48726008569776158</v>
      </c>
    </row>
    <row r="301" spans="1:32" hidden="1" x14ac:dyDescent="0.25">
      <c r="A301">
        <v>11</v>
      </c>
      <c r="B301">
        <v>3</v>
      </c>
      <c r="C301" t="s">
        <v>34</v>
      </c>
      <c r="D301">
        <v>2030</v>
      </c>
      <c r="E301" t="s">
        <v>4</v>
      </c>
      <c r="F301" t="s">
        <v>33</v>
      </c>
      <c r="G301" t="s">
        <v>20</v>
      </c>
      <c r="H301" t="s">
        <v>21</v>
      </c>
      <c r="I301" s="1">
        <v>-4.0224842723896349E-3</v>
      </c>
      <c r="J301" s="1">
        <v>-7.0142564332101968E-3</v>
      </c>
      <c r="K301" s="1">
        <v>-7.053841940888492E-3</v>
      </c>
      <c r="L301" s="1">
        <v>-6.9608374090986301E-3</v>
      </c>
      <c r="M301" s="1">
        <v>-4.1845895979391017E-3</v>
      </c>
      <c r="N301" s="1">
        <v>7.6259639734358271E-3</v>
      </c>
      <c r="O301" s="1">
        <v>1.176034946006476E-2</v>
      </c>
      <c r="P301" s="1">
        <v>1.262292993869346E-2</v>
      </c>
      <c r="Q301" s="1">
        <v>1.5312362536553371E-2</v>
      </c>
      <c r="R301" s="1">
        <v>2.1346574825740251E-2</v>
      </c>
      <c r="S301" s="1">
        <v>2.7463923922659492E-2</v>
      </c>
      <c r="T301" s="1">
        <v>3.003527047078397E-2</v>
      </c>
      <c r="U301" s="1">
        <v>2.6280308139081981E-2</v>
      </c>
      <c r="V301" s="1">
        <v>2.557692953684992E-2</v>
      </c>
      <c r="W301" s="1">
        <v>2.872810119977762E-2</v>
      </c>
      <c r="X301" s="1">
        <v>2.7539153059417301E-2</v>
      </c>
      <c r="Y301" s="1">
        <v>2.182035345756957E-2</v>
      </c>
      <c r="Z301" s="1">
        <v>1.6348890591942139E-2</v>
      </c>
      <c r="AA301" s="1">
        <v>1.236438397656469E-2</v>
      </c>
      <c r="AB301" s="1">
        <v>1.0403836189550189E-2</v>
      </c>
      <c r="AC301" s="1">
        <v>1.0264687992136911E-2</v>
      </c>
      <c r="AD301" s="1">
        <v>1.08734785225657E-2</v>
      </c>
      <c r="AE301" s="1">
        <v>1.1561074164857649E-2</v>
      </c>
      <c r="AF301" s="1">
        <v>-1.570168622306696E-3</v>
      </c>
    </row>
    <row r="302" spans="1:32" hidden="1" x14ac:dyDescent="0.25">
      <c r="A302">
        <v>19</v>
      </c>
      <c r="B302">
        <v>4</v>
      </c>
      <c r="C302" t="s">
        <v>34</v>
      </c>
      <c r="D302">
        <v>2030</v>
      </c>
      <c r="E302" t="s">
        <v>4</v>
      </c>
      <c r="F302" t="s">
        <v>30</v>
      </c>
      <c r="G302" t="s">
        <v>20</v>
      </c>
      <c r="H302" t="s">
        <v>21</v>
      </c>
      <c r="I302" s="1">
        <v>0.48531256186790778</v>
      </c>
      <c r="J302" s="1">
        <v>0.48688299536727492</v>
      </c>
      <c r="K302" s="1">
        <v>0.49123288844716301</v>
      </c>
      <c r="L302" s="1">
        <v>0.4878686725874693</v>
      </c>
      <c r="M302" s="1">
        <v>0.48807113121023238</v>
      </c>
      <c r="N302" s="1">
        <v>0.49244566603935358</v>
      </c>
      <c r="O302" s="1">
        <v>0.48811772583786328</v>
      </c>
      <c r="P302" s="1">
        <v>0.48911577282627999</v>
      </c>
      <c r="Q302" s="1">
        <v>0.48794472662424621</v>
      </c>
      <c r="R302" s="1">
        <v>0.48746837084915112</v>
      </c>
      <c r="S302" s="1">
        <v>0.48720244434721333</v>
      </c>
      <c r="T302" s="1">
        <v>0.48738857958341852</v>
      </c>
      <c r="U302" s="1">
        <v>0.4883886933141387</v>
      </c>
      <c r="V302" s="1">
        <v>0.48832668758230069</v>
      </c>
      <c r="W302" s="1">
        <v>0.48823973676105481</v>
      </c>
      <c r="X302" s="1">
        <v>0.4875864637244316</v>
      </c>
      <c r="Y302" s="1">
        <v>0.48658988392492608</v>
      </c>
      <c r="Z302" s="1">
        <v>0.48541195543072679</v>
      </c>
      <c r="AA302" s="1">
        <v>0.4854866194150963</v>
      </c>
      <c r="AB302" s="1">
        <v>0.48452507475080459</v>
      </c>
      <c r="AC302" s="1">
        <v>0.48491257966744172</v>
      </c>
      <c r="AD302" s="1">
        <v>0.49079616748400701</v>
      </c>
      <c r="AE302" s="1">
        <v>0.49124259394335451</v>
      </c>
      <c r="AF302" s="1">
        <v>0.48576020582151869</v>
      </c>
    </row>
    <row r="303" spans="1:32" hidden="1" x14ac:dyDescent="0.25">
      <c r="A303">
        <v>19</v>
      </c>
      <c r="B303">
        <v>4</v>
      </c>
      <c r="C303" t="s">
        <v>34</v>
      </c>
      <c r="D303">
        <v>2030</v>
      </c>
      <c r="E303" t="s">
        <v>4</v>
      </c>
      <c r="F303" t="s">
        <v>31</v>
      </c>
      <c r="G303" t="s">
        <v>20</v>
      </c>
      <c r="H303" t="s">
        <v>21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</row>
    <row r="304" spans="1:32" hidden="1" x14ac:dyDescent="0.25">
      <c r="A304">
        <v>19</v>
      </c>
      <c r="B304">
        <v>4</v>
      </c>
      <c r="C304" t="s">
        <v>34</v>
      </c>
      <c r="D304">
        <v>2030</v>
      </c>
      <c r="E304" t="s">
        <v>4</v>
      </c>
      <c r="F304" t="s">
        <v>32</v>
      </c>
      <c r="G304" t="s">
        <v>20</v>
      </c>
      <c r="H304" t="s">
        <v>21</v>
      </c>
      <c r="I304" s="1">
        <v>0.48531256186790778</v>
      </c>
      <c r="J304" s="1">
        <v>0.48688299536727492</v>
      </c>
      <c r="K304" s="1">
        <v>0.49123288844716301</v>
      </c>
      <c r="L304" s="1">
        <v>0.4878686725874693</v>
      </c>
      <c r="M304" s="1">
        <v>0.48807113121023238</v>
      </c>
      <c r="N304" s="1">
        <v>0.49244566603935358</v>
      </c>
      <c r="O304" s="1">
        <v>0.48811772583786328</v>
      </c>
      <c r="P304" s="1">
        <v>0.48911577282627999</v>
      </c>
      <c r="Q304" s="1">
        <v>0.48794472662424621</v>
      </c>
      <c r="R304" s="1">
        <v>0.48746837084915112</v>
      </c>
      <c r="S304" s="1">
        <v>0.48720244434721333</v>
      </c>
      <c r="T304" s="1">
        <v>0.48738857958341852</v>
      </c>
      <c r="U304" s="1">
        <v>0.4883886933141387</v>
      </c>
      <c r="V304" s="1">
        <v>0.48832668758230069</v>
      </c>
      <c r="W304" s="1">
        <v>0.48823973676105481</v>
      </c>
      <c r="X304" s="1">
        <v>0.4875864637244316</v>
      </c>
      <c r="Y304" s="1">
        <v>0.48658988392492608</v>
      </c>
      <c r="Z304" s="1">
        <v>0.48541195543072679</v>
      </c>
      <c r="AA304" s="1">
        <v>0.4854866194150963</v>
      </c>
      <c r="AB304" s="1">
        <v>0.48452507475080459</v>
      </c>
      <c r="AC304" s="1">
        <v>0.48491257966744172</v>
      </c>
      <c r="AD304" s="1">
        <v>0.49079616748400701</v>
      </c>
      <c r="AE304" s="1">
        <v>0.49124259394335451</v>
      </c>
      <c r="AF304" s="1">
        <v>0.48576020582151869</v>
      </c>
    </row>
    <row r="305" spans="1:32" hidden="1" x14ac:dyDescent="0.25">
      <c r="A305">
        <v>19</v>
      </c>
      <c r="B305">
        <v>4</v>
      </c>
      <c r="C305" t="s">
        <v>34</v>
      </c>
      <c r="D305">
        <v>2030</v>
      </c>
      <c r="E305" t="s">
        <v>4</v>
      </c>
      <c r="F305" t="s">
        <v>33</v>
      </c>
      <c r="G305" t="s">
        <v>20</v>
      </c>
      <c r="H305" t="s">
        <v>21</v>
      </c>
      <c r="I305" s="1">
        <v>-1.560318772901562E-2</v>
      </c>
      <c r="J305" s="1">
        <v>-1.6468701386081339E-2</v>
      </c>
      <c r="K305" s="1">
        <v>-1.817451249371322E-2</v>
      </c>
      <c r="L305" s="1">
        <v>-1.685151367428021E-2</v>
      </c>
      <c r="M305" s="1">
        <v>-1.6816953260048229E-2</v>
      </c>
      <c r="N305" s="1">
        <v>-1.7594962536910719E-2</v>
      </c>
      <c r="O305" s="1">
        <v>-1.6249033090182139E-2</v>
      </c>
      <c r="P305" s="1">
        <v>-1.6298087079845421E-2</v>
      </c>
      <c r="Q305" s="1">
        <v>-1.549073651982274E-2</v>
      </c>
      <c r="R305" s="1">
        <v>-1.501347983213985E-2</v>
      </c>
      <c r="S305" s="1">
        <v>-1.448754067863049E-2</v>
      </c>
      <c r="T305" s="1">
        <v>-1.446557305746609E-2</v>
      </c>
      <c r="U305" s="1">
        <v>-1.480369262650065E-2</v>
      </c>
      <c r="V305" s="1">
        <v>-1.4640279554123019E-2</v>
      </c>
      <c r="W305" s="1">
        <v>-1.4605076387743761E-2</v>
      </c>
      <c r="X305" s="1">
        <v>-1.4422808292423921E-2</v>
      </c>
      <c r="Y305" s="1">
        <v>-1.41190213200074E-2</v>
      </c>
      <c r="Z305" s="1">
        <v>-1.421433878651541E-2</v>
      </c>
      <c r="AA305" s="1">
        <v>-1.463648661834456E-2</v>
      </c>
      <c r="AB305" s="1">
        <v>-1.4232830063951639E-2</v>
      </c>
      <c r="AC305" s="1">
        <v>-1.4699978127229859E-2</v>
      </c>
      <c r="AD305" s="1">
        <v>-1.6965219352921581E-2</v>
      </c>
      <c r="AE305" s="1">
        <v>-1.7197733753605501E-2</v>
      </c>
      <c r="AF305" s="1">
        <v>-1.6343412856749069E-2</v>
      </c>
    </row>
    <row r="306" spans="1:32" hidden="1" x14ac:dyDescent="0.25">
      <c r="A306">
        <v>15</v>
      </c>
      <c r="B306">
        <v>5</v>
      </c>
      <c r="C306" t="s">
        <v>34</v>
      </c>
      <c r="D306">
        <v>2030</v>
      </c>
      <c r="E306" t="s">
        <v>4</v>
      </c>
      <c r="F306" t="s">
        <v>30</v>
      </c>
      <c r="G306" t="s">
        <v>20</v>
      </c>
      <c r="H306" t="s">
        <v>21</v>
      </c>
      <c r="I306" s="1">
        <v>0.48106808620425778</v>
      </c>
      <c r="J306" s="1">
        <v>0.48726243375844958</v>
      </c>
      <c r="K306" s="1">
        <v>0.48954334010110617</v>
      </c>
      <c r="L306" s="1">
        <v>0.48925265600119672</v>
      </c>
      <c r="M306" s="1">
        <v>0.4859761306458289</v>
      </c>
      <c r="N306" s="1">
        <v>0.45672742084199541</v>
      </c>
      <c r="O306" s="1">
        <v>0.46379830935180061</v>
      </c>
      <c r="P306" s="1">
        <v>0.46379668453013811</v>
      </c>
      <c r="Q306" s="1">
        <v>0.46833107329473411</v>
      </c>
      <c r="R306" s="1">
        <v>0.47156037296570158</v>
      </c>
      <c r="S306" s="1">
        <v>0.47618396775472188</v>
      </c>
      <c r="T306" s="1">
        <v>0.48079284933883643</v>
      </c>
      <c r="U306" s="1">
        <v>0.48444541595560731</v>
      </c>
      <c r="V306" s="1">
        <v>0.48498086517016931</v>
      </c>
      <c r="W306" s="1">
        <v>0.48316261139478728</v>
      </c>
      <c r="X306" s="1">
        <v>0.47881245041594123</v>
      </c>
      <c r="Y306" s="1">
        <v>0.47225501403033548</v>
      </c>
      <c r="Z306" s="1">
        <v>0.46604633892244129</v>
      </c>
      <c r="AA306" s="1">
        <v>0.46712248338789242</v>
      </c>
      <c r="AB306" s="1">
        <v>0.46849157710258948</v>
      </c>
      <c r="AC306" s="1">
        <v>0.46932666415783031</v>
      </c>
      <c r="AD306" s="1">
        <v>0.46667105930352631</v>
      </c>
      <c r="AE306" s="1">
        <v>0.4649031988883523</v>
      </c>
      <c r="AF306" s="1">
        <v>0.47483371606255559</v>
      </c>
    </row>
    <row r="307" spans="1:32" hidden="1" x14ac:dyDescent="0.25">
      <c r="A307">
        <v>15</v>
      </c>
      <c r="B307">
        <v>5</v>
      </c>
      <c r="C307" t="s">
        <v>34</v>
      </c>
      <c r="D307">
        <v>2030</v>
      </c>
      <c r="E307" t="s">
        <v>4</v>
      </c>
      <c r="F307" t="s">
        <v>31</v>
      </c>
      <c r="G307" t="s">
        <v>20</v>
      </c>
      <c r="H307" t="s">
        <v>21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</row>
    <row r="308" spans="1:32" hidden="1" x14ac:dyDescent="0.25">
      <c r="A308">
        <v>15</v>
      </c>
      <c r="B308">
        <v>5</v>
      </c>
      <c r="C308" t="s">
        <v>34</v>
      </c>
      <c r="D308">
        <v>2030</v>
      </c>
      <c r="E308" t="s">
        <v>4</v>
      </c>
      <c r="F308" t="s">
        <v>32</v>
      </c>
      <c r="G308" t="s">
        <v>20</v>
      </c>
      <c r="H308" t="s">
        <v>21</v>
      </c>
      <c r="I308" s="1">
        <v>0.48106808620425778</v>
      </c>
      <c r="J308" s="1">
        <v>0.48726243375844958</v>
      </c>
      <c r="K308" s="1">
        <v>0.48954334010110617</v>
      </c>
      <c r="L308" s="1">
        <v>0.48925265600119672</v>
      </c>
      <c r="M308" s="1">
        <v>0.4859761306458289</v>
      </c>
      <c r="N308" s="1">
        <v>0.45672742084199541</v>
      </c>
      <c r="O308" s="1">
        <v>0.46379830935180061</v>
      </c>
      <c r="P308" s="1">
        <v>0.46379668453013811</v>
      </c>
      <c r="Q308" s="1">
        <v>0.46833107329473411</v>
      </c>
      <c r="R308" s="1">
        <v>0.47156037296570158</v>
      </c>
      <c r="S308" s="1">
        <v>0.47618396775472188</v>
      </c>
      <c r="T308" s="1">
        <v>0.48079284933883643</v>
      </c>
      <c r="U308" s="1">
        <v>0.48444541595560731</v>
      </c>
      <c r="V308" s="1">
        <v>0.48498086517016931</v>
      </c>
      <c r="W308" s="1">
        <v>0.48316261139478728</v>
      </c>
      <c r="X308" s="1">
        <v>0.47881245041594123</v>
      </c>
      <c r="Y308" s="1">
        <v>0.47225501403033548</v>
      </c>
      <c r="Z308" s="1">
        <v>0.46604633892244129</v>
      </c>
      <c r="AA308" s="1">
        <v>0.46712248338789242</v>
      </c>
      <c r="AB308" s="1">
        <v>0.46849157710258948</v>
      </c>
      <c r="AC308" s="1">
        <v>0.46932666415783031</v>
      </c>
      <c r="AD308" s="1">
        <v>0.46667105930352631</v>
      </c>
      <c r="AE308" s="1">
        <v>0.4649031988883523</v>
      </c>
      <c r="AF308" s="1">
        <v>0.47483371606255559</v>
      </c>
    </row>
    <row r="309" spans="1:32" hidden="1" x14ac:dyDescent="0.25">
      <c r="A309">
        <v>15</v>
      </c>
      <c r="B309">
        <v>5</v>
      </c>
      <c r="C309" t="s">
        <v>34</v>
      </c>
      <c r="D309">
        <v>2030</v>
      </c>
      <c r="E309" t="s">
        <v>4</v>
      </c>
      <c r="F309" t="s">
        <v>33</v>
      </c>
      <c r="G309" t="s">
        <v>20</v>
      </c>
      <c r="H309" t="s">
        <v>21</v>
      </c>
      <c r="I309" s="1">
        <v>2.7214032076277469E-3</v>
      </c>
      <c r="J309" s="1">
        <v>5.1741167510781824E-4</v>
      </c>
      <c r="K309" s="1">
        <v>4.1608122555820851E-4</v>
      </c>
      <c r="L309" s="1">
        <v>3.1375063967464182E-4</v>
      </c>
      <c r="M309" s="1">
        <v>1.9121324582097869E-3</v>
      </c>
      <c r="N309" s="1">
        <v>5.6857283551038354E-3</v>
      </c>
      <c r="O309" s="1">
        <v>9.9351240357930855E-3</v>
      </c>
      <c r="P309" s="1">
        <v>7.9186642514513794E-3</v>
      </c>
      <c r="Q309" s="1">
        <v>3.8874060585294069E-3</v>
      </c>
      <c r="R309" s="1">
        <v>2.6064762120152269E-3</v>
      </c>
      <c r="S309" s="1">
        <v>1.334653615734326E-3</v>
      </c>
      <c r="T309" s="1">
        <v>8.5011424088807361E-4</v>
      </c>
      <c r="U309" s="1">
        <v>5.0851563312642061E-4</v>
      </c>
      <c r="V309" s="1">
        <v>4.247010761185078E-4</v>
      </c>
      <c r="W309" s="1">
        <v>2.2174478019211689E-5</v>
      </c>
      <c r="X309" s="1">
        <v>3.8392306422048509E-4</v>
      </c>
      <c r="Y309" s="1">
        <v>1.9937617233298541E-3</v>
      </c>
      <c r="Z309" s="1">
        <v>6.0209994125131581E-3</v>
      </c>
      <c r="AA309" s="1">
        <v>7.4844445988715676E-3</v>
      </c>
      <c r="AB309" s="1">
        <v>7.9457810372235947E-3</v>
      </c>
      <c r="AC309" s="1">
        <v>8.1786509429854128E-3</v>
      </c>
      <c r="AD309" s="1">
        <v>9.1268990272597439E-3</v>
      </c>
      <c r="AE309" s="1">
        <v>9.9506822763237926E-3</v>
      </c>
      <c r="AF309" s="1">
        <v>4.4955115913169414E-3</v>
      </c>
    </row>
    <row r="310" spans="1:32" hidden="1" x14ac:dyDescent="0.25">
      <c r="A310">
        <v>22</v>
      </c>
      <c r="B310">
        <v>6</v>
      </c>
      <c r="C310" t="s">
        <v>34</v>
      </c>
      <c r="D310">
        <v>2030</v>
      </c>
      <c r="E310" t="s">
        <v>4</v>
      </c>
      <c r="F310" t="s">
        <v>30</v>
      </c>
      <c r="G310" t="s">
        <v>20</v>
      </c>
      <c r="H310" t="s">
        <v>21</v>
      </c>
      <c r="I310" s="1">
        <v>9.0106520189653416</v>
      </c>
      <c r="J310" s="1">
        <v>9.0247017700182415</v>
      </c>
      <c r="K310" s="1">
        <v>9.0323302118079862</v>
      </c>
      <c r="L310" s="1">
        <v>9.0283820691910943</v>
      </c>
      <c r="M310" s="1">
        <v>9.0220459625557403</v>
      </c>
      <c r="N310" s="1">
        <v>9.0283768615986215</v>
      </c>
      <c r="O310" s="1">
        <v>8.9930110802636225</v>
      </c>
      <c r="P310" s="1">
        <v>9.0014878097271147</v>
      </c>
      <c r="Q310" s="1">
        <v>9.0109348220487178</v>
      </c>
      <c r="R310" s="1">
        <v>9.011506188770408</v>
      </c>
      <c r="S310" s="1">
        <v>9.0177434915897763</v>
      </c>
      <c r="T310" s="1">
        <v>9.0180274208386493</v>
      </c>
      <c r="U310" s="1">
        <v>9.0448969893629894</v>
      </c>
      <c r="V310" s="1">
        <v>9.0482990075631839</v>
      </c>
      <c r="W310" s="1">
        <v>9.054955952029772</v>
      </c>
      <c r="X310" s="1">
        <v>9.0435339553781358</v>
      </c>
      <c r="Y310" s="1">
        <v>9.0130130296627335</v>
      </c>
      <c r="Z310" s="1">
        <v>8.9518752505322663</v>
      </c>
      <c r="AA310" s="1">
        <v>8.9419545779427736</v>
      </c>
      <c r="AB310" s="1">
        <v>8.9352784794082023</v>
      </c>
      <c r="AC310" s="1">
        <v>8.9435613340948024</v>
      </c>
      <c r="AD310" s="1">
        <v>8.9646415843181053</v>
      </c>
      <c r="AE310" s="1">
        <v>8.9833671587881057</v>
      </c>
      <c r="AF310" s="1">
        <v>8.9880085999945152</v>
      </c>
    </row>
    <row r="311" spans="1:32" hidden="1" x14ac:dyDescent="0.25">
      <c r="A311">
        <v>22</v>
      </c>
      <c r="B311">
        <v>6</v>
      </c>
      <c r="C311" t="s">
        <v>34</v>
      </c>
      <c r="D311">
        <v>2030</v>
      </c>
      <c r="E311" t="s">
        <v>4</v>
      </c>
      <c r="F311" t="s">
        <v>31</v>
      </c>
      <c r="G311" t="s">
        <v>20</v>
      </c>
      <c r="H311" t="s">
        <v>21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</row>
    <row r="312" spans="1:32" hidden="1" x14ac:dyDescent="0.25">
      <c r="A312">
        <v>22</v>
      </c>
      <c r="B312">
        <v>6</v>
      </c>
      <c r="C312" t="s">
        <v>34</v>
      </c>
      <c r="D312">
        <v>2030</v>
      </c>
      <c r="E312" t="s">
        <v>4</v>
      </c>
      <c r="F312" t="s">
        <v>32</v>
      </c>
      <c r="G312" t="s">
        <v>20</v>
      </c>
      <c r="H312" t="s">
        <v>21</v>
      </c>
      <c r="I312" s="1">
        <v>9.0106520189653416</v>
      </c>
      <c r="J312" s="1">
        <v>9.0247017700182415</v>
      </c>
      <c r="K312" s="1">
        <v>9.0323302118079862</v>
      </c>
      <c r="L312" s="1">
        <v>9.0283820691910943</v>
      </c>
      <c r="M312" s="1">
        <v>9.0220459625557403</v>
      </c>
      <c r="N312" s="1">
        <v>9.0283768615986215</v>
      </c>
      <c r="O312" s="1">
        <v>8.9930110802636225</v>
      </c>
      <c r="P312" s="1">
        <v>9.0014878097271147</v>
      </c>
      <c r="Q312" s="1">
        <v>9.0109348220487178</v>
      </c>
      <c r="R312" s="1">
        <v>9.011506188770408</v>
      </c>
      <c r="S312" s="1">
        <v>9.0177434915897763</v>
      </c>
      <c r="T312" s="1">
        <v>9.0180274208386493</v>
      </c>
      <c r="U312" s="1">
        <v>9.0448969893629894</v>
      </c>
      <c r="V312" s="1">
        <v>9.0482990075631839</v>
      </c>
      <c r="W312" s="1">
        <v>9.054955952029772</v>
      </c>
      <c r="X312" s="1">
        <v>9.0435339553781358</v>
      </c>
      <c r="Y312" s="1">
        <v>9.0130130296627335</v>
      </c>
      <c r="Z312" s="1">
        <v>8.9518752505322663</v>
      </c>
      <c r="AA312" s="1">
        <v>8.9419545779427736</v>
      </c>
      <c r="AB312" s="1">
        <v>8.9352784794082023</v>
      </c>
      <c r="AC312" s="1">
        <v>8.9435613340948024</v>
      </c>
      <c r="AD312" s="1">
        <v>8.9646415843181053</v>
      </c>
      <c r="AE312" s="1">
        <v>8.9833671587881057</v>
      </c>
      <c r="AF312" s="1">
        <v>8.9880085999945152</v>
      </c>
    </row>
    <row r="313" spans="1:32" hidden="1" x14ac:dyDescent="0.25">
      <c r="A313">
        <v>22</v>
      </c>
      <c r="B313">
        <v>6</v>
      </c>
      <c r="C313" t="s">
        <v>34</v>
      </c>
      <c r="D313">
        <v>2030</v>
      </c>
      <c r="E313" t="s">
        <v>4</v>
      </c>
      <c r="F313" t="s">
        <v>33</v>
      </c>
      <c r="G313" t="s">
        <v>20</v>
      </c>
      <c r="H313" t="s">
        <v>21</v>
      </c>
      <c r="I313" s="1">
        <v>-2.3647396799535931</v>
      </c>
      <c r="J313" s="1">
        <v>-2.3199766133863822</v>
      </c>
      <c r="K313" s="1">
        <v>-2.2405820886827699</v>
      </c>
      <c r="L313" s="1">
        <v>-2.2997123511233251</v>
      </c>
      <c r="M313" s="1">
        <v>-2.288022459095977</v>
      </c>
      <c r="N313" s="1">
        <v>-2.290176222603149</v>
      </c>
      <c r="O313" s="1">
        <v>-2.5087598444575678</v>
      </c>
      <c r="P313" s="1">
        <v>-2.4952419304758928</v>
      </c>
      <c r="Q313" s="1">
        <v>-2.5233458556863182</v>
      </c>
      <c r="R313" s="1">
        <v>-2.5923982221412589</v>
      </c>
      <c r="S313" s="1">
        <v>-2.6154168293678701</v>
      </c>
      <c r="T313" s="1">
        <v>-2.6464228909108942</v>
      </c>
      <c r="U313" s="1">
        <v>-2.5481105698318331</v>
      </c>
      <c r="V313" s="1">
        <v>-2.5524228612020949</v>
      </c>
      <c r="W313" s="1">
        <v>-2.5232676744621712</v>
      </c>
      <c r="X313" s="1">
        <v>-2.5464250470416032</v>
      </c>
      <c r="Y313" s="1">
        <v>-2.620134502254805</v>
      </c>
      <c r="Z313" s="1">
        <v>-2.7278631426785922</v>
      </c>
      <c r="AA313" s="1">
        <v>-2.7060432975780171</v>
      </c>
      <c r="AB313" s="1">
        <v>-2.6996544112739782</v>
      </c>
      <c r="AC313" s="1">
        <v>-2.6615095597440659</v>
      </c>
      <c r="AD313" s="1">
        <v>-2.56285666288611</v>
      </c>
      <c r="AE313" s="1">
        <v>-2.4975521013176212</v>
      </c>
      <c r="AF313" s="1">
        <v>-2.434523537586565</v>
      </c>
    </row>
    <row r="314" spans="1:32" hidden="1" x14ac:dyDescent="0.25">
      <c r="A314">
        <v>11</v>
      </c>
      <c r="B314">
        <v>7</v>
      </c>
      <c r="C314" t="s">
        <v>35</v>
      </c>
      <c r="D314">
        <v>2030</v>
      </c>
      <c r="E314" t="s">
        <v>4</v>
      </c>
      <c r="F314" t="s">
        <v>30</v>
      </c>
      <c r="G314" t="s">
        <v>20</v>
      </c>
      <c r="H314" t="s">
        <v>21</v>
      </c>
      <c r="I314" s="1">
        <v>5.000000000000001E-2</v>
      </c>
      <c r="J314" s="1">
        <v>5.000000000000001E-2</v>
      </c>
      <c r="K314" s="1">
        <v>5.000000000000001E-2</v>
      </c>
      <c r="L314" s="1">
        <v>5.000000000000001E-2</v>
      </c>
      <c r="M314" s="1">
        <v>5.000000000000001E-2</v>
      </c>
      <c r="N314" s="1">
        <v>5.000000000000001E-2</v>
      </c>
      <c r="O314" s="1">
        <v>0.67199999999999993</v>
      </c>
      <c r="P314" s="1">
        <v>1.792</v>
      </c>
      <c r="Q314" s="1">
        <v>3.0680000000000001</v>
      </c>
      <c r="R314" s="1">
        <v>4.3759999999999986</v>
      </c>
      <c r="S314" s="1">
        <v>5.5639999999999992</v>
      </c>
      <c r="T314" s="1">
        <v>6.4729999999999999</v>
      </c>
      <c r="U314" s="1">
        <v>6.9770000000000003</v>
      </c>
      <c r="V314" s="1">
        <v>7.0000000000000009</v>
      </c>
      <c r="W314" s="1">
        <v>6.54</v>
      </c>
      <c r="X314" s="1">
        <v>5.6639999999999988</v>
      </c>
      <c r="Y314" s="1">
        <v>4.4960000000000004</v>
      </c>
      <c r="Z314" s="1">
        <v>3.1929999999999992</v>
      </c>
      <c r="AA314" s="1">
        <v>1.9079999999999999</v>
      </c>
      <c r="AB314" s="1">
        <v>0.76900000000000013</v>
      </c>
      <c r="AC314" s="1">
        <v>5.000000000000001E-2</v>
      </c>
      <c r="AD314" s="1">
        <v>5.000000000000001E-2</v>
      </c>
      <c r="AE314" s="1">
        <v>5.000000000000001E-2</v>
      </c>
      <c r="AF314" s="1">
        <v>5.000000000000001E-2</v>
      </c>
    </row>
    <row r="315" spans="1:32" x14ac:dyDescent="0.25">
      <c r="A315">
        <v>11</v>
      </c>
      <c r="B315">
        <v>7</v>
      </c>
      <c r="C315" t="s">
        <v>35</v>
      </c>
      <c r="D315">
        <v>2030</v>
      </c>
      <c r="E315" t="s">
        <v>4</v>
      </c>
      <c r="F315" t="s">
        <v>31</v>
      </c>
      <c r="G315" t="s">
        <v>20</v>
      </c>
      <c r="H315" t="s">
        <v>21</v>
      </c>
      <c r="I315" s="1">
        <v>-7.2633127952480499E-7</v>
      </c>
      <c r="J315" s="1">
        <v>-7.2633082216854382E-7</v>
      </c>
      <c r="K315" s="1">
        <v>-7.2633040327135389E-7</v>
      </c>
      <c r="L315" s="1">
        <v>-7.2633022446742178E-7</v>
      </c>
      <c r="M315" s="1">
        <v>-7.2633022036018368E-7</v>
      </c>
      <c r="N315" s="1">
        <v>-7.2633052303253846E-7</v>
      </c>
      <c r="O315" s="1">
        <v>-7.2720550597448892E-7</v>
      </c>
      <c r="P315" s="1">
        <v>-7.2724950587808296E-7</v>
      </c>
      <c r="Q315" s="1">
        <v>-7.2726140223563744E-7</v>
      </c>
      <c r="R315" s="1">
        <v>-7.272725851724958E-7</v>
      </c>
      <c r="S315" s="1">
        <v>-7.2728794424715691E-7</v>
      </c>
      <c r="T315" s="1">
        <v>-7.2730959057657232E-7</v>
      </c>
      <c r="U315" s="1">
        <v>-7.2733107064436417E-7</v>
      </c>
      <c r="V315" s="1">
        <v>-7.2733091687647987E-7</v>
      </c>
      <c r="W315" s="1">
        <v>-7.2730925227730557E-7</v>
      </c>
      <c r="X315" s="1">
        <v>-7.2728896419057235E-7</v>
      </c>
      <c r="Y315" s="1">
        <v>-7.2727362611816634E-7</v>
      </c>
      <c r="Z315" s="1">
        <v>-7.2726394831726783E-7</v>
      </c>
      <c r="AA315" s="1">
        <v>-7.2725229397069993E-7</v>
      </c>
      <c r="AB315" s="1">
        <v>-7.2721529561330829E-7</v>
      </c>
      <c r="AC315" s="1">
        <v>-7.2633196173685475E-7</v>
      </c>
      <c r="AD315" s="1">
        <v>-7.2633179784211748E-7</v>
      </c>
      <c r="AE315" s="1">
        <v>-7.2633161815202522E-7</v>
      </c>
      <c r="AF315" s="1">
        <v>-7.2633149363082666E-7</v>
      </c>
    </row>
    <row r="316" spans="1:32" hidden="1" x14ac:dyDescent="0.25">
      <c r="A316">
        <v>11</v>
      </c>
      <c r="B316">
        <v>7</v>
      </c>
      <c r="C316" t="s">
        <v>35</v>
      </c>
      <c r="D316">
        <v>2030</v>
      </c>
      <c r="E316" t="s">
        <v>4</v>
      </c>
      <c r="F316" t="s">
        <v>32</v>
      </c>
      <c r="G316" t="s">
        <v>20</v>
      </c>
      <c r="H316" t="s">
        <v>21</v>
      </c>
      <c r="I316" s="1">
        <v>5.0000726331279527E-2</v>
      </c>
      <c r="J316" s="1">
        <v>5.0000726330822171E-2</v>
      </c>
      <c r="K316" s="1">
        <v>5.0000726330403283E-2</v>
      </c>
      <c r="L316" s="1">
        <v>5.0000726330224468E-2</v>
      </c>
      <c r="M316" s="1">
        <v>5.0000726330220353E-2</v>
      </c>
      <c r="N316" s="1">
        <v>5.0000726330523028E-2</v>
      </c>
      <c r="O316" s="1">
        <v>0.67200072720550585</v>
      </c>
      <c r="P316" s="1">
        <v>1.792000727249506</v>
      </c>
      <c r="Q316" s="1">
        <v>3.0680007272614018</v>
      </c>
      <c r="R316" s="1">
        <v>4.3760007272725847</v>
      </c>
      <c r="S316" s="1">
        <v>5.5640007272879437</v>
      </c>
      <c r="T316" s="1">
        <v>6.4730007273095893</v>
      </c>
      <c r="U316" s="1">
        <v>6.9770007273310704</v>
      </c>
      <c r="V316" s="1">
        <v>7.0000007273309182</v>
      </c>
      <c r="W316" s="1">
        <v>6.5400007273092529</v>
      </c>
      <c r="X316" s="1">
        <v>5.6640007272889648</v>
      </c>
      <c r="Y316" s="1">
        <v>4.4960007272736267</v>
      </c>
      <c r="Z316" s="1">
        <v>3.1930007272639478</v>
      </c>
      <c r="AA316" s="1">
        <v>1.9080007272522941</v>
      </c>
      <c r="AB316" s="1">
        <v>0.76900072721529578</v>
      </c>
      <c r="AC316" s="1">
        <v>5.0000726331961738E-2</v>
      </c>
      <c r="AD316" s="1">
        <v>5.0000726331797841E-2</v>
      </c>
      <c r="AE316" s="1">
        <v>5.0000726331618159E-2</v>
      </c>
      <c r="AF316" s="1">
        <v>5.0000726331493633E-2</v>
      </c>
    </row>
    <row r="317" spans="1:32" hidden="1" x14ac:dyDescent="0.25">
      <c r="A317">
        <v>11</v>
      </c>
      <c r="B317">
        <v>7</v>
      </c>
      <c r="C317" t="s">
        <v>35</v>
      </c>
      <c r="D317">
        <v>2030</v>
      </c>
      <c r="E317" t="s">
        <v>4</v>
      </c>
      <c r="F317" t="s">
        <v>33</v>
      </c>
      <c r="G317" t="s">
        <v>20</v>
      </c>
      <c r="H317" t="s">
        <v>21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</row>
    <row r="318" spans="1:32" hidden="1" x14ac:dyDescent="0.25">
      <c r="A318">
        <v>17</v>
      </c>
      <c r="B318">
        <v>8</v>
      </c>
      <c r="C318" t="s">
        <v>35</v>
      </c>
      <c r="D318">
        <v>2030</v>
      </c>
      <c r="E318" t="s">
        <v>4</v>
      </c>
      <c r="F318" t="s">
        <v>30</v>
      </c>
      <c r="G318" t="s">
        <v>20</v>
      </c>
      <c r="H318" t="s">
        <v>21</v>
      </c>
      <c r="I318" s="1">
        <v>5.000000000000001E-2</v>
      </c>
      <c r="J318" s="1">
        <v>5.000000000000001E-2</v>
      </c>
      <c r="K318" s="1">
        <v>5.000000000000001E-2</v>
      </c>
      <c r="L318" s="1">
        <v>5.000000000000001E-2</v>
      </c>
      <c r="M318" s="1">
        <v>5.000000000000001E-2</v>
      </c>
      <c r="N318" s="1">
        <v>5.000000000000001E-2</v>
      </c>
      <c r="O318" s="1">
        <v>0.67199999999999993</v>
      </c>
      <c r="P318" s="1">
        <v>1.792</v>
      </c>
      <c r="Q318" s="1">
        <v>3.0680000000000001</v>
      </c>
      <c r="R318" s="1">
        <v>4.3759999999999986</v>
      </c>
      <c r="S318" s="1">
        <v>5.5639999999999992</v>
      </c>
      <c r="T318" s="1">
        <v>6.4729999999999999</v>
      </c>
      <c r="U318" s="1">
        <v>6.9770000000000003</v>
      </c>
      <c r="V318" s="1">
        <v>7.0000000000000009</v>
      </c>
      <c r="W318" s="1">
        <v>6.54</v>
      </c>
      <c r="X318" s="1">
        <v>5.6639999999999988</v>
      </c>
      <c r="Y318" s="1">
        <v>4.4960000000000004</v>
      </c>
      <c r="Z318" s="1">
        <v>3.1929999999999992</v>
      </c>
      <c r="AA318" s="1">
        <v>1.9079999999999999</v>
      </c>
      <c r="AB318" s="1">
        <v>0.76900000000000013</v>
      </c>
      <c r="AC318" s="1">
        <v>5.000000000000001E-2</v>
      </c>
      <c r="AD318" s="1">
        <v>5.000000000000001E-2</v>
      </c>
      <c r="AE318" s="1">
        <v>5.000000000000001E-2</v>
      </c>
      <c r="AF318" s="1">
        <v>5.000000000000001E-2</v>
      </c>
    </row>
    <row r="319" spans="1:32" x14ac:dyDescent="0.25">
      <c r="A319">
        <v>17</v>
      </c>
      <c r="B319">
        <v>8</v>
      </c>
      <c r="C319" t="s">
        <v>35</v>
      </c>
      <c r="D319">
        <v>2030</v>
      </c>
      <c r="E319" t="s">
        <v>4</v>
      </c>
      <c r="F319" t="s">
        <v>31</v>
      </c>
      <c r="G319" t="s">
        <v>20</v>
      </c>
      <c r="H319" t="s">
        <v>21</v>
      </c>
      <c r="I319" s="1">
        <v>-7.2635194540030576E-7</v>
      </c>
      <c r="J319" s="1">
        <v>-7.2635369454810263E-7</v>
      </c>
      <c r="K319" s="1">
        <v>-7.263545003224096E-7</v>
      </c>
      <c r="L319" s="1">
        <v>-7.2635504968105445E-7</v>
      </c>
      <c r="M319" s="1">
        <v>-7.2635424945697702E-7</v>
      </c>
      <c r="N319" s="1">
        <v>-7.263518497557377E-7</v>
      </c>
      <c r="O319" s="1">
        <v>-7.272268735385505E-7</v>
      </c>
      <c r="P319" s="1">
        <v>-7.2727532762429131E-7</v>
      </c>
      <c r="Q319" s="1">
        <v>-7.2729341080447307E-7</v>
      </c>
      <c r="R319" s="1">
        <v>-7.2730871330682599E-7</v>
      </c>
      <c r="S319" s="1">
        <v>-7.2732522109335014E-7</v>
      </c>
      <c r="T319" s="1">
        <v>-7.2735520905459366E-7</v>
      </c>
      <c r="U319" s="1">
        <v>-7.2729407843162842E-7</v>
      </c>
      <c r="V319" s="1">
        <v>-7.2720088029324145E-7</v>
      </c>
      <c r="W319" s="1">
        <v>-7.271926369879774E-7</v>
      </c>
      <c r="X319" s="1">
        <v>-7.2739624680643164E-7</v>
      </c>
      <c r="Y319" s="1">
        <v>-7.273166202489982E-7</v>
      </c>
      <c r="Z319" s="1">
        <v>-7.2728857941694538E-7</v>
      </c>
      <c r="AA319" s="1">
        <v>-7.2727123168151873E-7</v>
      </c>
      <c r="AB319" s="1">
        <v>-7.2723106657824836E-7</v>
      </c>
      <c r="AC319" s="1">
        <v>-7.2634608375248069E-7</v>
      </c>
      <c r="AD319" s="1">
        <v>-7.263474358601257E-7</v>
      </c>
      <c r="AE319" s="1">
        <v>-7.2634923457142475E-7</v>
      </c>
      <c r="AF319" s="1">
        <v>-7.2635071055908947E-7</v>
      </c>
    </row>
    <row r="320" spans="1:32" hidden="1" x14ac:dyDescent="0.25">
      <c r="A320">
        <v>17</v>
      </c>
      <c r="B320">
        <v>8</v>
      </c>
      <c r="C320" t="s">
        <v>35</v>
      </c>
      <c r="D320">
        <v>2030</v>
      </c>
      <c r="E320" t="s">
        <v>4</v>
      </c>
      <c r="F320" t="s">
        <v>32</v>
      </c>
      <c r="G320" t="s">
        <v>20</v>
      </c>
      <c r="H320" t="s">
        <v>21</v>
      </c>
      <c r="I320" s="1">
        <v>5.0000726351945413E-2</v>
      </c>
      <c r="J320" s="1">
        <v>5.0000726353694562E-2</v>
      </c>
      <c r="K320" s="1">
        <v>5.0000726354500327E-2</v>
      </c>
      <c r="L320" s="1">
        <v>5.0000726355049693E-2</v>
      </c>
      <c r="M320" s="1">
        <v>5.0000726354249458E-2</v>
      </c>
      <c r="N320" s="1">
        <v>5.000072635184976E-2</v>
      </c>
      <c r="O320" s="1">
        <v>0.67200072722687354</v>
      </c>
      <c r="P320" s="1">
        <v>1.792000727275328</v>
      </c>
      <c r="Q320" s="1">
        <v>3.0680007272934109</v>
      </c>
      <c r="R320" s="1">
        <v>4.3760007273087123</v>
      </c>
      <c r="S320" s="1">
        <v>5.5640007273252214</v>
      </c>
      <c r="T320" s="1">
        <v>6.4730007273552088</v>
      </c>
      <c r="U320" s="1">
        <v>6.9770007272940786</v>
      </c>
      <c r="V320" s="1">
        <v>7.0000007272008817</v>
      </c>
      <c r="W320" s="1">
        <v>6.5400007271926377</v>
      </c>
      <c r="X320" s="1">
        <v>5.664000727396246</v>
      </c>
      <c r="Y320" s="1">
        <v>4.4960007273166207</v>
      </c>
      <c r="Z320" s="1">
        <v>3.1930007272885792</v>
      </c>
      <c r="AA320" s="1">
        <v>1.908000727271232</v>
      </c>
      <c r="AB320" s="1">
        <v>0.76900072723106672</v>
      </c>
      <c r="AC320" s="1">
        <v>5.0000726346083747E-2</v>
      </c>
      <c r="AD320" s="1">
        <v>5.000072634743586E-2</v>
      </c>
      <c r="AE320" s="1">
        <v>5.0000726349234567E-2</v>
      </c>
      <c r="AF320" s="1">
        <v>5.0000726350710567E-2</v>
      </c>
    </row>
    <row r="321" spans="1:32" hidden="1" x14ac:dyDescent="0.25">
      <c r="A321">
        <v>17</v>
      </c>
      <c r="B321">
        <v>8</v>
      </c>
      <c r="C321" t="s">
        <v>35</v>
      </c>
      <c r="D321">
        <v>2030</v>
      </c>
      <c r="E321" t="s">
        <v>4</v>
      </c>
      <c r="F321" t="s">
        <v>33</v>
      </c>
      <c r="G321" t="s">
        <v>20</v>
      </c>
      <c r="H321" t="s">
        <v>21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</row>
    <row r="322" spans="1:32" hidden="1" x14ac:dyDescent="0.25">
      <c r="A322">
        <v>18</v>
      </c>
      <c r="B322">
        <v>1</v>
      </c>
      <c r="C322" t="s">
        <v>29</v>
      </c>
      <c r="D322">
        <v>2030</v>
      </c>
      <c r="E322" t="s">
        <v>5</v>
      </c>
      <c r="F322" t="s">
        <v>30</v>
      </c>
      <c r="G322">
        <v>0</v>
      </c>
      <c r="H322">
        <v>0</v>
      </c>
      <c r="I322" s="1">
        <v>2.1589781352290331</v>
      </c>
      <c r="J322" s="1">
        <v>2.62502386761911</v>
      </c>
      <c r="K322" s="1">
        <v>1.744629389502822</v>
      </c>
      <c r="L322" s="1">
        <v>2.463879867877901</v>
      </c>
      <c r="M322" s="1">
        <v>2.1900545044558699</v>
      </c>
      <c r="N322" s="1">
        <v>2.0939631542096508</v>
      </c>
      <c r="O322" s="1">
        <v>2.698781239372551</v>
      </c>
      <c r="P322" s="1">
        <v>2.695096192921913</v>
      </c>
      <c r="Q322" s="1">
        <v>3.014770328649361</v>
      </c>
      <c r="R322" s="1">
        <v>3.0582132185299571</v>
      </c>
      <c r="S322" s="1">
        <v>2.6528505819901032</v>
      </c>
      <c r="T322" s="1">
        <v>2.7630869406655338</v>
      </c>
      <c r="U322" s="1">
        <v>2.8570539048571342</v>
      </c>
      <c r="V322" s="1">
        <v>2.825934639605618</v>
      </c>
      <c r="W322" s="1">
        <v>2.9486410862696029</v>
      </c>
      <c r="X322" s="1">
        <v>3.190735620898586</v>
      </c>
      <c r="Y322" s="1">
        <v>3.2551960974411238</v>
      </c>
      <c r="Z322" s="1">
        <v>3.1853902580729079</v>
      </c>
      <c r="AA322" s="1">
        <v>2.886863931040057</v>
      </c>
      <c r="AB322" s="1">
        <v>3.278547557276426</v>
      </c>
      <c r="AC322" s="1">
        <v>3.4170847405869749</v>
      </c>
      <c r="AD322" s="1">
        <v>3.259263513570672</v>
      </c>
      <c r="AE322" s="1">
        <v>3.1295567457398472</v>
      </c>
      <c r="AF322" s="1">
        <v>2.999409688221665</v>
      </c>
    </row>
    <row r="323" spans="1:32" hidden="1" x14ac:dyDescent="0.25">
      <c r="A323">
        <v>18</v>
      </c>
      <c r="B323">
        <v>1</v>
      </c>
      <c r="C323" t="s">
        <v>29</v>
      </c>
      <c r="D323">
        <v>2030</v>
      </c>
      <c r="E323" t="s">
        <v>5</v>
      </c>
      <c r="F323" t="s">
        <v>31</v>
      </c>
      <c r="G323">
        <v>0</v>
      </c>
      <c r="H323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</row>
    <row r="324" spans="1:32" hidden="1" x14ac:dyDescent="0.25">
      <c r="A324">
        <v>18</v>
      </c>
      <c r="B324">
        <v>1</v>
      </c>
      <c r="C324" t="s">
        <v>29</v>
      </c>
      <c r="D324">
        <v>2030</v>
      </c>
      <c r="E324" t="s">
        <v>5</v>
      </c>
      <c r="F324" t="s">
        <v>32</v>
      </c>
      <c r="G324">
        <v>0</v>
      </c>
      <c r="H324">
        <v>0</v>
      </c>
      <c r="I324" s="1">
        <v>2.1589781352290331</v>
      </c>
      <c r="J324" s="1">
        <v>2.62502386761911</v>
      </c>
      <c r="K324" s="1">
        <v>1.744629389502822</v>
      </c>
      <c r="L324" s="1">
        <v>2.463879867877901</v>
      </c>
      <c r="M324" s="1">
        <v>2.1900545044558699</v>
      </c>
      <c r="N324" s="1">
        <v>2.0939631542096508</v>
      </c>
      <c r="O324" s="1">
        <v>2.698781239372551</v>
      </c>
      <c r="P324" s="1">
        <v>2.695096192921913</v>
      </c>
      <c r="Q324" s="1">
        <v>3.014770328649361</v>
      </c>
      <c r="R324" s="1">
        <v>3.0582132185299571</v>
      </c>
      <c r="S324" s="1">
        <v>2.6528505819901032</v>
      </c>
      <c r="T324" s="1">
        <v>2.7630869406655338</v>
      </c>
      <c r="U324" s="1">
        <v>2.8570539048571342</v>
      </c>
      <c r="V324" s="1">
        <v>2.825934639605618</v>
      </c>
      <c r="W324" s="1">
        <v>2.9486410862696029</v>
      </c>
      <c r="X324" s="1">
        <v>3.190735620898586</v>
      </c>
      <c r="Y324" s="1">
        <v>3.2551960974411238</v>
      </c>
      <c r="Z324" s="1">
        <v>3.1853902580729079</v>
      </c>
      <c r="AA324" s="1">
        <v>2.886863931040057</v>
      </c>
      <c r="AB324" s="1">
        <v>3.278547557276426</v>
      </c>
      <c r="AC324" s="1">
        <v>3.4170847405869749</v>
      </c>
      <c r="AD324" s="1">
        <v>3.259263513570672</v>
      </c>
      <c r="AE324" s="1">
        <v>3.1295567457398472</v>
      </c>
      <c r="AF324" s="1">
        <v>2.999409688221665</v>
      </c>
    </row>
    <row r="325" spans="1:32" hidden="1" x14ac:dyDescent="0.25">
      <c r="A325">
        <v>18</v>
      </c>
      <c r="B325">
        <v>1</v>
      </c>
      <c r="C325" t="s">
        <v>29</v>
      </c>
      <c r="D325">
        <v>2030</v>
      </c>
      <c r="E325" t="s">
        <v>5</v>
      </c>
      <c r="F325" t="s">
        <v>33</v>
      </c>
      <c r="G325">
        <v>0</v>
      </c>
      <c r="H325">
        <v>0</v>
      </c>
      <c r="I325" s="1">
        <v>7.9487020013718048</v>
      </c>
      <c r="J325" s="1">
        <v>7.3175284664290334</v>
      </c>
      <c r="K325" s="1">
        <v>8.2738789877170795</v>
      </c>
      <c r="L325" s="1">
        <v>7.5276668438302998</v>
      </c>
      <c r="M325" s="1">
        <v>7.8683873444107837</v>
      </c>
      <c r="N325" s="1">
        <v>7.8927484413256463</v>
      </c>
      <c r="O325" s="1">
        <v>7.3344804826546328</v>
      </c>
      <c r="P325" s="1">
        <v>7.7697127934059793</v>
      </c>
      <c r="Q325" s="1">
        <v>7.6844118683528002</v>
      </c>
      <c r="R325" s="1">
        <v>7.7212344034228764</v>
      </c>
      <c r="S325" s="1">
        <v>8.0813542022726459</v>
      </c>
      <c r="T325" s="1">
        <v>7.9985846106560414</v>
      </c>
      <c r="U325" s="1">
        <v>7.8742774507715207</v>
      </c>
      <c r="V325" s="1">
        <v>7.9346212304017634</v>
      </c>
      <c r="W325" s="1">
        <v>7.6987431772935366</v>
      </c>
      <c r="X325" s="1">
        <v>7.4614470901753922</v>
      </c>
      <c r="Y325" s="1">
        <v>7.2747244413655832</v>
      </c>
      <c r="Z325" s="1">
        <v>7.3373494943713906</v>
      </c>
      <c r="AA325" s="1">
        <v>7.6669470492118306</v>
      </c>
      <c r="AB325" s="1">
        <v>7.4790265066550354</v>
      </c>
      <c r="AC325" s="1">
        <v>7.5983385516677746</v>
      </c>
      <c r="AD325" s="1">
        <v>7.8183468613411788</v>
      </c>
      <c r="AE325" s="1">
        <v>7.6191583461820231</v>
      </c>
      <c r="AF325" s="1">
        <v>7.1919506693109883</v>
      </c>
    </row>
    <row r="326" spans="1:32" hidden="1" x14ac:dyDescent="0.25">
      <c r="A326">
        <v>13</v>
      </c>
      <c r="B326">
        <v>2</v>
      </c>
      <c r="C326" t="s">
        <v>34</v>
      </c>
      <c r="D326">
        <v>2030</v>
      </c>
      <c r="E326" t="s">
        <v>5</v>
      </c>
      <c r="F326" t="s">
        <v>30</v>
      </c>
      <c r="G326">
        <v>0</v>
      </c>
      <c r="H326">
        <v>0</v>
      </c>
      <c r="I326" s="1">
        <v>3.8691360826491832</v>
      </c>
      <c r="J326" s="1">
        <v>3.1398882141430078</v>
      </c>
      <c r="K326" s="1">
        <v>2.1658006603612558</v>
      </c>
      <c r="L326" s="1">
        <v>2.6135366062461411</v>
      </c>
      <c r="M326" s="1">
        <v>2.3555971956145219</v>
      </c>
      <c r="N326" s="1">
        <v>2.3697087652026152</v>
      </c>
      <c r="O326" s="1">
        <v>3.0757421134196758</v>
      </c>
      <c r="P326" s="1">
        <v>2.8399412882420889</v>
      </c>
      <c r="Q326" s="1">
        <v>2.2691374166472862</v>
      </c>
      <c r="R326" s="1">
        <v>0.43202975817847539</v>
      </c>
      <c r="S326" s="1">
        <v>-2.118810430418157</v>
      </c>
      <c r="T326" s="1">
        <v>-3.1705985948420312</v>
      </c>
      <c r="U326" s="1">
        <v>-4.0387695833464941</v>
      </c>
      <c r="V326" s="1">
        <v>-4.0458628145951341</v>
      </c>
      <c r="W326" s="1">
        <v>-3.9021788426059669</v>
      </c>
      <c r="X326" s="1">
        <v>-2.4764069513165179</v>
      </c>
      <c r="Y326" s="1">
        <v>-0.58087084376978548</v>
      </c>
      <c r="Z326" s="1">
        <v>1.976357111856841</v>
      </c>
      <c r="AA326" s="1">
        <v>3.960584508825586</v>
      </c>
      <c r="AB326" s="1">
        <v>6.7220002809797732</v>
      </c>
      <c r="AC326" s="1">
        <v>8.7437337881375683</v>
      </c>
      <c r="AD326" s="1">
        <v>8.7856287069661967</v>
      </c>
      <c r="AE326" s="1">
        <v>7.8360621412557441</v>
      </c>
      <c r="AF326" s="1">
        <v>5.895263949072854</v>
      </c>
    </row>
    <row r="327" spans="1:32" hidden="1" x14ac:dyDescent="0.25">
      <c r="A327">
        <v>13</v>
      </c>
      <c r="B327">
        <v>2</v>
      </c>
      <c r="C327" t="s">
        <v>34</v>
      </c>
      <c r="D327">
        <v>2030</v>
      </c>
      <c r="E327" t="s">
        <v>5</v>
      </c>
      <c r="F327" t="s">
        <v>31</v>
      </c>
      <c r="G327">
        <v>0</v>
      </c>
      <c r="H327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</row>
    <row r="328" spans="1:32" hidden="1" x14ac:dyDescent="0.25">
      <c r="A328">
        <v>13</v>
      </c>
      <c r="B328">
        <v>2</v>
      </c>
      <c r="C328" t="s">
        <v>34</v>
      </c>
      <c r="D328">
        <v>2030</v>
      </c>
      <c r="E328" t="s">
        <v>5</v>
      </c>
      <c r="F328" t="s">
        <v>32</v>
      </c>
      <c r="G328">
        <v>0</v>
      </c>
      <c r="H328">
        <v>0</v>
      </c>
      <c r="I328" s="1">
        <v>3.8691360826491832</v>
      </c>
      <c r="J328" s="1">
        <v>3.1398882141430078</v>
      </c>
      <c r="K328" s="1">
        <v>2.1658006603612558</v>
      </c>
      <c r="L328" s="1">
        <v>2.6135366062461411</v>
      </c>
      <c r="M328" s="1">
        <v>2.3555971956145219</v>
      </c>
      <c r="N328" s="1">
        <v>2.3697087652026152</v>
      </c>
      <c r="O328" s="1">
        <v>3.0757421134196758</v>
      </c>
      <c r="P328" s="1">
        <v>2.8399412882420889</v>
      </c>
      <c r="Q328" s="1">
        <v>2.2691374166472862</v>
      </c>
      <c r="R328" s="1">
        <v>0.43202975817847539</v>
      </c>
      <c r="S328" s="1">
        <v>-2.118810430418157</v>
      </c>
      <c r="T328" s="1">
        <v>-3.1705985948420312</v>
      </c>
      <c r="U328" s="1">
        <v>-4.0387695833464941</v>
      </c>
      <c r="V328" s="1">
        <v>-4.0458628145951341</v>
      </c>
      <c r="W328" s="1">
        <v>-3.9021788426059669</v>
      </c>
      <c r="X328" s="1">
        <v>-2.4764069513165179</v>
      </c>
      <c r="Y328" s="1">
        <v>-0.58087084376978548</v>
      </c>
      <c r="Z328" s="1">
        <v>1.976357111856841</v>
      </c>
      <c r="AA328" s="1">
        <v>3.960584508825586</v>
      </c>
      <c r="AB328" s="1">
        <v>6.7220002809797732</v>
      </c>
      <c r="AC328" s="1">
        <v>8.7437337881375683</v>
      </c>
      <c r="AD328" s="1">
        <v>8.7856287069661967</v>
      </c>
      <c r="AE328" s="1">
        <v>7.8360621412557441</v>
      </c>
      <c r="AF328" s="1">
        <v>5.895263949072854</v>
      </c>
    </row>
    <row r="329" spans="1:32" hidden="1" x14ac:dyDescent="0.25">
      <c r="A329">
        <v>13</v>
      </c>
      <c r="B329">
        <v>2</v>
      </c>
      <c r="C329" t="s">
        <v>34</v>
      </c>
      <c r="D329">
        <v>2030</v>
      </c>
      <c r="E329" t="s">
        <v>5</v>
      </c>
      <c r="F329" t="s">
        <v>33</v>
      </c>
      <c r="G329">
        <v>0</v>
      </c>
      <c r="H329">
        <v>0</v>
      </c>
      <c r="I329" s="1">
        <v>2.9356409052782828</v>
      </c>
      <c r="J329" s="1">
        <v>3.0595766995186811</v>
      </c>
      <c r="K329" s="1">
        <v>-1.1487190208186</v>
      </c>
      <c r="L329" s="1">
        <v>-1.269883573276281</v>
      </c>
      <c r="M329" s="1">
        <v>-1.332594587913611</v>
      </c>
      <c r="N329" s="1">
        <v>-1.27229405417293</v>
      </c>
      <c r="O329" s="1">
        <v>-0.58669353073551578</v>
      </c>
      <c r="P329" s="1">
        <v>-1.650152969580267E-2</v>
      </c>
      <c r="Q329" s="1">
        <v>0.32366034285943968</v>
      </c>
      <c r="R329" s="1">
        <v>0.66284851340877859</v>
      </c>
      <c r="S329" s="1">
        <v>0.9551066037290924</v>
      </c>
      <c r="T329" s="1">
        <v>1.360941732714253</v>
      </c>
      <c r="U329" s="1">
        <v>1.5438793464085789</v>
      </c>
      <c r="V329" s="1">
        <v>1.565662321595032</v>
      </c>
      <c r="W329" s="1">
        <v>1.3440479783973249</v>
      </c>
      <c r="X329" s="1">
        <v>1.07412097892929</v>
      </c>
      <c r="Y329" s="1">
        <v>0.79737769891924837</v>
      </c>
      <c r="Z329" s="1">
        <v>0.43865475911274587</v>
      </c>
      <c r="AA329" s="1">
        <v>0.13300879600837509</v>
      </c>
      <c r="AB329" s="1">
        <v>-0.29385979093442521</v>
      </c>
      <c r="AC329" s="1">
        <v>-0.75281002769858629</v>
      </c>
      <c r="AD329" s="1">
        <v>-0.79932619736152821</v>
      </c>
      <c r="AE329" s="1">
        <v>-0.44555182819275901</v>
      </c>
      <c r="AF329" s="1">
        <v>2.2703006944641242</v>
      </c>
    </row>
    <row r="330" spans="1:32" hidden="1" x14ac:dyDescent="0.25">
      <c r="A330">
        <v>11</v>
      </c>
      <c r="B330">
        <v>3</v>
      </c>
      <c r="C330" t="s">
        <v>34</v>
      </c>
      <c r="D330">
        <v>2030</v>
      </c>
      <c r="E330" t="s">
        <v>5</v>
      </c>
      <c r="F330" t="s">
        <v>30</v>
      </c>
      <c r="G330">
        <v>0</v>
      </c>
      <c r="H330">
        <v>0</v>
      </c>
      <c r="I330" s="1">
        <v>0.49210564279489571</v>
      </c>
      <c r="J330" s="1">
        <v>0.49390053850320942</v>
      </c>
      <c r="K330" s="1">
        <v>0.50323066724736554</v>
      </c>
      <c r="L330" s="1">
        <v>0.50391149688310877</v>
      </c>
      <c r="M330" s="1">
        <v>0.50318433526162676</v>
      </c>
      <c r="N330" s="1">
        <v>0.50325743068283124</v>
      </c>
      <c r="O330" s="1">
        <v>0.50432935021816816</v>
      </c>
      <c r="P330" s="1">
        <v>0.50490073066944718</v>
      </c>
      <c r="Q330" s="1">
        <v>0.50164559029404665</v>
      </c>
      <c r="R330" s="1">
        <v>0.49061304741730771</v>
      </c>
      <c r="S330" s="1">
        <v>0.46547569552443319</v>
      </c>
      <c r="T330" s="1">
        <v>0.42149296277605469</v>
      </c>
      <c r="U330" s="1">
        <v>0.3769488531060452</v>
      </c>
      <c r="V330" s="1">
        <v>0.37405632102113251</v>
      </c>
      <c r="W330" s="1">
        <v>0.42018603811563771</v>
      </c>
      <c r="X330" s="1">
        <v>0.46262344291565638</v>
      </c>
      <c r="Y330" s="1">
        <v>0.49009677320712941</v>
      </c>
      <c r="Z330" s="1">
        <v>0.50116098233442807</v>
      </c>
      <c r="AA330" s="1">
        <v>0.50254901860872248</v>
      </c>
      <c r="AB330" s="1">
        <v>0.49709216911556131</v>
      </c>
      <c r="AC330" s="1">
        <v>0.49273353595003572</v>
      </c>
      <c r="AD330" s="1">
        <v>0.49277049644684873</v>
      </c>
      <c r="AE330" s="1">
        <v>0.49340342380755292</v>
      </c>
      <c r="AF330" s="1">
        <v>0.48640944929057689</v>
      </c>
    </row>
    <row r="331" spans="1:32" hidden="1" x14ac:dyDescent="0.25">
      <c r="A331">
        <v>11</v>
      </c>
      <c r="B331">
        <v>3</v>
      </c>
      <c r="C331" t="s">
        <v>34</v>
      </c>
      <c r="D331">
        <v>2030</v>
      </c>
      <c r="E331" t="s">
        <v>5</v>
      </c>
      <c r="F331" t="s">
        <v>31</v>
      </c>
      <c r="G331">
        <v>0</v>
      </c>
      <c r="H33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</row>
    <row r="332" spans="1:32" hidden="1" x14ac:dyDescent="0.25">
      <c r="A332">
        <v>11</v>
      </c>
      <c r="B332">
        <v>3</v>
      </c>
      <c r="C332" t="s">
        <v>34</v>
      </c>
      <c r="D332">
        <v>2030</v>
      </c>
      <c r="E332" t="s">
        <v>5</v>
      </c>
      <c r="F332" t="s">
        <v>32</v>
      </c>
      <c r="G332">
        <v>0</v>
      </c>
      <c r="H332">
        <v>0</v>
      </c>
      <c r="I332" s="1">
        <v>0.49210564279489571</v>
      </c>
      <c r="J332" s="1">
        <v>0.49390053850320942</v>
      </c>
      <c r="K332" s="1">
        <v>0.50323066724736554</v>
      </c>
      <c r="L332" s="1">
        <v>0.50391149688310877</v>
      </c>
      <c r="M332" s="1">
        <v>0.50318433526162676</v>
      </c>
      <c r="N332" s="1">
        <v>0.50325743068283124</v>
      </c>
      <c r="O332" s="1">
        <v>0.50432935021816816</v>
      </c>
      <c r="P332" s="1">
        <v>0.50490073066944718</v>
      </c>
      <c r="Q332" s="1">
        <v>0.50164559029404665</v>
      </c>
      <c r="R332" s="1">
        <v>0.49061304741730771</v>
      </c>
      <c r="S332" s="1">
        <v>0.46547569552443319</v>
      </c>
      <c r="T332" s="1">
        <v>0.42149296277605469</v>
      </c>
      <c r="U332" s="1">
        <v>0.3769488531060452</v>
      </c>
      <c r="V332" s="1">
        <v>0.37405632102113251</v>
      </c>
      <c r="W332" s="1">
        <v>0.42018603811563771</v>
      </c>
      <c r="X332" s="1">
        <v>0.46262344291565638</v>
      </c>
      <c r="Y332" s="1">
        <v>0.49009677320712941</v>
      </c>
      <c r="Z332" s="1">
        <v>0.50116098233442807</v>
      </c>
      <c r="AA332" s="1">
        <v>0.50254901860872248</v>
      </c>
      <c r="AB332" s="1">
        <v>0.49709216911556131</v>
      </c>
      <c r="AC332" s="1">
        <v>0.49273353595003572</v>
      </c>
      <c r="AD332" s="1">
        <v>0.49277049644684873</v>
      </c>
      <c r="AE332" s="1">
        <v>0.49340342380755292</v>
      </c>
      <c r="AF332" s="1">
        <v>0.48640944929057689</v>
      </c>
    </row>
    <row r="333" spans="1:32" hidden="1" x14ac:dyDescent="0.25">
      <c r="A333">
        <v>11</v>
      </c>
      <c r="B333">
        <v>3</v>
      </c>
      <c r="C333" t="s">
        <v>34</v>
      </c>
      <c r="D333">
        <v>2030</v>
      </c>
      <c r="E333" t="s">
        <v>5</v>
      </c>
      <c r="F333" t="s">
        <v>33</v>
      </c>
      <c r="G333">
        <v>0</v>
      </c>
      <c r="H333">
        <v>0</v>
      </c>
      <c r="I333" s="1">
        <v>-1.084517270026707E-2</v>
      </c>
      <c r="J333" s="1">
        <v>-1.095559518456546E-2</v>
      </c>
      <c r="K333" s="1">
        <v>8.3960901640687102E-3</v>
      </c>
      <c r="L333" s="1">
        <v>9.325078472778147E-3</v>
      </c>
      <c r="M333" s="1">
        <v>8.3501179465696514E-3</v>
      </c>
      <c r="N333" s="1">
        <v>8.4445151474960914E-3</v>
      </c>
      <c r="O333" s="1">
        <v>8.4242545633103332E-3</v>
      </c>
      <c r="P333" s="1">
        <v>1.062648306572085E-2</v>
      </c>
      <c r="Q333" s="1">
        <v>1.4799243020332999E-2</v>
      </c>
      <c r="R333" s="1">
        <v>1.993285664297097E-2</v>
      </c>
      <c r="S333" s="1">
        <v>2.4460351507394749E-2</v>
      </c>
      <c r="T333" s="1">
        <v>2.5123741813677838E-2</v>
      </c>
      <c r="U333" s="1">
        <v>2.0143150589063609E-2</v>
      </c>
      <c r="V333" s="1">
        <v>1.9861325385940331E-2</v>
      </c>
      <c r="W333" s="1">
        <v>2.4066035283413022E-2</v>
      </c>
      <c r="X333" s="1">
        <v>2.4817274776235E-2</v>
      </c>
      <c r="Y333" s="1">
        <v>2.036351538940067E-2</v>
      </c>
      <c r="Z333" s="1">
        <v>1.539732731200727E-2</v>
      </c>
      <c r="AA333" s="1">
        <v>1.2222029814452841E-2</v>
      </c>
      <c r="AB333" s="1">
        <v>1.1978071616935071E-2</v>
      </c>
      <c r="AC333" s="1">
        <v>1.219412628503265E-2</v>
      </c>
      <c r="AD333" s="1">
        <v>1.197945180086463E-2</v>
      </c>
      <c r="AE333" s="1">
        <v>1.263984150817095E-2</v>
      </c>
      <c r="AF333" s="1">
        <v>-1.0498535749142441E-2</v>
      </c>
    </row>
    <row r="334" spans="1:32" hidden="1" x14ac:dyDescent="0.25">
      <c r="A334">
        <v>19</v>
      </c>
      <c r="B334">
        <v>4</v>
      </c>
      <c r="C334" t="s">
        <v>34</v>
      </c>
      <c r="D334">
        <v>2030</v>
      </c>
      <c r="E334" t="s">
        <v>5</v>
      </c>
      <c r="F334" t="s">
        <v>30</v>
      </c>
      <c r="G334">
        <v>0</v>
      </c>
      <c r="H334">
        <v>0</v>
      </c>
      <c r="I334" s="1">
        <v>0.48286281626137451</v>
      </c>
      <c r="J334" s="1">
        <v>0.48130441551004849</v>
      </c>
      <c r="K334" s="1">
        <v>0.49199579133468968</v>
      </c>
      <c r="L334" s="1">
        <v>0.48628048346802533</v>
      </c>
      <c r="M334" s="1">
        <v>0.48823443192434779</v>
      </c>
      <c r="N334" s="1">
        <v>0.48868135445153749</v>
      </c>
      <c r="O334" s="1">
        <v>0.485103349524244</v>
      </c>
      <c r="P334" s="1">
        <v>0.48578859770622401</v>
      </c>
      <c r="Q334" s="1">
        <v>0.48461873371595598</v>
      </c>
      <c r="R334" s="1">
        <v>0.4846932243482231</v>
      </c>
      <c r="S334" s="1">
        <v>0.48681825147173169</v>
      </c>
      <c r="T334" s="1">
        <v>0.48688001994178992</v>
      </c>
      <c r="U334" s="1">
        <v>0.48677742133680579</v>
      </c>
      <c r="V334" s="1">
        <v>0.48713909264592309</v>
      </c>
      <c r="W334" s="1">
        <v>0.48674096750893142</v>
      </c>
      <c r="X334" s="1">
        <v>0.48542976211573757</v>
      </c>
      <c r="Y334" s="1">
        <v>0.48445690699013588</v>
      </c>
      <c r="Z334" s="1">
        <v>0.48386130800426241</v>
      </c>
      <c r="AA334" s="1">
        <v>0.48424671287681631</v>
      </c>
      <c r="AB334" s="1">
        <v>0.48190351357904598</v>
      </c>
      <c r="AC334" s="1">
        <v>0.48090319480796873</v>
      </c>
      <c r="AD334" s="1">
        <v>0.48155110087403807</v>
      </c>
      <c r="AE334" s="1">
        <v>0.48145002698535921</v>
      </c>
      <c r="AF334" s="1">
        <v>0.47788228122255338</v>
      </c>
    </row>
    <row r="335" spans="1:32" hidden="1" x14ac:dyDescent="0.25">
      <c r="A335">
        <v>19</v>
      </c>
      <c r="B335">
        <v>4</v>
      </c>
      <c r="C335" t="s">
        <v>34</v>
      </c>
      <c r="D335">
        <v>2030</v>
      </c>
      <c r="E335" t="s">
        <v>5</v>
      </c>
      <c r="F335" t="s">
        <v>31</v>
      </c>
      <c r="G335">
        <v>0</v>
      </c>
      <c r="H335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</row>
    <row r="336" spans="1:32" hidden="1" x14ac:dyDescent="0.25">
      <c r="A336">
        <v>19</v>
      </c>
      <c r="B336">
        <v>4</v>
      </c>
      <c r="C336" t="s">
        <v>34</v>
      </c>
      <c r="D336">
        <v>2030</v>
      </c>
      <c r="E336" t="s">
        <v>5</v>
      </c>
      <c r="F336" t="s">
        <v>32</v>
      </c>
      <c r="G336">
        <v>0</v>
      </c>
      <c r="H336">
        <v>0</v>
      </c>
      <c r="I336" s="1">
        <v>0.48286281626137451</v>
      </c>
      <c r="J336" s="1">
        <v>0.48130441551004849</v>
      </c>
      <c r="K336" s="1">
        <v>0.49199579133468968</v>
      </c>
      <c r="L336" s="1">
        <v>0.48628048346802533</v>
      </c>
      <c r="M336" s="1">
        <v>0.48823443192434779</v>
      </c>
      <c r="N336" s="1">
        <v>0.48868135445153749</v>
      </c>
      <c r="O336" s="1">
        <v>0.485103349524244</v>
      </c>
      <c r="P336" s="1">
        <v>0.48578859770622401</v>
      </c>
      <c r="Q336" s="1">
        <v>0.48461873371595598</v>
      </c>
      <c r="R336" s="1">
        <v>0.4846932243482231</v>
      </c>
      <c r="S336" s="1">
        <v>0.48681825147173169</v>
      </c>
      <c r="T336" s="1">
        <v>0.48688001994178992</v>
      </c>
      <c r="U336" s="1">
        <v>0.48677742133680579</v>
      </c>
      <c r="V336" s="1">
        <v>0.48713909264592309</v>
      </c>
      <c r="W336" s="1">
        <v>0.48674096750893142</v>
      </c>
      <c r="X336" s="1">
        <v>0.48542976211573757</v>
      </c>
      <c r="Y336" s="1">
        <v>0.48445690699013588</v>
      </c>
      <c r="Z336" s="1">
        <v>0.48386130800426241</v>
      </c>
      <c r="AA336" s="1">
        <v>0.48424671287681631</v>
      </c>
      <c r="AB336" s="1">
        <v>0.48190351357904598</v>
      </c>
      <c r="AC336" s="1">
        <v>0.48090319480796873</v>
      </c>
      <c r="AD336" s="1">
        <v>0.48155110087403807</v>
      </c>
      <c r="AE336" s="1">
        <v>0.48145002698535921</v>
      </c>
      <c r="AF336" s="1">
        <v>0.47788228122255338</v>
      </c>
    </row>
    <row r="337" spans="1:32" hidden="1" x14ac:dyDescent="0.25">
      <c r="A337">
        <v>19</v>
      </c>
      <c r="B337">
        <v>4</v>
      </c>
      <c r="C337" t="s">
        <v>34</v>
      </c>
      <c r="D337">
        <v>2030</v>
      </c>
      <c r="E337" t="s">
        <v>5</v>
      </c>
      <c r="F337" t="s">
        <v>33</v>
      </c>
      <c r="G337">
        <v>0</v>
      </c>
      <c r="H337">
        <v>0</v>
      </c>
      <c r="I337" s="1">
        <v>-2.0585406562970959E-2</v>
      </c>
      <c r="J337" s="1">
        <v>-1.88361543077676E-2</v>
      </c>
      <c r="K337" s="1">
        <v>-2.225944036388432E-2</v>
      </c>
      <c r="L337" s="1">
        <v>-1.9692087104176571E-2</v>
      </c>
      <c r="M337" s="1">
        <v>-2.061239879133183E-2</v>
      </c>
      <c r="N337" s="1">
        <v>-2.09753235388641E-2</v>
      </c>
      <c r="O337" s="1">
        <v>-1.9152796745466331E-2</v>
      </c>
      <c r="P337" s="1">
        <v>-1.910341934279124E-2</v>
      </c>
      <c r="Q337" s="1">
        <v>-1.7816361781964229E-2</v>
      </c>
      <c r="R337" s="1">
        <v>-1.745449930402973E-2</v>
      </c>
      <c r="S337" s="1">
        <v>-1.8863176023648572E-2</v>
      </c>
      <c r="T337" s="1">
        <v>-1.8580537379332969E-2</v>
      </c>
      <c r="U337" s="1">
        <v>-1.8186646564344201E-2</v>
      </c>
      <c r="V337" s="1">
        <v>-1.8393035001167311E-2</v>
      </c>
      <c r="W337" s="1">
        <v>-1.8178534732413709E-2</v>
      </c>
      <c r="X337" s="1">
        <v>-1.7364623283564799E-2</v>
      </c>
      <c r="Y337" s="1">
        <v>-1.7149100493319681E-2</v>
      </c>
      <c r="Z337" s="1">
        <v>-1.7339306803135342E-2</v>
      </c>
      <c r="AA337" s="1">
        <v>-1.8413656228009591E-2</v>
      </c>
      <c r="AB337" s="1">
        <v>-1.741477850189347E-2</v>
      </c>
      <c r="AC337" s="1">
        <v>-1.7226730794410089E-2</v>
      </c>
      <c r="AD337" s="1">
        <v>-1.773317910309408E-2</v>
      </c>
      <c r="AE337" s="1">
        <v>-1.8061371259477061E-2</v>
      </c>
      <c r="AF337" s="1">
        <v>-1.7253221940521049E-2</v>
      </c>
    </row>
    <row r="338" spans="1:32" hidden="1" x14ac:dyDescent="0.25">
      <c r="A338">
        <v>15</v>
      </c>
      <c r="B338">
        <v>5</v>
      </c>
      <c r="C338" t="s">
        <v>34</v>
      </c>
      <c r="D338">
        <v>2030</v>
      </c>
      <c r="E338" t="s">
        <v>5</v>
      </c>
      <c r="F338" t="s">
        <v>30</v>
      </c>
      <c r="G338">
        <v>0</v>
      </c>
      <c r="H338">
        <v>0</v>
      </c>
      <c r="I338" s="1">
        <v>0.48484438011893322</v>
      </c>
      <c r="J338" s="1">
        <v>0.48797543652571412</v>
      </c>
      <c r="K338" s="1">
        <v>0.4810046044991666</v>
      </c>
      <c r="L338" s="1">
        <v>0.48359121536115512</v>
      </c>
      <c r="M338" s="1">
        <v>0.48349700409845919</v>
      </c>
      <c r="N338" s="1">
        <v>0.4827038299543171</v>
      </c>
      <c r="O338" s="1">
        <v>0.46761489666407269</v>
      </c>
      <c r="P338" s="1">
        <v>0.45970354828738641</v>
      </c>
      <c r="Q338" s="1">
        <v>0.46365043411096007</v>
      </c>
      <c r="R338" s="1">
        <v>0.46892514376890188</v>
      </c>
      <c r="S338" s="1">
        <v>0.47278050618857143</v>
      </c>
      <c r="T338" s="1">
        <v>0.47619935273242858</v>
      </c>
      <c r="U338" s="1">
        <v>0.47829766768966159</v>
      </c>
      <c r="V338" s="1">
        <v>0.47855294014252658</v>
      </c>
      <c r="W338" s="1">
        <v>0.47527874060213909</v>
      </c>
      <c r="X338" s="1">
        <v>0.47187316208920571</v>
      </c>
      <c r="Y338" s="1">
        <v>0.46939960888214771</v>
      </c>
      <c r="Z338" s="1">
        <v>0.46428638417211832</v>
      </c>
      <c r="AA338" s="1">
        <v>0.45765067713881452</v>
      </c>
      <c r="AB338" s="1">
        <v>0.4541564289486581</v>
      </c>
      <c r="AC338" s="1">
        <v>0.45714519328445591</v>
      </c>
      <c r="AD338" s="1">
        <v>0.45731253716495363</v>
      </c>
      <c r="AE338" s="1">
        <v>0.45402564160541731</v>
      </c>
      <c r="AF338" s="1">
        <v>0.47437357342684572</v>
      </c>
    </row>
    <row r="339" spans="1:32" hidden="1" x14ac:dyDescent="0.25">
      <c r="A339">
        <v>15</v>
      </c>
      <c r="B339">
        <v>5</v>
      </c>
      <c r="C339" t="s">
        <v>34</v>
      </c>
      <c r="D339">
        <v>2030</v>
      </c>
      <c r="E339" t="s">
        <v>5</v>
      </c>
      <c r="F339" t="s">
        <v>31</v>
      </c>
      <c r="G339">
        <v>0</v>
      </c>
      <c r="H339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</row>
    <row r="340" spans="1:32" hidden="1" x14ac:dyDescent="0.25">
      <c r="A340">
        <v>15</v>
      </c>
      <c r="B340">
        <v>5</v>
      </c>
      <c r="C340" t="s">
        <v>34</v>
      </c>
      <c r="D340">
        <v>2030</v>
      </c>
      <c r="E340" t="s">
        <v>5</v>
      </c>
      <c r="F340" t="s">
        <v>32</v>
      </c>
      <c r="G340">
        <v>0</v>
      </c>
      <c r="H340">
        <v>0</v>
      </c>
      <c r="I340" s="1">
        <v>0.48484438011893322</v>
      </c>
      <c r="J340" s="1">
        <v>0.48797543652571412</v>
      </c>
      <c r="K340" s="1">
        <v>0.4810046044991666</v>
      </c>
      <c r="L340" s="1">
        <v>0.48359121536115512</v>
      </c>
      <c r="M340" s="1">
        <v>0.48349700409845919</v>
      </c>
      <c r="N340" s="1">
        <v>0.4827038299543171</v>
      </c>
      <c r="O340" s="1">
        <v>0.46761489666407269</v>
      </c>
      <c r="P340" s="1">
        <v>0.45970354828738641</v>
      </c>
      <c r="Q340" s="1">
        <v>0.46365043411096007</v>
      </c>
      <c r="R340" s="1">
        <v>0.46892514376890188</v>
      </c>
      <c r="S340" s="1">
        <v>0.47278050618857143</v>
      </c>
      <c r="T340" s="1">
        <v>0.47619935273242858</v>
      </c>
      <c r="U340" s="1">
        <v>0.47829766768966159</v>
      </c>
      <c r="V340" s="1">
        <v>0.47855294014252658</v>
      </c>
      <c r="W340" s="1">
        <v>0.47527874060213909</v>
      </c>
      <c r="X340" s="1">
        <v>0.47187316208920571</v>
      </c>
      <c r="Y340" s="1">
        <v>0.46939960888214771</v>
      </c>
      <c r="Z340" s="1">
        <v>0.46428638417211832</v>
      </c>
      <c r="AA340" s="1">
        <v>0.45765067713881452</v>
      </c>
      <c r="AB340" s="1">
        <v>0.4541564289486581</v>
      </c>
      <c r="AC340" s="1">
        <v>0.45714519328445591</v>
      </c>
      <c r="AD340" s="1">
        <v>0.45731253716495363</v>
      </c>
      <c r="AE340" s="1">
        <v>0.45402564160541731</v>
      </c>
      <c r="AF340" s="1">
        <v>0.47437357342684572</v>
      </c>
    </row>
    <row r="341" spans="1:32" hidden="1" x14ac:dyDescent="0.25">
      <c r="A341">
        <v>15</v>
      </c>
      <c r="B341">
        <v>5</v>
      </c>
      <c r="C341" t="s">
        <v>34</v>
      </c>
      <c r="D341">
        <v>2030</v>
      </c>
      <c r="E341" t="s">
        <v>5</v>
      </c>
      <c r="F341" t="s">
        <v>33</v>
      </c>
      <c r="G341">
        <v>0</v>
      </c>
      <c r="H341">
        <v>0</v>
      </c>
      <c r="I341" s="1">
        <v>1.4280600252396E-3</v>
      </c>
      <c r="J341" s="1">
        <v>9.1028285216984174E-4</v>
      </c>
      <c r="K341" s="1">
        <v>-7.4449783561950974E-3</v>
      </c>
      <c r="L341" s="1">
        <v>-8.2203518767673244E-3</v>
      </c>
      <c r="M341" s="1">
        <v>-7.919881687614018E-3</v>
      </c>
      <c r="N341" s="1">
        <v>-7.8502898833499278E-3</v>
      </c>
      <c r="O341" s="1">
        <v>-4.8274002105799753E-3</v>
      </c>
      <c r="P341" s="1">
        <v>-4.348032335948294E-4</v>
      </c>
      <c r="Q341" s="1">
        <v>8.5585618283926304E-4</v>
      </c>
      <c r="R341" s="1">
        <v>2.114734268094815E-4</v>
      </c>
      <c r="S341" s="1">
        <v>5.6784322168974167E-6</v>
      </c>
      <c r="T341" s="1">
        <v>1.017087485366424E-3</v>
      </c>
      <c r="U341" s="1">
        <v>1.3427676059228331E-3</v>
      </c>
      <c r="V341" s="1">
        <v>1.4071169905717331E-3</v>
      </c>
      <c r="W341" s="1">
        <v>8.144243410792394E-4</v>
      </c>
      <c r="X341" s="1">
        <v>1.544218266542238E-4</v>
      </c>
      <c r="Y341" s="1">
        <v>-5.4823977773147591E-5</v>
      </c>
      <c r="Z341" s="1">
        <v>9.0850592424273127E-4</v>
      </c>
      <c r="AA341" s="1">
        <v>3.2946233682137412E-3</v>
      </c>
      <c r="AB341" s="1">
        <v>7.3485226840228719E-3</v>
      </c>
      <c r="AC341" s="1">
        <v>8.321042613749257E-3</v>
      </c>
      <c r="AD341" s="1">
        <v>8.1777296695463263E-3</v>
      </c>
      <c r="AE341" s="1">
        <v>8.9773980557467034E-3</v>
      </c>
      <c r="AF341" s="1">
        <v>2.663191509214919E-3</v>
      </c>
    </row>
    <row r="342" spans="1:32" hidden="1" x14ac:dyDescent="0.25">
      <c r="A342">
        <v>22</v>
      </c>
      <c r="B342">
        <v>6</v>
      </c>
      <c r="C342" t="s">
        <v>34</v>
      </c>
      <c r="D342">
        <v>2030</v>
      </c>
      <c r="E342" t="s">
        <v>5</v>
      </c>
      <c r="F342" t="s">
        <v>30</v>
      </c>
      <c r="G342">
        <v>0</v>
      </c>
      <c r="H342">
        <v>0</v>
      </c>
      <c r="I342" s="1">
        <v>9.0190693465327563</v>
      </c>
      <c r="J342" s="1">
        <v>9.0244389204639646</v>
      </c>
      <c r="K342" s="1">
        <v>9.0732941834939016</v>
      </c>
      <c r="L342" s="1">
        <v>9.0694830570740201</v>
      </c>
      <c r="M342" s="1">
        <v>9.0684758356857404</v>
      </c>
      <c r="N342" s="1">
        <v>9.0681780692377494</v>
      </c>
      <c r="O342" s="1">
        <v>9.0647821277185496</v>
      </c>
      <c r="P342" s="1">
        <v>9.0483845139558809</v>
      </c>
      <c r="Q342" s="1">
        <v>9.0455758667481554</v>
      </c>
      <c r="R342" s="1">
        <v>9.0509056370822218</v>
      </c>
      <c r="S342" s="1">
        <v>9.0718984298365442</v>
      </c>
      <c r="T342" s="1">
        <v>9.0796274945580038</v>
      </c>
      <c r="U342" s="1">
        <v>9.0875606414342247</v>
      </c>
      <c r="V342" s="1">
        <v>9.0882512520600152</v>
      </c>
      <c r="W342" s="1">
        <v>9.0926082620913249</v>
      </c>
      <c r="X342" s="1">
        <v>9.078708594735911</v>
      </c>
      <c r="Y342" s="1">
        <v>9.0643469823813128</v>
      </c>
      <c r="Z342" s="1">
        <v>9.0502043275781556</v>
      </c>
      <c r="AA342" s="1">
        <v>9.034273879324024</v>
      </c>
      <c r="AB342" s="1">
        <v>9.0043268765046154</v>
      </c>
      <c r="AC342" s="1">
        <v>8.990426473027</v>
      </c>
      <c r="AD342" s="1">
        <v>8.9858917410343526</v>
      </c>
      <c r="AE342" s="1">
        <v>8.9934433527119886</v>
      </c>
      <c r="AF342" s="1">
        <v>8.9721880138630397</v>
      </c>
    </row>
    <row r="343" spans="1:32" hidden="1" x14ac:dyDescent="0.25">
      <c r="A343">
        <v>22</v>
      </c>
      <c r="B343">
        <v>6</v>
      </c>
      <c r="C343" t="s">
        <v>34</v>
      </c>
      <c r="D343">
        <v>2030</v>
      </c>
      <c r="E343" t="s">
        <v>5</v>
      </c>
      <c r="F343" t="s">
        <v>31</v>
      </c>
      <c r="G343">
        <v>0</v>
      </c>
      <c r="H343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</row>
    <row r="344" spans="1:32" hidden="1" x14ac:dyDescent="0.25">
      <c r="A344">
        <v>22</v>
      </c>
      <c r="B344">
        <v>6</v>
      </c>
      <c r="C344" t="s">
        <v>34</v>
      </c>
      <c r="D344">
        <v>2030</v>
      </c>
      <c r="E344" t="s">
        <v>5</v>
      </c>
      <c r="F344" t="s">
        <v>32</v>
      </c>
      <c r="G344">
        <v>0</v>
      </c>
      <c r="H344">
        <v>0</v>
      </c>
      <c r="I344" s="1">
        <v>9.0190693465327563</v>
      </c>
      <c r="J344" s="1">
        <v>9.0244389204639646</v>
      </c>
      <c r="K344" s="1">
        <v>9.0732941834939016</v>
      </c>
      <c r="L344" s="1">
        <v>9.0694830570740201</v>
      </c>
      <c r="M344" s="1">
        <v>9.0684758356857404</v>
      </c>
      <c r="N344" s="1">
        <v>9.0681780692377494</v>
      </c>
      <c r="O344" s="1">
        <v>9.0647821277185496</v>
      </c>
      <c r="P344" s="1">
        <v>9.0483845139558809</v>
      </c>
      <c r="Q344" s="1">
        <v>9.0455758667481554</v>
      </c>
      <c r="R344" s="1">
        <v>9.0509056370822218</v>
      </c>
      <c r="S344" s="1">
        <v>9.0718984298365442</v>
      </c>
      <c r="T344" s="1">
        <v>9.0796274945580038</v>
      </c>
      <c r="U344" s="1">
        <v>9.0875606414342247</v>
      </c>
      <c r="V344" s="1">
        <v>9.0882512520600152</v>
      </c>
      <c r="W344" s="1">
        <v>9.0926082620913249</v>
      </c>
      <c r="X344" s="1">
        <v>9.078708594735911</v>
      </c>
      <c r="Y344" s="1">
        <v>9.0643469823813128</v>
      </c>
      <c r="Z344" s="1">
        <v>9.0502043275781556</v>
      </c>
      <c r="AA344" s="1">
        <v>9.034273879324024</v>
      </c>
      <c r="AB344" s="1">
        <v>9.0043268765046154</v>
      </c>
      <c r="AC344" s="1">
        <v>8.990426473027</v>
      </c>
      <c r="AD344" s="1">
        <v>8.9858917410343526</v>
      </c>
      <c r="AE344" s="1">
        <v>8.9934433527119886</v>
      </c>
      <c r="AF344" s="1">
        <v>8.9721880138630397</v>
      </c>
    </row>
    <row r="345" spans="1:32" hidden="1" x14ac:dyDescent="0.25">
      <c r="A345">
        <v>22</v>
      </c>
      <c r="B345">
        <v>6</v>
      </c>
      <c r="C345" t="s">
        <v>34</v>
      </c>
      <c r="D345">
        <v>2030</v>
      </c>
      <c r="E345" t="s">
        <v>5</v>
      </c>
      <c r="F345" t="s">
        <v>33</v>
      </c>
      <c r="G345">
        <v>0</v>
      </c>
      <c r="H345">
        <v>0</v>
      </c>
      <c r="I345" s="1">
        <v>-2.23692876796567</v>
      </c>
      <c r="J345" s="1">
        <v>-2.240730374301465</v>
      </c>
      <c r="K345" s="1">
        <v>-1.781378064772198</v>
      </c>
      <c r="L345" s="1">
        <v>-1.895372220815468</v>
      </c>
      <c r="M345" s="1">
        <v>-1.8441152833030201</v>
      </c>
      <c r="N345" s="1">
        <v>-1.8365415445350171</v>
      </c>
      <c r="O345" s="1">
        <v>-1.9467434713333569</v>
      </c>
      <c r="P345" s="1">
        <v>-2.008313679643194</v>
      </c>
      <c r="Q345" s="1">
        <v>-2.1482039838856122</v>
      </c>
      <c r="R345" s="1">
        <v>-2.246065328109542</v>
      </c>
      <c r="S345" s="1">
        <v>-2.267662060956726</v>
      </c>
      <c r="T345" s="1">
        <v>-2.2842881525638941</v>
      </c>
      <c r="U345" s="1">
        <v>-2.3227016039024608</v>
      </c>
      <c r="V345" s="1">
        <v>-2.2836415423714529</v>
      </c>
      <c r="W345" s="1">
        <v>-2.215173394202322</v>
      </c>
      <c r="X345" s="1">
        <v>-2.2021096277698908</v>
      </c>
      <c r="Y345" s="1">
        <v>-2.1655629706508561</v>
      </c>
      <c r="Z345" s="1">
        <v>-2.164216136849852</v>
      </c>
      <c r="AA345" s="1">
        <v>-2.1400558213463849</v>
      </c>
      <c r="AB345" s="1">
        <v>-2.1932244415116111</v>
      </c>
      <c r="AC345" s="1">
        <v>-2.288838323599613</v>
      </c>
      <c r="AD345" s="1">
        <v>-2.2996078251055598</v>
      </c>
      <c r="AE345" s="1">
        <v>-2.2888365327627391</v>
      </c>
      <c r="AF345" s="1">
        <v>-2.3012629079216418</v>
      </c>
    </row>
    <row r="346" spans="1:32" hidden="1" x14ac:dyDescent="0.25">
      <c r="A346">
        <v>11</v>
      </c>
      <c r="B346">
        <v>7</v>
      </c>
      <c r="C346" t="s">
        <v>35</v>
      </c>
      <c r="D346">
        <v>2030</v>
      </c>
      <c r="E346" t="s">
        <v>5</v>
      </c>
      <c r="F346" t="s">
        <v>30</v>
      </c>
      <c r="G346">
        <v>0</v>
      </c>
      <c r="H346">
        <v>0</v>
      </c>
      <c r="I346" s="1">
        <v>0.05</v>
      </c>
      <c r="J346" s="1">
        <v>0.05</v>
      </c>
      <c r="K346" s="1">
        <v>0.05</v>
      </c>
      <c r="L346" s="1">
        <v>0.05</v>
      </c>
      <c r="M346" s="1">
        <v>0.05</v>
      </c>
      <c r="N346" s="1">
        <v>0.05</v>
      </c>
      <c r="O346" s="1">
        <v>0.67199999999999993</v>
      </c>
      <c r="P346" s="1">
        <v>1.792</v>
      </c>
      <c r="Q346" s="1">
        <v>3.0680000000000001</v>
      </c>
      <c r="R346" s="1">
        <v>4.3759999999999986</v>
      </c>
      <c r="S346" s="1">
        <v>5.5640000000000001</v>
      </c>
      <c r="T346" s="1">
        <v>6.4729999999999999</v>
      </c>
      <c r="U346" s="1">
        <v>6.9770000000000003</v>
      </c>
      <c r="V346" s="1">
        <v>7.0000000000000009</v>
      </c>
      <c r="W346" s="1">
        <v>6.54</v>
      </c>
      <c r="X346" s="1">
        <v>5.6639999999999997</v>
      </c>
      <c r="Y346" s="1">
        <v>4.4960000000000004</v>
      </c>
      <c r="Z346" s="1">
        <v>3.1929999999999992</v>
      </c>
      <c r="AA346" s="1">
        <v>1.9079999999999999</v>
      </c>
      <c r="AB346" s="1">
        <v>0.76900000000000013</v>
      </c>
      <c r="AC346" s="1">
        <v>0.05</v>
      </c>
      <c r="AD346" s="1">
        <v>0.05</v>
      </c>
      <c r="AE346" s="1">
        <v>0.05</v>
      </c>
      <c r="AF346" s="1">
        <v>0.05</v>
      </c>
    </row>
    <row r="347" spans="1:32" hidden="1" x14ac:dyDescent="0.25">
      <c r="A347">
        <v>11</v>
      </c>
      <c r="B347">
        <v>7</v>
      </c>
      <c r="C347" t="s">
        <v>35</v>
      </c>
      <c r="D347">
        <v>2030</v>
      </c>
      <c r="E347" t="s">
        <v>5</v>
      </c>
      <c r="F347" t="s">
        <v>31</v>
      </c>
      <c r="G347">
        <v>0</v>
      </c>
      <c r="H347">
        <v>0</v>
      </c>
      <c r="I347" s="1">
        <v>-8.726073788280864E-7</v>
      </c>
      <c r="J347" s="1">
        <v>-8.7260729274551404E-7</v>
      </c>
      <c r="K347" s="1">
        <v>-8.7260684602745771E-7</v>
      </c>
      <c r="L347" s="1">
        <v>-8.7260681379992072E-7</v>
      </c>
      <c r="M347" s="1">
        <v>-8.7260684828296711E-7</v>
      </c>
      <c r="N347" s="1">
        <v>-8.7260684476165326E-7</v>
      </c>
      <c r="O347" s="1">
        <v>-8.7271811535032456E-7</v>
      </c>
      <c r="P347" s="1">
        <v>-8.7272368342372957E-7</v>
      </c>
      <c r="Q347" s="1">
        <v>-8.7272523846715592E-7</v>
      </c>
      <c r="R347" s="1">
        <v>-8.727263583426239E-7</v>
      </c>
      <c r="S347" s="1">
        <v>-8.7272787120062855E-7</v>
      </c>
      <c r="T347" s="1">
        <v>-8.7273022315032068E-7</v>
      </c>
      <c r="U347" s="1">
        <v>-8.7273271223491919E-7</v>
      </c>
      <c r="V347" s="1">
        <v>-8.7273288283244363E-7</v>
      </c>
      <c r="W347" s="1">
        <v>-8.7273030010221108E-7</v>
      </c>
      <c r="X347" s="1">
        <v>-8.7272802976474629E-7</v>
      </c>
      <c r="Y347" s="1">
        <v>-8.7272642041424722E-7</v>
      </c>
      <c r="Z347" s="1">
        <v>-8.7272533887742304E-7</v>
      </c>
      <c r="AA347" s="1">
        <v>-8.7272400114780138E-7</v>
      </c>
      <c r="AB347" s="1">
        <v>-8.7271959307081709E-7</v>
      </c>
      <c r="AC347" s="1">
        <v>-8.7260735075197563E-7</v>
      </c>
      <c r="AD347" s="1">
        <v>-8.7260734891701745E-7</v>
      </c>
      <c r="AE347" s="1">
        <v>-8.726073185096559E-7</v>
      </c>
      <c r="AF347" s="1">
        <v>-8.7260765214328963E-7</v>
      </c>
    </row>
    <row r="348" spans="1:32" hidden="1" x14ac:dyDescent="0.25">
      <c r="A348">
        <v>11</v>
      </c>
      <c r="B348">
        <v>7</v>
      </c>
      <c r="C348" t="s">
        <v>35</v>
      </c>
      <c r="D348">
        <v>2030</v>
      </c>
      <c r="E348" t="s">
        <v>5</v>
      </c>
      <c r="F348" t="s">
        <v>32</v>
      </c>
      <c r="G348">
        <v>0</v>
      </c>
      <c r="H348">
        <v>0</v>
      </c>
      <c r="I348" s="1">
        <v>5.000087260737883E-2</v>
      </c>
      <c r="J348" s="1">
        <v>5.0000872607292753E-2</v>
      </c>
      <c r="K348" s="1">
        <v>5.0000872606846027E-2</v>
      </c>
      <c r="L348" s="1">
        <v>5.0000872606813802E-2</v>
      </c>
      <c r="M348" s="1">
        <v>5.0000872606848289E-2</v>
      </c>
      <c r="N348" s="1">
        <v>5.0000872606844757E-2</v>
      </c>
      <c r="O348" s="1">
        <v>0.67200087271811526</v>
      </c>
      <c r="P348" s="1">
        <v>1.792000872723684</v>
      </c>
      <c r="Q348" s="1">
        <v>3.0680008727252379</v>
      </c>
      <c r="R348" s="1">
        <v>4.3760008727263582</v>
      </c>
      <c r="S348" s="1">
        <v>5.5640008727278714</v>
      </c>
      <c r="T348" s="1">
        <v>6.4730008727302231</v>
      </c>
      <c r="U348" s="1">
        <v>6.9770008727327122</v>
      </c>
      <c r="V348" s="1">
        <v>7.0000008727328833</v>
      </c>
      <c r="W348" s="1">
        <v>6.5400008727303014</v>
      </c>
      <c r="X348" s="1">
        <v>5.6640008727280291</v>
      </c>
      <c r="Y348" s="1">
        <v>4.4960008727264196</v>
      </c>
      <c r="Z348" s="1">
        <v>3.1930008727253378</v>
      </c>
      <c r="AA348" s="1">
        <v>1.908000872724001</v>
      </c>
      <c r="AB348" s="1">
        <v>0.76900087271959316</v>
      </c>
      <c r="AC348" s="1">
        <v>5.0000872607350748E-2</v>
      </c>
      <c r="AD348" s="1">
        <v>5.0000872607348923E-2</v>
      </c>
      <c r="AE348" s="1">
        <v>5.000087260731851E-2</v>
      </c>
      <c r="AF348" s="1">
        <v>5.0000872607652153E-2</v>
      </c>
    </row>
    <row r="349" spans="1:32" hidden="1" x14ac:dyDescent="0.25">
      <c r="A349">
        <v>11</v>
      </c>
      <c r="B349">
        <v>7</v>
      </c>
      <c r="C349" t="s">
        <v>35</v>
      </c>
      <c r="D349">
        <v>2030</v>
      </c>
      <c r="E349" t="s">
        <v>5</v>
      </c>
      <c r="F349" t="s">
        <v>33</v>
      </c>
      <c r="G349">
        <v>0</v>
      </c>
      <c r="H349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</row>
    <row r="350" spans="1:32" hidden="1" x14ac:dyDescent="0.25">
      <c r="A350">
        <v>17</v>
      </c>
      <c r="B350">
        <v>8</v>
      </c>
      <c r="C350" t="s">
        <v>35</v>
      </c>
      <c r="D350">
        <v>2030</v>
      </c>
      <c r="E350" t="s">
        <v>5</v>
      </c>
      <c r="F350" t="s">
        <v>30</v>
      </c>
      <c r="G350">
        <v>0</v>
      </c>
      <c r="H350">
        <v>0</v>
      </c>
      <c r="I350" s="1">
        <v>0.05</v>
      </c>
      <c r="J350" s="1">
        <v>0.05</v>
      </c>
      <c r="K350" s="1">
        <v>0.05</v>
      </c>
      <c r="L350" s="1">
        <v>0.05</v>
      </c>
      <c r="M350" s="1">
        <v>0.05</v>
      </c>
      <c r="N350" s="1">
        <v>0.05</v>
      </c>
      <c r="O350" s="1">
        <v>0.67199999999999993</v>
      </c>
      <c r="P350" s="1">
        <v>1.792</v>
      </c>
      <c r="Q350" s="1">
        <v>3.0680000000000001</v>
      </c>
      <c r="R350" s="1">
        <v>4.3759999999999986</v>
      </c>
      <c r="S350" s="1">
        <v>5.5640000000000001</v>
      </c>
      <c r="T350" s="1">
        <v>6.4729999999999999</v>
      </c>
      <c r="U350" s="1">
        <v>6.9770000000000003</v>
      </c>
      <c r="V350" s="1">
        <v>7.0000000000000009</v>
      </c>
      <c r="W350" s="1">
        <v>6.54</v>
      </c>
      <c r="X350" s="1">
        <v>5.6639999999999997</v>
      </c>
      <c r="Y350" s="1">
        <v>4.4960000000000004</v>
      </c>
      <c r="Z350" s="1">
        <v>3.1929999999999992</v>
      </c>
      <c r="AA350" s="1">
        <v>1.9079999999999999</v>
      </c>
      <c r="AB350" s="1">
        <v>0.76900000000000013</v>
      </c>
      <c r="AC350" s="1">
        <v>0.05</v>
      </c>
      <c r="AD350" s="1">
        <v>0.05</v>
      </c>
      <c r="AE350" s="1">
        <v>0.05</v>
      </c>
      <c r="AF350" s="1">
        <v>0.05</v>
      </c>
    </row>
    <row r="351" spans="1:32" hidden="1" x14ac:dyDescent="0.25">
      <c r="A351">
        <v>17</v>
      </c>
      <c r="B351">
        <v>8</v>
      </c>
      <c r="C351" t="s">
        <v>35</v>
      </c>
      <c r="D351">
        <v>2030</v>
      </c>
      <c r="E351" t="s">
        <v>5</v>
      </c>
      <c r="F351" t="s">
        <v>31</v>
      </c>
      <c r="G351">
        <v>0</v>
      </c>
      <c r="H351">
        <v>0</v>
      </c>
      <c r="I351" s="1">
        <v>-8.7261016070034773E-7</v>
      </c>
      <c r="J351" s="1">
        <v>-8.7261039519267292E-7</v>
      </c>
      <c r="K351" s="1">
        <v>-8.7261036522998387E-7</v>
      </c>
      <c r="L351" s="1">
        <v>-8.7261036353078718E-7</v>
      </c>
      <c r="M351" s="1">
        <v>-8.7261031532061558E-7</v>
      </c>
      <c r="N351" s="1">
        <v>-8.7261031561612717E-7</v>
      </c>
      <c r="O351" s="1">
        <v>-8.7272163257675727E-7</v>
      </c>
      <c r="P351" s="1">
        <v>-8.7272729641122861E-7</v>
      </c>
      <c r="Q351" s="1">
        <v>-8.7272927688837189E-7</v>
      </c>
      <c r="R351" s="1">
        <v>-8.7273069279854886E-7</v>
      </c>
      <c r="S351" s="1">
        <v>-8.7273010265962316E-7</v>
      </c>
      <c r="T351" s="1">
        <v>-8.7272687943961678E-7</v>
      </c>
      <c r="U351" s="1">
        <v>-8.7272349231616395E-7</v>
      </c>
      <c r="V351" s="1">
        <v>-8.7272455263436779E-7</v>
      </c>
      <c r="W351" s="1">
        <v>-8.7272535781468222E-7</v>
      </c>
      <c r="X351" s="1">
        <v>-8.7272940430394281E-7</v>
      </c>
      <c r="Y351" s="1">
        <v>-8.7273159970636458E-7</v>
      </c>
      <c r="Z351" s="1">
        <v>-8.7272965423037498E-7</v>
      </c>
      <c r="AA351" s="1">
        <v>-8.7272740949849946E-7</v>
      </c>
      <c r="AB351" s="1">
        <v>-8.7272220952754643E-7</v>
      </c>
      <c r="AC351" s="1">
        <v>-8.7260954046297487E-7</v>
      </c>
      <c r="AD351" s="1">
        <v>-8.7260952321430595E-7</v>
      </c>
      <c r="AE351" s="1">
        <v>-8.7260962475621735E-7</v>
      </c>
      <c r="AF351" s="1">
        <v>-8.7261010659951631E-7</v>
      </c>
    </row>
    <row r="352" spans="1:32" hidden="1" x14ac:dyDescent="0.25">
      <c r="A352">
        <v>17</v>
      </c>
      <c r="B352">
        <v>8</v>
      </c>
      <c r="C352" t="s">
        <v>35</v>
      </c>
      <c r="D352">
        <v>2030</v>
      </c>
      <c r="E352" t="s">
        <v>5</v>
      </c>
      <c r="F352" t="s">
        <v>32</v>
      </c>
      <c r="G352">
        <v>0</v>
      </c>
      <c r="H352">
        <v>0</v>
      </c>
      <c r="I352" s="1">
        <v>5.0000872610160702E-2</v>
      </c>
      <c r="J352" s="1">
        <v>5.0000872610395188E-2</v>
      </c>
      <c r="K352" s="1">
        <v>5.0000872610365232E-2</v>
      </c>
      <c r="L352" s="1">
        <v>5.0000872610363532E-2</v>
      </c>
      <c r="M352" s="1">
        <v>5.0000872610315321E-2</v>
      </c>
      <c r="N352" s="1">
        <v>5.0000872610315619E-2</v>
      </c>
      <c r="O352" s="1">
        <v>0.67200087272163256</v>
      </c>
      <c r="P352" s="1">
        <v>1.7920008727272969</v>
      </c>
      <c r="Q352" s="1">
        <v>3.0680008727292769</v>
      </c>
      <c r="R352" s="1">
        <v>4.3760008727306916</v>
      </c>
      <c r="S352" s="1">
        <v>5.5640008727301016</v>
      </c>
      <c r="T352" s="1">
        <v>6.4730008727268791</v>
      </c>
      <c r="U352" s="1">
        <v>6.9770008727234929</v>
      </c>
      <c r="V352" s="1">
        <v>7.000000872724554</v>
      </c>
      <c r="W352" s="1">
        <v>6.5400008727253578</v>
      </c>
      <c r="X352" s="1">
        <v>5.664000872729404</v>
      </c>
      <c r="Y352" s="1">
        <v>4.4960008727316003</v>
      </c>
      <c r="Z352" s="1">
        <v>3.1930008727296531</v>
      </c>
      <c r="AA352" s="1">
        <v>1.9080008727274089</v>
      </c>
      <c r="AB352" s="1">
        <v>0.76900087272220963</v>
      </c>
      <c r="AC352" s="1">
        <v>5.0000872609540468E-2</v>
      </c>
      <c r="AD352" s="1">
        <v>5.0000872609523218E-2</v>
      </c>
      <c r="AE352" s="1">
        <v>5.0000872609624762E-2</v>
      </c>
      <c r="AF352" s="1">
        <v>5.0000872610106599E-2</v>
      </c>
    </row>
    <row r="353" spans="1:32" hidden="1" x14ac:dyDescent="0.25">
      <c r="A353">
        <v>17</v>
      </c>
      <c r="B353">
        <v>8</v>
      </c>
      <c r="C353" t="s">
        <v>35</v>
      </c>
      <c r="D353">
        <v>2030</v>
      </c>
      <c r="E353" t="s">
        <v>5</v>
      </c>
      <c r="F353" t="s">
        <v>33</v>
      </c>
      <c r="G353">
        <v>0</v>
      </c>
      <c r="H353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</row>
    <row r="354" spans="1:32" hidden="1" x14ac:dyDescent="0.25">
      <c r="A354">
        <v>18</v>
      </c>
      <c r="B354">
        <v>1</v>
      </c>
      <c r="C354" t="s">
        <v>29</v>
      </c>
      <c r="D354">
        <v>2030</v>
      </c>
      <c r="E354" t="s">
        <v>5</v>
      </c>
      <c r="F354" t="s">
        <v>30</v>
      </c>
      <c r="G354">
        <v>0</v>
      </c>
      <c r="H354">
        <v>1</v>
      </c>
      <c r="I354" s="1">
        <v>3.879438737772408</v>
      </c>
      <c r="J354" s="1">
        <v>3.5517167282697999</v>
      </c>
      <c r="K354" s="1">
        <v>3.140097804037556</v>
      </c>
      <c r="L354" s="1">
        <v>3.1273103020458888</v>
      </c>
      <c r="M354" s="1">
        <v>3.2731825522293332</v>
      </c>
      <c r="N354" s="1">
        <v>3.3836039962869249</v>
      </c>
      <c r="O354" s="1">
        <v>3.345695577887188</v>
      </c>
      <c r="P354" s="1">
        <v>3.145786727862304</v>
      </c>
      <c r="Q354" s="1">
        <v>3.061033973181603</v>
      </c>
      <c r="R354" s="1">
        <v>2.989082618982299</v>
      </c>
      <c r="S354" s="1">
        <v>2.942672584056877</v>
      </c>
      <c r="T354" s="1">
        <v>2.8610396524313</v>
      </c>
      <c r="U354" s="1">
        <v>2.9631775109034719</v>
      </c>
      <c r="V354" s="1">
        <v>2.9249320227253679</v>
      </c>
      <c r="W354" s="1">
        <v>2.9198142299035039</v>
      </c>
      <c r="X354" s="1">
        <v>2.6840921206400181</v>
      </c>
      <c r="Y354" s="1">
        <v>2.3032650130641139</v>
      </c>
      <c r="Z354" s="1">
        <v>2.4796245232291971</v>
      </c>
      <c r="AA354" s="1">
        <v>2.747753862956003</v>
      </c>
      <c r="AB354" s="1">
        <v>3.017061972784973</v>
      </c>
      <c r="AC354" s="1">
        <v>3.3268631802342972</v>
      </c>
      <c r="AD354" s="1">
        <v>2.907864134928301</v>
      </c>
      <c r="AE354" s="1">
        <v>3.0325621474307098</v>
      </c>
      <c r="AF354" s="1">
        <v>3.037499989863973</v>
      </c>
    </row>
    <row r="355" spans="1:32" hidden="1" x14ac:dyDescent="0.25">
      <c r="A355">
        <v>18</v>
      </c>
      <c r="B355">
        <v>1</v>
      </c>
      <c r="C355" t="s">
        <v>29</v>
      </c>
      <c r="D355">
        <v>2030</v>
      </c>
      <c r="E355" t="s">
        <v>5</v>
      </c>
      <c r="F355" t="s">
        <v>31</v>
      </c>
      <c r="G355">
        <v>0</v>
      </c>
      <c r="H355">
        <v>1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</row>
    <row r="356" spans="1:32" hidden="1" x14ac:dyDescent="0.25">
      <c r="A356">
        <v>18</v>
      </c>
      <c r="B356">
        <v>1</v>
      </c>
      <c r="C356" t="s">
        <v>29</v>
      </c>
      <c r="D356">
        <v>2030</v>
      </c>
      <c r="E356" t="s">
        <v>5</v>
      </c>
      <c r="F356" t="s">
        <v>32</v>
      </c>
      <c r="G356">
        <v>0</v>
      </c>
      <c r="H356">
        <v>1</v>
      </c>
      <c r="I356" s="1">
        <v>3.879438737772408</v>
      </c>
      <c r="J356" s="1">
        <v>3.5517167282697999</v>
      </c>
      <c r="K356" s="1">
        <v>3.140097804037556</v>
      </c>
      <c r="L356" s="1">
        <v>3.1273103020458888</v>
      </c>
      <c r="M356" s="1">
        <v>3.2731825522293332</v>
      </c>
      <c r="N356" s="1">
        <v>3.3836039962869249</v>
      </c>
      <c r="O356" s="1">
        <v>3.345695577887188</v>
      </c>
      <c r="P356" s="1">
        <v>3.145786727862304</v>
      </c>
      <c r="Q356" s="1">
        <v>3.061033973181603</v>
      </c>
      <c r="R356" s="1">
        <v>2.989082618982299</v>
      </c>
      <c r="S356" s="1">
        <v>2.942672584056877</v>
      </c>
      <c r="T356" s="1">
        <v>2.8610396524313</v>
      </c>
      <c r="U356" s="1">
        <v>2.9631775109034719</v>
      </c>
      <c r="V356" s="1">
        <v>2.9249320227253679</v>
      </c>
      <c r="W356" s="1">
        <v>2.9198142299035039</v>
      </c>
      <c r="X356" s="1">
        <v>2.6840921206400181</v>
      </c>
      <c r="Y356" s="1">
        <v>2.3032650130641139</v>
      </c>
      <c r="Z356" s="1">
        <v>2.4796245232291971</v>
      </c>
      <c r="AA356" s="1">
        <v>2.747753862956003</v>
      </c>
      <c r="AB356" s="1">
        <v>3.017061972784973</v>
      </c>
      <c r="AC356" s="1">
        <v>3.3268631802342972</v>
      </c>
      <c r="AD356" s="1">
        <v>2.907864134928301</v>
      </c>
      <c r="AE356" s="1">
        <v>3.0325621474307098</v>
      </c>
      <c r="AF356" s="1">
        <v>3.037499989863973</v>
      </c>
    </row>
    <row r="357" spans="1:32" hidden="1" x14ac:dyDescent="0.25">
      <c r="A357">
        <v>18</v>
      </c>
      <c r="B357">
        <v>1</v>
      </c>
      <c r="C357" t="s">
        <v>29</v>
      </c>
      <c r="D357">
        <v>2030</v>
      </c>
      <c r="E357" t="s">
        <v>5</v>
      </c>
      <c r="F357" t="s">
        <v>33</v>
      </c>
      <c r="G357">
        <v>0</v>
      </c>
      <c r="H357">
        <v>1</v>
      </c>
      <c r="I357" s="1">
        <v>8.6216665230938414</v>
      </c>
      <c r="J357" s="1">
        <v>8.9362535876405698</v>
      </c>
      <c r="K357" s="1">
        <v>9.2696652364745233</v>
      </c>
      <c r="L357" s="1">
        <v>9.2857326954092816</v>
      </c>
      <c r="M357" s="1">
        <v>9.1239241581787081</v>
      </c>
      <c r="N357" s="1">
        <v>8.9116456584770809</v>
      </c>
      <c r="O357" s="1">
        <v>8.8736560884056246</v>
      </c>
      <c r="P357" s="1">
        <v>9.1540612941261728</v>
      </c>
      <c r="Q357" s="1">
        <v>9.4038577527236189</v>
      </c>
      <c r="R357" s="1">
        <v>9.5209934674911878</v>
      </c>
      <c r="S357" s="1">
        <v>9.5712518452528634</v>
      </c>
      <c r="T357" s="1">
        <v>9.590802079039042</v>
      </c>
      <c r="U357" s="1">
        <v>9.4874271057210624</v>
      </c>
      <c r="V357" s="1">
        <v>9.3733713629892002</v>
      </c>
      <c r="W357" s="1">
        <v>9.3233981652241749</v>
      </c>
      <c r="X357" s="1">
        <v>9.5475753653628956</v>
      </c>
      <c r="Y357" s="1">
        <v>9.8970680913235167</v>
      </c>
      <c r="Z357" s="1">
        <v>9.7462552449924722</v>
      </c>
      <c r="AA357" s="1">
        <v>9.5318360676705183</v>
      </c>
      <c r="AB357" s="1">
        <v>9.4486070164917333</v>
      </c>
      <c r="AC357" s="1">
        <v>9.4705894948186415</v>
      </c>
      <c r="AD357" s="1">
        <v>10.070389942373851</v>
      </c>
      <c r="AE357" s="1">
        <v>9.881990851418502</v>
      </c>
      <c r="AF357" s="1">
        <v>9.493431799897758</v>
      </c>
    </row>
    <row r="358" spans="1:32" hidden="1" x14ac:dyDescent="0.25">
      <c r="A358">
        <v>13</v>
      </c>
      <c r="B358">
        <v>2</v>
      </c>
      <c r="C358" t="s">
        <v>34</v>
      </c>
      <c r="D358">
        <v>2030</v>
      </c>
      <c r="E358" t="s">
        <v>5</v>
      </c>
      <c r="F358" t="s">
        <v>30</v>
      </c>
      <c r="G358">
        <v>0</v>
      </c>
      <c r="H358">
        <v>1</v>
      </c>
      <c r="I358" s="1">
        <v>4.3651503804505962</v>
      </c>
      <c r="J358" s="1">
        <v>3.6185770442783411</v>
      </c>
      <c r="K358" s="1">
        <v>2.9545820436062091</v>
      </c>
      <c r="L358" s="1">
        <v>2.9314147042147058</v>
      </c>
      <c r="M358" s="1">
        <v>3.0079158021745651</v>
      </c>
      <c r="N358" s="1">
        <v>3.151340690190275</v>
      </c>
      <c r="O358" s="1">
        <v>2.9422841059858138</v>
      </c>
      <c r="P358" s="1">
        <v>1.70481512551651</v>
      </c>
      <c r="Q358" s="1">
        <v>0.74143287321521367</v>
      </c>
      <c r="R358" s="1">
        <v>-1.070198561523604</v>
      </c>
      <c r="S358" s="1">
        <v>-3.5068472293876161</v>
      </c>
      <c r="T358" s="1">
        <v>-5.3351417352315531</v>
      </c>
      <c r="U358" s="1">
        <v>-6.1056993466060767</v>
      </c>
      <c r="V358" s="1">
        <v>-6.5496493024674081</v>
      </c>
      <c r="W358" s="1">
        <v>-5.8180408141177722</v>
      </c>
      <c r="X358" s="1">
        <v>-4.5151315282218816</v>
      </c>
      <c r="Y358" s="1">
        <v>-2.7263980006727451</v>
      </c>
      <c r="Z358" s="1">
        <v>4.2677091580259972E-2</v>
      </c>
      <c r="AA358" s="1">
        <v>2.2746871962068802</v>
      </c>
      <c r="AB358" s="1">
        <v>4.791038783955079</v>
      </c>
      <c r="AC358" s="1">
        <v>7.0248455862356449</v>
      </c>
      <c r="AD358" s="1">
        <v>7.4611335730540986</v>
      </c>
      <c r="AE358" s="1">
        <v>7.129254372443544</v>
      </c>
      <c r="AF358" s="1">
        <v>5.3087084276644179</v>
      </c>
    </row>
    <row r="359" spans="1:32" hidden="1" x14ac:dyDescent="0.25">
      <c r="A359">
        <v>13</v>
      </c>
      <c r="B359">
        <v>2</v>
      </c>
      <c r="C359" t="s">
        <v>34</v>
      </c>
      <c r="D359">
        <v>2030</v>
      </c>
      <c r="E359" t="s">
        <v>5</v>
      </c>
      <c r="F359" t="s">
        <v>31</v>
      </c>
      <c r="G359">
        <v>0</v>
      </c>
      <c r="H359">
        <v>1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</row>
    <row r="360" spans="1:32" hidden="1" x14ac:dyDescent="0.25">
      <c r="A360">
        <v>13</v>
      </c>
      <c r="B360">
        <v>2</v>
      </c>
      <c r="C360" t="s">
        <v>34</v>
      </c>
      <c r="D360">
        <v>2030</v>
      </c>
      <c r="E360" t="s">
        <v>5</v>
      </c>
      <c r="F360" t="s">
        <v>32</v>
      </c>
      <c r="G360">
        <v>0</v>
      </c>
      <c r="H360">
        <v>1</v>
      </c>
      <c r="I360" s="1">
        <v>4.3651503804505962</v>
      </c>
      <c r="J360" s="1">
        <v>3.6185770442783411</v>
      </c>
      <c r="K360" s="1">
        <v>2.9545820436062091</v>
      </c>
      <c r="L360" s="1">
        <v>2.9314147042147058</v>
      </c>
      <c r="M360" s="1">
        <v>3.0079158021745651</v>
      </c>
      <c r="N360" s="1">
        <v>3.151340690190275</v>
      </c>
      <c r="O360" s="1">
        <v>2.9422841059858138</v>
      </c>
      <c r="P360" s="1">
        <v>1.70481512551651</v>
      </c>
      <c r="Q360" s="1">
        <v>0.74143287321521367</v>
      </c>
      <c r="R360" s="1">
        <v>-1.070198561523604</v>
      </c>
      <c r="S360" s="1">
        <v>-3.5068472293876161</v>
      </c>
      <c r="T360" s="1">
        <v>-5.3351417352315531</v>
      </c>
      <c r="U360" s="1">
        <v>-6.1056993466060767</v>
      </c>
      <c r="V360" s="1">
        <v>-6.5496493024674081</v>
      </c>
      <c r="W360" s="1">
        <v>-5.8180408141177722</v>
      </c>
      <c r="X360" s="1">
        <v>-4.5151315282218816</v>
      </c>
      <c r="Y360" s="1">
        <v>-2.7263980006727451</v>
      </c>
      <c r="Z360" s="1">
        <v>4.2677091580259972E-2</v>
      </c>
      <c r="AA360" s="1">
        <v>2.2746871962068802</v>
      </c>
      <c r="AB360" s="1">
        <v>4.791038783955079</v>
      </c>
      <c r="AC360" s="1">
        <v>7.0248455862356449</v>
      </c>
      <c r="AD360" s="1">
        <v>7.4611335730540986</v>
      </c>
      <c r="AE360" s="1">
        <v>7.129254372443544</v>
      </c>
      <c r="AF360" s="1">
        <v>5.3087084276644179</v>
      </c>
    </row>
    <row r="361" spans="1:32" hidden="1" x14ac:dyDescent="0.25">
      <c r="A361">
        <v>13</v>
      </c>
      <c r="B361">
        <v>2</v>
      </c>
      <c r="C361" t="s">
        <v>34</v>
      </c>
      <c r="D361">
        <v>2030</v>
      </c>
      <c r="E361" t="s">
        <v>5</v>
      </c>
      <c r="F361" t="s">
        <v>33</v>
      </c>
      <c r="G361">
        <v>0</v>
      </c>
      <c r="H361">
        <v>1</v>
      </c>
      <c r="I361" s="1">
        <v>-0.6479435751083964</v>
      </c>
      <c r="J361" s="1">
        <v>-1.0405418094448899</v>
      </c>
      <c r="K361" s="1">
        <v>-1.195200274856427</v>
      </c>
      <c r="L361" s="1">
        <v>-1.103922232451007</v>
      </c>
      <c r="M361" s="1">
        <v>-1.0864985684159549</v>
      </c>
      <c r="N361" s="1">
        <v>-0.97186489530003783</v>
      </c>
      <c r="O361" s="1">
        <v>-0.45150411218731928</v>
      </c>
      <c r="P361" s="1">
        <v>-7.6551382077485353E-2</v>
      </c>
      <c r="Q361" s="1">
        <v>0.34043393868860128</v>
      </c>
      <c r="R361" s="1">
        <v>0.67967150510825636</v>
      </c>
      <c r="S361" s="1">
        <v>0.96217693999380427</v>
      </c>
      <c r="T361" s="1">
        <v>1.036872705733167</v>
      </c>
      <c r="U361" s="1">
        <v>1.1446506468817279</v>
      </c>
      <c r="V361" s="1">
        <v>1.112373346129288</v>
      </c>
      <c r="W361" s="1">
        <v>1.169874517965054</v>
      </c>
      <c r="X361" s="1">
        <v>1.0063884585552181</v>
      </c>
      <c r="Y361" s="1">
        <v>0.78616536031997897</v>
      </c>
      <c r="Z361" s="1">
        <v>0.38555691284644439</v>
      </c>
      <c r="AA361" s="1">
        <v>0.11906747430697009</v>
      </c>
      <c r="AB361" s="1">
        <v>-2.006534746012264E-3</v>
      </c>
      <c r="AC361" s="1">
        <v>-0.2845734245918265</v>
      </c>
      <c r="AD361" s="1">
        <v>-0.41968713533846952</v>
      </c>
      <c r="AE361" s="1">
        <v>-0.25375470841937409</v>
      </c>
      <c r="AF361" s="1">
        <v>9.8502245772881161E-3</v>
      </c>
    </row>
    <row r="362" spans="1:32" hidden="1" x14ac:dyDescent="0.25">
      <c r="A362">
        <v>11</v>
      </c>
      <c r="B362">
        <v>3</v>
      </c>
      <c r="C362" t="s">
        <v>34</v>
      </c>
      <c r="D362">
        <v>2030</v>
      </c>
      <c r="E362" t="s">
        <v>5</v>
      </c>
      <c r="F362" t="s">
        <v>30</v>
      </c>
      <c r="G362">
        <v>0</v>
      </c>
      <c r="H362">
        <v>1</v>
      </c>
      <c r="I362" s="1">
        <v>0.50085857250433252</v>
      </c>
      <c r="J362" s="1">
        <v>0.50185207053223557</v>
      </c>
      <c r="K362" s="1">
        <v>0.50244087573126373</v>
      </c>
      <c r="L362" s="1">
        <v>0.5022412749814319</v>
      </c>
      <c r="M362" s="1">
        <v>0.50221447982912359</v>
      </c>
      <c r="N362" s="1">
        <v>0.50224815995473016</v>
      </c>
      <c r="O362" s="1">
        <v>0.50260379449990822</v>
      </c>
      <c r="P362" s="1">
        <v>0.50461529603106881</v>
      </c>
      <c r="Q362" s="1">
        <v>0.50096145916746593</v>
      </c>
      <c r="R362" s="1">
        <v>0.48770238163278917</v>
      </c>
      <c r="S362" s="1">
        <v>0.45323815891787073</v>
      </c>
      <c r="T362" s="1">
        <v>0.4068776764160833</v>
      </c>
      <c r="U362" s="1">
        <v>0.35110132857461929</v>
      </c>
      <c r="V362" s="1">
        <v>0.34887875581191502</v>
      </c>
      <c r="W362" s="1">
        <v>0.40187556031651572</v>
      </c>
      <c r="X362" s="1">
        <v>0.46085765312912208</v>
      </c>
      <c r="Y362" s="1">
        <v>0.48266937246413499</v>
      </c>
      <c r="Z362" s="1">
        <v>0.50183247071414172</v>
      </c>
      <c r="AA362" s="1">
        <v>0.50357311880712707</v>
      </c>
      <c r="AB362" s="1">
        <v>0.49840935772019762</v>
      </c>
      <c r="AC362" s="1">
        <v>0.49461431316244769</v>
      </c>
      <c r="AD362" s="1">
        <v>0.49408588133347808</v>
      </c>
      <c r="AE362" s="1">
        <v>0.4940993066900774</v>
      </c>
      <c r="AF362" s="1">
        <v>0.49762817088554212</v>
      </c>
    </row>
    <row r="363" spans="1:32" hidden="1" x14ac:dyDescent="0.25">
      <c r="A363">
        <v>11</v>
      </c>
      <c r="B363">
        <v>3</v>
      </c>
      <c r="C363" t="s">
        <v>34</v>
      </c>
      <c r="D363">
        <v>2030</v>
      </c>
      <c r="E363" t="s">
        <v>5</v>
      </c>
      <c r="F363" t="s">
        <v>31</v>
      </c>
      <c r="G363">
        <v>0</v>
      </c>
      <c r="H363">
        <v>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</row>
    <row r="364" spans="1:32" hidden="1" x14ac:dyDescent="0.25">
      <c r="A364">
        <v>11</v>
      </c>
      <c r="B364">
        <v>3</v>
      </c>
      <c r="C364" t="s">
        <v>34</v>
      </c>
      <c r="D364">
        <v>2030</v>
      </c>
      <c r="E364" t="s">
        <v>5</v>
      </c>
      <c r="F364" t="s">
        <v>32</v>
      </c>
      <c r="G364">
        <v>0</v>
      </c>
      <c r="H364">
        <v>1</v>
      </c>
      <c r="I364" s="1">
        <v>0.50085857250433252</v>
      </c>
      <c r="J364" s="1">
        <v>0.50185207053223557</v>
      </c>
      <c r="K364" s="1">
        <v>0.50244087573126373</v>
      </c>
      <c r="L364" s="1">
        <v>0.5022412749814319</v>
      </c>
      <c r="M364" s="1">
        <v>0.50221447982912359</v>
      </c>
      <c r="N364" s="1">
        <v>0.50224815995473016</v>
      </c>
      <c r="O364" s="1">
        <v>0.50260379449990822</v>
      </c>
      <c r="P364" s="1">
        <v>0.50461529603106881</v>
      </c>
      <c r="Q364" s="1">
        <v>0.50096145916746593</v>
      </c>
      <c r="R364" s="1">
        <v>0.48770238163278917</v>
      </c>
      <c r="S364" s="1">
        <v>0.45323815891787073</v>
      </c>
      <c r="T364" s="1">
        <v>0.4068776764160833</v>
      </c>
      <c r="U364" s="1">
        <v>0.35110132857461929</v>
      </c>
      <c r="V364" s="1">
        <v>0.34887875581191502</v>
      </c>
      <c r="W364" s="1">
        <v>0.40187556031651572</v>
      </c>
      <c r="X364" s="1">
        <v>0.46085765312912208</v>
      </c>
      <c r="Y364" s="1">
        <v>0.48266937246413499</v>
      </c>
      <c r="Z364" s="1">
        <v>0.50183247071414172</v>
      </c>
      <c r="AA364" s="1">
        <v>0.50357311880712707</v>
      </c>
      <c r="AB364" s="1">
        <v>0.49840935772019762</v>
      </c>
      <c r="AC364" s="1">
        <v>0.49461431316244769</v>
      </c>
      <c r="AD364" s="1">
        <v>0.49408588133347808</v>
      </c>
      <c r="AE364" s="1">
        <v>0.4940993066900774</v>
      </c>
      <c r="AF364" s="1">
        <v>0.49762817088554212</v>
      </c>
    </row>
    <row r="365" spans="1:32" hidden="1" x14ac:dyDescent="0.25">
      <c r="A365">
        <v>11</v>
      </c>
      <c r="B365">
        <v>3</v>
      </c>
      <c r="C365" t="s">
        <v>34</v>
      </c>
      <c r="D365">
        <v>2030</v>
      </c>
      <c r="E365" t="s">
        <v>5</v>
      </c>
      <c r="F365" t="s">
        <v>33</v>
      </c>
      <c r="G365">
        <v>0</v>
      </c>
      <c r="H365">
        <v>1</v>
      </c>
      <c r="I365" s="1">
        <v>8.5430133231176892E-3</v>
      </c>
      <c r="J365" s="1">
        <v>7.9989334169326739E-3</v>
      </c>
      <c r="K365" s="1">
        <v>7.9656036245225569E-3</v>
      </c>
      <c r="L365" s="1">
        <v>7.7936715807235078E-3</v>
      </c>
      <c r="M365" s="1">
        <v>7.8124610559765287E-3</v>
      </c>
      <c r="N365" s="1">
        <v>7.812771722947344E-3</v>
      </c>
      <c r="O365" s="1">
        <v>8.6626742055921756E-3</v>
      </c>
      <c r="P365" s="1">
        <v>1.054841306115061E-2</v>
      </c>
      <c r="Q365" s="1">
        <v>1.4663618526602079E-2</v>
      </c>
      <c r="R365" s="1">
        <v>1.9858113484951749E-2</v>
      </c>
      <c r="S365" s="1">
        <v>2.5375220092663631E-2</v>
      </c>
      <c r="T365" s="1">
        <v>2.6449499480717412E-2</v>
      </c>
      <c r="U365" s="1">
        <v>2.4677857495276932E-2</v>
      </c>
      <c r="V365" s="1">
        <v>2.4243904426808589E-2</v>
      </c>
      <c r="W365" s="1">
        <v>2.673390332242314E-2</v>
      </c>
      <c r="X365" s="1">
        <v>2.4825532360178201E-2</v>
      </c>
      <c r="Y365" s="1">
        <v>2.0811140107075882E-2</v>
      </c>
      <c r="Z365" s="1">
        <v>1.4926572194888309E-2</v>
      </c>
      <c r="AA365" s="1">
        <v>1.1624254293825661E-2</v>
      </c>
      <c r="AB365" s="1">
        <v>1.151854642495161E-2</v>
      </c>
      <c r="AC365" s="1">
        <v>1.2333916289711561E-2</v>
      </c>
      <c r="AD365" s="1">
        <v>1.221619085394348E-2</v>
      </c>
      <c r="AE365" s="1">
        <v>1.2590034342335649E-2</v>
      </c>
      <c r="AF365" s="1">
        <v>1.1804722431464999E-2</v>
      </c>
    </row>
    <row r="366" spans="1:32" hidden="1" x14ac:dyDescent="0.25">
      <c r="A366">
        <v>19</v>
      </c>
      <c r="B366">
        <v>4</v>
      </c>
      <c r="C366" t="s">
        <v>34</v>
      </c>
      <c r="D366">
        <v>2030</v>
      </c>
      <c r="E366" t="s">
        <v>5</v>
      </c>
      <c r="F366" t="s">
        <v>30</v>
      </c>
      <c r="G366">
        <v>0</v>
      </c>
      <c r="H366">
        <v>1</v>
      </c>
      <c r="I366" s="1">
        <v>0.48611485205948429</v>
      </c>
      <c r="J366" s="1">
        <v>0.48746143855657131</v>
      </c>
      <c r="K366" s="1">
        <v>0.48902125720824108</v>
      </c>
      <c r="L366" s="1">
        <v>0.48928512956035308</v>
      </c>
      <c r="M366" s="1">
        <v>0.4886156483208477</v>
      </c>
      <c r="N366" s="1">
        <v>0.48784028228251841</v>
      </c>
      <c r="O366" s="1">
        <v>0.48701988611423819</v>
      </c>
      <c r="P366" s="1">
        <v>0.48793726192740439</v>
      </c>
      <c r="Q366" s="1">
        <v>0.48842767982662733</v>
      </c>
      <c r="R366" s="1">
        <v>0.48917336190573152</v>
      </c>
      <c r="S366" s="1">
        <v>0.48856245435150819</v>
      </c>
      <c r="T366" s="1">
        <v>0.49070242157389232</v>
      </c>
      <c r="U366" s="1">
        <v>0.49073818649837558</v>
      </c>
      <c r="V366" s="1">
        <v>0.490924868171563</v>
      </c>
      <c r="W366" s="1">
        <v>0.49093685697939388</v>
      </c>
      <c r="X366" s="1">
        <v>0.49100230751524959</v>
      </c>
      <c r="Y366" s="1">
        <v>0.48960337956367239</v>
      </c>
      <c r="Z366" s="1">
        <v>0.49043303936350457</v>
      </c>
      <c r="AA366" s="1">
        <v>0.48880191200404799</v>
      </c>
      <c r="AB366" s="1">
        <v>0.48714351719295068</v>
      </c>
      <c r="AC366" s="1">
        <v>0.48584693345764091</v>
      </c>
      <c r="AD366" s="1">
        <v>0.48759964463260308</v>
      </c>
      <c r="AE366" s="1">
        <v>0.48673662305133081</v>
      </c>
      <c r="AF366" s="1">
        <v>0.48741379598149998</v>
      </c>
    </row>
    <row r="367" spans="1:32" hidden="1" x14ac:dyDescent="0.25">
      <c r="A367">
        <v>19</v>
      </c>
      <c r="B367">
        <v>4</v>
      </c>
      <c r="C367" t="s">
        <v>34</v>
      </c>
      <c r="D367">
        <v>2030</v>
      </c>
      <c r="E367" t="s">
        <v>5</v>
      </c>
      <c r="F367" t="s">
        <v>31</v>
      </c>
      <c r="G367">
        <v>0</v>
      </c>
      <c r="H367">
        <v>1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</row>
    <row r="368" spans="1:32" hidden="1" x14ac:dyDescent="0.25">
      <c r="A368">
        <v>19</v>
      </c>
      <c r="B368">
        <v>4</v>
      </c>
      <c r="C368" t="s">
        <v>34</v>
      </c>
      <c r="D368">
        <v>2030</v>
      </c>
      <c r="E368" t="s">
        <v>5</v>
      </c>
      <c r="F368" t="s">
        <v>32</v>
      </c>
      <c r="G368">
        <v>0</v>
      </c>
      <c r="H368">
        <v>1</v>
      </c>
      <c r="I368" s="1">
        <v>0.48611485205948429</v>
      </c>
      <c r="J368" s="1">
        <v>0.48746143855657131</v>
      </c>
      <c r="K368" s="1">
        <v>0.48902125720824108</v>
      </c>
      <c r="L368" s="1">
        <v>0.48928512956035308</v>
      </c>
      <c r="M368" s="1">
        <v>0.4886156483208477</v>
      </c>
      <c r="N368" s="1">
        <v>0.48784028228251841</v>
      </c>
      <c r="O368" s="1">
        <v>0.48701988611423819</v>
      </c>
      <c r="P368" s="1">
        <v>0.48793726192740439</v>
      </c>
      <c r="Q368" s="1">
        <v>0.48842767982662733</v>
      </c>
      <c r="R368" s="1">
        <v>0.48917336190573152</v>
      </c>
      <c r="S368" s="1">
        <v>0.48856245435150819</v>
      </c>
      <c r="T368" s="1">
        <v>0.49070242157389232</v>
      </c>
      <c r="U368" s="1">
        <v>0.49073818649837558</v>
      </c>
      <c r="V368" s="1">
        <v>0.490924868171563</v>
      </c>
      <c r="W368" s="1">
        <v>0.49093685697939388</v>
      </c>
      <c r="X368" s="1">
        <v>0.49100230751524959</v>
      </c>
      <c r="Y368" s="1">
        <v>0.48960337956367239</v>
      </c>
      <c r="Z368" s="1">
        <v>0.49043303936350457</v>
      </c>
      <c r="AA368" s="1">
        <v>0.48880191200404799</v>
      </c>
      <c r="AB368" s="1">
        <v>0.48714351719295068</v>
      </c>
      <c r="AC368" s="1">
        <v>0.48584693345764091</v>
      </c>
      <c r="AD368" s="1">
        <v>0.48759964463260308</v>
      </c>
      <c r="AE368" s="1">
        <v>0.48673662305133081</v>
      </c>
      <c r="AF368" s="1">
        <v>0.48741379598149998</v>
      </c>
    </row>
    <row r="369" spans="1:32" hidden="1" x14ac:dyDescent="0.25">
      <c r="A369">
        <v>19</v>
      </c>
      <c r="B369">
        <v>4</v>
      </c>
      <c r="C369" t="s">
        <v>34</v>
      </c>
      <c r="D369">
        <v>2030</v>
      </c>
      <c r="E369" t="s">
        <v>5</v>
      </c>
      <c r="F369" t="s">
        <v>33</v>
      </c>
      <c r="G369">
        <v>0</v>
      </c>
      <c r="H369">
        <v>1</v>
      </c>
      <c r="I369" s="1">
        <v>-1.4494249468082169E-2</v>
      </c>
      <c r="J369" s="1">
        <v>-1.517364129528171E-2</v>
      </c>
      <c r="K369" s="1">
        <v>-1.618719901960905E-2</v>
      </c>
      <c r="L369" s="1">
        <v>-1.6274725247649249E-2</v>
      </c>
      <c r="M369" s="1">
        <v>-1.590811018054198E-2</v>
      </c>
      <c r="N369" s="1">
        <v>-1.567742925584235E-2</v>
      </c>
      <c r="O369" s="1">
        <v>-1.561777173274723E-2</v>
      </c>
      <c r="P369" s="1">
        <v>-1.590783514269422E-2</v>
      </c>
      <c r="Q369" s="1">
        <v>-1.5923182518949551E-2</v>
      </c>
      <c r="R369" s="1">
        <v>-1.607499009049149E-2</v>
      </c>
      <c r="S369" s="1">
        <v>-1.6126596293016951E-2</v>
      </c>
      <c r="T369" s="1">
        <v>-1.644328047806199E-2</v>
      </c>
      <c r="U369" s="1">
        <v>-1.61385085747499E-2</v>
      </c>
      <c r="V369" s="1">
        <v>-1.632793782255014E-2</v>
      </c>
      <c r="W369" s="1">
        <v>-1.6581164126442779E-2</v>
      </c>
      <c r="X369" s="1">
        <v>-1.7015810553270439E-2</v>
      </c>
      <c r="Y369" s="1">
        <v>-1.7662104671915469E-2</v>
      </c>
      <c r="Z369" s="1">
        <v>-1.733590542899098E-2</v>
      </c>
      <c r="AA369" s="1">
        <v>-1.681197695034237E-2</v>
      </c>
      <c r="AB369" s="1">
        <v>-1.632369524733767E-2</v>
      </c>
      <c r="AC369" s="1">
        <v>-1.57140715163776E-2</v>
      </c>
      <c r="AD369" s="1">
        <v>-1.660509141778593E-2</v>
      </c>
      <c r="AE369" s="1">
        <v>-1.6281126260789688E-2</v>
      </c>
      <c r="AF369" s="1">
        <v>-1.6367922568595351E-2</v>
      </c>
    </row>
    <row r="370" spans="1:32" hidden="1" x14ac:dyDescent="0.25">
      <c r="A370">
        <v>15</v>
      </c>
      <c r="B370">
        <v>5</v>
      </c>
      <c r="C370" t="s">
        <v>34</v>
      </c>
      <c r="D370">
        <v>2030</v>
      </c>
      <c r="E370" t="s">
        <v>5</v>
      </c>
      <c r="F370" t="s">
        <v>30</v>
      </c>
      <c r="G370">
        <v>0</v>
      </c>
      <c r="H370">
        <v>1</v>
      </c>
      <c r="I370" s="1">
        <v>0.45851531437577098</v>
      </c>
      <c r="J370" s="1">
        <v>0.47289467166039822</v>
      </c>
      <c r="K370" s="1">
        <v>0.47855263358389277</v>
      </c>
      <c r="L370" s="1">
        <v>0.47647958403311019</v>
      </c>
      <c r="M370" s="1">
        <v>0.47625424449733661</v>
      </c>
      <c r="N370" s="1">
        <v>0.47421427249854881</v>
      </c>
      <c r="O370" s="1">
        <v>0.46143639600323932</v>
      </c>
      <c r="P370" s="1">
        <v>0.46280475859173031</v>
      </c>
      <c r="Q370" s="1">
        <v>0.46530387652206279</v>
      </c>
      <c r="R370" s="1">
        <v>0.46950497827543569</v>
      </c>
      <c r="S370" s="1">
        <v>0.46972656725382173</v>
      </c>
      <c r="T370" s="1">
        <v>0.47161084998557112</v>
      </c>
      <c r="U370" s="1">
        <v>0.47363587015871161</v>
      </c>
      <c r="V370" s="1">
        <v>0.47126047374564228</v>
      </c>
      <c r="W370" s="1">
        <v>0.47199399717316781</v>
      </c>
      <c r="X370" s="1">
        <v>0.47127403335308871</v>
      </c>
      <c r="Y370" s="1">
        <v>0.46378501525006671</v>
      </c>
      <c r="Z370" s="1">
        <v>0.46577222964712373</v>
      </c>
      <c r="AA370" s="1">
        <v>0.45784927088596261</v>
      </c>
      <c r="AB370" s="1">
        <v>0.44976745811500812</v>
      </c>
      <c r="AC370" s="1">
        <v>0.45287718879214439</v>
      </c>
      <c r="AD370" s="1">
        <v>0.45468966345383188</v>
      </c>
      <c r="AE370" s="1">
        <v>0.45199331155524591</v>
      </c>
      <c r="AF370" s="1">
        <v>0.44249205303856259</v>
      </c>
    </row>
    <row r="371" spans="1:32" hidden="1" x14ac:dyDescent="0.25">
      <c r="A371">
        <v>15</v>
      </c>
      <c r="B371">
        <v>5</v>
      </c>
      <c r="C371" t="s">
        <v>34</v>
      </c>
      <c r="D371">
        <v>2030</v>
      </c>
      <c r="E371" t="s">
        <v>5</v>
      </c>
      <c r="F371" t="s">
        <v>31</v>
      </c>
      <c r="G371">
        <v>0</v>
      </c>
      <c r="H37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</row>
    <row r="372" spans="1:32" hidden="1" x14ac:dyDescent="0.25">
      <c r="A372">
        <v>15</v>
      </c>
      <c r="B372">
        <v>5</v>
      </c>
      <c r="C372" t="s">
        <v>34</v>
      </c>
      <c r="D372">
        <v>2030</v>
      </c>
      <c r="E372" t="s">
        <v>5</v>
      </c>
      <c r="F372" t="s">
        <v>32</v>
      </c>
      <c r="G372">
        <v>0</v>
      </c>
      <c r="H372">
        <v>1</v>
      </c>
      <c r="I372" s="1">
        <v>0.45851531437577098</v>
      </c>
      <c r="J372" s="1">
        <v>0.47289467166039822</v>
      </c>
      <c r="K372" s="1">
        <v>0.47855263358389277</v>
      </c>
      <c r="L372" s="1">
        <v>0.47647958403311019</v>
      </c>
      <c r="M372" s="1">
        <v>0.47625424449733661</v>
      </c>
      <c r="N372" s="1">
        <v>0.47421427249854881</v>
      </c>
      <c r="O372" s="1">
        <v>0.46143639600323932</v>
      </c>
      <c r="P372" s="1">
        <v>0.46280475859173031</v>
      </c>
      <c r="Q372" s="1">
        <v>0.46530387652206279</v>
      </c>
      <c r="R372" s="1">
        <v>0.46950497827543569</v>
      </c>
      <c r="S372" s="1">
        <v>0.46972656725382173</v>
      </c>
      <c r="T372" s="1">
        <v>0.47161084998557112</v>
      </c>
      <c r="U372" s="1">
        <v>0.47363587015871161</v>
      </c>
      <c r="V372" s="1">
        <v>0.47126047374564228</v>
      </c>
      <c r="W372" s="1">
        <v>0.47199399717316781</v>
      </c>
      <c r="X372" s="1">
        <v>0.47127403335308871</v>
      </c>
      <c r="Y372" s="1">
        <v>0.46378501525006671</v>
      </c>
      <c r="Z372" s="1">
        <v>0.46577222964712373</v>
      </c>
      <c r="AA372" s="1">
        <v>0.45784927088596261</v>
      </c>
      <c r="AB372" s="1">
        <v>0.44976745811500812</v>
      </c>
      <c r="AC372" s="1">
        <v>0.45287718879214439</v>
      </c>
      <c r="AD372" s="1">
        <v>0.45468966345383188</v>
      </c>
      <c r="AE372" s="1">
        <v>0.45199331155524591</v>
      </c>
      <c r="AF372" s="1">
        <v>0.44249205303856259</v>
      </c>
    </row>
    <row r="373" spans="1:32" hidden="1" x14ac:dyDescent="0.25">
      <c r="A373">
        <v>15</v>
      </c>
      <c r="B373">
        <v>5</v>
      </c>
      <c r="C373" t="s">
        <v>34</v>
      </c>
      <c r="D373">
        <v>2030</v>
      </c>
      <c r="E373" t="s">
        <v>5</v>
      </c>
      <c r="F373" t="s">
        <v>33</v>
      </c>
      <c r="G373">
        <v>0</v>
      </c>
      <c r="H373">
        <v>1</v>
      </c>
      <c r="I373" s="1">
        <v>-3.1108509767452698E-3</v>
      </c>
      <c r="J373" s="1">
        <v>-5.9673006072139129E-3</v>
      </c>
      <c r="K373" s="1">
        <v>-6.8192842053556484E-3</v>
      </c>
      <c r="L373" s="1">
        <v>-6.4839989427140973E-3</v>
      </c>
      <c r="M373" s="1">
        <v>-6.4161162162627858E-3</v>
      </c>
      <c r="N373" s="1">
        <v>-6.4586576454529901E-3</v>
      </c>
      <c r="O373" s="1">
        <v>-2.8844090430285678E-3</v>
      </c>
      <c r="P373" s="1">
        <v>-1.2150823140739751E-3</v>
      </c>
      <c r="Q373" s="1">
        <v>3.5077163208933638E-4</v>
      </c>
      <c r="R373" s="1">
        <v>7.4674916347604753E-5</v>
      </c>
      <c r="S373" s="1">
        <v>3.4535305168539209E-4</v>
      </c>
      <c r="T373" s="1">
        <v>9.9266269821520359E-4</v>
      </c>
      <c r="U373" s="1">
        <v>1.527713033218346E-3</v>
      </c>
      <c r="V373" s="1">
        <v>1.602327524751711E-3</v>
      </c>
      <c r="W373" s="1">
        <v>2.2023291604780079E-3</v>
      </c>
      <c r="X373" s="1">
        <v>1.319100465265597E-3</v>
      </c>
      <c r="Y373" s="1">
        <v>8.3464552646395291E-4</v>
      </c>
      <c r="Z373" s="1">
        <v>-2.4425021967760331E-4</v>
      </c>
      <c r="AA373" s="1">
        <v>1.3799052018852039E-3</v>
      </c>
      <c r="AB373" s="1">
        <v>6.3549896123383841E-3</v>
      </c>
      <c r="AC373" s="1">
        <v>8.4348972097374429E-3</v>
      </c>
      <c r="AD373" s="1">
        <v>8.4341622791183919E-3</v>
      </c>
      <c r="AE373" s="1">
        <v>9.3183956440640626E-3</v>
      </c>
      <c r="AF373" s="1">
        <v>7.1526433543475827E-3</v>
      </c>
    </row>
    <row r="374" spans="1:32" hidden="1" x14ac:dyDescent="0.25">
      <c r="A374">
        <v>22</v>
      </c>
      <c r="B374">
        <v>6</v>
      </c>
      <c r="C374" t="s">
        <v>34</v>
      </c>
      <c r="D374">
        <v>2030</v>
      </c>
      <c r="E374" t="s">
        <v>5</v>
      </c>
      <c r="F374" t="s">
        <v>30</v>
      </c>
      <c r="G374">
        <v>0</v>
      </c>
      <c r="H374">
        <v>1</v>
      </c>
      <c r="I374" s="1">
        <v>9.0547652351500734</v>
      </c>
      <c r="J374" s="1">
        <v>9.064045425238799</v>
      </c>
      <c r="K374" s="1">
        <v>9.0685188898636575</v>
      </c>
      <c r="L374" s="1">
        <v>9.0687831092560742</v>
      </c>
      <c r="M374" s="1">
        <v>9.0658615512836267</v>
      </c>
      <c r="N374" s="1">
        <v>9.0624156243097929</v>
      </c>
      <c r="O374" s="1">
        <v>9.0459559875507267</v>
      </c>
      <c r="P374" s="1">
        <v>9.0445454990907397</v>
      </c>
      <c r="Q374" s="1">
        <v>9.0504840471434402</v>
      </c>
      <c r="R374" s="1">
        <v>9.0622831048270172</v>
      </c>
      <c r="S374" s="1">
        <v>9.0482846324162001</v>
      </c>
      <c r="T374" s="1">
        <v>9.0915255935701804</v>
      </c>
      <c r="U374" s="1">
        <v>9.1001964600127003</v>
      </c>
      <c r="V374" s="1">
        <v>9.1100988627710535</v>
      </c>
      <c r="W374" s="1">
        <v>9.1028405832386934</v>
      </c>
      <c r="X374" s="1">
        <v>9.0943823939233326</v>
      </c>
      <c r="Y374" s="1">
        <v>9.0304486384008751</v>
      </c>
      <c r="Z374" s="1">
        <v>9.0646469231621918</v>
      </c>
      <c r="AA374" s="1">
        <v>9.0451859254650326</v>
      </c>
      <c r="AB374" s="1">
        <v>9.0185659553815043</v>
      </c>
      <c r="AC374" s="1">
        <v>9.0051928694958505</v>
      </c>
      <c r="AD374" s="1">
        <v>8.9955943222901134</v>
      </c>
      <c r="AE374" s="1">
        <v>9.0011008130308809</v>
      </c>
      <c r="AF374" s="1">
        <v>9.0327572158740956</v>
      </c>
    </row>
    <row r="375" spans="1:32" hidden="1" x14ac:dyDescent="0.25">
      <c r="A375">
        <v>22</v>
      </c>
      <c r="B375">
        <v>6</v>
      </c>
      <c r="C375" t="s">
        <v>34</v>
      </c>
      <c r="D375">
        <v>2030</v>
      </c>
      <c r="E375" t="s">
        <v>5</v>
      </c>
      <c r="F375" t="s">
        <v>31</v>
      </c>
      <c r="G375">
        <v>0</v>
      </c>
      <c r="H375">
        <v>1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</row>
    <row r="376" spans="1:32" hidden="1" x14ac:dyDescent="0.25">
      <c r="A376">
        <v>22</v>
      </c>
      <c r="B376">
        <v>6</v>
      </c>
      <c r="C376" t="s">
        <v>34</v>
      </c>
      <c r="D376">
        <v>2030</v>
      </c>
      <c r="E376" t="s">
        <v>5</v>
      </c>
      <c r="F376" t="s">
        <v>32</v>
      </c>
      <c r="G376">
        <v>0</v>
      </c>
      <c r="H376">
        <v>1</v>
      </c>
      <c r="I376" s="1">
        <v>9.0547652351500734</v>
      </c>
      <c r="J376" s="1">
        <v>9.064045425238799</v>
      </c>
      <c r="K376" s="1">
        <v>9.0685188898636575</v>
      </c>
      <c r="L376" s="1">
        <v>9.0687831092560742</v>
      </c>
      <c r="M376" s="1">
        <v>9.0658615512836267</v>
      </c>
      <c r="N376" s="1">
        <v>9.0624156243097929</v>
      </c>
      <c r="O376" s="1">
        <v>9.0459559875507267</v>
      </c>
      <c r="P376" s="1">
        <v>9.0445454990907397</v>
      </c>
      <c r="Q376" s="1">
        <v>9.0504840471434402</v>
      </c>
      <c r="R376" s="1">
        <v>9.0622831048270172</v>
      </c>
      <c r="S376" s="1">
        <v>9.0482846324162001</v>
      </c>
      <c r="T376" s="1">
        <v>9.0915255935701804</v>
      </c>
      <c r="U376" s="1">
        <v>9.1001964600127003</v>
      </c>
      <c r="V376" s="1">
        <v>9.1100988627710535</v>
      </c>
      <c r="W376" s="1">
        <v>9.1028405832386934</v>
      </c>
      <c r="X376" s="1">
        <v>9.0943823939233326</v>
      </c>
      <c r="Y376" s="1">
        <v>9.0304486384008751</v>
      </c>
      <c r="Z376" s="1">
        <v>9.0646469231621918</v>
      </c>
      <c r="AA376" s="1">
        <v>9.0451859254650326</v>
      </c>
      <c r="AB376" s="1">
        <v>9.0185659553815043</v>
      </c>
      <c r="AC376" s="1">
        <v>9.0051928694958505</v>
      </c>
      <c r="AD376" s="1">
        <v>8.9955943222901134</v>
      </c>
      <c r="AE376" s="1">
        <v>9.0011008130308809</v>
      </c>
      <c r="AF376" s="1">
        <v>9.0327572158740956</v>
      </c>
    </row>
    <row r="377" spans="1:32" hidden="1" x14ac:dyDescent="0.25">
      <c r="A377">
        <v>22</v>
      </c>
      <c r="B377">
        <v>6</v>
      </c>
      <c r="C377" t="s">
        <v>34</v>
      </c>
      <c r="D377">
        <v>2030</v>
      </c>
      <c r="E377" t="s">
        <v>5</v>
      </c>
      <c r="F377" t="s">
        <v>33</v>
      </c>
      <c r="G377">
        <v>0</v>
      </c>
      <c r="H377">
        <v>1</v>
      </c>
      <c r="I377" s="1">
        <v>-2.035540982834052</v>
      </c>
      <c r="J377" s="1">
        <v>-1.95187849420223</v>
      </c>
      <c r="K377" s="1">
        <v>-1.8921630505844711</v>
      </c>
      <c r="L377" s="1">
        <v>-1.8472808201933359</v>
      </c>
      <c r="M377" s="1">
        <v>-1.8709555942454581</v>
      </c>
      <c r="N377" s="1">
        <v>-1.9096055722690499</v>
      </c>
      <c r="O377" s="1">
        <v>-1.9705106768438849</v>
      </c>
      <c r="P377" s="1">
        <v>-1.990883032951859</v>
      </c>
      <c r="Q377" s="1">
        <v>-2.0904082486256681</v>
      </c>
      <c r="R377" s="1">
        <v>-2.14058260224401</v>
      </c>
      <c r="S377" s="1">
        <v>-2.2020072291831729</v>
      </c>
      <c r="T377" s="1">
        <v>-2.2512215687186941</v>
      </c>
      <c r="U377" s="1">
        <v>-2.2760034944022101</v>
      </c>
      <c r="V377" s="1">
        <v>-2.258552814103258</v>
      </c>
      <c r="W377" s="1">
        <v>-2.1965920305390201</v>
      </c>
      <c r="X377" s="1">
        <v>-2.2205374145972812</v>
      </c>
      <c r="Y377" s="1">
        <v>-2.1395352172597182</v>
      </c>
      <c r="Z377" s="1">
        <v>-2.11671041921486</v>
      </c>
      <c r="AA377" s="1">
        <v>-2.090592070575938</v>
      </c>
      <c r="AB377" s="1">
        <v>-2.1173850615464058</v>
      </c>
      <c r="AC377" s="1">
        <v>-2.2212718382847072</v>
      </c>
      <c r="AD377" s="1">
        <v>-2.264468410587452</v>
      </c>
      <c r="AE377" s="1">
        <v>-2.3009680226070541</v>
      </c>
      <c r="AF377" s="1">
        <v>-2.147006498432944</v>
      </c>
    </row>
    <row r="378" spans="1:32" hidden="1" x14ac:dyDescent="0.25">
      <c r="A378">
        <v>11</v>
      </c>
      <c r="B378">
        <v>7</v>
      </c>
      <c r="C378" t="s">
        <v>35</v>
      </c>
      <c r="D378">
        <v>2030</v>
      </c>
      <c r="E378" t="s">
        <v>5</v>
      </c>
      <c r="F378" t="s">
        <v>30</v>
      </c>
      <c r="G378">
        <v>0</v>
      </c>
      <c r="H378">
        <v>1</v>
      </c>
      <c r="I378" s="1">
        <v>0.05</v>
      </c>
      <c r="J378" s="1">
        <v>0.05</v>
      </c>
      <c r="K378" s="1">
        <v>0.05</v>
      </c>
      <c r="L378" s="1">
        <v>0.05</v>
      </c>
      <c r="M378" s="1">
        <v>0.05</v>
      </c>
      <c r="N378" s="1">
        <v>0.05</v>
      </c>
      <c r="O378" s="1">
        <v>0.67199999999999993</v>
      </c>
      <c r="P378" s="1">
        <v>1.792</v>
      </c>
      <c r="Q378" s="1">
        <v>3.0680000000000001</v>
      </c>
      <c r="R378" s="1">
        <v>4.3759999999999986</v>
      </c>
      <c r="S378" s="1">
        <v>5.5640000000000001</v>
      </c>
      <c r="T378" s="1">
        <v>6.4729999999999999</v>
      </c>
      <c r="U378" s="1">
        <v>6.9770000000000003</v>
      </c>
      <c r="V378" s="1">
        <v>7.0000000000000009</v>
      </c>
      <c r="W378" s="1">
        <v>6.54</v>
      </c>
      <c r="X378" s="1">
        <v>5.6639999999999997</v>
      </c>
      <c r="Y378" s="1">
        <v>4.4960000000000004</v>
      </c>
      <c r="Z378" s="1">
        <v>3.1929999999999992</v>
      </c>
      <c r="AA378" s="1">
        <v>1.9079999999999999</v>
      </c>
      <c r="AB378" s="1">
        <v>0.76900000000000013</v>
      </c>
      <c r="AC378" s="1">
        <v>0.05</v>
      </c>
      <c r="AD378" s="1">
        <v>0.05</v>
      </c>
      <c r="AE378" s="1">
        <v>0.05</v>
      </c>
      <c r="AF378" s="1">
        <v>0.05</v>
      </c>
    </row>
    <row r="379" spans="1:32" hidden="1" x14ac:dyDescent="0.25">
      <c r="A379">
        <v>11</v>
      </c>
      <c r="B379">
        <v>7</v>
      </c>
      <c r="C379" t="s">
        <v>35</v>
      </c>
      <c r="D379">
        <v>2030</v>
      </c>
      <c r="E379" t="s">
        <v>5</v>
      </c>
      <c r="F379" t="s">
        <v>31</v>
      </c>
      <c r="G379">
        <v>0</v>
      </c>
      <c r="H379">
        <v>1</v>
      </c>
      <c r="I379" s="1">
        <v>-3.6062851967465512E-7</v>
      </c>
      <c r="J379" s="1">
        <v>-3.6062734179443698E-7</v>
      </c>
      <c r="K379" s="1">
        <v>-3.6062664605790871E-7</v>
      </c>
      <c r="L379" s="1">
        <v>-3.6062688431628861E-7</v>
      </c>
      <c r="M379" s="1">
        <v>-3.6062691736088612E-7</v>
      </c>
      <c r="N379" s="1">
        <v>-3.60626877789725E-7</v>
      </c>
      <c r="O379" s="1">
        <v>-3.6340929148345281E-7</v>
      </c>
      <c r="P379" s="1">
        <v>-3.6354676298339191E-7</v>
      </c>
      <c r="Q379" s="1">
        <v>-3.6358611712001481E-7</v>
      </c>
      <c r="R379" s="1">
        <v>-3.636168134978334E-7</v>
      </c>
      <c r="S379" s="1">
        <v>-3.6366571158090259E-7</v>
      </c>
      <c r="T379" s="1">
        <v>-3.6372898713415072E-7</v>
      </c>
      <c r="U379" s="1">
        <v>-3.6381082514536991E-7</v>
      </c>
      <c r="V379" s="1">
        <v>-3.6381440847010342E-7</v>
      </c>
      <c r="W379" s="1">
        <v>-3.6373595757242841E-7</v>
      </c>
      <c r="X379" s="1">
        <v>-3.6365729324260881E-7</v>
      </c>
      <c r="Y379" s="1">
        <v>-3.6362285128875548E-7</v>
      </c>
      <c r="Z379" s="1">
        <v>-3.6358707694512261E-7</v>
      </c>
      <c r="AA379" s="1">
        <v>-3.6355314488755539E-7</v>
      </c>
      <c r="AB379" s="1">
        <v>-3.6344257427131751E-7</v>
      </c>
      <c r="AC379" s="1">
        <v>-3.606360594054747E-7</v>
      </c>
      <c r="AD379" s="1">
        <v>-3.6063668951058689E-7</v>
      </c>
      <c r="AE379" s="1">
        <v>-3.6063667218822579E-7</v>
      </c>
      <c r="AF379" s="1">
        <v>-3.6063242776032661E-7</v>
      </c>
    </row>
    <row r="380" spans="1:32" hidden="1" x14ac:dyDescent="0.25">
      <c r="A380">
        <v>11</v>
      </c>
      <c r="B380">
        <v>7</v>
      </c>
      <c r="C380" t="s">
        <v>35</v>
      </c>
      <c r="D380">
        <v>2030</v>
      </c>
      <c r="E380" t="s">
        <v>5</v>
      </c>
      <c r="F380" t="s">
        <v>32</v>
      </c>
      <c r="G380">
        <v>0</v>
      </c>
      <c r="H380">
        <v>1</v>
      </c>
      <c r="I380" s="1">
        <v>5.0000360628519668E-2</v>
      </c>
      <c r="J380" s="1">
        <v>5.0000360627341797E-2</v>
      </c>
      <c r="K380" s="1">
        <v>5.0000360626646062E-2</v>
      </c>
      <c r="L380" s="1">
        <v>5.0000360626884323E-2</v>
      </c>
      <c r="M380" s="1">
        <v>5.0000360626917373E-2</v>
      </c>
      <c r="N380" s="1">
        <v>5.0000360626877793E-2</v>
      </c>
      <c r="O380" s="1">
        <v>0.67200036340929137</v>
      </c>
      <c r="P380" s="1">
        <v>1.792000363546763</v>
      </c>
      <c r="Q380" s="1">
        <v>3.0680003635861168</v>
      </c>
      <c r="R380" s="1">
        <v>4.3760003636168134</v>
      </c>
      <c r="S380" s="1">
        <v>5.5640003636657118</v>
      </c>
      <c r="T380" s="1">
        <v>6.4730003637289872</v>
      </c>
      <c r="U380" s="1">
        <v>6.9770003638108253</v>
      </c>
      <c r="V380" s="1">
        <v>7.0000003638144097</v>
      </c>
      <c r="W380" s="1">
        <v>6.5400003637359578</v>
      </c>
      <c r="X380" s="1">
        <v>5.6640003636572933</v>
      </c>
      <c r="Y380" s="1">
        <v>4.4960003636228514</v>
      </c>
      <c r="Z380" s="1">
        <v>3.1930003635870761</v>
      </c>
      <c r="AA380" s="1">
        <v>1.9080003635531451</v>
      </c>
      <c r="AB380" s="1">
        <v>0.76900036344257439</v>
      </c>
      <c r="AC380" s="1">
        <v>5.0000360636059407E-2</v>
      </c>
      <c r="AD380" s="1">
        <v>5.0000360636689507E-2</v>
      </c>
      <c r="AE380" s="1">
        <v>5.0000360636672188E-2</v>
      </c>
      <c r="AF380" s="1">
        <v>5.0000360632427757E-2</v>
      </c>
    </row>
    <row r="381" spans="1:32" hidden="1" x14ac:dyDescent="0.25">
      <c r="A381">
        <v>11</v>
      </c>
      <c r="B381">
        <v>7</v>
      </c>
      <c r="C381" t="s">
        <v>35</v>
      </c>
      <c r="D381">
        <v>2030</v>
      </c>
      <c r="E381" t="s">
        <v>5</v>
      </c>
      <c r="F381" t="s">
        <v>33</v>
      </c>
      <c r="G381">
        <v>0</v>
      </c>
      <c r="H38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</row>
    <row r="382" spans="1:32" hidden="1" x14ac:dyDescent="0.25">
      <c r="A382">
        <v>17</v>
      </c>
      <c r="B382">
        <v>8</v>
      </c>
      <c r="C382" t="s">
        <v>35</v>
      </c>
      <c r="D382">
        <v>2030</v>
      </c>
      <c r="E382" t="s">
        <v>5</v>
      </c>
      <c r="F382" t="s">
        <v>30</v>
      </c>
      <c r="G382">
        <v>0</v>
      </c>
      <c r="H382">
        <v>1</v>
      </c>
      <c r="I382" s="1">
        <v>0.05</v>
      </c>
      <c r="J382" s="1">
        <v>0.05</v>
      </c>
      <c r="K382" s="1">
        <v>0.05</v>
      </c>
      <c r="L382" s="1">
        <v>0.05</v>
      </c>
      <c r="M382" s="1">
        <v>0.05</v>
      </c>
      <c r="N382" s="1">
        <v>0.05</v>
      </c>
      <c r="O382" s="1">
        <v>0.67199999999999993</v>
      </c>
      <c r="P382" s="1">
        <v>1.792</v>
      </c>
      <c r="Q382" s="1">
        <v>3.0680000000000001</v>
      </c>
      <c r="R382" s="1">
        <v>4.3759999999999986</v>
      </c>
      <c r="S382" s="1">
        <v>5.5640000000000001</v>
      </c>
      <c r="T382" s="1">
        <v>6.4729999999999999</v>
      </c>
      <c r="U382" s="1">
        <v>6.9770000000000003</v>
      </c>
      <c r="V382" s="1">
        <v>7.0000000000000009</v>
      </c>
      <c r="W382" s="1">
        <v>6.54</v>
      </c>
      <c r="X382" s="1">
        <v>5.6639999999999997</v>
      </c>
      <c r="Y382" s="1">
        <v>4.4960000000000004</v>
      </c>
      <c r="Z382" s="1">
        <v>3.1929999999999992</v>
      </c>
      <c r="AA382" s="1">
        <v>1.9079999999999999</v>
      </c>
      <c r="AB382" s="1">
        <v>0.76900000000000013</v>
      </c>
      <c r="AC382" s="1">
        <v>0.05</v>
      </c>
      <c r="AD382" s="1">
        <v>0.05</v>
      </c>
      <c r="AE382" s="1">
        <v>0.05</v>
      </c>
      <c r="AF382" s="1">
        <v>0.05</v>
      </c>
    </row>
    <row r="383" spans="1:32" hidden="1" x14ac:dyDescent="0.25">
      <c r="A383">
        <v>17</v>
      </c>
      <c r="B383">
        <v>8</v>
      </c>
      <c r="C383" t="s">
        <v>35</v>
      </c>
      <c r="D383">
        <v>2030</v>
      </c>
      <c r="E383" t="s">
        <v>5</v>
      </c>
      <c r="F383" t="s">
        <v>31</v>
      </c>
      <c r="G383">
        <v>0</v>
      </c>
      <c r="H383">
        <v>1</v>
      </c>
      <c r="I383" s="1">
        <v>-3.6070505290950899E-7</v>
      </c>
      <c r="J383" s="1">
        <v>-3.6070920649023682E-7</v>
      </c>
      <c r="K383" s="1">
        <v>-3.6071273587651168E-7</v>
      </c>
      <c r="L383" s="1">
        <v>-3.6071460509999741E-7</v>
      </c>
      <c r="M383" s="1">
        <v>-3.607154048078109E-7</v>
      </c>
      <c r="N383" s="1">
        <v>-3.6071392444526378E-7</v>
      </c>
      <c r="O383" s="1">
        <v>-3.6350991309744231E-7</v>
      </c>
      <c r="P383" s="1">
        <v>-3.6367262262085462E-7</v>
      </c>
      <c r="Q383" s="1">
        <v>-3.6373700647753631E-7</v>
      </c>
      <c r="R383" s="1">
        <v>-3.63801926932634E-7</v>
      </c>
      <c r="S383" s="1">
        <v>-3.6341286194644359E-7</v>
      </c>
      <c r="T383" s="1">
        <v>-3.634275219197975E-7</v>
      </c>
      <c r="U383" s="1">
        <v>-3.6345456501647922E-7</v>
      </c>
      <c r="V383" s="1">
        <v>-3.6346143666287038E-7</v>
      </c>
      <c r="W383" s="1">
        <v>-3.6344483474322968E-7</v>
      </c>
      <c r="X383" s="1">
        <v>-3.633953755817166E-7</v>
      </c>
      <c r="Y383" s="1">
        <v>-3.6336735312975881E-7</v>
      </c>
      <c r="Z383" s="1">
        <v>-3.6377396007005751E-7</v>
      </c>
      <c r="AA383" s="1">
        <v>-3.6367155227860549E-7</v>
      </c>
      <c r="AB383" s="1">
        <v>-3.6352527631067722E-7</v>
      </c>
      <c r="AC383" s="1">
        <v>-3.6069929256797288E-7</v>
      </c>
      <c r="AD383" s="1">
        <v>-3.6069535057735128E-7</v>
      </c>
      <c r="AE383" s="1">
        <v>-3.6069653566832898E-7</v>
      </c>
      <c r="AF383" s="1">
        <v>-3.6070076977675698E-7</v>
      </c>
    </row>
    <row r="384" spans="1:32" hidden="1" x14ac:dyDescent="0.25">
      <c r="A384">
        <v>17</v>
      </c>
      <c r="B384">
        <v>8</v>
      </c>
      <c r="C384" t="s">
        <v>35</v>
      </c>
      <c r="D384">
        <v>2030</v>
      </c>
      <c r="E384" t="s">
        <v>5</v>
      </c>
      <c r="F384" t="s">
        <v>32</v>
      </c>
      <c r="G384">
        <v>0</v>
      </c>
      <c r="H384">
        <v>1</v>
      </c>
      <c r="I384" s="1">
        <v>5.0000360705052913E-2</v>
      </c>
      <c r="J384" s="1">
        <v>5.0000360709206493E-2</v>
      </c>
      <c r="K384" s="1">
        <v>5.0000360712735878E-2</v>
      </c>
      <c r="L384" s="1">
        <v>5.0000360714605098E-2</v>
      </c>
      <c r="M384" s="1">
        <v>5.0000360715404812E-2</v>
      </c>
      <c r="N384" s="1">
        <v>5.0000360713924448E-2</v>
      </c>
      <c r="O384" s="1">
        <v>0.67200036350991299</v>
      </c>
      <c r="P384" s="1">
        <v>1.7920003636726229</v>
      </c>
      <c r="Q384" s="1">
        <v>3.0680003637370059</v>
      </c>
      <c r="R384" s="1">
        <v>4.3760003638019267</v>
      </c>
      <c r="S384" s="1">
        <v>5.5640003634128616</v>
      </c>
      <c r="T384" s="1">
        <v>6.4730003634275217</v>
      </c>
      <c r="U384" s="1">
        <v>6.9770003634545654</v>
      </c>
      <c r="V384" s="1">
        <v>7.0000003634614378</v>
      </c>
      <c r="W384" s="1">
        <v>6.5400003634448352</v>
      </c>
      <c r="X384" s="1">
        <v>5.6640003633953757</v>
      </c>
      <c r="Y384" s="1">
        <v>4.4960003633673544</v>
      </c>
      <c r="Z384" s="1">
        <v>3.193000363773959</v>
      </c>
      <c r="AA384" s="1">
        <v>1.9080003636715519</v>
      </c>
      <c r="AB384" s="1">
        <v>0.76900036352527645</v>
      </c>
      <c r="AC384" s="1">
        <v>5.0000360699292569E-2</v>
      </c>
      <c r="AD384" s="1">
        <v>5.0000360695350583E-2</v>
      </c>
      <c r="AE384" s="1">
        <v>5.000036069653567E-2</v>
      </c>
      <c r="AF384" s="1">
        <v>5.0000360700769783E-2</v>
      </c>
    </row>
    <row r="385" spans="1:32" hidden="1" x14ac:dyDescent="0.25">
      <c r="A385">
        <v>17</v>
      </c>
      <c r="B385">
        <v>8</v>
      </c>
      <c r="C385" t="s">
        <v>35</v>
      </c>
      <c r="D385">
        <v>2030</v>
      </c>
      <c r="E385" t="s">
        <v>5</v>
      </c>
      <c r="F385" t="s">
        <v>33</v>
      </c>
      <c r="G385">
        <v>0</v>
      </c>
      <c r="H385">
        <v>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</row>
    <row r="386" spans="1:32" hidden="1" x14ac:dyDescent="0.25">
      <c r="A386">
        <v>18</v>
      </c>
      <c r="B386">
        <v>1</v>
      </c>
      <c r="C386" t="s">
        <v>29</v>
      </c>
      <c r="D386">
        <v>2030</v>
      </c>
      <c r="E386" t="s">
        <v>5</v>
      </c>
      <c r="F386" t="s">
        <v>30</v>
      </c>
      <c r="G386">
        <v>0</v>
      </c>
      <c r="H386">
        <v>2</v>
      </c>
      <c r="I386" s="1">
        <v>3.0430110636278771</v>
      </c>
      <c r="J386" s="1">
        <v>3.127486691286073</v>
      </c>
      <c r="K386" s="1">
        <v>3.180231664724229</v>
      </c>
      <c r="L386" s="1">
        <v>3.1760071506669401</v>
      </c>
      <c r="M386" s="1">
        <v>3.2014037134862829</v>
      </c>
      <c r="N386" s="1">
        <v>3.160251554691472</v>
      </c>
      <c r="O386" s="1">
        <v>3.163407420593972</v>
      </c>
      <c r="P386" s="1">
        <v>2.9235859533057051</v>
      </c>
      <c r="Q386" s="1">
        <v>2.8845554100744888</v>
      </c>
      <c r="R386" s="1">
        <v>2.9003004715610929</v>
      </c>
      <c r="S386" s="1">
        <v>3.053762408834356</v>
      </c>
      <c r="T386" s="1">
        <v>2.9982018966159489</v>
      </c>
      <c r="U386" s="1">
        <v>3.1268852551442481</v>
      </c>
      <c r="V386" s="1">
        <v>3.0341321107824091</v>
      </c>
      <c r="W386" s="1">
        <v>2.9976077148225588</v>
      </c>
      <c r="X386" s="1">
        <v>2.8730472082217058</v>
      </c>
      <c r="Y386" s="1">
        <v>2.914347924190642</v>
      </c>
      <c r="Z386" s="1">
        <v>3.115203746202357</v>
      </c>
      <c r="AA386" s="1">
        <v>3.2716406779845468</v>
      </c>
      <c r="AB386" s="1">
        <v>3.0835437250405389</v>
      </c>
      <c r="AC386" s="1">
        <v>3.049836161052053</v>
      </c>
      <c r="AD386" s="1">
        <v>3.056131190592414</v>
      </c>
      <c r="AE386" s="1">
        <v>1.4287712769110019</v>
      </c>
      <c r="AF386" s="1">
        <v>1.808416379785442</v>
      </c>
    </row>
    <row r="387" spans="1:32" hidden="1" x14ac:dyDescent="0.25">
      <c r="A387">
        <v>18</v>
      </c>
      <c r="B387">
        <v>1</v>
      </c>
      <c r="C387" t="s">
        <v>29</v>
      </c>
      <c r="D387">
        <v>2030</v>
      </c>
      <c r="E387" t="s">
        <v>5</v>
      </c>
      <c r="F387" t="s">
        <v>31</v>
      </c>
      <c r="G387">
        <v>0</v>
      </c>
      <c r="H387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</row>
    <row r="388" spans="1:32" hidden="1" x14ac:dyDescent="0.25">
      <c r="A388">
        <v>18</v>
      </c>
      <c r="B388">
        <v>1</v>
      </c>
      <c r="C388" t="s">
        <v>29</v>
      </c>
      <c r="D388">
        <v>2030</v>
      </c>
      <c r="E388" t="s">
        <v>5</v>
      </c>
      <c r="F388" t="s">
        <v>32</v>
      </c>
      <c r="G388">
        <v>0</v>
      </c>
      <c r="H388">
        <v>2</v>
      </c>
      <c r="I388" s="1">
        <v>3.0430110636278771</v>
      </c>
      <c r="J388" s="1">
        <v>3.127486691286073</v>
      </c>
      <c r="K388" s="1">
        <v>3.180231664724229</v>
      </c>
      <c r="L388" s="1">
        <v>3.1760071506669401</v>
      </c>
      <c r="M388" s="1">
        <v>3.2014037134862829</v>
      </c>
      <c r="N388" s="1">
        <v>3.160251554691472</v>
      </c>
      <c r="O388" s="1">
        <v>3.163407420593972</v>
      </c>
      <c r="P388" s="1">
        <v>2.9235859533057051</v>
      </c>
      <c r="Q388" s="1">
        <v>2.8845554100744888</v>
      </c>
      <c r="R388" s="1">
        <v>2.9003004715610929</v>
      </c>
      <c r="S388" s="1">
        <v>3.053762408834356</v>
      </c>
      <c r="T388" s="1">
        <v>2.9982018966159489</v>
      </c>
      <c r="U388" s="1">
        <v>3.1268852551442481</v>
      </c>
      <c r="V388" s="1">
        <v>3.0341321107824091</v>
      </c>
      <c r="W388" s="1">
        <v>2.9976077148225588</v>
      </c>
      <c r="X388" s="1">
        <v>2.8730472082217058</v>
      </c>
      <c r="Y388" s="1">
        <v>2.914347924190642</v>
      </c>
      <c r="Z388" s="1">
        <v>3.115203746202357</v>
      </c>
      <c r="AA388" s="1">
        <v>3.2716406779845468</v>
      </c>
      <c r="AB388" s="1">
        <v>3.0835437250405389</v>
      </c>
      <c r="AC388" s="1">
        <v>3.049836161052053</v>
      </c>
      <c r="AD388" s="1">
        <v>3.056131190592414</v>
      </c>
      <c r="AE388" s="1">
        <v>1.4287712769110019</v>
      </c>
      <c r="AF388" s="1">
        <v>1.808416379785442</v>
      </c>
    </row>
    <row r="389" spans="1:32" hidden="1" x14ac:dyDescent="0.25">
      <c r="A389">
        <v>18</v>
      </c>
      <c r="B389">
        <v>1</v>
      </c>
      <c r="C389" t="s">
        <v>29</v>
      </c>
      <c r="D389">
        <v>2030</v>
      </c>
      <c r="E389" t="s">
        <v>5</v>
      </c>
      <c r="F389" t="s">
        <v>33</v>
      </c>
      <c r="G389">
        <v>0</v>
      </c>
      <c r="H389">
        <v>2</v>
      </c>
      <c r="I389" s="1">
        <v>9.4028384191600729</v>
      </c>
      <c r="J389" s="1">
        <v>9.2812988111684547</v>
      </c>
      <c r="K389" s="1">
        <v>9.1109773572693449</v>
      </c>
      <c r="L389" s="1">
        <v>9.0688379777453143</v>
      </c>
      <c r="M389" s="1">
        <v>9.0369854757135677</v>
      </c>
      <c r="N389" s="1">
        <v>8.9120528365208926</v>
      </c>
      <c r="O389" s="1">
        <v>8.7874481108686471</v>
      </c>
      <c r="P389" s="1">
        <v>8.9415383486174491</v>
      </c>
      <c r="Q389" s="1">
        <v>9.2325504499235258</v>
      </c>
      <c r="R389" s="1">
        <v>9.3329786462242055</v>
      </c>
      <c r="S389" s="1">
        <v>9.2149523321761109</v>
      </c>
      <c r="T389" s="1">
        <v>9.3756966856855026</v>
      </c>
      <c r="U389" s="1">
        <v>9.194900429179615</v>
      </c>
      <c r="V389" s="1">
        <v>9.0699359121243255</v>
      </c>
      <c r="W389" s="1">
        <v>9.1099242249519019</v>
      </c>
      <c r="X389" s="1">
        <v>9.2484165803256779</v>
      </c>
      <c r="Y389" s="1">
        <v>9.2992019048438159</v>
      </c>
      <c r="Z389" s="1">
        <v>9.0794786869063309</v>
      </c>
      <c r="AA389" s="1">
        <v>8.983886884799249</v>
      </c>
      <c r="AB389" s="1">
        <v>9.3283387373831221</v>
      </c>
      <c r="AC389" s="1">
        <v>9.6633417267954762</v>
      </c>
      <c r="AD389" s="1">
        <v>9.887545616945669</v>
      </c>
      <c r="AE389" s="1">
        <v>10.862553903039</v>
      </c>
      <c r="AF389" s="1">
        <v>10.45459609716421</v>
      </c>
    </row>
    <row r="390" spans="1:32" hidden="1" x14ac:dyDescent="0.25">
      <c r="A390">
        <v>13</v>
      </c>
      <c r="B390">
        <v>2</v>
      </c>
      <c r="C390" t="s">
        <v>34</v>
      </c>
      <c r="D390">
        <v>2030</v>
      </c>
      <c r="E390" t="s">
        <v>5</v>
      </c>
      <c r="F390" t="s">
        <v>30</v>
      </c>
      <c r="G390">
        <v>0</v>
      </c>
      <c r="H390">
        <v>2</v>
      </c>
      <c r="I390" s="1">
        <v>4.3394978486102156</v>
      </c>
      <c r="J390" s="1">
        <v>3.4593441935861868</v>
      </c>
      <c r="K390" s="1">
        <v>3.0614256452481561</v>
      </c>
      <c r="L390" s="1">
        <v>2.8934270486342131</v>
      </c>
      <c r="M390" s="1">
        <v>2.6482990526404699</v>
      </c>
      <c r="N390" s="1">
        <v>1.951237370673895</v>
      </c>
      <c r="O390" s="1">
        <v>1.4862681148970891</v>
      </c>
      <c r="P390" s="1">
        <v>-0.38362310555386459</v>
      </c>
      <c r="Q390" s="1">
        <v>-1.1023179044595519</v>
      </c>
      <c r="R390" s="1">
        <v>-2.448872327451034</v>
      </c>
      <c r="S390" s="1">
        <v>-4.4756547981935269</v>
      </c>
      <c r="T390" s="1">
        <v>-5.1148992398023356</v>
      </c>
      <c r="U390" s="1">
        <v>-6.258567568255466</v>
      </c>
      <c r="V390" s="1">
        <v>-7.5666956931083886</v>
      </c>
      <c r="W390" s="1">
        <v>-7.3501642091768442</v>
      </c>
      <c r="X390" s="1">
        <v>-6.6624066025731006</v>
      </c>
      <c r="Y390" s="1">
        <v>-4.2308779338234181</v>
      </c>
      <c r="Z390" s="1">
        <v>-1.181832513468825</v>
      </c>
      <c r="AA390" s="1">
        <v>1.6608003419985771</v>
      </c>
      <c r="AB390" s="1">
        <v>4.0778824419564996</v>
      </c>
      <c r="AC390" s="1">
        <v>6.3496249364606889</v>
      </c>
      <c r="AD390" s="1">
        <v>7.3144407556797661</v>
      </c>
      <c r="AE390" s="1">
        <v>6.0029097864068461</v>
      </c>
      <c r="AF390" s="1">
        <v>4.5586583420598066</v>
      </c>
    </row>
    <row r="391" spans="1:32" hidden="1" x14ac:dyDescent="0.25">
      <c r="A391">
        <v>13</v>
      </c>
      <c r="B391">
        <v>2</v>
      </c>
      <c r="C391" t="s">
        <v>34</v>
      </c>
      <c r="D391">
        <v>2030</v>
      </c>
      <c r="E391" t="s">
        <v>5</v>
      </c>
      <c r="F391" t="s">
        <v>31</v>
      </c>
      <c r="G391">
        <v>0</v>
      </c>
      <c r="H391">
        <v>2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</row>
    <row r="392" spans="1:32" hidden="1" x14ac:dyDescent="0.25">
      <c r="A392">
        <v>13</v>
      </c>
      <c r="B392">
        <v>2</v>
      </c>
      <c r="C392" t="s">
        <v>34</v>
      </c>
      <c r="D392">
        <v>2030</v>
      </c>
      <c r="E392" t="s">
        <v>5</v>
      </c>
      <c r="F392" t="s">
        <v>32</v>
      </c>
      <c r="G392">
        <v>0</v>
      </c>
      <c r="H392">
        <v>2</v>
      </c>
      <c r="I392" s="1">
        <v>4.3394978486102156</v>
      </c>
      <c r="J392" s="1">
        <v>3.4593441935861868</v>
      </c>
      <c r="K392" s="1">
        <v>3.0614256452481561</v>
      </c>
      <c r="L392" s="1">
        <v>2.8934270486342131</v>
      </c>
      <c r="M392" s="1">
        <v>2.6482990526404699</v>
      </c>
      <c r="N392" s="1">
        <v>1.951237370673895</v>
      </c>
      <c r="O392" s="1">
        <v>1.4862681148970891</v>
      </c>
      <c r="P392" s="1">
        <v>-0.38362310555386459</v>
      </c>
      <c r="Q392" s="1">
        <v>-1.1023179044595519</v>
      </c>
      <c r="R392" s="1">
        <v>-2.448872327451034</v>
      </c>
      <c r="S392" s="1">
        <v>-4.4756547981935269</v>
      </c>
      <c r="T392" s="1">
        <v>-5.1148992398023356</v>
      </c>
      <c r="U392" s="1">
        <v>-6.258567568255466</v>
      </c>
      <c r="V392" s="1">
        <v>-7.5666956931083886</v>
      </c>
      <c r="W392" s="1">
        <v>-7.3501642091768442</v>
      </c>
      <c r="X392" s="1">
        <v>-6.6624066025731006</v>
      </c>
      <c r="Y392" s="1">
        <v>-4.2308779338234181</v>
      </c>
      <c r="Z392" s="1">
        <v>-1.181832513468825</v>
      </c>
      <c r="AA392" s="1">
        <v>1.6608003419985771</v>
      </c>
      <c r="AB392" s="1">
        <v>4.0778824419564996</v>
      </c>
      <c r="AC392" s="1">
        <v>6.3496249364606889</v>
      </c>
      <c r="AD392" s="1">
        <v>7.3144407556797661</v>
      </c>
      <c r="AE392" s="1">
        <v>6.0029097864068461</v>
      </c>
      <c r="AF392" s="1">
        <v>4.5586583420598066</v>
      </c>
    </row>
    <row r="393" spans="1:32" hidden="1" x14ac:dyDescent="0.25">
      <c r="A393">
        <v>13</v>
      </c>
      <c r="B393">
        <v>2</v>
      </c>
      <c r="C393" t="s">
        <v>34</v>
      </c>
      <c r="D393">
        <v>2030</v>
      </c>
      <c r="E393" t="s">
        <v>5</v>
      </c>
      <c r="F393" t="s">
        <v>33</v>
      </c>
      <c r="G393">
        <v>0</v>
      </c>
      <c r="H393">
        <v>2</v>
      </c>
      <c r="I393" s="1">
        <v>-0.38535424622018982</v>
      </c>
      <c r="J393" s="1">
        <v>-0.94943446956296895</v>
      </c>
      <c r="K393" s="1">
        <v>-1.1026000802286759</v>
      </c>
      <c r="L393" s="1">
        <v>-1.1265467786100121</v>
      </c>
      <c r="M393" s="1">
        <v>-1.2758036376918009</v>
      </c>
      <c r="N393" s="1">
        <v>-1.4591239503455331</v>
      </c>
      <c r="O393" s="1">
        <v>-1.0879470884752249</v>
      </c>
      <c r="P393" s="1">
        <v>-0.54196541971096224</v>
      </c>
      <c r="Q393" s="1">
        <v>3.9732526561068432E-2</v>
      </c>
      <c r="R393" s="1">
        <v>0.42876778875051802</v>
      </c>
      <c r="S393" s="1">
        <v>0.81706252113440836</v>
      </c>
      <c r="T393" s="1">
        <v>1.100258233879825</v>
      </c>
      <c r="U393" s="1">
        <v>1.163479021827788</v>
      </c>
      <c r="V393" s="1">
        <v>0.97922715291278928</v>
      </c>
      <c r="W393" s="1">
        <v>0.87114109681415386</v>
      </c>
      <c r="X393" s="1">
        <v>0.63986429583727666</v>
      </c>
      <c r="Y393" s="1">
        <v>0.45501565489997992</v>
      </c>
      <c r="Z393" s="1">
        <v>4.3241055350851959E-2</v>
      </c>
      <c r="AA393" s="1">
        <v>-4.9851827647028238E-2</v>
      </c>
      <c r="AB393" s="1">
        <v>4.2889854931407297E-2</v>
      </c>
      <c r="AC393" s="1">
        <v>-7.8175520473040896E-2</v>
      </c>
      <c r="AD393" s="1">
        <v>-0.30880539488265102</v>
      </c>
      <c r="AE393" s="1">
        <v>-9.2792154658817544E-2</v>
      </c>
      <c r="AF393" s="1">
        <v>-6.7163111487982916E-2</v>
      </c>
    </row>
    <row r="394" spans="1:32" hidden="1" x14ac:dyDescent="0.25">
      <c r="A394">
        <v>11</v>
      </c>
      <c r="B394">
        <v>3</v>
      </c>
      <c r="C394" t="s">
        <v>34</v>
      </c>
      <c r="D394">
        <v>2030</v>
      </c>
      <c r="E394" t="s">
        <v>5</v>
      </c>
      <c r="F394" t="s">
        <v>30</v>
      </c>
      <c r="G394">
        <v>0</v>
      </c>
      <c r="H394">
        <v>2</v>
      </c>
      <c r="I394" s="1">
        <v>0.50027599942586032</v>
      </c>
      <c r="J394" s="1">
        <v>0.50185827076815637</v>
      </c>
      <c r="K394" s="1">
        <v>0.50214690383169092</v>
      </c>
      <c r="L394" s="1">
        <v>0.50234267341570005</v>
      </c>
      <c r="M394" s="1">
        <v>0.50252448155650431</v>
      </c>
      <c r="N394" s="1">
        <v>0.50314119685376901</v>
      </c>
      <c r="O394" s="1">
        <v>0.50432308069264464</v>
      </c>
      <c r="P394" s="1">
        <v>0.50755400823030428</v>
      </c>
      <c r="Q394" s="1">
        <v>0.50435868122984018</v>
      </c>
      <c r="R394" s="1">
        <v>0.49010922767161152</v>
      </c>
      <c r="S394" s="1">
        <v>0.46034542744365647</v>
      </c>
      <c r="T394" s="1">
        <v>0.40473133504155329</v>
      </c>
      <c r="U394" s="1">
        <v>0.35060966992321391</v>
      </c>
      <c r="V394" s="1">
        <v>0.3581048988083565</v>
      </c>
      <c r="W394" s="1">
        <v>0.41593585895337859</v>
      </c>
      <c r="X394" s="1">
        <v>0.4692501508344829</v>
      </c>
      <c r="Y394" s="1">
        <v>0.4871787497090142</v>
      </c>
      <c r="Z394" s="1">
        <v>0.50420567017420004</v>
      </c>
      <c r="AA394" s="1">
        <v>0.50467411250608385</v>
      </c>
      <c r="AB394" s="1">
        <v>0.49984505546042618</v>
      </c>
      <c r="AC394" s="1">
        <v>0.49525119921660382</v>
      </c>
      <c r="AD394" s="1">
        <v>0.49375592619770442</v>
      </c>
      <c r="AE394" s="1">
        <v>0.49581084121690389</v>
      </c>
      <c r="AF394" s="1">
        <v>0.49911413015761752</v>
      </c>
    </row>
    <row r="395" spans="1:32" hidden="1" x14ac:dyDescent="0.25">
      <c r="A395">
        <v>11</v>
      </c>
      <c r="B395">
        <v>3</v>
      </c>
      <c r="C395" t="s">
        <v>34</v>
      </c>
      <c r="D395">
        <v>2030</v>
      </c>
      <c r="E395" t="s">
        <v>5</v>
      </c>
      <c r="F395" t="s">
        <v>31</v>
      </c>
      <c r="G395">
        <v>0</v>
      </c>
      <c r="H395">
        <v>2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</row>
    <row r="396" spans="1:32" hidden="1" x14ac:dyDescent="0.25">
      <c r="A396">
        <v>11</v>
      </c>
      <c r="B396">
        <v>3</v>
      </c>
      <c r="C396" t="s">
        <v>34</v>
      </c>
      <c r="D396">
        <v>2030</v>
      </c>
      <c r="E396" t="s">
        <v>5</v>
      </c>
      <c r="F396" t="s">
        <v>32</v>
      </c>
      <c r="G396">
        <v>0</v>
      </c>
      <c r="H396">
        <v>2</v>
      </c>
      <c r="I396" s="1">
        <v>0.50027599942586032</v>
      </c>
      <c r="J396" s="1">
        <v>0.50185827076815637</v>
      </c>
      <c r="K396" s="1">
        <v>0.50214690383169092</v>
      </c>
      <c r="L396" s="1">
        <v>0.50234267341570005</v>
      </c>
      <c r="M396" s="1">
        <v>0.50252448155650431</v>
      </c>
      <c r="N396" s="1">
        <v>0.50314119685376901</v>
      </c>
      <c r="O396" s="1">
        <v>0.50432308069264464</v>
      </c>
      <c r="P396" s="1">
        <v>0.50755400823030428</v>
      </c>
      <c r="Q396" s="1">
        <v>0.50435868122984018</v>
      </c>
      <c r="R396" s="1">
        <v>0.49010922767161152</v>
      </c>
      <c r="S396" s="1">
        <v>0.46034542744365647</v>
      </c>
      <c r="T396" s="1">
        <v>0.40473133504155329</v>
      </c>
      <c r="U396" s="1">
        <v>0.35060966992321391</v>
      </c>
      <c r="V396" s="1">
        <v>0.3581048988083565</v>
      </c>
      <c r="W396" s="1">
        <v>0.41593585895337859</v>
      </c>
      <c r="X396" s="1">
        <v>0.4692501508344829</v>
      </c>
      <c r="Y396" s="1">
        <v>0.4871787497090142</v>
      </c>
      <c r="Z396" s="1">
        <v>0.50420567017420004</v>
      </c>
      <c r="AA396" s="1">
        <v>0.50467411250608385</v>
      </c>
      <c r="AB396" s="1">
        <v>0.49984505546042618</v>
      </c>
      <c r="AC396" s="1">
        <v>0.49525119921660382</v>
      </c>
      <c r="AD396" s="1">
        <v>0.49375592619770442</v>
      </c>
      <c r="AE396" s="1">
        <v>0.49581084121690389</v>
      </c>
      <c r="AF396" s="1">
        <v>0.49911413015761752</v>
      </c>
    </row>
    <row r="397" spans="1:32" hidden="1" x14ac:dyDescent="0.25">
      <c r="A397">
        <v>11</v>
      </c>
      <c r="B397">
        <v>3</v>
      </c>
      <c r="C397" t="s">
        <v>34</v>
      </c>
      <c r="D397">
        <v>2030</v>
      </c>
      <c r="E397" t="s">
        <v>5</v>
      </c>
      <c r="F397" t="s">
        <v>33</v>
      </c>
      <c r="G397">
        <v>0</v>
      </c>
      <c r="H397">
        <v>2</v>
      </c>
      <c r="I397" s="1">
        <v>9.3136798066956496E-3</v>
      </c>
      <c r="J397" s="1">
        <v>8.174859782009861E-3</v>
      </c>
      <c r="K397" s="1">
        <v>7.8533861235178647E-3</v>
      </c>
      <c r="L397" s="1">
        <v>7.9497898241818639E-3</v>
      </c>
      <c r="M397" s="1">
        <v>7.8170896229533843E-3</v>
      </c>
      <c r="N397" s="1">
        <v>7.8474916227880241E-3</v>
      </c>
      <c r="O397" s="1">
        <v>8.1113084650027804E-3</v>
      </c>
      <c r="P397" s="1">
        <v>9.6497780530048326E-3</v>
      </c>
      <c r="Q397" s="1">
        <v>1.339465500128275E-2</v>
      </c>
      <c r="R397" s="1">
        <v>1.887101037161646E-2</v>
      </c>
      <c r="S397" s="1">
        <v>2.4497679803228482E-2</v>
      </c>
      <c r="T397" s="1">
        <v>2.688516388168747E-2</v>
      </c>
      <c r="U397" s="1">
        <v>2.4880439272937292E-2</v>
      </c>
      <c r="V397" s="1">
        <v>2.1770391719006511E-2</v>
      </c>
      <c r="W397" s="1">
        <v>2.3777362830597129E-2</v>
      </c>
      <c r="X397" s="1">
        <v>2.3305542962782391E-2</v>
      </c>
      <c r="Y397" s="1">
        <v>1.967390701615947E-2</v>
      </c>
      <c r="Z397" s="1">
        <v>1.400569035096068E-2</v>
      </c>
      <c r="AA397" s="1">
        <v>1.0814456013739549E-2</v>
      </c>
      <c r="AB397" s="1">
        <v>1.0833230782214751E-2</v>
      </c>
      <c r="AC397" s="1">
        <v>1.231773367588993E-2</v>
      </c>
      <c r="AD397" s="1">
        <v>1.233014267486241E-2</v>
      </c>
      <c r="AE397" s="1">
        <v>1.1977839529377039E-2</v>
      </c>
      <c r="AF397" s="1">
        <v>1.074980794839773E-2</v>
      </c>
    </row>
    <row r="398" spans="1:32" hidden="1" x14ac:dyDescent="0.25">
      <c r="A398">
        <v>19</v>
      </c>
      <c r="B398">
        <v>4</v>
      </c>
      <c r="C398" t="s">
        <v>34</v>
      </c>
      <c r="D398">
        <v>2030</v>
      </c>
      <c r="E398" t="s">
        <v>5</v>
      </c>
      <c r="F398" t="s">
        <v>30</v>
      </c>
      <c r="G398">
        <v>0</v>
      </c>
      <c r="H398">
        <v>2</v>
      </c>
      <c r="I398" s="1">
        <v>0.48849659400418499</v>
      </c>
      <c r="J398" s="1">
        <v>0.4888997085129615</v>
      </c>
      <c r="K398" s="1">
        <v>0.48869965733140541</v>
      </c>
      <c r="L398" s="1">
        <v>0.48865091851334458</v>
      </c>
      <c r="M398" s="1">
        <v>0.48866843787651421</v>
      </c>
      <c r="N398" s="1">
        <v>0.48885489285204359</v>
      </c>
      <c r="O398" s="1">
        <v>0.48791069047769448</v>
      </c>
      <c r="P398" s="1">
        <v>0.48899469008572499</v>
      </c>
      <c r="Q398" s="1">
        <v>0.48886493180128238</v>
      </c>
      <c r="R398" s="1">
        <v>0.48879719752213341</v>
      </c>
      <c r="S398" s="1">
        <v>0.48935556896523907</v>
      </c>
      <c r="T398" s="1">
        <v>0.48980568564289689</v>
      </c>
      <c r="U398" s="1">
        <v>0.48998651142427008</v>
      </c>
      <c r="V398" s="1">
        <v>0.49039840996856099</v>
      </c>
      <c r="W398" s="1">
        <v>0.49065358555398553</v>
      </c>
      <c r="X398" s="1">
        <v>0.49085645013138313</v>
      </c>
      <c r="Y398" s="1">
        <v>0.48736147120045797</v>
      </c>
      <c r="Z398" s="1">
        <v>0.48836980432024091</v>
      </c>
      <c r="AA398" s="1">
        <v>0.48710265957523241</v>
      </c>
      <c r="AB398" s="1">
        <v>0.48699001421517918</v>
      </c>
      <c r="AC398" s="1">
        <v>0.48677208175461839</v>
      </c>
      <c r="AD398" s="1">
        <v>0.48658912313357378</v>
      </c>
      <c r="AE398" s="1">
        <v>0.49649806799773638</v>
      </c>
      <c r="AF398" s="1">
        <v>0.49409405498944758</v>
      </c>
    </row>
    <row r="399" spans="1:32" hidden="1" x14ac:dyDescent="0.25">
      <c r="A399">
        <v>19</v>
      </c>
      <c r="B399">
        <v>4</v>
      </c>
      <c r="C399" t="s">
        <v>34</v>
      </c>
      <c r="D399">
        <v>2030</v>
      </c>
      <c r="E399" t="s">
        <v>5</v>
      </c>
      <c r="F399" t="s">
        <v>31</v>
      </c>
      <c r="G399">
        <v>0</v>
      </c>
      <c r="H399">
        <v>2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</row>
    <row r="400" spans="1:32" hidden="1" x14ac:dyDescent="0.25">
      <c r="A400">
        <v>19</v>
      </c>
      <c r="B400">
        <v>4</v>
      </c>
      <c r="C400" t="s">
        <v>34</v>
      </c>
      <c r="D400">
        <v>2030</v>
      </c>
      <c r="E400" t="s">
        <v>5</v>
      </c>
      <c r="F400" t="s">
        <v>32</v>
      </c>
      <c r="G400">
        <v>0</v>
      </c>
      <c r="H400">
        <v>2</v>
      </c>
      <c r="I400" s="1">
        <v>0.48849659400418499</v>
      </c>
      <c r="J400" s="1">
        <v>0.4888997085129615</v>
      </c>
      <c r="K400" s="1">
        <v>0.48869965733140541</v>
      </c>
      <c r="L400" s="1">
        <v>0.48865091851334458</v>
      </c>
      <c r="M400" s="1">
        <v>0.48866843787651421</v>
      </c>
      <c r="N400" s="1">
        <v>0.48885489285204359</v>
      </c>
      <c r="O400" s="1">
        <v>0.48791069047769448</v>
      </c>
      <c r="P400" s="1">
        <v>0.48899469008572499</v>
      </c>
      <c r="Q400" s="1">
        <v>0.48886493180128238</v>
      </c>
      <c r="R400" s="1">
        <v>0.48879719752213341</v>
      </c>
      <c r="S400" s="1">
        <v>0.48935556896523907</v>
      </c>
      <c r="T400" s="1">
        <v>0.48980568564289689</v>
      </c>
      <c r="U400" s="1">
        <v>0.48998651142427008</v>
      </c>
      <c r="V400" s="1">
        <v>0.49039840996856099</v>
      </c>
      <c r="W400" s="1">
        <v>0.49065358555398553</v>
      </c>
      <c r="X400" s="1">
        <v>0.49085645013138313</v>
      </c>
      <c r="Y400" s="1">
        <v>0.48736147120045797</v>
      </c>
      <c r="Z400" s="1">
        <v>0.48836980432024091</v>
      </c>
      <c r="AA400" s="1">
        <v>0.48710265957523241</v>
      </c>
      <c r="AB400" s="1">
        <v>0.48699001421517918</v>
      </c>
      <c r="AC400" s="1">
        <v>0.48677208175461839</v>
      </c>
      <c r="AD400" s="1">
        <v>0.48658912313357378</v>
      </c>
      <c r="AE400" s="1">
        <v>0.49649806799773638</v>
      </c>
      <c r="AF400" s="1">
        <v>0.49409405498944758</v>
      </c>
    </row>
    <row r="401" spans="1:32" hidden="1" x14ac:dyDescent="0.25">
      <c r="A401">
        <v>19</v>
      </c>
      <c r="B401">
        <v>4</v>
      </c>
      <c r="C401" t="s">
        <v>34</v>
      </c>
      <c r="D401">
        <v>2030</v>
      </c>
      <c r="E401" t="s">
        <v>5</v>
      </c>
      <c r="F401" t="s">
        <v>33</v>
      </c>
      <c r="G401">
        <v>0</v>
      </c>
      <c r="H401">
        <v>2</v>
      </c>
      <c r="I401" s="1">
        <v>-1.6601256330413341E-2</v>
      </c>
      <c r="J401" s="1">
        <v>-1.6304650529105898E-2</v>
      </c>
      <c r="K401" s="1">
        <v>-1.6240644825010319E-2</v>
      </c>
      <c r="L401" s="1">
        <v>-1.6205668595133511E-2</v>
      </c>
      <c r="M401" s="1">
        <v>-1.6139452781670921E-2</v>
      </c>
      <c r="N401" s="1">
        <v>-1.6366759026287439E-2</v>
      </c>
      <c r="O401" s="1">
        <v>-1.614788322487665E-2</v>
      </c>
      <c r="P401" s="1">
        <v>-1.6769944279079858E-2</v>
      </c>
      <c r="Q401" s="1">
        <v>-1.6483177304467009E-2</v>
      </c>
      <c r="R401" s="1">
        <v>-1.6402496575937571E-2</v>
      </c>
      <c r="S401" s="1">
        <v>-1.6096011633555792E-2</v>
      </c>
      <c r="T401" s="1">
        <v>-1.609064208757132E-2</v>
      </c>
      <c r="U401" s="1">
        <v>-1.5788519691346311E-2</v>
      </c>
      <c r="V401" s="1">
        <v>-1.5937637784450159E-2</v>
      </c>
      <c r="W401" s="1">
        <v>-1.6109422373136419E-2</v>
      </c>
      <c r="X401" s="1">
        <v>-1.6516929331827791E-2</v>
      </c>
      <c r="Y401" s="1">
        <v>-1.622894329648562E-2</v>
      </c>
      <c r="Z401" s="1">
        <v>-1.5876951507605649E-2</v>
      </c>
      <c r="AA401" s="1">
        <v>-1.5473112344555531E-2</v>
      </c>
      <c r="AB401" s="1">
        <v>-1.605569878945547E-2</v>
      </c>
      <c r="AC401" s="1">
        <v>-1.6239566385707699E-2</v>
      </c>
      <c r="AD401" s="1">
        <v>-1.6214037660625891E-2</v>
      </c>
      <c r="AE401" s="1">
        <v>-1.9396785917730659E-2</v>
      </c>
      <c r="AF401" s="1">
        <v>-1.898831873053456E-2</v>
      </c>
    </row>
    <row r="402" spans="1:32" hidden="1" x14ac:dyDescent="0.25">
      <c r="A402">
        <v>15</v>
      </c>
      <c r="B402">
        <v>5</v>
      </c>
      <c r="C402" t="s">
        <v>34</v>
      </c>
      <c r="D402">
        <v>2030</v>
      </c>
      <c r="E402" t="s">
        <v>5</v>
      </c>
      <c r="F402" t="s">
        <v>30</v>
      </c>
      <c r="G402">
        <v>0</v>
      </c>
      <c r="H402">
        <v>2</v>
      </c>
      <c r="I402" s="1">
        <v>0.45160524896998588</v>
      </c>
      <c r="J402" s="1">
        <v>0.4710119217095855</v>
      </c>
      <c r="K402" s="1">
        <v>0.47574531387299618</v>
      </c>
      <c r="L402" s="1">
        <v>0.47710431446394957</v>
      </c>
      <c r="M402" s="1">
        <v>0.48046693021646347</v>
      </c>
      <c r="N402" s="1">
        <v>0.48463685535173229</v>
      </c>
      <c r="O402" s="1">
        <v>0.47913764201496423</v>
      </c>
      <c r="P402" s="1">
        <v>0.47610496547715342</v>
      </c>
      <c r="Q402" s="1">
        <v>0.47002471795534839</v>
      </c>
      <c r="R402" s="1">
        <v>0.46864790584680288</v>
      </c>
      <c r="S402" s="1">
        <v>0.46836582087292861</v>
      </c>
      <c r="T402" s="1">
        <v>0.47233565908617281</v>
      </c>
      <c r="U402" s="1">
        <v>0.47233021134638281</v>
      </c>
      <c r="V402" s="1">
        <v>0.4659685877332036</v>
      </c>
      <c r="W402" s="1">
        <v>0.46614410857168281</v>
      </c>
      <c r="X402" s="1">
        <v>0.45995820426941281</v>
      </c>
      <c r="Y402" s="1">
        <v>0.46535037010174862</v>
      </c>
      <c r="Z402" s="1">
        <v>0.47220965439646312</v>
      </c>
      <c r="AA402" s="1">
        <v>0.46239534812781607</v>
      </c>
      <c r="AB402" s="1">
        <v>0.44644011368048009</v>
      </c>
      <c r="AC402" s="1">
        <v>0.45015039057535139</v>
      </c>
      <c r="AD402" s="1">
        <v>0.45397749727630637</v>
      </c>
      <c r="AE402" s="1">
        <v>0.45062324699813711</v>
      </c>
      <c r="AF402" s="1">
        <v>0.44896655027020232</v>
      </c>
    </row>
    <row r="403" spans="1:32" hidden="1" x14ac:dyDescent="0.25">
      <c r="A403">
        <v>15</v>
      </c>
      <c r="B403">
        <v>5</v>
      </c>
      <c r="C403" t="s">
        <v>34</v>
      </c>
      <c r="D403">
        <v>2030</v>
      </c>
      <c r="E403" t="s">
        <v>5</v>
      </c>
      <c r="F403" t="s">
        <v>31</v>
      </c>
      <c r="G403">
        <v>0</v>
      </c>
      <c r="H403">
        <v>2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</row>
    <row r="404" spans="1:32" hidden="1" x14ac:dyDescent="0.25">
      <c r="A404">
        <v>15</v>
      </c>
      <c r="B404">
        <v>5</v>
      </c>
      <c r="C404" t="s">
        <v>34</v>
      </c>
      <c r="D404">
        <v>2030</v>
      </c>
      <c r="E404" t="s">
        <v>5</v>
      </c>
      <c r="F404" t="s">
        <v>32</v>
      </c>
      <c r="G404">
        <v>0</v>
      </c>
      <c r="H404">
        <v>2</v>
      </c>
      <c r="I404" s="1">
        <v>0.45160524896998588</v>
      </c>
      <c r="J404" s="1">
        <v>0.4710119217095855</v>
      </c>
      <c r="K404" s="1">
        <v>0.47574531387299618</v>
      </c>
      <c r="L404" s="1">
        <v>0.47710431446394957</v>
      </c>
      <c r="M404" s="1">
        <v>0.48046693021646347</v>
      </c>
      <c r="N404" s="1">
        <v>0.48463685535173229</v>
      </c>
      <c r="O404" s="1">
        <v>0.47913764201496423</v>
      </c>
      <c r="P404" s="1">
        <v>0.47610496547715342</v>
      </c>
      <c r="Q404" s="1">
        <v>0.47002471795534839</v>
      </c>
      <c r="R404" s="1">
        <v>0.46864790584680288</v>
      </c>
      <c r="S404" s="1">
        <v>0.46836582087292861</v>
      </c>
      <c r="T404" s="1">
        <v>0.47233565908617281</v>
      </c>
      <c r="U404" s="1">
        <v>0.47233021134638281</v>
      </c>
      <c r="V404" s="1">
        <v>0.4659685877332036</v>
      </c>
      <c r="W404" s="1">
        <v>0.46614410857168281</v>
      </c>
      <c r="X404" s="1">
        <v>0.45995820426941281</v>
      </c>
      <c r="Y404" s="1">
        <v>0.46535037010174862</v>
      </c>
      <c r="Z404" s="1">
        <v>0.47220965439646312</v>
      </c>
      <c r="AA404" s="1">
        <v>0.46239534812781607</v>
      </c>
      <c r="AB404" s="1">
        <v>0.44644011368048009</v>
      </c>
      <c r="AC404" s="1">
        <v>0.45015039057535139</v>
      </c>
      <c r="AD404" s="1">
        <v>0.45397749727630637</v>
      </c>
      <c r="AE404" s="1">
        <v>0.45062324699813711</v>
      </c>
      <c r="AF404" s="1">
        <v>0.44896655027020232</v>
      </c>
    </row>
    <row r="405" spans="1:32" hidden="1" x14ac:dyDescent="0.25">
      <c r="A405">
        <v>15</v>
      </c>
      <c r="B405">
        <v>5</v>
      </c>
      <c r="C405" t="s">
        <v>34</v>
      </c>
      <c r="D405">
        <v>2030</v>
      </c>
      <c r="E405" t="s">
        <v>5</v>
      </c>
      <c r="F405" t="s">
        <v>33</v>
      </c>
      <c r="G405">
        <v>0</v>
      </c>
      <c r="H405">
        <v>2</v>
      </c>
      <c r="I405" s="1">
        <v>-3.4550724858532252E-4</v>
      </c>
      <c r="J405" s="1">
        <v>-5.4891873302175083E-3</v>
      </c>
      <c r="K405" s="1">
        <v>-6.5536995819889497E-3</v>
      </c>
      <c r="L405" s="1">
        <v>-6.6713557396476681E-3</v>
      </c>
      <c r="M405" s="1">
        <v>-7.2899280696623898E-3</v>
      </c>
      <c r="N405" s="1">
        <v>-8.1019654320306222E-3</v>
      </c>
      <c r="O405" s="1">
        <v>-6.9241104153750744E-3</v>
      </c>
      <c r="P405" s="1">
        <v>-5.7632648064195957E-3</v>
      </c>
      <c r="Q405" s="1">
        <v>-3.7171054974784981E-3</v>
      </c>
      <c r="R405" s="1">
        <v>-2.3508404192582591E-3</v>
      </c>
      <c r="S405" s="1">
        <v>1.041508547838712E-4</v>
      </c>
      <c r="T405" s="1">
        <v>1.1471982719378901E-3</v>
      </c>
      <c r="U405" s="1">
        <v>1.6374285743288651E-3</v>
      </c>
      <c r="V405" s="1">
        <v>1.9217835600603889E-3</v>
      </c>
      <c r="W405" s="1">
        <v>1.9857319738466909E-3</v>
      </c>
      <c r="X405" s="1">
        <v>1.029744093176455E-3</v>
      </c>
      <c r="Y405" s="1">
        <v>-1.728653012302404E-3</v>
      </c>
      <c r="Z405" s="1">
        <v>-3.540372067035993E-3</v>
      </c>
      <c r="AA405" s="1">
        <v>-1.267543743362831E-3</v>
      </c>
      <c r="AB405" s="1">
        <v>4.722641274360906E-3</v>
      </c>
      <c r="AC405" s="1">
        <v>8.7331184521542132E-3</v>
      </c>
      <c r="AD405" s="1">
        <v>9.0349235956438314E-3</v>
      </c>
      <c r="AE405" s="1">
        <v>8.0184132019994366E-3</v>
      </c>
      <c r="AF405" s="1">
        <v>3.8292089402606751E-3</v>
      </c>
    </row>
    <row r="406" spans="1:32" hidden="1" x14ac:dyDescent="0.25">
      <c r="A406">
        <v>22</v>
      </c>
      <c r="B406">
        <v>6</v>
      </c>
      <c r="C406" t="s">
        <v>34</v>
      </c>
      <c r="D406">
        <v>2030</v>
      </c>
      <c r="E406" t="s">
        <v>5</v>
      </c>
      <c r="F406" t="s">
        <v>30</v>
      </c>
      <c r="G406">
        <v>0</v>
      </c>
      <c r="H406">
        <v>2</v>
      </c>
      <c r="I406" s="1">
        <v>9.0554291699939338</v>
      </c>
      <c r="J406" s="1">
        <v>9.0684311784561302</v>
      </c>
      <c r="K406" s="1">
        <v>9.071400702618245</v>
      </c>
      <c r="L406" s="1">
        <v>9.0705636834121304</v>
      </c>
      <c r="M406" s="1">
        <v>9.0696603629902199</v>
      </c>
      <c r="N406" s="1">
        <v>9.0713451138033552</v>
      </c>
      <c r="O406" s="1">
        <v>9.0608269611934205</v>
      </c>
      <c r="P406" s="1">
        <v>9.0654765874526042</v>
      </c>
      <c r="Q406" s="1">
        <v>9.06377924457429</v>
      </c>
      <c r="R406" s="1">
        <v>9.0651591538371257</v>
      </c>
      <c r="S406" s="1">
        <v>9.0843621659048974</v>
      </c>
      <c r="T406" s="1">
        <v>9.0925491406025003</v>
      </c>
      <c r="U406" s="1">
        <v>9.1027128167315965</v>
      </c>
      <c r="V406" s="1">
        <v>9.1106329254415837</v>
      </c>
      <c r="W406" s="1">
        <v>9.106749474589563</v>
      </c>
      <c r="X406" s="1">
        <v>9.0995490306644413</v>
      </c>
      <c r="Y406" s="1">
        <v>9.0251924720279373</v>
      </c>
      <c r="Z406" s="1">
        <v>9.0671528337244318</v>
      </c>
      <c r="AA406" s="1">
        <v>9.0484990290684628</v>
      </c>
      <c r="AB406" s="1">
        <v>9.0225380486386548</v>
      </c>
      <c r="AC406" s="1">
        <v>9.0064532314996413</v>
      </c>
      <c r="AD406" s="1">
        <v>8.9902214605135757</v>
      </c>
      <c r="AE406" s="1">
        <v>9.0149040526689941</v>
      </c>
      <c r="AF406" s="1">
        <v>9.0403407211610087</v>
      </c>
    </row>
    <row r="407" spans="1:32" hidden="1" x14ac:dyDescent="0.25">
      <c r="A407">
        <v>22</v>
      </c>
      <c r="B407">
        <v>6</v>
      </c>
      <c r="C407" t="s">
        <v>34</v>
      </c>
      <c r="D407">
        <v>2030</v>
      </c>
      <c r="E407" t="s">
        <v>5</v>
      </c>
      <c r="F407" t="s">
        <v>31</v>
      </c>
      <c r="G407">
        <v>0</v>
      </c>
      <c r="H407">
        <v>2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</row>
    <row r="408" spans="1:32" hidden="1" x14ac:dyDescent="0.25">
      <c r="A408">
        <v>22</v>
      </c>
      <c r="B408">
        <v>6</v>
      </c>
      <c r="C408" t="s">
        <v>34</v>
      </c>
      <c r="D408">
        <v>2030</v>
      </c>
      <c r="E408" t="s">
        <v>5</v>
      </c>
      <c r="F408" t="s">
        <v>32</v>
      </c>
      <c r="G408">
        <v>0</v>
      </c>
      <c r="H408">
        <v>2</v>
      </c>
      <c r="I408" s="1">
        <v>9.0554291699939338</v>
      </c>
      <c r="J408" s="1">
        <v>9.0684311784561302</v>
      </c>
      <c r="K408" s="1">
        <v>9.071400702618245</v>
      </c>
      <c r="L408" s="1">
        <v>9.0705636834121304</v>
      </c>
      <c r="M408" s="1">
        <v>9.0696603629902199</v>
      </c>
      <c r="N408" s="1">
        <v>9.0713451138033552</v>
      </c>
      <c r="O408" s="1">
        <v>9.0608269611934205</v>
      </c>
      <c r="P408" s="1">
        <v>9.0654765874526042</v>
      </c>
      <c r="Q408" s="1">
        <v>9.06377924457429</v>
      </c>
      <c r="R408" s="1">
        <v>9.0651591538371257</v>
      </c>
      <c r="S408" s="1">
        <v>9.0843621659048974</v>
      </c>
      <c r="T408" s="1">
        <v>9.0925491406025003</v>
      </c>
      <c r="U408" s="1">
        <v>9.1027128167315965</v>
      </c>
      <c r="V408" s="1">
        <v>9.1106329254415837</v>
      </c>
      <c r="W408" s="1">
        <v>9.106749474589563</v>
      </c>
      <c r="X408" s="1">
        <v>9.0995490306644413</v>
      </c>
      <c r="Y408" s="1">
        <v>9.0251924720279373</v>
      </c>
      <c r="Z408" s="1">
        <v>9.0671528337244318</v>
      </c>
      <c r="AA408" s="1">
        <v>9.0484990290684628</v>
      </c>
      <c r="AB408" s="1">
        <v>9.0225380486386548</v>
      </c>
      <c r="AC408" s="1">
        <v>9.0064532314996413</v>
      </c>
      <c r="AD408" s="1">
        <v>8.9902214605135757</v>
      </c>
      <c r="AE408" s="1">
        <v>9.0149040526689941</v>
      </c>
      <c r="AF408" s="1">
        <v>9.0403407211610087</v>
      </c>
    </row>
    <row r="409" spans="1:32" hidden="1" x14ac:dyDescent="0.25">
      <c r="A409">
        <v>22</v>
      </c>
      <c r="B409">
        <v>6</v>
      </c>
      <c r="C409" t="s">
        <v>34</v>
      </c>
      <c r="D409">
        <v>2030</v>
      </c>
      <c r="E409" t="s">
        <v>5</v>
      </c>
      <c r="F409" t="s">
        <v>33</v>
      </c>
      <c r="G409">
        <v>0</v>
      </c>
      <c r="H409">
        <v>2</v>
      </c>
      <c r="I409" s="1">
        <v>-2.0070492815057741</v>
      </c>
      <c r="J409" s="1">
        <v>-1.899890800358137</v>
      </c>
      <c r="K409" s="1">
        <v>-1.890273829786185</v>
      </c>
      <c r="L409" s="1">
        <v>-1.8837217862579789</v>
      </c>
      <c r="M409" s="1">
        <v>-1.8658339251478371</v>
      </c>
      <c r="N409" s="1">
        <v>-1.818022396121787</v>
      </c>
      <c r="O409" s="1">
        <v>-1.85456427270029</v>
      </c>
      <c r="P409" s="1">
        <v>-1.849095638609868</v>
      </c>
      <c r="Q409" s="1">
        <v>-2.051647773306986</v>
      </c>
      <c r="R409" s="1">
        <v>-2.1501561736406578</v>
      </c>
      <c r="S409" s="1">
        <v>-2.2133413427142599</v>
      </c>
      <c r="T409" s="1">
        <v>-2.3088283901076938</v>
      </c>
      <c r="U409" s="1">
        <v>-2.294923542878915</v>
      </c>
      <c r="V409" s="1">
        <v>-2.277280980691164</v>
      </c>
      <c r="W409" s="1">
        <v>-2.2119185997542452</v>
      </c>
      <c r="X409" s="1">
        <v>-2.1502338507689629</v>
      </c>
      <c r="Y409" s="1">
        <v>-2.1231152059056919</v>
      </c>
      <c r="Z409" s="1">
        <v>-2.0703053425558888</v>
      </c>
      <c r="AA409" s="1">
        <v>-2.1030612460143878</v>
      </c>
      <c r="AB409" s="1">
        <v>-2.1204176186446229</v>
      </c>
      <c r="AC409" s="1">
        <v>-2.2271947857979431</v>
      </c>
      <c r="AD409" s="1">
        <v>-2.2947767401951551</v>
      </c>
      <c r="AE409" s="1">
        <v>-2.20846693987423</v>
      </c>
      <c r="AF409" s="1">
        <v>-2.0354096620086888</v>
      </c>
    </row>
    <row r="410" spans="1:32" hidden="1" x14ac:dyDescent="0.25">
      <c r="A410">
        <v>11</v>
      </c>
      <c r="B410">
        <v>7</v>
      </c>
      <c r="C410" t="s">
        <v>35</v>
      </c>
      <c r="D410">
        <v>2030</v>
      </c>
      <c r="E410" t="s">
        <v>5</v>
      </c>
      <c r="F410" t="s">
        <v>30</v>
      </c>
      <c r="G410">
        <v>0</v>
      </c>
      <c r="H410">
        <v>2</v>
      </c>
      <c r="I410" s="1">
        <v>0.05</v>
      </c>
      <c r="J410" s="1">
        <v>0.05</v>
      </c>
      <c r="K410" s="1">
        <v>0.05</v>
      </c>
      <c r="L410" s="1">
        <v>0.05</v>
      </c>
      <c r="M410" s="1">
        <v>0.05</v>
      </c>
      <c r="N410" s="1">
        <v>0.05</v>
      </c>
      <c r="O410" s="1">
        <v>0.67199999999999993</v>
      </c>
      <c r="P410" s="1">
        <v>1.792</v>
      </c>
      <c r="Q410" s="1">
        <v>3.0680000000000001</v>
      </c>
      <c r="R410" s="1">
        <v>4.3759999999999986</v>
      </c>
      <c r="S410" s="1">
        <v>5.5640000000000001</v>
      </c>
      <c r="T410" s="1">
        <v>6.4729999999999999</v>
      </c>
      <c r="U410" s="1">
        <v>6.9770000000000003</v>
      </c>
      <c r="V410" s="1">
        <v>7.0000000000000009</v>
      </c>
      <c r="W410" s="1">
        <v>6.54</v>
      </c>
      <c r="X410" s="1">
        <v>5.6639999999999997</v>
      </c>
      <c r="Y410" s="1">
        <v>4.4960000000000004</v>
      </c>
      <c r="Z410" s="1">
        <v>3.1929999999999992</v>
      </c>
      <c r="AA410" s="1">
        <v>1.9079999999999999</v>
      </c>
      <c r="AB410" s="1">
        <v>0.76900000000000013</v>
      </c>
      <c r="AC410" s="1">
        <v>0.05</v>
      </c>
      <c r="AD410" s="1">
        <v>0.05</v>
      </c>
      <c r="AE410" s="1">
        <v>0.05</v>
      </c>
      <c r="AF410" s="1">
        <v>0.05</v>
      </c>
    </row>
    <row r="411" spans="1:32" hidden="1" x14ac:dyDescent="0.25">
      <c r="A411">
        <v>11</v>
      </c>
      <c r="B411">
        <v>7</v>
      </c>
      <c r="C411" t="s">
        <v>35</v>
      </c>
      <c r="D411">
        <v>2030</v>
      </c>
      <c r="E411" t="s">
        <v>5</v>
      </c>
      <c r="F411" t="s">
        <v>31</v>
      </c>
      <c r="G411">
        <v>0</v>
      </c>
      <c r="H411">
        <v>2</v>
      </c>
      <c r="I411" s="1">
        <v>-3.6062921398612462E-7</v>
      </c>
      <c r="J411" s="1">
        <v>-3.6062731906520521E-7</v>
      </c>
      <c r="K411" s="1">
        <v>-3.6062697809141202E-7</v>
      </c>
      <c r="L411" s="1">
        <v>-3.6062674769823602E-7</v>
      </c>
      <c r="M411" s="1">
        <v>-3.606265342515475E-7</v>
      </c>
      <c r="N411" s="1">
        <v>-3.6062580400803241E-7</v>
      </c>
      <c r="O411" s="1">
        <v>-3.6340721733095728E-7</v>
      </c>
      <c r="P411" s="1">
        <v>-3.6354321603338189E-7</v>
      </c>
      <c r="Q411" s="1">
        <v>-3.6358201631824482E-7</v>
      </c>
      <c r="R411" s="1">
        <v>-3.6361376606331181E-7</v>
      </c>
      <c r="S411" s="1">
        <v>-3.6365731357608072E-7</v>
      </c>
      <c r="T411" s="1">
        <v>-3.637318137936811E-7</v>
      </c>
      <c r="U411" s="1">
        <v>-3.6381156886048467E-7</v>
      </c>
      <c r="V411" s="1">
        <v>-3.6380005588197131E-7</v>
      </c>
      <c r="W411" s="1">
        <v>-3.6371732127790039E-7</v>
      </c>
      <c r="X411" s="1">
        <v>-3.6364702489746318E-7</v>
      </c>
      <c r="Y411" s="1">
        <v>-3.6361757856513612E-7</v>
      </c>
      <c r="Z411" s="1">
        <v>-3.6358416544496832E-7</v>
      </c>
      <c r="AA411" s="1">
        <v>-3.635517821461117E-7</v>
      </c>
      <c r="AB411" s="1">
        <v>-3.6344082255392143E-7</v>
      </c>
      <c r="AC411" s="1">
        <v>-3.606352737318509E-7</v>
      </c>
      <c r="AD411" s="1">
        <v>-3.6063706726700822E-7</v>
      </c>
      <c r="AE411" s="1">
        <v>-3.6063459426952272E-7</v>
      </c>
      <c r="AF411" s="1">
        <v>-3.606306238656573E-7</v>
      </c>
    </row>
    <row r="412" spans="1:32" hidden="1" x14ac:dyDescent="0.25">
      <c r="A412">
        <v>11</v>
      </c>
      <c r="B412">
        <v>7</v>
      </c>
      <c r="C412" t="s">
        <v>35</v>
      </c>
      <c r="D412">
        <v>2030</v>
      </c>
      <c r="E412" t="s">
        <v>5</v>
      </c>
      <c r="F412" t="s">
        <v>32</v>
      </c>
      <c r="G412">
        <v>0</v>
      </c>
      <c r="H412">
        <v>2</v>
      </c>
      <c r="I412" s="1">
        <v>5.0000360629213987E-2</v>
      </c>
      <c r="J412" s="1">
        <v>5.0000360627319072E-2</v>
      </c>
      <c r="K412" s="1">
        <v>5.0000360626978102E-2</v>
      </c>
      <c r="L412" s="1">
        <v>5.0000360626747703E-2</v>
      </c>
      <c r="M412" s="1">
        <v>5.0000360626534263E-2</v>
      </c>
      <c r="N412" s="1">
        <v>5.0000360625804013E-2</v>
      </c>
      <c r="O412" s="1">
        <v>0.67200036340721725</v>
      </c>
      <c r="P412" s="1">
        <v>1.792000363543216</v>
      </c>
      <c r="Q412" s="1">
        <v>3.068000363582017</v>
      </c>
      <c r="R412" s="1">
        <v>4.3760003636137652</v>
      </c>
      <c r="S412" s="1">
        <v>5.5640003636573132</v>
      </c>
      <c r="T412" s="1">
        <v>6.4730003637318134</v>
      </c>
      <c r="U412" s="1">
        <v>6.9770003638115687</v>
      </c>
      <c r="V412" s="1">
        <v>7.0000003638000567</v>
      </c>
      <c r="W412" s="1">
        <v>6.5400003637173212</v>
      </c>
      <c r="X412" s="1">
        <v>5.6640003636470242</v>
      </c>
      <c r="Y412" s="1">
        <v>4.4960003636175792</v>
      </c>
      <c r="Z412" s="1">
        <v>3.1930003635841651</v>
      </c>
      <c r="AA412" s="1">
        <v>1.9080003635517819</v>
      </c>
      <c r="AB412" s="1">
        <v>0.76900036344082268</v>
      </c>
      <c r="AC412" s="1">
        <v>5.0000360635273737E-2</v>
      </c>
      <c r="AD412" s="1">
        <v>5.0000360637067268E-2</v>
      </c>
      <c r="AE412" s="1">
        <v>5.0000360634594267E-2</v>
      </c>
      <c r="AF412" s="1">
        <v>5.0000360630623873E-2</v>
      </c>
    </row>
    <row r="413" spans="1:32" hidden="1" x14ac:dyDescent="0.25">
      <c r="A413">
        <v>11</v>
      </c>
      <c r="B413">
        <v>7</v>
      </c>
      <c r="C413" t="s">
        <v>35</v>
      </c>
      <c r="D413">
        <v>2030</v>
      </c>
      <c r="E413" t="s">
        <v>5</v>
      </c>
      <c r="F413" t="s">
        <v>33</v>
      </c>
      <c r="G413">
        <v>0</v>
      </c>
      <c r="H413">
        <v>2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</row>
    <row r="414" spans="1:32" hidden="1" x14ac:dyDescent="0.25">
      <c r="A414">
        <v>17</v>
      </c>
      <c r="B414">
        <v>8</v>
      </c>
      <c r="C414" t="s">
        <v>35</v>
      </c>
      <c r="D414">
        <v>2030</v>
      </c>
      <c r="E414" t="s">
        <v>5</v>
      </c>
      <c r="F414" t="s">
        <v>30</v>
      </c>
      <c r="G414">
        <v>0</v>
      </c>
      <c r="H414">
        <v>2</v>
      </c>
      <c r="I414" s="1">
        <v>0.05</v>
      </c>
      <c r="J414" s="1">
        <v>0.05</v>
      </c>
      <c r="K414" s="1">
        <v>0.05</v>
      </c>
      <c r="L414" s="1">
        <v>0.05</v>
      </c>
      <c r="M414" s="1">
        <v>0.05</v>
      </c>
      <c r="N414" s="1">
        <v>0.05</v>
      </c>
      <c r="O414" s="1">
        <v>0.67199999999999993</v>
      </c>
      <c r="P414" s="1">
        <v>1.792</v>
      </c>
      <c r="Q414" s="1">
        <v>3.0680000000000001</v>
      </c>
      <c r="R414" s="1">
        <v>4.3759999999999986</v>
      </c>
      <c r="S414" s="1">
        <v>5.5640000000000001</v>
      </c>
      <c r="T414" s="1">
        <v>6.4729999999999999</v>
      </c>
      <c r="U414" s="1">
        <v>6.9770000000000003</v>
      </c>
      <c r="V414" s="1">
        <v>7.0000000000000009</v>
      </c>
      <c r="W414" s="1">
        <v>6.54</v>
      </c>
      <c r="X414" s="1">
        <v>5.6639999999999997</v>
      </c>
      <c r="Y414" s="1">
        <v>4.4960000000000004</v>
      </c>
      <c r="Z414" s="1">
        <v>3.1929999999999992</v>
      </c>
      <c r="AA414" s="1">
        <v>1.9079999999999999</v>
      </c>
      <c r="AB414" s="1">
        <v>0.76900000000000013</v>
      </c>
      <c r="AC414" s="1">
        <v>0.05</v>
      </c>
      <c r="AD414" s="1">
        <v>0.05</v>
      </c>
      <c r="AE414" s="1">
        <v>0.05</v>
      </c>
      <c r="AF414" s="1">
        <v>0.05</v>
      </c>
    </row>
    <row r="415" spans="1:32" hidden="1" x14ac:dyDescent="0.25">
      <c r="A415">
        <v>17</v>
      </c>
      <c r="B415">
        <v>8</v>
      </c>
      <c r="C415" t="s">
        <v>35</v>
      </c>
      <c r="D415">
        <v>2030</v>
      </c>
      <c r="E415" t="s">
        <v>5</v>
      </c>
      <c r="F415" t="s">
        <v>31</v>
      </c>
      <c r="G415">
        <v>0</v>
      </c>
      <c r="H415">
        <v>2</v>
      </c>
      <c r="I415" s="1">
        <v>-3.6070509916933471E-7</v>
      </c>
      <c r="J415" s="1">
        <v>-3.6071130480761868E-7</v>
      </c>
      <c r="K415" s="1">
        <v>-3.6071799830976213E-7</v>
      </c>
      <c r="L415" s="1">
        <v>-3.6072188095066722E-7</v>
      </c>
      <c r="M415" s="1">
        <v>-3.6072216474521268E-7</v>
      </c>
      <c r="N415" s="1">
        <v>-3.607289533020711E-7</v>
      </c>
      <c r="O415" s="1">
        <v>-3.6352950764933661E-7</v>
      </c>
      <c r="P415" s="1">
        <v>-3.6373095914075398E-7</v>
      </c>
      <c r="Q415" s="1">
        <v>-3.6384790261668459E-7</v>
      </c>
      <c r="R415" s="1">
        <v>-3.6394364920997419E-7</v>
      </c>
      <c r="S415" s="1">
        <v>-3.6337108271259242E-7</v>
      </c>
      <c r="T415" s="1">
        <v>-3.6343207280320722E-7</v>
      </c>
      <c r="U415" s="1">
        <v>-3.6346427936319048E-7</v>
      </c>
      <c r="V415" s="1">
        <v>-3.6348394641992981E-7</v>
      </c>
      <c r="W415" s="1">
        <v>-3.6347893732049739E-7</v>
      </c>
      <c r="X415" s="1">
        <v>-3.6343582406957467E-7</v>
      </c>
      <c r="Y415" s="1">
        <v>-3.6331928167426511E-7</v>
      </c>
      <c r="Z415" s="1">
        <v>-3.6383021846328731E-7</v>
      </c>
      <c r="AA415" s="1">
        <v>-3.636929361912881E-7</v>
      </c>
      <c r="AB415" s="1">
        <v>-3.6353180503519338E-7</v>
      </c>
      <c r="AC415" s="1">
        <v>-3.6070320975710461E-7</v>
      </c>
      <c r="AD415" s="1">
        <v>-3.6069748898537703E-7</v>
      </c>
      <c r="AE415" s="1">
        <v>-3.6069616938566778E-7</v>
      </c>
      <c r="AF415" s="1">
        <v>-3.607013192053982E-7</v>
      </c>
    </row>
    <row r="416" spans="1:32" hidden="1" x14ac:dyDescent="0.25">
      <c r="A416">
        <v>17</v>
      </c>
      <c r="B416">
        <v>8</v>
      </c>
      <c r="C416" t="s">
        <v>35</v>
      </c>
      <c r="D416">
        <v>2030</v>
      </c>
      <c r="E416" t="s">
        <v>5</v>
      </c>
      <c r="F416" t="s">
        <v>32</v>
      </c>
      <c r="G416">
        <v>0</v>
      </c>
      <c r="H416">
        <v>2</v>
      </c>
      <c r="I416" s="1">
        <v>5.0000360705099167E-2</v>
      </c>
      <c r="J416" s="1">
        <v>5.0000360711304807E-2</v>
      </c>
      <c r="K416" s="1">
        <v>5.0000360717998307E-2</v>
      </c>
      <c r="L416" s="1">
        <v>5.0000360721880951E-2</v>
      </c>
      <c r="M416" s="1">
        <v>5.0000360722164752E-2</v>
      </c>
      <c r="N416" s="1">
        <v>5.0000360728953308E-2</v>
      </c>
      <c r="O416" s="1">
        <v>0.67200036352950754</v>
      </c>
      <c r="P416" s="1">
        <v>1.7920003637309589</v>
      </c>
      <c r="Q416" s="1">
        <v>3.068000363847903</v>
      </c>
      <c r="R416" s="1">
        <v>4.3760003639436489</v>
      </c>
      <c r="S416" s="1">
        <v>5.5640003633710826</v>
      </c>
      <c r="T416" s="1">
        <v>6.4730003634320727</v>
      </c>
      <c r="U416" s="1">
        <v>6.9770003634642794</v>
      </c>
      <c r="V416" s="1">
        <v>7.0000003634839469</v>
      </c>
      <c r="W416" s="1">
        <v>6.5400003634789377</v>
      </c>
      <c r="X416" s="1">
        <v>5.6640003634358234</v>
      </c>
      <c r="Y416" s="1">
        <v>4.4960003633192818</v>
      </c>
      <c r="Z416" s="1">
        <v>3.193000363830218</v>
      </c>
      <c r="AA416" s="1">
        <v>1.9080003636929359</v>
      </c>
      <c r="AB416" s="1">
        <v>0.76900036353180512</v>
      </c>
      <c r="AC416" s="1">
        <v>5.0000360703209762E-2</v>
      </c>
      <c r="AD416" s="1">
        <v>5.0000360697488991E-2</v>
      </c>
      <c r="AE416" s="1">
        <v>5.0000360696169387E-2</v>
      </c>
      <c r="AF416" s="1">
        <v>5.0000360701319198E-2</v>
      </c>
    </row>
    <row r="417" spans="1:32" hidden="1" x14ac:dyDescent="0.25">
      <c r="A417">
        <v>17</v>
      </c>
      <c r="B417">
        <v>8</v>
      </c>
      <c r="C417" t="s">
        <v>35</v>
      </c>
      <c r="D417">
        <v>2030</v>
      </c>
      <c r="E417" t="s">
        <v>5</v>
      </c>
      <c r="F417" t="s">
        <v>33</v>
      </c>
      <c r="G417">
        <v>0</v>
      </c>
      <c r="H417">
        <v>2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</row>
    <row r="418" spans="1:32" hidden="1" x14ac:dyDescent="0.25">
      <c r="A418">
        <v>18</v>
      </c>
      <c r="B418">
        <v>1</v>
      </c>
      <c r="C418" t="s">
        <v>29</v>
      </c>
      <c r="D418">
        <v>2030</v>
      </c>
      <c r="E418" t="s">
        <v>5</v>
      </c>
      <c r="F418" t="s">
        <v>30</v>
      </c>
      <c r="G418" t="s">
        <v>20</v>
      </c>
      <c r="H418" t="s">
        <v>21</v>
      </c>
      <c r="I418" s="1">
        <v>2.5310486396493501</v>
      </c>
      <c r="J418" s="1">
        <v>2.829188965378775</v>
      </c>
      <c r="K418" s="1">
        <v>2.149068059467985</v>
      </c>
      <c r="L418" s="1">
        <v>2.660388113157476</v>
      </c>
      <c r="M418" s="1">
        <v>2.4892655411421378</v>
      </c>
      <c r="N418" s="1">
        <v>2.4305244745752361</v>
      </c>
      <c r="O418" s="1">
        <v>2.8575727421919872</v>
      </c>
      <c r="P418" s="1">
        <v>2.7921219493967961</v>
      </c>
      <c r="Q418" s="1">
        <v>3.0027772895004139</v>
      </c>
      <c r="R418" s="1">
        <v>3.0257784547418818</v>
      </c>
      <c r="S418" s="1">
        <v>2.751526843263107</v>
      </c>
      <c r="T418" s="1">
        <v>2.8106680360535599</v>
      </c>
      <c r="U418" s="1">
        <v>2.910761755761913</v>
      </c>
      <c r="V418" s="1">
        <v>2.8698196187908378</v>
      </c>
      <c r="W418" s="1">
        <v>2.9515181965820112</v>
      </c>
      <c r="X418" s="1">
        <v>3.0729739190506651</v>
      </c>
      <c r="Y418" s="1">
        <v>3.0705133463514822</v>
      </c>
      <c r="Z418" s="1">
        <v>3.0745399371137281</v>
      </c>
      <c r="AA418" s="1">
        <v>2.9219591708772619</v>
      </c>
      <c r="AB418" s="1">
        <v>3.2133347834582349</v>
      </c>
      <c r="AC418" s="1">
        <v>3.3517318634601749</v>
      </c>
      <c r="AD418" s="1">
        <v>3.1800446990534388</v>
      </c>
      <c r="AE418" s="1">
        <v>2.8727310218629918</v>
      </c>
      <c r="AF418" s="1">
        <v>2.8347092586796769</v>
      </c>
    </row>
    <row r="419" spans="1:32" hidden="1" x14ac:dyDescent="0.25">
      <c r="A419">
        <v>18</v>
      </c>
      <c r="B419">
        <v>1</v>
      </c>
      <c r="C419" t="s">
        <v>29</v>
      </c>
      <c r="D419">
        <v>2030</v>
      </c>
      <c r="E419" t="s">
        <v>5</v>
      </c>
      <c r="F419" t="s">
        <v>31</v>
      </c>
      <c r="G419" t="s">
        <v>20</v>
      </c>
      <c r="H419" t="s">
        <v>21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</row>
    <row r="420" spans="1:32" hidden="1" x14ac:dyDescent="0.25">
      <c r="A420">
        <v>18</v>
      </c>
      <c r="B420">
        <v>1</v>
      </c>
      <c r="C420" t="s">
        <v>29</v>
      </c>
      <c r="D420">
        <v>2030</v>
      </c>
      <c r="E420" t="s">
        <v>5</v>
      </c>
      <c r="F420" t="s">
        <v>32</v>
      </c>
      <c r="G420" t="s">
        <v>20</v>
      </c>
      <c r="H420" t="s">
        <v>21</v>
      </c>
      <c r="I420" s="1">
        <v>2.5310486396493501</v>
      </c>
      <c r="J420" s="1">
        <v>2.829188965378775</v>
      </c>
      <c r="K420" s="1">
        <v>2.149068059467985</v>
      </c>
      <c r="L420" s="1">
        <v>2.660388113157476</v>
      </c>
      <c r="M420" s="1">
        <v>2.4892655411421378</v>
      </c>
      <c r="N420" s="1">
        <v>2.4305244745752361</v>
      </c>
      <c r="O420" s="1">
        <v>2.8575727421919872</v>
      </c>
      <c r="P420" s="1">
        <v>2.7921219493967961</v>
      </c>
      <c r="Q420" s="1">
        <v>3.0027772895004139</v>
      </c>
      <c r="R420" s="1">
        <v>3.0257784547418818</v>
      </c>
      <c r="S420" s="1">
        <v>2.751526843263107</v>
      </c>
      <c r="T420" s="1">
        <v>2.8106680360535599</v>
      </c>
      <c r="U420" s="1">
        <v>2.910761755761913</v>
      </c>
      <c r="V420" s="1">
        <v>2.8698196187908378</v>
      </c>
      <c r="W420" s="1">
        <v>2.9515181965820112</v>
      </c>
      <c r="X420" s="1">
        <v>3.0729739190506651</v>
      </c>
      <c r="Y420" s="1">
        <v>3.0705133463514822</v>
      </c>
      <c r="Z420" s="1">
        <v>3.0745399371137281</v>
      </c>
      <c r="AA420" s="1">
        <v>2.9219591708772619</v>
      </c>
      <c r="AB420" s="1">
        <v>3.2133347834582349</v>
      </c>
      <c r="AC420" s="1">
        <v>3.3517318634601749</v>
      </c>
      <c r="AD420" s="1">
        <v>3.1800446990534388</v>
      </c>
      <c r="AE420" s="1">
        <v>2.8727310218629918</v>
      </c>
      <c r="AF420" s="1">
        <v>2.8347092586796769</v>
      </c>
    </row>
    <row r="421" spans="1:32" hidden="1" x14ac:dyDescent="0.25">
      <c r="A421">
        <v>18</v>
      </c>
      <c r="B421">
        <v>1</v>
      </c>
      <c r="C421" t="s">
        <v>29</v>
      </c>
      <c r="D421">
        <v>2030</v>
      </c>
      <c r="E421" t="s">
        <v>5</v>
      </c>
      <c r="F421" t="s">
        <v>33</v>
      </c>
      <c r="G421" t="s">
        <v>20</v>
      </c>
      <c r="H421" t="s">
        <v>21</v>
      </c>
      <c r="I421" s="1">
        <v>8.2525735641589915</v>
      </c>
      <c r="J421" s="1">
        <v>7.8293135329934556</v>
      </c>
      <c r="K421" s="1">
        <v>8.5357196474756094</v>
      </c>
      <c r="L421" s="1">
        <v>7.9989864131865858</v>
      </c>
      <c r="M421" s="1">
        <v>8.2146923365637434</v>
      </c>
      <c r="N421" s="1">
        <v>8.1839201002323154</v>
      </c>
      <c r="O421" s="1">
        <v>7.7619295160782054</v>
      </c>
      <c r="P421" s="1">
        <v>8.1348805156819317</v>
      </c>
      <c r="Q421" s="1">
        <v>8.1512096492015917</v>
      </c>
      <c r="R421" s="1">
        <v>8.2085920186899681</v>
      </c>
      <c r="S421" s="1">
        <v>8.4561393126846003</v>
      </c>
      <c r="T421" s="1">
        <v>8.4227745454292506</v>
      </c>
      <c r="U421" s="1">
        <v>8.2933878269654677</v>
      </c>
      <c r="V421" s="1">
        <v>8.302344775303192</v>
      </c>
      <c r="W421" s="1">
        <v>8.1324340395205361</v>
      </c>
      <c r="X421" s="1">
        <v>8.0147467709379328</v>
      </c>
      <c r="Y421" s="1">
        <v>7.9385560289993196</v>
      </c>
      <c r="Z421" s="1">
        <v>7.9303544862508231</v>
      </c>
      <c r="AA421" s="1">
        <v>8.1214940283612744</v>
      </c>
      <c r="AB421" s="1">
        <v>8.0245826124500041</v>
      </c>
      <c r="AC421" s="1">
        <v>8.1608034257075701</v>
      </c>
      <c r="AD421" s="1">
        <v>8.4356671237179146</v>
      </c>
      <c r="AE421" s="1">
        <v>8.4057623550525165</v>
      </c>
      <c r="AF421" s="1">
        <v>7.9868258919452719</v>
      </c>
    </row>
    <row r="422" spans="1:32" hidden="1" x14ac:dyDescent="0.25">
      <c r="A422">
        <v>13</v>
      </c>
      <c r="B422">
        <v>2</v>
      </c>
      <c r="C422" t="s">
        <v>34</v>
      </c>
      <c r="D422">
        <v>2030</v>
      </c>
      <c r="E422" t="s">
        <v>5</v>
      </c>
      <c r="F422" t="s">
        <v>30</v>
      </c>
      <c r="G422" t="s">
        <v>20</v>
      </c>
      <c r="H422" t="s">
        <v>21</v>
      </c>
      <c r="I422" s="1">
        <v>4.0071898060438187</v>
      </c>
      <c r="J422" s="1">
        <v>3.2539089012256528</v>
      </c>
      <c r="K422" s="1">
        <v>2.4064301415229492</v>
      </c>
      <c r="L422" s="1">
        <v>2.698932112011375</v>
      </c>
      <c r="M422" s="1">
        <v>2.4906001189839491</v>
      </c>
      <c r="N422" s="1">
        <v>2.421588840982464</v>
      </c>
      <c r="O422" s="1">
        <v>2.8296089697116118</v>
      </c>
      <c r="P422" s="1">
        <v>2.2172712087390138</v>
      </c>
      <c r="Q422" s="1">
        <v>1.56925743599887</v>
      </c>
      <c r="R422" s="1">
        <v>-0.19413172829746569</v>
      </c>
      <c r="S422" s="1">
        <v>-2.6537934542388468</v>
      </c>
      <c r="T422" s="1">
        <v>-3.7575762784634339</v>
      </c>
      <c r="U422" s="1">
        <v>-4.6511592616562876</v>
      </c>
      <c r="V422" s="1">
        <v>-4.9065227240787808</v>
      </c>
      <c r="W422" s="1">
        <v>-4.6684427480463508</v>
      </c>
      <c r="X422" s="1">
        <v>-3.3656532696253669</v>
      </c>
      <c r="Y422" s="1">
        <v>-1.4088043076207271</v>
      </c>
      <c r="Z422" s="1">
        <v>1.248947162485091</v>
      </c>
      <c r="AA422" s="1">
        <v>3.391201440333341</v>
      </c>
      <c r="AB422" s="1">
        <v>6.0684175186872071</v>
      </c>
      <c r="AC422" s="1">
        <v>8.156162780483454</v>
      </c>
      <c r="AD422" s="1">
        <v>8.3862454090806917</v>
      </c>
      <c r="AE422" s="1">
        <v>7.4732106950184436</v>
      </c>
      <c r="AF422" s="1">
        <v>5.6205266450126414</v>
      </c>
    </row>
    <row r="423" spans="1:32" hidden="1" x14ac:dyDescent="0.25">
      <c r="A423">
        <v>13</v>
      </c>
      <c r="B423">
        <v>2</v>
      </c>
      <c r="C423" t="s">
        <v>34</v>
      </c>
      <c r="D423">
        <v>2030</v>
      </c>
      <c r="E423" t="s">
        <v>5</v>
      </c>
      <c r="F423" t="s">
        <v>31</v>
      </c>
      <c r="G423" t="s">
        <v>20</v>
      </c>
      <c r="H423" t="s">
        <v>21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</row>
    <row r="424" spans="1:32" hidden="1" x14ac:dyDescent="0.25">
      <c r="A424">
        <v>13</v>
      </c>
      <c r="B424">
        <v>2</v>
      </c>
      <c r="C424" t="s">
        <v>34</v>
      </c>
      <c r="D424">
        <v>2030</v>
      </c>
      <c r="E424" t="s">
        <v>5</v>
      </c>
      <c r="F424" t="s">
        <v>32</v>
      </c>
      <c r="G424" t="s">
        <v>20</v>
      </c>
      <c r="H424" t="s">
        <v>21</v>
      </c>
      <c r="I424" s="1">
        <v>4.0071898060438187</v>
      </c>
      <c r="J424" s="1">
        <v>3.2539089012256528</v>
      </c>
      <c r="K424" s="1">
        <v>2.4064301415229492</v>
      </c>
      <c r="L424" s="1">
        <v>2.698932112011375</v>
      </c>
      <c r="M424" s="1">
        <v>2.4906001189839491</v>
      </c>
      <c r="N424" s="1">
        <v>2.421588840982464</v>
      </c>
      <c r="O424" s="1">
        <v>2.8296089697116118</v>
      </c>
      <c r="P424" s="1">
        <v>2.2172712087390138</v>
      </c>
      <c r="Q424" s="1">
        <v>1.56925743599887</v>
      </c>
      <c r="R424" s="1">
        <v>-0.19413172829746569</v>
      </c>
      <c r="S424" s="1">
        <v>-2.6537934542388468</v>
      </c>
      <c r="T424" s="1">
        <v>-3.7575762784634339</v>
      </c>
      <c r="U424" s="1">
        <v>-4.6511592616562876</v>
      </c>
      <c r="V424" s="1">
        <v>-4.9065227240787808</v>
      </c>
      <c r="W424" s="1">
        <v>-4.6684427480463508</v>
      </c>
      <c r="X424" s="1">
        <v>-3.3656532696253669</v>
      </c>
      <c r="Y424" s="1">
        <v>-1.4088043076207271</v>
      </c>
      <c r="Z424" s="1">
        <v>1.248947162485091</v>
      </c>
      <c r="AA424" s="1">
        <v>3.391201440333341</v>
      </c>
      <c r="AB424" s="1">
        <v>6.0684175186872071</v>
      </c>
      <c r="AC424" s="1">
        <v>8.156162780483454</v>
      </c>
      <c r="AD424" s="1">
        <v>8.3862454090806917</v>
      </c>
      <c r="AE424" s="1">
        <v>7.4732106950184436</v>
      </c>
      <c r="AF424" s="1">
        <v>5.6205266450126414</v>
      </c>
    </row>
    <row r="425" spans="1:32" hidden="1" x14ac:dyDescent="0.25">
      <c r="A425">
        <v>13</v>
      </c>
      <c r="B425">
        <v>2</v>
      </c>
      <c r="C425" t="s">
        <v>34</v>
      </c>
      <c r="D425">
        <v>2030</v>
      </c>
      <c r="E425" t="s">
        <v>5</v>
      </c>
      <c r="F425" t="s">
        <v>33</v>
      </c>
      <c r="G425" t="s">
        <v>20</v>
      </c>
      <c r="H425" t="s">
        <v>21</v>
      </c>
      <c r="I425" s="1">
        <v>1.949272386437547</v>
      </c>
      <c r="J425" s="1">
        <v>1.9011296026550779</v>
      </c>
      <c r="K425" s="1">
        <v>-1.1487707798825859</v>
      </c>
      <c r="L425" s="1">
        <v>-1.2256981253489181</v>
      </c>
      <c r="M425" s="1">
        <v>-1.28932502081083</v>
      </c>
      <c r="N425" s="1">
        <v>-1.256065588072889</v>
      </c>
      <c r="O425" s="1">
        <v>-0.63898840776287469</v>
      </c>
      <c r="P425" s="1">
        <v>-0.1001463500382087</v>
      </c>
      <c r="Q425" s="1">
        <v>0.28549545422098122</v>
      </c>
      <c r="R425" s="1">
        <v>0.63181169441466667</v>
      </c>
      <c r="S425" s="1">
        <v>0.9363960685390964</v>
      </c>
      <c r="T425" s="1">
        <v>1.277405657597751</v>
      </c>
      <c r="U425" s="1">
        <v>1.4325037715360589</v>
      </c>
      <c r="V425" s="1">
        <v>1.4171303010024621</v>
      </c>
      <c r="W425" s="1">
        <v>1.2516079295379761</v>
      </c>
      <c r="X425" s="1">
        <v>1.0024082355769921</v>
      </c>
      <c r="Y425" s="1">
        <v>0.74686707283088583</v>
      </c>
      <c r="Z425" s="1">
        <v>0.37458168053728941</v>
      </c>
      <c r="AA425" s="1">
        <v>0.1048942323859739</v>
      </c>
      <c r="AB425" s="1">
        <v>-0.20405937635524729</v>
      </c>
      <c r="AC425" s="1">
        <v>-0.58954272622254278</v>
      </c>
      <c r="AD425" s="1">
        <v>-0.675017645289823</v>
      </c>
      <c r="AE425" s="1">
        <v>-0.36775800057742669</v>
      </c>
      <c r="AF425" s="1">
        <v>1.613455797915704</v>
      </c>
    </row>
    <row r="426" spans="1:32" hidden="1" x14ac:dyDescent="0.25">
      <c r="A426">
        <v>11</v>
      </c>
      <c r="B426">
        <v>3</v>
      </c>
      <c r="C426" t="s">
        <v>34</v>
      </c>
      <c r="D426">
        <v>2030</v>
      </c>
      <c r="E426" t="s">
        <v>5</v>
      </c>
      <c r="F426" t="s">
        <v>30</v>
      </c>
      <c r="G426" t="s">
        <v>20</v>
      </c>
      <c r="H426" t="s">
        <v>21</v>
      </c>
      <c r="I426" s="1">
        <v>0.49452325512923873</v>
      </c>
      <c r="J426" s="1">
        <v>0.49617329054520548</v>
      </c>
      <c r="K426" s="1">
        <v>0.50296301654282605</v>
      </c>
      <c r="L426" s="1">
        <v>0.50344877611609651</v>
      </c>
      <c r="M426" s="1">
        <v>0.50295151967053742</v>
      </c>
      <c r="N426" s="1">
        <v>0.50309664431752221</v>
      </c>
      <c r="O426" s="1">
        <v>0.50408194661191341</v>
      </c>
      <c r="P426" s="1">
        <v>0.505238993944087</v>
      </c>
      <c r="Q426" s="1">
        <v>0.50193544169536275</v>
      </c>
      <c r="R426" s="1">
        <v>0.49012526377013421</v>
      </c>
      <c r="S426" s="1">
        <v>0.46299458056909898</v>
      </c>
      <c r="T426" s="1">
        <v>0.41701054647684432</v>
      </c>
      <c r="U426" s="1">
        <v>0.36949360914686558</v>
      </c>
      <c r="V426" s="1">
        <v>0.36818075138941908</v>
      </c>
      <c r="W426" s="1">
        <v>0.41696308712115471</v>
      </c>
      <c r="X426" s="1">
        <v>0.46331785979169821</v>
      </c>
      <c r="Y426" s="1">
        <v>0.48861885545839939</v>
      </c>
      <c r="Z426" s="1">
        <v>0.5016918646514974</v>
      </c>
      <c r="AA426" s="1">
        <v>0.50299890347954612</v>
      </c>
      <c r="AB426" s="1">
        <v>0.49767360839406138</v>
      </c>
      <c r="AC426" s="1">
        <v>0.49336188458989</v>
      </c>
      <c r="AD426" s="1">
        <v>0.49309918425220373</v>
      </c>
      <c r="AE426" s="1">
        <v>0.49384675242067799</v>
      </c>
      <c r="AF426" s="1">
        <v>0.48982707821372062</v>
      </c>
    </row>
    <row r="427" spans="1:32" hidden="1" x14ac:dyDescent="0.25">
      <c r="A427">
        <v>11</v>
      </c>
      <c r="B427">
        <v>3</v>
      </c>
      <c r="C427" t="s">
        <v>34</v>
      </c>
      <c r="D427">
        <v>2030</v>
      </c>
      <c r="E427" t="s">
        <v>5</v>
      </c>
      <c r="F427" t="s">
        <v>31</v>
      </c>
      <c r="G427" t="s">
        <v>20</v>
      </c>
      <c r="H427" t="s">
        <v>21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</row>
    <row r="428" spans="1:32" hidden="1" x14ac:dyDescent="0.25">
      <c r="A428">
        <v>11</v>
      </c>
      <c r="B428">
        <v>3</v>
      </c>
      <c r="C428" t="s">
        <v>34</v>
      </c>
      <c r="D428">
        <v>2030</v>
      </c>
      <c r="E428" t="s">
        <v>5</v>
      </c>
      <c r="F428" t="s">
        <v>32</v>
      </c>
      <c r="G428" t="s">
        <v>20</v>
      </c>
      <c r="H428" t="s">
        <v>21</v>
      </c>
      <c r="I428" s="1">
        <v>0.49452325512923873</v>
      </c>
      <c r="J428" s="1">
        <v>0.49617329054520548</v>
      </c>
      <c r="K428" s="1">
        <v>0.50296301654282605</v>
      </c>
      <c r="L428" s="1">
        <v>0.50344877611609651</v>
      </c>
      <c r="M428" s="1">
        <v>0.50295151967053742</v>
      </c>
      <c r="N428" s="1">
        <v>0.50309664431752221</v>
      </c>
      <c r="O428" s="1">
        <v>0.50408194661191341</v>
      </c>
      <c r="P428" s="1">
        <v>0.505238993944087</v>
      </c>
      <c r="Q428" s="1">
        <v>0.50193544169536275</v>
      </c>
      <c r="R428" s="1">
        <v>0.49012526377013421</v>
      </c>
      <c r="S428" s="1">
        <v>0.46299458056909898</v>
      </c>
      <c r="T428" s="1">
        <v>0.41701054647684432</v>
      </c>
      <c r="U428" s="1">
        <v>0.36949360914686558</v>
      </c>
      <c r="V428" s="1">
        <v>0.36818075138941908</v>
      </c>
      <c r="W428" s="1">
        <v>0.41696308712115471</v>
      </c>
      <c r="X428" s="1">
        <v>0.46331785979169821</v>
      </c>
      <c r="Y428" s="1">
        <v>0.48861885545839939</v>
      </c>
      <c r="Z428" s="1">
        <v>0.5016918646514974</v>
      </c>
      <c r="AA428" s="1">
        <v>0.50299890347954612</v>
      </c>
      <c r="AB428" s="1">
        <v>0.49767360839406138</v>
      </c>
      <c r="AC428" s="1">
        <v>0.49336188458989</v>
      </c>
      <c r="AD428" s="1">
        <v>0.49309918425220373</v>
      </c>
      <c r="AE428" s="1">
        <v>0.49384675242067799</v>
      </c>
      <c r="AF428" s="1">
        <v>0.48982707821372062</v>
      </c>
    </row>
    <row r="429" spans="1:32" hidden="1" x14ac:dyDescent="0.25">
      <c r="A429">
        <v>11</v>
      </c>
      <c r="B429">
        <v>3</v>
      </c>
      <c r="C429" t="s">
        <v>34</v>
      </c>
      <c r="D429">
        <v>2030</v>
      </c>
      <c r="E429" t="s">
        <v>5</v>
      </c>
      <c r="F429" t="s">
        <v>33</v>
      </c>
      <c r="G429" t="s">
        <v>20</v>
      </c>
      <c r="H429" t="s">
        <v>21</v>
      </c>
      <c r="I429" s="1">
        <v>-5.1955957673602863E-3</v>
      </c>
      <c r="J429" s="1">
        <v>-5.5148832462692532E-3</v>
      </c>
      <c r="K429" s="1">
        <v>8.2570629383405675E-3</v>
      </c>
      <c r="L429" s="1">
        <v>8.9098362526851584E-3</v>
      </c>
      <c r="M429" s="1">
        <v>8.197162915968309E-3</v>
      </c>
      <c r="N429" s="1">
        <v>8.2689770118879735E-3</v>
      </c>
      <c r="O429" s="1">
        <v>8.413607926735232E-3</v>
      </c>
      <c r="P429" s="1">
        <v>1.047580092039424E-2</v>
      </c>
      <c r="Q429" s="1">
        <v>1.457921266136426E-2</v>
      </c>
      <c r="R429" s="1">
        <v>1.9770486724489011E-2</v>
      </c>
      <c r="S429" s="1">
        <v>2.4596379633266548E-2</v>
      </c>
      <c r="T429" s="1">
        <v>2.5564767490113442E-2</v>
      </c>
      <c r="U429" s="1">
        <v>2.1467721387647468E-2</v>
      </c>
      <c r="V429" s="1">
        <v>2.0760131867930961E-2</v>
      </c>
      <c r="W429" s="1">
        <v>2.4405920367155051E-2</v>
      </c>
      <c r="X429" s="1">
        <v>2.4602492743447939E-2</v>
      </c>
      <c r="Y429" s="1">
        <v>2.0328946295748392E-2</v>
      </c>
      <c r="Z429" s="1">
        <v>1.513127130084076E-2</v>
      </c>
      <c r="AA429" s="1">
        <v>1.193555133997563E-2</v>
      </c>
      <c r="AB429" s="1">
        <v>1.1748876470263099E-2</v>
      </c>
      <c r="AC429" s="1">
        <v>1.2231754484394961E-2</v>
      </c>
      <c r="AD429" s="1">
        <v>1.206337036187557E-2</v>
      </c>
      <c r="AE429" s="1">
        <v>1.253815448750964E-2</v>
      </c>
      <c r="AF429" s="1">
        <v>-4.2768783379784989E-3</v>
      </c>
    </row>
    <row r="430" spans="1:32" hidden="1" x14ac:dyDescent="0.25">
      <c r="A430">
        <v>19</v>
      </c>
      <c r="B430">
        <v>4</v>
      </c>
      <c r="C430" t="s">
        <v>34</v>
      </c>
      <c r="D430">
        <v>2030</v>
      </c>
      <c r="E430" t="s">
        <v>5</v>
      </c>
      <c r="F430" t="s">
        <v>30</v>
      </c>
      <c r="G430" t="s">
        <v>20</v>
      </c>
      <c r="H430" t="s">
        <v>21</v>
      </c>
      <c r="I430" s="1">
        <v>0.48413221819579172</v>
      </c>
      <c r="J430" s="1">
        <v>0.48326903208853927</v>
      </c>
      <c r="K430" s="1">
        <v>0.49109998160187068</v>
      </c>
      <c r="L430" s="1">
        <v>0.4870483522019749</v>
      </c>
      <c r="M430" s="1">
        <v>0.48835089225987149</v>
      </c>
      <c r="N430" s="1">
        <v>0.48858599248460699</v>
      </c>
      <c r="O430" s="1">
        <v>0.48577818917330751</v>
      </c>
      <c r="P430" s="1">
        <v>0.48655356293489282</v>
      </c>
      <c r="Q430" s="1">
        <v>0.48576946860109849</v>
      </c>
      <c r="R430" s="1">
        <v>0.4859195258812829</v>
      </c>
      <c r="S430" s="1">
        <v>0.48742989723934371</v>
      </c>
      <c r="T430" s="1">
        <v>0.48784402956081979</v>
      </c>
      <c r="U430" s="1">
        <v>0.48780168637238208</v>
      </c>
      <c r="V430" s="1">
        <v>0.48814553448139142</v>
      </c>
      <c r="W430" s="1">
        <v>0.48789932572543382</v>
      </c>
      <c r="X430" s="1">
        <v>0.48700108117504581</v>
      </c>
      <c r="Y430" s="1">
        <v>0.48560705510211571</v>
      </c>
      <c r="Z430" s="1">
        <v>0.48544419767215108</v>
      </c>
      <c r="AA430" s="1">
        <v>0.48530544799476599</v>
      </c>
      <c r="AB430" s="1">
        <v>0.48337872847190849</v>
      </c>
      <c r="AC430" s="1">
        <v>0.4824478556074433</v>
      </c>
      <c r="AD430" s="1">
        <v>0.48313489601948101</v>
      </c>
      <c r="AE430" s="1">
        <v>0.48435497513940912</v>
      </c>
      <c r="AF430" s="1">
        <v>0.48155989386910197</v>
      </c>
    </row>
    <row r="431" spans="1:32" hidden="1" x14ac:dyDescent="0.25">
      <c r="A431">
        <v>19</v>
      </c>
      <c r="B431">
        <v>4</v>
      </c>
      <c r="C431" t="s">
        <v>34</v>
      </c>
      <c r="D431">
        <v>2030</v>
      </c>
      <c r="E431" t="s">
        <v>5</v>
      </c>
      <c r="F431" t="s">
        <v>31</v>
      </c>
      <c r="G431" t="s">
        <v>20</v>
      </c>
      <c r="H431" t="s">
        <v>21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</row>
    <row r="432" spans="1:32" hidden="1" x14ac:dyDescent="0.25">
      <c r="A432">
        <v>19</v>
      </c>
      <c r="B432">
        <v>4</v>
      </c>
      <c r="C432" t="s">
        <v>34</v>
      </c>
      <c r="D432">
        <v>2030</v>
      </c>
      <c r="E432" t="s">
        <v>5</v>
      </c>
      <c r="F432" t="s">
        <v>32</v>
      </c>
      <c r="G432" t="s">
        <v>20</v>
      </c>
      <c r="H432" t="s">
        <v>21</v>
      </c>
      <c r="I432" s="1">
        <v>0.48413221819579172</v>
      </c>
      <c r="J432" s="1">
        <v>0.48326903208853927</v>
      </c>
      <c r="K432" s="1">
        <v>0.49109998160187068</v>
      </c>
      <c r="L432" s="1">
        <v>0.4870483522019749</v>
      </c>
      <c r="M432" s="1">
        <v>0.48835089225987149</v>
      </c>
      <c r="N432" s="1">
        <v>0.48858599248460699</v>
      </c>
      <c r="O432" s="1">
        <v>0.48577818917330751</v>
      </c>
      <c r="P432" s="1">
        <v>0.48655356293489282</v>
      </c>
      <c r="Q432" s="1">
        <v>0.48576946860109849</v>
      </c>
      <c r="R432" s="1">
        <v>0.4859195258812829</v>
      </c>
      <c r="S432" s="1">
        <v>0.48742989723934371</v>
      </c>
      <c r="T432" s="1">
        <v>0.48784402956081979</v>
      </c>
      <c r="U432" s="1">
        <v>0.48780168637238208</v>
      </c>
      <c r="V432" s="1">
        <v>0.48814553448139142</v>
      </c>
      <c r="W432" s="1">
        <v>0.48789932572543382</v>
      </c>
      <c r="X432" s="1">
        <v>0.48700108117504581</v>
      </c>
      <c r="Y432" s="1">
        <v>0.48560705510211571</v>
      </c>
      <c r="Z432" s="1">
        <v>0.48544419767215108</v>
      </c>
      <c r="AA432" s="1">
        <v>0.48530544799476599</v>
      </c>
      <c r="AB432" s="1">
        <v>0.48337872847190849</v>
      </c>
      <c r="AC432" s="1">
        <v>0.4824478556074433</v>
      </c>
      <c r="AD432" s="1">
        <v>0.48313489601948101</v>
      </c>
      <c r="AE432" s="1">
        <v>0.48435497513940912</v>
      </c>
      <c r="AF432" s="1">
        <v>0.48155989386910197</v>
      </c>
    </row>
    <row r="433" spans="1:32" hidden="1" x14ac:dyDescent="0.25">
      <c r="A433">
        <v>19</v>
      </c>
      <c r="B433">
        <v>4</v>
      </c>
      <c r="C433" t="s">
        <v>34</v>
      </c>
      <c r="D433">
        <v>2030</v>
      </c>
      <c r="E433" t="s">
        <v>5</v>
      </c>
      <c r="F433" t="s">
        <v>33</v>
      </c>
      <c r="G433" t="s">
        <v>20</v>
      </c>
      <c r="H433" t="s">
        <v>21</v>
      </c>
      <c r="I433" s="1">
        <v>-1.9146076944764331E-2</v>
      </c>
      <c r="J433" s="1">
        <v>-1.7951294766175081E-2</v>
      </c>
      <c r="K433" s="1">
        <v>-2.0532149380577281E-2</v>
      </c>
      <c r="L433" s="1">
        <v>-1.870583276623795E-2</v>
      </c>
      <c r="M433" s="1">
        <v>-1.9301365274124582E-2</v>
      </c>
      <c r="N433" s="1">
        <v>-1.9560115139492899E-2</v>
      </c>
      <c r="O433" s="1">
        <v>-1.821851981213651E-2</v>
      </c>
      <c r="P433" s="1">
        <v>-1.8313553733675748E-2</v>
      </c>
      <c r="Q433" s="1">
        <v>-1.735545267617682E-2</v>
      </c>
      <c r="R433" s="1">
        <v>-1.7107140455225388E-2</v>
      </c>
      <c r="S433" s="1">
        <v>-1.807692686354509E-2</v>
      </c>
      <c r="T433" s="1">
        <v>-1.791951563747116E-2</v>
      </c>
      <c r="U433" s="1">
        <v>-1.7551465869688171E-2</v>
      </c>
      <c r="V433" s="1">
        <v>-1.7747250087548121E-2</v>
      </c>
      <c r="W433" s="1">
        <v>-1.765475145166397E-2</v>
      </c>
      <c r="X433" s="1">
        <v>-1.719369375756032E-2</v>
      </c>
      <c r="Y433" s="1">
        <v>-1.7090935776428499E-2</v>
      </c>
      <c r="Z433" s="1">
        <v>-1.7129912993181898E-2</v>
      </c>
      <c r="AA433" s="1">
        <v>-1.776476720499227E-2</v>
      </c>
      <c r="AB433" s="1">
        <v>-1.7064755220894349E-2</v>
      </c>
      <c r="AC433" s="1">
        <v>-1.6869613124876531E-2</v>
      </c>
      <c r="AD433" s="1">
        <v>-1.7355003513411741E-2</v>
      </c>
      <c r="AE433" s="1">
        <v>-1.7997824067986522E-2</v>
      </c>
      <c r="AF433" s="1">
        <v>-1.7374621571676449E-2</v>
      </c>
    </row>
    <row r="434" spans="1:32" hidden="1" x14ac:dyDescent="0.25">
      <c r="A434">
        <v>15</v>
      </c>
      <c r="B434">
        <v>5</v>
      </c>
      <c r="C434" t="s">
        <v>34</v>
      </c>
      <c r="D434">
        <v>2030</v>
      </c>
      <c r="E434" t="s">
        <v>5</v>
      </c>
      <c r="F434" t="s">
        <v>30</v>
      </c>
      <c r="G434" t="s">
        <v>20</v>
      </c>
      <c r="H434" t="s">
        <v>21</v>
      </c>
      <c r="I434" s="1">
        <v>0.47633463770577472</v>
      </c>
      <c r="J434" s="1">
        <v>0.48339768228550778</v>
      </c>
      <c r="K434" s="1">
        <v>0.4799029957075317</v>
      </c>
      <c r="L434" s="1">
        <v>0.481648567900405</v>
      </c>
      <c r="M434" s="1">
        <v>0.48202945645801371</v>
      </c>
      <c r="N434" s="1">
        <v>0.48176718251740952</v>
      </c>
      <c r="O434" s="1">
        <v>0.46837836019122392</v>
      </c>
      <c r="P434" s="1">
        <v>0.46248963792940218</v>
      </c>
      <c r="Q434" s="1">
        <v>0.46479725214745882</v>
      </c>
      <c r="R434" s="1">
        <v>0.4689683718523926</v>
      </c>
      <c r="S434" s="1">
        <v>0.4717135598670868</v>
      </c>
      <c r="T434" s="1">
        <v>0.47499189610484099</v>
      </c>
      <c r="U434" s="1">
        <v>0.47677920285048608</v>
      </c>
      <c r="V434" s="1">
        <v>0.4757133945987827</v>
      </c>
      <c r="W434" s="1">
        <v>0.47350454410793519</v>
      </c>
      <c r="X434" s="1">
        <v>0.4700854354383614</v>
      </c>
      <c r="Y434" s="1">
        <v>0.46801906139465049</v>
      </c>
      <c r="Z434" s="1">
        <v>0.46563054355773981</v>
      </c>
      <c r="AA434" s="1">
        <v>0.45835685781540719</v>
      </c>
      <c r="AB434" s="1">
        <v>0.45242710236268269</v>
      </c>
      <c r="AC434" s="1">
        <v>0.4555362208271107</v>
      </c>
      <c r="AD434" s="1">
        <v>0.4564614066507009</v>
      </c>
      <c r="AE434" s="1">
        <v>0.45324925236863861</v>
      </c>
      <c r="AF434" s="1">
        <v>0.46618949577757052</v>
      </c>
    </row>
    <row r="435" spans="1:32" hidden="1" x14ac:dyDescent="0.25">
      <c r="A435">
        <v>15</v>
      </c>
      <c r="B435">
        <v>5</v>
      </c>
      <c r="C435" t="s">
        <v>34</v>
      </c>
      <c r="D435">
        <v>2030</v>
      </c>
      <c r="E435" t="s">
        <v>5</v>
      </c>
      <c r="F435" t="s">
        <v>31</v>
      </c>
      <c r="G435" t="s">
        <v>20</v>
      </c>
      <c r="H435" t="s">
        <v>21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</row>
    <row r="436" spans="1:32" hidden="1" x14ac:dyDescent="0.25">
      <c r="A436">
        <v>15</v>
      </c>
      <c r="B436">
        <v>5</v>
      </c>
      <c r="C436" t="s">
        <v>34</v>
      </c>
      <c r="D436">
        <v>2030</v>
      </c>
      <c r="E436" t="s">
        <v>5</v>
      </c>
      <c r="F436" t="s">
        <v>32</v>
      </c>
      <c r="G436" t="s">
        <v>20</v>
      </c>
      <c r="H436" t="s">
        <v>21</v>
      </c>
      <c r="I436" s="1">
        <v>0.47633463770577472</v>
      </c>
      <c r="J436" s="1">
        <v>0.48339768228550778</v>
      </c>
      <c r="K436" s="1">
        <v>0.4799029957075317</v>
      </c>
      <c r="L436" s="1">
        <v>0.481648567900405</v>
      </c>
      <c r="M436" s="1">
        <v>0.48202945645801371</v>
      </c>
      <c r="N436" s="1">
        <v>0.48176718251740952</v>
      </c>
      <c r="O436" s="1">
        <v>0.46837836019122392</v>
      </c>
      <c r="P436" s="1">
        <v>0.46248963792940218</v>
      </c>
      <c r="Q436" s="1">
        <v>0.46479725214745882</v>
      </c>
      <c r="R436" s="1">
        <v>0.4689683718523926</v>
      </c>
      <c r="S436" s="1">
        <v>0.4717135598670868</v>
      </c>
      <c r="T436" s="1">
        <v>0.47499189610484099</v>
      </c>
      <c r="U436" s="1">
        <v>0.47677920285048608</v>
      </c>
      <c r="V436" s="1">
        <v>0.4757133945987827</v>
      </c>
      <c r="W436" s="1">
        <v>0.47350454410793519</v>
      </c>
      <c r="X436" s="1">
        <v>0.4700854354383614</v>
      </c>
      <c r="Y436" s="1">
        <v>0.46801906139465049</v>
      </c>
      <c r="Z436" s="1">
        <v>0.46563054355773981</v>
      </c>
      <c r="AA436" s="1">
        <v>0.45835685781540719</v>
      </c>
      <c r="AB436" s="1">
        <v>0.45242710236268269</v>
      </c>
      <c r="AC436" s="1">
        <v>0.4555362208271107</v>
      </c>
      <c r="AD436" s="1">
        <v>0.4564614066507009</v>
      </c>
      <c r="AE436" s="1">
        <v>0.45324925236863861</v>
      </c>
      <c r="AF436" s="1">
        <v>0.46618949577757052</v>
      </c>
    </row>
    <row r="437" spans="1:32" hidden="1" x14ac:dyDescent="0.25">
      <c r="A437">
        <v>15</v>
      </c>
      <c r="B437">
        <v>5</v>
      </c>
      <c r="C437" t="s">
        <v>34</v>
      </c>
      <c r="D437">
        <v>2030</v>
      </c>
      <c r="E437" t="s">
        <v>5</v>
      </c>
      <c r="F437" t="s">
        <v>33</v>
      </c>
      <c r="G437" t="s">
        <v>20</v>
      </c>
      <c r="H437" t="s">
        <v>21</v>
      </c>
      <c r="I437" s="1">
        <v>5.2627741440962946E-4</v>
      </c>
      <c r="J437" s="1">
        <v>-9.8643909665460184E-4</v>
      </c>
      <c r="K437" s="1">
        <v>-7.2282679383314404E-3</v>
      </c>
      <c r="L437" s="1">
        <v>-7.7510162951711977E-3</v>
      </c>
      <c r="M437" s="1">
        <v>-7.6150646748564662E-3</v>
      </c>
      <c r="N437" s="1">
        <v>-7.6874389277476066E-3</v>
      </c>
      <c r="O437" s="1">
        <v>-4.84936007304336E-3</v>
      </c>
      <c r="P437" s="1">
        <v>-1.3074804697811031E-3</v>
      </c>
      <c r="Q437" s="1">
        <v>1.3042100697245059E-4</v>
      </c>
      <c r="R437" s="1">
        <v>-1.741140526947495E-4</v>
      </c>
      <c r="S437" s="1">
        <v>6.8270866793392916E-5</v>
      </c>
      <c r="T437" s="1">
        <v>1.0321854852836021E-3</v>
      </c>
      <c r="U437" s="1">
        <v>1.4112828053087681E-3</v>
      </c>
      <c r="V437" s="1">
        <v>1.508528005381538E-3</v>
      </c>
      <c r="W437" s="1">
        <v>1.180026119960128E-3</v>
      </c>
      <c r="X437" s="1">
        <v>4.4585052738759569E-4</v>
      </c>
      <c r="Y437" s="1">
        <v>-1.6687533924345571E-4</v>
      </c>
      <c r="Z437" s="1">
        <v>1.082724763571515E-4</v>
      </c>
      <c r="AA437" s="1">
        <v>2.3693540427987248E-3</v>
      </c>
      <c r="AB437" s="1">
        <v>6.8314634724019486E-3</v>
      </c>
      <c r="AC437" s="1">
        <v>8.396175532948278E-3</v>
      </c>
      <c r="AD437" s="1">
        <v>8.3368191746419785E-3</v>
      </c>
      <c r="AE437" s="1">
        <v>8.889114160685288E-3</v>
      </c>
      <c r="AF437" s="1">
        <v>3.4711156915261218E-3</v>
      </c>
    </row>
    <row r="438" spans="1:32" hidden="1" x14ac:dyDescent="0.25">
      <c r="A438">
        <v>22</v>
      </c>
      <c r="B438">
        <v>6</v>
      </c>
      <c r="C438" t="s">
        <v>34</v>
      </c>
      <c r="D438">
        <v>2030</v>
      </c>
      <c r="E438" t="s">
        <v>5</v>
      </c>
      <c r="F438" t="s">
        <v>30</v>
      </c>
      <c r="G438" t="s">
        <v>20</v>
      </c>
      <c r="H438" t="s">
        <v>21</v>
      </c>
      <c r="I438" s="1">
        <v>9.0293630196868282</v>
      </c>
      <c r="J438" s="1">
        <v>9.0363816008592508</v>
      </c>
      <c r="K438" s="1">
        <v>9.0723415014216311</v>
      </c>
      <c r="L438" s="1">
        <v>9.0695374397197579</v>
      </c>
      <c r="M438" s="1">
        <v>9.068271584671793</v>
      </c>
      <c r="N438" s="1">
        <v>9.0678072977574136</v>
      </c>
      <c r="O438" s="1">
        <v>9.0615276553338422</v>
      </c>
      <c r="P438" s="1">
        <v>9.0502778080461059</v>
      </c>
      <c r="Q438" s="1">
        <v>9.0488775179226444</v>
      </c>
      <c r="R438" s="1">
        <v>9.0545672062964648</v>
      </c>
      <c r="S438" s="1">
        <v>9.0703055639291179</v>
      </c>
      <c r="T438" s="1">
        <v>9.0831731724232423</v>
      </c>
      <c r="U438" s="1">
        <v>9.0915303548450606</v>
      </c>
      <c r="V438" s="1">
        <v>9.0945697212161019</v>
      </c>
      <c r="W438" s="1">
        <v>9.0960901954692694</v>
      </c>
      <c r="X438" s="1">
        <v>9.0839249140381888</v>
      </c>
      <c r="Y438" s="1">
        <v>9.0539108603336249</v>
      </c>
      <c r="Z438" s="1">
        <v>9.0546887706824855</v>
      </c>
      <c r="AA438" s="1">
        <v>9.0378649073076591</v>
      </c>
      <c r="AB438" s="1">
        <v>9.0089626266490335</v>
      </c>
      <c r="AC438" s="1">
        <v>8.9948254951614981</v>
      </c>
      <c r="AD438" s="1">
        <v>8.9878963554250646</v>
      </c>
      <c r="AE438" s="1">
        <v>8.9976030898942589</v>
      </c>
      <c r="AF438" s="1">
        <v>8.9905768580500425</v>
      </c>
    </row>
    <row r="439" spans="1:32" hidden="1" x14ac:dyDescent="0.25">
      <c r="A439">
        <v>22</v>
      </c>
      <c r="B439">
        <v>6</v>
      </c>
      <c r="C439" t="s">
        <v>34</v>
      </c>
      <c r="D439">
        <v>2030</v>
      </c>
      <c r="E439" t="s">
        <v>5</v>
      </c>
      <c r="F439" t="s">
        <v>31</v>
      </c>
      <c r="G439" t="s">
        <v>20</v>
      </c>
      <c r="H439" t="s">
        <v>21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</row>
    <row r="440" spans="1:32" hidden="1" x14ac:dyDescent="0.25">
      <c r="A440">
        <v>22</v>
      </c>
      <c r="B440">
        <v>6</v>
      </c>
      <c r="C440" t="s">
        <v>34</v>
      </c>
      <c r="D440">
        <v>2030</v>
      </c>
      <c r="E440" t="s">
        <v>5</v>
      </c>
      <c r="F440" t="s">
        <v>32</v>
      </c>
      <c r="G440" t="s">
        <v>20</v>
      </c>
      <c r="H440" t="s">
        <v>21</v>
      </c>
      <c r="I440" s="1">
        <v>9.0293630196868282</v>
      </c>
      <c r="J440" s="1">
        <v>9.0363816008592508</v>
      </c>
      <c r="K440" s="1">
        <v>9.0723415014216311</v>
      </c>
      <c r="L440" s="1">
        <v>9.0695374397197579</v>
      </c>
      <c r="M440" s="1">
        <v>9.068271584671793</v>
      </c>
      <c r="N440" s="1">
        <v>9.0678072977574136</v>
      </c>
      <c r="O440" s="1">
        <v>9.0615276553338422</v>
      </c>
      <c r="P440" s="1">
        <v>9.0502778080461059</v>
      </c>
      <c r="Q440" s="1">
        <v>9.0488775179226444</v>
      </c>
      <c r="R440" s="1">
        <v>9.0545672062964648</v>
      </c>
      <c r="S440" s="1">
        <v>9.0703055639291179</v>
      </c>
      <c r="T440" s="1">
        <v>9.0831731724232423</v>
      </c>
      <c r="U440" s="1">
        <v>9.0915303548450606</v>
      </c>
      <c r="V440" s="1">
        <v>9.0945697212161019</v>
      </c>
      <c r="W440" s="1">
        <v>9.0960901954692694</v>
      </c>
      <c r="X440" s="1">
        <v>9.0839249140381888</v>
      </c>
      <c r="Y440" s="1">
        <v>9.0539108603336249</v>
      </c>
      <c r="Z440" s="1">
        <v>9.0546887706824855</v>
      </c>
      <c r="AA440" s="1">
        <v>9.0378649073076591</v>
      </c>
      <c r="AB440" s="1">
        <v>9.0089626266490335</v>
      </c>
      <c r="AC440" s="1">
        <v>8.9948254951614981</v>
      </c>
      <c r="AD440" s="1">
        <v>8.9878963554250646</v>
      </c>
      <c r="AE440" s="1">
        <v>8.9976030898942589</v>
      </c>
      <c r="AF440" s="1">
        <v>8.9905768580500425</v>
      </c>
    </row>
    <row r="441" spans="1:32" hidden="1" x14ac:dyDescent="0.25">
      <c r="A441">
        <v>22</v>
      </c>
      <c r="B441">
        <v>6</v>
      </c>
      <c r="C441" t="s">
        <v>34</v>
      </c>
      <c r="D441">
        <v>2030</v>
      </c>
      <c r="E441" t="s">
        <v>5</v>
      </c>
      <c r="F441" t="s">
        <v>33</v>
      </c>
      <c r="G441" t="s">
        <v>20</v>
      </c>
      <c r="H441" t="s">
        <v>21</v>
      </c>
      <c r="I441" s="1">
        <v>-2.17531915773831</v>
      </c>
      <c r="J441" s="1">
        <v>-2.150774452295384</v>
      </c>
      <c r="K441" s="1">
        <v>-1.8127610291759491</v>
      </c>
      <c r="L441" s="1">
        <v>-1.886837672932665</v>
      </c>
      <c r="M441" s="1">
        <v>-1.8510522765583419</v>
      </c>
      <c r="N441" s="1">
        <v>-1.844333670152275</v>
      </c>
      <c r="O441" s="1">
        <v>-1.9369703294587091</v>
      </c>
      <c r="P441" s="1">
        <v>-1.983078152825386</v>
      </c>
      <c r="Q441" s="1">
        <v>-2.1261537059086728</v>
      </c>
      <c r="R441" s="1">
        <v>-2.2172950594903389</v>
      </c>
      <c r="S441" s="1">
        <v>-2.2505226966687228</v>
      </c>
      <c r="T441" s="1">
        <v>-2.2830701030922649</v>
      </c>
      <c r="U441" s="1">
        <v>-2.3120621509704899</v>
      </c>
      <c r="V441" s="1">
        <v>-2.279148786664527</v>
      </c>
      <c r="W441" s="1">
        <v>-2.212053943043554</v>
      </c>
      <c r="X441" s="1">
        <v>-2.197331343459386</v>
      </c>
      <c r="Y441" s="1">
        <v>-2.1557807537742408</v>
      </c>
      <c r="Z441" s="1">
        <v>-2.1440137780028592</v>
      </c>
      <c r="AA441" s="1">
        <v>-2.1277046319031792</v>
      </c>
      <c r="AB441" s="1">
        <v>-2.17198926967844</v>
      </c>
      <c r="AC441" s="1">
        <v>-2.270379748868673</v>
      </c>
      <c r="AD441" s="1">
        <v>-2.2938977537586291</v>
      </c>
      <c r="AE441" s="1">
        <v>-2.2790882323278541</v>
      </c>
      <c r="AF441" s="1">
        <v>-2.2412472428642629</v>
      </c>
    </row>
    <row r="442" spans="1:32" hidden="1" x14ac:dyDescent="0.25">
      <c r="A442">
        <v>11</v>
      </c>
      <c r="B442">
        <v>7</v>
      </c>
      <c r="C442" t="s">
        <v>35</v>
      </c>
      <c r="D442">
        <v>2030</v>
      </c>
      <c r="E442" t="s">
        <v>5</v>
      </c>
      <c r="F442" t="s">
        <v>30</v>
      </c>
      <c r="G442" t="s">
        <v>20</v>
      </c>
      <c r="H442" t="s">
        <v>21</v>
      </c>
      <c r="I442" s="1">
        <v>5.000000000000001E-2</v>
      </c>
      <c r="J442" s="1">
        <v>5.000000000000001E-2</v>
      </c>
      <c r="K442" s="1">
        <v>5.000000000000001E-2</v>
      </c>
      <c r="L442" s="1">
        <v>5.000000000000001E-2</v>
      </c>
      <c r="M442" s="1">
        <v>5.000000000000001E-2</v>
      </c>
      <c r="N442" s="1">
        <v>5.000000000000001E-2</v>
      </c>
      <c r="O442" s="1">
        <v>0.67199999999999993</v>
      </c>
      <c r="P442" s="1">
        <v>1.792</v>
      </c>
      <c r="Q442" s="1">
        <v>3.0680000000000001</v>
      </c>
      <c r="R442" s="1">
        <v>4.3759999999999986</v>
      </c>
      <c r="S442" s="1">
        <v>5.5639999999999992</v>
      </c>
      <c r="T442" s="1">
        <v>6.4729999999999999</v>
      </c>
      <c r="U442" s="1">
        <v>6.9770000000000003</v>
      </c>
      <c r="V442" s="1">
        <v>7.0000000000000009</v>
      </c>
      <c r="W442" s="1">
        <v>6.54</v>
      </c>
      <c r="X442" s="1">
        <v>5.6639999999999988</v>
      </c>
      <c r="Y442" s="1">
        <v>4.4960000000000004</v>
      </c>
      <c r="Z442" s="1">
        <v>3.1929999999999992</v>
      </c>
      <c r="AA442" s="1">
        <v>1.9079999999999999</v>
      </c>
      <c r="AB442" s="1">
        <v>0.76900000000000013</v>
      </c>
      <c r="AC442" s="1">
        <v>5.000000000000001E-2</v>
      </c>
      <c r="AD442" s="1">
        <v>5.000000000000001E-2</v>
      </c>
      <c r="AE442" s="1">
        <v>5.000000000000001E-2</v>
      </c>
      <c r="AF442" s="1">
        <v>5.000000000000001E-2</v>
      </c>
    </row>
    <row r="443" spans="1:32" x14ac:dyDescent="0.25">
      <c r="A443">
        <v>11</v>
      </c>
      <c r="B443">
        <v>7</v>
      </c>
      <c r="C443" t="s">
        <v>35</v>
      </c>
      <c r="D443">
        <v>2030</v>
      </c>
      <c r="E443" t="s">
        <v>5</v>
      </c>
      <c r="F443" t="s">
        <v>31</v>
      </c>
      <c r="G443" t="s">
        <v>20</v>
      </c>
      <c r="H443" t="s">
        <v>21</v>
      </c>
      <c r="I443" s="1">
        <v>-7.2632780397160173E-7</v>
      </c>
      <c r="J443" s="1">
        <v>-7.2632730351245893E-7</v>
      </c>
      <c r="K443" s="1">
        <v>-7.2632683632665844E-7</v>
      </c>
      <c r="L443" s="1">
        <v>-7.2632681443058973E-7</v>
      </c>
      <c r="M443" s="1">
        <v>-7.2632681328960988E-7</v>
      </c>
      <c r="N443" s="1">
        <v>-7.2632670080086045E-7</v>
      </c>
      <c r="O443" s="1">
        <v>-7.2720101222371905E-7</v>
      </c>
      <c r="P443" s="1">
        <v>-7.272440565907745E-7</v>
      </c>
      <c r="Q443" s="1">
        <v>-7.2725633225343416E-7</v>
      </c>
      <c r="R443" s="1">
        <v>-7.2726605303918068E-7</v>
      </c>
      <c r="S443" s="1">
        <v>-7.2728034016573232E-7</v>
      </c>
      <c r="T443" s="1">
        <v>-7.2730170238277635E-7</v>
      </c>
      <c r="U443" s="1">
        <v>-7.2732656502577873E-7</v>
      </c>
      <c r="V443" s="1">
        <v>-7.2732555407347043E-7</v>
      </c>
      <c r="W443" s="1">
        <v>-7.2730068276591201E-7</v>
      </c>
      <c r="X443" s="1">
        <v>-7.2727778099482906E-7</v>
      </c>
      <c r="Y443" s="1">
        <v>-7.272675045607325E-7</v>
      </c>
      <c r="Z443" s="1">
        <v>-7.2725684811102947E-7</v>
      </c>
      <c r="AA443" s="1">
        <v>-7.272464189675249E-7</v>
      </c>
      <c r="AB443" s="1">
        <v>-7.2721162316847498E-7</v>
      </c>
      <c r="AC443" s="1">
        <v>-7.2632972669960049E-7</v>
      </c>
      <c r="AD443" s="1">
        <v>-7.2633007162324045E-7</v>
      </c>
      <c r="AE443" s="1">
        <v>-7.2632969414371827E-7</v>
      </c>
      <c r="AF443" s="1">
        <v>-7.2632875890606179E-7</v>
      </c>
    </row>
    <row r="444" spans="1:32" hidden="1" x14ac:dyDescent="0.25">
      <c r="A444">
        <v>11</v>
      </c>
      <c r="B444">
        <v>7</v>
      </c>
      <c r="C444" t="s">
        <v>35</v>
      </c>
      <c r="D444">
        <v>2030</v>
      </c>
      <c r="E444" t="s">
        <v>5</v>
      </c>
      <c r="F444" t="s">
        <v>32</v>
      </c>
      <c r="G444" t="s">
        <v>20</v>
      </c>
      <c r="H444" t="s">
        <v>21</v>
      </c>
      <c r="I444" s="1">
        <v>5.0000726327803967E-2</v>
      </c>
      <c r="J444" s="1">
        <v>5.000072632730352E-2</v>
      </c>
      <c r="K444" s="1">
        <v>5.0000726326836331E-2</v>
      </c>
      <c r="L444" s="1">
        <v>5.0000726326814432E-2</v>
      </c>
      <c r="M444" s="1">
        <v>5.0000726326813287E-2</v>
      </c>
      <c r="N444" s="1">
        <v>5.0000726326700808E-2</v>
      </c>
      <c r="O444" s="1">
        <v>0.672000727201012</v>
      </c>
      <c r="P444" s="1">
        <v>1.792000727244057</v>
      </c>
      <c r="Q444" s="1">
        <v>3.0680007272563321</v>
      </c>
      <c r="R444" s="1">
        <v>4.376000727266053</v>
      </c>
      <c r="S444" s="1">
        <v>5.5640007272803409</v>
      </c>
      <c r="T444" s="1">
        <v>6.4730007273017014</v>
      </c>
      <c r="U444" s="1">
        <v>6.9770007273265664</v>
      </c>
      <c r="V444" s="1">
        <v>7.0000007273255536</v>
      </c>
      <c r="W444" s="1">
        <v>6.5400007273006828</v>
      </c>
      <c r="X444" s="1">
        <v>5.6640007272777808</v>
      </c>
      <c r="Y444" s="1">
        <v>4.4960007272675044</v>
      </c>
      <c r="Z444" s="1">
        <v>3.1930007272568468</v>
      </c>
      <c r="AA444" s="1">
        <v>1.908000727246419</v>
      </c>
      <c r="AB444" s="1">
        <v>0.76900072721162338</v>
      </c>
      <c r="AC444" s="1">
        <v>5.00007263297267E-2</v>
      </c>
      <c r="AD444" s="1">
        <v>5.0000726330071632E-2</v>
      </c>
      <c r="AE444" s="1">
        <v>5.0000726329694149E-2</v>
      </c>
      <c r="AF444" s="1">
        <v>5.0000726328758897E-2</v>
      </c>
    </row>
    <row r="445" spans="1:32" hidden="1" x14ac:dyDescent="0.25">
      <c r="A445">
        <v>11</v>
      </c>
      <c r="B445">
        <v>7</v>
      </c>
      <c r="C445" t="s">
        <v>35</v>
      </c>
      <c r="D445">
        <v>2030</v>
      </c>
      <c r="E445" t="s">
        <v>5</v>
      </c>
      <c r="F445" t="s">
        <v>33</v>
      </c>
      <c r="G445" t="s">
        <v>20</v>
      </c>
      <c r="H445" t="s">
        <v>21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</row>
    <row r="446" spans="1:32" hidden="1" x14ac:dyDescent="0.25">
      <c r="A446">
        <v>17</v>
      </c>
      <c r="B446">
        <v>8</v>
      </c>
      <c r="C446" t="s">
        <v>35</v>
      </c>
      <c r="D446">
        <v>2030</v>
      </c>
      <c r="E446" t="s">
        <v>5</v>
      </c>
      <c r="F446" t="s">
        <v>30</v>
      </c>
      <c r="G446" t="s">
        <v>20</v>
      </c>
      <c r="H446" t="s">
        <v>21</v>
      </c>
      <c r="I446" s="1">
        <v>5.000000000000001E-2</v>
      </c>
      <c r="J446" s="1">
        <v>5.000000000000001E-2</v>
      </c>
      <c r="K446" s="1">
        <v>5.000000000000001E-2</v>
      </c>
      <c r="L446" s="1">
        <v>5.000000000000001E-2</v>
      </c>
      <c r="M446" s="1">
        <v>5.000000000000001E-2</v>
      </c>
      <c r="N446" s="1">
        <v>5.000000000000001E-2</v>
      </c>
      <c r="O446" s="1">
        <v>0.67199999999999993</v>
      </c>
      <c r="P446" s="1">
        <v>1.792</v>
      </c>
      <c r="Q446" s="1">
        <v>3.0680000000000001</v>
      </c>
      <c r="R446" s="1">
        <v>4.3759999999999986</v>
      </c>
      <c r="S446" s="1">
        <v>5.5639999999999992</v>
      </c>
      <c r="T446" s="1">
        <v>6.4729999999999999</v>
      </c>
      <c r="U446" s="1">
        <v>6.9770000000000003</v>
      </c>
      <c r="V446" s="1">
        <v>7.0000000000000009</v>
      </c>
      <c r="W446" s="1">
        <v>6.54</v>
      </c>
      <c r="X446" s="1">
        <v>5.6639999999999988</v>
      </c>
      <c r="Y446" s="1">
        <v>4.4960000000000004</v>
      </c>
      <c r="Z446" s="1">
        <v>3.1929999999999992</v>
      </c>
      <c r="AA446" s="1">
        <v>1.9079999999999999</v>
      </c>
      <c r="AB446" s="1">
        <v>0.76900000000000013</v>
      </c>
      <c r="AC446" s="1">
        <v>5.000000000000001E-2</v>
      </c>
      <c r="AD446" s="1">
        <v>5.000000000000001E-2</v>
      </c>
      <c r="AE446" s="1">
        <v>5.000000000000001E-2</v>
      </c>
      <c r="AF446" s="1">
        <v>5.000000000000001E-2</v>
      </c>
    </row>
    <row r="447" spans="1:32" x14ac:dyDescent="0.25">
      <c r="A447">
        <v>17</v>
      </c>
      <c r="B447">
        <v>8</v>
      </c>
      <c r="C447" t="s">
        <v>35</v>
      </c>
      <c r="D447">
        <v>2030</v>
      </c>
      <c r="E447" t="s">
        <v>5</v>
      </c>
      <c r="F447" t="s">
        <v>31</v>
      </c>
      <c r="G447" t="s">
        <v>20</v>
      </c>
      <c r="H447" t="s">
        <v>21</v>
      </c>
      <c r="I447" s="1">
        <v>-7.263515650829403E-7</v>
      </c>
      <c r="J447" s="1">
        <v>-7.263532124658886E-7</v>
      </c>
      <c r="K447" s="1">
        <v>-7.2635465147659905E-7</v>
      </c>
      <c r="L447" s="1">
        <v>-7.2635547195780006E-7</v>
      </c>
      <c r="M447" s="1">
        <v>-7.2635559230801442E-7</v>
      </c>
      <c r="N447" s="1">
        <v>-7.2635635083256731E-7</v>
      </c>
      <c r="O447" s="1">
        <v>-7.2723536909008076E-7</v>
      </c>
      <c r="P447" s="1">
        <v>-7.2729143768825024E-7</v>
      </c>
      <c r="Q447" s="1">
        <v>-7.2731875621944016E-7</v>
      </c>
      <c r="R447" s="1">
        <v>-7.2734272001933614E-7</v>
      </c>
      <c r="S447" s="1">
        <v>-7.2720492256530742E-7</v>
      </c>
      <c r="T447" s="1">
        <v>-7.2721342741729841E-7</v>
      </c>
      <c r="U447" s="1">
        <v>-7.2721947228006998E-7</v>
      </c>
      <c r="V447" s="1">
        <v>-7.272240208935198E-7</v>
      </c>
      <c r="W447" s="1">
        <v>-7.2722150873387685E-7</v>
      </c>
      <c r="X447" s="1">
        <v>-7.2721117445300083E-7</v>
      </c>
      <c r="Y447" s="1">
        <v>-7.2719209047654963E-7</v>
      </c>
      <c r="Z447" s="1">
        <v>-7.2732177852646001E-7</v>
      </c>
      <c r="AA447" s="1">
        <v>-7.2728593370891302E-7</v>
      </c>
      <c r="AB447" s="1">
        <v>-7.2723830414051465E-7</v>
      </c>
      <c r="AC447" s="1">
        <v>-7.2635002923427887E-7</v>
      </c>
      <c r="AD447" s="1">
        <v>-7.2634863651917981E-7</v>
      </c>
      <c r="AE447" s="1">
        <v>-7.2634868983358339E-7</v>
      </c>
      <c r="AF447" s="1">
        <v>-7.2635037456853383E-7</v>
      </c>
    </row>
    <row r="448" spans="1:32" hidden="1" x14ac:dyDescent="0.25">
      <c r="A448">
        <v>17</v>
      </c>
      <c r="B448">
        <v>8</v>
      </c>
      <c r="C448" t="s">
        <v>35</v>
      </c>
      <c r="D448">
        <v>2030</v>
      </c>
      <c r="E448" t="s">
        <v>5</v>
      </c>
      <c r="F448" t="s">
        <v>32</v>
      </c>
      <c r="G448" t="s">
        <v>20</v>
      </c>
      <c r="H448" t="s">
        <v>21</v>
      </c>
      <c r="I448" s="1">
        <v>5.0000726351565078E-2</v>
      </c>
      <c r="J448" s="1">
        <v>5.0000726353212469E-2</v>
      </c>
      <c r="K448" s="1">
        <v>5.0000726354651477E-2</v>
      </c>
      <c r="L448" s="1">
        <v>5.000072635547196E-2</v>
      </c>
      <c r="M448" s="1">
        <v>5.0000726355592308E-2</v>
      </c>
      <c r="N448" s="1">
        <v>5.000072635635084E-2</v>
      </c>
      <c r="O448" s="1">
        <v>0.67200072723536908</v>
      </c>
      <c r="P448" s="1">
        <v>1.792000727291438</v>
      </c>
      <c r="Q448" s="1">
        <v>3.0680007273187559</v>
      </c>
      <c r="R448" s="1">
        <v>4.3760007273427197</v>
      </c>
      <c r="S448" s="1">
        <v>5.5640007272049221</v>
      </c>
      <c r="T448" s="1">
        <v>6.4730007272134271</v>
      </c>
      <c r="U448" s="1">
        <v>6.9770007272194734</v>
      </c>
      <c r="V448" s="1">
        <v>7.0000007272240223</v>
      </c>
      <c r="W448" s="1">
        <v>6.5400007272215088</v>
      </c>
      <c r="X448" s="1">
        <v>5.6640007272111754</v>
      </c>
      <c r="Y448" s="1">
        <v>4.496000727192091</v>
      </c>
      <c r="Z448" s="1">
        <v>3.193000727321778</v>
      </c>
      <c r="AA448" s="1">
        <v>1.908000727285933</v>
      </c>
      <c r="AB448" s="1">
        <v>0.76900072723830426</v>
      </c>
      <c r="AC448" s="1">
        <v>5.0000726350029237E-2</v>
      </c>
      <c r="AD448" s="1">
        <v>5.0000726348636518E-2</v>
      </c>
      <c r="AE448" s="1">
        <v>5.0000726348689843E-2</v>
      </c>
      <c r="AF448" s="1">
        <v>5.0000726350374558E-2</v>
      </c>
    </row>
    <row r="449" spans="1:32" hidden="1" x14ac:dyDescent="0.25">
      <c r="A449">
        <v>17</v>
      </c>
      <c r="B449">
        <v>8</v>
      </c>
      <c r="C449" t="s">
        <v>35</v>
      </c>
      <c r="D449">
        <v>2030</v>
      </c>
      <c r="E449" t="s">
        <v>5</v>
      </c>
      <c r="F449" t="s">
        <v>33</v>
      </c>
      <c r="G449" t="s">
        <v>20</v>
      </c>
      <c r="H449" t="s">
        <v>21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</row>
    <row r="450" spans="1:32" hidden="1" x14ac:dyDescent="0.25">
      <c r="A450">
        <v>18</v>
      </c>
      <c r="B450">
        <v>1</v>
      </c>
      <c r="C450" t="s">
        <v>29</v>
      </c>
      <c r="D450">
        <v>2040</v>
      </c>
      <c r="E450" t="s">
        <v>4</v>
      </c>
      <c r="F450" t="s">
        <v>30</v>
      </c>
      <c r="G450">
        <v>0</v>
      </c>
      <c r="H450">
        <v>0</v>
      </c>
      <c r="I450" s="1">
        <v>1.640758412796554</v>
      </c>
      <c r="J450" s="1">
        <v>0.96907742400412777</v>
      </c>
      <c r="K450" s="1">
        <v>-1.0327088141320999</v>
      </c>
      <c r="L450" s="1">
        <v>0.6121803673339935</v>
      </c>
      <c r="M450" s="1">
        <v>0.55131107913044419</v>
      </c>
      <c r="N450" s="1">
        <v>-1.0649845795520001</v>
      </c>
      <c r="O450" s="1">
        <v>0.5860963733685286</v>
      </c>
      <c r="P450" s="1">
        <v>0.39162807549561018</v>
      </c>
      <c r="Q450" s="1">
        <v>1.472165550499247</v>
      </c>
      <c r="R450" s="1">
        <v>1.813502880055013</v>
      </c>
      <c r="S450" s="1">
        <v>2.318936519369263</v>
      </c>
      <c r="T450" s="1">
        <v>2.411260666640211</v>
      </c>
      <c r="U450" s="1">
        <v>2.6665314802071749</v>
      </c>
      <c r="V450" s="1">
        <v>2.7357569346578048</v>
      </c>
      <c r="W450" s="1">
        <v>2.850189917672032</v>
      </c>
      <c r="X450" s="1">
        <v>2.7569316357444729</v>
      </c>
      <c r="Y450" s="1">
        <v>2.809840286311784</v>
      </c>
      <c r="Z450" s="1">
        <v>2.4434038748563558</v>
      </c>
      <c r="AA450" s="1">
        <v>2.1031150730655059</v>
      </c>
      <c r="AB450" s="1">
        <v>2.740178837954454</v>
      </c>
      <c r="AC450" s="1">
        <v>2.4273467111227731</v>
      </c>
      <c r="AD450" s="1">
        <v>-1.284696376978764</v>
      </c>
      <c r="AE450" s="1">
        <v>-1.5412164567000111</v>
      </c>
      <c r="AF450" s="1">
        <v>0.50768233489600323</v>
      </c>
    </row>
    <row r="451" spans="1:32" hidden="1" x14ac:dyDescent="0.25">
      <c r="A451">
        <v>18</v>
      </c>
      <c r="B451">
        <v>1</v>
      </c>
      <c r="C451" t="s">
        <v>29</v>
      </c>
      <c r="D451">
        <v>2040</v>
      </c>
      <c r="E451" t="s">
        <v>4</v>
      </c>
      <c r="F451" t="s">
        <v>31</v>
      </c>
      <c r="G451">
        <v>0</v>
      </c>
      <c r="H45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</row>
    <row r="452" spans="1:32" hidden="1" x14ac:dyDescent="0.25">
      <c r="A452">
        <v>18</v>
      </c>
      <c r="B452">
        <v>1</v>
      </c>
      <c r="C452" t="s">
        <v>29</v>
      </c>
      <c r="D452">
        <v>2040</v>
      </c>
      <c r="E452" t="s">
        <v>4</v>
      </c>
      <c r="F452" t="s">
        <v>32</v>
      </c>
      <c r="G452">
        <v>0</v>
      </c>
      <c r="H452">
        <v>0</v>
      </c>
      <c r="I452" s="1">
        <v>1.640758412796554</v>
      </c>
      <c r="J452" s="1">
        <v>0.96907742400412777</v>
      </c>
      <c r="K452" s="1">
        <v>-1.0327088141320999</v>
      </c>
      <c r="L452" s="1">
        <v>0.6121803673339935</v>
      </c>
      <c r="M452" s="1">
        <v>0.55131107913044419</v>
      </c>
      <c r="N452" s="1">
        <v>-1.0649845795520001</v>
      </c>
      <c r="O452" s="1">
        <v>0.5860963733685286</v>
      </c>
      <c r="P452" s="1">
        <v>0.39162807549561018</v>
      </c>
      <c r="Q452" s="1">
        <v>1.472165550499247</v>
      </c>
      <c r="R452" s="1">
        <v>1.813502880055013</v>
      </c>
      <c r="S452" s="1">
        <v>2.318936519369263</v>
      </c>
      <c r="T452" s="1">
        <v>2.411260666640211</v>
      </c>
      <c r="U452" s="1">
        <v>2.6665314802071749</v>
      </c>
      <c r="V452" s="1">
        <v>2.7357569346578048</v>
      </c>
      <c r="W452" s="1">
        <v>2.850189917672032</v>
      </c>
      <c r="X452" s="1">
        <v>2.7569316357444729</v>
      </c>
      <c r="Y452" s="1">
        <v>2.809840286311784</v>
      </c>
      <c r="Z452" s="1">
        <v>2.4434038748563558</v>
      </c>
      <c r="AA452" s="1">
        <v>2.1031150730655059</v>
      </c>
      <c r="AB452" s="1">
        <v>2.740178837954454</v>
      </c>
      <c r="AC452" s="1">
        <v>2.4273467111227731</v>
      </c>
      <c r="AD452" s="1">
        <v>-1.284696376978764</v>
      </c>
      <c r="AE452" s="1">
        <v>-1.5412164567000111</v>
      </c>
      <c r="AF452" s="1">
        <v>0.50768233489600323</v>
      </c>
    </row>
    <row r="453" spans="1:32" hidden="1" x14ac:dyDescent="0.25">
      <c r="A453">
        <v>18</v>
      </c>
      <c r="B453">
        <v>1</v>
      </c>
      <c r="C453" t="s">
        <v>29</v>
      </c>
      <c r="D453">
        <v>2040</v>
      </c>
      <c r="E453" t="s">
        <v>4</v>
      </c>
      <c r="F453" t="s">
        <v>33</v>
      </c>
      <c r="G453">
        <v>0</v>
      </c>
      <c r="H453">
        <v>0</v>
      </c>
      <c r="I453" s="1">
        <v>13.713650847506401</v>
      </c>
      <c r="J453" s="1">
        <v>13.95475981203969</v>
      </c>
      <c r="K453" s="1">
        <v>14.219357413223889</v>
      </c>
      <c r="L453" s="1">
        <v>14.098454708776879</v>
      </c>
      <c r="M453" s="1">
        <v>14.217723470837051</v>
      </c>
      <c r="N453" s="1">
        <v>14.106706821099401</v>
      </c>
      <c r="O453" s="1">
        <v>13.75843866257264</v>
      </c>
      <c r="P453" s="1">
        <v>13.868165871646131</v>
      </c>
      <c r="Q453" s="1">
        <v>13.878159322293721</v>
      </c>
      <c r="R453" s="1">
        <v>13.701894964779999</v>
      </c>
      <c r="S453" s="1">
        <v>13.592873492023379</v>
      </c>
      <c r="T453" s="1">
        <v>13.56997892684895</v>
      </c>
      <c r="U453" s="1">
        <v>14.018513933661829</v>
      </c>
      <c r="V453" s="1">
        <v>13.9365996572889</v>
      </c>
      <c r="W453" s="1">
        <v>13.923924196557889</v>
      </c>
      <c r="X453" s="1">
        <v>13.642504691293871</v>
      </c>
      <c r="Y453" s="1">
        <v>13.297619542953059</v>
      </c>
      <c r="Z453" s="1">
        <v>13.27362042145363</v>
      </c>
      <c r="AA453" s="1">
        <v>13.49616336503918</v>
      </c>
      <c r="AB453" s="1">
        <v>13.296243077503229</v>
      </c>
      <c r="AC453" s="1">
        <v>13.4811592789014</v>
      </c>
      <c r="AD453" s="1">
        <v>13.3085290082411</v>
      </c>
      <c r="AE453" s="1">
        <v>13.259327667451981</v>
      </c>
      <c r="AF453" s="1">
        <v>13.96103987797165</v>
      </c>
    </row>
    <row r="454" spans="1:32" hidden="1" x14ac:dyDescent="0.25">
      <c r="A454">
        <v>13</v>
      </c>
      <c r="B454">
        <v>2</v>
      </c>
      <c r="C454" t="s">
        <v>34</v>
      </c>
      <c r="D454">
        <v>2040</v>
      </c>
      <c r="E454" t="s">
        <v>4</v>
      </c>
      <c r="F454" t="s">
        <v>30</v>
      </c>
      <c r="G454">
        <v>0</v>
      </c>
      <c r="H454">
        <v>0</v>
      </c>
      <c r="I454" s="1">
        <v>12.893163821951109</v>
      </c>
      <c r="J454" s="1">
        <v>11.84345261723676</v>
      </c>
      <c r="K454" s="1">
        <v>11.172084066851619</v>
      </c>
      <c r="L454" s="1">
        <v>10.81880869893174</v>
      </c>
      <c r="M454" s="1">
        <v>10.513349075717141</v>
      </c>
      <c r="N454" s="1">
        <v>12.605435517596099</v>
      </c>
      <c r="O454" s="1">
        <v>14.920723301903671</v>
      </c>
      <c r="P454" s="1">
        <v>13.04703006972287</v>
      </c>
      <c r="Q454" s="1">
        <v>11.04794816021028</v>
      </c>
      <c r="R454" s="1">
        <v>8.580220083940393</v>
      </c>
      <c r="S454" s="1">
        <v>5.894485010207581</v>
      </c>
      <c r="T454" s="1">
        <v>5.4799151537985518</v>
      </c>
      <c r="U454" s="1">
        <v>-0.3819411687624229</v>
      </c>
      <c r="V454" s="1">
        <v>-0.1059374749681208</v>
      </c>
      <c r="W454" s="1">
        <v>-0.96765538464064427</v>
      </c>
      <c r="X454" s="1">
        <v>4.3805501248007017</v>
      </c>
      <c r="Y454" s="1">
        <v>7.5580670916592556</v>
      </c>
      <c r="Z454" s="1">
        <v>13.17110629508649</v>
      </c>
      <c r="AA454" s="1">
        <v>15.39880292578205</v>
      </c>
      <c r="AB454" s="1">
        <v>17.39673294782235</v>
      </c>
      <c r="AC454" s="1">
        <v>18.36884862597082</v>
      </c>
      <c r="AD454" s="1">
        <v>18.505201188974539</v>
      </c>
      <c r="AE454" s="1">
        <v>17.910545312045269</v>
      </c>
      <c r="AF454" s="1">
        <v>15.04717044067705</v>
      </c>
    </row>
    <row r="455" spans="1:32" hidden="1" x14ac:dyDescent="0.25">
      <c r="A455">
        <v>13</v>
      </c>
      <c r="B455">
        <v>2</v>
      </c>
      <c r="C455" t="s">
        <v>34</v>
      </c>
      <c r="D455">
        <v>2040</v>
      </c>
      <c r="E455" t="s">
        <v>4</v>
      </c>
      <c r="F455" t="s">
        <v>31</v>
      </c>
      <c r="G455">
        <v>0</v>
      </c>
      <c r="H455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</row>
    <row r="456" spans="1:32" hidden="1" x14ac:dyDescent="0.25">
      <c r="A456">
        <v>13</v>
      </c>
      <c r="B456">
        <v>2</v>
      </c>
      <c r="C456" t="s">
        <v>34</v>
      </c>
      <c r="D456">
        <v>2040</v>
      </c>
      <c r="E456" t="s">
        <v>4</v>
      </c>
      <c r="F456" t="s">
        <v>32</v>
      </c>
      <c r="G456">
        <v>0</v>
      </c>
      <c r="H456">
        <v>0</v>
      </c>
      <c r="I456" s="1">
        <v>12.893163821951109</v>
      </c>
      <c r="J456" s="1">
        <v>11.84345261723676</v>
      </c>
      <c r="K456" s="1">
        <v>11.172084066851619</v>
      </c>
      <c r="L456" s="1">
        <v>10.81880869893174</v>
      </c>
      <c r="M456" s="1">
        <v>10.513349075717141</v>
      </c>
      <c r="N456" s="1">
        <v>12.605435517596099</v>
      </c>
      <c r="O456" s="1">
        <v>14.920723301903671</v>
      </c>
      <c r="P456" s="1">
        <v>13.04703006972287</v>
      </c>
      <c r="Q456" s="1">
        <v>11.04794816021028</v>
      </c>
      <c r="R456" s="1">
        <v>8.580220083940393</v>
      </c>
      <c r="S456" s="1">
        <v>5.894485010207581</v>
      </c>
      <c r="T456" s="1">
        <v>5.4799151537985518</v>
      </c>
      <c r="U456" s="1">
        <v>-0.3819411687624229</v>
      </c>
      <c r="V456" s="1">
        <v>-0.1059374749681208</v>
      </c>
      <c r="W456" s="1">
        <v>-0.96765538464064427</v>
      </c>
      <c r="X456" s="1">
        <v>4.3805501248007017</v>
      </c>
      <c r="Y456" s="1">
        <v>7.5580670916592556</v>
      </c>
      <c r="Z456" s="1">
        <v>13.17110629508649</v>
      </c>
      <c r="AA456" s="1">
        <v>15.39880292578205</v>
      </c>
      <c r="AB456" s="1">
        <v>17.39673294782235</v>
      </c>
      <c r="AC456" s="1">
        <v>18.36884862597082</v>
      </c>
      <c r="AD456" s="1">
        <v>18.505201188974539</v>
      </c>
      <c r="AE456" s="1">
        <v>17.910545312045269</v>
      </c>
      <c r="AF456" s="1">
        <v>15.04717044067705</v>
      </c>
    </row>
    <row r="457" spans="1:32" hidden="1" x14ac:dyDescent="0.25">
      <c r="A457">
        <v>13</v>
      </c>
      <c r="B457">
        <v>2</v>
      </c>
      <c r="C457" t="s">
        <v>34</v>
      </c>
      <c r="D457">
        <v>2040</v>
      </c>
      <c r="E457" t="s">
        <v>4</v>
      </c>
      <c r="F457" t="s">
        <v>33</v>
      </c>
      <c r="G457">
        <v>0</v>
      </c>
      <c r="H457">
        <v>0</v>
      </c>
      <c r="I457" s="1">
        <v>6.0192802905703218</v>
      </c>
      <c r="J457" s="1">
        <v>6.3918264950582113</v>
      </c>
      <c r="K457" s="1">
        <v>6.3347083556448069</v>
      </c>
      <c r="L457" s="1">
        <v>7.1777892848365843</v>
      </c>
      <c r="M457" s="1">
        <v>7.2158847038624669</v>
      </c>
      <c r="N457" s="1">
        <v>5.2200651156146316</v>
      </c>
      <c r="O457" s="1">
        <v>4.4416219664871184</v>
      </c>
      <c r="P457" s="1">
        <v>4.7654698608520629</v>
      </c>
      <c r="Q457" s="1">
        <v>4.4123851423932026</v>
      </c>
      <c r="R457" s="1">
        <v>5.745790780828167</v>
      </c>
      <c r="S457" s="1">
        <v>7.9969925187148334</v>
      </c>
      <c r="T457" s="1">
        <v>8.5158400185791248</v>
      </c>
      <c r="U457" s="1">
        <v>9.4905068673476798</v>
      </c>
      <c r="V457" s="1">
        <v>9.5317389219174764</v>
      </c>
      <c r="W457" s="1">
        <v>9.4875122845870941</v>
      </c>
      <c r="X457" s="1">
        <v>8.7760544094538844</v>
      </c>
      <c r="Y457" s="1">
        <v>6.1507598273710764</v>
      </c>
      <c r="Z457" s="1">
        <v>4.2387914483135276</v>
      </c>
      <c r="AA457" s="1">
        <v>3.548573703375054</v>
      </c>
      <c r="AB457" s="1">
        <v>2.6458300557777772</v>
      </c>
      <c r="AC457" s="1">
        <v>2.0049028079032891</v>
      </c>
      <c r="AD457" s="1">
        <v>1.202746302531029</v>
      </c>
      <c r="AE457" s="1">
        <v>1.5696216585863481</v>
      </c>
      <c r="AF457" s="1">
        <v>4.5994273109401771</v>
      </c>
    </row>
    <row r="458" spans="1:32" hidden="1" x14ac:dyDescent="0.25">
      <c r="A458">
        <v>11</v>
      </c>
      <c r="B458">
        <v>3</v>
      </c>
      <c r="C458" t="s">
        <v>34</v>
      </c>
      <c r="D458">
        <v>2040</v>
      </c>
      <c r="E458" t="s">
        <v>4</v>
      </c>
      <c r="F458" t="s">
        <v>30</v>
      </c>
      <c r="G458">
        <v>0</v>
      </c>
      <c r="H458">
        <v>0</v>
      </c>
      <c r="I458" s="1">
        <v>0.4883488641002301</v>
      </c>
      <c r="J458" s="1">
        <v>0.48886282700543288</v>
      </c>
      <c r="K458" s="1">
        <v>0.48952133989790553</v>
      </c>
      <c r="L458" s="1">
        <v>0.48982749747804138</v>
      </c>
      <c r="M458" s="1">
        <v>0.48969789657393181</v>
      </c>
      <c r="N458" s="1">
        <v>0.4883336037494212</v>
      </c>
      <c r="O458" s="1">
        <v>0.49408308271961648</v>
      </c>
      <c r="P458" s="1">
        <v>0.49372909599238929</v>
      </c>
      <c r="Q458" s="1">
        <v>0.47589970120316949</v>
      </c>
      <c r="R458" s="1">
        <v>0.42257351281268019</v>
      </c>
      <c r="S458" s="1">
        <v>0.32771474574583309</v>
      </c>
      <c r="T458" s="1">
        <v>0.2317941261422391</v>
      </c>
      <c r="U458" s="1">
        <v>0.2026255574910803</v>
      </c>
      <c r="V458" s="1">
        <v>0.201627328762404</v>
      </c>
      <c r="W458" s="1">
        <v>0.22738326027658939</v>
      </c>
      <c r="X458" s="1">
        <v>0.31757865755967762</v>
      </c>
      <c r="Y458" s="1">
        <v>0.41588024237366922</v>
      </c>
      <c r="Z458" s="1">
        <v>0.47198411143231078</v>
      </c>
      <c r="AA458" s="1">
        <v>0.49319044075730922</v>
      </c>
      <c r="AB458" s="1">
        <v>0.49546418031684952</v>
      </c>
      <c r="AC458" s="1">
        <v>0.49373044416941569</v>
      </c>
      <c r="AD458" s="1">
        <v>0.49396987620198712</v>
      </c>
      <c r="AE458" s="1">
        <v>0.49374747169526262</v>
      </c>
      <c r="AF458" s="1">
        <v>0.48825856088617842</v>
      </c>
    </row>
    <row r="459" spans="1:32" hidden="1" x14ac:dyDescent="0.25">
      <c r="A459">
        <v>11</v>
      </c>
      <c r="B459">
        <v>3</v>
      </c>
      <c r="C459" t="s">
        <v>34</v>
      </c>
      <c r="D459">
        <v>2040</v>
      </c>
      <c r="E459" t="s">
        <v>4</v>
      </c>
      <c r="F459" t="s">
        <v>31</v>
      </c>
      <c r="G459">
        <v>0</v>
      </c>
      <c r="H459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</row>
    <row r="460" spans="1:32" hidden="1" x14ac:dyDescent="0.25">
      <c r="A460">
        <v>11</v>
      </c>
      <c r="B460">
        <v>3</v>
      </c>
      <c r="C460" t="s">
        <v>34</v>
      </c>
      <c r="D460">
        <v>2040</v>
      </c>
      <c r="E460" t="s">
        <v>4</v>
      </c>
      <c r="F460" t="s">
        <v>32</v>
      </c>
      <c r="G460">
        <v>0</v>
      </c>
      <c r="H460">
        <v>0</v>
      </c>
      <c r="I460" s="1">
        <v>0.4883488641002301</v>
      </c>
      <c r="J460" s="1">
        <v>0.48886282700543288</v>
      </c>
      <c r="K460" s="1">
        <v>0.48952133989790553</v>
      </c>
      <c r="L460" s="1">
        <v>0.48982749747804138</v>
      </c>
      <c r="M460" s="1">
        <v>0.48969789657393181</v>
      </c>
      <c r="N460" s="1">
        <v>0.4883336037494212</v>
      </c>
      <c r="O460" s="1">
        <v>0.49408308271961648</v>
      </c>
      <c r="P460" s="1">
        <v>0.49372909599238929</v>
      </c>
      <c r="Q460" s="1">
        <v>0.47589970120316949</v>
      </c>
      <c r="R460" s="1">
        <v>0.42257351281268019</v>
      </c>
      <c r="S460" s="1">
        <v>0.32771474574583309</v>
      </c>
      <c r="T460" s="1">
        <v>0.2317941261422391</v>
      </c>
      <c r="U460" s="1">
        <v>0.2026255574910803</v>
      </c>
      <c r="V460" s="1">
        <v>0.201627328762404</v>
      </c>
      <c r="W460" s="1">
        <v>0.22738326027658939</v>
      </c>
      <c r="X460" s="1">
        <v>0.31757865755967762</v>
      </c>
      <c r="Y460" s="1">
        <v>0.41588024237366922</v>
      </c>
      <c r="Z460" s="1">
        <v>0.47198411143231078</v>
      </c>
      <c r="AA460" s="1">
        <v>0.49319044075730922</v>
      </c>
      <c r="AB460" s="1">
        <v>0.49546418031684952</v>
      </c>
      <c r="AC460" s="1">
        <v>0.49373044416941569</v>
      </c>
      <c r="AD460" s="1">
        <v>0.49396987620198712</v>
      </c>
      <c r="AE460" s="1">
        <v>0.49374747169526262</v>
      </c>
      <c r="AF460" s="1">
        <v>0.48825856088617842</v>
      </c>
    </row>
    <row r="461" spans="1:32" hidden="1" x14ac:dyDescent="0.25">
      <c r="A461">
        <v>11</v>
      </c>
      <c r="B461">
        <v>3</v>
      </c>
      <c r="C461" t="s">
        <v>34</v>
      </c>
      <c r="D461">
        <v>2040</v>
      </c>
      <c r="E461" t="s">
        <v>4</v>
      </c>
      <c r="F461" t="s">
        <v>33</v>
      </c>
      <c r="G461">
        <v>0</v>
      </c>
      <c r="H461">
        <v>0</v>
      </c>
      <c r="I461" s="1">
        <v>-6.3034482577826682E-3</v>
      </c>
      <c r="J461" s="1">
        <v>-6.0776504283391554E-3</v>
      </c>
      <c r="K461" s="1">
        <v>-5.9057929654367661E-3</v>
      </c>
      <c r="L461" s="1">
        <v>-5.8361948098839857E-3</v>
      </c>
      <c r="M461" s="1">
        <v>-5.8966771798615331E-3</v>
      </c>
      <c r="N461" s="1">
        <v>-6.5455047265290979E-3</v>
      </c>
      <c r="O461" s="1">
        <v>1.1038430322200679E-2</v>
      </c>
      <c r="P461" s="1">
        <v>1.357520622730754E-2</v>
      </c>
      <c r="Q461" s="1">
        <v>2.0737699763000599E-2</v>
      </c>
      <c r="R461" s="1">
        <v>2.966817925993127E-2</v>
      </c>
      <c r="S461" s="1">
        <v>1.2960640392729809E-2</v>
      </c>
      <c r="T461" s="1">
        <v>1.395631819990641E-3</v>
      </c>
      <c r="U461" s="1">
        <v>2.0710329755096739E-3</v>
      </c>
      <c r="V461" s="1">
        <v>2.0283811863008191E-3</v>
      </c>
      <c r="W461" s="1">
        <v>-2.376754158256523E-5</v>
      </c>
      <c r="X461" s="1">
        <v>4.7961558077119753E-3</v>
      </c>
      <c r="Y461" s="1">
        <v>2.9837894250662311E-2</v>
      </c>
      <c r="Z461" s="1">
        <v>2.172248517542311E-2</v>
      </c>
      <c r="AA461" s="1">
        <v>1.3464487018581731E-2</v>
      </c>
      <c r="AB461" s="1">
        <v>9.8947582336740055E-3</v>
      </c>
      <c r="AC461" s="1">
        <v>1.0029289463474211E-2</v>
      </c>
      <c r="AD461" s="1">
        <v>1.0414137860398239E-2</v>
      </c>
      <c r="AE461" s="1">
        <v>1.0830625723880841E-2</v>
      </c>
      <c r="AF461" s="1">
        <v>-7.0153367092579671E-3</v>
      </c>
    </row>
    <row r="462" spans="1:32" hidden="1" x14ac:dyDescent="0.25">
      <c r="A462">
        <v>19</v>
      </c>
      <c r="B462">
        <v>4</v>
      </c>
      <c r="C462" t="s">
        <v>34</v>
      </c>
      <c r="D462">
        <v>2040</v>
      </c>
      <c r="E462" t="s">
        <v>4</v>
      </c>
      <c r="F462" t="s">
        <v>30</v>
      </c>
      <c r="G462">
        <v>0</v>
      </c>
      <c r="H462">
        <v>0</v>
      </c>
      <c r="I462" s="1">
        <v>0.48980527060944062</v>
      </c>
      <c r="J462" s="1">
        <v>0.49056726897406627</v>
      </c>
      <c r="K462" s="1">
        <v>0.49319304777847611</v>
      </c>
      <c r="L462" s="1">
        <v>0.49123817927106023</v>
      </c>
      <c r="M462" s="1">
        <v>0.49132119167152211</v>
      </c>
      <c r="N462" s="1">
        <v>0.49272476619672861</v>
      </c>
      <c r="O462" s="1">
        <v>0.49261901228801819</v>
      </c>
      <c r="P462" s="1">
        <v>0.4934984076121065</v>
      </c>
      <c r="Q462" s="1">
        <v>0.49180846980601411</v>
      </c>
      <c r="R462" s="1">
        <v>0.49143637992285938</v>
      </c>
      <c r="S462" s="1">
        <v>0.49111616711825778</v>
      </c>
      <c r="T462" s="1">
        <v>0.49102076575897852</v>
      </c>
      <c r="U462" s="1">
        <v>0.49223842974548182</v>
      </c>
      <c r="V462" s="1">
        <v>0.49210151341646341</v>
      </c>
      <c r="W462" s="1">
        <v>0.49215981516506879</v>
      </c>
      <c r="X462" s="1">
        <v>0.49110860952222279</v>
      </c>
      <c r="Y462" s="1">
        <v>0.49061663541918432</v>
      </c>
      <c r="Z462" s="1">
        <v>0.49012664167635878</v>
      </c>
      <c r="AA462" s="1">
        <v>0.49034788494470499</v>
      </c>
      <c r="AB462" s="1">
        <v>0.48956046276866072</v>
      </c>
      <c r="AC462" s="1">
        <v>0.48983378569196329</v>
      </c>
      <c r="AD462" s="1">
        <v>0.49809821015839201</v>
      </c>
      <c r="AE462" s="1">
        <v>0.49858854979353678</v>
      </c>
      <c r="AF462" s="1">
        <v>0.49042425835412129</v>
      </c>
    </row>
    <row r="463" spans="1:32" hidden="1" x14ac:dyDescent="0.25">
      <c r="A463">
        <v>19</v>
      </c>
      <c r="B463">
        <v>4</v>
      </c>
      <c r="C463" t="s">
        <v>34</v>
      </c>
      <c r="D463">
        <v>2040</v>
      </c>
      <c r="E463" t="s">
        <v>4</v>
      </c>
      <c r="F463" t="s">
        <v>31</v>
      </c>
      <c r="G463">
        <v>0</v>
      </c>
      <c r="H463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</row>
    <row r="464" spans="1:32" hidden="1" x14ac:dyDescent="0.25">
      <c r="A464">
        <v>19</v>
      </c>
      <c r="B464">
        <v>4</v>
      </c>
      <c r="C464" t="s">
        <v>34</v>
      </c>
      <c r="D464">
        <v>2040</v>
      </c>
      <c r="E464" t="s">
        <v>4</v>
      </c>
      <c r="F464" t="s">
        <v>32</v>
      </c>
      <c r="G464">
        <v>0</v>
      </c>
      <c r="H464">
        <v>0</v>
      </c>
      <c r="I464" s="1">
        <v>0.48980527060944062</v>
      </c>
      <c r="J464" s="1">
        <v>0.49056726897406627</v>
      </c>
      <c r="K464" s="1">
        <v>0.49319304777847611</v>
      </c>
      <c r="L464" s="1">
        <v>0.49123817927106023</v>
      </c>
      <c r="M464" s="1">
        <v>0.49132119167152211</v>
      </c>
      <c r="N464" s="1">
        <v>0.49272476619672861</v>
      </c>
      <c r="O464" s="1">
        <v>0.49261901228801819</v>
      </c>
      <c r="P464" s="1">
        <v>0.4934984076121065</v>
      </c>
      <c r="Q464" s="1">
        <v>0.49180846980601411</v>
      </c>
      <c r="R464" s="1">
        <v>0.49143637992285938</v>
      </c>
      <c r="S464" s="1">
        <v>0.49111616711825778</v>
      </c>
      <c r="T464" s="1">
        <v>0.49102076575897852</v>
      </c>
      <c r="U464" s="1">
        <v>0.49223842974548182</v>
      </c>
      <c r="V464" s="1">
        <v>0.49210151341646341</v>
      </c>
      <c r="W464" s="1">
        <v>0.49215981516506879</v>
      </c>
      <c r="X464" s="1">
        <v>0.49110860952222279</v>
      </c>
      <c r="Y464" s="1">
        <v>0.49061663541918432</v>
      </c>
      <c r="Z464" s="1">
        <v>0.49012664167635878</v>
      </c>
      <c r="AA464" s="1">
        <v>0.49034788494470499</v>
      </c>
      <c r="AB464" s="1">
        <v>0.48956046276866072</v>
      </c>
      <c r="AC464" s="1">
        <v>0.48983378569196329</v>
      </c>
      <c r="AD464" s="1">
        <v>0.49809821015839201</v>
      </c>
      <c r="AE464" s="1">
        <v>0.49858854979353678</v>
      </c>
      <c r="AF464" s="1">
        <v>0.49042425835412129</v>
      </c>
    </row>
    <row r="465" spans="1:32" hidden="1" x14ac:dyDescent="0.25">
      <c r="A465">
        <v>19</v>
      </c>
      <c r="B465">
        <v>4</v>
      </c>
      <c r="C465" t="s">
        <v>34</v>
      </c>
      <c r="D465">
        <v>2040</v>
      </c>
      <c r="E465" t="s">
        <v>4</v>
      </c>
      <c r="F465" t="s">
        <v>33</v>
      </c>
      <c r="G465">
        <v>0</v>
      </c>
      <c r="H465">
        <v>0</v>
      </c>
      <c r="I465" s="1">
        <v>-9.5352349114563965E-3</v>
      </c>
      <c r="J465" s="1">
        <v>-9.9466367177618951E-3</v>
      </c>
      <c r="K465" s="1">
        <v>-1.0282265070418821E-2</v>
      </c>
      <c r="L465" s="1">
        <v>-1.0187702291305559E-2</v>
      </c>
      <c r="M465" s="1">
        <v>-1.0301711959629549E-2</v>
      </c>
      <c r="N465" s="1">
        <v>-1.0051169918668329E-2</v>
      </c>
      <c r="O465" s="1">
        <v>-9.8087372330365238E-3</v>
      </c>
      <c r="P465" s="1">
        <v>-9.8260381566529307E-3</v>
      </c>
      <c r="Q465" s="1">
        <v>-9.7146915274357159E-3</v>
      </c>
      <c r="R465" s="1">
        <v>-9.4335051775403557E-3</v>
      </c>
      <c r="S465" s="1">
        <v>-9.2365493750828469E-3</v>
      </c>
      <c r="T465" s="1">
        <v>-9.3056878840323317E-3</v>
      </c>
      <c r="U465" s="1">
        <v>-1.004801011711642E-2</v>
      </c>
      <c r="V465" s="1">
        <v>-9.9404820759201613E-3</v>
      </c>
      <c r="W465" s="1">
        <v>-9.960729034423025E-3</v>
      </c>
      <c r="X465" s="1">
        <v>-9.395138444208655E-3</v>
      </c>
      <c r="Y465" s="1">
        <v>-8.8997414213988144E-3</v>
      </c>
      <c r="Z465" s="1">
        <v>-8.7518272069420245E-3</v>
      </c>
      <c r="AA465" s="1">
        <v>-9.0956740602497615E-3</v>
      </c>
      <c r="AB465" s="1">
        <v>-8.8695397716364883E-3</v>
      </c>
      <c r="AC465" s="1">
        <v>-9.2167220410845248E-3</v>
      </c>
      <c r="AD465" s="1">
        <v>-9.1373371425894391E-3</v>
      </c>
      <c r="AE465" s="1">
        <v>-9.1729146140527469E-3</v>
      </c>
      <c r="AF465" s="1">
        <v>-9.8159397403800811E-3</v>
      </c>
    </row>
    <row r="466" spans="1:32" hidden="1" x14ac:dyDescent="0.25">
      <c r="A466">
        <v>15</v>
      </c>
      <c r="B466">
        <v>5</v>
      </c>
      <c r="C466" t="s">
        <v>34</v>
      </c>
      <c r="D466">
        <v>2040</v>
      </c>
      <c r="E466" t="s">
        <v>4</v>
      </c>
      <c r="F466" t="s">
        <v>30</v>
      </c>
      <c r="G466">
        <v>0</v>
      </c>
      <c r="H466">
        <v>0</v>
      </c>
      <c r="I466" s="1">
        <v>0.47838615257987233</v>
      </c>
      <c r="J466" s="1">
        <v>0.48077452691397848</v>
      </c>
      <c r="K466" s="1">
        <v>0.4827358876501488</v>
      </c>
      <c r="L466" s="1">
        <v>0.48341631410200209</v>
      </c>
      <c r="M466" s="1">
        <v>0.4837781357840078</v>
      </c>
      <c r="N466" s="1">
        <v>0.48024398986779798</v>
      </c>
      <c r="O466" s="1">
        <v>0.47542106728920069</v>
      </c>
      <c r="P466" s="1">
        <v>0.47149926798289798</v>
      </c>
      <c r="Q466" s="1">
        <v>0.47575629193172991</v>
      </c>
      <c r="R466" s="1">
        <v>0.48059580542069302</v>
      </c>
      <c r="S466" s="1">
        <v>0.48545005425515902</v>
      </c>
      <c r="T466" s="1">
        <v>0.48738971412556642</v>
      </c>
      <c r="U466" s="1">
        <v>0.49224068096112811</v>
      </c>
      <c r="V466" s="1">
        <v>0.49235226752063682</v>
      </c>
      <c r="W466" s="1">
        <v>0.49187180597941771</v>
      </c>
      <c r="X466" s="1">
        <v>0.48717737542871159</v>
      </c>
      <c r="Y466" s="1">
        <v>0.481534986213494</v>
      </c>
      <c r="Z466" s="1">
        <v>0.47761780724432279</v>
      </c>
      <c r="AA466" s="1">
        <v>0.47655794174614408</v>
      </c>
      <c r="AB466" s="1">
        <v>0.47805449508910342</v>
      </c>
      <c r="AC466" s="1">
        <v>0.47923901107245509</v>
      </c>
      <c r="AD466" s="1">
        <v>0.47956083335765148</v>
      </c>
      <c r="AE466" s="1">
        <v>0.47879675135626187</v>
      </c>
      <c r="AF466" s="1">
        <v>0.4759698839373912</v>
      </c>
    </row>
    <row r="467" spans="1:32" hidden="1" x14ac:dyDescent="0.25">
      <c r="A467">
        <v>15</v>
      </c>
      <c r="B467">
        <v>5</v>
      </c>
      <c r="C467" t="s">
        <v>34</v>
      </c>
      <c r="D467">
        <v>2040</v>
      </c>
      <c r="E467" t="s">
        <v>4</v>
      </c>
      <c r="F467" t="s">
        <v>31</v>
      </c>
      <c r="G467">
        <v>0</v>
      </c>
      <c r="H467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</row>
    <row r="468" spans="1:32" hidden="1" x14ac:dyDescent="0.25">
      <c r="A468">
        <v>15</v>
      </c>
      <c r="B468">
        <v>5</v>
      </c>
      <c r="C468" t="s">
        <v>34</v>
      </c>
      <c r="D468">
        <v>2040</v>
      </c>
      <c r="E468" t="s">
        <v>4</v>
      </c>
      <c r="F468" t="s">
        <v>32</v>
      </c>
      <c r="G468">
        <v>0</v>
      </c>
      <c r="H468">
        <v>0</v>
      </c>
      <c r="I468" s="1">
        <v>0.47838615257987233</v>
      </c>
      <c r="J468" s="1">
        <v>0.48077452691397848</v>
      </c>
      <c r="K468" s="1">
        <v>0.4827358876501488</v>
      </c>
      <c r="L468" s="1">
        <v>0.48341631410200209</v>
      </c>
      <c r="M468" s="1">
        <v>0.4837781357840078</v>
      </c>
      <c r="N468" s="1">
        <v>0.48024398986779798</v>
      </c>
      <c r="O468" s="1">
        <v>0.47542106728920069</v>
      </c>
      <c r="P468" s="1">
        <v>0.47149926798289798</v>
      </c>
      <c r="Q468" s="1">
        <v>0.47575629193172991</v>
      </c>
      <c r="R468" s="1">
        <v>0.48059580542069302</v>
      </c>
      <c r="S468" s="1">
        <v>0.48545005425515902</v>
      </c>
      <c r="T468" s="1">
        <v>0.48738971412556642</v>
      </c>
      <c r="U468" s="1">
        <v>0.49224068096112811</v>
      </c>
      <c r="V468" s="1">
        <v>0.49235226752063682</v>
      </c>
      <c r="W468" s="1">
        <v>0.49187180597941771</v>
      </c>
      <c r="X468" s="1">
        <v>0.48717737542871159</v>
      </c>
      <c r="Y468" s="1">
        <v>0.481534986213494</v>
      </c>
      <c r="Z468" s="1">
        <v>0.47761780724432279</v>
      </c>
      <c r="AA468" s="1">
        <v>0.47655794174614408</v>
      </c>
      <c r="AB468" s="1">
        <v>0.47805449508910342</v>
      </c>
      <c r="AC468" s="1">
        <v>0.47923901107245509</v>
      </c>
      <c r="AD468" s="1">
        <v>0.47956083335765148</v>
      </c>
      <c r="AE468" s="1">
        <v>0.47879675135626187</v>
      </c>
      <c r="AF468" s="1">
        <v>0.4759698839373912</v>
      </c>
    </row>
    <row r="469" spans="1:32" hidden="1" x14ac:dyDescent="0.25">
      <c r="A469">
        <v>15</v>
      </c>
      <c r="B469">
        <v>5</v>
      </c>
      <c r="C469" t="s">
        <v>34</v>
      </c>
      <c r="D469">
        <v>2040</v>
      </c>
      <c r="E469" t="s">
        <v>4</v>
      </c>
      <c r="F469" t="s">
        <v>33</v>
      </c>
      <c r="G469">
        <v>0</v>
      </c>
      <c r="H469">
        <v>0</v>
      </c>
      <c r="I469" s="1">
        <v>9.7084729481436053E-5</v>
      </c>
      <c r="J469" s="1">
        <v>-2.386062175871517E-4</v>
      </c>
      <c r="K469" s="1">
        <v>-2.383530596478508E-4</v>
      </c>
      <c r="L469" s="1">
        <v>-3.6664448960847161E-4</v>
      </c>
      <c r="M469" s="1">
        <v>-3.6361402058115961E-4</v>
      </c>
      <c r="N469" s="1">
        <v>-3.9404870505046412E-4</v>
      </c>
      <c r="O469" s="1">
        <v>7.1789903456465744E-3</v>
      </c>
      <c r="P469" s="1">
        <v>5.481911295312232E-3</v>
      </c>
      <c r="Q469" s="1">
        <v>2.4110536496579141E-3</v>
      </c>
      <c r="R469" s="1">
        <v>1.301281522203682E-3</v>
      </c>
      <c r="S469" s="1">
        <v>7.3874925750910803E-4</v>
      </c>
      <c r="T469" s="1">
        <v>6.9583746571164539E-4</v>
      </c>
      <c r="U469" s="1">
        <v>1.7613311290010461E-4</v>
      </c>
      <c r="V469" s="1">
        <v>2.6763480730567521E-4</v>
      </c>
      <c r="W469" s="1">
        <v>-7.0565461912905941E-5</v>
      </c>
      <c r="X469" s="1">
        <v>3.877410402952857E-4</v>
      </c>
      <c r="Y469" s="1">
        <v>1.004986247343017E-3</v>
      </c>
      <c r="Z469" s="1">
        <v>3.2193451639069351E-3</v>
      </c>
      <c r="AA469" s="1">
        <v>4.6933228391725654E-3</v>
      </c>
      <c r="AB469" s="1">
        <v>5.446581581337955E-3</v>
      </c>
      <c r="AC469" s="1">
        <v>5.6301794223747124E-3</v>
      </c>
      <c r="AD469" s="1">
        <v>6.0214760496073803E-3</v>
      </c>
      <c r="AE469" s="1">
        <v>6.4112757286092521E-3</v>
      </c>
      <c r="AF469" s="1">
        <v>1.9374328007170399E-4</v>
      </c>
    </row>
    <row r="470" spans="1:32" hidden="1" x14ac:dyDescent="0.25">
      <c r="A470">
        <v>22</v>
      </c>
      <c r="B470">
        <v>6</v>
      </c>
      <c r="C470" t="s">
        <v>34</v>
      </c>
      <c r="D470">
        <v>2040</v>
      </c>
      <c r="E470" t="s">
        <v>4</v>
      </c>
      <c r="F470" t="s">
        <v>30</v>
      </c>
      <c r="G470">
        <v>0</v>
      </c>
      <c r="H470">
        <v>0</v>
      </c>
      <c r="I470" s="1">
        <v>9.0239890123872382</v>
      </c>
      <c r="J470" s="1">
        <v>9.0245733955563274</v>
      </c>
      <c r="K470" s="1">
        <v>9.0202020917990282</v>
      </c>
      <c r="L470" s="1">
        <v>9.0215209679062287</v>
      </c>
      <c r="M470" s="1">
        <v>9.0181396147625623</v>
      </c>
      <c r="N470" s="1">
        <v>8.9996525932783307</v>
      </c>
      <c r="O470" s="1">
        <v>8.9722346301488347</v>
      </c>
      <c r="P470" s="1">
        <v>8.9822130805261171</v>
      </c>
      <c r="Q470" s="1">
        <v>8.9839655676144297</v>
      </c>
      <c r="R470" s="1">
        <v>8.9652116499674666</v>
      </c>
      <c r="S470" s="1">
        <v>8.9655989584004523</v>
      </c>
      <c r="T470" s="1">
        <v>8.9476192120940592</v>
      </c>
      <c r="U470" s="1">
        <v>9.0267522677271668</v>
      </c>
      <c r="V470" s="1">
        <v>9.021618976630382</v>
      </c>
      <c r="W470" s="1">
        <v>9.037376344006697</v>
      </c>
      <c r="X470" s="1">
        <v>9.0130044657979038</v>
      </c>
      <c r="Y470" s="1">
        <v>8.9690593356582919</v>
      </c>
      <c r="Z470" s="1">
        <v>8.8697914199004764</v>
      </c>
      <c r="AA470" s="1">
        <v>8.8891854300249946</v>
      </c>
      <c r="AB470" s="1">
        <v>8.8894103613517039</v>
      </c>
      <c r="AC470" s="1">
        <v>8.913967845051129</v>
      </c>
      <c r="AD470" s="1">
        <v>8.9442455573677631</v>
      </c>
      <c r="AE470" s="1">
        <v>8.9667375368883508</v>
      </c>
      <c r="AF470" s="1">
        <v>8.9953318501194097</v>
      </c>
    </row>
    <row r="471" spans="1:32" hidden="1" x14ac:dyDescent="0.25">
      <c r="A471">
        <v>22</v>
      </c>
      <c r="B471">
        <v>6</v>
      </c>
      <c r="C471" t="s">
        <v>34</v>
      </c>
      <c r="D471">
        <v>2040</v>
      </c>
      <c r="E471" t="s">
        <v>4</v>
      </c>
      <c r="F471" t="s">
        <v>31</v>
      </c>
      <c r="G471">
        <v>0</v>
      </c>
      <c r="H47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</row>
    <row r="472" spans="1:32" hidden="1" x14ac:dyDescent="0.25">
      <c r="A472">
        <v>22</v>
      </c>
      <c r="B472">
        <v>6</v>
      </c>
      <c r="C472" t="s">
        <v>34</v>
      </c>
      <c r="D472">
        <v>2040</v>
      </c>
      <c r="E472" t="s">
        <v>4</v>
      </c>
      <c r="F472" t="s">
        <v>32</v>
      </c>
      <c r="G472">
        <v>0</v>
      </c>
      <c r="H472">
        <v>0</v>
      </c>
      <c r="I472" s="1">
        <v>9.0239890123872382</v>
      </c>
      <c r="J472" s="1">
        <v>9.0245733955563274</v>
      </c>
      <c r="K472" s="1">
        <v>9.0202020917990282</v>
      </c>
      <c r="L472" s="1">
        <v>9.0215209679062287</v>
      </c>
      <c r="M472" s="1">
        <v>9.0181396147625623</v>
      </c>
      <c r="N472" s="1">
        <v>8.9996525932783307</v>
      </c>
      <c r="O472" s="1">
        <v>8.9722346301488347</v>
      </c>
      <c r="P472" s="1">
        <v>8.9822130805261171</v>
      </c>
      <c r="Q472" s="1">
        <v>8.9839655676144297</v>
      </c>
      <c r="R472" s="1">
        <v>8.9652116499674666</v>
      </c>
      <c r="S472" s="1">
        <v>8.9655989584004523</v>
      </c>
      <c r="T472" s="1">
        <v>8.9476192120940592</v>
      </c>
      <c r="U472" s="1">
        <v>9.0267522677271668</v>
      </c>
      <c r="V472" s="1">
        <v>9.021618976630382</v>
      </c>
      <c r="W472" s="1">
        <v>9.037376344006697</v>
      </c>
      <c r="X472" s="1">
        <v>9.0130044657979038</v>
      </c>
      <c r="Y472" s="1">
        <v>8.9690593356582919</v>
      </c>
      <c r="Z472" s="1">
        <v>8.8697914199004764</v>
      </c>
      <c r="AA472" s="1">
        <v>8.8891854300249946</v>
      </c>
      <c r="AB472" s="1">
        <v>8.8894103613517039</v>
      </c>
      <c r="AC472" s="1">
        <v>8.913967845051129</v>
      </c>
      <c r="AD472" s="1">
        <v>8.9442455573677631</v>
      </c>
      <c r="AE472" s="1">
        <v>8.9667375368883508</v>
      </c>
      <c r="AF472" s="1">
        <v>8.9953318501194097</v>
      </c>
    </row>
    <row r="473" spans="1:32" hidden="1" x14ac:dyDescent="0.25">
      <c r="A473">
        <v>22</v>
      </c>
      <c r="B473">
        <v>6</v>
      </c>
      <c r="C473" t="s">
        <v>34</v>
      </c>
      <c r="D473">
        <v>2040</v>
      </c>
      <c r="E473" t="s">
        <v>4</v>
      </c>
      <c r="F473" t="s">
        <v>33</v>
      </c>
      <c r="G473">
        <v>0</v>
      </c>
      <c r="H473">
        <v>0</v>
      </c>
      <c r="I473" s="1">
        <v>-2.6667661374347551</v>
      </c>
      <c r="J473" s="1">
        <v>-2.6346213036776671</v>
      </c>
      <c r="K473" s="1">
        <v>-2.5896866282554911</v>
      </c>
      <c r="L473" s="1">
        <v>-2.5878668965326099</v>
      </c>
      <c r="M473" s="1">
        <v>-2.5416228949875759</v>
      </c>
      <c r="N473" s="1">
        <v>-2.6673627945490588</v>
      </c>
      <c r="O473" s="1">
        <v>-2.8226238224028579</v>
      </c>
      <c r="P473" s="1">
        <v>-2.7261297344955562</v>
      </c>
      <c r="Q473" s="1">
        <v>-2.744167858558376</v>
      </c>
      <c r="R473" s="1">
        <v>-2.8062681746072871</v>
      </c>
      <c r="S473" s="1">
        <v>-2.8087029202457341</v>
      </c>
      <c r="T473" s="1">
        <v>-2.8377632706017688</v>
      </c>
      <c r="U473" s="1">
        <v>-2.7021542567083832</v>
      </c>
      <c r="V473" s="1">
        <v>-2.719856966177753</v>
      </c>
      <c r="W473" s="1">
        <v>-2.6904854814840649</v>
      </c>
      <c r="X473" s="1">
        <v>-2.7278726270065001</v>
      </c>
      <c r="Y473" s="1">
        <v>-2.8187133260122512</v>
      </c>
      <c r="Z473" s="1">
        <v>-2.9274707392148112</v>
      </c>
      <c r="AA473" s="1">
        <v>-2.888577760108987</v>
      </c>
      <c r="AB473" s="1">
        <v>-2.8834755439763859</v>
      </c>
      <c r="AC473" s="1">
        <v>-2.8527339411860688</v>
      </c>
      <c r="AD473" s="1">
        <v>-2.8242203997591648</v>
      </c>
      <c r="AE473" s="1">
        <v>-2.8457084193381639</v>
      </c>
      <c r="AF473" s="1">
        <v>-2.7501351787496549</v>
      </c>
    </row>
    <row r="474" spans="1:32" hidden="1" x14ac:dyDescent="0.25">
      <c r="A474">
        <v>11</v>
      </c>
      <c r="B474">
        <v>7</v>
      </c>
      <c r="C474" t="s">
        <v>35</v>
      </c>
      <c r="D474">
        <v>2040</v>
      </c>
      <c r="E474" t="s">
        <v>4</v>
      </c>
      <c r="F474" t="s">
        <v>30</v>
      </c>
      <c r="G474">
        <v>0</v>
      </c>
      <c r="H474">
        <v>0</v>
      </c>
      <c r="I474" s="1">
        <v>6.8750000000000006E-2</v>
      </c>
      <c r="J474" s="1">
        <v>6.8750000000000006E-2</v>
      </c>
      <c r="K474" s="1">
        <v>6.8750000000000006E-2</v>
      </c>
      <c r="L474" s="1">
        <v>6.8750000000000006E-2</v>
      </c>
      <c r="M474" s="1">
        <v>6.8750000000000006E-2</v>
      </c>
      <c r="N474" s="1">
        <v>6.8750000000000006E-2</v>
      </c>
      <c r="O474" s="1">
        <v>0.92400000000000004</v>
      </c>
      <c r="P474" s="1">
        <v>2.464</v>
      </c>
      <c r="Q474" s="1">
        <v>4.2185000000000006</v>
      </c>
      <c r="R474" s="1">
        <v>6.0169999999999986</v>
      </c>
      <c r="S474" s="1">
        <v>7.6505000000000001</v>
      </c>
      <c r="T474" s="1">
        <v>8.9003750000000004</v>
      </c>
      <c r="U474" s="1">
        <v>9.593375</v>
      </c>
      <c r="V474" s="1">
        <v>9.625</v>
      </c>
      <c r="W474" s="1">
        <v>8.9924999999999997</v>
      </c>
      <c r="X474" s="1">
        <v>7.7880000000000003</v>
      </c>
      <c r="Y474" s="1">
        <v>6.1820000000000004</v>
      </c>
      <c r="Z474" s="1">
        <v>4.3903749999999997</v>
      </c>
      <c r="AA474" s="1">
        <v>2.6234999999999991</v>
      </c>
      <c r="AB474" s="1">
        <v>1.057375</v>
      </c>
      <c r="AC474" s="1">
        <v>6.8750000000000006E-2</v>
      </c>
      <c r="AD474" s="1">
        <v>6.8750000000000006E-2</v>
      </c>
      <c r="AE474" s="1">
        <v>6.8750000000000006E-2</v>
      </c>
      <c r="AF474" s="1">
        <v>6.8750000000000006E-2</v>
      </c>
    </row>
    <row r="475" spans="1:32" hidden="1" x14ac:dyDescent="0.25">
      <c r="A475">
        <v>11</v>
      </c>
      <c r="B475">
        <v>7</v>
      </c>
      <c r="C475" t="s">
        <v>35</v>
      </c>
      <c r="D475">
        <v>2040</v>
      </c>
      <c r="E475" t="s">
        <v>4</v>
      </c>
      <c r="F475" t="s">
        <v>31</v>
      </c>
      <c r="G475">
        <v>0</v>
      </c>
      <c r="H475">
        <v>0</v>
      </c>
      <c r="I475" s="1">
        <v>1.5827831023322779E-6</v>
      </c>
      <c r="J475" s="1">
        <v>1.582783075704349E-6</v>
      </c>
      <c r="K475" s="1">
        <v>1.582783039184537E-6</v>
      </c>
      <c r="L475" s="1">
        <v>1.5827830242839411E-6</v>
      </c>
      <c r="M475" s="1">
        <v>1.582783031728675E-6</v>
      </c>
      <c r="N475" s="1">
        <v>1.5827831009705071E-6</v>
      </c>
      <c r="O475" s="1">
        <v>1.5828733669294749E-6</v>
      </c>
      <c r="P475" s="1">
        <v>1.5828778785343159E-6</v>
      </c>
      <c r="Q475" s="1">
        <v>1.5828799568273259E-6</v>
      </c>
      <c r="R475" s="1">
        <v>1.5828833807010631E-6</v>
      </c>
      <c r="S475" s="1">
        <v>1.5828898700886291E-6</v>
      </c>
      <c r="T475" s="1">
        <v>1.58289983905371E-6</v>
      </c>
      <c r="U475" s="1">
        <v>1.5829044721130961E-6</v>
      </c>
      <c r="V475" s="1">
        <v>1.582904652953058E-6</v>
      </c>
      <c r="W475" s="1">
        <v>1.5829004699065591E-6</v>
      </c>
      <c r="X475" s="1">
        <v>1.5828906943010999E-6</v>
      </c>
      <c r="Y475" s="1">
        <v>1.5828837986839391E-6</v>
      </c>
      <c r="Z475" s="1">
        <v>1.5828802296481101E-6</v>
      </c>
      <c r="AA475" s="1">
        <v>1.582878071561836E-6</v>
      </c>
      <c r="AB475" s="1">
        <v>1.582874198893128E-6</v>
      </c>
      <c r="AC475" s="1">
        <v>1.582782815087108E-6</v>
      </c>
      <c r="AD475" s="1">
        <v>1.582782798501251E-6</v>
      </c>
      <c r="AE475" s="1">
        <v>1.582782808451264E-6</v>
      </c>
      <c r="AF475" s="1">
        <v>1.5827831041252021E-6</v>
      </c>
    </row>
    <row r="476" spans="1:32" hidden="1" x14ac:dyDescent="0.25">
      <c r="A476">
        <v>11</v>
      </c>
      <c r="B476">
        <v>7</v>
      </c>
      <c r="C476" t="s">
        <v>35</v>
      </c>
      <c r="D476">
        <v>2040</v>
      </c>
      <c r="E476" t="s">
        <v>4</v>
      </c>
      <c r="F476" t="s">
        <v>32</v>
      </c>
      <c r="G476">
        <v>0</v>
      </c>
      <c r="H476">
        <v>0</v>
      </c>
      <c r="I476" s="1">
        <v>6.8748417216897673E-2</v>
      </c>
      <c r="J476" s="1">
        <v>6.8748417216924304E-2</v>
      </c>
      <c r="K476" s="1">
        <v>6.8748417216960817E-2</v>
      </c>
      <c r="L476" s="1">
        <v>6.8748417216975721E-2</v>
      </c>
      <c r="M476" s="1">
        <v>6.8748417216968283E-2</v>
      </c>
      <c r="N476" s="1">
        <v>6.8748417216899033E-2</v>
      </c>
      <c r="O476" s="1">
        <v>0.92399841712663311</v>
      </c>
      <c r="P476" s="1">
        <v>2.4639984171221219</v>
      </c>
      <c r="Q476" s="1">
        <v>4.2184984171200437</v>
      </c>
      <c r="R476" s="1">
        <v>6.0169984171166186</v>
      </c>
      <c r="S476" s="1">
        <v>7.6504984171101302</v>
      </c>
      <c r="T476" s="1">
        <v>8.9003734171001607</v>
      </c>
      <c r="U476" s="1">
        <v>9.5933734170955276</v>
      </c>
      <c r="V476" s="1">
        <v>9.6249984170953464</v>
      </c>
      <c r="W476" s="1">
        <v>8.9924984170995295</v>
      </c>
      <c r="X476" s="1">
        <v>7.7879984171093062</v>
      </c>
      <c r="Y476" s="1">
        <v>6.1819984171162021</v>
      </c>
      <c r="Z476" s="1">
        <v>4.3903734171197701</v>
      </c>
      <c r="AA476" s="1">
        <v>2.6234984171219282</v>
      </c>
      <c r="AB476" s="1">
        <v>1.0573734171258009</v>
      </c>
      <c r="AC476" s="1">
        <v>6.8748417217184915E-2</v>
      </c>
      <c r="AD476" s="1">
        <v>6.8748417217201499E-2</v>
      </c>
      <c r="AE476" s="1">
        <v>6.8748417217191549E-2</v>
      </c>
      <c r="AF476" s="1">
        <v>6.8748417216895882E-2</v>
      </c>
    </row>
    <row r="477" spans="1:32" hidden="1" x14ac:dyDescent="0.25">
      <c r="A477">
        <v>11</v>
      </c>
      <c r="B477">
        <v>7</v>
      </c>
      <c r="C477" t="s">
        <v>35</v>
      </c>
      <c r="D477">
        <v>2040</v>
      </c>
      <c r="E477" t="s">
        <v>4</v>
      </c>
      <c r="F477" t="s">
        <v>33</v>
      </c>
      <c r="G477">
        <v>0</v>
      </c>
      <c r="H477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</row>
    <row r="478" spans="1:32" hidden="1" x14ac:dyDescent="0.25">
      <c r="A478">
        <v>17</v>
      </c>
      <c r="B478">
        <v>8</v>
      </c>
      <c r="C478" t="s">
        <v>35</v>
      </c>
      <c r="D478">
        <v>2040</v>
      </c>
      <c r="E478" t="s">
        <v>4</v>
      </c>
      <c r="F478" t="s">
        <v>30</v>
      </c>
      <c r="G478">
        <v>0</v>
      </c>
      <c r="H478">
        <v>0</v>
      </c>
      <c r="I478" s="1">
        <v>6.8750000000000006E-2</v>
      </c>
      <c r="J478" s="1">
        <v>6.8750000000000006E-2</v>
      </c>
      <c r="K478" s="1">
        <v>6.8750000000000006E-2</v>
      </c>
      <c r="L478" s="1">
        <v>6.8750000000000006E-2</v>
      </c>
      <c r="M478" s="1">
        <v>6.8750000000000006E-2</v>
      </c>
      <c r="N478" s="1">
        <v>6.8750000000000006E-2</v>
      </c>
      <c r="O478" s="1">
        <v>0.92400000000000004</v>
      </c>
      <c r="P478" s="1">
        <v>2.464</v>
      </c>
      <c r="Q478" s="1">
        <v>4.2185000000000006</v>
      </c>
      <c r="R478" s="1">
        <v>6.0169999999999986</v>
      </c>
      <c r="S478" s="1">
        <v>7.6505000000000001</v>
      </c>
      <c r="T478" s="1">
        <v>8.9003750000000004</v>
      </c>
      <c r="U478" s="1">
        <v>9.593375</v>
      </c>
      <c r="V478" s="1">
        <v>9.625</v>
      </c>
      <c r="W478" s="1">
        <v>8.9924999999999997</v>
      </c>
      <c r="X478" s="1">
        <v>7.7880000000000003</v>
      </c>
      <c r="Y478" s="1">
        <v>6.1820000000000004</v>
      </c>
      <c r="Z478" s="1">
        <v>4.3903749999999997</v>
      </c>
      <c r="AA478" s="1">
        <v>2.6234999999999991</v>
      </c>
      <c r="AB478" s="1">
        <v>1.057375</v>
      </c>
      <c r="AC478" s="1">
        <v>6.8750000000000006E-2</v>
      </c>
      <c r="AD478" s="1">
        <v>6.8750000000000006E-2</v>
      </c>
      <c r="AE478" s="1">
        <v>6.8750000000000006E-2</v>
      </c>
      <c r="AF478" s="1">
        <v>6.8750000000000006E-2</v>
      </c>
    </row>
    <row r="479" spans="1:32" hidden="1" x14ac:dyDescent="0.25">
      <c r="A479">
        <v>17</v>
      </c>
      <c r="B479">
        <v>8</v>
      </c>
      <c r="C479" t="s">
        <v>35</v>
      </c>
      <c r="D479">
        <v>2040</v>
      </c>
      <c r="E479" t="s">
        <v>4</v>
      </c>
      <c r="F479" t="s">
        <v>31</v>
      </c>
      <c r="G479">
        <v>0</v>
      </c>
      <c r="H479">
        <v>0</v>
      </c>
      <c r="I479" s="1">
        <v>1.58278502425846E-6</v>
      </c>
      <c r="J479" s="1">
        <v>1.5827851821860351E-6</v>
      </c>
      <c r="K479" s="1">
        <v>1.5827852629196389E-6</v>
      </c>
      <c r="L479" s="1">
        <v>1.582785281055523E-6</v>
      </c>
      <c r="M479" s="1">
        <v>1.582785248169195E-6</v>
      </c>
      <c r="N479" s="1">
        <v>1.5827850320573149E-6</v>
      </c>
      <c r="O479" s="1">
        <v>1.582875377301198E-6</v>
      </c>
      <c r="P479" s="1">
        <v>1.582879985064555E-6</v>
      </c>
      <c r="Q479" s="1">
        <v>1.582881484382597E-6</v>
      </c>
      <c r="R479" s="1">
        <v>1.5828827003392689E-6</v>
      </c>
      <c r="S479" s="1">
        <v>1.5828839255379639E-6</v>
      </c>
      <c r="T479" s="1">
        <v>1.582884623931485E-6</v>
      </c>
      <c r="U479" s="1">
        <v>1.582875116875869E-6</v>
      </c>
      <c r="V479" s="1">
        <v>1.5828748648197221E-6</v>
      </c>
      <c r="W479" s="1">
        <v>1.5828749496172651E-6</v>
      </c>
      <c r="X479" s="1">
        <v>1.5828849566557629E-6</v>
      </c>
      <c r="Y479" s="1">
        <v>1.582883606989614E-6</v>
      </c>
      <c r="Z479" s="1">
        <v>1.5828815766084049E-6</v>
      </c>
      <c r="AA479" s="1">
        <v>1.582879975494825E-6</v>
      </c>
      <c r="AB479" s="1">
        <v>1.582875865680741E-6</v>
      </c>
      <c r="AC479" s="1">
        <v>1.582784165550756E-6</v>
      </c>
      <c r="AD479" s="1">
        <v>1.582784173971702E-6</v>
      </c>
      <c r="AE479" s="1">
        <v>1.5827842952172441E-6</v>
      </c>
      <c r="AF479" s="1">
        <v>1.5827846210277779E-6</v>
      </c>
    </row>
    <row r="480" spans="1:32" hidden="1" x14ac:dyDescent="0.25">
      <c r="A480">
        <v>17</v>
      </c>
      <c r="B480">
        <v>8</v>
      </c>
      <c r="C480" t="s">
        <v>35</v>
      </c>
      <c r="D480">
        <v>2040</v>
      </c>
      <c r="E480" t="s">
        <v>4</v>
      </c>
      <c r="F480" t="s">
        <v>32</v>
      </c>
      <c r="G480">
        <v>0</v>
      </c>
      <c r="H480">
        <v>0</v>
      </c>
      <c r="I480" s="1">
        <v>6.8748417214975752E-2</v>
      </c>
      <c r="J480" s="1">
        <v>6.8748417214817822E-2</v>
      </c>
      <c r="K480" s="1">
        <v>6.8748417214737081E-2</v>
      </c>
      <c r="L480" s="1">
        <v>6.8748417214718943E-2</v>
      </c>
      <c r="M480" s="1">
        <v>6.8748417214751834E-2</v>
      </c>
      <c r="N480" s="1">
        <v>6.8748417214967952E-2</v>
      </c>
      <c r="O480" s="1">
        <v>0.92399841712462272</v>
      </c>
      <c r="P480" s="1">
        <v>2.463998417120016</v>
      </c>
      <c r="Q480" s="1">
        <v>4.218498417118516</v>
      </c>
      <c r="R480" s="1">
        <v>6.016998417117299</v>
      </c>
      <c r="S480" s="1">
        <v>7.6504984171160748</v>
      </c>
      <c r="T480" s="1">
        <v>8.900373417115377</v>
      </c>
      <c r="U480" s="1">
        <v>9.5933734171248837</v>
      </c>
      <c r="V480" s="1">
        <v>9.6249984171251359</v>
      </c>
      <c r="W480" s="1">
        <v>8.9924984171250504</v>
      </c>
      <c r="X480" s="1">
        <v>7.7879984171150438</v>
      </c>
      <c r="Y480" s="1">
        <v>6.1819984171163931</v>
      </c>
      <c r="Z480" s="1">
        <v>4.3903734171184228</v>
      </c>
      <c r="AA480" s="1">
        <v>2.623498417120024</v>
      </c>
      <c r="AB480" s="1">
        <v>1.057373417124134</v>
      </c>
      <c r="AC480" s="1">
        <v>6.8748417215834454E-2</v>
      </c>
      <c r="AD480" s="1">
        <v>6.874841721582603E-2</v>
      </c>
      <c r="AE480" s="1">
        <v>6.8748417215704793E-2</v>
      </c>
      <c r="AF480" s="1">
        <v>6.8748417215378985E-2</v>
      </c>
    </row>
    <row r="481" spans="1:32" hidden="1" x14ac:dyDescent="0.25">
      <c r="A481">
        <v>17</v>
      </c>
      <c r="B481">
        <v>8</v>
      </c>
      <c r="C481" t="s">
        <v>35</v>
      </c>
      <c r="D481">
        <v>2040</v>
      </c>
      <c r="E481" t="s">
        <v>4</v>
      </c>
      <c r="F481" t="s">
        <v>33</v>
      </c>
      <c r="G481">
        <v>0</v>
      </c>
      <c r="H48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</row>
    <row r="482" spans="1:32" hidden="1" x14ac:dyDescent="0.25">
      <c r="A482">
        <v>18</v>
      </c>
      <c r="B482">
        <v>1</v>
      </c>
      <c r="C482" t="s">
        <v>29</v>
      </c>
      <c r="D482">
        <v>2040</v>
      </c>
      <c r="E482" t="s">
        <v>4</v>
      </c>
      <c r="F482" t="s">
        <v>30</v>
      </c>
      <c r="G482">
        <v>0</v>
      </c>
      <c r="H482">
        <v>1</v>
      </c>
      <c r="I482" s="1">
        <v>1.652112230206304</v>
      </c>
      <c r="J482" s="1">
        <v>1.1812517367718141</v>
      </c>
      <c r="K482" s="1">
        <v>1.404703462981415</v>
      </c>
      <c r="L482" s="1">
        <v>0.88292557898787905</v>
      </c>
      <c r="M482" s="1">
        <v>1.3497241633175849</v>
      </c>
      <c r="N482" s="1">
        <v>1.692415236851492</v>
      </c>
      <c r="O482" s="1">
        <v>1.856605659269511</v>
      </c>
      <c r="P482" s="1">
        <v>1.520633944708621</v>
      </c>
      <c r="Q482" s="1">
        <v>1.550409488432787</v>
      </c>
      <c r="R482" s="1">
        <v>1.7252895306290541</v>
      </c>
      <c r="S482" s="1">
        <v>2.0164695576089562</v>
      </c>
      <c r="T482" s="1">
        <v>2.069186420991358</v>
      </c>
      <c r="U482" s="1">
        <v>2.229523666881569</v>
      </c>
      <c r="V482" s="1">
        <v>2.2669854239752469</v>
      </c>
      <c r="W482" s="1">
        <v>1.915502511932466</v>
      </c>
      <c r="X482" s="1">
        <v>1.425709205997727</v>
      </c>
      <c r="Y482" s="1">
        <v>0.92110829921789195</v>
      </c>
      <c r="Z482" s="1">
        <v>1.4575432941530091</v>
      </c>
      <c r="AA482" s="1">
        <v>1.674501084540142</v>
      </c>
      <c r="AB482" s="1">
        <v>1.636422979817717</v>
      </c>
      <c r="AC482" s="1">
        <v>1.6468748061263621</v>
      </c>
      <c r="AD482" s="1">
        <v>1.8014965214236991</v>
      </c>
      <c r="AE482" s="1">
        <v>2.1008941535038059</v>
      </c>
      <c r="AF482" s="1">
        <v>2.174835164130708</v>
      </c>
    </row>
    <row r="483" spans="1:32" hidden="1" x14ac:dyDescent="0.25">
      <c r="A483">
        <v>18</v>
      </c>
      <c r="B483">
        <v>1</v>
      </c>
      <c r="C483" t="s">
        <v>29</v>
      </c>
      <c r="D483">
        <v>2040</v>
      </c>
      <c r="E483" t="s">
        <v>4</v>
      </c>
      <c r="F483" t="s">
        <v>31</v>
      </c>
      <c r="G483">
        <v>0</v>
      </c>
      <c r="H483">
        <v>1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</row>
    <row r="484" spans="1:32" hidden="1" x14ac:dyDescent="0.25">
      <c r="A484">
        <v>18</v>
      </c>
      <c r="B484">
        <v>1</v>
      </c>
      <c r="C484" t="s">
        <v>29</v>
      </c>
      <c r="D484">
        <v>2040</v>
      </c>
      <c r="E484" t="s">
        <v>4</v>
      </c>
      <c r="F484" t="s">
        <v>32</v>
      </c>
      <c r="G484">
        <v>0</v>
      </c>
      <c r="H484">
        <v>1</v>
      </c>
      <c r="I484" s="1">
        <v>1.652112230206304</v>
      </c>
      <c r="J484" s="1">
        <v>1.1812517367718141</v>
      </c>
      <c r="K484" s="1">
        <v>1.404703462981415</v>
      </c>
      <c r="L484" s="1">
        <v>0.88292557898787905</v>
      </c>
      <c r="M484" s="1">
        <v>1.3497241633175849</v>
      </c>
      <c r="N484" s="1">
        <v>1.692415236851492</v>
      </c>
      <c r="O484" s="1">
        <v>1.856605659269511</v>
      </c>
      <c r="P484" s="1">
        <v>1.520633944708621</v>
      </c>
      <c r="Q484" s="1">
        <v>1.550409488432787</v>
      </c>
      <c r="R484" s="1">
        <v>1.7252895306290541</v>
      </c>
      <c r="S484" s="1">
        <v>2.0164695576089562</v>
      </c>
      <c r="T484" s="1">
        <v>2.069186420991358</v>
      </c>
      <c r="U484" s="1">
        <v>2.229523666881569</v>
      </c>
      <c r="V484" s="1">
        <v>2.2669854239752469</v>
      </c>
      <c r="W484" s="1">
        <v>1.915502511932466</v>
      </c>
      <c r="X484" s="1">
        <v>1.425709205997727</v>
      </c>
      <c r="Y484" s="1">
        <v>0.92110829921789195</v>
      </c>
      <c r="Z484" s="1">
        <v>1.4575432941530091</v>
      </c>
      <c r="AA484" s="1">
        <v>1.674501084540142</v>
      </c>
      <c r="AB484" s="1">
        <v>1.636422979817717</v>
      </c>
      <c r="AC484" s="1">
        <v>1.6468748061263621</v>
      </c>
      <c r="AD484" s="1">
        <v>1.8014965214236991</v>
      </c>
      <c r="AE484" s="1">
        <v>2.1008941535038059</v>
      </c>
      <c r="AF484" s="1">
        <v>2.174835164130708</v>
      </c>
    </row>
    <row r="485" spans="1:32" hidden="1" x14ac:dyDescent="0.25">
      <c r="A485">
        <v>18</v>
      </c>
      <c r="B485">
        <v>1</v>
      </c>
      <c r="C485" t="s">
        <v>29</v>
      </c>
      <c r="D485">
        <v>2040</v>
      </c>
      <c r="E485" t="s">
        <v>4</v>
      </c>
      <c r="F485" t="s">
        <v>33</v>
      </c>
      <c r="G485">
        <v>0</v>
      </c>
      <c r="H485">
        <v>1</v>
      </c>
      <c r="I485" s="1">
        <v>14.876769153537341</v>
      </c>
      <c r="J485" s="1">
        <v>14.9811299601506</v>
      </c>
      <c r="K485" s="1">
        <v>14.974203686981729</v>
      </c>
      <c r="L485" s="1">
        <v>15.14014897112563</v>
      </c>
      <c r="M485" s="1">
        <v>14.85461020535609</v>
      </c>
      <c r="N485" s="1">
        <v>14.678910880427789</v>
      </c>
      <c r="O485" s="1">
        <v>14.620068089544549</v>
      </c>
      <c r="P485" s="1">
        <v>14.74976737331431</v>
      </c>
      <c r="Q485" s="1">
        <v>14.81142248624149</v>
      </c>
      <c r="R485" s="1">
        <v>14.749731390191419</v>
      </c>
      <c r="S485" s="1">
        <v>14.745537995815431</v>
      </c>
      <c r="T485" s="1">
        <v>15.151299167248609</v>
      </c>
      <c r="U485" s="1">
        <v>15.51335959525354</v>
      </c>
      <c r="V485" s="1">
        <v>15.723924928623889</v>
      </c>
      <c r="W485" s="1">
        <v>15.58152826758341</v>
      </c>
      <c r="X485" s="1">
        <v>14.98398486543468</v>
      </c>
      <c r="Y485" s="1">
        <v>14.900500538147281</v>
      </c>
      <c r="Z485" s="1">
        <v>14.750274814642941</v>
      </c>
      <c r="AA485" s="1">
        <v>14.59338874259857</v>
      </c>
      <c r="AB485" s="1">
        <v>14.711496297085059</v>
      </c>
      <c r="AC485" s="1">
        <v>14.751831954399879</v>
      </c>
      <c r="AD485" s="1">
        <v>14.82113096626682</v>
      </c>
      <c r="AE485" s="1">
        <v>14.63090365689971</v>
      </c>
      <c r="AF485" s="1">
        <v>14.59067109095156</v>
      </c>
    </row>
    <row r="486" spans="1:32" hidden="1" x14ac:dyDescent="0.25">
      <c r="A486">
        <v>13</v>
      </c>
      <c r="B486">
        <v>2</v>
      </c>
      <c r="C486" t="s">
        <v>34</v>
      </c>
      <c r="D486">
        <v>2040</v>
      </c>
      <c r="E486" t="s">
        <v>4</v>
      </c>
      <c r="F486" t="s">
        <v>30</v>
      </c>
      <c r="G486">
        <v>0</v>
      </c>
      <c r="H486">
        <v>1</v>
      </c>
      <c r="I486" s="1">
        <v>12.82611211878949</v>
      </c>
      <c r="J486" s="1">
        <v>12.325077151196281</v>
      </c>
      <c r="K486" s="1">
        <v>11.27264704159894</v>
      </c>
      <c r="L486" s="1">
        <v>11.165181717316219</v>
      </c>
      <c r="M486" s="1">
        <v>12.62711471970629</v>
      </c>
      <c r="N486" s="1">
        <v>15.10626538073549</v>
      </c>
      <c r="O486" s="1">
        <v>15.474864080784871</v>
      </c>
      <c r="P486" s="1">
        <v>13.382686721186969</v>
      </c>
      <c r="Q486" s="1">
        <v>10.702767670524629</v>
      </c>
      <c r="R486" s="1">
        <v>8.3219932232313436</v>
      </c>
      <c r="S486" s="1">
        <v>6.2228251666458876</v>
      </c>
      <c r="T486" s="1">
        <v>-0.58149898921294896</v>
      </c>
      <c r="U486" s="1">
        <v>-2.142311061457173</v>
      </c>
      <c r="V486" s="1">
        <v>-3.1638939613105079</v>
      </c>
      <c r="W486" s="1">
        <v>-2.7786191823839612</v>
      </c>
      <c r="X486" s="1">
        <v>5.373079872856394</v>
      </c>
      <c r="Y486" s="1">
        <v>7.9412782758841596</v>
      </c>
      <c r="Z486" s="1">
        <v>10.337593993376609</v>
      </c>
      <c r="AA486" s="1">
        <v>12.95392940300426</v>
      </c>
      <c r="AB486" s="1">
        <v>14.70791097129683</v>
      </c>
      <c r="AC486" s="1">
        <v>15.314170167692801</v>
      </c>
      <c r="AD486" s="1">
        <v>13.04279914523096</v>
      </c>
      <c r="AE486" s="1">
        <v>12.520776501524569</v>
      </c>
      <c r="AF486" s="1">
        <v>12.62586472261791</v>
      </c>
    </row>
    <row r="487" spans="1:32" hidden="1" x14ac:dyDescent="0.25">
      <c r="A487">
        <v>13</v>
      </c>
      <c r="B487">
        <v>2</v>
      </c>
      <c r="C487" t="s">
        <v>34</v>
      </c>
      <c r="D487">
        <v>2040</v>
      </c>
      <c r="E487" t="s">
        <v>4</v>
      </c>
      <c r="F487" t="s">
        <v>31</v>
      </c>
      <c r="G487">
        <v>0</v>
      </c>
      <c r="H487">
        <v>1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</row>
    <row r="488" spans="1:32" hidden="1" x14ac:dyDescent="0.25">
      <c r="A488">
        <v>13</v>
      </c>
      <c r="B488">
        <v>2</v>
      </c>
      <c r="C488" t="s">
        <v>34</v>
      </c>
      <c r="D488">
        <v>2040</v>
      </c>
      <c r="E488" t="s">
        <v>4</v>
      </c>
      <c r="F488" t="s">
        <v>32</v>
      </c>
      <c r="G488">
        <v>0</v>
      </c>
      <c r="H488">
        <v>1</v>
      </c>
      <c r="I488" s="1">
        <v>12.82611211878949</v>
      </c>
      <c r="J488" s="1">
        <v>12.325077151196281</v>
      </c>
      <c r="K488" s="1">
        <v>11.27264704159894</v>
      </c>
      <c r="L488" s="1">
        <v>11.165181717316219</v>
      </c>
      <c r="M488" s="1">
        <v>12.62711471970629</v>
      </c>
      <c r="N488" s="1">
        <v>15.10626538073549</v>
      </c>
      <c r="O488" s="1">
        <v>15.474864080784871</v>
      </c>
      <c r="P488" s="1">
        <v>13.382686721186969</v>
      </c>
      <c r="Q488" s="1">
        <v>10.702767670524629</v>
      </c>
      <c r="R488" s="1">
        <v>8.3219932232313436</v>
      </c>
      <c r="S488" s="1">
        <v>6.2228251666458876</v>
      </c>
      <c r="T488" s="1">
        <v>-0.58149898921294896</v>
      </c>
      <c r="U488" s="1">
        <v>-2.142311061457173</v>
      </c>
      <c r="V488" s="1">
        <v>-3.1638939613105079</v>
      </c>
      <c r="W488" s="1">
        <v>-2.7786191823839612</v>
      </c>
      <c r="X488" s="1">
        <v>5.373079872856394</v>
      </c>
      <c r="Y488" s="1">
        <v>7.9412782758841596</v>
      </c>
      <c r="Z488" s="1">
        <v>10.337593993376609</v>
      </c>
      <c r="AA488" s="1">
        <v>12.95392940300426</v>
      </c>
      <c r="AB488" s="1">
        <v>14.70791097129683</v>
      </c>
      <c r="AC488" s="1">
        <v>15.314170167692801</v>
      </c>
      <c r="AD488" s="1">
        <v>13.04279914523096</v>
      </c>
      <c r="AE488" s="1">
        <v>12.520776501524569</v>
      </c>
      <c r="AF488" s="1">
        <v>12.62586472261791</v>
      </c>
    </row>
    <row r="489" spans="1:32" hidden="1" x14ac:dyDescent="0.25">
      <c r="A489">
        <v>13</v>
      </c>
      <c r="B489">
        <v>2</v>
      </c>
      <c r="C489" t="s">
        <v>34</v>
      </c>
      <c r="D489">
        <v>2040</v>
      </c>
      <c r="E489" t="s">
        <v>4</v>
      </c>
      <c r="F489" t="s">
        <v>33</v>
      </c>
      <c r="G489">
        <v>0</v>
      </c>
      <c r="H489">
        <v>1</v>
      </c>
      <c r="I489" s="1">
        <v>6.2983612404937288</v>
      </c>
      <c r="J489" s="1">
        <v>6.2738805307260934</v>
      </c>
      <c r="K489" s="1">
        <v>7.0046750589978046</v>
      </c>
      <c r="L489" s="1">
        <v>6.8236197885996006</v>
      </c>
      <c r="M489" s="1">
        <v>6.5877035689754706</v>
      </c>
      <c r="N489" s="1">
        <v>4.6027274772465869</v>
      </c>
      <c r="O489" s="1">
        <v>4.2481424547102158</v>
      </c>
      <c r="P489" s="1">
        <v>4.9534519019226879</v>
      </c>
      <c r="Q489" s="1">
        <v>4.6000232112862376</v>
      </c>
      <c r="R489" s="1">
        <v>5.86100507360932</v>
      </c>
      <c r="S489" s="1">
        <v>7.9589756730698804</v>
      </c>
      <c r="T489" s="1">
        <v>9.5952327532035717</v>
      </c>
      <c r="U489" s="1">
        <v>9.1098731756449496</v>
      </c>
      <c r="V489" s="1">
        <v>8.704551265921614</v>
      </c>
      <c r="W489" s="1">
        <v>9.1628084025223622</v>
      </c>
      <c r="X489" s="1">
        <v>7.9260894209446029</v>
      </c>
      <c r="Y489" s="1">
        <v>5.441632284691365</v>
      </c>
      <c r="Z489" s="1">
        <v>3.9165517171623141</v>
      </c>
      <c r="AA489" s="1">
        <v>6.5228748586743199</v>
      </c>
      <c r="AB489" s="1">
        <v>5.2515554726552276</v>
      </c>
      <c r="AC489" s="1">
        <v>4.6384511857332464</v>
      </c>
      <c r="AD489" s="1">
        <v>6.4516788934146572</v>
      </c>
      <c r="AE489" s="1">
        <v>6.9078015995286206</v>
      </c>
      <c r="AF489" s="1">
        <v>6.8760687118914667</v>
      </c>
    </row>
    <row r="490" spans="1:32" hidden="1" x14ac:dyDescent="0.25">
      <c r="A490">
        <v>11</v>
      </c>
      <c r="B490">
        <v>3</v>
      </c>
      <c r="C490" t="s">
        <v>34</v>
      </c>
      <c r="D490">
        <v>2040</v>
      </c>
      <c r="E490" t="s">
        <v>4</v>
      </c>
      <c r="F490" t="s">
        <v>30</v>
      </c>
      <c r="G490">
        <v>0</v>
      </c>
      <c r="H490">
        <v>1</v>
      </c>
      <c r="I490" s="1">
        <v>0.49225711988475901</v>
      </c>
      <c r="J490" s="1">
        <v>0.48836941624989139</v>
      </c>
      <c r="K490" s="1">
        <v>0.48928932360779348</v>
      </c>
      <c r="L490" s="1">
        <v>0.48932870195148043</v>
      </c>
      <c r="M490" s="1">
        <v>0.49219418436242163</v>
      </c>
      <c r="N490" s="1">
        <v>0.49240558531810358</v>
      </c>
      <c r="O490" s="1">
        <v>0.49422228228689469</v>
      </c>
      <c r="P490" s="1">
        <v>0.49321885150332018</v>
      </c>
      <c r="Q490" s="1">
        <v>0.47510369605377101</v>
      </c>
      <c r="R490" s="1">
        <v>0.41964975311225228</v>
      </c>
      <c r="S490" s="1">
        <v>0.32118127174905359</v>
      </c>
      <c r="T490" s="1">
        <v>0.22951106299623161</v>
      </c>
      <c r="U490" s="1">
        <v>0.2007577361653051</v>
      </c>
      <c r="V490" s="1">
        <v>0.19972723966877401</v>
      </c>
      <c r="W490" s="1">
        <v>0.22477567813048679</v>
      </c>
      <c r="X490" s="1">
        <v>0.30840800907826899</v>
      </c>
      <c r="Y490" s="1">
        <v>0.41113594991713309</v>
      </c>
      <c r="Z490" s="1">
        <v>0.47194582122680712</v>
      </c>
      <c r="AA490" s="1">
        <v>0.49118047390562508</v>
      </c>
      <c r="AB490" s="1">
        <v>0.49374391079558699</v>
      </c>
      <c r="AC490" s="1">
        <v>0.4918234756013623</v>
      </c>
      <c r="AD490" s="1">
        <v>0.49154938725758007</v>
      </c>
      <c r="AE490" s="1">
        <v>0.49102935438361189</v>
      </c>
      <c r="AF490" s="1">
        <v>0.49101421752129332</v>
      </c>
    </row>
    <row r="491" spans="1:32" hidden="1" x14ac:dyDescent="0.25">
      <c r="A491">
        <v>11</v>
      </c>
      <c r="B491">
        <v>3</v>
      </c>
      <c r="C491" t="s">
        <v>34</v>
      </c>
      <c r="D491">
        <v>2040</v>
      </c>
      <c r="E491" t="s">
        <v>4</v>
      </c>
      <c r="F491" t="s">
        <v>31</v>
      </c>
      <c r="G491">
        <v>0</v>
      </c>
      <c r="H49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</row>
    <row r="492" spans="1:32" hidden="1" x14ac:dyDescent="0.25">
      <c r="A492">
        <v>11</v>
      </c>
      <c r="B492">
        <v>3</v>
      </c>
      <c r="C492" t="s">
        <v>34</v>
      </c>
      <c r="D492">
        <v>2040</v>
      </c>
      <c r="E492" t="s">
        <v>4</v>
      </c>
      <c r="F492" t="s">
        <v>32</v>
      </c>
      <c r="G492">
        <v>0</v>
      </c>
      <c r="H492">
        <v>1</v>
      </c>
      <c r="I492" s="1">
        <v>0.49225711988475901</v>
      </c>
      <c r="J492" s="1">
        <v>0.48836941624989139</v>
      </c>
      <c r="K492" s="1">
        <v>0.48928932360779348</v>
      </c>
      <c r="L492" s="1">
        <v>0.48932870195148043</v>
      </c>
      <c r="M492" s="1">
        <v>0.49219418436242163</v>
      </c>
      <c r="N492" s="1">
        <v>0.49240558531810358</v>
      </c>
      <c r="O492" s="1">
        <v>0.49422228228689469</v>
      </c>
      <c r="P492" s="1">
        <v>0.49321885150332018</v>
      </c>
      <c r="Q492" s="1">
        <v>0.47510369605377101</v>
      </c>
      <c r="R492" s="1">
        <v>0.41964975311225228</v>
      </c>
      <c r="S492" s="1">
        <v>0.32118127174905359</v>
      </c>
      <c r="T492" s="1">
        <v>0.22951106299623161</v>
      </c>
      <c r="U492" s="1">
        <v>0.2007577361653051</v>
      </c>
      <c r="V492" s="1">
        <v>0.19972723966877401</v>
      </c>
      <c r="W492" s="1">
        <v>0.22477567813048679</v>
      </c>
      <c r="X492" s="1">
        <v>0.30840800907826899</v>
      </c>
      <c r="Y492" s="1">
        <v>0.41113594991713309</v>
      </c>
      <c r="Z492" s="1">
        <v>0.47194582122680712</v>
      </c>
      <c r="AA492" s="1">
        <v>0.49118047390562508</v>
      </c>
      <c r="AB492" s="1">
        <v>0.49374391079558699</v>
      </c>
      <c r="AC492" s="1">
        <v>0.4918234756013623</v>
      </c>
      <c r="AD492" s="1">
        <v>0.49154938725758007</v>
      </c>
      <c r="AE492" s="1">
        <v>0.49102935438361189</v>
      </c>
      <c r="AF492" s="1">
        <v>0.49101421752129332</v>
      </c>
    </row>
    <row r="493" spans="1:32" hidden="1" x14ac:dyDescent="0.25">
      <c r="A493">
        <v>11</v>
      </c>
      <c r="B493">
        <v>3</v>
      </c>
      <c r="C493" t="s">
        <v>34</v>
      </c>
      <c r="D493">
        <v>2040</v>
      </c>
      <c r="E493" t="s">
        <v>4</v>
      </c>
      <c r="F493" t="s">
        <v>33</v>
      </c>
      <c r="G493">
        <v>0</v>
      </c>
      <c r="H493">
        <v>1</v>
      </c>
      <c r="I493" s="1">
        <v>1.30057484425896E-2</v>
      </c>
      <c r="J493" s="1">
        <v>-6.0674622364451283E-3</v>
      </c>
      <c r="K493" s="1">
        <v>-5.7395622152939616E-3</v>
      </c>
      <c r="L493" s="1">
        <v>-5.816486879756189E-3</v>
      </c>
      <c r="M493" s="1">
        <v>1.298294524530731E-2</v>
      </c>
      <c r="N493" s="1">
        <v>1.1733568248451979E-2</v>
      </c>
      <c r="O493" s="1">
        <v>1.0974832896365789E-2</v>
      </c>
      <c r="P493" s="1">
        <v>1.36529774520799E-2</v>
      </c>
      <c r="Q493" s="1">
        <v>2.096055589074752E-2</v>
      </c>
      <c r="R493" s="1">
        <v>3.0058626815303038E-2</v>
      </c>
      <c r="S493" s="1">
        <v>1.9577084977689861E-2</v>
      </c>
      <c r="T493" s="1">
        <v>3.242753201389165E-3</v>
      </c>
      <c r="U493" s="1">
        <v>1.44510765890575E-3</v>
      </c>
      <c r="V493" s="1">
        <v>7.2385304381242569E-4</v>
      </c>
      <c r="W493" s="1">
        <v>4.6487713521034199E-4</v>
      </c>
      <c r="X493" s="1">
        <v>2.0143627709050871E-2</v>
      </c>
      <c r="Y493" s="1">
        <v>3.062450838350838E-2</v>
      </c>
      <c r="Z493" s="1">
        <v>2.135677989734034E-2</v>
      </c>
      <c r="AA493" s="1">
        <v>1.4755157911807679E-2</v>
      </c>
      <c r="AB493" s="1">
        <v>1.12267183790893E-2</v>
      </c>
      <c r="AC493" s="1">
        <v>1.1474426215698139E-2</v>
      </c>
      <c r="AD493" s="1">
        <v>1.254318818255052E-2</v>
      </c>
      <c r="AE493" s="1">
        <v>1.307375882341444E-2</v>
      </c>
      <c r="AF493" s="1">
        <v>1.303705956941298E-2</v>
      </c>
    </row>
    <row r="494" spans="1:32" hidden="1" x14ac:dyDescent="0.25">
      <c r="A494">
        <v>19</v>
      </c>
      <c r="B494">
        <v>4</v>
      </c>
      <c r="C494" t="s">
        <v>34</v>
      </c>
      <c r="D494">
        <v>2040</v>
      </c>
      <c r="E494" t="s">
        <v>4</v>
      </c>
      <c r="F494" t="s">
        <v>30</v>
      </c>
      <c r="G494">
        <v>0</v>
      </c>
      <c r="H494">
        <v>1</v>
      </c>
      <c r="I494" s="1">
        <v>0.49329136925843342</v>
      </c>
      <c r="J494" s="1">
        <v>0.49250274857457588</v>
      </c>
      <c r="K494" s="1">
        <v>0.49259582426904958</v>
      </c>
      <c r="L494" s="1">
        <v>0.49300312717898642</v>
      </c>
      <c r="M494" s="1">
        <v>0.49347653387793589</v>
      </c>
      <c r="N494" s="1">
        <v>0.49312829278540932</v>
      </c>
      <c r="O494" s="1">
        <v>0.49315480068482193</v>
      </c>
      <c r="P494" s="1">
        <v>0.49374447451035852</v>
      </c>
      <c r="Q494" s="1">
        <v>0.49404283009918448</v>
      </c>
      <c r="R494" s="1">
        <v>0.49404574880794072</v>
      </c>
      <c r="S494" s="1">
        <v>0.49388458420841019</v>
      </c>
      <c r="T494" s="1">
        <v>0.49485309810942207</v>
      </c>
      <c r="U494" s="1">
        <v>0.49493122533486988</v>
      </c>
      <c r="V494" s="1">
        <v>0.4950812076726962</v>
      </c>
      <c r="W494" s="1">
        <v>0.49529660702466921</v>
      </c>
      <c r="X494" s="1">
        <v>0.49468518396696759</v>
      </c>
      <c r="Y494" s="1">
        <v>0.4951153798559263</v>
      </c>
      <c r="Z494" s="1">
        <v>0.4941927135930152</v>
      </c>
      <c r="AA494" s="1">
        <v>0.4934360995174964</v>
      </c>
      <c r="AB494" s="1">
        <v>0.49330792216713698</v>
      </c>
      <c r="AC494" s="1">
        <v>0.49311915598102207</v>
      </c>
      <c r="AD494" s="1">
        <v>0.4928772369040938</v>
      </c>
      <c r="AE494" s="1">
        <v>0.49245739911522618</v>
      </c>
      <c r="AF494" s="1">
        <v>0.4924277565879609</v>
      </c>
    </row>
    <row r="495" spans="1:32" hidden="1" x14ac:dyDescent="0.25">
      <c r="A495">
        <v>19</v>
      </c>
      <c r="B495">
        <v>4</v>
      </c>
      <c r="C495" t="s">
        <v>34</v>
      </c>
      <c r="D495">
        <v>2040</v>
      </c>
      <c r="E495" t="s">
        <v>4</v>
      </c>
      <c r="F495" t="s">
        <v>31</v>
      </c>
      <c r="G495">
        <v>0</v>
      </c>
      <c r="H495">
        <v>1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</row>
    <row r="496" spans="1:32" hidden="1" x14ac:dyDescent="0.25">
      <c r="A496">
        <v>19</v>
      </c>
      <c r="B496">
        <v>4</v>
      </c>
      <c r="C496" t="s">
        <v>34</v>
      </c>
      <c r="D496">
        <v>2040</v>
      </c>
      <c r="E496" t="s">
        <v>4</v>
      </c>
      <c r="F496" t="s">
        <v>32</v>
      </c>
      <c r="G496">
        <v>0</v>
      </c>
      <c r="H496">
        <v>1</v>
      </c>
      <c r="I496" s="1">
        <v>0.49329136925843342</v>
      </c>
      <c r="J496" s="1">
        <v>0.49250274857457588</v>
      </c>
      <c r="K496" s="1">
        <v>0.49259582426904958</v>
      </c>
      <c r="L496" s="1">
        <v>0.49300312717898642</v>
      </c>
      <c r="M496" s="1">
        <v>0.49347653387793589</v>
      </c>
      <c r="N496" s="1">
        <v>0.49312829278540932</v>
      </c>
      <c r="O496" s="1">
        <v>0.49315480068482193</v>
      </c>
      <c r="P496" s="1">
        <v>0.49374447451035852</v>
      </c>
      <c r="Q496" s="1">
        <v>0.49404283009918448</v>
      </c>
      <c r="R496" s="1">
        <v>0.49404574880794072</v>
      </c>
      <c r="S496" s="1">
        <v>0.49388458420841019</v>
      </c>
      <c r="T496" s="1">
        <v>0.49485309810942207</v>
      </c>
      <c r="U496" s="1">
        <v>0.49493122533486988</v>
      </c>
      <c r="V496" s="1">
        <v>0.4950812076726962</v>
      </c>
      <c r="W496" s="1">
        <v>0.49529660702466921</v>
      </c>
      <c r="X496" s="1">
        <v>0.49468518396696759</v>
      </c>
      <c r="Y496" s="1">
        <v>0.4951153798559263</v>
      </c>
      <c r="Z496" s="1">
        <v>0.4941927135930152</v>
      </c>
      <c r="AA496" s="1">
        <v>0.4934360995174964</v>
      </c>
      <c r="AB496" s="1">
        <v>0.49330792216713698</v>
      </c>
      <c r="AC496" s="1">
        <v>0.49311915598102207</v>
      </c>
      <c r="AD496" s="1">
        <v>0.4928772369040938</v>
      </c>
      <c r="AE496" s="1">
        <v>0.49245739911522618</v>
      </c>
      <c r="AF496" s="1">
        <v>0.4924277565879609</v>
      </c>
    </row>
    <row r="497" spans="1:32" hidden="1" x14ac:dyDescent="0.25">
      <c r="A497">
        <v>19</v>
      </c>
      <c r="B497">
        <v>4</v>
      </c>
      <c r="C497" t="s">
        <v>34</v>
      </c>
      <c r="D497">
        <v>2040</v>
      </c>
      <c r="E497" t="s">
        <v>4</v>
      </c>
      <c r="F497" t="s">
        <v>33</v>
      </c>
      <c r="G497">
        <v>0</v>
      </c>
      <c r="H497">
        <v>1</v>
      </c>
      <c r="I497" s="1">
        <v>-8.5433365028927E-3</v>
      </c>
      <c r="J497" s="1">
        <v>-8.4450784553937591E-3</v>
      </c>
      <c r="K497" s="1">
        <v>-8.4926593509834832E-3</v>
      </c>
      <c r="L497" s="1">
        <v>-8.6413865501093236E-3</v>
      </c>
      <c r="M497" s="1">
        <v>-8.4652066331138455E-3</v>
      </c>
      <c r="N497" s="1">
        <v>-8.2379805921343561E-3</v>
      </c>
      <c r="O497" s="1">
        <v>-8.1502909199174002E-3</v>
      </c>
      <c r="P497" s="1">
        <v>-8.1396998726549537E-3</v>
      </c>
      <c r="Q497" s="1">
        <v>-8.172765470549825E-3</v>
      </c>
      <c r="R497" s="1">
        <v>-8.0429341807145352E-3</v>
      </c>
      <c r="S497" s="1">
        <v>-7.9935057120575272E-3</v>
      </c>
      <c r="T497" s="1">
        <v>-8.6656311083411937E-3</v>
      </c>
      <c r="U497" s="1">
        <v>-9.2096720680727821E-3</v>
      </c>
      <c r="V497" s="1">
        <v>-9.457356036693192E-3</v>
      </c>
      <c r="W497" s="1">
        <v>-9.2634641946923845E-3</v>
      </c>
      <c r="X497" s="1">
        <v>-8.3171669508554542E-3</v>
      </c>
      <c r="Y497" s="1">
        <v>-8.2033256185070243E-3</v>
      </c>
      <c r="Z497" s="1">
        <v>-8.0647051705305586E-3</v>
      </c>
      <c r="AA497" s="1">
        <v>-7.767062658758879E-3</v>
      </c>
      <c r="AB497" s="1">
        <v>-7.9731658283792063E-3</v>
      </c>
      <c r="AC497" s="1">
        <v>-8.0770304789859488E-3</v>
      </c>
      <c r="AD497" s="1">
        <v>-8.2607674520634427E-3</v>
      </c>
      <c r="AE497" s="1">
        <v>-8.1547233206961545E-3</v>
      </c>
      <c r="AF497" s="1">
        <v>-8.098248989078214E-3</v>
      </c>
    </row>
    <row r="498" spans="1:32" hidden="1" x14ac:dyDescent="0.25">
      <c r="A498">
        <v>15</v>
      </c>
      <c r="B498">
        <v>5</v>
      </c>
      <c r="C498" t="s">
        <v>34</v>
      </c>
      <c r="D498">
        <v>2040</v>
      </c>
      <c r="E498" t="s">
        <v>4</v>
      </c>
      <c r="F498" t="s">
        <v>30</v>
      </c>
      <c r="G498">
        <v>0</v>
      </c>
      <c r="H498">
        <v>1</v>
      </c>
      <c r="I498" s="1">
        <v>0.4748329214476098</v>
      </c>
      <c r="J498" s="1">
        <v>0.47897402522084292</v>
      </c>
      <c r="K498" s="1">
        <v>0.48149464579765039</v>
      </c>
      <c r="L498" s="1">
        <v>0.48201659929062801</v>
      </c>
      <c r="M498" s="1">
        <v>0.47601988157286729</v>
      </c>
      <c r="N498" s="1">
        <v>0.47632221578151651</v>
      </c>
      <c r="O498" s="1">
        <v>0.47563266395414561</v>
      </c>
      <c r="P498" s="1">
        <v>0.47245159404035142</v>
      </c>
      <c r="Q498" s="1">
        <v>0.47514759560208542</v>
      </c>
      <c r="R498" s="1">
        <v>0.47971745604612048</v>
      </c>
      <c r="S498" s="1">
        <v>0.48437205667953392</v>
      </c>
      <c r="T498" s="1">
        <v>0.4907277150833963</v>
      </c>
      <c r="U498" s="1">
        <v>0.49160429698071761</v>
      </c>
      <c r="V498" s="1">
        <v>0.49142884372458712</v>
      </c>
      <c r="W498" s="1">
        <v>0.49109908527483642</v>
      </c>
      <c r="X498" s="1">
        <v>0.48469098000475241</v>
      </c>
      <c r="Y498" s="1">
        <v>0.47913636820208</v>
      </c>
      <c r="Z498" s="1">
        <v>0.47279860507009541</v>
      </c>
      <c r="AA498" s="1">
        <v>0.47208384406316228</v>
      </c>
      <c r="AB498" s="1">
        <v>0.47576431597986918</v>
      </c>
      <c r="AC498" s="1">
        <v>0.47835736483168773</v>
      </c>
      <c r="AD498" s="1">
        <v>0.47684489529611962</v>
      </c>
      <c r="AE498" s="1">
        <v>0.47822022966525918</v>
      </c>
      <c r="AF498" s="1">
        <v>0.47834150200591069</v>
      </c>
    </row>
    <row r="499" spans="1:32" hidden="1" x14ac:dyDescent="0.25">
      <c r="A499">
        <v>15</v>
      </c>
      <c r="B499">
        <v>5</v>
      </c>
      <c r="C499" t="s">
        <v>34</v>
      </c>
      <c r="D499">
        <v>2040</v>
      </c>
      <c r="E499" t="s">
        <v>4</v>
      </c>
      <c r="F499" t="s">
        <v>31</v>
      </c>
      <c r="G499">
        <v>0</v>
      </c>
      <c r="H499">
        <v>1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</row>
    <row r="500" spans="1:32" hidden="1" x14ac:dyDescent="0.25">
      <c r="A500">
        <v>15</v>
      </c>
      <c r="B500">
        <v>5</v>
      </c>
      <c r="C500" t="s">
        <v>34</v>
      </c>
      <c r="D500">
        <v>2040</v>
      </c>
      <c r="E500" t="s">
        <v>4</v>
      </c>
      <c r="F500" t="s">
        <v>32</v>
      </c>
      <c r="G500">
        <v>0</v>
      </c>
      <c r="H500">
        <v>1</v>
      </c>
      <c r="I500" s="1">
        <v>0.4748329214476098</v>
      </c>
      <c r="J500" s="1">
        <v>0.47897402522084292</v>
      </c>
      <c r="K500" s="1">
        <v>0.48149464579765039</v>
      </c>
      <c r="L500" s="1">
        <v>0.48201659929062801</v>
      </c>
      <c r="M500" s="1">
        <v>0.47601988157286729</v>
      </c>
      <c r="N500" s="1">
        <v>0.47632221578151651</v>
      </c>
      <c r="O500" s="1">
        <v>0.47563266395414561</v>
      </c>
      <c r="P500" s="1">
        <v>0.47245159404035142</v>
      </c>
      <c r="Q500" s="1">
        <v>0.47514759560208542</v>
      </c>
      <c r="R500" s="1">
        <v>0.47971745604612048</v>
      </c>
      <c r="S500" s="1">
        <v>0.48437205667953392</v>
      </c>
      <c r="T500" s="1">
        <v>0.4907277150833963</v>
      </c>
      <c r="U500" s="1">
        <v>0.49160429698071761</v>
      </c>
      <c r="V500" s="1">
        <v>0.49142884372458712</v>
      </c>
      <c r="W500" s="1">
        <v>0.49109908527483642</v>
      </c>
      <c r="X500" s="1">
        <v>0.48469098000475241</v>
      </c>
      <c r="Y500" s="1">
        <v>0.47913636820208</v>
      </c>
      <c r="Z500" s="1">
        <v>0.47279860507009541</v>
      </c>
      <c r="AA500" s="1">
        <v>0.47208384406316228</v>
      </c>
      <c r="AB500" s="1">
        <v>0.47576431597986918</v>
      </c>
      <c r="AC500" s="1">
        <v>0.47835736483168773</v>
      </c>
      <c r="AD500" s="1">
        <v>0.47684489529611962</v>
      </c>
      <c r="AE500" s="1">
        <v>0.47822022966525918</v>
      </c>
      <c r="AF500" s="1">
        <v>0.47834150200591069</v>
      </c>
    </row>
    <row r="501" spans="1:32" hidden="1" x14ac:dyDescent="0.25">
      <c r="A501">
        <v>15</v>
      </c>
      <c r="B501">
        <v>5</v>
      </c>
      <c r="C501" t="s">
        <v>34</v>
      </c>
      <c r="D501">
        <v>2040</v>
      </c>
      <c r="E501" t="s">
        <v>4</v>
      </c>
      <c r="F501" t="s">
        <v>33</v>
      </c>
      <c r="G501">
        <v>0</v>
      </c>
      <c r="H501">
        <v>1</v>
      </c>
      <c r="I501" s="1">
        <v>8.6543587582194915E-3</v>
      </c>
      <c r="J501" s="1">
        <v>3.6315025903881789E-5</v>
      </c>
      <c r="K501" s="1">
        <v>-7.9771450492010536E-5</v>
      </c>
      <c r="L501" s="1">
        <v>-3.0941511699162131E-4</v>
      </c>
      <c r="M501" s="1">
        <v>8.7673309956129881E-3</v>
      </c>
      <c r="N501" s="1">
        <v>7.4708138518088689E-3</v>
      </c>
      <c r="O501" s="1">
        <v>6.4972432859226178E-3</v>
      </c>
      <c r="P501" s="1">
        <v>5.5137494429069109E-3</v>
      </c>
      <c r="Q501" s="1">
        <v>2.3609046651442908E-3</v>
      </c>
      <c r="R501" s="1">
        <v>1.288944571655224E-3</v>
      </c>
      <c r="S501" s="1">
        <v>1.021794785795675E-3</v>
      </c>
      <c r="T501" s="1">
        <v>-9.2553239513169057E-5</v>
      </c>
      <c r="U501" s="1">
        <v>-7.9140335179446973E-4</v>
      </c>
      <c r="V501" s="1">
        <v>-1.3972252943065221E-3</v>
      </c>
      <c r="W501" s="1">
        <v>-1.022163467334381E-3</v>
      </c>
      <c r="X501" s="1">
        <v>2.9715253924384561E-4</v>
      </c>
      <c r="Y501" s="1">
        <v>2.3541507044306739E-5</v>
      </c>
      <c r="Z501" s="1">
        <v>9.2323282790845789E-4</v>
      </c>
      <c r="AA501" s="1">
        <v>7.7013399300136431E-3</v>
      </c>
      <c r="AB501" s="1">
        <v>7.8148334503181909E-3</v>
      </c>
      <c r="AC501" s="1">
        <v>8.0184253359899659E-3</v>
      </c>
      <c r="AD501" s="1">
        <v>9.0873965862912649E-3</v>
      </c>
      <c r="AE501" s="1">
        <v>9.2899245217623414E-3</v>
      </c>
      <c r="AF501" s="1">
        <v>9.2592533731189249E-3</v>
      </c>
    </row>
    <row r="502" spans="1:32" hidden="1" x14ac:dyDescent="0.25">
      <c r="A502">
        <v>22</v>
      </c>
      <c r="B502">
        <v>6</v>
      </c>
      <c r="C502" t="s">
        <v>34</v>
      </c>
      <c r="D502">
        <v>2040</v>
      </c>
      <c r="E502" t="s">
        <v>4</v>
      </c>
      <c r="F502" t="s">
        <v>30</v>
      </c>
      <c r="G502">
        <v>0</v>
      </c>
      <c r="H502">
        <v>1</v>
      </c>
      <c r="I502" s="1">
        <v>9.0250140656896178</v>
      </c>
      <c r="J502" s="1">
        <v>9.0236744626304191</v>
      </c>
      <c r="K502" s="1">
        <v>9.0234947431365793</v>
      </c>
      <c r="L502" s="1">
        <v>9.0197694353968636</v>
      </c>
      <c r="M502" s="1">
        <v>8.9900724559991652</v>
      </c>
      <c r="N502" s="1">
        <v>8.9823384263356196</v>
      </c>
      <c r="O502" s="1">
        <v>8.9911416577612417</v>
      </c>
      <c r="P502" s="1">
        <v>8.9580890313752093</v>
      </c>
      <c r="Q502" s="1">
        <v>8.9693112415345304</v>
      </c>
      <c r="R502" s="1">
        <v>8.9654629424719712</v>
      </c>
      <c r="S502" s="1">
        <v>8.9684166802433545</v>
      </c>
      <c r="T502" s="1">
        <v>9.0201436430623403</v>
      </c>
      <c r="U502" s="1">
        <v>9.0455414229642734</v>
      </c>
      <c r="V502" s="1">
        <v>9.0564694900019234</v>
      </c>
      <c r="W502" s="1">
        <v>9.050879754697446</v>
      </c>
      <c r="X502" s="1">
        <v>8.971279097489008</v>
      </c>
      <c r="Y502" s="1">
        <v>8.9337595215791588</v>
      </c>
      <c r="Z502" s="1">
        <v>8.9280156376036359</v>
      </c>
      <c r="AA502" s="1">
        <v>8.9004679921241898</v>
      </c>
      <c r="AB502" s="1">
        <v>8.9363597967918871</v>
      </c>
      <c r="AC502" s="1">
        <v>8.9489931093189981</v>
      </c>
      <c r="AD502" s="1">
        <v>8.9766631620055808</v>
      </c>
      <c r="AE502" s="1">
        <v>8.9963860200705312</v>
      </c>
      <c r="AF502" s="1">
        <v>8.9971357340042886</v>
      </c>
    </row>
    <row r="503" spans="1:32" hidden="1" x14ac:dyDescent="0.25">
      <c r="A503">
        <v>22</v>
      </c>
      <c r="B503">
        <v>6</v>
      </c>
      <c r="C503" t="s">
        <v>34</v>
      </c>
      <c r="D503">
        <v>2040</v>
      </c>
      <c r="E503" t="s">
        <v>4</v>
      </c>
      <c r="F503" t="s">
        <v>31</v>
      </c>
      <c r="G503">
        <v>0</v>
      </c>
      <c r="H503">
        <v>1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</row>
    <row r="504" spans="1:32" hidden="1" x14ac:dyDescent="0.25">
      <c r="A504">
        <v>22</v>
      </c>
      <c r="B504">
        <v>6</v>
      </c>
      <c r="C504" t="s">
        <v>34</v>
      </c>
      <c r="D504">
        <v>2040</v>
      </c>
      <c r="E504" t="s">
        <v>4</v>
      </c>
      <c r="F504" t="s">
        <v>32</v>
      </c>
      <c r="G504">
        <v>0</v>
      </c>
      <c r="H504">
        <v>1</v>
      </c>
      <c r="I504" s="1">
        <v>9.0250140656896178</v>
      </c>
      <c r="J504" s="1">
        <v>9.0236744626304191</v>
      </c>
      <c r="K504" s="1">
        <v>9.0234947431365793</v>
      </c>
      <c r="L504" s="1">
        <v>9.0197694353968636</v>
      </c>
      <c r="M504" s="1">
        <v>8.9900724559991652</v>
      </c>
      <c r="N504" s="1">
        <v>8.9823384263356196</v>
      </c>
      <c r="O504" s="1">
        <v>8.9911416577612417</v>
      </c>
      <c r="P504" s="1">
        <v>8.9580890313752093</v>
      </c>
      <c r="Q504" s="1">
        <v>8.9693112415345304</v>
      </c>
      <c r="R504" s="1">
        <v>8.9654629424719712</v>
      </c>
      <c r="S504" s="1">
        <v>8.9684166802433545</v>
      </c>
      <c r="T504" s="1">
        <v>9.0201436430623403</v>
      </c>
      <c r="U504" s="1">
        <v>9.0455414229642734</v>
      </c>
      <c r="V504" s="1">
        <v>9.0564694900019234</v>
      </c>
      <c r="W504" s="1">
        <v>9.050879754697446</v>
      </c>
      <c r="X504" s="1">
        <v>8.971279097489008</v>
      </c>
      <c r="Y504" s="1">
        <v>8.9337595215791588</v>
      </c>
      <c r="Z504" s="1">
        <v>8.9280156376036359</v>
      </c>
      <c r="AA504" s="1">
        <v>8.9004679921241898</v>
      </c>
      <c r="AB504" s="1">
        <v>8.9363597967918871</v>
      </c>
      <c r="AC504" s="1">
        <v>8.9489931093189981</v>
      </c>
      <c r="AD504" s="1">
        <v>8.9766631620055808</v>
      </c>
      <c r="AE504" s="1">
        <v>8.9963860200705312</v>
      </c>
      <c r="AF504" s="1">
        <v>8.9971357340042886</v>
      </c>
    </row>
    <row r="505" spans="1:32" hidden="1" x14ac:dyDescent="0.25">
      <c r="A505">
        <v>22</v>
      </c>
      <c r="B505">
        <v>6</v>
      </c>
      <c r="C505" t="s">
        <v>34</v>
      </c>
      <c r="D505">
        <v>2040</v>
      </c>
      <c r="E505" t="s">
        <v>4</v>
      </c>
      <c r="F505" t="s">
        <v>33</v>
      </c>
      <c r="G505">
        <v>0</v>
      </c>
      <c r="H505">
        <v>1</v>
      </c>
      <c r="I505" s="1">
        <v>-2.6487076162372558</v>
      </c>
      <c r="J505" s="1">
        <v>-2.6368610321496679</v>
      </c>
      <c r="K505" s="1">
        <v>-2.574512323495779</v>
      </c>
      <c r="L505" s="1">
        <v>-2.6021057201130589</v>
      </c>
      <c r="M505" s="1">
        <v>-2.699104724575669</v>
      </c>
      <c r="N505" s="1">
        <v>-2.775747418717144</v>
      </c>
      <c r="O505" s="1">
        <v>-2.817080935374245</v>
      </c>
      <c r="P505" s="1">
        <v>-2.794950934635362</v>
      </c>
      <c r="Q505" s="1">
        <v>-2.788824307268734</v>
      </c>
      <c r="R505" s="1">
        <v>-2.812884470971845</v>
      </c>
      <c r="S505" s="1">
        <v>-2.8106217533532809</v>
      </c>
      <c r="T505" s="1">
        <v>-2.7473917522428208</v>
      </c>
      <c r="U505" s="1">
        <v>-2.676483559386527</v>
      </c>
      <c r="V505" s="1">
        <v>-2.6402217164389352</v>
      </c>
      <c r="W505" s="1">
        <v>-2.66465948072829</v>
      </c>
      <c r="X505" s="1">
        <v>-2.8112011606884391</v>
      </c>
      <c r="Y505" s="1">
        <v>-2.861943739890326</v>
      </c>
      <c r="Z505" s="1">
        <v>-2.862040242548983</v>
      </c>
      <c r="AA505" s="1">
        <v>-2.8674131387360968</v>
      </c>
      <c r="AB505" s="1">
        <v>-2.8066853694516971</v>
      </c>
      <c r="AC505" s="1">
        <v>-2.768076484154899</v>
      </c>
      <c r="AD505" s="1">
        <v>-2.6485353801690028</v>
      </c>
      <c r="AE505" s="1">
        <v>-2.6945991468022612</v>
      </c>
      <c r="AF505" s="1">
        <v>-2.7117698880873911</v>
      </c>
    </row>
    <row r="506" spans="1:32" hidden="1" x14ac:dyDescent="0.25">
      <c r="A506">
        <v>11</v>
      </c>
      <c r="B506">
        <v>7</v>
      </c>
      <c r="C506" t="s">
        <v>35</v>
      </c>
      <c r="D506">
        <v>2040</v>
      </c>
      <c r="E506" t="s">
        <v>4</v>
      </c>
      <c r="F506" t="s">
        <v>30</v>
      </c>
      <c r="G506">
        <v>0</v>
      </c>
      <c r="H506">
        <v>1</v>
      </c>
      <c r="I506" s="1">
        <v>6.8750000000000006E-2</v>
      </c>
      <c r="J506" s="1">
        <v>6.8750000000000006E-2</v>
      </c>
      <c r="K506" s="1">
        <v>6.8750000000000006E-2</v>
      </c>
      <c r="L506" s="1">
        <v>6.8750000000000006E-2</v>
      </c>
      <c r="M506" s="1">
        <v>6.8750000000000006E-2</v>
      </c>
      <c r="N506" s="1">
        <v>6.8750000000000006E-2</v>
      </c>
      <c r="O506" s="1">
        <v>0.92400000000000004</v>
      </c>
      <c r="P506" s="1">
        <v>2.464</v>
      </c>
      <c r="Q506" s="1">
        <v>4.2185000000000006</v>
      </c>
      <c r="R506" s="1">
        <v>6.0169999999999986</v>
      </c>
      <c r="S506" s="1">
        <v>7.6505000000000001</v>
      </c>
      <c r="T506" s="1">
        <v>8.9003750000000004</v>
      </c>
      <c r="U506" s="1">
        <v>9.593375</v>
      </c>
      <c r="V506" s="1">
        <v>9.625</v>
      </c>
      <c r="W506" s="1">
        <v>8.9924999999999997</v>
      </c>
      <c r="X506" s="1">
        <v>7.7880000000000003</v>
      </c>
      <c r="Y506" s="1">
        <v>6.1820000000000004</v>
      </c>
      <c r="Z506" s="1">
        <v>4.3903749999999997</v>
      </c>
      <c r="AA506" s="1">
        <v>2.6234999999999991</v>
      </c>
      <c r="AB506" s="1">
        <v>1.057375</v>
      </c>
      <c r="AC506" s="1">
        <v>6.8750000000000006E-2</v>
      </c>
      <c r="AD506" s="1">
        <v>6.8750000000000006E-2</v>
      </c>
      <c r="AE506" s="1">
        <v>6.8750000000000006E-2</v>
      </c>
      <c r="AF506" s="1">
        <v>6.8750000000000006E-2</v>
      </c>
    </row>
    <row r="507" spans="1:32" hidden="1" x14ac:dyDescent="0.25">
      <c r="A507">
        <v>11</v>
      </c>
      <c r="B507">
        <v>7</v>
      </c>
      <c r="C507" t="s">
        <v>35</v>
      </c>
      <c r="D507">
        <v>2040</v>
      </c>
      <c r="E507" t="s">
        <v>4</v>
      </c>
      <c r="F507" t="s">
        <v>31</v>
      </c>
      <c r="G507">
        <v>0</v>
      </c>
      <c r="H507">
        <v>1</v>
      </c>
      <c r="I507" s="1">
        <v>1.1909041119191991E-5</v>
      </c>
      <c r="J507" s="1">
        <v>1.1909052646743209E-5</v>
      </c>
      <c r="K507" s="1">
        <v>1.190905024447022E-5</v>
      </c>
      <c r="L507" s="1">
        <v>1.190905017659906E-5</v>
      </c>
      <c r="M507" s="1">
        <v>1.190904128500355E-5</v>
      </c>
      <c r="N507" s="1">
        <v>1.190904068565713E-5</v>
      </c>
      <c r="O507" s="1">
        <v>1.1914230034936351E-5</v>
      </c>
      <c r="P507" s="1">
        <v>1.1914342802569551E-5</v>
      </c>
      <c r="Q507" s="1">
        <v>1.191439500783659E-5</v>
      </c>
      <c r="R507" s="1">
        <v>1.191448516736033E-5</v>
      </c>
      <c r="S507" s="1">
        <v>1.191466672740457E-5</v>
      </c>
      <c r="T507" s="1">
        <v>1.1914943716851819E-5</v>
      </c>
      <c r="U507" s="1">
        <v>1.191507847632929E-5</v>
      </c>
      <c r="V507" s="1">
        <v>1.1915083973937171E-5</v>
      </c>
      <c r="W507" s="1">
        <v>1.19149635311959E-5</v>
      </c>
      <c r="X507" s="1">
        <v>1.1914696202447749E-5</v>
      </c>
      <c r="Y507" s="1">
        <v>1.191449878169244E-5</v>
      </c>
      <c r="Z507" s="1">
        <v>1.1914400825885989E-5</v>
      </c>
      <c r="AA507" s="1">
        <v>1.191434958114396E-5</v>
      </c>
      <c r="AB507" s="1">
        <v>1.191425314345506E-5</v>
      </c>
      <c r="AC507" s="1">
        <v>1.1909042193994579E-5</v>
      </c>
      <c r="AD507" s="1">
        <v>1.190904294358661E-5</v>
      </c>
      <c r="AE507" s="1">
        <v>1.1909044407295099E-5</v>
      </c>
      <c r="AF507" s="1">
        <v>1.190904441286623E-5</v>
      </c>
    </row>
    <row r="508" spans="1:32" hidden="1" x14ac:dyDescent="0.25">
      <c r="A508">
        <v>11</v>
      </c>
      <c r="B508">
        <v>7</v>
      </c>
      <c r="C508" t="s">
        <v>35</v>
      </c>
      <c r="D508">
        <v>2040</v>
      </c>
      <c r="E508" t="s">
        <v>4</v>
      </c>
      <c r="F508" t="s">
        <v>32</v>
      </c>
      <c r="G508">
        <v>0</v>
      </c>
      <c r="H508">
        <v>1</v>
      </c>
      <c r="I508" s="1">
        <v>6.873809095888081E-2</v>
      </c>
      <c r="J508" s="1">
        <v>6.8738090947353267E-2</v>
      </c>
      <c r="K508" s="1">
        <v>6.873809094975554E-2</v>
      </c>
      <c r="L508" s="1">
        <v>6.8738090949823402E-2</v>
      </c>
      <c r="M508" s="1">
        <v>6.8738090958714998E-2</v>
      </c>
      <c r="N508" s="1">
        <v>6.8738090959314352E-2</v>
      </c>
      <c r="O508" s="1">
        <v>0.92398808576996516</v>
      </c>
      <c r="P508" s="1">
        <v>2.4639880856571978</v>
      </c>
      <c r="Q508" s="1">
        <v>4.2184880856049931</v>
      </c>
      <c r="R508" s="1">
        <v>6.0169880855148321</v>
      </c>
      <c r="S508" s="1">
        <v>7.6504880853332731</v>
      </c>
      <c r="T508" s="1">
        <v>8.9003630850562843</v>
      </c>
      <c r="U508" s="1">
        <v>9.5933630849215241</v>
      </c>
      <c r="V508" s="1">
        <v>9.6249880849160263</v>
      </c>
      <c r="W508" s="1">
        <v>8.9924880850364683</v>
      </c>
      <c r="X508" s="1">
        <v>7.7879880853037982</v>
      </c>
      <c r="Y508" s="1">
        <v>6.181988085501219</v>
      </c>
      <c r="Z508" s="1">
        <v>4.3903630855991738</v>
      </c>
      <c r="AA508" s="1">
        <v>2.6234880856504179</v>
      </c>
      <c r="AB508" s="1">
        <v>1.057363085746857</v>
      </c>
      <c r="AC508" s="1">
        <v>6.8738090957806017E-2</v>
      </c>
      <c r="AD508" s="1">
        <v>6.8738090957056422E-2</v>
      </c>
      <c r="AE508" s="1">
        <v>6.8738090955592704E-2</v>
      </c>
      <c r="AF508" s="1">
        <v>6.8738090955587139E-2</v>
      </c>
    </row>
    <row r="509" spans="1:32" hidden="1" x14ac:dyDescent="0.25">
      <c r="A509">
        <v>11</v>
      </c>
      <c r="B509">
        <v>7</v>
      </c>
      <c r="C509" t="s">
        <v>35</v>
      </c>
      <c r="D509">
        <v>2040</v>
      </c>
      <c r="E509" t="s">
        <v>4</v>
      </c>
      <c r="F509" t="s">
        <v>33</v>
      </c>
      <c r="G509">
        <v>0</v>
      </c>
      <c r="H509">
        <v>1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</row>
    <row r="510" spans="1:32" hidden="1" x14ac:dyDescent="0.25">
      <c r="A510">
        <v>17</v>
      </c>
      <c r="B510">
        <v>8</v>
      </c>
      <c r="C510" t="s">
        <v>35</v>
      </c>
      <c r="D510">
        <v>2040</v>
      </c>
      <c r="E510" t="s">
        <v>4</v>
      </c>
      <c r="F510" t="s">
        <v>30</v>
      </c>
      <c r="G510">
        <v>0</v>
      </c>
      <c r="H510">
        <v>1</v>
      </c>
      <c r="I510" s="1">
        <v>6.8750000000000006E-2</v>
      </c>
      <c r="J510" s="1">
        <v>6.8750000000000006E-2</v>
      </c>
      <c r="K510" s="1">
        <v>6.8750000000000006E-2</v>
      </c>
      <c r="L510" s="1">
        <v>6.8750000000000006E-2</v>
      </c>
      <c r="M510" s="1">
        <v>6.8750000000000006E-2</v>
      </c>
      <c r="N510" s="1">
        <v>6.8750000000000006E-2</v>
      </c>
      <c r="O510" s="1">
        <v>0.92400000000000004</v>
      </c>
      <c r="P510" s="1">
        <v>2.464</v>
      </c>
      <c r="Q510" s="1">
        <v>4.2185000000000006</v>
      </c>
      <c r="R510" s="1">
        <v>6.0169999999999986</v>
      </c>
      <c r="S510" s="1">
        <v>7.6505000000000001</v>
      </c>
      <c r="T510" s="1">
        <v>8.9003750000000004</v>
      </c>
      <c r="U510" s="1">
        <v>9.593375</v>
      </c>
      <c r="V510" s="1">
        <v>9.625</v>
      </c>
      <c r="W510" s="1">
        <v>8.9924999999999997</v>
      </c>
      <c r="X510" s="1">
        <v>7.7880000000000003</v>
      </c>
      <c r="Y510" s="1">
        <v>6.1820000000000004</v>
      </c>
      <c r="Z510" s="1">
        <v>4.3903749999999997</v>
      </c>
      <c r="AA510" s="1">
        <v>2.6234999999999991</v>
      </c>
      <c r="AB510" s="1">
        <v>1.057375</v>
      </c>
      <c r="AC510" s="1">
        <v>6.8750000000000006E-2</v>
      </c>
      <c r="AD510" s="1">
        <v>6.8750000000000006E-2</v>
      </c>
      <c r="AE510" s="1">
        <v>6.8750000000000006E-2</v>
      </c>
      <c r="AF510" s="1">
        <v>6.8750000000000006E-2</v>
      </c>
    </row>
    <row r="511" spans="1:32" hidden="1" x14ac:dyDescent="0.25">
      <c r="A511">
        <v>17</v>
      </c>
      <c r="B511">
        <v>8</v>
      </c>
      <c r="C511" t="s">
        <v>35</v>
      </c>
      <c r="D511">
        <v>2040</v>
      </c>
      <c r="E511" t="s">
        <v>4</v>
      </c>
      <c r="F511" t="s">
        <v>31</v>
      </c>
      <c r="G511">
        <v>0</v>
      </c>
      <c r="H511">
        <v>1</v>
      </c>
      <c r="I511" s="1">
        <v>1.1909140156484509E-5</v>
      </c>
      <c r="J511" s="1">
        <v>1.1909151674622049E-5</v>
      </c>
      <c r="K511" s="1">
        <v>1.190915518303908E-5</v>
      </c>
      <c r="L511" s="1">
        <v>1.190915555105344E-5</v>
      </c>
      <c r="M511" s="1">
        <v>1.190914284650031E-5</v>
      </c>
      <c r="N511" s="1">
        <v>1.1909127151940931E-5</v>
      </c>
      <c r="O511" s="1">
        <v>1.191427867511589E-5</v>
      </c>
      <c r="P511" s="1">
        <v>1.1914398402237221E-5</v>
      </c>
      <c r="Q511" s="1">
        <v>1.191444310273438E-5</v>
      </c>
      <c r="R511" s="1">
        <v>1.191447488569212E-5</v>
      </c>
      <c r="S511" s="1">
        <v>1.191449917344519E-5</v>
      </c>
      <c r="T511" s="1">
        <v>1.1914267350301419E-5</v>
      </c>
      <c r="U511" s="1">
        <v>1.1914280295196029E-5</v>
      </c>
      <c r="V511" s="1">
        <v>1.191428727297583E-5</v>
      </c>
      <c r="W511" s="1">
        <v>1.1914289147609E-5</v>
      </c>
      <c r="X511" s="1">
        <v>1.191453564295603E-5</v>
      </c>
      <c r="Y511" s="1">
        <v>1.191449171829357E-5</v>
      </c>
      <c r="Z511" s="1">
        <v>1.191444788793468E-5</v>
      </c>
      <c r="AA511" s="1">
        <v>1.191440501121682E-5</v>
      </c>
      <c r="AB511" s="1">
        <v>1.1914300556088901E-5</v>
      </c>
      <c r="AC511" s="1">
        <v>1.1909117149965631E-5</v>
      </c>
      <c r="AD511" s="1">
        <v>1.190912986049658E-5</v>
      </c>
      <c r="AE511" s="1">
        <v>1.1909137859214471E-5</v>
      </c>
      <c r="AF511" s="1">
        <v>1.1909138107014469E-5</v>
      </c>
    </row>
    <row r="512" spans="1:32" hidden="1" x14ac:dyDescent="0.25">
      <c r="A512">
        <v>17</v>
      </c>
      <c r="B512">
        <v>8</v>
      </c>
      <c r="C512" t="s">
        <v>35</v>
      </c>
      <c r="D512">
        <v>2040</v>
      </c>
      <c r="E512" t="s">
        <v>4</v>
      </c>
      <c r="F512" t="s">
        <v>32</v>
      </c>
      <c r="G512">
        <v>0</v>
      </c>
      <c r="H512">
        <v>1</v>
      </c>
      <c r="I512" s="1">
        <v>6.8738090859843518E-2</v>
      </c>
      <c r="J512" s="1">
        <v>6.8738090848325384E-2</v>
      </c>
      <c r="K512" s="1">
        <v>6.8738090844816968E-2</v>
      </c>
      <c r="L512" s="1">
        <v>6.8738090844448957E-2</v>
      </c>
      <c r="M512" s="1">
        <v>6.8738090857153503E-2</v>
      </c>
      <c r="N512" s="1">
        <v>6.8738090872848059E-2</v>
      </c>
      <c r="O512" s="1">
        <v>0.92398808572132496</v>
      </c>
      <c r="P512" s="1">
        <v>2.4639880856015979</v>
      </c>
      <c r="Q512" s="1">
        <v>4.2184880855568982</v>
      </c>
      <c r="R512" s="1">
        <v>6.0169880855251137</v>
      </c>
      <c r="S512" s="1">
        <v>7.650488085500827</v>
      </c>
      <c r="T512" s="1">
        <v>8.9003630857326499</v>
      </c>
      <c r="U512" s="1">
        <v>9.5933630857197052</v>
      </c>
      <c r="V512" s="1">
        <v>9.6249880857127277</v>
      </c>
      <c r="W512" s="1">
        <v>8.9924880857108516</v>
      </c>
      <c r="X512" s="1">
        <v>7.7879880854643577</v>
      </c>
      <c r="Y512" s="1">
        <v>6.1819880855082818</v>
      </c>
      <c r="Z512" s="1">
        <v>4.3903630855521119</v>
      </c>
      <c r="AA512" s="1">
        <v>2.623488085594988</v>
      </c>
      <c r="AB512" s="1">
        <v>1.057363085699444</v>
      </c>
      <c r="AC512" s="1">
        <v>6.8738090882850045E-2</v>
      </c>
      <c r="AD512" s="1">
        <v>6.8738090870139504E-2</v>
      </c>
      <c r="AE512" s="1">
        <v>6.8738090862140791E-2</v>
      </c>
      <c r="AF512" s="1">
        <v>6.8738090861892989E-2</v>
      </c>
    </row>
    <row r="513" spans="1:32" hidden="1" x14ac:dyDescent="0.25">
      <c r="A513">
        <v>17</v>
      </c>
      <c r="B513">
        <v>8</v>
      </c>
      <c r="C513" t="s">
        <v>35</v>
      </c>
      <c r="D513">
        <v>2040</v>
      </c>
      <c r="E513" t="s">
        <v>4</v>
      </c>
      <c r="F513" t="s">
        <v>33</v>
      </c>
      <c r="G513">
        <v>0</v>
      </c>
      <c r="H513">
        <v>1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</row>
    <row r="514" spans="1:32" hidden="1" x14ac:dyDescent="0.25">
      <c r="A514">
        <v>18</v>
      </c>
      <c r="B514">
        <v>1</v>
      </c>
      <c r="C514" t="s">
        <v>29</v>
      </c>
      <c r="D514">
        <v>2040</v>
      </c>
      <c r="E514" t="s">
        <v>4</v>
      </c>
      <c r="F514" t="s">
        <v>30</v>
      </c>
      <c r="G514">
        <v>0</v>
      </c>
      <c r="H514">
        <v>2</v>
      </c>
      <c r="I514" s="1">
        <v>2.1902182727810171</v>
      </c>
      <c r="J514" s="1">
        <v>1.9902396303092129</v>
      </c>
      <c r="K514" s="1">
        <v>2.1971919233919239</v>
      </c>
      <c r="L514" s="1">
        <v>2.1193623321015318</v>
      </c>
      <c r="M514" s="1">
        <v>2.2148406144544719</v>
      </c>
      <c r="N514" s="1">
        <v>2.0656021312753809</v>
      </c>
      <c r="O514" s="1">
        <v>2.042427383128826</v>
      </c>
      <c r="P514" s="1">
        <v>2.050685325786739</v>
      </c>
      <c r="Q514" s="1">
        <v>2.0926596683361391</v>
      </c>
      <c r="R514" s="1">
        <v>1.99569553610163</v>
      </c>
      <c r="S514" s="1">
        <v>1.9028310038999341</v>
      </c>
      <c r="T514" s="1">
        <v>1.9431107314353471</v>
      </c>
      <c r="U514" s="1">
        <v>2.005346236534943</v>
      </c>
      <c r="V514" s="1">
        <v>2.8146246789295581</v>
      </c>
      <c r="W514" s="1">
        <v>3.1530620626365011</v>
      </c>
      <c r="X514" s="1">
        <v>2.5088176913211608</v>
      </c>
      <c r="Y514" s="1">
        <v>2.2398699263997122</v>
      </c>
      <c r="Z514" s="1">
        <v>2.0454515133097328</v>
      </c>
      <c r="AA514" s="1">
        <v>1.705689168066189</v>
      </c>
      <c r="AB514" s="1">
        <v>1.522604572339068</v>
      </c>
      <c r="AC514" s="1">
        <v>1.5689505946169291</v>
      </c>
      <c r="AD514" s="1">
        <v>1.547490417041383</v>
      </c>
      <c r="AE514" s="1">
        <v>1.9594106468068311</v>
      </c>
      <c r="AF514" s="1">
        <v>2.1111562893581128</v>
      </c>
    </row>
    <row r="515" spans="1:32" hidden="1" x14ac:dyDescent="0.25">
      <c r="A515">
        <v>18</v>
      </c>
      <c r="B515">
        <v>1</v>
      </c>
      <c r="C515" t="s">
        <v>29</v>
      </c>
      <c r="D515">
        <v>2040</v>
      </c>
      <c r="E515" t="s">
        <v>4</v>
      </c>
      <c r="F515" t="s">
        <v>31</v>
      </c>
      <c r="G515">
        <v>0</v>
      </c>
      <c r="H515">
        <v>2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</row>
    <row r="516" spans="1:32" hidden="1" x14ac:dyDescent="0.25">
      <c r="A516">
        <v>18</v>
      </c>
      <c r="B516">
        <v>1</v>
      </c>
      <c r="C516" t="s">
        <v>29</v>
      </c>
      <c r="D516">
        <v>2040</v>
      </c>
      <c r="E516" t="s">
        <v>4</v>
      </c>
      <c r="F516" t="s">
        <v>32</v>
      </c>
      <c r="G516">
        <v>0</v>
      </c>
      <c r="H516">
        <v>2</v>
      </c>
      <c r="I516" s="1">
        <v>2.1902182727810171</v>
      </c>
      <c r="J516" s="1">
        <v>1.9902396303092129</v>
      </c>
      <c r="K516" s="1">
        <v>2.1971919233919239</v>
      </c>
      <c r="L516" s="1">
        <v>2.1193623321015318</v>
      </c>
      <c r="M516" s="1">
        <v>2.2148406144544719</v>
      </c>
      <c r="N516" s="1">
        <v>2.0656021312753809</v>
      </c>
      <c r="O516" s="1">
        <v>2.042427383128826</v>
      </c>
      <c r="P516" s="1">
        <v>2.050685325786739</v>
      </c>
      <c r="Q516" s="1">
        <v>2.0926596683361391</v>
      </c>
      <c r="R516" s="1">
        <v>1.99569553610163</v>
      </c>
      <c r="S516" s="1">
        <v>1.9028310038999341</v>
      </c>
      <c r="T516" s="1">
        <v>1.9431107314353471</v>
      </c>
      <c r="U516" s="1">
        <v>2.005346236534943</v>
      </c>
      <c r="V516" s="1">
        <v>2.8146246789295581</v>
      </c>
      <c r="W516" s="1">
        <v>3.1530620626365011</v>
      </c>
      <c r="X516" s="1">
        <v>2.5088176913211608</v>
      </c>
      <c r="Y516" s="1">
        <v>2.2398699263997122</v>
      </c>
      <c r="Z516" s="1">
        <v>2.0454515133097328</v>
      </c>
      <c r="AA516" s="1">
        <v>1.705689168066189</v>
      </c>
      <c r="AB516" s="1">
        <v>1.522604572339068</v>
      </c>
      <c r="AC516" s="1">
        <v>1.5689505946169291</v>
      </c>
      <c r="AD516" s="1">
        <v>1.547490417041383</v>
      </c>
      <c r="AE516" s="1">
        <v>1.9594106468068311</v>
      </c>
      <c r="AF516" s="1">
        <v>2.1111562893581128</v>
      </c>
    </row>
    <row r="517" spans="1:32" hidden="1" x14ac:dyDescent="0.25">
      <c r="A517">
        <v>18</v>
      </c>
      <c r="B517">
        <v>1</v>
      </c>
      <c r="C517" t="s">
        <v>29</v>
      </c>
      <c r="D517">
        <v>2040</v>
      </c>
      <c r="E517" t="s">
        <v>4</v>
      </c>
      <c r="F517" t="s">
        <v>33</v>
      </c>
      <c r="G517">
        <v>0</v>
      </c>
      <c r="H517">
        <v>2</v>
      </c>
      <c r="I517" s="1">
        <v>14.701144952623631</v>
      </c>
      <c r="J517" s="1">
        <v>14.84594457897315</v>
      </c>
      <c r="K517" s="1">
        <v>14.879605228841671</v>
      </c>
      <c r="L517" s="1">
        <v>14.941892304157779</v>
      </c>
      <c r="M517" s="1">
        <v>14.946726721992979</v>
      </c>
      <c r="N517" s="1">
        <v>14.867845359739929</v>
      </c>
      <c r="O517" s="1">
        <v>14.660955317443859</v>
      </c>
      <c r="P517" s="1">
        <v>14.992750778657021</v>
      </c>
      <c r="Q517" s="1">
        <v>15.023593485761831</v>
      </c>
      <c r="R517" s="1">
        <v>14.903443840669439</v>
      </c>
      <c r="S517" s="1">
        <v>14.98422893900274</v>
      </c>
      <c r="T517" s="1">
        <v>15.09480511042509</v>
      </c>
      <c r="U517" s="1">
        <v>15.334725672793979</v>
      </c>
      <c r="V517" s="1">
        <v>15.474189389445529</v>
      </c>
      <c r="W517" s="1">
        <v>15.551317371790089</v>
      </c>
      <c r="X517" s="1">
        <v>15.343767583621361</v>
      </c>
      <c r="Y517" s="1">
        <v>15.054250032396119</v>
      </c>
      <c r="Z517" s="1">
        <v>14.843247893969361</v>
      </c>
      <c r="AA517" s="1">
        <v>14.666011601768931</v>
      </c>
      <c r="AB517" s="1">
        <v>14.713759691297581</v>
      </c>
      <c r="AC517" s="1">
        <v>14.75841372490224</v>
      </c>
      <c r="AD517" s="1">
        <v>14.698956572761549</v>
      </c>
      <c r="AE517" s="1">
        <v>14.51150626362208</v>
      </c>
      <c r="AF517" s="1">
        <v>14.632308904726489</v>
      </c>
    </row>
    <row r="518" spans="1:32" hidden="1" x14ac:dyDescent="0.25">
      <c r="A518">
        <v>13</v>
      </c>
      <c r="B518">
        <v>2</v>
      </c>
      <c r="C518" t="s">
        <v>34</v>
      </c>
      <c r="D518">
        <v>2040</v>
      </c>
      <c r="E518" t="s">
        <v>4</v>
      </c>
      <c r="F518" t="s">
        <v>30</v>
      </c>
      <c r="G518">
        <v>0</v>
      </c>
      <c r="H518">
        <v>2</v>
      </c>
      <c r="I518" s="1">
        <v>11.700075096569581</v>
      </c>
      <c r="J518" s="1">
        <v>10.86670396208533</v>
      </c>
      <c r="K518" s="1">
        <v>9.7331240260675749</v>
      </c>
      <c r="L518" s="1">
        <v>9.2845054546683308</v>
      </c>
      <c r="M518" s="1">
        <v>8.6366460786138806</v>
      </c>
      <c r="N518" s="1">
        <v>9.6496016163761453</v>
      </c>
      <c r="O518" s="1">
        <v>9.6455855985358472</v>
      </c>
      <c r="P518" s="1">
        <v>6.1047988822371302</v>
      </c>
      <c r="Q518" s="1">
        <v>5.0363943083652076</v>
      </c>
      <c r="R518" s="1">
        <v>4.6802005823031836</v>
      </c>
      <c r="S518" s="1">
        <v>3.6954737819026882</v>
      </c>
      <c r="T518" s="1">
        <v>-1.415806250314116</v>
      </c>
      <c r="U518" s="1">
        <v>-1.6654592682119631</v>
      </c>
      <c r="V518" s="1">
        <v>-2.9616925162264169</v>
      </c>
      <c r="W518" s="1">
        <v>-4.1065018957186439</v>
      </c>
      <c r="X518" s="1">
        <v>-3.0585267322818779</v>
      </c>
      <c r="Y518" s="1">
        <v>4.2762379274669744</v>
      </c>
      <c r="Z518" s="1">
        <v>8.6659336221406829</v>
      </c>
      <c r="AA518" s="1">
        <v>11.950317390978389</v>
      </c>
      <c r="AB518" s="1">
        <v>15.55268553953125</v>
      </c>
      <c r="AC518" s="1">
        <v>17.232535221080258</v>
      </c>
      <c r="AD518" s="1">
        <v>15.94994388388108</v>
      </c>
      <c r="AE518" s="1">
        <v>15.337797878423419</v>
      </c>
      <c r="AF518" s="1">
        <v>12.50645700908049</v>
      </c>
    </row>
    <row r="519" spans="1:32" hidden="1" x14ac:dyDescent="0.25">
      <c r="A519">
        <v>13</v>
      </c>
      <c r="B519">
        <v>2</v>
      </c>
      <c r="C519" t="s">
        <v>34</v>
      </c>
      <c r="D519">
        <v>2040</v>
      </c>
      <c r="E519" t="s">
        <v>4</v>
      </c>
      <c r="F519" t="s">
        <v>31</v>
      </c>
      <c r="G519">
        <v>0</v>
      </c>
      <c r="H519">
        <v>2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</row>
    <row r="520" spans="1:32" hidden="1" x14ac:dyDescent="0.25">
      <c r="A520">
        <v>13</v>
      </c>
      <c r="B520">
        <v>2</v>
      </c>
      <c r="C520" t="s">
        <v>34</v>
      </c>
      <c r="D520">
        <v>2040</v>
      </c>
      <c r="E520" t="s">
        <v>4</v>
      </c>
      <c r="F520" t="s">
        <v>32</v>
      </c>
      <c r="G520">
        <v>0</v>
      </c>
      <c r="H520">
        <v>2</v>
      </c>
      <c r="I520" s="1">
        <v>11.700075096569581</v>
      </c>
      <c r="J520" s="1">
        <v>10.86670396208533</v>
      </c>
      <c r="K520" s="1">
        <v>9.7331240260675749</v>
      </c>
      <c r="L520" s="1">
        <v>9.2845054546683308</v>
      </c>
      <c r="M520" s="1">
        <v>8.6366460786138806</v>
      </c>
      <c r="N520" s="1">
        <v>9.6496016163761453</v>
      </c>
      <c r="O520" s="1">
        <v>9.6455855985358472</v>
      </c>
      <c r="P520" s="1">
        <v>6.1047988822371302</v>
      </c>
      <c r="Q520" s="1">
        <v>5.0363943083652076</v>
      </c>
      <c r="R520" s="1">
        <v>4.6802005823031836</v>
      </c>
      <c r="S520" s="1">
        <v>3.6954737819026882</v>
      </c>
      <c r="T520" s="1">
        <v>-1.415806250314116</v>
      </c>
      <c r="U520" s="1">
        <v>-1.6654592682119631</v>
      </c>
      <c r="V520" s="1">
        <v>-2.9616925162264169</v>
      </c>
      <c r="W520" s="1">
        <v>-4.1065018957186439</v>
      </c>
      <c r="X520" s="1">
        <v>-3.0585267322818779</v>
      </c>
      <c r="Y520" s="1">
        <v>4.2762379274669744</v>
      </c>
      <c r="Z520" s="1">
        <v>8.6659336221406829</v>
      </c>
      <c r="AA520" s="1">
        <v>11.950317390978389</v>
      </c>
      <c r="AB520" s="1">
        <v>15.55268553953125</v>
      </c>
      <c r="AC520" s="1">
        <v>17.232535221080258</v>
      </c>
      <c r="AD520" s="1">
        <v>15.94994388388108</v>
      </c>
      <c r="AE520" s="1">
        <v>15.337797878423419</v>
      </c>
      <c r="AF520" s="1">
        <v>12.50645700908049</v>
      </c>
    </row>
    <row r="521" spans="1:32" hidden="1" x14ac:dyDescent="0.25">
      <c r="A521">
        <v>13</v>
      </c>
      <c r="B521">
        <v>2</v>
      </c>
      <c r="C521" t="s">
        <v>34</v>
      </c>
      <c r="D521">
        <v>2040</v>
      </c>
      <c r="E521" t="s">
        <v>4</v>
      </c>
      <c r="F521" t="s">
        <v>33</v>
      </c>
      <c r="G521">
        <v>0</v>
      </c>
      <c r="H521">
        <v>2</v>
      </c>
      <c r="I521" s="1">
        <v>7.6316298700682976</v>
      </c>
      <c r="J521" s="1">
        <v>7.6334618161557097</v>
      </c>
      <c r="K521" s="1">
        <v>8.6365564555539738</v>
      </c>
      <c r="L521" s="1">
        <v>8.7646626972093067</v>
      </c>
      <c r="M521" s="1">
        <v>8.873517766270739</v>
      </c>
      <c r="N521" s="1">
        <v>8.4896024635019174</v>
      </c>
      <c r="O521" s="1">
        <v>9.5204966519329712</v>
      </c>
      <c r="P521" s="1">
        <v>11.412504484211921</v>
      </c>
      <c r="Q521" s="1">
        <v>4.4857522358384996</v>
      </c>
      <c r="R521" s="1">
        <v>5.7505907459662966</v>
      </c>
      <c r="S521" s="1">
        <v>7.7047007831323402</v>
      </c>
      <c r="T521" s="1">
        <v>8.8528346805739471</v>
      </c>
      <c r="U521" s="1">
        <v>8.7074191140613326</v>
      </c>
      <c r="V521" s="1">
        <v>8.4168264208282402</v>
      </c>
      <c r="W521" s="1">
        <v>8.2186019768352878</v>
      </c>
      <c r="X521" s="1">
        <v>8.6305145345112635</v>
      </c>
      <c r="Y521" s="1">
        <v>5.8627122456331611</v>
      </c>
      <c r="Z521" s="1">
        <v>8.8983058802478112</v>
      </c>
      <c r="AA521" s="1">
        <v>7.5467640927730102</v>
      </c>
      <c r="AB521" s="1">
        <v>4.6610496057809687</v>
      </c>
      <c r="AC521" s="1">
        <v>3.146996765964623</v>
      </c>
      <c r="AD521" s="1">
        <v>4.1702017390074939</v>
      </c>
      <c r="AE521" s="1">
        <v>4.7047502096900784</v>
      </c>
      <c r="AF521" s="1">
        <v>6.9372494798793998</v>
      </c>
    </row>
    <row r="522" spans="1:32" hidden="1" x14ac:dyDescent="0.25">
      <c r="A522">
        <v>11</v>
      </c>
      <c r="B522">
        <v>3</v>
      </c>
      <c r="C522" t="s">
        <v>34</v>
      </c>
      <c r="D522">
        <v>2040</v>
      </c>
      <c r="E522" t="s">
        <v>4</v>
      </c>
      <c r="F522" t="s">
        <v>30</v>
      </c>
      <c r="G522">
        <v>0</v>
      </c>
      <c r="H522">
        <v>2</v>
      </c>
      <c r="I522" s="1">
        <v>0.49125608114930519</v>
      </c>
      <c r="J522" s="1">
        <v>0.49047233534571461</v>
      </c>
      <c r="K522" s="1">
        <v>0.49169615162112262</v>
      </c>
      <c r="L522" s="1">
        <v>0.49198945031156138</v>
      </c>
      <c r="M522" s="1">
        <v>0.49188885150996381</v>
      </c>
      <c r="N522" s="1">
        <v>0.4917348723877164</v>
      </c>
      <c r="O522" s="1">
        <v>0.49222560771462348</v>
      </c>
      <c r="P522" s="1">
        <v>0.49238620580494258</v>
      </c>
      <c r="Q522" s="1">
        <v>0.47883532419284258</v>
      </c>
      <c r="R522" s="1">
        <v>0.42315489769994941</v>
      </c>
      <c r="S522" s="1">
        <v>0.32365089189727592</v>
      </c>
      <c r="T522" s="1">
        <v>0.2312375594204473</v>
      </c>
      <c r="U522" s="1">
        <v>0.20227569059836861</v>
      </c>
      <c r="V522" s="1">
        <v>0.20137370642311789</v>
      </c>
      <c r="W522" s="1">
        <v>0.22723154806229201</v>
      </c>
      <c r="X522" s="1">
        <v>0.31674060328693943</v>
      </c>
      <c r="Y522" s="1">
        <v>0.41595989628508778</v>
      </c>
      <c r="Z522" s="1">
        <v>0.475411627584515</v>
      </c>
      <c r="AA522" s="1">
        <v>0.49050387565264619</v>
      </c>
      <c r="AB522" s="1">
        <v>0.4936651314276127</v>
      </c>
      <c r="AC522" s="1">
        <v>0.4924045400291977</v>
      </c>
      <c r="AD522" s="1">
        <v>0.49203209646061769</v>
      </c>
      <c r="AE522" s="1">
        <v>0.4916022486643446</v>
      </c>
      <c r="AF522" s="1">
        <v>0.49073689201553983</v>
      </c>
    </row>
    <row r="523" spans="1:32" hidden="1" x14ac:dyDescent="0.25">
      <c r="A523">
        <v>11</v>
      </c>
      <c r="B523">
        <v>3</v>
      </c>
      <c r="C523" t="s">
        <v>34</v>
      </c>
      <c r="D523">
        <v>2040</v>
      </c>
      <c r="E523" t="s">
        <v>4</v>
      </c>
      <c r="F523" t="s">
        <v>31</v>
      </c>
      <c r="G523">
        <v>0</v>
      </c>
      <c r="H523">
        <v>2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</row>
    <row r="524" spans="1:32" hidden="1" x14ac:dyDescent="0.25">
      <c r="A524">
        <v>11</v>
      </c>
      <c r="B524">
        <v>3</v>
      </c>
      <c r="C524" t="s">
        <v>34</v>
      </c>
      <c r="D524">
        <v>2040</v>
      </c>
      <c r="E524" t="s">
        <v>4</v>
      </c>
      <c r="F524" t="s">
        <v>32</v>
      </c>
      <c r="G524">
        <v>0</v>
      </c>
      <c r="H524">
        <v>2</v>
      </c>
      <c r="I524" s="1">
        <v>0.49125608114930519</v>
      </c>
      <c r="J524" s="1">
        <v>0.49047233534571461</v>
      </c>
      <c r="K524" s="1">
        <v>0.49169615162112262</v>
      </c>
      <c r="L524" s="1">
        <v>0.49198945031156138</v>
      </c>
      <c r="M524" s="1">
        <v>0.49188885150996381</v>
      </c>
      <c r="N524" s="1">
        <v>0.4917348723877164</v>
      </c>
      <c r="O524" s="1">
        <v>0.49222560771462348</v>
      </c>
      <c r="P524" s="1">
        <v>0.49238620580494258</v>
      </c>
      <c r="Q524" s="1">
        <v>0.47883532419284258</v>
      </c>
      <c r="R524" s="1">
        <v>0.42315489769994941</v>
      </c>
      <c r="S524" s="1">
        <v>0.32365089189727592</v>
      </c>
      <c r="T524" s="1">
        <v>0.2312375594204473</v>
      </c>
      <c r="U524" s="1">
        <v>0.20227569059836861</v>
      </c>
      <c r="V524" s="1">
        <v>0.20137370642311789</v>
      </c>
      <c r="W524" s="1">
        <v>0.22723154806229201</v>
      </c>
      <c r="X524" s="1">
        <v>0.31674060328693943</v>
      </c>
      <c r="Y524" s="1">
        <v>0.41595989628508778</v>
      </c>
      <c r="Z524" s="1">
        <v>0.475411627584515</v>
      </c>
      <c r="AA524" s="1">
        <v>0.49050387565264619</v>
      </c>
      <c r="AB524" s="1">
        <v>0.4936651314276127</v>
      </c>
      <c r="AC524" s="1">
        <v>0.4924045400291977</v>
      </c>
      <c r="AD524" s="1">
        <v>0.49203209646061769</v>
      </c>
      <c r="AE524" s="1">
        <v>0.4916022486643446</v>
      </c>
      <c r="AF524" s="1">
        <v>0.49073689201553983</v>
      </c>
    </row>
    <row r="525" spans="1:32" hidden="1" x14ac:dyDescent="0.25">
      <c r="A525">
        <v>11</v>
      </c>
      <c r="B525">
        <v>3</v>
      </c>
      <c r="C525" t="s">
        <v>34</v>
      </c>
      <c r="D525">
        <v>2040</v>
      </c>
      <c r="E525" t="s">
        <v>4</v>
      </c>
      <c r="F525" t="s">
        <v>33</v>
      </c>
      <c r="G525">
        <v>0</v>
      </c>
      <c r="H525">
        <v>2</v>
      </c>
      <c r="I525" s="1">
        <v>1.352466105256908E-2</v>
      </c>
      <c r="J525" s="1">
        <v>-5.9287883914220206E-3</v>
      </c>
      <c r="K525" s="1">
        <v>-5.7996774558767318E-3</v>
      </c>
      <c r="L525" s="1">
        <v>-5.6833393537193194E-3</v>
      </c>
      <c r="M525" s="1">
        <v>-5.7168111115134907E-3</v>
      </c>
      <c r="N525" s="1">
        <v>-5.7068086457372656E-3</v>
      </c>
      <c r="O525" s="1">
        <v>1.373519467530606E-2</v>
      </c>
      <c r="P525" s="1">
        <v>1.698840294613272E-2</v>
      </c>
      <c r="Q525" s="1">
        <v>1.962898715765081E-2</v>
      </c>
      <c r="R525" s="1">
        <v>2.882450469861824E-2</v>
      </c>
      <c r="S525" s="1">
        <v>1.8849527580545412E-2</v>
      </c>
      <c r="T525" s="1">
        <v>2.835727179801008E-3</v>
      </c>
      <c r="U525" s="1">
        <v>1.916979580722718E-3</v>
      </c>
      <c r="V525" s="1">
        <v>6.1287766856668352E-4</v>
      </c>
      <c r="W525" s="1">
        <v>-1.7489058532364041E-3</v>
      </c>
      <c r="X525" s="1">
        <v>7.3982753875045243E-3</v>
      </c>
      <c r="Y525" s="1">
        <v>2.9241130947777121E-2</v>
      </c>
      <c r="Z525" s="1">
        <v>2.0393362523548651E-2</v>
      </c>
      <c r="AA525" s="1">
        <v>1.4890225719695701E-2</v>
      </c>
      <c r="AB525" s="1">
        <v>1.0556188966679239E-2</v>
      </c>
      <c r="AC525" s="1">
        <v>1.033401492890215E-2</v>
      </c>
      <c r="AD525" s="1">
        <v>1.131058687784702E-2</v>
      </c>
      <c r="AE525" s="1">
        <v>1.1703724595511261E-2</v>
      </c>
      <c r="AF525" s="1">
        <v>1.314531549548802E-2</v>
      </c>
    </row>
    <row r="526" spans="1:32" hidden="1" x14ac:dyDescent="0.25">
      <c r="A526">
        <v>19</v>
      </c>
      <c r="B526">
        <v>4</v>
      </c>
      <c r="C526" t="s">
        <v>34</v>
      </c>
      <c r="D526">
        <v>2040</v>
      </c>
      <c r="E526" t="s">
        <v>4</v>
      </c>
      <c r="F526" t="s">
        <v>30</v>
      </c>
      <c r="G526">
        <v>0</v>
      </c>
      <c r="H526">
        <v>2</v>
      </c>
      <c r="I526" s="1">
        <v>0.49251970586242472</v>
      </c>
      <c r="J526" s="1">
        <v>0.4925530605115625</v>
      </c>
      <c r="K526" s="1">
        <v>0.49257779757216102</v>
      </c>
      <c r="L526" s="1">
        <v>0.49272512634987709</v>
      </c>
      <c r="M526" s="1">
        <v>0.4926806118251601</v>
      </c>
      <c r="N526" s="1">
        <v>0.49257816210962629</v>
      </c>
      <c r="O526" s="1">
        <v>0.49266055221206823</v>
      </c>
      <c r="P526" s="1">
        <v>0.49356830343090702</v>
      </c>
      <c r="Q526" s="1">
        <v>0.49427662650167692</v>
      </c>
      <c r="R526" s="1">
        <v>0.49427098684194598</v>
      </c>
      <c r="S526" s="1">
        <v>0.49435884324164009</v>
      </c>
      <c r="T526" s="1">
        <v>0.49498760303793471</v>
      </c>
      <c r="U526" s="1">
        <v>0.49482518808140957</v>
      </c>
      <c r="V526" s="1">
        <v>0.49447457095705111</v>
      </c>
      <c r="W526" s="1">
        <v>0.49445764235416417</v>
      </c>
      <c r="X526" s="1">
        <v>0.49464779843672663</v>
      </c>
      <c r="Y526" s="1">
        <v>0.49404268909669918</v>
      </c>
      <c r="Z526" s="1">
        <v>0.49391276251474781</v>
      </c>
      <c r="AA526" s="1">
        <v>0.49335038691875938</v>
      </c>
      <c r="AB526" s="1">
        <v>0.49335579754205011</v>
      </c>
      <c r="AC526" s="1">
        <v>0.49328174352725263</v>
      </c>
      <c r="AD526" s="1">
        <v>0.49315808754007601</v>
      </c>
      <c r="AE526" s="1">
        <v>0.49266436543293463</v>
      </c>
      <c r="AF526" s="1">
        <v>0.49241856118645722</v>
      </c>
    </row>
    <row r="527" spans="1:32" hidden="1" x14ac:dyDescent="0.25">
      <c r="A527">
        <v>19</v>
      </c>
      <c r="B527">
        <v>4</v>
      </c>
      <c r="C527" t="s">
        <v>34</v>
      </c>
      <c r="D527">
        <v>2040</v>
      </c>
      <c r="E527" t="s">
        <v>4</v>
      </c>
      <c r="F527" t="s">
        <v>31</v>
      </c>
      <c r="G527">
        <v>0</v>
      </c>
      <c r="H527">
        <v>2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</row>
    <row r="528" spans="1:32" hidden="1" x14ac:dyDescent="0.25">
      <c r="A528">
        <v>19</v>
      </c>
      <c r="B528">
        <v>4</v>
      </c>
      <c r="C528" t="s">
        <v>34</v>
      </c>
      <c r="D528">
        <v>2040</v>
      </c>
      <c r="E528" t="s">
        <v>4</v>
      </c>
      <c r="F528" t="s">
        <v>32</v>
      </c>
      <c r="G528">
        <v>0</v>
      </c>
      <c r="H528">
        <v>2</v>
      </c>
      <c r="I528" s="1">
        <v>0.49251970586242472</v>
      </c>
      <c r="J528" s="1">
        <v>0.4925530605115625</v>
      </c>
      <c r="K528" s="1">
        <v>0.49257779757216102</v>
      </c>
      <c r="L528" s="1">
        <v>0.49272512634987709</v>
      </c>
      <c r="M528" s="1">
        <v>0.4926806118251601</v>
      </c>
      <c r="N528" s="1">
        <v>0.49257816210962629</v>
      </c>
      <c r="O528" s="1">
        <v>0.49266055221206823</v>
      </c>
      <c r="P528" s="1">
        <v>0.49356830343090702</v>
      </c>
      <c r="Q528" s="1">
        <v>0.49427662650167692</v>
      </c>
      <c r="R528" s="1">
        <v>0.49427098684194598</v>
      </c>
      <c r="S528" s="1">
        <v>0.49435884324164009</v>
      </c>
      <c r="T528" s="1">
        <v>0.49498760303793471</v>
      </c>
      <c r="U528" s="1">
        <v>0.49482518808140957</v>
      </c>
      <c r="V528" s="1">
        <v>0.49447457095705111</v>
      </c>
      <c r="W528" s="1">
        <v>0.49445764235416417</v>
      </c>
      <c r="X528" s="1">
        <v>0.49464779843672663</v>
      </c>
      <c r="Y528" s="1">
        <v>0.49404268909669918</v>
      </c>
      <c r="Z528" s="1">
        <v>0.49391276251474781</v>
      </c>
      <c r="AA528" s="1">
        <v>0.49335038691875938</v>
      </c>
      <c r="AB528" s="1">
        <v>0.49335579754205011</v>
      </c>
      <c r="AC528" s="1">
        <v>0.49328174352725263</v>
      </c>
      <c r="AD528" s="1">
        <v>0.49315808754007601</v>
      </c>
      <c r="AE528" s="1">
        <v>0.49266436543293463</v>
      </c>
      <c r="AF528" s="1">
        <v>0.49241856118645722</v>
      </c>
    </row>
    <row r="529" spans="1:32" hidden="1" x14ac:dyDescent="0.25">
      <c r="A529">
        <v>19</v>
      </c>
      <c r="B529">
        <v>4</v>
      </c>
      <c r="C529" t="s">
        <v>34</v>
      </c>
      <c r="D529">
        <v>2040</v>
      </c>
      <c r="E529" t="s">
        <v>4</v>
      </c>
      <c r="F529" t="s">
        <v>33</v>
      </c>
      <c r="G529">
        <v>0</v>
      </c>
      <c r="H529">
        <v>2</v>
      </c>
      <c r="I529" s="1">
        <v>-8.232419606584631E-3</v>
      </c>
      <c r="J529" s="1">
        <v>-8.3111100138133654E-3</v>
      </c>
      <c r="K529" s="1">
        <v>-8.3815254282474452E-3</v>
      </c>
      <c r="L529" s="1">
        <v>-8.4418505677478928E-3</v>
      </c>
      <c r="M529" s="1">
        <v>-8.4430213585678753E-3</v>
      </c>
      <c r="N529" s="1">
        <v>-8.3684686977770623E-3</v>
      </c>
      <c r="O529" s="1">
        <v>-8.1335708091946866E-3</v>
      </c>
      <c r="P529" s="1">
        <v>-8.495980192839302E-3</v>
      </c>
      <c r="Q529" s="1">
        <v>-8.7346979349030834E-3</v>
      </c>
      <c r="R529" s="1">
        <v>-8.4503916040527122E-3</v>
      </c>
      <c r="S529" s="1">
        <v>-8.4376298124533809E-3</v>
      </c>
      <c r="T529" s="1">
        <v>-8.7009119437953236E-3</v>
      </c>
      <c r="U529" s="1">
        <v>-9.0208385254464205E-3</v>
      </c>
      <c r="V529" s="1">
        <v>-9.2119159840484931E-3</v>
      </c>
      <c r="W529" s="1">
        <v>-9.3105452858349841E-3</v>
      </c>
      <c r="X529" s="1">
        <v>-8.9642013219388694E-3</v>
      </c>
      <c r="Y529" s="1">
        <v>-8.5399137136602521E-3</v>
      </c>
      <c r="Z529" s="1">
        <v>-8.5083783107396897E-3</v>
      </c>
      <c r="AA529" s="1">
        <v>-7.8661242403095036E-3</v>
      </c>
      <c r="AB529" s="1">
        <v>-7.962268333498862E-3</v>
      </c>
      <c r="AC529" s="1">
        <v>-8.0496974154743717E-3</v>
      </c>
      <c r="AD529" s="1">
        <v>-8.0854705581427013E-3</v>
      </c>
      <c r="AE529" s="1">
        <v>-7.9725777601618707E-3</v>
      </c>
      <c r="AF529" s="1">
        <v>-8.1467726051794084E-3</v>
      </c>
    </row>
    <row r="530" spans="1:32" hidden="1" x14ac:dyDescent="0.25">
      <c r="A530">
        <v>15</v>
      </c>
      <c r="B530">
        <v>5</v>
      </c>
      <c r="C530" t="s">
        <v>34</v>
      </c>
      <c r="D530">
        <v>2040</v>
      </c>
      <c r="E530" t="s">
        <v>4</v>
      </c>
      <c r="F530" t="s">
        <v>30</v>
      </c>
      <c r="G530">
        <v>0</v>
      </c>
      <c r="H530">
        <v>2</v>
      </c>
      <c r="I530" s="1">
        <v>0.47790003251901969</v>
      </c>
      <c r="J530" s="1">
        <v>0.48680309820646012</v>
      </c>
      <c r="K530" s="1">
        <v>0.48931227523019338</v>
      </c>
      <c r="L530" s="1">
        <v>0.48971906263168902</v>
      </c>
      <c r="M530" s="1">
        <v>0.48887545099705382</v>
      </c>
      <c r="N530" s="1">
        <v>0.48988760725815078</v>
      </c>
      <c r="O530" s="1">
        <v>0.47942519248506832</v>
      </c>
      <c r="P530" s="1">
        <v>0.47422646899255139</v>
      </c>
      <c r="Q530" s="1">
        <v>0.47967980445162539</v>
      </c>
      <c r="R530" s="1">
        <v>0.4820848014177711</v>
      </c>
      <c r="S530" s="1">
        <v>0.48540527844321391</v>
      </c>
      <c r="T530" s="1">
        <v>0.48970971748268932</v>
      </c>
      <c r="U530" s="1">
        <v>0.49069300184159292</v>
      </c>
      <c r="V530" s="1">
        <v>0.49144768568864933</v>
      </c>
      <c r="W530" s="1">
        <v>0.49208055255922201</v>
      </c>
      <c r="X530" s="1">
        <v>0.49017134254625883</v>
      </c>
      <c r="Y530" s="1">
        <v>0.48308762309338538</v>
      </c>
      <c r="Z530" s="1">
        <v>0.4797290083113856</v>
      </c>
      <c r="AA530" s="1">
        <v>0.47257381770174811</v>
      </c>
      <c r="AB530" s="1">
        <v>0.47702301909812078</v>
      </c>
      <c r="AC530" s="1">
        <v>0.47908603326617483</v>
      </c>
      <c r="AD530" s="1">
        <v>0.47896993913402841</v>
      </c>
      <c r="AE530" s="1">
        <v>0.47905846678079927</v>
      </c>
      <c r="AF530" s="1">
        <v>0.47910082179341479</v>
      </c>
    </row>
    <row r="531" spans="1:32" hidden="1" x14ac:dyDescent="0.25">
      <c r="A531">
        <v>15</v>
      </c>
      <c r="B531">
        <v>5</v>
      </c>
      <c r="C531" t="s">
        <v>34</v>
      </c>
      <c r="D531">
        <v>2040</v>
      </c>
      <c r="E531" t="s">
        <v>4</v>
      </c>
      <c r="F531" t="s">
        <v>31</v>
      </c>
      <c r="G531">
        <v>0</v>
      </c>
      <c r="H531">
        <v>2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</row>
    <row r="532" spans="1:32" hidden="1" x14ac:dyDescent="0.25">
      <c r="A532">
        <v>15</v>
      </c>
      <c r="B532">
        <v>5</v>
      </c>
      <c r="C532" t="s">
        <v>34</v>
      </c>
      <c r="D532">
        <v>2040</v>
      </c>
      <c r="E532" t="s">
        <v>4</v>
      </c>
      <c r="F532" t="s">
        <v>32</v>
      </c>
      <c r="G532">
        <v>0</v>
      </c>
      <c r="H532">
        <v>2</v>
      </c>
      <c r="I532" s="1">
        <v>0.47790003251901969</v>
      </c>
      <c r="J532" s="1">
        <v>0.48680309820646012</v>
      </c>
      <c r="K532" s="1">
        <v>0.48931227523019338</v>
      </c>
      <c r="L532" s="1">
        <v>0.48971906263168902</v>
      </c>
      <c r="M532" s="1">
        <v>0.48887545099705382</v>
      </c>
      <c r="N532" s="1">
        <v>0.48988760725815078</v>
      </c>
      <c r="O532" s="1">
        <v>0.47942519248506832</v>
      </c>
      <c r="P532" s="1">
        <v>0.47422646899255139</v>
      </c>
      <c r="Q532" s="1">
        <v>0.47967980445162539</v>
      </c>
      <c r="R532" s="1">
        <v>0.4820848014177711</v>
      </c>
      <c r="S532" s="1">
        <v>0.48540527844321391</v>
      </c>
      <c r="T532" s="1">
        <v>0.48970971748268932</v>
      </c>
      <c r="U532" s="1">
        <v>0.49069300184159292</v>
      </c>
      <c r="V532" s="1">
        <v>0.49144768568864933</v>
      </c>
      <c r="W532" s="1">
        <v>0.49208055255922201</v>
      </c>
      <c r="X532" s="1">
        <v>0.49017134254625883</v>
      </c>
      <c r="Y532" s="1">
        <v>0.48308762309338538</v>
      </c>
      <c r="Z532" s="1">
        <v>0.4797290083113856</v>
      </c>
      <c r="AA532" s="1">
        <v>0.47257381770174811</v>
      </c>
      <c r="AB532" s="1">
        <v>0.47702301909812078</v>
      </c>
      <c r="AC532" s="1">
        <v>0.47908603326617483</v>
      </c>
      <c r="AD532" s="1">
        <v>0.47896993913402841</v>
      </c>
      <c r="AE532" s="1">
        <v>0.47905846678079927</v>
      </c>
      <c r="AF532" s="1">
        <v>0.47910082179341479</v>
      </c>
    </row>
    <row r="533" spans="1:32" hidden="1" x14ac:dyDescent="0.25">
      <c r="A533">
        <v>15</v>
      </c>
      <c r="B533">
        <v>5</v>
      </c>
      <c r="C533" t="s">
        <v>34</v>
      </c>
      <c r="D533">
        <v>2040</v>
      </c>
      <c r="E533" t="s">
        <v>4</v>
      </c>
      <c r="F533" t="s">
        <v>33</v>
      </c>
      <c r="G533">
        <v>0</v>
      </c>
      <c r="H533">
        <v>2</v>
      </c>
      <c r="I533" s="1">
        <v>9.7210369634703198E-3</v>
      </c>
      <c r="J533" s="1">
        <v>-9.4978196227451649E-4</v>
      </c>
      <c r="K533" s="1">
        <v>-1.050732769104741E-3</v>
      </c>
      <c r="L533" s="1">
        <v>-1.075471122249475E-3</v>
      </c>
      <c r="M533" s="1">
        <v>-1.17664614801259E-3</v>
      </c>
      <c r="N533" s="1">
        <v>-1.0588056250594171E-3</v>
      </c>
      <c r="O533" s="1">
        <v>1.0382887529833259E-2</v>
      </c>
      <c r="P533" s="1">
        <v>1.147535453325485E-2</v>
      </c>
      <c r="Q533" s="1">
        <v>-3.1091845597653058E-3</v>
      </c>
      <c r="R533" s="1">
        <v>-1.8880119381394259E-3</v>
      </c>
      <c r="S533" s="1">
        <v>-1.1643889047838231E-3</v>
      </c>
      <c r="T533" s="1">
        <v>-1.3841233040435849E-3</v>
      </c>
      <c r="U533" s="1">
        <v>-1.6361355574471389E-3</v>
      </c>
      <c r="V533" s="1">
        <v>-1.835744739313294E-3</v>
      </c>
      <c r="W533" s="1">
        <v>-2.336626512044815E-3</v>
      </c>
      <c r="X533" s="1">
        <v>-1.770087189003312E-3</v>
      </c>
      <c r="Y533" s="1">
        <v>-2.270238613063141E-3</v>
      </c>
      <c r="Z533" s="1">
        <v>-2.1753254419677008E-3</v>
      </c>
      <c r="AA533" s="1">
        <v>8.618805326759009E-3</v>
      </c>
      <c r="AB533" s="1">
        <v>7.536351907289518E-3</v>
      </c>
      <c r="AC533" s="1">
        <v>7.1793257924809622E-3</v>
      </c>
      <c r="AD533" s="1">
        <v>7.749300921059606E-3</v>
      </c>
      <c r="AE533" s="1">
        <v>8.003332482240064E-3</v>
      </c>
      <c r="AF533" s="1">
        <v>9.30439037003228E-3</v>
      </c>
    </row>
    <row r="534" spans="1:32" hidden="1" x14ac:dyDescent="0.25">
      <c r="A534">
        <v>22</v>
      </c>
      <c r="B534">
        <v>6</v>
      </c>
      <c r="C534" t="s">
        <v>34</v>
      </c>
      <c r="D534">
        <v>2040</v>
      </c>
      <c r="E534" t="s">
        <v>4</v>
      </c>
      <c r="F534" t="s">
        <v>30</v>
      </c>
      <c r="G534">
        <v>0</v>
      </c>
      <c r="H534">
        <v>2</v>
      </c>
      <c r="I534" s="1">
        <v>9.0149443858631351</v>
      </c>
      <c r="J534" s="1">
        <v>9.0386687150058069</v>
      </c>
      <c r="K534" s="1">
        <v>9.0284785300504105</v>
      </c>
      <c r="L534" s="1">
        <v>9.0342355395804255</v>
      </c>
      <c r="M534" s="1">
        <v>9.0314815007636557</v>
      </c>
      <c r="N534" s="1">
        <v>9.0262102238946227</v>
      </c>
      <c r="O534" s="1">
        <v>8.9844214626930494</v>
      </c>
      <c r="P534" s="1">
        <v>9.0101946596645721</v>
      </c>
      <c r="Q534" s="1">
        <v>9.0438829463401316</v>
      </c>
      <c r="R534" s="1">
        <v>9.0292578679100082</v>
      </c>
      <c r="S534" s="1">
        <v>9.0191067669395171</v>
      </c>
      <c r="T534" s="1">
        <v>9.0220608690061947</v>
      </c>
      <c r="U534" s="1">
        <v>9.025035516568277</v>
      </c>
      <c r="V534" s="1">
        <v>9.0590144529212928</v>
      </c>
      <c r="W534" s="1">
        <v>9.0715958470091316</v>
      </c>
      <c r="X534" s="1">
        <v>9.0627484211901397</v>
      </c>
      <c r="Y534" s="1">
        <v>9.0362911140982334</v>
      </c>
      <c r="Z534" s="1">
        <v>9.0060456834840075</v>
      </c>
      <c r="AA534" s="1">
        <v>8.9360281154554499</v>
      </c>
      <c r="AB534" s="1">
        <v>8.9159137541412381</v>
      </c>
      <c r="AC534" s="1">
        <v>8.9230814981392044</v>
      </c>
      <c r="AD534" s="1">
        <v>8.9324302721045488</v>
      </c>
      <c r="AE534" s="1">
        <v>8.9575669561835181</v>
      </c>
      <c r="AF534" s="1">
        <v>9.0012897129389486</v>
      </c>
    </row>
    <row r="535" spans="1:32" hidden="1" x14ac:dyDescent="0.25">
      <c r="A535">
        <v>22</v>
      </c>
      <c r="B535">
        <v>6</v>
      </c>
      <c r="C535" t="s">
        <v>34</v>
      </c>
      <c r="D535">
        <v>2040</v>
      </c>
      <c r="E535" t="s">
        <v>4</v>
      </c>
      <c r="F535" t="s">
        <v>31</v>
      </c>
      <c r="G535">
        <v>0</v>
      </c>
      <c r="H535">
        <v>2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</row>
    <row r="536" spans="1:32" hidden="1" x14ac:dyDescent="0.25">
      <c r="A536">
        <v>22</v>
      </c>
      <c r="B536">
        <v>6</v>
      </c>
      <c r="C536" t="s">
        <v>34</v>
      </c>
      <c r="D536">
        <v>2040</v>
      </c>
      <c r="E536" t="s">
        <v>4</v>
      </c>
      <c r="F536" t="s">
        <v>32</v>
      </c>
      <c r="G536">
        <v>0</v>
      </c>
      <c r="H536">
        <v>2</v>
      </c>
      <c r="I536" s="1">
        <v>9.0149443858631351</v>
      </c>
      <c r="J536" s="1">
        <v>9.0386687150058069</v>
      </c>
      <c r="K536" s="1">
        <v>9.0284785300504105</v>
      </c>
      <c r="L536" s="1">
        <v>9.0342355395804255</v>
      </c>
      <c r="M536" s="1">
        <v>9.0314815007636557</v>
      </c>
      <c r="N536" s="1">
        <v>9.0262102238946227</v>
      </c>
      <c r="O536" s="1">
        <v>8.9844214626930494</v>
      </c>
      <c r="P536" s="1">
        <v>9.0101946596645721</v>
      </c>
      <c r="Q536" s="1">
        <v>9.0438829463401316</v>
      </c>
      <c r="R536" s="1">
        <v>9.0292578679100082</v>
      </c>
      <c r="S536" s="1">
        <v>9.0191067669395171</v>
      </c>
      <c r="T536" s="1">
        <v>9.0220608690061947</v>
      </c>
      <c r="U536" s="1">
        <v>9.025035516568277</v>
      </c>
      <c r="V536" s="1">
        <v>9.0590144529212928</v>
      </c>
      <c r="W536" s="1">
        <v>9.0715958470091316</v>
      </c>
      <c r="X536" s="1">
        <v>9.0627484211901397</v>
      </c>
      <c r="Y536" s="1">
        <v>9.0362911140982334</v>
      </c>
      <c r="Z536" s="1">
        <v>9.0060456834840075</v>
      </c>
      <c r="AA536" s="1">
        <v>8.9360281154554499</v>
      </c>
      <c r="AB536" s="1">
        <v>8.9159137541412381</v>
      </c>
      <c r="AC536" s="1">
        <v>8.9230814981392044</v>
      </c>
      <c r="AD536" s="1">
        <v>8.9324302721045488</v>
      </c>
      <c r="AE536" s="1">
        <v>8.9575669561835181</v>
      </c>
      <c r="AF536" s="1">
        <v>9.0012897129389486</v>
      </c>
    </row>
    <row r="537" spans="1:32" hidden="1" x14ac:dyDescent="0.25">
      <c r="A537">
        <v>22</v>
      </c>
      <c r="B537">
        <v>6</v>
      </c>
      <c r="C537" t="s">
        <v>34</v>
      </c>
      <c r="D537">
        <v>2040</v>
      </c>
      <c r="E537" t="s">
        <v>4</v>
      </c>
      <c r="F537" t="s">
        <v>33</v>
      </c>
      <c r="G537">
        <v>0</v>
      </c>
      <c r="H537">
        <v>2</v>
      </c>
      <c r="I537" s="1">
        <v>-2.6671786900922578</v>
      </c>
      <c r="J537" s="1">
        <v>-2.6302808930410282</v>
      </c>
      <c r="K537" s="1">
        <v>-2.5859727165619759</v>
      </c>
      <c r="L537" s="1">
        <v>-2.5850796907778721</v>
      </c>
      <c r="M537" s="1">
        <v>-2.5422985844983592</v>
      </c>
      <c r="N537" s="1">
        <v>-2.6265045025198202</v>
      </c>
      <c r="O537" s="1">
        <v>-2.7271927083411498</v>
      </c>
      <c r="P537" s="1">
        <v>-2.6182290421690269</v>
      </c>
      <c r="Q537" s="1">
        <v>-2.5924175039218458</v>
      </c>
      <c r="R537" s="1">
        <v>-2.7050053271305958</v>
      </c>
      <c r="S537" s="1">
        <v>-2.747528203019546</v>
      </c>
      <c r="T537" s="1">
        <v>-2.7693489894894801</v>
      </c>
      <c r="U537" s="1">
        <v>-2.750241147175017</v>
      </c>
      <c r="V537" s="1">
        <v>-2.6568436977451499</v>
      </c>
      <c r="W537" s="1">
        <v>-2.5856450551968422</v>
      </c>
      <c r="X537" s="1">
        <v>-2.612350728091263</v>
      </c>
      <c r="Y537" s="1">
        <v>-2.6453010537564281</v>
      </c>
      <c r="Z537" s="1">
        <v>-2.7706787099987098</v>
      </c>
      <c r="AA537" s="1">
        <v>-2.8119676280651529</v>
      </c>
      <c r="AB537" s="1">
        <v>-2.8384230765198799</v>
      </c>
      <c r="AC537" s="1">
        <v>-2.8329772546792462</v>
      </c>
      <c r="AD537" s="1">
        <v>-2.7992970431200161</v>
      </c>
      <c r="AE537" s="1">
        <v>-2.8273444071523119</v>
      </c>
      <c r="AF537" s="1">
        <v>-2.700183485562019</v>
      </c>
    </row>
    <row r="538" spans="1:32" hidden="1" x14ac:dyDescent="0.25">
      <c r="A538">
        <v>11</v>
      </c>
      <c r="B538">
        <v>7</v>
      </c>
      <c r="C538" t="s">
        <v>35</v>
      </c>
      <c r="D538">
        <v>2040</v>
      </c>
      <c r="E538" t="s">
        <v>4</v>
      </c>
      <c r="F538" t="s">
        <v>30</v>
      </c>
      <c r="G538">
        <v>0</v>
      </c>
      <c r="H538">
        <v>2</v>
      </c>
      <c r="I538" s="1">
        <v>6.8750000000000006E-2</v>
      </c>
      <c r="J538" s="1">
        <v>6.8750000000000006E-2</v>
      </c>
      <c r="K538" s="1">
        <v>6.8750000000000006E-2</v>
      </c>
      <c r="L538" s="1">
        <v>6.8750000000000006E-2</v>
      </c>
      <c r="M538" s="1">
        <v>6.8750000000000006E-2</v>
      </c>
      <c r="N538" s="1">
        <v>6.8750000000000006E-2</v>
      </c>
      <c r="O538" s="1">
        <v>0.92400000000000004</v>
      </c>
      <c r="P538" s="1">
        <v>2.464</v>
      </c>
      <c r="Q538" s="1">
        <v>4.2185000000000006</v>
      </c>
      <c r="R538" s="1">
        <v>6.0169999999999986</v>
      </c>
      <c r="S538" s="1">
        <v>7.6505000000000001</v>
      </c>
      <c r="T538" s="1">
        <v>8.9003750000000004</v>
      </c>
      <c r="U538" s="1">
        <v>9.593375</v>
      </c>
      <c r="V538" s="1">
        <v>9.625</v>
      </c>
      <c r="W538" s="1">
        <v>8.9924999999999997</v>
      </c>
      <c r="X538" s="1">
        <v>7.7880000000000003</v>
      </c>
      <c r="Y538" s="1">
        <v>6.1820000000000004</v>
      </c>
      <c r="Z538" s="1">
        <v>4.3903749999999997</v>
      </c>
      <c r="AA538" s="1">
        <v>2.6234999999999991</v>
      </c>
      <c r="AB538" s="1">
        <v>1.057375</v>
      </c>
      <c r="AC538" s="1">
        <v>6.8750000000000006E-2</v>
      </c>
      <c r="AD538" s="1">
        <v>6.8750000000000006E-2</v>
      </c>
      <c r="AE538" s="1">
        <v>6.8750000000000006E-2</v>
      </c>
      <c r="AF538" s="1">
        <v>6.8750000000000006E-2</v>
      </c>
    </row>
    <row r="539" spans="1:32" hidden="1" x14ac:dyDescent="0.25">
      <c r="A539">
        <v>11</v>
      </c>
      <c r="B539">
        <v>7</v>
      </c>
      <c r="C539" t="s">
        <v>35</v>
      </c>
      <c r="D539">
        <v>2040</v>
      </c>
      <c r="E539" t="s">
        <v>4</v>
      </c>
      <c r="F539" t="s">
        <v>31</v>
      </c>
      <c r="G539">
        <v>0</v>
      </c>
      <c r="H539">
        <v>2</v>
      </c>
      <c r="I539" s="1">
        <v>1.190904381362631E-5</v>
      </c>
      <c r="J539" s="1">
        <v>1.190904655781462E-5</v>
      </c>
      <c r="K539" s="1">
        <v>1.190904312897438E-5</v>
      </c>
      <c r="L539" s="1">
        <v>1.190904243835815E-5</v>
      </c>
      <c r="M539" s="1">
        <v>1.190904309108685E-5</v>
      </c>
      <c r="N539" s="1">
        <v>1.190904295326615E-5</v>
      </c>
      <c r="O539" s="1">
        <v>1.191423268095198E-5</v>
      </c>
      <c r="P539" s="1">
        <v>1.1914343938575091E-5</v>
      </c>
      <c r="Q539" s="1">
        <v>1.191438998188394E-5</v>
      </c>
      <c r="R539" s="1">
        <v>1.191448001466699E-5</v>
      </c>
      <c r="S539" s="1">
        <v>1.19146615889338E-5</v>
      </c>
      <c r="T539" s="1">
        <v>1.191493721213862E-5</v>
      </c>
      <c r="U539" s="1">
        <v>1.1915071067773991E-5</v>
      </c>
      <c r="V539" s="1">
        <v>1.191507587338428E-5</v>
      </c>
      <c r="W539" s="1">
        <v>1.1914953939255281E-5</v>
      </c>
      <c r="X539" s="1">
        <v>1.1914678193646859E-5</v>
      </c>
      <c r="Y539" s="1">
        <v>1.191449157814145E-5</v>
      </c>
      <c r="Z539" s="1">
        <v>1.19143961523535E-5</v>
      </c>
      <c r="AA539" s="1">
        <v>1.191435047942773E-5</v>
      </c>
      <c r="AB539" s="1">
        <v>1.191425324455519E-5</v>
      </c>
      <c r="AC539" s="1">
        <v>1.190904072503374E-5</v>
      </c>
      <c r="AD539" s="1">
        <v>1.1909041649888951E-5</v>
      </c>
      <c r="AE539" s="1">
        <v>1.1909042735771309E-5</v>
      </c>
      <c r="AF539" s="1">
        <v>1.190904519430441E-5</v>
      </c>
    </row>
    <row r="540" spans="1:32" hidden="1" x14ac:dyDescent="0.25">
      <c r="A540">
        <v>11</v>
      </c>
      <c r="B540">
        <v>7</v>
      </c>
      <c r="C540" t="s">
        <v>35</v>
      </c>
      <c r="D540">
        <v>2040</v>
      </c>
      <c r="E540" t="s">
        <v>4</v>
      </c>
      <c r="F540" t="s">
        <v>32</v>
      </c>
      <c r="G540">
        <v>0</v>
      </c>
      <c r="H540">
        <v>2</v>
      </c>
      <c r="I540" s="1">
        <v>6.8738090956186382E-2</v>
      </c>
      <c r="J540" s="1">
        <v>6.8738090953442188E-2</v>
      </c>
      <c r="K540" s="1">
        <v>6.8738090956871029E-2</v>
      </c>
      <c r="L540" s="1">
        <v>6.8738090957561643E-2</v>
      </c>
      <c r="M540" s="1">
        <v>6.8738090956908915E-2</v>
      </c>
      <c r="N540" s="1">
        <v>6.8738090957046735E-2</v>
      </c>
      <c r="O540" s="1">
        <v>0.92398808576731906</v>
      </c>
      <c r="P540" s="1">
        <v>2.4639880856560619</v>
      </c>
      <c r="Q540" s="1">
        <v>4.2184880856100184</v>
      </c>
      <c r="R540" s="1">
        <v>6.0169880855199844</v>
      </c>
      <c r="S540" s="1">
        <v>7.6504880853384112</v>
      </c>
      <c r="T540" s="1">
        <v>8.9003630850627875</v>
      </c>
      <c r="U540" s="1">
        <v>9.5933630849289315</v>
      </c>
      <c r="V540" s="1">
        <v>9.6249880849241265</v>
      </c>
      <c r="W540" s="1">
        <v>8.9924880850460607</v>
      </c>
      <c r="X540" s="1">
        <v>7.7879880853218069</v>
      </c>
      <c r="Y540" s="1">
        <v>6.1819880855084222</v>
      </c>
      <c r="Z540" s="1">
        <v>4.3903630856038474</v>
      </c>
      <c r="AA540" s="1">
        <v>2.62348808564952</v>
      </c>
      <c r="AB540" s="1">
        <v>1.057363085746756</v>
      </c>
      <c r="AC540" s="1">
        <v>6.8738090959274967E-2</v>
      </c>
      <c r="AD540" s="1">
        <v>6.8738090958350123E-2</v>
      </c>
      <c r="AE540" s="1">
        <v>6.8738090957264228E-2</v>
      </c>
      <c r="AF540" s="1">
        <v>6.8738090954805695E-2</v>
      </c>
    </row>
    <row r="541" spans="1:32" hidden="1" x14ac:dyDescent="0.25">
      <c r="A541">
        <v>11</v>
      </c>
      <c r="B541">
        <v>7</v>
      </c>
      <c r="C541" t="s">
        <v>35</v>
      </c>
      <c r="D541">
        <v>2040</v>
      </c>
      <c r="E541" t="s">
        <v>4</v>
      </c>
      <c r="F541" t="s">
        <v>33</v>
      </c>
      <c r="G541">
        <v>0</v>
      </c>
      <c r="H541">
        <v>2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</row>
    <row r="542" spans="1:32" hidden="1" x14ac:dyDescent="0.25">
      <c r="A542">
        <v>17</v>
      </c>
      <c r="B542">
        <v>8</v>
      </c>
      <c r="C542" t="s">
        <v>35</v>
      </c>
      <c r="D542">
        <v>2040</v>
      </c>
      <c r="E542" t="s">
        <v>4</v>
      </c>
      <c r="F542" t="s">
        <v>30</v>
      </c>
      <c r="G542">
        <v>0</v>
      </c>
      <c r="H542">
        <v>2</v>
      </c>
      <c r="I542" s="1">
        <v>6.8750000000000006E-2</v>
      </c>
      <c r="J542" s="1">
        <v>6.8750000000000006E-2</v>
      </c>
      <c r="K542" s="1">
        <v>6.8750000000000006E-2</v>
      </c>
      <c r="L542" s="1">
        <v>6.8750000000000006E-2</v>
      </c>
      <c r="M542" s="1">
        <v>6.8750000000000006E-2</v>
      </c>
      <c r="N542" s="1">
        <v>6.8750000000000006E-2</v>
      </c>
      <c r="O542" s="1">
        <v>0.92400000000000004</v>
      </c>
      <c r="P542" s="1">
        <v>2.464</v>
      </c>
      <c r="Q542" s="1">
        <v>4.2185000000000006</v>
      </c>
      <c r="R542" s="1">
        <v>6.0169999999999986</v>
      </c>
      <c r="S542" s="1">
        <v>7.6505000000000001</v>
      </c>
      <c r="T542" s="1">
        <v>8.9003750000000004</v>
      </c>
      <c r="U542" s="1">
        <v>9.593375</v>
      </c>
      <c r="V542" s="1">
        <v>9.625</v>
      </c>
      <c r="W542" s="1">
        <v>8.9924999999999997</v>
      </c>
      <c r="X542" s="1">
        <v>7.7880000000000003</v>
      </c>
      <c r="Y542" s="1">
        <v>6.1820000000000004</v>
      </c>
      <c r="Z542" s="1">
        <v>4.3903749999999997</v>
      </c>
      <c r="AA542" s="1">
        <v>2.6234999999999991</v>
      </c>
      <c r="AB542" s="1">
        <v>1.057375</v>
      </c>
      <c r="AC542" s="1">
        <v>6.8750000000000006E-2</v>
      </c>
      <c r="AD542" s="1">
        <v>6.8750000000000006E-2</v>
      </c>
      <c r="AE542" s="1">
        <v>6.8750000000000006E-2</v>
      </c>
      <c r="AF542" s="1">
        <v>6.8750000000000006E-2</v>
      </c>
    </row>
    <row r="543" spans="1:32" hidden="1" x14ac:dyDescent="0.25">
      <c r="A543">
        <v>17</v>
      </c>
      <c r="B543">
        <v>8</v>
      </c>
      <c r="C543" t="s">
        <v>35</v>
      </c>
      <c r="D543">
        <v>2040</v>
      </c>
      <c r="E543" t="s">
        <v>4</v>
      </c>
      <c r="F543" t="s">
        <v>31</v>
      </c>
      <c r="G543">
        <v>0</v>
      </c>
      <c r="H543">
        <v>2</v>
      </c>
      <c r="I543" s="1">
        <v>1.190914577028522E-5</v>
      </c>
      <c r="J543" s="1">
        <v>1.190915066339659E-5</v>
      </c>
      <c r="K543" s="1">
        <v>1.1909154284959831E-5</v>
      </c>
      <c r="L543" s="1">
        <v>1.190915788825415E-5</v>
      </c>
      <c r="M543" s="1">
        <v>1.1909162083607419E-5</v>
      </c>
      <c r="N543" s="1">
        <v>1.1909156274968059E-5</v>
      </c>
      <c r="O543" s="1">
        <v>1.19143003159101E-5</v>
      </c>
      <c r="P543" s="1">
        <v>1.1914436194123589E-5</v>
      </c>
      <c r="Q543" s="1">
        <v>1.1914489104566189E-5</v>
      </c>
      <c r="R543" s="1">
        <v>1.191451526394699E-5</v>
      </c>
      <c r="S543" s="1">
        <v>1.191452520374524E-5</v>
      </c>
      <c r="T543" s="1">
        <v>1.1914259747387231E-5</v>
      </c>
      <c r="U543" s="1">
        <v>1.191426057336319E-5</v>
      </c>
      <c r="V543" s="1">
        <v>1.191427061953125E-5</v>
      </c>
      <c r="W543" s="1">
        <v>1.1914269216549479E-5</v>
      </c>
      <c r="X543" s="1">
        <v>1.1914259555219729E-5</v>
      </c>
      <c r="Y543" s="1">
        <v>1.19145013049434E-5</v>
      </c>
      <c r="Z543" s="1">
        <v>1.1914454630575931E-5</v>
      </c>
      <c r="AA543" s="1">
        <v>1.1914409197977829E-5</v>
      </c>
      <c r="AB543" s="1">
        <v>1.191429863036422E-5</v>
      </c>
      <c r="AC543" s="1">
        <v>1.1909108794596781E-5</v>
      </c>
      <c r="AD543" s="1">
        <v>1.190911259130614E-5</v>
      </c>
      <c r="AE543" s="1">
        <v>1.190912008271045E-5</v>
      </c>
      <c r="AF543" s="1">
        <v>1.190913531017534E-5</v>
      </c>
    </row>
    <row r="544" spans="1:32" hidden="1" x14ac:dyDescent="0.25">
      <c r="A544">
        <v>17</v>
      </c>
      <c r="B544">
        <v>8</v>
      </c>
      <c r="C544" t="s">
        <v>35</v>
      </c>
      <c r="D544">
        <v>2040</v>
      </c>
      <c r="E544" t="s">
        <v>4</v>
      </c>
      <c r="F544" t="s">
        <v>32</v>
      </c>
      <c r="G544">
        <v>0</v>
      </c>
      <c r="H544">
        <v>2</v>
      </c>
      <c r="I544" s="1">
        <v>6.8738090854229716E-2</v>
      </c>
      <c r="J544" s="1">
        <v>6.8738090849336603E-2</v>
      </c>
      <c r="K544" s="1">
        <v>6.8738090845715041E-2</v>
      </c>
      <c r="L544" s="1">
        <v>6.8738090842111757E-2</v>
      </c>
      <c r="M544" s="1">
        <v>6.8738090837916405E-2</v>
      </c>
      <c r="N544" s="1">
        <v>6.8738090843725036E-2</v>
      </c>
      <c r="O544" s="1">
        <v>0.92398808569968416</v>
      </c>
      <c r="P544" s="1">
        <v>2.4639880855638059</v>
      </c>
      <c r="Q544" s="1">
        <v>4.2184880855108959</v>
      </c>
      <c r="R544" s="1">
        <v>6.0169880854847353</v>
      </c>
      <c r="S544" s="1">
        <v>7.6504880854747963</v>
      </c>
      <c r="T544" s="1">
        <v>8.9003630857402527</v>
      </c>
      <c r="U544" s="1">
        <v>9.5933630857394263</v>
      </c>
      <c r="V544" s="1">
        <v>9.624988085729381</v>
      </c>
      <c r="W544" s="1">
        <v>8.9924880857307823</v>
      </c>
      <c r="X544" s="1">
        <v>7.7879880857404453</v>
      </c>
      <c r="Y544" s="1">
        <v>6.1819880854986957</v>
      </c>
      <c r="Z544" s="1">
        <v>4.3903630855453688</v>
      </c>
      <c r="AA544" s="1">
        <v>2.623488085590802</v>
      </c>
      <c r="AB544" s="1">
        <v>1.0573630857013701</v>
      </c>
      <c r="AC544" s="1">
        <v>6.8738090891205403E-2</v>
      </c>
      <c r="AD544" s="1">
        <v>6.8738090887408704E-2</v>
      </c>
      <c r="AE544" s="1">
        <v>6.8738090879917293E-2</v>
      </c>
      <c r="AF544" s="1">
        <v>6.8738090864689835E-2</v>
      </c>
    </row>
    <row r="545" spans="1:32" hidden="1" x14ac:dyDescent="0.25">
      <c r="A545">
        <v>17</v>
      </c>
      <c r="B545">
        <v>8</v>
      </c>
      <c r="C545" t="s">
        <v>35</v>
      </c>
      <c r="D545">
        <v>2040</v>
      </c>
      <c r="E545" t="s">
        <v>4</v>
      </c>
      <c r="F545" t="s">
        <v>33</v>
      </c>
      <c r="G545">
        <v>0</v>
      </c>
      <c r="H545">
        <v>2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</row>
    <row r="546" spans="1:32" hidden="1" x14ac:dyDescent="0.25">
      <c r="A546">
        <v>18</v>
      </c>
      <c r="B546">
        <v>1</v>
      </c>
      <c r="C546" t="s">
        <v>29</v>
      </c>
      <c r="D546">
        <v>2040</v>
      </c>
      <c r="E546" t="s">
        <v>4</v>
      </c>
      <c r="F546" t="s">
        <v>30</v>
      </c>
      <c r="G546" t="s">
        <v>20</v>
      </c>
      <c r="H546" t="s">
        <v>21</v>
      </c>
      <c r="I546" s="1">
        <v>1.720874652424299</v>
      </c>
      <c r="J546" s="1">
        <v>1.1452683553002381</v>
      </c>
      <c r="K546" s="1">
        <v>-0.2230926691838804</v>
      </c>
      <c r="L546" s="1">
        <v>0.86616996396562551</v>
      </c>
      <c r="M546" s="1">
        <v>0.90301716763203976</v>
      </c>
      <c r="N546" s="1">
        <v>-0.22384364709044691</v>
      </c>
      <c r="O546" s="1">
        <v>0.9756449870344257</v>
      </c>
      <c r="P546" s="1">
        <v>0.78992280685334437</v>
      </c>
      <c r="Q546" s="1">
        <v>1.5719852727521659</v>
      </c>
      <c r="R546" s="1">
        <v>1.8269284952865359</v>
      </c>
      <c r="S546" s="1">
        <v>2.216283308336457</v>
      </c>
      <c r="T546" s="1">
        <v>2.2955143550896802</v>
      </c>
      <c r="U546" s="1">
        <v>2.509646757778913</v>
      </c>
      <c r="V546" s="1">
        <v>2.680056396599118</v>
      </c>
      <c r="W546" s="1">
        <v>2.7599305947041608</v>
      </c>
      <c r="X546" s="1">
        <v>2.531312153720179</v>
      </c>
      <c r="Y546" s="1">
        <v>2.4585970938823598</v>
      </c>
      <c r="Z546" s="1">
        <v>2.2457163116777892</v>
      </c>
      <c r="AA546" s="1">
        <v>1.9851093739905521</v>
      </c>
      <c r="AB546" s="1">
        <v>2.4085602488470079</v>
      </c>
      <c r="AC546" s="1">
        <v>2.1932227080510218</v>
      </c>
      <c r="AD546" s="1">
        <v>-0.43921356377553411</v>
      </c>
      <c r="AE546" s="1">
        <v>-0.5208253547413455</v>
      </c>
      <c r="AF546" s="1">
        <v>0.97491473256697692</v>
      </c>
    </row>
    <row r="547" spans="1:32" hidden="1" x14ac:dyDescent="0.25">
      <c r="A547">
        <v>18</v>
      </c>
      <c r="B547">
        <v>1</v>
      </c>
      <c r="C547" t="s">
        <v>29</v>
      </c>
      <c r="D547">
        <v>2040</v>
      </c>
      <c r="E547" t="s">
        <v>4</v>
      </c>
      <c r="F547" t="s">
        <v>31</v>
      </c>
      <c r="G547" t="s">
        <v>20</v>
      </c>
      <c r="H547" t="s">
        <v>21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</row>
    <row r="548" spans="1:32" hidden="1" x14ac:dyDescent="0.25">
      <c r="A548">
        <v>18</v>
      </c>
      <c r="B548">
        <v>1</v>
      </c>
      <c r="C548" t="s">
        <v>29</v>
      </c>
      <c r="D548">
        <v>2040</v>
      </c>
      <c r="E548" t="s">
        <v>4</v>
      </c>
      <c r="F548" t="s">
        <v>32</v>
      </c>
      <c r="G548" t="s">
        <v>20</v>
      </c>
      <c r="H548" t="s">
        <v>21</v>
      </c>
      <c r="I548" s="1">
        <v>1.720874652424299</v>
      </c>
      <c r="J548" s="1">
        <v>1.1452683553002381</v>
      </c>
      <c r="K548" s="1">
        <v>-0.2230926691838804</v>
      </c>
      <c r="L548" s="1">
        <v>0.86616996396562551</v>
      </c>
      <c r="M548" s="1">
        <v>0.90301716763203976</v>
      </c>
      <c r="N548" s="1">
        <v>-0.22384364709044691</v>
      </c>
      <c r="O548" s="1">
        <v>0.9756449870344257</v>
      </c>
      <c r="P548" s="1">
        <v>0.78992280685334437</v>
      </c>
      <c r="Q548" s="1">
        <v>1.5719852727521659</v>
      </c>
      <c r="R548" s="1">
        <v>1.8269284952865359</v>
      </c>
      <c r="S548" s="1">
        <v>2.216283308336457</v>
      </c>
      <c r="T548" s="1">
        <v>2.2955143550896802</v>
      </c>
      <c r="U548" s="1">
        <v>2.509646757778913</v>
      </c>
      <c r="V548" s="1">
        <v>2.680056396599118</v>
      </c>
      <c r="W548" s="1">
        <v>2.7599305947041608</v>
      </c>
      <c r="X548" s="1">
        <v>2.531312153720179</v>
      </c>
      <c r="Y548" s="1">
        <v>2.4585970938823598</v>
      </c>
      <c r="Z548" s="1">
        <v>2.2457163116777892</v>
      </c>
      <c r="AA548" s="1">
        <v>1.9851093739905521</v>
      </c>
      <c r="AB548" s="1">
        <v>2.4085602488470079</v>
      </c>
      <c r="AC548" s="1">
        <v>2.1932227080510218</v>
      </c>
      <c r="AD548" s="1">
        <v>-0.43921356377553411</v>
      </c>
      <c r="AE548" s="1">
        <v>-0.5208253547413455</v>
      </c>
      <c r="AF548" s="1">
        <v>0.97491473256697692</v>
      </c>
    </row>
    <row r="549" spans="1:32" hidden="1" x14ac:dyDescent="0.25">
      <c r="A549">
        <v>18</v>
      </c>
      <c r="B549">
        <v>1</v>
      </c>
      <c r="C549" t="s">
        <v>29</v>
      </c>
      <c r="D549">
        <v>2040</v>
      </c>
      <c r="E549" t="s">
        <v>4</v>
      </c>
      <c r="F549" t="s">
        <v>33</v>
      </c>
      <c r="G549" t="s">
        <v>20</v>
      </c>
      <c r="H549" t="s">
        <v>21</v>
      </c>
      <c r="I549" s="1">
        <v>14.02088119195613</v>
      </c>
      <c r="J549" s="1">
        <v>14.2286962284746</v>
      </c>
      <c r="K549" s="1">
        <v>14.421513711706121</v>
      </c>
      <c r="L549" s="1">
        <v>14.367759259881121</v>
      </c>
      <c r="M549" s="1">
        <v>14.412850611647761</v>
      </c>
      <c r="N549" s="1">
        <v>14.297184335094959</v>
      </c>
      <c r="O549" s="1">
        <v>14.010459531407371</v>
      </c>
      <c r="P549" s="1">
        <v>14.154763930028849</v>
      </c>
      <c r="Q549" s="1">
        <v>14.17511608335313</v>
      </c>
      <c r="R549" s="1">
        <v>14.0232357221087</v>
      </c>
      <c r="S549" s="1">
        <v>13.95630491356215</v>
      </c>
      <c r="T549" s="1">
        <v>14.013714130274071</v>
      </c>
      <c r="U549" s="1">
        <v>14.420093562336669</v>
      </c>
      <c r="V549" s="1">
        <v>14.411587514930559</v>
      </c>
      <c r="W549" s="1">
        <v>14.393209517451851</v>
      </c>
      <c r="X549" s="1">
        <v>14.077182272217909</v>
      </c>
      <c r="Y549" s="1">
        <v>13.777549755044101</v>
      </c>
      <c r="Z549" s="1">
        <v>13.708803545125781</v>
      </c>
      <c r="AA549" s="1">
        <v>13.82003102422334</v>
      </c>
      <c r="AB549" s="1">
        <v>13.70092448227126</v>
      </c>
      <c r="AC549" s="1">
        <v>13.845148867687019</v>
      </c>
      <c r="AD549" s="1">
        <v>13.723247511461979</v>
      </c>
      <c r="AE549" s="1">
        <v>13.63414975111167</v>
      </c>
      <c r="AF549" s="1">
        <v>14.14688276936233</v>
      </c>
    </row>
    <row r="550" spans="1:32" hidden="1" x14ac:dyDescent="0.25">
      <c r="A550">
        <v>13</v>
      </c>
      <c r="B550">
        <v>2</v>
      </c>
      <c r="C550" t="s">
        <v>34</v>
      </c>
      <c r="D550">
        <v>2040</v>
      </c>
      <c r="E550" t="s">
        <v>4</v>
      </c>
      <c r="F550" t="s">
        <v>30</v>
      </c>
      <c r="G550" t="s">
        <v>20</v>
      </c>
      <c r="H550" t="s">
        <v>21</v>
      </c>
      <c r="I550" s="1">
        <v>12.713143760730659</v>
      </c>
      <c r="J550" s="1">
        <v>11.77272059992363</v>
      </c>
      <c r="K550" s="1">
        <v>10.980884485989231</v>
      </c>
      <c r="L550" s="1">
        <v>10.64910438094903</v>
      </c>
      <c r="M550" s="1">
        <v>10.54721516812941</v>
      </c>
      <c r="N550" s="1">
        <v>12.540434940727449</v>
      </c>
      <c r="O550" s="1">
        <v>14.24629516983415</v>
      </c>
      <c r="P550" s="1">
        <v>12.10323370743407</v>
      </c>
      <c r="Q550" s="1">
        <v>10.13984325427732</v>
      </c>
      <c r="R550" s="1">
        <v>7.9861848893194978</v>
      </c>
      <c r="S550" s="1">
        <v>5.627246285655211</v>
      </c>
      <c r="T550" s="1">
        <v>3.62889578992367</v>
      </c>
      <c r="U550" s="1">
        <v>-0.81678231049732153</v>
      </c>
      <c r="V550" s="1">
        <v>-0.95075340748250414</v>
      </c>
      <c r="W550" s="1">
        <v>-1.67477114304369</v>
      </c>
      <c r="X550" s="1">
        <v>3.459614823511147</v>
      </c>
      <c r="Y550" s="1">
        <v>7.1439788088067742</v>
      </c>
      <c r="Z550" s="1">
        <v>12.12272272727853</v>
      </c>
      <c r="AA550" s="1">
        <v>14.5568944889847</v>
      </c>
      <c r="AB550" s="1">
        <v>16.749180178562831</v>
      </c>
      <c r="AC550" s="1">
        <v>17.770135502661031</v>
      </c>
      <c r="AD550" s="1">
        <v>17.359821281997821</v>
      </c>
      <c r="AE550" s="1">
        <v>16.77304299145348</v>
      </c>
      <c r="AF550" s="1">
        <v>14.338310562154801</v>
      </c>
    </row>
    <row r="551" spans="1:32" hidden="1" x14ac:dyDescent="0.25">
      <c r="A551">
        <v>13</v>
      </c>
      <c r="B551">
        <v>2</v>
      </c>
      <c r="C551" t="s">
        <v>34</v>
      </c>
      <c r="D551">
        <v>2040</v>
      </c>
      <c r="E551" t="s">
        <v>4</v>
      </c>
      <c r="F551" t="s">
        <v>31</v>
      </c>
      <c r="G551" t="s">
        <v>20</v>
      </c>
      <c r="H551" t="s">
        <v>21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</row>
    <row r="552" spans="1:32" hidden="1" x14ac:dyDescent="0.25">
      <c r="A552">
        <v>13</v>
      </c>
      <c r="B552">
        <v>2</v>
      </c>
      <c r="C552" t="s">
        <v>34</v>
      </c>
      <c r="D552">
        <v>2040</v>
      </c>
      <c r="E552" t="s">
        <v>4</v>
      </c>
      <c r="F552" t="s">
        <v>32</v>
      </c>
      <c r="G552" t="s">
        <v>20</v>
      </c>
      <c r="H552" t="s">
        <v>21</v>
      </c>
      <c r="I552" s="1">
        <v>12.713143760730659</v>
      </c>
      <c r="J552" s="1">
        <v>11.77272059992363</v>
      </c>
      <c r="K552" s="1">
        <v>10.980884485989231</v>
      </c>
      <c r="L552" s="1">
        <v>10.64910438094903</v>
      </c>
      <c r="M552" s="1">
        <v>10.54721516812941</v>
      </c>
      <c r="N552" s="1">
        <v>12.540434940727449</v>
      </c>
      <c r="O552" s="1">
        <v>14.24629516983415</v>
      </c>
      <c r="P552" s="1">
        <v>12.10323370743407</v>
      </c>
      <c r="Q552" s="1">
        <v>10.13984325427732</v>
      </c>
      <c r="R552" s="1">
        <v>7.9861848893194978</v>
      </c>
      <c r="S552" s="1">
        <v>5.627246285655211</v>
      </c>
      <c r="T552" s="1">
        <v>3.62889578992367</v>
      </c>
      <c r="U552" s="1">
        <v>-0.81678231049732153</v>
      </c>
      <c r="V552" s="1">
        <v>-0.95075340748250414</v>
      </c>
      <c r="W552" s="1">
        <v>-1.67477114304369</v>
      </c>
      <c r="X552" s="1">
        <v>3.459614823511147</v>
      </c>
      <c r="Y552" s="1">
        <v>7.1439788088067742</v>
      </c>
      <c r="Z552" s="1">
        <v>12.12272272727853</v>
      </c>
      <c r="AA552" s="1">
        <v>14.5568944889847</v>
      </c>
      <c r="AB552" s="1">
        <v>16.749180178562831</v>
      </c>
      <c r="AC552" s="1">
        <v>17.770135502661031</v>
      </c>
      <c r="AD552" s="1">
        <v>17.359821281997821</v>
      </c>
      <c r="AE552" s="1">
        <v>16.77304299145348</v>
      </c>
      <c r="AF552" s="1">
        <v>14.338310562154801</v>
      </c>
    </row>
    <row r="553" spans="1:32" hidden="1" x14ac:dyDescent="0.25">
      <c r="A553">
        <v>13</v>
      </c>
      <c r="B553">
        <v>2</v>
      </c>
      <c r="C553" t="s">
        <v>34</v>
      </c>
      <c r="D553">
        <v>2040</v>
      </c>
      <c r="E553" t="s">
        <v>4</v>
      </c>
      <c r="F553" t="s">
        <v>33</v>
      </c>
      <c r="G553" t="s">
        <v>20</v>
      </c>
      <c r="H553" t="s">
        <v>21</v>
      </c>
      <c r="I553" s="1">
        <v>6.2894846519162337</v>
      </c>
      <c r="J553" s="1">
        <v>6.552353546024694</v>
      </c>
      <c r="K553" s="1">
        <v>6.759253327539402</v>
      </c>
      <c r="L553" s="1">
        <v>7.3538898442845468</v>
      </c>
      <c r="M553" s="1">
        <v>7.362949264936935</v>
      </c>
      <c r="N553" s="1">
        <v>5.5989507884030942</v>
      </c>
      <c r="O553" s="1">
        <v>5.1395355627255404</v>
      </c>
      <c r="P553" s="1">
        <v>5.7419008129135598</v>
      </c>
      <c r="Q553" s="1">
        <v>4.4496715941558209</v>
      </c>
      <c r="R553" s="1">
        <v>5.762935674816636</v>
      </c>
      <c r="S553" s="1">
        <v>7.9498055785394834</v>
      </c>
      <c r="T553" s="1">
        <v>8.7181810752390199</v>
      </c>
      <c r="U553" s="1">
        <v>9.324260946634956</v>
      </c>
      <c r="V553" s="1">
        <v>9.2542960423338911</v>
      </c>
      <c r="W553" s="1">
        <v>9.2598531146133016</v>
      </c>
      <c r="X553" s="1">
        <v>8.633839428960755</v>
      </c>
      <c r="Y553" s="1">
        <v>6.0083062381685579</v>
      </c>
      <c r="Z553" s="1">
        <v>4.8584021198539666</v>
      </c>
      <c r="AA553" s="1">
        <v>4.5446439240460856</v>
      </c>
      <c r="AB553" s="1">
        <v>3.30596505104644</v>
      </c>
      <c r="AC553" s="1">
        <v>2.544280284459187</v>
      </c>
      <c r="AD553" s="1">
        <v>2.3765160207253282</v>
      </c>
      <c r="AE553" s="1">
        <v>2.7800943003072049</v>
      </c>
      <c r="AF553" s="1">
        <v>5.2586363923531074</v>
      </c>
    </row>
    <row r="554" spans="1:32" hidden="1" x14ac:dyDescent="0.25">
      <c r="A554">
        <v>11</v>
      </c>
      <c r="B554">
        <v>3</v>
      </c>
      <c r="C554" t="s">
        <v>34</v>
      </c>
      <c r="D554">
        <v>2040</v>
      </c>
      <c r="E554" t="s">
        <v>4</v>
      </c>
      <c r="F554" t="s">
        <v>30</v>
      </c>
      <c r="G554" t="s">
        <v>20</v>
      </c>
      <c r="H554" t="s">
        <v>21</v>
      </c>
      <c r="I554" s="1">
        <v>0.48932250307645919</v>
      </c>
      <c r="J554" s="1">
        <v>0.48902226951753869</v>
      </c>
      <c r="K554" s="1">
        <v>0.48979888210263478</v>
      </c>
      <c r="L554" s="1">
        <v>0.49006509137903548</v>
      </c>
      <c r="M554" s="1">
        <v>0.4903675026774349</v>
      </c>
      <c r="N554" s="1">
        <v>0.48940121092184657</v>
      </c>
      <c r="O554" s="1">
        <v>0.49383761479994298</v>
      </c>
      <c r="P554" s="1">
        <v>0.49346436246717279</v>
      </c>
      <c r="Q554" s="1">
        <v>0.47620536089463728</v>
      </c>
      <c r="R554" s="1">
        <v>0.42223888783937191</v>
      </c>
      <c r="S554" s="1">
        <v>0.32620084176792791</v>
      </c>
      <c r="T554" s="1">
        <v>0.23138846473255351</v>
      </c>
      <c r="U554" s="1">
        <v>0.20230874488843931</v>
      </c>
      <c r="V554" s="1">
        <v>0.20131965570055879</v>
      </c>
      <c r="W554" s="1">
        <v>0.22698907536796081</v>
      </c>
      <c r="X554" s="1">
        <v>0.31614884288051381</v>
      </c>
      <c r="Y554" s="1">
        <v>0.41521386543865241</v>
      </c>
      <c r="Z554" s="1">
        <v>0.47246828656755369</v>
      </c>
      <c r="AA554" s="1">
        <v>0.49251950762068808</v>
      </c>
      <c r="AB554" s="1">
        <v>0.49496142054392112</v>
      </c>
      <c r="AC554" s="1">
        <v>0.49326860521109123</v>
      </c>
      <c r="AD554" s="1">
        <v>0.49334726638973342</v>
      </c>
      <c r="AE554" s="1">
        <v>0.49305270878918128</v>
      </c>
      <c r="AF554" s="1">
        <v>0.48900627342396069</v>
      </c>
    </row>
    <row r="555" spans="1:32" hidden="1" x14ac:dyDescent="0.25">
      <c r="A555">
        <v>11</v>
      </c>
      <c r="B555">
        <v>3</v>
      </c>
      <c r="C555" t="s">
        <v>34</v>
      </c>
      <c r="D555">
        <v>2040</v>
      </c>
      <c r="E555" t="s">
        <v>4</v>
      </c>
      <c r="F555" t="s">
        <v>31</v>
      </c>
      <c r="G555" t="s">
        <v>20</v>
      </c>
      <c r="H555" t="s">
        <v>21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</row>
    <row r="556" spans="1:32" hidden="1" x14ac:dyDescent="0.25">
      <c r="A556">
        <v>11</v>
      </c>
      <c r="B556">
        <v>3</v>
      </c>
      <c r="C556" t="s">
        <v>34</v>
      </c>
      <c r="D556">
        <v>2040</v>
      </c>
      <c r="E556" t="s">
        <v>4</v>
      </c>
      <c r="F556" t="s">
        <v>32</v>
      </c>
      <c r="G556" t="s">
        <v>20</v>
      </c>
      <c r="H556" t="s">
        <v>21</v>
      </c>
      <c r="I556" s="1">
        <v>0.48932250307645919</v>
      </c>
      <c r="J556" s="1">
        <v>0.48902226951753869</v>
      </c>
      <c r="K556" s="1">
        <v>0.48979888210263478</v>
      </c>
      <c r="L556" s="1">
        <v>0.49006509137903548</v>
      </c>
      <c r="M556" s="1">
        <v>0.4903675026774349</v>
      </c>
      <c r="N556" s="1">
        <v>0.48940121092184657</v>
      </c>
      <c r="O556" s="1">
        <v>0.49383761479994298</v>
      </c>
      <c r="P556" s="1">
        <v>0.49346436246717279</v>
      </c>
      <c r="Q556" s="1">
        <v>0.47620536089463728</v>
      </c>
      <c r="R556" s="1">
        <v>0.42223888783937191</v>
      </c>
      <c r="S556" s="1">
        <v>0.32620084176792791</v>
      </c>
      <c r="T556" s="1">
        <v>0.23138846473255351</v>
      </c>
      <c r="U556" s="1">
        <v>0.20230874488843931</v>
      </c>
      <c r="V556" s="1">
        <v>0.20131965570055879</v>
      </c>
      <c r="W556" s="1">
        <v>0.22698907536796081</v>
      </c>
      <c r="X556" s="1">
        <v>0.31614884288051381</v>
      </c>
      <c r="Y556" s="1">
        <v>0.41521386543865241</v>
      </c>
      <c r="Z556" s="1">
        <v>0.47246828656755369</v>
      </c>
      <c r="AA556" s="1">
        <v>0.49251950762068808</v>
      </c>
      <c r="AB556" s="1">
        <v>0.49496142054392112</v>
      </c>
      <c r="AC556" s="1">
        <v>0.49326860521109123</v>
      </c>
      <c r="AD556" s="1">
        <v>0.49334726638973342</v>
      </c>
      <c r="AE556" s="1">
        <v>0.49305270878918128</v>
      </c>
      <c r="AF556" s="1">
        <v>0.48900627342396069</v>
      </c>
    </row>
    <row r="557" spans="1:32" hidden="1" x14ac:dyDescent="0.25">
      <c r="A557">
        <v>11</v>
      </c>
      <c r="B557">
        <v>3</v>
      </c>
      <c r="C557" t="s">
        <v>34</v>
      </c>
      <c r="D557">
        <v>2040</v>
      </c>
      <c r="E557" t="s">
        <v>4</v>
      </c>
      <c r="F557" t="s">
        <v>33</v>
      </c>
      <c r="G557" t="s">
        <v>20</v>
      </c>
      <c r="H557" t="s">
        <v>21</v>
      </c>
      <c r="I557" s="1">
        <v>-7.124045419649519E-4</v>
      </c>
      <c r="J557" s="1">
        <v>-6.0549289670804177E-3</v>
      </c>
      <c r="K557" s="1">
        <v>-5.8668863569077898E-3</v>
      </c>
      <c r="L557" s="1">
        <v>-5.8115428975564912E-3</v>
      </c>
      <c r="M557" s="1">
        <v>-3.1738931093591208E-3</v>
      </c>
      <c r="N557" s="1">
        <v>-3.8143948614186829E-3</v>
      </c>
      <c r="O557" s="1">
        <v>1.141459702609646E-2</v>
      </c>
      <c r="P557" s="1">
        <v>1.407391593353576E-2</v>
      </c>
      <c r="Q557" s="1">
        <v>2.0611148837628761E-2</v>
      </c>
      <c r="R557" s="1">
        <v>2.96034325447968E-2</v>
      </c>
      <c r="S557" s="1">
        <v>1.4747116360269191E-2</v>
      </c>
      <c r="T557" s="1">
        <v>1.865234211591911E-3</v>
      </c>
      <c r="U557" s="1">
        <v>1.9596074453109768E-3</v>
      </c>
      <c r="V557" s="1">
        <v>1.6398052348404581E-3</v>
      </c>
      <c r="W557" s="1">
        <v>-2.0040948941984119E-4</v>
      </c>
      <c r="X557" s="1">
        <v>7.3603831621593249E-3</v>
      </c>
      <c r="Y557" s="1">
        <v>2.9865015797799571E-2</v>
      </c>
      <c r="Z557" s="1">
        <v>2.1480366899714939E-2</v>
      </c>
      <c r="AA557" s="1">
        <v>1.385254553205886E-2</v>
      </c>
      <c r="AB557" s="1">
        <v>1.0179528359162649E-2</v>
      </c>
      <c r="AC557" s="1">
        <v>1.0279269780281619E-2</v>
      </c>
      <c r="AD557" s="1">
        <v>1.0846352051769819E-2</v>
      </c>
      <c r="AE557" s="1">
        <v>1.127580171976141E-2</v>
      </c>
      <c r="AF557" s="1">
        <v>-1.2706154973412629E-3</v>
      </c>
    </row>
    <row r="558" spans="1:32" hidden="1" x14ac:dyDescent="0.25">
      <c r="A558">
        <v>19</v>
      </c>
      <c r="B558">
        <v>4</v>
      </c>
      <c r="C558" t="s">
        <v>34</v>
      </c>
      <c r="D558">
        <v>2040</v>
      </c>
      <c r="E558" t="s">
        <v>4</v>
      </c>
      <c r="F558" t="s">
        <v>30</v>
      </c>
      <c r="G558" t="s">
        <v>20</v>
      </c>
      <c r="H558" t="s">
        <v>21</v>
      </c>
      <c r="I558" s="1">
        <v>0.49069106116686589</v>
      </c>
      <c r="J558" s="1">
        <v>0.49112745056521001</v>
      </c>
      <c r="K558" s="1">
        <v>0.4930198372476558</v>
      </c>
      <c r="L558" s="1">
        <v>0.49170273569773781</v>
      </c>
      <c r="M558" s="1">
        <v>0.49182330058010088</v>
      </c>
      <c r="N558" s="1">
        <v>0.49276146941123983</v>
      </c>
      <c r="O558" s="1">
        <v>0.49270148776242589</v>
      </c>
      <c r="P558" s="1">
        <v>0.49354354514311399</v>
      </c>
      <c r="Q558" s="1">
        <v>0.49248025794727601</v>
      </c>
      <c r="R558" s="1">
        <v>0.49221409075202632</v>
      </c>
      <c r="S558" s="1">
        <v>0.49197489472019129</v>
      </c>
      <c r="T558" s="1">
        <v>0.49213493284889281</v>
      </c>
      <c r="U558" s="1">
        <v>0.4929926517348126</v>
      </c>
      <c r="V558" s="1">
        <v>0.49286619224458061</v>
      </c>
      <c r="W558" s="1">
        <v>0.49293618931488248</v>
      </c>
      <c r="X558" s="1">
        <v>0.49212514714497257</v>
      </c>
      <c r="Y558" s="1">
        <v>0.49174874943550673</v>
      </c>
      <c r="Z558" s="1">
        <v>0.49124838349850808</v>
      </c>
      <c r="AA558" s="1">
        <v>0.4912179873085401</v>
      </c>
      <c r="AB558" s="1">
        <v>0.49063800479321301</v>
      </c>
      <c r="AC558" s="1">
        <v>0.49079568970972731</v>
      </c>
      <c r="AD558" s="1">
        <v>0.49664662503373291</v>
      </c>
      <c r="AE558" s="1">
        <v>0.49686635907369209</v>
      </c>
      <c r="AF558" s="1">
        <v>0.49099537279214639</v>
      </c>
    </row>
    <row r="559" spans="1:32" hidden="1" x14ac:dyDescent="0.25">
      <c r="A559">
        <v>19</v>
      </c>
      <c r="B559">
        <v>4</v>
      </c>
      <c r="C559" t="s">
        <v>34</v>
      </c>
      <c r="D559">
        <v>2040</v>
      </c>
      <c r="E559" t="s">
        <v>4</v>
      </c>
      <c r="F559" t="s">
        <v>31</v>
      </c>
      <c r="G559" t="s">
        <v>20</v>
      </c>
      <c r="H559" t="s">
        <v>21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</row>
    <row r="560" spans="1:32" hidden="1" x14ac:dyDescent="0.25">
      <c r="A560">
        <v>19</v>
      </c>
      <c r="B560">
        <v>4</v>
      </c>
      <c r="C560" t="s">
        <v>34</v>
      </c>
      <c r="D560">
        <v>2040</v>
      </c>
      <c r="E560" t="s">
        <v>4</v>
      </c>
      <c r="F560" t="s">
        <v>32</v>
      </c>
      <c r="G560" t="s">
        <v>20</v>
      </c>
      <c r="H560" t="s">
        <v>21</v>
      </c>
      <c r="I560" s="1">
        <v>0.49069106116686589</v>
      </c>
      <c r="J560" s="1">
        <v>0.49112745056521001</v>
      </c>
      <c r="K560" s="1">
        <v>0.4930198372476558</v>
      </c>
      <c r="L560" s="1">
        <v>0.49170273569773781</v>
      </c>
      <c r="M560" s="1">
        <v>0.49182330058010088</v>
      </c>
      <c r="N560" s="1">
        <v>0.49276146941123983</v>
      </c>
      <c r="O560" s="1">
        <v>0.49270148776242589</v>
      </c>
      <c r="P560" s="1">
        <v>0.49354354514311399</v>
      </c>
      <c r="Q560" s="1">
        <v>0.49248025794727601</v>
      </c>
      <c r="R560" s="1">
        <v>0.49221409075202632</v>
      </c>
      <c r="S560" s="1">
        <v>0.49197489472019129</v>
      </c>
      <c r="T560" s="1">
        <v>0.49213493284889281</v>
      </c>
      <c r="U560" s="1">
        <v>0.4929926517348126</v>
      </c>
      <c r="V560" s="1">
        <v>0.49286619224458061</v>
      </c>
      <c r="W560" s="1">
        <v>0.49293618931488248</v>
      </c>
      <c r="X560" s="1">
        <v>0.49212514714497257</v>
      </c>
      <c r="Y560" s="1">
        <v>0.49174874943550673</v>
      </c>
      <c r="Z560" s="1">
        <v>0.49124838349850808</v>
      </c>
      <c r="AA560" s="1">
        <v>0.4912179873085401</v>
      </c>
      <c r="AB560" s="1">
        <v>0.49063800479321301</v>
      </c>
      <c r="AC560" s="1">
        <v>0.49079568970972731</v>
      </c>
      <c r="AD560" s="1">
        <v>0.49664662503373291</v>
      </c>
      <c r="AE560" s="1">
        <v>0.49686635907369209</v>
      </c>
      <c r="AF560" s="1">
        <v>0.49099537279214639</v>
      </c>
    </row>
    <row r="561" spans="1:32" hidden="1" x14ac:dyDescent="0.25">
      <c r="A561">
        <v>19</v>
      </c>
      <c r="B561">
        <v>4</v>
      </c>
      <c r="C561" t="s">
        <v>34</v>
      </c>
      <c r="D561">
        <v>2040</v>
      </c>
      <c r="E561" t="s">
        <v>4</v>
      </c>
      <c r="F561" t="s">
        <v>33</v>
      </c>
      <c r="G561" t="s">
        <v>20</v>
      </c>
      <c r="H561" t="s">
        <v>21</v>
      </c>
      <c r="I561" s="1">
        <v>-9.2074186666799007E-3</v>
      </c>
      <c r="J561" s="1">
        <v>-9.4984817225738007E-3</v>
      </c>
      <c r="K561" s="1">
        <v>-9.7550728759035754E-3</v>
      </c>
      <c r="L561" s="1">
        <v>-9.7173926534835746E-3</v>
      </c>
      <c r="M561" s="1">
        <v>-9.773826827118498E-3</v>
      </c>
      <c r="N561" s="1">
        <v>-9.5517569833218664E-3</v>
      </c>
      <c r="O561" s="1">
        <v>-9.3325068420421018E-3</v>
      </c>
      <c r="P561" s="1">
        <v>-9.395124406965558E-3</v>
      </c>
      <c r="Q561" s="1">
        <v>-9.3544172918044975E-3</v>
      </c>
      <c r="R561" s="1">
        <v>-9.0944073817812894E-3</v>
      </c>
      <c r="S561" s="1">
        <v>-8.9448403428464482E-3</v>
      </c>
      <c r="T561" s="1">
        <v>-9.1278546388997399E-3</v>
      </c>
      <c r="U561" s="1">
        <v>-9.7815087398716149E-3</v>
      </c>
      <c r="V561" s="1">
        <v>-9.7673832000489264E-3</v>
      </c>
      <c r="W561" s="1">
        <v>-9.7682363789489291E-3</v>
      </c>
      <c r="X561" s="1">
        <v>-9.1795800705482267E-3</v>
      </c>
      <c r="Y561" s="1">
        <v>-8.748849491308764E-3</v>
      </c>
      <c r="Z561" s="1">
        <v>-8.6188885022829113E-3</v>
      </c>
      <c r="AA561" s="1">
        <v>-8.7302224571881686E-3</v>
      </c>
      <c r="AB561" s="1">
        <v>-8.6118761457229295E-3</v>
      </c>
      <c r="AC561" s="1">
        <v>-8.8871911571261342E-3</v>
      </c>
      <c r="AD561" s="1">
        <v>-8.8618462461647635E-3</v>
      </c>
      <c r="AE561" s="1">
        <v>-8.8559820215888228E-3</v>
      </c>
      <c r="AF561" s="1">
        <v>-9.3321028994511473E-3</v>
      </c>
    </row>
    <row r="562" spans="1:32" hidden="1" x14ac:dyDescent="0.25">
      <c r="A562">
        <v>15</v>
      </c>
      <c r="B562">
        <v>5</v>
      </c>
      <c r="C562" t="s">
        <v>34</v>
      </c>
      <c r="D562">
        <v>2040</v>
      </c>
      <c r="E562" t="s">
        <v>4</v>
      </c>
      <c r="F562" t="s">
        <v>30</v>
      </c>
      <c r="G562" t="s">
        <v>20</v>
      </c>
      <c r="H562" t="s">
        <v>21</v>
      </c>
      <c r="I562" s="1">
        <v>0.47780910240942731</v>
      </c>
      <c r="J562" s="1">
        <v>0.4813785368567422</v>
      </c>
      <c r="K562" s="1">
        <v>0.48349805132551249</v>
      </c>
      <c r="L562" s="1">
        <v>0.48411674749033251</v>
      </c>
      <c r="M562" s="1">
        <v>0.48339800164142288</v>
      </c>
      <c r="N562" s="1">
        <v>0.48106139605409393</v>
      </c>
      <c r="O562" s="1">
        <v>0.47602331326931668</v>
      </c>
      <c r="P562" s="1">
        <v>0.47202491470677038</v>
      </c>
      <c r="Q562" s="1">
        <v>0.47622983710176581</v>
      </c>
      <c r="R562" s="1">
        <v>0.48068304065247952</v>
      </c>
      <c r="S562" s="1">
        <v>0.48528965805693458</v>
      </c>
      <c r="T562" s="1">
        <v>0.48819800045627387</v>
      </c>
      <c r="U562" s="1">
        <v>0.49192867194685008</v>
      </c>
      <c r="V562" s="1">
        <v>0.49209112385948861</v>
      </c>
      <c r="W562" s="1">
        <v>0.49179123824730669</v>
      </c>
      <c r="X562" s="1">
        <v>0.48724988567065269</v>
      </c>
      <c r="Y562" s="1">
        <v>0.48141413176613362</v>
      </c>
      <c r="Z562" s="1">
        <v>0.47723094994329929</v>
      </c>
      <c r="AA562" s="1">
        <v>0.47534962435651867</v>
      </c>
      <c r="AB562" s="1">
        <v>0.47757997293192961</v>
      </c>
      <c r="AC562" s="1">
        <v>0.47909120763716262</v>
      </c>
      <c r="AD562" s="1">
        <v>0.47908842874548652</v>
      </c>
      <c r="AE562" s="1">
        <v>0.47875177903248117</v>
      </c>
      <c r="AF562" s="1">
        <v>0.47675596335518311</v>
      </c>
    </row>
    <row r="563" spans="1:32" hidden="1" x14ac:dyDescent="0.25">
      <c r="A563">
        <v>15</v>
      </c>
      <c r="B563">
        <v>5</v>
      </c>
      <c r="C563" t="s">
        <v>34</v>
      </c>
      <c r="D563">
        <v>2040</v>
      </c>
      <c r="E563" t="s">
        <v>4</v>
      </c>
      <c r="F563" t="s">
        <v>31</v>
      </c>
      <c r="G563" t="s">
        <v>20</v>
      </c>
      <c r="H563" t="s">
        <v>21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</row>
    <row r="564" spans="1:32" hidden="1" x14ac:dyDescent="0.25">
      <c r="A564">
        <v>15</v>
      </c>
      <c r="B564">
        <v>5</v>
      </c>
      <c r="C564" t="s">
        <v>34</v>
      </c>
      <c r="D564">
        <v>2040</v>
      </c>
      <c r="E564" t="s">
        <v>4</v>
      </c>
      <c r="F564" t="s">
        <v>32</v>
      </c>
      <c r="G564" t="s">
        <v>20</v>
      </c>
      <c r="H564" t="s">
        <v>21</v>
      </c>
      <c r="I564" s="1">
        <v>0.47780910240942731</v>
      </c>
      <c r="J564" s="1">
        <v>0.4813785368567422</v>
      </c>
      <c r="K564" s="1">
        <v>0.48349805132551249</v>
      </c>
      <c r="L564" s="1">
        <v>0.48411674749033251</v>
      </c>
      <c r="M564" s="1">
        <v>0.48339800164142288</v>
      </c>
      <c r="N564" s="1">
        <v>0.48106139605409393</v>
      </c>
      <c r="O564" s="1">
        <v>0.47602331326931668</v>
      </c>
      <c r="P564" s="1">
        <v>0.47202491470677038</v>
      </c>
      <c r="Q564" s="1">
        <v>0.47622983710176581</v>
      </c>
      <c r="R564" s="1">
        <v>0.48068304065247952</v>
      </c>
      <c r="S564" s="1">
        <v>0.48528965805693458</v>
      </c>
      <c r="T564" s="1">
        <v>0.48819800045627387</v>
      </c>
      <c r="U564" s="1">
        <v>0.49192867194685008</v>
      </c>
      <c r="V564" s="1">
        <v>0.49209112385948861</v>
      </c>
      <c r="W564" s="1">
        <v>0.49179123824730669</v>
      </c>
      <c r="X564" s="1">
        <v>0.48724988567065269</v>
      </c>
      <c r="Y564" s="1">
        <v>0.48141413176613362</v>
      </c>
      <c r="Z564" s="1">
        <v>0.47723094994329929</v>
      </c>
      <c r="AA564" s="1">
        <v>0.47534962435651867</v>
      </c>
      <c r="AB564" s="1">
        <v>0.47757997293192961</v>
      </c>
      <c r="AC564" s="1">
        <v>0.47909120763716262</v>
      </c>
      <c r="AD564" s="1">
        <v>0.47908842874548652</v>
      </c>
      <c r="AE564" s="1">
        <v>0.47875177903248117</v>
      </c>
      <c r="AF564" s="1">
        <v>0.47675596335518311</v>
      </c>
    </row>
    <row r="565" spans="1:32" hidden="1" x14ac:dyDescent="0.25">
      <c r="A565">
        <v>15</v>
      </c>
      <c r="B565">
        <v>5</v>
      </c>
      <c r="C565" t="s">
        <v>34</v>
      </c>
      <c r="D565">
        <v>2040</v>
      </c>
      <c r="E565" t="s">
        <v>4</v>
      </c>
      <c r="F565" t="s">
        <v>33</v>
      </c>
      <c r="G565" t="s">
        <v>20</v>
      </c>
      <c r="H565" t="s">
        <v>21</v>
      </c>
      <c r="I565" s="1">
        <v>2.6944027670138559E-3</v>
      </c>
      <c r="J565" s="1">
        <v>-3.0092828918662761E-4</v>
      </c>
      <c r="K565" s="1">
        <v>-3.3175278826228638E-4</v>
      </c>
      <c r="L565" s="1">
        <v>-4.5972981246906487E-4</v>
      </c>
      <c r="M565" s="1">
        <v>8.2465924924208557E-4</v>
      </c>
      <c r="N565" s="1">
        <v>6.3453781449959007E-4</v>
      </c>
      <c r="O565" s="1">
        <v>7.539297506284107E-3</v>
      </c>
      <c r="P565" s="1">
        <v>6.3426657789604169E-3</v>
      </c>
      <c r="Q565" s="1">
        <v>1.6152840505240791E-3</v>
      </c>
      <c r="R565" s="1">
        <v>8.4390574921917308E-4</v>
      </c>
      <c r="S565" s="1">
        <v>5.0730745265105599E-4</v>
      </c>
      <c r="T565" s="1">
        <v>2.8607296928592481E-4</v>
      </c>
      <c r="U565" s="1">
        <v>-2.2098190639158359E-4</v>
      </c>
      <c r="V565" s="1">
        <v>-2.7068514244163439E-4</v>
      </c>
      <c r="W565" s="1">
        <v>-5.30231041277675E-4</v>
      </c>
      <c r="X565" s="1">
        <v>6.6538650245280301E-5</v>
      </c>
      <c r="Y565" s="1">
        <v>3.9689059009946458E-4</v>
      </c>
      <c r="Z565" s="1">
        <v>2.1206618864964902E-3</v>
      </c>
      <c r="AA565" s="1">
        <v>5.6838227789479251E-3</v>
      </c>
      <c r="AB565" s="1">
        <v>6.0834418948996398E-3</v>
      </c>
      <c r="AC565" s="1">
        <v>6.192664034334926E-3</v>
      </c>
      <c r="AD565" s="1">
        <v>6.7062968221982544E-3</v>
      </c>
      <c r="AE565" s="1">
        <v>7.0499479495783803E-3</v>
      </c>
      <c r="AF565" s="1">
        <v>2.7903371633585319E-3</v>
      </c>
    </row>
    <row r="566" spans="1:32" hidden="1" x14ac:dyDescent="0.25">
      <c r="A566">
        <v>22</v>
      </c>
      <c r="B566">
        <v>6</v>
      </c>
      <c r="C566" t="s">
        <v>34</v>
      </c>
      <c r="D566">
        <v>2040</v>
      </c>
      <c r="E566" t="s">
        <v>4</v>
      </c>
      <c r="F566" t="s">
        <v>30</v>
      </c>
      <c r="G566" t="s">
        <v>20</v>
      </c>
      <c r="H566" t="s">
        <v>21</v>
      </c>
      <c r="I566" s="1">
        <v>9.0228433590698494</v>
      </c>
      <c r="J566" s="1">
        <v>9.0264585936311228</v>
      </c>
      <c r="K566" s="1">
        <v>9.0218548188831615</v>
      </c>
      <c r="L566" s="1">
        <v>9.0230871163583473</v>
      </c>
      <c r="M566" s="1">
        <v>9.0160360043679475</v>
      </c>
      <c r="N566" s="1">
        <v>9.000973088088843</v>
      </c>
      <c r="O566" s="1">
        <v>8.976676610171209</v>
      </c>
      <c r="P566" s="1">
        <v>8.9827641562386251</v>
      </c>
      <c r="Q566" s="1">
        <v>8.9904317179924007</v>
      </c>
      <c r="R566" s="1">
        <v>8.9743970086027591</v>
      </c>
      <c r="S566" s="1">
        <v>8.973645462740734</v>
      </c>
      <c r="T566" s="1">
        <v>8.9686143675055465</v>
      </c>
      <c r="U566" s="1">
        <v>9.0291911825954827</v>
      </c>
      <c r="V566" s="1">
        <v>9.0319398322964464</v>
      </c>
      <c r="W566" s="1">
        <v>9.0441939031057217</v>
      </c>
      <c r="X566" s="1">
        <v>9.0141499782383807</v>
      </c>
      <c r="Y566" s="1">
        <v>8.9736210448526919</v>
      </c>
      <c r="Z566" s="1">
        <v>8.8975740600842883</v>
      </c>
      <c r="AA566" s="1">
        <v>8.897489036814946</v>
      </c>
      <c r="AB566" s="1">
        <v>8.8999036225273791</v>
      </c>
      <c r="AC566" s="1">
        <v>8.9202734046734058</v>
      </c>
      <c r="AD566" s="1">
        <v>8.94718874584985</v>
      </c>
      <c r="AE566" s="1">
        <v>8.9696629515279724</v>
      </c>
      <c r="AF566" s="1">
        <v>8.9964406710771847</v>
      </c>
    </row>
    <row r="567" spans="1:32" hidden="1" x14ac:dyDescent="0.25">
      <c r="A567">
        <v>22</v>
      </c>
      <c r="B567">
        <v>6</v>
      </c>
      <c r="C567" t="s">
        <v>34</v>
      </c>
      <c r="D567">
        <v>2040</v>
      </c>
      <c r="E567" t="s">
        <v>4</v>
      </c>
      <c r="F567" t="s">
        <v>31</v>
      </c>
      <c r="G567" t="s">
        <v>20</v>
      </c>
      <c r="H567" t="s">
        <v>21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</row>
    <row r="568" spans="1:32" hidden="1" x14ac:dyDescent="0.25">
      <c r="A568">
        <v>22</v>
      </c>
      <c r="B568">
        <v>6</v>
      </c>
      <c r="C568" t="s">
        <v>34</v>
      </c>
      <c r="D568">
        <v>2040</v>
      </c>
      <c r="E568" t="s">
        <v>4</v>
      </c>
      <c r="F568" t="s">
        <v>32</v>
      </c>
      <c r="G568" t="s">
        <v>20</v>
      </c>
      <c r="H568" t="s">
        <v>21</v>
      </c>
      <c r="I568" s="1">
        <v>9.0228433590698494</v>
      </c>
      <c r="J568" s="1">
        <v>9.0264585936311228</v>
      </c>
      <c r="K568" s="1">
        <v>9.0218548188831615</v>
      </c>
      <c r="L568" s="1">
        <v>9.0230871163583473</v>
      </c>
      <c r="M568" s="1">
        <v>9.0160360043679475</v>
      </c>
      <c r="N568" s="1">
        <v>9.000973088088843</v>
      </c>
      <c r="O568" s="1">
        <v>8.976676610171209</v>
      </c>
      <c r="P568" s="1">
        <v>8.9827641562386251</v>
      </c>
      <c r="Q568" s="1">
        <v>8.9904317179924007</v>
      </c>
      <c r="R568" s="1">
        <v>8.9743970086027591</v>
      </c>
      <c r="S568" s="1">
        <v>8.973645462740734</v>
      </c>
      <c r="T568" s="1">
        <v>8.9686143675055465</v>
      </c>
      <c r="U568" s="1">
        <v>9.0291911825954827</v>
      </c>
      <c r="V568" s="1">
        <v>9.0319398322964464</v>
      </c>
      <c r="W568" s="1">
        <v>9.0441939031057217</v>
      </c>
      <c r="X568" s="1">
        <v>9.0141499782383807</v>
      </c>
      <c r="Y568" s="1">
        <v>8.9736210448526919</v>
      </c>
      <c r="Z568" s="1">
        <v>8.8975740600842883</v>
      </c>
      <c r="AA568" s="1">
        <v>8.897489036814946</v>
      </c>
      <c r="AB568" s="1">
        <v>8.8999036225273791</v>
      </c>
      <c r="AC568" s="1">
        <v>8.9202734046734058</v>
      </c>
      <c r="AD568" s="1">
        <v>8.94718874584985</v>
      </c>
      <c r="AE568" s="1">
        <v>8.9696629515279724</v>
      </c>
      <c r="AF568" s="1">
        <v>8.9964406710771847</v>
      </c>
    </row>
    <row r="569" spans="1:32" hidden="1" x14ac:dyDescent="0.25">
      <c r="A569">
        <v>22</v>
      </c>
      <c r="B569">
        <v>6</v>
      </c>
      <c r="C569" t="s">
        <v>34</v>
      </c>
      <c r="D569">
        <v>2040</v>
      </c>
      <c r="E569" t="s">
        <v>4</v>
      </c>
      <c r="F569" t="s">
        <v>33</v>
      </c>
      <c r="G569" t="s">
        <v>20</v>
      </c>
      <c r="H569" t="s">
        <v>21</v>
      </c>
      <c r="I569" s="1">
        <v>-2.6642452847861842</v>
      </c>
      <c r="J569" s="1">
        <v>-2.6343212062255761</v>
      </c>
      <c r="K569" s="1">
        <v>-2.586988311619316</v>
      </c>
      <c r="L569" s="1">
        <v>-2.5895028419362829</v>
      </c>
      <c r="M569" s="1">
        <v>-2.564216826287415</v>
      </c>
      <c r="N569" s="1">
        <v>-2.6770094134260369</v>
      </c>
      <c r="O569" s="1">
        <v>-2.8081989651042401</v>
      </c>
      <c r="P569" s="1">
        <v>-2.7205469498974528</v>
      </c>
      <c r="Q569" s="1">
        <v>-2.7288687291403519</v>
      </c>
      <c r="R569" s="1">
        <v>-2.7927472387341261</v>
      </c>
      <c r="S569" s="1">
        <v>-2.8002377939430709</v>
      </c>
      <c r="T569" s="1">
        <v>-2.815079584963021</v>
      </c>
      <c r="U569" s="1">
        <v>-2.7053565700147799</v>
      </c>
      <c r="V569" s="1">
        <v>-2.6994786064389782</v>
      </c>
      <c r="W569" s="1">
        <v>-2.6718188490493509</v>
      </c>
      <c r="X569" s="1">
        <v>-2.7232735748303138</v>
      </c>
      <c r="Y569" s="1">
        <v>-2.800115917672573</v>
      </c>
      <c r="Z569" s="1">
        <v>-2.8957246640888208</v>
      </c>
      <c r="AA569" s="1">
        <v>-2.8746099381923131</v>
      </c>
      <c r="AB569" s="1">
        <v>-2.8660694522647869</v>
      </c>
      <c r="AC569" s="1">
        <v>-2.8378176349663562</v>
      </c>
      <c r="AD569" s="1">
        <v>-2.795562060297835</v>
      </c>
      <c r="AE569" s="1">
        <v>-2.8214979500921991</v>
      </c>
      <c r="AF569" s="1">
        <v>-2.7375184667710979</v>
      </c>
    </row>
    <row r="570" spans="1:32" hidden="1" x14ac:dyDescent="0.25">
      <c r="A570">
        <v>11</v>
      </c>
      <c r="B570">
        <v>7</v>
      </c>
      <c r="C570" t="s">
        <v>35</v>
      </c>
      <c r="D570">
        <v>2040</v>
      </c>
      <c r="E570" t="s">
        <v>4</v>
      </c>
      <c r="F570" t="s">
        <v>30</v>
      </c>
      <c r="G570" t="s">
        <v>20</v>
      </c>
      <c r="H570" t="s">
        <v>21</v>
      </c>
      <c r="I570" s="1">
        <v>6.8750000000000006E-2</v>
      </c>
      <c r="J570" s="1">
        <v>6.8750000000000006E-2</v>
      </c>
      <c r="K570" s="1">
        <v>6.8750000000000006E-2</v>
      </c>
      <c r="L570" s="1">
        <v>6.8750000000000006E-2</v>
      </c>
      <c r="M570" s="1">
        <v>6.8750000000000006E-2</v>
      </c>
      <c r="N570" s="1">
        <v>6.8750000000000006E-2</v>
      </c>
      <c r="O570" s="1">
        <v>0.92400000000000004</v>
      </c>
      <c r="P570" s="1">
        <v>2.464</v>
      </c>
      <c r="Q570" s="1">
        <v>4.2185000000000006</v>
      </c>
      <c r="R570" s="1">
        <v>6.0169999999999986</v>
      </c>
      <c r="S570" s="1">
        <v>7.650500000000001</v>
      </c>
      <c r="T570" s="1">
        <v>8.9003750000000004</v>
      </c>
      <c r="U570" s="1">
        <v>9.5933749999999982</v>
      </c>
      <c r="V570" s="1">
        <v>9.625</v>
      </c>
      <c r="W570" s="1">
        <v>8.9924999999999997</v>
      </c>
      <c r="X570" s="1">
        <v>7.7880000000000003</v>
      </c>
      <c r="Y570" s="1">
        <v>6.1820000000000013</v>
      </c>
      <c r="Z570" s="1">
        <v>4.3903749999999997</v>
      </c>
      <c r="AA570" s="1">
        <v>2.6234999999999991</v>
      </c>
      <c r="AB570" s="1">
        <v>1.057375</v>
      </c>
      <c r="AC570" s="1">
        <v>6.8750000000000006E-2</v>
      </c>
      <c r="AD570" s="1">
        <v>6.8750000000000006E-2</v>
      </c>
      <c r="AE570" s="1">
        <v>6.8750000000000006E-2</v>
      </c>
      <c r="AF570" s="1">
        <v>6.8750000000000006E-2</v>
      </c>
    </row>
    <row r="571" spans="1:32" x14ac:dyDescent="0.25">
      <c r="A571">
        <v>11</v>
      </c>
      <c r="B571">
        <v>7</v>
      </c>
      <c r="C571" t="s">
        <v>35</v>
      </c>
      <c r="D571">
        <v>2040</v>
      </c>
      <c r="E571" t="s">
        <v>4</v>
      </c>
      <c r="F571" t="s">
        <v>31</v>
      </c>
      <c r="G571" t="s">
        <v>20</v>
      </c>
      <c r="H571" t="s">
        <v>21</v>
      </c>
      <c r="I571" s="1">
        <v>4.5331429206399568E-6</v>
      </c>
      <c r="J571" s="1">
        <v>4.5331449404399394E-6</v>
      </c>
      <c r="K571" s="1">
        <v>4.533144081338183E-6</v>
      </c>
      <c r="L571" s="1">
        <v>4.5331439623395576E-6</v>
      </c>
      <c r="M571" s="1">
        <v>4.5331427906762536E-6</v>
      </c>
      <c r="N571" s="1">
        <v>4.533142734825116E-6</v>
      </c>
      <c r="O571" s="1">
        <v>4.5346899357908141E-6</v>
      </c>
      <c r="P571" s="1">
        <v>4.5347251619737458E-6</v>
      </c>
      <c r="Q571" s="1">
        <v>4.5347406819795949E-6</v>
      </c>
      <c r="R571" s="1">
        <v>4.5347688693618049E-6</v>
      </c>
      <c r="S571" s="1">
        <v>4.5348253809687867E-6</v>
      </c>
      <c r="T571" s="1">
        <v>4.5349114463227117E-6</v>
      </c>
      <c r="U571" s="1">
        <v>4.5349531292383944E-6</v>
      </c>
      <c r="V571" s="1">
        <v>4.5349547302981061E-6</v>
      </c>
      <c r="W571" s="1">
        <v>4.5349171171405682E-6</v>
      </c>
      <c r="X571" s="1">
        <v>4.534832552514302E-6</v>
      </c>
      <c r="Y571" s="1">
        <v>4.5347727647505128E-6</v>
      </c>
      <c r="Z571" s="1">
        <v>4.5347425894971484E-6</v>
      </c>
      <c r="AA571" s="1">
        <v>4.5347272026258381E-6</v>
      </c>
      <c r="AB571" s="1">
        <v>4.5346967689251261E-6</v>
      </c>
      <c r="AC571" s="1">
        <v>4.5331424277805524E-6</v>
      </c>
      <c r="AD571" s="1">
        <v>4.5331426551402577E-6</v>
      </c>
      <c r="AE571" s="1">
        <v>4.5331430264746746E-6</v>
      </c>
      <c r="AF571" s="1">
        <v>4.5331435896852364E-6</v>
      </c>
    </row>
    <row r="572" spans="1:32" hidden="1" x14ac:dyDescent="0.25">
      <c r="A572">
        <v>11</v>
      </c>
      <c r="B572">
        <v>7</v>
      </c>
      <c r="C572" t="s">
        <v>35</v>
      </c>
      <c r="D572">
        <v>2040</v>
      </c>
      <c r="E572" t="s">
        <v>4</v>
      </c>
      <c r="F572" t="s">
        <v>32</v>
      </c>
      <c r="G572" t="s">
        <v>20</v>
      </c>
      <c r="H572" t="s">
        <v>21</v>
      </c>
      <c r="I572" s="1">
        <v>6.8745466857079371E-2</v>
      </c>
      <c r="J572" s="1">
        <v>6.874546685505957E-2</v>
      </c>
      <c r="K572" s="1">
        <v>6.874546685591866E-2</v>
      </c>
      <c r="L572" s="1">
        <v>6.8745466856037662E-2</v>
      </c>
      <c r="M572" s="1">
        <v>6.8745466857209336E-2</v>
      </c>
      <c r="N572" s="1">
        <v>6.8745466857265181E-2</v>
      </c>
      <c r="O572" s="1">
        <v>0.92399546531006427</v>
      </c>
      <c r="P572" s="1">
        <v>2.4639954652748379</v>
      </c>
      <c r="Q572" s="1">
        <v>4.2184954652593181</v>
      </c>
      <c r="R572" s="1">
        <v>6.0169954652311297</v>
      </c>
      <c r="S572" s="1">
        <v>7.6504954651746191</v>
      </c>
      <c r="T572" s="1">
        <v>8.9003704650885531</v>
      </c>
      <c r="U572" s="1">
        <v>9.5933704650468705</v>
      </c>
      <c r="V572" s="1">
        <v>9.62499546504527</v>
      </c>
      <c r="W572" s="1">
        <v>8.9924954650828823</v>
      </c>
      <c r="X572" s="1">
        <v>7.7879954651674481</v>
      </c>
      <c r="Y572" s="1">
        <v>6.181995465227236</v>
      </c>
      <c r="Z572" s="1">
        <v>4.3903704652574103</v>
      </c>
      <c r="AA572" s="1">
        <v>2.6234954652727969</v>
      </c>
      <c r="AB572" s="1">
        <v>1.057370465303231</v>
      </c>
      <c r="AC572" s="1">
        <v>6.8745466857572227E-2</v>
      </c>
      <c r="AD572" s="1">
        <v>6.8745466857344867E-2</v>
      </c>
      <c r="AE572" s="1">
        <v>6.8745466856973525E-2</v>
      </c>
      <c r="AF572" s="1">
        <v>6.8745466856410323E-2</v>
      </c>
    </row>
    <row r="573" spans="1:32" hidden="1" x14ac:dyDescent="0.25">
      <c r="A573">
        <v>11</v>
      </c>
      <c r="B573">
        <v>7</v>
      </c>
      <c r="C573" t="s">
        <v>35</v>
      </c>
      <c r="D573">
        <v>2040</v>
      </c>
      <c r="E573" t="s">
        <v>4</v>
      </c>
      <c r="F573" t="s">
        <v>33</v>
      </c>
      <c r="G573" t="s">
        <v>20</v>
      </c>
      <c r="H573" t="s">
        <v>21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</row>
    <row r="574" spans="1:32" hidden="1" x14ac:dyDescent="0.25">
      <c r="A574">
        <v>17</v>
      </c>
      <c r="B574">
        <v>8</v>
      </c>
      <c r="C574" t="s">
        <v>35</v>
      </c>
      <c r="D574">
        <v>2040</v>
      </c>
      <c r="E574" t="s">
        <v>4</v>
      </c>
      <c r="F574" t="s">
        <v>30</v>
      </c>
      <c r="G574" t="s">
        <v>20</v>
      </c>
      <c r="H574" t="s">
        <v>21</v>
      </c>
      <c r="I574" s="1">
        <v>6.8750000000000006E-2</v>
      </c>
      <c r="J574" s="1">
        <v>6.8750000000000006E-2</v>
      </c>
      <c r="K574" s="1">
        <v>6.8750000000000006E-2</v>
      </c>
      <c r="L574" s="1">
        <v>6.8750000000000006E-2</v>
      </c>
      <c r="M574" s="1">
        <v>6.8750000000000006E-2</v>
      </c>
      <c r="N574" s="1">
        <v>6.8750000000000006E-2</v>
      </c>
      <c r="O574" s="1">
        <v>0.92400000000000004</v>
      </c>
      <c r="P574" s="1">
        <v>2.464</v>
      </c>
      <c r="Q574" s="1">
        <v>4.2185000000000006</v>
      </c>
      <c r="R574" s="1">
        <v>6.0169999999999986</v>
      </c>
      <c r="S574" s="1">
        <v>7.650500000000001</v>
      </c>
      <c r="T574" s="1">
        <v>8.9003750000000004</v>
      </c>
      <c r="U574" s="1">
        <v>9.5933749999999982</v>
      </c>
      <c r="V574" s="1">
        <v>9.625</v>
      </c>
      <c r="W574" s="1">
        <v>8.9924999999999997</v>
      </c>
      <c r="X574" s="1">
        <v>7.7880000000000003</v>
      </c>
      <c r="Y574" s="1">
        <v>6.1820000000000013</v>
      </c>
      <c r="Z574" s="1">
        <v>4.3903749999999997</v>
      </c>
      <c r="AA574" s="1">
        <v>2.6234999999999991</v>
      </c>
      <c r="AB574" s="1">
        <v>1.057375</v>
      </c>
      <c r="AC574" s="1">
        <v>6.8750000000000006E-2</v>
      </c>
      <c r="AD574" s="1">
        <v>6.8750000000000006E-2</v>
      </c>
      <c r="AE574" s="1">
        <v>6.8750000000000006E-2</v>
      </c>
      <c r="AF574" s="1">
        <v>6.8750000000000006E-2</v>
      </c>
    </row>
    <row r="575" spans="1:32" x14ac:dyDescent="0.25">
      <c r="A575">
        <v>17</v>
      </c>
      <c r="B575">
        <v>8</v>
      </c>
      <c r="C575" t="s">
        <v>35</v>
      </c>
      <c r="D575">
        <v>2040</v>
      </c>
      <c r="E575" t="s">
        <v>4</v>
      </c>
      <c r="F575" t="s">
        <v>31</v>
      </c>
      <c r="G575" t="s">
        <v>20</v>
      </c>
      <c r="H575" t="s">
        <v>21</v>
      </c>
      <c r="I575" s="1">
        <v>4.5331730068660037E-6</v>
      </c>
      <c r="J575" s="1">
        <v>4.5331754641355448E-6</v>
      </c>
      <c r="K575" s="1">
        <v>4.5331765403710149E-6</v>
      </c>
      <c r="L575" s="1">
        <v>4.5331771206550293E-6</v>
      </c>
      <c r="M575" s="1">
        <v>4.5331758815648144E-6</v>
      </c>
      <c r="N575" s="1">
        <v>4.5331726553136517E-6</v>
      </c>
      <c r="O575" s="1">
        <v>4.5347079825045694E-6</v>
      </c>
      <c r="P575" s="1">
        <v>4.5347477888119396E-6</v>
      </c>
      <c r="Q575" s="1">
        <v>4.5347628041733626E-6</v>
      </c>
      <c r="R575" s="1">
        <v>4.5347719501907792E-6</v>
      </c>
      <c r="S575" s="1">
        <v>4.5347777149828932E-6</v>
      </c>
      <c r="T575" s="1">
        <v>4.5347071739065824E-6</v>
      </c>
      <c r="U575" s="1">
        <v>4.5347023504197948E-6</v>
      </c>
      <c r="V575" s="1">
        <v>4.5347046023722417E-6</v>
      </c>
      <c r="W575" s="1">
        <v>4.5347047303206866E-6</v>
      </c>
      <c r="X575" s="1">
        <v>4.5347457116363677E-6</v>
      </c>
      <c r="Y575" s="1">
        <v>4.5347730083121483E-6</v>
      </c>
      <c r="Z575" s="1">
        <v>4.5347586287932341E-6</v>
      </c>
      <c r="AA575" s="1">
        <v>4.5347448695241126E-6</v>
      </c>
      <c r="AB575" s="1">
        <v>4.5347112164081183E-6</v>
      </c>
      <c r="AC575" s="1">
        <v>4.5331638246165986E-6</v>
      </c>
      <c r="AD575" s="1">
        <v>4.533166188808746E-6</v>
      </c>
      <c r="AE575" s="1">
        <v>4.5331684882873044E-6</v>
      </c>
      <c r="AF575" s="1">
        <v>4.5331709317612444E-6</v>
      </c>
    </row>
    <row r="576" spans="1:32" hidden="1" x14ac:dyDescent="0.25">
      <c r="A576">
        <v>17</v>
      </c>
      <c r="B576">
        <v>8</v>
      </c>
      <c r="C576" t="s">
        <v>35</v>
      </c>
      <c r="D576">
        <v>2040</v>
      </c>
      <c r="E576" t="s">
        <v>4</v>
      </c>
      <c r="F576" t="s">
        <v>32</v>
      </c>
      <c r="G576" t="s">
        <v>20</v>
      </c>
      <c r="H576" t="s">
        <v>21</v>
      </c>
      <c r="I576" s="1">
        <v>6.8745466826993146E-2</v>
      </c>
      <c r="J576" s="1">
        <v>6.8745466824535875E-2</v>
      </c>
      <c r="K576" s="1">
        <v>6.8745466823459639E-2</v>
      </c>
      <c r="L576" s="1">
        <v>6.8745466822879353E-2</v>
      </c>
      <c r="M576" s="1">
        <v>6.8745466824118445E-2</v>
      </c>
      <c r="N576" s="1">
        <v>6.8745466827344698E-2</v>
      </c>
      <c r="O576" s="1">
        <v>0.92399546529201748</v>
      </c>
      <c r="P576" s="1">
        <v>2.463995465252212</v>
      </c>
      <c r="Q576" s="1">
        <v>4.2184954652371962</v>
      </c>
      <c r="R576" s="1">
        <v>6.0169954652280504</v>
      </c>
      <c r="S576" s="1">
        <v>7.6504954652222859</v>
      </c>
      <c r="T576" s="1">
        <v>8.900370465292827</v>
      </c>
      <c r="U576" s="1">
        <v>9.5933704652976495</v>
      </c>
      <c r="V576" s="1">
        <v>9.6249954652953988</v>
      </c>
      <c r="W576" s="1">
        <v>8.9924954652952689</v>
      </c>
      <c r="X576" s="1">
        <v>7.7879954652542889</v>
      </c>
      <c r="Y576" s="1">
        <v>6.1819954652269917</v>
      </c>
      <c r="Z576" s="1">
        <v>4.3903704652413706</v>
      </c>
      <c r="AA576" s="1">
        <v>2.6234954652551301</v>
      </c>
      <c r="AB576" s="1">
        <v>1.0573704652887841</v>
      </c>
      <c r="AC576" s="1">
        <v>6.8745466836175384E-2</v>
      </c>
      <c r="AD576" s="1">
        <v>6.8745466833811192E-2</v>
      </c>
      <c r="AE576" s="1">
        <v>6.8745466831511726E-2</v>
      </c>
      <c r="AF576" s="1">
        <v>6.874546682906825E-2</v>
      </c>
    </row>
    <row r="577" spans="1:32" hidden="1" x14ac:dyDescent="0.25">
      <c r="A577">
        <v>17</v>
      </c>
      <c r="B577">
        <v>8</v>
      </c>
      <c r="C577" t="s">
        <v>35</v>
      </c>
      <c r="D577">
        <v>2040</v>
      </c>
      <c r="E577" t="s">
        <v>4</v>
      </c>
      <c r="F577" t="s">
        <v>33</v>
      </c>
      <c r="G577" t="s">
        <v>20</v>
      </c>
      <c r="H577" t="s">
        <v>21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</row>
    <row r="578" spans="1:32" hidden="1" x14ac:dyDescent="0.25">
      <c r="A578">
        <v>18</v>
      </c>
      <c r="B578">
        <v>1</v>
      </c>
      <c r="C578" t="s">
        <v>29</v>
      </c>
      <c r="D578">
        <v>2040</v>
      </c>
      <c r="E578" t="s">
        <v>5</v>
      </c>
      <c r="F578" t="s">
        <v>30</v>
      </c>
      <c r="G578">
        <v>0</v>
      </c>
      <c r="H578">
        <v>0</v>
      </c>
      <c r="I578" s="1">
        <v>2.6269753803689642</v>
      </c>
      <c r="J578" s="1">
        <v>3.2186656957787001</v>
      </c>
      <c r="K578" s="1">
        <v>1.690414034627806</v>
      </c>
      <c r="L578" s="1">
        <v>2.8273532855556822</v>
      </c>
      <c r="M578" s="1">
        <v>2.3704793846859298</v>
      </c>
      <c r="N578" s="1">
        <v>2.2303631517090872</v>
      </c>
      <c r="O578" s="1">
        <v>3.1409466646763118</v>
      </c>
      <c r="P578" s="1">
        <v>3.00497913314695</v>
      </c>
      <c r="Q578" s="1">
        <v>3.4298297812576028</v>
      </c>
      <c r="R578" s="1">
        <v>3.5566448008498979</v>
      </c>
      <c r="S578" s="1">
        <v>3.0236882127400921</v>
      </c>
      <c r="T578" s="1">
        <v>3.167425331482189</v>
      </c>
      <c r="U578" s="1">
        <v>3.3183475829661089</v>
      </c>
      <c r="V578" s="1">
        <v>3.2700246228563019</v>
      </c>
      <c r="W578" s="1">
        <v>3.418089256096696</v>
      </c>
      <c r="X578" s="1">
        <v>3.7038473957504161</v>
      </c>
      <c r="Y578" s="1">
        <v>3.822395768923323</v>
      </c>
      <c r="Z578" s="1">
        <v>3.6800421906994019</v>
      </c>
      <c r="AA578" s="1">
        <v>3.207192471493074</v>
      </c>
      <c r="AB578" s="1">
        <v>3.597855328428329</v>
      </c>
      <c r="AC578" s="1">
        <v>3.5785360785305969</v>
      </c>
      <c r="AD578" s="1">
        <v>3.3993467570737139</v>
      </c>
      <c r="AE578" s="1">
        <v>3.4945038382026761</v>
      </c>
      <c r="AF578" s="1">
        <v>3.6714633928897928</v>
      </c>
    </row>
    <row r="579" spans="1:32" hidden="1" x14ac:dyDescent="0.25">
      <c r="A579">
        <v>18</v>
      </c>
      <c r="B579">
        <v>1</v>
      </c>
      <c r="C579" t="s">
        <v>29</v>
      </c>
      <c r="D579">
        <v>2040</v>
      </c>
      <c r="E579" t="s">
        <v>5</v>
      </c>
      <c r="F579" t="s">
        <v>31</v>
      </c>
      <c r="G579">
        <v>0</v>
      </c>
      <c r="H579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</row>
    <row r="580" spans="1:32" hidden="1" x14ac:dyDescent="0.25">
      <c r="A580">
        <v>18</v>
      </c>
      <c r="B580">
        <v>1</v>
      </c>
      <c r="C580" t="s">
        <v>29</v>
      </c>
      <c r="D580">
        <v>2040</v>
      </c>
      <c r="E580" t="s">
        <v>5</v>
      </c>
      <c r="F580" t="s">
        <v>32</v>
      </c>
      <c r="G580">
        <v>0</v>
      </c>
      <c r="H580">
        <v>0</v>
      </c>
      <c r="I580" s="1">
        <v>2.6269753803689642</v>
      </c>
      <c r="J580" s="1">
        <v>3.2186656957787001</v>
      </c>
      <c r="K580" s="1">
        <v>1.690414034627806</v>
      </c>
      <c r="L580" s="1">
        <v>2.8273532855556822</v>
      </c>
      <c r="M580" s="1">
        <v>2.3704793846859298</v>
      </c>
      <c r="N580" s="1">
        <v>2.2303631517090872</v>
      </c>
      <c r="O580" s="1">
        <v>3.1409466646763118</v>
      </c>
      <c r="P580" s="1">
        <v>3.00497913314695</v>
      </c>
      <c r="Q580" s="1">
        <v>3.4298297812576028</v>
      </c>
      <c r="R580" s="1">
        <v>3.5566448008498979</v>
      </c>
      <c r="S580" s="1">
        <v>3.0236882127400921</v>
      </c>
      <c r="T580" s="1">
        <v>3.167425331482189</v>
      </c>
      <c r="U580" s="1">
        <v>3.3183475829661089</v>
      </c>
      <c r="V580" s="1">
        <v>3.2700246228563019</v>
      </c>
      <c r="W580" s="1">
        <v>3.418089256096696</v>
      </c>
      <c r="X580" s="1">
        <v>3.7038473957504161</v>
      </c>
      <c r="Y580" s="1">
        <v>3.822395768923323</v>
      </c>
      <c r="Z580" s="1">
        <v>3.6800421906994019</v>
      </c>
      <c r="AA580" s="1">
        <v>3.207192471493074</v>
      </c>
      <c r="AB580" s="1">
        <v>3.597855328428329</v>
      </c>
      <c r="AC580" s="1">
        <v>3.5785360785305969</v>
      </c>
      <c r="AD580" s="1">
        <v>3.3993467570737139</v>
      </c>
      <c r="AE580" s="1">
        <v>3.4945038382026761</v>
      </c>
      <c r="AF580" s="1">
        <v>3.6714633928897928</v>
      </c>
    </row>
    <row r="581" spans="1:32" hidden="1" x14ac:dyDescent="0.25">
      <c r="A581">
        <v>18</v>
      </c>
      <c r="B581">
        <v>1</v>
      </c>
      <c r="C581" t="s">
        <v>29</v>
      </c>
      <c r="D581">
        <v>2040</v>
      </c>
      <c r="E581" t="s">
        <v>5</v>
      </c>
      <c r="F581" t="s">
        <v>33</v>
      </c>
      <c r="G581">
        <v>0</v>
      </c>
      <c r="H581">
        <v>0</v>
      </c>
      <c r="I581" s="1">
        <v>3.923028267902128</v>
      </c>
      <c r="J581" s="1">
        <v>3.6892208739176482</v>
      </c>
      <c r="K581" s="1">
        <v>4.1856900750234924</v>
      </c>
      <c r="L581" s="1">
        <v>3.754216830501397</v>
      </c>
      <c r="M581" s="1">
        <v>3.9562303458188559</v>
      </c>
      <c r="N581" s="1">
        <v>3.9575751499195162</v>
      </c>
      <c r="O581" s="1">
        <v>3.7148148851344018</v>
      </c>
      <c r="P581" s="1">
        <v>4.1027936436311396</v>
      </c>
      <c r="Q581" s="1">
        <v>4.1572340237286456</v>
      </c>
      <c r="R581" s="1">
        <v>4.2393440206315312</v>
      </c>
      <c r="S581" s="1">
        <v>4.3712665917625637</v>
      </c>
      <c r="T581" s="1">
        <v>4.3571186265942012</v>
      </c>
      <c r="U581" s="1">
        <v>4.307773709696427</v>
      </c>
      <c r="V581" s="1">
        <v>4.3438190335426601</v>
      </c>
      <c r="W581" s="1">
        <v>4.180449019522718</v>
      </c>
      <c r="X581" s="1">
        <v>4.0675948129993209</v>
      </c>
      <c r="Y581" s="1">
        <v>3.9560933124402919</v>
      </c>
      <c r="Z581" s="1">
        <v>3.95256802123982</v>
      </c>
      <c r="AA581" s="1">
        <v>4.0850369803105444</v>
      </c>
      <c r="AB581" s="1">
        <v>4.042729586559858</v>
      </c>
      <c r="AC581" s="1">
        <v>4.1233284980068561</v>
      </c>
      <c r="AD581" s="1">
        <v>4.2460740900367808</v>
      </c>
      <c r="AE581" s="1">
        <v>4.024060823200486</v>
      </c>
      <c r="AF581" s="1">
        <v>3.821744965105784</v>
      </c>
    </row>
    <row r="582" spans="1:32" hidden="1" x14ac:dyDescent="0.25">
      <c r="A582">
        <v>13</v>
      </c>
      <c r="B582">
        <v>2</v>
      </c>
      <c r="C582" t="s">
        <v>34</v>
      </c>
      <c r="D582">
        <v>2040</v>
      </c>
      <c r="E582" t="s">
        <v>5</v>
      </c>
      <c r="F582" t="s">
        <v>30</v>
      </c>
      <c r="G582">
        <v>0</v>
      </c>
      <c r="H582">
        <v>0</v>
      </c>
      <c r="I582" s="1">
        <v>6.6402506655729869</v>
      </c>
      <c r="J582" s="1">
        <v>7.5169927240108514</v>
      </c>
      <c r="K582" s="1">
        <v>5.8187432837278816</v>
      </c>
      <c r="L582" s="1">
        <v>5.4715989834998604</v>
      </c>
      <c r="M582" s="1">
        <v>5.8505104450455656</v>
      </c>
      <c r="N582" s="1">
        <v>6.4637105147611038</v>
      </c>
      <c r="O582" s="1">
        <v>4.6850371952595466</v>
      </c>
      <c r="P582" s="1">
        <v>3.2301672303014781</v>
      </c>
      <c r="Q582" s="1">
        <v>2.4970164820544092</v>
      </c>
      <c r="R582" s="1">
        <v>0.58436324988003163</v>
      </c>
      <c r="S582" s="1">
        <v>-5.0499610269633459</v>
      </c>
      <c r="T582" s="1">
        <v>-5.8565654268865268</v>
      </c>
      <c r="U582" s="1">
        <v>-6.3236532215212344</v>
      </c>
      <c r="V582" s="1">
        <v>-6.5270344924245007</v>
      </c>
      <c r="W582" s="1">
        <v>-7.0052363303321306</v>
      </c>
      <c r="X582" s="1">
        <v>-6.0480657485902123</v>
      </c>
      <c r="Y582" s="1">
        <v>-1.1753813000184621</v>
      </c>
      <c r="Z582" s="1">
        <v>2.370671252595836</v>
      </c>
      <c r="AA582" s="1">
        <v>4.3241860349022154</v>
      </c>
      <c r="AB582" s="1">
        <v>7.373200624311135</v>
      </c>
      <c r="AC582" s="1">
        <v>12.48490276517313</v>
      </c>
      <c r="AD582" s="1">
        <v>11.97070363138984</v>
      </c>
      <c r="AE582" s="1">
        <v>9.4493889302732565</v>
      </c>
      <c r="AF582" s="1">
        <v>10.54191050410123</v>
      </c>
    </row>
    <row r="583" spans="1:32" hidden="1" x14ac:dyDescent="0.25">
      <c r="A583">
        <v>13</v>
      </c>
      <c r="B583">
        <v>2</v>
      </c>
      <c r="C583" t="s">
        <v>34</v>
      </c>
      <c r="D583">
        <v>2040</v>
      </c>
      <c r="E583" t="s">
        <v>5</v>
      </c>
      <c r="F583" t="s">
        <v>31</v>
      </c>
      <c r="G583">
        <v>0</v>
      </c>
      <c r="H583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</row>
    <row r="584" spans="1:32" hidden="1" x14ac:dyDescent="0.25">
      <c r="A584">
        <v>13</v>
      </c>
      <c r="B584">
        <v>2</v>
      </c>
      <c r="C584" t="s">
        <v>34</v>
      </c>
      <c r="D584">
        <v>2040</v>
      </c>
      <c r="E584" t="s">
        <v>5</v>
      </c>
      <c r="F584" t="s">
        <v>32</v>
      </c>
      <c r="G584">
        <v>0</v>
      </c>
      <c r="H584">
        <v>0</v>
      </c>
      <c r="I584" s="1">
        <v>6.6402506655729869</v>
      </c>
      <c r="J584" s="1">
        <v>7.5169927240108514</v>
      </c>
      <c r="K584" s="1">
        <v>5.8187432837278816</v>
      </c>
      <c r="L584" s="1">
        <v>5.4715989834998604</v>
      </c>
      <c r="M584" s="1">
        <v>5.8505104450455656</v>
      </c>
      <c r="N584" s="1">
        <v>6.4637105147611038</v>
      </c>
      <c r="O584" s="1">
        <v>4.6850371952595466</v>
      </c>
      <c r="P584" s="1">
        <v>3.2301672303014781</v>
      </c>
      <c r="Q584" s="1">
        <v>2.4970164820544092</v>
      </c>
      <c r="R584" s="1">
        <v>0.58436324988003163</v>
      </c>
      <c r="S584" s="1">
        <v>-5.0499610269633459</v>
      </c>
      <c r="T584" s="1">
        <v>-5.8565654268865268</v>
      </c>
      <c r="U584" s="1">
        <v>-6.3236532215212344</v>
      </c>
      <c r="V584" s="1">
        <v>-6.5270344924245007</v>
      </c>
      <c r="W584" s="1">
        <v>-7.0052363303321306</v>
      </c>
      <c r="X584" s="1">
        <v>-6.0480657485902123</v>
      </c>
      <c r="Y584" s="1">
        <v>-1.1753813000184621</v>
      </c>
      <c r="Z584" s="1">
        <v>2.370671252595836</v>
      </c>
      <c r="AA584" s="1">
        <v>4.3241860349022154</v>
      </c>
      <c r="AB584" s="1">
        <v>7.373200624311135</v>
      </c>
      <c r="AC584" s="1">
        <v>12.48490276517313</v>
      </c>
      <c r="AD584" s="1">
        <v>11.97070363138984</v>
      </c>
      <c r="AE584" s="1">
        <v>9.4493889302732565</v>
      </c>
      <c r="AF584" s="1">
        <v>10.54191050410123</v>
      </c>
    </row>
    <row r="585" spans="1:32" hidden="1" x14ac:dyDescent="0.25">
      <c r="A585">
        <v>13</v>
      </c>
      <c r="B585">
        <v>2</v>
      </c>
      <c r="C585" t="s">
        <v>34</v>
      </c>
      <c r="D585">
        <v>2040</v>
      </c>
      <c r="E585" t="s">
        <v>5</v>
      </c>
      <c r="F585" t="s">
        <v>33</v>
      </c>
      <c r="G585">
        <v>0</v>
      </c>
      <c r="H585">
        <v>0</v>
      </c>
      <c r="I585" s="1">
        <v>4.8521110017324877E-2</v>
      </c>
      <c r="J585" s="1">
        <v>-4.8418473159286532E-2</v>
      </c>
      <c r="K585" s="1">
        <v>0.16893386089417731</v>
      </c>
      <c r="L585" s="1">
        <v>0.20083310257459919</v>
      </c>
      <c r="M585" s="1">
        <v>0.16045466996153951</v>
      </c>
      <c r="N585" s="1">
        <v>1.9062316015538431E-2</v>
      </c>
      <c r="O585" s="1">
        <v>-0.67870534198834465</v>
      </c>
      <c r="P585" s="1">
        <v>-5.808395834389328E-2</v>
      </c>
      <c r="Q585" s="1">
        <v>0.27806869250519811</v>
      </c>
      <c r="R585" s="1">
        <v>0.76580257347244285</v>
      </c>
      <c r="S585" s="1">
        <v>0.88732768307452337</v>
      </c>
      <c r="T585" s="1">
        <v>0.86945469180808865</v>
      </c>
      <c r="U585" s="1">
        <v>0.8269527761652008</v>
      </c>
      <c r="V585" s="1">
        <v>0.81964246047791967</v>
      </c>
      <c r="W585" s="1">
        <v>0.70989419385425689</v>
      </c>
      <c r="X585" s="1">
        <v>0.78073045891330983</v>
      </c>
      <c r="Y585" s="1">
        <v>0.91542267914680664</v>
      </c>
      <c r="Z585" s="1">
        <v>0.2529949683743547</v>
      </c>
      <c r="AA585" s="1">
        <v>-0.22827541124466591</v>
      </c>
      <c r="AB585" s="1">
        <v>-0.7442220745589696</v>
      </c>
      <c r="AC585" s="1">
        <v>-0.73989384562621152</v>
      </c>
      <c r="AD585" s="1">
        <v>-0.96553941218195227</v>
      </c>
      <c r="AE585" s="1">
        <v>-0.97190478498254163</v>
      </c>
      <c r="AF585" s="1">
        <v>-0.25434292655770702</v>
      </c>
    </row>
    <row r="586" spans="1:32" hidden="1" x14ac:dyDescent="0.25">
      <c r="A586">
        <v>11</v>
      </c>
      <c r="B586">
        <v>3</v>
      </c>
      <c r="C586" t="s">
        <v>34</v>
      </c>
      <c r="D586">
        <v>2040</v>
      </c>
      <c r="E586" t="s">
        <v>5</v>
      </c>
      <c r="F586" t="s">
        <v>30</v>
      </c>
      <c r="G586">
        <v>0</v>
      </c>
      <c r="H586">
        <v>0</v>
      </c>
      <c r="I586" s="1">
        <v>0.5062818350321735</v>
      </c>
      <c r="J586" s="1">
        <v>0.37911329395152049</v>
      </c>
      <c r="K586" s="1">
        <v>0.39984116086321209</v>
      </c>
      <c r="L586" s="1">
        <v>0.44005006223873921</v>
      </c>
      <c r="M586" s="1">
        <v>0.38183066223560719</v>
      </c>
      <c r="N586" s="1">
        <v>0.35377002568968102</v>
      </c>
      <c r="O586" s="1">
        <v>0.60210918462201424</v>
      </c>
      <c r="P586" s="1">
        <v>0.60581565600936327</v>
      </c>
      <c r="Q586" s="1">
        <v>0.57771280974427086</v>
      </c>
      <c r="R586" s="1">
        <v>0.51388373615872929</v>
      </c>
      <c r="S586" s="1">
        <v>0.36858182099825781</v>
      </c>
      <c r="T586" s="1">
        <v>0.25059368832983692</v>
      </c>
      <c r="U586" s="1">
        <v>0.21696370995853689</v>
      </c>
      <c r="V586" s="1">
        <v>0.21590051861405321</v>
      </c>
      <c r="W586" s="1">
        <v>0.2457270719316263</v>
      </c>
      <c r="X586" s="1">
        <v>0.35599842256482961</v>
      </c>
      <c r="Y586" s="1">
        <v>0.50944093775901234</v>
      </c>
      <c r="Z586" s="1">
        <v>0.57241668523016875</v>
      </c>
      <c r="AA586" s="1">
        <v>0.60102876474492217</v>
      </c>
      <c r="AB586" s="1">
        <v>0.59082434401477923</v>
      </c>
      <c r="AC586" s="1">
        <v>0.34934870763402448</v>
      </c>
      <c r="AD586" s="1">
        <v>0.40892796496042388</v>
      </c>
      <c r="AE586" s="1">
        <v>0.57142474540646859</v>
      </c>
      <c r="AF586" s="1">
        <v>0.34512523916482779</v>
      </c>
    </row>
    <row r="587" spans="1:32" hidden="1" x14ac:dyDescent="0.25">
      <c r="A587">
        <v>11</v>
      </c>
      <c r="B587">
        <v>3</v>
      </c>
      <c r="C587" t="s">
        <v>34</v>
      </c>
      <c r="D587">
        <v>2040</v>
      </c>
      <c r="E587" t="s">
        <v>5</v>
      </c>
      <c r="F587" t="s">
        <v>31</v>
      </c>
      <c r="G587">
        <v>0</v>
      </c>
      <c r="H587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</row>
    <row r="588" spans="1:32" hidden="1" x14ac:dyDescent="0.25">
      <c r="A588">
        <v>11</v>
      </c>
      <c r="B588">
        <v>3</v>
      </c>
      <c r="C588" t="s">
        <v>34</v>
      </c>
      <c r="D588">
        <v>2040</v>
      </c>
      <c r="E588" t="s">
        <v>5</v>
      </c>
      <c r="F588" t="s">
        <v>32</v>
      </c>
      <c r="G588">
        <v>0</v>
      </c>
      <c r="H588">
        <v>0</v>
      </c>
      <c r="I588" s="1">
        <v>0.5062818350321735</v>
      </c>
      <c r="J588" s="1">
        <v>0.37911329395152049</v>
      </c>
      <c r="K588" s="1">
        <v>0.39984116086321209</v>
      </c>
      <c r="L588" s="1">
        <v>0.44005006223873921</v>
      </c>
      <c r="M588" s="1">
        <v>0.38183066223560719</v>
      </c>
      <c r="N588" s="1">
        <v>0.35377002568968102</v>
      </c>
      <c r="O588" s="1">
        <v>0.60210918462201424</v>
      </c>
      <c r="P588" s="1">
        <v>0.60581565600936327</v>
      </c>
      <c r="Q588" s="1">
        <v>0.57771280974427086</v>
      </c>
      <c r="R588" s="1">
        <v>0.51388373615872929</v>
      </c>
      <c r="S588" s="1">
        <v>0.36858182099825781</v>
      </c>
      <c r="T588" s="1">
        <v>0.25059368832983692</v>
      </c>
      <c r="U588" s="1">
        <v>0.21696370995853689</v>
      </c>
      <c r="V588" s="1">
        <v>0.21590051861405321</v>
      </c>
      <c r="W588" s="1">
        <v>0.2457270719316263</v>
      </c>
      <c r="X588" s="1">
        <v>0.35599842256482961</v>
      </c>
      <c r="Y588" s="1">
        <v>0.50944093775901234</v>
      </c>
      <c r="Z588" s="1">
        <v>0.57241668523016875</v>
      </c>
      <c r="AA588" s="1">
        <v>0.60102876474492217</v>
      </c>
      <c r="AB588" s="1">
        <v>0.59082434401477923</v>
      </c>
      <c r="AC588" s="1">
        <v>0.34934870763402448</v>
      </c>
      <c r="AD588" s="1">
        <v>0.40892796496042388</v>
      </c>
      <c r="AE588" s="1">
        <v>0.57142474540646859</v>
      </c>
      <c r="AF588" s="1">
        <v>0.34512523916482779</v>
      </c>
    </row>
    <row r="589" spans="1:32" hidden="1" x14ac:dyDescent="0.25">
      <c r="A589">
        <v>11</v>
      </c>
      <c r="B589">
        <v>3</v>
      </c>
      <c r="C589" t="s">
        <v>34</v>
      </c>
      <c r="D589">
        <v>2040</v>
      </c>
      <c r="E589" t="s">
        <v>5</v>
      </c>
      <c r="F589" t="s">
        <v>33</v>
      </c>
      <c r="G589">
        <v>0</v>
      </c>
      <c r="H589">
        <v>0</v>
      </c>
      <c r="I589" s="1">
        <v>-5.5472857424836368E-2</v>
      </c>
      <c r="J589" s="1">
        <v>-4.5954489580532713E-2</v>
      </c>
      <c r="K589" s="1">
        <v>-4.7589417025102283E-2</v>
      </c>
      <c r="L589" s="1">
        <v>-5.0677394852117003E-2</v>
      </c>
      <c r="M589" s="1">
        <v>-4.7935846952560722E-2</v>
      </c>
      <c r="N589" s="1">
        <v>-4.4948034462575157E-2</v>
      </c>
      <c r="O589" s="1">
        <v>5.1966964070011973E-2</v>
      </c>
      <c r="P589" s="1">
        <v>3.9693150250748738E-2</v>
      </c>
      <c r="Q589" s="1">
        <v>2.1186733993304081E-2</v>
      </c>
      <c r="R589" s="1">
        <v>1.135534529890346E-2</v>
      </c>
      <c r="S589" s="1">
        <v>9.2923123165273864E-3</v>
      </c>
      <c r="T589" s="1">
        <v>9.6818636090181213E-3</v>
      </c>
      <c r="U589" s="1">
        <v>9.4479765957043872E-3</v>
      </c>
      <c r="V589" s="1">
        <v>8.5559392252141514E-3</v>
      </c>
      <c r="W589" s="1">
        <v>6.6253277161960732E-3</v>
      </c>
      <c r="X589" s="1">
        <v>6.6601326677083027E-3</v>
      </c>
      <c r="Y589" s="1">
        <v>9.4400279374342397E-3</v>
      </c>
      <c r="Z589" s="1">
        <v>1.8916581945794271E-2</v>
      </c>
      <c r="AA589" s="1">
        <v>3.7038676559288962E-2</v>
      </c>
      <c r="AB589" s="1">
        <v>4.5613858025681457E-2</v>
      </c>
      <c r="AC589" s="1">
        <v>5.4653655524214313E-2</v>
      </c>
      <c r="AD589" s="1">
        <v>5.1085221238327101E-2</v>
      </c>
      <c r="AE589" s="1">
        <v>4.351910052446651E-2</v>
      </c>
      <c r="AF589" s="1">
        <v>-4.4709209508795117E-2</v>
      </c>
    </row>
    <row r="590" spans="1:32" hidden="1" x14ac:dyDescent="0.25">
      <c r="A590">
        <v>19</v>
      </c>
      <c r="B590">
        <v>4</v>
      </c>
      <c r="C590" t="s">
        <v>34</v>
      </c>
      <c r="D590">
        <v>2040</v>
      </c>
      <c r="E590" t="s">
        <v>5</v>
      </c>
      <c r="F590" t="s">
        <v>30</v>
      </c>
      <c r="G590">
        <v>0</v>
      </c>
      <c r="H590">
        <v>0</v>
      </c>
      <c r="I590" s="1">
        <v>0.43981810455606363</v>
      </c>
      <c r="J590" s="1">
        <v>0.45266927274832741</v>
      </c>
      <c r="K590" s="1">
        <v>0.4442099587718949</v>
      </c>
      <c r="L590" s="1">
        <v>0.43960468462572161</v>
      </c>
      <c r="M590" s="1">
        <v>0.44466102752020192</v>
      </c>
      <c r="N590" s="1">
        <v>0.44910196908795158</v>
      </c>
      <c r="O590" s="1">
        <v>0.4425990121319886</v>
      </c>
      <c r="P590" s="1">
        <v>0.44390267660257748</v>
      </c>
      <c r="Q590" s="1">
        <v>0.44704961494665552</v>
      </c>
      <c r="R590" s="1">
        <v>0.45114739488172068</v>
      </c>
      <c r="S590" s="1">
        <v>0.4463662927523343</v>
      </c>
      <c r="T590" s="1">
        <v>0.45223778140678211</v>
      </c>
      <c r="U590" s="1">
        <v>0.45466746771404459</v>
      </c>
      <c r="V590" s="1">
        <v>0.45544477778267689</v>
      </c>
      <c r="W590" s="1">
        <v>0.45496330425920511</v>
      </c>
      <c r="X590" s="1">
        <v>0.4530464680585447</v>
      </c>
      <c r="Y590" s="1">
        <v>0.4569272558205319</v>
      </c>
      <c r="Z590" s="1">
        <v>0.44784357823584281</v>
      </c>
      <c r="AA590" s="1">
        <v>0.44465044946878068</v>
      </c>
      <c r="AB590" s="1">
        <v>0.44989942258963161</v>
      </c>
      <c r="AC590" s="1">
        <v>0.46741350903503481</v>
      </c>
      <c r="AD590" s="1">
        <v>0.46099963277019662</v>
      </c>
      <c r="AE590" s="1">
        <v>0.44523815458752369</v>
      </c>
      <c r="AF590" s="1">
        <v>0.4626202233556661</v>
      </c>
    </row>
    <row r="591" spans="1:32" hidden="1" x14ac:dyDescent="0.25">
      <c r="A591">
        <v>19</v>
      </c>
      <c r="B591">
        <v>4</v>
      </c>
      <c r="C591" t="s">
        <v>34</v>
      </c>
      <c r="D591">
        <v>2040</v>
      </c>
      <c r="E591" t="s">
        <v>5</v>
      </c>
      <c r="F591" t="s">
        <v>31</v>
      </c>
      <c r="G591">
        <v>0</v>
      </c>
      <c r="H59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</row>
    <row r="592" spans="1:32" hidden="1" x14ac:dyDescent="0.25">
      <c r="A592">
        <v>19</v>
      </c>
      <c r="B592">
        <v>4</v>
      </c>
      <c r="C592" t="s">
        <v>34</v>
      </c>
      <c r="D592">
        <v>2040</v>
      </c>
      <c r="E592" t="s">
        <v>5</v>
      </c>
      <c r="F592" t="s">
        <v>32</v>
      </c>
      <c r="G592">
        <v>0</v>
      </c>
      <c r="H592">
        <v>0</v>
      </c>
      <c r="I592" s="1">
        <v>0.43981810455606363</v>
      </c>
      <c r="J592" s="1">
        <v>0.45266927274832741</v>
      </c>
      <c r="K592" s="1">
        <v>0.4442099587718949</v>
      </c>
      <c r="L592" s="1">
        <v>0.43960468462572161</v>
      </c>
      <c r="M592" s="1">
        <v>0.44466102752020192</v>
      </c>
      <c r="N592" s="1">
        <v>0.44910196908795158</v>
      </c>
      <c r="O592" s="1">
        <v>0.4425990121319886</v>
      </c>
      <c r="P592" s="1">
        <v>0.44390267660257748</v>
      </c>
      <c r="Q592" s="1">
        <v>0.44704961494665552</v>
      </c>
      <c r="R592" s="1">
        <v>0.45114739488172068</v>
      </c>
      <c r="S592" s="1">
        <v>0.4463662927523343</v>
      </c>
      <c r="T592" s="1">
        <v>0.45223778140678211</v>
      </c>
      <c r="U592" s="1">
        <v>0.45466746771404459</v>
      </c>
      <c r="V592" s="1">
        <v>0.45544477778267689</v>
      </c>
      <c r="W592" s="1">
        <v>0.45496330425920511</v>
      </c>
      <c r="X592" s="1">
        <v>0.4530464680585447</v>
      </c>
      <c r="Y592" s="1">
        <v>0.4569272558205319</v>
      </c>
      <c r="Z592" s="1">
        <v>0.44784357823584281</v>
      </c>
      <c r="AA592" s="1">
        <v>0.44465044946878068</v>
      </c>
      <c r="AB592" s="1">
        <v>0.44989942258963161</v>
      </c>
      <c r="AC592" s="1">
        <v>0.46741350903503481</v>
      </c>
      <c r="AD592" s="1">
        <v>0.46099963277019662</v>
      </c>
      <c r="AE592" s="1">
        <v>0.44523815458752369</v>
      </c>
      <c r="AF592" s="1">
        <v>0.4626202233556661</v>
      </c>
    </row>
    <row r="593" spans="1:32" hidden="1" x14ac:dyDescent="0.25">
      <c r="A593">
        <v>19</v>
      </c>
      <c r="B593">
        <v>4</v>
      </c>
      <c r="C593" t="s">
        <v>34</v>
      </c>
      <c r="D593">
        <v>2040</v>
      </c>
      <c r="E593" t="s">
        <v>5</v>
      </c>
      <c r="F593" t="s">
        <v>33</v>
      </c>
      <c r="G593">
        <v>0</v>
      </c>
      <c r="H593">
        <v>0</v>
      </c>
      <c r="I593" s="1">
        <v>-1.160501281798438E-2</v>
      </c>
      <c r="J593" s="1">
        <v>-8.2304206085299925E-3</v>
      </c>
      <c r="K593" s="1">
        <v>-2.0129588860488261E-2</v>
      </c>
      <c r="L593" s="1">
        <v>-9.956731022859466E-3</v>
      </c>
      <c r="M593" s="1">
        <v>-1.4339737311249471E-2</v>
      </c>
      <c r="N593" s="1">
        <v>-1.607061918596904E-2</v>
      </c>
      <c r="O593" s="1">
        <v>-1.06708628197839E-2</v>
      </c>
      <c r="P593" s="1">
        <v>-1.251279897208343E-2</v>
      </c>
      <c r="Q593" s="1">
        <v>-9.621550554091942E-3</v>
      </c>
      <c r="R593" s="1">
        <v>-9.4931586514291014E-3</v>
      </c>
      <c r="S593" s="1">
        <v>-1.2419329258096591E-2</v>
      </c>
      <c r="T593" s="1">
        <v>-1.250714756839879E-2</v>
      </c>
      <c r="U593" s="1">
        <v>-1.1713743690233791E-2</v>
      </c>
      <c r="V593" s="1">
        <v>-1.2554477323455149E-2</v>
      </c>
      <c r="W593" s="1">
        <v>-1.151429644134417E-2</v>
      </c>
      <c r="X593" s="1">
        <v>-9.1120496038427905E-3</v>
      </c>
      <c r="Y593" s="1">
        <v>-8.8694965796504415E-3</v>
      </c>
      <c r="Z593" s="1">
        <v>-7.8889734458112599E-3</v>
      </c>
      <c r="AA593" s="1">
        <v>-1.1101833876593969E-2</v>
      </c>
      <c r="AB593" s="1">
        <v>-1.0047176736141821E-2</v>
      </c>
      <c r="AC593" s="1">
        <v>-1.1390301525597059E-2</v>
      </c>
      <c r="AD593" s="1">
        <v>-1.2889256239341351E-2</v>
      </c>
      <c r="AE593" s="1">
        <v>-1.0476284615425111E-2</v>
      </c>
      <c r="AF593" s="1">
        <v>-7.3815223293273637E-3</v>
      </c>
    </row>
    <row r="594" spans="1:32" hidden="1" x14ac:dyDescent="0.25">
      <c r="A594">
        <v>15</v>
      </c>
      <c r="B594">
        <v>5</v>
      </c>
      <c r="C594" t="s">
        <v>34</v>
      </c>
      <c r="D594">
        <v>2040</v>
      </c>
      <c r="E594" t="s">
        <v>5</v>
      </c>
      <c r="F594" t="s">
        <v>30</v>
      </c>
      <c r="G594">
        <v>0</v>
      </c>
      <c r="H594">
        <v>0</v>
      </c>
      <c r="I594" s="1">
        <v>0.41575492883166892</v>
      </c>
      <c r="J594" s="1">
        <v>0.42391988876957371</v>
      </c>
      <c r="K594" s="1">
        <v>0.40974294696586938</v>
      </c>
      <c r="L594" s="1">
        <v>0.39670183577115531</v>
      </c>
      <c r="M594" s="1">
        <v>0.40863313528996081</v>
      </c>
      <c r="N594" s="1">
        <v>0.41970793076463508</v>
      </c>
      <c r="O594" s="1">
        <v>0.41472596752551588</v>
      </c>
      <c r="P594" s="1">
        <v>0.42393745417909889</v>
      </c>
      <c r="Q594" s="1">
        <v>0.43299725096066211</v>
      </c>
      <c r="R594" s="1">
        <v>0.44449379826657132</v>
      </c>
      <c r="S594" s="1">
        <v>0.44047633552931897</v>
      </c>
      <c r="T594" s="1">
        <v>0.4560673042243707</v>
      </c>
      <c r="U594" s="1">
        <v>0.4613502915196942</v>
      </c>
      <c r="V594" s="1">
        <v>0.46379788940769778</v>
      </c>
      <c r="W594" s="1">
        <v>0.45885609149601669</v>
      </c>
      <c r="X594" s="1">
        <v>0.44907379307107331</v>
      </c>
      <c r="Y594" s="1">
        <v>0.45539408382919427</v>
      </c>
      <c r="Z594" s="1">
        <v>0.43365180645981188</v>
      </c>
      <c r="AA594" s="1">
        <v>0.43065205748206958</v>
      </c>
      <c r="AB594" s="1">
        <v>0.44134971646089699</v>
      </c>
      <c r="AC594" s="1">
        <v>0.48073753511780071</v>
      </c>
      <c r="AD594" s="1">
        <v>0.4672323734601232</v>
      </c>
      <c r="AE594" s="1">
        <v>0.43526024164017779</v>
      </c>
      <c r="AF594" s="1">
        <v>0.45633817182834568</v>
      </c>
    </row>
    <row r="595" spans="1:32" hidden="1" x14ac:dyDescent="0.25">
      <c r="A595">
        <v>15</v>
      </c>
      <c r="B595">
        <v>5</v>
      </c>
      <c r="C595" t="s">
        <v>34</v>
      </c>
      <c r="D595">
        <v>2040</v>
      </c>
      <c r="E595" t="s">
        <v>5</v>
      </c>
      <c r="F595" t="s">
        <v>31</v>
      </c>
      <c r="G595">
        <v>0</v>
      </c>
      <c r="H595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</row>
    <row r="596" spans="1:32" hidden="1" x14ac:dyDescent="0.25">
      <c r="A596">
        <v>15</v>
      </c>
      <c r="B596">
        <v>5</v>
      </c>
      <c r="C596" t="s">
        <v>34</v>
      </c>
      <c r="D596">
        <v>2040</v>
      </c>
      <c r="E596" t="s">
        <v>5</v>
      </c>
      <c r="F596" t="s">
        <v>32</v>
      </c>
      <c r="G596">
        <v>0</v>
      </c>
      <c r="H596">
        <v>0</v>
      </c>
      <c r="I596" s="1">
        <v>0.41575492883166892</v>
      </c>
      <c r="J596" s="1">
        <v>0.42391988876957371</v>
      </c>
      <c r="K596" s="1">
        <v>0.40974294696586938</v>
      </c>
      <c r="L596" s="1">
        <v>0.39670183577115531</v>
      </c>
      <c r="M596" s="1">
        <v>0.40863313528996081</v>
      </c>
      <c r="N596" s="1">
        <v>0.41970793076463508</v>
      </c>
      <c r="O596" s="1">
        <v>0.41472596752551588</v>
      </c>
      <c r="P596" s="1">
        <v>0.42393745417909889</v>
      </c>
      <c r="Q596" s="1">
        <v>0.43299725096066211</v>
      </c>
      <c r="R596" s="1">
        <v>0.44449379826657132</v>
      </c>
      <c r="S596" s="1">
        <v>0.44047633552931897</v>
      </c>
      <c r="T596" s="1">
        <v>0.4560673042243707</v>
      </c>
      <c r="U596" s="1">
        <v>0.4613502915196942</v>
      </c>
      <c r="V596" s="1">
        <v>0.46379788940769778</v>
      </c>
      <c r="W596" s="1">
        <v>0.45885609149601669</v>
      </c>
      <c r="X596" s="1">
        <v>0.44907379307107331</v>
      </c>
      <c r="Y596" s="1">
        <v>0.45539408382919427</v>
      </c>
      <c r="Z596" s="1">
        <v>0.43365180645981188</v>
      </c>
      <c r="AA596" s="1">
        <v>0.43065205748206958</v>
      </c>
      <c r="AB596" s="1">
        <v>0.44134971646089699</v>
      </c>
      <c r="AC596" s="1">
        <v>0.48073753511780071</v>
      </c>
      <c r="AD596" s="1">
        <v>0.4672323734601232</v>
      </c>
      <c r="AE596" s="1">
        <v>0.43526024164017779</v>
      </c>
      <c r="AF596" s="1">
        <v>0.45633817182834568</v>
      </c>
    </row>
    <row r="597" spans="1:32" hidden="1" x14ac:dyDescent="0.25">
      <c r="A597">
        <v>15</v>
      </c>
      <c r="B597">
        <v>5</v>
      </c>
      <c r="C597" t="s">
        <v>34</v>
      </c>
      <c r="D597">
        <v>2040</v>
      </c>
      <c r="E597" t="s">
        <v>5</v>
      </c>
      <c r="F597" t="s">
        <v>33</v>
      </c>
      <c r="G597">
        <v>0</v>
      </c>
      <c r="H597">
        <v>0</v>
      </c>
      <c r="I597" s="1">
        <v>1.031216391655154E-2</v>
      </c>
      <c r="J597" s="1">
        <v>8.1103360009791466E-3</v>
      </c>
      <c r="K597" s="1">
        <v>9.0030273849191194E-3</v>
      </c>
      <c r="L597" s="1">
        <v>1.094300441900491E-2</v>
      </c>
      <c r="M597" s="1">
        <v>8.803444536173665E-3</v>
      </c>
      <c r="N597" s="1">
        <v>6.8518783979804911E-3</v>
      </c>
      <c r="O597" s="1">
        <v>1.552079298919617E-3</v>
      </c>
      <c r="P597" s="1">
        <v>3.0494803235191371E-3</v>
      </c>
      <c r="Q597" s="1">
        <v>6.2715460304060989E-3</v>
      </c>
      <c r="R597" s="1">
        <v>7.6695876067973089E-3</v>
      </c>
      <c r="S597" s="1">
        <v>5.8707592191660132E-3</v>
      </c>
      <c r="T597" s="1">
        <v>3.9117386509424463E-3</v>
      </c>
      <c r="U597" s="1">
        <v>3.1439570033520501E-3</v>
      </c>
      <c r="V597" s="1">
        <v>2.2475657387959771E-3</v>
      </c>
      <c r="W597" s="1">
        <v>1.693711850804754E-3</v>
      </c>
      <c r="X597" s="1">
        <v>3.52329250834162E-3</v>
      </c>
      <c r="Y597" s="1">
        <v>5.5876099105724442E-3</v>
      </c>
      <c r="Z597" s="1">
        <v>6.8873661053422113E-3</v>
      </c>
      <c r="AA597" s="1">
        <v>2.4120333926756039E-3</v>
      </c>
      <c r="AB597" s="1">
        <v>-3.1531525286355271E-3</v>
      </c>
      <c r="AC597" s="1">
        <v>-8.6216331955735991E-3</v>
      </c>
      <c r="AD597" s="1">
        <v>-9.2839867038593919E-3</v>
      </c>
      <c r="AE597" s="1">
        <v>-2.323083353400029E-3</v>
      </c>
      <c r="AF597" s="1">
        <v>4.9012196366840207E-3</v>
      </c>
    </row>
    <row r="598" spans="1:32" hidden="1" x14ac:dyDescent="0.25">
      <c r="A598">
        <v>22</v>
      </c>
      <c r="B598">
        <v>6</v>
      </c>
      <c r="C598" t="s">
        <v>34</v>
      </c>
      <c r="D598">
        <v>2040</v>
      </c>
      <c r="E598" t="s">
        <v>5</v>
      </c>
      <c r="F598" t="s">
        <v>30</v>
      </c>
      <c r="G598">
        <v>0</v>
      </c>
      <c r="H598">
        <v>0</v>
      </c>
      <c r="I598" s="1">
        <v>8.9325552008405467</v>
      </c>
      <c r="J598" s="1">
        <v>9.1359818940927173</v>
      </c>
      <c r="K598" s="1">
        <v>9.0884320296690895</v>
      </c>
      <c r="L598" s="1">
        <v>8.9905184016911672</v>
      </c>
      <c r="M598" s="1">
        <v>9.1079960243025635</v>
      </c>
      <c r="N598" s="1">
        <v>9.1774153608097304</v>
      </c>
      <c r="O598" s="1">
        <v>8.9188375022522948</v>
      </c>
      <c r="P598" s="1">
        <v>8.9322729017760274</v>
      </c>
      <c r="Q598" s="1">
        <v>8.8430267404757199</v>
      </c>
      <c r="R598" s="1">
        <v>8.8413342685016474</v>
      </c>
      <c r="S598" s="1">
        <v>8.7152161217013013</v>
      </c>
      <c r="T598" s="1">
        <v>8.941507725059699</v>
      </c>
      <c r="U598" s="1">
        <v>8.9938213498706574</v>
      </c>
      <c r="V598" s="1">
        <v>9.0560307474725548</v>
      </c>
      <c r="W598" s="1">
        <v>9.098932780773346</v>
      </c>
      <c r="X598" s="1">
        <v>8.9810410928633271</v>
      </c>
      <c r="Y598" s="1">
        <v>9.0424411817687531</v>
      </c>
      <c r="Z598" s="1">
        <v>8.8553988534105166</v>
      </c>
      <c r="AA598" s="1">
        <v>8.8817387664882261</v>
      </c>
      <c r="AB598" s="1">
        <v>9.0153065569194943</v>
      </c>
      <c r="AC598" s="1">
        <v>9.2721868251642494</v>
      </c>
      <c r="AD598" s="1">
        <v>9.2013517148917305</v>
      </c>
      <c r="AE598" s="1">
        <v>8.9242115912182118</v>
      </c>
      <c r="AF598" s="1">
        <v>9.2178556544135759</v>
      </c>
    </row>
    <row r="599" spans="1:32" hidden="1" x14ac:dyDescent="0.25">
      <c r="A599">
        <v>22</v>
      </c>
      <c r="B599">
        <v>6</v>
      </c>
      <c r="C599" t="s">
        <v>34</v>
      </c>
      <c r="D599">
        <v>2040</v>
      </c>
      <c r="E599" t="s">
        <v>5</v>
      </c>
      <c r="F599" t="s">
        <v>31</v>
      </c>
      <c r="G599">
        <v>0</v>
      </c>
      <c r="H599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</row>
    <row r="600" spans="1:32" hidden="1" x14ac:dyDescent="0.25">
      <c r="A600">
        <v>22</v>
      </c>
      <c r="B600">
        <v>6</v>
      </c>
      <c r="C600" t="s">
        <v>34</v>
      </c>
      <c r="D600">
        <v>2040</v>
      </c>
      <c r="E600" t="s">
        <v>5</v>
      </c>
      <c r="F600" t="s">
        <v>32</v>
      </c>
      <c r="G600">
        <v>0</v>
      </c>
      <c r="H600">
        <v>0</v>
      </c>
      <c r="I600" s="1">
        <v>8.9325552008405467</v>
      </c>
      <c r="J600" s="1">
        <v>9.1359818940927173</v>
      </c>
      <c r="K600" s="1">
        <v>9.0884320296690895</v>
      </c>
      <c r="L600" s="1">
        <v>8.9905184016911672</v>
      </c>
      <c r="M600" s="1">
        <v>9.1079960243025635</v>
      </c>
      <c r="N600" s="1">
        <v>9.1774153608097304</v>
      </c>
      <c r="O600" s="1">
        <v>8.9188375022522948</v>
      </c>
      <c r="P600" s="1">
        <v>8.9322729017760274</v>
      </c>
      <c r="Q600" s="1">
        <v>8.8430267404757199</v>
      </c>
      <c r="R600" s="1">
        <v>8.8413342685016474</v>
      </c>
      <c r="S600" s="1">
        <v>8.7152161217013013</v>
      </c>
      <c r="T600" s="1">
        <v>8.941507725059699</v>
      </c>
      <c r="U600" s="1">
        <v>8.9938213498706574</v>
      </c>
      <c r="V600" s="1">
        <v>9.0560307474725548</v>
      </c>
      <c r="W600" s="1">
        <v>9.098932780773346</v>
      </c>
      <c r="X600" s="1">
        <v>8.9810410928633271</v>
      </c>
      <c r="Y600" s="1">
        <v>9.0424411817687531</v>
      </c>
      <c r="Z600" s="1">
        <v>8.8553988534105166</v>
      </c>
      <c r="AA600" s="1">
        <v>8.8817387664882261</v>
      </c>
      <c r="AB600" s="1">
        <v>9.0153065569194943</v>
      </c>
      <c r="AC600" s="1">
        <v>9.2721868251642494</v>
      </c>
      <c r="AD600" s="1">
        <v>9.2013517148917305</v>
      </c>
      <c r="AE600" s="1">
        <v>8.9242115912182118</v>
      </c>
      <c r="AF600" s="1">
        <v>9.2178556544135759</v>
      </c>
    </row>
    <row r="601" spans="1:32" hidden="1" x14ac:dyDescent="0.25">
      <c r="A601">
        <v>22</v>
      </c>
      <c r="B601">
        <v>6</v>
      </c>
      <c r="C601" t="s">
        <v>34</v>
      </c>
      <c r="D601">
        <v>2040</v>
      </c>
      <c r="E601" t="s">
        <v>5</v>
      </c>
      <c r="F601" t="s">
        <v>33</v>
      </c>
      <c r="G601">
        <v>0</v>
      </c>
      <c r="H601">
        <v>0</v>
      </c>
      <c r="I601" s="1">
        <v>-2.5571220971376198</v>
      </c>
      <c r="J601" s="1">
        <v>-2.389595662613142</v>
      </c>
      <c r="K601" s="1">
        <v>-1.9510456382069901</v>
      </c>
      <c r="L601" s="1">
        <v>-2.2643439454366869</v>
      </c>
      <c r="M601" s="1">
        <v>-2.0186567835696758</v>
      </c>
      <c r="N601" s="1">
        <v>-1.9478803510028031</v>
      </c>
      <c r="O601" s="1">
        <v>-2.4235551543397809</v>
      </c>
      <c r="P601" s="1">
        <v>-2.2193506938132779</v>
      </c>
      <c r="Q601" s="1">
        <v>-2.5743432690943431</v>
      </c>
      <c r="R601" s="1">
        <v>-2.772358169147989</v>
      </c>
      <c r="S601" s="1">
        <v>-2.809603197391318</v>
      </c>
      <c r="T601" s="1">
        <v>-2.6920963108775631</v>
      </c>
      <c r="U601" s="1">
        <v>-2.6936350106291669</v>
      </c>
      <c r="V601" s="1">
        <v>-2.5771055786453521</v>
      </c>
      <c r="W601" s="1">
        <v>-2.4285005378814049</v>
      </c>
      <c r="X601" s="1">
        <v>-2.5807896133530299</v>
      </c>
      <c r="Y601" s="1">
        <v>-2.5889856827066229</v>
      </c>
      <c r="Z601" s="1">
        <v>-2.6125427768501321</v>
      </c>
      <c r="AA601" s="1">
        <v>-2.3778010685437461</v>
      </c>
      <c r="AB601" s="1">
        <v>-2.2520791906161728</v>
      </c>
      <c r="AC601" s="1">
        <v>-2.252073826133385</v>
      </c>
      <c r="AD601" s="1">
        <v>-2.2489538055128691</v>
      </c>
      <c r="AE601" s="1">
        <v>-2.5777430827060899</v>
      </c>
      <c r="AF601" s="1">
        <v>-2.4204670937395969</v>
      </c>
    </row>
    <row r="602" spans="1:32" hidden="1" x14ac:dyDescent="0.25">
      <c r="A602">
        <v>11</v>
      </c>
      <c r="B602">
        <v>7</v>
      </c>
      <c r="C602" t="s">
        <v>35</v>
      </c>
      <c r="D602">
        <v>2040</v>
      </c>
      <c r="E602" t="s">
        <v>5</v>
      </c>
      <c r="F602" t="s">
        <v>30</v>
      </c>
      <c r="G602">
        <v>0</v>
      </c>
      <c r="H602">
        <v>0</v>
      </c>
      <c r="I602" s="1">
        <v>6.8750000000000006E-2</v>
      </c>
      <c r="J602" s="1">
        <v>6.8750000000000006E-2</v>
      </c>
      <c r="K602" s="1">
        <v>6.8750000000000006E-2</v>
      </c>
      <c r="L602" s="1">
        <v>6.8750000000000006E-2</v>
      </c>
      <c r="M602" s="1">
        <v>6.8750000000000006E-2</v>
      </c>
      <c r="N602" s="1">
        <v>6.8750000000000006E-2</v>
      </c>
      <c r="O602" s="1">
        <v>0.92400000000000004</v>
      </c>
      <c r="P602" s="1">
        <v>2.464</v>
      </c>
      <c r="Q602" s="1">
        <v>4.2185000000000006</v>
      </c>
      <c r="R602" s="1">
        <v>6.0169999999999986</v>
      </c>
      <c r="S602" s="1">
        <v>7.6505000000000001</v>
      </c>
      <c r="T602" s="1">
        <v>8.9003750000000004</v>
      </c>
      <c r="U602" s="1">
        <v>9.593375</v>
      </c>
      <c r="V602" s="1">
        <v>9.625</v>
      </c>
      <c r="W602" s="1">
        <v>8.9924999999999997</v>
      </c>
      <c r="X602" s="1">
        <v>7.7880000000000003</v>
      </c>
      <c r="Y602" s="1">
        <v>6.1820000000000004</v>
      </c>
      <c r="Z602" s="1">
        <v>4.3903749999999997</v>
      </c>
      <c r="AA602" s="1">
        <v>2.6234999999999991</v>
      </c>
      <c r="AB602" s="1">
        <v>1.057375</v>
      </c>
      <c r="AC602" s="1">
        <v>6.8750000000000006E-2</v>
      </c>
      <c r="AD602" s="1">
        <v>6.8750000000000006E-2</v>
      </c>
      <c r="AE602" s="1">
        <v>6.8750000000000006E-2</v>
      </c>
      <c r="AF602" s="1">
        <v>6.8750000000000006E-2</v>
      </c>
    </row>
    <row r="603" spans="1:32" hidden="1" x14ac:dyDescent="0.25">
      <c r="A603">
        <v>11</v>
      </c>
      <c r="B603">
        <v>7</v>
      </c>
      <c r="C603" t="s">
        <v>35</v>
      </c>
      <c r="D603">
        <v>2040</v>
      </c>
      <c r="E603" t="s">
        <v>5</v>
      </c>
      <c r="F603" t="s">
        <v>31</v>
      </c>
      <c r="G603">
        <v>0</v>
      </c>
      <c r="H603">
        <v>0</v>
      </c>
      <c r="I603" s="1">
        <v>-8.7263949012447743E-7</v>
      </c>
      <c r="J603" s="1">
        <v>-8.7264584426109439E-7</v>
      </c>
      <c r="K603" s="1">
        <v>-8.7264467088242766E-7</v>
      </c>
      <c r="L603" s="1">
        <v>-8.7264259071468705E-7</v>
      </c>
      <c r="M603" s="1">
        <v>-8.7264566109613883E-7</v>
      </c>
      <c r="N603" s="1">
        <v>-8.7264736536356453E-7</v>
      </c>
      <c r="O603" s="1">
        <v>-8.7271566873153524E-7</v>
      </c>
      <c r="P603" s="1">
        <v>-8.7271949231202047E-7</v>
      </c>
      <c r="Q603" s="1">
        <v>-8.7272197435933129E-7</v>
      </c>
      <c r="R603" s="1">
        <v>-8.727255530775632E-7</v>
      </c>
      <c r="S603" s="1">
        <v>-8.7273323087026661E-7</v>
      </c>
      <c r="T603" s="1">
        <v>-8.7274253110902663E-7</v>
      </c>
      <c r="U603" s="1">
        <v>-8.7274664493787737E-7</v>
      </c>
      <c r="V603" s="1">
        <v>-8.7274679324817392E-7</v>
      </c>
      <c r="W603" s="1">
        <v>-8.72743063146831E-7</v>
      </c>
      <c r="X603" s="1">
        <v>-8.7273400436628365E-7</v>
      </c>
      <c r="Y603" s="1">
        <v>-8.7272578984389488E-7</v>
      </c>
      <c r="Z603" s="1">
        <v>-8.7272229767563384E-7</v>
      </c>
      <c r="AA603" s="1">
        <v>-8.7271989298332433E-7</v>
      </c>
      <c r="AB603" s="1">
        <v>-8.7271707229240627E-7</v>
      </c>
      <c r="AC603" s="1">
        <v>-8.726476876971583E-7</v>
      </c>
      <c r="AD603" s="1">
        <v>-8.7264418364723089E-7</v>
      </c>
      <c r="AE603" s="1">
        <v>-8.7263624634078888E-7</v>
      </c>
      <c r="AF603" s="1">
        <v>-8.7264792311534599E-7</v>
      </c>
    </row>
    <row r="604" spans="1:32" hidden="1" x14ac:dyDescent="0.25">
      <c r="A604">
        <v>11</v>
      </c>
      <c r="B604">
        <v>7</v>
      </c>
      <c r="C604" t="s">
        <v>35</v>
      </c>
      <c r="D604">
        <v>2040</v>
      </c>
      <c r="E604" t="s">
        <v>5</v>
      </c>
      <c r="F604" t="s">
        <v>32</v>
      </c>
      <c r="G604">
        <v>0</v>
      </c>
      <c r="H604">
        <v>0</v>
      </c>
      <c r="I604" s="1">
        <v>6.8750872639490132E-2</v>
      </c>
      <c r="J604" s="1">
        <v>6.8750872645844271E-2</v>
      </c>
      <c r="K604" s="1">
        <v>6.8750872644670891E-2</v>
      </c>
      <c r="L604" s="1">
        <v>6.8750872642590721E-2</v>
      </c>
      <c r="M604" s="1">
        <v>6.8750872645661099E-2</v>
      </c>
      <c r="N604" s="1">
        <v>6.8750872647365374E-2</v>
      </c>
      <c r="O604" s="1">
        <v>0.92400087271566878</v>
      </c>
      <c r="P604" s="1">
        <v>2.4640008727194931</v>
      </c>
      <c r="Q604" s="1">
        <v>4.2185008727219753</v>
      </c>
      <c r="R604" s="1">
        <v>6.0170008727255526</v>
      </c>
      <c r="S604" s="1">
        <v>7.6505008727332307</v>
      </c>
      <c r="T604" s="1">
        <v>8.9003758727425311</v>
      </c>
      <c r="U604" s="1">
        <v>9.5933758727466447</v>
      </c>
      <c r="V604" s="1">
        <v>9.6250008727467939</v>
      </c>
      <c r="W604" s="1">
        <v>8.9925008727430633</v>
      </c>
      <c r="X604" s="1">
        <v>7.7880008727340044</v>
      </c>
      <c r="Y604" s="1">
        <v>6.1820008727257898</v>
      </c>
      <c r="Z604" s="1">
        <v>4.3903758727222977</v>
      </c>
      <c r="AA604" s="1">
        <v>2.6235008727198919</v>
      </c>
      <c r="AB604" s="1">
        <v>1.057375872717073</v>
      </c>
      <c r="AC604" s="1">
        <v>6.87508726476877E-2</v>
      </c>
      <c r="AD604" s="1">
        <v>6.8750872644183655E-2</v>
      </c>
      <c r="AE604" s="1">
        <v>6.8750872636246352E-2</v>
      </c>
      <c r="AF604" s="1">
        <v>6.8750872647923122E-2</v>
      </c>
    </row>
    <row r="605" spans="1:32" hidden="1" x14ac:dyDescent="0.25">
      <c r="A605">
        <v>11</v>
      </c>
      <c r="B605">
        <v>7</v>
      </c>
      <c r="C605" t="s">
        <v>35</v>
      </c>
      <c r="D605">
        <v>2040</v>
      </c>
      <c r="E605" t="s">
        <v>5</v>
      </c>
      <c r="F605" t="s">
        <v>33</v>
      </c>
      <c r="G605">
        <v>0</v>
      </c>
      <c r="H605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</row>
    <row r="606" spans="1:32" hidden="1" x14ac:dyDescent="0.25">
      <c r="A606">
        <v>17</v>
      </c>
      <c r="B606">
        <v>8</v>
      </c>
      <c r="C606" t="s">
        <v>35</v>
      </c>
      <c r="D606">
        <v>2040</v>
      </c>
      <c r="E606" t="s">
        <v>5</v>
      </c>
      <c r="F606" t="s">
        <v>30</v>
      </c>
      <c r="G606">
        <v>0</v>
      </c>
      <c r="H606">
        <v>0</v>
      </c>
      <c r="I606" s="1">
        <v>6.8750000000000006E-2</v>
      </c>
      <c r="J606" s="1">
        <v>6.8750000000000006E-2</v>
      </c>
      <c r="K606" s="1">
        <v>6.8750000000000006E-2</v>
      </c>
      <c r="L606" s="1">
        <v>6.8750000000000006E-2</v>
      </c>
      <c r="M606" s="1">
        <v>6.8750000000000006E-2</v>
      </c>
      <c r="N606" s="1">
        <v>6.8750000000000006E-2</v>
      </c>
      <c r="O606" s="1">
        <v>0.92400000000000004</v>
      </c>
      <c r="P606" s="1">
        <v>2.464</v>
      </c>
      <c r="Q606" s="1">
        <v>4.2185000000000006</v>
      </c>
      <c r="R606" s="1">
        <v>6.0169999999999986</v>
      </c>
      <c r="S606" s="1">
        <v>7.6505000000000001</v>
      </c>
      <c r="T606" s="1">
        <v>8.9003750000000004</v>
      </c>
      <c r="U606" s="1">
        <v>9.593375</v>
      </c>
      <c r="V606" s="1">
        <v>9.625</v>
      </c>
      <c r="W606" s="1">
        <v>8.9924999999999997</v>
      </c>
      <c r="X606" s="1">
        <v>7.7880000000000003</v>
      </c>
      <c r="Y606" s="1">
        <v>6.1820000000000004</v>
      </c>
      <c r="Z606" s="1">
        <v>4.3903749999999997</v>
      </c>
      <c r="AA606" s="1">
        <v>2.6234999999999991</v>
      </c>
      <c r="AB606" s="1">
        <v>1.057375</v>
      </c>
      <c r="AC606" s="1">
        <v>6.8750000000000006E-2</v>
      </c>
      <c r="AD606" s="1">
        <v>6.8750000000000006E-2</v>
      </c>
      <c r="AE606" s="1">
        <v>6.8750000000000006E-2</v>
      </c>
      <c r="AF606" s="1">
        <v>6.8750000000000006E-2</v>
      </c>
    </row>
    <row r="607" spans="1:32" hidden="1" x14ac:dyDescent="0.25">
      <c r="A607">
        <v>17</v>
      </c>
      <c r="B607">
        <v>8</v>
      </c>
      <c r="C607" t="s">
        <v>35</v>
      </c>
      <c r="D607">
        <v>2040</v>
      </c>
      <c r="E607" t="s">
        <v>5</v>
      </c>
      <c r="F607" t="s">
        <v>31</v>
      </c>
      <c r="G607">
        <v>0</v>
      </c>
      <c r="H607">
        <v>0</v>
      </c>
      <c r="I607" s="1">
        <v>-8.7264338604997427E-7</v>
      </c>
      <c r="J607" s="1">
        <v>-8.7264299888215234E-7</v>
      </c>
      <c r="K607" s="1">
        <v>-8.7264362619877987E-7</v>
      </c>
      <c r="L607" s="1">
        <v>-8.7264405114805865E-7</v>
      </c>
      <c r="M607" s="1">
        <v>-8.7264349115450317E-7</v>
      </c>
      <c r="N607" s="1">
        <v>-8.7264296068140487E-7</v>
      </c>
      <c r="O607" s="1">
        <v>-8.727244631442308E-7</v>
      </c>
      <c r="P607" s="1">
        <v>-8.7272883419388543E-7</v>
      </c>
      <c r="Q607" s="1">
        <v>-8.7273025876699203E-7</v>
      </c>
      <c r="R607" s="1">
        <v>-8.7273058982435303E-7</v>
      </c>
      <c r="S607" s="1">
        <v>-8.7272325319548535E-7</v>
      </c>
      <c r="T607" s="1">
        <v>-8.7272309550072178E-7</v>
      </c>
      <c r="U607" s="1">
        <v>-8.7272311804552244E-7</v>
      </c>
      <c r="V607" s="1">
        <v>-8.7272299753794916E-7</v>
      </c>
      <c r="W607" s="1">
        <v>-8.7272287879413045E-7</v>
      </c>
      <c r="X607" s="1">
        <v>-8.7272295681744373E-7</v>
      </c>
      <c r="Y607" s="1">
        <v>-8.7273067659724645E-7</v>
      </c>
      <c r="Z607" s="1">
        <v>-8.7273040236095312E-7</v>
      </c>
      <c r="AA607" s="1">
        <v>-8.7272893256705843E-7</v>
      </c>
      <c r="AB607" s="1">
        <v>-8.7272447941930216E-7</v>
      </c>
      <c r="AC607" s="1">
        <v>-8.7264086473703663E-7</v>
      </c>
      <c r="AD607" s="1">
        <v>-8.726414371983662E-7</v>
      </c>
      <c r="AE607" s="1">
        <v>-8.7264264429689777E-7</v>
      </c>
      <c r="AF607" s="1">
        <v>-8.7264181674005563E-7</v>
      </c>
    </row>
    <row r="608" spans="1:32" hidden="1" x14ac:dyDescent="0.25">
      <c r="A608">
        <v>17</v>
      </c>
      <c r="B608">
        <v>8</v>
      </c>
      <c r="C608" t="s">
        <v>35</v>
      </c>
      <c r="D608">
        <v>2040</v>
      </c>
      <c r="E608" t="s">
        <v>5</v>
      </c>
      <c r="F608" t="s">
        <v>32</v>
      </c>
      <c r="G608">
        <v>0</v>
      </c>
      <c r="H608">
        <v>0</v>
      </c>
      <c r="I608" s="1">
        <v>6.8750872643386057E-2</v>
      </c>
      <c r="J608" s="1">
        <v>6.8750872642998881E-2</v>
      </c>
      <c r="K608" s="1">
        <v>6.8750872643626199E-2</v>
      </c>
      <c r="L608" s="1">
        <v>6.875087264405115E-2</v>
      </c>
      <c r="M608" s="1">
        <v>6.8750872643491154E-2</v>
      </c>
      <c r="N608" s="1">
        <v>6.8750872642960689E-2</v>
      </c>
      <c r="O608" s="1">
        <v>0.92400087272446318</v>
      </c>
      <c r="P608" s="1">
        <v>2.4640008727288349</v>
      </c>
      <c r="Q608" s="1">
        <v>4.2185008727302593</v>
      </c>
      <c r="R608" s="1">
        <v>6.0170008727305886</v>
      </c>
      <c r="S608" s="1">
        <v>7.6505008727232529</v>
      </c>
      <c r="T608" s="1">
        <v>8.9003758727230959</v>
      </c>
      <c r="U608" s="1">
        <v>9.5933758727231186</v>
      </c>
      <c r="V608" s="1">
        <v>9.6250008727229979</v>
      </c>
      <c r="W608" s="1">
        <v>8.9925008727228786</v>
      </c>
      <c r="X608" s="1">
        <v>7.7880008727229573</v>
      </c>
      <c r="Y608" s="1">
        <v>6.1820008727306774</v>
      </c>
      <c r="Z608" s="1">
        <v>4.3903758727304023</v>
      </c>
      <c r="AA608" s="1">
        <v>2.6235008727289322</v>
      </c>
      <c r="AB608" s="1">
        <v>1.05737587272448</v>
      </c>
      <c r="AC608" s="1">
        <v>6.8750872640864741E-2</v>
      </c>
      <c r="AD608" s="1">
        <v>6.87508726414372E-2</v>
      </c>
      <c r="AE608" s="1">
        <v>6.8750872642644303E-2</v>
      </c>
      <c r="AF608" s="1">
        <v>6.8750872641816743E-2</v>
      </c>
    </row>
    <row r="609" spans="1:32" hidden="1" x14ac:dyDescent="0.25">
      <c r="A609">
        <v>17</v>
      </c>
      <c r="B609">
        <v>8</v>
      </c>
      <c r="C609" t="s">
        <v>35</v>
      </c>
      <c r="D609">
        <v>2040</v>
      </c>
      <c r="E609" t="s">
        <v>5</v>
      </c>
      <c r="F609" t="s">
        <v>33</v>
      </c>
      <c r="G609">
        <v>0</v>
      </c>
      <c r="H609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</row>
    <row r="610" spans="1:32" hidden="1" x14ac:dyDescent="0.25">
      <c r="A610">
        <v>18</v>
      </c>
      <c r="B610">
        <v>1</v>
      </c>
      <c r="C610" t="s">
        <v>29</v>
      </c>
      <c r="D610">
        <v>2040</v>
      </c>
      <c r="E610" t="s">
        <v>5</v>
      </c>
      <c r="F610" t="s">
        <v>30</v>
      </c>
      <c r="G610">
        <v>0</v>
      </c>
      <c r="H610">
        <v>1</v>
      </c>
      <c r="I610" s="1">
        <v>4.0403678563108256</v>
      </c>
      <c r="J610" s="1">
        <v>3.5923355823353189</v>
      </c>
      <c r="K610" s="1">
        <v>3.1140583841955878</v>
      </c>
      <c r="L610" s="1">
        <v>3.1144543704442329</v>
      </c>
      <c r="M610" s="1">
        <v>3.3078336159090198</v>
      </c>
      <c r="N610" s="1">
        <v>3.37196318371323</v>
      </c>
      <c r="O610" s="1">
        <v>3.452026540039872</v>
      </c>
      <c r="P610" s="1">
        <v>3.2291017242704689</v>
      </c>
      <c r="Q610" s="1">
        <v>3.1522524209151279</v>
      </c>
      <c r="R610" s="1">
        <v>3.2026852704946278</v>
      </c>
      <c r="S610" s="1">
        <v>3.2311182345458631</v>
      </c>
      <c r="T610" s="1">
        <v>3.222364471006399</v>
      </c>
      <c r="U610" s="1">
        <v>3.415705598184088</v>
      </c>
      <c r="V610" s="1">
        <v>3.407627216916953</v>
      </c>
      <c r="W610" s="1">
        <v>3.3301113005237828</v>
      </c>
      <c r="X610" s="1">
        <v>2.91587343477021</v>
      </c>
      <c r="Y610" s="1">
        <v>2.3896726620290778</v>
      </c>
      <c r="Z610" s="1">
        <v>2.4512225448907952</v>
      </c>
      <c r="AA610" s="1">
        <v>2.644608315834601</v>
      </c>
      <c r="AB610" s="1">
        <v>2.8371726820019458</v>
      </c>
      <c r="AC610" s="1">
        <v>3.027371342604348</v>
      </c>
      <c r="AD610" s="1">
        <v>2.4807030103762719</v>
      </c>
      <c r="AE610" s="1">
        <v>2.7518325332643072</v>
      </c>
      <c r="AF610" s="1">
        <v>2.8280591593694142</v>
      </c>
    </row>
    <row r="611" spans="1:32" hidden="1" x14ac:dyDescent="0.25">
      <c r="A611">
        <v>18</v>
      </c>
      <c r="B611">
        <v>1</v>
      </c>
      <c r="C611" t="s">
        <v>29</v>
      </c>
      <c r="D611">
        <v>2040</v>
      </c>
      <c r="E611" t="s">
        <v>5</v>
      </c>
      <c r="F611" t="s">
        <v>31</v>
      </c>
      <c r="G611">
        <v>0</v>
      </c>
      <c r="H611">
        <v>1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</row>
    <row r="612" spans="1:32" hidden="1" x14ac:dyDescent="0.25">
      <c r="A612">
        <v>18</v>
      </c>
      <c r="B612">
        <v>1</v>
      </c>
      <c r="C612" t="s">
        <v>29</v>
      </c>
      <c r="D612">
        <v>2040</v>
      </c>
      <c r="E612" t="s">
        <v>5</v>
      </c>
      <c r="F612" t="s">
        <v>32</v>
      </c>
      <c r="G612">
        <v>0</v>
      </c>
      <c r="H612">
        <v>1</v>
      </c>
      <c r="I612" s="1">
        <v>4.0403678563108256</v>
      </c>
      <c r="J612" s="1">
        <v>3.5923355823353189</v>
      </c>
      <c r="K612" s="1">
        <v>3.1140583841955878</v>
      </c>
      <c r="L612" s="1">
        <v>3.1144543704442329</v>
      </c>
      <c r="M612" s="1">
        <v>3.3078336159090198</v>
      </c>
      <c r="N612" s="1">
        <v>3.37196318371323</v>
      </c>
      <c r="O612" s="1">
        <v>3.452026540039872</v>
      </c>
      <c r="P612" s="1">
        <v>3.2291017242704689</v>
      </c>
      <c r="Q612" s="1">
        <v>3.1522524209151279</v>
      </c>
      <c r="R612" s="1">
        <v>3.2026852704946278</v>
      </c>
      <c r="S612" s="1">
        <v>3.2311182345458631</v>
      </c>
      <c r="T612" s="1">
        <v>3.222364471006399</v>
      </c>
      <c r="U612" s="1">
        <v>3.415705598184088</v>
      </c>
      <c r="V612" s="1">
        <v>3.407627216916953</v>
      </c>
      <c r="W612" s="1">
        <v>3.3301113005237828</v>
      </c>
      <c r="X612" s="1">
        <v>2.91587343477021</v>
      </c>
      <c r="Y612" s="1">
        <v>2.3896726620290778</v>
      </c>
      <c r="Z612" s="1">
        <v>2.4512225448907952</v>
      </c>
      <c r="AA612" s="1">
        <v>2.644608315834601</v>
      </c>
      <c r="AB612" s="1">
        <v>2.8371726820019458</v>
      </c>
      <c r="AC612" s="1">
        <v>3.027371342604348</v>
      </c>
      <c r="AD612" s="1">
        <v>2.4807030103762719</v>
      </c>
      <c r="AE612" s="1">
        <v>2.7518325332643072</v>
      </c>
      <c r="AF612" s="1">
        <v>2.8280591593694142</v>
      </c>
    </row>
    <row r="613" spans="1:32" hidden="1" x14ac:dyDescent="0.25">
      <c r="A613">
        <v>18</v>
      </c>
      <c r="B613">
        <v>1</v>
      </c>
      <c r="C613" t="s">
        <v>29</v>
      </c>
      <c r="D613">
        <v>2040</v>
      </c>
      <c r="E613" t="s">
        <v>5</v>
      </c>
      <c r="F613" t="s">
        <v>33</v>
      </c>
      <c r="G613">
        <v>0</v>
      </c>
      <c r="H613">
        <v>1</v>
      </c>
      <c r="I613" s="1">
        <v>4.7083004963676993</v>
      </c>
      <c r="J613" s="1">
        <v>4.8006234036599116</v>
      </c>
      <c r="K613" s="1">
        <v>4.9109712596436026</v>
      </c>
      <c r="L613" s="1">
        <v>4.8836053755734259</v>
      </c>
      <c r="M613" s="1">
        <v>4.8432871627094336</v>
      </c>
      <c r="N613" s="1">
        <v>4.7089878890681884</v>
      </c>
      <c r="O613" s="1">
        <v>4.6310562415054006</v>
      </c>
      <c r="P613" s="1">
        <v>4.8466659279223627</v>
      </c>
      <c r="Q613" s="1">
        <v>5.0574629197230756</v>
      </c>
      <c r="R613" s="1">
        <v>5.1869574360377566</v>
      </c>
      <c r="S613" s="1">
        <v>5.2490178389711071</v>
      </c>
      <c r="T613" s="1">
        <v>5.3667205427549636</v>
      </c>
      <c r="U613" s="1">
        <v>5.3540458519381833</v>
      </c>
      <c r="V613" s="1">
        <v>5.184772969703114</v>
      </c>
      <c r="W613" s="1">
        <v>5.0425044512257964</v>
      </c>
      <c r="X613" s="1">
        <v>5.0864930603012528</v>
      </c>
      <c r="Y613" s="1">
        <v>5.2702276812294917</v>
      </c>
      <c r="Z613" s="1">
        <v>5.1068571773747564</v>
      </c>
      <c r="AA613" s="1">
        <v>5.010374385062538</v>
      </c>
      <c r="AB613" s="1">
        <v>5.0052707424761662</v>
      </c>
      <c r="AC613" s="1">
        <v>5.1767325744388684</v>
      </c>
      <c r="AD613" s="1">
        <v>5.6204031667225092</v>
      </c>
      <c r="AE613" s="1">
        <v>5.4268352363828543</v>
      </c>
      <c r="AF613" s="1">
        <v>5.007835364022494</v>
      </c>
    </row>
    <row r="614" spans="1:32" hidden="1" x14ac:dyDescent="0.25">
      <c r="A614">
        <v>13</v>
      </c>
      <c r="B614">
        <v>2</v>
      </c>
      <c r="C614" t="s">
        <v>34</v>
      </c>
      <c r="D614">
        <v>2040</v>
      </c>
      <c r="E614" t="s">
        <v>5</v>
      </c>
      <c r="F614" t="s">
        <v>30</v>
      </c>
      <c r="G614">
        <v>0</v>
      </c>
      <c r="H614">
        <v>1</v>
      </c>
      <c r="I614" s="1">
        <v>6.8751871089754646</v>
      </c>
      <c r="J614" s="1">
        <v>7.7121651488693006</v>
      </c>
      <c r="K614" s="1">
        <v>6.4470011772846423</v>
      </c>
      <c r="L614" s="1">
        <v>5.8095070499949673</v>
      </c>
      <c r="M614" s="1">
        <v>5.7500102641205508</v>
      </c>
      <c r="N614" s="1">
        <v>7.3687575874369156</v>
      </c>
      <c r="O614" s="1">
        <v>5.2444636053484928</v>
      </c>
      <c r="P614" s="1">
        <v>2.7194840301758201</v>
      </c>
      <c r="Q614" s="1">
        <v>1.8165688980648249</v>
      </c>
      <c r="R614" s="1">
        <v>-4.4282656946915099E-2</v>
      </c>
      <c r="S614" s="1">
        <v>-5.119368283978023</v>
      </c>
      <c r="T614" s="1">
        <v>-7.0671040901619504</v>
      </c>
      <c r="U614" s="1">
        <v>-7.727421263984108</v>
      </c>
      <c r="V614" s="1">
        <v>-8.4130871129803726</v>
      </c>
      <c r="W614" s="1">
        <v>-8.0796448346362553</v>
      </c>
      <c r="X614" s="1">
        <v>-6.6033716515873504</v>
      </c>
      <c r="Y614" s="1">
        <v>-1.674030419200633</v>
      </c>
      <c r="Z614" s="1">
        <v>1.2785667931458891</v>
      </c>
      <c r="AA614" s="1">
        <v>3.2956748423070201</v>
      </c>
      <c r="AB614" s="1">
        <v>6.1725412723204487</v>
      </c>
      <c r="AC614" s="1">
        <v>10.948831264140381</v>
      </c>
      <c r="AD614" s="1">
        <v>9.7304844023334063</v>
      </c>
      <c r="AE614" s="1">
        <v>9.7279115770438693</v>
      </c>
      <c r="AF614" s="1">
        <v>10.28720452897293</v>
      </c>
    </row>
    <row r="615" spans="1:32" hidden="1" x14ac:dyDescent="0.25">
      <c r="A615">
        <v>13</v>
      </c>
      <c r="B615">
        <v>2</v>
      </c>
      <c r="C615" t="s">
        <v>34</v>
      </c>
      <c r="D615">
        <v>2040</v>
      </c>
      <c r="E615" t="s">
        <v>5</v>
      </c>
      <c r="F615" t="s">
        <v>31</v>
      </c>
      <c r="G615">
        <v>0</v>
      </c>
      <c r="H615">
        <v>1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</row>
    <row r="616" spans="1:32" hidden="1" x14ac:dyDescent="0.25">
      <c r="A616">
        <v>13</v>
      </c>
      <c r="B616">
        <v>2</v>
      </c>
      <c r="C616" t="s">
        <v>34</v>
      </c>
      <c r="D616">
        <v>2040</v>
      </c>
      <c r="E616" t="s">
        <v>5</v>
      </c>
      <c r="F616" t="s">
        <v>32</v>
      </c>
      <c r="G616">
        <v>0</v>
      </c>
      <c r="H616">
        <v>1</v>
      </c>
      <c r="I616" s="1">
        <v>6.8751871089754646</v>
      </c>
      <c r="J616" s="1">
        <v>7.7121651488693006</v>
      </c>
      <c r="K616" s="1">
        <v>6.4470011772846423</v>
      </c>
      <c r="L616" s="1">
        <v>5.8095070499949673</v>
      </c>
      <c r="M616" s="1">
        <v>5.7500102641205508</v>
      </c>
      <c r="N616" s="1">
        <v>7.3687575874369156</v>
      </c>
      <c r="O616" s="1">
        <v>5.2444636053484928</v>
      </c>
      <c r="P616" s="1">
        <v>2.7194840301758201</v>
      </c>
      <c r="Q616" s="1">
        <v>1.8165688980648249</v>
      </c>
      <c r="R616" s="1">
        <v>-4.4282656946915099E-2</v>
      </c>
      <c r="S616" s="1">
        <v>-5.119368283978023</v>
      </c>
      <c r="T616" s="1">
        <v>-7.0671040901619504</v>
      </c>
      <c r="U616" s="1">
        <v>-7.727421263984108</v>
      </c>
      <c r="V616" s="1">
        <v>-8.4130871129803726</v>
      </c>
      <c r="W616" s="1">
        <v>-8.0796448346362553</v>
      </c>
      <c r="X616" s="1">
        <v>-6.6033716515873504</v>
      </c>
      <c r="Y616" s="1">
        <v>-1.674030419200633</v>
      </c>
      <c r="Z616" s="1">
        <v>1.2785667931458891</v>
      </c>
      <c r="AA616" s="1">
        <v>3.2956748423070201</v>
      </c>
      <c r="AB616" s="1">
        <v>6.1725412723204487</v>
      </c>
      <c r="AC616" s="1">
        <v>10.948831264140381</v>
      </c>
      <c r="AD616" s="1">
        <v>9.7304844023334063</v>
      </c>
      <c r="AE616" s="1">
        <v>9.7279115770438693</v>
      </c>
      <c r="AF616" s="1">
        <v>10.28720452897293</v>
      </c>
    </row>
    <row r="617" spans="1:32" hidden="1" x14ac:dyDescent="0.25">
      <c r="A617">
        <v>13</v>
      </c>
      <c r="B617">
        <v>2</v>
      </c>
      <c r="C617" t="s">
        <v>34</v>
      </c>
      <c r="D617">
        <v>2040</v>
      </c>
      <c r="E617" t="s">
        <v>5</v>
      </c>
      <c r="F617" t="s">
        <v>33</v>
      </c>
      <c r="G617">
        <v>0</v>
      </c>
      <c r="H617">
        <v>1</v>
      </c>
      <c r="I617" s="1">
        <v>-1.0006432871913791</v>
      </c>
      <c r="J617" s="1">
        <v>-0.91315351113054244</v>
      </c>
      <c r="K617" s="1">
        <v>-0.79680299656077669</v>
      </c>
      <c r="L617" s="1">
        <v>-0.77515589905167248</v>
      </c>
      <c r="M617" s="1">
        <v>-0.75467157532537232</v>
      </c>
      <c r="N617" s="1">
        <v>-0.46832998600263792</v>
      </c>
      <c r="O617" s="1">
        <v>-0.84718036101018401</v>
      </c>
      <c r="P617" s="1">
        <v>-0.22843680212773471</v>
      </c>
      <c r="Q617" s="1">
        <v>0.10828910276478559</v>
      </c>
      <c r="R617" s="1">
        <v>0.56628755810076026</v>
      </c>
      <c r="S617" s="1">
        <v>0.74812733445540192</v>
      </c>
      <c r="T617" s="1">
        <v>0.70606404939906087</v>
      </c>
      <c r="U617" s="1">
        <v>0.64540858630441078</v>
      </c>
      <c r="V617" s="1">
        <v>0.55902538686116743</v>
      </c>
      <c r="W617" s="1">
        <v>0.52287436244087249</v>
      </c>
      <c r="X617" s="1">
        <v>0.58264864695289054</v>
      </c>
      <c r="Y617" s="1">
        <v>0.71342297668638932</v>
      </c>
      <c r="Z617" s="1">
        <v>0.17492494580753429</v>
      </c>
      <c r="AA617" s="1">
        <v>-0.30874728673987989</v>
      </c>
      <c r="AB617" s="1">
        <v>-0.80661143171473193</v>
      </c>
      <c r="AC617" s="1">
        <v>-0.79822259411298846</v>
      </c>
      <c r="AD617" s="1">
        <v>-0.96074982466196801</v>
      </c>
      <c r="AE617" s="1">
        <v>-1.0318401751766491</v>
      </c>
      <c r="AF617" s="1">
        <v>-0.8258525996097108</v>
      </c>
    </row>
    <row r="618" spans="1:32" hidden="1" x14ac:dyDescent="0.25">
      <c r="A618">
        <v>11</v>
      </c>
      <c r="B618">
        <v>3</v>
      </c>
      <c r="C618" t="s">
        <v>34</v>
      </c>
      <c r="D618">
        <v>2040</v>
      </c>
      <c r="E618" t="s">
        <v>5</v>
      </c>
      <c r="F618" t="s">
        <v>30</v>
      </c>
      <c r="G618">
        <v>0</v>
      </c>
      <c r="H618">
        <v>1</v>
      </c>
      <c r="I618" s="1">
        <v>0.54650358794519605</v>
      </c>
      <c r="J618" s="1">
        <v>0.41194085769255923</v>
      </c>
      <c r="K618" s="1">
        <v>0.42152378462388079</v>
      </c>
      <c r="L618" s="1">
        <v>0.46124752005074099</v>
      </c>
      <c r="M618" s="1">
        <v>0.44904602413935668</v>
      </c>
      <c r="N618" s="1">
        <v>0.32950043236777837</v>
      </c>
      <c r="O618" s="1">
        <v>0.56167267251453512</v>
      </c>
      <c r="P618" s="1">
        <v>0.58085572210052427</v>
      </c>
      <c r="Q618" s="1">
        <v>0.55092861847607777</v>
      </c>
      <c r="R618" s="1">
        <v>0.48497420892272369</v>
      </c>
      <c r="S618" s="1">
        <v>0.34371881423300682</v>
      </c>
      <c r="T618" s="1">
        <v>0.23334600119704141</v>
      </c>
      <c r="U618" s="1">
        <v>0.1985918002765642</v>
      </c>
      <c r="V618" s="1">
        <v>0.19733564660451969</v>
      </c>
      <c r="W618" s="1">
        <v>0.22855138606227321</v>
      </c>
      <c r="X618" s="1">
        <v>0.33210245523714171</v>
      </c>
      <c r="Y618" s="1">
        <v>0.48018755332021812</v>
      </c>
      <c r="Z618" s="1">
        <v>0.54772194269913721</v>
      </c>
      <c r="AA618" s="1">
        <v>0.57624326932114467</v>
      </c>
      <c r="AB618" s="1">
        <v>0.55537596445714488</v>
      </c>
      <c r="AC618" s="1">
        <v>0.37804944496032239</v>
      </c>
      <c r="AD618" s="1">
        <v>0.50771423229545198</v>
      </c>
      <c r="AE618" s="1">
        <v>0.54982555551117718</v>
      </c>
      <c r="AF618" s="1">
        <v>0.33919104195779548</v>
      </c>
    </row>
    <row r="619" spans="1:32" hidden="1" x14ac:dyDescent="0.25">
      <c r="A619">
        <v>11</v>
      </c>
      <c r="B619">
        <v>3</v>
      </c>
      <c r="C619" t="s">
        <v>34</v>
      </c>
      <c r="D619">
        <v>2040</v>
      </c>
      <c r="E619" t="s">
        <v>5</v>
      </c>
      <c r="F619" t="s">
        <v>31</v>
      </c>
      <c r="G619">
        <v>0</v>
      </c>
      <c r="H619">
        <v>1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</row>
    <row r="620" spans="1:32" hidden="1" x14ac:dyDescent="0.25">
      <c r="A620">
        <v>11</v>
      </c>
      <c r="B620">
        <v>3</v>
      </c>
      <c r="C620" t="s">
        <v>34</v>
      </c>
      <c r="D620">
        <v>2040</v>
      </c>
      <c r="E620" t="s">
        <v>5</v>
      </c>
      <c r="F620" t="s">
        <v>32</v>
      </c>
      <c r="G620">
        <v>0</v>
      </c>
      <c r="H620">
        <v>1</v>
      </c>
      <c r="I620" s="1">
        <v>0.54650358794519605</v>
      </c>
      <c r="J620" s="1">
        <v>0.41194085769255923</v>
      </c>
      <c r="K620" s="1">
        <v>0.42152378462388079</v>
      </c>
      <c r="L620" s="1">
        <v>0.46124752005074099</v>
      </c>
      <c r="M620" s="1">
        <v>0.44904602413935668</v>
      </c>
      <c r="N620" s="1">
        <v>0.32950043236777837</v>
      </c>
      <c r="O620" s="1">
        <v>0.56167267251453512</v>
      </c>
      <c r="P620" s="1">
        <v>0.58085572210052427</v>
      </c>
      <c r="Q620" s="1">
        <v>0.55092861847607777</v>
      </c>
      <c r="R620" s="1">
        <v>0.48497420892272369</v>
      </c>
      <c r="S620" s="1">
        <v>0.34371881423300682</v>
      </c>
      <c r="T620" s="1">
        <v>0.23334600119704141</v>
      </c>
      <c r="U620" s="1">
        <v>0.1985918002765642</v>
      </c>
      <c r="V620" s="1">
        <v>0.19733564660451969</v>
      </c>
      <c r="W620" s="1">
        <v>0.22855138606227321</v>
      </c>
      <c r="X620" s="1">
        <v>0.33210245523714171</v>
      </c>
      <c r="Y620" s="1">
        <v>0.48018755332021812</v>
      </c>
      <c r="Z620" s="1">
        <v>0.54772194269913721</v>
      </c>
      <c r="AA620" s="1">
        <v>0.57624326932114467</v>
      </c>
      <c r="AB620" s="1">
        <v>0.55537596445714488</v>
      </c>
      <c r="AC620" s="1">
        <v>0.37804944496032239</v>
      </c>
      <c r="AD620" s="1">
        <v>0.50771423229545198</v>
      </c>
      <c r="AE620" s="1">
        <v>0.54982555551117718</v>
      </c>
      <c r="AF620" s="1">
        <v>0.33919104195779548</v>
      </c>
    </row>
    <row r="621" spans="1:32" hidden="1" x14ac:dyDescent="0.25">
      <c r="A621">
        <v>11</v>
      </c>
      <c r="B621">
        <v>3</v>
      </c>
      <c r="C621" t="s">
        <v>34</v>
      </c>
      <c r="D621">
        <v>2040</v>
      </c>
      <c r="E621" t="s">
        <v>5</v>
      </c>
      <c r="F621" t="s">
        <v>33</v>
      </c>
      <c r="G621">
        <v>0</v>
      </c>
      <c r="H621">
        <v>1</v>
      </c>
      <c r="I621" s="1">
        <v>4.248597261148146E-2</v>
      </c>
      <c r="J621" s="1">
        <v>5.269234547656907E-2</v>
      </c>
      <c r="K621" s="1">
        <v>5.0984495067948117E-2</v>
      </c>
      <c r="L621" s="1">
        <v>4.2373671258783469E-2</v>
      </c>
      <c r="M621" s="1">
        <v>4.3878234653879633E-2</v>
      </c>
      <c r="N621" s="1">
        <v>4.9818503534561187E-2</v>
      </c>
      <c r="O621" s="1">
        <v>4.7905315979291437E-2</v>
      </c>
      <c r="P621" s="1">
        <v>4.2006516856331652E-2</v>
      </c>
      <c r="Q621" s="1">
        <v>2.5515856968918359E-2</v>
      </c>
      <c r="R621" s="1">
        <v>1.561668206031893E-2</v>
      </c>
      <c r="S621" s="1">
        <v>1.589886201957668E-2</v>
      </c>
      <c r="T621" s="1">
        <v>1.5349892251507751E-2</v>
      </c>
      <c r="U621" s="1">
        <v>1.542695562264953E-2</v>
      </c>
      <c r="V621" s="1">
        <v>1.4261380617164809E-2</v>
      </c>
      <c r="W621" s="1">
        <v>1.310241310451162E-2</v>
      </c>
      <c r="X621" s="1">
        <v>1.151725803046664E-2</v>
      </c>
      <c r="Y621" s="1">
        <v>1.20310440152918E-2</v>
      </c>
      <c r="Z621" s="1">
        <v>2.174693429005508E-2</v>
      </c>
      <c r="AA621" s="1">
        <v>4.1130947521923207E-2</v>
      </c>
      <c r="AB621" s="1">
        <v>4.4327104810137359E-2</v>
      </c>
      <c r="AC621" s="1">
        <v>5.4500986730218352E-2</v>
      </c>
      <c r="AD621" s="1">
        <v>3.5015207270936412E-2</v>
      </c>
      <c r="AE621" s="1">
        <v>4.017632444082956E-2</v>
      </c>
      <c r="AF621" s="1">
        <v>6.5051435875845748E-2</v>
      </c>
    </row>
    <row r="622" spans="1:32" hidden="1" x14ac:dyDescent="0.25">
      <c r="A622">
        <v>19</v>
      </c>
      <c r="B622">
        <v>4</v>
      </c>
      <c r="C622" t="s">
        <v>34</v>
      </c>
      <c r="D622">
        <v>2040</v>
      </c>
      <c r="E622" t="s">
        <v>5</v>
      </c>
      <c r="F622" t="s">
        <v>30</v>
      </c>
      <c r="G622">
        <v>0</v>
      </c>
      <c r="H622">
        <v>1</v>
      </c>
      <c r="I622" s="1">
        <v>0.45749234409310813</v>
      </c>
      <c r="J622" s="1">
        <v>0.46479808546897661</v>
      </c>
      <c r="K622" s="1">
        <v>0.45966532641741181</v>
      </c>
      <c r="L622" s="1">
        <v>0.4557601199931442</v>
      </c>
      <c r="M622" s="1">
        <v>0.45647909786734148</v>
      </c>
      <c r="N622" s="1">
        <v>0.46691472163144232</v>
      </c>
      <c r="O622" s="1">
        <v>0.44963608818805478</v>
      </c>
      <c r="P622" s="1">
        <v>0.44583177781185618</v>
      </c>
      <c r="Q622" s="1">
        <v>0.44528851897788613</v>
      </c>
      <c r="R622" s="1">
        <v>0.44849258615800758</v>
      </c>
      <c r="S622" s="1">
        <v>0.44365928023792162</v>
      </c>
      <c r="T622" s="1">
        <v>0.44883632453174888</v>
      </c>
      <c r="U622" s="1">
        <v>0.45110860298663952</v>
      </c>
      <c r="V622" s="1">
        <v>0.4505460894131873</v>
      </c>
      <c r="W622" s="1">
        <v>0.44916577077330611</v>
      </c>
      <c r="X622" s="1">
        <v>0.44429961561267067</v>
      </c>
      <c r="Y622" s="1">
        <v>0.45107616216330643</v>
      </c>
      <c r="Z622" s="1">
        <v>0.4438197398712958</v>
      </c>
      <c r="AA622" s="1">
        <v>0.44389611369836868</v>
      </c>
      <c r="AB622" s="1">
        <v>0.4509149180761331</v>
      </c>
      <c r="AC622" s="1">
        <v>0.47061150379334687</v>
      </c>
      <c r="AD622" s="1">
        <v>0.46129246456087453</v>
      </c>
      <c r="AE622" s="1">
        <v>0.45554441614992708</v>
      </c>
      <c r="AF622" s="1">
        <v>0.46797062920892091</v>
      </c>
    </row>
    <row r="623" spans="1:32" hidden="1" x14ac:dyDescent="0.25">
      <c r="A623">
        <v>19</v>
      </c>
      <c r="B623">
        <v>4</v>
      </c>
      <c r="C623" t="s">
        <v>34</v>
      </c>
      <c r="D623">
        <v>2040</v>
      </c>
      <c r="E623" t="s">
        <v>5</v>
      </c>
      <c r="F623" t="s">
        <v>31</v>
      </c>
      <c r="G623">
        <v>0</v>
      </c>
      <c r="H623">
        <v>1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</row>
    <row r="624" spans="1:32" hidden="1" x14ac:dyDescent="0.25">
      <c r="A624">
        <v>19</v>
      </c>
      <c r="B624">
        <v>4</v>
      </c>
      <c r="C624" t="s">
        <v>34</v>
      </c>
      <c r="D624">
        <v>2040</v>
      </c>
      <c r="E624" t="s">
        <v>5</v>
      </c>
      <c r="F624" t="s">
        <v>32</v>
      </c>
      <c r="G624">
        <v>0</v>
      </c>
      <c r="H624">
        <v>1</v>
      </c>
      <c r="I624" s="1">
        <v>0.45749234409310813</v>
      </c>
      <c r="J624" s="1">
        <v>0.46479808546897661</v>
      </c>
      <c r="K624" s="1">
        <v>0.45966532641741181</v>
      </c>
      <c r="L624" s="1">
        <v>0.4557601199931442</v>
      </c>
      <c r="M624" s="1">
        <v>0.45647909786734148</v>
      </c>
      <c r="N624" s="1">
        <v>0.46691472163144232</v>
      </c>
      <c r="O624" s="1">
        <v>0.44963608818805478</v>
      </c>
      <c r="P624" s="1">
        <v>0.44583177781185618</v>
      </c>
      <c r="Q624" s="1">
        <v>0.44528851897788613</v>
      </c>
      <c r="R624" s="1">
        <v>0.44849258615800758</v>
      </c>
      <c r="S624" s="1">
        <v>0.44365928023792162</v>
      </c>
      <c r="T624" s="1">
        <v>0.44883632453174888</v>
      </c>
      <c r="U624" s="1">
        <v>0.45110860298663952</v>
      </c>
      <c r="V624" s="1">
        <v>0.4505460894131873</v>
      </c>
      <c r="W624" s="1">
        <v>0.44916577077330611</v>
      </c>
      <c r="X624" s="1">
        <v>0.44429961561267067</v>
      </c>
      <c r="Y624" s="1">
        <v>0.45107616216330643</v>
      </c>
      <c r="Z624" s="1">
        <v>0.4438197398712958</v>
      </c>
      <c r="AA624" s="1">
        <v>0.44389611369836868</v>
      </c>
      <c r="AB624" s="1">
        <v>0.4509149180761331</v>
      </c>
      <c r="AC624" s="1">
        <v>0.47061150379334687</v>
      </c>
      <c r="AD624" s="1">
        <v>0.46129246456087453</v>
      </c>
      <c r="AE624" s="1">
        <v>0.45554441614992708</v>
      </c>
      <c r="AF624" s="1">
        <v>0.46797062920892091</v>
      </c>
    </row>
    <row r="625" spans="1:32" hidden="1" x14ac:dyDescent="0.25">
      <c r="A625">
        <v>19</v>
      </c>
      <c r="B625">
        <v>4</v>
      </c>
      <c r="C625" t="s">
        <v>34</v>
      </c>
      <c r="D625">
        <v>2040</v>
      </c>
      <c r="E625" t="s">
        <v>5</v>
      </c>
      <c r="F625" t="s">
        <v>33</v>
      </c>
      <c r="G625">
        <v>0</v>
      </c>
      <c r="H625">
        <v>1</v>
      </c>
      <c r="I625" s="1">
        <v>-5.4032613863113079E-3</v>
      </c>
      <c r="J625" s="1">
        <v>-7.9630548807606994E-3</v>
      </c>
      <c r="K625" s="1">
        <v>-1.072252144966866E-2</v>
      </c>
      <c r="L625" s="1">
        <v>-1.05173714132493E-2</v>
      </c>
      <c r="M625" s="1">
        <v>-9.816142076085119E-3</v>
      </c>
      <c r="N625" s="1">
        <v>-9.4670448870937066E-3</v>
      </c>
      <c r="O625" s="1">
        <v>-7.0552592510057634E-3</v>
      </c>
      <c r="P625" s="1">
        <v>-8.2106819140261422E-3</v>
      </c>
      <c r="Q625" s="1">
        <v>-8.1608306680124604E-3</v>
      </c>
      <c r="R625" s="1">
        <v>-9.1495322736126934E-3</v>
      </c>
      <c r="S625" s="1">
        <v>-9.3031172131771093E-3</v>
      </c>
      <c r="T625" s="1">
        <v>-1.137506887784283E-2</v>
      </c>
      <c r="U625" s="1">
        <v>-1.111895985989968E-2</v>
      </c>
      <c r="V625" s="1">
        <v>-1.156100981927911E-2</v>
      </c>
      <c r="W625" s="1">
        <v>-1.1848967060306231E-2</v>
      </c>
      <c r="X625" s="1">
        <v>-1.154713479384818E-2</v>
      </c>
      <c r="Y625" s="1">
        <v>-1.4938861078915349E-2</v>
      </c>
      <c r="Z625" s="1">
        <v>-1.146375767343058E-2</v>
      </c>
      <c r="AA625" s="1">
        <v>-1.0444520937474579E-2</v>
      </c>
      <c r="AB625" s="1">
        <v>-1.075546238091994E-2</v>
      </c>
      <c r="AC625" s="1">
        <v>-1.152530963891712E-2</v>
      </c>
      <c r="AD625" s="1">
        <v>-1.421986079112076E-2</v>
      </c>
      <c r="AE625" s="1">
        <v>-1.1278948267647859E-2</v>
      </c>
      <c r="AF625" s="1">
        <v>-1.146774328727445E-2</v>
      </c>
    </row>
    <row r="626" spans="1:32" hidden="1" x14ac:dyDescent="0.25">
      <c r="A626">
        <v>15</v>
      </c>
      <c r="B626">
        <v>5</v>
      </c>
      <c r="C626" t="s">
        <v>34</v>
      </c>
      <c r="D626">
        <v>2040</v>
      </c>
      <c r="E626" t="s">
        <v>5</v>
      </c>
      <c r="F626" t="s">
        <v>30</v>
      </c>
      <c r="G626">
        <v>0</v>
      </c>
      <c r="H626">
        <v>1</v>
      </c>
      <c r="I626" s="1">
        <v>0.42156574953637488</v>
      </c>
      <c r="J626" s="1">
        <v>0.43046254356158908</v>
      </c>
      <c r="K626" s="1">
        <v>0.41891671421739901</v>
      </c>
      <c r="L626" s="1">
        <v>0.41171441420811139</v>
      </c>
      <c r="M626" s="1">
        <v>0.41143000852645301</v>
      </c>
      <c r="N626" s="1">
        <v>0.43604900259495899</v>
      </c>
      <c r="O626" s="1">
        <v>0.41331776510715151</v>
      </c>
      <c r="P626" s="1">
        <v>0.41073213771553718</v>
      </c>
      <c r="Q626" s="1">
        <v>0.41523917242637559</v>
      </c>
      <c r="R626" s="1">
        <v>0.42537520184081812</v>
      </c>
      <c r="S626" s="1">
        <v>0.41974595913352297</v>
      </c>
      <c r="T626" s="1">
        <v>0.43064044712235833</v>
      </c>
      <c r="U626" s="1">
        <v>0.4366454746882526</v>
      </c>
      <c r="V626" s="1">
        <v>0.435039539679826</v>
      </c>
      <c r="W626" s="1">
        <v>0.43656117672100742</v>
      </c>
      <c r="X626" s="1">
        <v>0.42557886388829869</v>
      </c>
      <c r="Y626" s="1">
        <v>0.43238506229532242</v>
      </c>
      <c r="Z626" s="1">
        <v>0.41396988221474579</v>
      </c>
      <c r="AA626" s="1">
        <v>0.41041721501055978</v>
      </c>
      <c r="AB626" s="1">
        <v>0.42594230524019161</v>
      </c>
      <c r="AC626" s="1">
        <v>0.46944595324341448</v>
      </c>
      <c r="AD626" s="1">
        <v>0.44983684705561688</v>
      </c>
      <c r="AE626" s="1">
        <v>0.43857714359432892</v>
      </c>
      <c r="AF626" s="1">
        <v>0.45637382239354268</v>
      </c>
    </row>
    <row r="627" spans="1:32" hidden="1" x14ac:dyDescent="0.25">
      <c r="A627">
        <v>15</v>
      </c>
      <c r="B627">
        <v>5</v>
      </c>
      <c r="C627" t="s">
        <v>34</v>
      </c>
      <c r="D627">
        <v>2040</v>
      </c>
      <c r="E627" t="s">
        <v>5</v>
      </c>
      <c r="F627" t="s">
        <v>31</v>
      </c>
      <c r="G627">
        <v>0</v>
      </c>
      <c r="H627">
        <v>1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</row>
    <row r="628" spans="1:32" hidden="1" x14ac:dyDescent="0.25">
      <c r="A628">
        <v>15</v>
      </c>
      <c r="B628">
        <v>5</v>
      </c>
      <c r="C628" t="s">
        <v>34</v>
      </c>
      <c r="D628">
        <v>2040</v>
      </c>
      <c r="E628" t="s">
        <v>5</v>
      </c>
      <c r="F628" t="s">
        <v>32</v>
      </c>
      <c r="G628">
        <v>0</v>
      </c>
      <c r="H628">
        <v>1</v>
      </c>
      <c r="I628" s="1">
        <v>0.42156574953637488</v>
      </c>
      <c r="J628" s="1">
        <v>0.43046254356158908</v>
      </c>
      <c r="K628" s="1">
        <v>0.41891671421739901</v>
      </c>
      <c r="L628" s="1">
        <v>0.41171441420811139</v>
      </c>
      <c r="M628" s="1">
        <v>0.41143000852645301</v>
      </c>
      <c r="N628" s="1">
        <v>0.43604900259495899</v>
      </c>
      <c r="O628" s="1">
        <v>0.41331776510715151</v>
      </c>
      <c r="P628" s="1">
        <v>0.41073213771553718</v>
      </c>
      <c r="Q628" s="1">
        <v>0.41523917242637559</v>
      </c>
      <c r="R628" s="1">
        <v>0.42537520184081812</v>
      </c>
      <c r="S628" s="1">
        <v>0.41974595913352297</v>
      </c>
      <c r="T628" s="1">
        <v>0.43064044712235833</v>
      </c>
      <c r="U628" s="1">
        <v>0.4366454746882526</v>
      </c>
      <c r="V628" s="1">
        <v>0.435039539679826</v>
      </c>
      <c r="W628" s="1">
        <v>0.43656117672100742</v>
      </c>
      <c r="X628" s="1">
        <v>0.42557886388829869</v>
      </c>
      <c r="Y628" s="1">
        <v>0.43238506229532242</v>
      </c>
      <c r="Z628" s="1">
        <v>0.41396988221474579</v>
      </c>
      <c r="AA628" s="1">
        <v>0.41041721501055978</v>
      </c>
      <c r="AB628" s="1">
        <v>0.42594230524019161</v>
      </c>
      <c r="AC628" s="1">
        <v>0.46944595324341448</v>
      </c>
      <c r="AD628" s="1">
        <v>0.44983684705561688</v>
      </c>
      <c r="AE628" s="1">
        <v>0.43857714359432892</v>
      </c>
      <c r="AF628" s="1">
        <v>0.45637382239354268</v>
      </c>
    </row>
    <row r="629" spans="1:32" hidden="1" x14ac:dyDescent="0.25">
      <c r="A629">
        <v>15</v>
      </c>
      <c r="B629">
        <v>5</v>
      </c>
      <c r="C629" t="s">
        <v>34</v>
      </c>
      <c r="D629">
        <v>2040</v>
      </c>
      <c r="E629" t="s">
        <v>5</v>
      </c>
      <c r="F629" t="s">
        <v>33</v>
      </c>
      <c r="G629">
        <v>0</v>
      </c>
      <c r="H629">
        <v>1</v>
      </c>
      <c r="I629" s="1">
        <v>-3.2941907795817801E-4</v>
      </c>
      <c r="J629" s="1">
        <v>-3.4273239677901149E-3</v>
      </c>
      <c r="K629" s="1">
        <v>-2.412687469136086E-3</v>
      </c>
      <c r="L629" s="1">
        <v>-1.233248016870733E-3</v>
      </c>
      <c r="M629" s="1">
        <v>-1.3145676157466609E-3</v>
      </c>
      <c r="N629" s="1">
        <v>-2.149128804785854E-3</v>
      </c>
      <c r="O629" s="1">
        <v>2.465623348285738E-3</v>
      </c>
      <c r="P629" s="1">
        <v>6.2691682303338192E-3</v>
      </c>
      <c r="Q629" s="1">
        <v>9.1841028998620178E-3</v>
      </c>
      <c r="R629" s="1">
        <v>9.5450628612004547E-3</v>
      </c>
      <c r="S629" s="1">
        <v>8.5411813681998197E-3</v>
      </c>
      <c r="T629" s="1">
        <v>6.3169772105222061E-3</v>
      </c>
      <c r="U629" s="1">
        <v>5.3840910721558253E-3</v>
      </c>
      <c r="V629" s="1">
        <v>4.7580726975982261E-3</v>
      </c>
      <c r="W629" s="1">
        <v>4.2972424549506064E-3</v>
      </c>
      <c r="X629" s="1">
        <v>6.7801319527650552E-3</v>
      </c>
      <c r="Y629" s="1">
        <v>7.7173181190662073E-3</v>
      </c>
      <c r="Z629" s="1">
        <v>9.9391232467826544E-3</v>
      </c>
      <c r="AA629" s="1">
        <v>6.2687222669558446E-3</v>
      </c>
      <c r="AB629" s="1">
        <v>-4.08737152936699E-4</v>
      </c>
      <c r="AC629" s="1">
        <v>-7.4097438474148552E-3</v>
      </c>
      <c r="AD629" s="1">
        <v>-5.331501392595024E-3</v>
      </c>
      <c r="AE629" s="1">
        <v>-2.771871931861244E-3</v>
      </c>
      <c r="AF629" s="1">
        <v>-7.081202532592994E-3</v>
      </c>
    </row>
    <row r="630" spans="1:32" hidden="1" x14ac:dyDescent="0.25">
      <c r="A630">
        <v>22</v>
      </c>
      <c r="B630">
        <v>6</v>
      </c>
      <c r="C630" t="s">
        <v>34</v>
      </c>
      <c r="D630">
        <v>2040</v>
      </c>
      <c r="E630" t="s">
        <v>5</v>
      </c>
      <c r="F630" t="s">
        <v>30</v>
      </c>
      <c r="G630">
        <v>0</v>
      </c>
      <c r="H630">
        <v>1</v>
      </c>
      <c r="I630" s="1">
        <v>8.9355550018904406</v>
      </c>
      <c r="J630" s="1">
        <v>9.1516157491483128</v>
      </c>
      <c r="K630" s="1">
        <v>9.1294823441794577</v>
      </c>
      <c r="L630" s="1">
        <v>9.0985741959952602</v>
      </c>
      <c r="M630" s="1">
        <v>9.0959046998883704</v>
      </c>
      <c r="N630" s="1">
        <v>9.2210817652583295</v>
      </c>
      <c r="O630" s="1">
        <v>8.7395727568105492</v>
      </c>
      <c r="P630" s="1">
        <v>8.6171029590810146</v>
      </c>
      <c r="Q630" s="1">
        <v>8.4855246859206606</v>
      </c>
      <c r="R630" s="1">
        <v>8.6025824015911958</v>
      </c>
      <c r="S630" s="1">
        <v>8.0354491153396772</v>
      </c>
      <c r="T630" s="1">
        <v>8.4786855261384293</v>
      </c>
      <c r="U630" s="1">
        <v>8.6176846528650213</v>
      </c>
      <c r="V630" s="1">
        <v>8.7240036450810301</v>
      </c>
      <c r="W630" s="1">
        <v>8.7496762909177992</v>
      </c>
      <c r="X630" s="1">
        <v>8.2825337079019725</v>
      </c>
      <c r="Y630" s="1">
        <v>8.7108030368299776</v>
      </c>
      <c r="Z630" s="1">
        <v>8.4411337312072519</v>
      </c>
      <c r="AA630" s="1">
        <v>8.5000477833809569</v>
      </c>
      <c r="AB630" s="1">
        <v>8.8610351549452471</v>
      </c>
      <c r="AC630" s="1">
        <v>9.2306224423209944</v>
      </c>
      <c r="AD630" s="1">
        <v>9.0540109012152712</v>
      </c>
      <c r="AE630" s="1">
        <v>8.9003950908263985</v>
      </c>
      <c r="AF630" s="1">
        <v>9.2210241695105584</v>
      </c>
    </row>
    <row r="631" spans="1:32" hidden="1" x14ac:dyDescent="0.25">
      <c r="A631">
        <v>22</v>
      </c>
      <c r="B631">
        <v>6</v>
      </c>
      <c r="C631" t="s">
        <v>34</v>
      </c>
      <c r="D631">
        <v>2040</v>
      </c>
      <c r="E631" t="s">
        <v>5</v>
      </c>
      <c r="F631" t="s">
        <v>31</v>
      </c>
      <c r="G631">
        <v>0</v>
      </c>
      <c r="H631">
        <v>1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</row>
    <row r="632" spans="1:32" hidden="1" x14ac:dyDescent="0.25">
      <c r="A632">
        <v>22</v>
      </c>
      <c r="B632">
        <v>6</v>
      </c>
      <c r="C632" t="s">
        <v>34</v>
      </c>
      <c r="D632">
        <v>2040</v>
      </c>
      <c r="E632" t="s">
        <v>5</v>
      </c>
      <c r="F632" t="s">
        <v>32</v>
      </c>
      <c r="G632">
        <v>0</v>
      </c>
      <c r="H632">
        <v>1</v>
      </c>
      <c r="I632" s="1">
        <v>8.9355550018904406</v>
      </c>
      <c r="J632" s="1">
        <v>9.1516157491483128</v>
      </c>
      <c r="K632" s="1">
        <v>9.1294823441794577</v>
      </c>
      <c r="L632" s="1">
        <v>9.0985741959952602</v>
      </c>
      <c r="M632" s="1">
        <v>9.0959046998883704</v>
      </c>
      <c r="N632" s="1">
        <v>9.2210817652583295</v>
      </c>
      <c r="O632" s="1">
        <v>8.7395727568105492</v>
      </c>
      <c r="P632" s="1">
        <v>8.6171029590810146</v>
      </c>
      <c r="Q632" s="1">
        <v>8.4855246859206606</v>
      </c>
      <c r="R632" s="1">
        <v>8.6025824015911958</v>
      </c>
      <c r="S632" s="1">
        <v>8.0354491153396772</v>
      </c>
      <c r="T632" s="1">
        <v>8.4786855261384293</v>
      </c>
      <c r="U632" s="1">
        <v>8.6176846528650213</v>
      </c>
      <c r="V632" s="1">
        <v>8.7240036450810301</v>
      </c>
      <c r="W632" s="1">
        <v>8.7496762909177992</v>
      </c>
      <c r="X632" s="1">
        <v>8.2825337079019725</v>
      </c>
      <c r="Y632" s="1">
        <v>8.7108030368299776</v>
      </c>
      <c r="Z632" s="1">
        <v>8.4411337312072519</v>
      </c>
      <c r="AA632" s="1">
        <v>8.5000477833809569</v>
      </c>
      <c r="AB632" s="1">
        <v>8.8610351549452471</v>
      </c>
      <c r="AC632" s="1">
        <v>9.2306224423209944</v>
      </c>
      <c r="AD632" s="1">
        <v>9.0540109012152712</v>
      </c>
      <c r="AE632" s="1">
        <v>8.9003950908263985</v>
      </c>
      <c r="AF632" s="1">
        <v>9.2210241695105584</v>
      </c>
    </row>
    <row r="633" spans="1:32" hidden="1" x14ac:dyDescent="0.25">
      <c r="A633">
        <v>22</v>
      </c>
      <c r="B633">
        <v>6</v>
      </c>
      <c r="C633" t="s">
        <v>34</v>
      </c>
      <c r="D633">
        <v>2040</v>
      </c>
      <c r="E633" t="s">
        <v>5</v>
      </c>
      <c r="F633" t="s">
        <v>33</v>
      </c>
      <c r="G633">
        <v>0</v>
      </c>
      <c r="H633">
        <v>1</v>
      </c>
      <c r="I633" s="1">
        <v>-2.5191396539217439</v>
      </c>
      <c r="J633" s="1">
        <v>-2.2276832391818151</v>
      </c>
      <c r="K633" s="1">
        <v>-2.0016706283286849</v>
      </c>
      <c r="L633" s="1">
        <v>-1.7992205413321909</v>
      </c>
      <c r="M633" s="1">
        <v>-1.8043442433415431</v>
      </c>
      <c r="N633" s="1">
        <v>-1.986585632783108</v>
      </c>
      <c r="O633" s="1">
        <v>-2.5514009888442311</v>
      </c>
      <c r="P633" s="1">
        <v>-2.469931972266497</v>
      </c>
      <c r="Q633" s="1">
        <v>-2.6554760444110692</v>
      </c>
      <c r="R633" s="1">
        <v>-2.712756636502343</v>
      </c>
      <c r="S633" s="1">
        <v>-2.9564477336219239</v>
      </c>
      <c r="T633" s="1">
        <v>-2.8133915112241992</v>
      </c>
      <c r="U633" s="1">
        <v>-2.766257946413762</v>
      </c>
      <c r="V633" s="1">
        <v>-2.6742052358624382</v>
      </c>
      <c r="W633" s="1">
        <v>-2.560550164012815</v>
      </c>
      <c r="X633" s="1">
        <v>-2.8463209741472029</v>
      </c>
      <c r="Y633" s="1">
        <v>-2.6107399090738448</v>
      </c>
      <c r="Z633" s="1">
        <v>-2.722065171666666</v>
      </c>
      <c r="AA633" s="1">
        <v>-2.558594130087545</v>
      </c>
      <c r="AB633" s="1">
        <v>-2.2755007541670951</v>
      </c>
      <c r="AC633" s="1">
        <v>-2.1922237226112462</v>
      </c>
      <c r="AD633" s="1">
        <v>-2.301749544340399</v>
      </c>
      <c r="AE633" s="1">
        <v>-2.6374030274222502</v>
      </c>
      <c r="AF633" s="1">
        <v>-2.2663820309337979</v>
      </c>
    </row>
    <row r="634" spans="1:32" hidden="1" x14ac:dyDescent="0.25">
      <c r="A634">
        <v>11</v>
      </c>
      <c r="B634">
        <v>7</v>
      </c>
      <c r="C634" t="s">
        <v>35</v>
      </c>
      <c r="D634">
        <v>2040</v>
      </c>
      <c r="E634" t="s">
        <v>5</v>
      </c>
      <c r="F634" t="s">
        <v>30</v>
      </c>
      <c r="G634">
        <v>0</v>
      </c>
      <c r="H634">
        <v>1</v>
      </c>
      <c r="I634" s="1">
        <v>6.8750000000000006E-2</v>
      </c>
      <c r="J634" s="1">
        <v>6.8750000000000006E-2</v>
      </c>
      <c r="K634" s="1">
        <v>6.8750000000000006E-2</v>
      </c>
      <c r="L634" s="1">
        <v>6.8750000000000006E-2</v>
      </c>
      <c r="M634" s="1">
        <v>6.8750000000000006E-2</v>
      </c>
      <c r="N634" s="1">
        <v>6.8750000000000006E-2</v>
      </c>
      <c r="O634" s="1">
        <v>0.92400000000000004</v>
      </c>
      <c r="P634" s="1">
        <v>2.464</v>
      </c>
      <c r="Q634" s="1">
        <v>4.2185000000000006</v>
      </c>
      <c r="R634" s="1">
        <v>6.0169999999999986</v>
      </c>
      <c r="S634" s="1">
        <v>7.6505000000000001</v>
      </c>
      <c r="T634" s="1">
        <v>8.9003750000000004</v>
      </c>
      <c r="U634" s="1">
        <v>9.593375</v>
      </c>
      <c r="V634" s="1">
        <v>9.625</v>
      </c>
      <c r="W634" s="1">
        <v>8.9924999999999997</v>
      </c>
      <c r="X634" s="1">
        <v>7.7880000000000003</v>
      </c>
      <c r="Y634" s="1">
        <v>6.1820000000000004</v>
      </c>
      <c r="Z634" s="1">
        <v>4.3903749999999997</v>
      </c>
      <c r="AA634" s="1">
        <v>2.6234999999999991</v>
      </c>
      <c r="AB634" s="1">
        <v>1.057375</v>
      </c>
      <c r="AC634" s="1">
        <v>6.8750000000000006E-2</v>
      </c>
      <c r="AD634" s="1">
        <v>6.8750000000000006E-2</v>
      </c>
      <c r="AE634" s="1">
        <v>6.8750000000000006E-2</v>
      </c>
      <c r="AF634" s="1">
        <v>6.8750000000000006E-2</v>
      </c>
    </row>
    <row r="635" spans="1:32" hidden="1" x14ac:dyDescent="0.25">
      <c r="A635">
        <v>11</v>
      </c>
      <c r="B635">
        <v>7</v>
      </c>
      <c r="C635" t="s">
        <v>35</v>
      </c>
      <c r="D635">
        <v>2040</v>
      </c>
      <c r="E635" t="s">
        <v>5</v>
      </c>
      <c r="F635" t="s">
        <v>31</v>
      </c>
      <c r="G635">
        <v>0</v>
      </c>
      <c r="H635">
        <v>1</v>
      </c>
      <c r="I635" s="1">
        <v>-3.6139164353949811E-7</v>
      </c>
      <c r="J635" s="1">
        <v>-3.6155390062955921E-7</v>
      </c>
      <c r="K635" s="1">
        <v>-3.6154067880910611E-7</v>
      </c>
      <c r="L635" s="1">
        <v>-3.614909668536937E-7</v>
      </c>
      <c r="M635" s="1">
        <v>-3.6150538277185882E-7</v>
      </c>
      <c r="N635" s="1">
        <v>-3.6167789594353179E-7</v>
      </c>
      <c r="O635" s="1">
        <v>-3.63396661578664E-7</v>
      </c>
      <c r="P635" s="1">
        <v>-3.6347323072305631E-7</v>
      </c>
      <c r="Q635" s="1">
        <v>-3.6353581994633762E-7</v>
      </c>
      <c r="R635" s="1">
        <v>-3.6362641689253408E-7</v>
      </c>
      <c r="S635" s="1">
        <v>-3.6382419638012659E-7</v>
      </c>
      <c r="T635" s="1">
        <v>-3.640689490850626E-7</v>
      </c>
      <c r="U635" s="1">
        <v>-3.6418957623058728E-7</v>
      </c>
      <c r="V635" s="1">
        <v>-3.641945133275353E-7</v>
      </c>
      <c r="W635" s="1">
        <v>-3.6408379575530422E-7</v>
      </c>
      <c r="X635" s="1">
        <v>-3.6384395934011869E-7</v>
      </c>
      <c r="Y635" s="1">
        <v>-3.6363282836617311E-7</v>
      </c>
      <c r="Z635" s="1">
        <v>-3.6354106519580409E-7</v>
      </c>
      <c r="AA635" s="1">
        <v>-3.6348275952294938E-7</v>
      </c>
      <c r="AB635" s="1">
        <v>-3.6342469770645322E-7</v>
      </c>
      <c r="AC635" s="1">
        <v>-3.6160206214381002E-7</v>
      </c>
      <c r="AD635" s="1">
        <v>-3.6143777959333681E-7</v>
      </c>
      <c r="AE635" s="1">
        <v>-3.6138710781920773E-7</v>
      </c>
      <c r="AF635" s="1">
        <v>-3.6166063899887108E-7</v>
      </c>
    </row>
    <row r="636" spans="1:32" hidden="1" x14ac:dyDescent="0.25">
      <c r="A636">
        <v>11</v>
      </c>
      <c r="B636">
        <v>7</v>
      </c>
      <c r="C636" t="s">
        <v>35</v>
      </c>
      <c r="D636">
        <v>2040</v>
      </c>
      <c r="E636" t="s">
        <v>5</v>
      </c>
      <c r="F636" t="s">
        <v>32</v>
      </c>
      <c r="G636">
        <v>0</v>
      </c>
      <c r="H636">
        <v>1</v>
      </c>
      <c r="I636" s="1">
        <v>6.8750361391643547E-2</v>
      </c>
      <c r="J636" s="1">
        <v>6.875036155390063E-2</v>
      </c>
      <c r="K636" s="1">
        <v>6.8750361540678817E-2</v>
      </c>
      <c r="L636" s="1">
        <v>6.875036149096686E-2</v>
      </c>
      <c r="M636" s="1">
        <v>6.8750361505382773E-2</v>
      </c>
      <c r="N636" s="1">
        <v>6.8750361677895944E-2</v>
      </c>
      <c r="O636" s="1">
        <v>0.92400036339666158</v>
      </c>
      <c r="P636" s="1">
        <v>2.464000363473231</v>
      </c>
      <c r="Q636" s="1">
        <v>4.2185003635358207</v>
      </c>
      <c r="R636" s="1">
        <v>6.0170003636264164</v>
      </c>
      <c r="S636" s="1">
        <v>7.6505003638241966</v>
      </c>
      <c r="T636" s="1">
        <v>8.9003753640689496</v>
      </c>
      <c r="U636" s="1">
        <v>9.5933753641895763</v>
      </c>
      <c r="V636" s="1">
        <v>9.6250003641945128</v>
      </c>
      <c r="W636" s="1">
        <v>8.9925003640837957</v>
      </c>
      <c r="X636" s="1">
        <v>7.7880003638439597</v>
      </c>
      <c r="Y636" s="1">
        <v>6.1820003636328291</v>
      </c>
      <c r="Z636" s="1">
        <v>4.3903753635410654</v>
      </c>
      <c r="AA636" s="1">
        <v>2.6235003634827589</v>
      </c>
      <c r="AB636" s="1">
        <v>1.0573753634246981</v>
      </c>
      <c r="AC636" s="1">
        <v>6.8750361602062146E-2</v>
      </c>
      <c r="AD636" s="1">
        <v>6.87503614377796E-2</v>
      </c>
      <c r="AE636" s="1">
        <v>6.8750361387107828E-2</v>
      </c>
      <c r="AF636" s="1">
        <v>6.8750361660638998E-2</v>
      </c>
    </row>
    <row r="637" spans="1:32" hidden="1" x14ac:dyDescent="0.25">
      <c r="A637">
        <v>11</v>
      </c>
      <c r="B637">
        <v>7</v>
      </c>
      <c r="C637" t="s">
        <v>35</v>
      </c>
      <c r="D637">
        <v>2040</v>
      </c>
      <c r="E637" t="s">
        <v>5</v>
      </c>
      <c r="F637" t="s">
        <v>33</v>
      </c>
      <c r="G637">
        <v>0</v>
      </c>
      <c r="H637">
        <v>1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</row>
    <row r="638" spans="1:32" hidden="1" x14ac:dyDescent="0.25">
      <c r="A638">
        <v>17</v>
      </c>
      <c r="B638">
        <v>8</v>
      </c>
      <c r="C638" t="s">
        <v>35</v>
      </c>
      <c r="D638">
        <v>2040</v>
      </c>
      <c r="E638" t="s">
        <v>5</v>
      </c>
      <c r="F638" t="s">
        <v>30</v>
      </c>
      <c r="G638">
        <v>0</v>
      </c>
      <c r="H638">
        <v>1</v>
      </c>
      <c r="I638" s="1">
        <v>6.8750000000000006E-2</v>
      </c>
      <c r="J638" s="1">
        <v>6.8750000000000006E-2</v>
      </c>
      <c r="K638" s="1">
        <v>6.8750000000000006E-2</v>
      </c>
      <c r="L638" s="1">
        <v>6.8750000000000006E-2</v>
      </c>
      <c r="M638" s="1">
        <v>6.8750000000000006E-2</v>
      </c>
      <c r="N638" s="1">
        <v>6.8750000000000006E-2</v>
      </c>
      <c r="O638" s="1">
        <v>0.92400000000000004</v>
      </c>
      <c r="P638" s="1">
        <v>2.464</v>
      </c>
      <c r="Q638" s="1">
        <v>4.2185000000000006</v>
      </c>
      <c r="R638" s="1">
        <v>6.0169999999999986</v>
      </c>
      <c r="S638" s="1">
        <v>7.6505000000000001</v>
      </c>
      <c r="T638" s="1">
        <v>8.9003750000000004</v>
      </c>
      <c r="U638" s="1">
        <v>9.593375</v>
      </c>
      <c r="V638" s="1">
        <v>9.625</v>
      </c>
      <c r="W638" s="1">
        <v>8.9924999999999997</v>
      </c>
      <c r="X638" s="1">
        <v>7.7880000000000003</v>
      </c>
      <c r="Y638" s="1">
        <v>6.1820000000000004</v>
      </c>
      <c r="Z638" s="1">
        <v>4.3903749999999997</v>
      </c>
      <c r="AA638" s="1">
        <v>2.6234999999999991</v>
      </c>
      <c r="AB638" s="1">
        <v>1.057375</v>
      </c>
      <c r="AC638" s="1">
        <v>6.8750000000000006E-2</v>
      </c>
      <c r="AD638" s="1">
        <v>6.8750000000000006E-2</v>
      </c>
      <c r="AE638" s="1">
        <v>6.8750000000000006E-2</v>
      </c>
      <c r="AF638" s="1">
        <v>6.8750000000000006E-2</v>
      </c>
    </row>
    <row r="639" spans="1:32" hidden="1" x14ac:dyDescent="0.25">
      <c r="A639">
        <v>17</v>
      </c>
      <c r="B639">
        <v>8</v>
      </c>
      <c r="C639" t="s">
        <v>35</v>
      </c>
      <c r="D639">
        <v>2040</v>
      </c>
      <c r="E639" t="s">
        <v>5</v>
      </c>
      <c r="F639" t="s">
        <v>31</v>
      </c>
      <c r="G639">
        <v>0</v>
      </c>
      <c r="H639">
        <v>1</v>
      </c>
      <c r="I639" s="1">
        <v>-3.6152943507166428E-7</v>
      </c>
      <c r="J639" s="1">
        <v>-3.6151977109666831E-7</v>
      </c>
      <c r="K639" s="1">
        <v>-3.6153010547389248E-7</v>
      </c>
      <c r="L639" s="1">
        <v>-3.6154136445926938E-7</v>
      </c>
      <c r="M639" s="1">
        <v>-3.6154307927671142E-7</v>
      </c>
      <c r="N639" s="1">
        <v>-3.6151689902511542E-7</v>
      </c>
      <c r="O639" s="1">
        <v>-3.6358167385735289E-7</v>
      </c>
      <c r="P639" s="1">
        <v>-3.6371177527306341E-7</v>
      </c>
      <c r="Q639" s="1">
        <v>-3.6376020646299448E-7</v>
      </c>
      <c r="R639" s="1">
        <v>-3.6377659863919598E-7</v>
      </c>
      <c r="S639" s="1">
        <v>-3.6357271992053098E-7</v>
      </c>
      <c r="T639" s="1">
        <v>-3.6356901989156762E-7</v>
      </c>
      <c r="U639" s="1">
        <v>-3.6357087490895552E-7</v>
      </c>
      <c r="V639" s="1">
        <v>-3.6357251217660571E-7</v>
      </c>
      <c r="W639" s="1">
        <v>-3.6357299365061132E-7</v>
      </c>
      <c r="X639" s="1">
        <v>-3.6358099400498991E-7</v>
      </c>
      <c r="Y639" s="1">
        <v>-3.6381692703873689E-7</v>
      </c>
      <c r="Z639" s="1">
        <v>-3.6377701029350517E-7</v>
      </c>
      <c r="AA639" s="1">
        <v>-3.6371952285312369E-7</v>
      </c>
      <c r="AB639" s="1">
        <v>-3.6359271432865751E-7</v>
      </c>
      <c r="AC639" s="1">
        <v>-3.6149328832055041E-7</v>
      </c>
      <c r="AD639" s="1">
        <v>-3.615081190377112E-7</v>
      </c>
      <c r="AE639" s="1">
        <v>-3.6151668390413129E-7</v>
      </c>
      <c r="AF639" s="1">
        <v>-3.614966085388285E-7</v>
      </c>
    </row>
    <row r="640" spans="1:32" hidden="1" x14ac:dyDescent="0.25">
      <c r="A640">
        <v>17</v>
      </c>
      <c r="B640">
        <v>8</v>
      </c>
      <c r="C640" t="s">
        <v>35</v>
      </c>
      <c r="D640">
        <v>2040</v>
      </c>
      <c r="E640" t="s">
        <v>5</v>
      </c>
      <c r="F640" t="s">
        <v>32</v>
      </c>
      <c r="G640">
        <v>0</v>
      </c>
      <c r="H640">
        <v>1</v>
      </c>
      <c r="I640" s="1">
        <v>6.8750361529435075E-2</v>
      </c>
      <c r="J640" s="1">
        <v>6.8750361519771097E-2</v>
      </c>
      <c r="K640" s="1">
        <v>6.8750361530105483E-2</v>
      </c>
      <c r="L640" s="1">
        <v>6.8750361541364463E-2</v>
      </c>
      <c r="M640" s="1">
        <v>6.8750361543079286E-2</v>
      </c>
      <c r="N640" s="1">
        <v>6.8750361516899033E-2</v>
      </c>
      <c r="O640" s="1">
        <v>0.92400036358167392</v>
      </c>
      <c r="P640" s="1">
        <v>2.4640003637117762</v>
      </c>
      <c r="Q640" s="1">
        <v>4.2185003637602074</v>
      </c>
      <c r="R640" s="1">
        <v>6.0170003637765994</v>
      </c>
      <c r="S640" s="1">
        <v>7.6505003635727196</v>
      </c>
      <c r="T640" s="1">
        <v>8.9003753635690206</v>
      </c>
      <c r="U640" s="1">
        <v>9.5933753635708747</v>
      </c>
      <c r="V640" s="1">
        <v>9.6250003635725125</v>
      </c>
      <c r="W640" s="1">
        <v>8.9925003635729936</v>
      </c>
      <c r="X640" s="1">
        <v>7.788000363580994</v>
      </c>
      <c r="Y640" s="1">
        <v>6.1820003638169272</v>
      </c>
      <c r="Z640" s="1">
        <v>4.39037536377701</v>
      </c>
      <c r="AA640" s="1">
        <v>2.623500363719522</v>
      </c>
      <c r="AB640" s="1">
        <v>1.057375363592715</v>
      </c>
      <c r="AC640" s="1">
        <v>6.8750361493288323E-2</v>
      </c>
      <c r="AD640" s="1">
        <v>6.8750361508119043E-2</v>
      </c>
      <c r="AE640" s="1">
        <v>6.8750361516683914E-2</v>
      </c>
      <c r="AF640" s="1">
        <v>6.8750361496608542E-2</v>
      </c>
    </row>
    <row r="641" spans="1:32" hidden="1" x14ac:dyDescent="0.25">
      <c r="A641">
        <v>17</v>
      </c>
      <c r="B641">
        <v>8</v>
      </c>
      <c r="C641" t="s">
        <v>35</v>
      </c>
      <c r="D641">
        <v>2040</v>
      </c>
      <c r="E641" t="s">
        <v>5</v>
      </c>
      <c r="F641" t="s">
        <v>33</v>
      </c>
      <c r="G641">
        <v>0</v>
      </c>
      <c r="H641">
        <v>1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</row>
    <row r="642" spans="1:32" hidden="1" x14ac:dyDescent="0.25">
      <c r="A642">
        <v>18</v>
      </c>
      <c r="B642">
        <v>1</v>
      </c>
      <c r="C642" t="s">
        <v>29</v>
      </c>
      <c r="D642">
        <v>2040</v>
      </c>
      <c r="E642" t="s">
        <v>5</v>
      </c>
      <c r="F642" t="s">
        <v>30</v>
      </c>
      <c r="G642">
        <v>0</v>
      </c>
      <c r="H642">
        <v>2</v>
      </c>
      <c r="I642" s="1">
        <v>2.9604610178700899</v>
      </c>
      <c r="J642" s="1">
        <v>3.0193155834432468</v>
      </c>
      <c r="K642" s="1">
        <v>3.1806115224999059</v>
      </c>
      <c r="L642" s="1">
        <v>3.177973018615917</v>
      </c>
      <c r="M642" s="1">
        <v>3.221534201460114</v>
      </c>
      <c r="N642" s="1">
        <v>3.10931313798572</v>
      </c>
      <c r="O642" s="1">
        <v>3.2666424480400842</v>
      </c>
      <c r="P642" s="1">
        <v>3.0106089704300771</v>
      </c>
      <c r="Q642" s="1">
        <v>3.0455668547871309</v>
      </c>
      <c r="R642" s="1">
        <v>3.1716179912342848</v>
      </c>
      <c r="S642" s="1">
        <v>3.4028286066770019</v>
      </c>
      <c r="T642" s="1">
        <v>3.3648062372906651</v>
      </c>
      <c r="U642" s="1">
        <v>3.6265490283506669</v>
      </c>
      <c r="V642" s="1">
        <v>3.675908455255251</v>
      </c>
      <c r="W642" s="1">
        <v>3.6190093763306899</v>
      </c>
      <c r="X642" s="1">
        <v>3.384455088789855</v>
      </c>
      <c r="Y642" s="1">
        <v>3.2301825292673398</v>
      </c>
      <c r="Z642" s="1">
        <v>3.3491429682021532</v>
      </c>
      <c r="AA642" s="1">
        <v>3.3720204674548242</v>
      </c>
      <c r="AB642" s="1">
        <v>3.0002623585351329</v>
      </c>
      <c r="AC642" s="1">
        <v>2.718308573977728</v>
      </c>
      <c r="AD642" s="1">
        <v>2.7245059682439141</v>
      </c>
      <c r="AE642" s="1">
        <v>0.50162080285305144</v>
      </c>
      <c r="AF642" s="1">
        <v>1.185735471688296</v>
      </c>
    </row>
    <row r="643" spans="1:32" hidden="1" x14ac:dyDescent="0.25">
      <c r="A643">
        <v>18</v>
      </c>
      <c r="B643">
        <v>1</v>
      </c>
      <c r="C643" t="s">
        <v>29</v>
      </c>
      <c r="D643">
        <v>2040</v>
      </c>
      <c r="E643" t="s">
        <v>5</v>
      </c>
      <c r="F643" t="s">
        <v>31</v>
      </c>
      <c r="G643">
        <v>0</v>
      </c>
      <c r="H643">
        <v>2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</row>
    <row r="644" spans="1:32" hidden="1" x14ac:dyDescent="0.25">
      <c r="A644">
        <v>18</v>
      </c>
      <c r="B644">
        <v>1</v>
      </c>
      <c r="C644" t="s">
        <v>29</v>
      </c>
      <c r="D644">
        <v>2040</v>
      </c>
      <c r="E644" t="s">
        <v>5</v>
      </c>
      <c r="F644" t="s">
        <v>32</v>
      </c>
      <c r="G644">
        <v>0</v>
      </c>
      <c r="H644">
        <v>2</v>
      </c>
      <c r="I644" s="1">
        <v>2.9604610178700899</v>
      </c>
      <c r="J644" s="1">
        <v>3.0193155834432468</v>
      </c>
      <c r="K644" s="1">
        <v>3.1806115224999059</v>
      </c>
      <c r="L644" s="1">
        <v>3.177973018615917</v>
      </c>
      <c r="M644" s="1">
        <v>3.221534201460114</v>
      </c>
      <c r="N644" s="1">
        <v>3.10931313798572</v>
      </c>
      <c r="O644" s="1">
        <v>3.2666424480400842</v>
      </c>
      <c r="P644" s="1">
        <v>3.0106089704300771</v>
      </c>
      <c r="Q644" s="1">
        <v>3.0455668547871309</v>
      </c>
      <c r="R644" s="1">
        <v>3.1716179912342848</v>
      </c>
      <c r="S644" s="1">
        <v>3.4028286066770019</v>
      </c>
      <c r="T644" s="1">
        <v>3.3648062372906651</v>
      </c>
      <c r="U644" s="1">
        <v>3.6265490283506669</v>
      </c>
      <c r="V644" s="1">
        <v>3.675908455255251</v>
      </c>
      <c r="W644" s="1">
        <v>3.6190093763306899</v>
      </c>
      <c r="X644" s="1">
        <v>3.384455088789855</v>
      </c>
      <c r="Y644" s="1">
        <v>3.2301825292673398</v>
      </c>
      <c r="Z644" s="1">
        <v>3.3491429682021532</v>
      </c>
      <c r="AA644" s="1">
        <v>3.3720204674548242</v>
      </c>
      <c r="AB644" s="1">
        <v>3.0002623585351329</v>
      </c>
      <c r="AC644" s="1">
        <v>2.718308573977728</v>
      </c>
      <c r="AD644" s="1">
        <v>2.7245059682439141</v>
      </c>
      <c r="AE644" s="1">
        <v>0.50162080285305144</v>
      </c>
      <c r="AF644" s="1">
        <v>1.185735471688296</v>
      </c>
    </row>
    <row r="645" spans="1:32" hidden="1" x14ac:dyDescent="0.25">
      <c r="A645">
        <v>18</v>
      </c>
      <c r="B645">
        <v>1</v>
      </c>
      <c r="C645" t="s">
        <v>29</v>
      </c>
      <c r="D645">
        <v>2040</v>
      </c>
      <c r="E645" t="s">
        <v>5</v>
      </c>
      <c r="F645" t="s">
        <v>33</v>
      </c>
      <c r="G645">
        <v>0</v>
      </c>
      <c r="H645">
        <v>2</v>
      </c>
      <c r="I645" s="1">
        <v>4.89711115102007</v>
      </c>
      <c r="J645" s="1">
        <v>4.8348859067886556</v>
      </c>
      <c r="K645" s="1">
        <v>4.74319802533297</v>
      </c>
      <c r="L645" s="1">
        <v>4.6999696443168677</v>
      </c>
      <c r="M645" s="1">
        <v>4.7014575829707983</v>
      </c>
      <c r="N645" s="1">
        <v>4.5011569589099532</v>
      </c>
      <c r="O645" s="1">
        <v>4.3947301177894458</v>
      </c>
      <c r="P645" s="1">
        <v>4.4372307890003944</v>
      </c>
      <c r="Q645" s="1">
        <v>4.8166830747974201</v>
      </c>
      <c r="R645" s="1">
        <v>5.0018568963830798</v>
      </c>
      <c r="S645" s="1">
        <v>4.9730313806804967</v>
      </c>
      <c r="T645" s="1">
        <v>5.1914007723403328</v>
      </c>
      <c r="U645" s="1">
        <v>5.1209637463856001</v>
      </c>
      <c r="V645" s="1">
        <v>5.0744481309884248</v>
      </c>
      <c r="W645" s="1">
        <v>5.0567161148772213</v>
      </c>
      <c r="X645" s="1">
        <v>5.0469818057456806</v>
      </c>
      <c r="Y645" s="1">
        <v>4.9673022037015446</v>
      </c>
      <c r="Z645" s="1">
        <v>4.7981123060785773</v>
      </c>
      <c r="AA645" s="1">
        <v>4.8119719316822174</v>
      </c>
      <c r="AB645" s="1">
        <v>4.990456043971518</v>
      </c>
      <c r="AC645" s="1">
        <v>5.2728649069899891</v>
      </c>
      <c r="AD645" s="1">
        <v>5.5186854642032497</v>
      </c>
      <c r="AE645" s="1">
        <v>6.1930198861597408</v>
      </c>
      <c r="AF645" s="1">
        <v>5.611891386569325</v>
      </c>
    </row>
    <row r="646" spans="1:32" hidden="1" x14ac:dyDescent="0.25">
      <c r="A646">
        <v>13</v>
      </c>
      <c r="B646">
        <v>2</v>
      </c>
      <c r="C646" t="s">
        <v>34</v>
      </c>
      <c r="D646">
        <v>2040</v>
      </c>
      <c r="E646" t="s">
        <v>5</v>
      </c>
      <c r="F646" t="s">
        <v>30</v>
      </c>
      <c r="G646">
        <v>0</v>
      </c>
      <c r="H646">
        <v>2</v>
      </c>
      <c r="I646" s="1">
        <v>6.9231235628554417</v>
      </c>
      <c r="J646" s="1">
        <v>7.8945926696940019</v>
      </c>
      <c r="K646" s="1">
        <v>5.7659120439647484</v>
      </c>
      <c r="L646" s="1">
        <v>5.872384956469455</v>
      </c>
      <c r="M646" s="1">
        <v>5.5497578056222308</v>
      </c>
      <c r="N646" s="1">
        <v>6.273393687771132</v>
      </c>
      <c r="O646" s="1">
        <v>3.74274628371924</v>
      </c>
      <c r="P646" s="1">
        <v>0.21753722844521881</v>
      </c>
      <c r="Q646" s="1">
        <v>-0.37390133007389409</v>
      </c>
      <c r="R646" s="1">
        <v>-2.0291257069900519</v>
      </c>
      <c r="S646" s="1">
        <v>-6.1080556006152413</v>
      </c>
      <c r="T646" s="1">
        <v>-6.3890202028370187</v>
      </c>
      <c r="U646" s="1">
        <v>-7.8348611917747872</v>
      </c>
      <c r="V646" s="1">
        <v>-9.2789239615568189</v>
      </c>
      <c r="W646" s="1">
        <v>-9.3429420041362334</v>
      </c>
      <c r="X646" s="1">
        <v>-8.8896484105785856</v>
      </c>
      <c r="Y646" s="1">
        <v>-6.188785532883843</v>
      </c>
      <c r="Z646" s="1">
        <v>8.5844679013007075E-2</v>
      </c>
      <c r="AA646" s="1">
        <v>2.8790402221330358</v>
      </c>
      <c r="AB646" s="1">
        <v>5.4734493998893834</v>
      </c>
      <c r="AC646" s="1">
        <v>10.435533127337701</v>
      </c>
      <c r="AD646" s="1">
        <v>8.9623404865068768</v>
      </c>
      <c r="AE646" s="1">
        <v>9.3724295906309543</v>
      </c>
      <c r="AF646" s="1">
        <v>9.675732887953334</v>
      </c>
    </row>
    <row r="647" spans="1:32" hidden="1" x14ac:dyDescent="0.25">
      <c r="A647">
        <v>13</v>
      </c>
      <c r="B647">
        <v>2</v>
      </c>
      <c r="C647" t="s">
        <v>34</v>
      </c>
      <c r="D647">
        <v>2040</v>
      </c>
      <c r="E647" t="s">
        <v>5</v>
      </c>
      <c r="F647" t="s">
        <v>31</v>
      </c>
      <c r="G647">
        <v>0</v>
      </c>
      <c r="H647">
        <v>2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</row>
    <row r="648" spans="1:32" hidden="1" x14ac:dyDescent="0.25">
      <c r="A648">
        <v>13</v>
      </c>
      <c r="B648">
        <v>2</v>
      </c>
      <c r="C648" t="s">
        <v>34</v>
      </c>
      <c r="D648">
        <v>2040</v>
      </c>
      <c r="E648" t="s">
        <v>5</v>
      </c>
      <c r="F648" t="s">
        <v>32</v>
      </c>
      <c r="G648">
        <v>0</v>
      </c>
      <c r="H648">
        <v>2</v>
      </c>
      <c r="I648" s="1">
        <v>6.9231235628554417</v>
      </c>
      <c r="J648" s="1">
        <v>7.8945926696940019</v>
      </c>
      <c r="K648" s="1">
        <v>5.7659120439647484</v>
      </c>
      <c r="L648" s="1">
        <v>5.872384956469455</v>
      </c>
      <c r="M648" s="1">
        <v>5.5497578056222308</v>
      </c>
      <c r="N648" s="1">
        <v>6.273393687771132</v>
      </c>
      <c r="O648" s="1">
        <v>3.74274628371924</v>
      </c>
      <c r="P648" s="1">
        <v>0.21753722844521881</v>
      </c>
      <c r="Q648" s="1">
        <v>-0.37390133007389409</v>
      </c>
      <c r="R648" s="1">
        <v>-2.0291257069900519</v>
      </c>
      <c r="S648" s="1">
        <v>-6.1080556006152413</v>
      </c>
      <c r="T648" s="1">
        <v>-6.3890202028370187</v>
      </c>
      <c r="U648" s="1">
        <v>-7.8348611917747872</v>
      </c>
      <c r="V648" s="1">
        <v>-9.2789239615568189</v>
      </c>
      <c r="W648" s="1">
        <v>-9.3429420041362334</v>
      </c>
      <c r="X648" s="1">
        <v>-8.8896484105785856</v>
      </c>
      <c r="Y648" s="1">
        <v>-6.188785532883843</v>
      </c>
      <c r="Z648" s="1">
        <v>8.5844679013007075E-2</v>
      </c>
      <c r="AA648" s="1">
        <v>2.8790402221330358</v>
      </c>
      <c r="AB648" s="1">
        <v>5.4734493998893834</v>
      </c>
      <c r="AC648" s="1">
        <v>10.435533127337701</v>
      </c>
      <c r="AD648" s="1">
        <v>8.9623404865068768</v>
      </c>
      <c r="AE648" s="1">
        <v>9.3724295906309543</v>
      </c>
      <c r="AF648" s="1">
        <v>9.675732887953334</v>
      </c>
    </row>
    <row r="649" spans="1:32" hidden="1" x14ac:dyDescent="0.25">
      <c r="A649">
        <v>13</v>
      </c>
      <c r="B649">
        <v>2</v>
      </c>
      <c r="C649" t="s">
        <v>34</v>
      </c>
      <c r="D649">
        <v>2040</v>
      </c>
      <c r="E649" t="s">
        <v>5</v>
      </c>
      <c r="F649" t="s">
        <v>33</v>
      </c>
      <c r="G649">
        <v>0</v>
      </c>
      <c r="H649">
        <v>2</v>
      </c>
      <c r="I649" s="1">
        <v>-0.99953386560807955</v>
      </c>
      <c r="J649" s="1">
        <v>-0.84902078704492434</v>
      </c>
      <c r="K649" s="1">
        <v>-0.85481724624363098</v>
      </c>
      <c r="L649" s="1">
        <v>-0.87020346865049281</v>
      </c>
      <c r="M649" s="1">
        <v>-0.76295440861372188</v>
      </c>
      <c r="N649" s="1">
        <v>-0.34686675727219801</v>
      </c>
      <c r="O649" s="1">
        <v>-0.75151453671150281</v>
      </c>
      <c r="P649" s="1">
        <v>6.8862007000747211E-2</v>
      </c>
      <c r="Q649" s="1">
        <v>0.37909628113731592</v>
      </c>
      <c r="R649" s="1">
        <v>0.73496898900738628</v>
      </c>
      <c r="S649" s="1">
        <v>0.62999105700267954</v>
      </c>
      <c r="T649" s="1">
        <v>0.69382447404060454</v>
      </c>
      <c r="U649" s="1">
        <v>0.58484458719007093</v>
      </c>
      <c r="V649" s="1">
        <v>0.46652882402523449</v>
      </c>
      <c r="W649" s="1">
        <v>0.3815765028793377</v>
      </c>
      <c r="X649" s="1">
        <v>0.3253027721333876</v>
      </c>
      <c r="Y649" s="1">
        <v>0.51915852140814756</v>
      </c>
      <c r="Z649" s="1">
        <v>0.33268025905848192</v>
      </c>
      <c r="AA649" s="1">
        <v>-0.2844129350736711</v>
      </c>
      <c r="AB649" s="1">
        <v>-0.74314354279302786</v>
      </c>
      <c r="AC649" s="1">
        <v>-0.71037886884512114</v>
      </c>
      <c r="AD649" s="1">
        <v>-0.88093884515354592</v>
      </c>
      <c r="AE649" s="1">
        <v>-1.0154257513032989</v>
      </c>
      <c r="AF649" s="1">
        <v>-0.75289274189589439</v>
      </c>
    </row>
    <row r="650" spans="1:32" hidden="1" x14ac:dyDescent="0.25">
      <c r="A650">
        <v>11</v>
      </c>
      <c r="B650">
        <v>3</v>
      </c>
      <c r="C650" t="s">
        <v>34</v>
      </c>
      <c r="D650">
        <v>2040</v>
      </c>
      <c r="E650" t="s">
        <v>5</v>
      </c>
      <c r="F650" t="s">
        <v>30</v>
      </c>
      <c r="G650">
        <v>0</v>
      </c>
      <c r="H650">
        <v>2</v>
      </c>
      <c r="I650" s="1">
        <v>0.54509618598741905</v>
      </c>
      <c r="J650" s="1">
        <v>0.38731084028856799</v>
      </c>
      <c r="K650" s="1">
        <v>0.47976024249867688</v>
      </c>
      <c r="L650" s="1">
        <v>0.45194302653561852</v>
      </c>
      <c r="M650" s="1">
        <v>0.42902049764696187</v>
      </c>
      <c r="N650" s="1">
        <v>0.31271425932462582</v>
      </c>
      <c r="O650" s="1">
        <v>0.55452210344781239</v>
      </c>
      <c r="P650" s="1">
        <v>0.58706789545827309</v>
      </c>
      <c r="Q650" s="1">
        <v>0.55750579217626905</v>
      </c>
      <c r="R650" s="1">
        <v>0.49172335729512601</v>
      </c>
      <c r="S650" s="1">
        <v>0.34636026705203632</v>
      </c>
      <c r="T650" s="1">
        <v>0.23396068935112069</v>
      </c>
      <c r="U650" s="1">
        <v>0.19910187539682539</v>
      </c>
      <c r="V650" s="1">
        <v>0.19786362602670629</v>
      </c>
      <c r="W650" s="1">
        <v>0.2296023767830713</v>
      </c>
      <c r="X650" s="1">
        <v>0.33370803231836599</v>
      </c>
      <c r="Y650" s="1">
        <v>0.47550925524432919</v>
      </c>
      <c r="Z650" s="1">
        <v>0.55328898339113219</v>
      </c>
      <c r="AA650" s="1">
        <v>0.5787977654914106</v>
      </c>
      <c r="AB650" s="1">
        <v>0.55929990545012431</v>
      </c>
      <c r="AC650" s="1">
        <v>0.37042863077134142</v>
      </c>
      <c r="AD650" s="1">
        <v>0.54631411620488679</v>
      </c>
      <c r="AE650" s="1">
        <v>0.51450054324444305</v>
      </c>
      <c r="AF650" s="1">
        <v>0.33875316938303768</v>
      </c>
    </row>
    <row r="651" spans="1:32" hidden="1" x14ac:dyDescent="0.25">
      <c r="A651">
        <v>11</v>
      </c>
      <c r="B651">
        <v>3</v>
      </c>
      <c r="C651" t="s">
        <v>34</v>
      </c>
      <c r="D651">
        <v>2040</v>
      </c>
      <c r="E651" t="s">
        <v>5</v>
      </c>
      <c r="F651" t="s">
        <v>31</v>
      </c>
      <c r="G651">
        <v>0</v>
      </c>
      <c r="H651">
        <v>2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</row>
    <row r="652" spans="1:32" hidden="1" x14ac:dyDescent="0.25">
      <c r="A652">
        <v>11</v>
      </c>
      <c r="B652">
        <v>3</v>
      </c>
      <c r="C652" t="s">
        <v>34</v>
      </c>
      <c r="D652">
        <v>2040</v>
      </c>
      <c r="E652" t="s">
        <v>5</v>
      </c>
      <c r="F652" t="s">
        <v>32</v>
      </c>
      <c r="G652">
        <v>0</v>
      </c>
      <c r="H652">
        <v>2</v>
      </c>
      <c r="I652" s="1">
        <v>0.54509618598741905</v>
      </c>
      <c r="J652" s="1">
        <v>0.38731084028856799</v>
      </c>
      <c r="K652" s="1">
        <v>0.47976024249867688</v>
      </c>
      <c r="L652" s="1">
        <v>0.45194302653561852</v>
      </c>
      <c r="M652" s="1">
        <v>0.42902049764696187</v>
      </c>
      <c r="N652" s="1">
        <v>0.31271425932462582</v>
      </c>
      <c r="O652" s="1">
        <v>0.55452210344781239</v>
      </c>
      <c r="P652" s="1">
        <v>0.58706789545827309</v>
      </c>
      <c r="Q652" s="1">
        <v>0.55750579217626905</v>
      </c>
      <c r="R652" s="1">
        <v>0.49172335729512601</v>
      </c>
      <c r="S652" s="1">
        <v>0.34636026705203632</v>
      </c>
      <c r="T652" s="1">
        <v>0.23396068935112069</v>
      </c>
      <c r="U652" s="1">
        <v>0.19910187539682539</v>
      </c>
      <c r="V652" s="1">
        <v>0.19786362602670629</v>
      </c>
      <c r="W652" s="1">
        <v>0.2296023767830713</v>
      </c>
      <c r="X652" s="1">
        <v>0.33370803231836599</v>
      </c>
      <c r="Y652" s="1">
        <v>0.47550925524432919</v>
      </c>
      <c r="Z652" s="1">
        <v>0.55328898339113219</v>
      </c>
      <c r="AA652" s="1">
        <v>0.5787977654914106</v>
      </c>
      <c r="AB652" s="1">
        <v>0.55929990545012431</v>
      </c>
      <c r="AC652" s="1">
        <v>0.37042863077134142</v>
      </c>
      <c r="AD652" s="1">
        <v>0.54631411620488679</v>
      </c>
      <c r="AE652" s="1">
        <v>0.51450054324444305</v>
      </c>
      <c r="AF652" s="1">
        <v>0.33875316938303768</v>
      </c>
    </row>
    <row r="653" spans="1:32" hidden="1" x14ac:dyDescent="0.25">
      <c r="A653">
        <v>11</v>
      </c>
      <c r="B653">
        <v>3</v>
      </c>
      <c r="C653" t="s">
        <v>34</v>
      </c>
      <c r="D653">
        <v>2040</v>
      </c>
      <c r="E653" t="s">
        <v>5</v>
      </c>
      <c r="F653" t="s">
        <v>33</v>
      </c>
      <c r="G653">
        <v>0</v>
      </c>
      <c r="H653">
        <v>2</v>
      </c>
      <c r="I653" s="1">
        <v>4.1962833968876657E-2</v>
      </c>
      <c r="J653" s="1">
        <v>5.8271194481420673E-2</v>
      </c>
      <c r="K653" s="1">
        <v>4.0470291986127789E-2</v>
      </c>
      <c r="L653" s="1">
        <v>4.4295124489301292E-2</v>
      </c>
      <c r="M653" s="1">
        <v>4.793371021627546E-2</v>
      </c>
      <c r="N653" s="1">
        <v>2.3693327827935321E-2</v>
      </c>
      <c r="O653" s="1">
        <v>4.8361277720391907E-2</v>
      </c>
      <c r="P653" s="1">
        <v>3.8642332329150278E-2</v>
      </c>
      <c r="Q653" s="1">
        <v>2.254914074770566E-2</v>
      </c>
      <c r="R653" s="1">
        <v>1.2247667467588191E-2</v>
      </c>
      <c r="S653" s="1">
        <v>1.3991619580458199E-2</v>
      </c>
      <c r="T653" s="1">
        <v>1.7046577765097139E-2</v>
      </c>
      <c r="U653" s="1">
        <v>1.5641935640660218E-2</v>
      </c>
      <c r="V653" s="1">
        <v>1.308092746926225E-2</v>
      </c>
      <c r="W653" s="1">
        <v>1.085167868225476E-2</v>
      </c>
      <c r="X653" s="1">
        <v>6.8838004048617178E-3</v>
      </c>
      <c r="Y653" s="1">
        <v>9.0349482174211897E-3</v>
      </c>
      <c r="Z653" s="1">
        <v>1.9628690136786461E-2</v>
      </c>
      <c r="AA653" s="1">
        <v>4.1624993805696987E-2</v>
      </c>
      <c r="AB653" s="1">
        <v>4.5839696372760079E-2</v>
      </c>
      <c r="AC653" s="1">
        <v>5.2514313316813832E-2</v>
      </c>
      <c r="AD653" s="1">
        <v>3.8719589708067492E-2</v>
      </c>
      <c r="AE653" s="1">
        <v>3.5095072583067523E-2</v>
      </c>
      <c r="AF653" s="1">
        <v>6.5920299186297812E-2</v>
      </c>
    </row>
    <row r="654" spans="1:32" hidden="1" x14ac:dyDescent="0.25">
      <c r="A654">
        <v>19</v>
      </c>
      <c r="B654">
        <v>4</v>
      </c>
      <c r="C654" t="s">
        <v>34</v>
      </c>
      <c r="D654">
        <v>2040</v>
      </c>
      <c r="E654" t="s">
        <v>5</v>
      </c>
      <c r="F654" t="s">
        <v>30</v>
      </c>
      <c r="G654">
        <v>0</v>
      </c>
      <c r="H654">
        <v>2</v>
      </c>
      <c r="I654" s="1">
        <v>0.45411077670991112</v>
      </c>
      <c r="J654" s="1">
        <v>0.46546323515071342</v>
      </c>
      <c r="K654" s="1">
        <v>0.45470661003531437</v>
      </c>
      <c r="L654" s="1">
        <v>0.4560529370667552</v>
      </c>
      <c r="M654" s="1">
        <v>0.45573786251918852</v>
      </c>
      <c r="N654" s="1">
        <v>0.46313920082163912</v>
      </c>
      <c r="O654" s="1">
        <v>0.44715639461325513</v>
      </c>
      <c r="P654" s="1">
        <v>0.44449669501464462</v>
      </c>
      <c r="Q654" s="1">
        <v>0.44603938140172172</v>
      </c>
      <c r="R654" s="1">
        <v>0.45082319816812372</v>
      </c>
      <c r="S654" s="1">
        <v>0.44319726174525897</v>
      </c>
      <c r="T654" s="1">
        <v>0.44693894055541911</v>
      </c>
      <c r="U654" s="1">
        <v>0.45024569085797722</v>
      </c>
      <c r="V654" s="1">
        <v>0.44950329361763097</v>
      </c>
      <c r="W654" s="1">
        <v>0.44900815682538409</v>
      </c>
      <c r="X654" s="1">
        <v>0.44656192700644382</v>
      </c>
      <c r="Y654" s="1">
        <v>0.44428997725658198</v>
      </c>
      <c r="Z654" s="1">
        <v>0.44763350268884727</v>
      </c>
      <c r="AA654" s="1">
        <v>0.44584488604337469</v>
      </c>
      <c r="AB654" s="1">
        <v>0.45065093345452062</v>
      </c>
      <c r="AC654" s="1">
        <v>0.4703916348779173</v>
      </c>
      <c r="AD654" s="1">
        <v>0.45724054637061229</v>
      </c>
      <c r="AE654" s="1">
        <v>0.47144052050028301</v>
      </c>
      <c r="AF654" s="1">
        <v>0.4717964766397591</v>
      </c>
    </row>
    <row r="655" spans="1:32" hidden="1" x14ac:dyDescent="0.25">
      <c r="A655">
        <v>19</v>
      </c>
      <c r="B655">
        <v>4</v>
      </c>
      <c r="C655" t="s">
        <v>34</v>
      </c>
      <c r="D655">
        <v>2040</v>
      </c>
      <c r="E655" t="s">
        <v>5</v>
      </c>
      <c r="F655" t="s">
        <v>31</v>
      </c>
      <c r="G655">
        <v>0</v>
      </c>
      <c r="H655">
        <v>2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</row>
    <row r="656" spans="1:32" hidden="1" x14ac:dyDescent="0.25">
      <c r="A656">
        <v>19</v>
      </c>
      <c r="B656">
        <v>4</v>
      </c>
      <c r="C656" t="s">
        <v>34</v>
      </c>
      <c r="D656">
        <v>2040</v>
      </c>
      <c r="E656" t="s">
        <v>5</v>
      </c>
      <c r="F656" t="s">
        <v>32</v>
      </c>
      <c r="G656">
        <v>0</v>
      </c>
      <c r="H656">
        <v>2</v>
      </c>
      <c r="I656" s="1">
        <v>0.45411077670991112</v>
      </c>
      <c r="J656" s="1">
        <v>0.46546323515071342</v>
      </c>
      <c r="K656" s="1">
        <v>0.45470661003531437</v>
      </c>
      <c r="L656" s="1">
        <v>0.4560529370667552</v>
      </c>
      <c r="M656" s="1">
        <v>0.45573786251918852</v>
      </c>
      <c r="N656" s="1">
        <v>0.46313920082163912</v>
      </c>
      <c r="O656" s="1">
        <v>0.44715639461325513</v>
      </c>
      <c r="P656" s="1">
        <v>0.44449669501464462</v>
      </c>
      <c r="Q656" s="1">
        <v>0.44603938140172172</v>
      </c>
      <c r="R656" s="1">
        <v>0.45082319816812372</v>
      </c>
      <c r="S656" s="1">
        <v>0.44319726174525897</v>
      </c>
      <c r="T656" s="1">
        <v>0.44693894055541911</v>
      </c>
      <c r="U656" s="1">
        <v>0.45024569085797722</v>
      </c>
      <c r="V656" s="1">
        <v>0.44950329361763097</v>
      </c>
      <c r="W656" s="1">
        <v>0.44900815682538409</v>
      </c>
      <c r="X656" s="1">
        <v>0.44656192700644382</v>
      </c>
      <c r="Y656" s="1">
        <v>0.44428997725658198</v>
      </c>
      <c r="Z656" s="1">
        <v>0.44763350268884727</v>
      </c>
      <c r="AA656" s="1">
        <v>0.44584488604337469</v>
      </c>
      <c r="AB656" s="1">
        <v>0.45065093345452062</v>
      </c>
      <c r="AC656" s="1">
        <v>0.4703916348779173</v>
      </c>
      <c r="AD656" s="1">
        <v>0.45724054637061229</v>
      </c>
      <c r="AE656" s="1">
        <v>0.47144052050028301</v>
      </c>
      <c r="AF656" s="1">
        <v>0.4717964766397591</v>
      </c>
    </row>
    <row r="657" spans="1:32" hidden="1" x14ac:dyDescent="0.25">
      <c r="A657">
        <v>19</v>
      </c>
      <c r="B657">
        <v>4</v>
      </c>
      <c r="C657" t="s">
        <v>34</v>
      </c>
      <c r="D657">
        <v>2040</v>
      </c>
      <c r="E657" t="s">
        <v>5</v>
      </c>
      <c r="F657" t="s">
        <v>33</v>
      </c>
      <c r="G657">
        <v>0</v>
      </c>
      <c r="H657">
        <v>2</v>
      </c>
      <c r="I657" s="1">
        <v>-1.0064286785768111E-2</v>
      </c>
      <c r="J657" s="1">
        <v>-1.0659173713247091E-2</v>
      </c>
      <c r="K657" s="1">
        <v>-9.6261114684521847E-3</v>
      </c>
      <c r="L657" s="1">
        <v>-9.8047027402150509E-3</v>
      </c>
      <c r="M657" s="1">
        <v>-1.0069381496381339E-2</v>
      </c>
      <c r="N657" s="1">
        <v>-1.031374035378723E-2</v>
      </c>
      <c r="O657" s="1">
        <v>-7.6871682469381889E-3</v>
      </c>
      <c r="P657" s="1">
        <v>-9.7210891963033213E-3</v>
      </c>
      <c r="Q657" s="1">
        <v>-9.5816393872041154E-3</v>
      </c>
      <c r="R657" s="1">
        <v>-1.047096318854349E-2</v>
      </c>
      <c r="S657" s="1">
        <v>-8.5446254470838458E-3</v>
      </c>
      <c r="T657" s="1">
        <v>-9.335956489209523E-3</v>
      </c>
      <c r="U657" s="1">
        <v>-9.5652134121117401E-3</v>
      </c>
      <c r="V657" s="1">
        <v>-1.0588474265134529E-2</v>
      </c>
      <c r="W657" s="1">
        <v>-1.129673032379069E-2</v>
      </c>
      <c r="X657" s="1">
        <v>-1.1828319379198281E-2</v>
      </c>
      <c r="Y657" s="1">
        <v>-9.919695319282126E-3</v>
      </c>
      <c r="Z657" s="1">
        <v>-8.0552040075787916E-3</v>
      </c>
      <c r="AA657" s="1">
        <v>-7.0371283896277694E-3</v>
      </c>
      <c r="AB657" s="1">
        <v>-9.9351753395047551E-3</v>
      </c>
      <c r="AC657" s="1">
        <v>-1.2995804024799039E-2</v>
      </c>
      <c r="AD657" s="1">
        <v>-1.2462847542706001E-2</v>
      </c>
      <c r="AE657" s="1">
        <v>-2.495770409833193E-2</v>
      </c>
      <c r="AF657" s="1">
        <v>-2.1709748027183201E-2</v>
      </c>
    </row>
    <row r="658" spans="1:32" hidden="1" x14ac:dyDescent="0.25">
      <c r="A658">
        <v>15</v>
      </c>
      <c r="B658">
        <v>5</v>
      </c>
      <c r="C658" t="s">
        <v>34</v>
      </c>
      <c r="D658">
        <v>2040</v>
      </c>
      <c r="E658" t="s">
        <v>5</v>
      </c>
      <c r="F658" t="s">
        <v>30</v>
      </c>
      <c r="G658">
        <v>0</v>
      </c>
      <c r="H658">
        <v>2</v>
      </c>
      <c r="I658" s="1">
        <v>0.42566795401831942</v>
      </c>
      <c r="J658" s="1">
        <v>0.43779862499191868</v>
      </c>
      <c r="K658" s="1">
        <v>0.41069955096931932</v>
      </c>
      <c r="L658" s="1">
        <v>0.41249357400824188</v>
      </c>
      <c r="M658" s="1">
        <v>0.40639663127538223</v>
      </c>
      <c r="N658" s="1">
        <v>0.42106984991072011</v>
      </c>
      <c r="O658" s="1">
        <v>0.40009519336612032</v>
      </c>
      <c r="P658" s="1">
        <v>0.4042428222809491</v>
      </c>
      <c r="Q658" s="1">
        <v>0.41090637120303292</v>
      </c>
      <c r="R658" s="1">
        <v>0.42466852941511202</v>
      </c>
      <c r="S658" s="1">
        <v>0.41750810205399258</v>
      </c>
      <c r="T658" s="1">
        <v>0.42960210280069439</v>
      </c>
      <c r="U658" s="1">
        <v>0.43493508671404518</v>
      </c>
      <c r="V658" s="1">
        <v>0.42937723181474358</v>
      </c>
      <c r="W658" s="1">
        <v>0.42941345560640359</v>
      </c>
      <c r="X658" s="1">
        <v>0.4183904333262437</v>
      </c>
      <c r="Y658" s="1">
        <v>0.41242361472946409</v>
      </c>
      <c r="Z658" s="1">
        <v>0.41402950095495938</v>
      </c>
      <c r="AA658" s="1">
        <v>0.40824975585824158</v>
      </c>
      <c r="AB658" s="1">
        <v>0.42052117828121682</v>
      </c>
      <c r="AC658" s="1">
        <v>0.46727683546153631</v>
      </c>
      <c r="AD658" s="1">
        <v>0.44126541348179249</v>
      </c>
      <c r="AE658" s="1">
        <v>0.44260499410407539</v>
      </c>
      <c r="AF658" s="1">
        <v>0.45817825729340111</v>
      </c>
    </row>
    <row r="659" spans="1:32" hidden="1" x14ac:dyDescent="0.25">
      <c r="A659">
        <v>15</v>
      </c>
      <c r="B659">
        <v>5</v>
      </c>
      <c r="C659" t="s">
        <v>34</v>
      </c>
      <c r="D659">
        <v>2040</v>
      </c>
      <c r="E659" t="s">
        <v>5</v>
      </c>
      <c r="F659" t="s">
        <v>31</v>
      </c>
      <c r="G659">
        <v>0</v>
      </c>
      <c r="H659">
        <v>2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</row>
    <row r="660" spans="1:32" hidden="1" x14ac:dyDescent="0.25">
      <c r="A660">
        <v>15</v>
      </c>
      <c r="B660">
        <v>5</v>
      </c>
      <c r="C660" t="s">
        <v>34</v>
      </c>
      <c r="D660">
        <v>2040</v>
      </c>
      <c r="E660" t="s">
        <v>5</v>
      </c>
      <c r="F660" t="s">
        <v>32</v>
      </c>
      <c r="G660">
        <v>0</v>
      </c>
      <c r="H660">
        <v>2</v>
      </c>
      <c r="I660" s="1">
        <v>0.42566795401831942</v>
      </c>
      <c r="J660" s="1">
        <v>0.43779862499191868</v>
      </c>
      <c r="K660" s="1">
        <v>0.41069955096931932</v>
      </c>
      <c r="L660" s="1">
        <v>0.41249357400824188</v>
      </c>
      <c r="M660" s="1">
        <v>0.40639663127538223</v>
      </c>
      <c r="N660" s="1">
        <v>0.42106984991072011</v>
      </c>
      <c r="O660" s="1">
        <v>0.40009519336612032</v>
      </c>
      <c r="P660" s="1">
        <v>0.4042428222809491</v>
      </c>
      <c r="Q660" s="1">
        <v>0.41090637120303292</v>
      </c>
      <c r="R660" s="1">
        <v>0.42466852941511202</v>
      </c>
      <c r="S660" s="1">
        <v>0.41750810205399258</v>
      </c>
      <c r="T660" s="1">
        <v>0.42960210280069439</v>
      </c>
      <c r="U660" s="1">
        <v>0.43493508671404518</v>
      </c>
      <c r="V660" s="1">
        <v>0.42937723181474358</v>
      </c>
      <c r="W660" s="1">
        <v>0.42941345560640359</v>
      </c>
      <c r="X660" s="1">
        <v>0.4183904333262437</v>
      </c>
      <c r="Y660" s="1">
        <v>0.41242361472946409</v>
      </c>
      <c r="Z660" s="1">
        <v>0.41402950095495938</v>
      </c>
      <c r="AA660" s="1">
        <v>0.40824975585824158</v>
      </c>
      <c r="AB660" s="1">
        <v>0.42052117828121682</v>
      </c>
      <c r="AC660" s="1">
        <v>0.46727683546153631</v>
      </c>
      <c r="AD660" s="1">
        <v>0.44126541348179249</v>
      </c>
      <c r="AE660" s="1">
        <v>0.44260499410407539</v>
      </c>
      <c r="AF660" s="1">
        <v>0.45817825729340111</v>
      </c>
    </row>
    <row r="661" spans="1:32" hidden="1" x14ac:dyDescent="0.25">
      <c r="A661">
        <v>15</v>
      </c>
      <c r="B661">
        <v>5</v>
      </c>
      <c r="C661" t="s">
        <v>34</v>
      </c>
      <c r="D661">
        <v>2040</v>
      </c>
      <c r="E661" t="s">
        <v>5</v>
      </c>
      <c r="F661" t="s">
        <v>33</v>
      </c>
      <c r="G661">
        <v>0</v>
      </c>
      <c r="H661">
        <v>2</v>
      </c>
      <c r="I661" s="1">
        <v>-1.392840262140898E-3</v>
      </c>
      <c r="J661" s="1">
        <v>-4.6072991201797876E-3</v>
      </c>
      <c r="K661" s="1">
        <v>-1.0440619640977971E-4</v>
      </c>
      <c r="L661" s="1">
        <v>-9.5812273788521685E-4</v>
      </c>
      <c r="M661" s="1">
        <v>-7.2656005565610278E-4</v>
      </c>
      <c r="N661" s="1">
        <v>1.082073468252915E-3</v>
      </c>
      <c r="O661" s="1">
        <v>5.0000874790233846E-3</v>
      </c>
      <c r="P661" s="1">
        <v>7.2770196309871688E-3</v>
      </c>
      <c r="Q661" s="1">
        <v>9.3664997403369987E-3</v>
      </c>
      <c r="R661" s="1">
        <v>7.461879430783764E-3</v>
      </c>
      <c r="S661" s="1">
        <v>8.1266008299281985E-3</v>
      </c>
      <c r="T661" s="1">
        <v>7.5230012391072848E-3</v>
      </c>
      <c r="U661" s="1">
        <v>5.718537633942586E-3</v>
      </c>
      <c r="V661" s="1">
        <v>5.258326303355103E-3</v>
      </c>
      <c r="W661" s="1">
        <v>4.590642687687517E-3</v>
      </c>
      <c r="X661" s="1">
        <v>5.3145369101708397E-3</v>
      </c>
      <c r="Y661" s="1">
        <v>6.8927851673301231E-3</v>
      </c>
      <c r="Z661" s="1">
        <v>9.610847170918143E-3</v>
      </c>
      <c r="AA661" s="1">
        <v>7.2294138237900922E-3</v>
      </c>
      <c r="AB661" s="1">
        <v>1.1404391096238239E-3</v>
      </c>
      <c r="AC661" s="1">
        <v>-6.5286632740212316E-3</v>
      </c>
      <c r="AD661" s="1">
        <v>-3.193645803448668E-3</v>
      </c>
      <c r="AE661" s="1">
        <v>-4.9633002757973341E-3</v>
      </c>
      <c r="AF661" s="1">
        <v>-7.8804981541234064E-3</v>
      </c>
    </row>
    <row r="662" spans="1:32" hidden="1" x14ac:dyDescent="0.25">
      <c r="A662">
        <v>22</v>
      </c>
      <c r="B662">
        <v>6</v>
      </c>
      <c r="C662" t="s">
        <v>34</v>
      </c>
      <c r="D662">
        <v>2040</v>
      </c>
      <c r="E662" t="s">
        <v>5</v>
      </c>
      <c r="F662" t="s">
        <v>30</v>
      </c>
      <c r="G662">
        <v>0</v>
      </c>
      <c r="H662">
        <v>2</v>
      </c>
      <c r="I662" s="1">
        <v>8.9749845129158921</v>
      </c>
      <c r="J662" s="1">
        <v>9.2094693548916062</v>
      </c>
      <c r="K662" s="1">
        <v>9.0575329792409836</v>
      </c>
      <c r="L662" s="1">
        <v>9.0844656442264018</v>
      </c>
      <c r="M662" s="1">
        <v>9.0919358805630104</v>
      </c>
      <c r="N662" s="1">
        <v>9.2324931176913907</v>
      </c>
      <c r="O662" s="1">
        <v>8.7626073783863827</v>
      </c>
      <c r="P662" s="1">
        <v>8.7115789140173767</v>
      </c>
      <c r="Q662" s="1">
        <v>8.4923714202974985</v>
      </c>
      <c r="R662" s="1">
        <v>8.7463619494811145</v>
      </c>
      <c r="S662" s="1">
        <v>8.0163194925546168</v>
      </c>
      <c r="T662" s="1">
        <v>8.1488961719226864</v>
      </c>
      <c r="U662" s="1">
        <v>8.5671592827921685</v>
      </c>
      <c r="V662" s="1">
        <v>8.6538155335586033</v>
      </c>
      <c r="W662" s="1">
        <v>8.716375995061675</v>
      </c>
      <c r="X662" s="1">
        <v>8.6277818307832135</v>
      </c>
      <c r="Y662" s="1">
        <v>8.2351998166576355</v>
      </c>
      <c r="Z662" s="1">
        <v>8.5745182552695542</v>
      </c>
      <c r="AA662" s="1">
        <v>8.4495341385791516</v>
      </c>
      <c r="AB662" s="1">
        <v>8.7826122864348903</v>
      </c>
      <c r="AC662" s="1">
        <v>9.2263759670902239</v>
      </c>
      <c r="AD662" s="1">
        <v>8.9338034694833528</v>
      </c>
      <c r="AE662" s="1">
        <v>9.0348820994160235</v>
      </c>
      <c r="AF662" s="1">
        <v>9.2232138452347829</v>
      </c>
    </row>
    <row r="663" spans="1:32" hidden="1" x14ac:dyDescent="0.25">
      <c r="A663">
        <v>22</v>
      </c>
      <c r="B663">
        <v>6</v>
      </c>
      <c r="C663" t="s">
        <v>34</v>
      </c>
      <c r="D663">
        <v>2040</v>
      </c>
      <c r="E663" t="s">
        <v>5</v>
      </c>
      <c r="F663" t="s">
        <v>31</v>
      </c>
      <c r="G663">
        <v>0</v>
      </c>
      <c r="H663">
        <v>2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</row>
    <row r="664" spans="1:32" hidden="1" x14ac:dyDescent="0.25">
      <c r="A664">
        <v>22</v>
      </c>
      <c r="B664">
        <v>6</v>
      </c>
      <c r="C664" t="s">
        <v>34</v>
      </c>
      <c r="D664">
        <v>2040</v>
      </c>
      <c r="E664" t="s">
        <v>5</v>
      </c>
      <c r="F664" t="s">
        <v>32</v>
      </c>
      <c r="G664">
        <v>0</v>
      </c>
      <c r="H664">
        <v>2</v>
      </c>
      <c r="I664" s="1">
        <v>8.9749845129158921</v>
      </c>
      <c r="J664" s="1">
        <v>9.2094693548916062</v>
      </c>
      <c r="K664" s="1">
        <v>9.0575329792409836</v>
      </c>
      <c r="L664" s="1">
        <v>9.0844656442264018</v>
      </c>
      <c r="M664" s="1">
        <v>9.0919358805630104</v>
      </c>
      <c r="N664" s="1">
        <v>9.2324931176913907</v>
      </c>
      <c r="O664" s="1">
        <v>8.7626073783863827</v>
      </c>
      <c r="P664" s="1">
        <v>8.7115789140173767</v>
      </c>
      <c r="Q664" s="1">
        <v>8.4923714202974985</v>
      </c>
      <c r="R664" s="1">
        <v>8.7463619494811145</v>
      </c>
      <c r="S664" s="1">
        <v>8.0163194925546168</v>
      </c>
      <c r="T664" s="1">
        <v>8.1488961719226864</v>
      </c>
      <c r="U664" s="1">
        <v>8.5671592827921685</v>
      </c>
      <c r="V664" s="1">
        <v>8.6538155335586033</v>
      </c>
      <c r="W664" s="1">
        <v>8.716375995061675</v>
      </c>
      <c r="X664" s="1">
        <v>8.6277818307832135</v>
      </c>
      <c r="Y664" s="1">
        <v>8.2351998166576355</v>
      </c>
      <c r="Z664" s="1">
        <v>8.5745182552695542</v>
      </c>
      <c r="AA664" s="1">
        <v>8.4495341385791516</v>
      </c>
      <c r="AB664" s="1">
        <v>8.7826122864348903</v>
      </c>
      <c r="AC664" s="1">
        <v>9.2263759670902239</v>
      </c>
      <c r="AD664" s="1">
        <v>8.9338034694833528</v>
      </c>
      <c r="AE664" s="1">
        <v>9.0348820994160235</v>
      </c>
      <c r="AF664" s="1">
        <v>9.2232138452347829</v>
      </c>
    </row>
    <row r="665" spans="1:32" hidden="1" x14ac:dyDescent="0.25">
      <c r="A665">
        <v>22</v>
      </c>
      <c r="B665">
        <v>6</v>
      </c>
      <c r="C665" t="s">
        <v>34</v>
      </c>
      <c r="D665">
        <v>2040</v>
      </c>
      <c r="E665" t="s">
        <v>5</v>
      </c>
      <c r="F665" t="s">
        <v>33</v>
      </c>
      <c r="G665">
        <v>0</v>
      </c>
      <c r="H665">
        <v>2</v>
      </c>
      <c r="I665" s="1">
        <v>-2.3905592589357059</v>
      </c>
      <c r="J665" s="1">
        <v>-2.065598406397541</v>
      </c>
      <c r="K665" s="1">
        <v>-2.0277679809043909</v>
      </c>
      <c r="L665" s="1">
        <v>-1.9714260174705061</v>
      </c>
      <c r="M665" s="1">
        <v>-1.8539857456345701</v>
      </c>
      <c r="N665" s="1">
        <v>-1.792383475201736</v>
      </c>
      <c r="O665" s="1">
        <v>-2.4444710402984531</v>
      </c>
      <c r="P665" s="1">
        <v>-2.3156300103503469</v>
      </c>
      <c r="Q665" s="1">
        <v>-2.6953538247243478</v>
      </c>
      <c r="R665" s="1">
        <v>-2.6531046187117249</v>
      </c>
      <c r="S665" s="1">
        <v>-2.9739357199743091</v>
      </c>
      <c r="T665" s="1">
        <v>-2.9766826745271371</v>
      </c>
      <c r="U665" s="1">
        <v>-2.8164577992164759</v>
      </c>
      <c r="V665" s="1">
        <v>-2.7211363668586408</v>
      </c>
      <c r="W665" s="1">
        <v>-2.5867551442175931</v>
      </c>
      <c r="X665" s="1">
        <v>-2.5839777237384411</v>
      </c>
      <c r="Y665" s="1">
        <v>-2.817469745908014</v>
      </c>
      <c r="Z665" s="1">
        <v>-2.6963565006113801</v>
      </c>
      <c r="AA665" s="1">
        <v>-2.6683347407758649</v>
      </c>
      <c r="AB665" s="1">
        <v>-2.401952844439756</v>
      </c>
      <c r="AC665" s="1">
        <v>-2.2089302606225449</v>
      </c>
      <c r="AD665" s="1">
        <v>-2.455223960133051</v>
      </c>
      <c r="AE665" s="1">
        <v>-2.2437173589036652</v>
      </c>
      <c r="AF665" s="1">
        <v>-2.0032640465156071</v>
      </c>
    </row>
    <row r="666" spans="1:32" hidden="1" x14ac:dyDescent="0.25">
      <c r="A666">
        <v>11</v>
      </c>
      <c r="B666">
        <v>7</v>
      </c>
      <c r="C666" t="s">
        <v>35</v>
      </c>
      <c r="D666">
        <v>2040</v>
      </c>
      <c r="E666" t="s">
        <v>5</v>
      </c>
      <c r="F666" t="s">
        <v>30</v>
      </c>
      <c r="G666">
        <v>0</v>
      </c>
      <c r="H666">
        <v>2</v>
      </c>
      <c r="I666" s="1">
        <v>6.8750000000000006E-2</v>
      </c>
      <c r="J666" s="1">
        <v>6.8750000000000006E-2</v>
      </c>
      <c r="K666" s="1">
        <v>6.8750000000000006E-2</v>
      </c>
      <c r="L666" s="1">
        <v>6.8750000000000006E-2</v>
      </c>
      <c r="M666" s="1">
        <v>6.8750000000000006E-2</v>
      </c>
      <c r="N666" s="1">
        <v>6.8750000000000006E-2</v>
      </c>
      <c r="O666" s="1">
        <v>0.92400000000000004</v>
      </c>
      <c r="P666" s="1">
        <v>2.464</v>
      </c>
      <c r="Q666" s="1">
        <v>4.2185000000000006</v>
      </c>
      <c r="R666" s="1">
        <v>6.0169999999999986</v>
      </c>
      <c r="S666" s="1">
        <v>7.6505000000000001</v>
      </c>
      <c r="T666" s="1">
        <v>8.9003750000000004</v>
      </c>
      <c r="U666" s="1">
        <v>9.593375</v>
      </c>
      <c r="V666" s="1">
        <v>9.625</v>
      </c>
      <c r="W666" s="1">
        <v>8.9924999999999997</v>
      </c>
      <c r="X666" s="1">
        <v>7.7880000000000003</v>
      </c>
      <c r="Y666" s="1">
        <v>6.1820000000000004</v>
      </c>
      <c r="Z666" s="1">
        <v>4.3903749999999997</v>
      </c>
      <c r="AA666" s="1">
        <v>2.6234999999999991</v>
      </c>
      <c r="AB666" s="1">
        <v>1.057375</v>
      </c>
      <c r="AC666" s="1">
        <v>6.8750000000000006E-2</v>
      </c>
      <c r="AD666" s="1">
        <v>6.8750000000000006E-2</v>
      </c>
      <c r="AE666" s="1">
        <v>6.8750000000000006E-2</v>
      </c>
      <c r="AF666" s="1">
        <v>6.8750000000000006E-2</v>
      </c>
    </row>
    <row r="667" spans="1:32" hidden="1" x14ac:dyDescent="0.25">
      <c r="A667">
        <v>11</v>
      </c>
      <c r="B667">
        <v>7</v>
      </c>
      <c r="C667" t="s">
        <v>35</v>
      </c>
      <c r="D667">
        <v>2040</v>
      </c>
      <c r="E667" t="s">
        <v>5</v>
      </c>
      <c r="F667" t="s">
        <v>31</v>
      </c>
      <c r="G667">
        <v>0</v>
      </c>
      <c r="H667">
        <v>2</v>
      </c>
      <c r="I667" s="1">
        <v>-3.6139333120568008E-7</v>
      </c>
      <c r="J667" s="1">
        <v>-3.6158783555838009E-7</v>
      </c>
      <c r="K667" s="1">
        <v>-3.6146946901421941E-7</v>
      </c>
      <c r="L667" s="1">
        <v>-3.6150243237015862E-7</v>
      </c>
      <c r="M667" s="1">
        <v>-3.6153008833967062E-7</v>
      </c>
      <c r="N667" s="1">
        <v>-3.6170857382338838E-7</v>
      </c>
      <c r="O667" s="1">
        <v>-3.6340541680914669E-7</v>
      </c>
      <c r="P667" s="1">
        <v>-3.6346480301401051E-7</v>
      </c>
      <c r="Q667" s="1">
        <v>-3.6352744292174089E-7</v>
      </c>
      <c r="R667" s="1">
        <v>-3.6361822375241109E-7</v>
      </c>
      <c r="S667" s="1">
        <v>-3.6381991219520608E-7</v>
      </c>
      <c r="T667" s="1">
        <v>-3.6406715478035738E-7</v>
      </c>
      <c r="U667" s="1">
        <v>-3.6418759289883048E-7</v>
      </c>
      <c r="V667" s="1">
        <v>-3.6419244023201518E-7</v>
      </c>
      <c r="W667" s="1">
        <v>-3.6408070473638458E-7</v>
      </c>
      <c r="X667" s="1">
        <v>-3.638411906089677E-7</v>
      </c>
      <c r="Y667" s="1">
        <v>-3.6363855892106241E-7</v>
      </c>
      <c r="Z667" s="1">
        <v>-3.6353421499655842E-7</v>
      </c>
      <c r="AA667" s="1">
        <v>-3.6347953165530901E-7</v>
      </c>
      <c r="AB667" s="1">
        <v>-3.6341995827472578E-7</v>
      </c>
      <c r="AC667" s="1">
        <v>-3.616134748791929E-7</v>
      </c>
      <c r="AD667" s="1">
        <v>-3.613916680096737E-7</v>
      </c>
      <c r="AE667" s="1">
        <v>-3.6142932535357269E-7</v>
      </c>
      <c r="AF667" s="1">
        <v>-3.6166117674857177E-7</v>
      </c>
    </row>
    <row r="668" spans="1:32" hidden="1" x14ac:dyDescent="0.25">
      <c r="A668">
        <v>11</v>
      </c>
      <c r="B668">
        <v>7</v>
      </c>
      <c r="C668" t="s">
        <v>35</v>
      </c>
      <c r="D668">
        <v>2040</v>
      </c>
      <c r="E668" t="s">
        <v>5</v>
      </c>
      <c r="F668" t="s">
        <v>32</v>
      </c>
      <c r="G668">
        <v>0</v>
      </c>
      <c r="H668">
        <v>2</v>
      </c>
      <c r="I668" s="1">
        <v>6.8750361393331211E-2</v>
      </c>
      <c r="J668" s="1">
        <v>6.8750361587835568E-2</v>
      </c>
      <c r="K668" s="1">
        <v>6.8750361469469015E-2</v>
      </c>
      <c r="L668" s="1">
        <v>6.8750361502432369E-2</v>
      </c>
      <c r="M668" s="1">
        <v>6.8750361530088344E-2</v>
      </c>
      <c r="N668" s="1">
        <v>6.8750361708573834E-2</v>
      </c>
      <c r="O668" s="1">
        <v>0.9240003634054168</v>
      </c>
      <c r="P668" s="1">
        <v>2.464000363464804</v>
      </c>
      <c r="Q668" s="1">
        <v>4.2185003635274434</v>
      </c>
      <c r="R668" s="1">
        <v>6.017000363618223</v>
      </c>
      <c r="S668" s="1">
        <v>7.6505003638199121</v>
      </c>
      <c r="T668" s="1">
        <v>8.9003753640671555</v>
      </c>
      <c r="U668" s="1">
        <v>9.5933753641875921</v>
      </c>
      <c r="V668" s="1">
        <v>9.6250003641924398</v>
      </c>
      <c r="W668" s="1">
        <v>8.9925003640807049</v>
      </c>
      <c r="X668" s="1">
        <v>7.7880003638411912</v>
      </c>
      <c r="Y668" s="1">
        <v>6.1820003636385596</v>
      </c>
      <c r="Z668" s="1">
        <v>4.3903753635342149</v>
      </c>
      <c r="AA668" s="1">
        <v>2.6235003634795309</v>
      </c>
      <c r="AB668" s="1">
        <v>1.057375363419959</v>
      </c>
      <c r="AC668" s="1">
        <v>6.8750361613474878E-2</v>
      </c>
      <c r="AD668" s="1">
        <v>6.8750361391668013E-2</v>
      </c>
      <c r="AE668" s="1">
        <v>6.8750361429325363E-2</v>
      </c>
      <c r="AF668" s="1">
        <v>6.8750361661176748E-2</v>
      </c>
    </row>
    <row r="669" spans="1:32" hidden="1" x14ac:dyDescent="0.25">
      <c r="A669">
        <v>11</v>
      </c>
      <c r="B669">
        <v>7</v>
      </c>
      <c r="C669" t="s">
        <v>35</v>
      </c>
      <c r="D669">
        <v>2040</v>
      </c>
      <c r="E669" t="s">
        <v>5</v>
      </c>
      <c r="F669" t="s">
        <v>33</v>
      </c>
      <c r="G669">
        <v>0</v>
      </c>
      <c r="H669">
        <v>2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</row>
    <row r="670" spans="1:32" hidden="1" x14ac:dyDescent="0.25">
      <c r="A670">
        <v>17</v>
      </c>
      <c r="B670">
        <v>8</v>
      </c>
      <c r="C670" t="s">
        <v>35</v>
      </c>
      <c r="D670">
        <v>2040</v>
      </c>
      <c r="E670" t="s">
        <v>5</v>
      </c>
      <c r="F670" t="s">
        <v>30</v>
      </c>
      <c r="G670">
        <v>0</v>
      </c>
      <c r="H670">
        <v>2</v>
      </c>
      <c r="I670" s="1">
        <v>6.8750000000000006E-2</v>
      </c>
      <c r="J670" s="1">
        <v>6.8750000000000006E-2</v>
      </c>
      <c r="K670" s="1">
        <v>6.8750000000000006E-2</v>
      </c>
      <c r="L670" s="1">
        <v>6.8750000000000006E-2</v>
      </c>
      <c r="M670" s="1">
        <v>6.8750000000000006E-2</v>
      </c>
      <c r="N670" s="1">
        <v>6.8750000000000006E-2</v>
      </c>
      <c r="O670" s="1">
        <v>0.92400000000000004</v>
      </c>
      <c r="P670" s="1">
        <v>2.464</v>
      </c>
      <c r="Q670" s="1">
        <v>4.2185000000000006</v>
      </c>
      <c r="R670" s="1">
        <v>6.0169999999999986</v>
      </c>
      <c r="S670" s="1">
        <v>7.6505000000000001</v>
      </c>
      <c r="T670" s="1">
        <v>8.9003750000000004</v>
      </c>
      <c r="U670" s="1">
        <v>9.593375</v>
      </c>
      <c r="V670" s="1">
        <v>9.625</v>
      </c>
      <c r="W670" s="1">
        <v>8.9924999999999997</v>
      </c>
      <c r="X670" s="1">
        <v>7.7880000000000003</v>
      </c>
      <c r="Y670" s="1">
        <v>6.1820000000000004</v>
      </c>
      <c r="Z670" s="1">
        <v>4.3903749999999997</v>
      </c>
      <c r="AA670" s="1">
        <v>2.6234999999999991</v>
      </c>
      <c r="AB670" s="1">
        <v>1.057375</v>
      </c>
      <c r="AC670" s="1">
        <v>6.8750000000000006E-2</v>
      </c>
      <c r="AD670" s="1">
        <v>6.8750000000000006E-2</v>
      </c>
      <c r="AE670" s="1">
        <v>6.8750000000000006E-2</v>
      </c>
      <c r="AF670" s="1">
        <v>6.8750000000000006E-2</v>
      </c>
    </row>
    <row r="671" spans="1:32" hidden="1" x14ac:dyDescent="0.25">
      <c r="A671">
        <v>17</v>
      </c>
      <c r="B671">
        <v>8</v>
      </c>
      <c r="C671" t="s">
        <v>35</v>
      </c>
      <c r="D671">
        <v>2040</v>
      </c>
      <c r="E671" t="s">
        <v>5</v>
      </c>
      <c r="F671" t="s">
        <v>31</v>
      </c>
      <c r="G671">
        <v>0</v>
      </c>
      <c r="H671">
        <v>2</v>
      </c>
      <c r="I671" s="1">
        <v>-3.6152836974872058E-7</v>
      </c>
      <c r="J671" s="1">
        <v>-3.6151528947612599E-7</v>
      </c>
      <c r="K671" s="1">
        <v>-3.6154244155812828E-7</v>
      </c>
      <c r="L671" s="1">
        <v>-3.6154311684823163E-7</v>
      </c>
      <c r="M671" s="1">
        <v>-3.6154710437601421E-7</v>
      </c>
      <c r="N671" s="1">
        <v>-3.6152984733148561E-7</v>
      </c>
      <c r="O671" s="1">
        <v>-3.6359414441372841E-7</v>
      </c>
      <c r="P671" s="1">
        <v>-3.6373140460665839E-7</v>
      </c>
      <c r="Q671" s="1">
        <v>-3.6379161581239341E-7</v>
      </c>
      <c r="R671" s="1">
        <v>-3.6380738964611798E-7</v>
      </c>
      <c r="S671" s="1">
        <v>-3.6358107329843999E-7</v>
      </c>
      <c r="T671" s="1">
        <v>-3.635767685644473E-7</v>
      </c>
      <c r="U671" s="1">
        <v>-3.6357554626061491E-7</v>
      </c>
      <c r="V671" s="1">
        <v>-3.635800160616382E-7</v>
      </c>
      <c r="W671" s="1">
        <v>-3.6357818522807459E-7</v>
      </c>
      <c r="X671" s="1">
        <v>-3.6356886545530607E-7</v>
      </c>
      <c r="Y671" s="1">
        <v>-3.6355697289545479E-7</v>
      </c>
      <c r="Z671" s="1">
        <v>-3.6375879825742528E-7</v>
      </c>
      <c r="AA671" s="1">
        <v>-3.6371920144735859E-7</v>
      </c>
      <c r="AB671" s="1">
        <v>-3.635959806395288E-7</v>
      </c>
      <c r="AC671" s="1">
        <v>-3.614959347481297E-7</v>
      </c>
      <c r="AD671" s="1">
        <v>-3.6151623391556201E-7</v>
      </c>
      <c r="AE671" s="1">
        <v>-3.6151335763544921E-7</v>
      </c>
      <c r="AF671" s="1">
        <v>-3.6149820724192098E-7</v>
      </c>
    </row>
    <row r="672" spans="1:32" hidden="1" x14ac:dyDescent="0.25">
      <c r="A672">
        <v>17</v>
      </c>
      <c r="B672">
        <v>8</v>
      </c>
      <c r="C672" t="s">
        <v>35</v>
      </c>
      <c r="D672">
        <v>2040</v>
      </c>
      <c r="E672" t="s">
        <v>5</v>
      </c>
      <c r="F672" t="s">
        <v>32</v>
      </c>
      <c r="G672">
        <v>0</v>
      </c>
      <c r="H672">
        <v>2</v>
      </c>
      <c r="I672" s="1">
        <v>6.8750361528369761E-2</v>
      </c>
      <c r="J672" s="1">
        <v>6.8750361515289488E-2</v>
      </c>
      <c r="K672" s="1">
        <v>6.875036154244156E-2</v>
      </c>
      <c r="L672" s="1">
        <v>6.8750361543116853E-2</v>
      </c>
      <c r="M672" s="1">
        <v>6.8750361547104386E-2</v>
      </c>
      <c r="N672" s="1">
        <v>6.8750361529847343E-2</v>
      </c>
      <c r="O672" s="1">
        <v>0.9240003635941445</v>
      </c>
      <c r="P672" s="1">
        <v>2.464000363731405</v>
      </c>
      <c r="Q672" s="1">
        <v>4.2185003637916161</v>
      </c>
      <c r="R672" s="1">
        <v>6.017000363807389</v>
      </c>
      <c r="S672" s="1">
        <v>7.6505003635810738</v>
      </c>
      <c r="T672" s="1">
        <v>8.9003753635767691</v>
      </c>
      <c r="U672" s="1">
        <v>9.5933753635755465</v>
      </c>
      <c r="V672" s="1">
        <v>9.6250003635800159</v>
      </c>
      <c r="W672" s="1">
        <v>8.9925003635781842</v>
      </c>
      <c r="X672" s="1">
        <v>7.7880003635688659</v>
      </c>
      <c r="Y672" s="1">
        <v>6.1820003635569734</v>
      </c>
      <c r="Z672" s="1">
        <v>4.3903753637587979</v>
      </c>
      <c r="AA672" s="1">
        <v>2.6235003637192009</v>
      </c>
      <c r="AB672" s="1">
        <v>1.0573753635959811</v>
      </c>
      <c r="AC672" s="1">
        <v>6.8750361495934748E-2</v>
      </c>
      <c r="AD672" s="1">
        <v>6.8750361516233927E-2</v>
      </c>
      <c r="AE672" s="1">
        <v>6.8750361513357644E-2</v>
      </c>
      <c r="AF672" s="1">
        <v>6.8750361498207249E-2</v>
      </c>
    </row>
    <row r="673" spans="1:32" hidden="1" x14ac:dyDescent="0.25">
      <c r="A673">
        <v>17</v>
      </c>
      <c r="B673">
        <v>8</v>
      </c>
      <c r="C673" t="s">
        <v>35</v>
      </c>
      <c r="D673">
        <v>2040</v>
      </c>
      <c r="E673" t="s">
        <v>5</v>
      </c>
      <c r="F673" t="s">
        <v>33</v>
      </c>
      <c r="G673">
        <v>0</v>
      </c>
      <c r="H673">
        <v>2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</row>
    <row r="674" spans="1:32" hidden="1" x14ac:dyDescent="0.25">
      <c r="A674">
        <v>18</v>
      </c>
      <c r="B674">
        <v>1</v>
      </c>
      <c r="C674" t="s">
        <v>29</v>
      </c>
      <c r="D674">
        <v>2040</v>
      </c>
      <c r="E674" t="s">
        <v>5</v>
      </c>
      <c r="F674" t="s">
        <v>30</v>
      </c>
      <c r="G674" t="s">
        <v>20</v>
      </c>
      <c r="H674" t="s">
        <v>21</v>
      </c>
      <c r="I674" s="1">
        <v>2.8765293965751049</v>
      </c>
      <c r="J674" s="1">
        <v>3.2435685206674378</v>
      </c>
      <c r="K674" s="1">
        <v>2.106677154262075</v>
      </c>
      <c r="L674" s="1">
        <v>2.9184562595483658</v>
      </c>
      <c r="M674" s="1">
        <v>2.6259663915426841</v>
      </c>
      <c r="N674" s="1">
        <v>2.5190131543206271</v>
      </c>
      <c r="O674" s="1">
        <v>3.2033431873516451</v>
      </c>
      <c r="P674" s="1">
        <v>3.037800908633614</v>
      </c>
      <c r="Q674" s="1">
        <v>3.335281168855754</v>
      </c>
      <c r="R674" s="1">
        <v>3.4510753237112</v>
      </c>
      <c r="S674" s="1">
        <v>3.107483986417618</v>
      </c>
      <c r="T674" s="1">
        <v>3.203471052244002</v>
      </c>
      <c r="U674" s="1">
        <v>3.3762846487664708</v>
      </c>
      <c r="V674" s="1">
        <v>3.3476655409219589</v>
      </c>
      <c r="W674" s="1">
        <v>3.4342238510482801</v>
      </c>
      <c r="X674" s="1">
        <v>3.545652214616021</v>
      </c>
      <c r="Y674" s="1">
        <v>3.5331191479875761</v>
      </c>
      <c r="Z674" s="1">
        <v>3.4572252095128522</v>
      </c>
      <c r="AA674" s="1">
        <v>3.150370162964971</v>
      </c>
      <c r="AB674" s="1">
        <v>3.403815954668389</v>
      </c>
      <c r="AC674" s="1">
        <v>3.376908615605009</v>
      </c>
      <c r="AD674" s="1">
        <v>3.1717061091412511</v>
      </c>
      <c r="AE674" s="1">
        <v>2.9608532181615339</v>
      </c>
      <c r="AF674" s="1">
        <v>3.1958730850723831</v>
      </c>
    </row>
    <row r="675" spans="1:32" hidden="1" x14ac:dyDescent="0.25">
      <c r="A675">
        <v>18</v>
      </c>
      <c r="B675">
        <v>1</v>
      </c>
      <c r="C675" t="s">
        <v>29</v>
      </c>
      <c r="D675">
        <v>2040</v>
      </c>
      <c r="E675" t="s">
        <v>5</v>
      </c>
      <c r="F675" t="s">
        <v>31</v>
      </c>
      <c r="G675" t="s">
        <v>20</v>
      </c>
      <c r="H675" t="s">
        <v>21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</row>
    <row r="676" spans="1:32" hidden="1" x14ac:dyDescent="0.25">
      <c r="A676">
        <v>18</v>
      </c>
      <c r="B676">
        <v>1</v>
      </c>
      <c r="C676" t="s">
        <v>29</v>
      </c>
      <c r="D676">
        <v>2040</v>
      </c>
      <c r="E676" t="s">
        <v>5</v>
      </c>
      <c r="F676" t="s">
        <v>32</v>
      </c>
      <c r="G676" t="s">
        <v>20</v>
      </c>
      <c r="H676" t="s">
        <v>21</v>
      </c>
      <c r="I676" s="1">
        <v>2.8765293965751049</v>
      </c>
      <c r="J676" s="1">
        <v>3.2435685206674378</v>
      </c>
      <c r="K676" s="1">
        <v>2.106677154262075</v>
      </c>
      <c r="L676" s="1">
        <v>2.9184562595483658</v>
      </c>
      <c r="M676" s="1">
        <v>2.6259663915426841</v>
      </c>
      <c r="N676" s="1">
        <v>2.5190131543206271</v>
      </c>
      <c r="O676" s="1">
        <v>3.2033431873516451</v>
      </c>
      <c r="P676" s="1">
        <v>3.037800908633614</v>
      </c>
      <c r="Q676" s="1">
        <v>3.335281168855754</v>
      </c>
      <c r="R676" s="1">
        <v>3.4510753237112</v>
      </c>
      <c r="S676" s="1">
        <v>3.107483986417618</v>
      </c>
      <c r="T676" s="1">
        <v>3.203471052244002</v>
      </c>
      <c r="U676" s="1">
        <v>3.3762846487664708</v>
      </c>
      <c r="V676" s="1">
        <v>3.3476655409219589</v>
      </c>
      <c r="W676" s="1">
        <v>3.4342238510482801</v>
      </c>
      <c r="X676" s="1">
        <v>3.545652214616021</v>
      </c>
      <c r="Y676" s="1">
        <v>3.5331191479875761</v>
      </c>
      <c r="Z676" s="1">
        <v>3.4572252095128522</v>
      </c>
      <c r="AA676" s="1">
        <v>3.150370162964971</v>
      </c>
      <c r="AB676" s="1">
        <v>3.403815954668389</v>
      </c>
      <c r="AC676" s="1">
        <v>3.376908615605009</v>
      </c>
      <c r="AD676" s="1">
        <v>3.1717061091412511</v>
      </c>
      <c r="AE676" s="1">
        <v>2.9608532181615339</v>
      </c>
      <c r="AF676" s="1">
        <v>3.1958730850723831</v>
      </c>
    </row>
    <row r="677" spans="1:32" hidden="1" x14ac:dyDescent="0.25">
      <c r="A677">
        <v>18</v>
      </c>
      <c r="B677">
        <v>1</v>
      </c>
      <c r="C677" t="s">
        <v>29</v>
      </c>
      <c r="D677">
        <v>2040</v>
      </c>
      <c r="E677" t="s">
        <v>5</v>
      </c>
      <c r="F677" t="s">
        <v>33</v>
      </c>
      <c r="G677" t="s">
        <v>20</v>
      </c>
      <c r="H677" t="s">
        <v>21</v>
      </c>
      <c r="I677" s="1">
        <v>4.1743647124140582</v>
      </c>
      <c r="J677" s="1">
        <v>4.0116590971481152</v>
      </c>
      <c r="K677" s="1">
        <v>4.3689456657277193</v>
      </c>
      <c r="L677" s="1">
        <v>4.0506655960567537</v>
      </c>
      <c r="M677" s="1">
        <v>4.1894137821106447</v>
      </c>
      <c r="N677" s="1">
        <v>4.1425743710822456</v>
      </c>
      <c r="O677" s="1">
        <v>3.9428372549952648</v>
      </c>
      <c r="P677" s="1">
        <v>4.2568378478683506</v>
      </c>
      <c r="Q677" s="1">
        <v>4.38004515902339</v>
      </c>
      <c r="R677" s="1">
        <v>4.483647776511213</v>
      </c>
      <c r="S677" s="1">
        <v>4.5826260254949176</v>
      </c>
      <c r="T677" s="1">
        <v>4.6205306354380431</v>
      </c>
      <c r="U677" s="1">
        <v>4.5734111638294168</v>
      </c>
      <c r="V677" s="1">
        <v>4.5683308954864046</v>
      </c>
      <c r="W677" s="1">
        <v>4.4287808091023724</v>
      </c>
      <c r="X677" s="1">
        <v>4.3530641330062201</v>
      </c>
      <c r="Y677" s="1">
        <v>4.2882852067332138</v>
      </c>
      <c r="Z677" s="1">
        <v>4.2382585128074908</v>
      </c>
      <c r="AA677" s="1">
        <v>4.3210758883282114</v>
      </c>
      <c r="AB677" s="1">
        <v>4.3156249598924248</v>
      </c>
      <c r="AC677" s="1">
        <v>4.4380342816375924</v>
      </c>
      <c r="AD677" s="1">
        <v>4.6242084401585224</v>
      </c>
      <c r="AE677" s="1">
        <v>4.5343084626492889</v>
      </c>
      <c r="AF677" s="1">
        <v>4.2469216537315342</v>
      </c>
    </row>
    <row r="678" spans="1:32" hidden="1" x14ac:dyDescent="0.25">
      <c r="A678">
        <v>13</v>
      </c>
      <c r="B678">
        <v>2</v>
      </c>
      <c r="C678" t="s">
        <v>34</v>
      </c>
      <c r="D678">
        <v>2040</v>
      </c>
      <c r="E678" t="s">
        <v>5</v>
      </c>
      <c r="F678" t="s">
        <v>30</v>
      </c>
      <c r="G678" t="s">
        <v>20</v>
      </c>
      <c r="H678" t="s">
        <v>21</v>
      </c>
      <c r="I678" s="1">
        <v>6.7142234285279772</v>
      </c>
      <c r="J678" s="1">
        <v>7.5988173483739372</v>
      </c>
      <c r="K678" s="1">
        <v>5.9009470914126858</v>
      </c>
      <c r="L678" s="1">
        <v>5.5771267034233887</v>
      </c>
      <c r="M678" s="1">
        <v>5.7931886135672306</v>
      </c>
      <c r="N678" s="1">
        <v>6.5658148355733674</v>
      </c>
      <c r="O678" s="1">
        <v>4.6303422664807812</v>
      </c>
      <c r="P678" s="1">
        <v>2.726836772875489</v>
      </c>
      <c r="Q678" s="1">
        <v>1.989678568323282</v>
      </c>
      <c r="R678" s="1">
        <v>0.1212011264947416</v>
      </c>
      <c r="S678" s="1">
        <v>-5.2110327170585702</v>
      </c>
      <c r="T678" s="1">
        <v>-6.1055644896330854</v>
      </c>
      <c r="U678" s="1">
        <v>-6.7400783661950099</v>
      </c>
      <c r="V678" s="1">
        <v>-7.1895976480942414</v>
      </c>
      <c r="W678" s="1">
        <v>-7.4926812129190212</v>
      </c>
      <c r="X678" s="1">
        <v>-6.5333355435881426</v>
      </c>
      <c r="Y678" s="1">
        <v>-1.9628174931681119</v>
      </c>
      <c r="Z678" s="1">
        <v>1.888252533591154</v>
      </c>
      <c r="AA678" s="1">
        <v>3.970806462707305</v>
      </c>
      <c r="AB678" s="1">
        <v>6.9302848276807874</v>
      </c>
      <c r="AC678" s="1">
        <v>11.97269688819196</v>
      </c>
      <c r="AD678" s="1">
        <v>11.2209061493985</v>
      </c>
      <c r="AE678" s="1">
        <v>9.4781836884344433</v>
      </c>
      <c r="AF678" s="1">
        <v>10.38178427677606</v>
      </c>
    </row>
    <row r="679" spans="1:32" hidden="1" x14ac:dyDescent="0.25">
      <c r="A679">
        <v>13</v>
      </c>
      <c r="B679">
        <v>2</v>
      </c>
      <c r="C679" t="s">
        <v>34</v>
      </c>
      <c r="D679">
        <v>2040</v>
      </c>
      <c r="E679" t="s">
        <v>5</v>
      </c>
      <c r="F679" t="s">
        <v>31</v>
      </c>
      <c r="G679" t="s">
        <v>20</v>
      </c>
      <c r="H679" t="s">
        <v>21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</row>
    <row r="680" spans="1:32" hidden="1" x14ac:dyDescent="0.25">
      <c r="A680">
        <v>13</v>
      </c>
      <c r="B680">
        <v>2</v>
      </c>
      <c r="C680" t="s">
        <v>34</v>
      </c>
      <c r="D680">
        <v>2040</v>
      </c>
      <c r="E680" t="s">
        <v>5</v>
      </c>
      <c r="F680" t="s">
        <v>32</v>
      </c>
      <c r="G680" t="s">
        <v>20</v>
      </c>
      <c r="H680" t="s">
        <v>21</v>
      </c>
      <c r="I680" s="1">
        <v>6.7142234285279772</v>
      </c>
      <c r="J680" s="1">
        <v>7.5988173483739372</v>
      </c>
      <c r="K680" s="1">
        <v>5.9009470914126858</v>
      </c>
      <c r="L680" s="1">
        <v>5.5771267034233887</v>
      </c>
      <c r="M680" s="1">
        <v>5.7931886135672306</v>
      </c>
      <c r="N680" s="1">
        <v>6.5658148355733674</v>
      </c>
      <c r="O680" s="1">
        <v>4.6303422664807812</v>
      </c>
      <c r="P680" s="1">
        <v>2.726836772875489</v>
      </c>
      <c r="Q680" s="1">
        <v>1.989678568323282</v>
      </c>
      <c r="R680" s="1">
        <v>0.1212011264947416</v>
      </c>
      <c r="S680" s="1">
        <v>-5.2110327170585702</v>
      </c>
      <c r="T680" s="1">
        <v>-6.1055644896330854</v>
      </c>
      <c r="U680" s="1">
        <v>-6.7400783661950099</v>
      </c>
      <c r="V680" s="1">
        <v>-7.1895976480942414</v>
      </c>
      <c r="W680" s="1">
        <v>-7.4926812129190212</v>
      </c>
      <c r="X680" s="1">
        <v>-6.5333355435881426</v>
      </c>
      <c r="Y680" s="1">
        <v>-1.9628174931681119</v>
      </c>
      <c r="Z680" s="1">
        <v>1.888252533591154</v>
      </c>
      <c r="AA680" s="1">
        <v>3.970806462707305</v>
      </c>
      <c r="AB680" s="1">
        <v>6.9302848276807874</v>
      </c>
      <c r="AC680" s="1">
        <v>11.97269688819196</v>
      </c>
      <c r="AD680" s="1">
        <v>11.2209061493985</v>
      </c>
      <c r="AE680" s="1">
        <v>9.4781836884344433</v>
      </c>
      <c r="AF680" s="1">
        <v>10.38178427677606</v>
      </c>
    </row>
    <row r="681" spans="1:32" hidden="1" x14ac:dyDescent="0.25">
      <c r="A681">
        <v>13</v>
      </c>
      <c r="B681">
        <v>2</v>
      </c>
      <c r="C681" t="s">
        <v>34</v>
      </c>
      <c r="D681">
        <v>2040</v>
      </c>
      <c r="E681" t="s">
        <v>5</v>
      </c>
      <c r="F681" t="s">
        <v>33</v>
      </c>
      <c r="G681" t="s">
        <v>20</v>
      </c>
      <c r="H681" t="s">
        <v>21</v>
      </c>
      <c r="I681" s="1">
        <v>-0.2510816575304049</v>
      </c>
      <c r="J681" s="1">
        <v>-0.28632380913884281</v>
      </c>
      <c r="K681" s="1">
        <v>-0.1152787054762173</v>
      </c>
      <c r="L681" s="1">
        <v>-9.159912211845278E-2</v>
      </c>
      <c r="M681" s="1">
        <v>-0.10219323344734239</v>
      </c>
      <c r="N681" s="1">
        <v>-0.102840737599592</v>
      </c>
      <c r="O681" s="1">
        <v>-0.71317451538048715</v>
      </c>
      <c r="P681" s="1">
        <v>-6.4284940978064822E-2</v>
      </c>
      <c r="Q681" s="1">
        <v>0.26824697806115599</v>
      </c>
      <c r="R681" s="1">
        <v>0.73289563063862295</v>
      </c>
      <c r="S681" s="1">
        <v>0.83067954383295695</v>
      </c>
      <c r="T681" s="1">
        <v>0.82102314035430135</v>
      </c>
      <c r="U681" s="1">
        <v>0.76643100776006945</v>
      </c>
      <c r="V681" s="1">
        <v>0.73196664475371431</v>
      </c>
      <c r="W681" s="1">
        <v>0.63627454779878501</v>
      </c>
      <c r="X681" s="1">
        <v>0.68737195909326099</v>
      </c>
      <c r="Y681" s="1">
        <v>0.82995641340408155</v>
      </c>
      <c r="Z681" s="1">
        <v>0.25322572096254142</v>
      </c>
      <c r="AA681" s="1">
        <v>-0.24779103971955441</v>
      </c>
      <c r="AB681" s="1">
        <v>-0.75298076390037261</v>
      </c>
      <c r="AC681" s="1">
        <v>-0.74401009872702384</v>
      </c>
      <c r="AD681" s="1">
        <v>-0.95276939010361072</v>
      </c>
      <c r="AE681" s="1">
        <v>-0.98668426448466506</v>
      </c>
      <c r="AF681" s="1">
        <v>-0.40720856775630571</v>
      </c>
    </row>
    <row r="682" spans="1:32" hidden="1" x14ac:dyDescent="0.25">
      <c r="A682">
        <v>11</v>
      </c>
      <c r="B682">
        <v>3</v>
      </c>
      <c r="C682" t="s">
        <v>34</v>
      </c>
      <c r="D682">
        <v>2040</v>
      </c>
      <c r="E682" t="s">
        <v>5</v>
      </c>
      <c r="F682" t="s">
        <v>30</v>
      </c>
      <c r="G682" t="s">
        <v>20</v>
      </c>
      <c r="H682" t="s">
        <v>21</v>
      </c>
      <c r="I682" s="1">
        <v>0.51757270701335467</v>
      </c>
      <c r="J682" s="1">
        <v>0.38497402396267572</v>
      </c>
      <c r="K682" s="1">
        <v>0.41435569020551688</v>
      </c>
      <c r="L682" s="1">
        <v>0.44477726539715079</v>
      </c>
      <c r="M682" s="1">
        <v>0.39817426185205063</v>
      </c>
      <c r="N682" s="1">
        <v>0.34443783144868712</v>
      </c>
      <c r="O682" s="1">
        <v>0.58953438558177407</v>
      </c>
      <c r="P682" s="1">
        <v>0.59957169965794488</v>
      </c>
      <c r="Q682" s="1">
        <v>0.57099977991052875</v>
      </c>
      <c r="R682" s="1">
        <v>0.50658803528735663</v>
      </c>
      <c r="S682" s="1">
        <v>0.36185545518233309</v>
      </c>
      <c r="T682" s="1">
        <v>0.24575359031390659</v>
      </c>
      <c r="U682" s="1">
        <v>0.21178746078086769</v>
      </c>
      <c r="V682" s="1">
        <v>0.21067169510021311</v>
      </c>
      <c r="W682" s="1">
        <v>0.24096987464335379</v>
      </c>
      <c r="X682" s="1">
        <v>0.34940037148280789</v>
      </c>
      <c r="Y682" s="1">
        <v>0.50041449962280127</v>
      </c>
      <c r="Z682" s="1">
        <v>0.56615633603444471</v>
      </c>
      <c r="AA682" s="1">
        <v>0.59431212264816669</v>
      </c>
      <c r="AB682" s="1">
        <v>0.58125679856873791</v>
      </c>
      <c r="AC682" s="1">
        <v>0.35646023055739812</v>
      </c>
      <c r="AD682" s="1">
        <v>0.44266688190035119</v>
      </c>
      <c r="AE682" s="1">
        <v>0.56020711796970901</v>
      </c>
      <c r="AF682" s="1">
        <v>0.34336720102356738</v>
      </c>
    </row>
    <row r="683" spans="1:32" hidden="1" x14ac:dyDescent="0.25">
      <c r="A683">
        <v>11</v>
      </c>
      <c r="B683">
        <v>3</v>
      </c>
      <c r="C683" t="s">
        <v>34</v>
      </c>
      <c r="D683">
        <v>2040</v>
      </c>
      <c r="E683" t="s">
        <v>5</v>
      </c>
      <c r="F683" t="s">
        <v>31</v>
      </c>
      <c r="G683" t="s">
        <v>20</v>
      </c>
      <c r="H683" t="s">
        <v>21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</row>
    <row r="684" spans="1:32" hidden="1" x14ac:dyDescent="0.25">
      <c r="A684">
        <v>11</v>
      </c>
      <c r="B684">
        <v>3</v>
      </c>
      <c r="C684" t="s">
        <v>34</v>
      </c>
      <c r="D684">
        <v>2040</v>
      </c>
      <c r="E684" t="s">
        <v>5</v>
      </c>
      <c r="F684" t="s">
        <v>32</v>
      </c>
      <c r="G684" t="s">
        <v>20</v>
      </c>
      <c r="H684" t="s">
        <v>21</v>
      </c>
      <c r="I684" s="1">
        <v>0.51757270701335467</v>
      </c>
      <c r="J684" s="1">
        <v>0.38497402396267572</v>
      </c>
      <c r="K684" s="1">
        <v>0.41435569020551688</v>
      </c>
      <c r="L684" s="1">
        <v>0.44477726539715079</v>
      </c>
      <c r="M684" s="1">
        <v>0.39817426185205063</v>
      </c>
      <c r="N684" s="1">
        <v>0.34443783144868712</v>
      </c>
      <c r="O684" s="1">
        <v>0.58953438558177407</v>
      </c>
      <c r="P684" s="1">
        <v>0.59957169965794488</v>
      </c>
      <c r="Q684" s="1">
        <v>0.57099977991052875</v>
      </c>
      <c r="R684" s="1">
        <v>0.50658803528735663</v>
      </c>
      <c r="S684" s="1">
        <v>0.36185545518233309</v>
      </c>
      <c r="T684" s="1">
        <v>0.24575359031390659</v>
      </c>
      <c r="U684" s="1">
        <v>0.21178746078086769</v>
      </c>
      <c r="V684" s="1">
        <v>0.21067169510021311</v>
      </c>
      <c r="W684" s="1">
        <v>0.24096987464335379</v>
      </c>
      <c r="X684" s="1">
        <v>0.34940037148280789</v>
      </c>
      <c r="Y684" s="1">
        <v>0.50041449962280127</v>
      </c>
      <c r="Z684" s="1">
        <v>0.56615633603444471</v>
      </c>
      <c r="AA684" s="1">
        <v>0.59431212264816669</v>
      </c>
      <c r="AB684" s="1">
        <v>0.58125679856873791</v>
      </c>
      <c r="AC684" s="1">
        <v>0.35646023055739812</v>
      </c>
      <c r="AD684" s="1">
        <v>0.44266688190035119</v>
      </c>
      <c r="AE684" s="1">
        <v>0.56020711796970901</v>
      </c>
      <c r="AF684" s="1">
        <v>0.34336720102356738</v>
      </c>
    </row>
    <row r="685" spans="1:32" hidden="1" x14ac:dyDescent="0.25">
      <c r="A685">
        <v>11</v>
      </c>
      <c r="B685">
        <v>3</v>
      </c>
      <c r="C685" t="s">
        <v>34</v>
      </c>
      <c r="D685">
        <v>2040</v>
      </c>
      <c r="E685" t="s">
        <v>5</v>
      </c>
      <c r="F685" t="s">
        <v>33</v>
      </c>
      <c r="G685" t="s">
        <v>20</v>
      </c>
      <c r="H685" t="s">
        <v>21</v>
      </c>
      <c r="I685" s="1">
        <v>-2.7559354363403381E-2</v>
      </c>
      <c r="J685" s="1">
        <v>-1.6972701134953399E-2</v>
      </c>
      <c r="K685" s="1">
        <v>-2.0927471153062208E-2</v>
      </c>
      <c r="L685" s="1">
        <v>-2.3816882644642899E-2</v>
      </c>
      <c r="M685" s="1">
        <v>-2.1123898556092639E-2</v>
      </c>
      <c r="N685" s="1">
        <v>-2.1604048707197041E-2</v>
      </c>
      <c r="O685" s="1">
        <v>5.0871630578534749E-2</v>
      </c>
      <c r="P685" s="1">
        <v>3.9873514348460801E-2</v>
      </c>
      <c r="Q685" s="1">
        <v>2.1999809669020629E-2</v>
      </c>
      <c r="R685" s="1">
        <v>1.209158228891777E-2</v>
      </c>
      <c r="S685" s="1">
        <v>1.0907434740381691E-2</v>
      </c>
      <c r="T685" s="1">
        <v>1.1543684008813639E-2</v>
      </c>
      <c r="U685" s="1">
        <v>1.11869677488331E-2</v>
      </c>
      <c r="V685" s="1">
        <v>1.0017429173213979E-2</v>
      </c>
      <c r="W685" s="1">
        <v>8.1543900525352497E-3</v>
      </c>
      <c r="X685" s="1">
        <v>7.3859602534099827E-3</v>
      </c>
      <c r="Y685" s="1">
        <v>9.752304559983457E-3</v>
      </c>
      <c r="Z685" s="1">
        <v>1.9422647736544701E-2</v>
      </c>
      <c r="AA685" s="1">
        <v>3.8278474874866443E-2</v>
      </c>
      <c r="AB685" s="1">
        <v>4.5462298758757819E-2</v>
      </c>
      <c r="AC685" s="1">
        <v>5.4326225381157667E-2</v>
      </c>
      <c r="AD685" s="1">
        <v>4.7022986167234201E-2</v>
      </c>
      <c r="AE685" s="1">
        <v>4.1838128520889938E-2</v>
      </c>
      <c r="AF685" s="1">
        <v>-1.322490178311886E-2</v>
      </c>
    </row>
    <row r="686" spans="1:32" hidden="1" x14ac:dyDescent="0.25">
      <c r="A686">
        <v>19</v>
      </c>
      <c r="B686">
        <v>4</v>
      </c>
      <c r="C686" t="s">
        <v>34</v>
      </c>
      <c r="D686">
        <v>2040</v>
      </c>
      <c r="E686" t="s">
        <v>5</v>
      </c>
      <c r="F686" t="s">
        <v>30</v>
      </c>
      <c r="G686" t="s">
        <v>20</v>
      </c>
      <c r="H686" t="s">
        <v>21</v>
      </c>
      <c r="I686" s="1">
        <v>0.44438480622619098</v>
      </c>
      <c r="J686" s="1">
        <v>0.45622966919447522</v>
      </c>
      <c r="K686" s="1">
        <v>0.44791739004460013</v>
      </c>
      <c r="L686" s="1">
        <v>0.44426235431264388</v>
      </c>
      <c r="M686" s="1">
        <v>0.44793172828393418</v>
      </c>
      <c r="N686" s="1">
        <v>0.45365196684183418</v>
      </c>
      <c r="O686" s="1">
        <v>0.44425536335160748</v>
      </c>
      <c r="P686" s="1">
        <v>0.44426312226276982</v>
      </c>
      <c r="Q686" s="1">
        <v>0.44665371073041221</v>
      </c>
      <c r="R686" s="1">
        <v>0.45072182267639072</v>
      </c>
      <c r="S686" s="1">
        <v>0.44552685796355029</v>
      </c>
      <c r="T686" s="1">
        <v>0.45099488173158259</v>
      </c>
      <c r="U686" s="1">
        <v>0.4535273760592628</v>
      </c>
      <c r="V686" s="1">
        <v>0.45389618170631468</v>
      </c>
      <c r="W686" s="1">
        <v>0.4532843498421022</v>
      </c>
      <c r="X686" s="1">
        <v>0.45087055470169107</v>
      </c>
      <c r="Y686" s="1">
        <v>0.45428605978893538</v>
      </c>
      <c r="Z686" s="1">
        <v>0.44723873339133668</v>
      </c>
      <c r="AA686" s="1">
        <v>0.44471332101223532</v>
      </c>
      <c r="AB686" s="1">
        <v>0.45015185206840158</v>
      </c>
      <c r="AC686" s="1">
        <v>0.46829581197806258</v>
      </c>
      <c r="AD686" s="1">
        <v>0.46050445354035291</v>
      </c>
      <c r="AE686" s="1">
        <v>0.45045367279826132</v>
      </c>
      <c r="AF686" s="1">
        <v>0.46469546037528731</v>
      </c>
    </row>
    <row r="687" spans="1:32" hidden="1" x14ac:dyDescent="0.25">
      <c r="A687">
        <v>19</v>
      </c>
      <c r="B687">
        <v>4</v>
      </c>
      <c r="C687" t="s">
        <v>34</v>
      </c>
      <c r="D687">
        <v>2040</v>
      </c>
      <c r="E687" t="s">
        <v>5</v>
      </c>
      <c r="F687" t="s">
        <v>31</v>
      </c>
      <c r="G687" t="s">
        <v>20</v>
      </c>
      <c r="H687" t="s">
        <v>21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</row>
    <row r="688" spans="1:32" hidden="1" x14ac:dyDescent="0.25">
      <c r="A688">
        <v>19</v>
      </c>
      <c r="B688">
        <v>4</v>
      </c>
      <c r="C688" t="s">
        <v>34</v>
      </c>
      <c r="D688">
        <v>2040</v>
      </c>
      <c r="E688" t="s">
        <v>5</v>
      </c>
      <c r="F688" t="s">
        <v>32</v>
      </c>
      <c r="G688" t="s">
        <v>20</v>
      </c>
      <c r="H688" t="s">
        <v>21</v>
      </c>
      <c r="I688" s="1">
        <v>0.44438480622619098</v>
      </c>
      <c r="J688" s="1">
        <v>0.45622966919447522</v>
      </c>
      <c r="K688" s="1">
        <v>0.44791739004460013</v>
      </c>
      <c r="L688" s="1">
        <v>0.44426235431264388</v>
      </c>
      <c r="M688" s="1">
        <v>0.44793172828393418</v>
      </c>
      <c r="N688" s="1">
        <v>0.45365196684183418</v>
      </c>
      <c r="O688" s="1">
        <v>0.44425536335160748</v>
      </c>
      <c r="P688" s="1">
        <v>0.44426312226276982</v>
      </c>
      <c r="Q688" s="1">
        <v>0.44665371073041221</v>
      </c>
      <c r="R688" s="1">
        <v>0.45072182267639072</v>
      </c>
      <c r="S688" s="1">
        <v>0.44552685796355029</v>
      </c>
      <c r="T688" s="1">
        <v>0.45099488173158259</v>
      </c>
      <c r="U688" s="1">
        <v>0.4535273760592628</v>
      </c>
      <c r="V688" s="1">
        <v>0.45389618170631468</v>
      </c>
      <c r="W688" s="1">
        <v>0.4532843498421022</v>
      </c>
      <c r="X688" s="1">
        <v>0.45087055470169107</v>
      </c>
      <c r="Y688" s="1">
        <v>0.45428605978893538</v>
      </c>
      <c r="Z688" s="1">
        <v>0.44723873339133668</v>
      </c>
      <c r="AA688" s="1">
        <v>0.44471332101223532</v>
      </c>
      <c r="AB688" s="1">
        <v>0.45015185206840158</v>
      </c>
      <c r="AC688" s="1">
        <v>0.46829581197806258</v>
      </c>
      <c r="AD688" s="1">
        <v>0.46050445354035291</v>
      </c>
      <c r="AE688" s="1">
        <v>0.45045367279826132</v>
      </c>
      <c r="AF688" s="1">
        <v>0.46469546037528731</v>
      </c>
    </row>
    <row r="689" spans="1:32" hidden="1" x14ac:dyDescent="0.25">
      <c r="A689">
        <v>19</v>
      </c>
      <c r="B689">
        <v>4</v>
      </c>
      <c r="C689" t="s">
        <v>34</v>
      </c>
      <c r="D689">
        <v>2040</v>
      </c>
      <c r="E689" t="s">
        <v>5</v>
      </c>
      <c r="F689" t="s">
        <v>33</v>
      </c>
      <c r="G689" t="s">
        <v>20</v>
      </c>
      <c r="H689" t="s">
        <v>21</v>
      </c>
      <c r="I689" s="1">
        <v>-1.0498944608857331E-2</v>
      </c>
      <c r="J689" s="1">
        <v>-8.5391902338082491E-3</v>
      </c>
      <c r="K689" s="1">
        <v>-1.7285225317223159E-2</v>
      </c>
      <c r="L689" s="1">
        <v>-1.0015104181108811E-2</v>
      </c>
      <c r="M689" s="1">
        <v>-1.3083458589816259E-2</v>
      </c>
      <c r="N689" s="1">
        <v>-1.4304840167246591E-2</v>
      </c>
      <c r="O689" s="1">
        <v>-9.7281059424090665E-3</v>
      </c>
      <c r="P689" s="1">
        <v>-1.1499395138678091E-2</v>
      </c>
      <c r="Q689" s="1">
        <v>-9.4071746893823263E-3</v>
      </c>
      <c r="R689" s="1">
        <v>-9.5837555313288136E-3</v>
      </c>
      <c r="S689" s="1">
        <v>-1.142062699296342E-2</v>
      </c>
      <c r="T689" s="1">
        <v>-1.189239474414948E-2</v>
      </c>
      <c r="U689" s="1">
        <v>-1.1321841674740049E-2</v>
      </c>
      <c r="V689" s="1">
        <v>-1.213169581452705E-2</v>
      </c>
      <c r="W689" s="1">
        <v>-1.153102565583111E-2</v>
      </c>
      <c r="X689" s="1">
        <v>-9.847957456037202E-3</v>
      </c>
      <c r="Y689" s="1">
        <v>-9.8865770423499557E-3</v>
      </c>
      <c r="Z689" s="1">
        <v>-8.4234041300093824E-3</v>
      </c>
      <c r="AA689" s="1">
        <v>-1.04272598157246E-2</v>
      </c>
      <c r="AB689" s="1">
        <v>-1.013236020016197E-2</v>
      </c>
      <c r="AC689" s="1">
        <v>-1.16389458988145E-2</v>
      </c>
      <c r="AD689" s="1">
        <v>-1.30184270757905E-2</v>
      </c>
      <c r="AE689" s="1">
        <v>-1.2659725063300761E-2</v>
      </c>
      <c r="AF689" s="1">
        <v>-1.0012157565870639E-2</v>
      </c>
    </row>
    <row r="690" spans="1:32" hidden="1" x14ac:dyDescent="0.25">
      <c r="A690">
        <v>15</v>
      </c>
      <c r="B690">
        <v>5</v>
      </c>
      <c r="C690" t="s">
        <v>34</v>
      </c>
      <c r="D690">
        <v>2040</v>
      </c>
      <c r="E690" t="s">
        <v>5</v>
      </c>
      <c r="F690" t="s">
        <v>30</v>
      </c>
      <c r="G690" t="s">
        <v>20</v>
      </c>
      <c r="H690" t="s">
        <v>21</v>
      </c>
      <c r="I690" s="1">
        <v>0.41800119253043411</v>
      </c>
      <c r="J690" s="1">
        <v>0.42683723034305382</v>
      </c>
      <c r="K690" s="1">
        <v>0.41119014285943789</v>
      </c>
      <c r="L690" s="1">
        <v>0.4011024524388756</v>
      </c>
      <c r="M690" s="1">
        <v>0.40871318803594842</v>
      </c>
      <c r="N690" s="1">
        <v>0.42223692947555069</v>
      </c>
      <c r="O690" s="1">
        <v>0.41243468515726439</v>
      </c>
      <c r="P690" s="1">
        <v>0.41923746155599728</v>
      </c>
      <c r="Q690" s="1">
        <v>0.42730454263324558</v>
      </c>
      <c r="R690" s="1">
        <v>0.43893038894125519</v>
      </c>
      <c r="S690" s="1">
        <v>0.4342336769763015</v>
      </c>
      <c r="T690" s="1">
        <v>0.44865415300641509</v>
      </c>
      <c r="U690" s="1">
        <v>0.45404743128582409</v>
      </c>
      <c r="V690" s="1">
        <v>0.45477231693329412</v>
      </c>
      <c r="W690" s="1">
        <v>0.45146501282964208</v>
      </c>
      <c r="X690" s="1">
        <v>0.44133403750998701</v>
      </c>
      <c r="Y690" s="1">
        <v>0.44596844231010818</v>
      </c>
      <c r="Z690" s="1">
        <v>0.42803691649553782</v>
      </c>
      <c r="AA690" s="1">
        <v>0.42456103689702129</v>
      </c>
      <c r="AB690" s="1">
        <v>0.43617315226084191</v>
      </c>
      <c r="AC690" s="1">
        <v>0.47720149489913632</v>
      </c>
      <c r="AD690" s="1">
        <v>0.46103773254828928</v>
      </c>
      <c r="AE690" s="1">
        <v>0.43678333512847051</v>
      </c>
      <c r="AF690" s="1">
        <v>0.45660613411838169</v>
      </c>
    </row>
    <row r="691" spans="1:32" hidden="1" x14ac:dyDescent="0.25">
      <c r="A691">
        <v>15</v>
      </c>
      <c r="B691">
        <v>5</v>
      </c>
      <c r="C691" t="s">
        <v>34</v>
      </c>
      <c r="D691">
        <v>2040</v>
      </c>
      <c r="E691" t="s">
        <v>5</v>
      </c>
      <c r="F691" t="s">
        <v>31</v>
      </c>
      <c r="G691" t="s">
        <v>20</v>
      </c>
      <c r="H691" t="s">
        <v>21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</row>
    <row r="692" spans="1:32" hidden="1" x14ac:dyDescent="0.25">
      <c r="A692">
        <v>15</v>
      </c>
      <c r="B692">
        <v>5</v>
      </c>
      <c r="C692" t="s">
        <v>34</v>
      </c>
      <c r="D692">
        <v>2040</v>
      </c>
      <c r="E692" t="s">
        <v>5</v>
      </c>
      <c r="F692" t="s">
        <v>32</v>
      </c>
      <c r="G692" t="s">
        <v>20</v>
      </c>
      <c r="H692" t="s">
        <v>21</v>
      </c>
      <c r="I692" s="1">
        <v>0.41800119253043411</v>
      </c>
      <c r="J692" s="1">
        <v>0.42683723034305382</v>
      </c>
      <c r="K692" s="1">
        <v>0.41119014285943789</v>
      </c>
      <c r="L692" s="1">
        <v>0.4011024524388756</v>
      </c>
      <c r="M692" s="1">
        <v>0.40871318803594842</v>
      </c>
      <c r="N692" s="1">
        <v>0.42223692947555069</v>
      </c>
      <c r="O692" s="1">
        <v>0.41243468515726439</v>
      </c>
      <c r="P692" s="1">
        <v>0.41923746155599728</v>
      </c>
      <c r="Q692" s="1">
        <v>0.42730454263324558</v>
      </c>
      <c r="R692" s="1">
        <v>0.43893038894125519</v>
      </c>
      <c r="S692" s="1">
        <v>0.4342336769763015</v>
      </c>
      <c r="T692" s="1">
        <v>0.44865415300641509</v>
      </c>
      <c r="U692" s="1">
        <v>0.45404743128582409</v>
      </c>
      <c r="V692" s="1">
        <v>0.45477231693329412</v>
      </c>
      <c r="W692" s="1">
        <v>0.45146501282964208</v>
      </c>
      <c r="X692" s="1">
        <v>0.44133403750998701</v>
      </c>
      <c r="Y692" s="1">
        <v>0.44596844231010818</v>
      </c>
      <c r="Z692" s="1">
        <v>0.42803691649553782</v>
      </c>
      <c r="AA692" s="1">
        <v>0.42456103689702129</v>
      </c>
      <c r="AB692" s="1">
        <v>0.43617315226084191</v>
      </c>
      <c r="AC692" s="1">
        <v>0.47720149489913632</v>
      </c>
      <c r="AD692" s="1">
        <v>0.46103773254828928</v>
      </c>
      <c r="AE692" s="1">
        <v>0.43678333512847051</v>
      </c>
      <c r="AF692" s="1">
        <v>0.45660613411838169</v>
      </c>
    </row>
    <row r="693" spans="1:32" hidden="1" x14ac:dyDescent="0.25">
      <c r="A693">
        <v>15</v>
      </c>
      <c r="B693">
        <v>5</v>
      </c>
      <c r="C693" t="s">
        <v>34</v>
      </c>
      <c r="D693">
        <v>2040</v>
      </c>
      <c r="E693" t="s">
        <v>5</v>
      </c>
      <c r="F693" t="s">
        <v>33</v>
      </c>
      <c r="G693" t="s">
        <v>20</v>
      </c>
      <c r="H693" t="s">
        <v>21</v>
      </c>
      <c r="I693" s="1">
        <v>7.1197943203798004E-3</v>
      </c>
      <c r="J693" s="1">
        <v>4.645293845275119E-3</v>
      </c>
      <c r="K693" s="1">
        <v>6.0711490370071054E-3</v>
      </c>
      <c r="L693" s="1">
        <v>7.5033787628955148E-3</v>
      </c>
      <c r="M693" s="1">
        <v>5.9965850013522226E-3</v>
      </c>
      <c r="N693" s="1">
        <v>4.7417623790527866E-3</v>
      </c>
      <c r="O693" s="1">
        <v>2.1751581888438871E-3</v>
      </c>
      <c r="P693" s="1">
        <v>4.1133699255595253E-3</v>
      </c>
      <c r="Q693" s="1">
        <v>7.1297618274613582E-3</v>
      </c>
      <c r="R693" s="1">
        <v>7.9078400465672511E-3</v>
      </c>
      <c r="S693" s="1">
        <v>6.5745111848511551E-3</v>
      </c>
      <c r="T693" s="1">
        <v>4.7712388149059601E-3</v>
      </c>
      <c r="U693" s="1">
        <v>3.831773388979809E-3</v>
      </c>
      <c r="V693" s="1">
        <v>3.0363182421333161E-3</v>
      </c>
      <c r="W693" s="1">
        <v>2.4794920566659851E-3</v>
      </c>
      <c r="X693" s="1">
        <v>4.2444473435205706E-3</v>
      </c>
      <c r="Y693" s="1">
        <v>6.0783075484655072E-3</v>
      </c>
      <c r="Z693" s="1">
        <v>7.7124001349159798E-3</v>
      </c>
      <c r="AA693" s="1">
        <v>3.6511861505891361E-3</v>
      </c>
      <c r="AB693" s="1">
        <v>-2.1477229552129299E-3</v>
      </c>
      <c r="AC693" s="1">
        <v>-8.149510442757725E-3</v>
      </c>
      <c r="AD693" s="1">
        <v>-7.8492972450486635E-3</v>
      </c>
      <c r="AE693" s="1">
        <v>-2.764369853522674E-3</v>
      </c>
      <c r="AF693" s="1">
        <v>1.363485356671958E-3</v>
      </c>
    </row>
    <row r="694" spans="1:32" hidden="1" x14ac:dyDescent="0.25">
      <c r="A694">
        <v>22</v>
      </c>
      <c r="B694">
        <v>6</v>
      </c>
      <c r="C694" t="s">
        <v>34</v>
      </c>
      <c r="D694">
        <v>2040</v>
      </c>
      <c r="E694" t="s">
        <v>5</v>
      </c>
      <c r="F694" t="s">
        <v>30</v>
      </c>
      <c r="G694" t="s">
        <v>20</v>
      </c>
      <c r="H694" t="s">
        <v>21</v>
      </c>
      <c r="I694" s="1">
        <v>8.9390450741441523</v>
      </c>
      <c r="J694" s="1">
        <v>9.1487135106433577</v>
      </c>
      <c r="K694" s="1">
        <v>9.0898822102522701</v>
      </c>
      <c r="L694" s="1">
        <v>9.0193759783825005</v>
      </c>
      <c r="M694" s="1">
        <v>9.103974385994885</v>
      </c>
      <c r="N694" s="1">
        <v>9.1915216695711965</v>
      </c>
      <c r="O694" s="1">
        <v>8.8709096637797717</v>
      </c>
      <c r="P694" s="1">
        <v>8.8557209117112183</v>
      </c>
      <c r="Q694" s="1">
        <v>8.7418614012281086</v>
      </c>
      <c r="R694" s="1">
        <v>8.7936593847972215</v>
      </c>
      <c r="S694" s="1">
        <v>8.5182641737715432</v>
      </c>
      <c r="T694" s="1">
        <v>8.7621600461942304</v>
      </c>
      <c r="U694" s="1">
        <v>8.8791358121443551</v>
      </c>
      <c r="V694" s="1">
        <v>8.9511389880003449</v>
      </c>
      <c r="W694" s="1">
        <v>8.9943880271208876</v>
      </c>
      <c r="X694" s="1">
        <v>8.8307887147145454</v>
      </c>
      <c r="Y694" s="1">
        <v>8.8797441089044824</v>
      </c>
      <c r="Z694" s="1">
        <v>8.7560923219327691</v>
      </c>
      <c r="AA694" s="1">
        <v>8.7654679649144622</v>
      </c>
      <c r="AB694" s="1">
        <v>8.9600257465682311</v>
      </c>
      <c r="AC694" s="1">
        <v>9.2597046478903522</v>
      </c>
      <c r="AD694" s="1">
        <v>9.1420818493081821</v>
      </c>
      <c r="AE694" s="1">
        <v>8.9366193066190682</v>
      </c>
      <c r="AF694" s="1">
        <v>9.2190737552590321</v>
      </c>
    </row>
    <row r="695" spans="1:32" hidden="1" x14ac:dyDescent="0.25">
      <c r="A695">
        <v>22</v>
      </c>
      <c r="B695">
        <v>6</v>
      </c>
      <c r="C695" t="s">
        <v>34</v>
      </c>
      <c r="D695">
        <v>2040</v>
      </c>
      <c r="E695" t="s">
        <v>5</v>
      </c>
      <c r="F695" t="s">
        <v>31</v>
      </c>
      <c r="G695" t="s">
        <v>20</v>
      </c>
      <c r="H695" t="s">
        <v>21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</row>
    <row r="696" spans="1:32" hidden="1" x14ac:dyDescent="0.25">
      <c r="A696">
        <v>22</v>
      </c>
      <c r="B696">
        <v>6</v>
      </c>
      <c r="C696" t="s">
        <v>34</v>
      </c>
      <c r="D696">
        <v>2040</v>
      </c>
      <c r="E696" t="s">
        <v>5</v>
      </c>
      <c r="F696" t="s">
        <v>32</v>
      </c>
      <c r="G696" t="s">
        <v>20</v>
      </c>
      <c r="H696" t="s">
        <v>21</v>
      </c>
      <c r="I696" s="1">
        <v>8.9390450741441523</v>
      </c>
      <c r="J696" s="1">
        <v>9.1487135106433577</v>
      </c>
      <c r="K696" s="1">
        <v>9.0898822102522701</v>
      </c>
      <c r="L696" s="1">
        <v>9.0193759783825005</v>
      </c>
      <c r="M696" s="1">
        <v>9.103974385994885</v>
      </c>
      <c r="N696" s="1">
        <v>9.1915216695711965</v>
      </c>
      <c r="O696" s="1">
        <v>8.8709096637797717</v>
      </c>
      <c r="P696" s="1">
        <v>8.8557209117112183</v>
      </c>
      <c r="Q696" s="1">
        <v>8.7418614012281086</v>
      </c>
      <c r="R696" s="1">
        <v>8.7936593847972215</v>
      </c>
      <c r="S696" s="1">
        <v>8.5182641737715432</v>
      </c>
      <c r="T696" s="1">
        <v>8.7621600461942304</v>
      </c>
      <c r="U696" s="1">
        <v>8.8791358121443551</v>
      </c>
      <c r="V696" s="1">
        <v>8.9511389880003449</v>
      </c>
      <c r="W696" s="1">
        <v>8.9943880271208876</v>
      </c>
      <c r="X696" s="1">
        <v>8.8307887147145454</v>
      </c>
      <c r="Y696" s="1">
        <v>8.8797441089044824</v>
      </c>
      <c r="Z696" s="1">
        <v>8.7560923219327691</v>
      </c>
      <c r="AA696" s="1">
        <v>8.7654679649144622</v>
      </c>
      <c r="AB696" s="1">
        <v>8.9600257465682311</v>
      </c>
      <c r="AC696" s="1">
        <v>9.2597046478903522</v>
      </c>
      <c r="AD696" s="1">
        <v>9.1420818493081821</v>
      </c>
      <c r="AE696" s="1">
        <v>8.9366193066190682</v>
      </c>
      <c r="AF696" s="1">
        <v>9.2190737552590321</v>
      </c>
    </row>
    <row r="697" spans="1:32" hidden="1" x14ac:dyDescent="0.25">
      <c r="A697">
        <v>22</v>
      </c>
      <c r="B697">
        <v>6</v>
      </c>
      <c r="C697" t="s">
        <v>34</v>
      </c>
      <c r="D697">
        <v>2040</v>
      </c>
      <c r="E697" t="s">
        <v>5</v>
      </c>
      <c r="F697" t="s">
        <v>33</v>
      </c>
      <c r="G697" t="s">
        <v>20</v>
      </c>
      <c r="H697" t="s">
        <v>21</v>
      </c>
      <c r="I697" s="1">
        <v>-2.5279013426493639</v>
      </c>
      <c r="J697" s="1">
        <v>-2.320179994092153</v>
      </c>
      <c r="K697" s="1">
        <v>-1.9692381143240041</v>
      </c>
      <c r="L697" s="1">
        <v>-2.1560523265694478</v>
      </c>
      <c r="M697" s="1">
        <v>-1.964516272403499</v>
      </c>
      <c r="N697" s="1">
        <v>-1.931195837571265</v>
      </c>
      <c r="O697" s="1">
        <v>-2.444806828691656</v>
      </c>
      <c r="P697" s="1">
        <v>-2.2689022073833192</v>
      </c>
      <c r="Q697" s="1">
        <v>-2.6032208878010188</v>
      </c>
      <c r="R697" s="1">
        <v>-2.7468074429934299</v>
      </c>
      <c r="S697" s="1">
        <v>-2.8540570629361182</v>
      </c>
      <c r="T697" s="1">
        <v>-2.75007939144845</v>
      </c>
      <c r="U697" s="1">
        <v>-2.7215558283965819</v>
      </c>
      <c r="V697" s="1">
        <v>-2.6115527851354048</v>
      </c>
      <c r="W697" s="1">
        <v>-2.4699725710910618</v>
      </c>
      <c r="X697" s="1">
        <v>-2.6191781092358282</v>
      </c>
      <c r="Y697" s="1">
        <v>-2.6247340097878529</v>
      </c>
      <c r="Z697" s="1">
        <v>-2.6401622223612429</v>
      </c>
      <c r="AA697" s="1">
        <v>-2.4451334590831628</v>
      </c>
      <c r="AB697" s="1">
        <v>-2.276835650241102</v>
      </c>
      <c r="AC697" s="1">
        <v>-2.23736044484296</v>
      </c>
      <c r="AD697" s="1">
        <v>-2.2859632188625429</v>
      </c>
      <c r="AE697" s="1">
        <v>-2.5385479714080521</v>
      </c>
      <c r="AF697" s="1">
        <v>-2.338854506592484</v>
      </c>
    </row>
    <row r="698" spans="1:32" hidden="1" x14ac:dyDescent="0.25">
      <c r="A698">
        <v>11</v>
      </c>
      <c r="B698">
        <v>7</v>
      </c>
      <c r="C698" t="s">
        <v>35</v>
      </c>
      <c r="D698">
        <v>2040</v>
      </c>
      <c r="E698" t="s">
        <v>5</v>
      </c>
      <c r="F698" t="s">
        <v>30</v>
      </c>
      <c r="G698" t="s">
        <v>20</v>
      </c>
      <c r="H698" t="s">
        <v>21</v>
      </c>
      <c r="I698" s="1">
        <v>6.8750000000000006E-2</v>
      </c>
      <c r="J698" s="1">
        <v>6.8750000000000006E-2</v>
      </c>
      <c r="K698" s="1">
        <v>6.8750000000000006E-2</v>
      </c>
      <c r="L698" s="1">
        <v>6.8750000000000006E-2</v>
      </c>
      <c r="M698" s="1">
        <v>6.8750000000000006E-2</v>
      </c>
      <c r="N698" s="1">
        <v>6.8750000000000006E-2</v>
      </c>
      <c r="O698" s="1">
        <v>0.92400000000000004</v>
      </c>
      <c r="P698" s="1">
        <v>2.464</v>
      </c>
      <c r="Q698" s="1">
        <v>4.2185000000000006</v>
      </c>
      <c r="R698" s="1">
        <v>6.0169999999999986</v>
      </c>
      <c r="S698" s="1">
        <v>7.650500000000001</v>
      </c>
      <c r="T698" s="1">
        <v>8.9003750000000004</v>
      </c>
      <c r="U698" s="1">
        <v>9.5933749999999982</v>
      </c>
      <c r="V698" s="1">
        <v>9.625</v>
      </c>
      <c r="W698" s="1">
        <v>8.9924999999999997</v>
      </c>
      <c r="X698" s="1">
        <v>7.7880000000000003</v>
      </c>
      <c r="Y698" s="1">
        <v>6.1820000000000013</v>
      </c>
      <c r="Z698" s="1">
        <v>4.3903749999999997</v>
      </c>
      <c r="AA698" s="1">
        <v>2.6234999999999991</v>
      </c>
      <c r="AB698" s="1">
        <v>1.057375</v>
      </c>
      <c r="AC698" s="1">
        <v>6.8750000000000006E-2</v>
      </c>
      <c r="AD698" s="1">
        <v>6.8750000000000006E-2</v>
      </c>
      <c r="AE698" s="1">
        <v>6.8750000000000006E-2</v>
      </c>
      <c r="AF698" s="1">
        <v>6.8750000000000006E-2</v>
      </c>
    </row>
    <row r="699" spans="1:32" x14ac:dyDescent="0.25">
      <c r="A699">
        <v>11</v>
      </c>
      <c r="B699">
        <v>7</v>
      </c>
      <c r="C699" t="s">
        <v>35</v>
      </c>
      <c r="D699">
        <v>2040</v>
      </c>
      <c r="E699" t="s">
        <v>5</v>
      </c>
      <c r="F699" t="s">
        <v>31</v>
      </c>
      <c r="G699" t="s">
        <v>20</v>
      </c>
      <c r="H699" t="s">
        <v>21</v>
      </c>
      <c r="I699" s="1">
        <v>-7.2656891790965215E-7</v>
      </c>
      <c r="J699" s="1">
        <v>-7.2662442249905871E-7</v>
      </c>
      <c r="K699" s="1">
        <v>-7.2660478603363775E-7</v>
      </c>
      <c r="L699" s="1">
        <v>-7.2660090754246972E-7</v>
      </c>
      <c r="M699" s="1">
        <v>-7.2660911094174613E-7</v>
      </c>
      <c r="N699" s="1">
        <v>-7.2666047094067756E-7</v>
      </c>
      <c r="O699" s="1">
        <v>-7.2719720314935533E-7</v>
      </c>
      <c r="P699" s="1">
        <v>-7.2721935647102413E-7</v>
      </c>
      <c r="Q699" s="1">
        <v>-7.272390192378193E-7</v>
      </c>
      <c r="R699" s="1">
        <v>-7.2726748657610873E-7</v>
      </c>
      <c r="S699" s="1">
        <v>-7.2733003756095225E-7</v>
      </c>
      <c r="T699" s="1">
        <v>-7.2740696563007899E-7</v>
      </c>
      <c r="U699" s="1">
        <v>-7.2744434197411492E-7</v>
      </c>
      <c r="V699" s="1">
        <v>-7.2744584568577437E-7</v>
      </c>
      <c r="W699" s="1">
        <v>-7.2741140231797773E-7</v>
      </c>
      <c r="X699" s="1">
        <v>-7.2733645311150066E-7</v>
      </c>
      <c r="Y699" s="1">
        <v>-7.2727147664381575E-7</v>
      </c>
      <c r="Z699" s="1">
        <v>-7.2724096693864735E-7</v>
      </c>
      <c r="AA699" s="1">
        <v>-7.272231080135544E-7</v>
      </c>
      <c r="AB699" s="1">
        <v>-7.27204288206173E-7</v>
      </c>
      <c r="AC699" s="1">
        <v>-7.266362822155421E-7</v>
      </c>
      <c r="AD699" s="1">
        <v>-7.2657862369130935E-7</v>
      </c>
      <c r="AE699" s="1">
        <v>-7.2657109498238926E-7</v>
      </c>
      <c r="AF699" s="1">
        <v>-7.2665163304631042E-7</v>
      </c>
    </row>
    <row r="700" spans="1:32" hidden="1" x14ac:dyDescent="0.25">
      <c r="A700">
        <v>11</v>
      </c>
      <c r="B700">
        <v>7</v>
      </c>
      <c r="C700" t="s">
        <v>35</v>
      </c>
      <c r="D700">
        <v>2040</v>
      </c>
      <c r="E700" t="s">
        <v>5</v>
      </c>
      <c r="F700" t="s">
        <v>32</v>
      </c>
      <c r="G700" t="s">
        <v>20</v>
      </c>
      <c r="H700" t="s">
        <v>21</v>
      </c>
      <c r="I700" s="1">
        <v>6.8750726568917925E-2</v>
      </c>
      <c r="J700" s="1">
        <v>6.8750726624422512E-2</v>
      </c>
      <c r="K700" s="1">
        <v>6.8750726604786039E-2</v>
      </c>
      <c r="L700" s="1">
        <v>6.8750726600907558E-2</v>
      </c>
      <c r="M700" s="1">
        <v>6.8750726609110954E-2</v>
      </c>
      <c r="N700" s="1">
        <v>6.8750726660470954E-2</v>
      </c>
      <c r="O700" s="1">
        <v>0.92400072719720328</v>
      </c>
      <c r="P700" s="1">
        <v>2.4640007272193558</v>
      </c>
      <c r="Q700" s="1">
        <v>4.2185007272390198</v>
      </c>
      <c r="R700" s="1">
        <v>6.0170007272674866</v>
      </c>
      <c r="S700" s="1">
        <v>7.6505007273300372</v>
      </c>
      <c r="T700" s="1">
        <v>8.9003757274069653</v>
      </c>
      <c r="U700" s="1">
        <v>9.5933757274443412</v>
      </c>
      <c r="V700" s="1">
        <v>9.6250007274458476</v>
      </c>
      <c r="W700" s="1">
        <v>8.9925007274114019</v>
      </c>
      <c r="X700" s="1">
        <v>7.7880007273364544</v>
      </c>
      <c r="Y700" s="1">
        <v>6.1820007272714772</v>
      </c>
      <c r="Z700" s="1">
        <v>4.3903757272409667</v>
      </c>
      <c r="AA700" s="1">
        <v>2.623500727223107</v>
      </c>
      <c r="AB700" s="1">
        <v>1.057375727204289</v>
      </c>
      <c r="AC700" s="1">
        <v>6.8750726636282219E-2</v>
      </c>
      <c r="AD700" s="1">
        <v>6.8750726578623689E-2</v>
      </c>
      <c r="AE700" s="1">
        <v>6.8750726571094989E-2</v>
      </c>
      <c r="AF700" s="1">
        <v>6.8750726651633051E-2</v>
      </c>
    </row>
    <row r="701" spans="1:32" hidden="1" x14ac:dyDescent="0.25">
      <c r="A701">
        <v>11</v>
      </c>
      <c r="B701">
        <v>7</v>
      </c>
      <c r="C701" t="s">
        <v>35</v>
      </c>
      <c r="D701">
        <v>2040</v>
      </c>
      <c r="E701" t="s">
        <v>5</v>
      </c>
      <c r="F701" t="s">
        <v>33</v>
      </c>
      <c r="G701" t="s">
        <v>20</v>
      </c>
      <c r="H701" t="s">
        <v>21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</row>
    <row r="702" spans="1:32" hidden="1" x14ac:dyDescent="0.25">
      <c r="A702">
        <v>17</v>
      </c>
      <c r="B702">
        <v>8</v>
      </c>
      <c r="C702" t="s">
        <v>35</v>
      </c>
      <c r="D702">
        <v>2040</v>
      </c>
      <c r="E702" t="s">
        <v>5</v>
      </c>
      <c r="F702" t="s">
        <v>30</v>
      </c>
      <c r="G702" t="s">
        <v>20</v>
      </c>
      <c r="H702" t="s">
        <v>21</v>
      </c>
      <c r="I702" s="1">
        <v>6.8750000000000006E-2</v>
      </c>
      <c r="J702" s="1">
        <v>6.8750000000000006E-2</v>
      </c>
      <c r="K702" s="1">
        <v>6.8750000000000006E-2</v>
      </c>
      <c r="L702" s="1">
        <v>6.8750000000000006E-2</v>
      </c>
      <c r="M702" s="1">
        <v>6.8750000000000006E-2</v>
      </c>
      <c r="N702" s="1">
        <v>6.8750000000000006E-2</v>
      </c>
      <c r="O702" s="1">
        <v>0.92400000000000004</v>
      </c>
      <c r="P702" s="1">
        <v>2.464</v>
      </c>
      <c r="Q702" s="1">
        <v>4.2185000000000006</v>
      </c>
      <c r="R702" s="1">
        <v>6.0169999999999986</v>
      </c>
      <c r="S702" s="1">
        <v>7.650500000000001</v>
      </c>
      <c r="T702" s="1">
        <v>8.9003750000000004</v>
      </c>
      <c r="U702" s="1">
        <v>9.5933749999999982</v>
      </c>
      <c r="V702" s="1">
        <v>9.625</v>
      </c>
      <c r="W702" s="1">
        <v>8.9924999999999997</v>
      </c>
      <c r="X702" s="1">
        <v>7.7880000000000003</v>
      </c>
      <c r="Y702" s="1">
        <v>6.1820000000000013</v>
      </c>
      <c r="Z702" s="1">
        <v>4.3903749999999997</v>
      </c>
      <c r="AA702" s="1">
        <v>2.6234999999999991</v>
      </c>
      <c r="AB702" s="1">
        <v>1.057375</v>
      </c>
      <c r="AC702" s="1">
        <v>6.8750000000000006E-2</v>
      </c>
      <c r="AD702" s="1">
        <v>6.8750000000000006E-2</v>
      </c>
      <c r="AE702" s="1">
        <v>6.8750000000000006E-2</v>
      </c>
      <c r="AF702" s="1">
        <v>6.8750000000000006E-2</v>
      </c>
    </row>
    <row r="703" spans="1:32" x14ac:dyDescent="0.25">
      <c r="A703">
        <v>17</v>
      </c>
      <c r="B703">
        <v>8</v>
      </c>
      <c r="C703" t="s">
        <v>35</v>
      </c>
      <c r="D703">
        <v>2040</v>
      </c>
      <c r="E703" t="s">
        <v>5</v>
      </c>
      <c r="F703" t="s">
        <v>31</v>
      </c>
      <c r="G703" t="s">
        <v>20</v>
      </c>
      <c r="H703" t="s">
        <v>21</v>
      </c>
      <c r="I703" s="1">
        <v>-7.2661067643860799E-7</v>
      </c>
      <c r="J703" s="1">
        <v>-7.2660715071193654E-7</v>
      </c>
      <c r="K703" s="1">
        <v>-7.2661295400370285E-7</v>
      </c>
      <c r="L703" s="1">
        <v>-7.266149624353992E-7</v>
      </c>
      <c r="M703" s="1">
        <v>-7.2661537706074882E-7</v>
      </c>
      <c r="N703" s="1">
        <v>-7.2660879282337498E-7</v>
      </c>
      <c r="O703" s="1">
        <v>-7.2725687628460504E-7</v>
      </c>
      <c r="P703" s="1">
        <v>-7.2729819297844991E-7</v>
      </c>
      <c r="Q703" s="1">
        <v>-7.2731473087290692E-7</v>
      </c>
      <c r="R703" s="1">
        <v>-7.273195624867257E-7</v>
      </c>
      <c r="S703" s="1">
        <v>-7.2725286559948537E-7</v>
      </c>
      <c r="T703" s="1">
        <v>-7.2725160942280339E-7</v>
      </c>
      <c r="U703" s="1">
        <v>-7.2725171591388309E-7</v>
      </c>
      <c r="V703" s="1">
        <v>-7.2725250227542703E-7</v>
      </c>
      <c r="W703" s="1">
        <v>-7.2725222469276265E-7</v>
      </c>
      <c r="X703" s="1">
        <v>-7.2725209193535918E-7</v>
      </c>
      <c r="Y703" s="1">
        <v>-7.2728961184577491E-7</v>
      </c>
      <c r="Z703" s="1">
        <v>-7.2731254576509944E-7</v>
      </c>
      <c r="AA703" s="1">
        <v>-7.2729762673368202E-7</v>
      </c>
      <c r="AB703" s="1">
        <v>-7.2725872743781397E-7</v>
      </c>
      <c r="AC703" s="1">
        <v>-7.2659907810769473E-7</v>
      </c>
      <c r="AD703" s="1">
        <v>-7.2660450556358628E-7</v>
      </c>
      <c r="AE703" s="1">
        <v>-7.2660618043200992E-7</v>
      </c>
      <c r="AF703" s="1">
        <v>-7.2660055706871826E-7</v>
      </c>
    </row>
    <row r="704" spans="1:32" hidden="1" x14ac:dyDescent="0.25">
      <c r="A704">
        <v>17</v>
      </c>
      <c r="B704">
        <v>8</v>
      </c>
      <c r="C704" t="s">
        <v>35</v>
      </c>
      <c r="D704">
        <v>2040</v>
      </c>
      <c r="E704" t="s">
        <v>5</v>
      </c>
      <c r="F704" t="s">
        <v>32</v>
      </c>
      <c r="G704" t="s">
        <v>20</v>
      </c>
      <c r="H704" t="s">
        <v>21</v>
      </c>
      <c r="I704" s="1">
        <v>6.8750726610676452E-2</v>
      </c>
      <c r="J704" s="1">
        <v>6.8750726607150703E-2</v>
      </c>
      <c r="K704" s="1">
        <v>6.8750726612954005E-2</v>
      </c>
      <c r="L704" s="1">
        <v>6.875072661496244E-2</v>
      </c>
      <c r="M704" s="1">
        <v>6.8750726615377067E-2</v>
      </c>
      <c r="N704" s="1">
        <v>6.8750726608792834E-2</v>
      </c>
      <c r="O704" s="1">
        <v>0.92400072725687643</v>
      </c>
      <c r="P704" s="1">
        <v>2.4640007272981932</v>
      </c>
      <c r="Q704" s="1">
        <v>4.2185007273147317</v>
      </c>
      <c r="R704" s="1">
        <v>6.0170007273195623</v>
      </c>
      <c r="S704" s="1">
        <v>7.6505007272528651</v>
      </c>
      <c r="T704" s="1">
        <v>8.9003757272516104</v>
      </c>
      <c r="U704" s="1">
        <v>9.5933757272517166</v>
      </c>
      <c r="V704" s="1">
        <v>9.6250007272525018</v>
      </c>
      <c r="W704" s="1">
        <v>8.9925007272522244</v>
      </c>
      <c r="X704" s="1">
        <v>7.7880007272520926</v>
      </c>
      <c r="Y704" s="1">
        <v>6.182000727289612</v>
      </c>
      <c r="Z704" s="1">
        <v>4.390375727312545</v>
      </c>
      <c r="AA704" s="1">
        <v>2.6235007272976261</v>
      </c>
      <c r="AB704" s="1">
        <v>1.0573757272587281</v>
      </c>
      <c r="AC704" s="1">
        <v>6.8750726599078105E-2</v>
      </c>
      <c r="AD704" s="1">
        <v>6.8750726604505569E-2</v>
      </c>
      <c r="AE704" s="1">
        <v>6.8750726606180437E-2</v>
      </c>
      <c r="AF704" s="1">
        <v>6.8750726600557074E-2</v>
      </c>
    </row>
    <row r="705" spans="1:32" hidden="1" x14ac:dyDescent="0.25">
      <c r="A705">
        <v>17</v>
      </c>
      <c r="B705">
        <v>8</v>
      </c>
      <c r="C705" t="s">
        <v>35</v>
      </c>
      <c r="D705">
        <v>2040</v>
      </c>
      <c r="E705" t="s">
        <v>5</v>
      </c>
      <c r="F705" t="s">
        <v>33</v>
      </c>
      <c r="G705" t="s">
        <v>20</v>
      </c>
      <c r="H705" t="s">
        <v>21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</row>
    <row r="706" spans="1:32" hidden="1" x14ac:dyDescent="0.25">
      <c r="A706">
        <v>18</v>
      </c>
      <c r="B706">
        <v>1</v>
      </c>
      <c r="C706" t="s">
        <v>29</v>
      </c>
      <c r="D706">
        <v>2050</v>
      </c>
      <c r="E706" t="s">
        <v>4</v>
      </c>
      <c r="F706" t="s">
        <v>30</v>
      </c>
      <c r="G706">
        <v>0</v>
      </c>
      <c r="H706">
        <v>0</v>
      </c>
      <c r="I706" s="1">
        <v>4.5353216234932949</v>
      </c>
      <c r="J706" s="1">
        <v>3.9125857640615398</v>
      </c>
      <c r="K706" s="1">
        <v>2.733591929240816</v>
      </c>
      <c r="L706" s="1">
        <v>3.5634077668766651</v>
      </c>
      <c r="M706" s="1">
        <v>3.5763685688436042</v>
      </c>
      <c r="N706" s="1">
        <v>3.0982123058137341</v>
      </c>
      <c r="O706" s="1">
        <v>4.259603420448558</v>
      </c>
      <c r="P706" s="1">
        <v>4.0150293541865008</v>
      </c>
      <c r="Q706" s="1">
        <v>4.4539779403245747</v>
      </c>
      <c r="R706" s="1">
        <v>4.5636307604095334</v>
      </c>
      <c r="S706" s="1">
        <v>4.9420791550257821</v>
      </c>
      <c r="T706" s="1">
        <v>4.2363334819259943</v>
      </c>
      <c r="U706" s="1">
        <v>4.3121620896965043</v>
      </c>
      <c r="V706" s="1">
        <v>4.3971743733860222</v>
      </c>
      <c r="W706" s="1">
        <v>4.4585474777193426</v>
      </c>
      <c r="X706" s="1">
        <v>5.1745178489490966</v>
      </c>
      <c r="Y706" s="1">
        <v>5.3249314525359592</v>
      </c>
      <c r="Z706" s="1">
        <v>5.4940011557575348</v>
      </c>
      <c r="AA706" s="1">
        <v>5.4872056456767941</v>
      </c>
      <c r="AB706" s="1">
        <v>6.220474656937804</v>
      </c>
      <c r="AC706" s="1">
        <v>6.2372010116703356</v>
      </c>
      <c r="AD706" s="1">
        <v>4.9954834940952404</v>
      </c>
      <c r="AE706" s="1">
        <v>4.6256238227884312</v>
      </c>
      <c r="AF706" s="1">
        <v>4.6312191216688507</v>
      </c>
    </row>
    <row r="707" spans="1:32" hidden="1" x14ac:dyDescent="0.25">
      <c r="A707">
        <v>18</v>
      </c>
      <c r="B707">
        <v>1</v>
      </c>
      <c r="C707" t="s">
        <v>29</v>
      </c>
      <c r="D707">
        <v>2050</v>
      </c>
      <c r="E707" t="s">
        <v>4</v>
      </c>
      <c r="F707" t="s">
        <v>31</v>
      </c>
      <c r="G707">
        <v>0</v>
      </c>
      <c r="H707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</row>
    <row r="708" spans="1:32" hidden="1" x14ac:dyDescent="0.25">
      <c r="A708">
        <v>18</v>
      </c>
      <c r="B708">
        <v>1</v>
      </c>
      <c r="C708" t="s">
        <v>29</v>
      </c>
      <c r="D708">
        <v>2050</v>
      </c>
      <c r="E708" t="s">
        <v>4</v>
      </c>
      <c r="F708" t="s">
        <v>32</v>
      </c>
      <c r="G708">
        <v>0</v>
      </c>
      <c r="H708">
        <v>0</v>
      </c>
      <c r="I708" s="1">
        <v>4.5353216234932949</v>
      </c>
      <c r="J708" s="1">
        <v>3.9125857640615398</v>
      </c>
      <c r="K708" s="1">
        <v>2.733591929240816</v>
      </c>
      <c r="L708" s="1">
        <v>3.5634077668766651</v>
      </c>
      <c r="M708" s="1">
        <v>3.5763685688436042</v>
      </c>
      <c r="N708" s="1">
        <v>3.0982123058137341</v>
      </c>
      <c r="O708" s="1">
        <v>4.259603420448558</v>
      </c>
      <c r="P708" s="1">
        <v>4.0150293541865008</v>
      </c>
      <c r="Q708" s="1">
        <v>4.4539779403245747</v>
      </c>
      <c r="R708" s="1">
        <v>4.5636307604095334</v>
      </c>
      <c r="S708" s="1">
        <v>4.9420791550257821</v>
      </c>
      <c r="T708" s="1">
        <v>4.2363334819259943</v>
      </c>
      <c r="U708" s="1">
        <v>4.3121620896965043</v>
      </c>
      <c r="V708" s="1">
        <v>4.3971743733860222</v>
      </c>
      <c r="W708" s="1">
        <v>4.4585474777193426</v>
      </c>
      <c r="X708" s="1">
        <v>5.1745178489490966</v>
      </c>
      <c r="Y708" s="1">
        <v>5.3249314525359592</v>
      </c>
      <c r="Z708" s="1">
        <v>5.4940011557575348</v>
      </c>
      <c r="AA708" s="1">
        <v>5.4872056456767941</v>
      </c>
      <c r="AB708" s="1">
        <v>6.220474656937804</v>
      </c>
      <c r="AC708" s="1">
        <v>6.2372010116703356</v>
      </c>
      <c r="AD708" s="1">
        <v>4.9954834940952404</v>
      </c>
      <c r="AE708" s="1">
        <v>4.6256238227884312</v>
      </c>
      <c r="AF708" s="1">
        <v>4.6312191216688507</v>
      </c>
    </row>
    <row r="709" spans="1:32" hidden="1" x14ac:dyDescent="0.25">
      <c r="A709">
        <v>18</v>
      </c>
      <c r="B709">
        <v>1</v>
      </c>
      <c r="C709" t="s">
        <v>29</v>
      </c>
      <c r="D709">
        <v>2050</v>
      </c>
      <c r="E709" t="s">
        <v>4</v>
      </c>
      <c r="F709" t="s">
        <v>33</v>
      </c>
      <c r="G709">
        <v>0</v>
      </c>
      <c r="H709">
        <v>0</v>
      </c>
      <c r="I709" s="1">
        <v>14.410979204851481</v>
      </c>
      <c r="J709" s="1">
        <v>15.02030523107423</v>
      </c>
      <c r="K709" s="1">
        <v>16.57631806987969</v>
      </c>
      <c r="L709" s="1">
        <v>15.312833118119221</v>
      </c>
      <c r="M709" s="1">
        <v>15.4423924240093</v>
      </c>
      <c r="N709" s="1">
        <v>16.631140577012211</v>
      </c>
      <c r="O709" s="1">
        <v>15.36423041461255</v>
      </c>
      <c r="P709" s="1">
        <v>15.507090259704571</v>
      </c>
      <c r="Q709" s="1">
        <v>14.714848262666781</v>
      </c>
      <c r="R709" s="1">
        <v>14.27322696787737</v>
      </c>
      <c r="S709" s="1">
        <v>13.87057050877265</v>
      </c>
      <c r="T709" s="1">
        <v>13.30723634053359</v>
      </c>
      <c r="U709" s="1">
        <v>13.949985345139689</v>
      </c>
      <c r="V709" s="1">
        <v>13.855692044680371</v>
      </c>
      <c r="W709" s="1">
        <v>13.6441077072282</v>
      </c>
      <c r="X709" s="1">
        <v>13.598568745506091</v>
      </c>
      <c r="Y709" s="1">
        <v>13.06131071212851</v>
      </c>
      <c r="Z709" s="1">
        <v>13.72012130324925</v>
      </c>
      <c r="AA709" s="1">
        <v>14.356075054312139</v>
      </c>
      <c r="AB709" s="1">
        <v>13.89086787766494</v>
      </c>
      <c r="AC709" s="1">
        <v>14.752951953035261</v>
      </c>
      <c r="AD709" s="1">
        <v>16.034250850860872</v>
      </c>
      <c r="AE709" s="1">
        <v>16.188270756463979</v>
      </c>
      <c r="AF709" s="1">
        <v>15.91458226524303</v>
      </c>
    </row>
    <row r="710" spans="1:32" hidden="1" x14ac:dyDescent="0.25">
      <c r="A710">
        <v>13</v>
      </c>
      <c r="B710">
        <v>2</v>
      </c>
      <c r="C710" t="s">
        <v>34</v>
      </c>
      <c r="D710">
        <v>2050</v>
      </c>
      <c r="E710" t="s">
        <v>4</v>
      </c>
      <c r="F710" t="s">
        <v>30</v>
      </c>
      <c r="G710">
        <v>0</v>
      </c>
      <c r="H710">
        <v>0</v>
      </c>
      <c r="I710" s="1">
        <v>22.158571471530049</v>
      </c>
      <c r="J710" s="1">
        <v>21.500327216320692</v>
      </c>
      <c r="K710" s="1">
        <v>20.241072953580211</v>
      </c>
      <c r="L710" s="1">
        <v>20.71029185460139</v>
      </c>
      <c r="M710" s="1">
        <v>20.58781395996218</v>
      </c>
      <c r="N710" s="1">
        <v>21.634011538656189</v>
      </c>
      <c r="O710" s="1">
        <v>19.17481181900542</v>
      </c>
      <c r="P710" s="1">
        <v>18.734632970828589</v>
      </c>
      <c r="Q710" s="1">
        <v>19.67173783522566</v>
      </c>
      <c r="R710" s="1">
        <v>20.064212151179468</v>
      </c>
      <c r="S710" s="1">
        <v>20.590366069509852</v>
      </c>
      <c r="T710" s="1">
        <v>1.8205162201473719</v>
      </c>
      <c r="U710" s="1">
        <v>0.81285169071324526</v>
      </c>
      <c r="V710" s="1">
        <v>0.87935473536999065</v>
      </c>
      <c r="W710" s="1">
        <v>-1.3654166473733469</v>
      </c>
      <c r="X710" s="1">
        <v>19.05392250167543</v>
      </c>
      <c r="Y710" s="1">
        <v>20.172386597944872</v>
      </c>
      <c r="Z710" s="1">
        <v>23.074832600558839</v>
      </c>
      <c r="AA710" s="1">
        <v>22.837823405738071</v>
      </c>
      <c r="AB710" s="1">
        <v>23.337742763328489</v>
      </c>
      <c r="AC710" s="1">
        <v>27.907720567343279</v>
      </c>
      <c r="AD710" s="1">
        <v>26.012623761263701</v>
      </c>
      <c r="AE710" s="1">
        <v>25.329470725181771</v>
      </c>
      <c r="AF710" s="1">
        <v>24.669682698180878</v>
      </c>
    </row>
    <row r="711" spans="1:32" hidden="1" x14ac:dyDescent="0.25">
      <c r="A711">
        <v>13</v>
      </c>
      <c r="B711">
        <v>2</v>
      </c>
      <c r="C711" t="s">
        <v>34</v>
      </c>
      <c r="D711">
        <v>2050</v>
      </c>
      <c r="E711" t="s">
        <v>4</v>
      </c>
      <c r="F711" t="s">
        <v>31</v>
      </c>
      <c r="G711">
        <v>0</v>
      </c>
      <c r="H71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</row>
    <row r="712" spans="1:32" hidden="1" x14ac:dyDescent="0.25">
      <c r="A712">
        <v>13</v>
      </c>
      <c r="B712">
        <v>2</v>
      </c>
      <c r="C712" t="s">
        <v>34</v>
      </c>
      <c r="D712">
        <v>2050</v>
      </c>
      <c r="E712" t="s">
        <v>4</v>
      </c>
      <c r="F712" t="s">
        <v>32</v>
      </c>
      <c r="G712">
        <v>0</v>
      </c>
      <c r="H712">
        <v>0</v>
      </c>
      <c r="I712" s="1">
        <v>22.158571471530049</v>
      </c>
      <c r="J712" s="1">
        <v>21.500327216320692</v>
      </c>
      <c r="K712" s="1">
        <v>20.241072953580211</v>
      </c>
      <c r="L712" s="1">
        <v>20.71029185460139</v>
      </c>
      <c r="M712" s="1">
        <v>20.58781395996218</v>
      </c>
      <c r="N712" s="1">
        <v>21.634011538656189</v>
      </c>
      <c r="O712" s="1">
        <v>19.17481181900542</v>
      </c>
      <c r="P712" s="1">
        <v>18.734632970828589</v>
      </c>
      <c r="Q712" s="1">
        <v>19.67173783522566</v>
      </c>
      <c r="R712" s="1">
        <v>20.064212151179468</v>
      </c>
      <c r="S712" s="1">
        <v>20.590366069509852</v>
      </c>
      <c r="T712" s="1">
        <v>1.8205162201473719</v>
      </c>
      <c r="U712" s="1">
        <v>0.81285169071324526</v>
      </c>
      <c r="V712" s="1">
        <v>0.87935473536999065</v>
      </c>
      <c r="W712" s="1">
        <v>-1.3654166473733469</v>
      </c>
      <c r="X712" s="1">
        <v>19.05392250167543</v>
      </c>
      <c r="Y712" s="1">
        <v>20.172386597944872</v>
      </c>
      <c r="Z712" s="1">
        <v>23.074832600558839</v>
      </c>
      <c r="AA712" s="1">
        <v>22.837823405738071</v>
      </c>
      <c r="AB712" s="1">
        <v>23.337742763328489</v>
      </c>
      <c r="AC712" s="1">
        <v>27.907720567343279</v>
      </c>
      <c r="AD712" s="1">
        <v>26.012623761263701</v>
      </c>
      <c r="AE712" s="1">
        <v>25.329470725181771</v>
      </c>
      <c r="AF712" s="1">
        <v>24.669682698180878</v>
      </c>
    </row>
    <row r="713" spans="1:32" hidden="1" x14ac:dyDescent="0.25">
      <c r="A713">
        <v>13</v>
      </c>
      <c r="B713">
        <v>2</v>
      </c>
      <c r="C713" t="s">
        <v>34</v>
      </c>
      <c r="D713">
        <v>2050</v>
      </c>
      <c r="E713" t="s">
        <v>4</v>
      </c>
      <c r="F713" t="s">
        <v>33</v>
      </c>
      <c r="G713">
        <v>0</v>
      </c>
      <c r="H713">
        <v>0</v>
      </c>
      <c r="I713" s="1">
        <v>0.52673350252145079</v>
      </c>
      <c r="J713" s="1">
        <v>0.72715080085517425</v>
      </c>
      <c r="K713" s="1">
        <v>1.2943365368831961</v>
      </c>
      <c r="L713" s="1">
        <v>1.200513955537271</v>
      </c>
      <c r="M713" s="1">
        <v>1.2194740603383161</v>
      </c>
      <c r="N713" s="1">
        <v>1.21355357794001</v>
      </c>
      <c r="O713" s="1">
        <v>0.2421177557642703</v>
      </c>
      <c r="P713" s="1">
        <v>0.9580936634708801</v>
      </c>
      <c r="Q713" s="1">
        <v>1.467787306028022</v>
      </c>
      <c r="R713" s="1">
        <v>2.5795110499387932</v>
      </c>
      <c r="S713" s="1">
        <v>3.88712205817769</v>
      </c>
      <c r="T713" s="1">
        <v>8.8394111274963443</v>
      </c>
      <c r="U713" s="1">
        <v>9.9723144914795885</v>
      </c>
      <c r="V713" s="1">
        <v>10.072104040464939</v>
      </c>
      <c r="W713" s="1">
        <v>9.9236564930875808</v>
      </c>
      <c r="X713" s="1">
        <v>5.3511277719914112</v>
      </c>
      <c r="Y713" s="1">
        <v>2.902597991672089</v>
      </c>
      <c r="Z713" s="1">
        <v>-0.32080511141756901</v>
      </c>
      <c r="AA713" s="1">
        <v>-1.078467716048257</v>
      </c>
      <c r="AB713" s="1">
        <v>-1.7779341219549389</v>
      </c>
      <c r="AC713" s="1">
        <v>-0.51805289946477351</v>
      </c>
      <c r="AD713" s="1">
        <v>-0.1748823432046184</v>
      </c>
      <c r="AE713" s="1">
        <v>-3.1642602030007828E-2</v>
      </c>
      <c r="AF713" s="1">
        <v>9.5613913334219938E-2</v>
      </c>
    </row>
    <row r="714" spans="1:32" hidden="1" x14ac:dyDescent="0.25">
      <c r="A714">
        <v>11</v>
      </c>
      <c r="B714">
        <v>3</v>
      </c>
      <c r="C714" t="s">
        <v>34</v>
      </c>
      <c r="D714">
        <v>2050</v>
      </c>
      <c r="E714" t="s">
        <v>4</v>
      </c>
      <c r="F714" t="s">
        <v>30</v>
      </c>
      <c r="G714">
        <v>0</v>
      </c>
      <c r="H714">
        <v>0</v>
      </c>
      <c r="I714" s="1">
        <v>0.50335099356518709</v>
      </c>
      <c r="J714" s="1">
        <v>0.50358825556118281</v>
      </c>
      <c r="K714" s="1">
        <v>0.50353858854895117</v>
      </c>
      <c r="L714" s="1">
        <v>0.50312878695684027</v>
      </c>
      <c r="M714" s="1">
        <v>0.50230339244487532</v>
      </c>
      <c r="N714" s="1">
        <v>0.50069912073321465</v>
      </c>
      <c r="O714" s="1">
        <v>0.49886109637303611</v>
      </c>
      <c r="P714" s="1">
        <v>0.49355379971390229</v>
      </c>
      <c r="Q714" s="1">
        <v>0.48640361494733381</v>
      </c>
      <c r="R714" s="1">
        <v>0.47801993342255789</v>
      </c>
      <c r="S714" s="1">
        <v>0.47025508606739791</v>
      </c>
      <c r="T714" s="1">
        <v>0.46478861717539088</v>
      </c>
      <c r="U714" s="1">
        <v>0.46196357176397801</v>
      </c>
      <c r="V714" s="1">
        <v>0.46185918998815539</v>
      </c>
      <c r="W714" s="1">
        <v>0.46455179834389282</v>
      </c>
      <c r="X714" s="1">
        <v>0.46988405532642091</v>
      </c>
      <c r="Y714" s="1">
        <v>0.47779171482901722</v>
      </c>
      <c r="Z714" s="1">
        <v>0.48662583131590359</v>
      </c>
      <c r="AA714" s="1">
        <v>0.49415344693835622</v>
      </c>
      <c r="AB714" s="1">
        <v>0.49977547815315981</v>
      </c>
      <c r="AC714" s="1">
        <v>0.50129201711344218</v>
      </c>
      <c r="AD714" s="1">
        <v>0.50253604326218093</v>
      </c>
      <c r="AE714" s="1">
        <v>0.50324944096170121</v>
      </c>
      <c r="AF714" s="1">
        <v>0.50364515146461564</v>
      </c>
    </row>
    <row r="715" spans="1:32" hidden="1" x14ac:dyDescent="0.25">
      <c r="A715">
        <v>11</v>
      </c>
      <c r="B715">
        <v>3</v>
      </c>
      <c r="C715" t="s">
        <v>34</v>
      </c>
      <c r="D715">
        <v>2050</v>
      </c>
      <c r="E715" t="s">
        <v>4</v>
      </c>
      <c r="F715" t="s">
        <v>31</v>
      </c>
      <c r="G715">
        <v>0</v>
      </c>
      <c r="H715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</row>
    <row r="716" spans="1:32" hidden="1" x14ac:dyDescent="0.25">
      <c r="A716">
        <v>11</v>
      </c>
      <c r="B716">
        <v>3</v>
      </c>
      <c r="C716" t="s">
        <v>34</v>
      </c>
      <c r="D716">
        <v>2050</v>
      </c>
      <c r="E716" t="s">
        <v>4</v>
      </c>
      <c r="F716" t="s">
        <v>32</v>
      </c>
      <c r="G716">
        <v>0</v>
      </c>
      <c r="H716">
        <v>0</v>
      </c>
      <c r="I716" s="1">
        <v>0.50335099356518709</v>
      </c>
      <c r="J716" s="1">
        <v>0.50358825556118281</v>
      </c>
      <c r="K716" s="1">
        <v>0.50353858854895117</v>
      </c>
      <c r="L716" s="1">
        <v>0.50312878695684027</v>
      </c>
      <c r="M716" s="1">
        <v>0.50230339244487532</v>
      </c>
      <c r="N716" s="1">
        <v>0.50069912073321465</v>
      </c>
      <c r="O716" s="1">
        <v>0.49886109637303611</v>
      </c>
      <c r="P716" s="1">
        <v>0.49355379971390229</v>
      </c>
      <c r="Q716" s="1">
        <v>0.48640361494733381</v>
      </c>
      <c r="R716" s="1">
        <v>0.47801993342255789</v>
      </c>
      <c r="S716" s="1">
        <v>0.47025508606739791</v>
      </c>
      <c r="T716" s="1">
        <v>0.46478861717539088</v>
      </c>
      <c r="U716" s="1">
        <v>0.46196357176397801</v>
      </c>
      <c r="V716" s="1">
        <v>0.46185918998815539</v>
      </c>
      <c r="W716" s="1">
        <v>0.46455179834389282</v>
      </c>
      <c r="X716" s="1">
        <v>0.46988405532642091</v>
      </c>
      <c r="Y716" s="1">
        <v>0.47779171482901722</v>
      </c>
      <c r="Z716" s="1">
        <v>0.48662583131590359</v>
      </c>
      <c r="AA716" s="1">
        <v>0.49415344693835622</v>
      </c>
      <c r="AB716" s="1">
        <v>0.49977547815315981</v>
      </c>
      <c r="AC716" s="1">
        <v>0.50129201711344218</v>
      </c>
      <c r="AD716" s="1">
        <v>0.50253604326218093</v>
      </c>
      <c r="AE716" s="1">
        <v>0.50324944096170121</v>
      </c>
      <c r="AF716" s="1">
        <v>0.50364515146461564</v>
      </c>
    </row>
    <row r="717" spans="1:32" hidden="1" x14ac:dyDescent="0.25">
      <c r="A717">
        <v>11</v>
      </c>
      <c r="B717">
        <v>3</v>
      </c>
      <c r="C717" t="s">
        <v>34</v>
      </c>
      <c r="D717">
        <v>2050</v>
      </c>
      <c r="E717" t="s">
        <v>4</v>
      </c>
      <c r="F717" t="s">
        <v>33</v>
      </c>
      <c r="G717">
        <v>0</v>
      </c>
      <c r="H717">
        <v>0</v>
      </c>
      <c r="I717" s="1">
        <v>-1.244839603817934E-2</v>
      </c>
      <c r="J717" s="1">
        <v>-1.3742705153681889E-2</v>
      </c>
      <c r="K717" s="1">
        <v>-1.464375977974061E-2</v>
      </c>
      <c r="L717" s="1">
        <v>-1.419852612351407E-2</v>
      </c>
      <c r="M717" s="1">
        <v>-1.479744251117909E-2</v>
      </c>
      <c r="N717" s="1">
        <v>-1.547607007291227E-2</v>
      </c>
      <c r="O717" s="1">
        <v>1.218598301792094E-2</v>
      </c>
      <c r="P717" s="1">
        <v>1.539907181794452E-2</v>
      </c>
      <c r="Q717" s="1">
        <v>1.8137913633452029E-2</v>
      </c>
      <c r="R717" s="1">
        <v>2.1019578380528901E-2</v>
      </c>
      <c r="S717" s="1">
        <v>2.2954021926272859E-2</v>
      </c>
      <c r="T717" s="1">
        <v>2.4748629222894739E-2</v>
      </c>
      <c r="U717" s="1">
        <v>2.5485385667246299E-2</v>
      </c>
      <c r="V717" s="1">
        <v>2.5545847246506121E-2</v>
      </c>
      <c r="W717" s="1">
        <v>2.5013169927716499E-2</v>
      </c>
      <c r="X717" s="1">
        <v>2.3167295308482251E-2</v>
      </c>
      <c r="Y717" s="1">
        <v>2.1280030144342731E-2</v>
      </c>
      <c r="Z717" s="1">
        <v>1.808786405907711E-2</v>
      </c>
      <c r="AA717" s="1">
        <v>1.536093549518288E-2</v>
      </c>
      <c r="AB717" s="1">
        <v>1.2388784660704409E-2</v>
      </c>
      <c r="AC717" s="1">
        <v>-1.2736285219918561E-2</v>
      </c>
      <c r="AD717" s="1">
        <v>-1.3491703392956911E-2</v>
      </c>
      <c r="AE717" s="1">
        <v>-1.321070930626741E-2</v>
      </c>
      <c r="AF717" s="1">
        <v>-1.352446742155413E-2</v>
      </c>
    </row>
    <row r="718" spans="1:32" hidden="1" x14ac:dyDescent="0.25">
      <c r="A718">
        <v>19</v>
      </c>
      <c r="B718">
        <v>4</v>
      </c>
      <c r="C718" t="s">
        <v>34</v>
      </c>
      <c r="D718">
        <v>2050</v>
      </c>
      <c r="E718" t="s">
        <v>4</v>
      </c>
      <c r="F718" t="s">
        <v>30</v>
      </c>
      <c r="G718">
        <v>0</v>
      </c>
      <c r="H718">
        <v>0</v>
      </c>
      <c r="I718" s="1">
        <v>0.48995454123146992</v>
      </c>
      <c r="J718" s="1">
        <v>0.49074410390490081</v>
      </c>
      <c r="K718" s="1">
        <v>0.4955365064639658</v>
      </c>
      <c r="L718" s="1">
        <v>0.49124016674790327</v>
      </c>
      <c r="M718" s="1">
        <v>0.49171481078219392</v>
      </c>
      <c r="N718" s="1">
        <v>0.49640829437255618</v>
      </c>
      <c r="O718" s="1">
        <v>0.49240022657303251</v>
      </c>
      <c r="P718" s="1">
        <v>0.49278457104340501</v>
      </c>
      <c r="Q718" s="1">
        <v>0.49086517293512127</v>
      </c>
      <c r="R718" s="1">
        <v>0.49006689781679519</v>
      </c>
      <c r="S718" s="1">
        <v>0.49009598214333289</v>
      </c>
      <c r="T718" s="1">
        <v>0.48988358404002569</v>
      </c>
      <c r="U718" s="1">
        <v>0.49133169402209259</v>
      </c>
      <c r="V718" s="1">
        <v>0.49127318425238969</v>
      </c>
      <c r="W718" s="1">
        <v>0.49172441956610791</v>
      </c>
      <c r="X718" s="1">
        <v>0.49062424433573959</v>
      </c>
      <c r="Y718" s="1">
        <v>0.48930414156469731</v>
      </c>
      <c r="Z718" s="1">
        <v>0.48909606299843811</v>
      </c>
      <c r="AA718" s="1">
        <v>0.4902962095244775</v>
      </c>
      <c r="AB718" s="1">
        <v>0.49013017892700023</v>
      </c>
      <c r="AC718" s="1">
        <v>0.49228460693842002</v>
      </c>
      <c r="AD718" s="1">
        <v>0.50269942268223033</v>
      </c>
      <c r="AE718" s="1">
        <v>0.50250485628176889</v>
      </c>
      <c r="AF718" s="1">
        <v>0.49505628695763509</v>
      </c>
    </row>
    <row r="719" spans="1:32" hidden="1" x14ac:dyDescent="0.25">
      <c r="A719">
        <v>19</v>
      </c>
      <c r="B719">
        <v>4</v>
      </c>
      <c r="C719" t="s">
        <v>34</v>
      </c>
      <c r="D719">
        <v>2050</v>
      </c>
      <c r="E719" t="s">
        <v>4</v>
      </c>
      <c r="F719" t="s">
        <v>31</v>
      </c>
      <c r="G719">
        <v>0</v>
      </c>
      <c r="H719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</row>
    <row r="720" spans="1:32" hidden="1" x14ac:dyDescent="0.25">
      <c r="A720">
        <v>19</v>
      </c>
      <c r="B720">
        <v>4</v>
      </c>
      <c r="C720" t="s">
        <v>34</v>
      </c>
      <c r="D720">
        <v>2050</v>
      </c>
      <c r="E720" t="s">
        <v>4</v>
      </c>
      <c r="F720" t="s">
        <v>32</v>
      </c>
      <c r="G720">
        <v>0</v>
      </c>
      <c r="H720">
        <v>0</v>
      </c>
      <c r="I720" s="1">
        <v>0.48995454123146992</v>
      </c>
      <c r="J720" s="1">
        <v>0.49074410390490081</v>
      </c>
      <c r="K720" s="1">
        <v>0.4955365064639658</v>
      </c>
      <c r="L720" s="1">
        <v>0.49124016674790327</v>
      </c>
      <c r="M720" s="1">
        <v>0.49171481078219392</v>
      </c>
      <c r="N720" s="1">
        <v>0.49640829437255618</v>
      </c>
      <c r="O720" s="1">
        <v>0.49240022657303251</v>
      </c>
      <c r="P720" s="1">
        <v>0.49278457104340501</v>
      </c>
      <c r="Q720" s="1">
        <v>0.49086517293512127</v>
      </c>
      <c r="R720" s="1">
        <v>0.49006689781679519</v>
      </c>
      <c r="S720" s="1">
        <v>0.49009598214333289</v>
      </c>
      <c r="T720" s="1">
        <v>0.48988358404002569</v>
      </c>
      <c r="U720" s="1">
        <v>0.49133169402209259</v>
      </c>
      <c r="V720" s="1">
        <v>0.49127318425238969</v>
      </c>
      <c r="W720" s="1">
        <v>0.49172441956610791</v>
      </c>
      <c r="X720" s="1">
        <v>0.49062424433573959</v>
      </c>
      <c r="Y720" s="1">
        <v>0.48930414156469731</v>
      </c>
      <c r="Z720" s="1">
        <v>0.48909606299843811</v>
      </c>
      <c r="AA720" s="1">
        <v>0.4902962095244775</v>
      </c>
      <c r="AB720" s="1">
        <v>0.49013017892700023</v>
      </c>
      <c r="AC720" s="1">
        <v>0.49228460693842002</v>
      </c>
      <c r="AD720" s="1">
        <v>0.50269942268223033</v>
      </c>
      <c r="AE720" s="1">
        <v>0.50250485628176889</v>
      </c>
      <c r="AF720" s="1">
        <v>0.49505628695763509</v>
      </c>
    </row>
    <row r="721" spans="1:32" hidden="1" x14ac:dyDescent="0.25">
      <c r="A721">
        <v>19</v>
      </c>
      <c r="B721">
        <v>4</v>
      </c>
      <c r="C721" t="s">
        <v>34</v>
      </c>
      <c r="D721">
        <v>2050</v>
      </c>
      <c r="E721" t="s">
        <v>4</v>
      </c>
      <c r="F721" t="s">
        <v>33</v>
      </c>
      <c r="G721">
        <v>0</v>
      </c>
      <c r="H721">
        <v>0</v>
      </c>
      <c r="I721" s="1">
        <v>-1.1107632881802229E-2</v>
      </c>
      <c r="J721" s="1">
        <v>-1.200316324276381E-2</v>
      </c>
      <c r="K721" s="1">
        <v>-1.425887704954365E-2</v>
      </c>
      <c r="L721" s="1">
        <v>-1.240331577898234E-2</v>
      </c>
      <c r="M721" s="1">
        <v>-1.2611770074289109E-2</v>
      </c>
      <c r="N721" s="1">
        <v>-1.434915139922921E-2</v>
      </c>
      <c r="O721" s="1">
        <v>-1.2355863193427311E-2</v>
      </c>
      <c r="P721" s="1">
        <v>-1.2319803172522421E-2</v>
      </c>
      <c r="Q721" s="1">
        <v>-1.0963621339490149E-2</v>
      </c>
      <c r="R721" s="1">
        <v>-1.017833245536405E-2</v>
      </c>
      <c r="S721" s="1">
        <v>-9.4739847679129741E-3</v>
      </c>
      <c r="T721" s="1">
        <v>-8.278393790533042E-3</v>
      </c>
      <c r="U721" s="1">
        <v>-8.5050870326133111E-3</v>
      </c>
      <c r="V721" s="1">
        <v>-8.3577774165741331E-3</v>
      </c>
      <c r="W721" s="1">
        <v>-8.3053303331920864E-3</v>
      </c>
      <c r="X721" s="1">
        <v>-9.07757679321952E-3</v>
      </c>
      <c r="Y721" s="1">
        <v>-8.7546697792137435E-3</v>
      </c>
      <c r="Z721" s="1">
        <v>-9.5848681598379205E-3</v>
      </c>
      <c r="AA721" s="1">
        <v>-1.053193976815261E-2</v>
      </c>
      <c r="AB721" s="1">
        <v>-1.0069782220948301E-2</v>
      </c>
      <c r="AC721" s="1">
        <v>-1.139572490787643E-2</v>
      </c>
      <c r="AD721" s="1">
        <v>-1.328142716051179E-2</v>
      </c>
      <c r="AE721" s="1">
        <v>-1.3603716949589759E-2</v>
      </c>
      <c r="AF721" s="1">
        <v>-1.3264318754412681E-2</v>
      </c>
    </row>
    <row r="722" spans="1:32" hidden="1" x14ac:dyDescent="0.25">
      <c r="A722">
        <v>15</v>
      </c>
      <c r="B722">
        <v>5</v>
      </c>
      <c r="C722" t="s">
        <v>34</v>
      </c>
      <c r="D722">
        <v>2050</v>
      </c>
      <c r="E722" t="s">
        <v>4</v>
      </c>
      <c r="F722" t="s">
        <v>30</v>
      </c>
      <c r="G722">
        <v>0</v>
      </c>
      <c r="H722">
        <v>0</v>
      </c>
      <c r="I722" s="1">
        <v>0.48051140005909881</v>
      </c>
      <c r="J722" s="1">
        <v>0.4803673583273575</v>
      </c>
      <c r="K722" s="1">
        <v>0.48108264583065818</v>
      </c>
      <c r="L722" s="1">
        <v>0.48179423356122292</v>
      </c>
      <c r="M722" s="1">
        <v>0.48185610590537209</v>
      </c>
      <c r="N722" s="1">
        <v>0.47832026021763457</v>
      </c>
      <c r="O722" s="1">
        <v>0.48303414928345789</v>
      </c>
      <c r="P722" s="1">
        <v>0.48706644563435969</v>
      </c>
      <c r="Q722" s="1">
        <v>0.49220989805149318</v>
      </c>
      <c r="R722" s="1">
        <v>0.4938881261914761</v>
      </c>
      <c r="S722" s="1">
        <v>0.49385868966151242</v>
      </c>
      <c r="T722" s="1">
        <v>0.49684394560218748</v>
      </c>
      <c r="U722" s="1">
        <v>0.49801202347381651</v>
      </c>
      <c r="V722" s="1">
        <v>0.49843689096153609</v>
      </c>
      <c r="W722" s="1">
        <v>0.49670551519147721</v>
      </c>
      <c r="X722" s="1">
        <v>0.49213978108345602</v>
      </c>
      <c r="Y722" s="1">
        <v>0.49349692305324488</v>
      </c>
      <c r="Z722" s="1">
        <v>0.49903804899827531</v>
      </c>
      <c r="AA722" s="1">
        <v>0.49609609491624962</v>
      </c>
      <c r="AB722" s="1">
        <v>0.49346449408253901</v>
      </c>
      <c r="AC722" s="1">
        <v>0.49125782932596312</v>
      </c>
      <c r="AD722" s="1">
        <v>0.48623165435448967</v>
      </c>
      <c r="AE722" s="1">
        <v>0.48352029038126199</v>
      </c>
      <c r="AF722" s="1">
        <v>0.47968180320900239</v>
      </c>
    </row>
    <row r="723" spans="1:32" hidden="1" x14ac:dyDescent="0.25">
      <c r="A723">
        <v>15</v>
      </c>
      <c r="B723">
        <v>5</v>
      </c>
      <c r="C723" t="s">
        <v>34</v>
      </c>
      <c r="D723">
        <v>2050</v>
      </c>
      <c r="E723" t="s">
        <v>4</v>
      </c>
      <c r="F723" t="s">
        <v>31</v>
      </c>
      <c r="G723">
        <v>0</v>
      </c>
      <c r="H723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</row>
    <row r="724" spans="1:32" hidden="1" x14ac:dyDescent="0.25">
      <c r="A724">
        <v>15</v>
      </c>
      <c r="B724">
        <v>5</v>
      </c>
      <c r="C724" t="s">
        <v>34</v>
      </c>
      <c r="D724">
        <v>2050</v>
      </c>
      <c r="E724" t="s">
        <v>4</v>
      </c>
      <c r="F724" t="s">
        <v>32</v>
      </c>
      <c r="G724">
        <v>0</v>
      </c>
      <c r="H724">
        <v>0</v>
      </c>
      <c r="I724" s="1">
        <v>0.48051140005909881</v>
      </c>
      <c r="J724" s="1">
        <v>0.4803673583273575</v>
      </c>
      <c r="K724" s="1">
        <v>0.48108264583065818</v>
      </c>
      <c r="L724" s="1">
        <v>0.48179423356122292</v>
      </c>
      <c r="M724" s="1">
        <v>0.48185610590537209</v>
      </c>
      <c r="N724" s="1">
        <v>0.47832026021763457</v>
      </c>
      <c r="O724" s="1">
        <v>0.48303414928345789</v>
      </c>
      <c r="P724" s="1">
        <v>0.48706644563435969</v>
      </c>
      <c r="Q724" s="1">
        <v>0.49220989805149318</v>
      </c>
      <c r="R724" s="1">
        <v>0.4938881261914761</v>
      </c>
      <c r="S724" s="1">
        <v>0.49385868966151242</v>
      </c>
      <c r="T724" s="1">
        <v>0.49684394560218748</v>
      </c>
      <c r="U724" s="1">
        <v>0.49801202347381651</v>
      </c>
      <c r="V724" s="1">
        <v>0.49843689096153609</v>
      </c>
      <c r="W724" s="1">
        <v>0.49670551519147721</v>
      </c>
      <c r="X724" s="1">
        <v>0.49213978108345602</v>
      </c>
      <c r="Y724" s="1">
        <v>0.49349692305324488</v>
      </c>
      <c r="Z724" s="1">
        <v>0.49903804899827531</v>
      </c>
      <c r="AA724" s="1">
        <v>0.49609609491624962</v>
      </c>
      <c r="AB724" s="1">
        <v>0.49346449408253901</v>
      </c>
      <c r="AC724" s="1">
        <v>0.49125782932596312</v>
      </c>
      <c r="AD724" s="1">
        <v>0.48623165435448967</v>
      </c>
      <c r="AE724" s="1">
        <v>0.48352029038126199</v>
      </c>
      <c r="AF724" s="1">
        <v>0.47968180320900239</v>
      </c>
    </row>
    <row r="725" spans="1:32" hidden="1" x14ac:dyDescent="0.25">
      <c r="A725">
        <v>15</v>
      </c>
      <c r="B725">
        <v>5</v>
      </c>
      <c r="C725" t="s">
        <v>34</v>
      </c>
      <c r="D725">
        <v>2050</v>
      </c>
      <c r="E725" t="s">
        <v>4</v>
      </c>
      <c r="F725" t="s">
        <v>33</v>
      </c>
      <c r="G725">
        <v>0</v>
      </c>
      <c r="H725">
        <v>0</v>
      </c>
      <c r="I725" s="1">
        <v>3.4740402272764322E-4</v>
      </c>
      <c r="J725" s="1">
        <v>-5.4974912725634336E-4</v>
      </c>
      <c r="K725" s="1">
        <v>-8.876458233136737E-4</v>
      </c>
      <c r="L725" s="1">
        <v>-1.217589980186426E-3</v>
      </c>
      <c r="M725" s="1">
        <v>-1.325356060352112E-3</v>
      </c>
      <c r="N725" s="1">
        <v>-2.984430334123368E-5</v>
      </c>
      <c r="O725" s="1">
        <v>3.0921716770190189E-3</v>
      </c>
      <c r="P725" s="1">
        <v>1.615201340510697E-3</v>
      </c>
      <c r="Q725" s="1">
        <v>8.4454891016466107E-4</v>
      </c>
      <c r="R725" s="1">
        <v>4.4978996252398719E-4</v>
      </c>
      <c r="S725" s="1">
        <v>1.702429685139303E-4</v>
      </c>
      <c r="T725" s="1">
        <v>8.3800106033318702E-4</v>
      </c>
      <c r="U725" s="1">
        <v>6.5925417494031176E-4</v>
      </c>
      <c r="V725" s="1">
        <v>7.0207097482379054E-4</v>
      </c>
      <c r="W725" s="1">
        <v>4.3684834672945509E-4</v>
      </c>
      <c r="X725" s="1">
        <v>-2.077268685527468E-5</v>
      </c>
      <c r="Y725" s="1">
        <v>4.0940803919110982E-4</v>
      </c>
      <c r="Z725" s="1">
        <v>1.9144385651005341E-4</v>
      </c>
      <c r="AA725" s="1">
        <v>7.0726707167939346E-4</v>
      </c>
      <c r="AB725" s="1">
        <v>1.3803526658588939E-3</v>
      </c>
      <c r="AC725" s="1">
        <v>1.9080413030055641E-3</v>
      </c>
      <c r="AD725" s="1">
        <v>2.4070014436186008E-3</v>
      </c>
      <c r="AE725" s="1">
        <v>2.435566807117069E-3</v>
      </c>
      <c r="AF725" s="1">
        <v>2.0957612629375409E-3</v>
      </c>
    </row>
    <row r="726" spans="1:32" hidden="1" x14ac:dyDescent="0.25">
      <c r="A726">
        <v>22</v>
      </c>
      <c r="B726">
        <v>6</v>
      </c>
      <c r="C726" t="s">
        <v>34</v>
      </c>
      <c r="D726">
        <v>2050</v>
      </c>
      <c r="E726" t="s">
        <v>4</v>
      </c>
      <c r="F726" t="s">
        <v>30</v>
      </c>
      <c r="G726">
        <v>0</v>
      </c>
      <c r="H726">
        <v>0</v>
      </c>
      <c r="I726" s="1">
        <v>9.088712830394682</v>
      </c>
      <c r="J726" s="1">
        <v>9.086778015193735</v>
      </c>
      <c r="K726" s="1">
        <v>9.082961969901298</v>
      </c>
      <c r="L726" s="1">
        <v>9.0778798447256737</v>
      </c>
      <c r="M726" s="1">
        <v>9.0748922230883107</v>
      </c>
      <c r="N726" s="1">
        <v>9.0507615452389025</v>
      </c>
      <c r="O726" s="1">
        <v>8.9471614736392713</v>
      </c>
      <c r="P726" s="1">
        <v>8.9766538651437404</v>
      </c>
      <c r="Q726" s="1">
        <v>8.9482469155220699</v>
      </c>
      <c r="R726" s="1">
        <v>8.8755704949046237</v>
      </c>
      <c r="S726" s="1">
        <v>8.8781028176814143</v>
      </c>
      <c r="T726" s="1">
        <v>8.7434090996984981</v>
      </c>
      <c r="U726" s="1">
        <v>8.951649352476112</v>
      </c>
      <c r="V726" s="1">
        <v>8.9384247173709497</v>
      </c>
      <c r="W726" s="1">
        <v>8.9763015418178362</v>
      </c>
      <c r="X726" s="1">
        <v>8.9878712217363006</v>
      </c>
      <c r="Y726" s="1">
        <v>8.8676531688091345</v>
      </c>
      <c r="Z726" s="1">
        <v>8.5768778671776591</v>
      </c>
      <c r="AA726" s="1">
        <v>8.7124798545973654</v>
      </c>
      <c r="AB726" s="1">
        <v>8.716968038377491</v>
      </c>
      <c r="AC726" s="1">
        <v>8.8254349048417602</v>
      </c>
      <c r="AD726" s="1">
        <v>8.8979322511227625</v>
      </c>
      <c r="AE726" s="1">
        <v>8.9482978813205758</v>
      </c>
      <c r="AF726" s="1">
        <v>9.0402693095790827</v>
      </c>
    </row>
    <row r="727" spans="1:32" hidden="1" x14ac:dyDescent="0.25">
      <c r="A727">
        <v>22</v>
      </c>
      <c r="B727">
        <v>6</v>
      </c>
      <c r="C727" t="s">
        <v>34</v>
      </c>
      <c r="D727">
        <v>2050</v>
      </c>
      <c r="E727" t="s">
        <v>4</v>
      </c>
      <c r="F727" t="s">
        <v>31</v>
      </c>
      <c r="G727">
        <v>0</v>
      </c>
      <c r="H727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</row>
    <row r="728" spans="1:32" hidden="1" x14ac:dyDescent="0.25">
      <c r="A728">
        <v>22</v>
      </c>
      <c r="B728">
        <v>6</v>
      </c>
      <c r="C728" t="s">
        <v>34</v>
      </c>
      <c r="D728">
        <v>2050</v>
      </c>
      <c r="E728" t="s">
        <v>4</v>
      </c>
      <c r="F728" t="s">
        <v>32</v>
      </c>
      <c r="G728">
        <v>0</v>
      </c>
      <c r="H728">
        <v>0</v>
      </c>
      <c r="I728" s="1">
        <v>9.088712830394682</v>
      </c>
      <c r="J728" s="1">
        <v>9.086778015193735</v>
      </c>
      <c r="K728" s="1">
        <v>9.082961969901298</v>
      </c>
      <c r="L728" s="1">
        <v>9.0778798447256737</v>
      </c>
      <c r="M728" s="1">
        <v>9.0748922230883107</v>
      </c>
      <c r="N728" s="1">
        <v>9.0507615452389025</v>
      </c>
      <c r="O728" s="1">
        <v>8.9471614736392713</v>
      </c>
      <c r="P728" s="1">
        <v>8.9766538651437404</v>
      </c>
      <c r="Q728" s="1">
        <v>8.9482469155220699</v>
      </c>
      <c r="R728" s="1">
        <v>8.8755704949046237</v>
      </c>
      <c r="S728" s="1">
        <v>8.8781028176814143</v>
      </c>
      <c r="T728" s="1">
        <v>8.7434090996984981</v>
      </c>
      <c r="U728" s="1">
        <v>8.951649352476112</v>
      </c>
      <c r="V728" s="1">
        <v>8.9384247173709497</v>
      </c>
      <c r="W728" s="1">
        <v>8.9763015418178362</v>
      </c>
      <c r="X728" s="1">
        <v>8.9878712217363006</v>
      </c>
      <c r="Y728" s="1">
        <v>8.8676531688091345</v>
      </c>
      <c r="Z728" s="1">
        <v>8.5768778671776591</v>
      </c>
      <c r="AA728" s="1">
        <v>8.7124798545973654</v>
      </c>
      <c r="AB728" s="1">
        <v>8.716968038377491</v>
      </c>
      <c r="AC728" s="1">
        <v>8.8254349048417602</v>
      </c>
      <c r="AD728" s="1">
        <v>8.8979322511227625</v>
      </c>
      <c r="AE728" s="1">
        <v>8.9482978813205758</v>
      </c>
      <c r="AF728" s="1">
        <v>9.0402693095790827</v>
      </c>
    </row>
    <row r="729" spans="1:32" hidden="1" x14ac:dyDescent="0.25">
      <c r="A729">
        <v>22</v>
      </c>
      <c r="B729">
        <v>6</v>
      </c>
      <c r="C729" t="s">
        <v>34</v>
      </c>
      <c r="D729">
        <v>2050</v>
      </c>
      <c r="E729" t="s">
        <v>4</v>
      </c>
      <c r="F729" t="s">
        <v>33</v>
      </c>
      <c r="G729">
        <v>0</v>
      </c>
      <c r="H729">
        <v>0</v>
      </c>
      <c r="I729" s="1">
        <v>-2.7258420990515271</v>
      </c>
      <c r="J729" s="1">
        <v>-2.660879955194523</v>
      </c>
      <c r="K729" s="1">
        <v>-2.5333207095213401</v>
      </c>
      <c r="L729" s="1">
        <v>-2.5850811855309028</v>
      </c>
      <c r="M729" s="1">
        <v>-2.510278840852247</v>
      </c>
      <c r="N729" s="1">
        <v>-2.6656589975781841</v>
      </c>
      <c r="O729" s="1">
        <v>-2.938265169567464</v>
      </c>
      <c r="P729" s="1">
        <v>-2.841674704715953</v>
      </c>
      <c r="Q729" s="1">
        <v>-2.8913151303131568</v>
      </c>
      <c r="R729" s="1">
        <v>-2.9614738536769081</v>
      </c>
      <c r="S729" s="1">
        <v>-2.9595604465917882</v>
      </c>
      <c r="T729" s="1">
        <v>-3.023571236440429</v>
      </c>
      <c r="U729" s="1">
        <v>-2.8939788692700681</v>
      </c>
      <c r="V729" s="1">
        <v>-2.911642914057734</v>
      </c>
      <c r="W729" s="1">
        <v>-2.8819995154929332</v>
      </c>
      <c r="X729" s="1">
        <v>-2.879072631354469</v>
      </c>
      <c r="Y729" s="1">
        <v>-2.984416639906494</v>
      </c>
      <c r="Z729" s="1">
        <v>-3.0450896560290119</v>
      </c>
      <c r="AA729" s="1">
        <v>-3.0055193447341142</v>
      </c>
      <c r="AB729" s="1">
        <v>-3.0061678883666212</v>
      </c>
      <c r="AC729" s="1">
        <v>-2.9843039100106612</v>
      </c>
      <c r="AD729" s="1">
        <v>-2.941041893278125</v>
      </c>
      <c r="AE729" s="1">
        <v>-2.94688355666525</v>
      </c>
      <c r="AF729" s="1">
        <v>-2.8217546826216</v>
      </c>
    </row>
    <row r="730" spans="1:32" hidden="1" x14ac:dyDescent="0.25">
      <c r="A730">
        <v>11</v>
      </c>
      <c r="B730">
        <v>7</v>
      </c>
      <c r="C730" t="s">
        <v>35</v>
      </c>
      <c r="D730">
        <v>2050</v>
      </c>
      <c r="E730" t="s">
        <v>4</v>
      </c>
      <c r="F730" t="s">
        <v>30</v>
      </c>
      <c r="G730">
        <v>0</v>
      </c>
      <c r="H730">
        <v>0</v>
      </c>
      <c r="I730" s="1">
        <v>0.1125</v>
      </c>
      <c r="J730" s="1">
        <v>0.1125</v>
      </c>
      <c r="K730" s="1">
        <v>0.1125</v>
      </c>
      <c r="L730" s="1">
        <v>0.1125</v>
      </c>
      <c r="M730" s="1">
        <v>0.1125</v>
      </c>
      <c r="N730" s="1">
        <v>0.1125</v>
      </c>
      <c r="O730" s="1">
        <v>1.512</v>
      </c>
      <c r="P730" s="1">
        <v>4.0320000000000009</v>
      </c>
      <c r="Q730" s="1">
        <v>6.9029999999999996</v>
      </c>
      <c r="R730" s="1">
        <v>9.8460000000000001</v>
      </c>
      <c r="S730" s="1">
        <v>12.519</v>
      </c>
      <c r="T730" s="1">
        <v>14.564249999999999</v>
      </c>
      <c r="U730" s="1">
        <v>15.69825</v>
      </c>
      <c r="V730" s="1">
        <v>15.75</v>
      </c>
      <c r="W730" s="1">
        <v>14.715</v>
      </c>
      <c r="X730" s="1">
        <v>12.744</v>
      </c>
      <c r="Y730" s="1">
        <v>10.116</v>
      </c>
      <c r="Z730" s="1">
        <v>7.1842499999999987</v>
      </c>
      <c r="AA730" s="1">
        <v>4.2929999999999993</v>
      </c>
      <c r="AB730" s="1">
        <v>1.7302500000000001</v>
      </c>
      <c r="AC730" s="1">
        <v>0.1125</v>
      </c>
      <c r="AD730" s="1">
        <v>0.1125</v>
      </c>
      <c r="AE730" s="1">
        <v>0.1125</v>
      </c>
      <c r="AF730" s="1">
        <v>0.1125</v>
      </c>
    </row>
    <row r="731" spans="1:32" hidden="1" x14ac:dyDescent="0.25">
      <c r="A731">
        <v>11</v>
      </c>
      <c r="B731">
        <v>7</v>
      </c>
      <c r="C731" t="s">
        <v>35</v>
      </c>
      <c r="D731">
        <v>2050</v>
      </c>
      <c r="E731" t="s">
        <v>4</v>
      </c>
      <c r="F731" t="s">
        <v>31</v>
      </c>
      <c r="G731">
        <v>0</v>
      </c>
      <c r="H731">
        <v>0</v>
      </c>
      <c r="I731" s="1">
        <v>-8.7267490401152276E-7</v>
      </c>
      <c r="J731" s="1">
        <v>-8.7267489619327335E-7</v>
      </c>
      <c r="K731" s="1">
        <v>-8.7267490726530814E-7</v>
      </c>
      <c r="L731" s="1">
        <v>-8.7267493906588197E-7</v>
      </c>
      <c r="M731" s="1">
        <v>-8.7267499757428809E-7</v>
      </c>
      <c r="N731" s="1">
        <v>-8.7267510113254914E-7</v>
      </c>
      <c r="O731" s="1">
        <v>-8.7272336787528391E-7</v>
      </c>
      <c r="P731" s="1">
        <v>-8.7272609794427946E-7</v>
      </c>
      <c r="Q731" s="1">
        <v>-8.7272705525265819E-7</v>
      </c>
      <c r="R731" s="1">
        <v>-8.7272771430896477E-7</v>
      </c>
      <c r="S731" s="1">
        <v>-8.7272821557242941E-7</v>
      </c>
      <c r="T731" s="1">
        <v>-8.7272854429625678E-7</v>
      </c>
      <c r="U731" s="1">
        <v>-8.7272870942562102E-7</v>
      </c>
      <c r="V731" s="1">
        <v>-8.7272871545885702E-7</v>
      </c>
      <c r="W731" s="1">
        <v>-8.7272855951487816E-7</v>
      </c>
      <c r="X731" s="1">
        <v>-8.7272824132618231E-7</v>
      </c>
      <c r="Y731" s="1">
        <v>-8.7272774036873977E-7</v>
      </c>
      <c r="Z731" s="1">
        <v>-8.7272707624973346E-7</v>
      </c>
      <c r="AA731" s="1">
        <v>-8.7272615593645107E-7</v>
      </c>
      <c r="AB731" s="1">
        <v>-8.7272381826742972E-7</v>
      </c>
      <c r="AC731" s="1">
        <v>-8.7267505925488553E-7</v>
      </c>
      <c r="AD731" s="1">
        <v>-8.7267498226963135E-7</v>
      </c>
      <c r="AE731" s="1">
        <v>-8.7267493546496958E-7</v>
      </c>
      <c r="AF731" s="1">
        <v>-8.7267490880430189E-7</v>
      </c>
    </row>
    <row r="732" spans="1:32" hidden="1" x14ac:dyDescent="0.25">
      <c r="A732">
        <v>11</v>
      </c>
      <c r="B732">
        <v>7</v>
      </c>
      <c r="C732" t="s">
        <v>35</v>
      </c>
      <c r="D732">
        <v>2050</v>
      </c>
      <c r="E732" t="s">
        <v>4</v>
      </c>
      <c r="F732" t="s">
        <v>32</v>
      </c>
      <c r="G732">
        <v>0</v>
      </c>
      <c r="H732">
        <v>0</v>
      </c>
      <c r="I732" s="1">
        <v>0.112500872674904</v>
      </c>
      <c r="J732" s="1">
        <v>0.1125008726748962</v>
      </c>
      <c r="K732" s="1">
        <v>0.1125008726749073</v>
      </c>
      <c r="L732" s="1">
        <v>0.11250087267493911</v>
      </c>
      <c r="M732" s="1">
        <v>0.1125008726749976</v>
      </c>
      <c r="N732" s="1">
        <v>0.1125008726751011</v>
      </c>
      <c r="O732" s="1">
        <v>1.512000872723368</v>
      </c>
      <c r="P732" s="1">
        <v>4.0320008727260994</v>
      </c>
      <c r="Q732" s="1">
        <v>6.9030008727270564</v>
      </c>
      <c r="R732" s="1">
        <v>9.8460008727277142</v>
      </c>
      <c r="S732" s="1">
        <v>12.51900087272822</v>
      </c>
      <c r="T732" s="1">
        <v>14.56425087272854</v>
      </c>
      <c r="U732" s="1">
        <v>15.69825087272871</v>
      </c>
      <c r="V732" s="1">
        <v>15.750000872728711</v>
      </c>
      <c r="W732" s="1">
        <v>14.71500087272856</v>
      </c>
      <c r="X732" s="1">
        <v>12.74400087272824</v>
      </c>
      <c r="Y732" s="1">
        <v>10.11600087272774</v>
      </c>
      <c r="Z732" s="1">
        <v>7.1842508727270751</v>
      </c>
      <c r="AA732" s="1">
        <v>4.2930008727261546</v>
      </c>
      <c r="AB732" s="1">
        <v>1.7302508727238191</v>
      </c>
      <c r="AC732" s="1">
        <v>0.1125008726750593</v>
      </c>
      <c r="AD732" s="1">
        <v>0.11250087267498229</v>
      </c>
      <c r="AE732" s="1">
        <v>0.1125008726749355</v>
      </c>
      <c r="AF732" s="1">
        <v>0.1125008726749088</v>
      </c>
    </row>
    <row r="733" spans="1:32" hidden="1" x14ac:dyDescent="0.25">
      <c r="A733">
        <v>11</v>
      </c>
      <c r="B733">
        <v>7</v>
      </c>
      <c r="C733" t="s">
        <v>35</v>
      </c>
      <c r="D733">
        <v>2050</v>
      </c>
      <c r="E733" t="s">
        <v>4</v>
      </c>
      <c r="F733" t="s">
        <v>33</v>
      </c>
      <c r="G733">
        <v>0</v>
      </c>
      <c r="H733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</row>
    <row r="734" spans="1:32" hidden="1" x14ac:dyDescent="0.25">
      <c r="A734">
        <v>17</v>
      </c>
      <c r="B734">
        <v>8</v>
      </c>
      <c r="C734" t="s">
        <v>35</v>
      </c>
      <c r="D734">
        <v>2050</v>
      </c>
      <c r="E734" t="s">
        <v>4</v>
      </c>
      <c r="F734" t="s">
        <v>30</v>
      </c>
      <c r="G734">
        <v>0</v>
      </c>
      <c r="H734">
        <v>0</v>
      </c>
      <c r="I734" s="1">
        <v>0.1125</v>
      </c>
      <c r="J734" s="1">
        <v>0.1125</v>
      </c>
      <c r="K734" s="1">
        <v>0.1125</v>
      </c>
      <c r="L734" s="1">
        <v>0.1125</v>
      </c>
      <c r="M734" s="1">
        <v>0.1125</v>
      </c>
      <c r="N734" s="1">
        <v>0.1125</v>
      </c>
      <c r="O734" s="1">
        <v>1.512</v>
      </c>
      <c r="P734" s="1">
        <v>4.0320000000000009</v>
      </c>
      <c r="Q734" s="1">
        <v>6.9029999999999996</v>
      </c>
      <c r="R734" s="1">
        <v>9.8460000000000001</v>
      </c>
      <c r="S734" s="1">
        <v>12.519</v>
      </c>
      <c r="T734" s="1">
        <v>14.564249999999999</v>
      </c>
      <c r="U734" s="1">
        <v>15.69825</v>
      </c>
      <c r="V734" s="1">
        <v>15.75</v>
      </c>
      <c r="W734" s="1">
        <v>14.715</v>
      </c>
      <c r="X734" s="1">
        <v>12.744</v>
      </c>
      <c r="Y734" s="1">
        <v>10.116</v>
      </c>
      <c r="Z734" s="1">
        <v>7.1842499999999987</v>
      </c>
      <c r="AA734" s="1">
        <v>4.2929999999999993</v>
      </c>
      <c r="AB734" s="1">
        <v>1.7302500000000001</v>
      </c>
      <c r="AC734" s="1">
        <v>0.1125</v>
      </c>
      <c r="AD734" s="1">
        <v>0.1125</v>
      </c>
      <c r="AE734" s="1">
        <v>0.1125</v>
      </c>
      <c r="AF734" s="1">
        <v>0.1125</v>
      </c>
    </row>
    <row r="735" spans="1:32" hidden="1" x14ac:dyDescent="0.25">
      <c r="A735">
        <v>17</v>
      </c>
      <c r="B735">
        <v>8</v>
      </c>
      <c r="C735" t="s">
        <v>35</v>
      </c>
      <c r="D735">
        <v>2050</v>
      </c>
      <c r="E735" t="s">
        <v>4</v>
      </c>
      <c r="F735" t="s">
        <v>31</v>
      </c>
      <c r="G735">
        <v>0</v>
      </c>
      <c r="H735">
        <v>0</v>
      </c>
      <c r="I735" s="1">
        <v>-8.7267623858608064E-7</v>
      </c>
      <c r="J735" s="1">
        <v>-8.7267628432065583E-7</v>
      </c>
      <c r="K735" s="1">
        <v>-8.7267632780962852E-7</v>
      </c>
      <c r="L735" s="1">
        <v>-8.7267632058183423E-7</v>
      </c>
      <c r="M735" s="1">
        <v>-8.726763073441542E-7</v>
      </c>
      <c r="N735" s="1">
        <v>-8.7267625457822976E-7</v>
      </c>
      <c r="O735" s="1">
        <v>-8.7272407467314937E-7</v>
      </c>
      <c r="P735" s="1">
        <v>-8.7272653430680246E-7</v>
      </c>
      <c r="Q735" s="1">
        <v>-8.7272714009262168E-7</v>
      </c>
      <c r="R735" s="1">
        <v>-8.7272734137057839E-7</v>
      </c>
      <c r="S735" s="1">
        <v>-8.7272728215359523E-7</v>
      </c>
      <c r="T735" s="1">
        <v>-8.7272585894985673E-7</v>
      </c>
      <c r="U735" s="1">
        <v>-8.7272571511367428E-7</v>
      </c>
      <c r="V735" s="1">
        <v>-8.727257337311997E-7</v>
      </c>
      <c r="W735" s="1">
        <v>-8.7272590700057268E-7</v>
      </c>
      <c r="X735" s="1">
        <v>-8.7272734839174302E-7</v>
      </c>
      <c r="Y735" s="1">
        <v>-8.727273623394498E-7</v>
      </c>
      <c r="Z735" s="1">
        <v>-8.7272706533386836E-7</v>
      </c>
      <c r="AA735" s="1">
        <v>-8.7272642817783083E-7</v>
      </c>
      <c r="AB735" s="1">
        <v>-8.7272426834409545E-7</v>
      </c>
      <c r="AC735" s="1">
        <v>-8.7267568261643861E-7</v>
      </c>
      <c r="AD735" s="1">
        <v>-8.7267573016848044E-7</v>
      </c>
      <c r="AE735" s="1">
        <v>-8.7267576234303594E-7</v>
      </c>
      <c r="AF735" s="1">
        <v>-8.7267579586572633E-7</v>
      </c>
    </row>
    <row r="736" spans="1:32" hidden="1" x14ac:dyDescent="0.25">
      <c r="A736">
        <v>17</v>
      </c>
      <c r="B736">
        <v>8</v>
      </c>
      <c r="C736" t="s">
        <v>35</v>
      </c>
      <c r="D736">
        <v>2050</v>
      </c>
      <c r="E736" t="s">
        <v>4</v>
      </c>
      <c r="F736" t="s">
        <v>32</v>
      </c>
      <c r="G736">
        <v>0</v>
      </c>
      <c r="H736">
        <v>0</v>
      </c>
      <c r="I736" s="1">
        <v>0.11250087267623859</v>
      </c>
      <c r="J736" s="1">
        <v>0.11250087267628429</v>
      </c>
      <c r="K736" s="1">
        <v>0.1125008726763278</v>
      </c>
      <c r="L736" s="1">
        <v>0.1125008726763206</v>
      </c>
      <c r="M736" s="1">
        <v>0.1125008726763074</v>
      </c>
      <c r="N736" s="1">
        <v>0.1125008726762546</v>
      </c>
      <c r="O736" s="1">
        <v>1.512000872724075</v>
      </c>
      <c r="P736" s="1">
        <v>4.0320008727265364</v>
      </c>
      <c r="Q736" s="1">
        <v>6.9030008727271408</v>
      </c>
      <c r="R736" s="1">
        <v>9.8460008727273411</v>
      </c>
      <c r="S736" s="1">
        <v>12.519000872727281</v>
      </c>
      <c r="T736" s="1">
        <v>14.564250872725861</v>
      </c>
      <c r="U736" s="1">
        <v>15.698250872725721</v>
      </c>
      <c r="V736" s="1">
        <v>15.75000087272573</v>
      </c>
      <c r="W736" s="1">
        <v>14.715000872725909</v>
      </c>
      <c r="X736" s="1">
        <v>12.74400087272735</v>
      </c>
      <c r="Y736" s="1">
        <v>10.11600087272736</v>
      </c>
      <c r="Z736" s="1">
        <v>7.1842508727270644</v>
      </c>
      <c r="AA736" s="1">
        <v>4.2930008727264273</v>
      </c>
      <c r="AB736" s="1">
        <v>1.7302508727242689</v>
      </c>
      <c r="AC736" s="1">
        <v>0.11250087267568259</v>
      </c>
      <c r="AD736" s="1">
        <v>0.1125008726757302</v>
      </c>
      <c r="AE736" s="1">
        <v>0.11250087267576241</v>
      </c>
      <c r="AF736" s="1">
        <v>0.11250087267579589</v>
      </c>
    </row>
    <row r="737" spans="1:32" hidden="1" x14ac:dyDescent="0.25">
      <c r="A737">
        <v>17</v>
      </c>
      <c r="B737">
        <v>8</v>
      </c>
      <c r="C737" t="s">
        <v>35</v>
      </c>
      <c r="D737">
        <v>2050</v>
      </c>
      <c r="E737" t="s">
        <v>4</v>
      </c>
      <c r="F737" t="s">
        <v>33</v>
      </c>
      <c r="G737">
        <v>0</v>
      </c>
      <c r="H737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</row>
    <row r="738" spans="1:32" hidden="1" x14ac:dyDescent="0.25">
      <c r="A738">
        <v>18</v>
      </c>
      <c r="B738">
        <v>1</v>
      </c>
      <c r="C738" t="s">
        <v>29</v>
      </c>
      <c r="D738">
        <v>2050</v>
      </c>
      <c r="E738" t="s">
        <v>4</v>
      </c>
      <c r="F738" t="s">
        <v>30</v>
      </c>
      <c r="G738">
        <v>0</v>
      </c>
      <c r="H738">
        <v>1</v>
      </c>
      <c r="I738" s="1">
        <v>4.4608695157516909</v>
      </c>
      <c r="J738" s="1">
        <v>4.1697061711224341</v>
      </c>
      <c r="K738" s="1">
        <v>4.2358405386270386</v>
      </c>
      <c r="L738" s="1">
        <v>3.8129780498140651</v>
      </c>
      <c r="M738" s="1">
        <v>4.3293470512091563</v>
      </c>
      <c r="N738" s="1">
        <v>4.949860687982536</v>
      </c>
      <c r="O738" s="1">
        <v>5.2095575791761997</v>
      </c>
      <c r="P738" s="1">
        <v>4.791362117745547</v>
      </c>
      <c r="Q738" s="1">
        <v>4.5040876167735702</v>
      </c>
      <c r="R738" s="1">
        <v>4.4670588158685014</v>
      </c>
      <c r="S738" s="1">
        <v>4.6475846002775354</v>
      </c>
      <c r="T738" s="1">
        <v>3.792335796663489</v>
      </c>
      <c r="U738" s="1">
        <v>3.8364289411239749</v>
      </c>
      <c r="V738" s="1">
        <v>3.8491771891548661</v>
      </c>
      <c r="W738" s="1">
        <v>3.551315741682874</v>
      </c>
      <c r="X738" s="1">
        <v>4.1369448322821638</v>
      </c>
      <c r="Y738" s="1">
        <v>3.8702347125180752</v>
      </c>
      <c r="Z738" s="1">
        <v>4.4323258226536684</v>
      </c>
      <c r="AA738" s="1">
        <v>4.9537712181482396</v>
      </c>
      <c r="AB738" s="1">
        <v>5.1916639371433178</v>
      </c>
      <c r="AC738" s="1">
        <v>5.2326070583929543</v>
      </c>
      <c r="AD738" s="1">
        <v>4.9835322355312917</v>
      </c>
      <c r="AE738" s="1">
        <v>4.9741539509013561</v>
      </c>
      <c r="AF738" s="1">
        <v>5.0226356104159171</v>
      </c>
    </row>
    <row r="739" spans="1:32" hidden="1" x14ac:dyDescent="0.25">
      <c r="A739">
        <v>18</v>
      </c>
      <c r="B739">
        <v>1</v>
      </c>
      <c r="C739" t="s">
        <v>29</v>
      </c>
      <c r="D739">
        <v>2050</v>
      </c>
      <c r="E739" t="s">
        <v>4</v>
      </c>
      <c r="F739" t="s">
        <v>31</v>
      </c>
      <c r="G739">
        <v>0</v>
      </c>
      <c r="H739">
        <v>1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</row>
    <row r="740" spans="1:32" hidden="1" x14ac:dyDescent="0.25">
      <c r="A740">
        <v>18</v>
      </c>
      <c r="B740">
        <v>1</v>
      </c>
      <c r="C740" t="s">
        <v>29</v>
      </c>
      <c r="D740">
        <v>2050</v>
      </c>
      <c r="E740" t="s">
        <v>4</v>
      </c>
      <c r="F740" t="s">
        <v>32</v>
      </c>
      <c r="G740">
        <v>0</v>
      </c>
      <c r="H740">
        <v>1</v>
      </c>
      <c r="I740" s="1">
        <v>4.4608695157516909</v>
      </c>
      <c r="J740" s="1">
        <v>4.1697061711224341</v>
      </c>
      <c r="K740" s="1">
        <v>4.2358405386270386</v>
      </c>
      <c r="L740" s="1">
        <v>3.8129780498140651</v>
      </c>
      <c r="M740" s="1">
        <v>4.3293470512091563</v>
      </c>
      <c r="N740" s="1">
        <v>4.949860687982536</v>
      </c>
      <c r="O740" s="1">
        <v>5.2095575791761997</v>
      </c>
      <c r="P740" s="1">
        <v>4.791362117745547</v>
      </c>
      <c r="Q740" s="1">
        <v>4.5040876167735702</v>
      </c>
      <c r="R740" s="1">
        <v>4.4670588158685014</v>
      </c>
      <c r="S740" s="1">
        <v>4.6475846002775354</v>
      </c>
      <c r="T740" s="1">
        <v>3.792335796663489</v>
      </c>
      <c r="U740" s="1">
        <v>3.8364289411239749</v>
      </c>
      <c r="V740" s="1">
        <v>3.8491771891548661</v>
      </c>
      <c r="W740" s="1">
        <v>3.551315741682874</v>
      </c>
      <c r="X740" s="1">
        <v>4.1369448322821638</v>
      </c>
      <c r="Y740" s="1">
        <v>3.8702347125180752</v>
      </c>
      <c r="Z740" s="1">
        <v>4.4323258226536684</v>
      </c>
      <c r="AA740" s="1">
        <v>4.9537712181482396</v>
      </c>
      <c r="AB740" s="1">
        <v>5.1916639371433178</v>
      </c>
      <c r="AC740" s="1">
        <v>5.2326070583929543</v>
      </c>
      <c r="AD740" s="1">
        <v>4.9835322355312917</v>
      </c>
      <c r="AE740" s="1">
        <v>4.9741539509013561</v>
      </c>
      <c r="AF740" s="1">
        <v>5.0226356104159171</v>
      </c>
    </row>
    <row r="741" spans="1:32" hidden="1" x14ac:dyDescent="0.25">
      <c r="A741">
        <v>18</v>
      </c>
      <c r="B741">
        <v>1</v>
      </c>
      <c r="C741" t="s">
        <v>29</v>
      </c>
      <c r="D741">
        <v>2050</v>
      </c>
      <c r="E741" t="s">
        <v>4</v>
      </c>
      <c r="F741" t="s">
        <v>33</v>
      </c>
      <c r="G741">
        <v>0</v>
      </c>
      <c r="H741">
        <v>1</v>
      </c>
      <c r="I741" s="1">
        <v>16.277261781130481</v>
      </c>
      <c r="J741" s="1">
        <v>16.43380151896935</v>
      </c>
      <c r="K741" s="1">
        <v>16.146905046585829</v>
      </c>
      <c r="L741" s="1">
        <v>16.676900977529879</v>
      </c>
      <c r="M741" s="1">
        <v>16.54442229388728</v>
      </c>
      <c r="N741" s="1">
        <v>16.456994643449139</v>
      </c>
      <c r="O741" s="1">
        <v>16.388250139872799</v>
      </c>
      <c r="P741" s="1">
        <v>16.221462086893119</v>
      </c>
      <c r="Q741" s="1">
        <v>16.08388139862533</v>
      </c>
      <c r="R741" s="1">
        <v>15.849513230138079</v>
      </c>
      <c r="S741" s="1">
        <v>15.73314495234164</v>
      </c>
      <c r="T741" s="1">
        <v>15.668034591116889</v>
      </c>
      <c r="U741" s="1">
        <v>16.17619953774302</v>
      </c>
      <c r="V741" s="1">
        <v>16.43878874507341</v>
      </c>
      <c r="W741" s="1">
        <v>16.31507515206054</v>
      </c>
      <c r="X741" s="1">
        <v>16.441801896722001</v>
      </c>
      <c r="Y741" s="1">
        <v>16.65695384371335</v>
      </c>
      <c r="Z741" s="1">
        <v>16.18491497671841</v>
      </c>
      <c r="AA741" s="1">
        <v>16.07755946922191</v>
      </c>
      <c r="AB741" s="1">
        <v>16.250882561659189</v>
      </c>
      <c r="AC741" s="1">
        <v>16.66631226190616</v>
      </c>
      <c r="AD741" s="1">
        <v>16.363159760424139</v>
      </c>
      <c r="AE741" s="1">
        <v>15.848591230318281</v>
      </c>
      <c r="AF741" s="1">
        <v>15.7453683121644</v>
      </c>
    </row>
    <row r="742" spans="1:32" hidden="1" x14ac:dyDescent="0.25">
      <c r="A742">
        <v>13</v>
      </c>
      <c r="B742">
        <v>2</v>
      </c>
      <c r="C742" t="s">
        <v>34</v>
      </c>
      <c r="D742">
        <v>2050</v>
      </c>
      <c r="E742" t="s">
        <v>4</v>
      </c>
      <c r="F742" t="s">
        <v>30</v>
      </c>
      <c r="G742">
        <v>0</v>
      </c>
      <c r="H742">
        <v>1</v>
      </c>
      <c r="I742" s="1">
        <v>22.246318495524122</v>
      </c>
      <c r="J742" s="1">
        <v>21.892391234890159</v>
      </c>
      <c r="K742" s="1">
        <v>21.104250949714739</v>
      </c>
      <c r="L742" s="1">
        <v>20.95457375662971</v>
      </c>
      <c r="M742" s="1">
        <v>22.267525732281339</v>
      </c>
      <c r="N742" s="1">
        <v>23.82133067067064</v>
      </c>
      <c r="O742" s="1">
        <v>24.718298136444741</v>
      </c>
      <c r="P742" s="1">
        <v>19.44882181123106</v>
      </c>
      <c r="Q742" s="1">
        <v>19.258887267322869</v>
      </c>
      <c r="R742" s="1">
        <v>19.360281748552229</v>
      </c>
      <c r="S742" s="1">
        <v>19.887436564734301</v>
      </c>
      <c r="T742" s="1">
        <v>-1.744520980189727</v>
      </c>
      <c r="U742" s="1">
        <v>-2.5657453444525689</v>
      </c>
      <c r="V742" s="1">
        <v>-3.895399321000427</v>
      </c>
      <c r="W742" s="1">
        <v>-4.6298304957576342</v>
      </c>
      <c r="X742" s="1">
        <v>18.9955148501524</v>
      </c>
      <c r="Y742" s="1">
        <v>19.158552345167259</v>
      </c>
      <c r="Z742" s="1">
        <v>19.281438106816012</v>
      </c>
      <c r="AA742" s="1">
        <v>19.775765741477521</v>
      </c>
      <c r="AB742" s="1">
        <v>20.297082422984101</v>
      </c>
      <c r="AC742" s="1">
        <v>25.151959298996509</v>
      </c>
      <c r="AD742" s="1">
        <v>23.501901839227511</v>
      </c>
      <c r="AE742" s="1">
        <v>22.911278147445671</v>
      </c>
      <c r="AF742" s="1">
        <v>22.99320170859853</v>
      </c>
    </row>
    <row r="743" spans="1:32" hidden="1" x14ac:dyDescent="0.25">
      <c r="A743">
        <v>13</v>
      </c>
      <c r="B743">
        <v>2</v>
      </c>
      <c r="C743" t="s">
        <v>34</v>
      </c>
      <c r="D743">
        <v>2050</v>
      </c>
      <c r="E743" t="s">
        <v>4</v>
      </c>
      <c r="F743" t="s">
        <v>31</v>
      </c>
      <c r="G743">
        <v>0</v>
      </c>
      <c r="H743">
        <v>1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</row>
    <row r="744" spans="1:32" hidden="1" x14ac:dyDescent="0.25">
      <c r="A744">
        <v>13</v>
      </c>
      <c r="B744">
        <v>2</v>
      </c>
      <c r="C744" t="s">
        <v>34</v>
      </c>
      <c r="D744">
        <v>2050</v>
      </c>
      <c r="E744" t="s">
        <v>4</v>
      </c>
      <c r="F744" t="s">
        <v>32</v>
      </c>
      <c r="G744">
        <v>0</v>
      </c>
      <c r="H744">
        <v>1</v>
      </c>
      <c r="I744" s="1">
        <v>22.246318495524122</v>
      </c>
      <c r="J744" s="1">
        <v>21.892391234890159</v>
      </c>
      <c r="K744" s="1">
        <v>21.104250949714739</v>
      </c>
      <c r="L744" s="1">
        <v>20.95457375662971</v>
      </c>
      <c r="M744" s="1">
        <v>22.267525732281339</v>
      </c>
      <c r="N744" s="1">
        <v>23.82133067067064</v>
      </c>
      <c r="O744" s="1">
        <v>24.718298136444741</v>
      </c>
      <c r="P744" s="1">
        <v>19.44882181123106</v>
      </c>
      <c r="Q744" s="1">
        <v>19.258887267322869</v>
      </c>
      <c r="R744" s="1">
        <v>19.360281748552229</v>
      </c>
      <c r="S744" s="1">
        <v>19.887436564734301</v>
      </c>
      <c r="T744" s="1">
        <v>-1.744520980189727</v>
      </c>
      <c r="U744" s="1">
        <v>-2.5657453444525689</v>
      </c>
      <c r="V744" s="1">
        <v>-3.895399321000427</v>
      </c>
      <c r="W744" s="1">
        <v>-4.6298304957576342</v>
      </c>
      <c r="X744" s="1">
        <v>18.9955148501524</v>
      </c>
      <c r="Y744" s="1">
        <v>19.158552345167259</v>
      </c>
      <c r="Z744" s="1">
        <v>19.281438106816012</v>
      </c>
      <c r="AA744" s="1">
        <v>19.775765741477521</v>
      </c>
      <c r="AB744" s="1">
        <v>20.297082422984101</v>
      </c>
      <c r="AC744" s="1">
        <v>25.151959298996509</v>
      </c>
      <c r="AD744" s="1">
        <v>23.501901839227511</v>
      </c>
      <c r="AE744" s="1">
        <v>22.911278147445671</v>
      </c>
      <c r="AF744" s="1">
        <v>22.99320170859853</v>
      </c>
    </row>
    <row r="745" spans="1:32" hidden="1" x14ac:dyDescent="0.25">
      <c r="A745">
        <v>13</v>
      </c>
      <c r="B745">
        <v>2</v>
      </c>
      <c r="C745" t="s">
        <v>34</v>
      </c>
      <c r="D745">
        <v>2050</v>
      </c>
      <c r="E745" t="s">
        <v>4</v>
      </c>
      <c r="F745" t="s">
        <v>33</v>
      </c>
      <c r="G745">
        <v>0</v>
      </c>
      <c r="H745">
        <v>1</v>
      </c>
      <c r="I745" s="1">
        <v>0.28730922910895967</v>
      </c>
      <c r="J745" s="1">
        <v>0.41238706945829312</v>
      </c>
      <c r="K745" s="1">
        <v>0.56318343982929719</v>
      </c>
      <c r="L745" s="1">
        <v>0.67541513845391388</v>
      </c>
      <c r="M745" s="1">
        <v>0.68252733638261998</v>
      </c>
      <c r="N745" s="1">
        <v>0.37539238069944753</v>
      </c>
      <c r="O745" s="1">
        <v>9.4158200389939981E-2</v>
      </c>
      <c r="P745" s="1">
        <v>-2.8302201896049779E-2</v>
      </c>
      <c r="Q745" s="1">
        <v>0.97331783609979139</v>
      </c>
      <c r="R745" s="1">
        <v>2.3121393380608999</v>
      </c>
      <c r="S745" s="1">
        <v>3.830080322129652</v>
      </c>
      <c r="T745" s="1">
        <v>9.3996533156869315</v>
      </c>
      <c r="U745" s="1">
        <v>10.34406388256226</v>
      </c>
      <c r="V745" s="1">
        <v>10.25023239884792</v>
      </c>
      <c r="W745" s="1">
        <v>9.8828564457014689</v>
      </c>
      <c r="X745" s="1">
        <v>4.6757964751467789</v>
      </c>
      <c r="Y745" s="1">
        <v>2.5684029839386908</v>
      </c>
      <c r="Z745" s="1">
        <v>1.196067516972404</v>
      </c>
      <c r="AA745" s="1">
        <v>0.12913484142944021</v>
      </c>
      <c r="AB745" s="1">
        <v>-0.63854309410561139</v>
      </c>
      <c r="AC745" s="1">
        <v>0.33859681783430379</v>
      </c>
      <c r="AD745" s="1">
        <v>0.27618274998964271</v>
      </c>
      <c r="AE745" s="1">
        <v>-6.0024039859167162E-2</v>
      </c>
      <c r="AF745" s="1">
        <v>-9.0330093506837295E-2</v>
      </c>
    </row>
    <row r="746" spans="1:32" hidden="1" x14ac:dyDescent="0.25">
      <c r="A746">
        <v>11</v>
      </c>
      <c r="B746">
        <v>3</v>
      </c>
      <c r="C746" t="s">
        <v>34</v>
      </c>
      <c r="D746">
        <v>2050</v>
      </c>
      <c r="E746" t="s">
        <v>4</v>
      </c>
      <c r="F746" t="s">
        <v>30</v>
      </c>
      <c r="G746">
        <v>0</v>
      </c>
      <c r="H746">
        <v>1</v>
      </c>
      <c r="I746" s="1">
        <v>0.5020562105627121</v>
      </c>
      <c r="J746" s="1">
        <v>0.50192229245008757</v>
      </c>
      <c r="K746" s="1">
        <v>0.50139246086784128</v>
      </c>
      <c r="L746" s="1">
        <v>0.50068433653054045</v>
      </c>
      <c r="M746" s="1">
        <v>0.49945777007151182</v>
      </c>
      <c r="N746" s="1">
        <v>0.49741679203147149</v>
      </c>
      <c r="O746" s="1">
        <v>0.49392503854633357</v>
      </c>
      <c r="P746" s="1">
        <v>0.48915973267317853</v>
      </c>
      <c r="Q746" s="1">
        <v>0.48145738802884308</v>
      </c>
      <c r="R746" s="1">
        <v>0.47291849920997042</v>
      </c>
      <c r="S746" s="1">
        <v>0.46508166354225727</v>
      </c>
      <c r="T746" s="1">
        <v>0.45953768675159917</v>
      </c>
      <c r="U746" s="1">
        <v>0.45665401640821962</v>
      </c>
      <c r="V746" s="1">
        <v>0.45666660470160442</v>
      </c>
      <c r="W746" s="1">
        <v>0.45958613280921029</v>
      </c>
      <c r="X746" s="1">
        <v>0.46516300975305053</v>
      </c>
      <c r="Y746" s="1">
        <v>0.47332935285192151</v>
      </c>
      <c r="Z746" s="1">
        <v>0.48235731852362651</v>
      </c>
      <c r="AA746" s="1">
        <v>0.49053663421419469</v>
      </c>
      <c r="AB746" s="1">
        <v>0.49720277368771332</v>
      </c>
      <c r="AC746" s="1">
        <v>0.49971852197353123</v>
      </c>
      <c r="AD746" s="1">
        <v>0.50167774829362466</v>
      </c>
      <c r="AE746" s="1">
        <v>0.50255988528867135</v>
      </c>
      <c r="AF746" s="1">
        <v>0.50299067541839126</v>
      </c>
    </row>
    <row r="747" spans="1:32" hidden="1" x14ac:dyDescent="0.25">
      <c r="A747">
        <v>11</v>
      </c>
      <c r="B747">
        <v>3</v>
      </c>
      <c r="C747" t="s">
        <v>34</v>
      </c>
      <c r="D747">
        <v>2050</v>
      </c>
      <c r="E747" t="s">
        <v>4</v>
      </c>
      <c r="F747" t="s">
        <v>31</v>
      </c>
      <c r="G747">
        <v>0</v>
      </c>
      <c r="H747">
        <v>1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</row>
    <row r="748" spans="1:32" hidden="1" x14ac:dyDescent="0.25">
      <c r="A748">
        <v>11</v>
      </c>
      <c r="B748">
        <v>3</v>
      </c>
      <c r="C748" t="s">
        <v>34</v>
      </c>
      <c r="D748">
        <v>2050</v>
      </c>
      <c r="E748" t="s">
        <v>4</v>
      </c>
      <c r="F748" t="s">
        <v>32</v>
      </c>
      <c r="G748">
        <v>0</v>
      </c>
      <c r="H748">
        <v>1</v>
      </c>
      <c r="I748" s="1">
        <v>0.5020562105627121</v>
      </c>
      <c r="J748" s="1">
        <v>0.50192229245008757</v>
      </c>
      <c r="K748" s="1">
        <v>0.50139246086784128</v>
      </c>
      <c r="L748" s="1">
        <v>0.50068433653054045</v>
      </c>
      <c r="M748" s="1">
        <v>0.49945777007151182</v>
      </c>
      <c r="N748" s="1">
        <v>0.49741679203147149</v>
      </c>
      <c r="O748" s="1">
        <v>0.49392503854633357</v>
      </c>
      <c r="P748" s="1">
        <v>0.48915973267317853</v>
      </c>
      <c r="Q748" s="1">
        <v>0.48145738802884308</v>
      </c>
      <c r="R748" s="1">
        <v>0.47291849920997042</v>
      </c>
      <c r="S748" s="1">
        <v>0.46508166354225727</v>
      </c>
      <c r="T748" s="1">
        <v>0.45953768675159917</v>
      </c>
      <c r="U748" s="1">
        <v>0.45665401640821962</v>
      </c>
      <c r="V748" s="1">
        <v>0.45666660470160442</v>
      </c>
      <c r="W748" s="1">
        <v>0.45958613280921029</v>
      </c>
      <c r="X748" s="1">
        <v>0.46516300975305053</v>
      </c>
      <c r="Y748" s="1">
        <v>0.47332935285192151</v>
      </c>
      <c r="Z748" s="1">
        <v>0.48235731852362651</v>
      </c>
      <c r="AA748" s="1">
        <v>0.49053663421419469</v>
      </c>
      <c r="AB748" s="1">
        <v>0.49720277368771332</v>
      </c>
      <c r="AC748" s="1">
        <v>0.49971852197353123</v>
      </c>
      <c r="AD748" s="1">
        <v>0.50167774829362466</v>
      </c>
      <c r="AE748" s="1">
        <v>0.50255988528867135</v>
      </c>
      <c r="AF748" s="1">
        <v>0.50299067541839126</v>
      </c>
    </row>
    <row r="749" spans="1:32" hidden="1" x14ac:dyDescent="0.25">
      <c r="A749">
        <v>11</v>
      </c>
      <c r="B749">
        <v>3</v>
      </c>
      <c r="C749" t="s">
        <v>34</v>
      </c>
      <c r="D749">
        <v>2050</v>
      </c>
      <c r="E749" t="s">
        <v>4</v>
      </c>
      <c r="F749" t="s">
        <v>33</v>
      </c>
      <c r="G749">
        <v>0</v>
      </c>
      <c r="H749">
        <v>1</v>
      </c>
      <c r="I749" s="1">
        <v>-1.2432481727797999E-2</v>
      </c>
      <c r="J749" s="1">
        <v>-1.275906962221416E-2</v>
      </c>
      <c r="K749" s="1">
        <v>-1.237721677914126E-2</v>
      </c>
      <c r="L749" s="1">
        <v>-1.266282843884233E-2</v>
      </c>
      <c r="M749" s="1">
        <v>-1.240354359443366E-2</v>
      </c>
      <c r="N749" s="1">
        <v>-1.0996938589491819E-2</v>
      </c>
      <c r="O749" s="1">
        <v>-9.8007701420541344E-3</v>
      </c>
      <c r="P749" s="1">
        <v>1.744924688443469E-2</v>
      </c>
      <c r="Q749" s="1">
        <v>2.0087143718299959E-2</v>
      </c>
      <c r="R749" s="1">
        <v>2.2409667252492139E-2</v>
      </c>
      <c r="S749" s="1">
        <v>2.4099778609902301E-2</v>
      </c>
      <c r="T749" s="1">
        <v>2.5959132558835769E-2</v>
      </c>
      <c r="U749" s="1">
        <v>2.6338647335242611E-2</v>
      </c>
      <c r="V749" s="1">
        <v>2.6126307219051521E-2</v>
      </c>
      <c r="W749" s="1">
        <v>2.57104602391597E-2</v>
      </c>
      <c r="X749" s="1">
        <v>2.3950295348660031E-2</v>
      </c>
      <c r="Y749" s="1">
        <v>2.1849874305057419E-2</v>
      </c>
      <c r="Z749" s="1">
        <v>1.9473872166835118E-2</v>
      </c>
      <c r="AA749" s="1">
        <v>1.6584644533344291E-2</v>
      </c>
      <c r="AB749" s="1">
        <v>1.1584619658324261E-2</v>
      </c>
      <c r="AC749" s="1">
        <v>-1.4789511386140909E-2</v>
      </c>
      <c r="AD749" s="1">
        <v>-1.4817181453516881E-2</v>
      </c>
      <c r="AE749" s="1">
        <v>-1.3657469494551801E-2</v>
      </c>
      <c r="AF749" s="1">
        <v>-1.3607215960729439E-2</v>
      </c>
    </row>
    <row r="750" spans="1:32" hidden="1" x14ac:dyDescent="0.25">
      <c r="A750">
        <v>19</v>
      </c>
      <c r="B750">
        <v>4</v>
      </c>
      <c r="C750" t="s">
        <v>34</v>
      </c>
      <c r="D750">
        <v>2050</v>
      </c>
      <c r="E750" t="s">
        <v>4</v>
      </c>
      <c r="F750" t="s">
        <v>30</v>
      </c>
      <c r="G750">
        <v>0</v>
      </c>
      <c r="H750">
        <v>1</v>
      </c>
      <c r="I750" s="1">
        <v>0.49232133206300088</v>
      </c>
      <c r="J750" s="1">
        <v>0.49247804682044838</v>
      </c>
      <c r="K750" s="1">
        <v>0.49227311657354461</v>
      </c>
      <c r="L750" s="1">
        <v>0.49256549440251668</v>
      </c>
      <c r="M750" s="1">
        <v>0.49189650566099252</v>
      </c>
      <c r="N750" s="1">
        <v>0.4920111358658904</v>
      </c>
      <c r="O750" s="1">
        <v>0.49198808217764223</v>
      </c>
      <c r="P750" s="1">
        <v>0.49228775847955242</v>
      </c>
      <c r="Q750" s="1">
        <v>0.49225846774141291</v>
      </c>
      <c r="R750" s="1">
        <v>0.49231416989947802</v>
      </c>
      <c r="S750" s="1">
        <v>0.49274138616985003</v>
      </c>
      <c r="T750" s="1">
        <v>0.49412875810843432</v>
      </c>
      <c r="U750" s="1">
        <v>0.49462937077395908</v>
      </c>
      <c r="V750" s="1">
        <v>0.49493502598440142</v>
      </c>
      <c r="W750" s="1">
        <v>0.49499539121871228</v>
      </c>
      <c r="X750" s="1">
        <v>0.49316714560125291</v>
      </c>
      <c r="Y750" s="1">
        <v>0.49261725247424137</v>
      </c>
      <c r="Z750" s="1">
        <v>0.4918186274516666</v>
      </c>
      <c r="AA750" s="1">
        <v>0.49165658842288967</v>
      </c>
      <c r="AB750" s="1">
        <v>0.49214829082917771</v>
      </c>
      <c r="AC750" s="1">
        <v>0.49264390967251409</v>
      </c>
      <c r="AD750" s="1">
        <v>0.49228459358013088</v>
      </c>
      <c r="AE750" s="1">
        <v>0.49181420091296069</v>
      </c>
      <c r="AF750" s="1">
        <v>0.49170781297730959</v>
      </c>
    </row>
    <row r="751" spans="1:32" hidden="1" x14ac:dyDescent="0.25">
      <c r="A751">
        <v>19</v>
      </c>
      <c r="B751">
        <v>4</v>
      </c>
      <c r="C751" t="s">
        <v>34</v>
      </c>
      <c r="D751">
        <v>2050</v>
      </c>
      <c r="E751" t="s">
        <v>4</v>
      </c>
      <c r="F751" t="s">
        <v>31</v>
      </c>
      <c r="G751">
        <v>0</v>
      </c>
      <c r="H751">
        <v>1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</row>
    <row r="752" spans="1:32" hidden="1" x14ac:dyDescent="0.25">
      <c r="A752">
        <v>19</v>
      </c>
      <c r="B752">
        <v>4</v>
      </c>
      <c r="C752" t="s">
        <v>34</v>
      </c>
      <c r="D752">
        <v>2050</v>
      </c>
      <c r="E752" t="s">
        <v>4</v>
      </c>
      <c r="F752" t="s">
        <v>32</v>
      </c>
      <c r="G752">
        <v>0</v>
      </c>
      <c r="H752">
        <v>1</v>
      </c>
      <c r="I752" s="1">
        <v>0.49232133206300088</v>
      </c>
      <c r="J752" s="1">
        <v>0.49247804682044838</v>
      </c>
      <c r="K752" s="1">
        <v>0.49227311657354461</v>
      </c>
      <c r="L752" s="1">
        <v>0.49256549440251668</v>
      </c>
      <c r="M752" s="1">
        <v>0.49189650566099252</v>
      </c>
      <c r="N752" s="1">
        <v>0.4920111358658904</v>
      </c>
      <c r="O752" s="1">
        <v>0.49198808217764223</v>
      </c>
      <c r="P752" s="1">
        <v>0.49228775847955242</v>
      </c>
      <c r="Q752" s="1">
        <v>0.49225846774141291</v>
      </c>
      <c r="R752" s="1">
        <v>0.49231416989947802</v>
      </c>
      <c r="S752" s="1">
        <v>0.49274138616985003</v>
      </c>
      <c r="T752" s="1">
        <v>0.49412875810843432</v>
      </c>
      <c r="U752" s="1">
        <v>0.49462937077395908</v>
      </c>
      <c r="V752" s="1">
        <v>0.49493502598440142</v>
      </c>
      <c r="W752" s="1">
        <v>0.49499539121871228</v>
      </c>
      <c r="X752" s="1">
        <v>0.49316714560125291</v>
      </c>
      <c r="Y752" s="1">
        <v>0.49261725247424137</v>
      </c>
      <c r="Z752" s="1">
        <v>0.4918186274516666</v>
      </c>
      <c r="AA752" s="1">
        <v>0.49165658842288967</v>
      </c>
      <c r="AB752" s="1">
        <v>0.49214829082917771</v>
      </c>
      <c r="AC752" s="1">
        <v>0.49264390967251409</v>
      </c>
      <c r="AD752" s="1">
        <v>0.49228459358013088</v>
      </c>
      <c r="AE752" s="1">
        <v>0.49181420091296069</v>
      </c>
      <c r="AF752" s="1">
        <v>0.49170781297730959</v>
      </c>
    </row>
    <row r="753" spans="1:32" hidden="1" x14ac:dyDescent="0.25">
      <c r="A753">
        <v>19</v>
      </c>
      <c r="B753">
        <v>4</v>
      </c>
      <c r="C753" t="s">
        <v>34</v>
      </c>
      <c r="D753">
        <v>2050</v>
      </c>
      <c r="E753" t="s">
        <v>4</v>
      </c>
      <c r="F753" t="s">
        <v>33</v>
      </c>
      <c r="G753">
        <v>0</v>
      </c>
      <c r="H753">
        <v>1</v>
      </c>
      <c r="I753" s="1">
        <v>-9.5146947849503848E-3</v>
      </c>
      <c r="J753" s="1">
        <v>-9.7595342431685134E-3</v>
      </c>
      <c r="K753" s="1">
        <v>-9.4714450423505278E-3</v>
      </c>
      <c r="L753" s="1">
        <v>-1.00103337697825E-2</v>
      </c>
      <c r="M753" s="1">
        <v>-9.6911458724675461E-3</v>
      </c>
      <c r="N753" s="1">
        <v>-9.5546433503555482E-3</v>
      </c>
      <c r="O753" s="1">
        <v>-9.4727794268803459E-3</v>
      </c>
      <c r="P753" s="1">
        <v>-9.174541282782115E-3</v>
      </c>
      <c r="Q753" s="1">
        <v>-8.827019414085046E-3</v>
      </c>
      <c r="R753" s="1">
        <v>-8.3380708764538933E-3</v>
      </c>
      <c r="S753" s="1">
        <v>-7.9671680071550198E-3</v>
      </c>
      <c r="T753" s="1">
        <v>-7.3927956415995961E-3</v>
      </c>
      <c r="U753" s="1">
        <v>-7.6803342065228193E-3</v>
      </c>
      <c r="V753" s="1">
        <v>-7.8944542035023369E-3</v>
      </c>
      <c r="W753" s="1">
        <v>-7.9405226620093521E-3</v>
      </c>
      <c r="X753" s="1">
        <v>-8.6647299299751485E-3</v>
      </c>
      <c r="Y753" s="1">
        <v>-9.1684019331377421E-3</v>
      </c>
      <c r="Z753" s="1">
        <v>-8.7664377540521386E-3</v>
      </c>
      <c r="AA753" s="1">
        <v>-8.7528111758970704E-3</v>
      </c>
      <c r="AB753" s="1">
        <v>-9.1627866611071387E-3</v>
      </c>
      <c r="AC753" s="1">
        <v>-9.6572292754707068E-3</v>
      </c>
      <c r="AD753" s="1">
        <v>-9.3968775438177526E-3</v>
      </c>
      <c r="AE753" s="1">
        <v>-8.8932662661443361E-3</v>
      </c>
      <c r="AF753" s="1">
        <v>-8.7931077346203486E-3</v>
      </c>
    </row>
    <row r="754" spans="1:32" hidden="1" x14ac:dyDescent="0.25">
      <c r="A754">
        <v>15</v>
      </c>
      <c r="B754">
        <v>5</v>
      </c>
      <c r="C754" t="s">
        <v>34</v>
      </c>
      <c r="D754">
        <v>2050</v>
      </c>
      <c r="E754" t="s">
        <v>4</v>
      </c>
      <c r="F754" t="s">
        <v>30</v>
      </c>
      <c r="G754">
        <v>0</v>
      </c>
      <c r="H754">
        <v>1</v>
      </c>
      <c r="I754" s="1">
        <v>0.47789987414728757</v>
      </c>
      <c r="J754" s="1">
        <v>0.47858705222780529</v>
      </c>
      <c r="K754" s="1">
        <v>0.47945683471131029</v>
      </c>
      <c r="L754" s="1">
        <v>0.47987454718932748</v>
      </c>
      <c r="M754" s="1">
        <v>0.47599349045074041</v>
      </c>
      <c r="N754" s="1">
        <v>0.47961269710346088</v>
      </c>
      <c r="O754" s="1">
        <v>0.48495382868681158</v>
      </c>
      <c r="P754" s="1">
        <v>0.48842945616623512</v>
      </c>
      <c r="Q754" s="1">
        <v>0.49067279276475628</v>
      </c>
      <c r="R754" s="1">
        <v>0.49154776771883418</v>
      </c>
      <c r="S754" s="1">
        <v>0.49345544391877399</v>
      </c>
      <c r="T754" s="1">
        <v>0.49531391243830231</v>
      </c>
      <c r="U754" s="1">
        <v>0.49411428277232022</v>
      </c>
      <c r="V754" s="1">
        <v>0.49218995512321662</v>
      </c>
      <c r="W754" s="1">
        <v>0.49279672027238719</v>
      </c>
      <c r="X754" s="1">
        <v>0.4896120768205699</v>
      </c>
      <c r="Y754" s="1">
        <v>0.48502216442410018</v>
      </c>
      <c r="Z754" s="1">
        <v>0.48335635573197949</v>
      </c>
      <c r="AA754" s="1">
        <v>0.48358519379325388</v>
      </c>
      <c r="AB754" s="1">
        <v>0.4833132317472455</v>
      </c>
      <c r="AC754" s="1">
        <v>0.47542340586609511</v>
      </c>
      <c r="AD754" s="1">
        <v>0.4731529217151022</v>
      </c>
      <c r="AE754" s="1">
        <v>0.47944632579716062</v>
      </c>
      <c r="AF754" s="1">
        <v>0.48001822232092523</v>
      </c>
    </row>
    <row r="755" spans="1:32" hidden="1" x14ac:dyDescent="0.25">
      <c r="A755">
        <v>15</v>
      </c>
      <c r="B755">
        <v>5</v>
      </c>
      <c r="C755" t="s">
        <v>34</v>
      </c>
      <c r="D755">
        <v>2050</v>
      </c>
      <c r="E755" t="s">
        <v>4</v>
      </c>
      <c r="F755" t="s">
        <v>31</v>
      </c>
      <c r="G755">
        <v>0</v>
      </c>
      <c r="H755">
        <v>1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</row>
    <row r="756" spans="1:32" hidden="1" x14ac:dyDescent="0.25">
      <c r="A756">
        <v>15</v>
      </c>
      <c r="B756">
        <v>5</v>
      </c>
      <c r="C756" t="s">
        <v>34</v>
      </c>
      <c r="D756">
        <v>2050</v>
      </c>
      <c r="E756" t="s">
        <v>4</v>
      </c>
      <c r="F756" t="s">
        <v>32</v>
      </c>
      <c r="G756">
        <v>0</v>
      </c>
      <c r="H756">
        <v>1</v>
      </c>
      <c r="I756" s="1">
        <v>0.47789987414728757</v>
      </c>
      <c r="J756" s="1">
        <v>0.47858705222780529</v>
      </c>
      <c r="K756" s="1">
        <v>0.47945683471131029</v>
      </c>
      <c r="L756" s="1">
        <v>0.47987454718932748</v>
      </c>
      <c r="M756" s="1">
        <v>0.47599349045074041</v>
      </c>
      <c r="N756" s="1">
        <v>0.47961269710346088</v>
      </c>
      <c r="O756" s="1">
        <v>0.48495382868681158</v>
      </c>
      <c r="P756" s="1">
        <v>0.48842945616623512</v>
      </c>
      <c r="Q756" s="1">
        <v>0.49067279276475628</v>
      </c>
      <c r="R756" s="1">
        <v>0.49154776771883418</v>
      </c>
      <c r="S756" s="1">
        <v>0.49345544391877399</v>
      </c>
      <c r="T756" s="1">
        <v>0.49531391243830231</v>
      </c>
      <c r="U756" s="1">
        <v>0.49411428277232022</v>
      </c>
      <c r="V756" s="1">
        <v>0.49218995512321662</v>
      </c>
      <c r="W756" s="1">
        <v>0.49279672027238719</v>
      </c>
      <c r="X756" s="1">
        <v>0.4896120768205699</v>
      </c>
      <c r="Y756" s="1">
        <v>0.48502216442410018</v>
      </c>
      <c r="Z756" s="1">
        <v>0.48335635573197949</v>
      </c>
      <c r="AA756" s="1">
        <v>0.48358519379325388</v>
      </c>
      <c r="AB756" s="1">
        <v>0.4833132317472455</v>
      </c>
      <c r="AC756" s="1">
        <v>0.47542340586609511</v>
      </c>
      <c r="AD756" s="1">
        <v>0.4731529217151022</v>
      </c>
      <c r="AE756" s="1">
        <v>0.47944632579716062</v>
      </c>
      <c r="AF756" s="1">
        <v>0.48001822232092523</v>
      </c>
    </row>
    <row r="757" spans="1:32" hidden="1" x14ac:dyDescent="0.25">
      <c r="A757">
        <v>15</v>
      </c>
      <c r="B757">
        <v>5</v>
      </c>
      <c r="C757" t="s">
        <v>34</v>
      </c>
      <c r="D757">
        <v>2050</v>
      </c>
      <c r="E757" t="s">
        <v>4</v>
      </c>
      <c r="F757" t="s">
        <v>33</v>
      </c>
      <c r="G757">
        <v>0</v>
      </c>
      <c r="H757">
        <v>1</v>
      </c>
      <c r="I757" s="1">
        <v>5.8305968946578473E-4</v>
      </c>
      <c r="J757" s="1">
        <v>4.2387258118432419E-4</v>
      </c>
      <c r="K757" s="1">
        <v>-2.6846008160336701E-4</v>
      </c>
      <c r="L757" s="1">
        <v>-7.8256376953869612E-4</v>
      </c>
      <c r="M757" s="1">
        <v>7.2829228790638023E-4</v>
      </c>
      <c r="N757" s="1">
        <v>2.2416055460930191E-3</v>
      </c>
      <c r="O757" s="1">
        <v>2.327205999566088E-3</v>
      </c>
      <c r="P757" s="1">
        <v>1.805754725889197E-3</v>
      </c>
      <c r="Q757" s="1">
        <v>1.217094659393651E-3</v>
      </c>
      <c r="R757" s="1">
        <v>8.0280915890318502E-4</v>
      </c>
      <c r="S757" s="1">
        <v>2.5505804305461181E-4</v>
      </c>
      <c r="T757" s="1">
        <v>4.0302179713442421E-4</v>
      </c>
      <c r="U757" s="1">
        <v>1.668941041068467E-5</v>
      </c>
      <c r="V757" s="1">
        <v>-4.6321680877927431E-4</v>
      </c>
      <c r="W757" s="1">
        <v>-3.0194544395816772E-4</v>
      </c>
      <c r="X757" s="1">
        <v>2.743319303587229E-4</v>
      </c>
      <c r="Y757" s="1">
        <v>1.2836706031853311E-3</v>
      </c>
      <c r="Z757" s="1">
        <v>2.353137219111828E-3</v>
      </c>
      <c r="AA757" s="1">
        <v>3.1731227773791029E-3</v>
      </c>
      <c r="AB757" s="1">
        <v>4.2053171721158564E-3</v>
      </c>
      <c r="AC757" s="1">
        <v>4.7823345957825024E-3</v>
      </c>
      <c r="AD757" s="1">
        <v>1.540829506805413E-3</v>
      </c>
      <c r="AE757" s="1">
        <v>-1.270962674373381E-3</v>
      </c>
      <c r="AF757" s="1">
        <v>-1.4125496661534049E-3</v>
      </c>
    </row>
    <row r="758" spans="1:32" hidden="1" x14ac:dyDescent="0.25">
      <c r="A758">
        <v>22</v>
      </c>
      <c r="B758">
        <v>6</v>
      </c>
      <c r="C758" t="s">
        <v>34</v>
      </c>
      <c r="D758">
        <v>2050</v>
      </c>
      <c r="E758" t="s">
        <v>4</v>
      </c>
      <c r="F758" t="s">
        <v>30</v>
      </c>
      <c r="G758">
        <v>0</v>
      </c>
      <c r="H758">
        <v>1</v>
      </c>
      <c r="I758" s="1">
        <v>9.0864214002320534</v>
      </c>
      <c r="J758" s="1">
        <v>9.0896669958191154</v>
      </c>
      <c r="K758" s="1">
        <v>9.0867251024707798</v>
      </c>
      <c r="L758" s="1">
        <v>9.0780893596800798</v>
      </c>
      <c r="M758" s="1">
        <v>9.0288097930433882</v>
      </c>
      <c r="N758" s="1">
        <v>8.9909987113464034</v>
      </c>
      <c r="O758" s="1">
        <v>8.9767948614018884</v>
      </c>
      <c r="P758" s="1">
        <v>8.9005454966781556</v>
      </c>
      <c r="Q758" s="1">
        <v>8.8989305525192446</v>
      </c>
      <c r="R758" s="1">
        <v>8.8668950561822992</v>
      </c>
      <c r="S758" s="1">
        <v>8.8778704232574448</v>
      </c>
      <c r="T758" s="1">
        <v>8.9236037160962436</v>
      </c>
      <c r="U758" s="1">
        <v>8.9886452253194964</v>
      </c>
      <c r="V758" s="1">
        <v>9.0131753830583747</v>
      </c>
      <c r="W758" s="1">
        <v>9.0041900109724278</v>
      </c>
      <c r="X758" s="1">
        <v>8.8748317856010317</v>
      </c>
      <c r="Y758" s="1">
        <v>8.7514036829833728</v>
      </c>
      <c r="Z758" s="1">
        <v>8.7429707936125887</v>
      </c>
      <c r="AA758" s="1">
        <v>8.7707463802320405</v>
      </c>
      <c r="AB758" s="1">
        <v>8.8742689778172306</v>
      </c>
      <c r="AC758" s="1">
        <v>8.9422505583213621</v>
      </c>
      <c r="AD758" s="1">
        <v>9.0241200489752806</v>
      </c>
      <c r="AE758" s="1">
        <v>9.0540009210033237</v>
      </c>
      <c r="AF758" s="1">
        <v>9.0532792823822117</v>
      </c>
    </row>
    <row r="759" spans="1:32" hidden="1" x14ac:dyDescent="0.25">
      <c r="A759">
        <v>22</v>
      </c>
      <c r="B759">
        <v>6</v>
      </c>
      <c r="C759" t="s">
        <v>34</v>
      </c>
      <c r="D759">
        <v>2050</v>
      </c>
      <c r="E759" t="s">
        <v>4</v>
      </c>
      <c r="F759" t="s">
        <v>31</v>
      </c>
      <c r="G759">
        <v>0</v>
      </c>
      <c r="H759">
        <v>1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</row>
    <row r="760" spans="1:32" hidden="1" x14ac:dyDescent="0.25">
      <c r="A760">
        <v>22</v>
      </c>
      <c r="B760">
        <v>6</v>
      </c>
      <c r="C760" t="s">
        <v>34</v>
      </c>
      <c r="D760">
        <v>2050</v>
      </c>
      <c r="E760" t="s">
        <v>4</v>
      </c>
      <c r="F760" t="s">
        <v>32</v>
      </c>
      <c r="G760">
        <v>0</v>
      </c>
      <c r="H760">
        <v>1</v>
      </c>
      <c r="I760" s="1">
        <v>9.0864214002320534</v>
      </c>
      <c r="J760" s="1">
        <v>9.0896669958191154</v>
      </c>
      <c r="K760" s="1">
        <v>9.0867251024707798</v>
      </c>
      <c r="L760" s="1">
        <v>9.0780893596800798</v>
      </c>
      <c r="M760" s="1">
        <v>9.0288097930433882</v>
      </c>
      <c r="N760" s="1">
        <v>8.9909987113464034</v>
      </c>
      <c r="O760" s="1">
        <v>8.9767948614018884</v>
      </c>
      <c r="P760" s="1">
        <v>8.9005454966781556</v>
      </c>
      <c r="Q760" s="1">
        <v>8.8989305525192446</v>
      </c>
      <c r="R760" s="1">
        <v>8.8668950561822992</v>
      </c>
      <c r="S760" s="1">
        <v>8.8778704232574448</v>
      </c>
      <c r="T760" s="1">
        <v>8.9236037160962436</v>
      </c>
      <c r="U760" s="1">
        <v>8.9886452253194964</v>
      </c>
      <c r="V760" s="1">
        <v>9.0131753830583747</v>
      </c>
      <c r="W760" s="1">
        <v>9.0041900109724278</v>
      </c>
      <c r="X760" s="1">
        <v>8.8748317856010317</v>
      </c>
      <c r="Y760" s="1">
        <v>8.7514036829833728</v>
      </c>
      <c r="Z760" s="1">
        <v>8.7429707936125887</v>
      </c>
      <c r="AA760" s="1">
        <v>8.7707463802320405</v>
      </c>
      <c r="AB760" s="1">
        <v>8.8742689778172306</v>
      </c>
      <c r="AC760" s="1">
        <v>8.9422505583213621</v>
      </c>
      <c r="AD760" s="1">
        <v>9.0241200489752806</v>
      </c>
      <c r="AE760" s="1">
        <v>9.0540009210033237</v>
      </c>
      <c r="AF760" s="1">
        <v>9.0532792823822117</v>
      </c>
    </row>
    <row r="761" spans="1:32" hidden="1" x14ac:dyDescent="0.25">
      <c r="A761">
        <v>22</v>
      </c>
      <c r="B761">
        <v>6</v>
      </c>
      <c r="C761" t="s">
        <v>34</v>
      </c>
      <c r="D761">
        <v>2050</v>
      </c>
      <c r="E761" t="s">
        <v>4</v>
      </c>
      <c r="F761" t="s">
        <v>33</v>
      </c>
      <c r="G761">
        <v>0</v>
      </c>
      <c r="H761">
        <v>1</v>
      </c>
      <c r="I761" s="1">
        <v>-2.7237495601826178</v>
      </c>
      <c r="J761" s="1">
        <v>-2.6778422027072422</v>
      </c>
      <c r="K761" s="1">
        <v>-2.5939405172352412</v>
      </c>
      <c r="L761" s="1">
        <v>-2.6255688118579328</v>
      </c>
      <c r="M761" s="1">
        <v>-2.7932480730984519</v>
      </c>
      <c r="N761" s="1">
        <v>-2.9068172076530212</v>
      </c>
      <c r="O761" s="1">
        <v>-2.9677267568323349</v>
      </c>
      <c r="P761" s="1">
        <v>-2.9460930454655858</v>
      </c>
      <c r="Q761" s="1">
        <v>-2.9489413868791612</v>
      </c>
      <c r="R761" s="1">
        <v>-2.9792911299698379</v>
      </c>
      <c r="S761" s="1">
        <v>-2.9719550084943949</v>
      </c>
      <c r="T761" s="1">
        <v>-2.949051074248171</v>
      </c>
      <c r="U761" s="1">
        <v>-2.875149169813128</v>
      </c>
      <c r="V761" s="1">
        <v>-2.8358017841262391</v>
      </c>
      <c r="W761" s="1">
        <v>-2.8550411811532261</v>
      </c>
      <c r="X761" s="1">
        <v>-2.962544364501273</v>
      </c>
      <c r="Y761" s="1">
        <v>-3.0095073120532811</v>
      </c>
      <c r="Z761" s="1">
        <v>-3.0154150634144941</v>
      </c>
      <c r="AA761" s="1">
        <v>-2.9937899704255839</v>
      </c>
      <c r="AB761" s="1">
        <v>-2.947687364416046</v>
      </c>
      <c r="AC761" s="1">
        <v>-2.9074624497388171</v>
      </c>
      <c r="AD761" s="1">
        <v>-2.7554694678142462</v>
      </c>
      <c r="AE761" s="1">
        <v>-2.791927384751228</v>
      </c>
      <c r="AF761" s="1">
        <v>-2.808473395713452</v>
      </c>
    </row>
    <row r="762" spans="1:32" hidden="1" x14ac:dyDescent="0.25">
      <c r="A762">
        <v>11</v>
      </c>
      <c r="B762">
        <v>7</v>
      </c>
      <c r="C762" t="s">
        <v>35</v>
      </c>
      <c r="D762">
        <v>2050</v>
      </c>
      <c r="E762" t="s">
        <v>4</v>
      </c>
      <c r="F762" t="s">
        <v>30</v>
      </c>
      <c r="G762">
        <v>0</v>
      </c>
      <c r="H762">
        <v>1</v>
      </c>
      <c r="I762" s="1">
        <v>0.1125</v>
      </c>
      <c r="J762" s="1">
        <v>0.1125</v>
      </c>
      <c r="K762" s="1">
        <v>0.1125</v>
      </c>
      <c r="L762" s="1">
        <v>0.1125</v>
      </c>
      <c r="M762" s="1">
        <v>0.1125</v>
      </c>
      <c r="N762" s="1">
        <v>0.1125</v>
      </c>
      <c r="O762" s="1">
        <v>1.512</v>
      </c>
      <c r="P762" s="1">
        <v>4.0320000000000009</v>
      </c>
      <c r="Q762" s="1">
        <v>6.9029999999999996</v>
      </c>
      <c r="R762" s="1">
        <v>9.8460000000000001</v>
      </c>
      <c r="S762" s="1">
        <v>12.519</v>
      </c>
      <c r="T762" s="1">
        <v>14.564249999999999</v>
      </c>
      <c r="U762" s="1">
        <v>15.69825</v>
      </c>
      <c r="V762" s="1">
        <v>15.75</v>
      </c>
      <c r="W762" s="1">
        <v>14.715</v>
      </c>
      <c r="X762" s="1">
        <v>12.744</v>
      </c>
      <c r="Y762" s="1">
        <v>10.116</v>
      </c>
      <c r="Z762" s="1">
        <v>7.1842499999999987</v>
      </c>
      <c r="AA762" s="1">
        <v>4.2929999999999993</v>
      </c>
      <c r="AB762" s="1">
        <v>1.7302500000000001</v>
      </c>
      <c r="AC762" s="1">
        <v>0.1125</v>
      </c>
      <c r="AD762" s="1">
        <v>0.1125</v>
      </c>
      <c r="AE762" s="1">
        <v>0.1125</v>
      </c>
      <c r="AF762" s="1">
        <v>0.1125</v>
      </c>
    </row>
    <row r="763" spans="1:32" hidden="1" x14ac:dyDescent="0.25">
      <c r="A763">
        <v>11</v>
      </c>
      <c r="B763">
        <v>7</v>
      </c>
      <c r="C763" t="s">
        <v>35</v>
      </c>
      <c r="D763">
        <v>2050</v>
      </c>
      <c r="E763" t="s">
        <v>4</v>
      </c>
      <c r="F763" t="s">
        <v>31</v>
      </c>
      <c r="G763">
        <v>0</v>
      </c>
      <c r="H763">
        <v>1</v>
      </c>
      <c r="I763" s="1">
        <v>-3.6311916107678688E-7</v>
      </c>
      <c r="J763" s="1">
        <v>-3.6311959836956059E-7</v>
      </c>
      <c r="K763" s="1">
        <v>-3.6312094372493438E-7</v>
      </c>
      <c r="L763" s="1">
        <v>-3.6312288353107728E-7</v>
      </c>
      <c r="M763" s="1">
        <v>-3.6312605169255512E-7</v>
      </c>
      <c r="N763" s="1">
        <v>-3.6313116187020388E-7</v>
      </c>
      <c r="O763" s="1">
        <v>-3.6354892021077451E-7</v>
      </c>
      <c r="P763" s="1">
        <v>-3.6361710543902941E-7</v>
      </c>
      <c r="Q763" s="1">
        <v>-3.6364221930151069E-7</v>
      </c>
      <c r="R763" s="1">
        <v>-3.636592960204513E-7</v>
      </c>
      <c r="S763" s="1">
        <v>-3.636721533201406E-7</v>
      </c>
      <c r="T763" s="1">
        <v>-3.6368047049258052E-7</v>
      </c>
      <c r="U763" s="1">
        <v>-3.6368472267911879E-7</v>
      </c>
      <c r="V763" s="1">
        <v>-3.636847919749769E-7</v>
      </c>
      <c r="W763" s="1">
        <v>-3.6368065841217612E-7</v>
      </c>
      <c r="X763" s="1">
        <v>-3.6367241064731262E-7</v>
      </c>
      <c r="Y763" s="1">
        <v>-3.636593889112036E-7</v>
      </c>
      <c r="Z763" s="1">
        <v>-3.636422031077231E-7</v>
      </c>
      <c r="AA763" s="1">
        <v>-3.6361797165064219E-7</v>
      </c>
      <c r="AB763" s="1">
        <v>-3.6355793061167559E-7</v>
      </c>
      <c r="AC763" s="1">
        <v>-3.6312688123750662E-7</v>
      </c>
      <c r="AD763" s="1">
        <v>-3.6312176236747341E-7</v>
      </c>
      <c r="AE763" s="1">
        <v>-3.6311927616054091E-7</v>
      </c>
      <c r="AF763" s="1">
        <v>-3.6311808311333769E-7</v>
      </c>
    </row>
    <row r="764" spans="1:32" hidden="1" x14ac:dyDescent="0.25">
      <c r="A764">
        <v>11</v>
      </c>
      <c r="B764">
        <v>7</v>
      </c>
      <c r="C764" t="s">
        <v>35</v>
      </c>
      <c r="D764">
        <v>2050</v>
      </c>
      <c r="E764" t="s">
        <v>4</v>
      </c>
      <c r="F764" t="s">
        <v>32</v>
      </c>
      <c r="G764">
        <v>0</v>
      </c>
      <c r="H764">
        <v>1</v>
      </c>
      <c r="I764" s="1">
        <v>0.1125003631191611</v>
      </c>
      <c r="J764" s="1">
        <v>0.11250036311959841</v>
      </c>
      <c r="K764" s="1">
        <v>0.11250036312094371</v>
      </c>
      <c r="L764" s="1">
        <v>0.1125003631228835</v>
      </c>
      <c r="M764" s="1">
        <v>0.1125003631260517</v>
      </c>
      <c r="N764" s="1">
        <v>0.11250036313116191</v>
      </c>
      <c r="O764" s="1">
        <v>1.5120003635489201</v>
      </c>
      <c r="P764" s="1">
        <v>4.0320003636171062</v>
      </c>
      <c r="Q764" s="1">
        <v>6.9030003636422199</v>
      </c>
      <c r="R764" s="1">
        <v>9.8460003636592965</v>
      </c>
      <c r="S764" s="1">
        <v>12.51900036367215</v>
      </c>
      <c r="T764" s="1">
        <v>14.56425036368047</v>
      </c>
      <c r="U764" s="1">
        <v>15.698250363684719</v>
      </c>
      <c r="V764" s="1">
        <v>15.750000363684791</v>
      </c>
      <c r="W764" s="1">
        <v>14.715000363680661</v>
      </c>
      <c r="X764" s="1">
        <v>12.744000363672409</v>
      </c>
      <c r="Y764" s="1">
        <v>10.11600036365939</v>
      </c>
      <c r="Z764" s="1">
        <v>7.1842503636422022</v>
      </c>
      <c r="AA764" s="1">
        <v>4.2930003636179714</v>
      </c>
      <c r="AB764" s="1">
        <v>1.7302503635579309</v>
      </c>
      <c r="AC764" s="1">
        <v>0.11250036312688121</v>
      </c>
      <c r="AD764" s="1">
        <v>0.1125003631217624</v>
      </c>
      <c r="AE764" s="1">
        <v>0.11250036311927621</v>
      </c>
      <c r="AF764" s="1">
        <v>0.1125003631180831</v>
      </c>
    </row>
    <row r="765" spans="1:32" hidden="1" x14ac:dyDescent="0.25">
      <c r="A765">
        <v>11</v>
      </c>
      <c r="B765">
        <v>7</v>
      </c>
      <c r="C765" t="s">
        <v>35</v>
      </c>
      <c r="D765">
        <v>2050</v>
      </c>
      <c r="E765" t="s">
        <v>4</v>
      </c>
      <c r="F765" t="s">
        <v>33</v>
      </c>
      <c r="G765">
        <v>0</v>
      </c>
      <c r="H765">
        <v>1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</row>
    <row r="766" spans="1:32" hidden="1" x14ac:dyDescent="0.25">
      <c r="A766">
        <v>17</v>
      </c>
      <c r="B766">
        <v>8</v>
      </c>
      <c r="C766" t="s">
        <v>35</v>
      </c>
      <c r="D766">
        <v>2050</v>
      </c>
      <c r="E766" t="s">
        <v>4</v>
      </c>
      <c r="F766" t="s">
        <v>30</v>
      </c>
      <c r="G766">
        <v>0</v>
      </c>
      <c r="H766">
        <v>1</v>
      </c>
      <c r="I766" s="1">
        <v>0.1125</v>
      </c>
      <c r="J766" s="1">
        <v>0.1125</v>
      </c>
      <c r="K766" s="1">
        <v>0.1125</v>
      </c>
      <c r="L766" s="1">
        <v>0.1125</v>
      </c>
      <c r="M766" s="1">
        <v>0.1125</v>
      </c>
      <c r="N766" s="1">
        <v>0.1125</v>
      </c>
      <c r="O766" s="1">
        <v>1.512</v>
      </c>
      <c r="P766" s="1">
        <v>4.0320000000000009</v>
      </c>
      <c r="Q766" s="1">
        <v>6.9029999999999996</v>
      </c>
      <c r="R766" s="1">
        <v>9.8460000000000001</v>
      </c>
      <c r="S766" s="1">
        <v>12.519</v>
      </c>
      <c r="T766" s="1">
        <v>14.564249999999999</v>
      </c>
      <c r="U766" s="1">
        <v>15.69825</v>
      </c>
      <c r="V766" s="1">
        <v>15.75</v>
      </c>
      <c r="W766" s="1">
        <v>14.715</v>
      </c>
      <c r="X766" s="1">
        <v>12.744</v>
      </c>
      <c r="Y766" s="1">
        <v>10.116</v>
      </c>
      <c r="Z766" s="1">
        <v>7.1842499999999987</v>
      </c>
      <c r="AA766" s="1">
        <v>4.2929999999999993</v>
      </c>
      <c r="AB766" s="1">
        <v>1.7302500000000001</v>
      </c>
      <c r="AC766" s="1">
        <v>0.1125</v>
      </c>
      <c r="AD766" s="1">
        <v>0.1125</v>
      </c>
      <c r="AE766" s="1">
        <v>0.1125</v>
      </c>
      <c r="AF766" s="1">
        <v>0.1125</v>
      </c>
    </row>
    <row r="767" spans="1:32" hidden="1" x14ac:dyDescent="0.25">
      <c r="A767">
        <v>17</v>
      </c>
      <c r="B767">
        <v>8</v>
      </c>
      <c r="C767" t="s">
        <v>35</v>
      </c>
      <c r="D767">
        <v>2050</v>
      </c>
      <c r="E767" t="s">
        <v>4</v>
      </c>
      <c r="F767" t="s">
        <v>31</v>
      </c>
      <c r="G767">
        <v>0</v>
      </c>
      <c r="H767">
        <v>1</v>
      </c>
      <c r="I767" s="1">
        <v>-3.6316534340855928E-7</v>
      </c>
      <c r="J767" s="1">
        <v>-3.6316676846073639E-7</v>
      </c>
      <c r="K767" s="1">
        <v>-3.631674121115757E-7</v>
      </c>
      <c r="L767" s="1">
        <v>-3.6316739816852401E-7</v>
      </c>
      <c r="M767" s="1">
        <v>-3.6316551790110777E-7</v>
      </c>
      <c r="N767" s="1">
        <v>-3.6316300126638541E-7</v>
      </c>
      <c r="O767" s="1">
        <v>-3.635621522828858E-7</v>
      </c>
      <c r="P767" s="1">
        <v>-3.6362205694890742E-7</v>
      </c>
      <c r="Q767" s="1">
        <v>-3.6363780816620378E-7</v>
      </c>
      <c r="R767" s="1">
        <v>-3.6364310133001602E-7</v>
      </c>
      <c r="S767" s="1">
        <v>-3.6364169510811449E-7</v>
      </c>
      <c r="T767" s="1">
        <v>-3.6360603859934689E-7</v>
      </c>
      <c r="U767" s="1">
        <v>-3.6360309105713999E-7</v>
      </c>
      <c r="V767" s="1">
        <v>-3.6360373532483628E-7</v>
      </c>
      <c r="W767" s="1">
        <v>-3.6360788699053369E-7</v>
      </c>
      <c r="X767" s="1">
        <v>-3.6364386077637628E-7</v>
      </c>
      <c r="Y767" s="1">
        <v>-3.6364461531045373E-7</v>
      </c>
      <c r="Z767" s="1">
        <v>-3.6363902320469308E-7</v>
      </c>
      <c r="AA767" s="1">
        <v>-3.6362388447733121E-7</v>
      </c>
      <c r="AB767" s="1">
        <v>-3.6357188203752352E-7</v>
      </c>
      <c r="AC767" s="1">
        <v>-3.631586272415374E-7</v>
      </c>
      <c r="AD767" s="1">
        <v>-3.6315955017443361E-7</v>
      </c>
      <c r="AE767" s="1">
        <v>-3.6315958205310092E-7</v>
      </c>
      <c r="AF767" s="1">
        <v>-3.6315938500735788E-7</v>
      </c>
    </row>
    <row r="768" spans="1:32" hidden="1" x14ac:dyDescent="0.25">
      <c r="A768">
        <v>17</v>
      </c>
      <c r="B768">
        <v>8</v>
      </c>
      <c r="C768" t="s">
        <v>35</v>
      </c>
      <c r="D768">
        <v>2050</v>
      </c>
      <c r="E768" t="s">
        <v>4</v>
      </c>
      <c r="F768" t="s">
        <v>32</v>
      </c>
      <c r="G768">
        <v>0</v>
      </c>
      <c r="H768">
        <v>1</v>
      </c>
      <c r="I768" s="1">
        <v>0.1125003631653434</v>
      </c>
      <c r="J768" s="1">
        <v>0.11250036316676849</v>
      </c>
      <c r="K768" s="1">
        <v>0.1125003631674121</v>
      </c>
      <c r="L768" s="1">
        <v>0.1125003631673982</v>
      </c>
      <c r="M768" s="1">
        <v>0.1125003631655179</v>
      </c>
      <c r="N768" s="1">
        <v>0.1125003631630013</v>
      </c>
      <c r="O768" s="1">
        <v>1.5120003635621519</v>
      </c>
      <c r="P768" s="1">
        <v>4.0320003636220578</v>
      </c>
      <c r="Q768" s="1">
        <v>6.9030003636378083</v>
      </c>
      <c r="R768" s="1">
        <v>9.8460003636431015</v>
      </c>
      <c r="S768" s="1">
        <v>12.519000363641689</v>
      </c>
      <c r="T768" s="1">
        <v>14.564250363606041</v>
      </c>
      <c r="U768" s="1">
        <v>15.698250363603091</v>
      </c>
      <c r="V768" s="1">
        <v>15.75000036360373</v>
      </c>
      <c r="W768" s="1">
        <v>14.71500036360789</v>
      </c>
      <c r="X768" s="1">
        <v>12.74400036364386</v>
      </c>
      <c r="Y768" s="1">
        <v>10.116000363644609</v>
      </c>
      <c r="Z768" s="1">
        <v>7.1842503636390216</v>
      </c>
      <c r="AA768" s="1">
        <v>4.293000363623884</v>
      </c>
      <c r="AB768" s="1">
        <v>1.730250363571882</v>
      </c>
      <c r="AC768" s="1">
        <v>0.1125003631586273</v>
      </c>
      <c r="AD768" s="1">
        <v>0.1125003631595502</v>
      </c>
      <c r="AE768" s="1">
        <v>0.1125003631595821</v>
      </c>
      <c r="AF768" s="1">
        <v>0.112500363159385</v>
      </c>
    </row>
    <row r="769" spans="1:32" hidden="1" x14ac:dyDescent="0.25">
      <c r="A769">
        <v>17</v>
      </c>
      <c r="B769">
        <v>8</v>
      </c>
      <c r="C769" t="s">
        <v>35</v>
      </c>
      <c r="D769">
        <v>2050</v>
      </c>
      <c r="E769" t="s">
        <v>4</v>
      </c>
      <c r="F769" t="s">
        <v>33</v>
      </c>
      <c r="G769">
        <v>0</v>
      </c>
      <c r="H769">
        <v>1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</row>
    <row r="770" spans="1:32" hidden="1" x14ac:dyDescent="0.25">
      <c r="A770">
        <v>18</v>
      </c>
      <c r="B770">
        <v>1</v>
      </c>
      <c r="C770" t="s">
        <v>29</v>
      </c>
      <c r="D770">
        <v>2050</v>
      </c>
      <c r="E770" t="s">
        <v>4</v>
      </c>
      <c r="F770" t="s">
        <v>30</v>
      </c>
      <c r="G770">
        <v>0</v>
      </c>
      <c r="H770">
        <v>2</v>
      </c>
      <c r="I770" s="1">
        <v>4.7020734470516743</v>
      </c>
      <c r="J770" s="1">
        <v>4.5167821530692969</v>
      </c>
      <c r="K770" s="1">
        <v>4.6382170331809922</v>
      </c>
      <c r="L770" s="1">
        <v>4.4749494735887634</v>
      </c>
      <c r="M770" s="1">
        <v>4.5485484599099211</v>
      </c>
      <c r="N770" s="1">
        <v>4.5104168094250028</v>
      </c>
      <c r="O770" s="1">
        <v>4.619079823308712</v>
      </c>
      <c r="P770" s="1">
        <v>4.3531923759499884</v>
      </c>
      <c r="Q770" s="1">
        <v>4.2941386540876474</v>
      </c>
      <c r="R770" s="1">
        <v>4.318943510493944</v>
      </c>
      <c r="S770" s="1">
        <v>4.3543453283724514</v>
      </c>
      <c r="T770" s="1">
        <v>3.7158331182858468</v>
      </c>
      <c r="U770" s="1">
        <v>3.7489088385777571</v>
      </c>
      <c r="V770" s="1">
        <v>4.3397788510924888</v>
      </c>
      <c r="W770" s="1">
        <v>4.5706537322839207</v>
      </c>
      <c r="X770" s="1">
        <v>4.1027696126454263</v>
      </c>
      <c r="Y770" s="1">
        <v>4.6391166317077577</v>
      </c>
      <c r="Z770" s="1">
        <v>4.6754558482239084</v>
      </c>
      <c r="AA770" s="1">
        <v>4.9503095589156718</v>
      </c>
      <c r="AB770" s="1">
        <v>5.3021902515749586</v>
      </c>
      <c r="AC770" s="1">
        <v>5.6620591178164501</v>
      </c>
      <c r="AD770" s="1">
        <v>5.3606962841649288</v>
      </c>
      <c r="AE770" s="1">
        <v>5.3951563580147059</v>
      </c>
      <c r="AF770" s="1">
        <v>5.0576030443280748</v>
      </c>
    </row>
    <row r="771" spans="1:32" hidden="1" x14ac:dyDescent="0.25">
      <c r="A771">
        <v>18</v>
      </c>
      <c r="B771">
        <v>1</v>
      </c>
      <c r="C771" t="s">
        <v>29</v>
      </c>
      <c r="D771">
        <v>2050</v>
      </c>
      <c r="E771" t="s">
        <v>4</v>
      </c>
      <c r="F771" t="s">
        <v>31</v>
      </c>
      <c r="G771">
        <v>0</v>
      </c>
      <c r="H771">
        <v>2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</row>
    <row r="772" spans="1:32" hidden="1" x14ac:dyDescent="0.25">
      <c r="A772">
        <v>18</v>
      </c>
      <c r="B772">
        <v>1</v>
      </c>
      <c r="C772" t="s">
        <v>29</v>
      </c>
      <c r="D772">
        <v>2050</v>
      </c>
      <c r="E772" t="s">
        <v>4</v>
      </c>
      <c r="F772" t="s">
        <v>32</v>
      </c>
      <c r="G772">
        <v>0</v>
      </c>
      <c r="H772">
        <v>2</v>
      </c>
      <c r="I772" s="1">
        <v>4.7020734470516743</v>
      </c>
      <c r="J772" s="1">
        <v>4.5167821530692969</v>
      </c>
      <c r="K772" s="1">
        <v>4.6382170331809922</v>
      </c>
      <c r="L772" s="1">
        <v>4.4749494735887634</v>
      </c>
      <c r="M772" s="1">
        <v>4.5485484599099211</v>
      </c>
      <c r="N772" s="1">
        <v>4.5104168094250028</v>
      </c>
      <c r="O772" s="1">
        <v>4.619079823308712</v>
      </c>
      <c r="P772" s="1">
        <v>4.3531923759499884</v>
      </c>
      <c r="Q772" s="1">
        <v>4.2941386540876474</v>
      </c>
      <c r="R772" s="1">
        <v>4.318943510493944</v>
      </c>
      <c r="S772" s="1">
        <v>4.3543453283724514</v>
      </c>
      <c r="T772" s="1">
        <v>3.7158331182858468</v>
      </c>
      <c r="U772" s="1">
        <v>3.7489088385777571</v>
      </c>
      <c r="V772" s="1">
        <v>4.3397788510924888</v>
      </c>
      <c r="W772" s="1">
        <v>4.5706537322839207</v>
      </c>
      <c r="X772" s="1">
        <v>4.1027696126454263</v>
      </c>
      <c r="Y772" s="1">
        <v>4.6391166317077577</v>
      </c>
      <c r="Z772" s="1">
        <v>4.6754558482239084</v>
      </c>
      <c r="AA772" s="1">
        <v>4.9503095589156718</v>
      </c>
      <c r="AB772" s="1">
        <v>5.3021902515749586</v>
      </c>
      <c r="AC772" s="1">
        <v>5.6620591178164501</v>
      </c>
      <c r="AD772" s="1">
        <v>5.3606962841649288</v>
      </c>
      <c r="AE772" s="1">
        <v>5.3951563580147059</v>
      </c>
      <c r="AF772" s="1">
        <v>5.0576030443280748</v>
      </c>
    </row>
    <row r="773" spans="1:32" hidden="1" x14ac:dyDescent="0.25">
      <c r="A773">
        <v>18</v>
      </c>
      <c r="B773">
        <v>1</v>
      </c>
      <c r="C773" t="s">
        <v>29</v>
      </c>
      <c r="D773">
        <v>2050</v>
      </c>
      <c r="E773" t="s">
        <v>4</v>
      </c>
      <c r="F773" t="s">
        <v>33</v>
      </c>
      <c r="G773">
        <v>0</v>
      </c>
      <c r="H773">
        <v>2</v>
      </c>
      <c r="I773" s="1">
        <v>15.568094947412099</v>
      </c>
      <c r="J773" s="1">
        <v>15.51102859063783</v>
      </c>
      <c r="K773" s="1">
        <v>15.359292024015479</v>
      </c>
      <c r="L773" s="1">
        <v>15.3907856924264</v>
      </c>
      <c r="M773" s="1">
        <v>15.26353578558191</v>
      </c>
      <c r="N773" s="1">
        <v>15.420811611762421</v>
      </c>
      <c r="O773" s="1">
        <v>15.27925205029301</v>
      </c>
      <c r="P773" s="1">
        <v>15.34404142647338</v>
      </c>
      <c r="Q773" s="1">
        <v>15.45032476817109</v>
      </c>
      <c r="R773" s="1">
        <v>15.583140454273741</v>
      </c>
      <c r="S773" s="1">
        <v>15.9876630259633</v>
      </c>
      <c r="T773" s="1">
        <v>15.7866799518017</v>
      </c>
      <c r="U773" s="1">
        <v>16.195091925677001</v>
      </c>
      <c r="V773" s="1">
        <v>15.872703064999291</v>
      </c>
      <c r="W773" s="1">
        <v>15.62911559815524</v>
      </c>
      <c r="X773" s="1">
        <v>15.4818226922878</v>
      </c>
      <c r="Y773" s="1">
        <v>15.699594935609371</v>
      </c>
      <c r="Z773" s="1">
        <v>15.7467832440273</v>
      </c>
      <c r="AA773" s="1">
        <v>16.041548036114541</v>
      </c>
      <c r="AB773" s="1">
        <v>16.461467189391179</v>
      </c>
      <c r="AC773" s="1">
        <v>16.514547563130531</v>
      </c>
      <c r="AD773" s="1">
        <v>16.835082628270399</v>
      </c>
      <c r="AE773" s="1">
        <v>16.312425774520701</v>
      </c>
      <c r="AF773" s="1">
        <v>15.865334397254211</v>
      </c>
    </row>
    <row r="774" spans="1:32" hidden="1" x14ac:dyDescent="0.25">
      <c r="A774">
        <v>13</v>
      </c>
      <c r="B774">
        <v>2</v>
      </c>
      <c r="C774" t="s">
        <v>34</v>
      </c>
      <c r="D774">
        <v>2050</v>
      </c>
      <c r="E774" t="s">
        <v>4</v>
      </c>
      <c r="F774" t="s">
        <v>30</v>
      </c>
      <c r="G774">
        <v>0</v>
      </c>
      <c r="H774">
        <v>2</v>
      </c>
      <c r="I774" s="1">
        <v>21.14022645784361</v>
      </c>
      <c r="J774" s="1">
        <v>20.416941470212588</v>
      </c>
      <c r="K774" s="1">
        <v>19.797704611308099</v>
      </c>
      <c r="L774" s="1">
        <v>19.220234491387419</v>
      </c>
      <c r="M774" s="1">
        <v>18.759586582839489</v>
      </c>
      <c r="N774" s="1">
        <v>19.58630544934957</v>
      </c>
      <c r="O774" s="1">
        <v>18.968332244201601</v>
      </c>
      <c r="P774" s="1">
        <v>12.137786354181969</v>
      </c>
      <c r="Q774" s="1">
        <v>13.26876949469718</v>
      </c>
      <c r="R774" s="1">
        <v>15.22159353819332</v>
      </c>
      <c r="S774" s="1">
        <v>16.772176850037191</v>
      </c>
      <c r="T774" s="1">
        <v>-2.133975995451955</v>
      </c>
      <c r="U774" s="1">
        <v>-1.2013374031201141</v>
      </c>
      <c r="V774" s="1">
        <v>-2.0870103624262399</v>
      </c>
      <c r="W774" s="1">
        <v>-3.7008351102397961</v>
      </c>
      <c r="X774" s="1">
        <v>-4.0720467569839682</v>
      </c>
      <c r="Y774" s="1">
        <v>17.713079427339832</v>
      </c>
      <c r="Z774" s="1">
        <v>19.485591108974091</v>
      </c>
      <c r="AA774" s="1">
        <v>20.17190418776633</v>
      </c>
      <c r="AB774" s="1">
        <v>21.53000048664487</v>
      </c>
      <c r="AC774" s="1">
        <v>26.56522696675141</v>
      </c>
      <c r="AD774" s="1">
        <v>26.048285141593549</v>
      </c>
      <c r="AE774" s="1">
        <v>25.518167818157579</v>
      </c>
      <c r="AF774" s="1">
        <v>23.515365096852982</v>
      </c>
    </row>
    <row r="775" spans="1:32" hidden="1" x14ac:dyDescent="0.25">
      <c r="A775">
        <v>13</v>
      </c>
      <c r="B775">
        <v>2</v>
      </c>
      <c r="C775" t="s">
        <v>34</v>
      </c>
      <c r="D775">
        <v>2050</v>
      </c>
      <c r="E775" t="s">
        <v>4</v>
      </c>
      <c r="F775" t="s">
        <v>31</v>
      </c>
      <c r="G775">
        <v>0</v>
      </c>
      <c r="H775">
        <v>2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</row>
    <row r="776" spans="1:32" hidden="1" x14ac:dyDescent="0.25">
      <c r="A776">
        <v>13</v>
      </c>
      <c r="B776">
        <v>2</v>
      </c>
      <c r="C776" t="s">
        <v>34</v>
      </c>
      <c r="D776">
        <v>2050</v>
      </c>
      <c r="E776" t="s">
        <v>4</v>
      </c>
      <c r="F776" t="s">
        <v>32</v>
      </c>
      <c r="G776">
        <v>0</v>
      </c>
      <c r="H776">
        <v>2</v>
      </c>
      <c r="I776" s="1">
        <v>21.14022645784361</v>
      </c>
      <c r="J776" s="1">
        <v>20.416941470212588</v>
      </c>
      <c r="K776" s="1">
        <v>19.797704611308099</v>
      </c>
      <c r="L776" s="1">
        <v>19.220234491387419</v>
      </c>
      <c r="M776" s="1">
        <v>18.759586582839489</v>
      </c>
      <c r="N776" s="1">
        <v>19.58630544934957</v>
      </c>
      <c r="O776" s="1">
        <v>18.968332244201601</v>
      </c>
      <c r="P776" s="1">
        <v>12.137786354181969</v>
      </c>
      <c r="Q776" s="1">
        <v>13.26876949469718</v>
      </c>
      <c r="R776" s="1">
        <v>15.22159353819332</v>
      </c>
      <c r="S776" s="1">
        <v>16.772176850037191</v>
      </c>
      <c r="T776" s="1">
        <v>-2.133975995451955</v>
      </c>
      <c r="U776" s="1">
        <v>-1.2013374031201141</v>
      </c>
      <c r="V776" s="1">
        <v>-2.0870103624262399</v>
      </c>
      <c r="W776" s="1">
        <v>-3.7008351102397961</v>
      </c>
      <c r="X776" s="1">
        <v>-4.0720467569839682</v>
      </c>
      <c r="Y776" s="1">
        <v>17.713079427339832</v>
      </c>
      <c r="Z776" s="1">
        <v>19.485591108974091</v>
      </c>
      <c r="AA776" s="1">
        <v>20.17190418776633</v>
      </c>
      <c r="AB776" s="1">
        <v>21.53000048664487</v>
      </c>
      <c r="AC776" s="1">
        <v>26.56522696675141</v>
      </c>
      <c r="AD776" s="1">
        <v>26.048285141593549</v>
      </c>
      <c r="AE776" s="1">
        <v>25.518167818157579</v>
      </c>
      <c r="AF776" s="1">
        <v>23.515365096852982</v>
      </c>
    </row>
    <row r="777" spans="1:32" hidden="1" x14ac:dyDescent="0.25">
      <c r="A777">
        <v>13</v>
      </c>
      <c r="B777">
        <v>2</v>
      </c>
      <c r="C777" t="s">
        <v>34</v>
      </c>
      <c r="D777">
        <v>2050</v>
      </c>
      <c r="E777" t="s">
        <v>4</v>
      </c>
      <c r="F777" t="s">
        <v>33</v>
      </c>
      <c r="G777">
        <v>0</v>
      </c>
      <c r="H777">
        <v>2</v>
      </c>
      <c r="I777" s="1">
        <v>0.38007231218472692</v>
      </c>
      <c r="J777" s="1">
        <v>0.58386081626670638</v>
      </c>
      <c r="K777" s="1">
        <v>1.087613013322827</v>
      </c>
      <c r="L777" s="1">
        <v>1.341768626933131</v>
      </c>
      <c r="M777" s="1">
        <v>1.5422126732973389</v>
      </c>
      <c r="N777" s="1">
        <v>1.3400331902050691</v>
      </c>
      <c r="O777" s="1">
        <v>1.4159659238827731</v>
      </c>
      <c r="P777" s="1">
        <v>2.0807207602722491</v>
      </c>
      <c r="Q777" s="1">
        <v>3.2814747766361458</v>
      </c>
      <c r="R777" s="1">
        <v>4.2342494880029777</v>
      </c>
      <c r="S777" s="1">
        <v>5.2431404890364801</v>
      </c>
      <c r="T777" s="1">
        <v>8.9692438999872195</v>
      </c>
      <c r="U777" s="1">
        <v>9.6339149233799297</v>
      </c>
      <c r="V777" s="1">
        <v>9.855959238495581</v>
      </c>
      <c r="W777" s="1">
        <v>9.3539955901696672</v>
      </c>
      <c r="X777" s="1">
        <v>8.6642985273071425</v>
      </c>
      <c r="Y777" s="1">
        <v>3.688719203057</v>
      </c>
      <c r="Z777" s="1">
        <v>1.6888169849715651</v>
      </c>
      <c r="AA777" s="1">
        <v>0.39921287679831818</v>
      </c>
      <c r="AB777" s="1">
        <v>-0.92334355558803194</v>
      </c>
      <c r="AC777" s="1">
        <v>-2.1223741826371079</v>
      </c>
      <c r="AD777" s="1">
        <v>0.14353984757966889</v>
      </c>
      <c r="AE777" s="1">
        <v>0.231197945020442</v>
      </c>
      <c r="AF777" s="1">
        <v>-0.40004791960536068</v>
      </c>
    </row>
    <row r="778" spans="1:32" hidden="1" x14ac:dyDescent="0.25">
      <c r="A778">
        <v>11</v>
      </c>
      <c r="B778">
        <v>3</v>
      </c>
      <c r="C778" t="s">
        <v>34</v>
      </c>
      <c r="D778">
        <v>2050</v>
      </c>
      <c r="E778" t="s">
        <v>4</v>
      </c>
      <c r="F778" t="s">
        <v>30</v>
      </c>
      <c r="G778">
        <v>0</v>
      </c>
      <c r="H778">
        <v>2</v>
      </c>
      <c r="I778" s="1">
        <v>0.50208984161108461</v>
      </c>
      <c r="J778" s="1">
        <v>0.50203576222609658</v>
      </c>
      <c r="K778" s="1">
        <v>0.50195888241704345</v>
      </c>
      <c r="L778" s="1">
        <v>0.50118983232646208</v>
      </c>
      <c r="M778" s="1">
        <v>0.50008939354047133</v>
      </c>
      <c r="N778" s="1">
        <v>0.4983692351568686</v>
      </c>
      <c r="O778" s="1">
        <v>0.49488303534871109</v>
      </c>
      <c r="P778" s="1">
        <v>0.49088104877076838</v>
      </c>
      <c r="Q778" s="1">
        <v>0.48317220898896529</v>
      </c>
      <c r="R778" s="1">
        <v>0.4745060513047224</v>
      </c>
      <c r="S778" s="1">
        <v>0.46656457942052842</v>
      </c>
      <c r="T778" s="1">
        <v>0.46099491583239421</v>
      </c>
      <c r="U778" s="1">
        <v>0.45797011146575323</v>
      </c>
      <c r="V778" s="1">
        <v>0.45788089680056088</v>
      </c>
      <c r="W778" s="1">
        <v>0.46083148635137372</v>
      </c>
      <c r="X778" s="1">
        <v>0.46676385920729829</v>
      </c>
      <c r="Y778" s="1">
        <v>0.47490978965167491</v>
      </c>
      <c r="Z778" s="1">
        <v>0.4838479237342484</v>
      </c>
      <c r="AA778" s="1">
        <v>0.49195943917691493</v>
      </c>
      <c r="AB778" s="1">
        <v>0.49845670537139242</v>
      </c>
      <c r="AC778" s="1">
        <v>0.50167566727127511</v>
      </c>
      <c r="AD778" s="1">
        <v>0.5030670134021803</v>
      </c>
      <c r="AE778" s="1">
        <v>0.50395695092896542</v>
      </c>
      <c r="AF778" s="1">
        <v>0.50448385103335547</v>
      </c>
    </row>
    <row r="779" spans="1:32" hidden="1" x14ac:dyDescent="0.25">
      <c r="A779">
        <v>11</v>
      </c>
      <c r="B779">
        <v>3</v>
      </c>
      <c r="C779" t="s">
        <v>34</v>
      </c>
      <c r="D779">
        <v>2050</v>
      </c>
      <c r="E779" t="s">
        <v>4</v>
      </c>
      <c r="F779" t="s">
        <v>31</v>
      </c>
      <c r="G779">
        <v>0</v>
      </c>
      <c r="H779">
        <v>2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</row>
    <row r="780" spans="1:32" hidden="1" x14ac:dyDescent="0.25">
      <c r="A780">
        <v>11</v>
      </c>
      <c r="B780">
        <v>3</v>
      </c>
      <c r="C780" t="s">
        <v>34</v>
      </c>
      <c r="D780">
        <v>2050</v>
      </c>
      <c r="E780" t="s">
        <v>4</v>
      </c>
      <c r="F780" t="s">
        <v>32</v>
      </c>
      <c r="G780">
        <v>0</v>
      </c>
      <c r="H780">
        <v>2</v>
      </c>
      <c r="I780" s="1">
        <v>0.50208984161108461</v>
      </c>
      <c r="J780" s="1">
        <v>0.50203576222609658</v>
      </c>
      <c r="K780" s="1">
        <v>0.50195888241704345</v>
      </c>
      <c r="L780" s="1">
        <v>0.50118983232646208</v>
      </c>
      <c r="M780" s="1">
        <v>0.50008939354047133</v>
      </c>
      <c r="N780" s="1">
        <v>0.4983692351568686</v>
      </c>
      <c r="O780" s="1">
        <v>0.49488303534871109</v>
      </c>
      <c r="P780" s="1">
        <v>0.49088104877076838</v>
      </c>
      <c r="Q780" s="1">
        <v>0.48317220898896529</v>
      </c>
      <c r="R780" s="1">
        <v>0.4745060513047224</v>
      </c>
      <c r="S780" s="1">
        <v>0.46656457942052842</v>
      </c>
      <c r="T780" s="1">
        <v>0.46099491583239421</v>
      </c>
      <c r="U780" s="1">
        <v>0.45797011146575323</v>
      </c>
      <c r="V780" s="1">
        <v>0.45788089680056088</v>
      </c>
      <c r="W780" s="1">
        <v>0.46083148635137372</v>
      </c>
      <c r="X780" s="1">
        <v>0.46676385920729829</v>
      </c>
      <c r="Y780" s="1">
        <v>0.47490978965167491</v>
      </c>
      <c r="Z780" s="1">
        <v>0.4838479237342484</v>
      </c>
      <c r="AA780" s="1">
        <v>0.49195943917691493</v>
      </c>
      <c r="AB780" s="1">
        <v>0.49845670537139242</v>
      </c>
      <c r="AC780" s="1">
        <v>0.50167566727127511</v>
      </c>
      <c r="AD780" s="1">
        <v>0.5030670134021803</v>
      </c>
      <c r="AE780" s="1">
        <v>0.50395695092896542</v>
      </c>
      <c r="AF780" s="1">
        <v>0.50448385103335547</v>
      </c>
    </row>
    <row r="781" spans="1:32" hidden="1" x14ac:dyDescent="0.25">
      <c r="A781">
        <v>11</v>
      </c>
      <c r="B781">
        <v>3</v>
      </c>
      <c r="C781" t="s">
        <v>34</v>
      </c>
      <c r="D781">
        <v>2050</v>
      </c>
      <c r="E781" t="s">
        <v>4</v>
      </c>
      <c r="F781" t="s">
        <v>33</v>
      </c>
      <c r="G781">
        <v>0</v>
      </c>
      <c r="H781">
        <v>2</v>
      </c>
      <c r="I781" s="1">
        <v>-1.2392838656269211E-2</v>
      </c>
      <c r="J781" s="1">
        <v>-1.2594522772103571E-2</v>
      </c>
      <c r="K781" s="1">
        <v>-1.3570823410219439E-2</v>
      </c>
      <c r="L781" s="1">
        <v>-1.29158759483178E-2</v>
      </c>
      <c r="M781" s="1">
        <v>-1.3089362260988431E-2</v>
      </c>
      <c r="N781" s="1">
        <v>-1.333877565869678E-2</v>
      </c>
      <c r="O781" s="1">
        <v>1.3282009618701291E-2</v>
      </c>
      <c r="P781" s="1">
        <v>1.72417031924979E-2</v>
      </c>
      <c r="Q781" s="1">
        <v>1.9620145520720809E-2</v>
      </c>
      <c r="R781" s="1">
        <v>2.1860943492784949E-2</v>
      </c>
      <c r="S781" s="1">
        <v>2.3584925670555191E-2</v>
      </c>
      <c r="T781" s="1">
        <v>2.5302860573737169E-2</v>
      </c>
      <c r="U781" s="1">
        <v>2.584607183130418E-2</v>
      </c>
      <c r="V781" s="1">
        <v>2.587083088074392E-2</v>
      </c>
      <c r="W781" s="1">
        <v>2.5200985680104319E-2</v>
      </c>
      <c r="X781" s="1">
        <v>2.4230128589526952E-2</v>
      </c>
      <c r="Y781" s="1">
        <v>2.154788402893968E-2</v>
      </c>
      <c r="Z781" s="1">
        <v>1.911074005220734E-2</v>
      </c>
      <c r="AA781" s="1">
        <v>1.568400135642144E-2</v>
      </c>
      <c r="AB781" s="1">
        <v>1.165455804333306E-2</v>
      </c>
      <c r="AC781" s="1">
        <v>1.3357745334146741E-2</v>
      </c>
      <c r="AD781" s="1">
        <v>-1.4569614878654449E-2</v>
      </c>
      <c r="AE781" s="1">
        <v>-1.3639452379977209E-2</v>
      </c>
      <c r="AF781" s="1">
        <v>-1.4361663149134301E-2</v>
      </c>
    </row>
    <row r="782" spans="1:32" hidden="1" x14ac:dyDescent="0.25">
      <c r="A782">
        <v>19</v>
      </c>
      <c r="B782">
        <v>4</v>
      </c>
      <c r="C782" t="s">
        <v>34</v>
      </c>
      <c r="D782">
        <v>2050</v>
      </c>
      <c r="E782" t="s">
        <v>4</v>
      </c>
      <c r="F782" t="s">
        <v>30</v>
      </c>
      <c r="G782">
        <v>0</v>
      </c>
      <c r="H782">
        <v>2</v>
      </c>
      <c r="I782" s="1">
        <v>0.49168518944297612</v>
      </c>
      <c r="J782" s="1">
        <v>0.49176706226784223</v>
      </c>
      <c r="K782" s="1">
        <v>0.49158533083618178</v>
      </c>
      <c r="L782" s="1">
        <v>0.49163099071391658</v>
      </c>
      <c r="M782" s="1">
        <v>0.49161053346804889</v>
      </c>
      <c r="N782" s="1">
        <v>0.49117528882366812</v>
      </c>
      <c r="O782" s="1">
        <v>0.49097007103609602</v>
      </c>
      <c r="P782" s="1">
        <v>0.49334010905256143</v>
      </c>
      <c r="Q782" s="1">
        <v>0.4932952050859673</v>
      </c>
      <c r="R782" s="1">
        <v>0.49306044117429398</v>
      </c>
      <c r="S782" s="1">
        <v>0.49327693300919628</v>
      </c>
      <c r="T782" s="1">
        <v>0.49415654596616537</v>
      </c>
      <c r="U782" s="1">
        <v>0.49411431338661882</v>
      </c>
      <c r="V782" s="1">
        <v>0.49457257615984518</v>
      </c>
      <c r="W782" s="1">
        <v>0.49487360793440061</v>
      </c>
      <c r="X782" s="1">
        <v>0.4948771447089253</v>
      </c>
      <c r="Y782" s="1">
        <v>0.49363993849460819</v>
      </c>
      <c r="Z782" s="1">
        <v>0.49225234122398132</v>
      </c>
      <c r="AA782" s="1">
        <v>0.49213847801364141</v>
      </c>
      <c r="AB782" s="1">
        <v>0.49292381579321021</v>
      </c>
      <c r="AC782" s="1">
        <v>0.49450099821027388</v>
      </c>
      <c r="AD782" s="1">
        <v>0.49358559175859329</v>
      </c>
      <c r="AE782" s="1">
        <v>0.49250234486628969</v>
      </c>
      <c r="AF782" s="1">
        <v>0.49208483070247627</v>
      </c>
    </row>
    <row r="783" spans="1:32" hidden="1" x14ac:dyDescent="0.25">
      <c r="A783">
        <v>19</v>
      </c>
      <c r="B783">
        <v>4</v>
      </c>
      <c r="C783" t="s">
        <v>34</v>
      </c>
      <c r="D783">
        <v>2050</v>
      </c>
      <c r="E783" t="s">
        <v>4</v>
      </c>
      <c r="F783" t="s">
        <v>31</v>
      </c>
      <c r="G783">
        <v>0</v>
      </c>
      <c r="H783">
        <v>2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</row>
    <row r="784" spans="1:32" hidden="1" x14ac:dyDescent="0.25">
      <c r="A784">
        <v>19</v>
      </c>
      <c r="B784">
        <v>4</v>
      </c>
      <c r="C784" t="s">
        <v>34</v>
      </c>
      <c r="D784">
        <v>2050</v>
      </c>
      <c r="E784" t="s">
        <v>4</v>
      </c>
      <c r="F784" t="s">
        <v>32</v>
      </c>
      <c r="G784">
        <v>0</v>
      </c>
      <c r="H784">
        <v>2</v>
      </c>
      <c r="I784" s="1">
        <v>0.49168518944297612</v>
      </c>
      <c r="J784" s="1">
        <v>0.49176706226784223</v>
      </c>
      <c r="K784" s="1">
        <v>0.49158533083618178</v>
      </c>
      <c r="L784" s="1">
        <v>0.49163099071391658</v>
      </c>
      <c r="M784" s="1">
        <v>0.49161053346804889</v>
      </c>
      <c r="N784" s="1">
        <v>0.49117528882366812</v>
      </c>
      <c r="O784" s="1">
        <v>0.49097007103609602</v>
      </c>
      <c r="P784" s="1">
        <v>0.49334010905256143</v>
      </c>
      <c r="Q784" s="1">
        <v>0.4932952050859673</v>
      </c>
      <c r="R784" s="1">
        <v>0.49306044117429398</v>
      </c>
      <c r="S784" s="1">
        <v>0.49327693300919628</v>
      </c>
      <c r="T784" s="1">
        <v>0.49415654596616537</v>
      </c>
      <c r="U784" s="1">
        <v>0.49411431338661882</v>
      </c>
      <c r="V784" s="1">
        <v>0.49457257615984518</v>
      </c>
      <c r="W784" s="1">
        <v>0.49487360793440061</v>
      </c>
      <c r="X784" s="1">
        <v>0.4948771447089253</v>
      </c>
      <c r="Y784" s="1">
        <v>0.49363993849460819</v>
      </c>
      <c r="Z784" s="1">
        <v>0.49225234122398132</v>
      </c>
      <c r="AA784" s="1">
        <v>0.49213847801364141</v>
      </c>
      <c r="AB784" s="1">
        <v>0.49292381579321021</v>
      </c>
      <c r="AC784" s="1">
        <v>0.49450099821027388</v>
      </c>
      <c r="AD784" s="1">
        <v>0.49358559175859329</v>
      </c>
      <c r="AE784" s="1">
        <v>0.49250234486628969</v>
      </c>
      <c r="AF784" s="1">
        <v>0.49208483070247627</v>
      </c>
    </row>
    <row r="785" spans="1:32" hidden="1" x14ac:dyDescent="0.25">
      <c r="A785">
        <v>19</v>
      </c>
      <c r="B785">
        <v>4</v>
      </c>
      <c r="C785" t="s">
        <v>34</v>
      </c>
      <c r="D785">
        <v>2050</v>
      </c>
      <c r="E785" t="s">
        <v>4</v>
      </c>
      <c r="F785" t="s">
        <v>33</v>
      </c>
      <c r="G785">
        <v>0</v>
      </c>
      <c r="H785">
        <v>2</v>
      </c>
      <c r="I785" s="1">
        <v>-8.5677786726120562E-3</v>
      </c>
      <c r="J785" s="1">
        <v>-8.5956293990398433E-3</v>
      </c>
      <c r="K785" s="1">
        <v>-8.4240196741966616E-3</v>
      </c>
      <c r="L785" s="1">
        <v>-8.4105657407755174E-3</v>
      </c>
      <c r="M785" s="1">
        <v>-8.3128629891602995E-3</v>
      </c>
      <c r="N785" s="1">
        <v>-8.4369364446267997E-3</v>
      </c>
      <c r="O785" s="1">
        <v>-8.2522841912476257E-3</v>
      </c>
      <c r="P785" s="1">
        <v>-8.44458936204435E-3</v>
      </c>
      <c r="Q785" s="1">
        <v>-8.2824252326958257E-3</v>
      </c>
      <c r="R785" s="1">
        <v>-8.0765397991887505E-3</v>
      </c>
      <c r="S785" s="1">
        <v>-8.1780828506509765E-3</v>
      </c>
      <c r="T785" s="1">
        <v>-7.510058249216767E-3</v>
      </c>
      <c r="U785" s="1">
        <v>-7.7348997092814079E-3</v>
      </c>
      <c r="V785" s="1">
        <v>-7.3341076294633836E-3</v>
      </c>
      <c r="W785" s="1">
        <v>-7.2319770156532718E-3</v>
      </c>
      <c r="X785" s="1">
        <v>-7.419953678246341E-3</v>
      </c>
      <c r="Y785" s="1">
        <v>-8.1758869027932588E-3</v>
      </c>
      <c r="Z785" s="1">
        <v>-8.3376477878366172E-3</v>
      </c>
      <c r="AA785" s="1">
        <v>-8.8071580458786523E-3</v>
      </c>
      <c r="AB785" s="1">
        <v>-9.4581128682350891E-3</v>
      </c>
      <c r="AC785" s="1">
        <v>-9.7788825583189024E-3</v>
      </c>
      <c r="AD785" s="1">
        <v>-9.946784427873747E-3</v>
      </c>
      <c r="AE785" s="1">
        <v>-9.3385208165724185E-3</v>
      </c>
      <c r="AF785" s="1">
        <v>-8.9905934794513587E-3</v>
      </c>
    </row>
    <row r="786" spans="1:32" hidden="1" x14ac:dyDescent="0.25">
      <c r="A786">
        <v>15</v>
      </c>
      <c r="B786">
        <v>5</v>
      </c>
      <c r="C786" t="s">
        <v>34</v>
      </c>
      <c r="D786">
        <v>2050</v>
      </c>
      <c r="E786" t="s">
        <v>4</v>
      </c>
      <c r="F786" t="s">
        <v>30</v>
      </c>
      <c r="G786">
        <v>0</v>
      </c>
      <c r="H786">
        <v>2</v>
      </c>
      <c r="I786" s="1">
        <v>0.4831958676745059</v>
      </c>
      <c r="J786" s="1">
        <v>0.48423565649337941</v>
      </c>
      <c r="K786" s="1">
        <v>0.48516394656381739</v>
      </c>
      <c r="L786" s="1">
        <v>0.48598029805900911</v>
      </c>
      <c r="M786" s="1">
        <v>0.48630702000428933</v>
      </c>
      <c r="N786" s="1">
        <v>0.48517463152404722</v>
      </c>
      <c r="O786" s="1">
        <v>0.48331605090904067</v>
      </c>
      <c r="P786" s="1">
        <v>0.48361388881727457</v>
      </c>
      <c r="Q786" s="1">
        <v>0.48278807910684962</v>
      </c>
      <c r="R786" s="1">
        <v>0.4829052672535219</v>
      </c>
      <c r="S786" s="1">
        <v>0.48430003684567879</v>
      </c>
      <c r="T786" s="1">
        <v>0.49043649357341451</v>
      </c>
      <c r="U786" s="1">
        <v>0.49048779283456018</v>
      </c>
      <c r="V786" s="1">
        <v>0.49077603708637862</v>
      </c>
      <c r="W786" s="1">
        <v>0.49024834575884402</v>
      </c>
      <c r="X786" s="1">
        <v>0.49004401908213058</v>
      </c>
      <c r="Y786" s="1">
        <v>0.48160317240109168</v>
      </c>
      <c r="Z786" s="1">
        <v>0.47854508221097491</v>
      </c>
      <c r="AA786" s="1">
        <v>0.48254700714857057</v>
      </c>
      <c r="AB786" s="1">
        <v>0.48580957651945478</v>
      </c>
      <c r="AC786" s="1">
        <v>0.48920602064117802</v>
      </c>
      <c r="AD786" s="1">
        <v>0.47721426279902429</v>
      </c>
      <c r="AE786" s="1">
        <v>0.47459870614080563</v>
      </c>
      <c r="AF786" s="1">
        <v>0.48154746322836017</v>
      </c>
    </row>
    <row r="787" spans="1:32" hidden="1" x14ac:dyDescent="0.25">
      <c r="A787">
        <v>15</v>
      </c>
      <c r="B787">
        <v>5</v>
      </c>
      <c r="C787" t="s">
        <v>34</v>
      </c>
      <c r="D787">
        <v>2050</v>
      </c>
      <c r="E787" t="s">
        <v>4</v>
      </c>
      <c r="F787" t="s">
        <v>31</v>
      </c>
      <c r="G787">
        <v>0</v>
      </c>
      <c r="H787">
        <v>2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</row>
    <row r="788" spans="1:32" hidden="1" x14ac:dyDescent="0.25">
      <c r="A788">
        <v>15</v>
      </c>
      <c r="B788">
        <v>5</v>
      </c>
      <c r="C788" t="s">
        <v>34</v>
      </c>
      <c r="D788">
        <v>2050</v>
      </c>
      <c r="E788" t="s">
        <v>4</v>
      </c>
      <c r="F788" t="s">
        <v>32</v>
      </c>
      <c r="G788">
        <v>0</v>
      </c>
      <c r="H788">
        <v>2</v>
      </c>
      <c r="I788" s="1">
        <v>0.4831958676745059</v>
      </c>
      <c r="J788" s="1">
        <v>0.48423565649337941</v>
      </c>
      <c r="K788" s="1">
        <v>0.48516394656381739</v>
      </c>
      <c r="L788" s="1">
        <v>0.48598029805900911</v>
      </c>
      <c r="M788" s="1">
        <v>0.48630702000428933</v>
      </c>
      <c r="N788" s="1">
        <v>0.48517463152404722</v>
      </c>
      <c r="O788" s="1">
        <v>0.48331605090904067</v>
      </c>
      <c r="P788" s="1">
        <v>0.48361388881727457</v>
      </c>
      <c r="Q788" s="1">
        <v>0.48278807910684962</v>
      </c>
      <c r="R788" s="1">
        <v>0.4829052672535219</v>
      </c>
      <c r="S788" s="1">
        <v>0.48430003684567879</v>
      </c>
      <c r="T788" s="1">
        <v>0.49043649357341451</v>
      </c>
      <c r="U788" s="1">
        <v>0.49048779283456018</v>
      </c>
      <c r="V788" s="1">
        <v>0.49077603708637862</v>
      </c>
      <c r="W788" s="1">
        <v>0.49024834575884402</v>
      </c>
      <c r="X788" s="1">
        <v>0.49004401908213058</v>
      </c>
      <c r="Y788" s="1">
        <v>0.48160317240109168</v>
      </c>
      <c r="Z788" s="1">
        <v>0.47854508221097491</v>
      </c>
      <c r="AA788" s="1">
        <v>0.48254700714857057</v>
      </c>
      <c r="AB788" s="1">
        <v>0.48580957651945478</v>
      </c>
      <c r="AC788" s="1">
        <v>0.48920602064117802</v>
      </c>
      <c r="AD788" s="1">
        <v>0.47721426279902429</v>
      </c>
      <c r="AE788" s="1">
        <v>0.47459870614080563</v>
      </c>
      <c r="AF788" s="1">
        <v>0.48154746322836017</v>
      </c>
    </row>
    <row r="789" spans="1:32" hidden="1" x14ac:dyDescent="0.25">
      <c r="A789">
        <v>15</v>
      </c>
      <c r="B789">
        <v>5</v>
      </c>
      <c r="C789" t="s">
        <v>34</v>
      </c>
      <c r="D789">
        <v>2050</v>
      </c>
      <c r="E789" t="s">
        <v>4</v>
      </c>
      <c r="F789" t="s">
        <v>33</v>
      </c>
      <c r="G789">
        <v>0</v>
      </c>
      <c r="H789">
        <v>2</v>
      </c>
      <c r="I789" s="1">
        <v>-2.0425455344893861E-3</v>
      </c>
      <c r="J789" s="1">
        <v>-2.5201630674366871E-3</v>
      </c>
      <c r="K789" s="1">
        <v>-2.8797827941432512E-3</v>
      </c>
      <c r="L789" s="1">
        <v>-3.021009565234717E-3</v>
      </c>
      <c r="M789" s="1">
        <v>-3.0572087501290531E-3</v>
      </c>
      <c r="N789" s="1">
        <v>-2.8254885022899611E-3</v>
      </c>
      <c r="O789" s="1">
        <v>6.9153095611161628E-3</v>
      </c>
      <c r="P789" s="1">
        <v>-3.743975007871016E-3</v>
      </c>
      <c r="Q789" s="1">
        <v>-2.6317742834501621E-3</v>
      </c>
      <c r="R789" s="1">
        <v>-1.301573702377191E-3</v>
      </c>
      <c r="S789" s="1">
        <v>-9.6669401592369437E-4</v>
      </c>
      <c r="T789" s="1">
        <v>-7.9910505771737682E-4</v>
      </c>
      <c r="U789" s="1">
        <v>-7.7930258453143069E-4</v>
      </c>
      <c r="V789" s="1">
        <v>-9.1744917751887154E-4</v>
      </c>
      <c r="W789" s="1">
        <v>-1.5936085021986931E-3</v>
      </c>
      <c r="X789" s="1">
        <v>-1.3591357508199379E-3</v>
      </c>
      <c r="Y789" s="1">
        <v>-1.497619564552745E-3</v>
      </c>
      <c r="Z789" s="1">
        <v>2.7771358999942571E-3</v>
      </c>
      <c r="AA789" s="1">
        <v>4.0556083724062018E-3</v>
      </c>
      <c r="AB789" s="1">
        <v>3.8498887719132261E-3</v>
      </c>
      <c r="AC789" s="1">
        <v>3.65653931354918E-3</v>
      </c>
      <c r="AD789" s="1">
        <v>4.3991843285669111E-3</v>
      </c>
      <c r="AE789" s="1">
        <v>4.2913167873307768E-3</v>
      </c>
      <c r="AF789" s="1">
        <v>-1.862886368951572E-3</v>
      </c>
    </row>
    <row r="790" spans="1:32" hidden="1" x14ac:dyDescent="0.25">
      <c r="A790">
        <v>22</v>
      </c>
      <c r="B790">
        <v>6</v>
      </c>
      <c r="C790" t="s">
        <v>34</v>
      </c>
      <c r="D790">
        <v>2050</v>
      </c>
      <c r="E790" t="s">
        <v>4</v>
      </c>
      <c r="F790" t="s">
        <v>30</v>
      </c>
      <c r="G790">
        <v>0</v>
      </c>
      <c r="H790">
        <v>2</v>
      </c>
      <c r="I790" s="1">
        <v>9.0780897098367461</v>
      </c>
      <c r="J790" s="1">
        <v>9.086108721016954</v>
      </c>
      <c r="K790" s="1">
        <v>9.062114431690679</v>
      </c>
      <c r="L790" s="1">
        <v>9.0668239752273845</v>
      </c>
      <c r="M790" s="1">
        <v>9.0644681553417019</v>
      </c>
      <c r="N790" s="1">
        <v>9.0502403713996546</v>
      </c>
      <c r="O790" s="1">
        <v>8.9961712589129945</v>
      </c>
      <c r="P790" s="1">
        <v>9.0583973933574153</v>
      </c>
      <c r="Q790" s="1">
        <v>9.041674293730102</v>
      </c>
      <c r="R790" s="1">
        <v>8.995233419407068</v>
      </c>
      <c r="S790" s="1">
        <v>8.9655102429428268</v>
      </c>
      <c r="T790" s="1">
        <v>8.9050781433741033</v>
      </c>
      <c r="U790" s="1">
        <v>8.9191964689119274</v>
      </c>
      <c r="V790" s="1">
        <v>9.0092936104839705</v>
      </c>
      <c r="W790" s="1">
        <v>9.0425130452044886</v>
      </c>
      <c r="X790" s="1">
        <v>9.0359282853741956</v>
      </c>
      <c r="Y790" s="1">
        <v>9.0313837741753353</v>
      </c>
      <c r="Z790" s="1">
        <v>8.898793551622072</v>
      </c>
      <c r="AA790" s="1">
        <v>8.8885706514985223</v>
      </c>
      <c r="AB790" s="1">
        <v>8.8303456562383875</v>
      </c>
      <c r="AC790" s="1">
        <v>8.8585574720802818</v>
      </c>
      <c r="AD790" s="1">
        <v>8.910198585643105</v>
      </c>
      <c r="AE790" s="1">
        <v>8.9565205461990463</v>
      </c>
      <c r="AF790" s="1">
        <v>9.0672198377633872</v>
      </c>
    </row>
    <row r="791" spans="1:32" hidden="1" x14ac:dyDescent="0.25">
      <c r="A791">
        <v>22</v>
      </c>
      <c r="B791">
        <v>6</v>
      </c>
      <c r="C791" t="s">
        <v>34</v>
      </c>
      <c r="D791">
        <v>2050</v>
      </c>
      <c r="E791" t="s">
        <v>4</v>
      </c>
      <c r="F791" t="s">
        <v>31</v>
      </c>
      <c r="G791">
        <v>0</v>
      </c>
      <c r="H791">
        <v>2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</row>
    <row r="792" spans="1:32" hidden="1" x14ac:dyDescent="0.25">
      <c r="A792">
        <v>22</v>
      </c>
      <c r="B792">
        <v>6</v>
      </c>
      <c r="C792" t="s">
        <v>34</v>
      </c>
      <c r="D792">
        <v>2050</v>
      </c>
      <c r="E792" t="s">
        <v>4</v>
      </c>
      <c r="F792" t="s">
        <v>32</v>
      </c>
      <c r="G792">
        <v>0</v>
      </c>
      <c r="H792">
        <v>2</v>
      </c>
      <c r="I792" s="1">
        <v>9.0780897098367461</v>
      </c>
      <c r="J792" s="1">
        <v>9.086108721016954</v>
      </c>
      <c r="K792" s="1">
        <v>9.062114431690679</v>
      </c>
      <c r="L792" s="1">
        <v>9.0668239752273845</v>
      </c>
      <c r="M792" s="1">
        <v>9.0644681553417019</v>
      </c>
      <c r="N792" s="1">
        <v>9.0502403713996546</v>
      </c>
      <c r="O792" s="1">
        <v>8.9961712589129945</v>
      </c>
      <c r="P792" s="1">
        <v>9.0583973933574153</v>
      </c>
      <c r="Q792" s="1">
        <v>9.041674293730102</v>
      </c>
      <c r="R792" s="1">
        <v>8.995233419407068</v>
      </c>
      <c r="S792" s="1">
        <v>8.9655102429428268</v>
      </c>
      <c r="T792" s="1">
        <v>8.9050781433741033</v>
      </c>
      <c r="U792" s="1">
        <v>8.9191964689119274</v>
      </c>
      <c r="V792" s="1">
        <v>9.0092936104839705</v>
      </c>
      <c r="W792" s="1">
        <v>9.0425130452044886</v>
      </c>
      <c r="X792" s="1">
        <v>9.0359282853741956</v>
      </c>
      <c r="Y792" s="1">
        <v>9.0313837741753353</v>
      </c>
      <c r="Z792" s="1">
        <v>8.898793551622072</v>
      </c>
      <c r="AA792" s="1">
        <v>8.8885706514985223</v>
      </c>
      <c r="AB792" s="1">
        <v>8.8303456562383875</v>
      </c>
      <c r="AC792" s="1">
        <v>8.8585574720802818</v>
      </c>
      <c r="AD792" s="1">
        <v>8.910198585643105</v>
      </c>
      <c r="AE792" s="1">
        <v>8.9565205461990463</v>
      </c>
      <c r="AF792" s="1">
        <v>9.0672198377633872</v>
      </c>
    </row>
    <row r="793" spans="1:32" hidden="1" x14ac:dyDescent="0.25">
      <c r="A793">
        <v>22</v>
      </c>
      <c r="B793">
        <v>6</v>
      </c>
      <c r="C793" t="s">
        <v>34</v>
      </c>
      <c r="D793">
        <v>2050</v>
      </c>
      <c r="E793" t="s">
        <v>4</v>
      </c>
      <c r="F793" t="s">
        <v>33</v>
      </c>
      <c r="G793">
        <v>0</v>
      </c>
      <c r="H793">
        <v>2</v>
      </c>
      <c r="I793" s="1">
        <v>-2.751497772648841</v>
      </c>
      <c r="J793" s="1">
        <v>-2.6948088321335999</v>
      </c>
      <c r="K793" s="1">
        <v>-2.6401847448711599</v>
      </c>
      <c r="L793" s="1">
        <v>-2.644143026166581</v>
      </c>
      <c r="M793" s="1">
        <v>-2.5907972180423311</v>
      </c>
      <c r="N793" s="1">
        <v>-2.7062607417633462</v>
      </c>
      <c r="O793" s="1">
        <v>-2.835383249376064</v>
      </c>
      <c r="P793" s="1">
        <v>-2.6809950284461079</v>
      </c>
      <c r="Q793" s="1">
        <v>-2.7678310528245929</v>
      </c>
      <c r="R793" s="1">
        <v>-2.891941105640536</v>
      </c>
      <c r="S793" s="1">
        <v>-2.93366331277144</v>
      </c>
      <c r="T793" s="1">
        <v>-2.985408817764017</v>
      </c>
      <c r="U793" s="1">
        <v>-2.9609125910747101</v>
      </c>
      <c r="V793" s="1">
        <v>-2.871646373377486</v>
      </c>
      <c r="W793" s="1">
        <v>-2.79138758756921</v>
      </c>
      <c r="X793" s="1">
        <v>-2.7999976283551882</v>
      </c>
      <c r="Y793" s="1">
        <v>-2.80847005032407</v>
      </c>
      <c r="Z793" s="1">
        <v>-2.967740159000638</v>
      </c>
      <c r="AA793" s="1">
        <v>-2.9473375082427329</v>
      </c>
      <c r="AB793" s="1">
        <v>-2.9719541577451172</v>
      </c>
      <c r="AC793" s="1">
        <v>-2.964336368229112</v>
      </c>
      <c r="AD793" s="1">
        <v>-2.9346391459381871</v>
      </c>
      <c r="AE793" s="1">
        <v>-2.9591868004022261</v>
      </c>
      <c r="AF793" s="1">
        <v>-2.7922322900469481</v>
      </c>
    </row>
    <row r="794" spans="1:32" hidden="1" x14ac:dyDescent="0.25">
      <c r="A794">
        <v>11</v>
      </c>
      <c r="B794">
        <v>7</v>
      </c>
      <c r="C794" t="s">
        <v>35</v>
      </c>
      <c r="D794">
        <v>2050</v>
      </c>
      <c r="E794" t="s">
        <v>4</v>
      </c>
      <c r="F794" t="s">
        <v>30</v>
      </c>
      <c r="G794">
        <v>0</v>
      </c>
      <c r="H794">
        <v>2</v>
      </c>
      <c r="I794" s="1">
        <v>0.1125</v>
      </c>
      <c r="J794" s="1">
        <v>0.1125</v>
      </c>
      <c r="K794" s="1">
        <v>0.1125</v>
      </c>
      <c r="L794" s="1">
        <v>0.1125</v>
      </c>
      <c r="M794" s="1">
        <v>0.1125</v>
      </c>
      <c r="N794" s="1">
        <v>0.1125</v>
      </c>
      <c r="O794" s="1">
        <v>1.512</v>
      </c>
      <c r="P794" s="1">
        <v>4.0320000000000009</v>
      </c>
      <c r="Q794" s="1">
        <v>6.9029999999999996</v>
      </c>
      <c r="R794" s="1">
        <v>9.8460000000000001</v>
      </c>
      <c r="S794" s="1">
        <v>12.519</v>
      </c>
      <c r="T794" s="1">
        <v>14.564249999999999</v>
      </c>
      <c r="U794" s="1">
        <v>15.69825</v>
      </c>
      <c r="V794" s="1">
        <v>15.75</v>
      </c>
      <c r="W794" s="1">
        <v>14.715</v>
      </c>
      <c r="X794" s="1">
        <v>12.744</v>
      </c>
      <c r="Y794" s="1">
        <v>10.116</v>
      </c>
      <c r="Z794" s="1">
        <v>7.1842499999999987</v>
      </c>
      <c r="AA794" s="1">
        <v>4.2929999999999993</v>
      </c>
      <c r="AB794" s="1">
        <v>1.7302500000000001</v>
      </c>
      <c r="AC794" s="1">
        <v>0.1125</v>
      </c>
      <c r="AD794" s="1">
        <v>0.1125</v>
      </c>
      <c r="AE794" s="1">
        <v>0.1125</v>
      </c>
      <c r="AF794" s="1">
        <v>0.1125</v>
      </c>
    </row>
    <row r="795" spans="1:32" hidden="1" x14ac:dyDescent="0.25">
      <c r="A795">
        <v>11</v>
      </c>
      <c r="B795">
        <v>7</v>
      </c>
      <c r="C795" t="s">
        <v>35</v>
      </c>
      <c r="D795">
        <v>2050</v>
      </c>
      <c r="E795" t="s">
        <v>4</v>
      </c>
      <c r="F795" t="s">
        <v>31</v>
      </c>
      <c r="G795">
        <v>0</v>
      </c>
      <c r="H795">
        <v>2</v>
      </c>
      <c r="I795" s="1">
        <v>-3.631191325026678E-7</v>
      </c>
      <c r="J795" s="1">
        <v>-3.6311941188389378E-7</v>
      </c>
      <c r="K795" s="1">
        <v>-3.6311993919881031E-7</v>
      </c>
      <c r="L795" s="1">
        <v>-3.6312194567811398E-7</v>
      </c>
      <c r="M795" s="1">
        <v>-3.6312491727288821E-7</v>
      </c>
      <c r="N795" s="1">
        <v>-3.6312944723246248E-7</v>
      </c>
      <c r="O795" s="1">
        <v>-3.635479295442508E-7</v>
      </c>
      <c r="P795" s="1">
        <v>-3.6361527017398662E-7</v>
      </c>
      <c r="Q795" s="1">
        <v>-3.6364040623017118E-7</v>
      </c>
      <c r="R795" s="1">
        <v>-3.6365760732067473E-7</v>
      </c>
      <c r="S795" s="1">
        <v>-3.6367055995952309E-7</v>
      </c>
      <c r="T795" s="1">
        <v>-3.6367888366925212E-7</v>
      </c>
      <c r="U795" s="1">
        <v>-3.6368324456524028E-7</v>
      </c>
      <c r="V795" s="1">
        <v>-3.6368341159224948E-7</v>
      </c>
      <c r="W795" s="1">
        <v>-3.6367926785471429E-7</v>
      </c>
      <c r="X795" s="1">
        <v>-3.6367057623153418E-7</v>
      </c>
      <c r="Y795" s="1">
        <v>-3.6365767715500222E-7</v>
      </c>
      <c r="Z795" s="1">
        <v>-3.6364054570655228E-7</v>
      </c>
      <c r="AA795" s="1">
        <v>-3.6361631827467522E-7</v>
      </c>
      <c r="AB795" s="1">
        <v>-3.6355642468739472E-7</v>
      </c>
      <c r="AC795" s="1">
        <v>-3.6312244559817182E-7</v>
      </c>
      <c r="AD795" s="1">
        <v>-3.6311879559671058E-7</v>
      </c>
      <c r="AE795" s="1">
        <v>-3.631163257988418E-7</v>
      </c>
      <c r="AF795" s="1">
        <v>-3.6311485135748649E-7</v>
      </c>
    </row>
    <row r="796" spans="1:32" hidden="1" x14ac:dyDescent="0.25">
      <c r="A796">
        <v>11</v>
      </c>
      <c r="B796">
        <v>7</v>
      </c>
      <c r="C796" t="s">
        <v>35</v>
      </c>
      <c r="D796">
        <v>2050</v>
      </c>
      <c r="E796" t="s">
        <v>4</v>
      </c>
      <c r="F796" t="s">
        <v>32</v>
      </c>
      <c r="G796">
        <v>0</v>
      </c>
      <c r="H796">
        <v>2</v>
      </c>
      <c r="I796" s="1">
        <v>0.1125003631191325</v>
      </c>
      <c r="J796" s="1">
        <v>0.1125003631194119</v>
      </c>
      <c r="K796" s="1">
        <v>0.1125003631199392</v>
      </c>
      <c r="L796" s="1">
        <v>0.1125003631219457</v>
      </c>
      <c r="M796" s="1">
        <v>0.1125003631249173</v>
      </c>
      <c r="N796" s="1">
        <v>0.11250036312944731</v>
      </c>
      <c r="O796" s="1">
        <v>1.51200036354793</v>
      </c>
      <c r="P796" s="1">
        <v>4.0320003636152713</v>
      </c>
      <c r="Q796" s="1">
        <v>6.9030003636404063</v>
      </c>
      <c r="R796" s="1">
        <v>9.8460003636576072</v>
      </c>
      <c r="S796" s="1">
        <v>12.51900036367056</v>
      </c>
      <c r="T796" s="1">
        <v>14.564250363678889</v>
      </c>
      <c r="U796" s="1">
        <v>15.69825036368325</v>
      </c>
      <c r="V796" s="1">
        <v>15.75000036368341</v>
      </c>
      <c r="W796" s="1">
        <v>14.71500036367927</v>
      </c>
      <c r="X796" s="1">
        <v>12.74400036367058</v>
      </c>
      <c r="Y796" s="1">
        <v>10.11600036365768</v>
      </c>
      <c r="Z796" s="1">
        <v>7.1842503636405448</v>
      </c>
      <c r="AA796" s="1">
        <v>4.2930003636163176</v>
      </c>
      <c r="AB796" s="1">
        <v>1.730250363556425</v>
      </c>
      <c r="AC796" s="1">
        <v>0.1125003631224456</v>
      </c>
      <c r="AD796" s="1">
        <v>0.1125003631187956</v>
      </c>
      <c r="AE796" s="1">
        <v>0.1125003631163258</v>
      </c>
      <c r="AF796" s="1">
        <v>0.1125003631148514</v>
      </c>
    </row>
    <row r="797" spans="1:32" hidden="1" x14ac:dyDescent="0.25">
      <c r="A797">
        <v>11</v>
      </c>
      <c r="B797">
        <v>7</v>
      </c>
      <c r="C797" t="s">
        <v>35</v>
      </c>
      <c r="D797">
        <v>2050</v>
      </c>
      <c r="E797" t="s">
        <v>4</v>
      </c>
      <c r="F797" t="s">
        <v>33</v>
      </c>
      <c r="G797">
        <v>0</v>
      </c>
      <c r="H797">
        <v>2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</row>
    <row r="798" spans="1:32" hidden="1" x14ac:dyDescent="0.25">
      <c r="A798">
        <v>17</v>
      </c>
      <c r="B798">
        <v>8</v>
      </c>
      <c r="C798" t="s">
        <v>35</v>
      </c>
      <c r="D798">
        <v>2050</v>
      </c>
      <c r="E798" t="s">
        <v>4</v>
      </c>
      <c r="F798" t="s">
        <v>30</v>
      </c>
      <c r="G798">
        <v>0</v>
      </c>
      <c r="H798">
        <v>2</v>
      </c>
      <c r="I798" s="1">
        <v>0.1125</v>
      </c>
      <c r="J798" s="1">
        <v>0.1125</v>
      </c>
      <c r="K798" s="1">
        <v>0.1125</v>
      </c>
      <c r="L798" s="1">
        <v>0.1125</v>
      </c>
      <c r="M798" s="1">
        <v>0.1125</v>
      </c>
      <c r="N798" s="1">
        <v>0.1125</v>
      </c>
      <c r="O798" s="1">
        <v>1.512</v>
      </c>
      <c r="P798" s="1">
        <v>4.0320000000000009</v>
      </c>
      <c r="Q798" s="1">
        <v>6.9029999999999996</v>
      </c>
      <c r="R798" s="1">
        <v>9.8460000000000001</v>
      </c>
      <c r="S798" s="1">
        <v>12.519</v>
      </c>
      <c r="T798" s="1">
        <v>14.564249999999999</v>
      </c>
      <c r="U798" s="1">
        <v>15.69825</v>
      </c>
      <c r="V798" s="1">
        <v>15.75</v>
      </c>
      <c r="W798" s="1">
        <v>14.715</v>
      </c>
      <c r="X798" s="1">
        <v>12.744</v>
      </c>
      <c r="Y798" s="1">
        <v>10.116</v>
      </c>
      <c r="Z798" s="1">
        <v>7.1842499999999987</v>
      </c>
      <c r="AA798" s="1">
        <v>4.2929999999999993</v>
      </c>
      <c r="AB798" s="1">
        <v>1.7302500000000001</v>
      </c>
      <c r="AC798" s="1">
        <v>0.1125</v>
      </c>
      <c r="AD798" s="1">
        <v>0.1125</v>
      </c>
      <c r="AE798" s="1">
        <v>0.1125</v>
      </c>
      <c r="AF798" s="1">
        <v>0.1125</v>
      </c>
    </row>
    <row r="799" spans="1:32" hidden="1" x14ac:dyDescent="0.25">
      <c r="A799">
        <v>17</v>
      </c>
      <c r="B799">
        <v>8</v>
      </c>
      <c r="C799" t="s">
        <v>35</v>
      </c>
      <c r="D799">
        <v>2050</v>
      </c>
      <c r="E799" t="s">
        <v>4</v>
      </c>
      <c r="F799" t="s">
        <v>31</v>
      </c>
      <c r="G799">
        <v>0</v>
      </c>
      <c r="H799">
        <v>2</v>
      </c>
      <c r="I799" s="1">
        <v>-3.6316964253429389E-7</v>
      </c>
      <c r="J799" s="1">
        <v>-3.6317151745077541E-7</v>
      </c>
      <c r="K799" s="1">
        <v>-3.6317348067742689E-7</v>
      </c>
      <c r="L799" s="1">
        <v>-3.6317496624313059E-7</v>
      </c>
      <c r="M799" s="1">
        <v>-3.6317644414218037E-7</v>
      </c>
      <c r="N799" s="1">
        <v>-3.631767488310144E-7</v>
      </c>
      <c r="O799" s="1">
        <v>-3.6357024906311271E-7</v>
      </c>
      <c r="P799" s="1">
        <v>-3.6362920177766481E-7</v>
      </c>
      <c r="Q799" s="1">
        <v>-3.6364410946291232E-7</v>
      </c>
      <c r="R799" s="1">
        <v>-3.6364816978031241E-7</v>
      </c>
      <c r="S799" s="1">
        <v>-3.6364508447773358E-7</v>
      </c>
      <c r="T799" s="1">
        <v>-3.6360151464119159E-7</v>
      </c>
      <c r="U799" s="1">
        <v>-3.6359607620784352E-7</v>
      </c>
      <c r="V799" s="1">
        <v>-3.6359467855531079E-7</v>
      </c>
      <c r="W799" s="1">
        <v>-3.6359535028446651E-7</v>
      </c>
      <c r="X799" s="1">
        <v>-3.6359888913212332E-7</v>
      </c>
      <c r="Y799" s="1">
        <v>-3.6363441342585312E-7</v>
      </c>
      <c r="Z799" s="1">
        <v>-3.6363239505332802E-7</v>
      </c>
      <c r="AA799" s="1">
        <v>-3.6361885723798551E-7</v>
      </c>
      <c r="AB799" s="1">
        <v>-3.6356652011847211E-7</v>
      </c>
      <c r="AC799" s="1">
        <v>-3.6314901993495402E-7</v>
      </c>
      <c r="AD799" s="1">
        <v>-3.6314968384849962E-7</v>
      </c>
      <c r="AE799" s="1">
        <v>-3.6315071716836529E-7</v>
      </c>
      <c r="AF799" s="1">
        <v>-3.6315257306281081E-7</v>
      </c>
    </row>
    <row r="800" spans="1:32" hidden="1" x14ac:dyDescent="0.25">
      <c r="A800">
        <v>17</v>
      </c>
      <c r="B800">
        <v>8</v>
      </c>
      <c r="C800" t="s">
        <v>35</v>
      </c>
      <c r="D800">
        <v>2050</v>
      </c>
      <c r="E800" t="s">
        <v>4</v>
      </c>
      <c r="F800" t="s">
        <v>32</v>
      </c>
      <c r="G800">
        <v>0</v>
      </c>
      <c r="H800">
        <v>2</v>
      </c>
      <c r="I800" s="1">
        <v>0.1125003631696426</v>
      </c>
      <c r="J800" s="1">
        <v>0.1125003631715175</v>
      </c>
      <c r="K800" s="1">
        <v>0.11250036317348069</v>
      </c>
      <c r="L800" s="1">
        <v>0.1125003631749663</v>
      </c>
      <c r="M800" s="1">
        <v>0.1125003631764442</v>
      </c>
      <c r="N800" s="1">
        <v>0.1125003631767488</v>
      </c>
      <c r="O800" s="1">
        <v>1.512000363570249</v>
      </c>
      <c r="P800" s="1">
        <v>4.0320003636292023</v>
      </c>
      <c r="Q800" s="1">
        <v>6.90300036364411</v>
      </c>
      <c r="R800" s="1">
        <v>9.8460003636481694</v>
      </c>
      <c r="S800" s="1">
        <v>12.51900036364508</v>
      </c>
      <c r="T800" s="1">
        <v>14.56425036360152</v>
      </c>
      <c r="U800" s="1">
        <v>15.698250363596079</v>
      </c>
      <c r="V800" s="1">
        <v>15.750000363594671</v>
      </c>
      <c r="W800" s="1">
        <v>14.715000363595349</v>
      </c>
      <c r="X800" s="1">
        <v>12.744000363598889</v>
      </c>
      <c r="Y800" s="1">
        <v>10.116000363634409</v>
      </c>
      <c r="Z800" s="1">
        <v>7.184250363632394</v>
      </c>
      <c r="AA800" s="1">
        <v>4.2930003636188561</v>
      </c>
      <c r="AB800" s="1">
        <v>1.730250363566521</v>
      </c>
      <c r="AC800" s="1">
        <v>0.11250036314902</v>
      </c>
      <c r="AD800" s="1">
        <v>0.1125003631496839</v>
      </c>
      <c r="AE800" s="1">
        <v>0.11250036315071719</v>
      </c>
      <c r="AF800" s="1">
        <v>0.1125003631525731</v>
      </c>
    </row>
    <row r="801" spans="1:32" hidden="1" x14ac:dyDescent="0.25">
      <c r="A801">
        <v>17</v>
      </c>
      <c r="B801">
        <v>8</v>
      </c>
      <c r="C801" t="s">
        <v>35</v>
      </c>
      <c r="D801">
        <v>2050</v>
      </c>
      <c r="E801" t="s">
        <v>4</v>
      </c>
      <c r="F801" t="s">
        <v>33</v>
      </c>
      <c r="G801">
        <v>0</v>
      </c>
      <c r="H801">
        <v>2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</row>
    <row r="802" spans="1:32" hidden="1" x14ac:dyDescent="0.25">
      <c r="A802">
        <v>18</v>
      </c>
      <c r="B802">
        <v>1</v>
      </c>
      <c r="C802" t="s">
        <v>29</v>
      </c>
      <c r="D802">
        <v>2050</v>
      </c>
      <c r="E802" t="s">
        <v>4</v>
      </c>
      <c r="F802" t="s">
        <v>30</v>
      </c>
      <c r="G802" t="s">
        <v>20</v>
      </c>
      <c r="H802" t="s">
        <v>21</v>
      </c>
      <c r="I802" s="1">
        <v>4.5485072971814056</v>
      </c>
      <c r="J802" s="1">
        <v>4.0356310206427759</v>
      </c>
      <c r="K802" s="1">
        <v>3.22028817400173</v>
      </c>
      <c r="L802" s="1">
        <v>3.729280908255165</v>
      </c>
      <c r="M802" s="1">
        <v>3.8228197650481568</v>
      </c>
      <c r="N802" s="1">
        <v>3.564477003782315</v>
      </c>
      <c r="O802" s="1">
        <v>4.4466649292468148</v>
      </c>
      <c r="P802" s="1">
        <v>4.1742430378040059</v>
      </c>
      <c r="Q802" s="1">
        <v>4.4383022817834412</v>
      </c>
      <c r="R802" s="1">
        <v>4.5148794469157307</v>
      </c>
      <c r="S802" s="1">
        <v>4.8160465291112713</v>
      </c>
      <c r="T802" s="1">
        <v>4.0985480463684727</v>
      </c>
      <c r="U802" s="1">
        <v>4.1637354611691793</v>
      </c>
      <c r="V802" s="1">
        <v>4.3106897010253524</v>
      </c>
      <c r="W802" s="1">
        <v>4.3449581232233578</v>
      </c>
      <c r="X802" s="1">
        <v>4.8731862413818678</v>
      </c>
      <c r="Y802" s="1">
        <v>5.0191440867008037</v>
      </c>
      <c r="Z802" s="1">
        <v>5.2253982070950364</v>
      </c>
      <c r="AA802" s="1">
        <v>5.334301286492555</v>
      </c>
      <c r="AB802" s="1">
        <v>5.9423182104867571</v>
      </c>
      <c r="AC802" s="1">
        <v>6.0115244620801542</v>
      </c>
      <c r="AD802" s="1">
        <v>5.0459494271674892</v>
      </c>
      <c r="AE802" s="1">
        <v>4.7853470604083164</v>
      </c>
      <c r="AF802" s="1">
        <v>4.7480477518697493</v>
      </c>
    </row>
    <row r="803" spans="1:32" hidden="1" x14ac:dyDescent="0.25">
      <c r="A803">
        <v>18</v>
      </c>
      <c r="B803">
        <v>1</v>
      </c>
      <c r="C803" t="s">
        <v>29</v>
      </c>
      <c r="D803">
        <v>2050</v>
      </c>
      <c r="E803" t="s">
        <v>4</v>
      </c>
      <c r="F803" t="s">
        <v>31</v>
      </c>
      <c r="G803" t="s">
        <v>20</v>
      </c>
      <c r="H803" t="s">
        <v>21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</row>
    <row r="804" spans="1:32" hidden="1" x14ac:dyDescent="0.25">
      <c r="A804">
        <v>18</v>
      </c>
      <c r="B804">
        <v>1</v>
      </c>
      <c r="C804" t="s">
        <v>29</v>
      </c>
      <c r="D804">
        <v>2050</v>
      </c>
      <c r="E804" t="s">
        <v>4</v>
      </c>
      <c r="F804" t="s">
        <v>32</v>
      </c>
      <c r="G804" t="s">
        <v>20</v>
      </c>
      <c r="H804" t="s">
        <v>21</v>
      </c>
      <c r="I804" s="1">
        <v>4.5485072971814056</v>
      </c>
      <c r="J804" s="1">
        <v>4.0356310206427759</v>
      </c>
      <c r="K804" s="1">
        <v>3.22028817400173</v>
      </c>
      <c r="L804" s="1">
        <v>3.729280908255165</v>
      </c>
      <c r="M804" s="1">
        <v>3.8228197650481568</v>
      </c>
      <c r="N804" s="1">
        <v>3.564477003782315</v>
      </c>
      <c r="O804" s="1">
        <v>4.4466649292468148</v>
      </c>
      <c r="P804" s="1">
        <v>4.1742430378040059</v>
      </c>
      <c r="Q804" s="1">
        <v>4.4383022817834412</v>
      </c>
      <c r="R804" s="1">
        <v>4.5148794469157307</v>
      </c>
      <c r="S804" s="1">
        <v>4.8160465291112713</v>
      </c>
      <c r="T804" s="1">
        <v>4.0985480463684727</v>
      </c>
      <c r="U804" s="1">
        <v>4.1637354611691793</v>
      </c>
      <c r="V804" s="1">
        <v>4.3106897010253524</v>
      </c>
      <c r="W804" s="1">
        <v>4.3449581232233578</v>
      </c>
      <c r="X804" s="1">
        <v>4.8731862413818678</v>
      </c>
      <c r="Y804" s="1">
        <v>5.0191440867008037</v>
      </c>
      <c r="Z804" s="1">
        <v>5.2253982070950364</v>
      </c>
      <c r="AA804" s="1">
        <v>5.334301286492555</v>
      </c>
      <c r="AB804" s="1">
        <v>5.9423182104867571</v>
      </c>
      <c r="AC804" s="1">
        <v>6.0115244620801542</v>
      </c>
      <c r="AD804" s="1">
        <v>5.0459494271674892</v>
      </c>
      <c r="AE804" s="1">
        <v>4.7853470604083164</v>
      </c>
      <c r="AF804" s="1">
        <v>4.7480477518697493</v>
      </c>
    </row>
    <row r="805" spans="1:32" hidden="1" x14ac:dyDescent="0.25">
      <c r="A805">
        <v>18</v>
      </c>
      <c r="B805">
        <v>1</v>
      </c>
      <c r="C805" t="s">
        <v>29</v>
      </c>
      <c r="D805">
        <v>2050</v>
      </c>
      <c r="E805" t="s">
        <v>4</v>
      </c>
      <c r="F805" t="s">
        <v>33</v>
      </c>
      <c r="G805" t="s">
        <v>20</v>
      </c>
      <c r="H805" t="s">
        <v>21</v>
      </c>
      <c r="I805" s="1">
        <v>14.8428932504</v>
      </c>
      <c r="J805" s="1">
        <v>15.29233660928262</v>
      </c>
      <c r="K805" s="1">
        <v>16.34111248857139</v>
      </c>
      <c r="L805" s="1">
        <v>15.518836037221771</v>
      </c>
      <c r="M805" s="1">
        <v>15.574274314216529</v>
      </c>
      <c r="N805" s="1">
        <v>16.433358448610381</v>
      </c>
      <c r="O805" s="1">
        <v>15.498379180461219</v>
      </c>
      <c r="P805" s="1">
        <v>15.58585068741276</v>
      </c>
      <c r="Q805" s="1">
        <v>15.015492497161469</v>
      </c>
      <c r="R805" s="1">
        <v>14.68554121768552</v>
      </c>
      <c r="S805" s="1">
        <v>14.43909436030974</v>
      </c>
      <c r="T805" s="1">
        <v>13.998699463655219</v>
      </c>
      <c r="U805" s="1">
        <v>14.58874545558835</v>
      </c>
      <c r="V805" s="1">
        <v>14.51285029049636</v>
      </c>
      <c r="W805" s="1">
        <v>14.30924704090811</v>
      </c>
      <c r="X805" s="1">
        <v>14.27378118807718</v>
      </c>
      <c r="Y805" s="1">
        <v>13.95187176285218</v>
      </c>
      <c r="Z805" s="1">
        <v>14.361757819570281</v>
      </c>
      <c r="AA805" s="1">
        <v>14.84278325384245</v>
      </c>
      <c r="AB805" s="1">
        <v>14.595241305625009</v>
      </c>
      <c r="AC805" s="1">
        <v>15.277945655744711</v>
      </c>
      <c r="AD805" s="1">
        <v>16.195642377571271</v>
      </c>
      <c r="AE805" s="1">
        <v>16.15748154102269</v>
      </c>
      <c r="AF805" s="1">
        <v>15.88337343366196</v>
      </c>
    </row>
    <row r="806" spans="1:32" hidden="1" x14ac:dyDescent="0.25">
      <c r="A806">
        <v>13</v>
      </c>
      <c r="B806">
        <v>2</v>
      </c>
      <c r="C806" t="s">
        <v>34</v>
      </c>
      <c r="D806">
        <v>2050</v>
      </c>
      <c r="E806" t="s">
        <v>4</v>
      </c>
      <c r="F806" t="s">
        <v>30</v>
      </c>
      <c r="G806" t="s">
        <v>20</v>
      </c>
      <c r="H806" t="s">
        <v>21</v>
      </c>
      <c r="I806" s="1">
        <v>22.025628901573999</v>
      </c>
      <c r="J806" s="1">
        <v>21.401566969529451</v>
      </c>
      <c r="K806" s="1">
        <v>20.301045761274839</v>
      </c>
      <c r="L806" s="1">
        <v>20.532323931574869</v>
      </c>
      <c r="M806" s="1">
        <v>20.566597444990251</v>
      </c>
      <c r="N806" s="1">
        <v>21.653956259043021</v>
      </c>
      <c r="O806" s="1">
        <v>19.937241353667631</v>
      </c>
      <c r="P806" s="1">
        <v>17.894253288508001</v>
      </c>
      <c r="Q806" s="1">
        <v>18.698049419735479</v>
      </c>
      <c r="R806" s="1">
        <v>19.27184800609184</v>
      </c>
      <c r="S806" s="1">
        <v>19.94449196604582</v>
      </c>
      <c r="T806" s="1">
        <v>0.74629773215645412</v>
      </c>
      <c r="U806" s="1">
        <v>4.2453672284791882E-2</v>
      </c>
      <c r="V806" s="1">
        <v>-0.2265194295109591</v>
      </c>
      <c r="W806" s="1">
        <v>-2.165392691837738</v>
      </c>
      <c r="X806" s="1">
        <v>15.74186865736365</v>
      </c>
      <c r="Y806" s="1">
        <v>19.676223537461631</v>
      </c>
      <c r="Z806" s="1">
        <v>22.020170316940611</v>
      </c>
      <c r="AA806" s="1">
        <v>22.01954099399061</v>
      </c>
      <c r="AB806" s="1">
        <v>22.645113818038769</v>
      </c>
      <c r="AC806" s="1">
        <v>27.32225558606633</v>
      </c>
      <c r="AD806" s="1">
        <v>25.65904368387708</v>
      </c>
      <c r="AE806" s="1">
        <v>25.010971370216019</v>
      </c>
      <c r="AF806" s="1">
        <v>24.26528289947942</v>
      </c>
    </row>
    <row r="807" spans="1:32" hidden="1" x14ac:dyDescent="0.25">
      <c r="A807">
        <v>13</v>
      </c>
      <c r="B807">
        <v>2</v>
      </c>
      <c r="C807" t="s">
        <v>34</v>
      </c>
      <c r="D807">
        <v>2050</v>
      </c>
      <c r="E807" t="s">
        <v>4</v>
      </c>
      <c r="F807" t="s">
        <v>31</v>
      </c>
      <c r="G807" t="s">
        <v>20</v>
      </c>
      <c r="H807" t="s">
        <v>21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</row>
    <row r="808" spans="1:32" hidden="1" x14ac:dyDescent="0.25">
      <c r="A808">
        <v>13</v>
      </c>
      <c r="B808">
        <v>2</v>
      </c>
      <c r="C808" t="s">
        <v>34</v>
      </c>
      <c r="D808">
        <v>2050</v>
      </c>
      <c r="E808" t="s">
        <v>4</v>
      </c>
      <c r="F808" t="s">
        <v>32</v>
      </c>
      <c r="G808" t="s">
        <v>20</v>
      </c>
      <c r="H808" t="s">
        <v>21</v>
      </c>
      <c r="I808" s="1">
        <v>22.025628901573999</v>
      </c>
      <c r="J808" s="1">
        <v>21.401566969529451</v>
      </c>
      <c r="K808" s="1">
        <v>20.301045761274839</v>
      </c>
      <c r="L808" s="1">
        <v>20.532323931574869</v>
      </c>
      <c r="M808" s="1">
        <v>20.566597444990251</v>
      </c>
      <c r="N808" s="1">
        <v>21.653956259043021</v>
      </c>
      <c r="O808" s="1">
        <v>19.937241353667631</v>
      </c>
      <c r="P808" s="1">
        <v>17.894253288508001</v>
      </c>
      <c r="Q808" s="1">
        <v>18.698049419735479</v>
      </c>
      <c r="R808" s="1">
        <v>19.27184800609184</v>
      </c>
      <c r="S808" s="1">
        <v>19.94449196604582</v>
      </c>
      <c r="T808" s="1">
        <v>0.74629773215645412</v>
      </c>
      <c r="U808" s="1">
        <v>4.2453672284791882E-2</v>
      </c>
      <c r="V808" s="1">
        <v>-0.2265194295109591</v>
      </c>
      <c r="W808" s="1">
        <v>-2.165392691837738</v>
      </c>
      <c r="X808" s="1">
        <v>15.74186865736365</v>
      </c>
      <c r="Y808" s="1">
        <v>19.676223537461631</v>
      </c>
      <c r="Z808" s="1">
        <v>22.020170316940611</v>
      </c>
      <c r="AA808" s="1">
        <v>22.01954099399061</v>
      </c>
      <c r="AB808" s="1">
        <v>22.645113818038769</v>
      </c>
      <c r="AC808" s="1">
        <v>27.32225558606633</v>
      </c>
      <c r="AD808" s="1">
        <v>25.65904368387708</v>
      </c>
      <c r="AE808" s="1">
        <v>25.010971370216019</v>
      </c>
      <c r="AF808" s="1">
        <v>24.26528289947942</v>
      </c>
    </row>
    <row r="809" spans="1:32" hidden="1" x14ac:dyDescent="0.25">
      <c r="A809">
        <v>13</v>
      </c>
      <c r="B809">
        <v>2</v>
      </c>
      <c r="C809" t="s">
        <v>34</v>
      </c>
      <c r="D809">
        <v>2050</v>
      </c>
      <c r="E809" t="s">
        <v>4</v>
      </c>
      <c r="F809" t="s">
        <v>33</v>
      </c>
      <c r="G809" t="s">
        <v>20</v>
      </c>
      <c r="H809" t="s">
        <v>21</v>
      </c>
      <c r="I809" s="1">
        <v>0.47157843627156287</v>
      </c>
      <c r="J809" s="1">
        <v>0.66171455571441018</v>
      </c>
      <c r="K809" s="1">
        <v>1.1603541625097289</v>
      </c>
      <c r="L809" s="1">
        <v>1.1456790775819139</v>
      </c>
      <c r="M809" s="1">
        <v>1.188872901624505</v>
      </c>
      <c r="N809" s="1">
        <v>1.1118847800863669</v>
      </c>
      <c r="O809" s="1">
        <v>0.38867327187058048</v>
      </c>
      <c r="P809" s="1">
        <v>0.97755526796151426</v>
      </c>
      <c r="Q809" s="1">
        <v>1.6562470204108639</v>
      </c>
      <c r="R809" s="1">
        <v>2.7777062965368349</v>
      </c>
      <c r="S809" s="1">
        <v>4.0726901574363694</v>
      </c>
      <c r="T809" s="1">
        <v>8.9379932647365532</v>
      </c>
      <c r="U809" s="1">
        <v>9.9770787519057329</v>
      </c>
      <c r="V809" s="1">
        <v>10.066673119952601</v>
      </c>
      <c r="W809" s="1">
        <v>9.8364477859012922</v>
      </c>
      <c r="X809" s="1">
        <v>5.7279619803444248</v>
      </c>
      <c r="Y809" s="1">
        <v>2.9671588779080191</v>
      </c>
      <c r="Z809" s="1">
        <v>0.18297984926516059</v>
      </c>
      <c r="AA809" s="1">
        <v>-0.69485583743050361</v>
      </c>
      <c r="AB809" s="1">
        <v>-1.4930796084954769</v>
      </c>
      <c r="AC809" s="1">
        <v>-0.62486312316095305</v>
      </c>
      <c r="AD809" s="1">
        <v>-6.4955588350540105E-2</v>
      </c>
      <c r="AE809" s="1">
        <v>1.8515564301765199E-3</v>
      </c>
      <c r="AF809" s="1">
        <v>-1.758349491585459E-3</v>
      </c>
    </row>
    <row r="810" spans="1:32" hidden="1" x14ac:dyDescent="0.25">
      <c r="A810">
        <v>11</v>
      </c>
      <c r="B810">
        <v>3</v>
      </c>
      <c r="C810" t="s">
        <v>34</v>
      </c>
      <c r="D810">
        <v>2050</v>
      </c>
      <c r="E810" t="s">
        <v>4</v>
      </c>
      <c r="F810" t="s">
        <v>30</v>
      </c>
      <c r="G810" t="s">
        <v>20</v>
      </c>
      <c r="H810" t="s">
        <v>21</v>
      </c>
      <c r="I810" s="1">
        <v>0.5029858599999617</v>
      </c>
      <c r="J810" s="1">
        <v>0.50312847606887112</v>
      </c>
      <c r="K810" s="1">
        <v>0.50300632657566302</v>
      </c>
      <c r="L810" s="1">
        <v>0.50250258623445776</v>
      </c>
      <c r="M810" s="1">
        <v>0.50158058940519423</v>
      </c>
      <c r="N810" s="1">
        <v>0.49989737583634469</v>
      </c>
      <c r="O810" s="1">
        <v>0.4975876508228893</v>
      </c>
      <c r="P810" s="1">
        <v>0.49254425428763687</v>
      </c>
      <c r="Q810" s="1">
        <v>0.48523538167921099</v>
      </c>
      <c r="R810" s="1">
        <v>0.47678917394678322</v>
      </c>
      <c r="S810" s="1">
        <v>0.46898881047139651</v>
      </c>
      <c r="T810" s="1">
        <v>0.46349652692299248</v>
      </c>
      <c r="U810" s="1">
        <v>0.46063456952769471</v>
      </c>
      <c r="V810" s="1">
        <v>0.4605490644918489</v>
      </c>
      <c r="W810" s="1">
        <v>0.46331094441143539</v>
      </c>
      <c r="X810" s="1">
        <v>0.46876387794177898</v>
      </c>
      <c r="Y810" s="1">
        <v>0.47674253094981178</v>
      </c>
      <c r="Z810" s="1">
        <v>0.48561919983391327</v>
      </c>
      <c r="AA810" s="1">
        <v>0.49332332972612719</v>
      </c>
      <c r="AB810" s="1">
        <v>0.49921955283212932</v>
      </c>
      <c r="AC810" s="1">
        <v>0.50112203925885956</v>
      </c>
      <c r="AD810" s="1">
        <v>0.50248928257238712</v>
      </c>
      <c r="AE810" s="1">
        <v>0.50325200586087759</v>
      </c>
      <c r="AF810" s="1">
        <v>0.50367146911068927</v>
      </c>
    </row>
    <row r="811" spans="1:32" hidden="1" x14ac:dyDescent="0.25">
      <c r="A811">
        <v>11</v>
      </c>
      <c r="B811">
        <v>3</v>
      </c>
      <c r="C811" t="s">
        <v>34</v>
      </c>
      <c r="D811">
        <v>2050</v>
      </c>
      <c r="E811" t="s">
        <v>4</v>
      </c>
      <c r="F811" t="s">
        <v>31</v>
      </c>
      <c r="G811" t="s">
        <v>20</v>
      </c>
      <c r="H811" t="s">
        <v>21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</row>
    <row r="812" spans="1:32" hidden="1" x14ac:dyDescent="0.25">
      <c r="A812">
        <v>11</v>
      </c>
      <c r="B812">
        <v>3</v>
      </c>
      <c r="C812" t="s">
        <v>34</v>
      </c>
      <c r="D812">
        <v>2050</v>
      </c>
      <c r="E812" t="s">
        <v>4</v>
      </c>
      <c r="F812" t="s">
        <v>32</v>
      </c>
      <c r="G812" t="s">
        <v>20</v>
      </c>
      <c r="H812" t="s">
        <v>21</v>
      </c>
      <c r="I812" s="1">
        <v>0.5029858599999617</v>
      </c>
      <c r="J812" s="1">
        <v>0.50312847606887112</v>
      </c>
      <c r="K812" s="1">
        <v>0.50300632657566302</v>
      </c>
      <c r="L812" s="1">
        <v>0.50250258623445776</v>
      </c>
      <c r="M812" s="1">
        <v>0.50158058940519423</v>
      </c>
      <c r="N812" s="1">
        <v>0.49989737583634469</v>
      </c>
      <c r="O812" s="1">
        <v>0.4975876508228893</v>
      </c>
      <c r="P812" s="1">
        <v>0.49254425428763687</v>
      </c>
      <c r="Q812" s="1">
        <v>0.48523538167921099</v>
      </c>
      <c r="R812" s="1">
        <v>0.47678917394678322</v>
      </c>
      <c r="S812" s="1">
        <v>0.46898881047139651</v>
      </c>
      <c r="T812" s="1">
        <v>0.46349652692299248</v>
      </c>
      <c r="U812" s="1">
        <v>0.46063456952769471</v>
      </c>
      <c r="V812" s="1">
        <v>0.4605490644918489</v>
      </c>
      <c r="W812" s="1">
        <v>0.46331094441143539</v>
      </c>
      <c r="X812" s="1">
        <v>0.46876387794177898</v>
      </c>
      <c r="Y812" s="1">
        <v>0.47674253094981178</v>
      </c>
      <c r="Z812" s="1">
        <v>0.48561919983391327</v>
      </c>
      <c r="AA812" s="1">
        <v>0.49332332972612719</v>
      </c>
      <c r="AB812" s="1">
        <v>0.49921955283212932</v>
      </c>
      <c r="AC812" s="1">
        <v>0.50112203925885956</v>
      </c>
      <c r="AD812" s="1">
        <v>0.50248928257238712</v>
      </c>
      <c r="AE812" s="1">
        <v>0.50325200586087759</v>
      </c>
      <c r="AF812" s="1">
        <v>0.50367146911068927</v>
      </c>
    </row>
    <row r="813" spans="1:32" hidden="1" x14ac:dyDescent="0.25">
      <c r="A813">
        <v>11</v>
      </c>
      <c r="B813">
        <v>3</v>
      </c>
      <c r="C813" t="s">
        <v>34</v>
      </c>
      <c r="D813">
        <v>2050</v>
      </c>
      <c r="E813" t="s">
        <v>4</v>
      </c>
      <c r="F813" t="s">
        <v>33</v>
      </c>
      <c r="G813" t="s">
        <v>20</v>
      </c>
      <c r="H813" t="s">
        <v>21</v>
      </c>
      <c r="I813" s="1">
        <v>-1.2438185796423419E-2</v>
      </c>
      <c r="J813" s="1">
        <v>-1.343815973753246E-2</v>
      </c>
      <c r="K813" s="1">
        <v>-1.416669129829482E-2</v>
      </c>
      <c r="L813" s="1">
        <v>-1.379590500067578E-2</v>
      </c>
      <c r="M813" s="1">
        <v>-1.421144548733108E-2</v>
      </c>
      <c r="N813" s="1">
        <v>-1.453086637324999E-2</v>
      </c>
      <c r="O813" s="1">
        <v>9.2015935094645514E-3</v>
      </c>
      <c r="P813" s="1">
        <v>1.5955187023807878E-2</v>
      </c>
      <c r="Q813" s="1">
        <v>1.8628122486611561E-2</v>
      </c>
      <c r="R813" s="1">
        <v>2.133835752113165E-2</v>
      </c>
      <c r="S813" s="1">
        <v>2.3207830558831691E-2</v>
      </c>
      <c r="T813" s="1">
        <v>2.500073417814952E-2</v>
      </c>
      <c r="U813" s="1">
        <v>2.5658806786111179E-2</v>
      </c>
      <c r="V813" s="1">
        <v>2.5675196333189439E-2</v>
      </c>
      <c r="W813" s="1">
        <v>2.513961365112093E-2</v>
      </c>
      <c r="X813" s="1">
        <v>2.3430985782942611E-2</v>
      </c>
      <c r="Y813" s="1">
        <v>2.1399701293672971E-2</v>
      </c>
      <c r="Z813" s="1">
        <v>1.8431990359203999E-2</v>
      </c>
      <c r="AA813" s="1">
        <v>1.5581903337954299E-2</v>
      </c>
      <c r="AB813" s="1">
        <v>1.2169014429311341E-2</v>
      </c>
      <c r="AC813" s="1">
        <v>-9.3018845930838562E-3</v>
      </c>
      <c r="AD813" s="1">
        <v>-1.3835044756707989E-2</v>
      </c>
      <c r="AE813" s="1">
        <v>-1.3335781200838011E-2</v>
      </c>
      <c r="AF813" s="1">
        <v>-1.3655888031090619E-2</v>
      </c>
    </row>
    <row r="814" spans="1:32" hidden="1" x14ac:dyDescent="0.25">
      <c r="A814">
        <v>19</v>
      </c>
      <c r="B814">
        <v>4</v>
      </c>
      <c r="C814" t="s">
        <v>34</v>
      </c>
      <c r="D814">
        <v>2050</v>
      </c>
      <c r="E814" t="s">
        <v>4</v>
      </c>
      <c r="F814" t="s">
        <v>30</v>
      </c>
      <c r="G814" t="s">
        <v>20</v>
      </c>
      <c r="H814" t="s">
        <v>21</v>
      </c>
      <c r="I814" s="1">
        <v>0.4905398896661895</v>
      </c>
      <c r="J814" s="1">
        <v>0.49113794694468488</v>
      </c>
      <c r="K814" s="1">
        <v>0.49450585424707932</v>
      </c>
      <c r="L814" s="1">
        <v>0.49148533126513572</v>
      </c>
      <c r="M814" s="1">
        <v>0.49172587043428728</v>
      </c>
      <c r="N814" s="1">
        <v>0.49503255665033419</v>
      </c>
      <c r="O814" s="1">
        <v>0.49213704086841431</v>
      </c>
      <c r="P814" s="1">
        <v>0.49279296039273413</v>
      </c>
      <c r="Q814" s="1">
        <v>0.49141136250042672</v>
      </c>
      <c r="R814" s="1">
        <v>0.49081558573682121</v>
      </c>
      <c r="S814" s="1">
        <v>0.49092831855653019</v>
      </c>
      <c r="T814" s="1">
        <v>0.49110046061067542</v>
      </c>
      <c r="U814" s="1">
        <v>0.49220030775300577</v>
      </c>
      <c r="V814" s="1">
        <v>0.49226764620088498</v>
      </c>
      <c r="W814" s="1">
        <v>0.49264158528337892</v>
      </c>
      <c r="X814" s="1">
        <v>0.49159507314126799</v>
      </c>
      <c r="Y814" s="1">
        <v>0.49039684268461942</v>
      </c>
      <c r="Z814" s="1">
        <v>0.48993589766683399</v>
      </c>
      <c r="AA814" s="1">
        <v>0.49075373057984539</v>
      </c>
      <c r="AB814" s="1">
        <v>0.49081757160819839</v>
      </c>
      <c r="AC814" s="1">
        <v>0.49265256322498402</v>
      </c>
      <c r="AD814" s="1">
        <v>0.49990961410712509</v>
      </c>
      <c r="AE814" s="1">
        <v>0.49954868959829918</v>
      </c>
      <c r="AF814" s="1">
        <v>0.49415343978113729</v>
      </c>
    </row>
    <row r="815" spans="1:32" hidden="1" x14ac:dyDescent="0.25">
      <c r="A815">
        <v>19</v>
      </c>
      <c r="B815">
        <v>4</v>
      </c>
      <c r="C815" t="s">
        <v>34</v>
      </c>
      <c r="D815">
        <v>2050</v>
      </c>
      <c r="E815" t="s">
        <v>4</v>
      </c>
      <c r="F815" t="s">
        <v>31</v>
      </c>
      <c r="G815" t="s">
        <v>20</v>
      </c>
      <c r="H815" t="s">
        <v>21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</row>
    <row r="816" spans="1:32" hidden="1" x14ac:dyDescent="0.25">
      <c r="A816">
        <v>19</v>
      </c>
      <c r="B816">
        <v>4</v>
      </c>
      <c r="C816" t="s">
        <v>34</v>
      </c>
      <c r="D816">
        <v>2050</v>
      </c>
      <c r="E816" t="s">
        <v>4</v>
      </c>
      <c r="F816" t="s">
        <v>32</v>
      </c>
      <c r="G816" t="s">
        <v>20</v>
      </c>
      <c r="H816" t="s">
        <v>21</v>
      </c>
      <c r="I816" s="1">
        <v>0.4905398896661895</v>
      </c>
      <c r="J816" s="1">
        <v>0.49113794694468488</v>
      </c>
      <c r="K816" s="1">
        <v>0.49450585424707932</v>
      </c>
      <c r="L816" s="1">
        <v>0.49148533126513572</v>
      </c>
      <c r="M816" s="1">
        <v>0.49172587043428728</v>
      </c>
      <c r="N816" s="1">
        <v>0.49503255665033419</v>
      </c>
      <c r="O816" s="1">
        <v>0.49213704086841431</v>
      </c>
      <c r="P816" s="1">
        <v>0.49279296039273413</v>
      </c>
      <c r="Q816" s="1">
        <v>0.49141136250042672</v>
      </c>
      <c r="R816" s="1">
        <v>0.49081558573682121</v>
      </c>
      <c r="S816" s="1">
        <v>0.49092831855653019</v>
      </c>
      <c r="T816" s="1">
        <v>0.49110046061067542</v>
      </c>
      <c r="U816" s="1">
        <v>0.49220030775300577</v>
      </c>
      <c r="V816" s="1">
        <v>0.49226764620088498</v>
      </c>
      <c r="W816" s="1">
        <v>0.49264158528337892</v>
      </c>
      <c r="X816" s="1">
        <v>0.49159507314126799</v>
      </c>
      <c r="Y816" s="1">
        <v>0.49039684268461942</v>
      </c>
      <c r="Z816" s="1">
        <v>0.48993589766683399</v>
      </c>
      <c r="AA816" s="1">
        <v>0.49075373057984539</v>
      </c>
      <c r="AB816" s="1">
        <v>0.49081757160819839</v>
      </c>
      <c r="AC816" s="1">
        <v>0.49265256322498402</v>
      </c>
      <c r="AD816" s="1">
        <v>0.49990961410712509</v>
      </c>
      <c r="AE816" s="1">
        <v>0.49954868959829918</v>
      </c>
      <c r="AF816" s="1">
        <v>0.49415343978113729</v>
      </c>
    </row>
    <row r="817" spans="1:32" hidden="1" x14ac:dyDescent="0.25">
      <c r="A817">
        <v>19</v>
      </c>
      <c r="B817">
        <v>4</v>
      </c>
      <c r="C817" t="s">
        <v>34</v>
      </c>
      <c r="D817">
        <v>2050</v>
      </c>
      <c r="E817" t="s">
        <v>4</v>
      </c>
      <c r="F817" t="s">
        <v>33</v>
      </c>
      <c r="G817" t="s">
        <v>20</v>
      </c>
      <c r="H817" t="s">
        <v>21</v>
      </c>
      <c r="I817" s="1">
        <v>-1.0517233980939081E-2</v>
      </c>
      <c r="J817" s="1">
        <v>-1.1195854265146771E-2</v>
      </c>
      <c r="K817" s="1">
        <v>-1.27414071377522E-2</v>
      </c>
      <c r="L817" s="1">
        <v>-1.1491068343638529E-2</v>
      </c>
      <c r="M817" s="1">
        <v>-1.158040846186763E-2</v>
      </c>
      <c r="N817" s="1">
        <v>-1.281961954158977E-2</v>
      </c>
      <c r="O817" s="1">
        <v>-1.1357768512180641E-2</v>
      </c>
      <c r="P817" s="1">
        <v>-1.1316878072491231E-2</v>
      </c>
      <c r="Q817" s="1">
        <v>-1.027536447774738E-2</v>
      </c>
      <c r="R817" s="1">
        <v>-9.6151818503518414E-3</v>
      </c>
      <c r="S817" s="1">
        <v>-9.0735963853386947E-3</v>
      </c>
      <c r="T817" s="1">
        <v>-8.042117549068797E-3</v>
      </c>
      <c r="U817" s="1">
        <v>-8.2772384398386838E-3</v>
      </c>
      <c r="V817" s="1">
        <v>-8.1453498451194827E-3</v>
      </c>
      <c r="W817" s="1">
        <v>-8.0998787633747224E-3</v>
      </c>
      <c r="X817" s="1">
        <v>-8.7817953677598697E-3</v>
      </c>
      <c r="Y817" s="1">
        <v>-8.7310911045713879E-3</v>
      </c>
      <c r="Z817" s="1">
        <v>-9.2897751915826231E-3</v>
      </c>
      <c r="AA817" s="1">
        <v>-1.003138115179125E-2</v>
      </c>
      <c r="AB817" s="1">
        <v>-9.8528300905833914E-3</v>
      </c>
      <c r="AC817" s="1">
        <v>-1.091639091045311E-2</v>
      </c>
      <c r="AD817" s="1">
        <v>-1.2250113967750069E-2</v>
      </c>
      <c r="AE817" s="1">
        <v>-1.232148169009508E-2</v>
      </c>
      <c r="AF817" s="1">
        <v>-1.2015042140876441E-2</v>
      </c>
    </row>
    <row r="818" spans="1:32" hidden="1" x14ac:dyDescent="0.25">
      <c r="A818">
        <v>15</v>
      </c>
      <c r="B818">
        <v>5</v>
      </c>
      <c r="C818" t="s">
        <v>34</v>
      </c>
      <c r="D818">
        <v>2050</v>
      </c>
      <c r="E818" t="s">
        <v>4</v>
      </c>
      <c r="F818" t="s">
        <v>30</v>
      </c>
      <c r="G818" t="s">
        <v>20</v>
      </c>
      <c r="H818" t="s">
        <v>21</v>
      </c>
      <c r="I818" s="1">
        <v>0.48052182030246959</v>
      </c>
      <c r="J818" s="1">
        <v>0.48066564290828168</v>
      </c>
      <c r="K818" s="1">
        <v>0.48143343006120259</v>
      </c>
      <c r="L818" s="1">
        <v>0.4821180018649216</v>
      </c>
      <c r="M818" s="1">
        <v>0.48165443428312721</v>
      </c>
      <c r="N818" s="1">
        <v>0.47948408995938302</v>
      </c>
      <c r="O818" s="1">
        <v>0.48334866085902028</v>
      </c>
      <c r="P818" s="1">
        <v>0.4867679390221869</v>
      </c>
      <c r="Q818" s="1">
        <v>0.49064433744701019</v>
      </c>
      <c r="R818" s="1">
        <v>0.49198480941853379</v>
      </c>
      <c r="S818" s="1">
        <v>0.49243556129600208</v>
      </c>
      <c r="T818" s="1">
        <v>0.49571001914609342</v>
      </c>
      <c r="U818" s="1">
        <v>0.49638031328228038</v>
      </c>
      <c r="V818" s="1">
        <v>0.49645006385961088</v>
      </c>
      <c r="W818" s="1">
        <v>0.49522466314123109</v>
      </c>
      <c r="X818" s="1">
        <v>0.49147928590285439</v>
      </c>
      <c r="Y818" s="1">
        <v>0.49058713601305948</v>
      </c>
      <c r="Z818" s="1">
        <v>0.49387024041919009</v>
      </c>
      <c r="AA818" s="1">
        <v>0.49237323936043892</v>
      </c>
      <c r="AB818" s="1">
        <v>0.49092075409705649</v>
      </c>
      <c r="AC818" s="1">
        <v>0.48870265330529827</v>
      </c>
      <c r="AD818" s="1">
        <v>0.48307506518379639</v>
      </c>
      <c r="AE818" s="1">
        <v>0.48166378340632521</v>
      </c>
      <c r="AF818" s="1">
        <v>0.47999638594204252</v>
      </c>
    </row>
    <row r="819" spans="1:32" hidden="1" x14ac:dyDescent="0.25">
      <c r="A819">
        <v>15</v>
      </c>
      <c r="B819">
        <v>5</v>
      </c>
      <c r="C819" t="s">
        <v>34</v>
      </c>
      <c r="D819">
        <v>2050</v>
      </c>
      <c r="E819" t="s">
        <v>4</v>
      </c>
      <c r="F819" t="s">
        <v>31</v>
      </c>
      <c r="G819" t="s">
        <v>20</v>
      </c>
      <c r="H819" t="s">
        <v>21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</row>
    <row r="820" spans="1:32" hidden="1" x14ac:dyDescent="0.25">
      <c r="A820">
        <v>15</v>
      </c>
      <c r="B820">
        <v>5</v>
      </c>
      <c r="C820" t="s">
        <v>34</v>
      </c>
      <c r="D820">
        <v>2050</v>
      </c>
      <c r="E820" t="s">
        <v>4</v>
      </c>
      <c r="F820" t="s">
        <v>32</v>
      </c>
      <c r="G820" t="s">
        <v>20</v>
      </c>
      <c r="H820" t="s">
        <v>21</v>
      </c>
      <c r="I820" s="1">
        <v>0.48052182030246959</v>
      </c>
      <c r="J820" s="1">
        <v>0.48066564290828168</v>
      </c>
      <c r="K820" s="1">
        <v>0.48143343006120259</v>
      </c>
      <c r="L820" s="1">
        <v>0.4821180018649216</v>
      </c>
      <c r="M820" s="1">
        <v>0.48165443428312721</v>
      </c>
      <c r="N820" s="1">
        <v>0.47948408995938302</v>
      </c>
      <c r="O820" s="1">
        <v>0.48334866085902028</v>
      </c>
      <c r="P820" s="1">
        <v>0.4867679390221869</v>
      </c>
      <c r="Q820" s="1">
        <v>0.49064433744701019</v>
      </c>
      <c r="R820" s="1">
        <v>0.49198480941853379</v>
      </c>
      <c r="S820" s="1">
        <v>0.49243556129600208</v>
      </c>
      <c r="T820" s="1">
        <v>0.49571001914609342</v>
      </c>
      <c r="U820" s="1">
        <v>0.49638031328228038</v>
      </c>
      <c r="V820" s="1">
        <v>0.49645006385961088</v>
      </c>
      <c r="W820" s="1">
        <v>0.49522466314123109</v>
      </c>
      <c r="X820" s="1">
        <v>0.49147928590285439</v>
      </c>
      <c r="Y820" s="1">
        <v>0.49058713601305948</v>
      </c>
      <c r="Z820" s="1">
        <v>0.49387024041919009</v>
      </c>
      <c r="AA820" s="1">
        <v>0.49237323936043892</v>
      </c>
      <c r="AB820" s="1">
        <v>0.49092075409705649</v>
      </c>
      <c r="AC820" s="1">
        <v>0.48870265330529827</v>
      </c>
      <c r="AD820" s="1">
        <v>0.48307506518379639</v>
      </c>
      <c r="AE820" s="1">
        <v>0.48166378340632521</v>
      </c>
      <c r="AF820" s="1">
        <v>0.47999638594204252</v>
      </c>
    </row>
    <row r="821" spans="1:32" hidden="1" x14ac:dyDescent="0.25">
      <c r="A821">
        <v>15</v>
      </c>
      <c r="B821">
        <v>5</v>
      </c>
      <c r="C821" t="s">
        <v>34</v>
      </c>
      <c r="D821">
        <v>2050</v>
      </c>
      <c r="E821" t="s">
        <v>4</v>
      </c>
      <c r="F821" t="s">
        <v>33</v>
      </c>
      <c r="G821" t="s">
        <v>20</v>
      </c>
      <c r="H821" t="s">
        <v>21</v>
      </c>
      <c r="I821" s="1">
        <v>3.9647752659230698E-5</v>
      </c>
      <c r="J821" s="1">
        <v>-6.9214801750486861E-4</v>
      </c>
      <c r="K821" s="1">
        <v>-1.0837817131878549E-3</v>
      </c>
      <c r="L821" s="1">
        <v>-1.4130747479579339E-3</v>
      </c>
      <c r="M821" s="1">
        <v>-1.2793852519976041E-3</v>
      </c>
      <c r="N821" s="1">
        <v>-1.0472921041473009E-4</v>
      </c>
      <c r="O821" s="1">
        <v>3.529053420825335E-3</v>
      </c>
      <c r="P821" s="1">
        <v>8.7682663151023813E-4</v>
      </c>
      <c r="Q821" s="1">
        <v>4.0115213239525632E-4</v>
      </c>
      <c r="R821" s="1">
        <v>2.5002646702084732E-4</v>
      </c>
      <c r="S821" s="1">
        <v>1.9939838528652699E-5</v>
      </c>
      <c r="T821" s="1">
        <v>5.4198886301185466E-4</v>
      </c>
      <c r="U821" s="1">
        <v>3.6195110008297333E-4</v>
      </c>
      <c r="V821" s="1">
        <v>3.0424126968868671E-4</v>
      </c>
      <c r="W821" s="1">
        <v>4.1241112498630712E-5</v>
      </c>
      <c r="X821" s="1">
        <v>-1.6980960781965549E-4</v>
      </c>
      <c r="Y821" s="1">
        <v>2.6187017636973369E-4</v>
      </c>
      <c r="Z821" s="1">
        <v>8.6964177166519311E-4</v>
      </c>
      <c r="AA821" s="1">
        <v>1.537866644026039E-3</v>
      </c>
      <c r="AB821" s="1">
        <v>2.1367098961890792E-3</v>
      </c>
      <c r="AC821" s="1">
        <v>2.5684400606227858E-3</v>
      </c>
      <c r="AD821" s="1">
        <v>2.5678601504950469E-3</v>
      </c>
      <c r="AE821" s="1">
        <v>2.1711697355061058E-3</v>
      </c>
      <c r="AF821" s="1">
        <v>1.029052897083247E-3</v>
      </c>
    </row>
    <row r="822" spans="1:32" hidden="1" x14ac:dyDescent="0.25">
      <c r="A822">
        <v>22</v>
      </c>
      <c r="B822">
        <v>6</v>
      </c>
      <c r="C822" t="s">
        <v>34</v>
      </c>
      <c r="D822">
        <v>2050</v>
      </c>
      <c r="E822" t="s">
        <v>4</v>
      </c>
      <c r="F822" t="s">
        <v>30</v>
      </c>
      <c r="G822" t="s">
        <v>20</v>
      </c>
      <c r="H822" t="s">
        <v>21</v>
      </c>
      <c r="I822" s="1">
        <v>9.086867894577459</v>
      </c>
      <c r="J822" s="1">
        <v>9.0870951132578206</v>
      </c>
      <c r="K822" s="1">
        <v>9.0805213405239922</v>
      </c>
      <c r="L822" s="1">
        <v>9.07633036550512</v>
      </c>
      <c r="M822" s="1">
        <v>9.0668198662609498</v>
      </c>
      <c r="N822" s="1">
        <v>9.042149544134368</v>
      </c>
      <c r="O822" s="1">
        <v>8.9583962126444625</v>
      </c>
      <c r="P822" s="1">
        <v>8.9774588879648967</v>
      </c>
      <c r="Q822" s="1">
        <v>8.9545484891228142</v>
      </c>
      <c r="R822" s="1">
        <v>8.8914258500160681</v>
      </c>
      <c r="S822" s="1">
        <v>8.8905563935153342</v>
      </c>
      <c r="T822" s="1">
        <v>8.792246765423263</v>
      </c>
      <c r="U822" s="1">
        <v>8.9522983509445702</v>
      </c>
      <c r="V822" s="1">
        <v>8.9592275114852988</v>
      </c>
      <c r="W822" s="1">
        <v>8.9897443950380147</v>
      </c>
      <c r="X822" s="1">
        <v>8.9785880256652479</v>
      </c>
      <c r="Y822" s="1">
        <v>8.8744361858863403</v>
      </c>
      <c r="Z822" s="1">
        <v>8.6465933830175654</v>
      </c>
      <c r="AA822" s="1">
        <v>8.7459594721024843</v>
      </c>
      <c r="AB822" s="1">
        <v>8.7556364037061538</v>
      </c>
      <c r="AC822" s="1">
        <v>8.846854650658635</v>
      </c>
      <c r="AD822" s="1">
        <v>8.9177114128903145</v>
      </c>
      <c r="AE822" s="1">
        <v>8.9645729819721787</v>
      </c>
      <c r="AF822" s="1">
        <v>9.045977952577287</v>
      </c>
    </row>
    <row r="823" spans="1:32" hidden="1" x14ac:dyDescent="0.25">
      <c r="A823">
        <v>22</v>
      </c>
      <c r="B823">
        <v>6</v>
      </c>
      <c r="C823" t="s">
        <v>34</v>
      </c>
      <c r="D823">
        <v>2050</v>
      </c>
      <c r="E823" t="s">
        <v>4</v>
      </c>
      <c r="F823" t="s">
        <v>31</v>
      </c>
      <c r="G823" t="s">
        <v>20</v>
      </c>
      <c r="H823" t="s">
        <v>21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</row>
    <row r="824" spans="1:32" hidden="1" x14ac:dyDescent="0.25">
      <c r="A824">
        <v>22</v>
      </c>
      <c r="B824">
        <v>6</v>
      </c>
      <c r="C824" t="s">
        <v>34</v>
      </c>
      <c r="D824">
        <v>2050</v>
      </c>
      <c r="E824" t="s">
        <v>4</v>
      </c>
      <c r="F824" t="s">
        <v>32</v>
      </c>
      <c r="G824" t="s">
        <v>20</v>
      </c>
      <c r="H824" t="s">
        <v>21</v>
      </c>
      <c r="I824" s="1">
        <v>9.086867894577459</v>
      </c>
      <c r="J824" s="1">
        <v>9.0870951132578206</v>
      </c>
      <c r="K824" s="1">
        <v>9.0805213405239922</v>
      </c>
      <c r="L824" s="1">
        <v>9.07633036550512</v>
      </c>
      <c r="M824" s="1">
        <v>9.0668198662609498</v>
      </c>
      <c r="N824" s="1">
        <v>9.042149544134368</v>
      </c>
      <c r="O824" s="1">
        <v>8.9583962126444625</v>
      </c>
      <c r="P824" s="1">
        <v>8.9774588879648967</v>
      </c>
      <c r="Q824" s="1">
        <v>8.9545484891228142</v>
      </c>
      <c r="R824" s="1">
        <v>8.8914258500160681</v>
      </c>
      <c r="S824" s="1">
        <v>8.8905563935153342</v>
      </c>
      <c r="T824" s="1">
        <v>8.792246765423263</v>
      </c>
      <c r="U824" s="1">
        <v>8.9522983509445702</v>
      </c>
      <c r="V824" s="1">
        <v>8.9592275114852988</v>
      </c>
      <c r="W824" s="1">
        <v>8.9897443950380147</v>
      </c>
      <c r="X824" s="1">
        <v>8.9785880256652479</v>
      </c>
      <c r="Y824" s="1">
        <v>8.8744361858863403</v>
      </c>
      <c r="Z824" s="1">
        <v>8.6465933830175654</v>
      </c>
      <c r="AA824" s="1">
        <v>8.7459594721024843</v>
      </c>
      <c r="AB824" s="1">
        <v>8.7556364037061538</v>
      </c>
      <c r="AC824" s="1">
        <v>8.846854650658635</v>
      </c>
      <c r="AD824" s="1">
        <v>8.9177114128903145</v>
      </c>
      <c r="AE824" s="1">
        <v>8.9645729819721787</v>
      </c>
      <c r="AF824" s="1">
        <v>9.045977952577287</v>
      </c>
    </row>
    <row r="825" spans="1:32" hidden="1" x14ac:dyDescent="0.25">
      <c r="A825">
        <v>22</v>
      </c>
      <c r="B825">
        <v>6</v>
      </c>
      <c r="C825" t="s">
        <v>34</v>
      </c>
      <c r="D825">
        <v>2050</v>
      </c>
      <c r="E825" t="s">
        <v>4</v>
      </c>
      <c r="F825" t="s">
        <v>33</v>
      </c>
      <c r="G825" t="s">
        <v>20</v>
      </c>
      <c r="H825" t="s">
        <v>21</v>
      </c>
      <c r="I825" s="1">
        <v>-2.729208261155585</v>
      </c>
      <c r="J825" s="1">
        <v>-2.6681501158304939</v>
      </c>
      <c r="K825" s="1">
        <v>-2.557246972816158</v>
      </c>
      <c r="L825" s="1">
        <v>-2.5993025379541468</v>
      </c>
      <c r="M825" s="1">
        <v>-2.5622056422002881</v>
      </c>
      <c r="N825" s="1">
        <v>-2.7059104196153259</v>
      </c>
      <c r="O825" s="1">
        <v>-2.9277765505779598</v>
      </c>
      <c r="P825" s="1">
        <v>-2.8336373710702092</v>
      </c>
      <c r="Q825" s="1">
        <v>-2.8819068701813619</v>
      </c>
      <c r="R825" s="1">
        <v>-2.9540859291421309</v>
      </c>
      <c r="S825" s="1">
        <v>-2.9576315077463962</v>
      </c>
      <c r="T825" s="1">
        <v>-3.0074737248877619</v>
      </c>
      <c r="U825" s="1">
        <v>-2.900850872462597</v>
      </c>
      <c r="V825" s="1">
        <v>-2.895094675398914</v>
      </c>
      <c r="W825" s="1">
        <v>-2.8652037637410142</v>
      </c>
      <c r="X825" s="1">
        <v>-2.8797007356612578</v>
      </c>
      <c r="Y825" s="1">
        <v>-2.9628657945585459</v>
      </c>
      <c r="Z825" s="1">
        <v>-3.029800500365742</v>
      </c>
      <c r="AA825" s="1">
        <v>-2.9955320289055551</v>
      </c>
      <c r="AB825" s="1">
        <v>-2.992925851999181</v>
      </c>
      <c r="AC825" s="1">
        <v>-2.970474052574462</v>
      </c>
      <c r="AD825" s="1">
        <v>-2.9136168685918649</v>
      </c>
      <c r="AE825" s="1">
        <v>-2.9265045669256722</v>
      </c>
      <c r="AF825" s="1">
        <v>-2.8156398712669142</v>
      </c>
    </row>
    <row r="826" spans="1:32" hidden="1" x14ac:dyDescent="0.25">
      <c r="A826">
        <v>11</v>
      </c>
      <c r="B826">
        <v>7</v>
      </c>
      <c r="C826" t="s">
        <v>35</v>
      </c>
      <c r="D826">
        <v>2050</v>
      </c>
      <c r="E826" t="s">
        <v>4</v>
      </c>
      <c r="F826" t="s">
        <v>30</v>
      </c>
      <c r="G826" t="s">
        <v>20</v>
      </c>
      <c r="H826" t="s">
        <v>21</v>
      </c>
      <c r="I826" s="1">
        <v>0.1125</v>
      </c>
      <c r="J826" s="1">
        <v>0.1125</v>
      </c>
      <c r="K826" s="1">
        <v>0.1125</v>
      </c>
      <c r="L826" s="1">
        <v>0.1125</v>
      </c>
      <c r="M826" s="1">
        <v>0.1125</v>
      </c>
      <c r="N826" s="1">
        <v>0.1125</v>
      </c>
      <c r="O826" s="1">
        <v>1.512</v>
      </c>
      <c r="P826" s="1">
        <v>4.0320000000000009</v>
      </c>
      <c r="Q826" s="1">
        <v>6.9029999999999996</v>
      </c>
      <c r="R826" s="1">
        <v>9.8460000000000001</v>
      </c>
      <c r="S826" s="1">
        <v>12.519</v>
      </c>
      <c r="T826" s="1">
        <v>14.564249999999999</v>
      </c>
      <c r="U826" s="1">
        <v>15.69825</v>
      </c>
      <c r="V826" s="1">
        <v>15.75</v>
      </c>
      <c r="W826" s="1">
        <v>14.715</v>
      </c>
      <c r="X826" s="1">
        <v>12.744</v>
      </c>
      <c r="Y826" s="1">
        <v>10.116</v>
      </c>
      <c r="Z826" s="1">
        <v>7.1842499999999987</v>
      </c>
      <c r="AA826" s="1">
        <v>4.2929999999999993</v>
      </c>
      <c r="AB826" s="1">
        <v>1.7302500000000001</v>
      </c>
      <c r="AC826" s="1">
        <v>0.1125</v>
      </c>
      <c r="AD826" s="1">
        <v>0.1125</v>
      </c>
      <c r="AE826" s="1">
        <v>0.1125</v>
      </c>
      <c r="AF826" s="1">
        <v>0.1125</v>
      </c>
    </row>
    <row r="827" spans="1:32" x14ac:dyDescent="0.25">
      <c r="A827">
        <v>11</v>
      </c>
      <c r="B827">
        <v>7</v>
      </c>
      <c r="C827" t="s">
        <v>35</v>
      </c>
      <c r="D827">
        <v>2050</v>
      </c>
      <c r="E827" t="s">
        <v>4</v>
      </c>
      <c r="F827" t="s">
        <v>31</v>
      </c>
      <c r="G827" t="s">
        <v>20</v>
      </c>
      <c r="H827" t="s">
        <v>21</v>
      </c>
      <c r="I827" s="1">
        <v>-7.2708754480529552E-7</v>
      </c>
      <c r="J827" s="1">
        <v>-7.270876416028316E-7</v>
      </c>
      <c r="K827" s="1">
        <v>-7.2708791703575506E-7</v>
      </c>
      <c r="L827" s="1">
        <v>-7.2708850350551445E-7</v>
      </c>
      <c r="M827" s="1">
        <v>-7.27089422405269E-7</v>
      </c>
      <c r="N827" s="1">
        <v>-7.2709087353791613E-7</v>
      </c>
      <c r="O827" s="1">
        <v>-7.2724481273306353E-7</v>
      </c>
      <c r="P827" s="1">
        <v>-7.2726612361920188E-7</v>
      </c>
      <c r="Q827" s="1">
        <v>-7.2727398597071053E-7</v>
      </c>
      <c r="R827" s="1">
        <v>-7.2727935355513573E-7</v>
      </c>
      <c r="S827" s="1">
        <v>-7.2728339873454435E-7</v>
      </c>
      <c r="T827" s="1">
        <v>-7.2728601080615945E-7</v>
      </c>
      <c r="U827" s="1">
        <v>-7.2728735919606631E-7</v>
      </c>
      <c r="V827" s="1">
        <v>-7.2728739726593026E-7</v>
      </c>
      <c r="W827" s="1">
        <v>-7.2728610340589734E-7</v>
      </c>
      <c r="X827" s="1">
        <v>-7.2728345621567971E-7</v>
      </c>
      <c r="Y827" s="1">
        <v>-7.272793954157007E-7</v>
      </c>
      <c r="Z827" s="1">
        <v>-7.2727401858042042E-7</v>
      </c>
      <c r="AA827" s="1">
        <v>-7.2726643851536758E-7</v>
      </c>
      <c r="AB827" s="1">
        <v>-7.2724763523374563E-7</v>
      </c>
      <c r="AC827" s="1">
        <v>-7.2708923187287232E-7</v>
      </c>
      <c r="AD827" s="1">
        <v>-7.2708792418747732E-7</v>
      </c>
      <c r="AE827" s="1">
        <v>-7.2708718275489003E-7</v>
      </c>
      <c r="AF827" s="1">
        <v>-7.2708678264176204E-7</v>
      </c>
    </row>
    <row r="828" spans="1:32" hidden="1" x14ac:dyDescent="0.25">
      <c r="A828">
        <v>11</v>
      </c>
      <c r="B828">
        <v>7</v>
      </c>
      <c r="C828" t="s">
        <v>35</v>
      </c>
      <c r="D828">
        <v>2050</v>
      </c>
      <c r="E828" t="s">
        <v>4</v>
      </c>
      <c r="F828" t="s">
        <v>32</v>
      </c>
      <c r="G828" t="s">
        <v>20</v>
      </c>
      <c r="H828" t="s">
        <v>21</v>
      </c>
      <c r="I828" s="1">
        <v>0.1125007270875448</v>
      </c>
      <c r="J828" s="1">
        <v>0.1125007270876416</v>
      </c>
      <c r="K828" s="1">
        <v>0.1125007270879171</v>
      </c>
      <c r="L828" s="1">
        <v>0.1125007270885035</v>
      </c>
      <c r="M828" s="1">
        <v>0.11250072708942239</v>
      </c>
      <c r="N828" s="1">
        <v>0.1125007270908736</v>
      </c>
      <c r="O828" s="1">
        <v>1.512000727244813</v>
      </c>
      <c r="P828" s="1">
        <v>4.0320007272661247</v>
      </c>
      <c r="Q828" s="1">
        <v>6.9030007272739864</v>
      </c>
      <c r="R828" s="1">
        <v>9.8460007272793533</v>
      </c>
      <c r="S828" s="1">
        <v>12.5190007272834</v>
      </c>
      <c r="T828" s="1">
        <v>14.56425072728601</v>
      </c>
      <c r="U828" s="1">
        <v>15.698250727287361</v>
      </c>
      <c r="V828" s="1">
        <v>15.750000727287389</v>
      </c>
      <c r="W828" s="1">
        <v>14.7150007272861</v>
      </c>
      <c r="X828" s="1">
        <v>12.74400072728346</v>
      </c>
      <c r="Y828" s="1">
        <v>10.116000727279401</v>
      </c>
      <c r="Z828" s="1">
        <v>7.1842507272740166</v>
      </c>
      <c r="AA828" s="1">
        <v>4.2930007272664374</v>
      </c>
      <c r="AB828" s="1">
        <v>1.730250727247636</v>
      </c>
      <c r="AC828" s="1">
        <v>0.11250072708923189</v>
      </c>
      <c r="AD828" s="1">
        <v>0.1125007270879242</v>
      </c>
      <c r="AE828" s="1">
        <v>0.1125007270871828</v>
      </c>
      <c r="AF828" s="1">
        <v>0.1125007270867827</v>
      </c>
    </row>
    <row r="829" spans="1:32" hidden="1" x14ac:dyDescent="0.25">
      <c r="A829">
        <v>11</v>
      </c>
      <c r="B829">
        <v>7</v>
      </c>
      <c r="C829" t="s">
        <v>35</v>
      </c>
      <c r="D829">
        <v>2050</v>
      </c>
      <c r="E829" t="s">
        <v>4</v>
      </c>
      <c r="F829" t="s">
        <v>33</v>
      </c>
      <c r="G829" t="s">
        <v>20</v>
      </c>
      <c r="H829" t="s">
        <v>21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</row>
    <row r="830" spans="1:32" hidden="1" x14ac:dyDescent="0.25">
      <c r="A830">
        <v>17</v>
      </c>
      <c r="B830">
        <v>8</v>
      </c>
      <c r="C830" t="s">
        <v>35</v>
      </c>
      <c r="D830">
        <v>2050</v>
      </c>
      <c r="E830" t="s">
        <v>4</v>
      </c>
      <c r="F830" t="s">
        <v>30</v>
      </c>
      <c r="G830" t="s">
        <v>20</v>
      </c>
      <c r="H830" t="s">
        <v>21</v>
      </c>
      <c r="I830" s="1">
        <v>0.1125</v>
      </c>
      <c r="J830" s="1">
        <v>0.1125</v>
      </c>
      <c r="K830" s="1">
        <v>0.1125</v>
      </c>
      <c r="L830" s="1">
        <v>0.1125</v>
      </c>
      <c r="M830" s="1">
        <v>0.1125</v>
      </c>
      <c r="N830" s="1">
        <v>0.1125</v>
      </c>
      <c r="O830" s="1">
        <v>1.512</v>
      </c>
      <c r="P830" s="1">
        <v>4.0320000000000009</v>
      </c>
      <c r="Q830" s="1">
        <v>6.9029999999999996</v>
      </c>
      <c r="R830" s="1">
        <v>9.8460000000000001</v>
      </c>
      <c r="S830" s="1">
        <v>12.519</v>
      </c>
      <c r="T830" s="1">
        <v>14.564249999999999</v>
      </c>
      <c r="U830" s="1">
        <v>15.69825</v>
      </c>
      <c r="V830" s="1">
        <v>15.75</v>
      </c>
      <c r="W830" s="1">
        <v>14.715</v>
      </c>
      <c r="X830" s="1">
        <v>12.744</v>
      </c>
      <c r="Y830" s="1">
        <v>10.116</v>
      </c>
      <c r="Z830" s="1">
        <v>7.1842499999999987</v>
      </c>
      <c r="AA830" s="1">
        <v>4.2929999999999993</v>
      </c>
      <c r="AB830" s="1">
        <v>1.7302500000000001</v>
      </c>
      <c r="AC830" s="1">
        <v>0.1125</v>
      </c>
      <c r="AD830" s="1">
        <v>0.1125</v>
      </c>
      <c r="AE830" s="1">
        <v>0.1125</v>
      </c>
      <c r="AF830" s="1">
        <v>0.1125</v>
      </c>
    </row>
    <row r="831" spans="1:32" x14ac:dyDescent="0.25">
      <c r="A831">
        <v>17</v>
      </c>
      <c r="B831">
        <v>8</v>
      </c>
      <c r="C831" t="s">
        <v>35</v>
      </c>
      <c r="D831">
        <v>2050</v>
      </c>
      <c r="E831" t="s">
        <v>4</v>
      </c>
      <c r="F831" t="s">
        <v>31</v>
      </c>
      <c r="G831" t="s">
        <v>20</v>
      </c>
      <c r="H831" t="s">
        <v>21</v>
      </c>
      <c r="I831" s="1">
        <v>-7.2710231126760811E-7</v>
      </c>
      <c r="J831" s="1">
        <v>-7.2710281535925583E-7</v>
      </c>
      <c r="K831" s="1">
        <v>-7.2710321883387791E-7</v>
      </c>
      <c r="L831" s="1">
        <v>-7.2710342390297515E-7</v>
      </c>
      <c r="M831" s="1">
        <v>-7.2710335696629412E-7</v>
      </c>
      <c r="N831" s="1">
        <v>-7.2710300328407831E-7</v>
      </c>
      <c r="O831" s="1">
        <v>-7.2725039638739217E-7</v>
      </c>
      <c r="P831" s="1">
        <v>-7.2726913289436923E-7</v>
      </c>
      <c r="Q831" s="1">
        <v>-7.2727394544174636E-7</v>
      </c>
      <c r="R831" s="1">
        <v>-7.2727542542331722E-7</v>
      </c>
      <c r="S831" s="1">
        <v>-7.2727474147911769E-7</v>
      </c>
      <c r="T831" s="1">
        <v>-7.2726240685568889E-7</v>
      </c>
      <c r="U831" s="1">
        <v>-7.2726110611905075E-7</v>
      </c>
      <c r="V831" s="1">
        <v>-7.2726101179087797E-7</v>
      </c>
      <c r="W831" s="1">
        <v>-7.2726182461112338E-7</v>
      </c>
      <c r="X831" s="1">
        <v>-7.2726849883817349E-7</v>
      </c>
      <c r="Y831" s="1">
        <v>-7.2727369149050796E-7</v>
      </c>
      <c r="Z831" s="1">
        <v>-7.2727239213248042E-7</v>
      </c>
      <c r="AA831" s="1">
        <v>-7.2726784037206719E-7</v>
      </c>
      <c r="AB831" s="1">
        <v>-7.2725139198235331E-7</v>
      </c>
      <c r="AC831" s="1">
        <v>-7.270980086083835E-7</v>
      </c>
      <c r="AD831" s="1">
        <v>-7.2709826926647653E-7</v>
      </c>
      <c r="AE831" s="1">
        <v>-7.2709844441952087E-7</v>
      </c>
      <c r="AF831" s="1">
        <v>-7.2709870534268577E-7</v>
      </c>
    </row>
    <row r="832" spans="1:32" hidden="1" x14ac:dyDescent="0.25">
      <c r="A832">
        <v>17</v>
      </c>
      <c r="B832">
        <v>8</v>
      </c>
      <c r="C832" t="s">
        <v>35</v>
      </c>
      <c r="D832">
        <v>2050</v>
      </c>
      <c r="E832" t="s">
        <v>4</v>
      </c>
      <c r="F832" t="s">
        <v>32</v>
      </c>
      <c r="G832" t="s">
        <v>20</v>
      </c>
      <c r="H832" t="s">
        <v>21</v>
      </c>
      <c r="I832" s="1">
        <v>0.11250072710231129</v>
      </c>
      <c r="J832" s="1">
        <v>0.1125007271028154</v>
      </c>
      <c r="K832" s="1">
        <v>0.1125007271032189</v>
      </c>
      <c r="L832" s="1">
        <v>0.1125007271034239</v>
      </c>
      <c r="M832" s="1">
        <v>0.112500727103357</v>
      </c>
      <c r="N832" s="1">
        <v>0.1125007271030033</v>
      </c>
      <c r="O832" s="1">
        <v>1.5120007272503959</v>
      </c>
      <c r="P832" s="1">
        <v>4.0320007272691338</v>
      </c>
      <c r="Q832" s="1">
        <v>6.9030007272739464</v>
      </c>
      <c r="R832" s="1">
        <v>9.8460007272754257</v>
      </c>
      <c r="S832" s="1">
        <v>12.51900072727474</v>
      </c>
      <c r="T832" s="1">
        <v>14.56425072726241</v>
      </c>
      <c r="U832" s="1">
        <v>15.69825072726111</v>
      </c>
      <c r="V832" s="1">
        <v>15.750000727261011</v>
      </c>
      <c r="W832" s="1">
        <v>14.71500072726182</v>
      </c>
      <c r="X832" s="1">
        <v>12.744000727268499</v>
      </c>
      <c r="Y832" s="1">
        <v>10.11600072727369</v>
      </c>
      <c r="Z832" s="1">
        <v>7.1842507272723903</v>
      </c>
      <c r="AA832" s="1">
        <v>4.2930007272678399</v>
      </c>
      <c r="AB832" s="1">
        <v>1.7302507272513921</v>
      </c>
      <c r="AC832" s="1">
        <v>0.1125007270980086</v>
      </c>
      <c r="AD832" s="1">
        <v>0.1125007270982693</v>
      </c>
      <c r="AE832" s="1">
        <v>0.1125007270984444</v>
      </c>
      <c r="AF832" s="1">
        <v>0.1125007270987053</v>
      </c>
    </row>
    <row r="833" spans="1:32" hidden="1" x14ac:dyDescent="0.25">
      <c r="A833">
        <v>17</v>
      </c>
      <c r="B833">
        <v>8</v>
      </c>
      <c r="C833" t="s">
        <v>35</v>
      </c>
      <c r="D833">
        <v>2050</v>
      </c>
      <c r="E833" t="s">
        <v>4</v>
      </c>
      <c r="F833" t="s">
        <v>33</v>
      </c>
      <c r="G833" t="s">
        <v>20</v>
      </c>
      <c r="H833" t="s">
        <v>21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</row>
    <row r="834" spans="1:32" hidden="1" x14ac:dyDescent="0.25">
      <c r="A834">
        <v>18</v>
      </c>
      <c r="B834">
        <v>1</v>
      </c>
      <c r="C834" t="s">
        <v>29</v>
      </c>
      <c r="D834">
        <v>2050</v>
      </c>
      <c r="E834" t="s">
        <v>5</v>
      </c>
      <c r="F834" t="s">
        <v>30</v>
      </c>
      <c r="G834">
        <v>0</v>
      </c>
      <c r="H834">
        <v>0</v>
      </c>
      <c r="I834" s="1">
        <v>3.883693431252623</v>
      </c>
      <c r="J834" s="1">
        <v>4.61432916480753</v>
      </c>
      <c r="K834" s="1">
        <v>2.709354390068837</v>
      </c>
      <c r="L834" s="1">
        <v>3.997959105453035</v>
      </c>
      <c r="M834" s="1">
        <v>3.5131147294962508</v>
      </c>
      <c r="N834" s="1">
        <v>3.3921242584445048</v>
      </c>
      <c r="O834" s="1">
        <v>4.5236461749435994</v>
      </c>
      <c r="P834" s="1">
        <v>4.3258792990640291</v>
      </c>
      <c r="Q834" s="1">
        <v>4.8738953096570619</v>
      </c>
      <c r="R834" s="1">
        <v>5.0390489950256896</v>
      </c>
      <c r="S834" s="1">
        <v>3.90298880283239</v>
      </c>
      <c r="T834" s="1">
        <v>4.1753783073075006</v>
      </c>
      <c r="U834" s="1">
        <v>4.4050944572748758</v>
      </c>
      <c r="V834" s="1">
        <v>4.3441126583259209</v>
      </c>
      <c r="W834" s="1">
        <v>4.5320228128902951</v>
      </c>
      <c r="X834" s="1">
        <v>4.8153553042208337</v>
      </c>
      <c r="Y834" s="1">
        <v>5.3715977535374462</v>
      </c>
      <c r="Z834" s="1">
        <v>5.1459336694591649</v>
      </c>
      <c r="AA834" s="1">
        <v>4.6661872030856939</v>
      </c>
      <c r="AB834" s="1">
        <v>5.425792873001865</v>
      </c>
      <c r="AC834" s="1">
        <v>5.6394573672845567</v>
      </c>
      <c r="AD834" s="1">
        <v>5.4206496840030711</v>
      </c>
      <c r="AE834" s="1">
        <v>5.3411121038542042</v>
      </c>
      <c r="AF834" s="1">
        <v>5.5455855220315886</v>
      </c>
    </row>
    <row r="835" spans="1:32" hidden="1" x14ac:dyDescent="0.25">
      <c r="A835">
        <v>18</v>
      </c>
      <c r="B835">
        <v>1</v>
      </c>
      <c r="C835" t="s">
        <v>29</v>
      </c>
      <c r="D835">
        <v>2050</v>
      </c>
      <c r="E835" t="s">
        <v>5</v>
      </c>
      <c r="F835" t="s">
        <v>31</v>
      </c>
      <c r="G835">
        <v>0</v>
      </c>
      <c r="H835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</row>
    <row r="836" spans="1:32" hidden="1" x14ac:dyDescent="0.25">
      <c r="A836">
        <v>18</v>
      </c>
      <c r="B836">
        <v>1</v>
      </c>
      <c r="C836" t="s">
        <v>29</v>
      </c>
      <c r="D836">
        <v>2050</v>
      </c>
      <c r="E836" t="s">
        <v>5</v>
      </c>
      <c r="F836" t="s">
        <v>32</v>
      </c>
      <c r="G836">
        <v>0</v>
      </c>
      <c r="H836">
        <v>0</v>
      </c>
      <c r="I836" s="1">
        <v>3.883693431252623</v>
      </c>
      <c r="J836" s="1">
        <v>4.61432916480753</v>
      </c>
      <c r="K836" s="1">
        <v>2.709354390068837</v>
      </c>
      <c r="L836" s="1">
        <v>3.997959105453035</v>
      </c>
      <c r="M836" s="1">
        <v>3.5131147294962508</v>
      </c>
      <c r="N836" s="1">
        <v>3.3921242584445048</v>
      </c>
      <c r="O836" s="1">
        <v>4.5236461749435994</v>
      </c>
      <c r="P836" s="1">
        <v>4.3258792990640291</v>
      </c>
      <c r="Q836" s="1">
        <v>4.8738953096570619</v>
      </c>
      <c r="R836" s="1">
        <v>5.0390489950256896</v>
      </c>
      <c r="S836" s="1">
        <v>3.90298880283239</v>
      </c>
      <c r="T836" s="1">
        <v>4.1753783073075006</v>
      </c>
      <c r="U836" s="1">
        <v>4.4050944572748758</v>
      </c>
      <c r="V836" s="1">
        <v>4.3441126583259209</v>
      </c>
      <c r="W836" s="1">
        <v>4.5320228128902951</v>
      </c>
      <c r="X836" s="1">
        <v>4.8153553042208337</v>
      </c>
      <c r="Y836" s="1">
        <v>5.3715977535374462</v>
      </c>
      <c r="Z836" s="1">
        <v>5.1459336694591649</v>
      </c>
      <c r="AA836" s="1">
        <v>4.6661872030856939</v>
      </c>
      <c r="AB836" s="1">
        <v>5.425792873001865</v>
      </c>
      <c r="AC836" s="1">
        <v>5.6394573672845567</v>
      </c>
      <c r="AD836" s="1">
        <v>5.4206496840030711</v>
      </c>
      <c r="AE836" s="1">
        <v>5.3411121038542042</v>
      </c>
      <c r="AF836" s="1">
        <v>5.5455855220315886</v>
      </c>
    </row>
    <row r="837" spans="1:32" hidden="1" x14ac:dyDescent="0.25">
      <c r="A837">
        <v>18</v>
      </c>
      <c r="B837">
        <v>1</v>
      </c>
      <c r="C837" t="s">
        <v>29</v>
      </c>
      <c r="D837">
        <v>2050</v>
      </c>
      <c r="E837" t="s">
        <v>5</v>
      </c>
      <c r="F837" t="s">
        <v>33</v>
      </c>
      <c r="G837">
        <v>0</v>
      </c>
      <c r="H837">
        <v>0</v>
      </c>
      <c r="I837" s="1">
        <v>10.091532385542861</v>
      </c>
      <c r="J837" s="1">
        <v>9.2397105748200321</v>
      </c>
      <c r="K837" s="1">
        <v>10.76726229897965</v>
      </c>
      <c r="L837" s="1">
        <v>9.6263397950852898</v>
      </c>
      <c r="M837" s="1">
        <v>10.11696944478331</v>
      </c>
      <c r="N837" s="1">
        <v>10.176874002277589</v>
      </c>
      <c r="O837" s="1">
        <v>9.2525032373516289</v>
      </c>
      <c r="P837" s="1">
        <v>9.8516343287857779</v>
      </c>
      <c r="Q837" s="1">
        <v>9.8249600089482794</v>
      </c>
      <c r="R837" s="1">
        <v>10.301352179912101</v>
      </c>
      <c r="S837" s="1">
        <v>11.29892076012003</v>
      </c>
      <c r="T837" s="1">
        <v>11.44408848913843</v>
      </c>
      <c r="U837" s="1">
        <v>11.31699301013446</v>
      </c>
      <c r="V837" s="1">
        <v>11.209943871754099</v>
      </c>
      <c r="W837" s="1">
        <v>10.25279417341512</v>
      </c>
      <c r="X837" s="1">
        <v>9.888308957923627</v>
      </c>
      <c r="Y837" s="1">
        <v>9.5864003102307489</v>
      </c>
      <c r="Z837" s="1">
        <v>9.352175389564346</v>
      </c>
      <c r="AA837" s="1">
        <v>9.7012979438794833</v>
      </c>
      <c r="AB837" s="1">
        <v>9.377939689555518</v>
      </c>
      <c r="AC837" s="1">
        <v>9.573379805742082</v>
      </c>
      <c r="AD837" s="1">
        <v>9.9055814431477867</v>
      </c>
      <c r="AE837" s="1">
        <v>9.6812336406816772</v>
      </c>
      <c r="AF837" s="1">
        <v>9.1205975916256481</v>
      </c>
    </row>
    <row r="838" spans="1:32" hidden="1" x14ac:dyDescent="0.25">
      <c r="A838">
        <v>13</v>
      </c>
      <c r="B838">
        <v>2</v>
      </c>
      <c r="C838" t="s">
        <v>34</v>
      </c>
      <c r="D838">
        <v>2050</v>
      </c>
      <c r="E838" t="s">
        <v>5</v>
      </c>
      <c r="F838" t="s">
        <v>30</v>
      </c>
      <c r="G838">
        <v>0</v>
      </c>
      <c r="H838">
        <v>0</v>
      </c>
      <c r="I838" s="1">
        <v>16.632688223163019</v>
      </c>
      <c r="J838" s="1">
        <v>16.327981783717188</v>
      </c>
      <c r="K838" s="1">
        <v>15.953464451799009</v>
      </c>
      <c r="L838" s="1">
        <v>15.876862718565031</v>
      </c>
      <c r="M838" s="1">
        <v>16.16948248744761</v>
      </c>
      <c r="N838" s="1">
        <v>16.723651363294159</v>
      </c>
      <c r="O838" s="1">
        <v>11.520580178741429</v>
      </c>
      <c r="P838" s="1">
        <v>9.0043876169279695</v>
      </c>
      <c r="Q838" s="1">
        <v>10.27424331951759</v>
      </c>
      <c r="R838" s="1">
        <v>10.73841824867003</v>
      </c>
      <c r="S838" s="1">
        <v>-5.0222513988136166</v>
      </c>
      <c r="T838" s="1">
        <v>-3.8166803409396</v>
      </c>
      <c r="U838" s="1">
        <v>-3.607438513942467</v>
      </c>
      <c r="V838" s="1">
        <v>-3.8129234766859978</v>
      </c>
      <c r="W838" s="1">
        <v>-5.2072218284464897</v>
      </c>
      <c r="X838" s="1">
        <v>-5.623243992195186</v>
      </c>
      <c r="Y838" s="1">
        <v>10.0181009917618</v>
      </c>
      <c r="Z838" s="1">
        <v>10.68725123578167</v>
      </c>
      <c r="AA838" s="1">
        <v>11.45517636923236</v>
      </c>
      <c r="AB838" s="1">
        <v>14.121043839915741</v>
      </c>
      <c r="AC838" s="1">
        <v>22.79399928067134</v>
      </c>
      <c r="AD838" s="1">
        <v>22.741701227954469</v>
      </c>
      <c r="AE838" s="1">
        <v>21.600205323424039</v>
      </c>
      <c r="AF838" s="1">
        <v>20.105538316145811</v>
      </c>
    </row>
    <row r="839" spans="1:32" hidden="1" x14ac:dyDescent="0.25">
      <c r="A839">
        <v>13</v>
      </c>
      <c r="B839">
        <v>2</v>
      </c>
      <c r="C839" t="s">
        <v>34</v>
      </c>
      <c r="D839">
        <v>2050</v>
      </c>
      <c r="E839" t="s">
        <v>5</v>
      </c>
      <c r="F839" t="s">
        <v>31</v>
      </c>
      <c r="G839">
        <v>0</v>
      </c>
      <c r="H839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</row>
    <row r="840" spans="1:32" hidden="1" x14ac:dyDescent="0.25">
      <c r="A840">
        <v>13</v>
      </c>
      <c r="B840">
        <v>2</v>
      </c>
      <c r="C840" t="s">
        <v>34</v>
      </c>
      <c r="D840">
        <v>2050</v>
      </c>
      <c r="E840" t="s">
        <v>5</v>
      </c>
      <c r="F840" t="s">
        <v>32</v>
      </c>
      <c r="G840">
        <v>0</v>
      </c>
      <c r="H840">
        <v>0</v>
      </c>
      <c r="I840" s="1">
        <v>16.632688223163019</v>
      </c>
      <c r="J840" s="1">
        <v>16.327981783717188</v>
      </c>
      <c r="K840" s="1">
        <v>15.953464451799009</v>
      </c>
      <c r="L840" s="1">
        <v>15.876862718565031</v>
      </c>
      <c r="M840" s="1">
        <v>16.16948248744761</v>
      </c>
      <c r="N840" s="1">
        <v>16.723651363294159</v>
      </c>
      <c r="O840" s="1">
        <v>11.520580178741429</v>
      </c>
      <c r="P840" s="1">
        <v>9.0043876169279695</v>
      </c>
      <c r="Q840" s="1">
        <v>10.27424331951759</v>
      </c>
      <c r="R840" s="1">
        <v>10.73841824867003</v>
      </c>
      <c r="S840" s="1">
        <v>-5.0222513988136166</v>
      </c>
      <c r="T840" s="1">
        <v>-3.8166803409396</v>
      </c>
      <c r="U840" s="1">
        <v>-3.607438513942467</v>
      </c>
      <c r="V840" s="1">
        <v>-3.8129234766859978</v>
      </c>
      <c r="W840" s="1">
        <v>-5.2072218284464897</v>
      </c>
      <c r="X840" s="1">
        <v>-5.623243992195186</v>
      </c>
      <c r="Y840" s="1">
        <v>10.0181009917618</v>
      </c>
      <c r="Z840" s="1">
        <v>10.68725123578167</v>
      </c>
      <c r="AA840" s="1">
        <v>11.45517636923236</v>
      </c>
      <c r="AB840" s="1">
        <v>14.121043839915741</v>
      </c>
      <c r="AC840" s="1">
        <v>22.79399928067134</v>
      </c>
      <c r="AD840" s="1">
        <v>22.741701227954469</v>
      </c>
      <c r="AE840" s="1">
        <v>21.600205323424039</v>
      </c>
      <c r="AF840" s="1">
        <v>20.105538316145811</v>
      </c>
    </row>
    <row r="841" spans="1:32" hidden="1" x14ac:dyDescent="0.25">
      <c r="A841">
        <v>13</v>
      </c>
      <c r="B841">
        <v>2</v>
      </c>
      <c r="C841" t="s">
        <v>34</v>
      </c>
      <c r="D841">
        <v>2050</v>
      </c>
      <c r="E841" t="s">
        <v>5</v>
      </c>
      <c r="F841" t="s">
        <v>33</v>
      </c>
      <c r="G841">
        <v>0</v>
      </c>
      <c r="H841">
        <v>0</v>
      </c>
      <c r="I841" s="1">
        <v>1.331136857384803</v>
      </c>
      <c r="J841" s="1">
        <v>1.3146712062614681</v>
      </c>
      <c r="K841" s="1">
        <v>1.7214249284506089</v>
      </c>
      <c r="L841" s="1">
        <v>1.6880330021706751</v>
      </c>
      <c r="M841" s="1">
        <v>1.7985584498947831</v>
      </c>
      <c r="N841" s="1">
        <v>1.7426486650015569</v>
      </c>
      <c r="O841" s="1">
        <v>0.45852211315416758</v>
      </c>
      <c r="P841" s="1">
        <v>2.797948884636174</v>
      </c>
      <c r="Q841" s="1">
        <v>4.1672250386468486</v>
      </c>
      <c r="R841" s="1">
        <v>6.0458088714440299</v>
      </c>
      <c r="S841" s="1">
        <v>8.1283961209514359</v>
      </c>
      <c r="T841" s="1">
        <v>8.7155903200877471</v>
      </c>
      <c r="U841" s="1">
        <v>8.9130686791966713</v>
      </c>
      <c r="V841" s="1">
        <v>8.8343777795889888</v>
      </c>
      <c r="W841" s="1">
        <v>7.8338388075012588</v>
      </c>
      <c r="X841" s="1">
        <v>7.4780281231860242</v>
      </c>
      <c r="Y841" s="1">
        <v>5.9041481089004941</v>
      </c>
      <c r="Z841" s="1">
        <v>3.9651345988219102</v>
      </c>
      <c r="AA841" s="1">
        <v>2.2458064390365311</v>
      </c>
      <c r="AB841" s="1">
        <v>8.0756329093413959E-2</v>
      </c>
      <c r="AC841" s="1">
        <v>0.19828975759079531</v>
      </c>
      <c r="AD841" s="1">
        <v>0.27890785040560079</v>
      </c>
      <c r="AE841" s="1">
        <v>0.42941383756567708</v>
      </c>
      <c r="AF841" s="1">
        <v>0.61999778111600479</v>
      </c>
    </row>
    <row r="842" spans="1:32" hidden="1" x14ac:dyDescent="0.25">
      <c r="A842">
        <v>11</v>
      </c>
      <c r="B842">
        <v>3</v>
      </c>
      <c r="C842" t="s">
        <v>34</v>
      </c>
      <c r="D842">
        <v>2050</v>
      </c>
      <c r="E842" t="s">
        <v>5</v>
      </c>
      <c r="F842" t="s">
        <v>30</v>
      </c>
      <c r="G842">
        <v>0</v>
      </c>
      <c r="H842">
        <v>0</v>
      </c>
      <c r="I842" s="1">
        <v>0.48981543389844651</v>
      </c>
      <c r="J842" s="1">
        <v>0.48991513290091748</v>
      </c>
      <c r="K842" s="1">
        <v>0.49017659156494953</v>
      </c>
      <c r="L842" s="1">
        <v>0.49030363403385618</v>
      </c>
      <c r="M842" s="1">
        <v>0.49058369860592138</v>
      </c>
      <c r="N842" s="1">
        <v>0.49014717785653178</v>
      </c>
      <c r="O842" s="1">
        <v>0.49257336427714982</v>
      </c>
      <c r="P842" s="1">
        <v>0.48694423885183102</v>
      </c>
      <c r="Q842" s="1">
        <v>0.47916575315972459</v>
      </c>
      <c r="R842" s="1">
        <v>0.47105513875914778</v>
      </c>
      <c r="S842" s="1">
        <v>0.46284572088550369</v>
      </c>
      <c r="T842" s="1">
        <v>0.45757252530403419</v>
      </c>
      <c r="U842" s="1">
        <v>0.4549062840540139</v>
      </c>
      <c r="V842" s="1">
        <v>0.4544799127182973</v>
      </c>
      <c r="W842" s="1">
        <v>0.456510802865848</v>
      </c>
      <c r="X842" s="1">
        <v>0.46074601898435391</v>
      </c>
      <c r="Y842" s="1">
        <v>0.46819244970380591</v>
      </c>
      <c r="Z842" s="1">
        <v>0.47575736416279851</v>
      </c>
      <c r="AA842" s="1">
        <v>0.48267137498899437</v>
      </c>
      <c r="AB842" s="1">
        <v>0.48786898137216722</v>
      </c>
      <c r="AC842" s="1">
        <v>0.4867636734051547</v>
      </c>
      <c r="AD842" s="1">
        <v>0.48838147555676809</v>
      </c>
      <c r="AE842" s="1">
        <v>0.48947926874495379</v>
      </c>
      <c r="AF842" s="1">
        <v>0.48982364393702321</v>
      </c>
    </row>
    <row r="843" spans="1:32" hidden="1" x14ac:dyDescent="0.25">
      <c r="A843">
        <v>11</v>
      </c>
      <c r="B843">
        <v>3</v>
      </c>
      <c r="C843" t="s">
        <v>34</v>
      </c>
      <c r="D843">
        <v>2050</v>
      </c>
      <c r="E843" t="s">
        <v>5</v>
      </c>
      <c r="F843" t="s">
        <v>31</v>
      </c>
      <c r="G843">
        <v>0</v>
      </c>
      <c r="H843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</row>
    <row r="844" spans="1:32" hidden="1" x14ac:dyDescent="0.25">
      <c r="A844">
        <v>11</v>
      </c>
      <c r="B844">
        <v>3</v>
      </c>
      <c r="C844" t="s">
        <v>34</v>
      </c>
      <c r="D844">
        <v>2050</v>
      </c>
      <c r="E844" t="s">
        <v>5</v>
      </c>
      <c r="F844" t="s">
        <v>32</v>
      </c>
      <c r="G844">
        <v>0</v>
      </c>
      <c r="H844">
        <v>0</v>
      </c>
      <c r="I844" s="1">
        <v>0.48981543389844651</v>
      </c>
      <c r="J844" s="1">
        <v>0.48991513290091748</v>
      </c>
      <c r="K844" s="1">
        <v>0.49017659156494953</v>
      </c>
      <c r="L844" s="1">
        <v>0.49030363403385618</v>
      </c>
      <c r="M844" s="1">
        <v>0.49058369860592138</v>
      </c>
      <c r="N844" s="1">
        <v>0.49014717785653178</v>
      </c>
      <c r="O844" s="1">
        <v>0.49257336427714982</v>
      </c>
      <c r="P844" s="1">
        <v>0.48694423885183102</v>
      </c>
      <c r="Q844" s="1">
        <v>0.47916575315972459</v>
      </c>
      <c r="R844" s="1">
        <v>0.47105513875914778</v>
      </c>
      <c r="S844" s="1">
        <v>0.46284572088550369</v>
      </c>
      <c r="T844" s="1">
        <v>0.45757252530403419</v>
      </c>
      <c r="U844" s="1">
        <v>0.4549062840540139</v>
      </c>
      <c r="V844" s="1">
        <v>0.4544799127182973</v>
      </c>
      <c r="W844" s="1">
        <v>0.456510802865848</v>
      </c>
      <c r="X844" s="1">
        <v>0.46074601898435391</v>
      </c>
      <c r="Y844" s="1">
        <v>0.46819244970380591</v>
      </c>
      <c r="Z844" s="1">
        <v>0.47575736416279851</v>
      </c>
      <c r="AA844" s="1">
        <v>0.48267137498899437</v>
      </c>
      <c r="AB844" s="1">
        <v>0.48786898137216722</v>
      </c>
      <c r="AC844" s="1">
        <v>0.4867636734051547</v>
      </c>
      <c r="AD844" s="1">
        <v>0.48838147555676809</v>
      </c>
      <c r="AE844" s="1">
        <v>0.48947926874495379</v>
      </c>
      <c r="AF844" s="1">
        <v>0.48982364393702321</v>
      </c>
    </row>
    <row r="845" spans="1:32" hidden="1" x14ac:dyDescent="0.25">
      <c r="A845">
        <v>11</v>
      </c>
      <c r="B845">
        <v>3</v>
      </c>
      <c r="C845" t="s">
        <v>34</v>
      </c>
      <c r="D845">
        <v>2050</v>
      </c>
      <c r="E845" t="s">
        <v>5</v>
      </c>
      <c r="F845" t="s">
        <v>33</v>
      </c>
      <c r="G845">
        <v>0</v>
      </c>
      <c r="H845">
        <v>0</v>
      </c>
      <c r="I845" s="1">
        <v>-1.062389658571399E-2</v>
      </c>
      <c r="J845" s="1">
        <v>-1.1435265475925211E-2</v>
      </c>
      <c r="K845" s="1">
        <v>-1.5442987816538989E-2</v>
      </c>
      <c r="L845" s="1">
        <v>-1.4007901145923599E-2</v>
      </c>
      <c r="M845" s="1">
        <v>-1.730978849192388E-2</v>
      </c>
      <c r="N845" s="1">
        <v>-1.9393927941401639E-2</v>
      </c>
      <c r="O845" s="1">
        <v>1.5763330769638779E-2</v>
      </c>
      <c r="P845" s="1">
        <v>2.3417265676135911E-2</v>
      </c>
      <c r="Q845" s="1">
        <v>2.397039585816416E-2</v>
      </c>
      <c r="R845" s="1">
        <v>2.2285094214000691E-2</v>
      </c>
      <c r="S845" s="1">
        <v>2.4202893721663329E-2</v>
      </c>
      <c r="T845" s="1">
        <v>2.183258311223648E-2</v>
      </c>
      <c r="U845" s="1">
        <v>1.9015484054055169E-2</v>
      </c>
      <c r="V845" s="1">
        <v>1.8987240845173739E-2</v>
      </c>
      <c r="W845" s="1">
        <v>1.9668082813650449E-2</v>
      </c>
      <c r="X845" s="1">
        <v>2.4027422657953431E-2</v>
      </c>
      <c r="Y845" s="1">
        <v>2.237335653760833E-2</v>
      </c>
      <c r="Z845" s="1">
        <v>2.4143961237682941E-2</v>
      </c>
      <c r="AA845" s="1">
        <v>2.407827654863259E-2</v>
      </c>
      <c r="AB845" s="1">
        <v>2.2071202375284669E-2</v>
      </c>
      <c r="AC845" s="1">
        <v>-1.7040715382148259E-2</v>
      </c>
      <c r="AD845" s="1">
        <v>-1.5835529201759929E-2</v>
      </c>
      <c r="AE845" s="1">
        <v>-1.206993301362779E-2</v>
      </c>
      <c r="AF845" s="1">
        <v>-1.193636172401666E-2</v>
      </c>
    </row>
    <row r="846" spans="1:32" hidden="1" x14ac:dyDescent="0.25">
      <c r="A846">
        <v>19</v>
      </c>
      <c r="B846">
        <v>4</v>
      </c>
      <c r="C846" t="s">
        <v>34</v>
      </c>
      <c r="D846">
        <v>2050</v>
      </c>
      <c r="E846" t="s">
        <v>5</v>
      </c>
      <c r="F846" t="s">
        <v>30</v>
      </c>
      <c r="G846">
        <v>0</v>
      </c>
      <c r="H846">
        <v>0</v>
      </c>
      <c r="I846" s="1">
        <v>0.48382597608914768</v>
      </c>
      <c r="J846" s="1">
        <v>0.48233031698417872</v>
      </c>
      <c r="K846" s="1">
        <v>0.48818781967424713</v>
      </c>
      <c r="L846" s="1">
        <v>0.48356307514815849</v>
      </c>
      <c r="M846" s="1">
        <v>0.48551288524919278</v>
      </c>
      <c r="N846" s="1">
        <v>0.4863363848911717</v>
      </c>
      <c r="O846" s="1">
        <v>0.48464345535642478</v>
      </c>
      <c r="P846" s="1">
        <v>0.48741026147859368</v>
      </c>
      <c r="Q846" s="1">
        <v>0.48798750069242153</v>
      </c>
      <c r="R846" s="1">
        <v>0.48954909634903637</v>
      </c>
      <c r="S846" s="1">
        <v>0.48795108840495721</v>
      </c>
      <c r="T846" s="1">
        <v>0.4888905403541482</v>
      </c>
      <c r="U846" s="1">
        <v>0.48908195072740818</v>
      </c>
      <c r="V846" s="1">
        <v>0.48898685063866648</v>
      </c>
      <c r="W846" s="1">
        <v>0.48804308028042132</v>
      </c>
      <c r="X846" s="1">
        <v>0.48711836286924309</v>
      </c>
      <c r="Y846" s="1">
        <v>0.48929727000301632</v>
      </c>
      <c r="Z846" s="1">
        <v>0.48735673909775989</v>
      </c>
      <c r="AA846" s="1">
        <v>0.48652709033159958</v>
      </c>
      <c r="AB846" s="1">
        <v>0.48523255755246569</v>
      </c>
      <c r="AC846" s="1">
        <v>0.48562160978900848</v>
      </c>
      <c r="AD846" s="1">
        <v>0.48583731833229232</v>
      </c>
      <c r="AE846" s="1">
        <v>0.48424915066688318</v>
      </c>
      <c r="AF846" s="1">
        <v>0.48283707701897882</v>
      </c>
    </row>
    <row r="847" spans="1:32" hidden="1" x14ac:dyDescent="0.25">
      <c r="A847">
        <v>19</v>
      </c>
      <c r="B847">
        <v>4</v>
      </c>
      <c r="C847" t="s">
        <v>34</v>
      </c>
      <c r="D847">
        <v>2050</v>
      </c>
      <c r="E847" t="s">
        <v>5</v>
      </c>
      <c r="F847" t="s">
        <v>31</v>
      </c>
      <c r="G847">
        <v>0</v>
      </c>
      <c r="H847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</row>
    <row r="848" spans="1:32" hidden="1" x14ac:dyDescent="0.25">
      <c r="A848">
        <v>19</v>
      </c>
      <c r="B848">
        <v>4</v>
      </c>
      <c r="C848" t="s">
        <v>34</v>
      </c>
      <c r="D848">
        <v>2050</v>
      </c>
      <c r="E848" t="s">
        <v>5</v>
      </c>
      <c r="F848" t="s">
        <v>32</v>
      </c>
      <c r="G848">
        <v>0</v>
      </c>
      <c r="H848">
        <v>0</v>
      </c>
      <c r="I848" s="1">
        <v>0.48382597608914768</v>
      </c>
      <c r="J848" s="1">
        <v>0.48233031698417872</v>
      </c>
      <c r="K848" s="1">
        <v>0.48818781967424713</v>
      </c>
      <c r="L848" s="1">
        <v>0.48356307514815849</v>
      </c>
      <c r="M848" s="1">
        <v>0.48551288524919278</v>
      </c>
      <c r="N848" s="1">
        <v>0.4863363848911717</v>
      </c>
      <c r="O848" s="1">
        <v>0.48464345535642478</v>
      </c>
      <c r="P848" s="1">
        <v>0.48741026147859368</v>
      </c>
      <c r="Q848" s="1">
        <v>0.48798750069242153</v>
      </c>
      <c r="R848" s="1">
        <v>0.48954909634903637</v>
      </c>
      <c r="S848" s="1">
        <v>0.48795108840495721</v>
      </c>
      <c r="T848" s="1">
        <v>0.4888905403541482</v>
      </c>
      <c r="U848" s="1">
        <v>0.48908195072740818</v>
      </c>
      <c r="V848" s="1">
        <v>0.48898685063866648</v>
      </c>
      <c r="W848" s="1">
        <v>0.48804308028042132</v>
      </c>
      <c r="X848" s="1">
        <v>0.48711836286924309</v>
      </c>
      <c r="Y848" s="1">
        <v>0.48929727000301632</v>
      </c>
      <c r="Z848" s="1">
        <v>0.48735673909775989</v>
      </c>
      <c r="AA848" s="1">
        <v>0.48652709033159958</v>
      </c>
      <c r="AB848" s="1">
        <v>0.48523255755246569</v>
      </c>
      <c r="AC848" s="1">
        <v>0.48562160978900848</v>
      </c>
      <c r="AD848" s="1">
        <v>0.48583731833229232</v>
      </c>
      <c r="AE848" s="1">
        <v>0.48424915066688318</v>
      </c>
      <c r="AF848" s="1">
        <v>0.48283707701897882</v>
      </c>
    </row>
    <row r="849" spans="1:32" hidden="1" x14ac:dyDescent="0.25">
      <c r="A849">
        <v>19</v>
      </c>
      <c r="B849">
        <v>4</v>
      </c>
      <c r="C849" t="s">
        <v>34</v>
      </c>
      <c r="D849">
        <v>2050</v>
      </c>
      <c r="E849" t="s">
        <v>5</v>
      </c>
      <c r="F849" t="s">
        <v>33</v>
      </c>
      <c r="G849">
        <v>0</v>
      </c>
      <c r="H849">
        <v>0</v>
      </c>
      <c r="I849" s="1">
        <v>-1.645667080897702E-2</v>
      </c>
      <c r="J849" s="1">
        <v>-1.4275792726133191E-2</v>
      </c>
      <c r="K849" s="1">
        <v>-1.8966096895145119E-2</v>
      </c>
      <c r="L849" s="1">
        <v>-1.5644604089917451E-2</v>
      </c>
      <c r="M849" s="1">
        <v>-1.6896634962512511E-2</v>
      </c>
      <c r="N849" s="1">
        <v>-1.727693251060549E-2</v>
      </c>
      <c r="O849" s="1">
        <v>-1.4705596193113891E-2</v>
      </c>
      <c r="P849" s="1">
        <v>-1.5069649710186331E-2</v>
      </c>
      <c r="Q849" s="1">
        <v>-1.3533984189457809E-2</v>
      </c>
      <c r="R849" s="1">
        <v>-1.2967686366303599E-2</v>
      </c>
      <c r="S849" s="1">
        <v>-1.271249107991052E-2</v>
      </c>
      <c r="T849" s="1">
        <v>-1.229553235864231E-2</v>
      </c>
      <c r="U849" s="1">
        <v>-1.193922531062137E-2</v>
      </c>
      <c r="V849" s="1">
        <v>-1.2372317448088879E-2</v>
      </c>
      <c r="W849" s="1">
        <v>-1.2750957106848501E-2</v>
      </c>
      <c r="X849" s="1">
        <v>-1.1679043383660249E-2</v>
      </c>
      <c r="Y849" s="1">
        <v>-1.267165064790649E-2</v>
      </c>
      <c r="Z849" s="1">
        <v>-1.289943348763067E-2</v>
      </c>
      <c r="AA849" s="1">
        <v>-1.436151836295925E-2</v>
      </c>
      <c r="AB849" s="1">
        <v>-1.367195111023083E-2</v>
      </c>
      <c r="AC849" s="1">
        <v>-1.4163615479226911E-2</v>
      </c>
      <c r="AD849" s="1">
        <v>-1.488032892027377E-2</v>
      </c>
      <c r="AE849" s="1">
        <v>-1.498929845841598E-2</v>
      </c>
      <c r="AF849" s="1">
        <v>-1.3657855038276261E-2</v>
      </c>
    </row>
    <row r="850" spans="1:32" hidden="1" x14ac:dyDescent="0.25">
      <c r="A850">
        <v>15</v>
      </c>
      <c r="B850">
        <v>5</v>
      </c>
      <c r="C850" t="s">
        <v>34</v>
      </c>
      <c r="D850">
        <v>2050</v>
      </c>
      <c r="E850" t="s">
        <v>5</v>
      </c>
      <c r="F850" t="s">
        <v>30</v>
      </c>
      <c r="G850">
        <v>0</v>
      </c>
      <c r="H850">
        <v>0</v>
      </c>
      <c r="I850" s="1">
        <v>0.47325714707573002</v>
      </c>
      <c r="J850" s="1">
        <v>0.47534126447690328</v>
      </c>
      <c r="K850" s="1">
        <v>0.47915934903412261</v>
      </c>
      <c r="L850" s="1">
        <v>0.48062639493927523</v>
      </c>
      <c r="M850" s="1">
        <v>0.48197248498719358</v>
      </c>
      <c r="N850" s="1">
        <v>0.48164283652431789</v>
      </c>
      <c r="O850" s="1">
        <v>0.45878817769424518</v>
      </c>
      <c r="P850" s="1">
        <v>0.48201303386651317</v>
      </c>
      <c r="Q850" s="1">
        <v>0.48765901647351839</v>
      </c>
      <c r="R850" s="1">
        <v>0.49245477775512142</v>
      </c>
      <c r="S850" s="1">
        <v>0.4878461387740522</v>
      </c>
      <c r="T850" s="1">
        <v>0.49100845467477672</v>
      </c>
      <c r="U850" s="1">
        <v>0.49236801726316742</v>
      </c>
      <c r="V850" s="1">
        <v>0.49240741453162978</v>
      </c>
      <c r="W850" s="1">
        <v>0.49104444027470118</v>
      </c>
      <c r="X850" s="1">
        <v>0.4876923877798518</v>
      </c>
      <c r="Y850" s="1">
        <v>0.49249170006816589</v>
      </c>
      <c r="Z850" s="1">
        <v>0.48697992116805078</v>
      </c>
      <c r="AA850" s="1">
        <v>0.48122992113032292</v>
      </c>
      <c r="AB850" s="1">
        <v>0.47668858793348978</v>
      </c>
      <c r="AC850" s="1">
        <v>0.48125897407063412</v>
      </c>
      <c r="AD850" s="1">
        <v>0.48119404464402821</v>
      </c>
      <c r="AE850" s="1">
        <v>0.4772580896207923</v>
      </c>
      <c r="AF850" s="1">
        <v>0.47077811731165298</v>
      </c>
    </row>
    <row r="851" spans="1:32" hidden="1" x14ac:dyDescent="0.25">
      <c r="A851">
        <v>15</v>
      </c>
      <c r="B851">
        <v>5</v>
      </c>
      <c r="C851" t="s">
        <v>34</v>
      </c>
      <c r="D851">
        <v>2050</v>
      </c>
      <c r="E851" t="s">
        <v>5</v>
      </c>
      <c r="F851" t="s">
        <v>31</v>
      </c>
      <c r="G851">
        <v>0</v>
      </c>
      <c r="H85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</row>
    <row r="852" spans="1:32" hidden="1" x14ac:dyDescent="0.25">
      <c r="A852">
        <v>15</v>
      </c>
      <c r="B852">
        <v>5</v>
      </c>
      <c r="C852" t="s">
        <v>34</v>
      </c>
      <c r="D852">
        <v>2050</v>
      </c>
      <c r="E852" t="s">
        <v>5</v>
      </c>
      <c r="F852" t="s">
        <v>32</v>
      </c>
      <c r="G852">
        <v>0</v>
      </c>
      <c r="H852">
        <v>0</v>
      </c>
      <c r="I852" s="1">
        <v>0.47325714707573002</v>
      </c>
      <c r="J852" s="1">
        <v>0.47534126447690328</v>
      </c>
      <c r="K852" s="1">
        <v>0.47915934903412261</v>
      </c>
      <c r="L852" s="1">
        <v>0.48062639493927523</v>
      </c>
      <c r="M852" s="1">
        <v>0.48197248498719358</v>
      </c>
      <c r="N852" s="1">
        <v>0.48164283652431789</v>
      </c>
      <c r="O852" s="1">
        <v>0.45878817769424518</v>
      </c>
      <c r="P852" s="1">
        <v>0.48201303386651317</v>
      </c>
      <c r="Q852" s="1">
        <v>0.48765901647351839</v>
      </c>
      <c r="R852" s="1">
        <v>0.49245477775512142</v>
      </c>
      <c r="S852" s="1">
        <v>0.4878461387740522</v>
      </c>
      <c r="T852" s="1">
        <v>0.49100845467477672</v>
      </c>
      <c r="U852" s="1">
        <v>0.49236801726316742</v>
      </c>
      <c r="V852" s="1">
        <v>0.49240741453162978</v>
      </c>
      <c r="W852" s="1">
        <v>0.49104444027470118</v>
      </c>
      <c r="X852" s="1">
        <v>0.4876923877798518</v>
      </c>
      <c r="Y852" s="1">
        <v>0.49249170006816589</v>
      </c>
      <c r="Z852" s="1">
        <v>0.48697992116805078</v>
      </c>
      <c r="AA852" s="1">
        <v>0.48122992113032292</v>
      </c>
      <c r="AB852" s="1">
        <v>0.47668858793348978</v>
      </c>
      <c r="AC852" s="1">
        <v>0.48125897407063412</v>
      </c>
      <c r="AD852" s="1">
        <v>0.48119404464402821</v>
      </c>
      <c r="AE852" s="1">
        <v>0.4772580896207923</v>
      </c>
      <c r="AF852" s="1">
        <v>0.47077811731165298</v>
      </c>
    </row>
    <row r="853" spans="1:32" hidden="1" x14ac:dyDescent="0.25">
      <c r="A853">
        <v>15</v>
      </c>
      <c r="B853">
        <v>5</v>
      </c>
      <c r="C853" t="s">
        <v>34</v>
      </c>
      <c r="D853">
        <v>2050</v>
      </c>
      <c r="E853" t="s">
        <v>5</v>
      </c>
      <c r="F853" t="s">
        <v>33</v>
      </c>
      <c r="G853">
        <v>0</v>
      </c>
      <c r="H853">
        <v>0</v>
      </c>
      <c r="I853" s="1">
        <v>-2.28153184535552E-4</v>
      </c>
      <c r="J853" s="1">
        <v>-1.4700997820883E-3</v>
      </c>
      <c r="K853" s="1">
        <v>-2.1667208123424468E-3</v>
      </c>
      <c r="L853" s="1">
        <v>-2.6884963601326978E-3</v>
      </c>
      <c r="M853" s="1">
        <v>-2.712212103712427E-3</v>
      </c>
      <c r="N853" s="1">
        <v>-2.7107755087918701E-3</v>
      </c>
      <c r="O853" s="1">
        <v>2.8701958377077368E-3</v>
      </c>
      <c r="P853" s="1">
        <v>-1.759567638075267E-3</v>
      </c>
      <c r="Q853" s="1">
        <v>-1.5301977056647281E-3</v>
      </c>
      <c r="R853" s="1">
        <v>-2.2375268144998171E-3</v>
      </c>
      <c r="S853" s="1">
        <v>-1.0275427730005739E-3</v>
      </c>
      <c r="T853" s="1">
        <v>-5.0595105845261247E-4</v>
      </c>
      <c r="U853" s="1">
        <v>-3.9410079365689897E-4</v>
      </c>
      <c r="V853" s="1">
        <v>-3.4101499982723289E-4</v>
      </c>
      <c r="W853" s="1">
        <v>-7.9931714595757948E-4</v>
      </c>
      <c r="X853" s="1">
        <v>-1.1407464521313239E-3</v>
      </c>
      <c r="Y853" s="1">
        <v>-2.3783405346377521E-3</v>
      </c>
      <c r="Z853" s="1">
        <v>-1.2919625133697009E-3</v>
      </c>
      <c r="AA853" s="1">
        <v>2.1192689668265559E-4</v>
      </c>
      <c r="AB853" s="1">
        <v>2.858330701778434E-3</v>
      </c>
      <c r="AC853" s="1">
        <v>3.5335624702543121E-3</v>
      </c>
      <c r="AD853" s="1">
        <v>3.3935195959253288E-3</v>
      </c>
      <c r="AE853" s="1">
        <v>3.2594060668458481E-3</v>
      </c>
      <c r="AF853" s="1">
        <v>2.6746702281645099E-3</v>
      </c>
    </row>
    <row r="854" spans="1:32" hidden="1" x14ac:dyDescent="0.25">
      <c r="A854">
        <v>22</v>
      </c>
      <c r="B854">
        <v>6</v>
      </c>
      <c r="C854" t="s">
        <v>34</v>
      </c>
      <c r="D854">
        <v>2050</v>
      </c>
      <c r="E854" t="s">
        <v>5</v>
      </c>
      <c r="F854" t="s">
        <v>30</v>
      </c>
      <c r="G854">
        <v>0</v>
      </c>
      <c r="H854">
        <v>0</v>
      </c>
      <c r="I854" s="1">
        <v>9.0773055712551738</v>
      </c>
      <c r="J854" s="1">
        <v>9.0754423592592328</v>
      </c>
      <c r="K854" s="1">
        <v>9.079520702089301</v>
      </c>
      <c r="L854" s="1">
        <v>9.0744711600949071</v>
      </c>
      <c r="M854" s="1">
        <v>9.0744771448129793</v>
      </c>
      <c r="N854" s="1">
        <v>9.0818408958997043</v>
      </c>
      <c r="O854" s="1">
        <v>9.0827893733212122</v>
      </c>
      <c r="P854" s="1">
        <v>9.0880427997010038</v>
      </c>
      <c r="Q854" s="1">
        <v>9.0923677836581618</v>
      </c>
      <c r="R854" s="1">
        <v>9.0926840988196584</v>
      </c>
      <c r="S854" s="1">
        <v>9.0368190460567401</v>
      </c>
      <c r="T854" s="1">
        <v>9.0483773664551688</v>
      </c>
      <c r="U854" s="1">
        <v>9.0515700684939926</v>
      </c>
      <c r="V854" s="1">
        <v>9.0585410534143698</v>
      </c>
      <c r="W854" s="1">
        <v>9.0820483565132424</v>
      </c>
      <c r="X854" s="1">
        <v>9.0657229587786752</v>
      </c>
      <c r="Y854" s="1">
        <v>9.1155563547393452</v>
      </c>
      <c r="Z854" s="1">
        <v>9.0963697479243493</v>
      </c>
      <c r="AA854" s="1">
        <v>9.07695849390951</v>
      </c>
      <c r="AB854" s="1">
        <v>9.0595316097080332</v>
      </c>
      <c r="AC854" s="1">
        <v>9.0725409464542359</v>
      </c>
      <c r="AD854" s="1">
        <v>9.055498069726859</v>
      </c>
      <c r="AE854" s="1">
        <v>9.0637427023513553</v>
      </c>
      <c r="AF854" s="1">
        <v>9.0702168771612683</v>
      </c>
    </row>
    <row r="855" spans="1:32" hidden="1" x14ac:dyDescent="0.25">
      <c r="A855">
        <v>22</v>
      </c>
      <c r="B855">
        <v>6</v>
      </c>
      <c r="C855" t="s">
        <v>34</v>
      </c>
      <c r="D855">
        <v>2050</v>
      </c>
      <c r="E855" t="s">
        <v>5</v>
      </c>
      <c r="F855" t="s">
        <v>31</v>
      </c>
      <c r="G855">
        <v>0</v>
      </c>
      <c r="H855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</row>
    <row r="856" spans="1:32" hidden="1" x14ac:dyDescent="0.25">
      <c r="A856">
        <v>22</v>
      </c>
      <c r="B856">
        <v>6</v>
      </c>
      <c r="C856" t="s">
        <v>34</v>
      </c>
      <c r="D856">
        <v>2050</v>
      </c>
      <c r="E856" t="s">
        <v>5</v>
      </c>
      <c r="F856" t="s">
        <v>32</v>
      </c>
      <c r="G856">
        <v>0</v>
      </c>
      <c r="H856">
        <v>0</v>
      </c>
      <c r="I856" s="1">
        <v>9.0773055712551738</v>
      </c>
      <c r="J856" s="1">
        <v>9.0754423592592328</v>
      </c>
      <c r="K856" s="1">
        <v>9.079520702089301</v>
      </c>
      <c r="L856" s="1">
        <v>9.0744711600949071</v>
      </c>
      <c r="M856" s="1">
        <v>9.0744771448129793</v>
      </c>
      <c r="N856" s="1">
        <v>9.0818408958997043</v>
      </c>
      <c r="O856" s="1">
        <v>9.0827893733212122</v>
      </c>
      <c r="P856" s="1">
        <v>9.0880427997010038</v>
      </c>
      <c r="Q856" s="1">
        <v>9.0923677836581618</v>
      </c>
      <c r="R856" s="1">
        <v>9.0926840988196584</v>
      </c>
      <c r="S856" s="1">
        <v>9.0368190460567401</v>
      </c>
      <c r="T856" s="1">
        <v>9.0483773664551688</v>
      </c>
      <c r="U856" s="1">
        <v>9.0515700684939926</v>
      </c>
      <c r="V856" s="1">
        <v>9.0585410534143698</v>
      </c>
      <c r="W856" s="1">
        <v>9.0820483565132424</v>
      </c>
      <c r="X856" s="1">
        <v>9.0657229587786752</v>
      </c>
      <c r="Y856" s="1">
        <v>9.1155563547393452</v>
      </c>
      <c r="Z856" s="1">
        <v>9.0963697479243493</v>
      </c>
      <c r="AA856" s="1">
        <v>9.07695849390951</v>
      </c>
      <c r="AB856" s="1">
        <v>9.0595316097080332</v>
      </c>
      <c r="AC856" s="1">
        <v>9.0725409464542359</v>
      </c>
      <c r="AD856" s="1">
        <v>9.055498069726859</v>
      </c>
      <c r="AE856" s="1">
        <v>9.0637427023513553</v>
      </c>
      <c r="AF856" s="1">
        <v>9.0702168771612683</v>
      </c>
    </row>
    <row r="857" spans="1:32" hidden="1" x14ac:dyDescent="0.25">
      <c r="A857">
        <v>22</v>
      </c>
      <c r="B857">
        <v>6</v>
      </c>
      <c r="C857" t="s">
        <v>34</v>
      </c>
      <c r="D857">
        <v>2050</v>
      </c>
      <c r="E857" t="s">
        <v>5</v>
      </c>
      <c r="F857" t="s">
        <v>33</v>
      </c>
      <c r="G857">
        <v>0</v>
      </c>
      <c r="H857">
        <v>0</v>
      </c>
      <c r="I857" s="1">
        <v>-2.5471129927501339</v>
      </c>
      <c r="J857" s="1">
        <v>-2.5051497925975732</v>
      </c>
      <c r="K857" s="1">
        <v>-2.3490271890334888</v>
      </c>
      <c r="L857" s="1">
        <v>-2.4152178064434708</v>
      </c>
      <c r="M857" s="1">
        <v>-2.356085103700599</v>
      </c>
      <c r="N857" s="1">
        <v>-2.3612959942236178</v>
      </c>
      <c r="O857" s="1">
        <v>-2.414353462299085</v>
      </c>
      <c r="P857" s="1">
        <v>-2.3194122821774412</v>
      </c>
      <c r="Q857" s="1">
        <v>-2.4429280551842898</v>
      </c>
      <c r="R857" s="1">
        <v>-2.539926365765381</v>
      </c>
      <c r="S857" s="1">
        <v>-2.6195255069909038</v>
      </c>
      <c r="T857" s="1">
        <v>-2.6024202329285719</v>
      </c>
      <c r="U857" s="1">
        <v>-2.626447647040945</v>
      </c>
      <c r="V857" s="1">
        <v>-2.5716904995562468</v>
      </c>
      <c r="W857" s="1">
        <v>-2.490298233820547</v>
      </c>
      <c r="X857" s="1">
        <v>-2.5007263670145101</v>
      </c>
      <c r="Y857" s="1">
        <v>-2.428821794458444</v>
      </c>
      <c r="Z857" s="1">
        <v>-2.4503269283561049</v>
      </c>
      <c r="AA857" s="1">
        <v>-2.419421550632848</v>
      </c>
      <c r="AB857" s="1">
        <v>-2.4465099371976962</v>
      </c>
      <c r="AC857" s="1">
        <v>-2.5827767059502009</v>
      </c>
      <c r="AD857" s="1">
        <v>-2.607332822297538</v>
      </c>
      <c r="AE857" s="1">
        <v>-2.6711093015490799</v>
      </c>
      <c r="AF857" s="1">
        <v>-2.572361076400691</v>
      </c>
    </row>
    <row r="858" spans="1:32" hidden="1" x14ac:dyDescent="0.25">
      <c r="A858">
        <v>11</v>
      </c>
      <c r="B858">
        <v>7</v>
      </c>
      <c r="C858" t="s">
        <v>35</v>
      </c>
      <c r="D858">
        <v>2050</v>
      </c>
      <c r="E858" t="s">
        <v>5</v>
      </c>
      <c r="F858" t="s">
        <v>30</v>
      </c>
      <c r="G858">
        <v>0</v>
      </c>
      <c r="H858">
        <v>0</v>
      </c>
      <c r="I858" s="1">
        <v>0.1125</v>
      </c>
      <c r="J858" s="1">
        <v>0.1125</v>
      </c>
      <c r="K858" s="1">
        <v>0.1125</v>
      </c>
      <c r="L858" s="1">
        <v>0.1125</v>
      </c>
      <c r="M858" s="1">
        <v>0.1125</v>
      </c>
      <c r="N858" s="1">
        <v>0.1125</v>
      </c>
      <c r="O858" s="1">
        <v>1.512</v>
      </c>
      <c r="P858" s="1">
        <v>4.0320000000000009</v>
      </c>
      <c r="Q858" s="1">
        <v>6.9029999999999996</v>
      </c>
      <c r="R858" s="1">
        <v>9.8460000000000001</v>
      </c>
      <c r="S858" s="1">
        <v>12.519</v>
      </c>
      <c r="T858" s="1">
        <v>14.564249999999999</v>
      </c>
      <c r="U858" s="1">
        <v>15.69825</v>
      </c>
      <c r="V858" s="1">
        <v>15.75</v>
      </c>
      <c r="W858" s="1">
        <v>14.715</v>
      </c>
      <c r="X858" s="1">
        <v>12.744</v>
      </c>
      <c r="Y858" s="1">
        <v>10.116</v>
      </c>
      <c r="Z858" s="1">
        <v>7.1842499999999987</v>
      </c>
      <c r="AA858" s="1">
        <v>4.2929999999999993</v>
      </c>
      <c r="AB858" s="1">
        <v>1.7302500000000001</v>
      </c>
      <c r="AC858" s="1">
        <v>0.1125</v>
      </c>
      <c r="AD858" s="1">
        <v>0.1125</v>
      </c>
      <c r="AE858" s="1">
        <v>0.1125</v>
      </c>
      <c r="AF858" s="1">
        <v>0.1125</v>
      </c>
    </row>
    <row r="859" spans="1:32" hidden="1" x14ac:dyDescent="0.25">
      <c r="A859">
        <v>11</v>
      </c>
      <c r="B859">
        <v>7</v>
      </c>
      <c r="C859" t="s">
        <v>35</v>
      </c>
      <c r="D859">
        <v>2050</v>
      </c>
      <c r="E859" t="s">
        <v>5</v>
      </c>
      <c r="F859" t="s">
        <v>31</v>
      </c>
      <c r="G859">
        <v>0</v>
      </c>
      <c r="H859">
        <v>0</v>
      </c>
      <c r="I859" s="1">
        <v>-8.72674305991298E-7</v>
      </c>
      <c r="J859" s="1">
        <v>-8.7267430098410805E-7</v>
      </c>
      <c r="K859" s="1">
        <v>-8.7267428785426982E-7</v>
      </c>
      <c r="L859" s="1">
        <v>-8.7267428180220194E-7</v>
      </c>
      <c r="M859" s="1">
        <v>-8.7267426802279764E-7</v>
      </c>
      <c r="N859" s="1">
        <v>-8.7267428907807689E-7</v>
      </c>
      <c r="O859" s="1">
        <v>-8.7272365142427399E-7</v>
      </c>
      <c r="P859" s="1">
        <v>-8.7272640916010194E-7</v>
      </c>
      <c r="Q859" s="1">
        <v>-8.7272740500794402E-7</v>
      </c>
      <c r="R859" s="1">
        <v>-8.7272805854422624E-7</v>
      </c>
      <c r="S859" s="1">
        <v>-8.7272858963210773E-7</v>
      </c>
      <c r="T859" s="1">
        <v>-8.7272891558784964E-7</v>
      </c>
      <c r="U859" s="1">
        <v>-8.7272907651617165E-7</v>
      </c>
      <c r="V859" s="1">
        <v>-8.7272909878367416E-7</v>
      </c>
      <c r="W859" s="1">
        <v>-8.7272897184319047E-7</v>
      </c>
      <c r="X859" s="1">
        <v>-8.727287007515851E-7</v>
      </c>
      <c r="Y859" s="1">
        <v>-8.7272821389746972E-7</v>
      </c>
      <c r="Z859" s="1">
        <v>-8.7272760378980687E-7</v>
      </c>
      <c r="AA859" s="1">
        <v>-8.7272670552587301E-7</v>
      </c>
      <c r="AB859" s="1">
        <v>-8.7272437947917506E-7</v>
      </c>
      <c r="AC859" s="1">
        <v>-8.7267445181827882E-7</v>
      </c>
      <c r="AD859" s="1">
        <v>-8.7267437394012486E-7</v>
      </c>
      <c r="AE859" s="1">
        <v>-8.7267432154709016E-7</v>
      </c>
      <c r="AF859" s="1">
        <v>-8.7267430506574214E-7</v>
      </c>
    </row>
    <row r="860" spans="1:32" hidden="1" x14ac:dyDescent="0.25">
      <c r="A860">
        <v>11</v>
      </c>
      <c r="B860">
        <v>7</v>
      </c>
      <c r="C860" t="s">
        <v>35</v>
      </c>
      <c r="D860">
        <v>2050</v>
      </c>
      <c r="E860" t="s">
        <v>5</v>
      </c>
      <c r="F860" t="s">
        <v>32</v>
      </c>
      <c r="G860">
        <v>0</v>
      </c>
      <c r="H860">
        <v>0</v>
      </c>
      <c r="I860" s="1">
        <v>0.112500872674306</v>
      </c>
      <c r="J860" s="1">
        <v>0.11250087267430101</v>
      </c>
      <c r="K860" s="1">
        <v>0.11250087267428791</v>
      </c>
      <c r="L860" s="1">
        <v>0.1125008726742818</v>
      </c>
      <c r="M860" s="1">
        <v>0.112500872674268</v>
      </c>
      <c r="N860" s="1">
        <v>0.1125008726742891</v>
      </c>
      <c r="O860" s="1">
        <v>1.5120008727236509</v>
      </c>
      <c r="P860" s="1">
        <v>4.0320008727264103</v>
      </c>
      <c r="Q860" s="1">
        <v>6.9030008727274046</v>
      </c>
      <c r="R860" s="1">
        <v>9.8460008727280588</v>
      </c>
      <c r="S860" s="1">
        <v>12.51900087272859</v>
      </c>
      <c r="T860" s="1">
        <v>14.56425087272892</v>
      </c>
      <c r="U860" s="1">
        <v>15.69825087272908</v>
      </c>
      <c r="V860" s="1">
        <v>15.7500008727291</v>
      </c>
      <c r="W860" s="1">
        <v>14.71500087272897</v>
      </c>
      <c r="X860" s="1">
        <v>12.7440008727287</v>
      </c>
      <c r="Y860" s="1">
        <v>10.116000872728209</v>
      </c>
      <c r="Z860" s="1">
        <v>7.1842508727276027</v>
      </c>
      <c r="AA860" s="1">
        <v>4.2930008727267044</v>
      </c>
      <c r="AB860" s="1">
        <v>1.7302508727243799</v>
      </c>
      <c r="AC860" s="1">
        <v>0.1125008726744518</v>
      </c>
      <c r="AD860" s="1">
        <v>0.112500872674374</v>
      </c>
      <c r="AE860" s="1">
        <v>0.1125008726743216</v>
      </c>
      <c r="AF860" s="1">
        <v>0.1125008726743051</v>
      </c>
    </row>
    <row r="861" spans="1:32" hidden="1" x14ac:dyDescent="0.25">
      <c r="A861">
        <v>11</v>
      </c>
      <c r="B861">
        <v>7</v>
      </c>
      <c r="C861" t="s">
        <v>35</v>
      </c>
      <c r="D861">
        <v>2050</v>
      </c>
      <c r="E861" t="s">
        <v>5</v>
      </c>
      <c r="F861" t="s">
        <v>33</v>
      </c>
      <c r="G861">
        <v>0</v>
      </c>
      <c r="H86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</row>
    <row r="862" spans="1:32" hidden="1" x14ac:dyDescent="0.25">
      <c r="A862">
        <v>17</v>
      </c>
      <c r="B862">
        <v>8</v>
      </c>
      <c r="C862" t="s">
        <v>35</v>
      </c>
      <c r="D862">
        <v>2050</v>
      </c>
      <c r="E862" t="s">
        <v>5</v>
      </c>
      <c r="F862" t="s">
        <v>30</v>
      </c>
      <c r="G862">
        <v>0</v>
      </c>
      <c r="H862">
        <v>0</v>
      </c>
      <c r="I862" s="1">
        <v>0.1125</v>
      </c>
      <c r="J862" s="1">
        <v>0.1125</v>
      </c>
      <c r="K862" s="1">
        <v>0.1125</v>
      </c>
      <c r="L862" s="1">
        <v>0.1125</v>
      </c>
      <c r="M862" s="1">
        <v>0.1125</v>
      </c>
      <c r="N862" s="1">
        <v>0.1125</v>
      </c>
      <c r="O862" s="1">
        <v>1.512</v>
      </c>
      <c r="P862" s="1">
        <v>4.0320000000000009</v>
      </c>
      <c r="Q862" s="1">
        <v>6.9029999999999996</v>
      </c>
      <c r="R862" s="1">
        <v>9.8460000000000001</v>
      </c>
      <c r="S862" s="1">
        <v>12.519</v>
      </c>
      <c r="T862" s="1">
        <v>14.564249999999999</v>
      </c>
      <c r="U862" s="1">
        <v>15.69825</v>
      </c>
      <c r="V862" s="1">
        <v>15.75</v>
      </c>
      <c r="W862" s="1">
        <v>14.715</v>
      </c>
      <c r="X862" s="1">
        <v>12.744</v>
      </c>
      <c r="Y862" s="1">
        <v>10.116</v>
      </c>
      <c r="Z862" s="1">
        <v>7.1842499999999987</v>
      </c>
      <c r="AA862" s="1">
        <v>4.2929999999999993</v>
      </c>
      <c r="AB862" s="1">
        <v>1.7302500000000001</v>
      </c>
      <c r="AC862" s="1">
        <v>0.1125</v>
      </c>
      <c r="AD862" s="1">
        <v>0.1125</v>
      </c>
      <c r="AE862" s="1">
        <v>0.1125</v>
      </c>
      <c r="AF862" s="1">
        <v>0.1125</v>
      </c>
    </row>
    <row r="863" spans="1:32" hidden="1" x14ac:dyDescent="0.25">
      <c r="A863">
        <v>17</v>
      </c>
      <c r="B863">
        <v>8</v>
      </c>
      <c r="C863" t="s">
        <v>35</v>
      </c>
      <c r="D863">
        <v>2050</v>
      </c>
      <c r="E863" t="s">
        <v>5</v>
      </c>
      <c r="F863" t="s">
        <v>31</v>
      </c>
      <c r="G863">
        <v>0</v>
      </c>
      <c r="H863">
        <v>0</v>
      </c>
      <c r="I863" s="1">
        <v>-8.7267499752337685E-7</v>
      </c>
      <c r="J863" s="1">
        <v>-8.7267503487699673E-7</v>
      </c>
      <c r="K863" s="1">
        <v>-8.726750962574689E-7</v>
      </c>
      <c r="L863" s="1">
        <v>-8.7267508072296766E-7</v>
      </c>
      <c r="M863" s="1">
        <v>-8.7267509832948121E-7</v>
      </c>
      <c r="N863" s="1">
        <v>-8.7267507288260009E-7</v>
      </c>
      <c r="O863" s="1">
        <v>-8.7272434430289499E-7</v>
      </c>
      <c r="P863" s="1">
        <v>-8.7272670753597918E-7</v>
      </c>
      <c r="Q863" s="1">
        <v>-8.727272442983309E-7</v>
      </c>
      <c r="R863" s="1">
        <v>-8.7272724936007242E-7</v>
      </c>
      <c r="S863" s="1">
        <v>-8.727253791913642E-7</v>
      </c>
      <c r="T863" s="1">
        <v>-8.7272511783470785E-7</v>
      </c>
      <c r="U863" s="1">
        <v>-8.7272503673325429E-7</v>
      </c>
      <c r="V863" s="1">
        <v>-8.7272503167562088E-7</v>
      </c>
      <c r="W863" s="1">
        <v>-8.7272514939815047E-7</v>
      </c>
      <c r="X863" s="1">
        <v>-8.7272538466556809E-7</v>
      </c>
      <c r="Y863" s="1">
        <v>-8.7272727602007772E-7</v>
      </c>
      <c r="Z863" s="1">
        <v>-8.7272722150334285E-7</v>
      </c>
      <c r="AA863" s="1">
        <v>-8.7272668242665858E-7</v>
      </c>
      <c r="AB863" s="1">
        <v>-8.7272458097140898E-7</v>
      </c>
      <c r="AC863" s="1">
        <v>-8.7267470286071227E-7</v>
      </c>
      <c r="AD863" s="1">
        <v>-8.726747026586083E-7</v>
      </c>
      <c r="AE863" s="1">
        <v>-8.7267468549527498E-7</v>
      </c>
      <c r="AF863" s="1">
        <v>-8.7267472788776977E-7</v>
      </c>
    </row>
    <row r="864" spans="1:32" hidden="1" x14ac:dyDescent="0.25">
      <c r="A864">
        <v>17</v>
      </c>
      <c r="B864">
        <v>8</v>
      </c>
      <c r="C864" t="s">
        <v>35</v>
      </c>
      <c r="D864">
        <v>2050</v>
      </c>
      <c r="E864" t="s">
        <v>5</v>
      </c>
      <c r="F864" t="s">
        <v>32</v>
      </c>
      <c r="G864">
        <v>0</v>
      </c>
      <c r="H864">
        <v>0</v>
      </c>
      <c r="I864" s="1">
        <v>0.1125008726749975</v>
      </c>
      <c r="J864" s="1">
        <v>0.1125008726750349</v>
      </c>
      <c r="K864" s="1">
        <v>0.1125008726750963</v>
      </c>
      <c r="L864" s="1">
        <v>0.1125008726750807</v>
      </c>
      <c r="M864" s="1">
        <v>0.1125008726750983</v>
      </c>
      <c r="N864" s="1">
        <v>0.1125008726750729</v>
      </c>
      <c r="O864" s="1">
        <v>1.5120008727243439</v>
      </c>
      <c r="P864" s="1">
        <v>4.0320008727267087</v>
      </c>
      <c r="Q864" s="1">
        <v>6.9030008727272447</v>
      </c>
      <c r="R864" s="1">
        <v>9.8460008727272488</v>
      </c>
      <c r="S864" s="1">
        <v>12.51900087272538</v>
      </c>
      <c r="T864" s="1">
        <v>14.56425087272512</v>
      </c>
      <c r="U864" s="1">
        <v>15.69825087272504</v>
      </c>
      <c r="V864" s="1">
        <v>15.75000087272503</v>
      </c>
      <c r="W864" s="1">
        <v>14.715000872725151</v>
      </c>
      <c r="X864" s="1">
        <v>12.74400087272539</v>
      </c>
      <c r="Y864" s="1">
        <v>10.11600087272727</v>
      </c>
      <c r="Z864" s="1">
        <v>7.1842508727272198</v>
      </c>
      <c r="AA864" s="1">
        <v>4.2930008727266813</v>
      </c>
      <c r="AB864" s="1">
        <v>1.7302508727245809</v>
      </c>
      <c r="AC864" s="1">
        <v>0.11250087267470291</v>
      </c>
      <c r="AD864" s="1">
        <v>0.1125008726747027</v>
      </c>
      <c r="AE864" s="1">
        <v>0.1125008726746855</v>
      </c>
      <c r="AF864" s="1">
        <v>0.1125008726747279</v>
      </c>
    </row>
    <row r="865" spans="1:32" hidden="1" x14ac:dyDescent="0.25">
      <c r="A865">
        <v>17</v>
      </c>
      <c r="B865">
        <v>8</v>
      </c>
      <c r="C865" t="s">
        <v>35</v>
      </c>
      <c r="D865">
        <v>2050</v>
      </c>
      <c r="E865" t="s">
        <v>5</v>
      </c>
      <c r="F865" t="s">
        <v>33</v>
      </c>
      <c r="G865">
        <v>0</v>
      </c>
      <c r="H865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</row>
    <row r="866" spans="1:32" hidden="1" x14ac:dyDescent="0.25">
      <c r="A866">
        <v>18</v>
      </c>
      <c r="B866">
        <v>1</v>
      </c>
      <c r="C866" t="s">
        <v>29</v>
      </c>
      <c r="D866">
        <v>2050</v>
      </c>
      <c r="E866" t="s">
        <v>5</v>
      </c>
      <c r="F866" t="s">
        <v>30</v>
      </c>
      <c r="G866">
        <v>0</v>
      </c>
      <c r="H866">
        <v>1</v>
      </c>
      <c r="I866" s="1">
        <v>5.7608356252602491</v>
      </c>
      <c r="J866" s="1">
        <v>5.214132568171614</v>
      </c>
      <c r="K866" s="1">
        <v>4.5075451982850998</v>
      </c>
      <c r="L866" s="1">
        <v>4.4740111436828389</v>
      </c>
      <c r="M866" s="1">
        <v>4.7171649724301394</v>
      </c>
      <c r="N866" s="1">
        <v>4.9502802578993661</v>
      </c>
      <c r="O866" s="1">
        <v>4.9981430122995549</v>
      </c>
      <c r="P866" s="1">
        <v>4.5765264302355693</v>
      </c>
      <c r="Q866" s="1">
        <v>4.4245200176890993</v>
      </c>
      <c r="R866" s="1">
        <v>4.3985744949739853</v>
      </c>
      <c r="S866" s="1">
        <v>3.9642529526079762</v>
      </c>
      <c r="T866" s="1">
        <v>4.045512109941094</v>
      </c>
      <c r="U866" s="1">
        <v>4.3142416242207364</v>
      </c>
      <c r="V866" s="1">
        <v>4.3323735269472454</v>
      </c>
      <c r="W866" s="1">
        <v>4.2375533676828363</v>
      </c>
      <c r="X866" s="1">
        <v>3.5822971872063429</v>
      </c>
      <c r="Y866" s="1">
        <v>3.3888368894487919</v>
      </c>
      <c r="Z866" s="1">
        <v>3.5022876640801059</v>
      </c>
      <c r="AA866" s="1">
        <v>3.963009784469901</v>
      </c>
      <c r="AB866" s="1">
        <v>4.4622837128347594</v>
      </c>
      <c r="AC866" s="1">
        <v>4.9823976726118699</v>
      </c>
      <c r="AD866" s="1">
        <v>4.3600072151220646</v>
      </c>
      <c r="AE866" s="1">
        <v>4.6473721008922331</v>
      </c>
      <c r="AF866" s="1">
        <v>4.6099597671578456</v>
      </c>
    </row>
    <row r="867" spans="1:32" hidden="1" x14ac:dyDescent="0.25">
      <c r="A867">
        <v>18</v>
      </c>
      <c r="B867">
        <v>1</v>
      </c>
      <c r="C867" t="s">
        <v>29</v>
      </c>
      <c r="D867">
        <v>2050</v>
      </c>
      <c r="E867" t="s">
        <v>5</v>
      </c>
      <c r="F867" t="s">
        <v>31</v>
      </c>
      <c r="G867">
        <v>0</v>
      </c>
      <c r="H867">
        <v>1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</row>
    <row r="868" spans="1:32" hidden="1" x14ac:dyDescent="0.25">
      <c r="A868">
        <v>18</v>
      </c>
      <c r="B868">
        <v>1</v>
      </c>
      <c r="C868" t="s">
        <v>29</v>
      </c>
      <c r="D868">
        <v>2050</v>
      </c>
      <c r="E868" t="s">
        <v>5</v>
      </c>
      <c r="F868" t="s">
        <v>32</v>
      </c>
      <c r="G868">
        <v>0</v>
      </c>
      <c r="H868">
        <v>1</v>
      </c>
      <c r="I868" s="1">
        <v>5.7608356252602491</v>
      </c>
      <c r="J868" s="1">
        <v>5.214132568171614</v>
      </c>
      <c r="K868" s="1">
        <v>4.5075451982850998</v>
      </c>
      <c r="L868" s="1">
        <v>4.4740111436828389</v>
      </c>
      <c r="M868" s="1">
        <v>4.7171649724301394</v>
      </c>
      <c r="N868" s="1">
        <v>4.9502802578993661</v>
      </c>
      <c r="O868" s="1">
        <v>4.9981430122995549</v>
      </c>
      <c r="P868" s="1">
        <v>4.5765264302355693</v>
      </c>
      <c r="Q868" s="1">
        <v>4.4245200176890993</v>
      </c>
      <c r="R868" s="1">
        <v>4.3985744949739853</v>
      </c>
      <c r="S868" s="1">
        <v>3.9642529526079762</v>
      </c>
      <c r="T868" s="1">
        <v>4.045512109941094</v>
      </c>
      <c r="U868" s="1">
        <v>4.3142416242207364</v>
      </c>
      <c r="V868" s="1">
        <v>4.3323735269472454</v>
      </c>
      <c r="W868" s="1">
        <v>4.2375533676828363</v>
      </c>
      <c r="X868" s="1">
        <v>3.5822971872063429</v>
      </c>
      <c r="Y868" s="1">
        <v>3.3888368894487919</v>
      </c>
      <c r="Z868" s="1">
        <v>3.5022876640801059</v>
      </c>
      <c r="AA868" s="1">
        <v>3.963009784469901</v>
      </c>
      <c r="AB868" s="1">
        <v>4.4622837128347594</v>
      </c>
      <c r="AC868" s="1">
        <v>4.9823976726118699</v>
      </c>
      <c r="AD868" s="1">
        <v>4.3600072151220646</v>
      </c>
      <c r="AE868" s="1">
        <v>4.6473721008922331</v>
      </c>
      <c r="AF868" s="1">
        <v>4.6099597671578456</v>
      </c>
    </row>
    <row r="869" spans="1:32" hidden="1" x14ac:dyDescent="0.25">
      <c r="A869">
        <v>18</v>
      </c>
      <c r="B869">
        <v>1</v>
      </c>
      <c r="C869" t="s">
        <v>29</v>
      </c>
      <c r="D869">
        <v>2050</v>
      </c>
      <c r="E869" t="s">
        <v>5</v>
      </c>
      <c r="F869" t="s">
        <v>33</v>
      </c>
      <c r="G869">
        <v>0</v>
      </c>
      <c r="H869">
        <v>1</v>
      </c>
      <c r="I869" s="1">
        <v>10.53404401377605</v>
      </c>
      <c r="J869" s="1">
        <v>10.956640823622511</v>
      </c>
      <c r="K869" s="1">
        <v>11.47935027315533</v>
      </c>
      <c r="L869" s="1">
        <v>11.448116502100371</v>
      </c>
      <c r="M869" s="1">
        <v>11.265246441581411</v>
      </c>
      <c r="N869" s="1">
        <v>11.040507457791231</v>
      </c>
      <c r="O869" s="1">
        <v>10.95652025184835</v>
      </c>
      <c r="P869" s="1">
        <v>11.490326891916929</v>
      </c>
      <c r="Q869" s="1">
        <v>12.013367648827639</v>
      </c>
      <c r="R869" s="1">
        <v>12.672864897447591</v>
      </c>
      <c r="S869" s="1">
        <v>13.138387137155609</v>
      </c>
      <c r="T869" s="1">
        <v>13.605509418833879</v>
      </c>
      <c r="U869" s="1">
        <v>13.415050759210571</v>
      </c>
      <c r="V869" s="1">
        <v>13.03919762793879</v>
      </c>
      <c r="W869" s="1">
        <v>12.895394154122179</v>
      </c>
      <c r="X869" s="1">
        <v>13.24804966778445</v>
      </c>
      <c r="Y869" s="1">
        <v>13.496772605306001</v>
      </c>
      <c r="Z869" s="1">
        <v>12.668752651893231</v>
      </c>
      <c r="AA869" s="1">
        <v>12.063290050498701</v>
      </c>
      <c r="AB869" s="1">
        <v>11.830381283312979</v>
      </c>
      <c r="AC869" s="1">
        <v>11.946635216958031</v>
      </c>
      <c r="AD869" s="1">
        <v>12.846838075745451</v>
      </c>
      <c r="AE869" s="1">
        <v>12.52158586983446</v>
      </c>
      <c r="AF869" s="1">
        <v>11.88763015318896</v>
      </c>
    </row>
    <row r="870" spans="1:32" hidden="1" x14ac:dyDescent="0.25">
      <c r="A870">
        <v>13</v>
      </c>
      <c r="B870">
        <v>2</v>
      </c>
      <c r="C870" t="s">
        <v>34</v>
      </c>
      <c r="D870">
        <v>2050</v>
      </c>
      <c r="E870" t="s">
        <v>5</v>
      </c>
      <c r="F870" t="s">
        <v>30</v>
      </c>
      <c r="G870">
        <v>0</v>
      </c>
      <c r="H870">
        <v>1</v>
      </c>
      <c r="I870" s="1">
        <v>15.861326561039091</v>
      </c>
      <c r="J870" s="1">
        <v>16.90172061966728</v>
      </c>
      <c r="K870" s="1">
        <v>16.438240566668441</v>
      </c>
      <c r="L870" s="1">
        <v>16.541912586117981</v>
      </c>
      <c r="M870" s="1">
        <v>16.85638267821955</v>
      </c>
      <c r="N870" s="1">
        <v>17.452685031549379</v>
      </c>
      <c r="O870" s="1">
        <v>17.297743882045172</v>
      </c>
      <c r="P870" s="1">
        <v>8.0491413393340583</v>
      </c>
      <c r="Q870" s="1">
        <v>8.6445555603232105</v>
      </c>
      <c r="R870" s="1">
        <v>8.9820198367690427</v>
      </c>
      <c r="S870" s="1">
        <v>-6.9467717443440904</v>
      </c>
      <c r="T870" s="1">
        <v>-6.9227784355386914</v>
      </c>
      <c r="U870" s="1">
        <v>-6.8526614793247607</v>
      </c>
      <c r="V870" s="1">
        <v>-7.769290982331774</v>
      </c>
      <c r="W870" s="1">
        <v>-7.9374961280516878</v>
      </c>
      <c r="X870" s="1">
        <v>-8.0841589906044433</v>
      </c>
      <c r="Y870" s="1">
        <v>7.8816900303094544</v>
      </c>
      <c r="Z870" s="1">
        <v>8.2180085333516359</v>
      </c>
      <c r="AA870" s="1">
        <v>9.2176425118000918</v>
      </c>
      <c r="AB870" s="1">
        <v>19.37621055452043</v>
      </c>
      <c r="AC870" s="1">
        <v>19.610523068149661</v>
      </c>
      <c r="AD870" s="1">
        <v>20.60614457714335</v>
      </c>
      <c r="AE870" s="1">
        <v>19.926309353103449</v>
      </c>
      <c r="AF870" s="1">
        <v>18.417744334816671</v>
      </c>
    </row>
    <row r="871" spans="1:32" hidden="1" x14ac:dyDescent="0.25">
      <c r="A871">
        <v>13</v>
      </c>
      <c r="B871">
        <v>2</v>
      </c>
      <c r="C871" t="s">
        <v>34</v>
      </c>
      <c r="D871">
        <v>2050</v>
      </c>
      <c r="E871" t="s">
        <v>5</v>
      </c>
      <c r="F871" t="s">
        <v>31</v>
      </c>
      <c r="G871">
        <v>0</v>
      </c>
      <c r="H871">
        <v>1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</row>
    <row r="872" spans="1:32" hidden="1" x14ac:dyDescent="0.25">
      <c r="A872">
        <v>13</v>
      </c>
      <c r="B872">
        <v>2</v>
      </c>
      <c r="C872" t="s">
        <v>34</v>
      </c>
      <c r="D872">
        <v>2050</v>
      </c>
      <c r="E872" t="s">
        <v>5</v>
      </c>
      <c r="F872" t="s">
        <v>32</v>
      </c>
      <c r="G872">
        <v>0</v>
      </c>
      <c r="H872">
        <v>1</v>
      </c>
      <c r="I872" s="1">
        <v>15.861326561039091</v>
      </c>
      <c r="J872" s="1">
        <v>16.90172061966728</v>
      </c>
      <c r="K872" s="1">
        <v>16.438240566668441</v>
      </c>
      <c r="L872" s="1">
        <v>16.541912586117981</v>
      </c>
      <c r="M872" s="1">
        <v>16.85638267821955</v>
      </c>
      <c r="N872" s="1">
        <v>17.452685031549379</v>
      </c>
      <c r="O872" s="1">
        <v>17.297743882045172</v>
      </c>
      <c r="P872" s="1">
        <v>8.0491413393340583</v>
      </c>
      <c r="Q872" s="1">
        <v>8.6445555603232105</v>
      </c>
      <c r="R872" s="1">
        <v>8.9820198367690427</v>
      </c>
      <c r="S872" s="1">
        <v>-6.9467717443440904</v>
      </c>
      <c r="T872" s="1">
        <v>-6.9227784355386914</v>
      </c>
      <c r="U872" s="1">
        <v>-6.8526614793247607</v>
      </c>
      <c r="V872" s="1">
        <v>-7.769290982331774</v>
      </c>
      <c r="W872" s="1">
        <v>-7.9374961280516878</v>
      </c>
      <c r="X872" s="1">
        <v>-8.0841589906044433</v>
      </c>
      <c r="Y872" s="1">
        <v>7.8816900303094544</v>
      </c>
      <c r="Z872" s="1">
        <v>8.2180085333516359</v>
      </c>
      <c r="AA872" s="1">
        <v>9.2176425118000918</v>
      </c>
      <c r="AB872" s="1">
        <v>19.37621055452043</v>
      </c>
      <c r="AC872" s="1">
        <v>19.610523068149661</v>
      </c>
      <c r="AD872" s="1">
        <v>20.60614457714335</v>
      </c>
      <c r="AE872" s="1">
        <v>19.926309353103449</v>
      </c>
      <c r="AF872" s="1">
        <v>18.417744334816671</v>
      </c>
    </row>
    <row r="873" spans="1:32" hidden="1" x14ac:dyDescent="0.25">
      <c r="A873">
        <v>13</v>
      </c>
      <c r="B873">
        <v>2</v>
      </c>
      <c r="C873" t="s">
        <v>34</v>
      </c>
      <c r="D873">
        <v>2050</v>
      </c>
      <c r="E873" t="s">
        <v>5</v>
      </c>
      <c r="F873" t="s">
        <v>33</v>
      </c>
      <c r="G873">
        <v>0</v>
      </c>
      <c r="H873">
        <v>1</v>
      </c>
      <c r="I873" s="1">
        <v>0.94604879968735822</v>
      </c>
      <c r="J873" s="1">
        <v>0.80492293441157692</v>
      </c>
      <c r="K873" s="1">
        <v>0.99285211956161057</v>
      </c>
      <c r="L873" s="1">
        <v>0.89722101848117664</v>
      </c>
      <c r="M873" s="1">
        <v>0.88834357800644737</v>
      </c>
      <c r="N873" s="1">
        <v>0.8583742537182294</v>
      </c>
      <c r="O873" s="1">
        <v>1.0054716272963251</v>
      </c>
      <c r="P873" s="1">
        <v>2.1451692150470598</v>
      </c>
      <c r="Q873" s="1">
        <v>3.5838033686099151</v>
      </c>
      <c r="R873" s="1">
        <v>5.5128138688556154</v>
      </c>
      <c r="S873" s="1">
        <v>7.6000905304688251</v>
      </c>
      <c r="T873" s="1">
        <v>8.3134687218545036</v>
      </c>
      <c r="U873" s="1">
        <v>8.3271928866143305</v>
      </c>
      <c r="V873" s="1">
        <v>7.6498594375676374</v>
      </c>
      <c r="W873" s="1">
        <v>7.5912140277652318</v>
      </c>
      <c r="X873" s="1">
        <v>7.7812987029517071</v>
      </c>
      <c r="Y873" s="1">
        <v>6.308751291900176</v>
      </c>
      <c r="Z873" s="1">
        <v>3.9775498070897291</v>
      </c>
      <c r="AA873" s="1">
        <v>1.982178658080896</v>
      </c>
      <c r="AB873" s="1">
        <v>0.58739964601805938</v>
      </c>
      <c r="AC873" s="1">
        <v>0.6757760245751927</v>
      </c>
      <c r="AD873" s="1">
        <v>0.59857526590587096</v>
      </c>
      <c r="AE873" s="1">
        <v>0.60130876962015478</v>
      </c>
      <c r="AF873" s="1">
        <v>0.60402528233432606</v>
      </c>
    </row>
    <row r="874" spans="1:32" hidden="1" x14ac:dyDescent="0.25">
      <c r="A874">
        <v>11</v>
      </c>
      <c r="B874">
        <v>3</v>
      </c>
      <c r="C874" t="s">
        <v>34</v>
      </c>
      <c r="D874">
        <v>2050</v>
      </c>
      <c r="E874" t="s">
        <v>5</v>
      </c>
      <c r="F874" t="s">
        <v>30</v>
      </c>
      <c r="G874">
        <v>0</v>
      </c>
      <c r="H874">
        <v>1</v>
      </c>
      <c r="I874" s="1">
        <v>0.48742144078076649</v>
      </c>
      <c r="J874" s="1">
        <v>0.48433614245005141</v>
      </c>
      <c r="K874" s="1">
        <v>0.48162040538158563</v>
      </c>
      <c r="L874" s="1">
        <v>0.47798660075682231</v>
      </c>
      <c r="M874" s="1">
        <v>0.47281412670088052</v>
      </c>
      <c r="N874" s="1">
        <v>0.46580757205228568</v>
      </c>
      <c r="O874" s="1">
        <v>0.46062347446119578</v>
      </c>
      <c r="P874" s="1">
        <v>0.45126587179073352</v>
      </c>
      <c r="Q874" s="1">
        <v>0.43858639740575411</v>
      </c>
      <c r="R874" s="1">
        <v>0.42635521439005353</v>
      </c>
      <c r="S874" s="1">
        <v>0.41528858158528692</v>
      </c>
      <c r="T874" s="1">
        <v>0.40819357485093921</v>
      </c>
      <c r="U874" s="1">
        <v>0.40466614708339288</v>
      </c>
      <c r="V874" s="1">
        <v>0.4048520089440355</v>
      </c>
      <c r="W874" s="1">
        <v>0.40863269466865088</v>
      </c>
      <c r="X874" s="1">
        <v>0.41616976358350538</v>
      </c>
      <c r="Y874" s="1">
        <v>0.42737124498434809</v>
      </c>
      <c r="Z874" s="1">
        <v>0.43995015960886957</v>
      </c>
      <c r="AA874" s="1">
        <v>0.45288112869833258</v>
      </c>
      <c r="AB874" s="1">
        <v>0.46071488945864197</v>
      </c>
      <c r="AC874" s="1">
        <v>0.47400097616914982</v>
      </c>
      <c r="AD874" s="1">
        <v>0.47827017178434622</v>
      </c>
      <c r="AE874" s="1">
        <v>0.48330625346328893</v>
      </c>
      <c r="AF874" s="1">
        <v>0.48465577181900782</v>
      </c>
    </row>
    <row r="875" spans="1:32" hidden="1" x14ac:dyDescent="0.25">
      <c r="A875">
        <v>11</v>
      </c>
      <c r="B875">
        <v>3</v>
      </c>
      <c r="C875" t="s">
        <v>34</v>
      </c>
      <c r="D875">
        <v>2050</v>
      </c>
      <c r="E875" t="s">
        <v>5</v>
      </c>
      <c r="F875" t="s">
        <v>31</v>
      </c>
      <c r="G875">
        <v>0</v>
      </c>
      <c r="H875">
        <v>1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</row>
    <row r="876" spans="1:32" hidden="1" x14ac:dyDescent="0.25">
      <c r="A876">
        <v>11</v>
      </c>
      <c r="B876">
        <v>3</v>
      </c>
      <c r="C876" t="s">
        <v>34</v>
      </c>
      <c r="D876">
        <v>2050</v>
      </c>
      <c r="E876" t="s">
        <v>5</v>
      </c>
      <c r="F876" t="s">
        <v>32</v>
      </c>
      <c r="G876">
        <v>0</v>
      </c>
      <c r="H876">
        <v>1</v>
      </c>
      <c r="I876" s="1">
        <v>0.48742144078076649</v>
      </c>
      <c r="J876" s="1">
        <v>0.48433614245005141</v>
      </c>
      <c r="K876" s="1">
        <v>0.48162040538158563</v>
      </c>
      <c r="L876" s="1">
        <v>0.47798660075682231</v>
      </c>
      <c r="M876" s="1">
        <v>0.47281412670088052</v>
      </c>
      <c r="N876" s="1">
        <v>0.46580757205228568</v>
      </c>
      <c r="O876" s="1">
        <v>0.46062347446119578</v>
      </c>
      <c r="P876" s="1">
        <v>0.45126587179073352</v>
      </c>
      <c r="Q876" s="1">
        <v>0.43858639740575411</v>
      </c>
      <c r="R876" s="1">
        <v>0.42635521439005353</v>
      </c>
      <c r="S876" s="1">
        <v>0.41528858158528692</v>
      </c>
      <c r="T876" s="1">
        <v>0.40819357485093921</v>
      </c>
      <c r="U876" s="1">
        <v>0.40466614708339288</v>
      </c>
      <c r="V876" s="1">
        <v>0.4048520089440355</v>
      </c>
      <c r="W876" s="1">
        <v>0.40863269466865088</v>
      </c>
      <c r="X876" s="1">
        <v>0.41616976358350538</v>
      </c>
      <c r="Y876" s="1">
        <v>0.42737124498434809</v>
      </c>
      <c r="Z876" s="1">
        <v>0.43995015960886957</v>
      </c>
      <c r="AA876" s="1">
        <v>0.45288112869833258</v>
      </c>
      <c r="AB876" s="1">
        <v>0.46071488945864197</v>
      </c>
      <c r="AC876" s="1">
        <v>0.47400097616914982</v>
      </c>
      <c r="AD876" s="1">
        <v>0.47827017178434622</v>
      </c>
      <c r="AE876" s="1">
        <v>0.48330625346328893</v>
      </c>
      <c r="AF876" s="1">
        <v>0.48465577181900782</v>
      </c>
    </row>
    <row r="877" spans="1:32" hidden="1" x14ac:dyDescent="0.25">
      <c r="A877">
        <v>11</v>
      </c>
      <c r="B877">
        <v>3</v>
      </c>
      <c r="C877" t="s">
        <v>34</v>
      </c>
      <c r="D877">
        <v>2050</v>
      </c>
      <c r="E877" t="s">
        <v>5</v>
      </c>
      <c r="F877" t="s">
        <v>33</v>
      </c>
      <c r="G877">
        <v>0</v>
      </c>
      <c r="H877">
        <v>1</v>
      </c>
      <c r="I877" s="1">
        <v>-9.6452709324914895E-3</v>
      </c>
      <c r="J877" s="1">
        <v>-1.257064224089916E-2</v>
      </c>
      <c r="K877" s="1">
        <v>-1.411218808480174E-2</v>
      </c>
      <c r="L877" s="1">
        <v>-1.454547752186146E-2</v>
      </c>
      <c r="M877" s="1">
        <v>-1.6529393754649641E-2</v>
      </c>
      <c r="N877" s="1">
        <v>-1.8469367847301531E-2</v>
      </c>
      <c r="O877" s="1">
        <v>-1.6307370034962632E-2</v>
      </c>
      <c r="P877" s="1">
        <v>2.6003204084276629E-2</v>
      </c>
      <c r="Q877" s="1">
        <v>2.5719501397554009E-2</v>
      </c>
      <c r="R877" s="1">
        <v>2.39704332065078E-2</v>
      </c>
      <c r="S877" s="1">
        <v>2.5771123575311309E-2</v>
      </c>
      <c r="T877" s="1">
        <v>2.0731483695385231E-2</v>
      </c>
      <c r="U877" s="1">
        <v>1.750070144613311E-2</v>
      </c>
      <c r="V877" s="1">
        <v>1.60953804956676E-2</v>
      </c>
      <c r="W877" s="1">
        <v>1.9548747335584971E-2</v>
      </c>
      <c r="X877" s="1">
        <v>2.2703114005599989E-2</v>
      </c>
      <c r="Y877" s="1">
        <v>2.301000123459063E-2</v>
      </c>
      <c r="Z877" s="1">
        <v>2.5104398269737122E-2</v>
      </c>
      <c r="AA877" s="1">
        <v>2.6126123149784311E-2</v>
      </c>
      <c r="AB877" s="1">
        <v>-1.7595946743298781E-2</v>
      </c>
      <c r="AC877" s="1">
        <v>-1.2779555646401789E-2</v>
      </c>
      <c r="AD877" s="1">
        <v>-1.37461321514074E-2</v>
      </c>
      <c r="AE877" s="1">
        <v>-1.0556278953839499E-2</v>
      </c>
      <c r="AF877" s="1">
        <v>-1.017274327021833E-2</v>
      </c>
    </row>
    <row r="878" spans="1:32" hidden="1" x14ac:dyDescent="0.25">
      <c r="A878">
        <v>19</v>
      </c>
      <c r="B878">
        <v>4</v>
      </c>
      <c r="C878" t="s">
        <v>34</v>
      </c>
      <c r="D878">
        <v>2050</v>
      </c>
      <c r="E878" t="s">
        <v>5</v>
      </c>
      <c r="F878" t="s">
        <v>30</v>
      </c>
      <c r="G878">
        <v>0</v>
      </c>
      <c r="H878">
        <v>1</v>
      </c>
      <c r="I878" s="1">
        <v>0.48510400121180652</v>
      </c>
      <c r="J878" s="1">
        <v>0.4861450920439836</v>
      </c>
      <c r="K878" s="1">
        <v>0.48653966258053249</v>
      </c>
      <c r="L878" s="1">
        <v>0.48655590453576503</v>
      </c>
      <c r="M878" s="1">
        <v>0.48672956109554588</v>
      </c>
      <c r="N878" s="1">
        <v>0.48702575598989067</v>
      </c>
      <c r="O878" s="1">
        <v>0.48586194277809841</v>
      </c>
      <c r="P878" s="1">
        <v>0.48980542592385551</v>
      </c>
      <c r="Q878" s="1">
        <v>0.49162832432647641</v>
      </c>
      <c r="R878" s="1">
        <v>0.49378363512822421</v>
      </c>
      <c r="S878" s="1">
        <v>0.49234213817868311</v>
      </c>
      <c r="T878" s="1">
        <v>0.49339000927799259</v>
      </c>
      <c r="U878" s="1">
        <v>0.49370702537433159</v>
      </c>
      <c r="V878" s="1">
        <v>0.49353192885632791</v>
      </c>
      <c r="W878" s="1">
        <v>0.4933447056994662</v>
      </c>
      <c r="X878" s="1">
        <v>0.49258852477199933</v>
      </c>
      <c r="Y878" s="1">
        <v>0.49529609303838129</v>
      </c>
      <c r="Z878" s="1">
        <v>0.4923362500787159</v>
      </c>
      <c r="AA878" s="1">
        <v>0.48988619914183851</v>
      </c>
      <c r="AB878" s="1">
        <v>0.48822945513550731</v>
      </c>
      <c r="AC878" s="1">
        <v>0.48657113143236902</v>
      </c>
      <c r="AD878" s="1">
        <v>0.48891183850733932</v>
      </c>
      <c r="AE878" s="1">
        <v>0.48712736972413079</v>
      </c>
      <c r="AF878" s="1">
        <v>0.48612932495349542</v>
      </c>
    </row>
    <row r="879" spans="1:32" hidden="1" x14ac:dyDescent="0.25">
      <c r="A879">
        <v>19</v>
      </c>
      <c r="B879">
        <v>4</v>
      </c>
      <c r="C879" t="s">
        <v>34</v>
      </c>
      <c r="D879">
        <v>2050</v>
      </c>
      <c r="E879" t="s">
        <v>5</v>
      </c>
      <c r="F879" t="s">
        <v>31</v>
      </c>
      <c r="G879">
        <v>0</v>
      </c>
      <c r="H879">
        <v>1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</row>
    <row r="880" spans="1:32" hidden="1" x14ac:dyDescent="0.25">
      <c r="A880">
        <v>19</v>
      </c>
      <c r="B880">
        <v>4</v>
      </c>
      <c r="C880" t="s">
        <v>34</v>
      </c>
      <c r="D880">
        <v>2050</v>
      </c>
      <c r="E880" t="s">
        <v>5</v>
      </c>
      <c r="F880" t="s">
        <v>32</v>
      </c>
      <c r="G880">
        <v>0</v>
      </c>
      <c r="H880">
        <v>1</v>
      </c>
      <c r="I880" s="1">
        <v>0.48510400121180652</v>
      </c>
      <c r="J880" s="1">
        <v>0.4861450920439836</v>
      </c>
      <c r="K880" s="1">
        <v>0.48653966258053249</v>
      </c>
      <c r="L880" s="1">
        <v>0.48655590453576503</v>
      </c>
      <c r="M880" s="1">
        <v>0.48672956109554588</v>
      </c>
      <c r="N880" s="1">
        <v>0.48702575598989067</v>
      </c>
      <c r="O880" s="1">
        <v>0.48586194277809841</v>
      </c>
      <c r="P880" s="1">
        <v>0.48980542592385551</v>
      </c>
      <c r="Q880" s="1">
        <v>0.49162832432647641</v>
      </c>
      <c r="R880" s="1">
        <v>0.49378363512822421</v>
      </c>
      <c r="S880" s="1">
        <v>0.49234213817868311</v>
      </c>
      <c r="T880" s="1">
        <v>0.49339000927799259</v>
      </c>
      <c r="U880" s="1">
        <v>0.49370702537433159</v>
      </c>
      <c r="V880" s="1">
        <v>0.49353192885632791</v>
      </c>
      <c r="W880" s="1">
        <v>0.4933447056994662</v>
      </c>
      <c r="X880" s="1">
        <v>0.49258852477199933</v>
      </c>
      <c r="Y880" s="1">
        <v>0.49529609303838129</v>
      </c>
      <c r="Z880" s="1">
        <v>0.4923362500787159</v>
      </c>
      <c r="AA880" s="1">
        <v>0.48988619914183851</v>
      </c>
      <c r="AB880" s="1">
        <v>0.48822945513550731</v>
      </c>
      <c r="AC880" s="1">
        <v>0.48657113143236902</v>
      </c>
      <c r="AD880" s="1">
        <v>0.48891183850733932</v>
      </c>
      <c r="AE880" s="1">
        <v>0.48712736972413079</v>
      </c>
      <c r="AF880" s="1">
        <v>0.48612932495349542</v>
      </c>
    </row>
    <row r="881" spans="1:32" hidden="1" x14ac:dyDescent="0.25">
      <c r="A881">
        <v>19</v>
      </c>
      <c r="B881">
        <v>4</v>
      </c>
      <c r="C881" t="s">
        <v>34</v>
      </c>
      <c r="D881">
        <v>2050</v>
      </c>
      <c r="E881" t="s">
        <v>5</v>
      </c>
      <c r="F881" t="s">
        <v>33</v>
      </c>
      <c r="G881">
        <v>0</v>
      </c>
      <c r="H881">
        <v>1</v>
      </c>
      <c r="I881" s="1">
        <v>-9.6607640854439337E-3</v>
      </c>
      <c r="J881" s="1">
        <v>-1.058456833551024E-2</v>
      </c>
      <c r="K881" s="1">
        <v>-1.1887205503647731E-2</v>
      </c>
      <c r="L881" s="1">
        <v>-1.2067283625700569E-2</v>
      </c>
      <c r="M881" s="1">
        <v>-1.157100748123943E-2</v>
      </c>
      <c r="N881" s="1">
        <v>-1.1113299517867719E-2</v>
      </c>
      <c r="O881" s="1">
        <v>-1.0987543937511401E-2</v>
      </c>
      <c r="P881" s="1">
        <v>-1.1412592425877E-2</v>
      </c>
      <c r="Q881" s="1">
        <v>-1.125458368672241E-2</v>
      </c>
      <c r="R881" s="1">
        <v>-1.112193695904852E-2</v>
      </c>
      <c r="S881" s="1">
        <v>-9.9106003190274558E-3</v>
      </c>
      <c r="T881" s="1">
        <v>-1.018079867700033E-2</v>
      </c>
      <c r="U881" s="1">
        <v>-1.003689348226053E-2</v>
      </c>
      <c r="V881" s="1">
        <v>-1.058407186347853E-2</v>
      </c>
      <c r="W881" s="1">
        <v>-1.0885094782428641E-2</v>
      </c>
      <c r="X881" s="1">
        <v>-1.0788697792721231E-2</v>
      </c>
      <c r="Y881" s="1">
        <v>-1.290462064320945E-2</v>
      </c>
      <c r="Z881" s="1">
        <v>-1.2716981717933829E-2</v>
      </c>
      <c r="AA881" s="1">
        <v>-1.248050879201407E-2</v>
      </c>
      <c r="AB881" s="1">
        <v>-1.257777698040847E-2</v>
      </c>
      <c r="AC881" s="1">
        <v>-1.2138141168280891E-2</v>
      </c>
      <c r="AD881" s="1">
        <v>-1.349183374220533E-2</v>
      </c>
      <c r="AE881" s="1">
        <v>-1.292712698920186E-2</v>
      </c>
      <c r="AF881" s="1">
        <v>-1.2621668876197969E-2</v>
      </c>
    </row>
    <row r="882" spans="1:32" hidden="1" x14ac:dyDescent="0.25">
      <c r="A882">
        <v>15</v>
      </c>
      <c r="B882">
        <v>5</v>
      </c>
      <c r="C882" t="s">
        <v>34</v>
      </c>
      <c r="D882">
        <v>2050</v>
      </c>
      <c r="E882" t="s">
        <v>5</v>
      </c>
      <c r="F882" t="s">
        <v>30</v>
      </c>
      <c r="G882">
        <v>0</v>
      </c>
      <c r="H882">
        <v>1</v>
      </c>
      <c r="I882" s="1">
        <v>0.46745634291961552</v>
      </c>
      <c r="J882" s="1">
        <v>0.4698217819196428</v>
      </c>
      <c r="K882" s="1">
        <v>0.47299209939261322</v>
      </c>
      <c r="L882" s="1">
        <v>0.47012876515839802</v>
      </c>
      <c r="M882" s="1">
        <v>0.4701014213412445</v>
      </c>
      <c r="N882" s="1">
        <v>0.46684456147323039</v>
      </c>
      <c r="O882" s="1">
        <v>0.46481223682596612</v>
      </c>
      <c r="P882" s="1">
        <v>0.47743731031917108</v>
      </c>
      <c r="Q882" s="1">
        <v>0.48614699089774221</v>
      </c>
      <c r="R882" s="1">
        <v>0.49226245913298078</v>
      </c>
      <c r="S882" s="1">
        <v>0.48825558075199721</v>
      </c>
      <c r="T882" s="1">
        <v>0.49062737908206122</v>
      </c>
      <c r="U882" s="1">
        <v>0.49264983765076031</v>
      </c>
      <c r="V882" s="1">
        <v>0.49208197708656698</v>
      </c>
      <c r="W882" s="1">
        <v>0.49243642254821368</v>
      </c>
      <c r="X882" s="1">
        <v>0.48977911736514962</v>
      </c>
      <c r="Y882" s="1">
        <v>0.49340272123560469</v>
      </c>
      <c r="Z882" s="1">
        <v>0.48599455590208052</v>
      </c>
      <c r="AA882" s="1">
        <v>0.47648117211277219</v>
      </c>
      <c r="AB882" s="1">
        <v>0.47246536605094908</v>
      </c>
      <c r="AC882" s="1">
        <v>0.47168845165735929</v>
      </c>
      <c r="AD882" s="1">
        <v>0.47483120138961699</v>
      </c>
      <c r="AE882" s="1">
        <v>0.47200133795721988</v>
      </c>
      <c r="AF882" s="1">
        <v>0.46670205389154179</v>
      </c>
    </row>
    <row r="883" spans="1:32" hidden="1" x14ac:dyDescent="0.25">
      <c r="A883">
        <v>15</v>
      </c>
      <c r="B883">
        <v>5</v>
      </c>
      <c r="C883" t="s">
        <v>34</v>
      </c>
      <c r="D883">
        <v>2050</v>
      </c>
      <c r="E883" t="s">
        <v>5</v>
      </c>
      <c r="F883" t="s">
        <v>31</v>
      </c>
      <c r="G883">
        <v>0</v>
      </c>
      <c r="H883">
        <v>1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</row>
    <row r="884" spans="1:32" hidden="1" x14ac:dyDescent="0.25">
      <c r="A884">
        <v>15</v>
      </c>
      <c r="B884">
        <v>5</v>
      </c>
      <c r="C884" t="s">
        <v>34</v>
      </c>
      <c r="D884">
        <v>2050</v>
      </c>
      <c r="E884" t="s">
        <v>5</v>
      </c>
      <c r="F884" t="s">
        <v>32</v>
      </c>
      <c r="G884">
        <v>0</v>
      </c>
      <c r="H884">
        <v>1</v>
      </c>
      <c r="I884" s="1">
        <v>0.46745634291961552</v>
      </c>
      <c r="J884" s="1">
        <v>0.4698217819196428</v>
      </c>
      <c r="K884" s="1">
        <v>0.47299209939261322</v>
      </c>
      <c r="L884" s="1">
        <v>0.47012876515839802</v>
      </c>
      <c r="M884" s="1">
        <v>0.4701014213412445</v>
      </c>
      <c r="N884" s="1">
        <v>0.46684456147323039</v>
      </c>
      <c r="O884" s="1">
        <v>0.46481223682596612</v>
      </c>
      <c r="P884" s="1">
        <v>0.47743731031917108</v>
      </c>
      <c r="Q884" s="1">
        <v>0.48614699089774221</v>
      </c>
      <c r="R884" s="1">
        <v>0.49226245913298078</v>
      </c>
      <c r="S884" s="1">
        <v>0.48825558075199721</v>
      </c>
      <c r="T884" s="1">
        <v>0.49062737908206122</v>
      </c>
      <c r="U884" s="1">
        <v>0.49264983765076031</v>
      </c>
      <c r="V884" s="1">
        <v>0.49208197708656698</v>
      </c>
      <c r="W884" s="1">
        <v>0.49243642254821368</v>
      </c>
      <c r="X884" s="1">
        <v>0.48977911736514962</v>
      </c>
      <c r="Y884" s="1">
        <v>0.49340272123560469</v>
      </c>
      <c r="Z884" s="1">
        <v>0.48599455590208052</v>
      </c>
      <c r="AA884" s="1">
        <v>0.47648117211277219</v>
      </c>
      <c r="AB884" s="1">
        <v>0.47246536605094908</v>
      </c>
      <c r="AC884" s="1">
        <v>0.47168845165735929</v>
      </c>
      <c r="AD884" s="1">
        <v>0.47483120138961699</v>
      </c>
      <c r="AE884" s="1">
        <v>0.47200133795721988</v>
      </c>
      <c r="AF884" s="1">
        <v>0.46670205389154179</v>
      </c>
    </row>
    <row r="885" spans="1:32" hidden="1" x14ac:dyDescent="0.25">
      <c r="A885">
        <v>15</v>
      </c>
      <c r="B885">
        <v>5</v>
      </c>
      <c r="C885" t="s">
        <v>34</v>
      </c>
      <c r="D885">
        <v>2050</v>
      </c>
      <c r="E885" t="s">
        <v>5</v>
      </c>
      <c r="F885" t="s">
        <v>33</v>
      </c>
      <c r="G885">
        <v>0</v>
      </c>
      <c r="H885">
        <v>1</v>
      </c>
      <c r="I885" s="1">
        <v>1.1401216780315259E-3</v>
      </c>
      <c r="J885" s="1">
        <v>-2.122954796077725E-5</v>
      </c>
      <c r="K885" s="1">
        <v>-7.7910956322693433E-4</v>
      </c>
      <c r="L885" s="1">
        <v>-8.4737576711114518E-5</v>
      </c>
      <c r="M885" s="1">
        <v>1.4055339710060191E-4</v>
      </c>
      <c r="N885" s="1">
        <v>7.5406170521683381E-4</v>
      </c>
      <c r="O885" s="1">
        <v>3.430271331529843E-3</v>
      </c>
      <c r="P885" s="1">
        <v>3.1550205737048911E-4</v>
      </c>
      <c r="Q885" s="1">
        <v>-1.9460078378247519E-4</v>
      </c>
      <c r="R885" s="1">
        <v>-1.298413281021305E-3</v>
      </c>
      <c r="S885" s="1">
        <v>-5.3597309921989925E-4</v>
      </c>
      <c r="T885" s="1">
        <v>-8.7946895355074401E-4</v>
      </c>
      <c r="U885" s="1">
        <v>-7.0964920325551671E-4</v>
      </c>
      <c r="V885" s="1">
        <v>-1.0978322821343131E-3</v>
      </c>
      <c r="W885" s="1">
        <v>-6.3455470834985334E-4</v>
      </c>
      <c r="X885" s="1">
        <v>-4.6844925264438232E-4</v>
      </c>
      <c r="Y885" s="1">
        <v>-1.60624114657386E-3</v>
      </c>
      <c r="Z885" s="1">
        <v>-6.687202246340281E-4</v>
      </c>
      <c r="AA885" s="1">
        <v>1.239047123326236E-3</v>
      </c>
      <c r="AB885" s="1">
        <v>4.7315553053762626E-3</v>
      </c>
      <c r="AC885" s="1">
        <v>4.4534598474390346E-3</v>
      </c>
      <c r="AD885" s="1">
        <v>4.1205014854936214E-3</v>
      </c>
      <c r="AE885" s="1">
        <v>3.8971030536950999E-3</v>
      </c>
      <c r="AF885" s="1">
        <v>3.2028566390250638E-3</v>
      </c>
    </row>
    <row r="886" spans="1:32" hidden="1" x14ac:dyDescent="0.25">
      <c r="A886">
        <v>22</v>
      </c>
      <c r="B886">
        <v>6</v>
      </c>
      <c r="C886" t="s">
        <v>34</v>
      </c>
      <c r="D886">
        <v>2050</v>
      </c>
      <c r="E886" t="s">
        <v>5</v>
      </c>
      <c r="F886" t="s">
        <v>30</v>
      </c>
      <c r="G886">
        <v>0</v>
      </c>
      <c r="H886">
        <v>1</v>
      </c>
      <c r="I886" s="1">
        <v>9.052437375930463</v>
      </c>
      <c r="J886" s="1">
        <v>9.0675524266872731</v>
      </c>
      <c r="K886" s="1">
        <v>9.0638224833671099</v>
      </c>
      <c r="L886" s="1">
        <v>9.065857203191559</v>
      </c>
      <c r="M886" s="1">
        <v>9.0621741707326109</v>
      </c>
      <c r="N886" s="1">
        <v>9.0657784789560001</v>
      </c>
      <c r="O886" s="1">
        <v>9.053947506758929</v>
      </c>
      <c r="P886" s="1">
        <v>9.0711913081640532</v>
      </c>
      <c r="Q886" s="1">
        <v>9.091147743414707</v>
      </c>
      <c r="R886" s="1">
        <v>9.1088749146195127</v>
      </c>
      <c r="S886" s="1">
        <v>9.0600100384500148</v>
      </c>
      <c r="T886" s="1">
        <v>9.0689765848868227</v>
      </c>
      <c r="U886" s="1">
        <v>9.0784749657641584</v>
      </c>
      <c r="V886" s="1">
        <v>9.0966198582703335</v>
      </c>
      <c r="W886" s="1">
        <v>9.0969362307955706</v>
      </c>
      <c r="X886" s="1">
        <v>9.0745093990330954</v>
      </c>
      <c r="Y886" s="1">
        <v>9.1187241989177519</v>
      </c>
      <c r="Z886" s="1">
        <v>9.0960746890604884</v>
      </c>
      <c r="AA886" s="1">
        <v>9.0703930306248584</v>
      </c>
      <c r="AB886" s="1">
        <v>9.0669143169014497</v>
      </c>
      <c r="AC886" s="1">
        <v>9.0340195076579182</v>
      </c>
      <c r="AD886" s="1">
        <v>9.025793141030098</v>
      </c>
      <c r="AE886" s="1">
        <v>9.0255544354674182</v>
      </c>
      <c r="AF886" s="1">
        <v>9.0653621284080046</v>
      </c>
    </row>
    <row r="887" spans="1:32" hidden="1" x14ac:dyDescent="0.25">
      <c r="A887">
        <v>22</v>
      </c>
      <c r="B887">
        <v>6</v>
      </c>
      <c r="C887" t="s">
        <v>34</v>
      </c>
      <c r="D887">
        <v>2050</v>
      </c>
      <c r="E887" t="s">
        <v>5</v>
      </c>
      <c r="F887" t="s">
        <v>31</v>
      </c>
      <c r="G887">
        <v>0</v>
      </c>
      <c r="H887">
        <v>1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</row>
    <row r="888" spans="1:32" hidden="1" x14ac:dyDescent="0.25">
      <c r="A888">
        <v>22</v>
      </c>
      <c r="B888">
        <v>6</v>
      </c>
      <c r="C888" t="s">
        <v>34</v>
      </c>
      <c r="D888">
        <v>2050</v>
      </c>
      <c r="E888" t="s">
        <v>5</v>
      </c>
      <c r="F888" t="s">
        <v>32</v>
      </c>
      <c r="G888">
        <v>0</v>
      </c>
      <c r="H888">
        <v>1</v>
      </c>
      <c r="I888" s="1">
        <v>9.052437375930463</v>
      </c>
      <c r="J888" s="1">
        <v>9.0675524266872731</v>
      </c>
      <c r="K888" s="1">
        <v>9.0638224833671099</v>
      </c>
      <c r="L888" s="1">
        <v>9.065857203191559</v>
      </c>
      <c r="M888" s="1">
        <v>9.0621741707326109</v>
      </c>
      <c r="N888" s="1">
        <v>9.0657784789560001</v>
      </c>
      <c r="O888" s="1">
        <v>9.053947506758929</v>
      </c>
      <c r="P888" s="1">
        <v>9.0711913081640532</v>
      </c>
      <c r="Q888" s="1">
        <v>9.091147743414707</v>
      </c>
      <c r="R888" s="1">
        <v>9.1088749146195127</v>
      </c>
      <c r="S888" s="1">
        <v>9.0600100384500148</v>
      </c>
      <c r="T888" s="1">
        <v>9.0689765848868227</v>
      </c>
      <c r="U888" s="1">
        <v>9.0784749657641584</v>
      </c>
      <c r="V888" s="1">
        <v>9.0966198582703335</v>
      </c>
      <c r="W888" s="1">
        <v>9.0969362307955706</v>
      </c>
      <c r="X888" s="1">
        <v>9.0745093990330954</v>
      </c>
      <c r="Y888" s="1">
        <v>9.1187241989177519</v>
      </c>
      <c r="Z888" s="1">
        <v>9.0960746890604884</v>
      </c>
      <c r="AA888" s="1">
        <v>9.0703930306248584</v>
      </c>
      <c r="AB888" s="1">
        <v>9.0669143169014497</v>
      </c>
      <c r="AC888" s="1">
        <v>9.0340195076579182</v>
      </c>
      <c r="AD888" s="1">
        <v>9.025793141030098</v>
      </c>
      <c r="AE888" s="1">
        <v>9.0255544354674182</v>
      </c>
      <c r="AF888" s="1">
        <v>9.0653621284080046</v>
      </c>
    </row>
    <row r="889" spans="1:32" hidden="1" x14ac:dyDescent="0.25">
      <c r="A889">
        <v>22</v>
      </c>
      <c r="B889">
        <v>6</v>
      </c>
      <c r="C889" t="s">
        <v>34</v>
      </c>
      <c r="D889">
        <v>2050</v>
      </c>
      <c r="E889" t="s">
        <v>5</v>
      </c>
      <c r="F889" t="s">
        <v>33</v>
      </c>
      <c r="G889">
        <v>0</v>
      </c>
      <c r="H889">
        <v>1</v>
      </c>
      <c r="I889" s="1">
        <v>-2.5612108640135101</v>
      </c>
      <c r="J889" s="1">
        <v>-2.494357764230327</v>
      </c>
      <c r="K889" s="1">
        <v>-2.4229093015445411</v>
      </c>
      <c r="L889" s="1">
        <v>-2.3716815320096312</v>
      </c>
      <c r="M889" s="1">
        <v>-2.368772907378375</v>
      </c>
      <c r="N889" s="1">
        <v>-2.4165027059739521</v>
      </c>
      <c r="O889" s="1">
        <v>-2.4772037864051879</v>
      </c>
      <c r="P889" s="1">
        <v>-2.3519672898289379</v>
      </c>
      <c r="Q889" s="1">
        <v>-2.4304827524086319</v>
      </c>
      <c r="R889" s="1">
        <v>-2.464141025106561</v>
      </c>
      <c r="S889" s="1">
        <v>-2.5584833778393699</v>
      </c>
      <c r="T889" s="1">
        <v>-2.5853375629494022</v>
      </c>
      <c r="U889" s="1">
        <v>-2.592186270301438</v>
      </c>
      <c r="V889" s="1">
        <v>-2.5542348536103381</v>
      </c>
      <c r="W889" s="1">
        <v>-2.4808772989927128</v>
      </c>
      <c r="X889" s="1">
        <v>-2.5594355256431558</v>
      </c>
      <c r="Y889" s="1">
        <v>-2.4706636628185938</v>
      </c>
      <c r="Z889" s="1">
        <v>-2.4801172305771968</v>
      </c>
      <c r="AA889" s="1">
        <v>-2.4381774304166561</v>
      </c>
      <c r="AB889" s="1">
        <v>-2.4375980502754859</v>
      </c>
      <c r="AC889" s="1">
        <v>-2.5489623160308552</v>
      </c>
      <c r="AD889" s="1">
        <v>-2.6108163281749688</v>
      </c>
      <c r="AE889" s="1">
        <v>-2.7308319348078349</v>
      </c>
      <c r="AF889" s="1">
        <v>-2.585178805403789</v>
      </c>
    </row>
    <row r="890" spans="1:32" hidden="1" x14ac:dyDescent="0.25">
      <c r="A890">
        <v>11</v>
      </c>
      <c r="B890">
        <v>7</v>
      </c>
      <c r="C890" t="s">
        <v>35</v>
      </c>
      <c r="D890">
        <v>2050</v>
      </c>
      <c r="E890" t="s">
        <v>5</v>
      </c>
      <c r="F890" t="s">
        <v>30</v>
      </c>
      <c r="G890">
        <v>0</v>
      </c>
      <c r="H890">
        <v>1</v>
      </c>
      <c r="I890" s="1">
        <v>0.1125</v>
      </c>
      <c r="J890" s="1">
        <v>0.1125</v>
      </c>
      <c r="K890" s="1">
        <v>0.1125</v>
      </c>
      <c r="L890" s="1">
        <v>0.1125</v>
      </c>
      <c r="M890" s="1">
        <v>0.1125</v>
      </c>
      <c r="N890" s="1">
        <v>0.1125</v>
      </c>
      <c r="O890" s="1">
        <v>1.512</v>
      </c>
      <c r="P890" s="1">
        <v>4.0320000000000009</v>
      </c>
      <c r="Q890" s="1">
        <v>6.9029999999999996</v>
      </c>
      <c r="R890" s="1">
        <v>9.8460000000000001</v>
      </c>
      <c r="S890" s="1">
        <v>12.519</v>
      </c>
      <c r="T890" s="1">
        <v>14.564249999999999</v>
      </c>
      <c r="U890" s="1">
        <v>15.69825</v>
      </c>
      <c r="V890" s="1">
        <v>15.75</v>
      </c>
      <c r="W890" s="1">
        <v>14.715</v>
      </c>
      <c r="X890" s="1">
        <v>12.744</v>
      </c>
      <c r="Y890" s="1">
        <v>10.116</v>
      </c>
      <c r="Z890" s="1">
        <v>7.1842499999999987</v>
      </c>
      <c r="AA890" s="1">
        <v>4.2929999999999993</v>
      </c>
      <c r="AB890" s="1">
        <v>1.7302500000000001</v>
      </c>
      <c r="AC890" s="1">
        <v>0.1125</v>
      </c>
      <c r="AD890" s="1">
        <v>0.1125</v>
      </c>
      <c r="AE890" s="1">
        <v>0.1125</v>
      </c>
      <c r="AF890" s="1">
        <v>0.1125</v>
      </c>
    </row>
    <row r="891" spans="1:32" hidden="1" x14ac:dyDescent="0.25">
      <c r="A891">
        <v>11</v>
      </c>
      <c r="B891">
        <v>7</v>
      </c>
      <c r="C891" t="s">
        <v>35</v>
      </c>
      <c r="D891">
        <v>2050</v>
      </c>
      <c r="E891" t="s">
        <v>5</v>
      </c>
      <c r="F891" t="s">
        <v>31</v>
      </c>
      <c r="G891">
        <v>0</v>
      </c>
      <c r="H891">
        <v>1</v>
      </c>
      <c r="I891" s="1">
        <v>-3.6231485097756478E-7</v>
      </c>
      <c r="J891" s="1">
        <v>-3.6231855765558602E-7</v>
      </c>
      <c r="K891" s="1">
        <v>-3.6232182808386329E-7</v>
      </c>
      <c r="L891" s="1">
        <v>-3.6232621765331702E-7</v>
      </c>
      <c r="M891" s="1">
        <v>-3.6233249299942421E-7</v>
      </c>
      <c r="N891" s="1">
        <v>-3.6234106199885819E-7</v>
      </c>
      <c r="O891" s="1">
        <v>-3.6358450799622798E-7</v>
      </c>
      <c r="P891" s="1">
        <v>-3.6365882625092572E-7</v>
      </c>
      <c r="Q891" s="1">
        <v>-3.636905014087608E-7</v>
      </c>
      <c r="R891" s="1">
        <v>-3.6371280901188619E-7</v>
      </c>
      <c r="S891" s="1">
        <v>-3.637306689073909E-7</v>
      </c>
      <c r="T891" s="1">
        <v>-3.637418495061802E-7</v>
      </c>
      <c r="U891" s="1">
        <v>-3.6374737536602212E-7</v>
      </c>
      <c r="V891" s="1">
        <v>-3.637471490183561E-7</v>
      </c>
      <c r="W891" s="1">
        <v>-3.6374135673234749E-7</v>
      </c>
      <c r="X891" s="1">
        <v>-3.6372970781340652E-7</v>
      </c>
      <c r="Y891" s="1">
        <v>-3.6371191268478852E-7</v>
      </c>
      <c r="Z891" s="1">
        <v>-3.6368964747159368E-7</v>
      </c>
      <c r="AA891" s="1">
        <v>-3.6365910462528099E-7</v>
      </c>
      <c r="AB891" s="1">
        <v>-3.6359693744655901E-7</v>
      </c>
      <c r="AC891" s="1">
        <v>-3.6233111266487978E-7</v>
      </c>
      <c r="AD891" s="1">
        <v>-3.6232590115002769E-7</v>
      </c>
      <c r="AE891" s="1">
        <v>-3.6231980614877722E-7</v>
      </c>
      <c r="AF891" s="1">
        <v>-3.6231817881729318E-7</v>
      </c>
    </row>
    <row r="892" spans="1:32" hidden="1" x14ac:dyDescent="0.25">
      <c r="A892">
        <v>11</v>
      </c>
      <c r="B892">
        <v>7</v>
      </c>
      <c r="C892" t="s">
        <v>35</v>
      </c>
      <c r="D892">
        <v>2050</v>
      </c>
      <c r="E892" t="s">
        <v>5</v>
      </c>
      <c r="F892" t="s">
        <v>32</v>
      </c>
      <c r="G892">
        <v>0</v>
      </c>
      <c r="H892">
        <v>1</v>
      </c>
      <c r="I892" s="1">
        <v>0.112500362314851</v>
      </c>
      <c r="J892" s="1">
        <v>0.1125003623185577</v>
      </c>
      <c r="K892" s="1">
        <v>0.1125003623218281</v>
      </c>
      <c r="L892" s="1">
        <v>0.1125003623262177</v>
      </c>
      <c r="M892" s="1">
        <v>0.112500362332493</v>
      </c>
      <c r="N892" s="1">
        <v>0.112500362341062</v>
      </c>
      <c r="O892" s="1">
        <v>1.5120003635845081</v>
      </c>
      <c r="P892" s="1">
        <v>4.0320003636588284</v>
      </c>
      <c r="Q892" s="1">
        <v>6.9030003636905022</v>
      </c>
      <c r="R892" s="1">
        <v>9.8460003637128093</v>
      </c>
      <c r="S892" s="1">
        <v>12.519000363730671</v>
      </c>
      <c r="T892" s="1">
        <v>14.56425036374185</v>
      </c>
      <c r="U892" s="1">
        <v>15.69825036374738</v>
      </c>
      <c r="V892" s="1">
        <v>15.75000036374715</v>
      </c>
      <c r="W892" s="1">
        <v>14.71500036374136</v>
      </c>
      <c r="X892" s="1">
        <v>12.744000363729709</v>
      </c>
      <c r="Y892" s="1">
        <v>10.11600036371191</v>
      </c>
      <c r="Z892" s="1">
        <v>7.184250363689646</v>
      </c>
      <c r="AA892" s="1">
        <v>4.2930003636591039</v>
      </c>
      <c r="AB892" s="1">
        <v>1.730250363596938</v>
      </c>
      <c r="AC892" s="1">
        <v>0.1125003623311127</v>
      </c>
      <c r="AD892" s="1">
        <v>0.1125003623259012</v>
      </c>
      <c r="AE892" s="1">
        <v>0.1125003623198062</v>
      </c>
      <c r="AF892" s="1">
        <v>0.1125003623181788</v>
      </c>
    </row>
    <row r="893" spans="1:32" hidden="1" x14ac:dyDescent="0.25">
      <c r="A893">
        <v>11</v>
      </c>
      <c r="B893">
        <v>7</v>
      </c>
      <c r="C893" t="s">
        <v>35</v>
      </c>
      <c r="D893">
        <v>2050</v>
      </c>
      <c r="E893" t="s">
        <v>5</v>
      </c>
      <c r="F893" t="s">
        <v>33</v>
      </c>
      <c r="G893">
        <v>0</v>
      </c>
      <c r="H893">
        <v>1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</row>
    <row r="894" spans="1:32" hidden="1" x14ac:dyDescent="0.25">
      <c r="A894">
        <v>17</v>
      </c>
      <c r="B894">
        <v>8</v>
      </c>
      <c r="C894" t="s">
        <v>35</v>
      </c>
      <c r="D894">
        <v>2050</v>
      </c>
      <c r="E894" t="s">
        <v>5</v>
      </c>
      <c r="F894" t="s">
        <v>30</v>
      </c>
      <c r="G894">
        <v>0</v>
      </c>
      <c r="H894">
        <v>1</v>
      </c>
      <c r="I894" s="1">
        <v>0.1125</v>
      </c>
      <c r="J894" s="1">
        <v>0.1125</v>
      </c>
      <c r="K894" s="1">
        <v>0.1125</v>
      </c>
      <c r="L894" s="1">
        <v>0.1125</v>
      </c>
      <c r="M894" s="1">
        <v>0.1125</v>
      </c>
      <c r="N894" s="1">
        <v>0.1125</v>
      </c>
      <c r="O894" s="1">
        <v>1.512</v>
      </c>
      <c r="P894" s="1">
        <v>4.0320000000000009</v>
      </c>
      <c r="Q894" s="1">
        <v>6.9029999999999996</v>
      </c>
      <c r="R894" s="1">
        <v>9.8460000000000001</v>
      </c>
      <c r="S894" s="1">
        <v>12.519</v>
      </c>
      <c r="T894" s="1">
        <v>14.564249999999999</v>
      </c>
      <c r="U894" s="1">
        <v>15.69825</v>
      </c>
      <c r="V894" s="1">
        <v>15.75</v>
      </c>
      <c r="W894" s="1">
        <v>14.715</v>
      </c>
      <c r="X894" s="1">
        <v>12.744</v>
      </c>
      <c r="Y894" s="1">
        <v>10.116</v>
      </c>
      <c r="Z894" s="1">
        <v>7.1842499999999987</v>
      </c>
      <c r="AA894" s="1">
        <v>4.2929999999999993</v>
      </c>
      <c r="AB894" s="1">
        <v>1.7302500000000001</v>
      </c>
      <c r="AC894" s="1">
        <v>0.1125</v>
      </c>
      <c r="AD894" s="1">
        <v>0.1125</v>
      </c>
      <c r="AE894" s="1">
        <v>0.1125</v>
      </c>
      <c r="AF894" s="1">
        <v>0.1125</v>
      </c>
    </row>
    <row r="895" spans="1:32" hidden="1" x14ac:dyDescent="0.25">
      <c r="A895">
        <v>17</v>
      </c>
      <c r="B895">
        <v>8</v>
      </c>
      <c r="C895" t="s">
        <v>35</v>
      </c>
      <c r="D895">
        <v>2050</v>
      </c>
      <c r="E895" t="s">
        <v>5</v>
      </c>
      <c r="F895" t="s">
        <v>31</v>
      </c>
      <c r="G895">
        <v>0</v>
      </c>
      <c r="H895">
        <v>1</v>
      </c>
      <c r="I895" s="1">
        <v>-3.6233238546243871E-7</v>
      </c>
      <c r="J895" s="1">
        <v>-3.623334384688641E-7</v>
      </c>
      <c r="K895" s="1">
        <v>-3.623343115234722E-7</v>
      </c>
      <c r="L895" s="1">
        <v>-3.6233502829515188E-7</v>
      </c>
      <c r="M895" s="1">
        <v>-3.6233562786603398E-7</v>
      </c>
      <c r="N895" s="1">
        <v>-3.6233535708719118E-7</v>
      </c>
      <c r="O895" s="1">
        <v>-3.6357396479637402E-7</v>
      </c>
      <c r="P895" s="1">
        <v>-3.636280366588253E-7</v>
      </c>
      <c r="Q895" s="1">
        <v>-3.6364078173440861E-7</v>
      </c>
      <c r="R895" s="1">
        <v>-3.6364063637652051E-7</v>
      </c>
      <c r="S895" s="1">
        <v>-3.6359319710860788E-7</v>
      </c>
      <c r="T895" s="1">
        <v>-3.6358783322871479E-7</v>
      </c>
      <c r="U895" s="1">
        <v>-3.6358632359765892E-7</v>
      </c>
      <c r="V895" s="1">
        <v>-3.6358717972794909E-7</v>
      </c>
      <c r="W895" s="1">
        <v>-3.6358995287179498E-7</v>
      </c>
      <c r="X895" s="1">
        <v>-3.6359574814544771E-7</v>
      </c>
      <c r="Y895" s="1">
        <v>-3.6364329826641631E-7</v>
      </c>
      <c r="Z895" s="1">
        <v>-3.6364181153812151E-7</v>
      </c>
      <c r="AA895" s="1">
        <v>-3.6362853962400232E-7</v>
      </c>
      <c r="AB895" s="1">
        <v>-3.6358152294569751E-7</v>
      </c>
      <c r="AC895" s="1">
        <v>-3.6233082034466438E-7</v>
      </c>
      <c r="AD895" s="1">
        <v>-3.6232871662018941E-7</v>
      </c>
      <c r="AE895" s="1">
        <v>-3.623276446069229E-7</v>
      </c>
      <c r="AF895" s="1">
        <v>-3.6232786118493467E-7</v>
      </c>
    </row>
    <row r="896" spans="1:32" hidden="1" x14ac:dyDescent="0.25">
      <c r="A896">
        <v>17</v>
      </c>
      <c r="B896">
        <v>8</v>
      </c>
      <c r="C896" t="s">
        <v>35</v>
      </c>
      <c r="D896">
        <v>2050</v>
      </c>
      <c r="E896" t="s">
        <v>5</v>
      </c>
      <c r="F896" t="s">
        <v>32</v>
      </c>
      <c r="G896">
        <v>0</v>
      </c>
      <c r="H896">
        <v>1</v>
      </c>
      <c r="I896" s="1">
        <v>0.1125003623323855</v>
      </c>
      <c r="J896" s="1">
        <v>0.11250036233343851</v>
      </c>
      <c r="K896" s="1">
        <v>0.1125003623343115</v>
      </c>
      <c r="L896" s="1">
        <v>0.1125003623350283</v>
      </c>
      <c r="M896" s="1">
        <v>0.11250036233562789</v>
      </c>
      <c r="N896" s="1">
        <v>0.1125003623353571</v>
      </c>
      <c r="O896" s="1">
        <v>1.5120003635739649</v>
      </c>
      <c r="P896" s="1">
        <v>4.0320003636280379</v>
      </c>
      <c r="Q896" s="1">
        <v>6.903000363640782</v>
      </c>
      <c r="R896" s="1">
        <v>9.8460003636406359</v>
      </c>
      <c r="S896" s="1">
        <v>12.5190003635932</v>
      </c>
      <c r="T896" s="1">
        <v>14.56425036358783</v>
      </c>
      <c r="U896" s="1">
        <v>15.69825036358632</v>
      </c>
      <c r="V896" s="1">
        <v>15.75000036358718</v>
      </c>
      <c r="W896" s="1">
        <v>14.715000363589949</v>
      </c>
      <c r="X896" s="1">
        <v>12.744000363595751</v>
      </c>
      <c r="Y896" s="1">
        <v>10.1160003636433</v>
      </c>
      <c r="Z896" s="1">
        <v>7.1842503636418096</v>
      </c>
      <c r="AA896" s="1">
        <v>4.293000363628539</v>
      </c>
      <c r="AB896" s="1">
        <v>1.730250363581523</v>
      </c>
      <c r="AC896" s="1">
        <v>0.11250036233082041</v>
      </c>
      <c r="AD896" s="1">
        <v>0.1125003623287166</v>
      </c>
      <c r="AE896" s="1">
        <v>0.1125003623276446</v>
      </c>
      <c r="AF896" s="1">
        <v>0.1125003623278612</v>
      </c>
    </row>
    <row r="897" spans="1:32" hidden="1" x14ac:dyDescent="0.25">
      <c r="A897">
        <v>17</v>
      </c>
      <c r="B897">
        <v>8</v>
      </c>
      <c r="C897" t="s">
        <v>35</v>
      </c>
      <c r="D897">
        <v>2050</v>
      </c>
      <c r="E897" t="s">
        <v>5</v>
      </c>
      <c r="F897" t="s">
        <v>33</v>
      </c>
      <c r="G897">
        <v>0</v>
      </c>
      <c r="H897">
        <v>1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</row>
    <row r="898" spans="1:32" hidden="1" x14ac:dyDescent="0.25">
      <c r="A898">
        <v>18</v>
      </c>
      <c r="B898">
        <v>1</v>
      </c>
      <c r="C898" t="s">
        <v>29</v>
      </c>
      <c r="D898">
        <v>2050</v>
      </c>
      <c r="E898" t="s">
        <v>5</v>
      </c>
      <c r="F898" t="s">
        <v>30</v>
      </c>
      <c r="G898">
        <v>0</v>
      </c>
      <c r="H898">
        <v>2</v>
      </c>
      <c r="I898" s="1">
        <v>4.4373756997071263</v>
      </c>
      <c r="J898" s="1">
        <v>4.5078169264668286</v>
      </c>
      <c r="K898" s="1">
        <v>4.5386533141861403</v>
      </c>
      <c r="L898" s="1">
        <v>4.5433980998271926</v>
      </c>
      <c r="M898" s="1">
        <v>4.563292754489658</v>
      </c>
      <c r="N898" s="1">
        <v>4.4657898195458516</v>
      </c>
      <c r="O898" s="1">
        <v>4.5730330811327553</v>
      </c>
      <c r="P898" s="1">
        <v>4.0890316046781807</v>
      </c>
      <c r="Q898" s="1">
        <v>4.180318477642242</v>
      </c>
      <c r="R898" s="1">
        <v>4.3017734237945398</v>
      </c>
      <c r="S898" s="1">
        <v>4.1624023086770414</v>
      </c>
      <c r="T898" s="1">
        <v>4.1631504624788773</v>
      </c>
      <c r="U898" s="1">
        <v>4.5388471216693027</v>
      </c>
      <c r="V898" s="1">
        <v>4.6289730797707254</v>
      </c>
      <c r="W898" s="1">
        <v>4.5610932403039577</v>
      </c>
      <c r="X898" s="1">
        <v>4.1732085744032954</v>
      </c>
      <c r="Y898" s="1">
        <v>4.4308985116187447</v>
      </c>
      <c r="Z898" s="1">
        <v>4.4916860046740368</v>
      </c>
      <c r="AA898" s="1">
        <v>4.7781170767858798</v>
      </c>
      <c r="AB898" s="1">
        <v>4.5780451893824106</v>
      </c>
      <c r="AC898" s="1">
        <v>4.5436604904168387</v>
      </c>
      <c r="AD898" s="1">
        <v>4.6507084629891358</v>
      </c>
      <c r="AE898" s="1">
        <v>2.0911459787946982</v>
      </c>
      <c r="AF898" s="1">
        <v>2.6870793900035261</v>
      </c>
    </row>
    <row r="899" spans="1:32" hidden="1" x14ac:dyDescent="0.25">
      <c r="A899">
        <v>18</v>
      </c>
      <c r="B899">
        <v>1</v>
      </c>
      <c r="C899" t="s">
        <v>29</v>
      </c>
      <c r="D899">
        <v>2050</v>
      </c>
      <c r="E899" t="s">
        <v>5</v>
      </c>
      <c r="F899" t="s">
        <v>31</v>
      </c>
      <c r="G899">
        <v>0</v>
      </c>
      <c r="H899">
        <v>2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</row>
    <row r="900" spans="1:32" hidden="1" x14ac:dyDescent="0.25">
      <c r="A900">
        <v>18</v>
      </c>
      <c r="B900">
        <v>1</v>
      </c>
      <c r="C900" t="s">
        <v>29</v>
      </c>
      <c r="D900">
        <v>2050</v>
      </c>
      <c r="E900" t="s">
        <v>5</v>
      </c>
      <c r="F900" t="s">
        <v>32</v>
      </c>
      <c r="G900">
        <v>0</v>
      </c>
      <c r="H900">
        <v>2</v>
      </c>
      <c r="I900" s="1">
        <v>4.4373756997071263</v>
      </c>
      <c r="J900" s="1">
        <v>4.5078169264668286</v>
      </c>
      <c r="K900" s="1">
        <v>4.5386533141861403</v>
      </c>
      <c r="L900" s="1">
        <v>4.5433980998271926</v>
      </c>
      <c r="M900" s="1">
        <v>4.563292754489658</v>
      </c>
      <c r="N900" s="1">
        <v>4.4657898195458516</v>
      </c>
      <c r="O900" s="1">
        <v>4.5730330811327553</v>
      </c>
      <c r="P900" s="1">
        <v>4.0890316046781807</v>
      </c>
      <c r="Q900" s="1">
        <v>4.180318477642242</v>
      </c>
      <c r="R900" s="1">
        <v>4.3017734237945398</v>
      </c>
      <c r="S900" s="1">
        <v>4.1624023086770414</v>
      </c>
      <c r="T900" s="1">
        <v>4.1631504624788773</v>
      </c>
      <c r="U900" s="1">
        <v>4.5388471216693027</v>
      </c>
      <c r="V900" s="1">
        <v>4.6289730797707254</v>
      </c>
      <c r="W900" s="1">
        <v>4.5610932403039577</v>
      </c>
      <c r="X900" s="1">
        <v>4.1732085744032954</v>
      </c>
      <c r="Y900" s="1">
        <v>4.4308985116187447</v>
      </c>
      <c r="Z900" s="1">
        <v>4.4916860046740368</v>
      </c>
      <c r="AA900" s="1">
        <v>4.7781170767858798</v>
      </c>
      <c r="AB900" s="1">
        <v>4.5780451893824106</v>
      </c>
      <c r="AC900" s="1">
        <v>4.5436604904168387</v>
      </c>
      <c r="AD900" s="1">
        <v>4.6507084629891358</v>
      </c>
      <c r="AE900" s="1">
        <v>2.0911459787946982</v>
      </c>
      <c r="AF900" s="1">
        <v>2.6870793900035261</v>
      </c>
    </row>
    <row r="901" spans="1:32" hidden="1" x14ac:dyDescent="0.25">
      <c r="A901">
        <v>18</v>
      </c>
      <c r="B901">
        <v>1</v>
      </c>
      <c r="C901" t="s">
        <v>29</v>
      </c>
      <c r="D901">
        <v>2050</v>
      </c>
      <c r="E901" t="s">
        <v>5</v>
      </c>
      <c r="F901" t="s">
        <v>33</v>
      </c>
      <c r="G901">
        <v>0</v>
      </c>
      <c r="H901">
        <v>2</v>
      </c>
      <c r="I901" s="1">
        <v>11.66552697017636</v>
      </c>
      <c r="J901" s="1">
        <v>11.421125487103559</v>
      </c>
      <c r="K901" s="1">
        <v>11.226968016268859</v>
      </c>
      <c r="L901" s="1">
        <v>11.21938306568472</v>
      </c>
      <c r="M901" s="1">
        <v>11.17150502067218</v>
      </c>
      <c r="N901" s="1">
        <v>11.009241760058661</v>
      </c>
      <c r="O901" s="1">
        <v>10.825967646194769</v>
      </c>
      <c r="P901" s="1">
        <v>11.26567487766016</v>
      </c>
      <c r="Q901" s="1">
        <v>12.1261695399469</v>
      </c>
      <c r="R901" s="1">
        <v>12.779573285053569</v>
      </c>
      <c r="S901" s="1">
        <v>12.803589466144761</v>
      </c>
      <c r="T901" s="1">
        <v>13.2923006775217</v>
      </c>
      <c r="U901" s="1">
        <v>12.961908197296561</v>
      </c>
      <c r="V901" s="1">
        <v>12.6811238435573</v>
      </c>
      <c r="W901" s="1">
        <v>12.63234237113782</v>
      </c>
      <c r="X901" s="1">
        <v>12.866482729306179</v>
      </c>
      <c r="Y901" s="1">
        <v>12.94274120660201</v>
      </c>
      <c r="Z901" s="1">
        <v>11.84366501991834</v>
      </c>
      <c r="AA901" s="1">
        <v>11.35483873293434</v>
      </c>
      <c r="AB901" s="1">
        <v>11.670061907770901</v>
      </c>
      <c r="AC901" s="1">
        <v>12.24733738414524</v>
      </c>
      <c r="AD901" s="1">
        <v>12.441303863354159</v>
      </c>
      <c r="AE901" s="1">
        <v>14.199114527696601</v>
      </c>
      <c r="AF901" s="1">
        <v>13.546035255416481</v>
      </c>
    </row>
    <row r="902" spans="1:32" hidden="1" x14ac:dyDescent="0.25">
      <c r="A902">
        <v>13</v>
      </c>
      <c r="B902">
        <v>2</v>
      </c>
      <c r="C902" t="s">
        <v>34</v>
      </c>
      <c r="D902">
        <v>2050</v>
      </c>
      <c r="E902" t="s">
        <v>5</v>
      </c>
      <c r="F902" t="s">
        <v>30</v>
      </c>
      <c r="G902">
        <v>0</v>
      </c>
      <c r="H902">
        <v>2</v>
      </c>
      <c r="I902" s="1">
        <v>15.81974340566496</v>
      </c>
      <c r="J902" s="1">
        <v>16.225869666222941</v>
      </c>
      <c r="K902" s="1">
        <v>16.496518108182901</v>
      </c>
      <c r="L902" s="1">
        <v>15.91751571774471</v>
      </c>
      <c r="M902" s="1">
        <v>16.91314474005053</v>
      </c>
      <c r="N902" s="1">
        <v>16.433123703729859</v>
      </c>
      <c r="O902" s="1">
        <v>16.122632943569059</v>
      </c>
      <c r="P902" s="1">
        <v>5.3522317065119047</v>
      </c>
      <c r="Q902" s="1">
        <v>6.0204353013979146</v>
      </c>
      <c r="R902" s="1">
        <v>6.8078060184215081</v>
      </c>
      <c r="S902" s="1">
        <v>-8.2871589947357034</v>
      </c>
      <c r="T902" s="1">
        <v>-6.5355757885338406</v>
      </c>
      <c r="U902" s="1">
        <v>-7.1400199985000583</v>
      </c>
      <c r="V902" s="1">
        <v>-9.2785138495150346</v>
      </c>
      <c r="W902" s="1">
        <v>-10.223097887243711</v>
      </c>
      <c r="X902" s="1">
        <v>-11.5501603746643</v>
      </c>
      <c r="Y902" s="1">
        <v>5.806440485087446</v>
      </c>
      <c r="Z902" s="1">
        <v>6.5264849221501189</v>
      </c>
      <c r="AA902" s="1">
        <v>8.3526241563079271</v>
      </c>
      <c r="AB902" s="1">
        <v>18.923583071626211</v>
      </c>
      <c r="AC902" s="1">
        <v>19.86048715512986</v>
      </c>
      <c r="AD902" s="1">
        <v>19.46172084686712</v>
      </c>
      <c r="AE902" s="1">
        <v>19.552745963399211</v>
      </c>
      <c r="AF902" s="1">
        <v>17.418026769308</v>
      </c>
    </row>
    <row r="903" spans="1:32" hidden="1" x14ac:dyDescent="0.25">
      <c r="A903">
        <v>13</v>
      </c>
      <c r="B903">
        <v>2</v>
      </c>
      <c r="C903" t="s">
        <v>34</v>
      </c>
      <c r="D903">
        <v>2050</v>
      </c>
      <c r="E903" t="s">
        <v>5</v>
      </c>
      <c r="F903" t="s">
        <v>31</v>
      </c>
      <c r="G903">
        <v>0</v>
      </c>
      <c r="H903">
        <v>2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</row>
    <row r="904" spans="1:32" hidden="1" x14ac:dyDescent="0.25">
      <c r="A904">
        <v>13</v>
      </c>
      <c r="B904">
        <v>2</v>
      </c>
      <c r="C904" t="s">
        <v>34</v>
      </c>
      <c r="D904">
        <v>2050</v>
      </c>
      <c r="E904" t="s">
        <v>5</v>
      </c>
      <c r="F904" t="s">
        <v>32</v>
      </c>
      <c r="G904">
        <v>0</v>
      </c>
      <c r="H904">
        <v>2</v>
      </c>
      <c r="I904" s="1">
        <v>15.81974340566496</v>
      </c>
      <c r="J904" s="1">
        <v>16.225869666222941</v>
      </c>
      <c r="K904" s="1">
        <v>16.496518108182901</v>
      </c>
      <c r="L904" s="1">
        <v>15.91751571774471</v>
      </c>
      <c r="M904" s="1">
        <v>16.91314474005053</v>
      </c>
      <c r="N904" s="1">
        <v>16.433123703729859</v>
      </c>
      <c r="O904" s="1">
        <v>16.122632943569059</v>
      </c>
      <c r="P904" s="1">
        <v>5.3522317065119047</v>
      </c>
      <c r="Q904" s="1">
        <v>6.0204353013979146</v>
      </c>
      <c r="R904" s="1">
        <v>6.8078060184215081</v>
      </c>
      <c r="S904" s="1">
        <v>-8.2871589947357034</v>
      </c>
      <c r="T904" s="1">
        <v>-6.5355757885338406</v>
      </c>
      <c r="U904" s="1">
        <v>-7.1400199985000583</v>
      </c>
      <c r="V904" s="1">
        <v>-9.2785138495150346</v>
      </c>
      <c r="W904" s="1">
        <v>-10.223097887243711</v>
      </c>
      <c r="X904" s="1">
        <v>-11.5501603746643</v>
      </c>
      <c r="Y904" s="1">
        <v>5.806440485087446</v>
      </c>
      <c r="Z904" s="1">
        <v>6.5264849221501189</v>
      </c>
      <c r="AA904" s="1">
        <v>8.3526241563079271</v>
      </c>
      <c r="AB904" s="1">
        <v>18.923583071626211</v>
      </c>
      <c r="AC904" s="1">
        <v>19.86048715512986</v>
      </c>
      <c r="AD904" s="1">
        <v>19.46172084686712</v>
      </c>
      <c r="AE904" s="1">
        <v>19.552745963399211</v>
      </c>
      <c r="AF904" s="1">
        <v>17.418026769308</v>
      </c>
    </row>
    <row r="905" spans="1:32" hidden="1" x14ac:dyDescent="0.25">
      <c r="A905">
        <v>13</v>
      </c>
      <c r="B905">
        <v>2</v>
      </c>
      <c r="C905" t="s">
        <v>34</v>
      </c>
      <c r="D905">
        <v>2050</v>
      </c>
      <c r="E905" t="s">
        <v>5</v>
      </c>
      <c r="F905" t="s">
        <v>33</v>
      </c>
      <c r="G905">
        <v>0</v>
      </c>
      <c r="H905">
        <v>2</v>
      </c>
      <c r="I905" s="1">
        <v>1.010589976674696</v>
      </c>
      <c r="J905" s="1">
        <v>0.86286991900555443</v>
      </c>
      <c r="K905" s="1">
        <v>0.86399594318251161</v>
      </c>
      <c r="L905" s="1">
        <v>1.043226601824655</v>
      </c>
      <c r="M905" s="1">
        <v>0.70028203984311466</v>
      </c>
      <c r="N905" s="1">
        <v>0.63359074340538701</v>
      </c>
      <c r="O905" s="1">
        <v>0.95633025460311105</v>
      </c>
      <c r="P905" s="1">
        <v>2.3979547839677249</v>
      </c>
      <c r="Q905" s="1">
        <v>4.4931721838535266</v>
      </c>
      <c r="R905" s="1">
        <v>6.1509587618759411</v>
      </c>
      <c r="S905" s="1">
        <v>7.5041355754154893</v>
      </c>
      <c r="T905" s="1">
        <v>8.4102752891386618</v>
      </c>
      <c r="U905" s="1">
        <v>8.1501409845790054</v>
      </c>
      <c r="V905" s="1">
        <v>7.207706948634697</v>
      </c>
      <c r="W905" s="1">
        <v>6.9249184036327263</v>
      </c>
      <c r="X905" s="1">
        <v>6.779004835943808</v>
      </c>
      <c r="Y905" s="1">
        <v>6.7709125127306313</v>
      </c>
      <c r="Z905" s="1">
        <v>4.3408943555398487</v>
      </c>
      <c r="AA905" s="1">
        <v>2.2397246487617148</v>
      </c>
      <c r="AB905" s="1">
        <v>-0.27543250279115339</v>
      </c>
      <c r="AC905" s="1">
        <v>0.74056833584853532</v>
      </c>
      <c r="AD905" s="1">
        <v>-1.190118353423097</v>
      </c>
      <c r="AE905" s="1">
        <v>0.81127278164911609</v>
      </c>
      <c r="AF905" s="1">
        <v>1.0653712005872511</v>
      </c>
    </row>
    <row r="906" spans="1:32" hidden="1" x14ac:dyDescent="0.25">
      <c r="A906">
        <v>11</v>
      </c>
      <c r="B906">
        <v>3</v>
      </c>
      <c r="C906" t="s">
        <v>34</v>
      </c>
      <c r="D906">
        <v>2050</v>
      </c>
      <c r="E906" t="s">
        <v>5</v>
      </c>
      <c r="F906" t="s">
        <v>30</v>
      </c>
      <c r="G906">
        <v>0</v>
      </c>
      <c r="H906">
        <v>2</v>
      </c>
      <c r="I906" s="1">
        <v>0.4866747508041912</v>
      </c>
      <c r="J906" s="1">
        <v>0.48392526342580339</v>
      </c>
      <c r="K906" s="1">
        <v>0.48059174128399018</v>
      </c>
      <c r="L906" s="1">
        <v>0.47706890689973469</v>
      </c>
      <c r="M906" s="1">
        <v>0.46860466093722553</v>
      </c>
      <c r="N906" s="1">
        <v>0.46112287064804908</v>
      </c>
      <c r="O906" s="1">
        <v>0.45575498019566713</v>
      </c>
      <c r="P906" s="1">
        <v>0.44851347802857261</v>
      </c>
      <c r="Q906" s="1">
        <v>0.43645906733196738</v>
      </c>
      <c r="R906" s="1">
        <v>0.42453922900896379</v>
      </c>
      <c r="S906" s="1">
        <v>0.41365293178931128</v>
      </c>
      <c r="T906" s="1">
        <v>0.40649354513486807</v>
      </c>
      <c r="U906" s="1">
        <v>0.40313464620559691</v>
      </c>
      <c r="V906" s="1">
        <v>0.40361490604807992</v>
      </c>
      <c r="W906" s="1">
        <v>0.40758901138991083</v>
      </c>
      <c r="X906" s="1">
        <v>0.41507410371621972</v>
      </c>
      <c r="Y906" s="1">
        <v>0.42596639610560322</v>
      </c>
      <c r="Z906" s="1">
        <v>0.43815167333126459</v>
      </c>
      <c r="AA906" s="1">
        <v>0.45063332683505469</v>
      </c>
      <c r="AB906" s="1">
        <v>0.45763772542769432</v>
      </c>
      <c r="AC906" s="1">
        <v>0.46922914418027428</v>
      </c>
      <c r="AD906" s="1">
        <v>0.48078012132965842</v>
      </c>
      <c r="AE906" s="1">
        <v>0.4805997412110512</v>
      </c>
      <c r="AF906" s="1">
        <v>0.48348126431091698</v>
      </c>
    </row>
    <row r="907" spans="1:32" hidden="1" x14ac:dyDescent="0.25">
      <c r="A907">
        <v>11</v>
      </c>
      <c r="B907">
        <v>3</v>
      </c>
      <c r="C907" t="s">
        <v>34</v>
      </c>
      <c r="D907">
        <v>2050</v>
      </c>
      <c r="E907" t="s">
        <v>5</v>
      </c>
      <c r="F907" t="s">
        <v>31</v>
      </c>
      <c r="G907">
        <v>0</v>
      </c>
      <c r="H907">
        <v>2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</row>
    <row r="908" spans="1:32" hidden="1" x14ac:dyDescent="0.25">
      <c r="A908">
        <v>11</v>
      </c>
      <c r="B908">
        <v>3</v>
      </c>
      <c r="C908" t="s">
        <v>34</v>
      </c>
      <c r="D908">
        <v>2050</v>
      </c>
      <c r="E908" t="s">
        <v>5</v>
      </c>
      <c r="F908" t="s">
        <v>32</v>
      </c>
      <c r="G908">
        <v>0</v>
      </c>
      <c r="H908">
        <v>2</v>
      </c>
      <c r="I908" s="1">
        <v>0.4866747508041912</v>
      </c>
      <c r="J908" s="1">
        <v>0.48392526342580339</v>
      </c>
      <c r="K908" s="1">
        <v>0.48059174128399018</v>
      </c>
      <c r="L908" s="1">
        <v>0.47706890689973469</v>
      </c>
      <c r="M908" s="1">
        <v>0.46860466093722553</v>
      </c>
      <c r="N908" s="1">
        <v>0.46112287064804908</v>
      </c>
      <c r="O908" s="1">
        <v>0.45575498019566713</v>
      </c>
      <c r="P908" s="1">
        <v>0.44851347802857261</v>
      </c>
      <c r="Q908" s="1">
        <v>0.43645906733196738</v>
      </c>
      <c r="R908" s="1">
        <v>0.42453922900896379</v>
      </c>
      <c r="S908" s="1">
        <v>0.41365293178931128</v>
      </c>
      <c r="T908" s="1">
        <v>0.40649354513486807</v>
      </c>
      <c r="U908" s="1">
        <v>0.40313464620559691</v>
      </c>
      <c r="V908" s="1">
        <v>0.40361490604807992</v>
      </c>
      <c r="W908" s="1">
        <v>0.40758901138991083</v>
      </c>
      <c r="X908" s="1">
        <v>0.41507410371621972</v>
      </c>
      <c r="Y908" s="1">
        <v>0.42596639610560322</v>
      </c>
      <c r="Z908" s="1">
        <v>0.43815167333126459</v>
      </c>
      <c r="AA908" s="1">
        <v>0.45063332683505469</v>
      </c>
      <c r="AB908" s="1">
        <v>0.45763772542769432</v>
      </c>
      <c r="AC908" s="1">
        <v>0.46922914418027428</v>
      </c>
      <c r="AD908" s="1">
        <v>0.48078012132965842</v>
      </c>
      <c r="AE908" s="1">
        <v>0.4805997412110512</v>
      </c>
      <c r="AF908" s="1">
        <v>0.48348126431091698</v>
      </c>
    </row>
    <row r="909" spans="1:32" hidden="1" x14ac:dyDescent="0.25">
      <c r="A909">
        <v>11</v>
      </c>
      <c r="B909">
        <v>3</v>
      </c>
      <c r="C909" t="s">
        <v>34</v>
      </c>
      <c r="D909">
        <v>2050</v>
      </c>
      <c r="E909" t="s">
        <v>5</v>
      </c>
      <c r="F909" t="s">
        <v>33</v>
      </c>
      <c r="G909">
        <v>0</v>
      </c>
      <c r="H909">
        <v>2</v>
      </c>
      <c r="I909" s="1">
        <v>-9.4887090624382157E-3</v>
      </c>
      <c r="J909" s="1">
        <v>-1.118309169946185E-2</v>
      </c>
      <c r="K909" s="1">
        <v>-1.419601148585006E-2</v>
      </c>
      <c r="L909" s="1">
        <v>-1.300109724185242E-2</v>
      </c>
      <c r="M909" s="1">
        <v>-1.8904708039725621E-2</v>
      </c>
      <c r="N909" s="1">
        <v>-1.898311069665835E-2</v>
      </c>
      <c r="O909" s="1">
        <v>-1.820448683107579E-2</v>
      </c>
      <c r="P909" s="1">
        <v>2.496168312519588E-2</v>
      </c>
      <c r="Q909" s="1">
        <v>2.4116478654450751E-2</v>
      </c>
      <c r="R909" s="1">
        <v>2.2320737145935701E-2</v>
      </c>
      <c r="S909" s="1">
        <v>2.429353840924528E-2</v>
      </c>
      <c r="T909" s="1">
        <v>2.1371419103047139E-2</v>
      </c>
      <c r="U909" s="1">
        <v>1.7434245563945652E-2</v>
      </c>
      <c r="V909" s="1">
        <v>1.189255035447509E-2</v>
      </c>
      <c r="W909" s="1">
        <v>1.375692107423929E-2</v>
      </c>
      <c r="X909" s="1">
        <v>1.8287871427545122E-2</v>
      </c>
      <c r="Y909" s="1">
        <v>2.090495524894239E-2</v>
      </c>
      <c r="Z909" s="1">
        <v>2.4058913409302461E-2</v>
      </c>
      <c r="AA909" s="1">
        <v>2.5799273855333399E-2</v>
      </c>
      <c r="AB909" s="1">
        <v>2.809471586377877E-2</v>
      </c>
      <c r="AC909" s="1">
        <v>-1.6089343414917238E-2</v>
      </c>
      <c r="AD909" s="1">
        <v>1.5383087388721191E-2</v>
      </c>
      <c r="AE909" s="1">
        <v>-1.2324914669259E-2</v>
      </c>
      <c r="AF909" s="1">
        <v>-9.9855199316660932E-3</v>
      </c>
    </row>
    <row r="910" spans="1:32" hidden="1" x14ac:dyDescent="0.25">
      <c r="A910">
        <v>19</v>
      </c>
      <c r="B910">
        <v>4</v>
      </c>
      <c r="C910" t="s">
        <v>34</v>
      </c>
      <c r="D910">
        <v>2050</v>
      </c>
      <c r="E910" t="s">
        <v>5</v>
      </c>
      <c r="F910" t="s">
        <v>30</v>
      </c>
      <c r="G910">
        <v>0</v>
      </c>
      <c r="H910">
        <v>2</v>
      </c>
      <c r="I910" s="1">
        <v>0.48531710276882201</v>
      </c>
      <c r="J910" s="1">
        <v>0.48588025475010371</v>
      </c>
      <c r="K910" s="1">
        <v>0.48615835480892239</v>
      </c>
      <c r="L910" s="1">
        <v>0.4856640882641548</v>
      </c>
      <c r="M910" s="1">
        <v>0.48726564423538082</v>
      </c>
      <c r="N910" s="1">
        <v>0.48748104995496683</v>
      </c>
      <c r="O910" s="1">
        <v>0.48608978878629161</v>
      </c>
      <c r="P910" s="1">
        <v>0.49044780503032648</v>
      </c>
      <c r="Q910" s="1">
        <v>0.49240671619286541</v>
      </c>
      <c r="R910" s="1">
        <v>0.49429804525676019</v>
      </c>
      <c r="S910" s="1">
        <v>0.49220379853689888</v>
      </c>
      <c r="T910" s="1">
        <v>0.49312036339929177</v>
      </c>
      <c r="U910" s="1">
        <v>0.49342801542528869</v>
      </c>
      <c r="V910" s="1">
        <v>0.4932139976322526</v>
      </c>
      <c r="W910" s="1">
        <v>0.4931014642046449</v>
      </c>
      <c r="X910" s="1">
        <v>0.49230300486784279</v>
      </c>
      <c r="Y910" s="1">
        <v>0.49492973651494271</v>
      </c>
      <c r="Z910" s="1">
        <v>0.49204187040094932</v>
      </c>
      <c r="AA910" s="1">
        <v>0.48961579834566671</v>
      </c>
      <c r="AB910" s="1">
        <v>0.4890311303043744</v>
      </c>
      <c r="AC910" s="1">
        <v>0.48791963141029771</v>
      </c>
      <c r="AD910" s="1">
        <v>0.48827079284257491</v>
      </c>
      <c r="AE910" s="1">
        <v>0.49658794594007849</v>
      </c>
      <c r="AF910" s="1">
        <v>0.49116753399507751</v>
      </c>
    </row>
    <row r="911" spans="1:32" hidden="1" x14ac:dyDescent="0.25">
      <c r="A911">
        <v>19</v>
      </c>
      <c r="B911">
        <v>4</v>
      </c>
      <c r="C911" t="s">
        <v>34</v>
      </c>
      <c r="D911">
        <v>2050</v>
      </c>
      <c r="E911" t="s">
        <v>5</v>
      </c>
      <c r="F911" t="s">
        <v>31</v>
      </c>
      <c r="G911">
        <v>0</v>
      </c>
      <c r="H911">
        <v>2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</row>
    <row r="912" spans="1:32" hidden="1" x14ac:dyDescent="0.25">
      <c r="A912">
        <v>19</v>
      </c>
      <c r="B912">
        <v>4</v>
      </c>
      <c r="C912" t="s">
        <v>34</v>
      </c>
      <c r="D912">
        <v>2050</v>
      </c>
      <c r="E912" t="s">
        <v>5</v>
      </c>
      <c r="F912" t="s">
        <v>32</v>
      </c>
      <c r="G912">
        <v>0</v>
      </c>
      <c r="H912">
        <v>2</v>
      </c>
      <c r="I912" s="1">
        <v>0.48531710276882201</v>
      </c>
      <c r="J912" s="1">
        <v>0.48588025475010371</v>
      </c>
      <c r="K912" s="1">
        <v>0.48615835480892239</v>
      </c>
      <c r="L912" s="1">
        <v>0.4856640882641548</v>
      </c>
      <c r="M912" s="1">
        <v>0.48726564423538082</v>
      </c>
      <c r="N912" s="1">
        <v>0.48748104995496683</v>
      </c>
      <c r="O912" s="1">
        <v>0.48608978878629161</v>
      </c>
      <c r="P912" s="1">
        <v>0.49044780503032648</v>
      </c>
      <c r="Q912" s="1">
        <v>0.49240671619286541</v>
      </c>
      <c r="R912" s="1">
        <v>0.49429804525676019</v>
      </c>
      <c r="S912" s="1">
        <v>0.49220379853689888</v>
      </c>
      <c r="T912" s="1">
        <v>0.49312036339929177</v>
      </c>
      <c r="U912" s="1">
        <v>0.49342801542528869</v>
      </c>
      <c r="V912" s="1">
        <v>0.4932139976322526</v>
      </c>
      <c r="W912" s="1">
        <v>0.4931014642046449</v>
      </c>
      <c r="X912" s="1">
        <v>0.49230300486784279</v>
      </c>
      <c r="Y912" s="1">
        <v>0.49492973651494271</v>
      </c>
      <c r="Z912" s="1">
        <v>0.49204187040094932</v>
      </c>
      <c r="AA912" s="1">
        <v>0.48961579834566671</v>
      </c>
      <c r="AB912" s="1">
        <v>0.4890311303043744</v>
      </c>
      <c r="AC912" s="1">
        <v>0.48791963141029771</v>
      </c>
      <c r="AD912" s="1">
        <v>0.48827079284257491</v>
      </c>
      <c r="AE912" s="1">
        <v>0.49658794594007849</v>
      </c>
      <c r="AF912" s="1">
        <v>0.49116753399507751</v>
      </c>
    </row>
    <row r="913" spans="1:32" hidden="1" x14ac:dyDescent="0.25">
      <c r="A913">
        <v>19</v>
      </c>
      <c r="B913">
        <v>4</v>
      </c>
      <c r="C913" t="s">
        <v>34</v>
      </c>
      <c r="D913">
        <v>2050</v>
      </c>
      <c r="E913" t="s">
        <v>5</v>
      </c>
      <c r="F913" t="s">
        <v>33</v>
      </c>
      <c r="G913">
        <v>0</v>
      </c>
      <c r="H913">
        <v>2</v>
      </c>
      <c r="I913" s="1">
        <v>-1.2347525354086271E-2</v>
      </c>
      <c r="J913" s="1">
        <v>-1.19952425152587E-2</v>
      </c>
      <c r="K913" s="1">
        <v>-1.1896081540505339E-2</v>
      </c>
      <c r="L913" s="1">
        <v>-1.1788436896636089E-2</v>
      </c>
      <c r="M913" s="1">
        <v>-1.1701977261665339E-2</v>
      </c>
      <c r="N913" s="1">
        <v>-1.1837527562915669E-2</v>
      </c>
      <c r="O913" s="1">
        <v>-1.151014031702771E-2</v>
      </c>
      <c r="P913" s="1">
        <v>-1.2277290971314881E-2</v>
      </c>
      <c r="Q913" s="1">
        <v>-1.159562501596597E-2</v>
      </c>
      <c r="R913" s="1">
        <v>-1.121191370333083E-2</v>
      </c>
      <c r="S913" s="1">
        <v>-9.701520703770122E-3</v>
      </c>
      <c r="T913" s="1">
        <v>-9.6056568739196768E-3</v>
      </c>
      <c r="U913" s="1">
        <v>-9.617477392837236E-3</v>
      </c>
      <c r="V913" s="1">
        <v>-1.025960021419218E-2</v>
      </c>
      <c r="W913" s="1">
        <v>-1.0580946080585889E-2</v>
      </c>
      <c r="X913" s="1">
        <v>-1.06105841689036E-2</v>
      </c>
      <c r="Y913" s="1">
        <v>-1.105755024016679E-2</v>
      </c>
      <c r="Z913" s="1">
        <v>-1.0849826120092131E-2</v>
      </c>
      <c r="AA913" s="1">
        <v>-1.073951307658441E-2</v>
      </c>
      <c r="AB913" s="1">
        <v>-1.1957035490593409E-2</v>
      </c>
      <c r="AC913" s="1">
        <v>-1.265926946911834E-2</v>
      </c>
      <c r="AD913" s="1">
        <v>-1.2388865233952089E-2</v>
      </c>
      <c r="AE913" s="1">
        <v>-1.7159620449029508E-2</v>
      </c>
      <c r="AF913" s="1">
        <v>-1.616601737924166E-2</v>
      </c>
    </row>
    <row r="914" spans="1:32" hidden="1" x14ac:dyDescent="0.25">
      <c r="A914">
        <v>15</v>
      </c>
      <c r="B914">
        <v>5</v>
      </c>
      <c r="C914" t="s">
        <v>34</v>
      </c>
      <c r="D914">
        <v>2050</v>
      </c>
      <c r="E914" t="s">
        <v>5</v>
      </c>
      <c r="F914" t="s">
        <v>30</v>
      </c>
      <c r="G914">
        <v>0</v>
      </c>
      <c r="H914">
        <v>2</v>
      </c>
      <c r="I914" s="1">
        <v>0.46741216759956983</v>
      </c>
      <c r="J914" s="1">
        <v>0.46895499806954061</v>
      </c>
      <c r="K914" s="1">
        <v>0.4698735332826427</v>
      </c>
      <c r="L914" s="1">
        <v>0.47039227340411488</v>
      </c>
      <c r="M914" s="1">
        <v>0.47211131046155702</v>
      </c>
      <c r="N914" s="1">
        <v>0.47578146462709858</v>
      </c>
      <c r="O914" s="1">
        <v>0.46850635497312138</v>
      </c>
      <c r="P914" s="1">
        <v>0.48201646607775628</v>
      </c>
      <c r="Q914" s="1">
        <v>0.48864094454599227</v>
      </c>
      <c r="R914" s="1">
        <v>0.49309226479331458</v>
      </c>
      <c r="S914" s="1">
        <v>0.48737726395280878</v>
      </c>
      <c r="T914" s="1">
        <v>0.49095962891429418</v>
      </c>
      <c r="U914" s="1">
        <v>0.49226652005995269</v>
      </c>
      <c r="V914" s="1">
        <v>0.49153032846982808</v>
      </c>
      <c r="W914" s="1">
        <v>0.49089607388956918</v>
      </c>
      <c r="X914" s="1">
        <v>0.48730941962056429</v>
      </c>
      <c r="Y914" s="1">
        <v>0.49508938511974099</v>
      </c>
      <c r="Z914" s="1">
        <v>0.488221555431541</v>
      </c>
      <c r="AA914" s="1">
        <v>0.47749895883451199</v>
      </c>
      <c r="AB914" s="1">
        <v>0.46870376978196859</v>
      </c>
      <c r="AC914" s="1">
        <v>0.47133122492433621</v>
      </c>
      <c r="AD914" s="1">
        <v>0.47318945493043479</v>
      </c>
      <c r="AE914" s="1">
        <v>0.4723995698282405</v>
      </c>
      <c r="AF914" s="1">
        <v>0.46851661836942993</v>
      </c>
    </row>
    <row r="915" spans="1:32" hidden="1" x14ac:dyDescent="0.25">
      <c r="A915">
        <v>15</v>
      </c>
      <c r="B915">
        <v>5</v>
      </c>
      <c r="C915" t="s">
        <v>34</v>
      </c>
      <c r="D915">
        <v>2050</v>
      </c>
      <c r="E915" t="s">
        <v>5</v>
      </c>
      <c r="F915" t="s">
        <v>31</v>
      </c>
      <c r="G915">
        <v>0</v>
      </c>
      <c r="H915">
        <v>2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</row>
    <row r="916" spans="1:32" hidden="1" x14ac:dyDescent="0.25">
      <c r="A916">
        <v>15</v>
      </c>
      <c r="B916">
        <v>5</v>
      </c>
      <c r="C916" t="s">
        <v>34</v>
      </c>
      <c r="D916">
        <v>2050</v>
      </c>
      <c r="E916" t="s">
        <v>5</v>
      </c>
      <c r="F916" t="s">
        <v>32</v>
      </c>
      <c r="G916">
        <v>0</v>
      </c>
      <c r="H916">
        <v>2</v>
      </c>
      <c r="I916" s="1">
        <v>0.46741216759956983</v>
      </c>
      <c r="J916" s="1">
        <v>0.46895499806954061</v>
      </c>
      <c r="K916" s="1">
        <v>0.4698735332826427</v>
      </c>
      <c r="L916" s="1">
        <v>0.47039227340411488</v>
      </c>
      <c r="M916" s="1">
        <v>0.47211131046155702</v>
      </c>
      <c r="N916" s="1">
        <v>0.47578146462709858</v>
      </c>
      <c r="O916" s="1">
        <v>0.46850635497312138</v>
      </c>
      <c r="P916" s="1">
        <v>0.48201646607775628</v>
      </c>
      <c r="Q916" s="1">
        <v>0.48864094454599227</v>
      </c>
      <c r="R916" s="1">
        <v>0.49309226479331458</v>
      </c>
      <c r="S916" s="1">
        <v>0.48737726395280878</v>
      </c>
      <c r="T916" s="1">
        <v>0.49095962891429418</v>
      </c>
      <c r="U916" s="1">
        <v>0.49226652005995269</v>
      </c>
      <c r="V916" s="1">
        <v>0.49153032846982808</v>
      </c>
      <c r="W916" s="1">
        <v>0.49089607388956918</v>
      </c>
      <c r="X916" s="1">
        <v>0.48730941962056429</v>
      </c>
      <c r="Y916" s="1">
        <v>0.49508938511974099</v>
      </c>
      <c r="Z916" s="1">
        <v>0.488221555431541</v>
      </c>
      <c r="AA916" s="1">
        <v>0.47749895883451199</v>
      </c>
      <c r="AB916" s="1">
        <v>0.46870376978196859</v>
      </c>
      <c r="AC916" s="1">
        <v>0.47133122492433621</v>
      </c>
      <c r="AD916" s="1">
        <v>0.47318945493043479</v>
      </c>
      <c r="AE916" s="1">
        <v>0.4723995698282405</v>
      </c>
      <c r="AF916" s="1">
        <v>0.46851661836942993</v>
      </c>
    </row>
    <row r="917" spans="1:32" hidden="1" x14ac:dyDescent="0.25">
      <c r="A917">
        <v>15</v>
      </c>
      <c r="B917">
        <v>5</v>
      </c>
      <c r="C917" t="s">
        <v>34</v>
      </c>
      <c r="D917">
        <v>2050</v>
      </c>
      <c r="E917" t="s">
        <v>5</v>
      </c>
      <c r="F917" t="s">
        <v>33</v>
      </c>
      <c r="G917">
        <v>0</v>
      </c>
      <c r="H917">
        <v>2</v>
      </c>
      <c r="I917" s="1">
        <v>1.82030517482666E-3</v>
      </c>
      <c r="J917" s="1">
        <v>3.9203110844931462E-4</v>
      </c>
      <c r="K917" s="1">
        <v>-3.1933010862345219E-4</v>
      </c>
      <c r="L917" s="1">
        <v>-1.748167628788926E-4</v>
      </c>
      <c r="M917" s="1">
        <v>-8.1372075777638188E-4</v>
      </c>
      <c r="N917" s="1">
        <v>-1.853716184807903E-3</v>
      </c>
      <c r="O917" s="1">
        <v>7.1099293207222531E-4</v>
      </c>
      <c r="P917" s="1">
        <v>-2.4477422838275892E-3</v>
      </c>
      <c r="Q917" s="1">
        <v>-2.798340176254163E-3</v>
      </c>
      <c r="R917" s="1">
        <v>-3.062091169447691E-3</v>
      </c>
      <c r="S917" s="1">
        <v>-1.2454017157176899E-3</v>
      </c>
      <c r="T917" s="1">
        <v>-6.6529820988795656E-4</v>
      </c>
      <c r="U917" s="1">
        <v>-8.6020636144153206E-4</v>
      </c>
      <c r="V917" s="1">
        <v>-1.6861358011686161E-3</v>
      </c>
      <c r="W917" s="1">
        <v>-1.4313522552338381E-3</v>
      </c>
      <c r="X917" s="1">
        <v>-2.2949600438339668E-3</v>
      </c>
      <c r="Y917" s="1">
        <v>-2.8606365486801831E-3</v>
      </c>
      <c r="Z917" s="1">
        <v>-2.2810569648864061E-3</v>
      </c>
      <c r="AA917" s="1">
        <v>5.5084799431621998E-5</v>
      </c>
      <c r="AB917" s="1">
        <v>2.01114533167935E-3</v>
      </c>
      <c r="AC917" s="1">
        <v>4.5329835478697816E-3</v>
      </c>
      <c r="AD917" s="1">
        <v>3.500680047185489E-3</v>
      </c>
      <c r="AE917" s="1">
        <v>3.8520795909103129E-3</v>
      </c>
      <c r="AF917" s="1">
        <v>3.091582833919001E-3</v>
      </c>
    </row>
    <row r="918" spans="1:32" hidden="1" x14ac:dyDescent="0.25">
      <c r="A918">
        <v>22</v>
      </c>
      <c r="B918">
        <v>6</v>
      </c>
      <c r="C918" t="s">
        <v>34</v>
      </c>
      <c r="D918">
        <v>2050</v>
      </c>
      <c r="E918" t="s">
        <v>5</v>
      </c>
      <c r="F918" t="s">
        <v>30</v>
      </c>
      <c r="G918">
        <v>0</v>
      </c>
      <c r="H918">
        <v>2</v>
      </c>
      <c r="I918" s="1">
        <v>9.0633722007326529</v>
      </c>
      <c r="J918" s="1">
        <v>9.0718436086406626</v>
      </c>
      <c r="K918" s="1">
        <v>9.0698491087356459</v>
      </c>
      <c r="L918" s="1">
        <v>9.0592106271692341</v>
      </c>
      <c r="M918" s="1">
        <v>9.0732088860521198</v>
      </c>
      <c r="N918" s="1">
        <v>9.0789572393992497</v>
      </c>
      <c r="O918" s="1">
        <v>9.0649120102805441</v>
      </c>
      <c r="P918" s="1">
        <v>9.0914876428035125</v>
      </c>
      <c r="Q918" s="1">
        <v>9.1016567335870153</v>
      </c>
      <c r="R918" s="1">
        <v>9.1162185473837809</v>
      </c>
      <c r="S918" s="1">
        <v>9.0648357218128677</v>
      </c>
      <c r="T918" s="1">
        <v>9.0650107014240735</v>
      </c>
      <c r="U918" s="1">
        <v>9.0818575076373698</v>
      </c>
      <c r="V918" s="1">
        <v>9.0896086234392772</v>
      </c>
      <c r="W918" s="1">
        <v>9.0920349043463151</v>
      </c>
      <c r="X918" s="1">
        <v>9.075905220049501</v>
      </c>
      <c r="Y918" s="1">
        <v>9.1168519625177069</v>
      </c>
      <c r="Z918" s="1">
        <v>9.0982943709510593</v>
      </c>
      <c r="AA918" s="1">
        <v>9.0693508525915867</v>
      </c>
      <c r="AB918" s="1">
        <v>9.0672251755132383</v>
      </c>
      <c r="AC918" s="1">
        <v>9.0431650527672875</v>
      </c>
      <c r="AD918" s="1">
        <v>9.0037950025714544</v>
      </c>
      <c r="AE918" s="1">
        <v>9.0301113577784449</v>
      </c>
      <c r="AF918" s="1">
        <v>9.0491393180345234</v>
      </c>
    </row>
    <row r="919" spans="1:32" hidden="1" x14ac:dyDescent="0.25">
      <c r="A919">
        <v>22</v>
      </c>
      <c r="B919">
        <v>6</v>
      </c>
      <c r="C919" t="s">
        <v>34</v>
      </c>
      <c r="D919">
        <v>2050</v>
      </c>
      <c r="E919" t="s">
        <v>5</v>
      </c>
      <c r="F919" t="s">
        <v>31</v>
      </c>
      <c r="G919">
        <v>0</v>
      </c>
      <c r="H919">
        <v>2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</row>
    <row r="920" spans="1:32" hidden="1" x14ac:dyDescent="0.25">
      <c r="A920">
        <v>22</v>
      </c>
      <c r="B920">
        <v>6</v>
      </c>
      <c r="C920" t="s">
        <v>34</v>
      </c>
      <c r="D920">
        <v>2050</v>
      </c>
      <c r="E920" t="s">
        <v>5</v>
      </c>
      <c r="F920" t="s">
        <v>32</v>
      </c>
      <c r="G920">
        <v>0</v>
      </c>
      <c r="H920">
        <v>2</v>
      </c>
      <c r="I920" s="1">
        <v>9.0633722007326529</v>
      </c>
      <c r="J920" s="1">
        <v>9.0718436086406626</v>
      </c>
      <c r="K920" s="1">
        <v>9.0698491087356459</v>
      </c>
      <c r="L920" s="1">
        <v>9.0592106271692341</v>
      </c>
      <c r="M920" s="1">
        <v>9.0732088860521198</v>
      </c>
      <c r="N920" s="1">
        <v>9.0789572393992497</v>
      </c>
      <c r="O920" s="1">
        <v>9.0649120102805441</v>
      </c>
      <c r="P920" s="1">
        <v>9.0914876428035125</v>
      </c>
      <c r="Q920" s="1">
        <v>9.1016567335870153</v>
      </c>
      <c r="R920" s="1">
        <v>9.1162185473837809</v>
      </c>
      <c r="S920" s="1">
        <v>9.0648357218128677</v>
      </c>
      <c r="T920" s="1">
        <v>9.0650107014240735</v>
      </c>
      <c r="U920" s="1">
        <v>9.0818575076373698</v>
      </c>
      <c r="V920" s="1">
        <v>9.0896086234392772</v>
      </c>
      <c r="W920" s="1">
        <v>9.0920349043463151</v>
      </c>
      <c r="X920" s="1">
        <v>9.075905220049501</v>
      </c>
      <c r="Y920" s="1">
        <v>9.1168519625177069</v>
      </c>
      <c r="Z920" s="1">
        <v>9.0982943709510593</v>
      </c>
      <c r="AA920" s="1">
        <v>9.0693508525915867</v>
      </c>
      <c r="AB920" s="1">
        <v>9.0672251755132383</v>
      </c>
      <c r="AC920" s="1">
        <v>9.0431650527672875</v>
      </c>
      <c r="AD920" s="1">
        <v>9.0037950025714544</v>
      </c>
      <c r="AE920" s="1">
        <v>9.0301113577784449</v>
      </c>
      <c r="AF920" s="1">
        <v>9.0491393180345234</v>
      </c>
    </row>
    <row r="921" spans="1:32" hidden="1" x14ac:dyDescent="0.25">
      <c r="A921">
        <v>22</v>
      </c>
      <c r="B921">
        <v>6</v>
      </c>
      <c r="C921" t="s">
        <v>34</v>
      </c>
      <c r="D921">
        <v>2050</v>
      </c>
      <c r="E921" t="s">
        <v>5</v>
      </c>
      <c r="F921" t="s">
        <v>33</v>
      </c>
      <c r="G921">
        <v>0</v>
      </c>
      <c r="H921">
        <v>2</v>
      </c>
      <c r="I921" s="1">
        <v>-2.5424276460745059</v>
      </c>
      <c r="J921" s="1">
        <v>-2.4628041668537519</v>
      </c>
      <c r="K921" s="1">
        <v>-2.418140792805382</v>
      </c>
      <c r="L921" s="1">
        <v>-2.415548354099649</v>
      </c>
      <c r="M921" s="1">
        <v>-2.365544834044838</v>
      </c>
      <c r="N921" s="1">
        <v>-2.3373953154616229</v>
      </c>
      <c r="O921" s="1">
        <v>-2.4012835065976459</v>
      </c>
      <c r="P921" s="1">
        <v>-2.2493555881146272</v>
      </c>
      <c r="Q921" s="1">
        <v>-2.4246574204371298</v>
      </c>
      <c r="R921" s="1">
        <v>-2.4917972479959749</v>
      </c>
      <c r="S921" s="1">
        <v>-2.5685592412367031</v>
      </c>
      <c r="T921" s="1">
        <v>-2.648112782113651</v>
      </c>
      <c r="U921" s="1">
        <v>-2.6082625261147059</v>
      </c>
      <c r="V921" s="1">
        <v>-2.5682092221048962</v>
      </c>
      <c r="W921" s="1">
        <v>-2.4936167516789851</v>
      </c>
      <c r="X921" s="1">
        <v>-2.462527614186977</v>
      </c>
      <c r="Y921" s="1">
        <v>-2.453036642047731</v>
      </c>
      <c r="Z921" s="1">
        <v>-2.4392520773931081</v>
      </c>
      <c r="AA921" s="1">
        <v>-2.457551687215731</v>
      </c>
      <c r="AB921" s="1">
        <v>-2.4084590258475518</v>
      </c>
      <c r="AC921" s="1">
        <v>-2.5529271638459941</v>
      </c>
      <c r="AD921" s="1">
        <v>-2.6119388441252211</v>
      </c>
      <c r="AE921" s="1">
        <v>-2.6860449780837592</v>
      </c>
      <c r="AF921" s="1">
        <v>-2.541744222779601</v>
      </c>
    </row>
    <row r="922" spans="1:32" hidden="1" x14ac:dyDescent="0.25">
      <c r="A922">
        <v>11</v>
      </c>
      <c r="B922">
        <v>7</v>
      </c>
      <c r="C922" t="s">
        <v>35</v>
      </c>
      <c r="D922">
        <v>2050</v>
      </c>
      <c r="E922" t="s">
        <v>5</v>
      </c>
      <c r="F922" t="s">
        <v>30</v>
      </c>
      <c r="G922">
        <v>0</v>
      </c>
      <c r="H922">
        <v>2</v>
      </c>
      <c r="I922" s="1">
        <v>0.1125</v>
      </c>
      <c r="J922" s="1">
        <v>0.1125</v>
      </c>
      <c r="K922" s="1">
        <v>0.1125</v>
      </c>
      <c r="L922" s="1">
        <v>0.1125</v>
      </c>
      <c r="M922" s="1">
        <v>0.1125</v>
      </c>
      <c r="N922" s="1">
        <v>0.1125</v>
      </c>
      <c r="O922" s="1">
        <v>1.512</v>
      </c>
      <c r="P922" s="1">
        <v>4.0320000000000009</v>
      </c>
      <c r="Q922" s="1">
        <v>6.9029999999999996</v>
      </c>
      <c r="R922" s="1">
        <v>9.8460000000000001</v>
      </c>
      <c r="S922" s="1">
        <v>12.519</v>
      </c>
      <c r="T922" s="1">
        <v>14.564249999999999</v>
      </c>
      <c r="U922" s="1">
        <v>15.69825</v>
      </c>
      <c r="V922" s="1">
        <v>15.75</v>
      </c>
      <c r="W922" s="1">
        <v>14.715</v>
      </c>
      <c r="X922" s="1">
        <v>12.744</v>
      </c>
      <c r="Y922" s="1">
        <v>10.116</v>
      </c>
      <c r="Z922" s="1">
        <v>7.1842499999999987</v>
      </c>
      <c r="AA922" s="1">
        <v>4.2929999999999993</v>
      </c>
      <c r="AB922" s="1">
        <v>1.7302500000000001</v>
      </c>
      <c r="AC922" s="1">
        <v>0.1125</v>
      </c>
      <c r="AD922" s="1">
        <v>0.1125</v>
      </c>
      <c r="AE922" s="1">
        <v>0.1125</v>
      </c>
      <c r="AF922" s="1">
        <v>0.1125</v>
      </c>
    </row>
    <row r="923" spans="1:32" hidden="1" x14ac:dyDescent="0.25">
      <c r="A923">
        <v>11</v>
      </c>
      <c r="B923">
        <v>7</v>
      </c>
      <c r="C923" t="s">
        <v>35</v>
      </c>
      <c r="D923">
        <v>2050</v>
      </c>
      <c r="E923" t="s">
        <v>5</v>
      </c>
      <c r="F923" t="s">
        <v>31</v>
      </c>
      <c r="G923">
        <v>0</v>
      </c>
      <c r="H923">
        <v>2</v>
      </c>
      <c r="I923" s="1">
        <v>-3.6231574559547311E-7</v>
      </c>
      <c r="J923" s="1">
        <v>-3.623190512681309E-7</v>
      </c>
      <c r="K923" s="1">
        <v>-3.6232306391479068E-7</v>
      </c>
      <c r="L923" s="1">
        <v>-3.623273202200373E-7</v>
      </c>
      <c r="M923" s="1">
        <v>-3.6233760160690682E-7</v>
      </c>
      <c r="N923" s="1">
        <v>-3.6234678950886262E-7</v>
      </c>
      <c r="O923" s="1">
        <v>-3.6359050009265148E-7</v>
      </c>
      <c r="P923" s="1">
        <v>-3.6366226636033171E-7</v>
      </c>
      <c r="Q923" s="1">
        <v>-3.6369321906792392E-7</v>
      </c>
      <c r="R923" s="1">
        <v>-3.6371519098139312E-7</v>
      </c>
      <c r="S923" s="1">
        <v>-3.637328761974249E-7</v>
      </c>
      <c r="T923" s="1">
        <v>-3.6374419650167292E-7</v>
      </c>
      <c r="U923" s="1">
        <v>-3.637495164864154E-7</v>
      </c>
      <c r="V923" s="1">
        <v>-3.6374888866166551E-7</v>
      </c>
      <c r="W923" s="1">
        <v>-3.6374282000570181E-7</v>
      </c>
      <c r="X923" s="1">
        <v>-3.6373121359138358E-7</v>
      </c>
      <c r="Y923" s="1">
        <v>-3.6371377745383899E-7</v>
      </c>
      <c r="Z923" s="1">
        <v>-3.6369196063042959E-7</v>
      </c>
      <c r="AA923" s="1">
        <v>-3.6366192122998368E-7</v>
      </c>
      <c r="AB923" s="1">
        <v>-3.6360066020253612E-7</v>
      </c>
      <c r="AC923" s="1">
        <v>-3.6233690096078892E-7</v>
      </c>
      <c r="AD923" s="1">
        <v>-3.6232282814081798E-7</v>
      </c>
      <c r="AE923" s="1">
        <v>-3.6232306627535372E-7</v>
      </c>
      <c r="AF923" s="1">
        <v>-3.6231958970509291E-7</v>
      </c>
    </row>
    <row r="924" spans="1:32" hidden="1" x14ac:dyDescent="0.25">
      <c r="A924">
        <v>11</v>
      </c>
      <c r="B924">
        <v>7</v>
      </c>
      <c r="C924" t="s">
        <v>35</v>
      </c>
      <c r="D924">
        <v>2050</v>
      </c>
      <c r="E924" t="s">
        <v>5</v>
      </c>
      <c r="F924" t="s">
        <v>32</v>
      </c>
      <c r="G924">
        <v>0</v>
      </c>
      <c r="H924">
        <v>2</v>
      </c>
      <c r="I924" s="1">
        <v>0.1125003623157456</v>
      </c>
      <c r="J924" s="1">
        <v>0.11250036231905131</v>
      </c>
      <c r="K924" s="1">
        <v>0.1125003623230639</v>
      </c>
      <c r="L924" s="1">
        <v>0.11250036232732021</v>
      </c>
      <c r="M924" s="1">
        <v>0.11250036233760161</v>
      </c>
      <c r="N924" s="1">
        <v>0.11250036234678951</v>
      </c>
      <c r="O924" s="1">
        <v>1.5120003635904999</v>
      </c>
      <c r="P924" s="1">
        <v>4.0320003636622674</v>
      </c>
      <c r="Q924" s="1">
        <v>6.9030003636932191</v>
      </c>
      <c r="R924" s="1">
        <v>9.8460003637151914</v>
      </c>
      <c r="S924" s="1">
        <v>12.51900036373288</v>
      </c>
      <c r="T924" s="1">
        <v>14.5642503637442</v>
      </c>
      <c r="U924" s="1">
        <v>15.698250363749519</v>
      </c>
      <c r="V924" s="1">
        <v>15.750000363748891</v>
      </c>
      <c r="W924" s="1">
        <v>14.715000363742821</v>
      </c>
      <c r="X924" s="1">
        <v>12.74400036373121</v>
      </c>
      <c r="Y924" s="1">
        <v>10.116000363713781</v>
      </c>
      <c r="Z924" s="1">
        <v>7.1842503636919597</v>
      </c>
      <c r="AA924" s="1">
        <v>4.2930003636619203</v>
      </c>
      <c r="AB924" s="1">
        <v>1.730250363600661</v>
      </c>
      <c r="AC924" s="1">
        <v>0.112500362336901</v>
      </c>
      <c r="AD924" s="1">
        <v>0.1125003623228282</v>
      </c>
      <c r="AE924" s="1">
        <v>0.1125003623230663</v>
      </c>
      <c r="AF924" s="1">
        <v>0.11250036231958969</v>
      </c>
    </row>
    <row r="925" spans="1:32" hidden="1" x14ac:dyDescent="0.25">
      <c r="A925">
        <v>11</v>
      </c>
      <c r="B925">
        <v>7</v>
      </c>
      <c r="C925" t="s">
        <v>35</v>
      </c>
      <c r="D925">
        <v>2050</v>
      </c>
      <c r="E925" t="s">
        <v>5</v>
      </c>
      <c r="F925" t="s">
        <v>33</v>
      </c>
      <c r="G925">
        <v>0</v>
      </c>
      <c r="H925">
        <v>2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</row>
    <row r="926" spans="1:32" hidden="1" x14ac:dyDescent="0.25">
      <c r="A926">
        <v>17</v>
      </c>
      <c r="B926">
        <v>8</v>
      </c>
      <c r="C926" t="s">
        <v>35</v>
      </c>
      <c r="D926">
        <v>2050</v>
      </c>
      <c r="E926" t="s">
        <v>5</v>
      </c>
      <c r="F926" t="s">
        <v>30</v>
      </c>
      <c r="G926">
        <v>0</v>
      </c>
      <c r="H926">
        <v>2</v>
      </c>
      <c r="I926" s="1">
        <v>0.1125</v>
      </c>
      <c r="J926" s="1">
        <v>0.1125</v>
      </c>
      <c r="K926" s="1">
        <v>0.1125</v>
      </c>
      <c r="L926" s="1">
        <v>0.1125</v>
      </c>
      <c r="M926" s="1">
        <v>0.1125</v>
      </c>
      <c r="N926" s="1">
        <v>0.1125</v>
      </c>
      <c r="O926" s="1">
        <v>1.512</v>
      </c>
      <c r="P926" s="1">
        <v>4.0320000000000009</v>
      </c>
      <c r="Q926" s="1">
        <v>6.9029999999999996</v>
      </c>
      <c r="R926" s="1">
        <v>9.8460000000000001</v>
      </c>
      <c r="S926" s="1">
        <v>12.519</v>
      </c>
      <c r="T926" s="1">
        <v>14.564249999999999</v>
      </c>
      <c r="U926" s="1">
        <v>15.69825</v>
      </c>
      <c r="V926" s="1">
        <v>15.75</v>
      </c>
      <c r="W926" s="1">
        <v>14.715</v>
      </c>
      <c r="X926" s="1">
        <v>12.744</v>
      </c>
      <c r="Y926" s="1">
        <v>10.116</v>
      </c>
      <c r="Z926" s="1">
        <v>7.1842499999999987</v>
      </c>
      <c r="AA926" s="1">
        <v>4.2929999999999993</v>
      </c>
      <c r="AB926" s="1">
        <v>1.7302500000000001</v>
      </c>
      <c r="AC926" s="1">
        <v>0.1125</v>
      </c>
      <c r="AD926" s="1">
        <v>0.1125</v>
      </c>
      <c r="AE926" s="1">
        <v>0.1125</v>
      </c>
      <c r="AF926" s="1">
        <v>0.1125</v>
      </c>
    </row>
    <row r="927" spans="1:32" hidden="1" x14ac:dyDescent="0.25">
      <c r="A927">
        <v>17</v>
      </c>
      <c r="B927">
        <v>8</v>
      </c>
      <c r="C927" t="s">
        <v>35</v>
      </c>
      <c r="D927">
        <v>2050</v>
      </c>
      <c r="E927" t="s">
        <v>5</v>
      </c>
      <c r="F927" t="s">
        <v>31</v>
      </c>
      <c r="G927">
        <v>0</v>
      </c>
      <c r="H927">
        <v>2</v>
      </c>
      <c r="I927" s="1">
        <v>-3.623333966807756E-7</v>
      </c>
      <c r="J927" s="1">
        <v>-3.6233461703398509E-7</v>
      </c>
      <c r="K927" s="1">
        <v>-3.6233612048304522E-7</v>
      </c>
      <c r="L927" s="1">
        <v>-3.6233703711594589E-7</v>
      </c>
      <c r="M927" s="1">
        <v>-3.6233728452674707E-7</v>
      </c>
      <c r="N927" s="1">
        <v>-3.623372452898874E-7</v>
      </c>
      <c r="O927" s="1">
        <v>-3.6357606255044069E-7</v>
      </c>
      <c r="P927" s="1">
        <v>-3.6363105368782081E-7</v>
      </c>
      <c r="Q927" s="1">
        <v>-3.6364452251800891E-7</v>
      </c>
      <c r="R927" s="1">
        <v>-3.6364430371288938E-7</v>
      </c>
      <c r="S927" s="1">
        <v>-3.6359616424854197E-7</v>
      </c>
      <c r="T927" s="1">
        <v>-3.6359008594783239E-7</v>
      </c>
      <c r="U927" s="1">
        <v>-3.6358861012232599E-7</v>
      </c>
      <c r="V927" s="1">
        <v>-3.6359011035791109E-7</v>
      </c>
      <c r="W927" s="1">
        <v>-3.6359306521564791E-7</v>
      </c>
      <c r="X927" s="1">
        <v>-3.6359872170586111E-7</v>
      </c>
      <c r="Y927" s="1">
        <v>-3.6364617349871759E-7</v>
      </c>
      <c r="Z927" s="1">
        <v>-3.6364372103403081E-7</v>
      </c>
      <c r="AA927" s="1">
        <v>-3.6362992249212409E-7</v>
      </c>
      <c r="AB927" s="1">
        <v>-3.6358150534406032E-7</v>
      </c>
      <c r="AC927" s="1">
        <v>-3.623311503178078E-7</v>
      </c>
      <c r="AD927" s="1">
        <v>-3.6233030835566701E-7</v>
      </c>
      <c r="AE927" s="1">
        <v>-3.6232891996726068E-7</v>
      </c>
      <c r="AF927" s="1">
        <v>-3.6232934008085488E-7</v>
      </c>
    </row>
    <row r="928" spans="1:32" hidden="1" x14ac:dyDescent="0.25">
      <c r="A928">
        <v>17</v>
      </c>
      <c r="B928">
        <v>8</v>
      </c>
      <c r="C928" t="s">
        <v>35</v>
      </c>
      <c r="D928">
        <v>2050</v>
      </c>
      <c r="E928" t="s">
        <v>5</v>
      </c>
      <c r="F928" t="s">
        <v>32</v>
      </c>
      <c r="G928">
        <v>0</v>
      </c>
      <c r="H928">
        <v>2</v>
      </c>
      <c r="I928" s="1">
        <v>0.11250036233339671</v>
      </c>
      <c r="J928" s="1">
        <v>0.11250036233461699</v>
      </c>
      <c r="K928" s="1">
        <v>0.1125003623361205</v>
      </c>
      <c r="L928" s="1">
        <v>0.1125003623370371</v>
      </c>
      <c r="M928" s="1">
        <v>0.1125003623372845</v>
      </c>
      <c r="N928" s="1">
        <v>0.11250036233724529</v>
      </c>
      <c r="O928" s="1">
        <v>1.512000363576063</v>
      </c>
      <c r="P928" s="1">
        <v>4.0320003636310542</v>
      </c>
      <c r="Q928" s="1">
        <v>6.903000363644523</v>
      </c>
      <c r="R928" s="1">
        <v>9.8460003636443041</v>
      </c>
      <c r="S928" s="1">
        <v>12.51900036359616</v>
      </c>
      <c r="T928" s="1">
        <v>14.564250363590091</v>
      </c>
      <c r="U928" s="1">
        <v>15.69825036358861</v>
      </c>
      <c r="V928" s="1">
        <v>15.750000363590109</v>
      </c>
      <c r="W928" s="1">
        <v>14.71500036359306</v>
      </c>
      <c r="X928" s="1">
        <v>12.744000363598721</v>
      </c>
      <c r="Y928" s="1">
        <v>10.116000363646171</v>
      </c>
      <c r="Z928" s="1">
        <v>7.18425036364372</v>
      </c>
      <c r="AA928" s="1">
        <v>4.2930003636299219</v>
      </c>
      <c r="AB928" s="1">
        <v>1.7302503635815061</v>
      </c>
      <c r="AC928" s="1">
        <v>0.11250036233115029</v>
      </c>
      <c r="AD928" s="1">
        <v>0.1125003623303084</v>
      </c>
      <c r="AE928" s="1">
        <v>0.11250036232891999</v>
      </c>
      <c r="AF928" s="1">
        <v>0.1125003623293401</v>
      </c>
    </row>
    <row r="929" spans="1:32" hidden="1" x14ac:dyDescent="0.25">
      <c r="A929">
        <v>17</v>
      </c>
      <c r="B929">
        <v>8</v>
      </c>
      <c r="C929" t="s">
        <v>35</v>
      </c>
      <c r="D929">
        <v>2050</v>
      </c>
      <c r="E929" t="s">
        <v>5</v>
      </c>
      <c r="F929" t="s">
        <v>33</v>
      </c>
      <c r="G929">
        <v>0</v>
      </c>
      <c r="H929">
        <v>2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</row>
    <row r="930" spans="1:32" hidden="1" x14ac:dyDescent="0.25">
      <c r="A930">
        <v>18</v>
      </c>
      <c r="B930">
        <v>1</v>
      </c>
      <c r="C930" t="s">
        <v>29</v>
      </c>
      <c r="D930">
        <v>2050</v>
      </c>
      <c r="E930" t="s">
        <v>5</v>
      </c>
      <c r="F930" t="s">
        <v>30</v>
      </c>
      <c r="G930" t="s">
        <v>20</v>
      </c>
      <c r="H930" t="s">
        <v>21</v>
      </c>
      <c r="I930" s="1">
        <v>4.2309540687472129</v>
      </c>
      <c r="J930" s="1">
        <v>4.684799331239442</v>
      </c>
      <c r="K930" s="1">
        <v>3.2275672089736331</v>
      </c>
      <c r="L930" s="1">
        <v>4.1438863958250298</v>
      </c>
      <c r="M930" s="1">
        <v>3.8351473392001498</v>
      </c>
      <c r="N930" s="1">
        <v>3.7680987670953918</v>
      </c>
      <c r="O930" s="1">
        <v>4.5984867097357576</v>
      </c>
      <c r="P930" s="1">
        <v>4.3278506471762714</v>
      </c>
      <c r="Q930" s="1">
        <v>4.710616434802378</v>
      </c>
      <c r="R930" s="1">
        <v>4.8422275562709958</v>
      </c>
      <c r="S930" s="1">
        <v>3.948799896492424</v>
      </c>
      <c r="T930" s="1">
        <v>4.1550791584224971</v>
      </c>
      <c r="U930" s="1">
        <v>4.4112230046092016</v>
      </c>
      <c r="V930" s="1">
        <v>4.3831299854782264</v>
      </c>
      <c r="W930" s="1">
        <v>4.4941086674911812</v>
      </c>
      <c r="X930" s="1">
        <v>4.5474688975305444</v>
      </c>
      <c r="Y930" s="1">
        <v>4.9539605955363957</v>
      </c>
      <c r="Z930" s="1">
        <v>4.8176631451499947</v>
      </c>
      <c r="AA930" s="1">
        <v>4.5817232680977504</v>
      </c>
      <c r="AB930" s="1">
        <v>5.1670418953180706</v>
      </c>
      <c r="AC930" s="1">
        <v>5.3890492856359273</v>
      </c>
      <c r="AD930" s="1">
        <v>5.1591377283037936</v>
      </c>
      <c r="AE930" s="1">
        <v>4.7777255141368506</v>
      </c>
      <c r="AF930" s="1">
        <v>5.0035666810456174</v>
      </c>
    </row>
    <row r="931" spans="1:32" hidden="1" x14ac:dyDescent="0.25">
      <c r="A931">
        <v>18</v>
      </c>
      <c r="B931">
        <v>1</v>
      </c>
      <c r="C931" t="s">
        <v>29</v>
      </c>
      <c r="D931">
        <v>2050</v>
      </c>
      <c r="E931" t="s">
        <v>5</v>
      </c>
      <c r="F931" t="s">
        <v>31</v>
      </c>
      <c r="G931" t="s">
        <v>20</v>
      </c>
      <c r="H931" t="s">
        <v>21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</row>
    <row r="932" spans="1:32" hidden="1" x14ac:dyDescent="0.25">
      <c r="A932">
        <v>18</v>
      </c>
      <c r="B932">
        <v>1</v>
      </c>
      <c r="C932" t="s">
        <v>29</v>
      </c>
      <c r="D932">
        <v>2050</v>
      </c>
      <c r="E932" t="s">
        <v>5</v>
      </c>
      <c r="F932" t="s">
        <v>32</v>
      </c>
      <c r="G932" t="s">
        <v>20</v>
      </c>
      <c r="H932" t="s">
        <v>21</v>
      </c>
      <c r="I932" s="1">
        <v>4.2309540687472129</v>
      </c>
      <c r="J932" s="1">
        <v>4.684799331239442</v>
      </c>
      <c r="K932" s="1">
        <v>3.2275672089736331</v>
      </c>
      <c r="L932" s="1">
        <v>4.1438863958250298</v>
      </c>
      <c r="M932" s="1">
        <v>3.8351473392001498</v>
      </c>
      <c r="N932" s="1">
        <v>3.7680987670953918</v>
      </c>
      <c r="O932" s="1">
        <v>4.5984867097357576</v>
      </c>
      <c r="P932" s="1">
        <v>4.3278506471762714</v>
      </c>
      <c r="Q932" s="1">
        <v>4.710616434802378</v>
      </c>
      <c r="R932" s="1">
        <v>4.8422275562709958</v>
      </c>
      <c r="S932" s="1">
        <v>3.948799896492424</v>
      </c>
      <c r="T932" s="1">
        <v>4.1550791584224971</v>
      </c>
      <c r="U932" s="1">
        <v>4.4112230046092016</v>
      </c>
      <c r="V932" s="1">
        <v>4.3831299854782264</v>
      </c>
      <c r="W932" s="1">
        <v>4.4941086674911812</v>
      </c>
      <c r="X932" s="1">
        <v>4.5474688975305444</v>
      </c>
      <c r="Y932" s="1">
        <v>4.9539605955363957</v>
      </c>
      <c r="Z932" s="1">
        <v>4.8176631451499947</v>
      </c>
      <c r="AA932" s="1">
        <v>4.5817232680977504</v>
      </c>
      <c r="AB932" s="1">
        <v>5.1670418953180706</v>
      </c>
      <c r="AC932" s="1">
        <v>5.3890492856359273</v>
      </c>
      <c r="AD932" s="1">
        <v>5.1591377283037936</v>
      </c>
      <c r="AE932" s="1">
        <v>4.7777255141368506</v>
      </c>
      <c r="AF932" s="1">
        <v>5.0035666810456174</v>
      </c>
    </row>
    <row r="933" spans="1:32" hidden="1" x14ac:dyDescent="0.25">
      <c r="A933">
        <v>18</v>
      </c>
      <c r="B933">
        <v>1</v>
      </c>
      <c r="C933" t="s">
        <v>29</v>
      </c>
      <c r="D933">
        <v>2050</v>
      </c>
      <c r="E933" t="s">
        <v>5</v>
      </c>
      <c r="F933" t="s">
        <v>33</v>
      </c>
      <c r="G933" t="s">
        <v>20</v>
      </c>
      <c r="H933" t="s">
        <v>21</v>
      </c>
      <c r="I933" s="1">
        <v>10.37960470166667</v>
      </c>
      <c r="J933" s="1">
        <v>9.796617026403748</v>
      </c>
      <c r="K933" s="1">
        <v>10.934661397760349</v>
      </c>
      <c r="L933" s="1">
        <v>10.11417122045879</v>
      </c>
      <c r="M933" s="1">
        <v>10.43165695516716</v>
      </c>
      <c r="N933" s="1">
        <v>10.41915988989112</v>
      </c>
      <c r="O933" s="1">
        <v>9.7207148692573213</v>
      </c>
      <c r="P933" s="1">
        <v>10.28773905907228</v>
      </c>
      <c r="Q933" s="1">
        <v>10.46633389050228</v>
      </c>
      <c r="R933" s="1">
        <v>10.994171297437379</v>
      </c>
      <c r="S933" s="1">
        <v>11.776654343414361</v>
      </c>
      <c r="T933" s="1">
        <v>12.01689322029253</v>
      </c>
      <c r="U933" s="1">
        <v>11.851703429597061</v>
      </c>
      <c r="V933" s="1">
        <v>11.681434404323801</v>
      </c>
      <c r="W933" s="1">
        <v>10.970243913190799</v>
      </c>
      <c r="X933" s="1">
        <v>10.79372531238697</v>
      </c>
      <c r="Y933" s="1">
        <v>10.62450219472311</v>
      </c>
      <c r="Z933" s="1">
        <v>10.18189923137618</v>
      </c>
      <c r="AA933" s="1">
        <v>10.27494550040435</v>
      </c>
      <c r="AB933" s="1">
        <v>10.055734519837349</v>
      </c>
      <c r="AC933" s="1">
        <v>10.29441023283052</v>
      </c>
      <c r="AD933" s="1">
        <v>10.688007022119789</v>
      </c>
      <c r="AE933" s="1">
        <v>10.73240980013421</v>
      </c>
      <c r="AF933" s="1">
        <v>10.148093338104809</v>
      </c>
    </row>
    <row r="934" spans="1:32" hidden="1" x14ac:dyDescent="0.25">
      <c r="A934">
        <v>13</v>
      </c>
      <c r="B934">
        <v>2</v>
      </c>
      <c r="C934" t="s">
        <v>34</v>
      </c>
      <c r="D934">
        <v>2050</v>
      </c>
      <c r="E934" t="s">
        <v>5</v>
      </c>
      <c r="F934" t="s">
        <v>30</v>
      </c>
      <c r="G934" t="s">
        <v>20</v>
      </c>
      <c r="H934" t="s">
        <v>21</v>
      </c>
      <c r="I934" s="1">
        <v>16.40635872607416</v>
      </c>
      <c r="J934" s="1">
        <v>16.395357029210881</v>
      </c>
      <c r="K934" s="1">
        <v>16.10029727626377</v>
      </c>
      <c r="L934" s="1">
        <v>15.97767741381255</v>
      </c>
      <c r="M934" s="1">
        <v>16.373848550786871</v>
      </c>
      <c r="N934" s="1">
        <v>16.786295078821439</v>
      </c>
      <c r="O934" s="1">
        <v>13.003325388474479</v>
      </c>
      <c r="P934" s="1">
        <v>8.3461873043551158</v>
      </c>
      <c r="Q934" s="1">
        <v>9.4337439227584419</v>
      </c>
      <c r="R934" s="1">
        <v>9.9259881569343875</v>
      </c>
      <c r="S934" s="1">
        <v>-5.7635982475925536</v>
      </c>
      <c r="T934" s="1">
        <v>-4.648822275538647</v>
      </c>
      <c r="U934" s="1">
        <v>-4.5756962925053077</v>
      </c>
      <c r="V934" s="1">
        <v>-5.1589174593252567</v>
      </c>
      <c r="W934" s="1">
        <v>-6.3138147367896913</v>
      </c>
      <c r="X934" s="1">
        <v>-6.821505618034954</v>
      </c>
      <c r="Y934" s="1">
        <v>9.111233639172271</v>
      </c>
      <c r="Z934" s="1">
        <v>9.740107090630012</v>
      </c>
      <c r="AA934" s="1">
        <v>10.69230693060998</v>
      </c>
      <c r="AB934" s="1">
        <v>15.55785897510362</v>
      </c>
      <c r="AC934" s="1">
        <v>21.920143803805171</v>
      </c>
      <c r="AD934" s="1">
        <v>21.9680530805404</v>
      </c>
      <c r="AE934" s="1">
        <v>21.068583133374691</v>
      </c>
      <c r="AF934" s="1">
        <v>19.480494669264822</v>
      </c>
    </row>
    <row r="935" spans="1:32" hidden="1" x14ac:dyDescent="0.25">
      <c r="A935">
        <v>13</v>
      </c>
      <c r="B935">
        <v>2</v>
      </c>
      <c r="C935" t="s">
        <v>34</v>
      </c>
      <c r="D935">
        <v>2050</v>
      </c>
      <c r="E935" t="s">
        <v>5</v>
      </c>
      <c r="F935" t="s">
        <v>31</v>
      </c>
      <c r="G935" t="s">
        <v>20</v>
      </c>
      <c r="H935" t="s">
        <v>21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</row>
    <row r="936" spans="1:32" hidden="1" x14ac:dyDescent="0.25">
      <c r="A936">
        <v>13</v>
      </c>
      <c r="B936">
        <v>2</v>
      </c>
      <c r="C936" t="s">
        <v>34</v>
      </c>
      <c r="D936">
        <v>2050</v>
      </c>
      <c r="E936" t="s">
        <v>5</v>
      </c>
      <c r="F936" t="s">
        <v>32</v>
      </c>
      <c r="G936" t="s">
        <v>20</v>
      </c>
      <c r="H936" t="s">
        <v>21</v>
      </c>
      <c r="I936" s="1">
        <v>16.40635872607416</v>
      </c>
      <c r="J936" s="1">
        <v>16.395357029210881</v>
      </c>
      <c r="K936" s="1">
        <v>16.10029727626377</v>
      </c>
      <c r="L936" s="1">
        <v>15.97767741381255</v>
      </c>
      <c r="M936" s="1">
        <v>16.373848550786871</v>
      </c>
      <c r="N936" s="1">
        <v>16.786295078821439</v>
      </c>
      <c r="O936" s="1">
        <v>13.003325388474479</v>
      </c>
      <c r="P936" s="1">
        <v>8.3461873043551158</v>
      </c>
      <c r="Q936" s="1">
        <v>9.4337439227584419</v>
      </c>
      <c r="R936" s="1">
        <v>9.9259881569343875</v>
      </c>
      <c r="S936" s="1">
        <v>-5.7635982475925536</v>
      </c>
      <c r="T936" s="1">
        <v>-4.648822275538647</v>
      </c>
      <c r="U936" s="1">
        <v>-4.5756962925053077</v>
      </c>
      <c r="V936" s="1">
        <v>-5.1589174593252567</v>
      </c>
      <c r="W936" s="1">
        <v>-6.3138147367896913</v>
      </c>
      <c r="X936" s="1">
        <v>-6.821505618034954</v>
      </c>
      <c r="Y936" s="1">
        <v>9.111233639172271</v>
      </c>
      <c r="Z936" s="1">
        <v>9.740107090630012</v>
      </c>
      <c r="AA936" s="1">
        <v>10.69230693060998</v>
      </c>
      <c r="AB936" s="1">
        <v>15.55785897510362</v>
      </c>
      <c r="AC936" s="1">
        <v>21.920143803805171</v>
      </c>
      <c r="AD936" s="1">
        <v>21.9680530805404</v>
      </c>
      <c r="AE936" s="1">
        <v>21.068583133374691</v>
      </c>
      <c r="AF936" s="1">
        <v>19.480494669264822</v>
      </c>
    </row>
    <row r="937" spans="1:32" hidden="1" x14ac:dyDescent="0.25">
      <c r="A937">
        <v>13</v>
      </c>
      <c r="B937">
        <v>2</v>
      </c>
      <c r="C937" t="s">
        <v>34</v>
      </c>
      <c r="D937">
        <v>2050</v>
      </c>
      <c r="E937" t="s">
        <v>5</v>
      </c>
      <c r="F937" t="s">
        <v>33</v>
      </c>
      <c r="G937" t="s">
        <v>20</v>
      </c>
      <c r="H937" t="s">
        <v>21</v>
      </c>
      <c r="I937" s="1">
        <v>1.2303318661837239</v>
      </c>
      <c r="J937" s="1">
        <v>1.177306983532068</v>
      </c>
      <c r="K937" s="1">
        <v>1.494853243571024</v>
      </c>
      <c r="L937" s="1">
        <v>1.482944661594173</v>
      </c>
      <c r="M937" s="1">
        <v>1.511631123903354</v>
      </c>
      <c r="N937" s="1">
        <v>1.4578869031616291</v>
      </c>
      <c r="O937" s="1">
        <v>0.6077732068100391</v>
      </c>
      <c r="P937" s="1">
        <v>2.647552631742236</v>
      </c>
      <c r="Q937" s="1">
        <v>4.1304429636710989</v>
      </c>
      <c r="R937" s="1">
        <v>5.9846881411359574</v>
      </c>
      <c r="S937" s="1">
        <v>7.9637438158059277</v>
      </c>
      <c r="T937" s="1">
        <v>8.6145279444902716</v>
      </c>
      <c r="U937" s="1">
        <v>8.7203824667395278</v>
      </c>
      <c r="V937" s="1">
        <v>8.4327793263067541</v>
      </c>
      <c r="W937" s="1">
        <v>7.6693323527006072</v>
      </c>
      <c r="X937" s="1">
        <v>7.4214920221179481</v>
      </c>
      <c r="Y937" s="1">
        <v>6.0857720498761827</v>
      </c>
      <c r="Z937" s="1">
        <v>4.020588165248447</v>
      </c>
      <c r="AA937" s="1">
        <v>2.207276500289324</v>
      </c>
      <c r="AB937" s="1">
        <v>0.10224982695628219</v>
      </c>
      <c r="AC937" s="1">
        <v>0.34397044976824348</v>
      </c>
      <c r="AD937" s="1">
        <v>0.11471373778725399</v>
      </c>
      <c r="AE937" s="1">
        <v>0.50852153415680812</v>
      </c>
      <c r="AF937" s="1">
        <v>0.68134076978594293</v>
      </c>
    </row>
    <row r="938" spans="1:32" hidden="1" x14ac:dyDescent="0.25">
      <c r="A938">
        <v>11</v>
      </c>
      <c r="B938">
        <v>3</v>
      </c>
      <c r="C938" t="s">
        <v>34</v>
      </c>
      <c r="D938">
        <v>2050</v>
      </c>
      <c r="E938" t="s">
        <v>5</v>
      </c>
      <c r="F938" t="s">
        <v>30</v>
      </c>
      <c r="G938" t="s">
        <v>20</v>
      </c>
      <c r="H938" t="s">
        <v>21</v>
      </c>
      <c r="I938" s="1">
        <v>0.48902476586817001</v>
      </c>
      <c r="J938" s="1">
        <v>0.48826243862577751</v>
      </c>
      <c r="K938" s="1">
        <v>0.48758501492718909</v>
      </c>
      <c r="L938" s="1">
        <v>0.48665338254654827</v>
      </c>
      <c r="M938" s="1">
        <v>0.48490532580967333</v>
      </c>
      <c r="N938" s="1">
        <v>0.48252376171185629</v>
      </c>
      <c r="O938" s="1">
        <v>0.48274932514894459</v>
      </c>
      <c r="P938" s="1">
        <v>0.4763572205826373</v>
      </c>
      <c r="Q938" s="1">
        <v>0.46726774721947778</v>
      </c>
      <c r="R938" s="1">
        <v>0.45802430531353672</v>
      </c>
      <c r="S938" s="1">
        <v>0.44902430254315961</v>
      </c>
      <c r="T938" s="1">
        <v>0.4432213923579969</v>
      </c>
      <c r="U938" s="1">
        <v>0.44033317336557992</v>
      </c>
      <c r="V938" s="1">
        <v>0.44012378265480029</v>
      </c>
      <c r="W938" s="1">
        <v>0.44268224576968601</v>
      </c>
      <c r="X938" s="1">
        <v>0.44785342317449922</v>
      </c>
      <c r="Y938" s="1">
        <v>0.45632855565842578</v>
      </c>
      <c r="Z938" s="1">
        <v>0.46526980767916087</v>
      </c>
      <c r="AA938" s="1">
        <v>0.47383876149690851</v>
      </c>
      <c r="AB938" s="1">
        <v>0.47967107453531033</v>
      </c>
      <c r="AC938" s="1">
        <v>0.48243549819645692</v>
      </c>
      <c r="AD938" s="1">
        <v>0.48585109584254937</v>
      </c>
      <c r="AE938" s="1">
        <v>0.48732890548558699</v>
      </c>
      <c r="AF938" s="1">
        <v>0.48817932225929161</v>
      </c>
    </row>
    <row r="939" spans="1:32" hidden="1" x14ac:dyDescent="0.25">
      <c r="A939">
        <v>11</v>
      </c>
      <c r="B939">
        <v>3</v>
      </c>
      <c r="C939" t="s">
        <v>34</v>
      </c>
      <c r="D939">
        <v>2050</v>
      </c>
      <c r="E939" t="s">
        <v>5</v>
      </c>
      <c r="F939" t="s">
        <v>31</v>
      </c>
      <c r="G939" t="s">
        <v>20</v>
      </c>
      <c r="H939" t="s">
        <v>21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</row>
    <row r="940" spans="1:32" hidden="1" x14ac:dyDescent="0.25">
      <c r="A940">
        <v>11</v>
      </c>
      <c r="B940">
        <v>3</v>
      </c>
      <c r="C940" t="s">
        <v>34</v>
      </c>
      <c r="D940">
        <v>2050</v>
      </c>
      <c r="E940" t="s">
        <v>5</v>
      </c>
      <c r="F940" t="s">
        <v>32</v>
      </c>
      <c r="G940" t="s">
        <v>20</v>
      </c>
      <c r="H940" t="s">
        <v>21</v>
      </c>
      <c r="I940" s="1">
        <v>0.48902476586817001</v>
      </c>
      <c r="J940" s="1">
        <v>0.48826243862577751</v>
      </c>
      <c r="K940" s="1">
        <v>0.48758501492718909</v>
      </c>
      <c r="L940" s="1">
        <v>0.48665338254654827</v>
      </c>
      <c r="M940" s="1">
        <v>0.48490532580967333</v>
      </c>
      <c r="N940" s="1">
        <v>0.48252376171185629</v>
      </c>
      <c r="O940" s="1">
        <v>0.48274932514894459</v>
      </c>
      <c r="P940" s="1">
        <v>0.4763572205826373</v>
      </c>
      <c r="Q940" s="1">
        <v>0.46726774721947778</v>
      </c>
      <c r="R940" s="1">
        <v>0.45802430531353672</v>
      </c>
      <c r="S940" s="1">
        <v>0.44902430254315961</v>
      </c>
      <c r="T940" s="1">
        <v>0.4432213923579969</v>
      </c>
      <c r="U940" s="1">
        <v>0.44033317336557992</v>
      </c>
      <c r="V940" s="1">
        <v>0.44012378265480029</v>
      </c>
      <c r="W940" s="1">
        <v>0.44268224576968601</v>
      </c>
      <c r="X940" s="1">
        <v>0.44785342317449922</v>
      </c>
      <c r="Y940" s="1">
        <v>0.45632855565842578</v>
      </c>
      <c r="Z940" s="1">
        <v>0.46526980767916087</v>
      </c>
      <c r="AA940" s="1">
        <v>0.47383876149690851</v>
      </c>
      <c r="AB940" s="1">
        <v>0.47967107453531033</v>
      </c>
      <c r="AC940" s="1">
        <v>0.48243549819645692</v>
      </c>
      <c r="AD940" s="1">
        <v>0.48585109584254937</v>
      </c>
      <c r="AE940" s="1">
        <v>0.48732890548558699</v>
      </c>
      <c r="AF940" s="1">
        <v>0.48817932225929161</v>
      </c>
    </row>
    <row r="941" spans="1:32" hidden="1" x14ac:dyDescent="0.25">
      <c r="A941">
        <v>11</v>
      </c>
      <c r="B941">
        <v>3</v>
      </c>
      <c r="C941" t="s">
        <v>34</v>
      </c>
      <c r="D941">
        <v>2050</v>
      </c>
      <c r="E941" t="s">
        <v>5</v>
      </c>
      <c r="F941" t="s">
        <v>33</v>
      </c>
      <c r="G941" t="s">
        <v>20</v>
      </c>
      <c r="H941" t="s">
        <v>21</v>
      </c>
      <c r="I941" s="1">
        <v>-1.032192327478566E-2</v>
      </c>
      <c r="J941" s="1">
        <v>-1.156143733142672E-2</v>
      </c>
      <c r="K941" s="1">
        <v>-1.507473409333525E-2</v>
      </c>
      <c r="L941" s="1">
        <v>-1.3940868641904559E-2</v>
      </c>
      <c r="M941" s="1">
        <v>-1.7426149179142099E-2</v>
      </c>
      <c r="N941" s="1">
        <v>-1.92031597501383E-2</v>
      </c>
      <c r="O941" s="1">
        <v>6.329256711736498E-3</v>
      </c>
      <c r="P941" s="1">
        <v>2.4007316512878869E-2</v>
      </c>
      <c r="Q941" s="1">
        <v>2.424113704897508E-2</v>
      </c>
      <c r="R941" s="1">
        <v>2.2530948774635282E-2</v>
      </c>
      <c r="S941" s="1">
        <v>2.4439875798981891E-2</v>
      </c>
      <c r="T941" s="1">
        <v>2.1609402622802108E-2</v>
      </c>
      <c r="U941" s="1">
        <v>1.857319532576494E-2</v>
      </c>
      <c r="V941" s="1">
        <v>1.7560590725144491E-2</v>
      </c>
      <c r="W941" s="1">
        <v>1.8806583211153791E-2</v>
      </c>
      <c r="X941" s="1">
        <v>2.3018299817558891E-2</v>
      </c>
      <c r="Y941" s="1">
        <v>2.225453416736781E-2</v>
      </c>
      <c r="Z941" s="1">
        <v>2.4269016838207751E-2</v>
      </c>
      <c r="AA941" s="1">
        <v>2.4616682821182949E-2</v>
      </c>
      <c r="AB941" s="1">
        <v>1.726496871384333E-2</v>
      </c>
      <c r="AC941" s="1">
        <v>-1.629606799600862E-2</v>
      </c>
      <c r="AD941" s="1">
        <v>-1.1077241538783689E-2</v>
      </c>
      <c r="AE941" s="1">
        <v>-1.189012267017678E-2</v>
      </c>
      <c r="AF941" s="1">
        <v>-1.140572454599539E-2</v>
      </c>
    </row>
    <row r="942" spans="1:32" hidden="1" x14ac:dyDescent="0.25">
      <c r="A942">
        <v>19</v>
      </c>
      <c r="B942">
        <v>4</v>
      </c>
      <c r="C942" t="s">
        <v>34</v>
      </c>
      <c r="D942">
        <v>2050</v>
      </c>
      <c r="E942" t="s">
        <v>5</v>
      </c>
      <c r="F942" t="s">
        <v>30</v>
      </c>
      <c r="G942" t="s">
        <v>20</v>
      </c>
      <c r="H942" t="s">
        <v>21</v>
      </c>
      <c r="I942" s="1">
        <v>0.48422156920376669</v>
      </c>
      <c r="J942" s="1">
        <v>0.4833824188164258</v>
      </c>
      <c r="K942" s="1">
        <v>0.48766244510867007</v>
      </c>
      <c r="L942" s="1">
        <v>0.48429076693438738</v>
      </c>
      <c r="M942" s="1">
        <v>0.4859370902252701</v>
      </c>
      <c r="N942" s="1">
        <v>0.48659839005724509</v>
      </c>
      <c r="O942" s="1">
        <v>0.485024144049502</v>
      </c>
      <c r="P942" s="1">
        <v>0.48818636262102161</v>
      </c>
      <c r="Q942" s="1">
        <v>0.48913893485449278</v>
      </c>
      <c r="R942" s="1">
        <v>0.49083245173288098</v>
      </c>
      <c r="S942" s="1">
        <v>0.48918591124862398</v>
      </c>
      <c r="T942" s="1">
        <v>0.49013758206400371</v>
      </c>
      <c r="U942" s="1">
        <v>0.4903635420623802</v>
      </c>
      <c r="V942" s="1">
        <v>0.49024002566884478</v>
      </c>
      <c r="W942" s="1">
        <v>0.48952308161517388</v>
      </c>
      <c r="X942" s="1">
        <v>0.48864047771229402</v>
      </c>
      <c r="Y942" s="1">
        <v>0.4909588827954865</v>
      </c>
      <c r="Z942" s="1">
        <v>0.48873740228120932</v>
      </c>
      <c r="AA942" s="1">
        <v>0.48744820702078617</v>
      </c>
      <c r="AB942" s="1">
        <v>0.48620333902888718</v>
      </c>
      <c r="AC942" s="1">
        <v>0.48608554454110131</v>
      </c>
      <c r="AD942" s="1">
        <v>0.4866241747159108</v>
      </c>
      <c r="AE942" s="1">
        <v>0.48642300985694642</v>
      </c>
      <c r="AF942" s="1">
        <v>0.48449746343478101</v>
      </c>
    </row>
    <row r="943" spans="1:32" hidden="1" x14ac:dyDescent="0.25">
      <c r="A943">
        <v>19</v>
      </c>
      <c r="B943">
        <v>4</v>
      </c>
      <c r="C943" t="s">
        <v>34</v>
      </c>
      <c r="D943">
        <v>2050</v>
      </c>
      <c r="E943" t="s">
        <v>5</v>
      </c>
      <c r="F943" t="s">
        <v>31</v>
      </c>
      <c r="G943" t="s">
        <v>20</v>
      </c>
      <c r="H943" t="s">
        <v>21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</row>
    <row r="944" spans="1:32" hidden="1" x14ac:dyDescent="0.25">
      <c r="A944">
        <v>19</v>
      </c>
      <c r="B944">
        <v>4</v>
      </c>
      <c r="C944" t="s">
        <v>34</v>
      </c>
      <c r="D944">
        <v>2050</v>
      </c>
      <c r="E944" t="s">
        <v>5</v>
      </c>
      <c r="F944" t="s">
        <v>32</v>
      </c>
      <c r="G944" t="s">
        <v>20</v>
      </c>
      <c r="H944" t="s">
        <v>21</v>
      </c>
      <c r="I944" s="1">
        <v>0.48422156920376669</v>
      </c>
      <c r="J944" s="1">
        <v>0.4833824188164258</v>
      </c>
      <c r="K944" s="1">
        <v>0.48766244510867007</v>
      </c>
      <c r="L944" s="1">
        <v>0.48429076693438738</v>
      </c>
      <c r="M944" s="1">
        <v>0.4859370902252701</v>
      </c>
      <c r="N944" s="1">
        <v>0.48659839005724509</v>
      </c>
      <c r="O944" s="1">
        <v>0.485024144049502</v>
      </c>
      <c r="P944" s="1">
        <v>0.48818636262102161</v>
      </c>
      <c r="Q944" s="1">
        <v>0.48913893485449278</v>
      </c>
      <c r="R944" s="1">
        <v>0.49083245173288098</v>
      </c>
      <c r="S944" s="1">
        <v>0.48918591124862398</v>
      </c>
      <c r="T944" s="1">
        <v>0.49013758206400371</v>
      </c>
      <c r="U944" s="1">
        <v>0.4903635420623802</v>
      </c>
      <c r="V944" s="1">
        <v>0.49024002566884478</v>
      </c>
      <c r="W944" s="1">
        <v>0.48952308161517388</v>
      </c>
      <c r="X944" s="1">
        <v>0.48864047771229402</v>
      </c>
      <c r="Y944" s="1">
        <v>0.4909588827954865</v>
      </c>
      <c r="Z944" s="1">
        <v>0.48873740228120932</v>
      </c>
      <c r="AA944" s="1">
        <v>0.48744820702078617</v>
      </c>
      <c r="AB944" s="1">
        <v>0.48620333902888718</v>
      </c>
      <c r="AC944" s="1">
        <v>0.48608554454110131</v>
      </c>
      <c r="AD944" s="1">
        <v>0.4866241747159108</v>
      </c>
      <c r="AE944" s="1">
        <v>0.48642300985694642</v>
      </c>
      <c r="AF944" s="1">
        <v>0.48449746343478101</v>
      </c>
    </row>
    <row r="945" spans="1:32" hidden="1" x14ac:dyDescent="0.25">
      <c r="A945">
        <v>19</v>
      </c>
      <c r="B945">
        <v>4</v>
      </c>
      <c r="C945" t="s">
        <v>34</v>
      </c>
      <c r="D945">
        <v>2050</v>
      </c>
      <c r="E945" t="s">
        <v>5</v>
      </c>
      <c r="F945" t="s">
        <v>33</v>
      </c>
      <c r="G945" t="s">
        <v>20</v>
      </c>
      <c r="H945" t="s">
        <v>21</v>
      </c>
      <c r="I945" s="1">
        <v>-1.4898806212059331E-2</v>
      </c>
      <c r="J945" s="1">
        <v>-1.342268206877642E-2</v>
      </c>
      <c r="K945" s="1">
        <v>-1.6944824502839819E-2</v>
      </c>
      <c r="L945" s="1">
        <v>-1.458267728170342E-2</v>
      </c>
      <c r="M945" s="1">
        <v>-1.539373707935247E-2</v>
      </c>
      <c r="N945" s="1">
        <v>-1.561935566197298E-2</v>
      </c>
      <c r="O945" s="1">
        <v>-1.371795217430122E-2</v>
      </c>
      <c r="P945" s="1">
        <v>-1.4148304564017651E-2</v>
      </c>
      <c r="Q945" s="1">
        <v>-1.2931447092853919E-2</v>
      </c>
      <c r="R945" s="1">
        <v>-1.2453183213413901E-2</v>
      </c>
      <c r="S945" s="1">
        <v>-1.1882082346050029E-2</v>
      </c>
      <c r="T945" s="1">
        <v>-1.1609159620590221E-2</v>
      </c>
      <c r="U945" s="1">
        <v>-1.133578534688637E-2</v>
      </c>
      <c r="V945" s="1">
        <v>-1.181503704544502E-2</v>
      </c>
      <c r="W945" s="1">
        <v>-1.2174403771036719E-2</v>
      </c>
      <c r="X945" s="1">
        <v>-1.139921412570373E-2</v>
      </c>
      <c r="Y945" s="1">
        <v>-1.247434630327267E-2</v>
      </c>
      <c r="Z945" s="1">
        <v>-1.2580567896597049E-2</v>
      </c>
      <c r="AA945" s="1">
        <v>-1.357537338334211E-2</v>
      </c>
      <c r="AB945" s="1">
        <v>-1.3270652574593721E-2</v>
      </c>
      <c r="AC945" s="1">
        <v>-1.3659355433361969E-2</v>
      </c>
      <c r="AD945" s="1">
        <v>-1.4326049082503751E-2</v>
      </c>
      <c r="AE945" s="1">
        <v>-1.500474853290161E-2</v>
      </c>
      <c r="AF945" s="1">
        <v>-1.3868137349545839E-2</v>
      </c>
    </row>
    <row r="946" spans="1:32" hidden="1" x14ac:dyDescent="0.25">
      <c r="A946">
        <v>15</v>
      </c>
      <c r="B946">
        <v>5</v>
      </c>
      <c r="C946" t="s">
        <v>34</v>
      </c>
      <c r="D946">
        <v>2050</v>
      </c>
      <c r="E946" t="s">
        <v>5</v>
      </c>
      <c r="F946" t="s">
        <v>30</v>
      </c>
      <c r="G946" t="s">
        <v>20</v>
      </c>
      <c r="H946" t="s">
        <v>21</v>
      </c>
      <c r="I946" s="1">
        <v>0.4715934636996908</v>
      </c>
      <c r="J946" s="1">
        <v>0.47364044319624288</v>
      </c>
      <c r="K946" s="1">
        <v>0.47695176826369562</v>
      </c>
      <c r="L946" s="1">
        <v>0.47766471617984119</v>
      </c>
      <c r="M946" s="1">
        <v>0.47886787953410992</v>
      </c>
      <c r="N946" s="1">
        <v>0.47869145838884553</v>
      </c>
      <c r="O946" s="1">
        <v>0.46103706861004479</v>
      </c>
      <c r="P946" s="1">
        <v>0.48135984938992771</v>
      </c>
      <c r="Q946" s="1">
        <v>0.48758328825876091</v>
      </c>
      <c r="R946" s="1">
        <v>0.49251837324312892</v>
      </c>
      <c r="S946" s="1">
        <v>0.48783764836786669</v>
      </c>
      <c r="T946" s="1">
        <v>0.49094704019574842</v>
      </c>
      <c r="U946" s="1">
        <v>0.49239377771807857</v>
      </c>
      <c r="V946" s="1">
        <v>0.4922356254592205</v>
      </c>
      <c r="W946" s="1">
        <v>0.491222099687327</v>
      </c>
      <c r="X946" s="1">
        <v>0.4879357822692818</v>
      </c>
      <c r="Y946" s="1">
        <v>0.49299294381373931</v>
      </c>
      <c r="Z946" s="1">
        <v>0.48701653102483938</v>
      </c>
      <c r="AA946" s="1">
        <v>0.48001853379984272</v>
      </c>
      <c r="AB946" s="1">
        <v>0.47494458221433811</v>
      </c>
      <c r="AC946" s="1">
        <v>0.4784735067049809</v>
      </c>
      <c r="AD946" s="1">
        <v>0.47914155422002752</v>
      </c>
      <c r="AE946" s="1">
        <v>0.47581305084134601</v>
      </c>
      <c r="AF946" s="1">
        <v>0.46987275125989098</v>
      </c>
    </row>
    <row r="947" spans="1:32" hidden="1" x14ac:dyDescent="0.25">
      <c r="A947">
        <v>15</v>
      </c>
      <c r="B947">
        <v>5</v>
      </c>
      <c r="C947" t="s">
        <v>34</v>
      </c>
      <c r="D947">
        <v>2050</v>
      </c>
      <c r="E947" t="s">
        <v>5</v>
      </c>
      <c r="F947" t="s">
        <v>31</v>
      </c>
      <c r="G947" t="s">
        <v>20</v>
      </c>
      <c r="H947" t="s">
        <v>21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</row>
    <row r="948" spans="1:32" hidden="1" x14ac:dyDescent="0.25">
      <c r="A948">
        <v>15</v>
      </c>
      <c r="B948">
        <v>5</v>
      </c>
      <c r="C948" t="s">
        <v>34</v>
      </c>
      <c r="D948">
        <v>2050</v>
      </c>
      <c r="E948" t="s">
        <v>5</v>
      </c>
      <c r="F948" t="s">
        <v>32</v>
      </c>
      <c r="G948" t="s">
        <v>20</v>
      </c>
      <c r="H948" t="s">
        <v>21</v>
      </c>
      <c r="I948" s="1">
        <v>0.4715934636996908</v>
      </c>
      <c r="J948" s="1">
        <v>0.47364044319624288</v>
      </c>
      <c r="K948" s="1">
        <v>0.47695176826369562</v>
      </c>
      <c r="L948" s="1">
        <v>0.47766471617984119</v>
      </c>
      <c r="M948" s="1">
        <v>0.47886787953410992</v>
      </c>
      <c r="N948" s="1">
        <v>0.47869145838884553</v>
      </c>
      <c r="O948" s="1">
        <v>0.46103706861004479</v>
      </c>
      <c r="P948" s="1">
        <v>0.48135984938992771</v>
      </c>
      <c r="Q948" s="1">
        <v>0.48758328825876091</v>
      </c>
      <c r="R948" s="1">
        <v>0.49251837324312892</v>
      </c>
      <c r="S948" s="1">
        <v>0.48783764836786669</v>
      </c>
      <c r="T948" s="1">
        <v>0.49094704019574842</v>
      </c>
      <c r="U948" s="1">
        <v>0.49239377771807857</v>
      </c>
      <c r="V948" s="1">
        <v>0.4922356254592205</v>
      </c>
      <c r="W948" s="1">
        <v>0.491222099687327</v>
      </c>
      <c r="X948" s="1">
        <v>0.4879357822692818</v>
      </c>
      <c r="Y948" s="1">
        <v>0.49299294381373931</v>
      </c>
      <c r="Z948" s="1">
        <v>0.48701653102483938</v>
      </c>
      <c r="AA948" s="1">
        <v>0.48001853379984272</v>
      </c>
      <c r="AB948" s="1">
        <v>0.47494458221433811</v>
      </c>
      <c r="AC948" s="1">
        <v>0.4784735067049809</v>
      </c>
      <c r="AD948" s="1">
        <v>0.47914155422002752</v>
      </c>
      <c r="AE948" s="1">
        <v>0.47581305084134601</v>
      </c>
      <c r="AF948" s="1">
        <v>0.46987275125989098</v>
      </c>
    </row>
    <row r="949" spans="1:32" hidden="1" x14ac:dyDescent="0.25">
      <c r="A949">
        <v>15</v>
      </c>
      <c r="B949">
        <v>5</v>
      </c>
      <c r="C949" t="s">
        <v>34</v>
      </c>
      <c r="D949">
        <v>2050</v>
      </c>
      <c r="E949" t="s">
        <v>5</v>
      </c>
      <c r="F949" t="s">
        <v>33</v>
      </c>
      <c r="G949" t="s">
        <v>20</v>
      </c>
      <c r="H949" t="s">
        <v>21</v>
      </c>
      <c r="I949" s="1">
        <v>2.5995156145434658E-4</v>
      </c>
      <c r="J949" s="1">
        <v>-9.9709962142185168E-4</v>
      </c>
      <c r="K949" s="1">
        <v>-1.704577676223232E-3</v>
      </c>
      <c r="L949" s="1">
        <v>-1.9574337343219281E-3</v>
      </c>
      <c r="M949" s="1">
        <v>-2.033461125605417E-3</v>
      </c>
      <c r="N949" s="1">
        <v>-2.0933617176500589E-3</v>
      </c>
      <c r="O949" s="1">
        <v>2.6417490645915362E-3</v>
      </c>
      <c r="P949" s="1">
        <v>-1.5614397738333481E-3</v>
      </c>
      <c r="Q949" s="1">
        <v>-1.5205613554800401E-3</v>
      </c>
      <c r="R949" s="1">
        <v>-2.221162646138297E-3</v>
      </c>
      <c r="S949" s="1">
        <v>-9.8844123999149397E-4</v>
      </c>
      <c r="T949" s="1">
        <v>-5.8207463652882327E-4</v>
      </c>
      <c r="U949" s="1">
        <v>-5.0576564756879192E-4</v>
      </c>
      <c r="V949" s="1">
        <v>-6.4129186891987051E-4</v>
      </c>
      <c r="W949" s="1">
        <v>-8.6607038476736991E-4</v>
      </c>
      <c r="X949" s="1">
        <v>-1.2095916510192809E-3</v>
      </c>
      <c r="Y949" s="1">
        <v>-2.3369400526346861E-3</v>
      </c>
      <c r="Z949" s="1">
        <v>-1.344227108052706E-3</v>
      </c>
      <c r="AA949" s="1">
        <v>3.3625234373873381E-4</v>
      </c>
      <c r="AB949" s="1">
        <v>3.0049077351353981E-3</v>
      </c>
      <c r="AC949" s="1">
        <v>3.8077508209400542E-3</v>
      </c>
      <c r="AD949" s="1">
        <v>3.5126827874722511E-3</v>
      </c>
      <c r="AE949" s="1">
        <v>3.4351732826906648E-3</v>
      </c>
      <c r="AF949" s="1">
        <v>2.8096843733952312E-3</v>
      </c>
    </row>
    <row r="950" spans="1:32" hidden="1" x14ac:dyDescent="0.25">
      <c r="A950">
        <v>22</v>
      </c>
      <c r="B950">
        <v>6</v>
      </c>
      <c r="C950" t="s">
        <v>34</v>
      </c>
      <c r="D950">
        <v>2050</v>
      </c>
      <c r="E950" t="s">
        <v>5</v>
      </c>
      <c r="F950" t="s">
        <v>30</v>
      </c>
      <c r="G950" t="s">
        <v>20</v>
      </c>
      <c r="H950" t="s">
        <v>21</v>
      </c>
      <c r="I950" s="1">
        <v>9.0717624904198555</v>
      </c>
      <c r="J950" s="1">
        <v>9.0738011188034431</v>
      </c>
      <c r="K950" s="1">
        <v>9.0758964432213229</v>
      </c>
      <c r="L950" s="1">
        <v>9.0710605186907607</v>
      </c>
      <c r="M950" s="1">
        <v>9.0725383972642319</v>
      </c>
      <c r="N950" s="1">
        <v>9.0791343139791092</v>
      </c>
      <c r="O950" s="1">
        <v>9.0761151976636487</v>
      </c>
      <c r="P950" s="1">
        <v>9.0861275642103685</v>
      </c>
      <c r="Q950" s="1">
        <v>9.0935204850417897</v>
      </c>
      <c r="R950" s="1">
        <v>9.0983591365859411</v>
      </c>
      <c r="S950" s="1">
        <v>9.044134427220941</v>
      </c>
      <c r="T950" s="1">
        <v>9.0536963026552471</v>
      </c>
      <c r="U950" s="1">
        <v>9.0597404022673551</v>
      </c>
      <c r="V950" s="1">
        <v>9.0684191069687792</v>
      </c>
      <c r="W950" s="1">
        <v>9.0856018453868721</v>
      </c>
      <c r="X950" s="1">
        <v>9.0684327732822823</v>
      </c>
      <c r="Y950" s="1">
        <v>9.1161939907331693</v>
      </c>
      <c r="Z950" s="1">
        <v>9.0966025428047566</v>
      </c>
      <c r="AA950" s="1">
        <v>9.074933764680571</v>
      </c>
      <c r="AB950" s="1">
        <v>9.0616853629935505</v>
      </c>
      <c r="AC950" s="1">
        <v>9.062841327528055</v>
      </c>
      <c r="AD950" s="1">
        <v>9.043868356033693</v>
      </c>
      <c r="AE950" s="1">
        <v>9.0534827578575197</v>
      </c>
      <c r="AF950" s="1">
        <v>9.066512261749839</v>
      </c>
    </row>
    <row r="951" spans="1:32" hidden="1" x14ac:dyDescent="0.25">
      <c r="A951">
        <v>22</v>
      </c>
      <c r="B951">
        <v>6</v>
      </c>
      <c r="C951" t="s">
        <v>34</v>
      </c>
      <c r="D951">
        <v>2050</v>
      </c>
      <c r="E951" t="s">
        <v>5</v>
      </c>
      <c r="F951" t="s">
        <v>31</v>
      </c>
      <c r="G951" t="s">
        <v>20</v>
      </c>
      <c r="H951" t="s">
        <v>21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</row>
    <row r="952" spans="1:32" hidden="1" x14ac:dyDescent="0.25">
      <c r="A952">
        <v>22</v>
      </c>
      <c r="B952">
        <v>6</v>
      </c>
      <c r="C952" t="s">
        <v>34</v>
      </c>
      <c r="D952">
        <v>2050</v>
      </c>
      <c r="E952" t="s">
        <v>5</v>
      </c>
      <c r="F952" t="s">
        <v>32</v>
      </c>
      <c r="G952" t="s">
        <v>20</v>
      </c>
      <c r="H952" t="s">
        <v>21</v>
      </c>
      <c r="I952" s="1">
        <v>9.0717624904198555</v>
      </c>
      <c r="J952" s="1">
        <v>9.0738011188034431</v>
      </c>
      <c r="K952" s="1">
        <v>9.0758964432213229</v>
      </c>
      <c r="L952" s="1">
        <v>9.0710605186907607</v>
      </c>
      <c r="M952" s="1">
        <v>9.0725383972642319</v>
      </c>
      <c r="N952" s="1">
        <v>9.0791343139791092</v>
      </c>
      <c r="O952" s="1">
        <v>9.0761151976636487</v>
      </c>
      <c r="P952" s="1">
        <v>9.0861275642103685</v>
      </c>
      <c r="Q952" s="1">
        <v>9.0935204850417897</v>
      </c>
      <c r="R952" s="1">
        <v>9.0983591365859411</v>
      </c>
      <c r="S952" s="1">
        <v>9.044134427220941</v>
      </c>
      <c r="T952" s="1">
        <v>9.0536963026552471</v>
      </c>
      <c r="U952" s="1">
        <v>9.0597404022673551</v>
      </c>
      <c r="V952" s="1">
        <v>9.0684191069687792</v>
      </c>
      <c r="W952" s="1">
        <v>9.0856018453868721</v>
      </c>
      <c r="X952" s="1">
        <v>9.0684327732822823</v>
      </c>
      <c r="Y952" s="1">
        <v>9.1161939907331693</v>
      </c>
      <c r="Z952" s="1">
        <v>9.0966025428047566</v>
      </c>
      <c r="AA952" s="1">
        <v>9.074933764680571</v>
      </c>
      <c r="AB952" s="1">
        <v>9.0616853629935505</v>
      </c>
      <c r="AC952" s="1">
        <v>9.062841327528055</v>
      </c>
      <c r="AD952" s="1">
        <v>9.043868356033693</v>
      </c>
      <c r="AE952" s="1">
        <v>9.0534827578575197</v>
      </c>
      <c r="AF952" s="1">
        <v>9.066512261749839</v>
      </c>
    </row>
    <row r="953" spans="1:32" hidden="1" x14ac:dyDescent="0.25">
      <c r="A953">
        <v>22</v>
      </c>
      <c r="B953">
        <v>6</v>
      </c>
      <c r="C953" t="s">
        <v>34</v>
      </c>
      <c r="D953">
        <v>2050</v>
      </c>
      <c r="E953" t="s">
        <v>5</v>
      </c>
      <c r="F953" t="s">
        <v>33</v>
      </c>
      <c r="G953" t="s">
        <v>20</v>
      </c>
      <c r="H953" t="s">
        <v>21</v>
      </c>
      <c r="I953" s="1">
        <v>-2.5484576391198122</v>
      </c>
      <c r="J953" s="1">
        <v>-2.4975586991531351</v>
      </c>
      <c r="K953" s="1">
        <v>-2.3694551485024808</v>
      </c>
      <c r="L953" s="1">
        <v>-2.4090455597609481</v>
      </c>
      <c r="M953" s="1">
        <v>-2.3592490371323152</v>
      </c>
      <c r="N953" s="1">
        <v>-2.3657682846505241</v>
      </c>
      <c r="O953" s="1">
        <v>-2.4214649434997511</v>
      </c>
      <c r="P953" s="1">
        <v>-2.3140548984043958</v>
      </c>
      <c r="Q953" s="1">
        <v>-2.4385400641096018</v>
      </c>
      <c r="R953" s="1">
        <v>-2.522224300275635</v>
      </c>
      <c r="S953" s="1">
        <v>-2.6035243077186561</v>
      </c>
      <c r="T953" s="1">
        <v>-2.6065073585294161</v>
      </c>
      <c r="U953" s="1">
        <v>-2.6189552902315532</v>
      </c>
      <c r="V953" s="1">
        <v>-2.5686995104994961</v>
      </c>
      <c r="W953" s="1">
        <v>-2.4894264599677758</v>
      </c>
      <c r="X953" s="1">
        <v>-2.5036564249860982</v>
      </c>
      <c r="Y953" s="1">
        <v>-2.4382584681655071</v>
      </c>
      <c r="Z953" s="1">
        <v>-2.453000564250118</v>
      </c>
      <c r="AA953" s="1">
        <v>-2.4275481243995181</v>
      </c>
      <c r="AB953" s="1">
        <v>-2.4398009660159312</v>
      </c>
      <c r="AC953" s="1">
        <v>-2.573681858518265</v>
      </c>
      <c r="AD953" s="1">
        <v>-2.6084884691125541</v>
      </c>
      <c r="AE953" s="1">
        <v>-2.6817747743767142</v>
      </c>
      <c r="AF953" s="1">
        <v>-2.5698183443124059</v>
      </c>
    </row>
    <row r="954" spans="1:32" hidden="1" x14ac:dyDescent="0.25">
      <c r="A954">
        <v>11</v>
      </c>
      <c r="B954">
        <v>7</v>
      </c>
      <c r="C954" t="s">
        <v>35</v>
      </c>
      <c r="D954">
        <v>2050</v>
      </c>
      <c r="E954" t="s">
        <v>5</v>
      </c>
      <c r="F954" t="s">
        <v>30</v>
      </c>
      <c r="G954" t="s">
        <v>20</v>
      </c>
      <c r="H954" t="s">
        <v>21</v>
      </c>
      <c r="I954" s="1">
        <v>0.1125</v>
      </c>
      <c r="J954" s="1">
        <v>0.1125</v>
      </c>
      <c r="K954" s="1">
        <v>0.1125</v>
      </c>
      <c r="L954" s="1">
        <v>0.1125</v>
      </c>
      <c r="M954" s="1">
        <v>0.1125</v>
      </c>
      <c r="N954" s="1">
        <v>0.1125</v>
      </c>
      <c r="O954" s="1">
        <v>1.512</v>
      </c>
      <c r="P954" s="1">
        <v>4.0320000000000009</v>
      </c>
      <c r="Q954" s="1">
        <v>6.9029999999999996</v>
      </c>
      <c r="R954" s="1">
        <v>9.8460000000000001</v>
      </c>
      <c r="S954" s="1">
        <v>12.519</v>
      </c>
      <c r="T954" s="1">
        <v>14.564249999999999</v>
      </c>
      <c r="U954" s="1">
        <v>15.69825</v>
      </c>
      <c r="V954" s="1">
        <v>15.75</v>
      </c>
      <c r="W954" s="1">
        <v>14.715</v>
      </c>
      <c r="X954" s="1">
        <v>12.744</v>
      </c>
      <c r="Y954" s="1">
        <v>10.116</v>
      </c>
      <c r="Z954" s="1">
        <v>7.1842499999999987</v>
      </c>
      <c r="AA954" s="1">
        <v>4.2929999999999993</v>
      </c>
      <c r="AB954" s="1">
        <v>1.7302500000000001</v>
      </c>
      <c r="AC954" s="1">
        <v>0.1125</v>
      </c>
      <c r="AD954" s="1">
        <v>0.1125</v>
      </c>
      <c r="AE954" s="1">
        <v>0.1125</v>
      </c>
      <c r="AF954" s="1">
        <v>0.1125</v>
      </c>
    </row>
    <row r="955" spans="1:32" x14ac:dyDescent="0.25">
      <c r="A955">
        <v>11</v>
      </c>
      <c r="B955">
        <v>7</v>
      </c>
      <c r="C955" t="s">
        <v>35</v>
      </c>
      <c r="D955">
        <v>2050</v>
      </c>
      <c r="E955" t="s">
        <v>5</v>
      </c>
      <c r="F955" t="s">
        <v>31</v>
      </c>
      <c r="G955" t="s">
        <v>20</v>
      </c>
      <c r="H955" t="s">
        <v>21</v>
      </c>
      <c r="I955" s="1">
        <v>-7.2685744664707545E-7</v>
      </c>
      <c r="J955" s="1">
        <v>-7.2685844483489391E-7</v>
      </c>
      <c r="K955" s="1">
        <v>-7.2685947589571472E-7</v>
      </c>
      <c r="L955" s="1">
        <v>-7.2686070669776621E-7</v>
      </c>
      <c r="M955" s="1">
        <v>-7.2686306210290288E-7</v>
      </c>
      <c r="N955" s="1">
        <v>-7.2686561384258641E-7</v>
      </c>
      <c r="O955" s="1">
        <v>-7.2725618074432128E-7</v>
      </c>
      <c r="P955" s="1">
        <v>-7.2727901977310955E-7</v>
      </c>
      <c r="Q955" s="1">
        <v>-7.2728867793091495E-7</v>
      </c>
      <c r="R955" s="1">
        <v>-7.2729547038777294E-7</v>
      </c>
      <c r="S955" s="1">
        <v>-7.2730092760933632E-7</v>
      </c>
      <c r="T955" s="1">
        <v>-7.273043748495859E-7</v>
      </c>
      <c r="U955" s="1">
        <v>-7.2730603920475655E-7</v>
      </c>
      <c r="V955" s="1">
        <v>-7.2730593308548461E-7</v>
      </c>
      <c r="W955" s="1">
        <v>-7.2730414799342884E-7</v>
      </c>
      <c r="X955" s="1">
        <v>-7.2730063216610228E-7</v>
      </c>
      <c r="Y955" s="1">
        <v>-7.272952513751395E-7</v>
      </c>
      <c r="Z955" s="1">
        <v>-7.2728851815015117E-7</v>
      </c>
      <c r="AA955" s="1">
        <v>-7.2727922192637571E-7</v>
      </c>
      <c r="AB955" s="1">
        <v>-7.2725992786356726E-7</v>
      </c>
      <c r="AC955" s="1">
        <v>-7.2686289610243747E-7</v>
      </c>
      <c r="AD955" s="1">
        <v>-7.2686008557021001E-7</v>
      </c>
      <c r="AE955" s="1">
        <v>-7.2685921145136886E-7</v>
      </c>
      <c r="AF955" s="1">
        <v>-7.2685847055015668E-7</v>
      </c>
    </row>
    <row r="956" spans="1:32" hidden="1" x14ac:dyDescent="0.25">
      <c r="A956">
        <v>11</v>
      </c>
      <c r="B956">
        <v>7</v>
      </c>
      <c r="C956" t="s">
        <v>35</v>
      </c>
      <c r="D956">
        <v>2050</v>
      </c>
      <c r="E956" t="s">
        <v>5</v>
      </c>
      <c r="F956" t="s">
        <v>32</v>
      </c>
      <c r="G956" t="s">
        <v>20</v>
      </c>
      <c r="H956" t="s">
        <v>21</v>
      </c>
      <c r="I956" s="1">
        <v>0.11250072685744671</v>
      </c>
      <c r="J956" s="1">
        <v>0.11250072685844489</v>
      </c>
      <c r="K956" s="1">
        <v>0.1125007268594759</v>
      </c>
      <c r="L956" s="1">
        <v>0.1125007268607067</v>
      </c>
      <c r="M956" s="1">
        <v>0.1125007268630621</v>
      </c>
      <c r="N956" s="1">
        <v>0.1125007268656139</v>
      </c>
      <c r="O956" s="1">
        <v>1.5120007272561811</v>
      </c>
      <c r="P956" s="1">
        <v>4.032000727279021</v>
      </c>
      <c r="Q956" s="1">
        <v>6.9030007272886804</v>
      </c>
      <c r="R956" s="1">
        <v>9.8460007272954702</v>
      </c>
      <c r="S956" s="1">
        <v>12.519000727300931</v>
      </c>
      <c r="T956" s="1">
        <v>14.564250727304371</v>
      </c>
      <c r="U956" s="1">
        <v>15.698250727306039</v>
      </c>
      <c r="V956" s="1">
        <v>15.750000727305929</v>
      </c>
      <c r="W956" s="1">
        <v>14.715000727304149</v>
      </c>
      <c r="X956" s="1">
        <v>12.74400072730063</v>
      </c>
      <c r="Y956" s="1">
        <v>10.116000727295249</v>
      </c>
      <c r="Z956" s="1">
        <v>7.184250727288517</v>
      </c>
      <c r="AA956" s="1">
        <v>4.293000727279221</v>
      </c>
      <c r="AB956" s="1">
        <v>1.7302507272599279</v>
      </c>
      <c r="AC956" s="1">
        <v>0.1125007268628961</v>
      </c>
      <c r="AD956" s="1">
        <v>0.1125007268600856</v>
      </c>
      <c r="AE956" s="1">
        <v>0.1125007268592115</v>
      </c>
      <c r="AF956" s="1">
        <v>0.1125007268584706</v>
      </c>
    </row>
    <row r="957" spans="1:32" hidden="1" x14ac:dyDescent="0.25">
      <c r="A957">
        <v>11</v>
      </c>
      <c r="B957">
        <v>7</v>
      </c>
      <c r="C957" t="s">
        <v>35</v>
      </c>
      <c r="D957">
        <v>2050</v>
      </c>
      <c r="E957" t="s">
        <v>5</v>
      </c>
      <c r="F957" t="s">
        <v>33</v>
      </c>
      <c r="G957" t="s">
        <v>20</v>
      </c>
      <c r="H957" t="s">
        <v>21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</row>
    <row r="958" spans="1:32" hidden="1" x14ac:dyDescent="0.25">
      <c r="A958">
        <v>17</v>
      </c>
      <c r="B958">
        <v>8</v>
      </c>
      <c r="C958" t="s">
        <v>35</v>
      </c>
      <c r="D958">
        <v>2050</v>
      </c>
      <c r="E958" t="s">
        <v>5</v>
      </c>
      <c r="F958" t="s">
        <v>30</v>
      </c>
      <c r="G958" t="s">
        <v>20</v>
      </c>
      <c r="H958" t="s">
        <v>21</v>
      </c>
      <c r="I958" s="1">
        <v>0.1125</v>
      </c>
      <c r="J958" s="1">
        <v>0.1125</v>
      </c>
      <c r="K958" s="1">
        <v>0.1125</v>
      </c>
      <c r="L958" s="1">
        <v>0.1125</v>
      </c>
      <c r="M958" s="1">
        <v>0.1125</v>
      </c>
      <c r="N958" s="1">
        <v>0.1125</v>
      </c>
      <c r="O958" s="1">
        <v>1.512</v>
      </c>
      <c r="P958" s="1">
        <v>4.0320000000000009</v>
      </c>
      <c r="Q958" s="1">
        <v>6.9029999999999996</v>
      </c>
      <c r="R958" s="1">
        <v>9.8460000000000001</v>
      </c>
      <c r="S958" s="1">
        <v>12.519</v>
      </c>
      <c r="T958" s="1">
        <v>14.564249999999999</v>
      </c>
      <c r="U958" s="1">
        <v>15.69825</v>
      </c>
      <c r="V958" s="1">
        <v>15.75</v>
      </c>
      <c r="W958" s="1">
        <v>14.715</v>
      </c>
      <c r="X958" s="1">
        <v>12.744</v>
      </c>
      <c r="Y958" s="1">
        <v>10.116</v>
      </c>
      <c r="Z958" s="1">
        <v>7.1842499999999987</v>
      </c>
      <c r="AA958" s="1">
        <v>4.2929999999999993</v>
      </c>
      <c r="AB958" s="1">
        <v>1.7302500000000001</v>
      </c>
      <c r="AC958" s="1">
        <v>0.1125</v>
      </c>
      <c r="AD958" s="1">
        <v>0.1125</v>
      </c>
      <c r="AE958" s="1">
        <v>0.1125</v>
      </c>
      <c r="AF958" s="1">
        <v>0.1125</v>
      </c>
    </row>
    <row r="959" spans="1:32" x14ac:dyDescent="0.25">
      <c r="A959">
        <v>17</v>
      </c>
      <c r="B959">
        <v>8</v>
      </c>
      <c r="C959" t="s">
        <v>35</v>
      </c>
      <c r="D959">
        <v>2050</v>
      </c>
      <c r="E959" t="s">
        <v>5</v>
      </c>
      <c r="F959" t="s">
        <v>31</v>
      </c>
      <c r="G959" t="s">
        <v>20</v>
      </c>
      <c r="H959" t="s">
        <v>21</v>
      </c>
      <c r="I959" s="1">
        <v>-7.268629671085855E-7</v>
      </c>
      <c r="J959" s="1">
        <v>-7.268633185554048E-7</v>
      </c>
      <c r="K959" s="1">
        <v>-7.2686370189912316E-7</v>
      </c>
      <c r="L959" s="1">
        <v>-7.268639241465623E-7</v>
      </c>
      <c r="M959" s="1">
        <v>-7.2686405772002675E-7</v>
      </c>
      <c r="N959" s="1">
        <v>-7.2686399525572552E-7</v>
      </c>
      <c r="O959" s="1">
        <v>-7.2725310698018435E-7</v>
      </c>
      <c r="P959" s="1">
        <v>-7.2727037543236321E-7</v>
      </c>
      <c r="Q959" s="1">
        <v>-7.2727450367772456E-7</v>
      </c>
      <c r="R959" s="1">
        <v>-7.2727445526996739E-7</v>
      </c>
      <c r="S959" s="1">
        <v>-7.2725946533056724E-7</v>
      </c>
      <c r="T959" s="1">
        <v>-7.2725764405001231E-7</v>
      </c>
      <c r="U959" s="1">
        <v>-7.2725715962660811E-7</v>
      </c>
      <c r="V959" s="1">
        <v>-7.2725749263770916E-7</v>
      </c>
      <c r="W959" s="1">
        <v>-7.2725839501117074E-7</v>
      </c>
      <c r="X959" s="1">
        <v>-7.2726019902559273E-7</v>
      </c>
      <c r="Y959" s="1">
        <v>-7.2727512169507468E-7</v>
      </c>
      <c r="Z959" s="1">
        <v>-7.2727452001269524E-7</v>
      </c>
      <c r="AA959" s="1">
        <v>-7.2727026774991706E-7</v>
      </c>
      <c r="AB959" s="1">
        <v>-7.2725513330668616E-7</v>
      </c>
      <c r="AC959" s="1">
        <v>-7.2686221213800476E-7</v>
      </c>
      <c r="AD959" s="1">
        <v>-7.2686179118127116E-7</v>
      </c>
      <c r="AE959" s="1">
        <v>-7.2686142743579414E-7</v>
      </c>
      <c r="AF959" s="1">
        <v>-7.2686154867209115E-7</v>
      </c>
    </row>
    <row r="960" spans="1:32" hidden="1" x14ac:dyDescent="0.25">
      <c r="A960">
        <v>17</v>
      </c>
      <c r="B960">
        <v>8</v>
      </c>
      <c r="C960" t="s">
        <v>35</v>
      </c>
      <c r="D960">
        <v>2050</v>
      </c>
      <c r="E960" t="s">
        <v>5</v>
      </c>
      <c r="F960" t="s">
        <v>32</v>
      </c>
      <c r="G960" t="s">
        <v>20</v>
      </c>
      <c r="H960" t="s">
        <v>21</v>
      </c>
      <c r="I960" s="1">
        <v>0.1125007268629671</v>
      </c>
      <c r="J960" s="1">
        <v>0.11250072686331861</v>
      </c>
      <c r="K960" s="1">
        <v>0.1125007268637019</v>
      </c>
      <c r="L960" s="1">
        <v>0.11250072686392421</v>
      </c>
      <c r="M960" s="1">
        <v>0.1125007268640577</v>
      </c>
      <c r="N960" s="1">
        <v>0.1125007268639953</v>
      </c>
      <c r="O960" s="1">
        <v>1.5120007272531071</v>
      </c>
      <c r="P960" s="1">
        <v>4.0320007272703764</v>
      </c>
      <c r="Q960" s="1">
        <v>6.9030007272745033</v>
      </c>
      <c r="R960" s="1">
        <v>9.8460007272744541</v>
      </c>
      <c r="S960" s="1">
        <v>12.519000727259471</v>
      </c>
      <c r="T960" s="1">
        <v>14.56425072725764</v>
      </c>
      <c r="U960" s="1">
        <v>15.698250727257159</v>
      </c>
      <c r="V960" s="1">
        <v>15.75000072725749</v>
      </c>
      <c r="W960" s="1">
        <v>14.71500072725839</v>
      </c>
      <c r="X960" s="1">
        <v>12.7440007272602</v>
      </c>
      <c r="Y960" s="1">
        <v>10.11600072727512</v>
      </c>
      <c r="Z960" s="1">
        <v>7.1842507272745184</v>
      </c>
      <c r="AA960" s="1">
        <v>4.2930007272702664</v>
      </c>
      <c r="AB960" s="1">
        <v>1.730250727255134</v>
      </c>
      <c r="AC960" s="1">
        <v>0.1125007268622122</v>
      </c>
      <c r="AD960" s="1">
        <v>0.1125007268617912</v>
      </c>
      <c r="AE960" s="1">
        <v>0.11250072686142749</v>
      </c>
      <c r="AF960" s="1">
        <v>0.1125007268615487</v>
      </c>
    </row>
    <row r="961" spans="1:32" hidden="1" x14ac:dyDescent="0.25">
      <c r="A961">
        <v>17</v>
      </c>
      <c r="B961">
        <v>8</v>
      </c>
      <c r="C961" t="s">
        <v>35</v>
      </c>
      <c r="D961">
        <v>2050</v>
      </c>
      <c r="E961" t="s">
        <v>5</v>
      </c>
      <c r="F961" t="s">
        <v>33</v>
      </c>
      <c r="G961" t="s">
        <v>20</v>
      </c>
      <c r="H961" t="s">
        <v>21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</row>
  </sheetData>
  <autoFilter ref="A1:H961" xr:uid="{00000000-0001-0000-0300-000000000000}">
    <filterColumn colId="2">
      <filters>
        <filter val="Renewable (Solar)"/>
      </filters>
    </filterColumn>
    <filterColumn colId="5">
      <filters>
        <filter val="Pg_curt, [MW]"/>
      </filters>
    </filterColumn>
    <filterColumn colId="6">
      <filters>
        <filter val="Expected"/>
      </filters>
    </filterColumn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ACFE1-8B3A-45BC-B59E-7A101E3804D3}">
  <dimension ref="A1:AF13"/>
  <sheetViews>
    <sheetView zoomScale="85" zoomScaleNormal="85" workbookViewId="0">
      <selection activeCell="I2" sqref="I2:AF13"/>
    </sheetView>
  </sheetViews>
  <sheetFormatPr defaultRowHeight="15" x14ac:dyDescent="0.25"/>
  <sheetData>
    <row r="1" spans="1:32" x14ac:dyDescent="0.25">
      <c r="A1" t="s">
        <v>12</v>
      </c>
      <c r="B1" t="s">
        <v>27</v>
      </c>
      <c r="C1" t="s">
        <v>28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x14ac:dyDescent="0.25">
      <c r="A2">
        <v>11</v>
      </c>
      <c r="B2">
        <v>7</v>
      </c>
      <c r="C2" t="s">
        <v>35</v>
      </c>
      <c r="D2">
        <v>2030</v>
      </c>
      <c r="E2" t="s">
        <v>4</v>
      </c>
      <c r="F2" t="s">
        <v>31</v>
      </c>
      <c r="G2" t="s">
        <v>20</v>
      </c>
      <c r="H2" t="s">
        <v>21</v>
      </c>
      <c r="I2" s="1">
        <v>-7.2633127952480499E-7</v>
      </c>
      <c r="J2" s="1">
        <v>-7.2633082216854382E-7</v>
      </c>
      <c r="K2" s="1">
        <v>-7.2633040327135389E-7</v>
      </c>
      <c r="L2" s="1">
        <v>-7.2633022446742178E-7</v>
      </c>
      <c r="M2" s="1">
        <v>-7.2633022036018368E-7</v>
      </c>
      <c r="N2" s="1">
        <v>-7.2633052303253846E-7</v>
      </c>
      <c r="O2" s="1">
        <v>-7.2720550597448892E-7</v>
      </c>
      <c r="P2" s="1">
        <v>-7.2724950587808296E-7</v>
      </c>
      <c r="Q2" s="1">
        <v>-7.2726140223563744E-7</v>
      </c>
      <c r="R2" s="1">
        <v>-7.272725851724958E-7</v>
      </c>
      <c r="S2" s="1">
        <v>-7.2728794424715691E-7</v>
      </c>
      <c r="T2" s="1">
        <v>-7.2730959057657232E-7</v>
      </c>
      <c r="U2" s="1">
        <v>-7.2733107064436417E-7</v>
      </c>
      <c r="V2" s="1">
        <v>-7.2733091687647987E-7</v>
      </c>
      <c r="W2" s="1">
        <v>-7.2730925227730557E-7</v>
      </c>
      <c r="X2" s="1">
        <v>-7.2728896419057235E-7</v>
      </c>
      <c r="Y2" s="1">
        <v>-7.2727362611816634E-7</v>
      </c>
      <c r="Z2" s="1">
        <v>-7.2726394831726783E-7</v>
      </c>
      <c r="AA2" s="1">
        <v>-7.2725229397069993E-7</v>
      </c>
      <c r="AB2" s="1">
        <v>-7.2721529561330829E-7</v>
      </c>
      <c r="AC2" s="1">
        <v>-7.2633196173685475E-7</v>
      </c>
      <c r="AD2" s="1">
        <v>-7.2633179784211748E-7</v>
      </c>
      <c r="AE2" s="1">
        <v>-7.2633161815202522E-7</v>
      </c>
      <c r="AF2" s="1">
        <v>-7.2633149363082666E-7</v>
      </c>
    </row>
    <row r="3" spans="1:32" x14ac:dyDescent="0.25">
      <c r="A3">
        <v>17</v>
      </c>
      <c r="B3">
        <v>8</v>
      </c>
      <c r="C3" t="s">
        <v>35</v>
      </c>
      <c r="D3">
        <v>2030</v>
      </c>
      <c r="E3" t="s">
        <v>4</v>
      </c>
      <c r="F3" t="s">
        <v>31</v>
      </c>
      <c r="G3" t="s">
        <v>20</v>
      </c>
      <c r="H3" t="s">
        <v>21</v>
      </c>
      <c r="I3" s="1">
        <v>-7.2635194540030576E-7</v>
      </c>
      <c r="J3" s="1">
        <v>-7.2635369454810263E-7</v>
      </c>
      <c r="K3" s="1">
        <v>-7.263545003224096E-7</v>
      </c>
      <c r="L3" s="1">
        <v>-7.2635504968105445E-7</v>
      </c>
      <c r="M3" s="1">
        <v>-7.2635424945697702E-7</v>
      </c>
      <c r="N3" s="1">
        <v>-7.263518497557377E-7</v>
      </c>
      <c r="O3" s="1">
        <v>-7.272268735385505E-7</v>
      </c>
      <c r="P3" s="1">
        <v>-7.2727532762429131E-7</v>
      </c>
      <c r="Q3" s="1">
        <v>-7.2729341080447307E-7</v>
      </c>
      <c r="R3" s="1">
        <v>-7.2730871330682599E-7</v>
      </c>
      <c r="S3" s="1">
        <v>-7.2732522109335014E-7</v>
      </c>
      <c r="T3" s="1">
        <v>-7.2735520905459366E-7</v>
      </c>
      <c r="U3" s="1">
        <v>-7.2729407843162842E-7</v>
      </c>
      <c r="V3" s="1">
        <v>-7.2720088029324145E-7</v>
      </c>
      <c r="W3" s="1">
        <v>-7.271926369879774E-7</v>
      </c>
      <c r="X3" s="1">
        <v>-7.2739624680643164E-7</v>
      </c>
      <c r="Y3" s="1">
        <v>-7.273166202489982E-7</v>
      </c>
      <c r="Z3" s="1">
        <v>-7.2728857941694538E-7</v>
      </c>
      <c r="AA3" s="1">
        <v>-7.2727123168151873E-7</v>
      </c>
      <c r="AB3" s="1">
        <v>-7.2723106657824836E-7</v>
      </c>
      <c r="AC3" s="1">
        <v>-7.2634608375248069E-7</v>
      </c>
      <c r="AD3" s="1">
        <v>-7.263474358601257E-7</v>
      </c>
      <c r="AE3" s="1">
        <v>-7.2634923457142475E-7</v>
      </c>
      <c r="AF3" s="1">
        <v>-7.2635071055908947E-7</v>
      </c>
    </row>
    <row r="4" spans="1:32" x14ac:dyDescent="0.25">
      <c r="A4">
        <v>11</v>
      </c>
      <c r="B4">
        <v>7</v>
      </c>
      <c r="C4" t="s">
        <v>35</v>
      </c>
      <c r="D4">
        <v>2030</v>
      </c>
      <c r="E4" t="s">
        <v>5</v>
      </c>
      <c r="F4" t="s">
        <v>31</v>
      </c>
      <c r="G4" t="s">
        <v>20</v>
      </c>
      <c r="H4" t="s">
        <v>21</v>
      </c>
      <c r="I4" s="1">
        <v>-7.2632780397160173E-7</v>
      </c>
      <c r="J4" s="1">
        <v>-7.2632730351245893E-7</v>
      </c>
      <c r="K4" s="1">
        <v>-7.2632683632665844E-7</v>
      </c>
      <c r="L4" s="1">
        <v>-7.2632681443058973E-7</v>
      </c>
      <c r="M4" s="1">
        <v>-7.2632681328960988E-7</v>
      </c>
      <c r="N4" s="1">
        <v>-7.2632670080086045E-7</v>
      </c>
      <c r="O4" s="1">
        <v>-7.2720101222371905E-7</v>
      </c>
      <c r="P4" s="1">
        <v>-7.272440565907745E-7</v>
      </c>
      <c r="Q4" s="1">
        <v>-7.2725633225343416E-7</v>
      </c>
      <c r="R4" s="1">
        <v>-7.2726605303918068E-7</v>
      </c>
      <c r="S4" s="1">
        <v>-7.2728034016573232E-7</v>
      </c>
      <c r="T4" s="1">
        <v>-7.2730170238277635E-7</v>
      </c>
      <c r="U4" s="1">
        <v>-7.2732656502577873E-7</v>
      </c>
      <c r="V4" s="1">
        <v>-7.2732555407347043E-7</v>
      </c>
      <c r="W4" s="1">
        <v>-7.2730068276591201E-7</v>
      </c>
      <c r="X4" s="1">
        <v>-7.2727778099482906E-7</v>
      </c>
      <c r="Y4" s="1">
        <v>-7.272675045607325E-7</v>
      </c>
      <c r="Z4" s="1">
        <v>-7.2725684811102947E-7</v>
      </c>
      <c r="AA4" s="1">
        <v>-7.272464189675249E-7</v>
      </c>
      <c r="AB4" s="1">
        <v>-7.2721162316847498E-7</v>
      </c>
      <c r="AC4" s="1">
        <v>-7.2632972669960049E-7</v>
      </c>
      <c r="AD4" s="1">
        <v>-7.2633007162324045E-7</v>
      </c>
      <c r="AE4" s="1">
        <v>-7.2632969414371827E-7</v>
      </c>
      <c r="AF4" s="1">
        <v>-7.2632875890606179E-7</v>
      </c>
    </row>
    <row r="5" spans="1:32" x14ac:dyDescent="0.25">
      <c r="A5">
        <v>17</v>
      </c>
      <c r="B5">
        <v>8</v>
      </c>
      <c r="C5" t="s">
        <v>35</v>
      </c>
      <c r="D5">
        <v>2030</v>
      </c>
      <c r="E5" t="s">
        <v>5</v>
      </c>
      <c r="F5" t="s">
        <v>31</v>
      </c>
      <c r="G5" t="s">
        <v>20</v>
      </c>
      <c r="H5" t="s">
        <v>21</v>
      </c>
      <c r="I5" s="1">
        <v>-7.263515650829403E-7</v>
      </c>
      <c r="J5" s="1">
        <v>-7.263532124658886E-7</v>
      </c>
      <c r="K5" s="1">
        <v>-7.2635465147659905E-7</v>
      </c>
      <c r="L5" s="1">
        <v>-7.2635547195780006E-7</v>
      </c>
      <c r="M5" s="1">
        <v>-7.2635559230801442E-7</v>
      </c>
      <c r="N5" s="1">
        <v>-7.2635635083256731E-7</v>
      </c>
      <c r="O5" s="1">
        <v>-7.2723536909008076E-7</v>
      </c>
      <c r="P5" s="1">
        <v>-7.2729143768825024E-7</v>
      </c>
      <c r="Q5" s="1">
        <v>-7.2731875621944016E-7</v>
      </c>
      <c r="R5" s="1">
        <v>-7.2734272001933614E-7</v>
      </c>
      <c r="S5" s="1">
        <v>-7.2720492256530742E-7</v>
      </c>
      <c r="T5" s="1">
        <v>-7.2721342741729841E-7</v>
      </c>
      <c r="U5" s="1">
        <v>-7.2721947228006998E-7</v>
      </c>
      <c r="V5" s="1">
        <v>-7.272240208935198E-7</v>
      </c>
      <c r="W5" s="1">
        <v>-7.2722150873387685E-7</v>
      </c>
      <c r="X5" s="1">
        <v>-7.2721117445300083E-7</v>
      </c>
      <c r="Y5" s="1">
        <v>-7.2719209047654963E-7</v>
      </c>
      <c r="Z5" s="1">
        <v>-7.2732177852646001E-7</v>
      </c>
      <c r="AA5" s="1">
        <v>-7.2728593370891302E-7</v>
      </c>
      <c r="AB5" s="1">
        <v>-7.2723830414051465E-7</v>
      </c>
      <c r="AC5" s="1">
        <v>-7.2635002923427887E-7</v>
      </c>
      <c r="AD5" s="1">
        <v>-7.2634863651917981E-7</v>
      </c>
      <c r="AE5" s="1">
        <v>-7.2634868983358339E-7</v>
      </c>
      <c r="AF5" s="1">
        <v>-7.2635037456853383E-7</v>
      </c>
    </row>
    <row r="6" spans="1:32" x14ac:dyDescent="0.25">
      <c r="A6">
        <v>11</v>
      </c>
      <c r="B6">
        <v>7</v>
      </c>
      <c r="C6" t="s">
        <v>35</v>
      </c>
      <c r="D6">
        <v>2040</v>
      </c>
      <c r="E6" t="s">
        <v>4</v>
      </c>
      <c r="F6" t="s">
        <v>31</v>
      </c>
      <c r="G6" t="s">
        <v>20</v>
      </c>
      <c r="H6" t="s">
        <v>21</v>
      </c>
      <c r="I6" s="1">
        <v>4.5331429206399568E-6</v>
      </c>
      <c r="J6" s="1">
        <v>4.5331449404399394E-6</v>
      </c>
      <c r="K6" s="1">
        <v>4.533144081338183E-6</v>
      </c>
      <c r="L6" s="1">
        <v>4.5331439623395576E-6</v>
      </c>
      <c r="M6" s="1">
        <v>4.5331427906762536E-6</v>
      </c>
      <c r="N6" s="1">
        <v>4.533142734825116E-6</v>
      </c>
      <c r="O6" s="1">
        <v>4.5346899357908141E-6</v>
      </c>
      <c r="P6" s="1">
        <v>4.5347251619737458E-6</v>
      </c>
      <c r="Q6" s="1">
        <v>4.5347406819795949E-6</v>
      </c>
      <c r="R6" s="1">
        <v>4.5347688693618049E-6</v>
      </c>
      <c r="S6" s="1">
        <v>4.5348253809687867E-6</v>
      </c>
      <c r="T6" s="1">
        <v>4.5349114463227117E-6</v>
      </c>
      <c r="U6" s="1">
        <v>4.5349531292383944E-6</v>
      </c>
      <c r="V6" s="1">
        <v>4.5349547302981061E-6</v>
      </c>
      <c r="W6" s="1">
        <v>4.5349171171405682E-6</v>
      </c>
      <c r="X6" s="1">
        <v>4.534832552514302E-6</v>
      </c>
      <c r="Y6" s="1">
        <v>4.5347727647505128E-6</v>
      </c>
      <c r="Z6" s="1">
        <v>4.5347425894971484E-6</v>
      </c>
      <c r="AA6" s="1">
        <v>4.5347272026258381E-6</v>
      </c>
      <c r="AB6" s="1">
        <v>4.5346967689251261E-6</v>
      </c>
      <c r="AC6" s="1">
        <v>4.5331424277805524E-6</v>
      </c>
      <c r="AD6" s="1">
        <v>4.5331426551402577E-6</v>
      </c>
      <c r="AE6" s="1">
        <v>4.5331430264746746E-6</v>
      </c>
      <c r="AF6" s="1">
        <v>4.5331435896852364E-6</v>
      </c>
    </row>
    <row r="7" spans="1:32" x14ac:dyDescent="0.25">
      <c r="A7">
        <v>17</v>
      </c>
      <c r="B7">
        <v>8</v>
      </c>
      <c r="C7" t="s">
        <v>35</v>
      </c>
      <c r="D7">
        <v>2040</v>
      </c>
      <c r="E7" t="s">
        <v>4</v>
      </c>
      <c r="F7" t="s">
        <v>31</v>
      </c>
      <c r="G7" t="s">
        <v>20</v>
      </c>
      <c r="H7" t="s">
        <v>21</v>
      </c>
      <c r="I7" s="1">
        <v>4.5331730068660037E-6</v>
      </c>
      <c r="J7" s="1">
        <v>4.5331754641355448E-6</v>
      </c>
      <c r="K7" s="1">
        <v>4.5331765403710149E-6</v>
      </c>
      <c r="L7" s="1">
        <v>4.5331771206550293E-6</v>
      </c>
      <c r="M7" s="1">
        <v>4.5331758815648144E-6</v>
      </c>
      <c r="N7" s="1">
        <v>4.5331726553136517E-6</v>
      </c>
      <c r="O7" s="1">
        <v>4.5347079825045694E-6</v>
      </c>
      <c r="P7" s="1">
        <v>4.5347477888119396E-6</v>
      </c>
      <c r="Q7" s="1">
        <v>4.5347628041733626E-6</v>
      </c>
      <c r="R7" s="1">
        <v>4.5347719501907792E-6</v>
      </c>
      <c r="S7" s="1">
        <v>4.5347777149828932E-6</v>
      </c>
      <c r="T7" s="1">
        <v>4.5347071739065824E-6</v>
      </c>
      <c r="U7" s="1">
        <v>4.5347023504197948E-6</v>
      </c>
      <c r="V7" s="1">
        <v>4.5347046023722417E-6</v>
      </c>
      <c r="W7" s="1">
        <v>4.5347047303206866E-6</v>
      </c>
      <c r="X7" s="1">
        <v>4.5347457116363677E-6</v>
      </c>
      <c r="Y7" s="1">
        <v>4.5347730083121483E-6</v>
      </c>
      <c r="Z7" s="1">
        <v>4.5347586287932341E-6</v>
      </c>
      <c r="AA7" s="1">
        <v>4.5347448695241126E-6</v>
      </c>
      <c r="AB7" s="1">
        <v>4.5347112164081183E-6</v>
      </c>
      <c r="AC7" s="1">
        <v>4.5331638246165986E-6</v>
      </c>
      <c r="AD7" s="1">
        <v>4.533166188808746E-6</v>
      </c>
      <c r="AE7" s="1">
        <v>4.5331684882873044E-6</v>
      </c>
      <c r="AF7" s="1">
        <v>4.5331709317612444E-6</v>
      </c>
    </row>
    <row r="8" spans="1:32" x14ac:dyDescent="0.25">
      <c r="A8">
        <v>11</v>
      </c>
      <c r="B8">
        <v>7</v>
      </c>
      <c r="C8" t="s">
        <v>35</v>
      </c>
      <c r="D8">
        <v>2040</v>
      </c>
      <c r="E8" t="s">
        <v>5</v>
      </c>
      <c r="F8" t="s">
        <v>31</v>
      </c>
      <c r="G8" t="s">
        <v>20</v>
      </c>
      <c r="H8" t="s">
        <v>21</v>
      </c>
      <c r="I8" s="1">
        <v>-7.2656891790965215E-7</v>
      </c>
      <c r="J8" s="1">
        <v>-7.2662442249905871E-7</v>
      </c>
      <c r="K8" s="1">
        <v>-7.2660478603363775E-7</v>
      </c>
      <c r="L8" s="1">
        <v>-7.2660090754246972E-7</v>
      </c>
      <c r="M8" s="1">
        <v>-7.2660911094174613E-7</v>
      </c>
      <c r="N8" s="1">
        <v>-7.2666047094067756E-7</v>
      </c>
      <c r="O8" s="1">
        <v>-7.2719720314935533E-7</v>
      </c>
      <c r="P8" s="1">
        <v>-7.2721935647102413E-7</v>
      </c>
      <c r="Q8" s="1">
        <v>-7.272390192378193E-7</v>
      </c>
      <c r="R8" s="1">
        <v>-7.2726748657610873E-7</v>
      </c>
      <c r="S8" s="1">
        <v>-7.2733003756095225E-7</v>
      </c>
      <c r="T8" s="1">
        <v>-7.2740696563007899E-7</v>
      </c>
      <c r="U8" s="1">
        <v>-7.2744434197411492E-7</v>
      </c>
      <c r="V8" s="1">
        <v>-7.2744584568577437E-7</v>
      </c>
      <c r="W8" s="1">
        <v>-7.2741140231797773E-7</v>
      </c>
      <c r="X8" s="1">
        <v>-7.2733645311150066E-7</v>
      </c>
      <c r="Y8" s="1">
        <v>-7.2727147664381575E-7</v>
      </c>
      <c r="Z8" s="1">
        <v>-7.2724096693864735E-7</v>
      </c>
      <c r="AA8" s="1">
        <v>-7.272231080135544E-7</v>
      </c>
      <c r="AB8" s="1">
        <v>-7.27204288206173E-7</v>
      </c>
      <c r="AC8" s="1">
        <v>-7.266362822155421E-7</v>
      </c>
      <c r="AD8" s="1">
        <v>-7.2657862369130935E-7</v>
      </c>
      <c r="AE8" s="1">
        <v>-7.2657109498238926E-7</v>
      </c>
      <c r="AF8" s="1">
        <v>-7.2665163304631042E-7</v>
      </c>
    </row>
    <row r="9" spans="1:32" x14ac:dyDescent="0.25">
      <c r="A9">
        <v>17</v>
      </c>
      <c r="B9">
        <v>8</v>
      </c>
      <c r="C9" t="s">
        <v>35</v>
      </c>
      <c r="D9">
        <v>2040</v>
      </c>
      <c r="E9" t="s">
        <v>5</v>
      </c>
      <c r="F9" t="s">
        <v>31</v>
      </c>
      <c r="G9" t="s">
        <v>20</v>
      </c>
      <c r="H9" t="s">
        <v>21</v>
      </c>
      <c r="I9" s="1">
        <v>-7.2661067643860799E-7</v>
      </c>
      <c r="J9" s="1">
        <v>-7.2660715071193654E-7</v>
      </c>
      <c r="K9" s="1">
        <v>-7.2661295400370285E-7</v>
      </c>
      <c r="L9" s="1">
        <v>-7.266149624353992E-7</v>
      </c>
      <c r="M9" s="1">
        <v>-7.2661537706074882E-7</v>
      </c>
      <c r="N9" s="1">
        <v>-7.2660879282337498E-7</v>
      </c>
      <c r="O9" s="1">
        <v>-7.2725687628460504E-7</v>
      </c>
      <c r="P9" s="1">
        <v>-7.2729819297844991E-7</v>
      </c>
      <c r="Q9" s="1">
        <v>-7.2731473087290692E-7</v>
      </c>
      <c r="R9" s="1">
        <v>-7.273195624867257E-7</v>
      </c>
      <c r="S9" s="1">
        <v>-7.2725286559948537E-7</v>
      </c>
      <c r="T9" s="1">
        <v>-7.2725160942280339E-7</v>
      </c>
      <c r="U9" s="1">
        <v>-7.2725171591388309E-7</v>
      </c>
      <c r="V9" s="1">
        <v>-7.2725250227542703E-7</v>
      </c>
      <c r="W9" s="1">
        <v>-7.2725222469276265E-7</v>
      </c>
      <c r="X9" s="1">
        <v>-7.2725209193535918E-7</v>
      </c>
      <c r="Y9" s="1">
        <v>-7.2728961184577491E-7</v>
      </c>
      <c r="Z9" s="1">
        <v>-7.2731254576509944E-7</v>
      </c>
      <c r="AA9" s="1">
        <v>-7.2729762673368202E-7</v>
      </c>
      <c r="AB9" s="1">
        <v>-7.2725872743781397E-7</v>
      </c>
      <c r="AC9" s="1">
        <v>-7.2659907810769473E-7</v>
      </c>
      <c r="AD9" s="1">
        <v>-7.2660450556358628E-7</v>
      </c>
      <c r="AE9" s="1">
        <v>-7.2660618043200992E-7</v>
      </c>
      <c r="AF9" s="1">
        <v>-7.2660055706871826E-7</v>
      </c>
    </row>
    <row r="10" spans="1:32" x14ac:dyDescent="0.25">
      <c r="A10">
        <v>11</v>
      </c>
      <c r="B10">
        <v>7</v>
      </c>
      <c r="C10" t="s">
        <v>35</v>
      </c>
      <c r="D10">
        <v>2050</v>
      </c>
      <c r="E10" t="s">
        <v>4</v>
      </c>
      <c r="F10" t="s">
        <v>31</v>
      </c>
      <c r="G10" t="s">
        <v>20</v>
      </c>
      <c r="H10" t="s">
        <v>21</v>
      </c>
      <c r="I10" s="1">
        <v>-7.2708754480529552E-7</v>
      </c>
      <c r="J10" s="1">
        <v>-7.270876416028316E-7</v>
      </c>
      <c r="K10" s="1">
        <v>-7.2708791703575506E-7</v>
      </c>
      <c r="L10" s="1">
        <v>-7.2708850350551445E-7</v>
      </c>
      <c r="M10" s="1">
        <v>-7.27089422405269E-7</v>
      </c>
      <c r="N10" s="1">
        <v>-7.2709087353791613E-7</v>
      </c>
      <c r="O10" s="1">
        <v>-7.2724481273306353E-7</v>
      </c>
      <c r="P10" s="1">
        <v>-7.2726612361920188E-7</v>
      </c>
      <c r="Q10" s="1">
        <v>-7.2727398597071053E-7</v>
      </c>
      <c r="R10" s="1">
        <v>-7.2727935355513573E-7</v>
      </c>
      <c r="S10" s="1">
        <v>-7.2728339873454435E-7</v>
      </c>
      <c r="T10" s="1">
        <v>-7.2728601080615945E-7</v>
      </c>
      <c r="U10" s="1">
        <v>-7.2728735919606631E-7</v>
      </c>
      <c r="V10" s="1">
        <v>-7.2728739726593026E-7</v>
      </c>
      <c r="W10" s="1">
        <v>-7.2728610340589734E-7</v>
      </c>
      <c r="X10" s="1">
        <v>-7.2728345621567971E-7</v>
      </c>
      <c r="Y10" s="1">
        <v>-7.272793954157007E-7</v>
      </c>
      <c r="Z10" s="1">
        <v>-7.2727401858042042E-7</v>
      </c>
      <c r="AA10" s="1">
        <v>-7.2726643851536758E-7</v>
      </c>
      <c r="AB10" s="1">
        <v>-7.2724763523374563E-7</v>
      </c>
      <c r="AC10" s="1">
        <v>-7.2708923187287232E-7</v>
      </c>
      <c r="AD10" s="1">
        <v>-7.2708792418747732E-7</v>
      </c>
      <c r="AE10" s="1">
        <v>-7.2708718275489003E-7</v>
      </c>
      <c r="AF10" s="1">
        <v>-7.2708678264176204E-7</v>
      </c>
    </row>
    <row r="11" spans="1:32" x14ac:dyDescent="0.25">
      <c r="A11">
        <v>17</v>
      </c>
      <c r="B11">
        <v>8</v>
      </c>
      <c r="C11" t="s">
        <v>35</v>
      </c>
      <c r="D11">
        <v>2050</v>
      </c>
      <c r="E11" t="s">
        <v>4</v>
      </c>
      <c r="F11" t="s">
        <v>31</v>
      </c>
      <c r="G11" t="s">
        <v>20</v>
      </c>
      <c r="H11" t="s">
        <v>21</v>
      </c>
      <c r="I11" s="1">
        <v>-7.2710231126760811E-7</v>
      </c>
      <c r="J11" s="1">
        <v>-7.2710281535925583E-7</v>
      </c>
      <c r="K11" s="1">
        <v>-7.2710321883387791E-7</v>
      </c>
      <c r="L11" s="1">
        <v>-7.2710342390297515E-7</v>
      </c>
      <c r="M11" s="1">
        <v>-7.2710335696629412E-7</v>
      </c>
      <c r="N11" s="1">
        <v>-7.2710300328407831E-7</v>
      </c>
      <c r="O11" s="1">
        <v>-7.2725039638739217E-7</v>
      </c>
      <c r="P11" s="1">
        <v>-7.2726913289436923E-7</v>
      </c>
      <c r="Q11" s="1">
        <v>-7.2727394544174636E-7</v>
      </c>
      <c r="R11" s="1">
        <v>-7.2727542542331722E-7</v>
      </c>
      <c r="S11" s="1">
        <v>-7.2727474147911769E-7</v>
      </c>
      <c r="T11" s="1">
        <v>-7.2726240685568889E-7</v>
      </c>
      <c r="U11" s="1">
        <v>-7.2726110611905075E-7</v>
      </c>
      <c r="V11" s="1">
        <v>-7.2726101179087797E-7</v>
      </c>
      <c r="W11" s="1">
        <v>-7.2726182461112338E-7</v>
      </c>
      <c r="X11" s="1">
        <v>-7.2726849883817349E-7</v>
      </c>
      <c r="Y11" s="1">
        <v>-7.2727369149050796E-7</v>
      </c>
      <c r="Z11" s="1">
        <v>-7.2727239213248042E-7</v>
      </c>
      <c r="AA11" s="1">
        <v>-7.2726784037206719E-7</v>
      </c>
      <c r="AB11" s="1">
        <v>-7.2725139198235331E-7</v>
      </c>
      <c r="AC11" s="1">
        <v>-7.270980086083835E-7</v>
      </c>
      <c r="AD11" s="1">
        <v>-7.2709826926647653E-7</v>
      </c>
      <c r="AE11" s="1">
        <v>-7.2709844441952087E-7</v>
      </c>
      <c r="AF11" s="1">
        <v>-7.2709870534268577E-7</v>
      </c>
    </row>
    <row r="12" spans="1:32" x14ac:dyDescent="0.25">
      <c r="A12">
        <v>11</v>
      </c>
      <c r="B12">
        <v>7</v>
      </c>
      <c r="C12" t="s">
        <v>35</v>
      </c>
      <c r="D12">
        <v>2050</v>
      </c>
      <c r="E12" t="s">
        <v>5</v>
      </c>
      <c r="F12" t="s">
        <v>31</v>
      </c>
      <c r="G12" t="s">
        <v>20</v>
      </c>
      <c r="H12" t="s">
        <v>21</v>
      </c>
      <c r="I12" s="1">
        <v>-7.2685744664707545E-7</v>
      </c>
      <c r="J12" s="1">
        <v>-7.2685844483489391E-7</v>
      </c>
      <c r="K12" s="1">
        <v>-7.2685947589571472E-7</v>
      </c>
      <c r="L12" s="1">
        <v>-7.2686070669776621E-7</v>
      </c>
      <c r="M12" s="1">
        <v>-7.2686306210290288E-7</v>
      </c>
      <c r="N12" s="1">
        <v>-7.2686561384258641E-7</v>
      </c>
      <c r="O12" s="1">
        <v>-7.2725618074432128E-7</v>
      </c>
      <c r="P12" s="1">
        <v>-7.2727901977310955E-7</v>
      </c>
      <c r="Q12" s="1">
        <v>-7.2728867793091495E-7</v>
      </c>
      <c r="R12" s="1">
        <v>-7.2729547038777294E-7</v>
      </c>
      <c r="S12" s="1">
        <v>-7.2730092760933632E-7</v>
      </c>
      <c r="T12" s="1">
        <v>-7.273043748495859E-7</v>
      </c>
      <c r="U12" s="1">
        <v>-7.2730603920475655E-7</v>
      </c>
      <c r="V12" s="1">
        <v>-7.2730593308548461E-7</v>
      </c>
      <c r="W12" s="1">
        <v>-7.2730414799342884E-7</v>
      </c>
      <c r="X12" s="1">
        <v>-7.2730063216610228E-7</v>
      </c>
      <c r="Y12" s="1">
        <v>-7.272952513751395E-7</v>
      </c>
      <c r="Z12" s="1">
        <v>-7.2728851815015117E-7</v>
      </c>
      <c r="AA12" s="1">
        <v>-7.2727922192637571E-7</v>
      </c>
      <c r="AB12" s="1">
        <v>-7.2725992786356726E-7</v>
      </c>
      <c r="AC12" s="1">
        <v>-7.2686289610243747E-7</v>
      </c>
      <c r="AD12" s="1">
        <v>-7.2686008557021001E-7</v>
      </c>
      <c r="AE12" s="1">
        <v>-7.2685921145136886E-7</v>
      </c>
      <c r="AF12" s="1">
        <v>-7.2685847055015668E-7</v>
      </c>
    </row>
    <row r="13" spans="1:32" x14ac:dyDescent="0.25">
      <c r="A13">
        <v>17</v>
      </c>
      <c r="B13">
        <v>8</v>
      </c>
      <c r="C13" t="s">
        <v>35</v>
      </c>
      <c r="D13">
        <v>2050</v>
      </c>
      <c r="E13" t="s">
        <v>5</v>
      </c>
      <c r="F13" t="s">
        <v>31</v>
      </c>
      <c r="G13" t="s">
        <v>20</v>
      </c>
      <c r="H13" t="s">
        <v>21</v>
      </c>
      <c r="I13" s="1">
        <v>-7.268629671085855E-7</v>
      </c>
      <c r="J13" s="1">
        <v>-7.268633185554048E-7</v>
      </c>
      <c r="K13" s="1">
        <v>-7.2686370189912316E-7</v>
      </c>
      <c r="L13" s="1">
        <v>-7.268639241465623E-7</v>
      </c>
      <c r="M13" s="1">
        <v>-7.2686405772002675E-7</v>
      </c>
      <c r="N13" s="1">
        <v>-7.2686399525572552E-7</v>
      </c>
      <c r="O13" s="1">
        <v>-7.2725310698018435E-7</v>
      </c>
      <c r="P13" s="1">
        <v>-7.2727037543236321E-7</v>
      </c>
      <c r="Q13" s="1">
        <v>-7.2727450367772456E-7</v>
      </c>
      <c r="R13" s="1">
        <v>-7.2727445526996739E-7</v>
      </c>
      <c r="S13" s="1">
        <v>-7.2725946533056724E-7</v>
      </c>
      <c r="T13" s="1">
        <v>-7.2725764405001231E-7</v>
      </c>
      <c r="U13" s="1">
        <v>-7.2725715962660811E-7</v>
      </c>
      <c r="V13" s="1">
        <v>-7.2725749263770916E-7</v>
      </c>
      <c r="W13" s="1">
        <v>-7.2725839501117074E-7</v>
      </c>
      <c r="X13" s="1">
        <v>-7.2726019902559273E-7</v>
      </c>
      <c r="Y13" s="1">
        <v>-7.2727512169507468E-7</v>
      </c>
      <c r="Z13" s="1">
        <v>-7.2727452001269524E-7</v>
      </c>
      <c r="AA13" s="1">
        <v>-7.2727026774991706E-7</v>
      </c>
      <c r="AB13" s="1">
        <v>-7.2725513330668616E-7</v>
      </c>
      <c r="AC13" s="1">
        <v>-7.2686221213800476E-7</v>
      </c>
      <c r="AD13" s="1">
        <v>-7.2686179118127116E-7</v>
      </c>
      <c r="AE13" s="1">
        <v>-7.2686142743579414E-7</v>
      </c>
      <c r="AF13" s="1">
        <v>-7.2686154867209115E-7</v>
      </c>
    </row>
  </sheetData>
  <conditionalFormatting sqref="I2:AF13">
    <cfRule type="cellIs" dxfId="2" priority="1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513"/>
  <sheetViews>
    <sheetView workbookViewId="0"/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12</v>
      </c>
      <c r="B2">
        <v>10</v>
      </c>
      <c r="C2">
        <v>2020</v>
      </c>
      <c r="D2" t="s">
        <v>4</v>
      </c>
      <c r="E2" t="s">
        <v>38</v>
      </c>
      <c r="F2">
        <v>0</v>
      </c>
      <c r="G2">
        <v>0</v>
      </c>
      <c r="H2" s="1">
        <v>1.52315871439157E-2</v>
      </c>
      <c r="I2" s="1">
        <v>1.542732021064808E-2</v>
      </c>
      <c r="J2" s="1">
        <v>1.497109842105715E-2</v>
      </c>
      <c r="K2" s="1">
        <v>1.5137329153702689E-2</v>
      </c>
      <c r="L2" s="1">
        <v>1.4969631367023339E-2</v>
      </c>
      <c r="M2" s="1">
        <v>1.545314849025203E-2</v>
      </c>
      <c r="N2" s="1">
        <v>1.562566008885824E-2</v>
      </c>
      <c r="O2" s="1">
        <v>1.534328074725977E-2</v>
      </c>
      <c r="P2" s="1">
        <v>1.508377260748262E-2</v>
      </c>
      <c r="Q2" s="1">
        <v>1.498690833443561E-2</v>
      </c>
      <c r="R2" s="1">
        <v>1.495499497536912E-2</v>
      </c>
      <c r="S2" s="1">
        <v>1.491368142580995E-2</v>
      </c>
      <c r="T2" s="1">
        <v>1.5014715022232389E-2</v>
      </c>
      <c r="U2" s="1">
        <v>1.504451993667999E-2</v>
      </c>
      <c r="V2" s="1">
        <v>1.517713095964268E-2</v>
      </c>
      <c r="W2" s="1">
        <v>1.525117012803889E-2</v>
      </c>
      <c r="X2" s="1">
        <v>1.5112413439766209E-2</v>
      </c>
      <c r="Y2" s="1">
        <v>1.477129746731976E-2</v>
      </c>
      <c r="Z2" s="1">
        <v>1.488584288367178E-2</v>
      </c>
      <c r="AA2" s="1">
        <v>1.5022711376388999E-2</v>
      </c>
      <c r="AB2" s="1">
        <v>1.517679135645267E-2</v>
      </c>
      <c r="AC2" s="1">
        <v>1.542519161077394E-2</v>
      </c>
      <c r="AD2" s="1">
        <v>1.5625818308961929E-2</v>
      </c>
      <c r="AE2" s="1">
        <v>1.564456219256272E-2</v>
      </c>
    </row>
    <row r="3" spans="1:31" x14ac:dyDescent="0.25">
      <c r="A3">
        <v>14</v>
      </c>
      <c r="B3">
        <v>12</v>
      </c>
      <c r="C3">
        <v>2020</v>
      </c>
      <c r="D3" t="s">
        <v>4</v>
      </c>
      <c r="E3" t="s">
        <v>38</v>
      </c>
      <c r="F3">
        <v>0</v>
      </c>
      <c r="G3">
        <v>0</v>
      </c>
      <c r="H3" s="1">
        <v>1.5696317645108589E-2</v>
      </c>
      <c r="I3" s="1">
        <v>1.5034509318212491E-2</v>
      </c>
      <c r="J3" s="1">
        <v>1.4656164847082209E-2</v>
      </c>
      <c r="K3" s="1">
        <v>1.4918685229758919E-2</v>
      </c>
      <c r="L3" s="1">
        <v>1.529238025952395E-2</v>
      </c>
      <c r="M3" s="1">
        <v>1.6446656846369478E-2</v>
      </c>
      <c r="N3" s="1">
        <v>1.7577800156232119E-2</v>
      </c>
      <c r="O3" s="1">
        <v>1.761638478114946E-2</v>
      </c>
      <c r="P3" s="1">
        <v>1.7713643589445379E-2</v>
      </c>
      <c r="Q3" s="1">
        <v>1.7262886466795632E-2</v>
      </c>
      <c r="R3" s="1">
        <v>1.7130085051775271E-2</v>
      </c>
      <c r="S3" s="1">
        <v>1.709441968813508E-2</v>
      </c>
      <c r="T3" s="1">
        <v>1.6994945710280259E-2</v>
      </c>
      <c r="U3" s="1">
        <v>1.695970665736013E-2</v>
      </c>
      <c r="V3" s="1">
        <v>1.6958573095138259E-2</v>
      </c>
      <c r="W3" s="1">
        <v>1.713127451665741E-2</v>
      </c>
      <c r="X3" s="1">
        <v>1.7157636542464161E-2</v>
      </c>
      <c r="Y3" s="1">
        <v>1.7763904829592999E-2</v>
      </c>
      <c r="Z3" s="1">
        <v>1.7554704587752209E-2</v>
      </c>
      <c r="AA3" s="1">
        <v>1.7529386581571771E-2</v>
      </c>
      <c r="AB3" s="1">
        <v>1.7456491289635782E-2</v>
      </c>
      <c r="AC3" s="1">
        <v>1.767077006817885E-2</v>
      </c>
      <c r="AD3" s="1">
        <v>1.7423293871132731E-2</v>
      </c>
      <c r="AE3" s="1">
        <v>1.675073479887601E-2</v>
      </c>
    </row>
    <row r="4" spans="1:31" x14ac:dyDescent="0.25">
      <c r="A4">
        <v>14</v>
      </c>
      <c r="B4">
        <v>26</v>
      </c>
      <c r="C4">
        <v>2020</v>
      </c>
      <c r="D4" t="s">
        <v>4</v>
      </c>
      <c r="E4" t="s">
        <v>38</v>
      </c>
      <c r="F4">
        <v>0</v>
      </c>
      <c r="G4">
        <v>0</v>
      </c>
      <c r="H4" s="1">
        <v>3.7464893839000979E-2</v>
      </c>
      <c r="I4" s="1">
        <v>3.8986238821081542E-2</v>
      </c>
      <c r="J4" s="1">
        <v>4.1412390125117327E-2</v>
      </c>
      <c r="K4" s="1">
        <v>3.9469189924545837E-2</v>
      </c>
      <c r="L4" s="1">
        <v>3.7409542548161312E-2</v>
      </c>
      <c r="M4" s="1">
        <v>4.0440444061218273E-2</v>
      </c>
      <c r="N4" s="1">
        <v>4.114463502347121E-2</v>
      </c>
      <c r="O4" s="1">
        <v>4.109907212921371E-2</v>
      </c>
      <c r="P4" s="1">
        <v>4.0311198547016147E-2</v>
      </c>
      <c r="Q4" s="1">
        <v>4.0334434265432151E-2</v>
      </c>
      <c r="R4" s="1">
        <v>3.9967225606218897E-2</v>
      </c>
      <c r="S4" s="1">
        <v>4.0136088486519839E-2</v>
      </c>
      <c r="T4" s="1">
        <v>3.9348031175734377E-2</v>
      </c>
      <c r="U4" s="1">
        <v>3.9331065786640813E-2</v>
      </c>
      <c r="V4" s="1">
        <v>3.8983574918205477E-2</v>
      </c>
      <c r="W4" s="1">
        <v>3.8869823805853798E-2</v>
      </c>
      <c r="X4" s="1">
        <v>3.9244681519434721E-2</v>
      </c>
      <c r="Y4" s="1">
        <v>4.0370473455197953E-2</v>
      </c>
      <c r="Z4" s="1">
        <v>4.0724034305483769E-2</v>
      </c>
      <c r="AA4" s="1">
        <v>4.0234590782972653E-2</v>
      </c>
      <c r="AB4" s="1">
        <v>4.0427805882714551E-2</v>
      </c>
      <c r="AC4" s="1">
        <v>4.2767415593658598E-2</v>
      </c>
      <c r="AD4" s="1">
        <v>4.2591801411262509E-2</v>
      </c>
      <c r="AE4" s="1">
        <v>4.0346950115832669E-2</v>
      </c>
    </row>
    <row r="5" spans="1:31" x14ac:dyDescent="0.25">
      <c r="A5">
        <v>14</v>
      </c>
      <c r="B5">
        <v>16</v>
      </c>
      <c r="C5">
        <v>2020</v>
      </c>
      <c r="D5" t="s">
        <v>4</v>
      </c>
      <c r="E5" t="s">
        <v>38</v>
      </c>
      <c r="F5">
        <v>0</v>
      </c>
      <c r="G5">
        <v>0</v>
      </c>
      <c r="H5" s="1">
        <v>4.3552170225780167E-5</v>
      </c>
      <c r="I5" s="1">
        <v>4.3501173507820567E-5</v>
      </c>
      <c r="J5" s="1">
        <v>4.3463457544135047E-5</v>
      </c>
      <c r="K5" s="1">
        <v>4.349142805892825E-5</v>
      </c>
      <c r="L5" s="1">
        <v>4.3061224630491779E-5</v>
      </c>
      <c r="M5" s="1">
        <v>4.3048911280152418E-5</v>
      </c>
      <c r="N5" s="1">
        <v>1.115206572421812E-4</v>
      </c>
      <c r="O5" s="1">
        <v>1.714103337491224E-4</v>
      </c>
      <c r="P5" s="1">
        <v>1.7144962392023899E-4</v>
      </c>
      <c r="Q5" s="1">
        <v>1.9477200652318061E-4</v>
      </c>
      <c r="R5" s="1">
        <v>2.0729317213863399E-4</v>
      </c>
      <c r="S5" s="1">
        <v>1.458475558990813E-4</v>
      </c>
      <c r="T5" s="1">
        <v>1.836934188759187E-4</v>
      </c>
      <c r="U5" s="1">
        <v>1.8368529524082081E-4</v>
      </c>
      <c r="V5" s="1">
        <v>1.176997972862637E-4</v>
      </c>
      <c r="W5" s="1">
        <v>1.075778630621471E-4</v>
      </c>
      <c r="X5" s="1">
        <v>1.3152369859881219E-4</v>
      </c>
      <c r="Y5" s="1">
        <v>2.4467190158361518E-4</v>
      </c>
      <c r="Z5" s="1">
        <v>2.7975134209157199E-4</v>
      </c>
      <c r="AA5" s="1">
        <v>2.023171205678409E-4</v>
      </c>
      <c r="AB5" s="1">
        <v>1.8579152367692589E-4</v>
      </c>
      <c r="AC5" s="1">
        <v>1.8563475023825049E-4</v>
      </c>
      <c r="AD5" s="1">
        <v>1.2624319154497241E-4</v>
      </c>
      <c r="AE5" s="1">
        <v>9.8857843155997216E-5</v>
      </c>
    </row>
    <row r="6" spans="1:31" x14ac:dyDescent="0.25">
      <c r="A6">
        <v>17</v>
      </c>
      <c r="B6">
        <v>14</v>
      </c>
      <c r="C6">
        <v>2020</v>
      </c>
      <c r="D6" t="s">
        <v>4</v>
      </c>
      <c r="E6" t="s">
        <v>38</v>
      </c>
      <c r="F6">
        <v>0</v>
      </c>
      <c r="G6">
        <v>0</v>
      </c>
      <c r="H6" s="1">
        <v>1.879425781936561E-3</v>
      </c>
      <c r="I6" s="1">
        <v>1.5482506370290141E-3</v>
      </c>
      <c r="J6" s="1">
        <v>1.420592470680049E-3</v>
      </c>
      <c r="K6" s="1">
        <v>1.38620141001411E-3</v>
      </c>
      <c r="L6" s="1">
        <v>1.4448452837712009E-3</v>
      </c>
      <c r="M6" s="1">
        <v>1.878509226571623E-3</v>
      </c>
      <c r="N6" s="1">
        <v>3.2641772229169419E-3</v>
      </c>
      <c r="O6" s="1">
        <v>4.7511494763341489E-3</v>
      </c>
      <c r="P6" s="1">
        <v>5.7391975232690129E-3</v>
      </c>
      <c r="Q6" s="1">
        <v>6.0990650979420016E-3</v>
      </c>
      <c r="R6" s="1">
        <v>6.225407919657755E-3</v>
      </c>
      <c r="S6" s="1">
        <v>6.2632938245599226E-3</v>
      </c>
      <c r="T6" s="1">
        <v>6.0959986818431844E-3</v>
      </c>
      <c r="U6" s="1">
        <v>5.7408058843577692E-3</v>
      </c>
      <c r="V6" s="1">
        <v>5.0823926379450768E-3</v>
      </c>
      <c r="W6" s="1">
        <v>4.6888352343898987E-3</v>
      </c>
      <c r="X6" s="1">
        <v>4.7818766034879454E-3</v>
      </c>
      <c r="Y6" s="1">
        <v>5.8581020489612001E-3</v>
      </c>
      <c r="Z6" s="1">
        <v>5.4754684867930337E-3</v>
      </c>
      <c r="AA6" s="1">
        <v>4.9889813091397173E-3</v>
      </c>
      <c r="AB6" s="1">
        <v>4.5440266056573364E-3</v>
      </c>
      <c r="AC6" s="1">
        <v>4.4545139289198232E-3</v>
      </c>
      <c r="AD6" s="1">
        <v>3.6759997627200391E-3</v>
      </c>
      <c r="AE6" s="1">
        <v>2.7510454877699431E-3</v>
      </c>
    </row>
    <row r="7" spans="1:31" x14ac:dyDescent="0.25">
      <c r="A7">
        <v>20</v>
      </c>
      <c r="B7">
        <v>23</v>
      </c>
      <c r="C7">
        <v>2020</v>
      </c>
      <c r="D7" t="s">
        <v>4</v>
      </c>
      <c r="E7" t="s">
        <v>38</v>
      </c>
      <c r="F7">
        <v>0</v>
      </c>
      <c r="G7">
        <v>0</v>
      </c>
      <c r="H7" s="1">
        <v>2.601117381573204E-3</v>
      </c>
      <c r="I7" s="1">
        <v>2.7461027539033012E-3</v>
      </c>
      <c r="J7" s="1">
        <v>2.7885349293654831E-3</v>
      </c>
      <c r="K7" s="1">
        <v>2.784185111437409E-3</v>
      </c>
      <c r="L7" s="1">
        <v>2.7826235289296619E-3</v>
      </c>
      <c r="M7" s="1">
        <v>2.5068807627093288E-3</v>
      </c>
      <c r="N7" s="1">
        <v>2.1827869147728052E-3</v>
      </c>
      <c r="O7" s="1">
        <v>2.1118679331522121E-3</v>
      </c>
      <c r="P7" s="1">
        <v>2.059927764364033E-3</v>
      </c>
      <c r="Q7" s="1">
        <v>1.98417185046651E-3</v>
      </c>
      <c r="R7" s="1">
        <v>1.9747705000128239E-3</v>
      </c>
      <c r="S7" s="1">
        <v>1.920904862373618E-3</v>
      </c>
      <c r="T7" s="1">
        <v>2.13687177890165E-3</v>
      </c>
      <c r="U7" s="1">
        <v>2.1146038921671111E-3</v>
      </c>
      <c r="V7" s="1">
        <v>2.140488033575139E-3</v>
      </c>
      <c r="W7" s="1">
        <v>2.1026824143177691E-3</v>
      </c>
      <c r="X7" s="1">
        <v>1.941645951930582E-3</v>
      </c>
      <c r="Y7" s="1">
        <v>1.7883824572351159E-3</v>
      </c>
      <c r="Z7" s="1">
        <v>1.8231279746316891E-3</v>
      </c>
      <c r="AA7" s="1">
        <v>1.835074966294314E-3</v>
      </c>
      <c r="AB7" s="1">
        <v>1.9068680146006049E-3</v>
      </c>
      <c r="AC7" s="1">
        <v>1.9278571961933719E-3</v>
      </c>
      <c r="AD7" s="1">
        <v>2.1176577917003669E-3</v>
      </c>
      <c r="AE7" s="1">
        <v>2.3992760922908469E-3</v>
      </c>
    </row>
    <row r="8" spans="1:31" x14ac:dyDescent="0.25">
      <c r="A8">
        <v>20</v>
      </c>
      <c r="B8">
        <v>21</v>
      </c>
      <c r="C8">
        <v>2020</v>
      </c>
      <c r="D8" t="s">
        <v>4</v>
      </c>
      <c r="E8" t="s">
        <v>38</v>
      </c>
      <c r="F8">
        <v>0</v>
      </c>
      <c r="G8">
        <v>0</v>
      </c>
      <c r="H8" s="1">
        <v>2.9238617642590729E-3</v>
      </c>
      <c r="I8" s="1">
        <v>3.0599218671767399E-3</v>
      </c>
      <c r="J8" s="1">
        <v>3.083691373362285E-3</v>
      </c>
      <c r="K8" s="1">
        <v>3.089760628327554E-3</v>
      </c>
      <c r="L8" s="1">
        <v>3.0565118827041719E-3</v>
      </c>
      <c r="M8" s="1">
        <v>2.835622037267171E-3</v>
      </c>
      <c r="N8" s="1">
        <v>2.604652278037634E-3</v>
      </c>
      <c r="O8" s="1">
        <v>2.5486851157552341E-3</v>
      </c>
      <c r="P8" s="1">
        <v>2.5145968958639742E-3</v>
      </c>
      <c r="Q8" s="1">
        <v>2.4641592609953018E-3</v>
      </c>
      <c r="R8" s="1">
        <v>2.4603925012911532E-3</v>
      </c>
      <c r="S8" s="1">
        <v>2.4239394360137112E-3</v>
      </c>
      <c r="T8" s="1">
        <v>2.5734847362457458E-3</v>
      </c>
      <c r="U8" s="1">
        <v>2.5581073245461989E-3</v>
      </c>
      <c r="V8" s="1">
        <v>2.5777340574961731E-3</v>
      </c>
      <c r="W8" s="1">
        <v>2.5511939881539551E-3</v>
      </c>
      <c r="X8" s="1">
        <v>2.4387333638742352E-3</v>
      </c>
      <c r="Y8" s="1">
        <v>2.335645210038706E-3</v>
      </c>
      <c r="Z8" s="1">
        <v>2.3577161137211529E-3</v>
      </c>
      <c r="AA8" s="1">
        <v>2.368931367868754E-3</v>
      </c>
      <c r="AB8" s="1">
        <v>2.4164758883671311E-3</v>
      </c>
      <c r="AC8" s="1">
        <v>2.4142459714937559E-3</v>
      </c>
      <c r="AD8" s="1">
        <v>2.547631561000685E-3</v>
      </c>
      <c r="AE8" s="1">
        <v>2.765673767868293E-3</v>
      </c>
    </row>
    <row r="9" spans="1:31" x14ac:dyDescent="0.25">
      <c r="A9">
        <v>20</v>
      </c>
      <c r="B9">
        <v>26</v>
      </c>
      <c r="C9">
        <v>2020</v>
      </c>
      <c r="D9" t="s">
        <v>4</v>
      </c>
      <c r="E9" t="s">
        <v>38</v>
      </c>
      <c r="F9">
        <v>0</v>
      </c>
      <c r="G9">
        <v>0</v>
      </c>
      <c r="H9" s="1">
        <v>1.8456145411960279E-2</v>
      </c>
      <c r="I9" s="1">
        <v>1.9202996368505861E-2</v>
      </c>
      <c r="J9" s="1">
        <v>2.0392787779854871E-2</v>
      </c>
      <c r="K9" s="1">
        <v>1.9439913313590299E-2</v>
      </c>
      <c r="L9" s="1">
        <v>1.842698610232674E-2</v>
      </c>
      <c r="M9" s="1">
        <v>1.991614457779178E-2</v>
      </c>
      <c r="N9" s="1">
        <v>2.0265502963212612E-2</v>
      </c>
      <c r="O9" s="1">
        <v>2.0243109665329939E-2</v>
      </c>
      <c r="P9" s="1">
        <v>1.9856710262189381E-2</v>
      </c>
      <c r="Q9" s="1">
        <v>1.9868726486294008E-2</v>
      </c>
      <c r="R9" s="1">
        <v>1.9688620254498801E-2</v>
      </c>
      <c r="S9" s="1">
        <v>1.9771836381465849E-2</v>
      </c>
      <c r="T9" s="1">
        <v>1.9383641832604329E-2</v>
      </c>
      <c r="U9" s="1">
        <v>1.9375487157446969E-2</v>
      </c>
      <c r="V9" s="1">
        <v>1.9204742407907819E-2</v>
      </c>
      <c r="W9" s="1">
        <v>1.9149084396730132E-2</v>
      </c>
      <c r="X9" s="1">
        <v>1.9333957833111981E-2</v>
      </c>
      <c r="Y9" s="1">
        <v>1.988747619208198E-2</v>
      </c>
      <c r="Z9" s="1">
        <v>2.0060993441006762E-2</v>
      </c>
      <c r="AA9" s="1">
        <v>1.982077872995092E-2</v>
      </c>
      <c r="AB9" s="1">
        <v>1.9915395490954779E-2</v>
      </c>
      <c r="AC9" s="1">
        <v>2.1062838172980491E-2</v>
      </c>
      <c r="AD9" s="1">
        <v>2.0975310859228099E-2</v>
      </c>
      <c r="AE9" s="1">
        <v>1.9872547382249191E-2</v>
      </c>
    </row>
    <row r="10" spans="1:31" x14ac:dyDescent="0.25">
      <c r="A10">
        <v>22</v>
      </c>
      <c r="B10">
        <v>23</v>
      </c>
      <c r="C10">
        <v>2020</v>
      </c>
      <c r="D10" t="s">
        <v>4</v>
      </c>
      <c r="E10" t="s">
        <v>38</v>
      </c>
      <c r="F10">
        <v>0</v>
      </c>
      <c r="G10">
        <v>0</v>
      </c>
      <c r="H10" s="1">
        <v>1.557801999751973E-3</v>
      </c>
      <c r="I10" s="1">
        <v>1.564879107718298E-3</v>
      </c>
      <c r="J10" s="1">
        <v>1.547079702390874E-3</v>
      </c>
      <c r="K10" s="1">
        <v>1.5589954600159219E-3</v>
      </c>
      <c r="L10" s="1">
        <v>1.514802929847292E-3</v>
      </c>
      <c r="M10" s="1">
        <v>1.5544228830322031E-3</v>
      </c>
      <c r="N10" s="1">
        <v>1.6285024052820061E-3</v>
      </c>
      <c r="O10" s="1">
        <v>1.6388671205902481E-3</v>
      </c>
      <c r="P10" s="1">
        <v>1.6542346266135159E-3</v>
      </c>
      <c r="Q10" s="1">
        <v>1.6751702922590539E-3</v>
      </c>
      <c r="R10" s="1">
        <v>1.679933463094585E-3</v>
      </c>
      <c r="S10" s="1">
        <v>1.6944437540189481E-3</v>
      </c>
      <c r="T10" s="1">
        <v>1.638980728557726E-3</v>
      </c>
      <c r="U10" s="1">
        <v>1.6448101717969621E-3</v>
      </c>
      <c r="V10" s="1">
        <v>1.641281743047784E-3</v>
      </c>
      <c r="W10" s="1">
        <v>1.651769440513817E-3</v>
      </c>
      <c r="X10" s="1">
        <v>1.692164065048019E-3</v>
      </c>
      <c r="Y10" s="1">
        <v>1.7325402986045899E-3</v>
      </c>
      <c r="Z10" s="1">
        <v>1.721005317278923E-3</v>
      </c>
      <c r="AA10" s="1">
        <v>1.720196038235144E-3</v>
      </c>
      <c r="AB10" s="1">
        <v>1.699465059346039E-3</v>
      </c>
      <c r="AC10" s="1">
        <v>1.68030623086679E-3</v>
      </c>
      <c r="AD10" s="1">
        <v>1.63315893928484E-3</v>
      </c>
      <c r="AE10" s="1">
        <v>1.584799704090756E-3</v>
      </c>
    </row>
    <row r="11" spans="1:31" x14ac:dyDescent="0.25">
      <c r="A11">
        <v>22</v>
      </c>
      <c r="B11">
        <v>21</v>
      </c>
      <c r="C11">
        <v>2020</v>
      </c>
      <c r="D11" t="s">
        <v>4</v>
      </c>
      <c r="E11" t="s">
        <v>38</v>
      </c>
      <c r="F11">
        <v>0</v>
      </c>
      <c r="G11">
        <v>0</v>
      </c>
      <c r="H11" s="1">
        <v>1.19882054292475E-3</v>
      </c>
      <c r="I11" s="1">
        <v>1.2187843729805079E-3</v>
      </c>
      <c r="J11" s="1">
        <v>1.222506371334475E-3</v>
      </c>
      <c r="K11" s="1">
        <v>1.2231523349726099E-3</v>
      </c>
      <c r="L11" s="1">
        <v>1.213987594894661E-3</v>
      </c>
      <c r="M11" s="1">
        <v>1.190442240073253E-3</v>
      </c>
      <c r="N11" s="1">
        <v>1.15444629926742E-3</v>
      </c>
      <c r="O11" s="1">
        <v>1.146069923407822E-3</v>
      </c>
      <c r="P11" s="1">
        <v>1.139821844020616E-3</v>
      </c>
      <c r="Q11" s="1">
        <v>1.129485573159172E-3</v>
      </c>
      <c r="R11" s="1">
        <v>1.1274023357543681E-3</v>
      </c>
      <c r="S11" s="1">
        <v>1.119798715620846E-3</v>
      </c>
      <c r="T11" s="1">
        <v>1.1474181171422519E-3</v>
      </c>
      <c r="U11" s="1">
        <v>1.144810509146055E-3</v>
      </c>
      <c r="V11" s="1">
        <v>1.1487577381785741E-3</v>
      </c>
      <c r="W11" s="1">
        <v>1.1451378910010131E-3</v>
      </c>
      <c r="X11" s="1">
        <v>1.1252591171739821E-3</v>
      </c>
      <c r="Y11" s="1">
        <v>1.100975107704016E-3</v>
      </c>
      <c r="Z11" s="1">
        <v>1.105734001072278E-3</v>
      </c>
      <c r="AA11" s="1">
        <v>1.106264777206434E-3</v>
      </c>
      <c r="AB11" s="1">
        <v>1.1166651688654381E-3</v>
      </c>
      <c r="AC11" s="1">
        <v>1.125267952772901E-3</v>
      </c>
      <c r="AD11" s="1">
        <v>1.148081952351276E-3</v>
      </c>
      <c r="AE11" s="1">
        <v>1.1773782489399309E-3</v>
      </c>
    </row>
    <row r="12" spans="1:31" x14ac:dyDescent="0.25">
      <c r="A12">
        <v>23</v>
      </c>
      <c r="B12">
        <v>24</v>
      </c>
      <c r="C12">
        <v>2020</v>
      </c>
      <c r="D12" t="s">
        <v>4</v>
      </c>
      <c r="E12" t="s">
        <v>38</v>
      </c>
      <c r="F12">
        <v>0</v>
      </c>
      <c r="G12">
        <v>0</v>
      </c>
      <c r="H12" s="1">
        <v>1.115562636044842E-4</v>
      </c>
      <c r="I12" s="1">
        <v>9.8817848126486751E-5</v>
      </c>
      <c r="J12" s="1">
        <v>9.0959317233796355E-5</v>
      </c>
      <c r="K12" s="1">
        <v>9.3968397507637746E-5</v>
      </c>
      <c r="L12" s="1">
        <v>8.458087989993146E-5</v>
      </c>
      <c r="M12" s="1">
        <v>1.2170130716526729E-4</v>
      </c>
      <c r="N12" s="1">
        <v>1.9125696404387329E-4</v>
      </c>
      <c r="O12" s="1">
        <v>2.0689944548735179E-4</v>
      </c>
      <c r="P12" s="1">
        <v>2.2417911509364791E-4</v>
      </c>
      <c r="Q12" s="1">
        <v>2.5199949256204951E-4</v>
      </c>
      <c r="R12" s="1">
        <v>2.5786916744152682E-4</v>
      </c>
      <c r="S12" s="1">
        <v>2.7872066823420028E-4</v>
      </c>
      <c r="T12" s="1">
        <v>2.0630882140437731E-4</v>
      </c>
      <c r="U12" s="1">
        <v>2.1291860186067879E-4</v>
      </c>
      <c r="V12" s="1">
        <v>2.034796882099954E-4</v>
      </c>
      <c r="W12" s="1">
        <v>2.125269546127129E-4</v>
      </c>
      <c r="X12" s="1">
        <v>2.6429272637074058E-4</v>
      </c>
      <c r="Y12" s="1">
        <v>3.3187187717942379E-4</v>
      </c>
      <c r="Z12" s="1">
        <v>3.1725263376358731E-4</v>
      </c>
      <c r="AA12" s="1">
        <v>3.1437562597602659E-4</v>
      </c>
      <c r="AB12" s="1">
        <v>2.8532487945653878E-4</v>
      </c>
      <c r="AC12" s="1">
        <v>2.5900895295194459E-4</v>
      </c>
      <c r="AD12" s="1">
        <v>2.0245489338321929E-4</v>
      </c>
      <c r="AE12" s="1">
        <v>1.4396863328158821E-4</v>
      </c>
    </row>
    <row r="13" spans="1:31" x14ac:dyDescent="0.25">
      <c r="A13">
        <v>10</v>
      </c>
      <c r="B13">
        <v>11</v>
      </c>
      <c r="C13">
        <v>2020</v>
      </c>
      <c r="D13" t="s">
        <v>4</v>
      </c>
      <c r="E13" t="s">
        <v>38</v>
      </c>
      <c r="F13">
        <v>0</v>
      </c>
      <c r="G13">
        <v>0</v>
      </c>
      <c r="H13" s="1">
        <v>2.1979395347296319E-2</v>
      </c>
      <c r="I13" s="1">
        <v>2.0327733590194689E-2</v>
      </c>
      <c r="J13" s="1">
        <v>1.9742235186945289E-2</v>
      </c>
      <c r="K13" s="1">
        <v>1.9956163889743639E-2</v>
      </c>
      <c r="L13" s="1">
        <v>2.1603673818029741E-2</v>
      </c>
      <c r="M13" s="1">
        <v>2.2312462919740761E-2</v>
      </c>
      <c r="N13" s="1">
        <v>2.2551458379124759E-2</v>
      </c>
      <c r="O13" s="1">
        <v>2.2137743589525919E-2</v>
      </c>
      <c r="P13" s="1">
        <v>2.1757830081893529E-2</v>
      </c>
      <c r="Q13" s="1">
        <v>2.1614497612802711E-2</v>
      </c>
      <c r="R13" s="1">
        <v>2.1566819776493169E-2</v>
      </c>
      <c r="S13" s="1">
        <v>2.1506656982775429E-2</v>
      </c>
      <c r="T13" s="1">
        <v>2.1654967486410551E-2</v>
      </c>
      <c r="U13" s="1">
        <v>2.1698738389172582E-2</v>
      </c>
      <c r="V13" s="1">
        <v>2.1892396796377441E-2</v>
      </c>
      <c r="W13" s="1">
        <v>2.2000926723861339E-2</v>
      </c>
      <c r="X13" s="1">
        <v>2.179777595593679E-2</v>
      </c>
      <c r="Y13" s="1">
        <v>2.130043678390536E-2</v>
      </c>
      <c r="Z13" s="1">
        <v>2.1467232823235701E-2</v>
      </c>
      <c r="AA13" s="1">
        <v>2.1666619423409139E-2</v>
      </c>
      <c r="AB13" s="1">
        <v>2.1891706010336579E-2</v>
      </c>
      <c r="AC13" s="1">
        <v>2.225754806681329E-2</v>
      </c>
      <c r="AD13" s="1">
        <v>2.2552803826940419E-2</v>
      </c>
      <c r="AE13" s="1">
        <v>2.258086225013084E-2</v>
      </c>
    </row>
    <row r="14" spans="1:31" x14ac:dyDescent="0.25">
      <c r="A14">
        <v>13</v>
      </c>
      <c r="B14">
        <v>14</v>
      </c>
      <c r="C14">
        <v>2020</v>
      </c>
      <c r="D14" t="s">
        <v>4</v>
      </c>
      <c r="E14" t="s">
        <v>38</v>
      </c>
      <c r="F14">
        <v>0</v>
      </c>
      <c r="G14">
        <v>0</v>
      </c>
      <c r="H14" s="1">
        <v>1.5380525199277351E-2</v>
      </c>
      <c r="I14" s="1">
        <v>8.6432574719781385E-3</v>
      </c>
      <c r="J14" s="1">
        <v>8.7030043345066588E-3</v>
      </c>
      <c r="K14" s="1">
        <v>8.6360501044921989E-3</v>
      </c>
      <c r="L14" s="1">
        <v>1.7825801643315931E-2</v>
      </c>
      <c r="M14" s="1">
        <v>1.6596787374199898E-2</v>
      </c>
      <c r="N14" s="1">
        <v>1.50593250485942E-2</v>
      </c>
      <c r="O14" s="1">
        <v>1.6782755202465079E-2</v>
      </c>
      <c r="P14" s="1">
        <v>1.8699836349275859E-2</v>
      </c>
      <c r="Q14" s="1">
        <v>1.9444326673591309E-2</v>
      </c>
      <c r="R14" s="1">
        <v>1.9566659268297929E-2</v>
      </c>
      <c r="S14" s="1">
        <v>2.0028135235765632E-2</v>
      </c>
      <c r="T14" s="1">
        <v>1.8998222145063082E-2</v>
      </c>
      <c r="U14" s="1">
        <v>1.8876134336334619E-2</v>
      </c>
      <c r="V14" s="1">
        <v>1.7567503638639789E-2</v>
      </c>
      <c r="W14" s="1">
        <v>1.7110928502876991E-2</v>
      </c>
      <c r="X14" s="1">
        <v>1.8383423650188749E-2</v>
      </c>
      <c r="Y14" s="1">
        <v>2.1815228754599399E-2</v>
      </c>
      <c r="Z14" s="1">
        <v>2.0627060896513779E-2</v>
      </c>
      <c r="AA14" s="1">
        <v>1.9356704754278201E-2</v>
      </c>
      <c r="AB14" s="1">
        <v>1.796028093743374E-2</v>
      </c>
      <c r="AC14" s="1">
        <v>1.6438433488705329E-2</v>
      </c>
      <c r="AD14" s="1">
        <v>1.522814443147791E-2</v>
      </c>
      <c r="AE14" s="1">
        <v>1.472030263743207E-2</v>
      </c>
    </row>
    <row r="15" spans="1:31" x14ac:dyDescent="0.25">
      <c r="A15">
        <v>14</v>
      </c>
      <c r="B15">
        <v>15</v>
      </c>
      <c r="C15">
        <v>2020</v>
      </c>
      <c r="D15" t="s">
        <v>4</v>
      </c>
      <c r="E15" t="s">
        <v>38</v>
      </c>
      <c r="F15">
        <v>0</v>
      </c>
      <c r="G15">
        <v>0</v>
      </c>
      <c r="H15" s="1">
        <v>7.3592808443434521E-3</v>
      </c>
      <c r="I15" s="1">
        <v>2.444194561379831E-2</v>
      </c>
      <c r="J15" s="1">
        <v>2.4820126417832711E-2</v>
      </c>
      <c r="K15" s="1">
        <v>2.4637090817533291E-2</v>
      </c>
      <c r="L15" s="1">
        <v>8.9536342542135827E-3</v>
      </c>
      <c r="M15" s="1">
        <v>7.079269272173061E-3</v>
      </c>
      <c r="N15" s="1">
        <v>9.2956855736430199E-3</v>
      </c>
      <c r="O15" s="1">
        <v>1.2387418731821139E-2</v>
      </c>
      <c r="P15" s="1">
        <v>1.4672060316400779E-2</v>
      </c>
      <c r="Q15" s="1">
        <v>1.522412993637001E-2</v>
      </c>
      <c r="R15" s="1">
        <v>1.4989014355768051E-2</v>
      </c>
      <c r="S15" s="1">
        <v>1.577857333183097E-2</v>
      </c>
      <c r="T15" s="1">
        <v>1.5429666001448791E-2</v>
      </c>
      <c r="U15" s="1">
        <v>1.543057435137918E-2</v>
      </c>
      <c r="V15" s="1">
        <v>1.412510717773152E-2</v>
      </c>
      <c r="W15" s="1">
        <v>1.347041886491596E-2</v>
      </c>
      <c r="X15" s="1">
        <v>1.4773253883368479E-2</v>
      </c>
      <c r="Y15" s="1">
        <v>1.7154838323577341E-2</v>
      </c>
      <c r="Z15" s="1">
        <v>1.595030800854769E-2</v>
      </c>
      <c r="AA15" s="1">
        <v>1.457162878259499E-2</v>
      </c>
      <c r="AB15" s="1">
        <v>1.3435891235477729E-2</v>
      </c>
      <c r="AC15" s="1">
        <v>1.185537557258343E-2</v>
      </c>
      <c r="AD15" s="1">
        <v>9.766367649896246E-3</v>
      </c>
      <c r="AE15" s="1">
        <v>7.785909186816653E-3</v>
      </c>
    </row>
    <row r="16" spans="1:31" x14ac:dyDescent="0.25">
      <c r="A16">
        <v>18</v>
      </c>
      <c r="B16">
        <v>19</v>
      </c>
      <c r="C16">
        <v>2020</v>
      </c>
      <c r="D16" t="s">
        <v>4</v>
      </c>
      <c r="E16" t="s">
        <v>38</v>
      </c>
      <c r="F16">
        <v>0</v>
      </c>
      <c r="G16">
        <v>0</v>
      </c>
      <c r="H16" s="1">
        <v>1.054720585340219E-2</v>
      </c>
      <c r="I16" s="1">
        <v>1.128013549186946E-2</v>
      </c>
      <c r="J16" s="1">
        <v>1.149777366432281E-2</v>
      </c>
      <c r="K16" s="1">
        <v>1.1258517146112149E-2</v>
      </c>
      <c r="L16" s="1">
        <v>1.018437046436804E-2</v>
      </c>
      <c r="M16" s="1">
        <v>1.040055586134447E-2</v>
      </c>
      <c r="N16" s="1">
        <v>1.098462681685386E-2</v>
      </c>
      <c r="O16" s="1">
        <v>1.118597863039184E-2</v>
      </c>
      <c r="P16" s="1">
        <v>1.145397136732651E-2</v>
      </c>
      <c r="Q16" s="1">
        <v>1.154411436857394E-2</v>
      </c>
      <c r="R16" s="1">
        <v>1.163989859733805E-2</v>
      </c>
      <c r="S16" s="1">
        <v>1.1637035851373771E-2</v>
      </c>
      <c r="T16" s="1">
        <v>1.1568672610953181E-2</v>
      </c>
      <c r="U16" s="1">
        <v>1.156607802643261E-2</v>
      </c>
      <c r="V16" s="1">
        <v>1.14320899587943E-2</v>
      </c>
      <c r="W16" s="1">
        <v>1.1410636034371089E-2</v>
      </c>
      <c r="X16" s="1">
        <v>1.153632154972639E-2</v>
      </c>
      <c r="Y16" s="1">
        <v>1.1811411418418681E-2</v>
      </c>
      <c r="Z16" s="1">
        <v>1.1655928012506591E-2</v>
      </c>
      <c r="AA16" s="1">
        <v>1.1633314256930481E-2</v>
      </c>
      <c r="AB16" s="1">
        <v>1.141799619928063E-2</v>
      </c>
      <c r="AC16" s="1">
        <v>1.107066856543004E-2</v>
      </c>
      <c r="AD16" s="1">
        <v>1.0865215701278739E-2</v>
      </c>
      <c r="AE16" s="1">
        <v>1.0745083205135231E-2</v>
      </c>
    </row>
    <row r="17" spans="1:31" x14ac:dyDescent="0.25">
      <c r="A17">
        <v>20</v>
      </c>
      <c r="B17">
        <v>19</v>
      </c>
      <c r="C17">
        <v>2020</v>
      </c>
      <c r="D17" t="s">
        <v>4</v>
      </c>
      <c r="E17" t="s">
        <v>38</v>
      </c>
      <c r="F17">
        <v>0</v>
      </c>
      <c r="G17">
        <v>0</v>
      </c>
      <c r="H17" s="1">
        <v>9.4462802140591329E-3</v>
      </c>
      <c r="I17" s="1">
        <v>7.9731644303508986E-3</v>
      </c>
      <c r="J17" s="1">
        <v>6.5060198156594584E-3</v>
      </c>
      <c r="K17" s="1">
        <v>7.6511800139413833E-3</v>
      </c>
      <c r="L17" s="1">
        <v>8.3540242570496748E-3</v>
      </c>
      <c r="M17" s="1">
        <v>7.5574285415838096E-3</v>
      </c>
      <c r="N17" s="1">
        <v>8.6291024231037738E-3</v>
      </c>
      <c r="O17" s="1">
        <v>8.4638157344398834E-3</v>
      </c>
      <c r="P17" s="1">
        <v>9.0339121865581351E-3</v>
      </c>
      <c r="Q17" s="1">
        <v>9.3236239497931361E-3</v>
      </c>
      <c r="R17" s="1">
        <v>9.775271742959557E-3</v>
      </c>
      <c r="S17" s="1">
        <v>9.795783909611E-3</v>
      </c>
      <c r="T17" s="1">
        <v>9.7072612972386452E-3</v>
      </c>
      <c r="U17" s="1">
        <v>9.8561373384069562E-3</v>
      </c>
      <c r="V17" s="1">
        <v>1.008689513513383E-2</v>
      </c>
      <c r="W17" s="1">
        <v>1.0316945599280199E-2</v>
      </c>
      <c r="X17" s="1">
        <v>1.0487247018794671E-2</v>
      </c>
      <c r="Y17" s="1">
        <v>9.8556493699941683E-3</v>
      </c>
      <c r="Z17" s="1">
        <v>9.5947468956496529E-3</v>
      </c>
      <c r="AA17" s="1">
        <v>1.029497265598067E-2</v>
      </c>
      <c r="AB17" s="1">
        <v>1.00008103889393E-2</v>
      </c>
      <c r="AC17" s="1">
        <v>7.7773163591059458E-3</v>
      </c>
      <c r="AD17" s="1">
        <v>7.6248955131322793E-3</v>
      </c>
      <c r="AE17" s="1">
        <v>8.5556312612824481E-3</v>
      </c>
    </row>
    <row r="18" spans="1:31" x14ac:dyDescent="0.25">
      <c r="A18">
        <v>12</v>
      </c>
      <c r="B18">
        <v>10</v>
      </c>
      <c r="C18">
        <v>2020</v>
      </c>
      <c r="D18" t="s">
        <v>4</v>
      </c>
      <c r="E18" t="s">
        <v>38</v>
      </c>
      <c r="F18">
        <v>0</v>
      </c>
      <c r="G18">
        <v>1</v>
      </c>
      <c r="H18" s="1">
        <v>1.5661454811066729E-2</v>
      </c>
      <c r="I18" s="1">
        <v>1.555958677528224E-2</v>
      </c>
      <c r="J18" s="1">
        <v>1.5283003252619659E-2</v>
      </c>
      <c r="K18" s="1">
        <v>1.5303466133786969E-2</v>
      </c>
      <c r="L18" s="1">
        <v>1.588647711230351E-2</v>
      </c>
      <c r="M18" s="1">
        <v>1.6025290501886499E-2</v>
      </c>
      <c r="N18" s="1">
        <v>1.587386314483297E-2</v>
      </c>
      <c r="O18" s="1">
        <v>1.563503958976753E-2</v>
      </c>
      <c r="P18" s="1">
        <v>1.5560981331930179E-2</v>
      </c>
      <c r="Q18" s="1">
        <v>1.5530098730209829E-2</v>
      </c>
      <c r="R18" s="1">
        <v>1.551977290361606E-2</v>
      </c>
      <c r="S18" s="1">
        <v>1.562171625266728E-2</v>
      </c>
      <c r="T18" s="1">
        <v>1.5762266911423239E-2</v>
      </c>
      <c r="U18" s="1">
        <v>1.5874747561639421E-2</v>
      </c>
      <c r="V18" s="1">
        <v>1.584978824666905E-2</v>
      </c>
      <c r="W18" s="1">
        <v>1.5609815172723531E-2</v>
      </c>
      <c r="X18" s="1">
        <v>1.555925975580408E-2</v>
      </c>
      <c r="Y18" s="1">
        <v>1.5647046376443541E-2</v>
      </c>
      <c r="Z18" s="1">
        <v>1.5680067354395529E-2</v>
      </c>
      <c r="AA18" s="1">
        <v>1.5842019689671361E-2</v>
      </c>
      <c r="AB18" s="1">
        <v>1.6075258960057681E-2</v>
      </c>
      <c r="AC18" s="1">
        <v>1.6101768230925021E-2</v>
      </c>
      <c r="AD18" s="1">
        <v>1.5471915370568469E-2</v>
      </c>
      <c r="AE18" s="1">
        <v>1.541632649448843E-2</v>
      </c>
    </row>
    <row r="19" spans="1:31" x14ac:dyDescent="0.25">
      <c r="A19">
        <v>14</v>
      </c>
      <c r="B19">
        <v>12</v>
      </c>
      <c r="C19">
        <v>2020</v>
      </c>
      <c r="D19" t="s">
        <v>4</v>
      </c>
      <c r="E19" t="s">
        <v>38</v>
      </c>
      <c r="F19">
        <v>0</v>
      </c>
      <c r="G19">
        <v>1</v>
      </c>
      <c r="H19" s="1">
        <v>1.619379805788412E-2</v>
      </c>
      <c r="I19" s="1">
        <v>1.592200942681643E-2</v>
      </c>
      <c r="J19" s="1">
        <v>1.5367645321617831E-2</v>
      </c>
      <c r="K19" s="1">
        <v>1.5478337751062551E-2</v>
      </c>
      <c r="L19" s="1">
        <v>1.6667215165000471E-2</v>
      </c>
      <c r="M19" s="1">
        <v>1.7424881848171481E-2</v>
      </c>
      <c r="N19" s="1">
        <v>1.759704307460197E-2</v>
      </c>
      <c r="O19" s="1">
        <v>1.7877680996036819E-2</v>
      </c>
      <c r="P19" s="1">
        <v>1.7920885750299931E-2</v>
      </c>
      <c r="Q19" s="1">
        <v>1.7926947317192798E-2</v>
      </c>
      <c r="R19" s="1">
        <v>1.76685813336519E-2</v>
      </c>
      <c r="S19" s="1">
        <v>1.7755220473247849E-2</v>
      </c>
      <c r="T19" s="1">
        <v>1.7638428302291231E-2</v>
      </c>
      <c r="U19" s="1">
        <v>1.7698525626030911E-2</v>
      </c>
      <c r="V19" s="1">
        <v>1.7659931594238291E-2</v>
      </c>
      <c r="W19" s="1">
        <v>1.819228489807756E-2</v>
      </c>
      <c r="X19" s="1">
        <v>1.8745223292881971E-2</v>
      </c>
      <c r="Y19" s="1">
        <v>1.8555706299139271E-2</v>
      </c>
      <c r="Z19" s="1">
        <v>1.8416177883295859E-2</v>
      </c>
      <c r="AA19" s="1">
        <v>1.8211731757844522E-2</v>
      </c>
      <c r="AB19" s="1">
        <v>1.8174946701776658E-2</v>
      </c>
      <c r="AC19" s="1">
        <v>1.7571972875174421E-2</v>
      </c>
      <c r="AD19" s="1">
        <v>1.6413527358594141E-2</v>
      </c>
      <c r="AE19" s="1">
        <v>1.635764080063495E-2</v>
      </c>
    </row>
    <row r="20" spans="1:31" x14ac:dyDescent="0.25">
      <c r="A20">
        <v>14</v>
      </c>
      <c r="B20">
        <v>26</v>
      </c>
      <c r="C20">
        <v>2020</v>
      </c>
      <c r="D20" t="s">
        <v>4</v>
      </c>
      <c r="E20" t="s">
        <v>38</v>
      </c>
      <c r="F20">
        <v>0</v>
      </c>
      <c r="G20">
        <v>1</v>
      </c>
      <c r="H20" s="1">
        <v>3.82532694935378E-2</v>
      </c>
      <c r="I20" s="1">
        <v>3.8333224720688008E-2</v>
      </c>
      <c r="J20" s="1">
        <v>3.7890510158433699E-2</v>
      </c>
      <c r="K20" s="1">
        <v>3.8298982434525897E-2</v>
      </c>
      <c r="L20" s="1">
        <v>3.9619497352560977E-2</v>
      </c>
      <c r="M20" s="1">
        <v>3.9524732211759783E-2</v>
      </c>
      <c r="N20" s="1">
        <v>3.872647383005301E-2</v>
      </c>
      <c r="O20" s="1">
        <v>3.9025465217079613E-2</v>
      </c>
      <c r="P20" s="1">
        <v>3.8909113702700893E-2</v>
      </c>
      <c r="Q20" s="1">
        <v>3.8913910821847253E-2</v>
      </c>
      <c r="R20" s="1">
        <v>3.8754714271505009E-2</v>
      </c>
      <c r="S20" s="1">
        <v>3.8807457678302633E-2</v>
      </c>
      <c r="T20" s="1">
        <v>3.8931575208422942E-2</v>
      </c>
      <c r="U20" s="1">
        <v>3.9228013535819173E-2</v>
      </c>
      <c r="V20" s="1">
        <v>3.9263065289674159E-2</v>
      </c>
      <c r="W20" s="1">
        <v>3.955230710204205E-2</v>
      </c>
      <c r="X20" s="1">
        <v>4.0128647570369942E-2</v>
      </c>
      <c r="Y20" s="1">
        <v>3.9984687748884078E-2</v>
      </c>
      <c r="Z20" s="1">
        <v>3.9876558789586618E-2</v>
      </c>
      <c r="AA20" s="1">
        <v>3.9755065154523088E-2</v>
      </c>
      <c r="AB20" s="1">
        <v>4.0196598772723753E-2</v>
      </c>
      <c r="AC20" s="1">
        <v>3.9676315239844939E-2</v>
      </c>
      <c r="AD20" s="1">
        <v>3.750081234521474E-2</v>
      </c>
      <c r="AE20" s="1">
        <v>3.7344029791341882E-2</v>
      </c>
    </row>
    <row r="21" spans="1:31" x14ac:dyDescent="0.25">
      <c r="A21">
        <v>14</v>
      </c>
      <c r="B21">
        <v>16</v>
      </c>
      <c r="C21">
        <v>2020</v>
      </c>
      <c r="D21" t="s">
        <v>4</v>
      </c>
      <c r="E21" t="s">
        <v>38</v>
      </c>
      <c r="F21">
        <v>0</v>
      </c>
      <c r="G21">
        <v>1</v>
      </c>
      <c r="H21" s="1">
        <v>5.8892171139746097E-5</v>
      </c>
      <c r="I21" s="1">
        <v>3.764675255979455E-5</v>
      </c>
      <c r="J21" s="1">
        <v>3.7643660988351257E-5</v>
      </c>
      <c r="K21" s="1">
        <v>3.7638746874790741E-5</v>
      </c>
      <c r="L21" s="1">
        <v>5.3687271162061727E-5</v>
      </c>
      <c r="M21" s="1">
        <v>9.6612163247300487E-5</v>
      </c>
      <c r="N21" s="1">
        <v>1.369396485983998E-4</v>
      </c>
      <c r="O21" s="1">
        <v>1.8290391921027549E-4</v>
      </c>
      <c r="P21" s="1">
        <v>1.8290578651658509E-4</v>
      </c>
      <c r="Q21" s="1">
        <v>1.8291734953379551E-4</v>
      </c>
      <c r="R21" s="1">
        <v>1.829255044327738E-4</v>
      </c>
      <c r="S21" s="1">
        <v>1.15366647790438E-4</v>
      </c>
      <c r="T21" s="1">
        <v>1.1353107467471089E-4</v>
      </c>
      <c r="U21" s="1">
        <v>1.1352930968655529E-4</v>
      </c>
      <c r="V21" s="1">
        <v>1.1352402964348581E-4</v>
      </c>
      <c r="W21" s="1">
        <v>2.2158807517769219E-4</v>
      </c>
      <c r="X21" s="1">
        <v>3.1664006598930428E-4</v>
      </c>
      <c r="Y21" s="1">
        <v>2.0763287444935941E-4</v>
      </c>
      <c r="Z21" s="1">
        <v>2.0763930947964579E-4</v>
      </c>
      <c r="AA21" s="1">
        <v>2.0762836925314329E-4</v>
      </c>
      <c r="AB21" s="1">
        <v>1.672013727471722E-4</v>
      </c>
      <c r="AC21" s="1">
        <v>1.1545842788507341E-4</v>
      </c>
      <c r="AD21" s="1">
        <v>7.8044381268682628E-5</v>
      </c>
      <c r="AE21" s="1">
        <v>6.7213170495961094E-5</v>
      </c>
    </row>
    <row r="22" spans="1:31" x14ac:dyDescent="0.25">
      <c r="A22">
        <v>17</v>
      </c>
      <c r="B22">
        <v>14</v>
      </c>
      <c r="C22">
        <v>2020</v>
      </c>
      <c r="D22" t="s">
        <v>4</v>
      </c>
      <c r="E22" t="s">
        <v>38</v>
      </c>
      <c r="F22">
        <v>0</v>
      </c>
      <c r="G22">
        <v>1</v>
      </c>
      <c r="H22" s="1">
        <v>1.9640742252136079E-3</v>
      </c>
      <c r="I22" s="1">
        <v>1.555049084345228E-3</v>
      </c>
      <c r="J22" s="1">
        <v>1.4374410518769309E-3</v>
      </c>
      <c r="K22" s="1">
        <v>1.3947035405692529E-3</v>
      </c>
      <c r="L22" s="1">
        <v>1.8984291294543709E-3</v>
      </c>
      <c r="M22" s="1">
        <v>2.6610196442788951E-3</v>
      </c>
      <c r="N22" s="1">
        <v>3.3487242497187708E-3</v>
      </c>
      <c r="O22" s="1">
        <v>4.3190949661209288E-3</v>
      </c>
      <c r="P22" s="1">
        <v>4.6567326258184494E-3</v>
      </c>
      <c r="Q22" s="1">
        <v>4.9744395283823914E-3</v>
      </c>
      <c r="R22" s="1">
        <v>5.2307056243705574E-3</v>
      </c>
      <c r="S22" s="1">
        <v>4.9682222829972034E-3</v>
      </c>
      <c r="T22" s="1">
        <v>4.2291500733426801E-3</v>
      </c>
      <c r="U22" s="1">
        <v>3.8178289273105288E-3</v>
      </c>
      <c r="V22" s="1">
        <v>3.6420382002688712E-3</v>
      </c>
      <c r="W22" s="1">
        <v>4.2656210986535834E-3</v>
      </c>
      <c r="X22" s="1">
        <v>4.680121565314721E-3</v>
      </c>
      <c r="Y22" s="1">
        <v>4.6285388712874456E-3</v>
      </c>
      <c r="Z22" s="1">
        <v>4.452784675379462E-3</v>
      </c>
      <c r="AA22" s="1">
        <v>4.0085235326614574E-3</v>
      </c>
      <c r="AB22" s="1">
        <v>3.700082103819113E-3</v>
      </c>
      <c r="AC22" s="1">
        <v>2.7996178715739011E-3</v>
      </c>
      <c r="AD22" s="1">
        <v>2.1962155017263289E-3</v>
      </c>
      <c r="AE22" s="1">
        <v>2.1574434413196291E-3</v>
      </c>
    </row>
    <row r="23" spans="1:31" x14ac:dyDescent="0.25">
      <c r="A23">
        <v>20</v>
      </c>
      <c r="B23">
        <v>23</v>
      </c>
      <c r="C23">
        <v>2020</v>
      </c>
      <c r="D23" t="s">
        <v>4</v>
      </c>
      <c r="E23" t="s">
        <v>38</v>
      </c>
      <c r="F23">
        <v>0</v>
      </c>
      <c r="G23">
        <v>1</v>
      </c>
      <c r="H23" s="1">
        <v>2.588883308263235E-3</v>
      </c>
      <c r="I23" s="1">
        <v>2.6421519159214308E-3</v>
      </c>
      <c r="J23" s="1">
        <v>2.7045005321468811E-3</v>
      </c>
      <c r="K23" s="1">
        <v>2.6361430052190831E-3</v>
      </c>
      <c r="L23" s="1">
        <v>2.4043866748257869E-3</v>
      </c>
      <c r="M23" s="1">
        <v>2.2154854203648711E-3</v>
      </c>
      <c r="N23" s="1">
        <v>2.1327268363791059E-3</v>
      </c>
      <c r="O23" s="1">
        <v>1.9927990464907448E-3</v>
      </c>
      <c r="P23" s="1">
        <v>1.9868574490544688E-3</v>
      </c>
      <c r="Q23" s="1">
        <v>1.9800490356658429E-3</v>
      </c>
      <c r="R23" s="1">
        <v>1.9679220390145251E-3</v>
      </c>
      <c r="S23" s="1">
        <v>2.0197187673431931E-3</v>
      </c>
      <c r="T23" s="1">
        <v>2.132119594833171E-3</v>
      </c>
      <c r="U23" s="1">
        <v>2.188867403773997E-3</v>
      </c>
      <c r="V23" s="1">
        <v>2.1542891261105979E-3</v>
      </c>
      <c r="W23" s="1">
        <v>1.986207070814316E-3</v>
      </c>
      <c r="X23" s="1">
        <v>1.887212411588735E-3</v>
      </c>
      <c r="Y23" s="1">
        <v>1.918649415344476E-3</v>
      </c>
      <c r="Z23" s="1">
        <v>1.9046477600426211E-3</v>
      </c>
      <c r="AA23" s="1">
        <v>1.991794160005611E-3</v>
      </c>
      <c r="AB23" s="1">
        <v>2.086657942257375E-3</v>
      </c>
      <c r="AC23" s="1">
        <v>2.3205629574363229E-3</v>
      </c>
      <c r="AD23" s="1">
        <v>2.4459443604740731E-3</v>
      </c>
      <c r="AE23" s="1">
        <v>2.460704915918654E-3</v>
      </c>
    </row>
    <row r="24" spans="1:31" x14ac:dyDescent="0.25">
      <c r="A24">
        <v>20</v>
      </c>
      <c r="B24">
        <v>21</v>
      </c>
      <c r="C24">
        <v>2020</v>
      </c>
      <c r="D24" t="s">
        <v>4</v>
      </c>
      <c r="E24" t="s">
        <v>38</v>
      </c>
      <c r="F24">
        <v>0</v>
      </c>
      <c r="G24">
        <v>1</v>
      </c>
      <c r="H24" s="1">
        <v>2.9037443788126889E-3</v>
      </c>
      <c r="I24" s="1">
        <v>2.9411499223641609E-3</v>
      </c>
      <c r="J24" s="1">
        <v>2.988073847021155E-3</v>
      </c>
      <c r="K24" s="1">
        <v>2.9315193540213609E-3</v>
      </c>
      <c r="L24" s="1">
        <v>2.769966476989794E-3</v>
      </c>
      <c r="M24" s="1">
        <v>2.6346592676418372E-3</v>
      </c>
      <c r="N24" s="1">
        <v>2.5721625792840541E-3</v>
      </c>
      <c r="O24" s="1">
        <v>2.4751944813772302E-3</v>
      </c>
      <c r="P24" s="1">
        <v>2.4711129295695859E-3</v>
      </c>
      <c r="Q24" s="1">
        <v>2.4676147539537401E-3</v>
      </c>
      <c r="R24" s="1">
        <v>2.4597851368213242E-3</v>
      </c>
      <c r="S24" s="1">
        <v>2.494260657570635E-3</v>
      </c>
      <c r="T24" s="1">
        <v>2.5736812826693272E-3</v>
      </c>
      <c r="U24" s="1">
        <v>2.614932685318649E-3</v>
      </c>
      <c r="V24" s="1">
        <v>2.5894145462501679E-3</v>
      </c>
      <c r="W24" s="1">
        <v>2.472857357815883E-3</v>
      </c>
      <c r="X24" s="1">
        <v>2.4055389694410678E-3</v>
      </c>
      <c r="Y24" s="1">
        <v>2.4279265762316982E-3</v>
      </c>
      <c r="Z24" s="1">
        <v>2.418840060514071E-3</v>
      </c>
      <c r="AA24" s="1">
        <v>2.4767258370417271E-3</v>
      </c>
      <c r="AB24" s="1">
        <v>2.544310471819244E-3</v>
      </c>
      <c r="AC24" s="1">
        <v>2.7128149834965139E-3</v>
      </c>
      <c r="AD24" s="1">
        <v>2.7961771181139738E-3</v>
      </c>
      <c r="AE24" s="1">
        <v>2.8069268964259209E-3</v>
      </c>
    </row>
    <row r="25" spans="1:31" x14ac:dyDescent="0.25">
      <c r="A25">
        <v>20</v>
      </c>
      <c r="B25">
        <v>26</v>
      </c>
      <c r="C25">
        <v>2020</v>
      </c>
      <c r="D25" t="s">
        <v>4</v>
      </c>
      <c r="E25" t="s">
        <v>38</v>
      </c>
      <c r="F25">
        <v>0</v>
      </c>
      <c r="G25">
        <v>1</v>
      </c>
      <c r="H25" s="1">
        <v>1.884181410645169E-2</v>
      </c>
      <c r="I25" s="1">
        <v>1.8879975474561661E-2</v>
      </c>
      <c r="J25" s="1">
        <v>1.8661730428704001E-2</v>
      </c>
      <c r="K25" s="1">
        <v>1.8862283436504871E-2</v>
      </c>
      <c r="L25" s="1">
        <v>1.951502083343826E-2</v>
      </c>
      <c r="M25" s="1">
        <v>1.947038524150457E-2</v>
      </c>
      <c r="N25" s="1">
        <v>1.9078627472879361E-2</v>
      </c>
      <c r="O25" s="1">
        <v>1.922638695290857E-2</v>
      </c>
      <c r="P25" s="1">
        <v>1.91692580855829E-2</v>
      </c>
      <c r="Q25" s="1">
        <v>1.9171729696410011E-2</v>
      </c>
      <c r="R25" s="1">
        <v>1.909361511280849E-2</v>
      </c>
      <c r="S25" s="1">
        <v>1.911921057313748E-2</v>
      </c>
      <c r="T25" s="1">
        <v>1.9179629791921119E-2</v>
      </c>
      <c r="U25" s="1">
        <v>1.9324933744968579E-2</v>
      </c>
      <c r="V25" s="1">
        <v>1.9342270341127229E-2</v>
      </c>
      <c r="W25" s="1">
        <v>1.948537922800142E-2</v>
      </c>
      <c r="X25" s="1">
        <v>1.9768898626892909E-2</v>
      </c>
      <c r="Y25" s="1">
        <v>1.9698165013437571E-2</v>
      </c>
      <c r="Z25" s="1">
        <v>1.9645131720125161E-2</v>
      </c>
      <c r="AA25" s="1">
        <v>1.9584966287311541E-2</v>
      </c>
      <c r="AB25" s="1">
        <v>1.9801464559776601E-2</v>
      </c>
      <c r="AC25" s="1">
        <v>1.9544276245397899E-2</v>
      </c>
      <c r="AD25" s="1">
        <v>1.8473615162406531E-2</v>
      </c>
      <c r="AE25" s="1">
        <v>1.839645612449203E-2</v>
      </c>
    </row>
    <row r="26" spans="1:31" x14ac:dyDescent="0.25">
      <c r="A26">
        <v>22</v>
      </c>
      <c r="B26">
        <v>23</v>
      </c>
      <c r="C26">
        <v>2020</v>
      </c>
      <c r="D26" t="s">
        <v>4</v>
      </c>
      <c r="E26" t="s">
        <v>38</v>
      </c>
      <c r="F26">
        <v>0</v>
      </c>
      <c r="G26">
        <v>1</v>
      </c>
      <c r="H26" s="1">
        <v>1.548656473460142E-3</v>
      </c>
      <c r="I26" s="1">
        <v>1.5351406332797519E-3</v>
      </c>
      <c r="J26" s="1">
        <v>1.522555663058256E-3</v>
      </c>
      <c r="K26" s="1">
        <v>1.5308465869168231E-3</v>
      </c>
      <c r="L26" s="1">
        <v>1.5881607765777519E-3</v>
      </c>
      <c r="M26" s="1">
        <v>1.630542288211245E-3</v>
      </c>
      <c r="N26" s="1">
        <v>1.648603335979715E-3</v>
      </c>
      <c r="O26" s="1">
        <v>1.680668774639571E-3</v>
      </c>
      <c r="P26" s="1">
        <v>1.682074324094174E-3</v>
      </c>
      <c r="Q26" s="1">
        <v>1.683953066589083E-3</v>
      </c>
      <c r="R26" s="1">
        <v>1.687454692245183E-3</v>
      </c>
      <c r="S26" s="1">
        <v>1.6737526905785669E-3</v>
      </c>
      <c r="T26" s="1">
        <v>1.6460690247299681E-3</v>
      </c>
      <c r="U26" s="1">
        <v>1.6333381495314821E-3</v>
      </c>
      <c r="V26" s="1">
        <v>1.641379560624046E-3</v>
      </c>
      <c r="W26" s="1">
        <v>1.681711395917773E-3</v>
      </c>
      <c r="X26" s="1">
        <v>1.707481480650586E-3</v>
      </c>
      <c r="Y26" s="1">
        <v>1.6992746765254201E-3</v>
      </c>
      <c r="Z26" s="1">
        <v>1.7035381254970621E-3</v>
      </c>
      <c r="AA26" s="1">
        <v>1.6809180877430661E-3</v>
      </c>
      <c r="AB26" s="1">
        <v>1.657751612071934E-3</v>
      </c>
      <c r="AC26" s="1">
        <v>1.607899766753462E-3</v>
      </c>
      <c r="AD26" s="1">
        <v>1.578278995140181E-3</v>
      </c>
      <c r="AE26" s="1">
        <v>1.5747536615151601E-3</v>
      </c>
    </row>
    <row r="27" spans="1:31" x14ac:dyDescent="0.25">
      <c r="A27">
        <v>22</v>
      </c>
      <c r="B27">
        <v>21</v>
      </c>
      <c r="C27">
        <v>2020</v>
      </c>
      <c r="D27" t="s">
        <v>4</v>
      </c>
      <c r="E27" t="s">
        <v>38</v>
      </c>
      <c r="F27">
        <v>0</v>
      </c>
      <c r="G27">
        <v>1</v>
      </c>
      <c r="H27" s="1">
        <v>1.1979019852503821E-3</v>
      </c>
      <c r="I27" s="1">
        <v>1.202450920345655E-3</v>
      </c>
      <c r="J27" s="1">
        <v>1.207488705290416E-3</v>
      </c>
      <c r="K27" s="1">
        <v>1.202826170754179E-3</v>
      </c>
      <c r="L27" s="1">
        <v>1.181353973578325E-3</v>
      </c>
      <c r="M27" s="1">
        <v>1.159426408747777E-3</v>
      </c>
      <c r="N27" s="1">
        <v>1.151143786159992E-3</v>
      </c>
      <c r="O27" s="1">
        <v>1.1322052422713109E-3</v>
      </c>
      <c r="P27" s="1">
        <v>1.1313518406552701E-3</v>
      </c>
      <c r="Q27" s="1">
        <v>1.129343211658806E-3</v>
      </c>
      <c r="R27" s="1">
        <v>1.1275069603300381E-3</v>
      </c>
      <c r="S27" s="1">
        <v>1.135160980680894E-3</v>
      </c>
      <c r="T27" s="1">
        <v>1.1481646865263431E-3</v>
      </c>
      <c r="U27" s="1">
        <v>1.1543790925827579E-3</v>
      </c>
      <c r="V27" s="1">
        <v>1.1512081805165051E-3</v>
      </c>
      <c r="W27" s="1">
        <v>1.128384280946193E-3</v>
      </c>
      <c r="X27" s="1">
        <v>1.1139182980457461E-3</v>
      </c>
      <c r="Y27" s="1">
        <v>1.1173561638599949E-3</v>
      </c>
      <c r="Z27" s="1">
        <v>1.115447415145354E-3</v>
      </c>
      <c r="AA27" s="1">
        <v>1.129739312233369E-3</v>
      </c>
      <c r="AB27" s="1">
        <v>1.140679609790141E-3</v>
      </c>
      <c r="AC27" s="1">
        <v>1.1697019289158559E-3</v>
      </c>
      <c r="AD27" s="1">
        <v>1.187854265793931E-3</v>
      </c>
      <c r="AE27" s="1">
        <v>1.1892894349330161E-3</v>
      </c>
    </row>
    <row r="28" spans="1:31" x14ac:dyDescent="0.25">
      <c r="A28">
        <v>23</v>
      </c>
      <c r="B28">
        <v>24</v>
      </c>
      <c r="C28">
        <v>2020</v>
      </c>
      <c r="D28" t="s">
        <v>4</v>
      </c>
      <c r="E28" t="s">
        <v>38</v>
      </c>
      <c r="F28">
        <v>0</v>
      </c>
      <c r="G28">
        <v>1</v>
      </c>
      <c r="H28" s="1">
        <v>1.107327115335011E-4</v>
      </c>
      <c r="I28" s="1">
        <v>1.024163150731283E-4</v>
      </c>
      <c r="J28" s="1">
        <v>9.3945620349700221E-5</v>
      </c>
      <c r="K28" s="1">
        <v>1.018884155712385E-4</v>
      </c>
      <c r="L28" s="1">
        <v>1.437777623181091E-4</v>
      </c>
      <c r="M28" s="1">
        <v>1.8400062380408139E-4</v>
      </c>
      <c r="N28" s="1">
        <v>2.0078499183284751E-4</v>
      </c>
      <c r="O28" s="1">
        <v>2.4635054671762191E-4</v>
      </c>
      <c r="P28" s="1">
        <v>2.4900459933974162E-4</v>
      </c>
      <c r="Q28" s="1">
        <v>2.5395733196376108E-4</v>
      </c>
      <c r="R28" s="1">
        <v>2.586221246048126E-4</v>
      </c>
      <c r="S28" s="1">
        <v>2.3823510240106321E-4</v>
      </c>
      <c r="T28" s="1">
        <v>2.0542082808105991E-4</v>
      </c>
      <c r="U28" s="1">
        <v>1.9089905443081531E-4</v>
      </c>
      <c r="V28" s="1">
        <v>1.9925484409100139E-4</v>
      </c>
      <c r="W28" s="1">
        <v>2.5569277113390848E-4</v>
      </c>
      <c r="X28" s="1">
        <v>2.9247570481061302E-4</v>
      </c>
      <c r="Y28" s="1">
        <v>2.820993913132952E-4</v>
      </c>
      <c r="Z28" s="1">
        <v>2.8676540821948038E-4</v>
      </c>
      <c r="AA28" s="1">
        <v>2.4953719197640112E-4</v>
      </c>
      <c r="AB28" s="1">
        <v>2.2090946494301991E-4</v>
      </c>
      <c r="AC28" s="1">
        <v>1.6144968064679691E-4</v>
      </c>
      <c r="AD28" s="1">
        <v>1.3440702169020821E-4</v>
      </c>
      <c r="AE28" s="1">
        <v>1.317963981506409E-4</v>
      </c>
    </row>
    <row r="29" spans="1:31" x14ac:dyDescent="0.25">
      <c r="A29">
        <v>10</v>
      </c>
      <c r="B29">
        <v>11</v>
      </c>
      <c r="C29">
        <v>2020</v>
      </c>
      <c r="D29" t="s">
        <v>4</v>
      </c>
      <c r="E29" t="s">
        <v>38</v>
      </c>
      <c r="F29">
        <v>0</v>
      </c>
      <c r="G29">
        <v>1</v>
      </c>
      <c r="H29" s="1">
        <v>2.2618191682258201E-2</v>
      </c>
      <c r="I29" s="1">
        <v>2.2469887123607861E-2</v>
      </c>
      <c r="J29" s="1">
        <v>2.206352310653165E-2</v>
      </c>
      <c r="K29" s="1">
        <v>2.2095678162925569E-2</v>
      </c>
      <c r="L29" s="1">
        <v>2.294418140620369E-2</v>
      </c>
      <c r="M29" s="1">
        <v>2.313964423875103E-2</v>
      </c>
      <c r="N29" s="1">
        <v>2.2917280597403718E-2</v>
      </c>
      <c r="O29" s="1">
        <v>2.2567857257196899E-2</v>
      </c>
      <c r="P29" s="1">
        <v>2.2459924408775599E-2</v>
      </c>
      <c r="Q29" s="1">
        <v>2.2414544164189861E-2</v>
      </c>
      <c r="R29" s="1">
        <v>2.2398915980197109E-2</v>
      </c>
      <c r="S29" s="1">
        <v>2.2548155226015391E-2</v>
      </c>
      <c r="T29" s="1">
        <v>2.275387179193206E-2</v>
      </c>
      <c r="U29" s="1">
        <v>2.29183463812066E-2</v>
      </c>
      <c r="V29" s="1">
        <v>2.288214930117189E-2</v>
      </c>
      <c r="W29" s="1">
        <v>2.2530982007082371E-2</v>
      </c>
      <c r="X29" s="1">
        <v>2.245644564438792E-2</v>
      </c>
      <c r="Y29" s="1">
        <v>2.2584325453203768E-2</v>
      </c>
      <c r="Z29" s="1">
        <v>2.2632227322089141E-2</v>
      </c>
      <c r="AA29" s="1">
        <v>2.2868776602838481E-2</v>
      </c>
      <c r="AB29" s="1">
        <v>2.3208897172519172E-2</v>
      </c>
      <c r="AC29" s="1">
        <v>2.3252235276850771E-2</v>
      </c>
      <c r="AD29" s="1">
        <v>2.2345629076420129E-2</v>
      </c>
      <c r="AE29" s="1">
        <v>2.2264696389000249E-2</v>
      </c>
    </row>
    <row r="30" spans="1:31" x14ac:dyDescent="0.25">
      <c r="A30">
        <v>13</v>
      </c>
      <c r="B30">
        <v>14</v>
      </c>
      <c r="C30">
        <v>2020</v>
      </c>
      <c r="D30" t="s">
        <v>4</v>
      </c>
      <c r="E30" t="s">
        <v>38</v>
      </c>
      <c r="F30">
        <v>0</v>
      </c>
      <c r="G30">
        <v>1</v>
      </c>
      <c r="H30" s="1">
        <v>1.6327276993574721E-2</v>
      </c>
      <c r="I30" s="1">
        <v>1.6681396081581479E-2</v>
      </c>
      <c r="J30" s="1">
        <v>1.7245338091287369E-2</v>
      </c>
      <c r="K30" s="1">
        <v>1.8147538265588011E-2</v>
      </c>
      <c r="L30" s="1">
        <v>1.5597347737364761E-2</v>
      </c>
      <c r="M30" s="1">
        <v>1.477810869713991E-2</v>
      </c>
      <c r="N30" s="1">
        <v>1.5684412736563399E-2</v>
      </c>
      <c r="O30" s="1">
        <v>1.813006595829059E-2</v>
      </c>
      <c r="P30" s="1">
        <v>1.8935010415029652E-2</v>
      </c>
      <c r="Q30" s="1">
        <v>1.9373300423833228E-2</v>
      </c>
      <c r="R30" s="1">
        <v>1.9678606108062269E-2</v>
      </c>
      <c r="S30" s="1">
        <v>1.8317359242130848E-2</v>
      </c>
      <c r="T30" s="1">
        <v>1.677353340786247E-2</v>
      </c>
      <c r="U30" s="1">
        <v>1.582495769136472E-2</v>
      </c>
      <c r="V30" s="1">
        <v>1.6029327615957101E-2</v>
      </c>
      <c r="W30" s="1">
        <v>1.8373406285444819E-2</v>
      </c>
      <c r="X30" s="1">
        <v>1.8852608755885569E-2</v>
      </c>
      <c r="Y30" s="1">
        <v>1.8054392303518799E-2</v>
      </c>
      <c r="Z30" s="1">
        <v>1.7829995938040352E-2</v>
      </c>
      <c r="AA30" s="1">
        <v>1.6335214889766188E-2</v>
      </c>
      <c r="AB30" s="1">
        <v>1.4588759676002819E-2</v>
      </c>
      <c r="AC30" s="1">
        <v>1.445455415275898E-2</v>
      </c>
      <c r="AD30" s="1">
        <v>1.8415363283204481E-2</v>
      </c>
      <c r="AE30" s="1">
        <v>1.8857711314182349E-2</v>
      </c>
    </row>
    <row r="31" spans="1:31" x14ac:dyDescent="0.25">
      <c r="A31">
        <v>14</v>
      </c>
      <c r="B31">
        <v>15</v>
      </c>
      <c r="C31">
        <v>2020</v>
      </c>
      <c r="D31" t="s">
        <v>4</v>
      </c>
      <c r="E31" t="s">
        <v>38</v>
      </c>
      <c r="F31">
        <v>0</v>
      </c>
      <c r="G31">
        <v>1</v>
      </c>
      <c r="H31" s="1">
        <v>7.491666534603425E-3</v>
      </c>
      <c r="I31" s="1">
        <v>8.5432196314467745E-3</v>
      </c>
      <c r="J31" s="1">
        <v>9.3245947596187762E-3</v>
      </c>
      <c r="K31" s="1">
        <v>9.5601670521334725E-3</v>
      </c>
      <c r="L31" s="1">
        <v>6.2491525659122971E-3</v>
      </c>
      <c r="M31" s="1">
        <v>8.5616679658784278E-3</v>
      </c>
      <c r="N31" s="1">
        <v>1.096584995688765E-2</v>
      </c>
      <c r="O31" s="1">
        <v>1.348620931991551E-2</v>
      </c>
      <c r="P31" s="1">
        <v>1.4364169561281949E-2</v>
      </c>
      <c r="Q31" s="1">
        <v>1.45740744582401E-2</v>
      </c>
      <c r="R31" s="1">
        <v>1.510389937165435E-2</v>
      </c>
      <c r="S31" s="1">
        <v>1.378465306315935E-2</v>
      </c>
      <c r="T31" s="1">
        <v>1.23284408292319E-2</v>
      </c>
      <c r="U31" s="1">
        <v>1.0833981087121639E-2</v>
      </c>
      <c r="V31" s="1">
        <v>1.12129103233185E-2</v>
      </c>
      <c r="W31" s="1">
        <v>1.314834669678433E-2</v>
      </c>
      <c r="X31" s="1">
        <v>1.260050478467711E-2</v>
      </c>
      <c r="Y31" s="1">
        <v>1.1996225570039881E-2</v>
      </c>
      <c r="Z31" s="1">
        <v>1.1889338396694701E-2</v>
      </c>
      <c r="AA31" s="1">
        <v>1.0670385133484389E-2</v>
      </c>
      <c r="AB31" s="1">
        <v>9.3917124760674042E-3</v>
      </c>
      <c r="AC31" s="1">
        <v>6.1731874279158383E-3</v>
      </c>
      <c r="AD31" s="1">
        <v>6.9016516254931659E-3</v>
      </c>
      <c r="AE31" s="1">
        <v>7.4047050311141227E-3</v>
      </c>
    </row>
    <row r="32" spans="1:31" x14ac:dyDescent="0.25">
      <c r="A32">
        <v>18</v>
      </c>
      <c r="B32">
        <v>19</v>
      </c>
      <c r="C32">
        <v>2020</v>
      </c>
      <c r="D32" t="s">
        <v>4</v>
      </c>
      <c r="E32" t="s">
        <v>38</v>
      </c>
      <c r="F32">
        <v>0</v>
      </c>
      <c r="G32">
        <v>1</v>
      </c>
      <c r="H32" s="1">
        <v>1.2798318184874979E-2</v>
      </c>
      <c r="I32" s="1">
        <v>1.281655443056628E-2</v>
      </c>
      <c r="J32" s="1">
        <v>1.292943389616585E-2</v>
      </c>
      <c r="K32" s="1">
        <v>1.275888672132286E-2</v>
      </c>
      <c r="L32" s="1">
        <v>1.267231834768223E-2</v>
      </c>
      <c r="M32" s="1">
        <v>1.241591770884809E-2</v>
      </c>
      <c r="N32" s="1">
        <v>1.2248564561682331E-2</v>
      </c>
      <c r="O32" s="1">
        <v>1.2103402822166711E-2</v>
      </c>
      <c r="P32" s="1">
        <v>1.213316915306328E-2</v>
      </c>
      <c r="Q32" s="1">
        <v>1.219236104087607E-2</v>
      </c>
      <c r="R32" s="1">
        <v>1.2213262235408751E-2</v>
      </c>
      <c r="S32" s="1">
        <v>1.21818320210243E-2</v>
      </c>
      <c r="T32" s="1">
        <v>1.2216158164075839E-2</v>
      </c>
      <c r="U32" s="1">
        <v>1.23117179406802E-2</v>
      </c>
      <c r="V32" s="1">
        <v>1.2250837927292089E-2</v>
      </c>
      <c r="W32" s="1">
        <v>1.218420488697314E-2</v>
      </c>
      <c r="X32" s="1">
        <v>1.218353605638511E-2</v>
      </c>
      <c r="Y32" s="1">
        <v>1.22493137977886E-2</v>
      </c>
      <c r="Z32" s="1">
        <v>1.22831794803504E-2</v>
      </c>
      <c r="AA32" s="1">
        <v>1.2366328109397751E-2</v>
      </c>
      <c r="AB32" s="1">
        <v>1.2525547890841929E-2</v>
      </c>
      <c r="AC32" s="1">
        <v>1.272900703119806E-2</v>
      </c>
      <c r="AD32" s="1">
        <v>1.2731830652869199E-2</v>
      </c>
      <c r="AE32" s="1">
        <v>1.2778110958444611E-2</v>
      </c>
    </row>
    <row r="33" spans="1:31" x14ac:dyDescent="0.25">
      <c r="A33">
        <v>20</v>
      </c>
      <c r="B33">
        <v>19</v>
      </c>
      <c r="C33">
        <v>2020</v>
      </c>
      <c r="D33" t="s">
        <v>4</v>
      </c>
      <c r="E33" t="s">
        <v>38</v>
      </c>
      <c r="F33">
        <v>0</v>
      </c>
      <c r="G33">
        <v>1</v>
      </c>
      <c r="H33" s="1">
        <v>9.7320886614000734E-3</v>
      </c>
      <c r="I33" s="1">
        <v>9.3510061474428863E-3</v>
      </c>
      <c r="J33" s="1">
        <v>9.17278885737427E-3</v>
      </c>
      <c r="K33" s="1">
        <v>9.0667876980491391E-3</v>
      </c>
      <c r="L33" s="1">
        <v>1.0180005418941601E-2</v>
      </c>
      <c r="M33" s="1">
        <v>1.1533642945273041E-2</v>
      </c>
      <c r="N33" s="1">
        <v>1.21634459093718E-2</v>
      </c>
      <c r="O33" s="1">
        <v>1.2877542789359261E-2</v>
      </c>
      <c r="P33" s="1">
        <v>1.2994029756706381E-2</v>
      </c>
      <c r="Q33" s="1">
        <v>1.3224188486418599E-2</v>
      </c>
      <c r="R33" s="1">
        <v>1.349155264743329E-2</v>
      </c>
      <c r="S33" s="1">
        <v>1.301016790201137E-2</v>
      </c>
      <c r="T33" s="1">
        <v>1.2387381386875781E-2</v>
      </c>
      <c r="U33" s="1">
        <v>1.20006640033048E-2</v>
      </c>
      <c r="V33" s="1">
        <v>1.2008096311907581E-2</v>
      </c>
      <c r="W33" s="1">
        <v>1.2909346013576069E-2</v>
      </c>
      <c r="X33" s="1">
        <v>1.3008228199866689E-2</v>
      </c>
      <c r="Y33" s="1">
        <v>1.3295916509973971E-2</v>
      </c>
      <c r="Z33" s="1">
        <v>1.3581523654311759E-2</v>
      </c>
      <c r="AA33" s="1">
        <v>1.30028857939779E-2</v>
      </c>
      <c r="AB33" s="1">
        <v>1.2457365284723739E-2</v>
      </c>
      <c r="AC33" s="1">
        <v>1.1270533580436389E-2</v>
      </c>
      <c r="AD33" s="1">
        <v>1.0295491192750861E-2</v>
      </c>
      <c r="AE33" s="1">
        <v>1.028091020629085E-2</v>
      </c>
    </row>
    <row r="34" spans="1:31" x14ac:dyDescent="0.25">
      <c r="A34">
        <v>12</v>
      </c>
      <c r="B34">
        <v>10</v>
      </c>
      <c r="C34">
        <v>2020</v>
      </c>
      <c r="D34" t="s">
        <v>4</v>
      </c>
      <c r="E34" t="s">
        <v>38</v>
      </c>
      <c r="F34">
        <v>0</v>
      </c>
      <c r="G34">
        <v>2</v>
      </c>
      <c r="H34" s="1">
        <v>1.525167358025215E-2</v>
      </c>
      <c r="I34" s="1">
        <v>1.5153015431934589E-2</v>
      </c>
      <c r="J34" s="1">
        <v>1.5097410071973631E-2</v>
      </c>
      <c r="K34" s="1">
        <v>1.5003141455593999E-2</v>
      </c>
      <c r="L34" s="1">
        <v>1.4964072498457879E-2</v>
      </c>
      <c r="M34" s="1">
        <v>1.507322029539182E-2</v>
      </c>
      <c r="N34" s="1">
        <v>1.515489523740143E-2</v>
      </c>
      <c r="O34" s="1">
        <v>1.559926441530024E-2</v>
      </c>
      <c r="P34" s="1">
        <v>1.6391222126088682E-2</v>
      </c>
      <c r="Q34" s="1">
        <v>1.6099712600947669E-2</v>
      </c>
      <c r="R34" s="1">
        <v>1.5925123972238001E-2</v>
      </c>
      <c r="S34" s="1">
        <v>1.5846282224885041E-2</v>
      </c>
      <c r="T34" s="1">
        <v>1.5852424517248661E-2</v>
      </c>
      <c r="U34" s="1">
        <v>1.5952768123383979E-2</v>
      </c>
      <c r="V34" s="1">
        <v>1.6121515326261718E-2</v>
      </c>
      <c r="W34" s="1">
        <v>1.609541499902889E-2</v>
      </c>
      <c r="X34" s="1">
        <v>1.614326112573394E-2</v>
      </c>
      <c r="Y34" s="1">
        <v>1.589519305369436E-2</v>
      </c>
      <c r="Z34" s="1">
        <v>1.5796463787864919E-2</v>
      </c>
      <c r="AA34" s="1">
        <v>1.571766937544794E-2</v>
      </c>
      <c r="AB34" s="1">
        <v>1.5783276229797139E-2</v>
      </c>
      <c r="AC34" s="1">
        <v>1.6042523442649781E-2</v>
      </c>
      <c r="AD34" s="1">
        <v>1.626670599677027E-2</v>
      </c>
      <c r="AE34" s="1">
        <v>1.5286140607173589E-2</v>
      </c>
    </row>
    <row r="35" spans="1:31" x14ac:dyDescent="0.25">
      <c r="A35">
        <v>14</v>
      </c>
      <c r="B35">
        <v>12</v>
      </c>
      <c r="C35">
        <v>2020</v>
      </c>
      <c r="D35" t="s">
        <v>4</v>
      </c>
      <c r="E35" t="s">
        <v>38</v>
      </c>
      <c r="F35">
        <v>0</v>
      </c>
      <c r="G35">
        <v>2</v>
      </c>
      <c r="H35" s="1">
        <v>1.5845006873149711E-2</v>
      </c>
      <c r="I35" s="1">
        <v>1.5544386393884221E-2</v>
      </c>
      <c r="J35" s="1">
        <v>1.5444214110260651E-2</v>
      </c>
      <c r="K35" s="1">
        <v>1.51927020553444E-2</v>
      </c>
      <c r="L35" s="1">
        <v>1.514343783313166E-2</v>
      </c>
      <c r="M35" s="1">
        <v>1.5410023896578201E-2</v>
      </c>
      <c r="N35" s="1">
        <v>1.5908551991117289E-2</v>
      </c>
      <c r="O35" s="1">
        <v>1.6649195008966441E-2</v>
      </c>
      <c r="P35" s="1">
        <v>1.8106955922547741E-2</v>
      </c>
      <c r="Q35" s="1">
        <v>1.8329270096728582E-2</v>
      </c>
      <c r="R35" s="1">
        <v>1.8196876342102541E-2</v>
      </c>
      <c r="S35" s="1">
        <v>1.811264393225542E-2</v>
      </c>
      <c r="T35" s="1">
        <v>1.8086499701297502E-2</v>
      </c>
      <c r="U35" s="1">
        <v>1.782995564738599E-2</v>
      </c>
      <c r="V35" s="1">
        <v>1.7654045483794789E-2</v>
      </c>
      <c r="W35" s="1">
        <v>1.7622814911533169E-2</v>
      </c>
      <c r="X35" s="1">
        <v>1.8524438891631689E-2</v>
      </c>
      <c r="Y35" s="1">
        <v>1.8838040065816131E-2</v>
      </c>
      <c r="Z35" s="1">
        <v>1.898949162253416E-2</v>
      </c>
      <c r="AA35" s="1">
        <v>1.891836516634271E-2</v>
      </c>
      <c r="AB35" s="1">
        <v>1.8751190532384499E-2</v>
      </c>
      <c r="AC35" s="1">
        <v>1.8191439257719821E-2</v>
      </c>
      <c r="AD35" s="1">
        <v>1.803105870408217E-2</v>
      </c>
      <c r="AE35" s="1">
        <v>1.6174261813262088E-2</v>
      </c>
    </row>
    <row r="36" spans="1:31" x14ac:dyDescent="0.25">
      <c r="A36">
        <v>14</v>
      </c>
      <c r="B36">
        <v>26</v>
      </c>
      <c r="C36">
        <v>2020</v>
      </c>
      <c r="D36" t="s">
        <v>4</v>
      </c>
      <c r="E36" t="s">
        <v>38</v>
      </c>
      <c r="F36">
        <v>0</v>
      </c>
      <c r="G36">
        <v>2</v>
      </c>
      <c r="H36" s="1">
        <v>3.6789753190902268E-2</v>
      </c>
      <c r="I36" s="1">
        <v>3.6662260987441193E-2</v>
      </c>
      <c r="J36" s="1">
        <v>3.7001487761045837E-2</v>
      </c>
      <c r="K36" s="1">
        <v>3.6841222132366618E-2</v>
      </c>
      <c r="L36" s="1">
        <v>3.6613299225862761E-2</v>
      </c>
      <c r="M36" s="1">
        <v>3.6987716424263788E-2</v>
      </c>
      <c r="N36" s="1">
        <v>3.7295829110917111E-2</v>
      </c>
      <c r="O36" s="1">
        <v>3.7939787285878879E-2</v>
      </c>
      <c r="P36" s="1">
        <v>4.0182421081880193E-2</v>
      </c>
      <c r="Q36" s="1">
        <v>3.9496235322289408E-2</v>
      </c>
      <c r="R36" s="1">
        <v>3.9242477137690912E-2</v>
      </c>
      <c r="S36" s="1">
        <v>3.9397763412196703E-2</v>
      </c>
      <c r="T36" s="1">
        <v>3.9587498012494393E-2</v>
      </c>
      <c r="U36" s="1">
        <v>3.8944858627587557E-2</v>
      </c>
      <c r="V36" s="1">
        <v>3.9081518748673723E-2</v>
      </c>
      <c r="W36" s="1">
        <v>3.9252149703727923E-2</v>
      </c>
      <c r="X36" s="1">
        <v>3.9637870944275733E-2</v>
      </c>
      <c r="Y36" s="1">
        <v>3.9824586746561863E-2</v>
      </c>
      <c r="Z36" s="1">
        <v>3.9847554741001552E-2</v>
      </c>
      <c r="AA36" s="1">
        <v>3.998423764315362E-2</v>
      </c>
      <c r="AB36" s="1">
        <v>4.0056381113728889E-2</v>
      </c>
      <c r="AC36" s="1">
        <v>4.0417568919792757E-2</v>
      </c>
      <c r="AD36" s="1">
        <v>4.0429363930982731E-2</v>
      </c>
      <c r="AE36" s="1">
        <v>3.6888853786365423E-2</v>
      </c>
    </row>
    <row r="37" spans="1:31" x14ac:dyDescent="0.25">
      <c r="A37">
        <v>14</v>
      </c>
      <c r="B37">
        <v>16</v>
      </c>
      <c r="C37">
        <v>2020</v>
      </c>
      <c r="D37" t="s">
        <v>4</v>
      </c>
      <c r="E37" t="s">
        <v>38</v>
      </c>
      <c r="F37">
        <v>0</v>
      </c>
      <c r="G37">
        <v>2</v>
      </c>
      <c r="H37" s="1">
        <v>5.537538356747973E-5</v>
      </c>
      <c r="I37" s="1">
        <v>5.536310467846306E-5</v>
      </c>
      <c r="J37" s="1">
        <v>5.5356370864956261E-5</v>
      </c>
      <c r="K37" s="1">
        <v>5.5351594241415107E-5</v>
      </c>
      <c r="L37" s="1">
        <v>5.5347305050190698E-5</v>
      </c>
      <c r="M37" s="1">
        <v>5.5349942940097208E-5</v>
      </c>
      <c r="N37" s="1">
        <v>5.5370135143562038E-5</v>
      </c>
      <c r="O37" s="1">
        <v>1.1517129436811049E-4</v>
      </c>
      <c r="P37" s="1">
        <v>1.214210438860164E-4</v>
      </c>
      <c r="Q37" s="1">
        <v>1.214420755957235E-4</v>
      </c>
      <c r="R37" s="1">
        <v>1.214560267470688E-4</v>
      </c>
      <c r="S37" s="1">
        <v>1.214579665287374E-4</v>
      </c>
      <c r="T37" s="1">
        <v>1.214521141434943E-4</v>
      </c>
      <c r="U37" s="1">
        <v>1.214464688814587E-4</v>
      </c>
      <c r="V37" s="1">
        <v>1.214303505747694E-4</v>
      </c>
      <c r="W37" s="1">
        <v>1.214181661879365E-4</v>
      </c>
      <c r="X37" s="1">
        <v>1.21444250922309E-4</v>
      </c>
      <c r="Y37" s="1">
        <v>1.807032639078443E-4</v>
      </c>
      <c r="Z37" s="1">
        <v>1.910942600602539E-4</v>
      </c>
      <c r="AA37" s="1">
        <v>1.9108890150221211E-4</v>
      </c>
      <c r="AB37" s="1">
        <v>1.9108349746943529E-4</v>
      </c>
      <c r="AC37" s="1">
        <v>1.7787544912550859E-4</v>
      </c>
      <c r="AD37" s="1">
        <v>1.0522412488001009E-4</v>
      </c>
      <c r="AE37" s="1">
        <v>6.7092823385905831E-5</v>
      </c>
    </row>
    <row r="38" spans="1:31" x14ac:dyDescent="0.25">
      <c r="A38">
        <v>17</v>
      </c>
      <c r="B38">
        <v>14</v>
      </c>
      <c r="C38">
        <v>2020</v>
      </c>
      <c r="D38" t="s">
        <v>4</v>
      </c>
      <c r="E38" t="s">
        <v>38</v>
      </c>
      <c r="F38">
        <v>0</v>
      </c>
      <c r="G38">
        <v>2</v>
      </c>
      <c r="H38" s="1">
        <v>1.807001080322834E-3</v>
      </c>
      <c r="I38" s="1">
        <v>1.423307962511444E-3</v>
      </c>
      <c r="J38" s="1">
        <v>1.287517611103794E-3</v>
      </c>
      <c r="K38" s="1">
        <v>1.1860606861091581E-3</v>
      </c>
      <c r="L38" s="1">
        <v>1.127975528447678E-3</v>
      </c>
      <c r="M38" s="1">
        <v>1.320883027489117E-3</v>
      </c>
      <c r="N38" s="1">
        <v>1.7955820958093229E-3</v>
      </c>
      <c r="O38" s="1">
        <v>1.963288313078237E-3</v>
      </c>
      <c r="P38" s="1">
        <v>2.552470392913619E-3</v>
      </c>
      <c r="Q38" s="1">
        <v>3.4459255232377468E-3</v>
      </c>
      <c r="R38" s="1">
        <v>4.4436632840927359E-3</v>
      </c>
      <c r="S38" s="1">
        <v>5.0294601564360164E-3</v>
      </c>
      <c r="T38" s="1">
        <v>4.9644016307581751E-3</v>
      </c>
      <c r="U38" s="1">
        <v>4.1394131862659833E-3</v>
      </c>
      <c r="V38" s="1">
        <v>3.5099970716601092E-3</v>
      </c>
      <c r="W38" s="1">
        <v>3.191186165452109E-3</v>
      </c>
      <c r="X38" s="1">
        <v>3.3189148773260508E-3</v>
      </c>
      <c r="Y38" s="1">
        <v>3.6153063135202501E-3</v>
      </c>
      <c r="Z38" s="1">
        <v>3.9320113700114234E-3</v>
      </c>
      <c r="AA38" s="1">
        <v>4.2228962321644303E-3</v>
      </c>
      <c r="AB38" s="1">
        <v>4.2073469387560181E-3</v>
      </c>
      <c r="AC38" s="1">
        <v>3.9599784301458394E-3</v>
      </c>
      <c r="AD38" s="1">
        <v>3.1421410767507041E-3</v>
      </c>
      <c r="AE38" s="1">
        <v>2.2670221170528748E-3</v>
      </c>
    </row>
    <row r="39" spans="1:31" x14ac:dyDescent="0.25">
      <c r="A39">
        <v>20</v>
      </c>
      <c r="B39">
        <v>23</v>
      </c>
      <c r="C39">
        <v>2020</v>
      </c>
      <c r="D39" t="s">
        <v>4</v>
      </c>
      <c r="E39" t="s">
        <v>38</v>
      </c>
      <c r="F39">
        <v>0</v>
      </c>
      <c r="G39">
        <v>2</v>
      </c>
      <c r="H39" s="1">
        <v>2.580408552788072E-3</v>
      </c>
      <c r="I39" s="1">
        <v>2.6479901197973281E-3</v>
      </c>
      <c r="J39" s="1">
        <v>2.755200181425721E-3</v>
      </c>
      <c r="K39" s="1">
        <v>2.7013346791449071E-3</v>
      </c>
      <c r="L39" s="1">
        <v>2.743976871855125E-3</v>
      </c>
      <c r="M39" s="1">
        <v>2.5711877899681208E-3</v>
      </c>
      <c r="N39" s="1">
        <v>2.474553514275613E-3</v>
      </c>
      <c r="O39" s="1">
        <v>2.3902749667570329E-3</v>
      </c>
      <c r="P39" s="1">
        <v>2.2609761678893392E-3</v>
      </c>
      <c r="Q39" s="1">
        <v>2.0656476710456668E-3</v>
      </c>
      <c r="R39" s="1">
        <v>1.970941191231645E-3</v>
      </c>
      <c r="S39" s="1">
        <v>1.9386620184747021E-3</v>
      </c>
      <c r="T39" s="1">
        <v>1.9991916239803231E-3</v>
      </c>
      <c r="U39" s="1">
        <v>2.1227329490614011E-3</v>
      </c>
      <c r="V39" s="1">
        <v>2.250829223626738E-3</v>
      </c>
      <c r="W39" s="1">
        <v>2.2643854254766889E-3</v>
      </c>
      <c r="X39" s="1">
        <v>2.2113232411413719E-3</v>
      </c>
      <c r="Y39" s="1">
        <v>2.0128573293476388E-3</v>
      </c>
      <c r="Z39" s="1">
        <v>2.0077280176167278E-3</v>
      </c>
      <c r="AA39" s="1">
        <v>1.94055123543535E-3</v>
      </c>
      <c r="AB39" s="1">
        <v>1.9580879232705679E-3</v>
      </c>
      <c r="AC39" s="1">
        <v>2.037417708677935E-3</v>
      </c>
      <c r="AD39" s="1">
        <v>2.203101022502096E-3</v>
      </c>
      <c r="AE39" s="1">
        <v>2.4656258649002889E-3</v>
      </c>
    </row>
    <row r="40" spans="1:31" x14ac:dyDescent="0.25">
      <c r="A40">
        <v>20</v>
      </c>
      <c r="B40">
        <v>21</v>
      </c>
      <c r="C40">
        <v>2020</v>
      </c>
      <c r="D40" t="s">
        <v>4</v>
      </c>
      <c r="E40" t="s">
        <v>38</v>
      </c>
      <c r="F40">
        <v>0</v>
      </c>
      <c r="G40">
        <v>2</v>
      </c>
      <c r="H40" s="1">
        <v>2.8923060416019548E-3</v>
      </c>
      <c r="I40" s="1">
        <v>2.9400673341228871E-3</v>
      </c>
      <c r="J40" s="1">
        <v>3.0251781858225968E-3</v>
      </c>
      <c r="K40" s="1">
        <v>2.9807570783191299E-3</v>
      </c>
      <c r="L40" s="1">
        <v>3.013407431851078E-3</v>
      </c>
      <c r="M40" s="1">
        <v>2.8828602875563551E-3</v>
      </c>
      <c r="N40" s="1">
        <v>2.8144081102965401E-3</v>
      </c>
      <c r="O40" s="1">
        <v>2.7554396755391508E-3</v>
      </c>
      <c r="P40" s="1">
        <v>2.67051911038152E-3</v>
      </c>
      <c r="Q40" s="1">
        <v>2.5261571522605659E-3</v>
      </c>
      <c r="R40" s="1">
        <v>2.4580145048247459E-3</v>
      </c>
      <c r="S40" s="1">
        <v>2.436862636301385E-3</v>
      </c>
      <c r="T40" s="1">
        <v>2.480211834310353E-3</v>
      </c>
      <c r="U40" s="1">
        <v>2.5672912318697172E-3</v>
      </c>
      <c r="V40" s="1">
        <v>2.66202694376716E-3</v>
      </c>
      <c r="W40" s="1">
        <v>2.6715864137827339E-3</v>
      </c>
      <c r="X40" s="1">
        <v>2.633416416486511E-3</v>
      </c>
      <c r="Y40" s="1">
        <v>2.491816841754257E-3</v>
      </c>
      <c r="Z40" s="1">
        <v>2.4886121359202211E-3</v>
      </c>
      <c r="AA40" s="1">
        <v>2.4421664463147859E-3</v>
      </c>
      <c r="AB40" s="1">
        <v>2.4542304817742888E-3</v>
      </c>
      <c r="AC40" s="1">
        <v>2.5102143307975671E-3</v>
      </c>
      <c r="AD40" s="1">
        <v>2.6295288197530908E-3</v>
      </c>
      <c r="AE40" s="1">
        <v>2.807604652232953E-3</v>
      </c>
    </row>
    <row r="41" spans="1:31" x14ac:dyDescent="0.25">
      <c r="A41">
        <v>20</v>
      </c>
      <c r="B41">
        <v>26</v>
      </c>
      <c r="C41">
        <v>2020</v>
      </c>
      <c r="D41" t="s">
        <v>4</v>
      </c>
      <c r="E41" t="s">
        <v>38</v>
      </c>
      <c r="F41">
        <v>0</v>
      </c>
      <c r="G41">
        <v>2</v>
      </c>
      <c r="H41" s="1">
        <v>1.8122342085291621E-2</v>
      </c>
      <c r="I41" s="1">
        <v>1.8058249602859181E-2</v>
      </c>
      <c r="J41" s="1">
        <v>1.8224043083847619E-2</v>
      </c>
      <c r="K41" s="1">
        <v>1.8145162400173831E-2</v>
      </c>
      <c r="L41" s="1">
        <v>1.8032540160817231E-2</v>
      </c>
      <c r="M41" s="1">
        <v>1.8218974683748002E-2</v>
      </c>
      <c r="N41" s="1">
        <v>1.8372186018211781E-2</v>
      </c>
      <c r="O41" s="1">
        <v>1.8689685614958759E-2</v>
      </c>
      <c r="P41" s="1">
        <v>1.9793290339009669E-2</v>
      </c>
      <c r="Q41" s="1">
        <v>1.945725100611639E-2</v>
      </c>
      <c r="R41" s="1">
        <v>1.9332981371178452E-2</v>
      </c>
      <c r="S41" s="1">
        <v>1.9409486736776671E-2</v>
      </c>
      <c r="T41" s="1">
        <v>1.9502514120262049E-2</v>
      </c>
      <c r="U41" s="1">
        <v>1.9186193233622362E-2</v>
      </c>
      <c r="V41" s="1">
        <v>1.925275463534604E-2</v>
      </c>
      <c r="W41" s="1">
        <v>1.933643266980312E-2</v>
      </c>
      <c r="X41" s="1">
        <v>1.9526265104019561E-2</v>
      </c>
      <c r="Y41" s="1">
        <v>1.961905351919313E-2</v>
      </c>
      <c r="Z41" s="1">
        <v>1.9630401671122399E-2</v>
      </c>
      <c r="AA41" s="1">
        <v>1.9697818915886959E-2</v>
      </c>
      <c r="AB41" s="1">
        <v>1.9733198569582559E-2</v>
      </c>
      <c r="AC41" s="1">
        <v>1.9910345053375519E-2</v>
      </c>
      <c r="AD41" s="1">
        <v>1.991525148881124E-2</v>
      </c>
      <c r="AE41" s="1">
        <v>1.8172437155783431E-2</v>
      </c>
    </row>
    <row r="42" spans="1:31" x14ac:dyDescent="0.25">
      <c r="A42">
        <v>22</v>
      </c>
      <c r="B42">
        <v>23</v>
      </c>
      <c r="C42">
        <v>2020</v>
      </c>
      <c r="D42" t="s">
        <v>4</v>
      </c>
      <c r="E42" t="s">
        <v>38</v>
      </c>
      <c r="F42">
        <v>0</v>
      </c>
      <c r="G42">
        <v>2</v>
      </c>
      <c r="H42" s="1">
        <v>1.5471390938159859E-3</v>
      </c>
      <c r="I42" s="1">
        <v>1.5305800907583491E-3</v>
      </c>
      <c r="J42" s="1">
        <v>1.5081575185149629E-3</v>
      </c>
      <c r="K42" s="1">
        <v>1.5173319589223411E-3</v>
      </c>
      <c r="L42" s="1">
        <v>1.5090413917562271E-3</v>
      </c>
      <c r="M42" s="1">
        <v>1.544990381319167E-3</v>
      </c>
      <c r="N42" s="1">
        <v>1.5675395751202359E-3</v>
      </c>
      <c r="O42" s="1">
        <v>1.5913249001187071E-3</v>
      </c>
      <c r="P42" s="1">
        <v>1.6231828844581739E-3</v>
      </c>
      <c r="Q42" s="1">
        <v>1.665098911729501E-3</v>
      </c>
      <c r="R42" s="1">
        <v>1.687490703972117E-3</v>
      </c>
      <c r="S42" s="1">
        <v>1.694594687506878E-3</v>
      </c>
      <c r="T42" s="1">
        <v>1.6781760301398661E-3</v>
      </c>
      <c r="U42" s="1">
        <v>1.6504165394337631E-3</v>
      </c>
      <c r="V42" s="1">
        <v>1.6226496029503319E-3</v>
      </c>
      <c r="W42" s="1">
        <v>1.61925046882061E-3</v>
      </c>
      <c r="X42" s="1">
        <v>1.6306670730159569E-3</v>
      </c>
      <c r="Y42" s="1">
        <v>1.676070150580244E-3</v>
      </c>
      <c r="Z42" s="1">
        <v>1.6765480637559449E-3</v>
      </c>
      <c r="AA42" s="1">
        <v>1.6935156956776609E-3</v>
      </c>
      <c r="AB42" s="1">
        <v>1.688690963419504E-3</v>
      </c>
      <c r="AC42" s="1">
        <v>1.668541406019131E-3</v>
      </c>
      <c r="AD42" s="1">
        <v>1.6326938329314089E-3</v>
      </c>
      <c r="AE42" s="1">
        <v>1.572354254619768E-3</v>
      </c>
    </row>
    <row r="43" spans="1:31" x14ac:dyDescent="0.25">
      <c r="A43">
        <v>22</v>
      </c>
      <c r="B43">
        <v>21</v>
      </c>
      <c r="C43">
        <v>2020</v>
      </c>
      <c r="D43" t="s">
        <v>4</v>
      </c>
      <c r="E43" t="s">
        <v>38</v>
      </c>
      <c r="F43">
        <v>0</v>
      </c>
      <c r="G43">
        <v>2</v>
      </c>
      <c r="H43" s="1">
        <v>1.199687660857762E-3</v>
      </c>
      <c r="I43" s="1">
        <v>1.2049882442966009E-3</v>
      </c>
      <c r="J43" s="1">
        <v>1.2119931760423701E-3</v>
      </c>
      <c r="K43" s="1">
        <v>1.208642981964658E-3</v>
      </c>
      <c r="L43" s="1">
        <v>1.211583931137739E-3</v>
      </c>
      <c r="M43" s="1">
        <v>1.199373080140731E-3</v>
      </c>
      <c r="N43" s="1">
        <v>1.190981503640387E-3</v>
      </c>
      <c r="O43" s="1">
        <v>1.183122331127606E-3</v>
      </c>
      <c r="P43" s="1">
        <v>1.162899862094946E-3</v>
      </c>
      <c r="Q43" s="1">
        <v>1.142061456249621E-3</v>
      </c>
      <c r="R43" s="1">
        <v>1.1313963689474349E-3</v>
      </c>
      <c r="S43" s="1">
        <v>1.1256624652844489E-3</v>
      </c>
      <c r="T43" s="1">
        <v>1.131490536465662E-3</v>
      </c>
      <c r="U43" s="1">
        <v>1.1477383822011691E-3</v>
      </c>
      <c r="V43" s="1">
        <v>1.160801226518515E-3</v>
      </c>
      <c r="W43" s="1">
        <v>1.162569696333549E-3</v>
      </c>
      <c r="X43" s="1">
        <v>1.1560478093031179E-3</v>
      </c>
      <c r="Y43" s="1">
        <v>1.132327101061037E-3</v>
      </c>
      <c r="Z43" s="1">
        <v>1.130605419064068E-3</v>
      </c>
      <c r="AA43" s="1">
        <v>1.1214494492151059E-3</v>
      </c>
      <c r="AB43" s="1">
        <v>1.1235621855121281E-3</v>
      </c>
      <c r="AC43" s="1">
        <v>1.1328725655346259E-3</v>
      </c>
      <c r="AD43" s="1">
        <v>1.1541318450269959E-3</v>
      </c>
      <c r="AE43" s="1">
        <v>1.190642190351809E-3</v>
      </c>
    </row>
    <row r="44" spans="1:31" x14ac:dyDescent="0.25">
      <c r="A44">
        <v>23</v>
      </c>
      <c r="B44">
        <v>24</v>
      </c>
      <c r="C44">
        <v>2020</v>
      </c>
      <c r="D44" t="s">
        <v>4</v>
      </c>
      <c r="E44" t="s">
        <v>38</v>
      </c>
      <c r="F44">
        <v>0</v>
      </c>
      <c r="G44">
        <v>2</v>
      </c>
      <c r="H44" s="1">
        <v>1.112749608012109E-4</v>
      </c>
      <c r="I44" s="1">
        <v>1.011304732401186E-4</v>
      </c>
      <c r="J44" s="1">
        <v>8.5540214556090177E-5</v>
      </c>
      <c r="K44" s="1">
        <v>9.2586079603051985E-5</v>
      </c>
      <c r="L44" s="1">
        <v>8.7111916258209021E-5</v>
      </c>
      <c r="M44" s="1">
        <v>1.1165742499485989E-4</v>
      </c>
      <c r="N44" s="1">
        <v>1.295182656235738E-4</v>
      </c>
      <c r="O44" s="1">
        <v>1.4492030686596991E-4</v>
      </c>
      <c r="P44" s="1">
        <v>1.7275308294983921E-4</v>
      </c>
      <c r="Q44" s="1">
        <v>2.18700438026076E-4</v>
      </c>
      <c r="R44" s="1">
        <v>2.4546338863729028E-4</v>
      </c>
      <c r="S44" s="1">
        <v>2.5909167824522678E-4</v>
      </c>
      <c r="T44" s="1">
        <v>2.4349982759019889E-4</v>
      </c>
      <c r="U44" s="1">
        <v>2.048530202358734E-4</v>
      </c>
      <c r="V44" s="1">
        <v>1.7479921901042419E-4</v>
      </c>
      <c r="W44" s="1">
        <v>1.7229823647824111E-4</v>
      </c>
      <c r="X44" s="1">
        <v>1.843716699312381E-4</v>
      </c>
      <c r="Y44" s="1">
        <v>2.4158070317525931E-4</v>
      </c>
      <c r="Z44" s="1">
        <v>2.4580757553849247E-4</v>
      </c>
      <c r="AA44" s="1">
        <v>2.6997663873373773E-4</v>
      </c>
      <c r="AB44" s="1">
        <v>2.6389153582329072E-4</v>
      </c>
      <c r="AC44" s="1">
        <v>2.3881610999865191E-4</v>
      </c>
      <c r="AD44" s="1">
        <v>1.906707915111383E-4</v>
      </c>
      <c r="AE44" s="1">
        <v>1.301823559174409E-4</v>
      </c>
    </row>
    <row r="45" spans="1:31" x14ac:dyDescent="0.25">
      <c r="A45">
        <v>10</v>
      </c>
      <c r="B45">
        <v>11</v>
      </c>
      <c r="C45">
        <v>2020</v>
      </c>
      <c r="D45" t="s">
        <v>4</v>
      </c>
      <c r="E45" t="s">
        <v>38</v>
      </c>
      <c r="F45">
        <v>0</v>
      </c>
      <c r="G45">
        <v>2</v>
      </c>
      <c r="H45" s="1">
        <v>2.202291521396087E-2</v>
      </c>
      <c r="I45" s="1">
        <v>2.1877859203330029E-2</v>
      </c>
      <c r="J45" s="1">
        <v>2.179645040684686E-2</v>
      </c>
      <c r="K45" s="1">
        <v>2.1657247072429109E-2</v>
      </c>
      <c r="L45" s="1">
        <v>2.1599662013044311E-2</v>
      </c>
      <c r="M45" s="1">
        <v>2.1760606881046651E-2</v>
      </c>
      <c r="N45" s="1">
        <v>2.1881907352394592E-2</v>
      </c>
      <c r="O45" s="1">
        <v>2.253247257398561E-2</v>
      </c>
      <c r="P45" s="1">
        <v>2.36715678275351E-2</v>
      </c>
      <c r="Q45" s="1">
        <v>2.3245026840668089E-2</v>
      </c>
      <c r="R45" s="1">
        <v>2.2989424448356669E-2</v>
      </c>
      <c r="S45" s="1">
        <v>2.2874029744759938E-2</v>
      </c>
      <c r="T45" s="1">
        <v>2.2883357714943708E-2</v>
      </c>
      <c r="U45" s="1">
        <v>2.3030556170675062E-2</v>
      </c>
      <c r="V45" s="1">
        <v>2.3277339844342271E-2</v>
      </c>
      <c r="W45" s="1">
        <v>2.3240309001501539E-2</v>
      </c>
      <c r="X45" s="1">
        <v>2.330932271291386E-2</v>
      </c>
      <c r="Y45" s="1">
        <v>2.294650706910761E-2</v>
      </c>
      <c r="Z45" s="1">
        <v>2.2802460373384788E-2</v>
      </c>
      <c r="AA45" s="1">
        <v>2.2687340141497311E-2</v>
      </c>
      <c r="AB45" s="1">
        <v>2.2782926508944919E-2</v>
      </c>
      <c r="AC45" s="1">
        <v>2.3160586362862279E-2</v>
      </c>
      <c r="AD45" s="1">
        <v>2.348896009688739E-2</v>
      </c>
      <c r="AE45" s="1">
        <v>2.2074530426123559E-2</v>
      </c>
    </row>
    <row r="46" spans="1:31" x14ac:dyDescent="0.25">
      <c r="A46">
        <v>13</v>
      </c>
      <c r="B46">
        <v>14</v>
      </c>
      <c r="C46">
        <v>2020</v>
      </c>
      <c r="D46" t="s">
        <v>4</v>
      </c>
      <c r="E46" t="s">
        <v>38</v>
      </c>
      <c r="F46">
        <v>0</v>
      </c>
      <c r="G46">
        <v>2</v>
      </c>
      <c r="H46" s="1">
        <v>1.9977264500145701E-2</v>
      </c>
      <c r="I46" s="1">
        <v>2.0608473060156118E-2</v>
      </c>
      <c r="J46" s="1">
        <v>2.1347807725509371E-2</v>
      </c>
      <c r="K46" s="1">
        <v>2.1482402192965599E-2</v>
      </c>
      <c r="L46" s="1">
        <v>2.148438722381496E-2</v>
      </c>
      <c r="M46" s="1">
        <v>2.1643646030379719E-2</v>
      </c>
      <c r="N46" s="1">
        <v>2.1532899806643521E-2</v>
      </c>
      <c r="O46" s="1">
        <v>1.7486618251833619E-2</v>
      </c>
      <c r="P46" s="1">
        <v>1.2496504264832181E-2</v>
      </c>
      <c r="Q46" s="1">
        <v>1.3997691777087869E-2</v>
      </c>
      <c r="R46" s="1">
        <v>1.540252027464639E-2</v>
      </c>
      <c r="S46" s="1">
        <v>1.6205876236442759E-2</v>
      </c>
      <c r="T46" s="1">
        <v>1.6168657617161131E-2</v>
      </c>
      <c r="U46" s="1">
        <v>1.517413445576743E-2</v>
      </c>
      <c r="V46" s="1">
        <v>1.3928546380061141E-2</v>
      </c>
      <c r="W46" s="1">
        <v>1.4121167856968601E-2</v>
      </c>
      <c r="X46" s="1">
        <v>1.370688857764968E-2</v>
      </c>
      <c r="Y46" s="1">
        <v>1.5451909099262201E-2</v>
      </c>
      <c r="Z46" s="1">
        <v>1.6156736555304359E-2</v>
      </c>
      <c r="AA46" s="1">
        <v>1.6963804237301261E-2</v>
      </c>
      <c r="AB46" s="1">
        <v>1.654318783848829E-2</v>
      </c>
      <c r="AC46" s="1">
        <v>1.4825934777618951E-2</v>
      </c>
      <c r="AD46" s="1">
        <v>1.338090815522364E-2</v>
      </c>
      <c r="AE46" s="1">
        <v>1.9892445986552151E-2</v>
      </c>
    </row>
    <row r="47" spans="1:31" x14ac:dyDescent="0.25">
      <c r="A47">
        <v>14</v>
      </c>
      <c r="B47">
        <v>15</v>
      </c>
      <c r="C47">
        <v>2020</v>
      </c>
      <c r="D47" t="s">
        <v>4</v>
      </c>
      <c r="E47" t="s">
        <v>38</v>
      </c>
      <c r="F47">
        <v>0</v>
      </c>
      <c r="G47">
        <v>2</v>
      </c>
      <c r="H47" s="1">
        <v>1.0355255252611609E-2</v>
      </c>
      <c r="I47" s="1">
        <v>1.197621233547919E-2</v>
      </c>
      <c r="J47" s="1">
        <v>1.2858475461660751E-2</v>
      </c>
      <c r="K47" s="1">
        <v>1.3418976238241511E-2</v>
      </c>
      <c r="L47" s="1">
        <v>1.40877721827608E-2</v>
      </c>
      <c r="M47" s="1">
        <v>1.297604444284994E-2</v>
      </c>
      <c r="N47" s="1">
        <v>1.0776292226735601E-2</v>
      </c>
      <c r="O47" s="1">
        <v>5.3391447020296754E-3</v>
      </c>
      <c r="P47" s="1">
        <v>7.1418986978324384E-3</v>
      </c>
      <c r="Q47" s="1">
        <v>9.3086610739754327E-3</v>
      </c>
      <c r="R47" s="1">
        <v>1.0801982709904401E-2</v>
      </c>
      <c r="S47" s="1">
        <v>1.156124341936682E-2</v>
      </c>
      <c r="T47" s="1">
        <v>1.1387286425060591E-2</v>
      </c>
      <c r="U47" s="1">
        <v>1.0254578317487001E-2</v>
      </c>
      <c r="V47" s="1">
        <v>8.4573194083450431E-3</v>
      </c>
      <c r="W47" s="1">
        <v>8.4269646285717315E-3</v>
      </c>
      <c r="X47" s="1">
        <v>8.6786775383234094E-3</v>
      </c>
      <c r="Y47" s="1">
        <v>1.018991496433941E-2</v>
      </c>
      <c r="Z47" s="1">
        <v>1.07768839506166E-2</v>
      </c>
      <c r="AA47" s="1">
        <v>1.145923161184648E-2</v>
      </c>
      <c r="AB47" s="1">
        <v>1.111836441416081E-2</v>
      </c>
      <c r="AC47" s="1">
        <v>1.005800673969626E-2</v>
      </c>
      <c r="AD47" s="1">
        <v>8.0336130381750692E-3</v>
      </c>
      <c r="AE47" s="1">
        <v>8.4391292277521401E-3</v>
      </c>
    </row>
    <row r="48" spans="1:31" x14ac:dyDescent="0.25">
      <c r="A48">
        <v>18</v>
      </c>
      <c r="B48">
        <v>19</v>
      </c>
      <c r="C48">
        <v>2020</v>
      </c>
      <c r="D48" t="s">
        <v>4</v>
      </c>
      <c r="E48" t="s">
        <v>38</v>
      </c>
      <c r="F48">
        <v>0</v>
      </c>
      <c r="G48">
        <v>2</v>
      </c>
      <c r="H48" s="1">
        <v>1.301745174671431E-2</v>
      </c>
      <c r="I48" s="1">
        <v>1.3197072140876729E-2</v>
      </c>
      <c r="J48" s="1">
        <v>1.345068986985787E-2</v>
      </c>
      <c r="K48" s="1">
        <v>1.347349607448978E-2</v>
      </c>
      <c r="L48" s="1">
        <v>1.360129787784548E-2</v>
      </c>
      <c r="M48" s="1">
        <v>1.317127334971291E-2</v>
      </c>
      <c r="N48" s="1">
        <v>1.282107650101549E-2</v>
      </c>
      <c r="O48" s="1">
        <v>1.273656550411806E-2</v>
      </c>
      <c r="P48" s="1">
        <v>1.279463415268545E-2</v>
      </c>
      <c r="Q48" s="1">
        <v>1.241819028947333E-2</v>
      </c>
      <c r="R48" s="1">
        <v>1.226710769808914E-2</v>
      </c>
      <c r="S48" s="1">
        <v>1.216134931901758E-2</v>
      </c>
      <c r="T48" s="1">
        <v>1.217837040279823E-2</v>
      </c>
      <c r="U48" s="1">
        <v>1.2420245744541919E-2</v>
      </c>
      <c r="V48" s="1">
        <v>1.266394164919271E-2</v>
      </c>
      <c r="W48" s="1">
        <v>1.2581634902820049E-2</v>
      </c>
      <c r="X48" s="1">
        <v>1.2687776557700261E-2</v>
      </c>
      <c r="Y48" s="1">
        <v>1.247334655591348E-2</v>
      </c>
      <c r="Z48" s="1">
        <v>1.242912096528492E-2</v>
      </c>
      <c r="AA48" s="1">
        <v>1.230041934809711E-2</v>
      </c>
      <c r="AB48" s="1">
        <v>1.231027318056022E-2</v>
      </c>
      <c r="AC48" s="1">
        <v>1.233776486892202E-2</v>
      </c>
      <c r="AD48" s="1">
        <v>1.267438306032442E-2</v>
      </c>
      <c r="AE48" s="1">
        <v>1.2745646797843509E-2</v>
      </c>
    </row>
    <row r="49" spans="1:31" x14ac:dyDescent="0.25">
      <c r="A49">
        <v>20</v>
      </c>
      <c r="B49">
        <v>19</v>
      </c>
      <c r="C49">
        <v>2020</v>
      </c>
      <c r="D49" t="s">
        <v>4</v>
      </c>
      <c r="E49" t="s">
        <v>38</v>
      </c>
      <c r="F49">
        <v>0</v>
      </c>
      <c r="G49">
        <v>2</v>
      </c>
      <c r="H49" s="1">
        <v>9.6915007110620621E-3</v>
      </c>
      <c r="I49" s="1">
        <v>9.2574224153956219E-3</v>
      </c>
      <c r="J49" s="1">
        <v>9.0431248680300502E-3</v>
      </c>
      <c r="K49" s="1">
        <v>9.0086538314284592E-3</v>
      </c>
      <c r="L49" s="1">
        <v>8.9060666322373638E-3</v>
      </c>
      <c r="M49" s="1">
        <v>9.287532624288497E-3</v>
      </c>
      <c r="N49" s="1">
        <v>9.839768015282413E-3</v>
      </c>
      <c r="O49" s="1">
        <v>1.033906525779704E-2</v>
      </c>
      <c r="P49" s="1">
        <v>1.142858095139321E-2</v>
      </c>
      <c r="Q49" s="1">
        <v>1.245505491172816E-2</v>
      </c>
      <c r="R49" s="1">
        <v>1.288684032645104E-2</v>
      </c>
      <c r="S49" s="1">
        <v>1.3011003319927991E-2</v>
      </c>
      <c r="T49" s="1">
        <v>1.272177497531057E-2</v>
      </c>
      <c r="U49" s="1">
        <v>1.257876107969569E-2</v>
      </c>
      <c r="V49" s="1">
        <v>1.21608262375017E-2</v>
      </c>
      <c r="W49" s="1">
        <v>1.187356347422819E-2</v>
      </c>
      <c r="X49" s="1">
        <v>1.2124070211459779E-2</v>
      </c>
      <c r="Y49" s="1">
        <v>1.300551567212649E-2</v>
      </c>
      <c r="Z49" s="1">
        <v>1.304305621573087E-2</v>
      </c>
      <c r="AA49" s="1">
        <v>1.317825070849565E-2</v>
      </c>
      <c r="AB49" s="1">
        <v>1.3079006517550781E-2</v>
      </c>
      <c r="AC49" s="1">
        <v>1.258693094927921E-2</v>
      </c>
      <c r="AD49" s="1">
        <v>1.1892459405893341E-2</v>
      </c>
      <c r="AE49" s="1">
        <v>1.0118065188868821E-2</v>
      </c>
    </row>
    <row r="50" spans="1:31" x14ac:dyDescent="0.25">
      <c r="A50">
        <v>12</v>
      </c>
      <c r="B50">
        <v>10</v>
      </c>
      <c r="C50">
        <v>2020</v>
      </c>
      <c r="D50" t="s">
        <v>4</v>
      </c>
      <c r="E50" t="s">
        <v>38</v>
      </c>
      <c r="F50" t="s">
        <v>20</v>
      </c>
      <c r="G50" t="s">
        <v>21</v>
      </c>
      <c r="H50" s="1">
        <v>1.5295866301556771E-2</v>
      </c>
      <c r="I50" s="1">
        <v>1.540702903720817E-2</v>
      </c>
      <c r="J50" s="1">
        <v>1.5033700775697011E-2</v>
      </c>
      <c r="K50" s="1">
        <v>1.5141893336842059E-2</v>
      </c>
      <c r="L50" s="1">
        <v>1.5099815206554011E-2</v>
      </c>
      <c r="M50" s="1">
        <v>1.5480607606934069E-2</v>
      </c>
      <c r="N50" s="1">
        <v>1.5593865546646509E-2</v>
      </c>
      <c r="O50" s="1">
        <v>1.542152967733809E-2</v>
      </c>
      <c r="P50" s="1">
        <v>1.533872378506171E-2</v>
      </c>
      <c r="Q50" s="1">
        <v>1.5223479000476509E-2</v>
      </c>
      <c r="R50" s="1">
        <v>1.517426739324281E-2</v>
      </c>
      <c r="S50" s="1">
        <v>1.51480579438003E-2</v>
      </c>
      <c r="T50" s="1">
        <v>1.524118093426198E-2</v>
      </c>
      <c r="U50" s="1">
        <v>1.5292873624060481E-2</v>
      </c>
      <c r="V50" s="1">
        <v>1.5408136910163449E-2</v>
      </c>
      <c r="W50" s="1">
        <v>1.5423011544563841E-2</v>
      </c>
      <c r="X50" s="1">
        <v>1.5323512582909871E-2</v>
      </c>
      <c r="Y50" s="1">
        <v>1.505696096667667E-2</v>
      </c>
      <c r="Z50" s="1">
        <v>1.5129392222945629E-2</v>
      </c>
      <c r="AA50" s="1">
        <v>1.52390351352949E-2</v>
      </c>
      <c r="AB50" s="1">
        <v>1.539178456744545E-2</v>
      </c>
      <c r="AC50" s="1">
        <v>1.561003567534921E-2</v>
      </c>
      <c r="AD50" s="1">
        <v>1.5695387558878341E-2</v>
      </c>
      <c r="AE50" s="1">
        <v>1.55607540092108E-2</v>
      </c>
    </row>
    <row r="51" spans="1:31" x14ac:dyDescent="0.25">
      <c r="A51">
        <v>14</v>
      </c>
      <c r="B51">
        <v>12</v>
      </c>
      <c r="C51">
        <v>2020</v>
      </c>
      <c r="D51" t="s">
        <v>4</v>
      </c>
      <c r="E51" t="s">
        <v>38</v>
      </c>
      <c r="F51" t="s">
        <v>20</v>
      </c>
      <c r="G51" t="s">
        <v>21</v>
      </c>
      <c r="H51" s="1">
        <v>1.5788627593796681E-2</v>
      </c>
      <c r="I51" s="1">
        <v>1.523413463025187E-2</v>
      </c>
      <c r="J51" s="1">
        <v>1.4870383381041361E-2</v>
      </c>
      <c r="K51" s="1">
        <v>1.5037780850743081E-2</v>
      </c>
      <c r="L51" s="1">
        <v>1.546750775653598E-2</v>
      </c>
      <c r="M51" s="1">
        <v>1.643831285379958E-2</v>
      </c>
      <c r="N51" s="1">
        <v>1.7342085120982838E-2</v>
      </c>
      <c r="O51" s="1">
        <v>1.751554284439294E-2</v>
      </c>
      <c r="P51" s="1">
        <v>1.779943708858208E-2</v>
      </c>
      <c r="Q51" s="1">
        <v>1.751009282112851E-2</v>
      </c>
      <c r="R51" s="1">
        <v>1.7359411847804401E-2</v>
      </c>
      <c r="S51" s="1">
        <v>1.7334280406596951E-2</v>
      </c>
      <c r="T51" s="1">
        <v>1.7242808079284289E-2</v>
      </c>
      <c r="U51" s="1">
        <v>1.718957350860251E-2</v>
      </c>
      <c r="V51" s="1">
        <v>1.7158120364817769E-2</v>
      </c>
      <c r="W51" s="1">
        <v>1.7353067484699679E-2</v>
      </c>
      <c r="X51" s="1">
        <v>1.7579692128119211E-2</v>
      </c>
      <c r="Y51" s="1">
        <v>1.8030467216131489E-2</v>
      </c>
      <c r="Z51" s="1">
        <v>1.7882741777798729E-2</v>
      </c>
      <c r="AA51" s="1">
        <v>1.7825289976006579E-2</v>
      </c>
      <c r="AB51" s="1">
        <v>1.7744084811762869E-2</v>
      </c>
      <c r="AC51" s="1">
        <v>1.77310374962555E-2</v>
      </c>
      <c r="AD51" s="1">
        <v>1.7365865059762849E-2</v>
      </c>
      <c r="AE51" s="1">
        <v>1.661222522975387E-2</v>
      </c>
    </row>
    <row r="52" spans="1:31" x14ac:dyDescent="0.25">
      <c r="A52">
        <v>14</v>
      </c>
      <c r="B52">
        <v>26</v>
      </c>
      <c r="C52">
        <v>2020</v>
      </c>
      <c r="D52" t="s">
        <v>4</v>
      </c>
      <c r="E52" t="s">
        <v>38</v>
      </c>
      <c r="F52" t="s">
        <v>20</v>
      </c>
      <c r="G52" t="s">
        <v>21</v>
      </c>
      <c r="H52" s="1">
        <v>3.7481070268492143E-2</v>
      </c>
      <c r="I52" s="1">
        <v>3.8560954259076699E-2</v>
      </c>
      <c r="J52" s="1">
        <v>4.0279135506438017E-2</v>
      </c>
      <c r="K52" s="1">
        <v>3.8926593455660248E-2</v>
      </c>
      <c r="L52" s="1">
        <v>3.761150133131861E-2</v>
      </c>
      <c r="M52" s="1">
        <v>3.9816381277444989E-2</v>
      </c>
      <c r="N52" s="1">
        <v>4.0249354008332322E-2</v>
      </c>
      <c r="O52" s="1">
        <v>4.0351516164146721E-2</v>
      </c>
      <c r="P52" s="1">
        <v>4.0092503931380259E-2</v>
      </c>
      <c r="Q52" s="1">
        <v>4.0011759638756778E-2</v>
      </c>
      <c r="R52" s="1">
        <v>3.9690474205755777E-2</v>
      </c>
      <c r="S52" s="1">
        <v>3.984080907472836E-2</v>
      </c>
      <c r="T52" s="1">
        <v>3.9322747014227027E-2</v>
      </c>
      <c r="U52" s="1">
        <v>3.9261171585230112E-2</v>
      </c>
      <c r="V52" s="1">
        <v>3.9037494089910751E-2</v>
      </c>
      <c r="W52" s="1">
        <v>3.9021939405005569E-2</v>
      </c>
      <c r="X52" s="1">
        <v>3.9427132301688469E-2</v>
      </c>
      <c r="Y52" s="1">
        <v>4.0237377395919392E-2</v>
      </c>
      <c r="Z52" s="1">
        <v>4.0477755008286723E-2</v>
      </c>
      <c r="AA52" s="1">
        <v>4.0130322387505697E-2</v>
      </c>
      <c r="AB52" s="1">
        <v>4.0341715614289342E-2</v>
      </c>
      <c r="AC52" s="1">
        <v>4.1990137446847237E-2</v>
      </c>
      <c r="AD52" s="1">
        <v>4.1555597618929997E-2</v>
      </c>
      <c r="AE52" s="1">
        <v>3.9423947736695802E-2</v>
      </c>
    </row>
    <row r="53" spans="1:31" x14ac:dyDescent="0.25">
      <c r="A53">
        <v>14</v>
      </c>
      <c r="B53">
        <v>16</v>
      </c>
      <c r="C53">
        <v>2020</v>
      </c>
      <c r="D53" t="s">
        <v>4</v>
      </c>
      <c r="E53" t="s">
        <v>38</v>
      </c>
      <c r="F53" t="s">
        <v>20</v>
      </c>
      <c r="G53" t="s">
        <v>21</v>
      </c>
      <c r="H53" s="1">
        <v>4.7432629405160961E-5</v>
      </c>
      <c r="I53" s="1">
        <v>4.4359389253908633E-5</v>
      </c>
      <c r="J53" s="1">
        <v>4.4331045653426107E-5</v>
      </c>
      <c r="K53" s="1">
        <v>4.4349640201549588E-5</v>
      </c>
      <c r="L53" s="1">
        <v>4.6334385623530192E-5</v>
      </c>
      <c r="M53" s="1">
        <v>5.2458094655451403E-5</v>
      </c>
      <c r="N53" s="1">
        <v>1.071304385646954E-4</v>
      </c>
      <c r="O53" s="1">
        <v>1.650181260462854E-4</v>
      </c>
      <c r="P53" s="1">
        <v>1.659392785719709E-4</v>
      </c>
      <c r="Q53" s="1">
        <v>1.8260277967791739E-4</v>
      </c>
      <c r="R53" s="1">
        <v>1.9154962741043039E-4</v>
      </c>
      <c r="S53" s="1">
        <v>1.3800891340208309E-4</v>
      </c>
      <c r="T53" s="1">
        <v>1.6477861188539991E-4</v>
      </c>
      <c r="U53" s="1">
        <v>1.647717506817311E-4</v>
      </c>
      <c r="V53" s="1">
        <v>1.1763619523565341E-4</v>
      </c>
      <c r="W53" s="1">
        <v>1.2584222238233781E-4</v>
      </c>
      <c r="X53" s="1">
        <v>1.5652897284366781E-4</v>
      </c>
      <c r="Y53" s="1">
        <v>2.3024223518218281E-4</v>
      </c>
      <c r="Z53" s="1">
        <v>2.567843257139657E-4</v>
      </c>
      <c r="AA53" s="1">
        <v>2.0147183908493711E-4</v>
      </c>
      <c r="AB53" s="1">
        <v>1.8389178408589099E-4</v>
      </c>
      <c r="AC53" s="1">
        <v>1.7450108974311919E-4</v>
      </c>
      <c r="AD53" s="1">
        <v>1.163549234105078E-4</v>
      </c>
      <c r="AE53" s="1">
        <v>8.9799315665979005E-5</v>
      </c>
    </row>
    <row r="54" spans="1:31" x14ac:dyDescent="0.25">
      <c r="A54">
        <v>17</v>
      </c>
      <c r="B54">
        <v>14</v>
      </c>
      <c r="C54">
        <v>2020</v>
      </c>
      <c r="D54" t="s">
        <v>4</v>
      </c>
      <c r="E54" t="s">
        <v>38</v>
      </c>
      <c r="F54" t="s">
        <v>20</v>
      </c>
      <c r="G54" t="s">
        <v>21</v>
      </c>
      <c r="H54" s="1">
        <v>1.881172030745607E-3</v>
      </c>
      <c r="I54" s="1">
        <v>1.531372890285963E-3</v>
      </c>
      <c r="J54" s="1">
        <v>1.403988716625853E-3</v>
      </c>
      <c r="K54" s="1">
        <v>1.3588244681069939E-3</v>
      </c>
      <c r="L54" s="1">
        <v>1.4643758681082929E-3</v>
      </c>
      <c r="M54" s="1">
        <v>1.9106355435180181E-3</v>
      </c>
      <c r="N54" s="1">
        <v>3.0664560657303998E-3</v>
      </c>
      <c r="O54" s="1">
        <v>4.2911615229814159E-3</v>
      </c>
      <c r="P54" s="1">
        <v>5.1293129478681612E-3</v>
      </c>
      <c r="Q54" s="1">
        <v>5.5593843630471641E-3</v>
      </c>
      <c r="R54" s="1">
        <v>5.8287726438217237E-3</v>
      </c>
      <c r="S54" s="1">
        <v>5.9020216517475486E-3</v>
      </c>
      <c r="T54" s="1">
        <v>5.6676493019023966E-3</v>
      </c>
      <c r="U54" s="1">
        <v>5.2373245050521943E-3</v>
      </c>
      <c r="V54" s="1">
        <v>4.6519997802363378E-3</v>
      </c>
      <c r="W54" s="1">
        <v>4.414426205150741E-3</v>
      </c>
      <c r="X54" s="1">
        <v>4.5583456371543572E-3</v>
      </c>
      <c r="Y54" s="1">
        <v>5.3620507756590996E-3</v>
      </c>
      <c r="Z54" s="1">
        <v>5.1088769256222941E-3</v>
      </c>
      <c r="AA54" s="1">
        <v>4.739475187217782E-3</v>
      </c>
      <c r="AB54" s="1">
        <v>4.3753660101231162E-3</v>
      </c>
      <c r="AC54" s="1">
        <v>4.1474522780455512E-3</v>
      </c>
      <c r="AD54" s="1">
        <v>3.388336484582461E-3</v>
      </c>
      <c r="AE54" s="1">
        <v>2.597098999603174E-3</v>
      </c>
    </row>
    <row r="55" spans="1:31" x14ac:dyDescent="0.25">
      <c r="A55">
        <v>20</v>
      </c>
      <c r="B55">
        <v>23</v>
      </c>
      <c r="C55">
        <v>2020</v>
      </c>
      <c r="D55" t="s">
        <v>4</v>
      </c>
      <c r="E55" t="s">
        <v>38</v>
      </c>
      <c r="F55" t="s">
        <v>20</v>
      </c>
      <c r="G55" t="s">
        <v>21</v>
      </c>
      <c r="H55" s="1">
        <v>2.5964112527024751E-3</v>
      </c>
      <c r="I55" s="1">
        <v>2.7172365436050382E-3</v>
      </c>
      <c r="J55" s="1">
        <v>2.7717679086285731E-3</v>
      </c>
      <c r="K55" s="1">
        <v>2.7512004630787191E-3</v>
      </c>
      <c r="L55" s="1">
        <v>2.7230687416184601E-3</v>
      </c>
      <c r="M55" s="1">
        <v>2.4744395748399479E-3</v>
      </c>
      <c r="N55" s="1">
        <v>2.217316417788392E-3</v>
      </c>
      <c r="O55" s="1">
        <v>2.134630525572691E-3</v>
      </c>
      <c r="P55" s="1">
        <v>2.0782103483948538E-3</v>
      </c>
      <c r="Q55" s="1">
        <v>1.9952222798634372E-3</v>
      </c>
      <c r="R55" s="1">
        <v>1.9732451043300409E-3</v>
      </c>
      <c r="S55" s="1">
        <v>1.9375578710979979E-3</v>
      </c>
      <c r="T55" s="1">
        <v>2.116524301903107E-3</v>
      </c>
      <c r="U55" s="1">
        <v>2.1263742590958501E-3</v>
      </c>
      <c r="V55" s="1">
        <v>2.15822264537329E-3</v>
      </c>
      <c r="W55" s="1">
        <v>2.1091435096971221E-3</v>
      </c>
      <c r="X55" s="1">
        <v>1.9723950589118589E-3</v>
      </c>
      <c r="Y55" s="1">
        <v>1.839059861552528E-3</v>
      </c>
      <c r="Z55" s="1">
        <v>1.8611450929739699E-3</v>
      </c>
      <c r="AA55" s="1">
        <v>1.8725314609875051E-3</v>
      </c>
      <c r="AB55" s="1">
        <v>1.9398694197901381E-3</v>
      </c>
      <c r="AC55" s="1">
        <v>1.9996095210115879E-3</v>
      </c>
      <c r="AD55" s="1">
        <v>2.1767620487825718E-3</v>
      </c>
      <c r="AE55" s="1">
        <v>2.4175301774675968E-3</v>
      </c>
    </row>
    <row r="56" spans="1:31" x14ac:dyDescent="0.25">
      <c r="A56">
        <v>20</v>
      </c>
      <c r="B56">
        <v>21</v>
      </c>
      <c r="C56">
        <v>2020</v>
      </c>
      <c r="D56" t="s">
        <v>4</v>
      </c>
      <c r="E56" t="s">
        <v>38</v>
      </c>
      <c r="F56" t="s">
        <v>20</v>
      </c>
      <c r="G56" t="s">
        <v>21</v>
      </c>
      <c r="H56" s="1">
        <v>2.916479891672858E-3</v>
      </c>
      <c r="I56" s="1">
        <v>3.025832370338679E-3</v>
      </c>
      <c r="J56" s="1">
        <v>3.061672699950739E-3</v>
      </c>
      <c r="K56" s="1">
        <v>3.0515827962826082E-3</v>
      </c>
      <c r="L56" s="1">
        <v>3.0094190460516761E-3</v>
      </c>
      <c r="M56" s="1">
        <v>2.8136613916477211E-3</v>
      </c>
      <c r="N56" s="1">
        <v>2.6299760113955369E-3</v>
      </c>
      <c r="O56" s="1">
        <v>2.5677228193846501E-3</v>
      </c>
      <c r="P56" s="1">
        <v>2.530659502752997E-3</v>
      </c>
      <c r="Q56" s="1">
        <v>2.4735097444558308E-3</v>
      </c>
      <c r="R56" s="1">
        <v>2.4599660211574049E-3</v>
      </c>
      <c r="S56" s="1">
        <v>2.4358314962772249E-3</v>
      </c>
      <c r="T56" s="1">
        <v>2.5601881140297719E-3</v>
      </c>
      <c r="U56" s="1">
        <v>2.5675372199884809E-3</v>
      </c>
      <c r="V56" s="1">
        <v>2.5914445396425989E-3</v>
      </c>
      <c r="W56" s="1">
        <v>2.55720195890977E-3</v>
      </c>
      <c r="X56" s="1">
        <v>2.461803172185536E-3</v>
      </c>
      <c r="Y56" s="1">
        <v>2.371138495454212E-3</v>
      </c>
      <c r="Z56" s="1">
        <v>2.385147537862866E-3</v>
      </c>
      <c r="AA56" s="1">
        <v>2.3947927318143259E-3</v>
      </c>
      <c r="AB56" s="1">
        <v>2.4401314850613131E-3</v>
      </c>
      <c r="AC56" s="1">
        <v>2.47060845310898E-3</v>
      </c>
      <c r="AD56" s="1">
        <v>2.594837677552927E-3</v>
      </c>
      <c r="AE56" s="1">
        <v>2.7775571982857632E-3</v>
      </c>
    </row>
    <row r="57" spans="1:31" x14ac:dyDescent="0.25">
      <c r="A57">
        <v>20</v>
      </c>
      <c r="B57">
        <v>26</v>
      </c>
      <c r="C57">
        <v>2020</v>
      </c>
      <c r="D57" t="s">
        <v>4</v>
      </c>
      <c r="E57" t="s">
        <v>38</v>
      </c>
      <c r="F57" t="s">
        <v>20</v>
      </c>
      <c r="G57" t="s">
        <v>21</v>
      </c>
      <c r="H57" s="1">
        <v>1.846355475022067E-2</v>
      </c>
      <c r="I57" s="1">
        <v>1.89933152742786E-2</v>
      </c>
      <c r="J57" s="1">
        <v>1.9835673201689431E-2</v>
      </c>
      <c r="K57" s="1">
        <v>1.91724303435186E-2</v>
      </c>
      <c r="L57" s="1">
        <v>1.8526070215127019E-2</v>
      </c>
      <c r="M57" s="1">
        <v>1.961001183060164E-2</v>
      </c>
      <c r="N57" s="1">
        <v>1.9825475472450602E-2</v>
      </c>
      <c r="O57" s="1">
        <v>1.9875945842073861E-2</v>
      </c>
      <c r="P57" s="1">
        <v>1.9749442819362781E-2</v>
      </c>
      <c r="Q57" s="1">
        <v>1.971037330485664E-2</v>
      </c>
      <c r="R57" s="1">
        <v>1.9552813965211559E-2</v>
      </c>
      <c r="S57" s="1">
        <v>1.9626839888177629E-2</v>
      </c>
      <c r="T57" s="1">
        <v>1.9371479010743538E-2</v>
      </c>
      <c r="U57" s="1">
        <v>1.9341223252260831E-2</v>
      </c>
      <c r="V57" s="1">
        <v>1.9231248145144621E-2</v>
      </c>
      <c r="W57" s="1">
        <v>1.9223890554493601E-2</v>
      </c>
      <c r="X57" s="1">
        <v>1.9423564699496049E-2</v>
      </c>
      <c r="Y57" s="1">
        <v>1.9822085641862941E-2</v>
      </c>
      <c r="Z57" s="1">
        <v>1.994007151375448E-2</v>
      </c>
      <c r="AA57" s="1">
        <v>1.9769525550421871E-2</v>
      </c>
      <c r="AB57" s="1">
        <v>1.987309151201901E-2</v>
      </c>
      <c r="AC57" s="1">
        <v>2.0681258880525119E-2</v>
      </c>
      <c r="AD57" s="1">
        <v>2.046648870676547E-2</v>
      </c>
      <c r="AE57" s="1">
        <v>1.9418804313074491E-2</v>
      </c>
    </row>
    <row r="58" spans="1:31" x14ac:dyDescent="0.25">
      <c r="A58">
        <v>22</v>
      </c>
      <c r="B58">
        <v>23</v>
      </c>
      <c r="C58">
        <v>2020</v>
      </c>
      <c r="D58" t="s">
        <v>4</v>
      </c>
      <c r="E58" t="s">
        <v>38</v>
      </c>
      <c r="F58" t="s">
        <v>20</v>
      </c>
      <c r="G58" t="s">
        <v>21</v>
      </c>
      <c r="H58" s="1">
        <v>1.554972223719427E-3</v>
      </c>
      <c r="I58" s="1">
        <v>1.5557308946613699E-3</v>
      </c>
      <c r="J58" s="1">
        <v>1.538015956218227E-3</v>
      </c>
      <c r="K58" s="1">
        <v>1.549022263702682E-3</v>
      </c>
      <c r="L58" s="1">
        <v>1.524459545367206E-3</v>
      </c>
      <c r="M58" s="1">
        <v>1.563949583527346E-3</v>
      </c>
      <c r="N58" s="1">
        <v>1.6226649910728551E-3</v>
      </c>
      <c r="O58" s="1">
        <v>1.638047039672788E-3</v>
      </c>
      <c r="P58" s="1">
        <v>1.653775763088561E-3</v>
      </c>
      <c r="Q58" s="1">
        <v>1.6749862056591219E-3</v>
      </c>
      <c r="R58" s="1">
        <v>1.6820875302414611E-3</v>
      </c>
      <c r="S58" s="1">
        <v>1.691509449740027E-3</v>
      </c>
      <c r="T58" s="1">
        <v>1.645592671094067E-3</v>
      </c>
      <c r="U58" s="1">
        <v>1.643972221135722E-3</v>
      </c>
      <c r="V58" s="1">
        <v>1.638633982687614E-3</v>
      </c>
      <c r="W58" s="1">
        <v>1.651401295329639E-3</v>
      </c>
      <c r="X58" s="1">
        <v>1.6855669827009481E-3</v>
      </c>
      <c r="Y58" s="1">
        <v>1.7197209028755171E-3</v>
      </c>
      <c r="Z58" s="1">
        <v>1.71215896794966E-3</v>
      </c>
      <c r="AA58" s="1">
        <v>1.71077342494235E-3</v>
      </c>
      <c r="AB58" s="1">
        <v>1.691966838888805E-3</v>
      </c>
      <c r="AC58" s="1">
        <v>1.6682817610152211E-3</v>
      </c>
      <c r="AD58" s="1">
        <v>1.6252525034993991E-3</v>
      </c>
      <c r="AE58" s="1">
        <v>1.5815866337983871E-3</v>
      </c>
    </row>
    <row r="59" spans="1:31" x14ac:dyDescent="0.25">
      <c r="A59">
        <v>22</v>
      </c>
      <c r="B59">
        <v>21</v>
      </c>
      <c r="C59">
        <v>2020</v>
      </c>
      <c r="D59" t="s">
        <v>4</v>
      </c>
      <c r="E59" t="s">
        <v>38</v>
      </c>
      <c r="F59" t="s">
        <v>20</v>
      </c>
      <c r="G59" t="s">
        <v>21</v>
      </c>
      <c r="H59" s="1">
        <v>1.198813194390271E-3</v>
      </c>
      <c r="I59" s="1">
        <v>1.214480147077828E-3</v>
      </c>
      <c r="J59" s="1">
        <v>1.218859105429309E-3</v>
      </c>
      <c r="K59" s="1">
        <v>1.218175832511698E-3</v>
      </c>
      <c r="L59" s="1">
        <v>1.208982268455624E-3</v>
      </c>
      <c r="M59" s="1">
        <v>1.1872872413221101E-3</v>
      </c>
      <c r="N59" s="1">
        <v>1.1591938265910679E-3</v>
      </c>
      <c r="O59" s="1">
        <v>1.1493824557768609E-3</v>
      </c>
      <c r="P59" s="1">
        <v>1.141908703264757E-3</v>
      </c>
      <c r="Q59" s="1">
        <v>1.1312617905291839E-3</v>
      </c>
      <c r="R59" s="1">
        <v>1.1279878582927589E-3</v>
      </c>
      <c r="S59" s="1">
        <v>1.12283100343851E-3</v>
      </c>
      <c r="T59" s="1">
        <v>1.1452494012433229E-3</v>
      </c>
      <c r="U59" s="1">
        <v>1.1465957172163139E-3</v>
      </c>
      <c r="V59" s="1">
        <v>1.1508282997039841E-3</v>
      </c>
      <c r="W59" s="1">
        <v>1.145234776040687E-3</v>
      </c>
      <c r="X59" s="1">
        <v>1.128037384745539E-3</v>
      </c>
      <c r="Y59" s="1">
        <v>1.1077941147773021E-3</v>
      </c>
      <c r="Z59" s="1">
        <v>1.1106746913672591E-3</v>
      </c>
      <c r="AA59" s="1">
        <v>1.111787521068663E-3</v>
      </c>
      <c r="AB59" s="1">
        <v>1.121081091375637E-3</v>
      </c>
      <c r="AC59" s="1">
        <v>1.132702036902141E-3</v>
      </c>
      <c r="AD59" s="1">
        <v>1.1546279817967579E-3</v>
      </c>
      <c r="AE59" s="1">
        <v>1.1809746957120689E-3</v>
      </c>
    </row>
    <row r="60" spans="1:31" x14ac:dyDescent="0.25">
      <c r="A60">
        <v>23</v>
      </c>
      <c r="B60">
        <v>24</v>
      </c>
      <c r="C60">
        <v>2020</v>
      </c>
      <c r="D60" t="s">
        <v>4</v>
      </c>
      <c r="E60" t="s">
        <v>38</v>
      </c>
      <c r="F60" t="s">
        <v>20</v>
      </c>
      <c r="G60" t="s">
        <v>21</v>
      </c>
      <c r="H60" s="1">
        <v>1.113984271938762E-4</v>
      </c>
      <c r="I60" s="1">
        <v>9.9662289849382948E-5</v>
      </c>
      <c r="J60" s="1">
        <v>9.0611774439253181E-5</v>
      </c>
      <c r="K60" s="1">
        <v>9.4902354673211326E-5</v>
      </c>
      <c r="L60" s="1">
        <v>9.3399154010853636E-5</v>
      </c>
      <c r="M60" s="1">
        <v>1.2916636923218251E-4</v>
      </c>
      <c r="N60" s="1">
        <v>1.837982968108268E-4</v>
      </c>
      <c r="O60" s="1">
        <v>2.0368115443147869E-4</v>
      </c>
      <c r="P60" s="1">
        <v>2.203790368225457E-4</v>
      </c>
      <c r="Q60" s="1">
        <v>2.4752217611429781E-4</v>
      </c>
      <c r="R60" s="1">
        <v>2.5620447863567672E-4</v>
      </c>
      <c r="S60" s="1">
        <v>2.7013287454532729E-4</v>
      </c>
      <c r="T60" s="1">
        <v>2.114949660990208E-4</v>
      </c>
      <c r="U60" s="1">
        <v>2.0862072628144039E-4</v>
      </c>
      <c r="V60" s="1">
        <v>1.9877892916448609E-4</v>
      </c>
      <c r="W60" s="1">
        <v>2.1294654009653061E-4</v>
      </c>
      <c r="X60" s="1">
        <v>2.5690157237079347E-4</v>
      </c>
      <c r="Y60" s="1">
        <v>3.1186278291223899E-4</v>
      </c>
      <c r="Z60" s="1">
        <v>3.026908789394156E-4</v>
      </c>
      <c r="AA60" s="1">
        <v>2.9877028008432462E-4</v>
      </c>
      <c r="AB60" s="1">
        <v>2.7306077114985777E-4</v>
      </c>
      <c r="AC60" s="1">
        <v>2.4218722220073881E-4</v>
      </c>
      <c r="AD60" s="1">
        <v>1.9105032573106331E-4</v>
      </c>
      <c r="AE60" s="1">
        <v>1.4026027435371749E-4</v>
      </c>
    </row>
    <row r="61" spans="1:31" x14ac:dyDescent="0.25">
      <c r="A61">
        <v>10</v>
      </c>
      <c r="B61">
        <v>11</v>
      </c>
      <c r="C61">
        <v>2020</v>
      </c>
      <c r="D61" t="s">
        <v>4</v>
      </c>
      <c r="E61" t="s">
        <v>38</v>
      </c>
      <c r="F61" t="s">
        <v>20</v>
      </c>
      <c r="G61" t="s">
        <v>21</v>
      </c>
      <c r="H61" s="1">
        <v>2.2076869090385809E-2</v>
      </c>
      <c r="I61" s="1">
        <v>2.085520203970162E-2</v>
      </c>
      <c r="J61" s="1">
        <v>2.0367307064014989E-2</v>
      </c>
      <c r="K61" s="1">
        <v>2.0504820669153271E-2</v>
      </c>
      <c r="L61" s="1">
        <v>2.179460178705667E-2</v>
      </c>
      <c r="M61" s="1">
        <v>2.2351795102643068E-2</v>
      </c>
      <c r="N61" s="1">
        <v>2.2508068549346019E-2</v>
      </c>
      <c r="O61" s="1">
        <v>2.2255578254116011E-2</v>
      </c>
      <c r="P61" s="1">
        <v>2.2131520377968329E-2</v>
      </c>
      <c r="Q61" s="1">
        <v>2.1961722724124499E-2</v>
      </c>
      <c r="R61" s="1">
        <v>2.1888919901574232E-2</v>
      </c>
      <c r="S61" s="1">
        <v>2.185078141209321E-2</v>
      </c>
      <c r="T61" s="1">
        <v>2.1987438134132651E-2</v>
      </c>
      <c r="U61" s="1">
        <v>2.2063227785392079E-2</v>
      </c>
      <c r="V61" s="1">
        <v>2.2231639018200199E-2</v>
      </c>
      <c r="W61" s="1">
        <v>2.2253703518270079E-2</v>
      </c>
      <c r="X61" s="1">
        <v>2.2107806876712249E-2</v>
      </c>
      <c r="Y61" s="1">
        <v>2.1719002348834029E-2</v>
      </c>
      <c r="Z61" s="1">
        <v>2.182440740166464E-2</v>
      </c>
      <c r="AA61" s="1">
        <v>2.1984173408768789E-2</v>
      </c>
      <c r="AB61" s="1">
        <v>2.2207193390449569E-2</v>
      </c>
      <c r="AC61" s="1">
        <v>2.2528651710539929E-2</v>
      </c>
      <c r="AD61" s="1">
        <v>2.265694404400137E-2</v>
      </c>
      <c r="AE61" s="1">
        <v>2.246336258082543E-2</v>
      </c>
    </row>
    <row r="62" spans="1:31" x14ac:dyDescent="0.25">
      <c r="A62">
        <v>13</v>
      </c>
      <c r="B62">
        <v>14</v>
      </c>
      <c r="C62">
        <v>2020</v>
      </c>
      <c r="D62" t="s">
        <v>4</v>
      </c>
      <c r="E62" t="s">
        <v>38</v>
      </c>
      <c r="F62" t="s">
        <v>20</v>
      </c>
      <c r="G62" t="s">
        <v>21</v>
      </c>
      <c r="H62" s="1">
        <v>1.6172452498586742E-2</v>
      </c>
      <c r="I62" s="1">
        <v>1.1500879500232611E-2</v>
      </c>
      <c r="J62" s="1">
        <v>1.172973821276143E-2</v>
      </c>
      <c r="K62" s="1">
        <v>1.183002728300209E-2</v>
      </c>
      <c r="L62" s="1">
        <v>1.8030106168251341E-2</v>
      </c>
      <c r="M62" s="1">
        <v>1.705795594264559E-2</v>
      </c>
      <c r="N62" s="1">
        <v>1.6073419683739699E-2</v>
      </c>
      <c r="O62" s="1">
        <v>1.707578003177852E-2</v>
      </c>
      <c r="P62" s="1">
        <v>1.7847242346605868E-2</v>
      </c>
      <c r="Q62" s="1">
        <v>1.8656089366982521E-2</v>
      </c>
      <c r="R62" s="1">
        <v>1.8987774674885469E-2</v>
      </c>
      <c r="S62" s="1">
        <v>1.923770166534311E-2</v>
      </c>
      <c r="T62" s="1">
        <v>1.8276185964334151E-2</v>
      </c>
      <c r="U62" s="1">
        <v>1.7911394832686459E-2</v>
      </c>
      <c r="V62" s="1">
        <v>1.6827913169888169E-2</v>
      </c>
      <c r="W62" s="1">
        <v>1.6864173808114051E-2</v>
      </c>
      <c r="X62" s="1">
        <v>1.7782373654925569E-2</v>
      </c>
      <c r="Y62" s="1">
        <v>2.0368920739396858E-2</v>
      </c>
      <c r="Z62" s="1">
        <v>1.958886242513052E-2</v>
      </c>
      <c r="AA62" s="1">
        <v>1.8583220414065491E-2</v>
      </c>
      <c r="AB62" s="1">
        <v>1.7276193171665691E-2</v>
      </c>
      <c r="AC62" s="1">
        <v>1.5924665196272079E-2</v>
      </c>
      <c r="AD62" s="1">
        <v>1.541957051368823E-2</v>
      </c>
      <c r="AE62" s="1">
        <v>1.605023864112784E-2</v>
      </c>
    </row>
    <row r="63" spans="1:31" x14ac:dyDescent="0.25">
      <c r="A63">
        <v>14</v>
      </c>
      <c r="B63">
        <v>15</v>
      </c>
      <c r="C63">
        <v>2020</v>
      </c>
      <c r="D63" t="s">
        <v>4</v>
      </c>
      <c r="E63" t="s">
        <v>38</v>
      </c>
      <c r="F63" t="s">
        <v>20</v>
      </c>
      <c r="G63" t="s">
        <v>21</v>
      </c>
      <c r="H63" s="1">
        <v>7.80618942984747E-3</v>
      </c>
      <c r="I63" s="1">
        <v>2.0389880005131079E-2</v>
      </c>
      <c r="J63" s="1">
        <v>2.0897671758634721E-2</v>
      </c>
      <c r="K63" s="1">
        <v>2.0880656768291629E-2</v>
      </c>
      <c r="L63" s="1">
        <v>9.3007280028201446E-3</v>
      </c>
      <c r="M63" s="1">
        <v>8.1334369670848106E-3</v>
      </c>
      <c r="N63" s="1">
        <v>9.7457957216911927E-3</v>
      </c>
      <c r="O63" s="1">
        <v>1.1537492525864409E-2</v>
      </c>
      <c r="P63" s="1">
        <v>1.3552338548731181E-2</v>
      </c>
      <c r="Q63" s="1">
        <v>1.4286197887723661E-2</v>
      </c>
      <c r="R63" s="1">
        <v>1.4407279122914139E-2</v>
      </c>
      <c r="S63" s="1">
        <v>1.4891251877383001E-2</v>
      </c>
      <c r="T63" s="1">
        <v>1.440915103736235E-2</v>
      </c>
      <c r="U63" s="1">
        <v>1.403449016592922E-2</v>
      </c>
      <c r="V63" s="1">
        <v>1.2899395088617311E-2</v>
      </c>
      <c r="W63" s="1">
        <v>1.2703915092847981E-2</v>
      </c>
      <c r="X63" s="1">
        <v>1.359220739140613E-2</v>
      </c>
      <c r="Y63" s="1">
        <v>1.5422904593180849E-2</v>
      </c>
      <c r="Z63" s="1">
        <v>1.463110891286425E-2</v>
      </c>
      <c r="AA63" s="1">
        <v>1.356968009404369E-2</v>
      </c>
      <c r="AB63" s="1">
        <v>1.252707615251669E-2</v>
      </c>
      <c r="AC63" s="1">
        <v>1.0786867432932751E-2</v>
      </c>
      <c r="AD63" s="1">
        <v>9.1095861304499228E-3</v>
      </c>
      <c r="AE63" s="1">
        <v>7.8247685989927887E-3</v>
      </c>
    </row>
    <row r="64" spans="1:31" x14ac:dyDescent="0.25">
      <c r="A64">
        <v>18</v>
      </c>
      <c r="B64">
        <v>19</v>
      </c>
      <c r="C64">
        <v>2020</v>
      </c>
      <c r="D64" t="s">
        <v>4</v>
      </c>
      <c r="E64" t="s">
        <v>38</v>
      </c>
      <c r="F64" t="s">
        <v>20</v>
      </c>
      <c r="G64" t="s">
        <v>21</v>
      </c>
      <c r="H64" s="1">
        <v>1.1221685599800029E-2</v>
      </c>
      <c r="I64" s="1">
        <v>1.177347200439862E-2</v>
      </c>
      <c r="J64" s="1">
        <v>1.1981284583948249E-2</v>
      </c>
      <c r="K64" s="1">
        <v>1.178928121805334E-2</v>
      </c>
      <c r="L64" s="1">
        <v>1.102792407819542E-2</v>
      </c>
      <c r="M64" s="1">
        <v>1.1084281480754771E-2</v>
      </c>
      <c r="N64" s="1">
        <v>1.142753930670959E-2</v>
      </c>
      <c r="O64" s="1">
        <v>1.153855163974913E-2</v>
      </c>
      <c r="P64" s="1">
        <v>1.1742522877483039E-2</v>
      </c>
      <c r="Q64" s="1">
        <v>1.176158902474559E-2</v>
      </c>
      <c r="R64" s="1">
        <v>1.181140898859831E-2</v>
      </c>
      <c r="S64" s="1">
        <v>1.178976579955867E-2</v>
      </c>
      <c r="T64" s="1">
        <v>1.174827023166285E-2</v>
      </c>
      <c r="U64" s="1">
        <v>1.179462197391217E-2</v>
      </c>
      <c r="V64" s="1">
        <v>1.172503276720804E-2</v>
      </c>
      <c r="W64" s="1">
        <v>1.1688431423092661E-2</v>
      </c>
      <c r="X64" s="1">
        <v>1.1793274337531049E-2</v>
      </c>
      <c r="Y64" s="1">
        <v>1.196853106368507E-2</v>
      </c>
      <c r="Z64" s="1">
        <v>1.1855991501166899E-2</v>
      </c>
      <c r="AA64" s="1">
        <v>1.1833331248878179E-2</v>
      </c>
      <c r="AB64" s="1">
        <v>1.170368600968647E-2</v>
      </c>
      <c r="AC64" s="1">
        <v>1.148858781818147E-2</v>
      </c>
      <c r="AD64" s="1">
        <v>1.1390327459941049E-2</v>
      </c>
      <c r="AE64" s="1">
        <v>1.132131054028061E-2</v>
      </c>
    </row>
    <row r="65" spans="1:31" x14ac:dyDescent="0.25">
      <c r="A65">
        <v>20</v>
      </c>
      <c r="B65">
        <v>19</v>
      </c>
      <c r="C65">
        <v>2020</v>
      </c>
      <c r="D65" t="s">
        <v>4</v>
      </c>
      <c r="E65" t="s">
        <v>38</v>
      </c>
      <c r="F65" t="s">
        <v>20</v>
      </c>
      <c r="G65" t="s">
        <v>21</v>
      </c>
      <c r="H65" s="1">
        <v>9.5221414918225441E-3</v>
      </c>
      <c r="I65" s="1">
        <v>8.3534643877990009E-3</v>
      </c>
      <c r="J65" s="1">
        <v>7.2494304005288014E-3</v>
      </c>
      <c r="K65" s="1">
        <v>8.0473345141692156E-3</v>
      </c>
      <c r="L65" s="1">
        <v>8.6937419052039045E-3</v>
      </c>
      <c r="M65" s="1">
        <v>8.3726168967829407E-3</v>
      </c>
      <c r="N65" s="1">
        <v>9.3069608628818679E-3</v>
      </c>
      <c r="O65" s="1">
        <v>9.3622409599079612E-3</v>
      </c>
      <c r="P65" s="1">
        <v>9.9417388058414668E-3</v>
      </c>
      <c r="Q65" s="1">
        <v>1.032819473530178E-2</v>
      </c>
      <c r="R65" s="1">
        <v>1.0750678812668869E-2</v>
      </c>
      <c r="S65" s="1">
        <v>1.0714298681427771E-2</v>
      </c>
      <c r="T65" s="1">
        <v>1.052078040691137E-2</v>
      </c>
      <c r="U65" s="1">
        <v>1.0551444539290749E-2</v>
      </c>
      <c r="V65" s="1">
        <v>1.065762831786835E-2</v>
      </c>
      <c r="W65" s="1">
        <v>1.0909662497743611E-2</v>
      </c>
      <c r="X65" s="1">
        <v>1.1081219072185681E-2</v>
      </c>
      <c r="Y65" s="1">
        <v>1.079709700458161E-2</v>
      </c>
      <c r="Z65" s="1">
        <v>1.0656902049755839E-2</v>
      </c>
      <c r="AA65" s="1">
        <v>1.109371425462527E-2</v>
      </c>
      <c r="AB65" s="1">
        <v>1.079148910671014E-2</v>
      </c>
      <c r="AC65" s="1">
        <v>8.963435189320761E-3</v>
      </c>
      <c r="AD65" s="1">
        <v>8.6160611663293717E-3</v>
      </c>
      <c r="AE65" s="1">
        <v>9.0253045287959875E-3</v>
      </c>
    </row>
    <row r="66" spans="1:31" x14ac:dyDescent="0.25">
      <c r="A66">
        <v>12</v>
      </c>
      <c r="B66">
        <v>10</v>
      </c>
      <c r="C66">
        <v>2020</v>
      </c>
      <c r="D66" t="s">
        <v>5</v>
      </c>
      <c r="E66" t="s">
        <v>38</v>
      </c>
      <c r="F66">
        <v>0</v>
      </c>
      <c r="G66">
        <v>0</v>
      </c>
      <c r="H66" s="1">
        <v>1.8324937411051678E-2</v>
      </c>
      <c r="I66" s="1">
        <v>1.8293853609208099E-2</v>
      </c>
      <c r="J66" s="1">
        <v>1.8367242464023551E-2</v>
      </c>
      <c r="K66" s="1">
        <v>1.8299185693138039E-2</v>
      </c>
      <c r="L66" s="1">
        <v>1.8322325722408609E-2</v>
      </c>
      <c r="M66" s="1">
        <v>1.8344352624666219E-2</v>
      </c>
      <c r="N66" s="1">
        <v>1.832459334067954E-2</v>
      </c>
      <c r="O66" s="1">
        <v>1.8215235024143791E-2</v>
      </c>
      <c r="P66" s="1">
        <v>1.812738758957266E-2</v>
      </c>
      <c r="Q66" s="1">
        <v>1.8094839961690919E-2</v>
      </c>
      <c r="R66" s="1">
        <v>1.8131333371229689E-2</v>
      </c>
      <c r="S66" s="1">
        <v>1.815787513947947E-2</v>
      </c>
      <c r="T66" s="1">
        <v>1.8193414982192731E-2</v>
      </c>
      <c r="U66" s="1">
        <v>1.8182817263578951E-2</v>
      </c>
      <c r="V66" s="1">
        <v>1.817835784265753E-2</v>
      </c>
      <c r="W66" s="1">
        <v>1.812415931894407E-2</v>
      </c>
      <c r="X66" s="1">
        <v>1.8138091405717201E-2</v>
      </c>
      <c r="Y66" s="1">
        <v>1.8154618739885109E-2</v>
      </c>
      <c r="Z66" s="1">
        <v>1.8192996137145201E-2</v>
      </c>
      <c r="AA66" s="1">
        <v>1.814238515578381E-2</v>
      </c>
      <c r="AB66" s="1">
        <v>1.8632777023697141E-2</v>
      </c>
      <c r="AC66" s="1">
        <v>1.8773477503941649E-2</v>
      </c>
      <c r="AD66" s="1">
        <v>1.8115193203271929E-2</v>
      </c>
      <c r="AE66" s="1">
        <v>1.8225508633662461E-2</v>
      </c>
    </row>
    <row r="67" spans="1:31" x14ac:dyDescent="0.25">
      <c r="A67">
        <v>14</v>
      </c>
      <c r="B67">
        <v>12</v>
      </c>
      <c r="C67">
        <v>2020</v>
      </c>
      <c r="D67" t="s">
        <v>5</v>
      </c>
      <c r="E67" t="s">
        <v>38</v>
      </c>
      <c r="F67">
        <v>0</v>
      </c>
      <c r="G67">
        <v>0</v>
      </c>
      <c r="H67" s="1">
        <v>1.8980187651607139E-2</v>
      </c>
      <c r="I67" s="1">
        <v>1.8881151770244738E-2</v>
      </c>
      <c r="J67" s="1">
        <v>1.8997302541379209E-2</v>
      </c>
      <c r="K67" s="1">
        <v>1.8887160809555329E-2</v>
      </c>
      <c r="L67" s="1">
        <v>1.896393095393023E-2</v>
      </c>
      <c r="M67" s="1">
        <v>1.8932053883702341E-2</v>
      </c>
      <c r="N67" s="1">
        <v>1.8894807206493169E-2</v>
      </c>
      <c r="O67" s="1">
        <v>1.933288079101203E-2</v>
      </c>
      <c r="P67" s="1">
        <v>1.961203762235186E-2</v>
      </c>
      <c r="Q67" s="1">
        <v>1.9604856159816109E-2</v>
      </c>
      <c r="R67" s="1">
        <v>1.9547839330158471E-2</v>
      </c>
      <c r="S67" s="1">
        <v>1.9431645424816679E-2</v>
      </c>
      <c r="T67" s="1">
        <v>1.9325889845589469E-2</v>
      </c>
      <c r="U67" s="1">
        <v>1.9303650819324499E-2</v>
      </c>
      <c r="V67" s="1">
        <v>1.9308766728443061E-2</v>
      </c>
      <c r="W67" s="1">
        <v>1.947949590999087E-2</v>
      </c>
      <c r="X67" s="1">
        <v>1.9484065535380068E-2</v>
      </c>
      <c r="Y67" s="1">
        <v>1.9479376809528048E-2</v>
      </c>
      <c r="Z67" s="1">
        <v>1.942024191876612E-2</v>
      </c>
      <c r="AA67" s="1">
        <v>1.960004746521804E-2</v>
      </c>
      <c r="AB67" s="1">
        <v>2.0546370219420851E-2</v>
      </c>
      <c r="AC67" s="1">
        <v>2.0818262431276931E-2</v>
      </c>
      <c r="AD67" s="1">
        <v>1.9675832353271971E-2</v>
      </c>
      <c r="AE67" s="1">
        <v>1.9107346818003631E-2</v>
      </c>
    </row>
    <row r="68" spans="1:31" x14ac:dyDescent="0.25">
      <c r="A68">
        <v>14</v>
      </c>
      <c r="B68">
        <v>26</v>
      </c>
      <c r="C68">
        <v>2020</v>
      </c>
      <c r="D68" t="s">
        <v>5</v>
      </c>
      <c r="E68" t="s">
        <v>38</v>
      </c>
      <c r="F68">
        <v>0</v>
      </c>
      <c r="G68">
        <v>0</v>
      </c>
      <c r="H68" s="1">
        <v>3.8753060128549073E-2</v>
      </c>
      <c r="I68" s="1">
        <v>3.7709660933415989E-2</v>
      </c>
      <c r="J68" s="1">
        <v>4.2467923455191681E-2</v>
      </c>
      <c r="K68" s="1">
        <v>3.8365428385134237E-2</v>
      </c>
      <c r="L68" s="1">
        <v>3.9377412664443057E-2</v>
      </c>
      <c r="M68" s="1">
        <v>3.9694819150426497E-2</v>
      </c>
      <c r="N68" s="1">
        <v>3.7685512602259053E-2</v>
      </c>
      <c r="O68" s="1">
        <v>3.7911986683525363E-2</v>
      </c>
      <c r="P68" s="1">
        <v>3.76387414231516E-2</v>
      </c>
      <c r="Q68" s="1">
        <v>3.792858279911826E-2</v>
      </c>
      <c r="R68" s="1">
        <v>3.8459415316260959E-2</v>
      </c>
      <c r="S68" s="1">
        <v>3.8394212015901992E-2</v>
      </c>
      <c r="T68" s="1">
        <v>3.841867546210409E-2</v>
      </c>
      <c r="U68" s="1">
        <v>3.8286918959329341E-2</v>
      </c>
      <c r="V68" s="1">
        <v>3.7620042616559601E-2</v>
      </c>
      <c r="W68" s="1">
        <v>3.7312329453520483E-2</v>
      </c>
      <c r="X68" s="1">
        <v>3.7165600532595988E-2</v>
      </c>
      <c r="Y68" s="1">
        <v>3.7258895508074368E-2</v>
      </c>
      <c r="Z68" s="1">
        <v>3.7679441649984817E-2</v>
      </c>
      <c r="AA68" s="1">
        <v>3.7258429752462519E-2</v>
      </c>
      <c r="AB68" s="1">
        <v>3.8174558548575988E-2</v>
      </c>
      <c r="AC68" s="1">
        <v>3.9458479710319239E-2</v>
      </c>
      <c r="AD68" s="1">
        <v>3.7741843597238763E-2</v>
      </c>
      <c r="AE68" s="1">
        <v>3.7297526792734459E-2</v>
      </c>
    </row>
    <row r="69" spans="1:31" x14ac:dyDescent="0.25">
      <c r="A69">
        <v>14</v>
      </c>
      <c r="B69">
        <v>16</v>
      </c>
      <c r="C69">
        <v>2020</v>
      </c>
      <c r="D69" t="s">
        <v>5</v>
      </c>
      <c r="E69" t="s">
        <v>38</v>
      </c>
      <c r="F69">
        <v>0</v>
      </c>
      <c r="G69">
        <v>0</v>
      </c>
      <c r="H69" s="1">
        <v>5.4611491151490548E-5</v>
      </c>
      <c r="I69" s="1">
        <v>3.787050673054182E-5</v>
      </c>
      <c r="J69" s="1">
        <v>3.7842200484305977E-5</v>
      </c>
      <c r="K69" s="1">
        <v>3.7858441714888613E-5</v>
      </c>
      <c r="L69" s="1">
        <v>3.7842393751930097E-5</v>
      </c>
      <c r="M69" s="1">
        <v>3.7837286726016828E-5</v>
      </c>
      <c r="N69" s="1">
        <v>5.8288915383286621E-5</v>
      </c>
      <c r="O69" s="1">
        <v>1.4404294663705741E-4</v>
      </c>
      <c r="P69" s="1">
        <v>1.8203444955844361E-4</v>
      </c>
      <c r="Q69" s="1">
        <v>1.8206802998577129E-4</v>
      </c>
      <c r="R69" s="1">
        <v>1.5688306120864581E-4</v>
      </c>
      <c r="S69" s="1">
        <v>1.5751702324706679E-4</v>
      </c>
      <c r="T69" s="1">
        <v>1.616053264541506E-4</v>
      </c>
      <c r="U69" s="1">
        <v>1.6162344671499801E-4</v>
      </c>
      <c r="V69" s="1">
        <v>1.4413715039296451E-4</v>
      </c>
      <c r="W69" s="1">
        <v>9.7558577571987826E-5</v>
      </c>
      <c r="X69" s="1">
        <v>9.7563117940069333E-5</v>
      </c>
      <c r="Y69" s="1">
        <v>9.7556244860186325E-5</v>
      </c>
      <c r="Z69" s="1">
        <v>9.7531973430875496E-5</v>
      </c>
      <c r="AA69" s="1">
        <v>1.4974827848845959E-4</v>
      </c>
      <c r="AB69" s="1">
        <v>1.8326991622075181E-4</v>
      </c>
      <c r="AC69" s="1">
        <v>1.8303583555479011E-4</v>
      </c>
      <c r="AD69" s="1">
        <v>1.250773621563894E-4</v>
      </c>
      <c r="AE69" s="1">
        <v>9.8841238482805238E-5</v>
      </c>
    </row>
    <row r="70" spans="1:31" x14ac:dyDescent="0.25">
      <c r="A70">
        <v>17</v>
      </c>
      <c r="B70">
        <v>14</v>
      </c>
      <c r="C70">
        <v>2020</v>
      </c>
      <c r="D70" t="s">
        <v>5</v>
      </c>
      <c r="E70" t="s">
        <v>38</v>
      </c>
      <c r="F70">
        <v>0</v>
      </c>
      <c r="G70">
        <v>0</v>
      </c>
      <c r="H70" s="1">
        <v>1.6109651788553949E-3</v>
      </c>
      <c r="I70" s="1">
        <v>1.300095125600365E-3</v>
      </c>
      <c r="J70" s="1">
        <v>1.1471747598079669E-3</v>
      </c>
      <c r="K70" s="1">
        <v>1.1441463769301661E-3</v>
      </c>
      <c r="L70" s="1">
        <v>1.191549968382333E-3</v>
      </c>
      <c r="M70" s="1">
        <v>1.21652241844572E-3</v>
      </c>
      <c r="N70" s="1">
        <v>1.7335097531656629E-3</v>
      </c>
      <c r="O70" s="1">
        <v>2.73459494124495E-3</v>
      </c>
      <c r="P70" s="1">
        <v>3.446218348557295E-3</v>
      </c>
      <c r="Q70" s="1">
        <v>3.8479738933006051E-3</v>
      </c>
      <c r="R70" s="1">
        <v>4.0400375716842518E-3</v>
      </c>
      <c r="S70" s="1">
        <v>4.7890662699501263E-3</v>
      </c>
      <c r="T70" s="1">
        <v>4.8942296771770089E-3</v>
      </c>
      <c r="U70" s="1">
        <v>5.104759799223757E-3</v>
      </c>
      <c r="V70" s="1">
        <v>4.6040975597350098E-3</v>
      </c>
      <c r="W70" s="1">
        <v>4.1556540367082562E-3</v>
      </c>
      <c r="X70" s="1">
        <v>3.5548936928364579E-3</v>
      </c>
      <c r="Y70" s="1">
        <v>3.3628503373961389E-3</v>
      </c>
      <c r="Z70" s="1">
        <v>3.085943689029591E-3</v>
      </c>
      <c r="AA70" s="1">
        <v>3.0510264906524749E-3</v>
      </c>
      <c r="AB70" s="1">
        <v>3.02064426946913E-3</v>
      </c>
      <c r="AC70" s="1">
        <v>3.0583892524305161E-3</v>
      </c>
      <c r="AD70" s="1">
        <v>2.6937434505214242E-3</v>
      </c>
      <c r="AE70" s="1">
        <v>1.995088084072449E-3</v>
      </c>
    </row>
    <row r="71" spans="1:31" x14ac:dyDescent="0.25">
      <c r="A71">
        <v>20</v>
      </c>
      <c r="B71">
        <v>23</v>
      </c>
      <c r="C71">
        <v>2020</v>
      </c>
      <c r="D71" t="s">
        <v>5</v>
      </c>
      <c r="E71" t="s">
        <v>38</v>
      </c>
      <c r="F71">
        <v>0</v>
      </c>
      <c r="G71">
        <v>0</v>
      </c>
      <c r="H71" s="1">
        <v>2.986950912919895E-3</v>
      </c>
      <c r="I71" s="1">
        <v>3.12481672093412E-3</v>
      </c>
      <c r="J71" s="1">
        <v>3.1099607552320658E-3</v>
      </c>
      <c r="K71" s="1">
        <v>3.150646700156301E-3</v>
      </c>
      <c r="L71" s="1">
        <v>3.153089339669179E-3</v>
      </c>
      <c r="M71" s="1">
        <v>3.1283625741451711E-3</v>
      </c>
      <c r="N71" s="1">
        <v>3.078598761163676E-3</v>
      </c>
      <c r="O71" s="1">
        <v>3.020146058219098E-3</v>
      </c>
      <c r="P71" s="1">
        <v>2.8876880655559489E-3</v>
      </c>
      <c r="Q71" s="1">
        <v>2.7858082876974781E-3</v>
      </c>
      <c r="R71" s="1">
        <v>2.6561834676641638E-3</v>
      </c>
      <c r="S71" s="1">
        <v>2.684213653658674E-3</v>
      </c>
      <c r="T71" s="1">
        <v>2.6572323980289529E-3</v>
      </c>
      <c r="U71" s="1">
        <v>2.766542154652996E-3</v>
      </c>
      <c r="V71" s="1">
        <v>2.8303364954851422E-3</v>
      </c>
      <c r="W71" s="1">
        <v>2.869826969487121E-3</v>
      </c>
      <c r="X71" s="1">
        <v>2.9126912414412232E-3</v>
      </c>
      <c r="Y71" s="1">
        <v>2.9229907267946942E-3</v>
      </c>
      <c r="Z71" s="1">
        <v>2.9028066562020172E-3</v>
      </c>
      <c r="AA71" s="1">
        <v>2.8555625746662372E-3</v>
      </c>
      <c r="AB71" s="1">
        <v>2.710551642870485E-3</v>
      </c>
      <c r="AC71" s="1">
        <v>2.6728491404171E-3</v>
      </c>
      <c r="AD71" s="1">
        <v>2.7707139308219548E-3</v>
      </c>
      <c r="AE71" s="1">
        <v>3.0173984535863951E-3</v>
      </c>
    </row>
    <row r="72" spans="1:31" x14ac:dyDescent="0.25">
      <c r="A72">
        <v>20</v>
      </c>
      <c r="B72">
        <v>21</v>
      </c>
      <c r="C72">
        <v>2020</v>
      </c>
      <c r="D72" t="s">
        <v>5</v>
      </c>
      <c r="E72" t="s">
        <v>38</v>
      </c>
      <c r="F72">
        <v>0</v>
      </c>
      <c r="G72">
        <v>0</v>
      </c>
      <c r="H72" s="1">
        <v>3.2417138481122269E-3</v>
      </c>
      <c r="I72" s="1">
        <v>3.3570696766460628E-3</v>
      </c>
      <c r="J72" s="1">
        <v>3.3183287682092551E-3</v>
      </c>
      <c r="K72" s="1">
        <v>3.374419100232728E-3</v>
      </c>
      <c r="L72" s="1">
        <v>3.3714188175437698E-3</v>
      </c>
      <c r="M72" s="1">
        <v>3.3499099473033311E-3</v>
      </c>
      <c r="N72" s="1">
        <v>3.318478434977123E-3</v>
      </c>
      <c r="O72" s="1">
        <v>3.2718869956482881E-3</v>
      </c>
      <c r="P72" s="1">
        <v>3.1693526024056951E-3</v>
      </c>
      <c r="Q72" s="1">
        <v>3.089590019733635E-3</v>
      </c>
      <c r="R72" s="1">
        <v>2.9873309223660272E-3</v>
      </c>
      <c r="S72" s="1">
        <v>3.0089448467052189E-3</v>
      </c>
      <c r="T72" s="1">
        <v>2.9883301795763369E-3</v>
      </c>
      <c r="U72" s="1">
        <v>3.0727943320485451E-3</v>
      </c>
      <c r="V72" s="1">
        <v>3.1236637168419179E-3</v>
      </c>
      <c r="W72" s="1">
        <v>3.156252772029688E-3</v>
      </c>
      <c r="X72" s="1">
        <v>3.1907819726839648E-3</v>
      </c>
      <c r="Y72" s="1">
        <v>3.1986318074217479E-3</v>
      </c>
      <c r="Z72" s="1">
        <v>3.1810244223606792E-3</v>
      </c>
      <c r="AA72" s="1">
        <v>3.145349216815418E-3</v>
      </c>
      <c r="AB72" s="1">
        <v>3.0493795666330929E-3</v>
      </c>
      <c r="AC72" s="1">
        <v>3.0145766185540879E-3</v>
      </c>
      <c r="AD72" s="1">
        <v>3.0783345421170338E-3</v>
      </c>
      <c r="AE72" s="1">
        <v>3.273854447094493E-3</v>
      </c>
    </row>
    <row r="73" spans="1:31" x14ac:dyDescent="0.25">
      <c r="A73">
        <v>20</v>
      </c>
      <c r="B73">
        <v>26</v>
      </c>
      <c r="C73">
        <v>2020</v>
      </c>
      <c r="D73" t="s">
        <v>5</v>
      </c>
      <c r="E73" t="s">
        <v>38</v>
      </c>
      <c r="F73">
        <v>0</v>
      </c>
      <c r="G73">
        <v>0</v>
      </c>
      <c r="H73" s="1">
        <v>1.908755824473474E-2</v>
      </c>
      <c r="I73" s="1">
        <v>1.857535718698955E-2</v>
      </c>
      <c r="J73" s="1">
        <v>2.0903406596062268E-2</v>
      </c>
      <c r="K73" s="1">
        <v>1.8896605836005161E-2</v>
      </c>
      <c r="L73" s="1">
        <v>1.9392518077410159E-2</v>
      </c>
      <c r="M73" s="1">
        <v>1.9548134748248461E-2</v>
      </c>
      <c r="N73" s="1">
        <v>1.8563277112093601E-2</v>
      </c>
      <c r="O73" s="1">
        <v>1.8675081295782551E-2</v>
      </c>
      <c r="P73" s="1">
        <v>1.854207077087722E-2</v>
      </c>
      <c r="Q73" s="1">
        <v>1.8685185440148189E-2</v>
      </c>
      <c r="R73" s="1">
        <v>1.8946046252921182E-2</v>
      </c>
      <c r="S73" s="1">
        <v>1.8913912128226681E-2</v>
      </c>
      <c r="T73" s="1">
        <v>1.8926068833025059E-2</v>
      </c>
      <c r="U73" s="1">
        <v>1.8860946613585838E-2</v>
      </c>
      <c r="V73" s="1">
        <v>1.853293864755301E-2</v>
      </c>
      <c r="W73" s="1">
        <v>1.8381857034199811E-2</v>
      </c>
      <c r="X73" s="1">
        <v>1.8309693977869301E-2</v>
      </c>
      <c r="Y73" s="1">
        <v>1.835543990083011E-2</v>
      </c>
      <c r="Z73" s="1">
        <v>1.8561846684406191E-2</v>
      </c>
      <c r="AA73" s="1">
        <v>1.8355384307255921E-2</v>
      </c>
      <c r="AB73" s="1">
        <v>1.880730992809276E-2</v>
      </c>
      <c r="AC73" s="1">
        <v>1.9438048087039309E-2</v>
      </c>
      <c r="AD73" s="1">
        <v>1.8593255950349889E-2</v>
      </c>
      <c r="AE73" s="1">
        <v>1.83741223032996E-2</v>
      </c>
    </row>
    <row r="74" spans="1:31" x14ac:dyDescent="0.25">
      <c r="A74">
        <v>22</v>
      </c>
      <c r="B74">
        <v>23</v>
      </c>
      <c r="C74">
        <v>2020</v>
      </c>
      <c r="D74" t="s">
        <v>5</v>
      </c>
      <c r="E74" t="s">
        <v>38</v>
      </c>
      <c r="F74">
        <v>0</v>
      </c>
      <c r="G74">
        <v>0</v>
      </c>
      <c r="H74" s="1">
        <v>1.5207604960210119E-3</v>
      </c>
      <c r="I74" s="1">
        <v>1.505299195514453E-3</v>
      </c>
      <c r="J74" s="1">
        <v>1.4722206323369851E-3</v>
      </c>
      <c r="K74" s="1">
        <v>1.496892141261696E-3</v>
      </c>
      <c r="L74" s="1">
        <v>1.4895403850800899E-3</v>
      </c>
      <c r="M74" s="1">
        <v>1.4912213039508519E-3</v>
      </c>
      <c r="N74" s="1">
        <v>1.5121098485337821E-3</v>
      </c>
      <c r="O74" s="1">
        <v>1.5195633089604139E-3</v>
      </c>
      <c r="P74" s="1">
        <v>1.543712270546393E-3</v>
      </c>
      <c r="Q74" s="1">
        <v>1.560871582739765E-3</v>
      </c>
      <c r="R74" s="1">
        <v>1.5824783197615491E-3</v>
      </c>
      <c r="S74" s="1">
        <v>1.5770914941981571E-3</v>
      </c>
      <c r="T74" s="1">
        <v>1.5821558953632579E-3</v>
      </c>
      <c r="U74" s="1">
        <v>1.5619328067373319E-3</v>
      </c>
      <c r="V74" s="1">
        <v>1.5534254025340031E-3</v>
      </c>
      <c r="W74" s="1">
        <v>1.548401062478888E-3</v>
      </c>
      <c r="X74" s="1">
        <v>1.542083524697091E-3</v>
      </c>
      <c r="Y74" s="1">
        <v>1.5399747148592271E-3</v>
      </c>
      <c r="Z74" s="1">
        <v>1.5413828940324949E-3</v>
      </c>
      <c r="AA74" s="1">
        <v>1.5519469137359469E-3</v>
      </c>
      <c r="AB74" s="1">
        <v>1.596987501528702E-3</v>
      </c>
      <c r="AC74" s="1">
        <v>1.59258933649653E-3</v>
      </c>
      <c r="AD74" s="1">
        <v>1.5651392061499789E-3</v>
      </c>
      <c r="AE74" s="1">
        <v>1.5248413191670811E-3</v>
      </c>
    </row>
    <row r="75" spans="1:31" x14ac:dyDescent="0.25">
      <c r="A75">
        <v>22</v>
      </c>
      <c r="B75">
        <v>21</v>
      </c>
      <c r="C75">
        <v>2020</v>
      </c>
      <c r="D75" t="s">
        <v>5</v>
      </c>
      <c r="E75" t="s">
        <v>38</v>
      </c>
      <c r="F75">
        <v>0</v>
      </c>
      <c r="G75">
        <v>0</v>
      </c>
      <c r="H75" s="1">
        <v>1.2436425130601949E-3</v>
      </c>
      <c r="I75" s="1">
        <v>1.254107660741965E-3</v>
      </c>
      <c r="J75" s="1">
        <v>1.2467593492715421E-3</v>
      </c>
      <c r="K75" s="1">
        <v>1.255188612248048E-3</v>
      </c>
      <c r="L75" s="1">
        <v>1.254135505490694E-3</v>
      </c>
      <c r="M75" s="1">
        <v>1.2521021901079621E-3</v>
      </c>
      <c r="N75" s="1">
        <v>1.2497466819638701E-3</v>
      </c>
      <c r="O75" s="1">
        <v>1.2462012243474869E-3</v>
      </c>
      <c r="P75" s="1">
        <v>1.237517915342323E-3</v>
      </c>
      <c r="Q75" s="1">
        <v>1.2299399095638821E-3</v>
      </c>
      <c r="R75" s="1">
        <v>1.219295722876268E-3</v>
      </c>
      <c r="S75" s="1">
        <v>1.221435346820954E-3</v>
      </c>
      <c r="T75" s="1">
        <v>1.219044172273698E-3</v>
      </c>
      <c r="U75" s="1">
        <v>1.2279371603085561E-3</v>
      </c>
      <c r="V75" s="1">
        <v>1.2330567521701139E-3</v>
      </c>
      <c r="W75" s="1">
        <v>1.236373080359954E-3</v>
      </c>
      <c r="X75" s="1">
        <v>1.2395390690755901E-3</v>
      </c>
      <c r="Y75" s="1">
        <v>1.2401789682314761E-3</v>
      </c>
      <c r="Z75" s="1">
        <v>1.2384662475994901E-3</v>
      </c>
      <c r="AA75" s="1">
        <v>1.2351819862033151E-3</v>
      </c>
      <c r="AB75" s="1">
        <v>1.2250678786074329E-3</v>
      </c>
      <c r="AC75" s="1">
        <v>1.2178226761250239E-3</v>
      </c>
      <c r="AD75" s="1">
        <v>1.2290476085752291E-3</v>
      </c>
      <c r="AE75" s="1">
        <v>1.247483405819594E-3</v>
      </c>
    </row>
    <row r="76" spans="1:31" x14ac:dyDescent="0.25">
      <c r="A76">
        <v>23</v>
      </c>
      <c r="B76">
        <v>24</v>
      </c>
      <c r="C76">
        <v>2020</v>
      </c>
      <c r="D76" t="s">
        <v>5</v>
      </c>
      <c r="E76" t="s">
        <v>38</v>
      </c>
      <c r="F76">
        <v>0</v>
      </c>
      <c r="G76">
        <v>0</v>
      </c>
      <c r="H76" s="1">
        <v>6.9153367832086587E-5</v>
      </c>
      <c r="I76" s="1">
        <v>5.6543656334895331E-5</v>
      </c>
      <c r="J76" s="1">
        <v>5.226384924839067E-5</v>
      </c>
      <c r="K76" s="1">
        <v>5.3454414050690957E-5</v>
      </c>
      <c r="L76" s="1">
        <v>5.1994415706246848E-5</v>
      </c>
      <c r="M76" s="1">
        <v>5.3873641370216767E-5</v>
      </c>
      <c r="N76" s="1">
        <v>6.1916190929878212E-5</v>
      </c>
      <c r="O76" s="1">
        <v>6.6410622068246994E-5</v>
      </c>
      <c r="P76" s="1">
        <v>8.2185587579886032E-5</v>
      </c>
      <c r="Q76" s="1">
        <v>9.8363106282306489E-5</v>
      </c>
      <c r="R76" s="1">
        <v>1.162799172504947E-4</v>
      </c>
      <c r="S76" s="1">
        <v>1.116007497969917E-4</v>
      </c>
      <c r="T76" s="1">
        <v>1.1599285834051901E-4</v>
      </c>
      <c r="U76" s="1">
        <v>9.9453371227298248E-5</v>
      </c>
      <c r="V76" s="1">
        <v>8.8933607500507605E-5</v>
      </c>
      <c r="W76" s="1">
        <v>8.4474662465083838E-5</v>
      </c>
      <c r="X76" s="1">
        <v>7.9376256323371308E-5</v>
      </c>
      <c r="Y76" s="1">
        <v>7.805860384735297E-5</v>
      </c>
      <c r="Z76" s="1">
        <v>8.0010983971590122E-5</v>
      </c>
      <c r="AA76" s="1">
        <v>8.6167157320460319E-5</v>
      </c>
      <c r="AB76" s="1">
        <v>1.115492826997411E-4</v>
      </c>
      <c r="AC76" s="1">
        <v>1.1643752042544969E-4</v>
      </c>
      <c r="AD76" s="1">
        <v>9.8006689874807762E-5</v>
      </c>
      <c r="AE76" s="1">
        <v>6.7704691453229771E-5</v>
      </c>
    </row>
    <row r="77" spans="1:31" x14ac:dyDescent="0.25">
      <c r="A77">
        <v>10</v>
      </c>
      <c r="B77">
        <v>11</v>
      </c>
      <c r="C77">
        <v>2020</v>
      </c>
      <c r="D77" t="s">
        <v>5</v>
      </c>
      <c r="E77" t="s">
        <v>38</v>
      </c>
      <c r="F77">
        <v>0</v>
      </c>
      <c r="G77">
        <v>0</v>
      </c>
      <c r="H77" s="1">
        <v>2.657015830709597E-2</v>
      </c>
      <c r="I77" s="1">
        <v>2.6524155112829521E-2</v>
      </c>
      <c r="J77" s="1">
        <v>2.6632934533521439E-2</v>
      </c>
      <c r="K77" s="1">
        <v>2.653252078417823E-2</v>
      </c>
      <c r="L77" s="1">
        <v>2.6566938450266201E-2</v>
      </c>
      <c r="M77" s="1">
        <v>2.6599378857751481E-2</v>
      </c>
      <c r="N77" s="1">
        <v>2.656926437978047E-2</v>
      </c>
      <c r="O77" s="1">
        <v>2.64081718294229E-2</v>
      </c>
      <c r="P77" s="1">
        <v>2.62785849628841E-2</v>
      </c>
      <c r="Q77" s="1">
        <v>2.6230636107080211E-2</v>
      </c>
      <c r="R77" s="1">
        <v>2.628456555489184E-2</v>
      </c>
      <c r="S77" s="1">
        <v>2.6323336907610458E-2</v>
      </c>
      <c r="T77" s="1">
        <v>2.6375442695165952E-2</v>
      </c>
      <c r="U77" s="1">
        <v>2.635988617421536E-2</v>
      </c>
      <c r="V77" s="1">
        <v>2.6353395289538391E-2</v>
      </c>
      <c r="W77" s="1">
        <v>2.6273720095684738E-2</v>
      </c>
      <c r="X77" s="1">
        <v>2.629409885060302E-2</v>
      </c>
      <c r="Y77" s="1">
        <v>2.6318383688614388E-2</v>
      </c>
      <c r="Z77" s="1">
        <v>2.6374921008794069E-2</v>
      </c>
      <c r="AA77" s="1">
        <v>2.630029019798363E-2</v>
      </c>
      <c r="AB77" s="1">
        <v>2.700862498648399E-2</v>
      </c>
      <c r="AC77" s="1">
        <v>2.7215450517839579E-2</v>
      </c>
      <c r="AD77" s="1">
        <v>2.6260557342705489E-2</v>
      </c>
      <c r="AE77" s="1">
        <v>2.642274739173972E-2</v>
      </c>
    </row>
    <row r="78" spans="1:31" x14ac:dyDescent="0.25">
      <c r="A78">
        <v>13</v>
      </c>
      <c r="B78">
        <v>14</v>
      </c>
      <c r="C78">
        <v>2020</v>
      </c>
      <c r="D78" t="s">
        <v>5</v>
      </c>
      <c r="E78" t="s">
        <v>38</v>
      </c>
      <c r="F78">
        <v>0</v>
      </c>
      <c r="G78">
        <v>0</v>
      </c>
      <c r="H78" s="1">
        <v>4.3125126082817378E-2</v>
      </c>
      <c r="I78" s="1">
        <v>4.3204352863777988E-2</v>
      </c>
      <c r="J78" s="1">
        <v>4.25536344279831E-2</v>
      </c>
      <c r="K78" s="1">
        <v>4.3510952182411522E-2</v>
      </c>
      <c r="L78" s="1">
        <v>4.3313144377848938E-2</v>
      </c>
      <c r="M78" s="1">
        <v>4.3118195051840218E-2</v>
      </c>
      <c r="N78" s="1">
        <v>4.2859302095482832E-2</v>
      </c>
      <c r="O78" s="1">
        <v>4.4096609481051978E-2</v>
      </c>
      <c r="P78" s="1">
        <v>4.4996720552940239E-2</v>
      </c>
      <c r="Q78" s="1">
        <v>4.5775731138554931E-2</v>
      </c>
      <c r="R78" s="1">
        <v>4.5759920626519353E-2</v>
      </c>
      <c r="S78" s="1">
        <v>4.586516305869992E-2</v>
      </c>
      <c r="T78" s="1">
        <v>4.5934338584878283E-2</v>
      </c>
      <c r="U78" s="1">
        <v>4.5770785395680143E-2</v>
      </c>
      <c r="V78" s="1">
        <v>4.5417710059913567E-2</v>
      </c>
      <c r="W78" s="1">
        <v>4.5430183914700002E-2</v>
      </c>
      <c r="X78" s="1">
        <v>4.4885783639122323E-2</v>
      </c>
      <c r="Y78" s="1">
        <v>4.4589895443551519E-2</v>
      </c>
      <c r="Z78" s="1">
        <v>4.4259862061967858E-2</v>
      </c>
      <c r="AA78" s="1">
        <v>4.4527399454945098E-2</v>
      </c>
      <c r="AB78" s="1">
        <v>3.0297720172589141E-2</v>
      </c>
      <c r="AC78" s="1">
        <v>2.2790892252899649E-2</v>
      </c>
      <c r="AD78" s="1">
        <v>4.4796012390468043E-2</v>
      </c>
      <c r="AE78" s="1">
        <v>4.3873364630768741E-2</v>
      </c>
    </row>
    <row r="79" spans="1:31" x14ac:dyDescent="0.25">
      <c r="A79">
        <v>14</v>
      </c>
      <c r="B79">
        <v>15</v>
      </c>
      <c r="C79">
        <v>2020</v>
      </c>
      <c r="D79" t="s">
        <v>5</v>
      </c>
      <c r="E79" t="s">
        <v>38</v>
      </c>
      <c r="F79">
        <v>0</v>
      </c>
      <c r="G79">
        <v>0</v>
      </c>
      <c r="H79" s="1">
        <v>3.0213189020628309E-2</v>
      </c>
      <c r="I79" s="1">
        <v>2.9909558430265989E-2</v>
      </c>
      <c r="J79" s="1">
        <v>3.0236828937999061E-2</v>
      </c>
      <c r="K79" s="1">
        <v>2.964596654242424E-2</v>
      </c>
      <c r="L79" s="1">
        <v>2.9814979560330631E-2</v>
      </c>
      <c r="M79" s="1">
        <v>2.9841945518602309E-2</v>
      </c>
      <c r="N79" s="1">
        <v>3.0145709104681281E-2</v>
      </c>
      <c r="O79" s="1">
        <v>3.0337050140285982E-2</v>
      </c>
      <c r="P79" s="1">
        <v>3.0457352212340361E-2</v>
      </c>
      <c r="Q79" s="1">
        <v>3.027230755349208E-2</v>
      </c>
      <c r="R79" s="1">
        <v>3.032694637832822E-2</v>
      </c>
      <c r="S79" s="1">
        <v>3.0544651821537979E-2</v>
      </c>
      <c r="T79" s="1">
        <v>3.118572321179602E-2</v>
      </c>
      <c r="U79" s="1">
        <v>3.0597086494471348E-2</v>
      </c>
      <c r="V79" s="1">
        <v>3.0404710891893671E-2</v>
      </c>
      <c r="W79" s="1">
        <v>3.0213059747993931E-2</v>
      </c>
      <c r="X79" s="1">
        <v>3.034381312220269E-2</v>
      </c>
      <c r="Y79" s="1">
        <v>3.0484133199404791E-2</v>
      </c>
      <c r="Z79" s="1">
        <v>3.0654020149825989E-2</v>
      </c>
      <c r="AA79" s="1">
        <v>3.06626906331493E-2</v>
      </c>
      <c r="AB79" s="1">
        <v>2.0957973482168771E-2</v>
      </c>
      <c r="AC79" s="1">
        <v>2.32323970786763E-2</v>
      </c>
      <c r="AD79" s="1">
        <v>3.039704859444381E-2</v>
      </c>
      <c r="AE79" s="1">
        <v>3.0352796341923671E-2</v>
      </c>
    </row>
    <row r="80" spans="1:31" x14ac:dyDescent="0.25">
      <c r="A80">
        <v>18</v>
      </c>
      <c r="B80">
        <v>19</v>
      </c>
      <c r="C80">
        <v>2020</v>
      </c>
      <c r="D80" t="s">
        <v>5</v>
      </c>
      <c r="E80" t="s">
        <v>38</v>
      </c>
      <c r="F80">
        <v>0</v>
      </c>
      <c r="G80">
        <v>0</v>
      </c>
      <c r="H80" s="1">
        <v>2.5971025193695318E-2</v>
      </c>
      <c r="I80" s="1">
        <v>2.5766093100471069E-2</v>
      </c>
      <c r="J80" s="1">
        <v>2.657550385440155E-2</v>
      </c>
      <c r="K80" s="1">
        <v>2.605744218209249E-2</v>
      </c>
      <c r="L80" s="1">
        <v>2.637635739482214E-2</v>
      </c>
      <c r="M80" s="1">
        <v>2.643779648588351E-2</v>
      </c>
      <c r="N80" s="1">
        <v>2.591669042206135E-2</v>
      </c>
      <c r="O80" s="1">
        <v>2.5722992595045961E-2</v>
      </c>
      <c r="P80" s="1">
        <v>2.5235532317344319E-2</v>
      </c>
      <c r="Q80" s="1">
        <v>2.492797867964924E-2</v>
      </c>
      <c r="R80" s="1">
        <v>2.5072640705145591E-2</v>
      </c>
      <c r="S80" s="1">
        <v>2.516567148054261E-2</v>
      </c>
      <c r="T80" s="1">
        <v>2.5167972432113661E-2</v>
      </c>
      <c r="U80" s="1">
        <v>2.5194005298170289E-2</v>
      </c>
      <c r="V80" s="1">
        <v>2.528031859929469E-2</v>
      </c>
      <c r="W80" s="1">
        <v>2.521381451552895E-2</v>
      </c>
      <c r="X80" s="1">
        <v>2.5184077212376369E-2</v>
      </c>
      <c r="Y80" s="1">
        <v>2.520726051261013E-2</v>
      </c>
      <c r="Z80" s="1">
        <v>2.5271736643640349E-2</v>
      </c>
      <c r="AA80" s="1">
        <v>2.5183936101425001E-2</v>
      </c>
      <c r="AB80" s="1">
        <v>2.47044276684657E-2</v>
      </c>
      <c r="AC80" s="1">
        <v>2.530214557948518E-2</v>
      </c>
      <c r="AD80" s="1">
        <v>2.503254511946618E-2</v>
      </c>
      <c r="AE80" s="1">
        <v>2.5259266069351801E-2</v>
      </c>
    </row>
    <row r="81" spans="1:31" x14ac:dyDescent="0.25">
      <c r="A81">
        <v>20</v>
      </c>
      <c r="B81">
        <v>19</v>
      </c>
      <c r="C81">
        <v>2020</v>
      </c>
      <c r="D81" t="s">
        <v>5</v>
      </c>
      <c r="E81" t="s">
        <v>38</v>
      </c>
      <c r="F81">
        <v>0</v>
      </c>
      <c r="G81">
        <v>0</v>
      </c>
      <c r="H81" s="1">
        <v>2.0137324718135119E-2</v>
      </c>
      <c r="I81" s="1">
        <v>2.1269499891331201E-2</v>
      </c>
      <c r="J81" s="1">
        <v>1.7872961264350781E-2</v>
      </c>
      <c r="K81" s="1">
        <v>2.0341329926372609E-2</v>
      </c>
      <c r="L81" s="1">
        <v>1.9317701784854261E-2</v>
      </c>
      <c r="M81" s="1">
        <v>1.9054919599081899E-2</v>
      </c>
      <c r="N81" s="1">
        <v>2.1050497164482259E-2</v>
      </c>
      <c r="O81" s="1">
        <v>2.1132375211358131E-2</v>
      </c>
      <c r="P81" s="1">
        <v>2.1992709171064991E-2</v>
      </c>
      <c r="Q81" s="1">
        <v>2.227614553120949E-2</v>
      </c>
      <c r="R81" s="1">
        <v>2.1638312081954769E-2</v>
      </c>
      <c r="S81" s="1">
        <v>2.1667639455383188E-2</v>
      </c>
      <c r="T81" s="1">
        <v>2.1757787797750169E-2</v>
      </c>
      <c r="U81" s="1">
        <v>2.1680459729309209E-2</v>
      </c>
      <c r="V81" s="1">
        <v>2.186950784066077E-2</v>
      </c>
      <c r="W81" s="1">
        <v>2.2275334183452511E-2</v>
      </c>
      <c r="X81" s="1">
        <v>2.2423482946452911E-2</v>
      </c>
      <c r="Y81" s="1">
        <v>2.2329387432969309E-2</v>
      </c>
      <c r="Z81" s="1">
        <v>2.179380520635199E-2</v>
      </c>
      <c r="AA81" s="1">
        <v>2.2324310766766331E-2</v>
      </c>
      <c r="AB81" s="1">
        <v>2.5786426316019909E-2</v>
      </c>
      <c r="AC81" s="1">
        <v>2.4632578513682279E-2</v>
      </c>
      <c r="AD81" s="1">
        <v>2.2195809451810881E-2</v>
      </c>
      <c r="AE81" s="1">
        <v>2.2295338350903911E-2</v>
      </c>
    </row>
    <row r="82" spans="1:31" x14ac:dyDescent="0.25">
      <c r="A82">
        <v>12</v>
      </c>
      <c r="B82">
        <v>10</v>
      </c>
      <c r="C82">
        <v>2020</v>
      </c>
      <c r="D82" t="s">
        <v>5</v>
      </c>
      <c r="E82" t="s">
        <v>38</v>
      </c>
      <c r="F82">
        <v>0</v>
      </c>
      <c r="G82">
        <v>1</v>
      </c>
      <c r="H82" s="1">
        <v>1.8405391332265649E-2</v>
      </c>
      <c r="I82" s="1">
        <v>1.8226767112139441E-2</v>
      </c>
      <c r="J82" s="1">
        <v>1.8123648187895469E-2</v>
      </c>
      <c r="K82" s="1">
        <v>1.808293104801351E-2</v>
      </c>
      <c r="L82" s="1">
        <v>1.8118541537148761E-2</v>
      </c>
      <c r="M82" s="1">
        <v>1.8162616264305601E-2</v>
      </c>
      <c r="N82" s="1">
        <v>1.8285096098935579E-2</v>
      </c>
      <c r="O82" s="1">
        <v>1.8390428211034759E-2</v>
      </c>
      <c r="P82" s="1">
        <v>1.835302320003512E-2</v>
      </c>
      <c r="Q82" s="1">
        <v>1.828324185453312E-2</v>
      </c>
      <c r="R82" s="1">
        <v>1.8230372746330659E-2</v>
      </c>
      <c r="S82" s="1">
        <v>1.8242624058473159E-2</v>
      </c>
      <c r="T82" s="1">
        <v>1.8260757572363669E-2</v>
      </c>
      <c r="U82" s="1">
        <v>1.8281793980889919E-2</v>
      </c>
      <c r="V82" s="1">
        <v>1.832126230709713E-2</v>
      </c>
      <c r="W82" s="1">
        <v>1.838472219972687E-2</v>
      </c>
      <c r="X82" s="1">
        <v>1.8379267969237442E-2</v>
      </c>
      <c r="Y82" s="1">
        <v>1.8403339885963991E-2</v>
      </c>
      <c r="Z82" s="1">
        <v>1.841068023580306E-2</v>
      </c>
      <c r="AA82" s="1">
        <v>1.8349222703051341E-2</v>
      </c>
      <c r="AB82" s="1">
        <v>1.8264001855072761E-2</v>
      </c>
      <c r="AC82" s="1">
        <v>1.8187036916117449E-2</v>
      </c>
      <c r="AD82" s="1">
        <v>1.8244964101654659E-2</v>
      </c>
      <c r="AE82" s="1">
        <v>1.839785961337265E-2</v>
      </c>
    </row>
    <row r="83" spans="1:31" x14ac:dyDescent="0.25">
      <c r="A83">
        <v>14</v>
      </c>
      <c r="B83">
        <v>12</v>
      </c>
      <c r="C83">
        <v>2020</v>
      </c>
      <c r="D83" t="s">
        <v>5</v>
      </c>
      <c r="E83" t="s">
        <v>38</v>
      </c>
      <c r="F83">
        <v>0</v>
      </c>
      <c r="G83">
        <v>1</v>
      </c>
      <c r="H83" s="1">
        <v>1.910389853492234E-2</v>
      </c>
      <c r="I83" s="1">
        <v>1.9023483899616171E-2</v>
      </c>
      <c r="J83" s="1">
        <v>1.8889390555187902E-2</v>
      </c>
      <c r="K83" s="1">
        <v>1.9034737682943611E-2</v>
      </c>
      <c r="L83" s="1">
        <v>1.9068709875114109E-2</v>
      </c>
      <c r="M83" s="1">
        <v>1.9044779745058801E-2</v>
      </c>
      <c r="N83" s="1">
        <v>1.906251807426429E-2</v>
      </c>
      <c r="O83" s="1">
        <v>1.9299098271829958E-2</v>
      </c>
      <c r="P83" s="1">
        <v>1.9505047389856141E-2</v>
      </c>
      <c r="Q83" s="1">
        <v>1.9623702771554011E-2</v>
      </c>
      <c r="R83" s="1">
        <v>1.96519455954558E-2</v>
      </c>
      <c r="S83" s="1">
        <v>1.9422038948135881E-2</v>
      </c>
      <c r="T83" s="1">
        <v>1.9319018597485641E-2</v>
      </c>
      <c r="U83" s="1">
        <v>1.933534364511047E-2</v>
      </c>
      <c r="V83" s="1">
        <v>1.941736830133323E-2</v>
      </c>
      <c r="W83" s="1">
        <v>1.9118701217735179E-2</v>
      </c>
      <c r="X83" s="1">
        <v>1.9343188942855249E-2</v>
      </c>
      <c r="Y83" s="1">
        <v>1.925743318267337E-2</v>
      </c>
      <c r="Z83" s="1">
        <v>1.927569151689568E-2</v>
      </c>
      <c r="AA83" s="1">
        <v>1.9584365321634319E-2</v>
      </c>
      <c r="AB83" s="1">
        <v>1.960261971873933E-2</v>
      </c>
      <c r="AC83" s="1">
        <v>1.9762456449257119E-2</v>
      </c>
      <c r="AD83" s="1">
        <v>1.9639454810516099E-2</v>
      </c>
      <c r="AE83" s="1">
        <v>1.9213017122865491E-2</v>
      </c>
    </row>
    <row r="84" spans="1:31" x14ac:dyDescent="0.25">
      <c r="A84">
        <v>14</v>
      </c>
      <c r="B84">
        <v>26</v>
      </c>
      <c r="C84">
        <v>2020</v>
      </c>
      <c r="D84" t="s">
        <v>5</v>
      </c>
      <c r="E84" t="s">
        <v>38</v>
      </c>
      <c r="F84">
        <v>0</v>
      </c>
      <c r="G84">
        <v>1</v>
      </c>
      <c r="H84" s="1">
        <v>4.3143265988376811E-2</v>
      </c>
      <c r="I84" s="1">
        <v>4.4012554196903857E-2</v>
      </c>
      <c r="J84" s="1">
        <v>4.4444031551549301E-2</v>
      </c>
      <c r="K84" s="1">
        <v>4.4446705560472921E-2</v>
      </c>
      <c r="L84" s="1">
        <v>4.4316291063317692E-2</v>
      </c>
      <c r="M84" s="1">
        <v>4.4242307347452943E-2</v>
      </c>
      <c r="N84" s="1">
        <v>4.4095571092128687E-2</v>
      </c>
      <c r="O84" s="1">
        <v>4.330387351174636E-2</v>
      </c>
      <c r="P84" s="1">
        <v>4.1000737044960538E-2</v>
      </c>
      <c r="Q84" s="1">
        <v>4.0305688117037157E-2</v>
      </c>
      <c r="R84" s="1">
        <v>3.9605812940379792E-2</v>
      </c>
      <c r="S84" s="1">
        <v>3.9483927841743587E-2</v>
      </c>
      <c r="T84" s="1">
        <v>3.9217653493572868E-2</v>
      </c>
      <c r="U84" s="1">
        <v>3.9471521462886017E-2</v>
      </c>
      <c r="V84" s="1">
        <v>4.0161122643844749E-2</v>
      </c>
      <c r="W84" s="1">
        <v>4.0363609810434298E-2</v>
      </c>
      <c r="X84" s="1">
        <v>4.2307612427627823E-2</v>
      </c>
      <c r="Y84" s="1">
        <v>4.2677884282937839E-2</v>
      </c>
      <c r="Z84" s="1">
        <v>4.2400297060218861E-2</v>
      </c>
      <c r="AA84" s="1">
        <v>4.1245256546140752E-2</v>
      </c>
      <c r="AB84" s="1">
        <v>3.9512117436935057E-2</v>
      </c>
      <c r="AC84" s="1">
        <v>3.9547411941320831E-2</v>
      </c>
      <c r="AD84" s="1">
        <v>4.0083337677820907E-2</v>
      </c>
      <c r="AE84" s="1">
        <v>4.3066163563665327E-2</v>
      </c>
    </row>
    <row r="85" spans="1:31" x14ac:dyDescent="0.25">
      <c r="A85">
        <v>14</v>
      </c>
      <c r="B85">
        <v>16</v>
      </c>
      <c r="C85">
        <v>2020</v>
      </c>
      <c r="D85" t="s">
        <v>5</v>
      </c>
      <c r="E85" t="s">
        <v>38</v>
      </c>
      <c r="F85">
        <v>0</v>
      </c>
      <c r="G85">
        <v>1</v>
      </c>
      <c r="H85" s="1">
        <v>4.2329707738986137E-5</v>
      </c>
      <c r="I85" s="1">
        <v>3.7641089711826232E-5</v>
      </c>
      <c r="J85" s="1">
        <v>3.7710293554482632E-5</v>
      </c>
      <c r="K85" s="1">
        <v>3.7722378998239492E-5</v>
      </c>
      <c r="L85" s="1">
        <v>3.7700956667663377E-5</v>
      </c>
      <c r="M85" s="1">
        <v>3.7674473851723178E-5</v>
      </c>
      <c r="N85" s="1">
        <v>5.9995533518986122E-5</v>
      </c>
      <c r="O85" s="1">
        <v>9.7597218662315299E-5</v>
      </c>
      <c r="P85" s="1">
        <v>1.072846774974323E-4</v>
      </c>
      <c r="Q85" s="1">
        <v>1.170657235149974E-4</v>
      </c>
      <c r="R85" s="1">
        <v>1.140188935266906E-4</v>
      </c>
      <c r="S85" s="1">
        <v>1.140366698848538E-4</v>
      </c>
      <c r="T85" s="1">
        <v>1.140495903939609E-4</v>
      </c>
      <c r="U85" s="1">
        <v>1.140137722899226E-4</v>
      </c>
      <c r="V85" s="1">
        <v>1.139927974236343E-4</v>
      </c>
      <c r="W85" s="1">
        <v>1.139827027429874E-4</v>
      </c>
      <c r="X85" s="1">
        <v>1.1397029879844919E-4</v>
      </c>
      <c r="Y85" s="1">
        <v>1.139821108608885E-4</v>
      </c>
      <c r="Z85" s="1">
        <v>1.1397081962627451E-4</v>
      </c>
      <c r="AA85" s="1">
        <v>1.139508626124552E-4</v>
      </c>
      <c r="AB85" s="1">
        <v>1.331171226581773E-4</v>
      </c>
      <c r="AC85" s="1">
        <v>1.5046290240405819E-4</v>
      </c>
      <c r="AD85" s="1">
        <v>1.0512332160317329E-4</v>
      </c>
      <c r="AE85" s="1">
        <v>5.5441370960807028E-5</v>
      </c>
    </row>
    <row r="86" spans="1:31" x14ac:dyDescent="0.25">
      <c r="A86">
        <v>17</v>
      </c>
      <c r="B86">
        <v>14</v>
      </c>
      <c r="C86">
        <v>2020</v>
      </c>
      <c r="D86" t="s">
        <v>5</v>
      </c>
      <c r="E86" t="s">
        <v>38</v>
      </c>
      <c r="F86">
        <v>0</v>
      </c>
      <c r="G86">
        <v>1</v>
      </c>
      <c r="H86" s="1">
        <v>1.47495927862451E-3</v>
      </c>
      <c r="I86" s="1">
        <v>1.2767864831175759E-3</v>
      </c>
      <c r="J86" s="1">
        <v>1.1566470860202569E-3</v>
      </c>
      <c r="K86" s="1">
        <v>1.1072733677508499E-3</v>
      </c>
      <c r="L86" s="1">
        <v>1.102926340479371E-3</v>
      </c>
      <c r="M86" s="1">
        <v>1.162860017700496E-3</v>
      </c>
      <c r="N86" s="1">
        <v>1.3193370939745821E-3</v>
      </c>
      <c r="O86" s="1">
        <v>1.727131767381707E-3</v>
      </c>
      <c r="P86" s="1">
        <v>2.2948947474787929E-3</v>
      </c>
      <c r="Q86" s="1">
        <v>2.651490323302141E-3</v>
      </c>
      <c r="R86" s="1">
        <v>2.919054345795757E-3</v>
      </c>
      <c r="S86" s="1">
        <v>3.1504713014385288E-3</v>
      </c>
      <c r="T86" s="1">
        <v>3.1663817424032459E-3</v>
      </c>
      <c r="U86" s="1">
        <v>2.9213853636633762E-3</v>
      </c>
      <c r="V86" s="1">
        <v>2.5364375758840652E-3</v>
      </c>
      <c r="W86" s="1">
        <v>2.1684119218434721E-3</v>
      </c>
      <c r="X86" s="1">
        <v>2.0457942781604288E-3</v>
      </c>
      <c r="Y86" s="1">
        <v>2.040622344168241E-3</v>
      </c>
      <c r="Z86" s="1">
        <v>2.0004113217453319E-3</v>
      </c>
      <c r="AA86" s="1">
        <v>2.0242563074646109E-3</v>
      </c>
      <c r="AB86" s="1">
        <v>2.303769286271518E-3</v>
      </c>
      <c r="AC86" s="1">
        <v>2.660622433126036E-3</v>
      </c>
      <c r="AD86" s="1">
        <v>2.49833664369703E-3</v>
      </c>
      <c r="AE86" s="1">
        <v>1.917582689969777E-3</v>
      </c>
    </row>
    <row r="87" spans="1:31" x14ac:dyDescent="0.25">
      <c r="A87">
        <v>20</v>
      </c>
      <c r="B87">
        <v>23</v>
      </c>
      <c r="C87">
        <v>2020</v>
      </c>
      <c r="D87" t="s">
        <v>5</v>
      </c>
      <c r="E87" t="s">
        <v>38</v>
      </c>
      <c r="F87">
        <v>0</v>
      </c>
      <c r="G87">
        <v>1</v>
      </c>
      <c r="H87" s="1">
        <v>3.01039991210672E-3</v>
      </c>
      <c r="I87" s="1">
        <v>3.0789993864743792E-3</v>
      </c>
      <c r="J87" s="1">
        <v>3.0870295026019789E-3</v>
      </c>
      <c r="K87" s="1">
        <v>3.13395288742413E-3</v>
      </c>
      <c r="L87" s="1">
        <v>3.1168358802347029E-3</v>
      </c>
      <c r="M87" s="1">
        <v>3.090703217090152E-3</v>
      </c>
      <c r="N87" s="1">
        <v>3.0839806910876182E-3</v>
      </c>
      <c r="O87" s="1">
        <v>2.9857240726016698E-3</v>
      </c>
      <c r="P87" s="1">
        <v>2.849330250853654E-3</v>
      </c>
      <c r="Q87" s="1">
        <v>2.807460005449514E-3</v>
      </c>
      <c r="R87" s="1">
        <v>2.7207345771884661E-3</v>
      </c>
      <c r="S87" s="1">
        <v>2.6672391463478111E-3</v>
      </c>
      <c r="T87" s="1">
        <v>2.6642089697048732E-3</v>
      </c>
      <c r="U87" s="1">
        <v>2.6658749309405039E-3</v>
      </c>
      <c r="V87" s="1">
        <v>2.7960792310821598E-3</v>
      </c>
      <c r="W87" s="1">
        <v>2.6707202527731511E-3</v>
      </c>
      <c r="X87" s="1">
        <v>2.7022748696481358E-3</v>
      </c>
      <c r="Y87" s="1">
        <v>2.744925693853872E-3</v>
      </c>
      <c r="Z87" s="1">
        <v>2.7897813637878239E-3</v>
      </c>
      <c r="AA87" s="1">
        <v>2.793730731731614E-3</v>
      </c>
      <c r="AB87" s="1">
        <v>2.704996018998429E-3</v>
      </c>
      <c r="AC87" s="1">
        <v>2.6173539854568162E-3</v>
      </c>
      <c r="AD87" s="1">
        <v>2.6387088450263718E-3</v>
      </c>
      <c r="AE87" s="1">
        <v>2.808429039014015E-3</v>
      </c>
    </row>
    <row r="88" spans="1:31" x14ac:dyDescent="0.25">
      <c r="A88">
        <v>20</v>
      </c>
      <c r="B88">
        <v>21</v>
      </c>
      <c r="C88">
        <v>2020</v>
      </c>
      <c r="D88" t="s">
        <v>5</v>
      </c>
      <c r="E88" t="s">
        <v>38</v>
      </c>
      <c r="F88">
        <v>0</v>
      </c>
      <c r="G88">
        <v>1</v>
      </c>
      <c r="H88" s="1">
        <v>3.231303274375819E-3</v>
      </c>
      <c r="I88" s="1">
        <v>3.282024471040756E-3</v>
      </c>
      <c r="J88" s="1">
        <v>3.2860295457126649E-3</v>
      </c>
      <c r="K88" s="1">
        <v>3.3213138598497949E-3</v>
      </c>
      <c r="L88" s="1">
        <v>3.3093482471713291E-3</v>
      </c>
      <c r="M88" s="1">
        <v>3.2910830599419678E-3</v>
      </c>
      <c r="N88" s="1">
        <v>3.287286408948376E-3</v>
      </c>
      <c r="O88" s="1">
        <v>3.2130911268524191E-3</v>
      </c>
      <c r="P88" s="1">
        <v>3.1199831997952292E-3</v>
      </c>
      <c r="Q88" s="1">
        <v>3.0928260231988251E-3</v>
      </c>
      <c r="R88" s="1">
        <v>3.029928129194559E-3</v>
      </c>
      <c r="S88" s="1">
        <v>2.9904545392867021E-3</v>
      </c>
      <c r="T88" s="1">
        <v>2.9894937506824699E-3</v>
      </c>
      <c r="U88" s="1">
        <v>2.987380282881702E-3</v>
      </c>
      <c r="V88" s="1">
        <v>3.0848666462190981E-3</v>
      </c>
      <c r="W88" s="1">
        <v>2.9867947962003432E-3</v>
      </c>
      <c r="X88" s="1">
        <v>2.999229020872463E-3</v>
      </c>
      <c r="Y88" s="1">
        <v>3.0289306598874082E-3</v>
      </c>
      <c r="Z88" s="1">
        <v>3.06400741223456E-3</v>
      </c>
      <c r="AA88" s="1">
        <v>3.0722671958471892E-3</v>
      </c>
      <c r="AB88" s="1">
        <v>3.016529035448912E-3</v>
      </c>
      <c r="AC88" s="1">
        <v>2.9522503048440289E-3</v>
      </c>
      <c r="AD88" s="1">
        <v>2.964880600053732E-3</v>
      </c>
      <c r="AE88" s="1">
        <v>3.0718903296644839E-3</v>
      </c>
    </row>
    <row r="89" spans="1:31" x14ac:dyDescent="0.25">
      <c r="A89">
        <v>20</v>
      </c>
      <c r="B89">
        <v>26</v>
      </c>
      <c r="C89">
        <v>2020</v>
      </c>
      <c r="D89" t="s">
        <v>5</v>
      </c>
      <c r="E89" t="s">
        <v>38</v>
      </c>
      <c r="F89">
        <v>0</v>
      </c>
      <c r="G89">
        <v>1</v>
      </c>
      <c r="H89" s="1">
        <v>2.122301527975878E-2</v>
      </c>
      <c r="I89" s="1">
        <v>2.1633541815901939E-2</v>
      </c>
      <c r="J89" s="1">
        <v>2.1837420960935109E-2</v>
      </c>
      <c r="K89" s="1">
        <v>2.1836503369598859E-2</v>
      </c>
      <c r="L89" s="1">
        <v>2.177509704637259E-2</v>
      </c>
      <c r="M89" s="1">
        <v>2.174243277721644E-2</v>
      </c>
      <c r="N89" s="1">
        <v>2.1679525030293689E-2</v>
      </c>
      <c r="O89" s="1">
        <v>2.1306883301974722E-2</v>
      </c>
      <c r="P89" s="1">
        <v>2.018836377857269E-2</v>
      </c>
      <c r="Q89" s="1">
        <v>1.984922108988485E-2</v>
      </c>
      <c r="R89" s="1">
        <v>1.9507191977652379E-2</v>
      </c>
      <c r="S89" s="1">
        <v>1.9448073820882431E-2</v>
      </c>
      <c r="T89" s="1">
        <v>1.9317541035235308E-2</v>
      </c>
      <c r="U89" s="1">
        <v>1.9441453776636312E-2</v>
      </c>
      <c r="V89" s="1">
        <v>1.97785323209132E-2</v>
      </c>
      <c r="W89" s="1">
        <v>1.9878570559228589E-2</v>
      </c>
      <c r="X89" s="1">
        <v>2.0829058528448741E-2</v>
      </c>
      <c r="Y89" s="1">
        <v>2.1008624031537689E-2</v>
      </c>
      <c r="Z89" s="1">
        <v>2.0871992791882121E-2</v>
      </c>
      <c r="AA89" s="1">
        <v>2.0307579299583271E-2</v>
      </c>
      <c r="AB89" s="1">
        <v>1.946088100481802E-2</v>
      </c>
      <c r="AC89" s="1">
        <v>1.947952210912263E-2</v>
      </c>
      <c r="AD89" s="1">
        <v>1.9741803849626649E-2</v>
      </c>
      <c r="AE89" s="1">
        <v>2.1193306031364049E-2</v>
      </c>
    </row>
    <row r="90" spans="1:31" x14ac:dyDescent="0.25">
      <c r="A90">
        <v>22</v>
      </c>
      <c r="B90">
        <v>23</v>
      </c>
      <c r="C90">
        <v>2020</v>
      </c>
      <c r="D90" t="s">
        <v>5</v>
      </c>
      <c r="E90" t="s">
        <v>38</v>
      </c>
      <c r="F90">
        <v>0</v>
      </c>
      <c r="G90">
        <v>1</v>
      </c>
      <c r="H90" s="1">
        <v>1.480999643632686E-3</v>
      </c>
      <c r="I90" s="1">
        <v>1.4667463609896461E-3</v>
      </c>
      <c r="J90" s="1">
        <v>1.464249388050121E-3</v>
      </c>
      <c r="K90" s="1">
        <v>1.4548999445196391E-3</v>
      </c>
      <c r="L90" s="1">
        <v>1.4588866882547791E-3</v>
      </c>
      <c r="M90" s="1">
        <v>1.464626174652039E-3</v>
      </c>
      <c r="N90" s="1">
        <v>1.465890866114705E-3</v>
      </c>
      <c r="O90" s="1">
        <v>1.485730000894137E-3</v>
      </c>
      <c r="P90" s="1">
        <v>1.527877096663133E-3</v>
      </c>
      <c r="Q90" s="1">
        <v>1.5414999865015491E-3</v>
      </c>
      <c r="R90" s="1">
        <v>1.5629599104727281E-3</v>
      </c>
      <c r="S90" s="1">
        <v>1.5746751209633201E-3</v>
      </c>
      <c r="T90" s="1">
        <v>1.5769490907757699E-3</v>
      </c>
      <c r="U90" s="1">
        <v>1.574059491105118E-3</v>
      </c>
      <c r="V90" s="1">
        <v>1.5449469934480931E-3</v>
      </c>
      <c r="W90" s="1">
        <v>1.568135278517957E-3</v>
      </c>
      <c r="X90" s="1">
        <v>1.54747889453688E-3</v>
      </c>
      <c r="Y90" s="1">
        <v>1.5355808088202141E-3</v>
      </c>
      <c r="Z90" s="1">
        <v>1.528032804998247E-3</v>
      </c>
      <c r="AA90" s="1">
        <v>1.5351984259837079E-3</v>
      </c>
      <c r="AB90" s="1">
        <v>1.566214778847552E-3</v>
      </c>
      <c r="AC90" s="1">
        <v>1.5846981092693111E-3</v>
      </c>
      <c r="AD90" s="1">
        <v>1.57651104544243E-3</v>
      </c>
      <c r="AE90" s="1">
        <v>1.5182778227540441E-3</v>
      </c>
    </row>
    <row r="91" spans="1:31" x14ac:dyDescent="0.25">
      <c r="A91">
        <v>22</v>
      </c>
      <c r="B91">
        <v>21</v>
      </c>
      <c r="C91">
        <v>2020</v>
      </c>
      <c r="D91" t="s">
        <v>5</v>
      </c>
      <c r="E91" t="s">
        <v>38</v>
      </c>
      <c r="F91">
        <v>0</v>
      </c>
      <c r="G91">
        <v>1</v>
      </c>
      <c r="H91" s="1">
        <v>1.23969636049992E-3</v>
      </c>
      <c r="I91" s="1">
        <v>1.2455566853475371E-3</v>
      </c>
      <c r="J91" s="1">
        <v>1.247421965899775E-3</v>
      </c>
      <c r="K91" s="1">
        <v>1.249905006517338E-3</v>
      </c>
      <c r="L91" s="1">
        <v>1.2486710971870709E-3</v>
      </c>
      <c r="M91" s="1">
        <v>1.246903970297808E-3</v>
      </c>
      <c r="N91" s="1">
        <v>1.2448441964352239E-3</v>
      </c>
      <c r="O91" s="1">
        <v>1.2378262788104171E-3</v>
      </c>
      <c r="P91" s="1">
        <v>1.231535176771104E-3</v>
      </c>
      <c r="Q91" s="1">
        <v>1.2296257878574579E-3</v>
      </c>
      <c r="R91" s="1">
        <v>1.224062058469144E-3</v>
      </c>
      <c r="S91" s="1">
        <v>1.220080572750248E-3</v>
      </c>
      <c r="T91" s="1">
        <v>1.219949410113941E-3</v>
      </c>
      <c r="U91" s="1">
        <v>1.2201454936189291E-3</v>
      </c>
      <c r="V91" s="1">
        <v>1.2290016442761951E-3</v>
      </c>
      <c r="W91" s="1">
        <v>1.2200670909123801E-3</v>
      </c>
      <c r="X91" s="1">
        <v>1.22088698262246E-3</v>
      </c>
      <c r="Y91" s="1">
        <v>1.223409922346264E-3</v>
      </c>
      <c r="Z91" s="1">
        <v>1.2264364954717171E-3</v>
      </c>
      <c r="AA91" s="1">
        <v>1.227544316151352E-3</v>
      </c>
      <c r="AB91" s="1">
        <v>1.2230483555697451E-3</v>
      </c>
      <c r="AC91" s="1">
        <v>1.216238457857344E-3</v>
      </c>
      <c r="AD91" s="1">
        <v>1.2177299872462299E-3</v>
      </c>
      <c r="AE91" s="1">
        <v>1.2273870083845399E-3</v>
      </c>
    </row>
    <row r="92" spans="1:31" x14ac:dyDescent="0.25">
      <c r="A92">
        <v>23</v>
      </c>
      <c r="B92">
        <v>24</v>
      </c>
      <c r="C92">
        <v>2020</v>
      </c>
      <c r="D92" t="s">
        <v>5</v>
      </c>
      <c r="E92" t="s">
        <v>38</v>
      </c>
      <c r="F92">
        <v>0</v>
      </c>
      <c r="G92">
        <v>1</v>
      </c>
      <c r="H92" s="1">
        <v>6.1107049020847626E-5</v>
      </c>
      <c r="I92" s="1">
        <v>5.4274326011238827E-5</v>
      </c>
      <c r="J92" s="1">
        <v>5.3478935235773413E-5</v>
      </c>
      <c r="K92" s="1">
        <v>5.0134737961116123E-5</v>
      </c>
      <c r="L92" s="1">
        <v>5.1317717364440803E-5</v>
      </c>
      <c r="M92" s="1">
        <v>5.2876922929101511E-5</v>
      </c>
      <c r="N92" s="1">
        <v>5.3523133836108627E-5</v>
      </c>
      <c r="O92" s="1">
        <v>6.3259538585214159E-5</v>
      </c>
      <c r="P92" s="1">
        <v>8.1648380501064821E-5</v>
      </c>
      <c r="Q92" s="1">
        <v>8.8313285218077908E-5</v>
      </c>
      <c r="R92" s="1">
        <v>1.0180213454447081E-4</v>
      </c>
      <c r="S92" s="1">
        <v>1.112648094547808E-4</v>
      </c>
      <c r="T92" s="1">
        <v>1.120421730504972E-4</v>
      </c>
      <c r="U92" s="1">
        <v>1.095963368058506E-4</v>
      </c>
      <c r="V92" s="1">
        <v>9.0050092538263016E-5</v>
      </c>
      <c r="W92" s="1">
        <v>1.074543908075043E-4</v>
      </c>
      <c r="X92" s="1">
        <v>9.9292606847711795E-5</v>
      </c>
      <c r="Y92" s="1">
        <v>9.2508632931753709E-5</v>
      </c>
      <c r="Z92" s="1">
        <v>8.6940821830694404E-5</v>
      </c>
      <c r="AA92" s="1">
        <v>8.8444076418170425E-5</v>
      </c>
      <c r="AB92" s="1">
        <v>1.033177417397724E-4</v>
      </c>
      <c r="AC92" s="1">
        <v>1.190432767472771E-4</v>
      </c>
      <c r="AD92" s="1">
        <v>1.138314896564907E-4</v>
      </c>
      <c r="AE92" s="1">
        <v>8.3847593934649467E-5</v>
      </c>
    </row>
    <row r="93" spans="1:31" x14ac:dyDescent="0.25">
      <c r="A93">
        <v>10</v>
      </c>
      <c r="B93">
        <v>11</v>
      </c>
      <c r="C93">
        <v>2020</v>
      </c>
      <c r="D93" t="s">
        <v>5</v>
      </c>
      <c r="E93" t="s">
        <v>38</v>
      </c>
      <c r="F93">
        <v>0</v>
      </c>
      <c r="G93">
        <v>1</v>
      </c>
      <c r="H93" s="1">
        <v>2.6687250410598051E-2</v>
      </c>
      <c r="I93" s="1">
        <v>2.6421560782363681E-2</v>
      </c>
      <c r="J93" s="1">
        <v>2.6268594615555529E-2</v>
      </c>
      <c r="K93" s="1">
        <v>2.6208498079827169E-2</v>
      </c>
      <c r="L93" s="1">
        <v>2.626127555447055E-2</v>
      </c>
      <c r="M93" s="1">
        <v>2.6326609583192381E-2</v>
      </c>
      <c r="N93" s="1">
        <v>2.6507812283468879E-2</v>
      </c>
      <c r="O93" s="1">
        <v>2.6665430037248191E-2</v>
      </c>
      <c r="P93" s="1">
        <v>2.6611777384001611E-2</v>
      </c>
      <c r="Q93" s="1">
        <v>2.6508991162541021E-2</v>
      </c>
      <c r="R93" s="1">
        <v>2.6430988087047799E-2</v>
      </c>
      <c r="S93" s="1">
        <v>2.644882074598065E-2</v>
      </c>
      <c r="T93" s="1">
        <v>2.6475260547684228E-2</v>
      </c>
      <c r="U93" s="1">
        <v>2.650656538247392E-2</v>
      </c>
      <c r="V93" s="1">
        <v>2.6564651569836732E-2</v>
      </c>
      <c r="W93" s="1">
        <v>2.6657926062113872E-2</v>
      </c>
      <c r="X93" s="1">
        <v>2.6650178800534389E-2</v>
      </c>
      <c r="Y93" s="1">
        <v>2.6685434784781688E-2</v>
      </c>
      <c r="Z93" s="1">
        <v>2.669631759669305E-2</v>
      </c>
      <c r="AA93" s="1">
        <v>2.6606219110184019E-2</v>
      </c>
      <c r="AB93" s="1">
        <v>2.648041630633341E-2</v>
      </c>
      <c r="AC93" s="1">
        <v>2.6367036247808281E-2</v>
      </c>
      <c r="AD93" s="1">
        <v>2.6452636639918981E-2</v>
      </c>
      <c r="AE93" s="1">
        <v>2.6676746888217029E-2</v>
      </c>
    </row>
    <row r="94" spans="1:31" x14ac:dyDescent="0.25">
      <c r="A94">
        <v>13</v>
      </c>
      <c r="B94">
        <v>14</v>
      </c>
      <c r="C94">
        <v>2020</v>
      </c>
      <c r="D94" t="s">
        <v>5</v>
      </c>
      <c r="E94" t="s">
        <v>38</v>
      </c>
      <c r="F94">
        <v>0</v>
      </c>
      <c r="G94">
        <v>1</v>
      </c>
      <c r="H94" s="1">
        <v>4.1131024665588711E-2</v>
      </c>
      <c r="I94" s="1">
        <v>4.0627176185823011E-2</v>
      </c>
      <c r="J94" s="1">
        <v>4.0517131692438653E-2</v>
      </c>
      <c r="K94" s="1">
        <v>4.0285358605228083E-2</v>
      </c>
      <c r="L94" s="1">
        <v>4.0330930137795207E-2</v>
      </c>
      <c r="M94" s="1">
        <v>4.0566392682331198E-2</v>
      </c>
      <c r="N94" s="1">
        <v>4.0242560092673678E-2</v>
      </c>
      <c r="O94" s="1">
        <v>4.0932875374090398E-2</v>
      </c>
      <c r="P94" s="1">
        <v>4.2471555013455557E-2</v>
      </c>
      <c r="Q94" s="1">
        <v>4.3305547253339682E-2</v>
      </c>
      <c r="R94" s="1">
        <v>4.4051866148965502E-2</v>
      </c>
      <c r="S94" s="1">
        <v>4.4521163185676123E-2</v>
      </c>
      <c r="T94" s="1">
        <v>4.4427181596651273E-2</v>
      </c>
      <c r="U94" s="1">
        <v>4.4107360224767689E-2</v>
      </c>
      <c r="V94" s="1">
        <v>4.3168273263924029E-2</v>
      </c>
      <c r="W94" s="1">
        <v>4.297198657602852E-2</v>
      </c>
      <c r="X94" s="1">
        <v>4.2274391526591959E-2</v>
      </c>
      <c r="Y94" s="1">
        <v>4.1904887783545952E-2</v>
      </c>
      <c r="Z94" s="1">
        <v>4.1801330193952602E-2</v>
      </c>
      <c r="AA94" s="1">
        <v>4.2210214331528377E-2</v>
      </c>
      <c r="AB94" s="1">
        <v>4.3503469657451888E-2</v>
      </c>
      <c r="AC94" s="1">
        <v>4.4443631742499427E-2</v>
      </c>
      <c r="AD94" s="1">
        <v>4.3882651303762898E-2</v>
      </c>
      <c r="AE94" s="1">
        <v>4.1373311700233728E-2</v>
      </c>
    </row>
    <row r="95" spans="1:31" x14ac:dyDescent="0.25">
      <c r="A95">
        <v>14</v>
      </c>
      <c r="B95">
        <v>15</v>
      </c>
      <c r="C95">
        <v>2020</v>
      </c>
      <c r="D95" t="s">
        <v>5</v>
      </c>
      <c r="E95" t="s">
        <v>38</v>
      </c>
      <c r="F95">
        <v>0</v>
      </c>
      <c r="G95">
        <v>1</v>
      </c>
      <c r="H95" s="1">
        <v>3.1530791624490018E-2</v>
      </c>
      <c r="I95" s="1">
        <v>3.1882486621678918E-2</v>
      </c>
      <c r="J95" s="1">
        <v>3.1865855287574352E-2</v>
      </c>
      <c r="K95" s="1">
        <v>3.1924982740536123E-2</v>
      </c>
      <c r="L95" s="1">
        <v>3.1947316997657182E-2</v>
      </c>
      <c r="M95" s="1">
        <v>3.1711374828672152E-2</v>
      </c>
      <c r="N95" s="1">
        <v>3.1945218859927398E-2</v>
      </c>
      <c r="O95" s="1">
        <v>3.1648561988236963E-2</v>
      </c>
      <c r="P95" s="1">
        <v>3.1120206293203449E-2</v>
      </c>
      <c r="Q95" s="1">
        <v>3.082466252018445E-2</v>
      </c>
      <c r="R95" s="1">
        <v>3.057831987905146E-2</v>
      </c>
      <c r="S95" s="1">
        <v>3.033127450262629E-2</v>
      </c>
      <c r="T95" s="1">
        <v>3.0478649473006492E-2</v>
      </c>
      <c r="U95" s="1">
        <v>3.0354044216545969E-2</v>
      </c>
      <c r="V95" s="1">
        <v>3.073805383602668E-2</v>
      </c>
      <c r="W95" s="1">
        <v>3.0852716251239091E-2</v>
      </c>
      <c r="X95" s="1">
        <v>3.0993211585983001E-2</v>
      </c>
      <c r="Y95" s="1">
        <v>3.113465528664161E-2</v>
      </c>
      <c r="Z95" s="1">
        <v>3.117874350297711E-2</v>
      </c>
      <c r="AA95" s="1">
        <v>3.1069101245462249E-2</v>
      </c>
      <c r="AB95" s="1">
        <v>3.072959269084485E-2</v>
      </c>
      <c r="AC95" s="1">
        <v>3.056023727040813E-2</v>
      </c>
      <c r="AD95" s="1">
        <v>3.061331367907005E-2</v>
      </c>
      <c r="AE95" s="1">
        <v>3.1383146747370638E-2</v>
      </c>
    </row>
    <row r="96" spans="1:31" x14ac:dyDescent="0.25">
      <c r="A96">
        <v>18</v>
      </c>
      <c r="B96">
        <v>19</v>
      </c>
      <c r="C96">
        <v>2020</v>
      </c>
      <c r="D96" t="s">
        <v>5</v>
      </c>
      <c r="E96" t="s">
        <v>38</v>
      </c>
      <c r="F96">
        <v>0</v>
      </c>
      <c r="G96">
        <v>1</v>
      </c>
      <c r="H96" s="1">
        <v>3.1818038229750378E-2</v>
      </c>
      <c r="I96" s="1">
        <v>2.938319808838585E-2</v>
      </c>
      <c r="J96" s="1">
        <v>2.6725038583689908E-2</v>
      </c>
      <c r="K96" s="1">
        <v>2.6438371811053681E-2</v>
      </c>
      <c r="L96" s="1">
        <v>2.744378808964143E-2</v>
      </c>
      <c r="M96" s="1">
        <v>2.8397964170375541E-2</v>
      </c>
      <c r="N96" s="1">
        <v>2.940255770434597E-2</v>
      </c>
      <c r="O96" s="1">
        <v>3.0011641398137279E-2</v>
      </c>
      <c r="P96" s="1">
        <v>2.8859682233396629E-2</v>
      </c>
      <c r="Q96" s="1">
        <v>2.803836438975349E-2</v>
      </c>
      <c r="R96" s="1">
        <v>2.7285825133650739E-2</v>
      </c>
      <c r="S96" s="1">
        <v>2.68716769548718E-2</v>
      </c>
      <c r="T96" s="1">
        <v>2.677168680918007E-2</v>
      </c>
      <c r="U96" s="1">
        <v>2.726267646028591E-2</v>
      </c>
      <c r="V96" s="1">
        <v>2.7872923354494539E-2</v>
      </c>
      <c r="W96" s="1">
        <v>2.7606564865359399E-2</v>
      </c>
      <c r="X96" s="1">
        <v>2.8073829785509211E-2</v>
      </c>
      <c r="Y96" s="1">
        <v>2.8450716906444299E-2</v>
      </c>
      <c r="Z96" s="1">
        <v>2.8914613349811269E-2</v>
      </c>
      <c r="AA96" s="1">
        <v>2.8860449753224771E-2</v>
      </c>
      <c r="AB96" s="1">
        <v>2.758116001681099E-2</v>
      </c>
      <c r="AC96" s="1">
        <v>2.660774100011554E-2</v>
      </c>
      <c r="AD96" s="1">
        <v>2.723252441059754E-2</v>
      </c>
      <c r="AE96" s="1">
        <v>2.9315335966588311E-2</v>
      </c>
    </row>
    <row r="97" spans="1:31" x14ac:dyDescent="0.25">
      <c r="A97">
        <v>20</v>
      </c>
      <c r="B97">
        <v>19</v>
      </c>
      <c r="C97">
        <v>2020</v>
      </c>
      <c r="D97" t="s">
        <v>5</v>
      </c>
      <c r="E97" t="s">
        <v>38</v>
      </c>
      <c r="F97">
        <v>0</v>
      </c>
      <c r="G97">
        <v>1</v>
      </c>
      <c r="H97" s="1">
        <v>2.0498614117399509E-2</v>
      </c>
      <c r="I97" s="1">
        <v>2.6017932448707981E-2</v>
      </c>
      <c r="J97" s="1">
        <v>2.9111517601171141E-2</v>
      </c>
      <c r="K97" s="1">
        <v>2.9541492505320122E-2</v>
      </c>
      <c r="L97" s="1">
        <v>2.8636554969334149E-2</v>
      </c>
      <c r="M97" s="1">
        <v>2.7455098081897941E-2</v>
      </c>
      <c r="N97" s="1">
        <v>2.4295158778702589E-2</v>
      </c>
      <c r="O97" s="1">
        <v>1.943808688022752E-2</v>
      </c>
      <c r="P97" s="1">
        <v>1.844327932848944E-2</v>
      </c>
      <c r="Q97" s="1">
        <v>1.9123304009863281E-2</v>
      </c>
      <c r="R97" s="1">
        <v>2.0057154747635138E-2</v>
      </c>
      <c r="S97" s="1">
        <v>2.0471609048624991E-2</v>
      </c>
      <c r="T97" s="1">
        <v>2.0833955754980149E-2</v>
      </c>
      <c r="U97" s="1">
        <v>2.014853869198863E-2</v>
      </c>
      <c r="V97" s="1">
        <v>1.9284155888755979E-2</v>
      </c>
      <c r="W97" s="1">
        <v>1.9270498117668341E-2</v>
      </c>
      <c r="X97" s="1">
        <v>1.8054859933264181E-2</v>
      </c>
      <c r="Y97" s="1">
        <v>1.8131368086465871E-2</v>
      </c>
      <c r="Z97" s="1">
        <v>1.8149724420857272E-2</v>
      </c>
      <c r="AA97" s="1">
        <v>1.828593404851608E-2</v>
      </c>
      <c r="AB97" s="1">
        <v>1.9942914393150879E-2</v>
      </c>
      <c r="AC97" s="1">
        <v>2.0530516547441199E-2</v>
      </c>
      <c r="AD97" s="1">
        <v>1.9705225203323181E-2</v>
      </c>
      <c r="AE97" s="1">
        <v>1.9058978276784041E-2</v>
      </c>
    </row>
    <row r="98" spans="1:31" x14ac:dyDescent="0.25">
      <c r="A98">
        <v>12</v>
      </c>
      <c r="B98">
        <v>10</v>
      </c>
      <c r="C98">
        <v>2020</v>
      </c>
      <c r="D98" t="s">
        <v>5</v>
      </c>
      <c r="E98" t="s">
        <v>38</v>
      </c>
      <c r="F98">
        <v>0</v>
      </c>
      <c r="G98">
        <v>2</v>
      </c>
      <c r="H98" s="1">
        <v>1.8278688903450298E-2</v>
      </c>
      <c r="I98" s="1">
        <v>1.816918798027695E-2</v>
      </c>
      <c r="J98" s="1">
        <v>1.81254427644717E-2</v>
      </c>
      <c r="K98" s="1">
        <v>1.8136810325586339E-2</v>
      </c>
      <c r="L98" s="1">
        <v>1.8108744458089691E-2</v>
      </c>
      <c r="M98" s="1">
        <v>1.808452013349893E-2</v>
      </c>
      <c r="N98" s="1">
        <v>1.8139727939114891E-2</v>
      </c>
      <c r="O98" s="1">
        <v>1.819276466861203E-2</v>
      </c>
      <c r="P98" s="1">
        <v>1.8368277257962969E-2</v>
      </c>
      <c r="Q98" s="1">
        <v>1.8340939817562681E-2</v>
      </c>
      <c r="R98" s="1">
        <v>1.826832977727116E-2</v>
      </c>
      <c r="S98" s="1">
        <v>1.8219266712549139E-2</v>
      </c>
      <c r="T98" s="1">
        <v>1.8250471213576699E-2</v>
      </c>
      <c r="U98" s="1">
        <v>1.8354560297240089E-2</v>
      </c>
      <c r="V98" s="1">
        <v>1.842998691614639E-2</v>
      </c>
      <c r="W98" s="1">
        <v>1.8432116804234511E-2</v>
      </c>
      <c r="X98" s="1">
        <v>1.8436235389174271E-2</v>
      </c>
      <c r="Y98" s="1">
        <v>1.8426529743464929E-2</v>
      </c>
      <c r="Z98" s="1">
        <v>1.8431789162320911E-2</v>
      </c>
      <c r="AA98" s="1">
        <v>1.838667674576305E-2</v>
      </c>
      <c r="AB98" s="1">
        <v>1.8289482268585289E-2</v>
      </c>
      <c r="AC98" s="1">
        <v>1.8154598602393431E-2</v>
      </c>
      <c r="AD98" s="1">
        <v>1.8208689545673451E-2</v>
      </c>
      <c r="AE98" s="1">
        <v>1.8133471562720101E-2</v>
      </c>
    </row>
    <row r="99" spans="1:31" x14ac:dyDescent="0.25">
      <c r="A99">
        <v>14</v>
      </c>
      <c r="B99">
        <v>12</v>
      </c>
      <c r="C99">
        <v>2020</v>
      </c>
      <c r="D99" t="s">
        <v>5</v>
      </c>
      <c r="E99" t="s">
        <v>38</v>
      </c>
      <c r="F99">
        <v>0</v>
      </c>
      <c r="G99">
        <v>2</v>
      </c>
      <c r="H99" s="1">
        <v>1.8965463934961239E-2</v>
      </c>
      <c r="I99" s="1">
        <v>1.887073668314088E-2</v>
      </c>
      <c r="J99" s="1">
        <v>1.8975436383072971E-2</v>
      </c>
      <c r="K99" s="1">
        <v>1.8900311223291059E-2</v>
      </c>
      <c r="L99" s="1">
        <v>1.8964710201174632E-2</v>
      </c>
      <c r="M99" s="1">
        <v>1.882896152878288E-2</v>
      </c>
      <c r="N99" s="1">
        <v>1.878421987342449E-2</v>
      </c>
      <c r="O99" s="1">
        <v>1.8764029071860481E-2</v>
      </c>
      <c r="P99" s="1">
        <v>1.924207553329893E-2</v>
      </c>
      <c r="Q99" s="1">
        <v>1.9468071749173529E-2</v>
      </c>
      <c r="R99" s="1">
        <v>1.9533904647772719E-2</v>
      </c>
      <c r="S99" s="1">
        <v>1.940449189632432E-2</v>
      </c>
      <c r="T99" s="1">
        <v>1.9336792367141701E-2</v>
      </c>
      <c r="U99" s="1">
        <v>1.9137881001540791E-2</v>
      </c>
      <c r="V99" s="1">
        <v>1.914476962809886E-2</v>
      </c>
      <c r="W99" s="1">
        <v>1.9073418212656179E-2</v>
      </c>
      <c r="X99" s="1">
        <v>1.910931727238108E-2</v>
      </c>
      <c r="Y99" s="1">
        <v>1.911882855907265E-2</v>
      </c>
      <c r="Z99" s="1">
        <v>1.926349188963172E-2</v>
      </c>
      <c r="AA99" s="1">
        <v>1.9434387226624491E-2</v>
      </c>
      <c r="AB99" s="1">
        <v>1.962479727097843E-2</v>
      </c>
      <c r="AC99" s="1">
        <v>1.986953492192356E-2</v>
      </c>
      <c r="AD99" s="1">
        <v>1.9666045056254688E-2</v>
      </c>
      <c r="AE99" s="1">
        <v>1.8956428669269939E-2</v>
      </c>
    </row>
    <row r="100" spans="1:31" x14ac:dyDescent="0.25">
      <c r="A100">
        <v>14</v>
      </c>
      <c r="B100">
        <v>26</v>
      </c>
      <c r="C100">
        <v>2020</v>
      </c>
      <c r="D100" t="s">
        <v>5</v>
      </c>
      <c r="E100" t="s">
        <v>38</v>
      </c>
      <c r="F100">
        <v>0</v>
      </c>
      <c r="G100">
        <v>2</v>
      </c>
      <c r="H100" s="1">
        <v>4.4043721255881962E-2</v>
      </c>
      <c r="I100" s="1">
        <v>4.4246312047135923E-2</v>
      </c>
      <c r="J100" s="1">
        <v>4.4149754963029857E-2</v>
      </c>
      <c r="K100" s="1">
        <v>4.4234559478617541E-2</v>
      </c>
      <c r="L100" s="1">
        <v>4.4273383442750003E-2</v>
      </c>
      <c r="M100" s="1">
        <v>4.4379948282191613E-2</v>
      </c>
      <c r="N100" s="1">
        <v>4.4409942852574602E-2</v>
      </c>
      <c r="O100" s="1">
        <v>4.4232133079802338E-2</v>
      </c>
      <c r="P100" s="1">
        <v>4.3518952821663959E-2</v>
      </c>
      <c r="Q100" s="1">
        <v>4.1686756932790558E-2</v>
      </c>
      <c r="R100" s="1">
        <v>3.9804558474010321E-2</v>
      </c>
      <c r="S100" s="1">
        <v>3.864292098914035E-2</v>
      </c>
      <c r="T100" s="1">
        <v>3.8852747000284182E-2</v>
      </c>
      <c r="U100" s="1">
        <v>4.0326919750022228E-2</v>
      </c>
      <c r="V100" s="1">
        <v>4.177580621451682E-2</v>
      </c>
      <c r="W100" s="1">
        <v>4.3660158282143868E-2</v>
      </c>
      <c r="X100" s="1">
        <v>4.3428817615875907E-2</v>
      </c>
      <c r="Y100" s="1">
        <v>4.3341106658445483E-2</v>
      </c>
      <c r="Z100" s="1">
        <v>4.2073427689714997E-2</v>
      </c>
      <c r="AA100" s="1">
        <v>4.2225093117131962E-2</v>
      </c>
      <c r="AB100" s="1">
        <v>4.0628860248048682E-2</v>
      </c>
      <c r="AC100" s="1">
        <v>3.9464940810773903E-2</v>
      </c>
      <c r="AD100" s="1">
        <v>4.4897564429469128E-2</v>
      </c>
      <c r="AE100" s="1">
        <v>4.546128826046214E-2</v>
      </c>
    </row>
    <row r="101" spans="1:31" x14ac:dyDescent="0.25">
      <c r="A101">
        <v>14</v>
      </c>
      <c r="B101">
        <v>16</v>
      </c>
      <c r="C101">
        <v>2020</v>
      </c>
      <c r="D101" t="s">
        <v>5</v>
      </c>
      <c r="E101" t="s">
        <v>38</v>
      </c>
      <c r="F101">
        <v>0</v>
      </c>
      <c r="G101">
        <v>2</v>
      </c>
      <c r="H101" s="1">
        <v>5.6094040878917888E-5</v>
      </c>
      <c r="I101" s="1">
        <v>5.6210205379159113E-5</v>
      </c>
      <c r="J101" s="1">
        <v>5.622516336956096E-5</v>
      </c>
      <c r="K101" s="1">
        <v>5.623282195443835E-5</v>
      </c>
      <c r="L101" s="1">
        <v>5.6241677803825503E-5</v>
      </c>
      <c r="M101" s="1">
        <v>5.6277637305868211E-5</v>
      </c>
      <c r="N101" s="1">
        <v>5.6255682956418702E-5</v>
      </c>
      <c r="O101" s="1">
        <v>5.8720425322178471E-5</v>
      </c>
      <c r="P101" s="1">
        <v>1.206142684395672E-4</v>
      </c>
      <c r="Q101" s="1">
        <v>1.20449375273779E-4</v>
      </c>
      <c r="R101" s="1">
        <v>1.2051519497902059E-4</v>
      </c>
      <c r="S101" s="1">
        <v>1.206110312068631E-4</v>
      </c>
      <c r="T101" s="1">
        <v>1.205873980225647E-4</v>
      </c>
      <c r="U101" s="1">
        <v>1.204905203167073E-4</v>
      </c>
      <c r="V101" s="1">
        <v>7.5343304573038949E-5</v>
      </c>
      <c r="W101" s="1">
        <v>5.4852358388757239E-5</v>
      </c>
      <c r="X101" s="1">
        <v>5.4838265128864798E-5</v>
      </c>
      <c r="Y101" s="1">
        <v>5.4858204023844337E-5</v>
      </c>
      <c r="Z101" s="1">
        <v>7.6220690559125615E-5</v>
      </c>
      <c r="AA101" s="1">
        <v>1.2493249670342271E-4</v>
      </c>
      <c r="AB101" s="1">
        <v>1.249532100899842E-4</v>
      </c>
      <c r="AC101" s="1">
        <v>1.2504813255986849E-4</v>
      </c>
      <c r="AD101" s="1">
        <v>1.2521833401279989E-4</v>
      </c>
      <c r="AE101" s="1">
        <v>5.0287439812279899E-5</v>
      </c>
    </row>
    <row r="102" spans="1:31" x14ac:dyDescent="0.25">
      <c r="A102">
        <v>17</v>
      </c>
      <c r="B102">
        <v>14</v>
      </c>
      <c r="C102">
        <v>2020</v>
      </c>
      <c r="D102" t="s">
        <v>5</v>
      </c>
      <c r="E102" t="s">
        <v>38</v>
      </c>
      <c r="F102">
        <v>0</v>
      </c>
      <c r="G102">
        <v>2</v>
      </c>
      <c r="H102" s="1">
        <v>1.532138678328465E-3</v>
      </c>
      <c r="I102" s="1">
        <v>1.2300544142362919E-3</v>
      </c>
      <c r="J102" s="1">
        <v>1.04410605956673E-3</v>
      </c>
      <c r="K102" s="1">
        <v>9.6925576116291268E-4</v>
      </c>
      <c r="L102" s="1">
        <v>9.6887057878802807E-4</v>
      </c>
      <c r="M102" s="1">
        <v>8.4500217951699597E-4</v>
      </c>
      <c r="N102" s="1">
        <v>9.6606035242530197E-4</v>
      </c>
      <c r="O102" s="1">
        <v>1.127089189623121E-3</v>
      </c>
      <c r="P102" s="1">
        <v>1.5576638226377779E-3</v>
      </c>
      <c r="Q102" s="1">
        <v>1.966261393704372E-3</v>
      </c>
      <c r="R102" s="1">
        <v>2.3419399937552039E-3</v>
      </c>
      <c r="S102" s="1">
        <v>2.8117362823820709E-3</v>
      </c>
      <c r="T102" s="1">
        <v>2.8170064929611272E-3</v>
      </c>
      <c r="U102" s="1">
        <v>2.2924050654182788E-3</v>
      </c>
      <c r="V102" s="1">
        <v>1.9177703364903209E-3</v>
      </c>
      <c r="W102" s="1">
        <v>1.7272728534578621E-3</v>
      </c>
      <c r="X102" s="1">
        <v>1.597793475127673E-3</v>
      </c>
      <c r="Y102" s="1">
        <v>1.6531059920055209E-3</v>
      </c>
      <c r="Z102" s="1">
        <v>1.615823644840475E-3</v>
      </c>
      <c r="AA102" s="1">
        <v>1.728778017451305E-3</v>
      </c>
      <c r="AB102" s="1">
        <v>2.0067821758118498E-3</v>
      </c>
      <c r="AC102" s="1">
        <v>2.5134565248663421E-3</v>
      </c>
      <c r="AD102" s="1">
        <v>2.4213700839936791E-3</v>
      </c>
      <c r="AE102" s="1">
        <v>1.823086726915335E-3</v>
      </c>
    </row>
    <row r="103" spans="1:31" x14ac:dyDescent="0.25">
      <c r="A103">
        <v>20</v>
      </c>
      <c r="B103">
        <v>23</v>
      </c>
      <c r="C103">
        <v>2020</v>
      </c>
      <c r="D103" t="s">
        <v>5</v>
      </c>
      <c r="E103" t="s">
        <v>38</v>
      </c>
      <c r="F103">
        <v>0</v>
      </c>
      <c r="G103">
        <v>2</v>
      </c>
      <c r="H103" s="1">
        <v>2.936952281018534E-3</v>
      </c>
      <c r="I103" s="1">
        <v>3.0566649698471342E-3</v>
      </c>
      <c r="J103" s="1">
        <v>3.0511398446009248E-3</v>
      </c>
      <c r="K103" s="1">
        <v>3.0701975928693059E-3</v>
      </c>
      <c r="L103" s="1">
        <v>3.0895241023287672E-3</v>
      </c>
      <c r="M103" s="1">
        <v>3.145021848638407E-3</v>
      </c>
      <c r="N103" s="1">
        <v>3.1560679989439682E-3</v>
      </c>
      <c r="O103" s="1">
        <v>3.0431876602676771E-3</v>
      </c>
      <c r="P103" s="1">
        <v>2.8212843092845219E-3</v>
      </c>
      <c r="Q103" s="1">
        <v>2.7116628418255568E-3</v>
      </c>
      <c r="R103" s="1">
        <v>2.6800953351724388E-3</v>
      </c>
      <c r="S103" s="1">
        <v>2.5395185842214119E-3</v>
      </c>
      <c r="T103" s="1">
        <v>2.619209141307977E-3</v>
      </c>
      <c r="U103" s="1">
        <v>2.7002171087531219E-3</v>
      </c>
      <c r="V103" s="1">
        <v>2.8141861085018149E-3</v>
      </c>
      <c r="W103" s="1">
        <v>2.8499489136635252E-3</v>
      </c>
      <c r="X103" s="1">
        <v>2.8186669730700942E-3</v>
      </c>
      <c r="Y103" s="1">
        <v>2.871084793909517E-3</v>
      </c>
      <c r="Z103" s="1">
        <v>2.8211443906300811E-3</v>
      </c>
      <c r="AA103" s="1">
        <v>2.8162801960718302E-3</v>
      </c>
      <c r="AB103" s="1">
        <v>2.692066583342978E-3</v>
      </c>
      <c r="AC103" s="1">
        <v>2.6127425220678901E-3</v>
      </c>
      <c r="AD103" s="1">
        <v>2.5848180163379202E-3</v>
      </c>
      <c r="AE103" s="1">
        <v>2.8512258044344212E-3</v>
      </c>
    </row>
    <row r="104" spans="1:31" x14ac:dyDescent="0.25">
      <c r="A104">
        <v>20</v>
      </c>
      <c r="B104">
        <v>21</v>
      </c>
      <c r="C104">
        <v>2020</v>
      </c>
      <c r="D104" t="s">
        <v>5</v>
      </c>
      <c r="E104" t="s">
        <v>38</v>
      </c>
      <c r="F104">
        <v>0</v>
      </c>
      <c r="G104">
        <v>2</v>
      </c>
      <c r="H104" s="1">
        <v>3.1673392506093019E-3</v>
      </c>
      <c r="I104" s="1">
        <v>3.2599549870226951E-3</v>
      </c>
      <c r="J104" s="1">
        <v>3.2549030544615221E-3</v>
      </c>
      <c r="K104" s="1">
        <v>3.2702795522254751E-3</v>
      </c>
      <c r="L104" s="1">
        <v>3.2860789247024509E-3</v>
      </c>
      <c r="M104" s="1">
        <v>3.3282789226873888E-3</v>
      </c>
      <c r="N104" s="1">
        <v>3.3386054099082681E-3</v>
      </c>
      <c r="O104" s="1">
        <v>3.247785581095286E-3</v>
      </c>
      <c r="P104" s="1">
        <v>3.0831557580768281E-3</v>
      </c>
      <c r="Q104" s="1">
        <v>3.0095794652851282E-3</v>
      </c>
      <c r="R104" s="1">
        <v>2.9967914302986291E-3</v>
      </c>
      <c r="S104" s="1">
        <v>2.8962096097373551E-3</v>
      </c>
      <c r="T104" s="1">
        <v>2.9557621125775309E-3</v>
      </c>
      <c r="U104" s="1">
        <v>3.0113516464425061E-3</v>
      </c>
      <c r="V104" s="1">
        <v>3.0917513702988231E-3</v>
      </c>
      <c r="W104" s="1">
        <v>3.108591040046349E-3</v>
      </c>
      <c r="X104" s="1">
        <v>3.0849100449259481E-3</v>
      </c>
      <c r="Y104" s="1">
        <v>3.123335477717148E-3</v>
      </c>
      <c r="Z104" s="1">
        <v>3.0907844351446561E-3</v>
      </c>
      <c r="AA104" s="1">
        <v>3.0862027404765509E-3</v>
      </c>
      <c r="AB104" s="1">
        <v>3.0014661854593778E-3</v>
      </c>
      <c r="AC104" s="1">
        <v>2.9496665122863419E-3</v>
      </c>
      <c r="AD104" s="1">
        <v>2.898626267722193E-3</v>
      </c>
      <c r="AE104" s="1">
        <v>3.1012278393305341E-3</v>
      </c>
    </row>
    <row r="105" spans="1:31" x14ac:dyDescent="0.25">
      <c r="A105">
        <v>20</v>
      </c>
      <c r="B105">
        <v>26</v>
      </c>
      <c r="C105">
        <v>2020</v>
      </c>
      <c r="D105" t="s">
        <v>5</v>
      </c>
      <c r="E105" t="s">
        <v>38</v>
      </c>
      <c r="F105">
        <v>0</v>
      </c>
      <c r="G105">
        <v>2</v>
      </c>
      <c r="H105" s="1">
        <v>2.165640141171821E-2</v>
      </c>
      <c r="I105" s="1">
        <v>2.1743512251504171E-2</v>
      </c>
      <c r="J105" s="1">
        <v>2.1693917653209379E-2</v>
      </c>
      <c r="K105" s="1">
        <v>2.1734245886761979E-2</v>
      </c>
      <c r="L105" s="1">
        <v>2.1751911430101249E-2</v>
      </c>
      <c r="M105" s="1">
        <v>2.179874136700732E-2</v>
      </c>
      <c r="N105" s="1">
        <v>2.1816155994258679E-2</v>
      </c>
      <c r="O105" s="1">
        <v>2.1735585271187571E-2</v>
      </c>
      <c r="P105" s="1">
        <v>2.1413912050860521E-2</v>
      </c>
      <c r="Q105" s="1">
        <v>2.0525085042777391E-2</v>
      </c>
      <c r="R105" s="1">
        <v>1.9604555654950669E-2</v>
      </c>
      <c r="S105" s="1">
        <v>1.9036068928812711E-2</v>
      </c>
      <c r="T105" s="1">
        <v>1.9138556368147871E-2</v>
      </c>
      <c r="U105" s="1">
        <v>1.9860807356053559E-2</v>
      </c>
      <c r="V105" s="1">
        <v>2.0568863471481791E-2</v>
      </c>
      <c r="W105" s="1">
        <v>2.1485434054824282E-2</v>
      </c>
      <c r="X105" s="1">
        <v>2.137335899732307E-2</v>
      </c>
      <c r="Y105" s="1">
        <v>2.1327008919769241E-2</v>
      </c>
      <c r="Z105" s="1">
        <v>2.0711699310993481E-2</v>
      </c>
      <c r="AA105" s="1">
        <v>2.0786122414762079E-2</v>
      </c>
      <c r="AB105" s="1">
        <v>2.0008189866160819E-2</v>
      </c>
      <c r="AC105" s="1">
        <v>1.943920928582088E-2</v>
      </c>
      <c r="AD105" s="1">
        <v>2.20935988991755E-2</v>
      </c>
      <c r="AE105" s="1">
        <v>2.2351595256253631E-2</v>
      </c>
    </row>
    <row r="106" spans="1:31" x14ac:dyDescent="0.25">
      <c r="A106">
        <v>22</v>
      </c>
      <c r="B106">
        <v>23</v>
      </c>
      <c r="C106">
        <v>2020</v>
      </c>
      <c r="D106" t="s">
        <v>5</v>
      </c>
      <c r="E106" t="s">
        <v>38</v>
      </c>
      <c r="F106">
        <v>0</v>
      </c>
      <c r="G106">
        <v>2</v>
      </c>
      <c r="H106" s="1">
        <v>1.490565193051907E-3</v>
      </c>
      <c r="I106" s="1">
        <v>1.4688319126321401E-3</v>
      </c>
      <c r="J106" s="1">
        <v>1.469762560191157E-3</v>
      </c>
      <c r="K106" s="1">
        <v>1.4664707258305041E-3</v>
      </c>
      <c r="L106" s="1">
        <v>1.463088401720825E-3</v>
      </c>
      <c r="M106" s="1">
        <v>1.451913508532243E-3</v>
      </c>
      <c r="N106" s="1">
        <v>1.4510028769620931E-3</v>
      </c>
      <c r="O106" s="1">
        <v>1.4708907528415689E-3</v>
      </c>
      <c r="P106" s="1">
        <v>1.514628247889505E-3</v>
      </c>
      <c r="Q106" s="1">
        <v>1.549083677332419E-3</v>
      </c>
      <c r="R106" s="1">
        <v>1.5692751752283129E-3</v>
      </c>
      <c r="S106" s="1">
        <v>1.605329470066863E-3</v>
      </c>
      <c r="T106" s="1">
        <v>1.587708194961124E-3</v>
      </c>
      <c r="U106" s="1">
        <v>1.5628362149300299E-3</v>
      </c>
      <c r="V106" s="1">
        <v>1.531190190462439E-3</v>
      </c>
      <c r="W106" s="1">
        <v>1.510857478592698E-3</v>
      </c>
      <c r="X106" s="1">
        <v>1.5178864977372091E-3</v>
      </c>
      <c r="Y106" s="1">
        <v>1.506627954483974E-3</v>
      </c>
      <c r="Z106" s="1">
        <v>1.524397110586051E-3</v>
      </c>
      <c r="AA106" s="1">
        <v>1.5243271938913949E-3</v>
      </c>
      <c r="AB106" s="1">
        <v>1.561608720379581E-3</v>
      </c>
      <c r="AC106" s="1">
        <v>1.586398128949895E-3</v>
      </c>
      <c r="AD106" s="1">
        <v>1.557527183848606E-3</v>
      </c>
      <c r="AE106" s="1">
        <v>1.505514057953405E-3</v>
      </c>
    </row>
    <row r="107" spans="1:31" x14ac:dyDescent="0.25">
      <c r="A107">
        <v>22</v>
      </c>
      <c r="B107">
        <v>21</v>
      </c>
      <c r="C107">
        <v>2020</v>
      </c>
      <c r="D107" t="s">
        <v>5</v>
      </c>
      <c r="E107" t="s">
        <v>38</v>
      </c>
      <c r="F107">
        <v>0</v>
      </c>
      <c r="G107">
        <v>2</v>
      </c>
      <c r="H107" s="1">
        <v>1.2367595843443271E-3</v>
      </c>
      <c r="I107" s="1">
        <v>1.245245233150172E-3</v>
      </c>
      <c r="J107" s="1">
        <v>1.2454641485248889E-3</v>
      </c>
      <c r="K107" s="1">
        <v>1.2465860365296071E-3</v>
      </c>
      <c r="L107" s="1">
        <v>1.247759120559522E-3</v>
      </c>
      <c r="M107" s="1">
        <v>1.251214650466181E-3</v>
      </c>
      <c r="N107" s="1">
        <v>1.2511937818260319E-3</v>
      </c>
      <c r="O107" s="1">
        <v>1.2447293002537661E-3</v>
      </c>
      <c r="P107" s="1">
        <v>1.2280774640771599E-3</v>
      </c>
      <c r="Q107" s="1">
        <v>1.221913532134522E-3</v>
      </c>
      <c r="R107" s="1">
        <v>1.2210400264223149E-3</v>
      </c>
      <c r="S107" s="1">
        <v>1.2105749441104761E-3</v>
      </c>
      <c r="T107" s="1">
        <v>1.2168227037534509E-3</v>
      </c>
      <c r="U107" s="1">
        <v>1.2221127271061501E-3</v>
      </c>
      <c r="V107" s="1">
        <v>1.2290000960035741E-3</v>
      </c>
      <c r="W107" s="1">
        <v>1.229754244747028E-3</v>
      </c>
      <c r="X107" s="1">
        <v>1.2278537361964941E-3</v>
      </c>
      <c r="Y107" s="1">
        <v>1.231138544000032E-3</v>
      </c>
      <c r="Z107" s="1">
        <v>1.2287259160359549E-3</v>
      </c>
      <c r="AA107" s="1">
        <v>1.2282860161860749E-3</v>
      </c>
      <c r="AB107" s="1">
        <v>1.221425657149666E-3</v>
      </c>
      <c r="AC107" s="1">
        <v>1.2158638419634831E-3</v>
      </c>
      <c r="AD107" s="1">
        <v>1.2116785093496669E-3</v>
      </c>
      <c r="AE107" s="1">
        <v>1.2323527940338861E-3</v>
      </c>
    </row>
    <row r="108" spans="1:31" x14ac:dyDescent="0.25">
      <c r="A108">
        <v>23</v>
      </c>
      <c r="B108">
        <v>24</v>
      </c>
      <c r="C108">
        <v>2020</v>
      </c>
      <c r="D108" t="s">
        <v>5</v>
      </c>
      <c r="E108" t="s">
        <v>38</v>
      </c>
      <c r="F108">
        <v>0</v>
      </c>
      <c r="G108">
        <v>2</v>
      </c>
      <c r="H108" s="1">
        <v>6.8955648480084619E-5</v>
      </c>
      <c r="I108" s="1">
        <v>5.7516681906122358E-5</v>
      </c>
      <c r="J108" s="1">
        <v>5.8153969817453799E-5</v>
      </c>
      <c r="K108" s="1">
        <v>5.6229138678531847E-5</v>
      </c>
      <c r="L108" s="1">
        <v>5.4054323150865002E-5</v>
      </c>
      <c r="M108" s="1">
        <v>4.9293976900344212E-5</v>
      </c>
      <c r="N108" s="1">
        <v>4.846467849262126E-5</v>
      </c>
      <c r="O108" s="1">
        <v>5.9550638198402339E-5</v>
      </c>
      <c r="P108" s="1">
        <v>8.1289204167944717E-5</v>
      </c>
      <c r="Q108" s="1">
        <v>9.8886092025907146E-5</v>
      </c>
      <c r="R108" s="1">
        <v>1.0703686985635839E-4</v>
      </c>
      <c r="S108" s="1">
        <v>1.3236872007382769E-4</v>
      </c>
      <c r="T108" s="1">
        <v>1.18582972952197E-4</v>
      </c>
      <c r="U108" s="1">
        <v>1.047349350358218E-4</v>
      </c>
      <c r="V108" s="1">
        <v>8.6156927459057897E-5</v>
      </c>
      <c r="W108" s="1">
        <v>7.8416558935145986E-5</v>
      </c>
      <c r="X108" s="1">
        <v>8.2445837534805833E-5</v>
      </c>
      <c r="Y108" s="1">
        <v>7.5557627354783108E-5</v>
      </c>
      <c r="Z108" s="1">
        <v>8.3365731207152294E-5</v>
      </c>
      <c r="AA108" s="1">
        <v>8.3771193715165282E-5</v>
      </c>
      <c r="AB108" s="1">
        <v>1.038004581843666E-4</v>
      </c>
      <c r="AC108" s="1">
        <v>1.208082517578646E-4</v>
      </c>
      <c r="AD108" s="1">
        <v>1.145239776789708E-4</v>
      </c>
      <c r="AE108" s="1">
        <v>7.6990564856771471E-5</v>
      </c>
    </row>
    <row r="109" spans="1:31" x14ac:dyDescent="0.25">
      <c r="A109">
        <v>10</v>
      </c>
      <c r="B109">
        <v>11</v>
      </c>
      <c r="C109">
        <v>2020</v>
      </c>
      <c r="D109" t="s">
        <v>5</v>
      </c>
      <c r="E109" t="s">
        <v>38</v>
      </c>
      <c r="F109">
        <v>0</v>
      </c>
      <c r="G109">
        <v>2</v>
      </c>
      <c r="H109" s="1">
        <v>2.6498241433291211E-2</v>
      </c>
      <c r="I109" s="1">
        <v>2.6335700482894849E-2</v>
      </c>
      <c r="J109" s="1">
        <v>2.6271369973135391E-2</v>
      </c>
      <c r="K109" s="1">
        <v>2.6287958819640189E-2</v>
      </c>
      <c r="L109" s="1">
        <v>2.6246687163514189E-2</v>
      </c>
      <c r="M109" s="1">
        <v>2.6210722137963442E-2</v>
      </c>
      <c r="N109" s="1">
        <v>2.6291918890698759E-2</v>
      </c>
      <c r="O109" s="1">
        <v>2.6370134600127441E-2</v>
      </c>
      <c r="P109" s="1">
        <v>2.6633089666337761E-2</v>
      </c>
      <c r="Q109" s="1">
        <v>2.6594472032095969E-2</v>
      </c>
      <c r="R109" s="1">
        <v>2.6487070003324009E-2</v>
      </c>
      <c r="S109" s="1">
        <v>2.641402195545095E-2</v>
      </c>
      <c r="T109" s="1">
        <v>2.6460084572185742E-2</v>
      </c>
      <c r="U109" s="1">
        <v>2.6613963256927331E-2</v>
      </c>
      <c r="V109" s="1">
        <v>2.6725115137064829E-2</v>
      </c>
      <c r="W109" s="1">
        <v>2.6727273871754439E-2</v>
      </c>
      <c r="X109" s="1">
        <v>2.673362375813643E-2</v>
      </c>
      <c r="Y109" s="1">
        <v>2.671893857488367E-2</v>
      </c>
      <c r="Z109" s="1">
        <v>2.672785173362946E-2</v>
      </c>
      <c r="AA109" s="1">
        <v>2.6661338919012342E-2</v>
      </c>
      <c r="AB109" s="1">
        <v>2.6518350319741649E-2</v>
      </c>
      <c r="AC109" s="1">
        <v>2.6319414011978511E-2</v>
      </c>
      <c r="AD109" s="1">
        <v>2.6397315425291671E-2</v>
      </c>
      <c r="AE109" s="1">
        <v>2.6282829937254719E-2</v>
      </c>
    </row>
    <row r="110" spans="1:31" x14ac:dyDescent="0.25">
      <c r="A110">
        <v>13</v>
      </c>
      <c r="B110">
        <v>14</v>
      </c>
      <c r="C110">
        <v>2020</v>
      </c>
      <c r="D110" t="s">
        <v>5</v>
      </c>
      <c r="E110" t="s">
        <v>38</v>
      </c>
      <c r="F110">
        <v>0</v>
      </c>
      <c r="G110">
        <v>2</v>
      </c>
      <c r="H110" s="1">
        <v>4.043864819993237E-2</v>
      </c>
      <c r="I110" s="1">
        <v>4.020727595470408E-2</v>
      </c>
      <c r="J110" s="1">
        <v>4.0399189489569658E-2</v>
      </c>
      <c r="K110" s="1">
        <v>4.0185570848958463E-2</v>
      </c>
      <c r="L110" s="1">
        <v>4.0366770274806292E-2</v>
      </c>
      <c r="M110" s="1">
        <v>4.0376748785305949E-2</v>
      </c>
      <c r="N110" s="1">
        <v>3.9851088449191607E-2</v>
      </c>
      <c r="O110" s="1">
        <v>3.9630191109746533E-2</v>
      </c>
      <c r="P110" s="1">
        <v>4.153451595986235E-2</v>
      </c>
      <c r="Q110" s="1">
        <v>4.2872711667313552E-2</v>
      </c>
      <c r="R110" s="1">
        <v>4.3718515559157289E-2</v>
      </c>
      <c r="S110" s="1">
        <v>4.4684560913777822E-2</v>
      </c>
      <c r="T110" s="1">
        <v>4.4394693446009548E-2</v>
      </c>
      <c r="U110" s="1">
        <v>4.3511997524390722E-2</v>
      </c>
      <c r="V110" s="1">
        <v>4.2279928286014012E-2</v>
      </c>
      <c r="W110" s="1">
        <v>4.1395255877474391E-2</v>
      </c>
      <c r="X110" s="1">
        <v>4.1483306111114733E-2</v>
      </c>
      <c r="Y110" s="1">
        <v>4.1217450684895303E-2</v>
      </c>
      <c r="Z110" s="1">
        <v>4.1804043627260867E-2</v>
      </c>
      <c r="AA110" s="1">
        <v>4.191247515051133E-2</v>
      </c>
      <c r="AB110" s="1">
        <v>4.3169265368126368E-2</v>
      </c>
      <c r="AC110" s="1">
        <v>4.4569212564952387E-2</v>
      </c>
      <c r="AD110" s="1">
        <v>4.1720142425491158E-2</v>
      </c>
      <c r="AE110" s="1">
        <v>4.0212847357545822E-2</v>
      </c>
    </row>
    <row r="111" spans="1:31" x14ac:dyDescent="0.25">
      <c r="A111">
        <v>14</v>
      </c>
      <c r="B111">
        <v>15</v>
      </c>
      <c r="C111">
        <v>2020</v>
      </c>
      <c r="D111" t="s">
        <v>5</v>
      </c>
      <c r="E111" t="s">
        <v>38</v>
      </c>
      <c r="F111">
        <v>0</v>
      </c>
      <c r="G111">
        <v>2</v>
      </c>
      <c r="H111" s="1">
        <v>3.1932962712049928E-2</v>
      </c>
      <c r="I111" s="1">
        <v>3.2000956829953082E-2</v>
      </c>
      <c r="J111" s="1">
        <v>3.1801815499946429E-2</v>
      </c>
      <c r="K111" s="1">
        <v>3.1869335136342158E-2</v>
      </c>
      <c r="L111" s="1">
        <v>3.1746338022381693E-2</v>
      </c>
      <c r="M111" s="1">
        <v>3.1522328043339883E-2</v>
      </c>
      <c r="N111" s="1">
        <v>3.180464280849149E-2</v>
      </c>
      <c r="O111" s="1">
        <v>3.1911398386399892E-2</v>
      </c>
      <c r="P111" s="1">
        <v>3.1026481626108989E-2</v>
      </c>
      <c r="Q111" s="1">
        <v>3.0440447693624861E-2</v>
      </c>
      <c r="R111" s="1">
        <v>3.0367750086105261E-2</v>
      </c>
      <c r="S111" s="1">
        <v>3.032953780443837E-2</v>
      </c>
      <c r="T111" s="1">
        <v>3.0347246690253901E-2</v>
      </c>
      <c r="U111" s="1">
        <v>3.037536020714704E-2</v>
      </c>
      <c r="V111" s="1">
        <v>3.095940338245828E-2</v>
      </c>
      <c r="W111" s="1">
        <v>3.1319413469230277E-2</v>
      </c>
      <c r="X111" s="1">
        <v>3.1282697191245212E-2</v>
      </c>
      <c r="Y111" s="1">
        <v>3.136188038626031E-2</v>
      </c>
      <c r="Z111" s="1">
        <v>3.1083270516113259E-2</v>
      </c>
      <c r="AA111" s="1">
        <v>3.1086382351785961E-2</v>
      </c>
      <c r="AB111" s="1">
        <v>3.0723339836580269E-2</v>
      </c>
      <c r="AC111" s="1">
        <v>3.0396480199123669E-2</v>
      </c>
      <c r="AD111" s="1">
        <v>3.142915421291903E-2</v>
      </c>
      <c r="AE111" s="1">
        <v>3.2086840821099472E-2</v>
      </c>
    </row>
    <row r="112" spans="1:31" x14ac:dyDescent="0.25">
      <c r="A112">
        <v>18</v>
      </c>
      <c r="B112">
        <v>19</v>
      </c>
      <c r="C112">
        <v>2020</v>
      </c>
      <c r="D112" t="s">
        <v>5</v>
      </c>
      <c r="E112" t="s">
        <v>38</v>
      </c>
      <c r="F112">
        <v>0</v>
      </c>
      <c r="G112">
        <v>2</v>
      </c>
      <c r="H112" s="1">
        <v>2.7965404048162949E-2</v>
      </c>
      <c r="I112" s="1">
        <v>2.7006911734851261E-2</v>
      </c>
      <c r="J112" s="1">
        <v>2.7030221915934401E-2</v>
      </c>
      <c r="K112" s="1">
        <v>2.693390582309263E-2</v>
      </c>
      <c r="L112" s="1">
        <v>2.690140805449737E-2</v>
      </c>
      <c r="M112" s="1">
        <v>2.614955156128396E-2</v>
      </c>
      <c r="N112" s="1">
        <v>2.679807430132897E-2</v>
      </c>
      <c r="O112" s="1">
        <v>2.6723555163552959E-2</v>
      </c>
      <c r="P112" s="1">
        <v>2.9417020126644822E-2</v>
      </c>
      <c r="Q112" s="1">
        <v>2.8895065961364711E-2</v>
      </c>
      <c r="R112" s="1">
        <v>2.7665461815416851E-2</v>
      </c>
      <c r="S112" s="1">
        <v>2.632330772089642E-2</v>
      </c>
      <c r="T112" s="1">
        <v>2.6773364336831751E-2</v>
      </c>
      <c r="U112" s="1">
        <v>2.7946951845660099E-2</v>
      </c>
      <c r="V112" s="1">
        <v>2.9100056583715169E-2</v>
      </c>
      <c r="W112" s="1">
        <v>2.954411426341963E-2</v>
      </c>
      <c r="X112" s="1">
        <v>2.9615182996906238E-2</v>
      </c>
      <c r="Y112" s="1">
        <v>3.0066108069703109E-2</v>
      </c>
      <c r="Z112" s="1">
        <v>3.0099273824807149E-2</v>
      </c>
      <c r="AA112" s="1">
        <v>2.9486156161371291E-2</v>
      </c>
      <c r="AB112" s="1">
        <v>2.7972544725882731E-2</v>
      </c>
      <c r="AC112" s="1">
        <v>2.6610581180725571E-2</v>
      </c>
      <c r="AD112" s="1">
        <v>2.4981088532577189E-2</v>
      </c>
      <c r="AE112" s="1">
        <v>2.3157920898039919E-2</v>
      </c>
    </row>
    <row r="113" spans="1:31" x14ac:dyDescent="0.25">
      <c r="A113">
        <v>20</v>
      </c>
      <c r="B113">
        <v>19</v>
      </c>
      <c r="C113">
        <v>2020</v>
      </c>
      <c r="D113" t="s">
        <v>5</v>
      </c>
      <c r="E113" t="s">
        <v>38</v>
      </c>
      <c r="F113">
        <v>0</v>
      </c>
      <c r="G113">
        <v>2</v>
      </c>
      <c r="H113" s="1">
        <v>2.4306638042122412E-2</v>
      </c>
      <c r="I113" s="1">
        <v>2.813944167741678E-2</v>
      </c>
      <c r="J113" s="1">
        <v>2.8796960696721999E-2</v>
      </c>
      <c r="K113" s="1">
        <v>2.9168869963610788E-2</v>
      </c>
      <c r="L113" s="1">
        <v>2.949292246383628E-2</v>
      </c>
      <c r="M113" s="1">
        <v>3.087255477110595E-2</v>
      </c>
      <c r="N113" s="1">
        <v>3.0005168360588641E-2</v>
      </c>
      <c r="O113" s="1">
        <v>2.8553834560299581E-2</v>
      </c>
      <c r="P113" s="1">
        <v>1.9445495990691789E-2</v>
      </c>
      <c r="Q113" s="1">
        <v>1.8137217970082279E-2</v>
      </c>
      <c r="R113" s="1">
        <v>1.9735296537254369E-2</v>
      </c>
      <c r="S113" s="1">
        <v>2.167163012452189E-2</v>
      </c>
      <c r="T113" s="1">
        <v>2.1165236507229679E-2</v>
      </c>
      <c r="U113" s="1">
        <v>1.9359684699848941E-2</v>
      </c>
      <c r="V113" s="1">
        <v>1.8161273314501462E-2</v>
      </c>
      <c r="W113" s="1">
        <v>1.8853949532145139E-2</v>
      </c>
      <c r="X113" s="1">
        <v>1.856001032857502E-2</v>
      </c>
      <c r="Y113" s="1">
        <v>1.9185623935096041E-2</v>
      </c>
      <c r="Z113" s="1">
        <v>1.8068308066104821E-2</v>
      </c>
      <c r="AA113" s="1">
        <v>1.8095497929684901E-2</v>
      </c>
      <c r="AB113" s="1">
        <v>1.8939607144990989E-2</v>
      </c>
      <c r="AC113" s="1">
        <v>2.0704903315066581E-2</v>
      </c>
      <c r="AD113" s="1">
        <v>1.9585793981621968E-2</v>
      </c>
      <c r="AE113" s="1">
        <v>2.622349074302122E-2</v>
      </c>
    </row>
    <row r="114" spans="1:31" x14ac:dyDescent="0.25">
      <c r="A114">
        <v>12</v>
      </c>
      <c r="B114">
        <v>10</v>
      </c>
      <c r="C114">
        <v>2020</v>
      </c>
      <c r="D114" t="s">
        <v>5</v>
      </c>
      <c r="E114" t="s">
        <v>38</v>
      </c>
      <c r="F114" t="s">
        <v>20</v>
      </c>
      <c r="G114" t="s">
        <v>21</v>
      </c>
      <c r="H114" s="1">
        <v>1.8329823898710618E-2</v>
      </c>
      <c r="I114" s="1">
        <v>1.826646044835098E-2</v>
      </c>
      <c r="J114" s="1">
        <v>1.8297900467497841E-2</v>
      </c>
      <c r="K114" s="1">
        <v>1.8245095691327151E-2</v>
      </c>
      <c r="L114" s="1">
        <v>1.8262702086754491E-2</v>
      </c>
      <c r="M114" s="1">
        <v>1.8281271360162232E-2</v>
      </c>
      <c r="N114" s="1">
        <v>1.8292541534492592E-2</v>
      </c>
      <c r="O114" s="1">
        <v>1.8237052571480821E-2</v>
      </c>
      <c r="P114" s="1">
        <v>1.8194034057980198E-2</v>
      </c>
      <c r="Q114" s="1">
        <v>1.815691164007863E-2</v>
      </c>
      <c r="R114" s="1">
        <v>1.816505276853575E-2</v>
      </c>
      <c r="S114" s="1">
        <v>1.8178752352631378E-2</v>
      </c>
      <c r="T114" s="1">
        <v>1.821118624241486E-2</v>
      </c>
      <c r="U114" s="1">
        <v>1.8221491513717821E-2</v>
      </c>
      <c r="V114" s="1">
        <v>1.8234719776647309E-2</v>
      </c>
      <c r="W114" s="1">
        <v>1.8205376514097382E-2</v>
      </c>
      <c r="X114" s="1">
        <v>1.821513719814254E-2</v>
      </c>
      <c r="Y114" s="1">
        <v>1.8228994761264921E-2</v>
      </c>
      <c r="Z114" s="1">
        <v>1.8258207154835709E-2</v>
      </c>
      <c r="AA114" s="1">
        <v>1.820683217539049E-2</v>
      </c>
      <c r="AB114" s="1">
        <v>1.8531052748877681E-2</v>
      </c>
      <c r="AC114" s="1">
        <v>1.8601289005459879E-2</v>
      </c>
      <c r="AD114" s="1">
        <v>1.814708852338396E-2</v>
      </c>
      <c r="AE114" s="1">
        <v>1.8236982049200719E-2</v>
      </c>
    </row>
    <row r="115" spans="1:31" x14ac:dyDescent="0.25">
      <c r="A115">
        <v>14</v>
      </c>
      <c r="B115">
        <v>12</v>
      </c>
      <c r="C115">
        <v>2020</v>
      </c>
      <c r="D115" t="s">
        <v>5</v>
      </c>
      <c r="E115" t="s">
        <v>38</v>
      </c>
      <c r="F115" t="s">
        <v>20</v>
      </c>
      <c r="G115" t="s">
        <v>21</v>
      </c>
      <c r="H115" s="1">
        <v>1.8995757246845608E-2</v>
      </c>
      <c r="I115" s="1">
        <v>1.8899997061997249E-2</v>
      </c>
      <c r="J115" s="1">
        <v>1.8978762806450989E-2</v>
      </c>
      <c r="K115" s="1">
        <v>1.8910121850573041E-2</v>
      </c>
      <c r="L115" s="1">
        <v>1.8979010692277129E-2</v>
      </c>
      <c r="M115" s="1">
        <v>1.8933430098907619E-2</v>
      </c>
      <c r="N115" s="1">
        <v>1.8902967711450658E-2</v>
      </c>
      <c r="O115" s="1">
        <v>1.9246790185535802E-2</v>
      </c>
      <c r="P115" s="1">
        <v>1.9543901576416341E-2</v>
      </c>
      <c r="Q115" s="1">
        <v>1.9588007902829729E-2</v>
      </c>
      <c r="R115" s="1">
        <v>1.9560720984860121E-2</v>
      </c>
      <c r="S115" s="1">
        <v>1.942639399550623E-2</v>
      </c>
      <c r="T115" s="1">
        <v>1.9326465741796389E-2</v>
      </c>
      <c r="U115" s="1">
        <v>1.9284496963324821E-2</v>
      </c>
      <c r="V115" s="1">
        <v>1.9300853081663912E-2</v>
      </c>
      <c r="W115" s="1">
        <v>1.9369942711477961E-2</v>
      </c>
      <c r="X115" s="1">
        <v>1.941040484173381E-2</v>
      </c>
      <c r="Y115" s="1">
        <v>1.9396163684198039E-2</v>
      </c>
      <c r="Z115" s="1">
        <v>1.9377199000051141E-2</v>
      </c>
      <c r="AA115" s="1">
        <v>1.957414141062129E-2</v>
      </c>
      <c r="AB115" s="1">
        <v>2.0279895440974569E-2</v>
      </c>
      <c r="AC115" s="1">
        <v>2.0531900503937911E-2</v>
      </c>
      <c r="AD115" s="1">
        <v>1.9669237376161521E-2</v>
      </c>
      <c r="AE115" s="1">
        <v>1.910088284030766E-2</v>
      </c>
    </row>
    <row r="116" spans="1:31" x14ac:dyDescent="0.25">
      <c r="A116">
        <v>14</v>
      </c>
      <c r="B116">
        <v>26</v>
      </c>
      <c r="C116">
        <v>2020</v>
      </c>
      <c r="D116" t="s">
        <v>5</v>
      </c>
      <c r="E116" t="s">
        <v>38</v>
      </c>
      <c r="F116" t="s">
        <v>20</v>
      </c>
      <c r="G116" t="s">
        <v>21</v>
      </c>
      <c r="H116" s="1">
        <v>4.0136041126714872E-2</v>
      </c>
      <c r="I116" s="1">
        <v>3.954388155873139E-2</v>
      </c>
      <c r="J116" s="1">
        <v>4.2990486255791077E-2</v>
      </c>
      <c r="K116" s="1">
        <v>4.0072629566394513E-2</v>
      </c>
      <c r="L116" s="1">
        <v>4.0782391118326142E-2</v>
      </c>
      <c r="M116" s="1">
        <v>4.1013764483110997E-2</v>
      </c>
      <c r="N116" s="1">
        <v>3.9561868136571227E-2</v>
      </c>
      <c r="O116" s="1">
        <v>3.9585134287025057E-2</v>
      </c>
      <c r="P116" s="1">
        <v>3.8959056711768927E-2</v>
      </c>
      <c r="Q116" s="1">
        <v>3.8805051292202707E-2</v>
      </c>
      <c r="R116" s="1">
        <v>3.8815349713670698E-2</v>
      </c>
      <c r="S116" s="1">
        <v>3.8585415558627698E-2</v>
      </c>
      <c r="T116" s="1">
        <v>3.8594825400625352E-2</v>
      </c>
      <c r="U116" s="1">
        <v>3.8747576572793561E-2</v>
      </c>
      <c r="V116" s="1">
        <v>3.8576734563022803E-2</v>
      </c>
      <c r="W116" s="1">
        <v>3.8655059337168653E-2</v>
      </c>
      <c r="X116" s="1">
        <v>3.8794918958069087E-2</v>
      </c>
      <c r="Y116" s="1">
        <v>3.8901924068822168E-2</v>
      </c>
      <c r="Z116" s="1">
        <v>3.8981561857122572E-2</v>
      </c>
      <c r="AA116" s="1">
        <v>3.8537499775083618E-2</v>
      </c>
      <c r="AB116" s="1">
        <v>3.8716252918266227E-2</v>
      </c>
      <c r="AC116" s="1">
        <v>3.9472107329098713E-2</v>
      </c>
      <c r="AD116" s="1">
        <v>3.9098588584783399E-2</v>
      </c>
      <c r="AE116" s="1">
        <v>3.9287869398257111E-2</v>
      </c>
    </row>
    <row r="117" spans="1:31" x14ac:dyDescent="0.25">
      <c r="A117">
        <v>14</v>
      </c>
      <c r="B117">
        <v>16</v>
      </c>
      <c r="C117">
        <v>2020</v>
      </c>
      <c r="D117" t="s">
        <v>5</v>
      </c>
      <c r="E117" t="s">
        <v>38</v>
      </c>
      <c r="F117" t="s">
        <v>20</v>
      </c>
      <c r="G117" t="s">
        <v>21</v>
      </c>
      <c r="H117" s="1">
        <v>5.3068743482193827E-5</v>
      </c>
      <c r="I117" s="1">
        <v>4.0457689820527783E-5</v>
      </c>
      <c r="J117" s="1">
        <v>4.0449494192224793E-5</v>
      </c>
      <c r="K117" s="1">
        <v>4.0463915646731561E-5</v>
      </c>
      <c r="L117" s="1">
        <v>4.0450657604448482E-5</v>
      </c>
      <c r="M117" s="1">
        <v>4.0448363541096501E-5</v>
      </c>
      <c r="N117" s="1">
        <v>5.8242256198833987E-5</v>
      </c>
      <c r="O117" s="1">
        <v>1.252189110242544E-4</v>
      </c>
      <c r="P117" s="1">
        <v>1.625815991041739E-4</v>
      </c>
      <c r="Q117" s="1">
        <v>1.6397932124537619E-4</v>
      </c>
      <c r="R117" s="1">
        <v>1.4556419922127719E-4</v>
      </c>
      <c r="S117" s="1">
        <v>1.460332596181502E-4</v>
      </c>
      <c r="T117" s="1">
        <v>1.4895194581246839E-4</v>
      </c>
      <c r="U117" s="1">
        <v>1.4894593231165991E-4</v>
      </c>
      <c r="V117" s="1">
        <v>1.3000312199449939E-4</v>
      </c>
      <c r="W117" s="1">
        <v>9.3803992713097675E-5</v>
      </c>
      <c r="X117" s="1">
        <v>9.3803450518237241E-5</v>
      </c>
      <c r="Y117" s="1">
        <v>9.3803077026523502E-5</v>
      </c>
      <c r="Z117" s="1">
        <v>9.6835911048539659E-5</v>
      </c>
      <c r="AA117" s="1">
        <v>1.4108925025116799E-4</v>
      </c>
      <c r="AB117" s="1">
        <v>1.6777427340741721E-4</v>
      </c>
      <c r="AC117" s="1">
        <v>1.7009860181969671E-4</v>
      </c>
      <c r="AD117" s="1">
        <v>1.2224692377113151E-4</v>
      </c>
      <c r="AE117" s="1">
        <v>8.5705000455301873E-5</v>
      </c>
    </row>
    <row r="118" spans="1:31" x14ac:dyDescent="0.25">
      <c r="A118">
        <v>17</v>
      </c>
      <c r="B118">
        <v>14</v>
      </c>
      <c r="C118">
        <v>2020</v>
      </c>
      <c r="D118" t="s">
        <v>5</v>
      </c>
      <c r="E118" t="s">
        <v>38</v>
      </c>
      <c r="F118" t="s">
        <v>20</v>
      </c>
      <c r="G118" t="s">
        <v>21</v>
      </c>
      <c r="H118" s="1">
        <v>1.5802748358899931E-3</v>
      </c>
      <c r="I118" s="1">
        <v>1.2867595036222419E-3</v>
      </c>
      <c r="J118" s="1">
        <v>1.133803849232403E-3</v>
      </c>
      <c r="K118" s="1">
        <v>1.1138944305092279E-3</v>
      </c>
      <c r="L118" s="1">
        <v>1.147078108739866E-3</v>
      </c>
      <c r="M118" s="1">
        <v>1.155782041349442E-3</v>
      </c>
      <c r="N118" s="1">
        <v>1.564706601746886E-3</v>
      </c>
      <c r="O118" s="1">
        <v>2.3610279518899392E-3</v>
      </c>
      <c r="P118" s="1">
        <v>3.011950044700435E-3</v>
      </c>
      <c r="Q118" s="1">
        <v>3.40823159764422E-3</v>
      </c>
      <c r="R118" s="1">
        <v>3.6373117425674601E-3</v>
      </c>
      <c r="S118" s="1">
        <v>4.2725055619387466E-3</v>
      </c>
      <c r="T118" s="1">
        <v>4.3506480887499166E-3</v>
      </c>
      <c r="U118" s="1">
        <v>4.391084203600063E-3</v>
      </c>
      <c r="V118" s="1">
        <v>3.924956530149919E-3</v>
      </c>
      <c r="W118" s="1">
        <v>3.5248507084060881E-3</v>
      </c>
      <c r="X118" s="1">
        <v>3.0597223167814851E-3</v>
      </c>
      <c r="Y118" s="1">
        <v>2.929711431879208E-3</v>
      </c>
      <c r="Z118" s="1">
        <v>2.720850487390538E-3</v>
      </c>
      <c r="AA118" s="1">
        <v>2.7154523968826129E-3</v>
      </c>
      <c r="AB118" s="1">
        <v>2.773396115632717E-3</v>
      </c>
      <c r="AC118" s="1">
        <v>2.9237178885921371E-3</v>
      </c>
      <c r="AD118" s="1">
        <v>2.626917711471118E-3</v>
      </c>
      <c r="AE118" s="1">
        <v>1.959444262463909E-3</v>
      </c>
    </row>
    <row r="119" spans="1:31" x14ac:dyDescent="0.25">
      <c r="A119">
        <v>20</v>
      </c>
      <c r="B119">
        <v>23</v>
      </c>
      <c r="C119">
        <v>2020</v>
      </c>
      <c r="D119" t="s">
        <v>5</v>
      </c>
      <c r="E119" t="s">
        <v>38</v>
      </c>
      <c r="F119" t="s">
        <v>20</v>
      </c>
      <c r="G119" t="s">
        <v>21</v>
      </c>
      <c r="H119" s="1">
        <v>2.9831581082463898E-3</v>
      </c>
      <c r="I119" s="1">
        <v>3.1085354229988742E-3</v>
      </c>
      <c r="J119" s="1">
        <v>3.0982818747661762E-3</v>
      </c>
      <c r="K119" s="1">
        <v>3.136769140153563E-3</v>
      </c>
      <c r="L119" s="1">
        <v>3.1388295258441951E-3</v>
      </c>
      <c r="M119" s="1">
        <v>3.1253625623506309E-3</v>
      </c>
      <c r="N119" s="1">
        <v>3.0904346422642808E-3</v>
      </c>
      <c r="O119" s="1">
        <v>3.0185202891378328E-3</v>
      </c>
      <c r="P119" s="1">
        <v>2.8727221268454181E-3</v>
      </c>
      <c r="Q119" s="1">
        <v>2.778309183680351E-3</v>
      </c>
      <c r="R119" s="1">
        <v>2.6688210358116748E-3</v>
      </c>
      <c r="S119" s="1">
        <v>2.6611179998375129E-3</v>
      </c>
      <c r="T119" s="1">
        <v>2.65279715730823E-3</v>
      </c>
      <c r="U119" s="1">
        <v>2.7426861161369432E-3</v>
      </c>
      <c r="V119" s="1">
        <v>2.8231354024299549E-3</v>
      </c>
      <c r="W119" s="1">
        <v>2.8385434305531832E-3</v>
      </c>
      <c r="X119" s="1">
        <v>2.869199721417763E-3</v>
      </c>
      <c r="Y119" s="1">
        <v>2.8901377316766941E-3</v>
      </c>
      <c r="Z119" s="1">
        <v>2.874994147918284E-3</v>
      </c>
      <c r="AA119" s="1">
        <v>2.8411176858763759E-3</v>
      </c>
      <c r="AB119" s="1">
        <v>2.707117259527689E-3</v>
      </c>
      <c r="AC119" s="1">
        <v>2.6563346013728862E-3</v>
      </c>
      <c r="AD119" s="1">
        <v>2.7252995022105809E-3</v>
      </c>
      <c r="AE119" s="1">
        <v>2.963806730197202E-3</v>
      </c>
    </row>
    <row r="120" spans="1:31" x14ac:dyDescent="0.25">
      <c r="A120">
        <v>20</v>
      </c>
      <c r="B120">
        <v>21</v>
      </c>
      <c r="C120">
        <v>2020</v>
      </c>
      <c r="D120" t="s">
        <v>5</v>
      </c>
      <c r="E120" t="s">
        <v>38</v>
      </c>
      <c r="F120" t="s">
        <v>20</v>
      </c>
      <c r="G120" t="s">
        <v>21</v>
      </c>
      <c r="H120" s="1">
        <v>3.2296016807923222E-3</v>
      </c>
      <c r="I120" s="1">
        <v>3.33247540589911E-3</v>
      </c>
      <c r="J120" s="1">
        <v>3.30465377731721E-3</v>
      </c>
      <c r="K120" s="1">
        <v>3.35195555903413E-3</v>
      </c>
      <c r="L120" s="1">
        <v>3.3503601799418038E-3</v>
      </c>
      <c r="M120" s="1">
        <v>3.3384159598780021E-3</v>
      </c>
      <c r="N120" s="1">
        <v>3.316897713391752E-3</v>
      </c>
      <c r="O120" s="1">
        <v>3.260044526598449E-3</v>
      </c>
      <c r="P120" s="1">
        <v>3.1499859957000759E-3</v>
      </c>
      <c r="Q120" s="1">
        <v>3.078622226736018E-3</v>
      </c>
      <c r="R120" s="1">
        <v>2.9947677387604748E-3</v>
      </c>
      <c r="S120" s="1">
        <v>2.990198340364307E-3</v>
      </c>
      <c r="T120" s="1">
        <v>2.9838438230202408E-3</v>
      </c>
      <c r="U120" s="1">
        <v>3.0518147985095622E-3</v>
      </c>
      <c r="V120" s="1">
        <v>3.1135623715325008E-3</v>
      </c>
      <c r="W120" s="1">
        <v>3.1252356709135908E-3</v>
      </c>
      <c r="X120" s="1">
        <v>3.1482927041740329E-3</v>
      </c>
      <c r="Y120" s="1">
        <v>3.163632167816185E-3</v>
      </c>
      <c r="Z120" s="1">
        <v>3.1514162798832301E-3</v>
      </c>
      <c r="AA120" s="1">
        <v>3.126459431485833E-3</v>
      </c>
      <c r="AB120" s="1">
        <v>3.0378418648676791E-3</v>
      </c>
      <c r="AC120" s="1">
        <v>2.9963999871286868E-3</v>
      </c>
      <c r="AD120" s="1">
        <v>3.0364542254801559E-3</v>
      </c>
      <c r="AE120" s="1">
        <v>3.220341486352498E-3</v>
      </c>
    </row>
    <row r="121" spans="1:31" x14ac:dyDescent="0.25">
      <c r="A121">
        <v>20</v>
      </c>
      <c r="B121">
        <v>26</v>
      </c>
      <c r="C121">
        <v>2020</v>
      </c>
      <c r="D121" t="s">
        <v>5</v>
      </c>
      <c r="E121" t="s">
        <v>38</v>
      </c>
      <c r="F121" t="s">
        <v>20</v>
      </c>
      <c r="G121" t="s">
        <v>21</v>
      </c>
      <c r="H121" s="1">
        <v>1.9759601130735809E-2</v>
      </c>
      <c r="I121" s="1">
        <v>1.9464834286050552E-2</v>
      </c>
      <c r="J121" s="1">
        <v>2.1149767370636549E-2</v>
      </c>
      <c r="K121" s="1">
        <v>1.972196834805524E-2</v>
      </c>
      <c r="L121" s="1">
        <v>2.006994269478923E-2</v>
      </c>
      <c r="M121" s="1">
        <v>2.0183121126495149E-2</v>
      </c>
      <c r="N121" s="1">
        <v>1.9473152369288621E-2</v>
      </c>
      <c r="O121" s="1">
        <v>1.9488267864582149E-2</v>
      </c>
      <c r="P121" s="1">
        <v>1.9187518526259901E-2</v>
      </c>
      <c r="Q121" s="1">
        <v>1.911431904762902E-2</v>
      </c>
      <c r="R121" s="1">
        <v>1.9120282699601279E-2</v>
      </c>
      <c r="S121" s="1">
        <v>1.9007671912975511E-2</v>
      </c>
      <c r="T121" s="1">
        <v>1.9012348795501208E-2</v>
      </c>
      <c r="U121" s="1">
        <v>1.9086713457231289E-2</v>
      </c>
      <c r="V121" s="1">
        <v>1.9001727004308581E-2</v>
      </c>
      <c r="W121" s="1">
        <v>1.903904139786456E-2</v>
      </c>
      <c r="X121" s="1">
        <v>1.9107269630731189E-2</v>
      </c>
      <c r="Y121" s="1">
        <v>1.915897606506535E-2</v>
      </c>
      <c r="Z121" s="1">
        <v>1.9198989360700931E-2</v>
      </c>
      <c r="AA121" s="1">
        <v>1.8981517607232129E-2</v>
      </c>
      <c r="AB121" s="1">
        <v>1.907223150163467E-2</v>
      </c>
      <c r="AC121" s="1">
        <v>1.9444138832877149E-2</v>
      </c>
      <c r="AD121" s="1">
        <v>1.9257383214364512E-2</v>
      </c>
      <c r="AE121" s="1">
        <v>1.934507325773081E-2</v>
      </c>
    </row>
    <row r="122" spans="1:31" x14ac:dyDescent="0.25">
      <c r="A122">
        <v>22</v>
      </c>
      <c r="B122">
        <v>23</v>
      </c>
      <c r="C122">
        <v>2020</v>
      </c>
      <c r="D122" t="s">
        <v>5</v>
      </c>
      <c r="E122" t="s">
        <v>38</v>
      </c>
      <c r="F122" t="s">
        <v>20</v>
      </c>
      <c r="G122" t="s">
        <v>21</v>
      </c>
      <c r="H122" s="1">
        <v>1.510766759541379E-3</v>
      </c>
      <c r="I122" s="1">
        <v>1.4945820358848649E-3</v>
      </c>
      <c r="J122" s="1">
        <v>1.4707307299894571E-3</v>
      </c>
      <c r="K122" s="1">
        <v>1.486547339522661E-3</v>
      </c>
      <c r="L122" s="1">
        <v>1.4813824307680079E-3</v>
      </c>
      <c r="M122" s="1">
        <v>1.481806600419792E-3</v>
      </c>
      <c r="N122" s="1">
        <v>1.496777569392244E-3</v>
      </c>
      <c r="O122" s="1">
        <v>1.5077767569339679E-3</v>
      </c>
      <c r="P122" s="1">
        <v>1.5372952424692291E-3</v>
      </c>
      <c r="Q122" s="1">
        <v>1.5564202253618271E-3</v>
      </c>
      <c r="R122" s="1">
        <v>1.5778038120726841E-3</v>
      </c>
      <c r="S122" s="1">
        <v>1.580780294574424E-3</v>
      </c>
      <c r="T122" s="1">
        <v>1.5822052517933121E-3</v>
      </c>
      <c r="U122" s="1">
        <v>1.5637942485316871E-3</v>
      </c>
      <c r="V122" s="1">
        <v>1.5490377423686499E-3</v>
      </c>
      <c r="W122" s="1">
        <v>1.545856867072156E-3</v>
      </c>
      <c r="X122" s="1">
        <v>1.539397573679935E-3</v>
      </c>
      <c r="Y122" s="1">
        <v>1.53458319108576E-3</v>
      </c>
      <c r="Z122" s="1">
        <v>1.537049197963825E-3</v>
      </c>
      <c r="AA122" s="1">
        <v>1.5456085983649771E-3</v>
      </c>
      <c r="AB122" s="1">
        <v>1.587537286695806E-3</v>
      </c>
      <c r="AC122" s="1">
        <v>1.5905775601002649E-3</v>
      </c>
      <c r="AD122" s="1">
        <v>1.56567632286299E-3</v>
      </c>
      <c r="AE122" s="1">
        <v>1.521142639506122E-3</v>
      </c>
    </row>
    <row r="123" spans="1:31" x14ac:dyDescent="0.25">
      <c r="A123">
        <v>22</v>
      </c>
      <c r="B123">
        <v>21</v>
      </c>
      <c r="C123">
        <v>2020</v>
      </c>
      <c r="D123" t="s">
        <v>5</v>
      </c>
      <c r="E123" t="s">
        <v>38</v>
      </c>
      <c r="F123" t="s">
        <v>20</v>
      </c>
      <c r="G123" t="s">
        <v>21</v>
      </c>
      <c r="H123" s="1">
        <v>1.2420955014493171E-3</v>
      </c>
      <c r="I123" s="1">
        <v>1.251620031743934E-3</v>
      </c>
      <c r="J123" s="1">
        <v>1.246668980111768E-3</v>
      </c>
      <c r="K123" s="1">
        <v>1.253204872041027E-3</v>
      </c>
      <c r="L123" s="1">
        <v>1.252443963600009E-3</v>
      </c>
      <c r="M123" s="1">
        <v>1.2512327959005431E-3</v>
      </c>
      <c r="N123" s="1">
        <v>1.2492530554400871E-3</v>
      </c>
      <c r="O123" s="1">
        <v>1.244794528685946E-3</v>
      </c>
      <c r="P123" s="1">
        <v>1.2353146025085541E-3</v>
      </c>
      <c r="Q123" s="1">
        <v>1.2287484096873409E-3</v>
      </c>
      <c r="R123" s="1">
        <v>1.2202258141818291E-3</v>
      </c>
      <c r="S123" s="1">
        <v>1.219690321566499E-3</v>
      </c>
      <c r="T123" s="1">
        <v>1.218856139319411E-3</v>
      </c>
      <c r="U123" s="1">
        <v>1.2259920031811231E-3</v>
      </c>
      <c r="V123" s="1">
        <v>1.2318979287329059E-3</v>
      </c>
      <c r="W123" s="1">
        <v>1.233098105351311E-3</v>
      </c>
      <c r="X123" s="1">
        <v>1.2352051520281291E-3</v>
      </c>
      <c r="Y123" s="1">
        <v>1.2364919010719531E-3</v>
      </c>
      <c r="Z123" s="1">
        <v>1.235356235643589E-3</v>
      </c>
      <c r="AA123" s="1">
        <v>1.2331057519077151E-3</v>
      </c>
      <c r="AB123" s="1">
        <v>1.224259057965225E-3</v>
      </c>
      <c r="AC123" s="1">
        <v>1.2173165257779929E-3</v>
      </c>
      <c r="AD123" s="1">
        <v>1.2249495056388629E-3</v>
      </c>
      <c r="AE123" s="1">
        <v>1.242450975930914E-3</v>
      </c>
    </row>
    <row r="124" spans="1:31" x14ac:dyDescent="0.25">
      <c r="A124">
        <v>23</v>
      </c>
      <c r="B124">
        <v>24</v>
      </c>
      <c r="C124">
        <v>2020</v>
      </c>
      <c r="D124" t="s">
        <v>5</v>
      </c>
      <c r="E124" t="s">
        <v>38</v>
      </c>
      <c r="F124" t="s">
        <v>20</v>
      </c>
      <c r="G124" t="s">
        <v>21</v>
      </c>
      <c r="H124" s="1">
        <v>6.7975648094480736E-5</v>
      </c>
      <c r="I124" s="1">
        <v>5.6358469941691123E-5</v>
      </c>
      <c r="J124" s="1">
        <v>5.3278878756454363E-5</v>
      </c>
      <c r="K124" s="1">
        <v>5.3376563841871832E-5</v>
      </c>
      <c r="L124" s="1">
        <v>5.2192017006648583E-5</v>
      </c>
      <c r="M124" s="1">
        <v>5.3077015240075647E-5</v>
      </c>
      <c r="N124" s="1">
        <v>5.8795538139731563E-5</v>
      </c>
      <c r="O124" s="1">
        <v>6.4980469589264491E-5</v>
      </c>
      <c r="P124" s="1">
        <v>8.1980788938348527E-5</v>
      </c>
      <c r="Q124" s="1">
        <v>9.7002129807931077E-5</v>
      </c>
      <c r="R124" s="1">
        <v>1.128912272361861E-4</v>
      </c>
      <c r="S124" s="1">
        <v>1.1451961121622389E-4</v>
      </c>
      <c r="T124" s="1">
        <v>1.1579849110075559E-4</v>
      </c>
      <c r="U124" s="1">
        <v>1.016568754254519E-4</v>
      </c>
      <c r="V124" s="1">
        <v>8.869643678569414E-5</v>
      </c>
      <c r="W124" s="1">
        <v>8.6892037438295635E-5</v>
      </c>
      <c r="X124" s="1">
        <v>8.2659960857053451E-5</v>
      </c>
      <c r="Y124" s="1">
        <v>7.9765611360471667E-5</v>
      </c>
      <c r="Z124" s="1">
        <v>8.1480210413685322E-5</v>
      </c>
      <c r="AA124" s="1">
        <v>8.6150150962233904E-5</v>
      </c>
      <c r="AB124" s="1">
        <v>1.092663733461206E-4</v>
      </c>
      <c r="AC124" s="1">
        <v>1.174341615189129E-4</v>
      </c>
      <c r="AD124" s="1">
        <v>1.0262698810135719E-4</v>
      </c>
      <c r="AE124" s="1">
        <v>7.1337373722509968E-5</v>
      </c>
    </row>
    <row r="125" spans="1:31" x14ac:dyDescent="0.25">
      <c r="A125">
        <v>10</v>
      </c>
      <c r="B125">
        <v>11</v>
      </c>
      <c r="C125">
        <v>2020</v>
      </c>
      <c r="D125" t="s">
        <v>5</v>
      </c>
      <c r="E125" t="s">
        <v>38</v>
      </c>
      <c r="F125" t="s">
        <v>20</v>
      </c>
      <c r="G125" t="s">
        <v>21</v>
      </c>
      <c r="H125" s="1">
        <v>2.6576611911338449E-2</v>
      </c>
      <c r="I125" s="1">
        <v>2.648257668991516E-2</v>
      </c>
      <c r="J125" s="1">
        <v>2.652923389375688E-2</v>
      </c>
      <c r="K125" s="1">
        <v>2.645129440290836E-2</v>
      </c>
      <c r="L125" s="1">
        <v>2.647752213847368E-2</v>
      </c>
      <c r="M125" s="1">
        <v>2.6504889429987601E-2</v>
      </c>
      <c r="N125" s="1">
        <v>2.6520864724724279E-2</v>
      </c>
      <c r="O125" s="1">
        <v>2.643948911207002E-2</v>
      </c>
      <c r="P125" s="1">
        <v>2.6376827409251409E-2</v>
      </c>
      <c r="Q125" s="1">
        <v>2.6322377675719721E-2</v>
      </c>
      <c r="R125" s="1">
        <v>2.6334412266404431E-2</v>
      </c>
      <c r="S125" s="1">
        <v>2.6354218177069129E-2</v>
      </c>
      <c r="T125" s="1">
        <v>2.6401794085099961E-2</v>
      </c>
      <c r="U125" s="1">
        <v>2.641713707292544E-2</v>
      </c>
      <c r="V125" s="1">
        <v>2.6436677593513359E-2</v>
      </c>
      <c r="W125" s="1">
        <v>2.6393400058898859E-2</v>
      </c>
      <c r="X125" s="1">
        <v>2.64077566873837E-2</v>
      </c>
      <c r="Y125" s="1">
        <v>2.6428041686105332E-2</v>
      </c>
      <c r="Z125" s="1">
        <v>2.6471253482041841E-2</v>
      </c>
      <c r="AA125" s="1">
        <v>2.6395572717016359E-2</v>
      </c>
      <c r="AB125" s="1">
        <v>2.6863127365499291E-2</v>
      </c>
      <c r="AC125" s="1">
        <v>2.6966243264140669E-2</v>
      </c>
      <c r="AD125" s="1">
        <v>2.6307534111248299E-2</v>
      </c>
      <c r="AE125" s="1">
        <v>2.643904482631005E-2</v>
      </c>
    </row>
    <row r="126" spans="1:31" x14ac:dyDescent="0.25">
      <c r="A126">
        <v>13</v>
      </c>
      <c r="B126">
        <v>14</v>
      </c>
      <c r="C126">
        <v>2020</v>
      </c>
      <c r="D126" t="s">
        <v>5</v>
      </c>
      <c r="E126" t="s">
        <v>38</v>
      </c>
      <c r="F126" t="s">
        <v>20</v>
      </c>
      <c r="G126" t="s">
        <v>21</v>
      </c>
      <c r="H126" s="1">
        <v>4.2456471897086852E-2</v>
      </c>
      <c r="I126" s="1">
        <v>4.2408030922773857E-2</v>
      </c>
      <c r="J126" s="1">
        <v>4.1954927617417682E-2</v>
      </c>
      <c r="K126" s="1">
        <v>4.2575098623749162E-2</v>
      </c>
      <c r="L126" s="1">
        <v>4.2466203185978033E-2</v>
      </c>
      <c r="M126" s="1">
        <v>4.2362016675262612E-2</v>
      </c>
      <c r="N126" s="1">
        <v>4.2055737002754209E-2</v>
      </c>
      <c r="O126" s="1">
        <v>4.3006587698442407E-2</v>
      </c>
      <c r="P126" s="1">
        <v>4.414138196257416E-2</v>
      </c>
      <c r="Q126" s="1">
        <v>4.5008130659061132E-2</v>
      </c>
      <c r="R126" s="1">
        <v>4.5224283548674207E-2</v>
      </c>
      <c r="S126" s="1">
        <v>4.5504505627564792E-2</v>
      </c>
      <c r="T126" s="1">
        <v>4.5499081138150307E-2</v>
      </c>
      <c r="U126" s="1">
        <v>4.5210469246794158E-2</v>
      </c>
      <c r="V126" s="1">
        <v>4.4648107407072271E-2</v>
      </c>
      <c r="W126" s="1">
        <v>4.4502594575286117E-2</v>
      </c>
      <c r="X126" s="1">
        <v>4.4026659404759763E-2</v>
      </c>
      <c r="Y126" s="1">
        <v>4.3724545098028408E-2</v>
      </c>
      <c r="Z126" s="1">
        <v>4.3557812018721817E-2</v>
      </c>
      <c r="AA126" s="1">
        <v>4.3822812393823601E-2</v>
      </c>
      <c r="AB126" s="1">
        <v>3.402304798407485E-2</v>
      </c>
      <c r="AC126" s="1">
        <v>2.8995329367421441E-2</v>
      </c>
      <c r="AD126" s="1">
        <v>4.4226122240227747E-2</v>
      </c>
      <c r="AE126" s="1">
        <v>4.2993283173089043E-2</v>
      </c>
    </row>
    <row r="127" spans="1:31" x14ac:dyDescent="0.25">
      <c r="A127">
        <v>14</v>
      </c>
      <c r="B127">
        <v>15</v>
      </c>
      <c r="C127">
        <v>2020</v>
      </c>
      <c r="D127" t="s">
        <v>5</v>
      </c>
      <c r="E127" t="s">
        <v>38</v>
      </c>
      <c r="F127" t="s">
        <v>20</v>
      </c>
      <c r="G127" t="s">
        <v>21</v>
      </c>
      <c r="H127" s="1">
        <v>3.0647099919954499E-2</v>
      </c>
      <c r="I127" s="1">
        <v>3.0490176514708849E-2</v>
      </c>
      <c r="J127" s="1">
        <v>3.0693116496788009E-2</v>
      </c>
      <c r="K127" s="1">
        <v>3.0289164369857069E-2</v>
      </c>
      <c r="L127" s="1">
        <v>3.0395507545956001E-2</v>
      </c>
      <c r="M127" s="1">
        <v>3.0349061495003361E-2</v>
      </c>
      <c r="N127" s="1">
        <v>3.0639772455975042E-2</v>
      </c>
      <c r="O127" s="1">
        <v>3.0749315868009539E-2</v>
      </c>
      <c r="P127" s="1">
        <v>3.06333498544306E-2</v>
      </c>
      <c r="Q127" s="1">
        <v>3.037523542589568E-2</v>
      </c>
      <c r="R127" s="1">
        <v>3.0368685979542551E-2</v>
      </c>
      <c r="S127" s="1">
        <v>3.0483438773536368E-2</v>
      </c>
      <c r="T127" s="1">
        <v>3.0964930317462929E-2</v>
      </c>
      <c r="U127" s="1">
        <v>3.0530690985149961E-2</v>
      </c>
      <c r="V127" s="1">
        <v>3.0531573096850471E-2</v>
      </c>
      <c r="W127" s="1">
        <v>3.0462489780062722E-2</v>
      </c>
      <c r="X127" s="1">
        <v>3.0570710626891671E-2</v>
      </c>
      <c r="Y127" s="1">
        <v>3.070245738141798E-2</v>
      </c>
      <c r="Z127" s="1">
        <v>3.079030210974576E-2</v>
      </c>
      <c r="AA127" s="1">
        <v>3.0781276680427822E-2</v>
      </c>
      <c r="AB127" s="1">
        <v>2.3748971419752709E-2</v>
      </c>
      <c r="AC127" s="1">
        <v>2.5302671837559049E-2</v>
      </c>
      <c r="AD127" s="1">
        <v>3.0575387266315441E-2</v>
      </c>
      <c r="AE127" s="1">
        <v>3.0747709896869781E-2</v>
      </c>
    </row>
    <row r="128" spans="1:31" x14ac:dyDescent="0.25">
      <c r="A128">
        <v>18</v>
      </c>
      <c r="B128">
        <v>19</v>
      </c>
      <c r="C128">
        <v>2020</v>
      </c>
      <c r="D128" t="s">
        <v>5</v>
      </c>
      <c r="E128" t="s">
        <v>38</v>
      </c>
      <c r="F128" t="s">
        <v>20</v>
      </c>
      <c r="G128" t="s">
        <v>21</v>
      </c>
      <c r="H128" s="1">
        <v>2.709122403519856E-2</v>
      </c>
      <c r="I128" s="1">
        <v>2.6460082189370349E-2</v>
      </c>
      <c r="J128" s="1">
        <v>2.666182568166172E-2</v>
      </c>
      <c r="K128" s="1">
        <v>2.6237069792086971E-2</v>
      </c>
      <c r="L128" s="1">
        <v>2.6603854731178499E-2</v>
      </c>
      <c r="M128" s="1">
        <v>2.6676642594439581E-2</v>
      </c>
      <c r="N128" s="1">
        <v>2.654058344514024E-2</v>
      </c>
      <c r="O128" s="1">
        <v>2.647859421956E-2</v>
      </c>
      <c r="P128" s="1">
        <v>2.6350623420966151E-2</v>
      </c>
      <c r="Q128" s="1">
        <v>2.5939046249909201E-2</v>
      </c>
      <c r="R128" s="1">
        <v>2.5759212924970791E-2</v>
      </c>
      <c r="S128" s="1">
        <v>2.5574763154068751E-2</v>
      </c>
      <c r="T128" s="1">
        <v>2.5626416186654299E-2</v>
      </c>
      <c r="U128" s="1">
        <v>2.5882807828113912E-2</v>
      </c>
      <c r="V128" s="1">
        <v>2.6196367562097599E-2</v>
      </c>
      <c r="W128" s="1">
        <v>2.617425024377483E-2</v>
      </c>
      <c r="X128" s="1">
        <v>2.6229914120613901E-2</v>
      </c>
      <c r="Y128" s="1">
        <v>2.636473250559972E-2</v>
      </c>
      <c r="Z128" s="1">
        <v>2.6481795770402879E-2</v>
      </c>
      <c r="AA128" s="1">
        <v>2.6323755203103011E-2</v>
      </c>
      <c r="AB128" s="1">
        <v>2.5582263297860321E-2</v>
      </c>
      <c r="AC128" s="1">
        <v>2.5675578582609569E-2</v>
      </c>
      <c r="AD128" s="1">
        <v>2.5339476934357941E-2</v>
      </c>
      <c r="AE128" s="1">
        <v>2.5538512458769601E-2</v>
      </c>
    </row>
    <row r="129" spans="1:31" x14ac:dyDescent="0.25">
      <c r="A129">
        <v>20</v>
      </c>
      <c r="B129">
        <v>19</v>
      </c>
      <c r="C129">
        <v>2020</v>
      </c>
      <c r="D129" t="s">
        <v>5</v>
      </c>
      <c r="E129" t="s">
        <v>38</v>
      </c>
      <c r="F129" t="s">
        <v>20</v>
      </c>
      <c r="G129" t="s">
        <v>21</v>
      </c>
      <c r="H129" s="1">
        <v>2.0784553678599639E-2</v>
      </c>
      <c r="I129" s="1">
        <v>2.2929267654682971E-2</v>
      </c>
      <c r="J129" s="1">
        <v>2.103904065994958E-2</v>
      </c>
      <c r="K129" s="1">
        <v>2.2916716014399131E-2</v>
      </c>
      <c r="L129" s="1">
        <v>2.2102569479634529E-2</v>
      </c>
      <c r="M129" s="1">
        <v>2.1943178692630481E-2</v>
      </c>
      <c r="N129" s="1">
        <v>2.2793258994528932E-2</v>
      </c>
      <c r="O129" s="1">
        <v>2.195054249961682E-2</v>
      </c>
      <c r="P129" s="1">
        <v>2.11217601677866E-2</v>
      </c>
      <c r="Q129" s="1">
        <v>2.123446423371329E-2</v>
      </c>
      <c r="R129" s="1">
        <v>2.1140573099237621E-2</v>
      </c>
      <c r="S129" s="1">
        <v>2.1497348064294691E-2</v>
      </c>
      <c r="T129" s="1">
        <v>2.1541161607280101E-2</v>
      </c>
      <c r="U129" s="1">
        <v>2.1130074576911941E-2</v>
      </c>
      <c r="V129" s="1">
        <v>2.0970424058080191E-2</v>
      </c>
      <c r="W129" s="1">
        <v>2.1357302652439441E-2</v>
      </c>
      <c r="X129" s="1">
        <v>2.1247469284871961E-2</v>
      </c>
      <c r="Y129" s="1">
        <v>2.128056131234406E-2</v>
      </c>
      <c r="Z129" s="1">
        <v>2.0741008359817431E-2</v>
      </c>
      <c r="AA129" s="1">
        <v>2.1143283687433231E-2</v>
      </c>
      <c r="AB129" s="1">
        <v>2.3973521874034481E-2</v>
      </c>
      <c r="AC129" s="1">
        <v>2.3485473204417021E-2</v>
      </c>
      <c r="AD129" s="1">
        <v>2.1467152349142791E-2</v>
      </c>
      <c r="AE129" s="1">
        <v>2.2394165824903549E-2</v>
      </c>
    </row>
    <row r="130" spans="1:31" x14ac:dyDescent="0.25">
      <c r="A130">
        <v>12</v>
      </c>
      <c r="B130">
        <v>10</v>
      </c>
      <c r="C130">
        <v>2030</v>
      </c>
      <c r="D130" t="s">
        <v>4</v>
      </c>
      <c r="E130" t="s">
        <v>38</v>
      </c>
      <c r="F130">
        <v>0</v>
      </c>
      <c r="G130">
        <v>0</v>
      </c>
      <c r="H130" s="1">
        <v>2.0088631838888201E-2</v>
      </c>
      <c r="I130" s="1">
        <v>1.9942249530657818E-2</v>
      </c>
      <c r="J130" s="1">
        <v>1.9786013798750449E-2</v>
      </c>
      <c r="K130" s="1">
        <v>1.9844486686082519E-2</v>
      </c>
      <c r="L130" s="1">
        <v>1.9859290998169851E-2</v>
      </c>
      <c r="M130" s="1">
        <v>1.9216617339168351E-2</v>
      </c>
      <c r="N130" s="1">
        <v>1.9311402218136209E-2</v>
      </c>
      <c r="O130" s="1">
        <v>1.85283667057945E-2</v>
      </c>
      <c r="P130" s="1">
        <v>1.7100487583832091E-2</v>
      </c>
      <c r="Q130" s="1">
        <v>1.501512370509772E-2</v>
      </c>
      <c r="R130" s="1">
        <v>1.240644506168564E-2</v>
      </c>
      <c r="S130" s="1">
        <v>1.012939589628559E-2</v>
      </c>
      <c r="T130" s="1">
        <v>8.9006539894853631E-3</v>
      </c>
      <c r="U130" s="1">
        <v>8.8503685333307658E-3</v>
      </c>
      <c r="V130" s="1">
        <v>9.8820909030905568E-3</v>
      </c>
      <c r="W130" s="1">
        <v>1.212752473449541E-2</v>
      </c>
      <c r="X130" s="1">
        <v>1.476652530385536E-2</v>
      </c>
      <c r="Y130" s="1">
        <v>1.6851282306618032E-2</v>
      </c>
      <c r="Z130" s="1">
        <v>1.8215267738241891E-2</v>
      </c>
      <c r="AA130" s="1">
        <v>1.8805248682696171E-2</v>
      </c>
      <c r="AB130" s="1">
        <v>1.8830845298367649E-2</v>
      </c>
      <c r="AC130" s="1">
        <v>1.917136638454053E-2</v>
      </c>
      <c r="AD130" s="1">
        <v>1.935052640575918E-2</v>
      </c>
      <c r="AE130" s="1">
        <v>2.042749497306318E-2</v>
      </c>
    </row>
    <row r="131" spans="1:31" x14ac:dyDescent="0.25">
      <c r="A131">
        <v>14</v>
      </c>
      <c r="B131">
        <v>12</v>
      </c>
      <c r="C131">
        <v>2030</v>
      </c>
      <c r="D131" t="s">
        <v>4</v>
      </c>
      <c r="E131" t="s">
        <v>38</v>
      </c>
      <c r="F131">
        <v>0</v>
      </c>
      <c r="G131">
        <v>0</v>
      </c>
      <c r="H131" s="1">
        <v>1.9331476813277959E-2</v>
      </c>
      <c r="I131" s="1">
        <v>1.9356130724190731E-2</v>
      </c>
      <c r="J131" s="1">
        <v>1.9300147135936641E-2</v>
      </c>
      <c r="K131" s="1">
        <v>1.9487311920585171E-2</v>
      </c>
      <c r="L131" s="1">
        <v>1.9298364443187669E-2</v>
      </c>
      <c r="M131" s="1">
        <v>2.0610002377452471E-2</v>
      </c>
      <c r="N131" s="1">
        <v>2.1764297786575071E-2</v>
      </c>
      <c r="O131" s="1">
        <v>2.0855476012116011E-2</v>
      </c>
      <c r="P131" s="1">
        <v>1.905402350175223E-2</v>
      </c>
      <c r="Q131" s="1">
        <v>1.5852023565798849E-2</v>
      </c>
      <c r="R131" s="1">
        <v>1.231409952140439E-2</v>
      </c>
      <c r="S131" s="1">
        <v>9.1835611236490422E-3</v>
      </c>
      <c r="T131" s="1">
        <v>7.4165912344881244E-3</v>
      </c>
      <c r="U131" s="1">
        <v>7.3417445314305496E-3</v>
      </c>
      <c r="V131" s="1">
        <v>8.9047400997799286E-3</v>
      </c>
      <c r="W131" s="1">
        <v>1.1877052507003331E-2</v>
      </c>
      <c r="X131" s="1">
        <v>1.53992588494134E-2</v>
      </c>
      <c r="Y131" s="1">
        <v>1.9027347579481099E-2</v>
      </c>
      <c r="Z131" s="1">
        <v>2.0921567484322171E-2</v>
      </c>
      <c r="AA131" s="1">
        <v>2.1901317281702859E-2</v>
      </c>
      <c r="AB131" s="1">
        <v>2.192843623092244E-2</v>
      </c>
      <c r="AC131" s="1">
        <v>2.222151191020294E-2</v>
      </c>
      <c r="AD131" s="1">
        <v>2.182635666230226E-2</v>
      </c>
      <c r="AE131" s="1">
        <v>1.8881969059236781E-2</v>
      </c>
    </row>
    <row r="132" spans="1:31" x14ac:dyDescent="0.25">
      <c r="A132">
        <v>14</v>
      </c>
      <c r="B132">
        <v>26</v>
      </c>
      <c r="C132">
        <v>2030</v>
      </c>
      <c r="D132" t="s">
        <v>4</v>
      </c>
      <c r="E132" t="s">
        <v>38</v>
      </c>
      <c r="F132">
        <v>0</v>
      </c>
      <c r="G132">
        <v>0</v>
      </c>
      <c r="H132" s="1">
        <v>4.0291844506867847E-2</v>
      </c>
      <c r="I132" s="1">
        <v>4.1060736341336217E-2</v>
      </c>
      <c r="J132" s="1">
        <v>4.3335844866021489E-2</v>
      </c>
      <c r="K132" s="1">
        <v>4.1555195171838477E-2</v>
      </c>
      <c r="L132" s="1">
        <v>4.1660589894121358E-2</v>
      </c>
      <c r="M132" s="1">
        <v>4.4624436155160652E-2</v>
      </c>
      <c r="N132" s="1">
        <v>4.5370761709051521E-2</v>
      </c>
      <c r="O132" s="1">
        <v>4.5141701256312672E-2</v>
      </c>
      <c r="P132" s="1">
        <v>4.4259968155557772E-2</v>
      </c>
      <c r="Q132" s="1">
        <v>4.4001201130328127E-2</v>
      </c>
      <c r="R132" s="1">
        <v>4.3348136065546328E-2</v>
      </c>
      <c r="S132" s="1">
        <v>4.3623667395920052E-2</v>
      </c>
      <c r="T132" s="1">
        <v>4.27833303863423E-2</v>
      </c>
      <c r="U132" s="1">
        <v>4.2797620213619332E-2</v>
      </c>
      <c r="V132" s="1">
        <v>4.2090845402142918E-2</v>
      </c>
      <c r="W132" s="1">
        <v>4.1826370956954413E-2</v>
      </c>
      <c r="X132" s="1">
        <v>4.274752246580249E-2</v>
      </c>
      <c r="Y132" s="1">
        <v>4.4795731030333741E-2</v>
      </c>
      <c r="Z132" s="1">
        <v>4.5271238420241389E-2</v>
      </c>
      <c r="AA132" s="1">
        <v>4.4817998755775079E-2</v>
      </c>
      <c r="AB132" s="1">
        <v>4.4902040316685543E-2</v>
      </c>
      <c r="AC132" s="1">
        <v>4.7040821858246318E-2</v>
      </c>
      <c r="AD132" s="1">
        <v>4.6763274676564492E-2</v>
      </c>
      <c r="AE132" s="1">
        <v>4.2532334179412601E-2</v>
      </c>
    </row>
    <row r="133" spans="1:31" x14ac:dyDescent="0.25">
      <c r="A133">
        <v>14</v>
      </c>
      <c r="B133">
        <v>16</v>
      </c>
      <c r="C133">
        <v>2030</v>
      </c>
      <c r="D133" t="s">
        <v>4</v>
      </c>
      <c r="E133" t="s">
        <v>38</v>
      </c>
      <c r="F133">
        <v>0</v>
      </c>
      <c r="G133">
        <v>0</v>
      </c>
      <c r="H133" s="1">
        <v>8.9704057160133743E-5</v>
      </c>
      <c r="I133" s="1">
        <v>9.0287668186306291E-5</v>
      </c>
      <c r="J133" s="1">
        <v>8.8401316844510802E-5</v>
      </c>
      <c r="K133" s="1">
        <v>8.803322231187849E-5</v>
      </c>
      <c r="L133" s="1">
        <v>8.476610808827445E-5</v>
      </c>
      <c r="M133" s="1">
        <v>8.2202878459725071E-5</v>
      </c>
      <c r="N133" s="1">
        <v>1.7862820342884331E-4</v>
      </c>
      <c r="O133" s="1">
        <v>2.35626105293818E-4</v>
      </c>
      <c r="P133" s="1">
        <v>2.3581300503394689E-4</v>
      </c>
      <c r="Q133" s="1">
        <v>2.6212727064489633E-4</v>
      </c>
      <c r="R133" s="1">
        <v>2.7519053027447171E-4</v>
      </c>
      <c r="S133" s="1">
        <v>2.0148588362189909E-4</v>
      </c>
      <c r="T133" s="1">
        <v>2.516432147103842E-4</v>
      </c>
      <c r="U133" s="1">
        <v>2.5793229738724222E-4</v>
      </c>
      <c r="V133" s="1">
        <v>1.7455761422979779E-4</v>
      </c>
      <c r="W133" s="1">
        <v>1.612234530767864E-4</v>
      </c>
      <c r="X133" s="1">
        <v>1.872774848976633E-4</v>
      </c>
      <c r="Y133" s="1">
        <v>3.4611960444408402E-4</v>
      </c>
      <c r="Z133" s="1">
        <v>3.9080777831657088E-4</v>
      </c>
      <c r="AA133" s="1">
        <v>2.8204818782739949E-4</v>
      </c>
      <c r="AB133" s="1">
        <v>2.6315712666757918E-4</v>
      </c>
      <c r="AC133" s="1">
        <v>2.587803461295834E-4</v>
      </c>
      <c r="AD133" s="1">
        <v>1.999713042266649E-4</v>
      </c>
      <c r="AE133" s="1">
        <v>1.681584578250295E-4</v>
      </c>
    </row>
    <row r="134" spans="1:31" x14ac:dyDescent="0.25">
      <c r="A134">
        <v>17</v>
      </c>
      <c r="B134">
        <v>14</v>
      </c>
      <c r="C134">
        <v>2030</v>
      </c>
      <c r="D134" t="s">
        <v>4</v>
      </c>
      <c r="E134" t="s">
        <v>38</v>
      </c>
      <c r="F134">
        <v>0</v>
      </c>
      <c r="G134">
        <v>0</v>
      </c>
      <c r="H134" s="1">
        <v>2.7741433761718781E-3</v>
      </c>
      <c r="I134" s="1">
        <v>2.2854355378854052E-3</v>
      </c>
      <c r="J134" s="1">
        <v>2.092648152540733E-3</v>
      </c>
      <c r="K134" s="1">
        <v>2.0400704258349829E-3</v>
      </c>
      <c r="L134" s="1">
        <v>2.1260817860024872E-3</v>
      </c>
      <c r="M134" s="1">
        <v>2.6897206097942221E-3</v>
      </c>
      <c r="N134" s="1">
        <v>3.6701247758230689E-3</v>
      </c>
      <c r="O134" s="1">
        <v>3.6241604362885478E-3</v>
      </c>
      <c r="P134" s="1">
        <v>2.8188587407385062E-3</v>
      </c>
      <c r="Q134" s="1">
        <v>1.6575937941354371E-3</v>
      </c>
      <c r="R134" s="1">
        <v>8.1178910633639134E-4</v>
      </c>
      <c r="S134" s="1">
        <v>3.875283262289031E-4</v>
      </c>
      <c r="T134" s="1">
        <v>2.053441114924226E-4</v>
      </c>
      <c r="U134" s="1">
        <v>1.4422058072227631E-4</v>
      </c>
      <c r="V134" s="1">
        <v>1.3373275464800829E-4</v>
      </c>
      <c r="W134" s="1">
        <v>2.6077073087549252E-4</v>
      </c>
      <c r="X134" s="1">
        <v>8.4573917717989389E-4</v>
      </c>
      <c r="Y134" s="1">
        <v>2.793463318795375E-3</v>
      </c>
      <c r="Z134" s="1">
        <v>4.230061792043216E-3</v>
      </c>
      <c r="AA134" s="1">
        <v>5.5637851282597239E-3</v>
      </c>
      <c r="AB134" s="1">
        <v>6.327817280293857E-3</v>
      </c>
      <c r="AC134" s="1">
        <v>6.1913145472658471E-3</v>
      </c>
      <c r="AD134" s="1">
        <v>5.2201982157384919E-3</v>
      </c>
      <c r="AE134" s="1">
        <v>4.0023881538786554E-3</v>
      </c>
    </row>
    <row r="135" spans="1:31" x14ac:dyDescent="0.25">
      <c r="A135">
        <v>20</v>
      </c>
      <c r="B135">
        <v>23</v>
      </c>
      <c r="C135">
        <v>2030</v>
      </c>
      <c r="D135" t="s">
        <v>4</v>
      </c>
      <c r="E135" t="s">
        <v>38</v>
      </c>
      <c r="F135">
        <v>0</v>
      </c>
      <c r="G135">
        <v>0</v>
      </c>
      <c r="H135" s="1">
        <v>2.1662677273326381E-3</v>
      </c>
      <c r="I135" s="1">
        <v>2.2613920606318061E-3</v>
      </c>
      <c r="J135" s="1">
        <v>2.3257632555839791E-3</v>
      </c>
      <c r="K135" s="1">
        <v>2.324949967302814E-3</v>
      </c>
      <c r="L135" s="1">
        <v>2.418102263135324E-3</v>
      </c>
      <c r="M135" s="1">
        <v>2.124302199391082E-3</v>
      </c>
      <c r="N135" s="1">
        <v>1.787455598289966E-3</v>
      </c>
      <c r="O135" s="1">
        <v>1.814507124464626E-3</v>
      </c>
      <c r="P135" s="1">
        <v>1.7753614386606391E-3</v>
      </c>
      <c r="Q135" s="1">
        <v>1.711504561185961E-3</v>
      </c>
      <c r="R135" s="1">
        <v>1.720919899028672E-3</v>
      </c>
      <c r="S135" s="1">
        <v>1.6751936080083849E-3</v>
      </c>
      <c r="T135" s="1">
        <v>1.8767822563603429E-3</v>
      </c>
      <c r="U135" s="1">
        <v>1.8336583682554419E-3</v>
      </c>
      <c r="V135" s="1">
        <v>1.8461770515898479E-3</v>
      </c>
      <c r="W135" s="1">
        <v>1.7990451858906911E-3</v>
      </c>
      <c r="X135" s="1">
        <v>1.65855265983339E-3</v>
      </c>
      <c r="Y135" s="1">
        <v>1.4893028641438379E-3</v>
      </c>
      <c r="Z135" s="1">
        <v>1.531919792086001E-3</v>
      </c>
      <c r="AA135" s="1">
        <v>1.545734907537621E-3</v>
      </c>
      <c r="AB135" s="1">
        <v>1.5974969787890809E-3</v>
      </c>
      <c r="AC135" s="1">
        <v>1.620386831291398E-3</v>
      </c>
      <c r="AD135" s="1">
        <v>1.722668514858583E-3</v>
      </c>
      <c r="AE135" s="1">
        <v>1.9845073335744701E-3</v>
      </c>
    </row>
    <row r="136" spans="1:31" x14ac:dyDescent="0.25">
      <c r="A136">
        <v>20</v>
      </c>
      <c r="B136">
        <v>21</v>
      </c>
      <c r="C136">
        <v>2030</v>
      </c>
      <c r="D136" t="s">
        <v>4</v>
      </c>
      <c r="E136" t="s">
        <v>38</v>
      </c>
      <c r="F136">
        <v>0</v>
      </c>
      <c r="G136">
        <v>0</v>
      </c>
      <c r="H136" s="1">
        <v>2.5800827142319349E-3</v>
      </c>
      <c r="I136" s="1">
        <v>2.653194281876381E-3</v>
      </c>
      <c r="J136" s="1">
        <v>2.6974788546851869E-3</v>
      </c>
      <c r="K136" s="1">
        <v>2.7059438643561862E-3</v>
      </c>
      <c r="L136" s="1">
        <v>2.7807727910555968E-3</v>
      </c>
      <c r="M136" s="1">
        <v>2.5310984678839081E-3</v>
      </c>
      <c r="N136" s="1">
        <v>2.2921934096586942E-3</v>
      </c>
      <c r="O136" s="1">
        <v>2.3270017805998582E-3</v>
      </c>
      <c r="P136" s="1">
        <v>2.3084052948263429E-3</v>
      </c>
      <c r="Q136" s="1">
        <v>2.273167037714074E-3</v>
      </c>
      <c r="R136" s="1">
        <v>2.288809342942955E-3</v>
      </c>
      <c r="S136" s="1">
        <v>2.264340648849839E-3</v>
      </c>
      <c r="T136" s="1">
        <v>2.39488961852885E-3</v>
      </c>
      <c r="U136" s="1">
        <v>2.361722506805108E-3</v>
      </c>
      <c r="V136" s="1">
        <v>2.3664616424667879E-3</v>
      </c>
      <c r="W136" s="1">
        <v>2.3301393323293951E-3</v>
      </c>
      <c r="X136" s="1">
        <v>2.2406791369888879E-3</v>
      </c>
      <c r="Y136" s="1">
        <v>2.1267737920993568E-3</v>
      </c>
      <c r="Z136" s="1">
        <v>2.1539046883844999E-3</v>
      </c>
      <c r="AA136" s="1">
        <v>2.1646445684808668E-3</v>
      </c>
      <c r="AB136" s="1">
        <v>2.189786195572196E-3</v>
      </c>
      <c r="AC136" s="1">
        <v>2.1887941549891821E-3</v>
      </c>
      <c r="AD136" s="1">
        <v>2.2380456911719189E-3</v>
      </c>
      <c r="AE136" s="1">
        <v>2.439546080523769E-3</v>
      </c>
    </row>
    <row r="137" spans="1:31" x14ac:dyDescent="0.25">
      <c r="A137">
        <v>20</v>
      </c>
      <c r="B137">
        <v>26</v>
      </c>
      <c r="C137">
        <v>2030</v>
      </c>
      <c r="D137" t="s">
        <v>4</v>
      </c>
      <c r="E137" t="s">
        <v>38</v>
      </c>
      <c r="F137">
        <v>0</v>
      </c>
      <c r="G137">
        <v>0</v>
      </c>
      <c r="H137" s="1">
        <v>1.984735072966259E-2</v>
      </c>
      <c r="I137" s="1">
        <v>2.0224464729778902E-2</v>
      </c>
      <c r="J137" s="1">
        <v>2.1340158933469411E-2</v>
      </c>
      <c r="K137" s="1">
        <v>2.0467002924817731E-2</v>
      </c>
      <c r="L137" s="1">
        <v>2.0518349974452121E-2</v>
      </c>
      <c r="M137" s="1">
        <v>2.1973878119041501E-2</v>
      </c>
      <c r="N137" s="1">
        <v>2.2343385534639989E-2</v>
      </c>
      <c r="O137" s="1">
        <v>2.2230587269689291E-2</v>
      </c>
      <c r="P137" s="1">
        <v>2.179826642247917E-2</v>
      </c>
      <c r="Q137" s="1">
        <v>2.1671761376751419E-2</v>
      </c>
      <c r="R137" s="1">
        <v>2.1351141850800559E-2</v>
      </c>
      <c r="S137" s="1">
        <v>2.1486713684026881E-2</v>
      </c>
      <c r="T137" s="1">
        <v>2.1073104770863441E-2</v>
      </c>
      <c r="U137" s="1">
        <v>2.108031314023151E-2</v>
      </c>
      <c r="V137" s="1">
        <v>2.0732974034842751E-2</v>
      </c>
      <c r="W137" s="1">
        <v>2.0603196359303411E-2</v>
      </c>
      <c r="X137" s="1">
        <v>2.1056302845323671E-2</v>
      </c>
      <c r="Y137" s="1">
        <v>2.206294378623852E-2</v>
      </c>
      <c r="Z137" s="1">
        <v>2.2296276038957789E-2</v>
      </c>
      <c r="AA137" s="1">
        <v>2.2073715264525621E-2</v>
      </c>
      <c r="AB137" s="1">
        <v>2.2114679482854172E-2</v>
      </c>
      <c r="AC137" s="1">
        <v>2.3163055270458699E-2</v>
      </c>
      <c r="AD137" s="1">
        <v>2.3026029768402619E-2</v>
      </c>
      <c r="AE137" s="1">
        <v>2.0948186506331009E-2</v>
      </c>
    </row>
    <row r="138" spans="1:31" x14ac:dyDescent="0.25">
      <c r="A138">
        <v>22</v>
      </c>
      <c r="B138">
        <v>23</v>
      </c>
      <c r="C138">
        <v>2030</v>
      </c>
      <c r="D138" t="s">
        <v>4</v>
      </c>
      <c r="E138" t="s">
        <v>38</v>
      </c>
      <c r="F138">
        <v>0</v>
      </c>
      <c r="G138">
        <v>0</v>
      </c>
      <c r="H138" s="1">
        <v>1.6474175488667699E-3</v>
      </c>
      <c r="I138" s="1">
        <v>1.6289261097313099E-3</v>
      </c>
      <c r="J138" s="1">
        <v>1.607725572938534E-3</v>
      </c>
      <c r="K138" s="1">
        <v>1.6177940871386911E-3</v>
      </c>
      <c r="L138" s="1">
        <v>1.5994310814448911E-3</v>
      </c>
      <c r="M138" s="1">
        <v>1.6174819876368931E-3</v>
      </c>
      <c r="N138" s="1">
        <v>1.7013613749838901E-3</v>
      </c>
      <c r="O138" s="1">
        <v>1.7009306546356131E-3</v>
      </c>
      <c r="P138" s="1">
        <v>1.7214475974469681E-3</v>
      </c>
      <c r="Q138" s="1">
        <v>1.7494766197501119E-3</v>
      </c>
      <c r="R138" s="1">
        <v>1.757753333464507E-3</v>
      </c>
      <c r="S138" s="1">
        <v>1.7784282761112991E-3</v>
      </c>
      <c r="T138" s="1">
        <v>1.7242426203267771E-3</v>
      </c>
      <c r="U138" s="1">
        <v>1.7356146891245321E-3</v>
      </c>
      <c r="V138" s="1">
        <v>1.731238507574062E-3</v>
      </c>
      <c r="W138" s="1">
        <v>1.739055262106604E-3</v>
      </c>
      <c r="X138" s="1">
        <v>1.773292553508554E-3</v>
      </c>
      <c r="Y138" s="1">
        <v>1.8106710477638901E-3</v>
      </c>
      <c r="Z138" s="1">
        <v>1.7908074362082971E-3</v>
      </c>
      <c r="AA138" s="1">
        <v>1.78465293245722E-3</v>
      </c>
      <c r="AB138" s="1">
        <v>1.7632289505797869E-3</v>
      </c>
      <c r="AC138" s="1">
        <v>1.742915303992731E-3</v>
      </c>
      <c r="AD138" s="1">
        <v>1.707919325610874E-3</v>
      </c>
      <c r="AE138" s="1">
        <v>1.6714380215887561E-3</v>
      </c>
    </row>
    <row r="139" spans="1:31" x14ac:dyDescent="0.25">
      <c r="A139">
        <v>22</v>
      </c>
      <c r="B139">
        <v>21</v>
      </c>
      <c r="C139">
        <v>2030</v>
      </c>
      <c r="D139" t="s">
        <v>4</v>
      </c>
      <c r="E139" t="s">
        <v>38</v>
      </c>
      <c r="F139">
        <v>0</v>
      </c>
      <c r="G139">
        <v>0</v>
      </c>
      <c r="H139" s="1">
        <v>1.1583375560064719E-3</v>
      </c>
      <c r="I139" s="1">
        <v>1.1680146911885461E-3</v>
      </c>
      <c r="J139" s="1">
        <v>1.173248703167928E-3</v>
      </c>
      <c r="K139" s="1">
        <v>1.1735019121772441E-3</v>
      </c>
      <c r="L139" s="1">
        <v>1.180428075997497E-3</v>
      </c>
      <c r="M139" s="1">
        <v>1.145230640986483E-3</v>
      </c>
      <c r="N139" s="1">
        <v>1.1037150599690899E-3</v>
      </c>
      <c r="O139" s="1">
        <v>1.108823786211133E-3</v>
      </c>
      <c r="P139" s="1">
        <v>1.104562807796583E-3</v>
      </c>
      <c r="Q139" s="1">
        <v>1.0963904045979691E-3</v>
      </c>
      <c r="R139" s="1">
        <v>1.099269240256717E-3</v>
      </c>
      <c r="S139" s="1">
        <v>1.0918638068346811E-3</v>
      </c>
      <c r="T139" s="1">
        <v>1.1264144013978239E-3</v>
      </c>
      <c r="U139" s="1">
        <v>1.1211011610612329E-3</v>
      </c>
      <c r="V139" s="1">
        <v>1.125435637305827E-3</v>
      </c>
      <c r="W139" s="1">
        <v>1.1188499939862599E-3</v>
      </c>
      <c r="X139" s="1">
        <v>1.0916375011049691E-3</v>
      </c>
      <c r="Y139" s="1">
        <v>1.0459341325486089E-3</v>
      </c>
      <c r="Z139" s="1">
        <v>1.051490644243813E-3</v>
      </c>
      <c r="AA139" s="1">
        <v>1.052232676812537E-3</v>
      </c>
      <c r="AB139" s="1">
        <v>1.0635935282721221E-3</v>
      </c>
      <c r="AC139" s="1">
        <v>1.0767555359336709E-3</v>
      </c>
      <c r="AD139" s="1">
        <v>1.0946681136658749E-3</v>
      </c>
      <c r="AE139" s="1">
        <v>1.1345606139911979E-3</v>
      </c>
    </row>
    <row r="140" spans="1:31" x14ac:dyDescent="0.25">
      <c r="A140">
        <v>23</v>
      </c>
      <c r="B140">
        <v>24</v>
      </c>
      <c r="C140">
        <v>2030</v>
      </c>
      <c r="D140" t="s">
        <v>4</v>
      </c>
      <c r="E140" t="s">
        <v>38</v>
      </c>
      <c r="F140">
        <v>0</v>
      </c>
      <c r="G140">
        <v>0</v>
      </c>
      <c r="H140" s="1">
        <v>1.934812111414885E-4</v>
      </c>
      <c r="I140" s="1">
        <v>1.7494580468735421E-4</v>
      </c>
      <c r="J140" s="1">
        <v>1.6063511019126511E-4</v>
      </c>
      <c r="K140" s="1">
        <v>1.641555218867552E-4</v>
      </c>
      <c r="L140" s="1">
        <v>1.4753557628921499E-4</v>
      </c>
      <c r="M140" s="1">
        <v>1.948395450313001E-4</v>
      </c>
      <c r="N140" s="1">
        <v>2.962398664152488E-4</v>
      </c>
      <c r="O140" s="1">
        <v>2.9005826007733049E-4</v>
      </c>
      <c r="P140" s="1">
        <v>3.1242071081294398E-4</v>
      </c>
      <c r="Q140" s="1">
        <v>3.4901954570898402E-4</v>
      </c>
      <c r="R140" s="1">
        <v>3.5357423584514441E-4</v>
      </c>
      <c r="S140" s="1">
        <v>3.828350724432994E-4</v>
      </c>
      <c r="T140" s="1">
        <v>2.922210402545034E-4</v>
      </c>
      <c r="U140" s="1">
        <v>3.0806011537265482E-4</v>
      </c>
      <c r="V140" s="1">
        <v>2.96244921216271E-4</v>
      </c>
      <c r="W140" s="1">
        <v>3.0803028465697929E-4</v>
      </c>
      <c r="X140" s="1">
        <v>3.7027168744430128E-4</v>
      </c>
      <c r="Y140" s="1">
        <v>4.7437023376062371E-4</v>
      </c>
      <c r="Z140" s="1">
        <v>4.4762574091805618E-4</v>
      </c>
      <c r="AA140" s="1">
        <v>4.3901744923857677E-4</v>
      </c>
      <c r="AB140" s="1">
        <v>4.0400692817854628E-4</v>
      </c>
      <c r="AC140" s="1">
        <v>3.6251244672769189E-4</v>
      </c>
      <c r="AD140" s="1">
        <v>3.1300297429481821E-4</v>
      </c>
      <c r="AE140" s="1">
        <v>2.3886642956938431E-4</v>
      </c>
    </row>
    <row r="141" spans="1:31" x14ac:dyDescent="0.25">
      <c r="A141">
        <v>10</v>
      </c>
      <c r="B141">
        <v>11</v>
      </c>
      <c r="C141">
        <v>2030</v>
      </c>
      <c r="D141" t="s">
        <v>4</v>
      </c>
      <c r="E141" t="s">
        <v>38</v>
      </c>
      <c r="F141">
        <v>0</v>
      </c>
      <c r="G141">
        <v>0</v>
      </c>
      <c r="H141" s="1">
        <v>2.6247478948159039E-2</v>
      </c>
      <c r="I141" s="1">
        <v>2.6064111942249221E-2</v>
      </c>
      <c r="J141" s="1">
        <v>2.5867560461205419E-2</v>
      </c>
      <c r="K141" s="1">
        <v>2.594128933143669E-2</v>
      </c>
      <c r="L141" s="1">
        <v>2.5959765043530258E-2</v>
      </c>
      <c r="M141" s="1">
        <v>2.7860907075211161E-2</v>
      </c>
      <c r="N141" s="1">
        <v>2.839410272576914E-2</v>
      </c>
      <c r="O141" s="1">
        <v>2.937472534676178E-2</v>
      </c>
      <c r="P141" s="1">
        <v>3.1839131608978111E-2</v>
      </c>
      <c r="Q141" s="1">
        <v>3.5616320963876902E-2</v>
      </c>
      <c r="R141" s="1">
        <v>3.9532494481645308E-2</v>
      </c>
      <c r="S141" s="1">
        <v>4.2631852049833441E-2</v>
      </c>
      <c r="T141" s="1">
        <v>4.4293270175766793E-2</v>
      </c>
      <c r="U141" s="1">
        <v>4.436592090548519E-2</v>
      </c>
      <c r="V141" s="1">
        <v>4.2775848724415873E-2</v>
      </c>
      <c r="W141" s="1">
        <v>3.9839954315322501E-2</v>
      </c>
      <c r="X141" s="1">
        <v>3.5986036813243423E-2</v>
      </c>
      <c r="Y141" s="1">
        <v>3.2026228956701257E-2</v>
      </c>
      <c r="Z141" s="1">
        <v>2.9233698002233192E-2</v>
      </c>
      <c r="AA141" s="1">
        <v>2.776556338578573E-2</v>
      </c>
      <c r="AB141" s="1">
        <v>2.728627862980532E-2</v>
      </c>
      <c r="AC141" s="1">
        <v>2.778911940077566E-2</v>
      </c>
      <c r="AD141" s="1">
        <v>2.8052164228412061E-2</v>
      </c>
      <c r="AE141" s="1">
        <v>2.667218108674263E-2</v>
      </c>
    </row>
    <row r="142" spans="1:31" x14ac:dyDescent="0.25">
      <c r="A142">
        <v>13</v>
      </c>
      <c r="B142">
        <v>14</v>
      </c>
      <c r="C142">
        <v>2030</v>
      </c>
      <c r="D142" t="s">
        <v>4</v>
      </c>
      <c r="E142" t="s">
        <v>38</v>
      </c>
      <c r="F142">
        <v>0</v>
      </c>
      <c r="G142">
        <v>0</v>
      </c>
      <c r="H142" s="1">
        <v>1.30742609862482E-2</v>
      </c>
      <c r="I142" s="1">
        <v>1.3622439289829201E-2</v>
      </c>
      <c r="J142" s="1">
        <v>1.3724213688380621E-2</v>
      </c>
      <c r="K142" s="1">
        <v>1.3813409819305461E-2</v>
      </c>
      <c r="L142" s="1">
        <v>1.3852627983562901E-2</v>
      </c>
      <c r="M142" s="1">
        <v>1.9242684119255671E-2</v>
      </c>
      <c r="N142" s="1">
        <v>1.7101705155512899E-2</v>
      </c>
      <c r="O142" s="1">
        <v>1.9241251455103029E-2</v>
      </c>
      <c r="P142" s="1">
        <v>2.0225330156992349E-2</v>
      </c>
      <c r="Q142" s="1">
        <v>2.0607222210185409E-2</v>
      </c>
      <c r="R142" s="1">
        <v>2.0756481902288289E-2</v>
      </c>
      <c r="S142" s="1">
        <v>1.9939983972525169E-2</v>
      </c>
      <c r="T142" s="1">
        <v>1.9092530597435209E-2</v>
      </c>
      <c r="U142" s="1">
        <v>1.8957271287521671E-2</v>
      </c>
      <c r="V142" s="1">
        <v>1.994962471027906E-2</v>
      </c>
      <c r="W142" s="1">
        <v>2.0933112051647829E-2</v>
      </c>
      <c r="X142" s="1">
        <v>2.0674486583938109E-2</v>
      </c>
      <c r="Y142" s="1">
        <v>2.0974045932911519E-2</v>
      </c>
      <c r="Z142" s="1">
        <v>2.160120325067361E-2</v>
      </c>
      <c r="AA142" s="1">
        <v>2.2336756115748809E-2</v>
      </c>
      <c r="AB142" s="1">
        <v>2.2278073213854551E-2</v>
      </c>
      <c r="AC142" s="1">
        <v>1.9210979763105481E-2</v>
      </c>
      <c r="AD142" s="1">
        <v>1.7483370692341179E-2</v>
      </c>
      <c r="AE142" s="1">
        <v>1.288685545636881E-2</v>
      </c>
    </row>
    <row r="143" spans="1:31" x14ac:dyDescent="0.25">
      <c r="A143">
        <v>14</v>
      </c>
      <c r="B143">
        <v>15</v>
      </c>
      <c r="C143">
        <v>2030</v>
      </c>
      <c r="D143" t="s">
        <v>4</v>
      </c>
      <c r="E143" t="s">
        <v>38</v>
      </c>
      <c r="F143">
        <v>0</v>
      </c>
      <c r="G143">
        <v>0</v>
      </c>
      <c r="H143" s="1">
        <v>3.3561243258173327E-2</v>
      </c>
      <c r="I143" s="1">
        <v>3.5910705176578787E-2</v>
      </c>
      <c r="J143" s="1">
        <v>3.7561461364479243E-2</v>
      </c>
      <c r="K143" s="1">
        <v>3.7000280158003378E-2</v>
      </c>
      <c r="L143" s="1">
        <v>3.7283144862187527E-2</v>
      </c>
      <c r="M143" s="1">
        <v>8.7528558418430435E-3</v>
      </c>
      <c r="N143" s="1">
        <v>1.483599455244811E-2</v>
      </c>
      <c r="O143" s="1">
        <v>1.6565335939009E-2</v>
      </c>
      <c r="P143" s="1">
        <v>1.9102269415069099E-2</v>
      </c>
      <c r="Q143" s="1">
        <v>2.0751884648920079E-2</v>
      </c>
      <c r="R143" s="1">
        <v>2.2700818749196831E-2</v>
      </c>
      <c r="S143" s="1">
        <v>2.6185538595860262E-2</v>
      </c>
      <c r="T143" s="1">
        <v>2.8648557506913971E-2</v>
      </c>
      <c r="U143" s="1">
        <v>2.915307492891106E-2</v>
      </c>
      <c r="V143" s="1">
        <v>2.635649810107665E-2</v>
      </c>
      <c r="W143" s="1">
        <v>2.3451570473071112E-2</v>
      </c>
      <c r="X143" s="1">
        <v>2.1136794620662869E-2</v>
      </c>
      <c r="Y143" s="1">
        <v>2.2208905390649569E-2</v>
      </c>
      <c r="Z143" s="1">
        <v>2.1560542839113239E-2</v>
      </c>
      <c r="AA143" s="1">
        <v>2.1401918049948069E-2</v>
      </c>
      <c r="AB143" s="1">
        <v>2.1150719546561451E-2</v>
      </c>
      <c r="AC143" s="1">
        <v>1.884754156332669E-2</v>
      </c>
      <c r="AD143" s="1">
        <v>1.633645409433182E-2</v>
      </c>
      <c r="AE143" s="1">
        <v>2.879709094844074E-2</v>
      </c>
    </row>
    <row r="144" spans="1:31" x14ac:dyDescent="0.25">
      <c r="A144">
        <v>18</v>
      </c>
      <c r="B144">
        <v>19</v>
      </c>
      <c r="C144">
        <v>2030</v>
      </c>
      <c r="D144" t="s">
        <v>4</v>
      </c>
      <c r="E144" t="s">
        <v>38</v>
      </c>
      <c r="F144">
        <v>0</v>
      </c>
      <c r="G144">
        <v>0</v>
      </c>
      <c r="H144" s="1">
        <v>1.472459252476499E-2</v>
      </c>
      <c r="I144" s="1">
        <v>1.4609193938851959E-2</v>
      </c>
      <c r="J144" s="1">
        <v>1.4780927138006829E-2</v>
      </c>
      <c r="K144" s="1">
        <v>1.457713481657974E-2</v>
      </c>
      <c r="L144" s="1">
        <v>1.4631791721867019E-2</v>
      </c>
      <c r="M144" s="1">
        <v>1.3482160059703711E-2</v>
      </c>
      <c r="N144" s="1">
        <v>1.438799210512753E-2</v>
      </c>
      <c r="O144" s="1">
        <v>1.4475044781761429E-2</v>
      </c>
      <c r="P144" s="1">
        <v>1.4727140931784181E-2</v>
      </c>
      <c r="Q144" s="1">
        <v>1.4645108022179439E-2</v>
      </c>
      <c r="R144" s="1">
        <v>1.4640795021468639E-2</v>
      </c>
      <c r="S144" s="1">
        <v>1.461177435248784E-2</v>
      </c>
      <c r="T144" s="1">
        <v>1.46927012516147E-2</v>
      </c>
      <c r="U144" s="1">
        <v>1.470242685066658E-2</v>
      </c>
      <c r="V144" s="1">
        <v>1.4545392552756111E-2</v>
      </c>
      <c r="W144" s="1">
        <v>1.444956716482748E-2</v>
      </c>
      <c r="X144" s="1">
        <v>1.460863042727345E-2</v>
      </c>
      <c r="Y144" s="1">
        <v>1.5223433814996129E-2</v>
      </c>
      <c r="Z144" s="1">
        <v>1.524684494229467E-2</v>
      </c>
      <c r="AA144" s="1">
        <v>1.5434679373230059E-2</v>
      </c>
      <c r="AB144" s="1">
        <v>1.524216596238359E-2</v>
      </c>
      <c r="AC144" s="1">
        <v>1.429218745437622E-2</v>
      </c>
      <c r="AD144" s="1">
        <v>1.400959260068557E-2</v>
      </c>
      <c r="AE144" s="1">
        <v>1.493967866053403E-2</v>
      </c>
    </row>
    <row r="145" spans="1:31" x14ac:dyDescent="0.25">
      <c r="A145">
        <v>20</v>
      </c>
      <c r="B145">
        <v>19</v>
      </c>
      <c r="C145">
        <v>2030</v>
      </c>
      <c r="D145" t="s">
        <v>4</v>
      </c>
      <c r="E145" t="s">
        <v>38</v>
      </c>
      <c r="F145">
        <v>0</v>
      </c>
      <c r="G145">
        <v>0</v>
      </c>
      <c r="H145" s="1">
        <v>1.272172814507622E-2</v>
      </c>
      <c r="I145" s="1">
        <v>1.206479587015785E-2</v>
      </c>
      <c r="J145" s="1">
        <v>1.0636763314201939E-2</v>
      </c>
      <c r="K145" s="1">
        <v>1.176247254153351E-2</v>
      </c>
      <c r="L145" s="1">
        <v>1.167921866691146E-2</v>
      </c>
      <c r="M145" s="1">
        <v>1.1947071237906949E-2</v>
      </c>
      <c r="N145" s="1">
        <v>1.250372859189919E-2</v>
      </c>
      <c r="O145" s="1">
        <v>1.2362324296910639E-2</v>
      </c>
      <c r="P145" s="1">
        <v>1.292339923558994E-2</v>
      </c>
      <c r="Q145" s="1">
        <v>1.325924086916652E-2</v>
      </c>
      <c r="R145" s="1">
        <v>1.372806665510273E-2</v>
      </c>
      <c r="S145" s="1">
        <v>1.378994196853967E-2</v>
      </c>
      <c r="T145" s="1">
        <v>1.370577211947932E-2</v>
      </c>
      <c r="U145" s="1">
        <v>1.385410431485345E-2</v>
      </c>
      <c r="V145" s="1">
        <v>1.391958997701526E-2</v>
      </c>
      <c r="W145" s="1">
        <v>1.410409881883057E-2</v>
      </c>
      <c r="X145" s="1">
        <v>1.426956587254891E-2</v>
      </c>
      <c r="Y145" s="1">
        <v>1.3522995671331641E-2</v>
      </c>
      <c r="Z145" s="1">
        <v>1.303667097320038E-2</v>
      </c>
      <c r="AA145" s="1">
        <v>1.331610193389432E-2</v>
      </c>
      <c r="AB145" s="1">
        <v>1.297338150669658E-2</v>
      </c>
      <c r="AC145" s="1">
        <v>1.166005137020892E-2</v>
      </c>
      <c r="AD145" s="1">
        <v>1.172228715314166E-2</v>
      </c>
      <c r="AE145" s="1">
        <v>1.1495669703313951E-2</v>
      </c>
    </row>
    <row r="146" spans="1:31" x14ac:dyDescent="0.25">
      <c r="A146">
        <v>12</v>
      </c>
      <c r="B146">
        <v>10</v>
      </c>
      <c r="C146">
        <v>2030</v>
      </c>
      <c r="D146" t="s">
        <v>4</v>
      </c>
      <c r="E146" t="s">
        <v>38</v>
      </c>
      <c r="F146">
        <v>0</v>
      </c>
      <c r="G146">
        <v>1</v>
      </c>
      <c r="H146" s="1">
        <v>2.0119199859180981E-2</v>
      </c>
      <c r="I146" s="1">
        <v>1.9971561508924651E-2</v>
      </c>
      <c r="J146" s="1">
        <v>1.9861386629571601E-2</v>
      </c>
      <c r="K146" s="1">
        <v>1.9880952036288591E-2</v>
      </c>
      <c r="L146" s="1">
        <v>1.9951956586083949E-2</v>
      </c>
      <c r="M146" s="1">
        <v>1.9531404327466358E-2</v>
      </c>
      <c r="N146" s="1">
        <v>1.9274908504485211E-2</v>
      </c>
      <c r="O146" s="1">
        <v>1.8596353390165628E-2</v>
      </c>
      <c r="P146" s="1">
        <v>1.726437232605349E-2</v>
      </c>
      <c r="Q146" s="1">
        <v>1.51909629600766E-2</v>
      </c>
      <c r="R146" s="1">
        <v>1.2636108893104851E-2</v>
      </c>
      <c r="S146" s="1">
        <v>1.036661597098032E-2</v>
      </c>
      <c r="T146" s="1">
        <v>9.1784042197673443E-3</v>
      </c>
      <c r="U146" s="1">
        <v>9.0756373232636633E-3</v>
      </c>
      <c r="V146" s="1">
        <v>1.0121961072684369E-2</v>
      </c>
      <c r="W146" s="1">
        <v>1.239295206758584E-2</v>
      </c>
      <c r="X146" s="1">
        <v>1.4907081010306911E-2</v>
      </c>
      <c r="Y146" s="1">
        <v>1.7172490895944751E-2</v>
      </c>
      <c r="Z146" s="1">
        <v>1.860481893984911E-2</v>
      </c>
      <c r="AA146" s="1">
        <v>1.9239781840241221E-2</v>
      </c>
      <c r="AB146" s="1">
        <v>1.9417498908325111E-2</v>
      </c>
      <c r="AC146" s="1">
        <v>1.9758166264693951E-2</v>
      </c>
      <c r="AD146" s="1">
        <v>2.0038979017300559E-2</v>
      </c>
      <c r="AE146" s="1">
        <v>2.0042311528811751E-2</v>
      </c>
    </row>
    <row r="147" spans="1:31" x14ac:dyDescent="0.25">
      <c r="A147">
        <v>14</v>
      </c>
      <c r="B147">
        <v>12</v>
      </c>
      <c r="C147">
        <v>2030</v>
      </c>
      <c r="D147" t="s">
        <v>4</v>
      </c>
      <c r="E147" t="s">
        <v>38</v>
      </c>
      <c r="F147">
        <v>0</v>
      </c>
      <c r="G147">
        <v>1</v>
      </c>
      <c r="H147" s="1">
        <v>1.9282654672991839E-2</v>
      </c>
      <c r="I147" s="1">
        <v>1.9356395060299288E-2</v>
      </c>
      <c r="J147" s="1">
        <v>1.9628122874593149E-2</v>
      </c>
      <c r="K147" s="1">
        <v>1.9522662861959361E-2</v>
      </c>
      <c r="L147" s="1">
        <v>2.107112594771365E-2</v>
      </c>
      <c r="M147" s="1">
        <v>2.1452002952315748E-2</v>
      </c>
      <c r="N147" s="1">
        <v>2.1421215747352559E-2</v>
      </c>
      <c r="O147" s="1">
        <v>2.0873907463681011E-2</v>
      </c>
      <c r="P147" s="1">
        <v>1.8978405142888729E-2</v>
      </c>
      <c r="Q147" s="1">
        <v>1.6087325833780142E-2</v>
      </c>
      <c r="R147" s="1">
        <v>1.2561679544376149E-2</v>
      </c>
      <c r="S147" s="1">
        <v>9.4818827143683393E-3</v>
      </c>
      <c r="T147" s="1">
        <v>7.8370391904059034E-3</v>
      </c>
      <c r="U147" s="1">
        <v>7.6946237733466214E-3</v>
      </c>
      <c r="V147" s="1">
        <v>9.1881014498085278E-3</v>
      </c>
      <c r="W147" s="1">
        <v>1.2273071558865921E-2</v>
      </c>
      <c r="X147" s="1">
        <v>1.6111867640944411E-2</v>
      </c>
      <c r="Y147" s="1">
        <v>1.92466838562666E-2</v>
      </c>
      <c r="Z147" s="1">
        <v>2.1347658487513851E-2</v>
      </c>
      <c r="AA147" s="1">
        <v>2.2126341721673271E-2</v>
      </c>
      <c r="AB147" s="1">
        <v>2.223857203986768E-2</v>
      </c>
      <c r="AC147" s="1">
        <v>2.1759995404835308E-2</v>
      </c>
      <c r="AD147" s="1">
        <v>2.1398340447120748E-2</v>
      </c>
      <c r="AE147" s="1">
        <v>2.1410038246472141E-2</v>
      </c>
    </row>
    <row r="148" spans="1:31" x14ac:dyDescent="0.25">
      <c r="A148">
        <v>14</v>
      </c>
      <c r="B148">
        <v>26</v>
      </c>
      <c r="C148">
        <v>2030</v>
      </c>
      <c r="D148" t="s">
        <v>4</v>
      </c>
      <c r="E148" t="s">
        <v>38</v>
      </c>
      <c r="F148">
        <v>0</v>
      </c>
      <c r="G148">
        <v>1</v>
      </c>
      <c r="H148" s="1">
        <v>4.1588222814326059E-2</v>
      </c>
      <c r="I148" s="1">
        <v>4.1749014817327179E-2</v>
      </c>
      <c r="J148" s="1">
        <v>4.1435084366270303E-2</v>
      </c>
      <c r="K148" s="1">
        <v>4.2223135536545442E-2</v>
      </c>
      <c r="L148" s="1">
        <v>4.4956395186090958E-2</v>
      </c>
      <c r="M148" s="1">
        <v>4.4694983716553338E-2</v>
      </c>
      <c r="N148" s="1">
        <v>4.4150331092751571E-2</v>
      </c>
      <c r="O148" s="1">
        <v>4.5042750135593217E-2</v>
      </c>
      <c r="P148" s="1">
        <v>4.4704295767772351E-2</v>
      </c>
      <c r="Q148" s="1">
        <v>4.4344779065852442E-2</v>
      </c>
      <c r="R148" s="1">
        <v>4.3992048298946429E-2</v>
      </c>
      <c r="S148" s="1">
        <v>4.3631408541600081E-2</v>
      </c>
      <c r="T148" s="1">
        <v>4.3254646926271789E-2</v>
      </c>
      <c r="U148" s="1">
        <v>4.2935126275267521E-2</v>
      </c>
      <c r="V148" s="1">
        <v>4.3084235599621927E-2</v>
      </c>
      <c r="W148" s="1">
        <v>4.4361662745728843E-2</v>
      </c>
      <c r="X148" s="1">
        <v>4.5349496179625248E-2</v>
      </c>
      <c r="Y148" s="1">
        <v>4.5736220346270777E-2</v>
      </c>
      <c r="Z148" s="1">
        <v>4.6064859806449483E-2</v>
      </c>
      <c r="AA148" s="1">
        <v>4.568728473159922E-2</v>
      </c>
      <c r="AB148" s="1">
        <v>4.5587460423490711E-2</v>
      </c>
      <c r="AC148" s="1">
        <v>4.4892737030366447E-2</v>
      </c>
      <c r="AD148" s="1">
        <v>4.4348019198281463E-2</v>
      </c>
      <c r="AE148" s="1">
        <v>4.430121343013127E-2</v>
      </c>
    </row>
    <row r="149" spans="1:31" x14ac:dyDescent="0.25">
      <c r="A149">
        <v>14</v>
      </c>
      <c r="B149">
        <v>16</v>
      </c>
      <c r="C149">
        <v>2030</v>
      </c>
      <c r="D149" t="s">
        <v>4</v>
      </c>
      <c r="E149" t="s">
        <v>38</v>
      </c>
      <c r="F149">
        <v>0</v>
      </c>
      <c r="G149">
        <v>1</v>
      </c>
      <c r="H149" s="1">
        <v>1.124006598018923E-4</v>
      </c>
      <c r="I149" s="1">
        <v>8.2145955460077857E-5</v>
      </c>
      <c r="J149" s="1">
        <v>8.056815090640157E-5</v>
      </c>
      <c r="K149" s="1">
        <v>8.0183551887103022E-5</v>
      </c>
      <c r="L149" s="1">
        <v>9.8686473748443859E-5</v>
      </c>
      <c r="M149" s="1">
        <v>1.5423844033080061E-4</v>
      </c>
      <c r="N149" s="1">
        <v>2.1270834338338321E-4</v>
      </c>
      <c r="O149" s="1">
        <v>2.5020965885857999E-4</v>
      </c>
      <c r="P149" s="1">
        <v>2.5040929649833288E-4</v>
      </c>
      <c r="Q149" s="1">
        <v>2.4699869385358403E-4</v>
      </c>
      <c r="R149" s="1">
        <v>2.4469206252319958E-4</v>
      </c>
      <c r="S149" s="1">
        <v>1.6328082885763709E-4</v>
      </c>
      <c r="T149" s="1">
        <v>1.6300071763453161E-4</v>
      </c>
      <c r="U149" s="1">
        <v>1.6784086973586909E-4</v>
      </c>
      <c r="V149" s="1">
        <v>1.6870678720692919E-4</v>
      </c>
      <c r="W149" s="1">
        <v>3.1057799176892331E-4</v>
      </c>
      <c r="X149" s="1">
        <v>4.3064910002499351E-4</v>
      </c>
      <c r="Y149" s="1">
        <v>2.9603334112948693E-4</v>
      </c>
      <c r="Z149" s="1">
        <v>2.9257726055220701E-4</v>
      </c>
      <c r="AA149" s="1">
        <v>2.8922106594109209E-4</v>
      </c>
      <c r="AB149" s="1">
        <v>2.381005241858247E-4</v>
      </c>
      <c r="AC149" s="1">
        <v>1.64924809453737E-4</v>
      </c>
      <c r="AD149" s="1">
        <v>1.3165719678909229E-4</v>
      </c>
      <c r="AE149" s="1">
        <v>1.208398771268548E-4</v>
      </c>
    </row>
    <row r="150" spans="1:31" x14ac:dyDescent="0.25">
      <c r="A150">
        <v>17</v>
      </c>
      <c r="B150">
        <v>14</v>
      </c>
      <c r="C150">
        <v>2030</v>
      </c>
      <c r="D150" t="s">
        <v>4</v>
      </c>
      <c r="E150" t="s">
        <v>38</v>
      </c>
      <c r="F150">
        <v>0</v>
      </c>
      <c r="G150">
        <v>1</v>
      </c>
      <c r="H150" s="1">
        <v>2.9249124729346931E-3</v>
      </c>
      <c r="I150" s="1">
        <v>2.3452745509189299E-3</v>
      </c>
      <c r="J150" s="1">
        <v>2.1656810673675859E-3</v>
      </c>
      <c r="K150" s="1">
        <v>2.10038218924069E-3</v>
      </c>
      <c r="L150" s="1">
        <v>2.771509584675869E-3</v>
      </c>
      <c r="M150" s="1">
        <v>3.8220922192522271E-3</v>
      </c>
      <c r="N150" s="1">
        <v>3.8242023805423742E-3</v>
      </c>
      <c r="O150" s="1">
        <v>3.2376886146323609E-3</v>
      </c>
      <c r="P150" s="1">
        <v>2.0001445037109988E-3</v>
      </c>
      <c r="Q150" s="1">
        <v>1.0616626269666089E-3</v>
      </c>
      <c r="R150" s="1">
        <v>4.6736016514614681E-4</v>
      </c>
      <c r="S150" s="1">
        <v>1.2457397176035559E-4</v>
      </c>
      <c r="T150" s="1">
        <v>1.5248953388891101E-4</v>
      </c>
      <c r="U150" s="1">
        <v>2.308117799998399E-4</v>
      </c>
      <c r="V150" s="1">
        <v>1.461006732483838E-4</v>
      </c>
      <c r="W150" s="1">
        <v>1.8850009269044679E-4</v>
      </c>
      <c r="X150" s="1">
        <v>8.1796658548682899E-4</v>
      </c>
      <c r="Y150" s="1">
        <v>1.88367549327495E-3</v>
      </c>
      <c r="Z150" s="1">
        <v>3.228418224665575E-3</v>
      </c>
      <c r="AA150" s="1">
        <v>4.4048307266564279E-3</v>
      </c>
      <c r="AB150" s="1">
        <v>5.2133528996023406E-3</v>
      </c>
      <c r="AC150" s="1">
        <v>3.9563403092301996E-3</v>
      </c>
      <c r="AD150" s="1">
        <v>3.1990852093599642E-3</v>
      </c>
      <c r="AE150" s="1">
        <v>3.163506504932911E-3</v>
      </c>
    </row>
    <row r="151" spans="1:31" x14ac:dyDescent="0.25">
      <c r="A151">
        <v>20</v>
      </c>
      <c r="B151">
        <v>23</v>
      </c>
      <c r="C151">
        <v>2030</v>
      </c>
      <c r="D151" t="s">
        <v>4</v>
      </c>
      <c r="E151" t="s">
        <v>38</v>
      </c>
      <c r="F151">
        <v>0</v>
      </c>
      <c r="G151">
        <v>1</v>
      </c>
      <c r="H151" s="1">
        <v>2.1618863904393488E-3</v>
      </c>
      <c r="I151" s="1">
        <v>2.2176072459245688E-3</v>
      </c>
      <c r="J151" s="1">
        <v>2.3044905159252949E-3</v>
      </c>
      <c r="K151" s="1">
        <v>2.2502696648274419E-3</v>
      </c>
      <c r="L151" s="1">
        <v>1.9959864189900141E-3</v>
      </c>
      <c r="M151" s="1">
        <v>1.8181271020267791E-3</v>
      </c>
      <c r="N151" s="1">
        <v>1.7196012116471591E-3</v>
      </c>
      <c r="O151" s="1">
        <v>1.682404464276033E-3</v>
      </c>
      <c r="P151" s="1">
        <v>1.688632521279487E-3</v>
      </c>
      <c r="Q151" s="1">
        <v>1.6906118936788059E-3</v>
      </c>
      <c r="R151" s="1">
        <v>1.6975871101720941E-3</v>
      </c>
      <c r="S151" s="1">
        <v>1.7494875258705629E-3</v>
      </c>
      <c r="T151" s="1">
        <v>1.8571325210103851E-3</v>
      </c>
      <c r="U151" s="1">
        <v>1.891072199811106E-3</v>
      </c>
      <c r="V151" s="1">
        <v>1.84671231231448E-3</v>
      </c>
      <c r="W151" s="1">
        <v>1.6825395757535939E-3</v>
      </c>
      <c r="X151" s="1">
        <v>1.600721478212108E-3</v>
      </c>
      <c r="Y151" s="1">
        <v>1.5984201716889861E-3</v>
      </c>
      <c r="Z151" s="1">
        <v>1.594010453942474E-3</v>
      </c>
      <c r="AA151" s="1">
        <v>1.670280947152492E-3</v>
      </c>
      <c r="AB151" s="1">
        <v>1.744068066145132E-3</v>
      </c>
      <c r="AC151" s="1">
        <v>1.988010940934259E-3</v>
      </c>
      <c r="AD151" s="1">
        <v>2.0326615910448709E-3</v>
      </c>
      <c r="AE151" s="1">
        <v>2.0240732080623052E-3</v>
      </c>
    </row>
    <row r="152" spans="1:31" x14ac:dyDescent="0.25">
      <c r="A152">
        <v>20</v>
      </c>
      <c r="B152">
        <v>21</v>
      </c>
      <c r="C152">
        <v>2030</v>
      </c>
      <c r="D152" t="s">
        <v>4</v>
      </c>
      <c r="E152" t="s">
        <v>38</v>
      </c>
      <c r="F152">
        <v>0</v>
      </c>
      <c r="G152">
        <v>1</v>
      </c>
      <c r="H152" s="1">
        <v>2.571612673918366E-3</v>
      </c>
      <c r="I152" s="1">
        <v>2.6146710574437289E-3</v>
      </c>
      <c r="J152" s="1">
        <v>2.6857786153300371E-3</v>
      </c>
      <c r="K152" s="1">
        <v>2.6443541937482E-3</v>
      </c>
      <c r="L152" s="1">
        <v>2.4447344756595162E-3</v>
      </c>
      <c r="M152" s="1">
        <v>2.3159636093339491E-3</v>
      </c>
      <c r="N152" s="1">
        <v>2.240349316906531E-3</v>
      </c>
      <c r="O152" s="1">
        <v>2.2412947043193299E-3</v>
      </c>
      <c r="P152" s="1">
        <v>2.2504340332574202E-3</v>
      </c>
      <c r="Q152" s="1">
        <v>2.2565830661847031E-3</v>
      </c>
      <c r="R152" s="1">
        <v>2.2688763301914609E-3</v>
      </c>
      <c r="S152" s="1">
        <v>2.3031056311850762E-3</v>
      </c>
      <c r="T152" s="1">
        <v>2.376244722412935E-3</v>
      </c>
      <c r="U152" s="1">
        <v>2.3951598340232749E-3</v>
      </c>
      <c r="V152" s="1">
        <v>2.360572061022026E-3</v>
      </c>
      <c r="W152" s="1">
        <v>2.251532324848426E-3</v>
      </c>
      <c r="X152" s="1">
        <v>2.2011567168078732E-3</v>
      </c>
      <c r="Y152" s="1">
        <v>2.191031957110567E-3</v>
      </c>
      <c r="Z152" s="1">
        <v>2.1903121893984689E-3</v>
      </c>
      <c r="AA152" s="1">
        <v>2.232648992261943E-3</v>
      </c>
      <c r="AB152" s="1">
        <v>2.2766555261455319E-3</v>
      </c>
      <c r="AC152" s="1">
        <v>2.449817059613224E-3</v>
      </c>
      <c r="AD152" s="1">
        <v>2.4709905982689411E-3</v>
      </c>
      <c r="AE152" s="1">
        <v>2.461935411801619E-3</v>
      </c>
    </row>
    <row r="153" spans="1:31" x14ac:dyDescent="0.25">
      <c r="A153">
        <v>20</v>
      </c>
      <c r="B153">
        <v>26</v>
      </c>
      <c r="C153">
        <v>2030</v>
      </c>
      <c r="D153" t="s">
        <v>4</v>
      </c>
      <c r="E153" t="s">
        <v>38</v>
      </c>
      <c r="F153">
        <v>0</v>
      </c>
      <c r="G153">
        <v>1</v>
      </c>
      <c r="H153" s="1">
        <v>2.0483687475092442E-2</v>
      </c>
      <c r="I153" s="1">
        <v>2.0562377979871371E-2</v>
      </c>
      <c r="J153" s="1">
        <v>2.0407976542458069E-2</v>
      </c>
      <c r="K153" s="1">
        <v>2.079505498002732E-2</v>
      </c>
      <c r="L153" s="1">
        <v>2.213942113371559E-2</v>
      </c>
      <c r="M153" s="1">
        <v>2.201155148497946E-2</v>
      </c>
      <c r="N153" s="1">
        <v>2.1744159440828529E-2</v>
      </c>
      <c r="O153" s="1">
        <v>2.2182966309003401E-2</v>
      </c>
      <c r="P153" s="1">
        <v>2.2016799952950809E-2</v>
      </c>
      <c r="Q153" s="1">
        <v>2.1840388011895581E-2</v>
      </c>
      <c r="R153" s="1">
        <v>2.1667241242795399E-2</v>
      </c>
      <c r="S153" s="1">
        <v>2.1489745750358221E-2</v>
      </c>
      <c r="T153" s="1">
        <v>2.1304209942485389E-2</v>
      </c>
      <c r="U153" s="1">
        <v>2.1146940533611769E-2</v>
      </c>
      <c r="V153" s="1">
        <v>2.1220360927998169E-2</v>
      </c>
      <c r="W153" s="1">
        <v>2.184871009376366E-2</v>
      </c>
      <c r="X153" s="1">
        <v>2.233414235632836E-2</v>
      </c>
      <c r="Y153" s="1">
        <v>2.252432364713286E-2</v>
      </c>
      <c r="Z153" s="1">
        <v>2.268582731232982E-2</v>
      </c>
      <c r="AA153" s="1">
        <v>2.2499796036612452E-2</v>
      </c>
      <c r="AB153" s="1">
        <v>2.2450426526177129E-2</v>
      </c>
      <c r="AC153" s="1">
        <v>2.2108371996409911E-2</v>
      </c>
      <c r="AD153" s="1">
        <v>2.1840740967604692E-2</v>
      </c>
      <c r="AE153" s="1">
        <v>2.1817839360238619E-2</v>
      </c>
    </row>
    <row r="154" spans="1:31" x14ac:dyDescent="0.25">
      <c r="A154">
        <v>22</v>
      </c>
      <c r="B154">
        <v>23</v>
      </c>
      <c r="C154">
        <v>2030</v>
      </c>
      <c r="D154" t="s">
        <v>4</v>
      </c>
      <c r="E154" t="s">
        <v>38</v>
      </c>
      <c r="F154">
        <v>0</v>
      </c>
      <c r="G154">
        <v>1</v>
      </c>
      <c r="H154" s="1">
        <v>1.6427755163306299E-3</v>
      </c>
      <c r="I154" s="1">
        <v>1.6334020280339701E-3</v>
      </c>
      <c r="J154" s="1">
        <v>1.6197921901550669E-3</v>
      </c>
      <c r="K154" s="1">
        <v>1.6298320872465411E-3</v>
      </c>
      <c r="L154" s="1">
        <v>1.65356334491662E-3</v>
      </c>
      <c r="M154" s="1">
        <v>1.6945920329192181E-3</v>
      </c>
      <c r="N154" s="1">
        <v>1.722213726651489E-3</v>
      </c>
      <c r="O154" s="1">
        <v>1.7409690805436639E-3</v>
      </c>
      <c r="P154" s="1">
        <v>1.7475814658496349E-3</v>
      </c>
      <c r="Q154" s="1">
        <v>1.755215453158598E-3</v>
      </c>
      <c r="R154" s="1">
        <v>1.762673431926487E-3</v>
      </c>
      <c r="S154" s="1">
        <v>1.754478439153218E-3</v>
      </c>
      <c r="T154" s="1">
        <v>1.73025361789314E-3</v>
      </c>
      <c r="U154" s="1">
        <v>1.721471577553757E-3</v>
      </c>
      <c r="V154" s="1">
        <v>1.7280992985035941E-3</v>
      </c>
      <c r="W154" s="1">
        <v>1.765961194877264E-3</v>
      </c>
      <c r="X154" s="1">
        <v>1.784066168397658E-3</v>
      </c>
      <c r="Y154" s="1">
        <v>1.775373894474797E-3</v>
      </c>
      <c r="Z154" s="1">
        <v>1.7688775066915241E-3</v>
      </c>
      <c r="AA154" s="1">
        <v>1.7385327922170291E-3</v>
      </c>
      <c r="AB154" s="1">
        <v>1.712746360027495E-3</v>
      </c>
      <c r="AC154" s="1">
        <v>1.653726392447652E-3</v>
      </c>
      <c r="AD154" s="1">
        <v>1.645625960122743E-3</v>
      </c>
      <c r="AE154" s="1">
        <v>1.64693250894743E-3</v>
      </c>
    </row>
    <row r="155" spans="1:31" x14ac:dyDescent="0.25">
      <c r="A155">
        <v>22</v>
      </c>
      <c r="B155">
        <v>21</v>
      </c>
      <c r="C155">
        <v>2030</v>
      </c>
      <c r="D155" t="s">
        <v>4</v>
      </c>
      <c r="E155" t="s">
        <v>38</v>
      </c>
      <c r="F155">
        <v>0</v>
      </c>
      <c r="G155">
        <v>1</v>
      </c>
      <c r="H155" s="1">
        <v>1.1579318126564431E-3</v>
      </c>
      <c r="I155" s="1">
        <v>1.1637285012966461E-3</v>
      </c>
      <c r="J155" s="1">
        <v>1.1715393270606E-3</v>
      </c>
      <c r="K155" s="1">
        <v>1.1674115889093171E-3</v>
      </c>
      <c r="L155" s="1">
        <v>1.1278489218113921E-3</v>
      </c>
      <c r="M155" s="1">
        <v>1.108099917246363E-3</v>
      </c>
      <c r="N155" s="1">
        <v>1.100981215529373E-3</v>
      </c>
      <c r="O155" s="1">
        <v>1.089745690308064E-3</v>
      </c>
      <c r="P155" s="1">
        <v>1.0934444127030929E-3</v>
      </c>
      <c r="Q155" s="1">
        <v>1.0960755261635311E-3</v>
      </c>
      <c r="R155" s="1">
        <v>1.09923866631334E-3</v>
      </c>
      <c r="S155" s="1">
        <v>1.1125889372465281E-3</v>
      </c>
      <c r="T155" s="1">
        <v>1.129956620360417E-3</v>
      </c>
      <c r="U155" s="1">
        <v>1.1359110430930739E-3</v>
      </c>
      <c r="V155" s="1">
        <v>1.129220183315738E-3</v>
      </c>
      <c r="W155" s="1">
        <v>1.096441349091037E-3</v>
      </c>
      <c r="X155" s="1">
        <v>1.0771165612766249E-3</v>
      </c>
      <c r="Y155" s="1">
        <v>1.0715299559649341E-3</v>
      </c>
      <c r="Z155" s="1">
        <v>1.0645990343505221E-3</v>
      </c>
      <c r="AA155" s="1">
        <v>1.081214779929951E-3</v>
      </c>
      <c r="AB155" s="1">
        <v>1.091429975019764E-3</v>
      </c>
      <c r="AC155" s="1">
        <v>1.123960159787885E-3</v>
      </c>
      <c r="AD155" s="1">
        <v>1.1315620881191531E-3</v>
      </c>
      <c r="AE155" s="1">
        <v>1.1305155837248999E-3</v>
      </c>
    </row>
    <row r="156" spans="1:31" x14ac:dyDescent="0.25">
      <c r="A156">
        <v>23</v>
      </c>
      <c r="B156">
        <v>24</v>
      </c>
      <c r="C156">
        <v>2030</v>
      </c>
      <c r="D156" t="s">
        <v>4</v>
      </c>
      <c r="E156" t="s">
        <v>38</v>
      </c>
      <c r="F156">
        <v>0</v>
      </c>
      <c r="G156">
        <v>1</v>
      </c>
      <c r="H156" s="1">
        <v>1.926011314878906E-4</v>
      </c>
      <c r="I156" s="1">
        <v>1.8171645876918771E-4</v>
      </c>
      <c r="J156" s="1">
        <v>1.6611508435460109E-4</v>
      </c>
      <c r="K156" s="1">
        <v>1.769823317232522E-4</v>
      </c>
      <c r="L156" s="1">
        <v>2.2990812027501309E-4</v>
      </c>
      <c r="M156" s="1">
        <v>2.8066280179928071E-4</v>
      </c>
      <c r="N156" s="1">
        <v>3.0856561821224199E-4</v>
      </c>
      <c r="O156" s="1">
        <v>3.4234484935780069E-4</v>
      </c>
      <c r="P156" s="1">
        <v>3.4538306366016508E-4</v>
      </c>
      <c r="Q156" s="1">
        <v>3.5172122778703852E-4</v>
      </c>
      <c r="R156" s="1">
        <v>3.546394317766044E-4</v>
      </c>
      <c r="S156" s="1">
        <v>3.2973399797242559E-4</v>
      </c>
      <c r="T156" s="1">
        <v>2.904896962974135E-4</v>
      </c>
      <c r="U156" s="1">
        <v>2.7823214523436951E-4</v>
      </c>
      <c r="V156" s="1">
        <v>2.9037837698808738E-4</v>
      </c>
      <c r="W156" s="1">
        <v>3.66680915675488E-4</v>
      </c>
      <c r="X156" s="1">
        <v>4.0823736497941349E-4</v>
      </c>
      <c r="Y156" s="1">
        <v>4.0641523462170431E-4</v>
      </c>
      <c r="Z156" s="1">
        <v>4.0582154454682501E-4</v>
      </c>
      <c r="AA156" s="1">
        <v>3.5073558137810318E-4</v>
      </c>
      <c r="AB156" s="1">
        <v>3.1623469283204031E-4</v>
      </c>
      <c r="AC156" s="1">
        <v>2.3110833353712221E-4</v>
      </c>
      <c r="AD156" s="1">
        <v>2.1649891301933619E-4</v>
      </c>
      <c r="AE156" s="1">
        <v>2.1905883720307881E-4</v>
      </c>
    </row>
    <row r="157" spans="1:31" x14ac:dyDescent="0.25">
      <c r="A157">
        <v>10</v>
      </c>
      <c r="B157">
        <v>11</v>
      </c>
      <c r="C157">
        <v>2030</v>
      </c>
      <c r="D157" t="s">
        <v>4</v>
      </c>
      <c r="E157" t="s">
        <v>38</v>
      </c>
      <c r="F157">
        <v>0</v>
      </c>
      <c r="G157">
        <v>1</v>
      </c>
      <c r="H157" s="1">
        <v>2.6286768612349128E-2</v>
      </c>
      <c r="I157" s="1">
        <v>2.6101243370839411E-2</v>
      </c>
      <c r="J157" s="1">
        <v>2.5963053672364841E-2</v>
      </c>
      <c r="K157" s="1">
        <v>2.598798827172644E-2</v>
      </c>
      <c r="L157" s="1">
        <v>2.8936494893774811E-2</v>
      </c>
      <c r="M157" s="1">
        <v>2.831716111199312E-2</v>
      </c>
      <c r="N157" s="1">
        <v>2.8341009484789129E-2</v>
      </c>
      <c r="O157" s="1">
        <v>2.94723132929775E-2</v>
      </c>
      <c r="P157" s="1">
        <v>3.208277811157112E-2</v>
      </c>
      <c r="Q157" s="1">
        <v>3.587904998896807E-2</v>
      </c>
      <c r="R157" s="1">
        <v>3.9860556664379487E-2</v>
      </c>
      <c r="S157" s="1">
        <v>4.2959466781737447E-2</v>
      </c>
      <c r="T157" s="1">
        <v>4.4658938916587232E-2</v>
      </c>
      <c r="U157" s="1">
        <v>4.4679967081097338E-2</v>
      </c>
      <c r="V157" s="1">
        <v>4.3104122177611608E-2</v>
      </c>
      <c r="W157" s="1">
        <v>4.0198310400525017E-2</v>
      </c>
      <c r="X157" s="1">
        <v>3.618714008100099E-2</v>
      </c>
      <c r="Y157" s="1">
        <v>3.2506784627933438E-2</v>
      </c>
      <c r="Z157" s="1">
        <v>2.9800397204969409E-2</v>
      </c>
      <c r="AA157" s="1">
        <v>2.8399374261155241E-2</v>
      </c>
      <c r="AB157" s="1">
        <v>2.8148378384118541E-2</v>
      </c>
      <c r="AC157" s="1">
        <v>2.864942293658301E-2</v>
      </c>
      <c r="AD157" s="1">
        <v>2.9062649626121491E-2</v>
      </c>
      <c r="AE157" s="1">
        <v>2.9067454785365609E-2</v>
      </c>
    </row>
    <row r="158" spans="1:31" x14ac:dyDescent="0.25">
      <c r="A158">
        <v>13</v>
      </c>
      <c r="B158">
        <v>14</v>
      </c>
      <c r="C158">
        <v>2030</v>
      </c>
      <c r="D158" t="s">
        <v>4</v>
      </c>
      <c r="E158" t="s">
        <v>38</v>
      </c>
      <c r="F158">
        <v>0</v>
      </c>
      <c r="G158">
        <v>1</v>
      </c>
      <c r="H158" s="1">
        <v>1.331974086002141E-2</v>
      </c>
      <c r="I158" s="1">
        <v>1.336376450833221E-2</v>
      </c>
      <c r="J158" s="1">
        <v>1.354299319075114E-2</v>
      </c>
      <c r="K158" s="1">
        <v>1.385007592727661E-2</v>
      </c>
      <c r="L158" s="1">
        <v>1.4215608812636839E-2</v>
      </c>
      <c r="M158" s="1">
        <v>1.6365722582035499E-2</v>
      </c>
      <c r="N158" s="1">
        <v>1.7840818300589589E-2</v>
      </c>
      <c r="O158" s="1">
        <v>1.883343218079148E-2</v>
      </c>
      <c r="P158" s="1">
        <v>1.940485169819528E-2</v>
      </c>
      <c r="Q158" s="1">
        <v>2.0007239039107279E-2</v>
      </c>
      <c r="R158" s="1">
        <v>2.0081546080935379E-2</v>
      </c>
      <c r="S158" s="1">
        <v>2.009058648124995E-2</v>
      </c>
      <c r="T158" s="1">
        <v>2.0121171824913461E-2</v>
      </c>
      <c r="U158" s="1">
        <v>2.0161642031364831E-2</v>
      </c>
      <c r="V158" s="1">
        <v>2.1174280701938161E-2</v>
      </c>
      <c r="W158" s="1">
        <v>2.083830121794561E-2</v>
      </c>
      <c r="X158" s="1">
        <v>2.0501486442308089E-2</v>
      </c>
      <c r="Y158" s="1">
        <v>1.8280841364767039E-2</v>
      </c>
      <c r="Z158" s="1">
        <v>1.724596948488788E-2</v>
      </c>
      <c r="AA158" s="1">
        <v>1.6889410572147771E-2</v>
      </c>
      <c r="AB158" s="1">
        <v>1.5903758688628141E-2</v>
      </c>
      <c r="AC158" s="1">
        <v>1.394377024482996E-2</v>
      </c>
      <c r="AD158" s="1">
        <v>1.248936132039802E-2</v>
      </c>
      <c r="AE158" s="1">
        <v>1.2416473363277451E-2</v>
      </c>
    </row>
    <row r="159" spans="1:31" x14ac:dyDescent="0.25">
      <c r="A159">
        <v>14</v>
      </c>
      <c r="B159">
        <v>15</v>
      </c>
      <c r="C159">
        <v>2030</v>
      </c>
      <c r="D159" t="s">
        <v>4</v>
      </c>
      <c r="E159" t="s">
        <v>38</v>
      </c>
      <c r="F159">
        <v>0</v>
      </c>
      <c r="G159">
        <v>1</v>
      </c>
      <c r="H159" s="1">
        <v>3.3893216931255132E-2</v>
      </c>
      <c r="I159" s="1">
        <v>3.5694798530921723E-2</v>
      </c>
      <c r="J159" s="1">
        <v>3.6646760324179788E-2</v>
      </c>
      <c r="K159" s="1">
        <v>3.6782240306937553E-2</v>
      </c>
      <c r="L159" s="1">
        <v>1.2781312760957061E-2</v>
      </c>
      <c r="M159" s="1">
        <v>1.5143971254378391E-2</v>
      </c>
      <c r="N159" s="1">
        <v>1.6620061119793309E-2</v>
      </c>
      <c r="O159" s="1">
        <v>1.7801819115929259E-2</v>
      </c>
      <c r="P159" s="1">
        <v>1.8490120468869439E-2</v>
      </c>
      <c r="Q159" s="1">
        <v>1.9849955159728871E-2</v>
      </c>
      <c r="R159" s="1">
        <v>2.2786653967655109E-2</v>
      </c>
      <c r="S159" s="1">
        <v>2.4751018146695891E-2</v>
      </c>
      <c r="T159" s="1">
        <v>2.564279351073839E-2</v>
      </c>
      <c r="U159" s="1">
        <v>2.3637747840690611E-2</v>
      </c>
      <c r="V159" s="1">
        <v>2.3639213734741201E-2</v>
      </c>
      <c r="W159" s="1">
        <v>2.124602536470999E-2</v>
      </c>
      <c r="X159" s="1">
        <v>1.5815001884908138E-2</v>
      </c>
      <c r="Y159" s="1">
        <v>1.380731582916184E-2</v>
      </c>
      <c r="Z159" s="1">
        <v>1.5747781454287239E-2</v>
      </c>
      <c r="AA159" s="1">
        <v>1.6807461719332121E-2</v>
      </c>
      <c r="AB159" s="1">
        <v>1.7442743157655372E-2</v>
      </c>
      <c r="AC159" s="1">
        <v>1.451080869848376E-2</v>
      </c>
      <c r="AD159" s="1">
        <v>1.4032321483553821E-2</v>
      </c>
      <c r="AE159" s="1">
        <v>1.4104075452961769E-2</v>
      </c>
    </row>
    <row r="160" spans="1:31" x14ac:dyDescent="0.25">
      <c r="A160">
        <v>18</v>
      </c>
      <c r="B160">
        <v>19</v>
      </c>
      <c r="C160">
        <v>2030</v>
      </c>
      <c r="D160" t="s">
        <v>4</v>
      </c>
      <c r="E160" t="s">
        <v>38</v>
      </c>
      <c r="F160">
        <v>0</v>
      </c>
      <c r="G160">
        <v>1</v>
      </c>
      <c r="H160" s="1">
        <v>1.7763679341841421E-2</v>
      </c>
      <c r="I160" s="1">
        <v>1.765409878274005E-2</v>
      </c>
      <c r="J160" s="1">
        <v>1.760048923177493E-2</v>
      </c>
      <c r="K160" s="1">
        <v>1.7608418410056E-2</v>
      </c>
      <c r="L160" s="1">
        <v>1.684565742979904E-2</v>
      </c>
      <c r="M160" s="1">
        <v>1.7169108635582742E-2</v>
      </c>
      <c r="N160" s="1">
        <v>1.7312471730435149E-2</v>
      </c>
      <c r="O160" s="1">
        <v>1.7332142902703129E-2</v>
      </c>
      <c r="P160" s="1">
        <v>1.7244918993713831E-2</v>
      </c>
      <c r="Q160" s="1">
        <v>1.7200776133627471E-2</v>
      </c>
      <c r="R160" s="1">
        <v>1.7195462276712981E-2</v>
      </c>
      <c r="S160" s="1">
        <v>1.7041602366131059E-2</v>
      </c>
      <c r="T160" s="1">
        <v>1.6914489155370301E-2</v>
      </c>
      <c r="U160" s="1">
        <v>1.6861690342811819E-2</v>
      </c>
      <c r="V160" s="1">
        <v>1.6746238517562521E-2</v>
      </c>
      <c r="W160" s="1">
        <v>1.6941214085209651E-2</v>
      </c>
      <c r="X160" s="1">
        <v>1.7045843455112401E-2</v>
      </c>
      <c r="Y160" s="1">
        <v>1.73272327108136E-2</v>
      </c>
      <c r="Z160" s="1">
        <v>1.7608071769470431E-2</v>
      </c>
      <c r="AA160" s="1">
        <v>1.7624442506392061E-2</v>
      </c>
      <c r="AB160" s="1">
        <v>1.7590703603200811E-2</v>
      </c>
      <c r="AC160" s="1">
        <v>1.7310587397897152E-2</v>
      </c>
      <c r="AD160" s="1">
        <v>1.7236532532517671E-2</v>
      </c>
      <c r="AE160" s="1">
        <v>1.7254461986283779E-2</v>
      </c>
    </row>
    <row r="161" spans="1:31" x14ac:dyDescent="0.25">
      <c r="A161">
        <v>20</v>
      </c>
      <c r="B161">
        <v>19</v>
      </c>
      <c r="C161">
        <v>2030</v>
      </c>
      <c r="D161" t="s">
        <v>4</v>
      </c>
      <c r="E161" t="s">
        <v>38</v>
      </c>
      <c r="F161">
        <v>0</v>
      </c>
      <c r="G161">
        <v>1</v>
      </c>
      <c r="H161" s="1">
        <v>1.41394146249807E-2</v>
      </c>
      <c r="I161" s="1">
        <v>1.402509463488011E-2</v>
      </c>
      <c r="J161" s="1">
        <v>1.411994057215882E-2</v>
      </c>
      <c r="K161" s="1">
        <v>1.3816110515443739E-2</v>
      </c>
      <c r="L161" s="1">
        <v>1.535335938945415E-2</v>
      </c>
      <c r="M161" s="1">
        <v>1.522122919429836E-2</v>
      </c>
      <c r="N161" s="1">
        <v>1.5212868969334711E-2</v>
      </c>
      <c r="O161" s="1">
        <v>1.506876246958333E-2</v>
      </c>
      <c r="P161" s="1">
        <v>1.518591276309644E-2</v>
      </c>
      <c r="Q161" s="1">
        <v>1.531289719603612E-2</v>
      </c>
      <c r="R161" s="1">
        <v>1.545414902726794E-2</v>
      </c>
      <c r="S161" s="1">
        <v>1.5297137966736599E-2</v>
      </c>
      <c r="T161" s="1">
        <v>1.5216191968749021E-2</v>
      </c>
      <c r="U161" s="1">
        <v>1.495135826469474E-2</v>
      </c>
      <c r="V161" s="1">
        <v>1.5087975141238269E-2</v>
      </c>
      <c r="W161" s="1">
        <v>1.508997544584645E-2</v>
      </c>
      <c r="X161" s="1">
        <v>1.489486495485615E-2</v>
      </c>
      <c r="Y161" s="1">
        <v>1.522393429113222E-2</v>
      </c>
      <c r="Z161" s="1">
        <v>1.531152029081584E-2</v>
      </c>
      <c r="AA161" s="1">
        <v>1.526189098911424E-2</v>
      </c>
      <c r="AB161" s="1">
        <v>1.5230107217494069E-2</v>
      </c>
      <c r="AC161" s="1">
        <v>1.5596874504708589E-2</v>
      </c>
      <c r="AD161" s="1">
        <v>1.5920067823902869E-2</v>
      </c>
      <c r="AE161" s="1">
        <v>1.600136292266852E-2</v>
      </c>
    </row>
    <row r="162" spans="1:31" x14ac:dyDescent="0.25">
      <c r="A162">
        <v>12</v>
      </c>
      <c r="B162">
        <v>10</v>
      </c>
      <c r="C162">
        <v>2030</v>
      </c>
      <c r="D162" t="s">
        <v>4</v>
      </c>
      <c r="E162" t="s">
        <v>38</v>
      </c>
      <c r="F162">
        <v>0</v>
      </c>
      <c r="G162">
        <v>2</v>
      </c>
      <c r="H162" s="1">
        <v>2.022676444042304E-2</v>
      </c>
      <c r="I162" s="1">
        <v>1.9987490716033559E-2</v>
      </c>
      <c r="J162" s="1">
        <v>1.9980122355889311E-2</v>
      </c>
      <c r="K162" s="1">
        <v>1.9894361577854621E-2</v>
      </c>
      <c r="L162" s="1">
        <v>1.988544481221766E-2</v>
      </c>
      <c r="M162" s="1">
        <v>1.9975219278478559E-2</v>
      </c>
      <c r="N162" s="1">
        <v>2.023773382830996E-2</v>
      </c>
      <c r="O162" s="1">
        <v>1.9568256100654931E-2</v>
      </c>
      <c r="P162" s="1">
        <v>1.6780377964664691E-2</v>
      </c>
      <c r="Q162" s="1">
        <v>1.490878633276793E-2</v>
      </c>
      <c r="R162" s="1">
        <v>1.248471843098287E-2</v>
      </c>
      <c r="S162" s="1">
        <v>1.03082083150241E-2</v>
      </c>
      <c r="T162" s="1">
        <v>9.1940865296180618E-3</v>
      </c>
      <c r="U162" s="1">
        <v>9.092265219123874E-3</v>
      </c>
      <c r="V162" s="1">
        <v>9.96098590420047E-3</v>
      </c>
      <c r="W162" s="1">
        <v>1.2159095081898391E-2</v>
      </c>
      <c r="X162" s="1">
        <v>1.464614059187852E-2</v>
      </c>
      <c r="Y162" s="1">
        <v>1.7175559184323671E-2</v>
      </c>
      <c r="Z162" s="1">
        <v>1.8692522844077079E-2</v>
      </c>
      <c r="AA162" s="1">
        <v>1.9066497476671881E-2</v>
      </c>
      <c r="AB162" s="1">
        <v>1.9080322091014072E-2</v>
      </c>
      <c r="AC162" s="1">
        <v>1.9380269323221459E-2</v>
      </c>
      <c r="AD162" s="1">
        <v>1.960297728089699E-2</v>
      </c>
      <c r="AE162" s="1">
        <v>2.0103836499885119E-2</v>
      </c>
    </row>
    <row r="163" spans="1:31" x14ac:dyDescent="0.25">
      <c r="A163">
        <v>14</v>
      </c>
      <c r="B163">
        <v>12</v>
      </c>
      <c r="C163">
        <v>2030</v>
      </c>
      <c r="D163" t="s">
        <v>4</v>
      </c>
      <c r="E163" t="s">
        <v>38</v>
      </c>
      <c r="F163">
        <v>0</v>
      </c>
      <c r="G163">
        <v>2</v>
      </c>
      <c r="H163" s="1">
        <v>2.112731026855386E-2</v>
      </c>
      <c r="I163" s="1">
        <v>1.9325519007651341E-2</v>
      </c>
      <c r="J163" s="1">
        <v>1.9380063012164331E-2</v>
      </c>
      <c r="K163" s="1">
        <v>1.9512026013046579E-2</v>
      </c>
      <c r="L163" s="1">
        <v>1.952201064767678E-2</v>
      </c>
      <c r="M163" s="1">
        <v>1.939747165451422E-2</v>
      </c>
      <c r="N163" s="1">
        <v>2.1240060281257911E-2</v>
      </c>
      <c r="O163" s="1">
        <v>2.064274017925527E-2</v>
      </c>
      <c r="P163" s="1">
        <v>1.790809089854406E-2</v>
      </c>
      <c r="Q163" s="1">
        <v>1.5670122846245249E-2</v>
      </c>
      <c r="R163" s="1">
        <v>1.2406069325265889E-2</v>
      </c>
      <c r="S163" s="1">
        <v>9.3931303126737475E-3</v>
      </c>
      <c r="T163" s="1">
        <v>7.7160880628923678E-3</v>
      </c>
      <c r="U163" s="1">
        <v>7.6935243534137499E-3</v>
      </c>
      <c r="V163" s="1">
        <v>9.0747998399365315E-3</v>
      </c>
      <c r="W163" s="1">
        <v>1.187813190242082E-2</v>
      </c>
      <c r="X163" s="1">
        <v>1.5389023104006579E-2</v>
      </c>
      <c r="Y163" s="1">
        <v>1.9259430025897469E-2</v>
      </c>
      <c r="Z163" s="1">
        <v>2.1915970001629152E-2</v>
      </c>
      <c r="AA163" s="1">
        <v>2.2970752661422011E-2</v>
      </c>
      <c r="AB163" s="1">
        <v>2.3051803360374379E-2</v>
      </c>
      <c r="AC163" s="1">
        <v>2.226111569925138E-2</v>
      </c>
      <c r="AD163" s="1">
        <v>2.2003008853488382E-2</v>
      </c>
      <c r="AE163" s="1">
        <v>2.1406095087428412E-2</v>
      </c>
    </row>
    <row r="164" spans="1:31" x14ac:dyDescent="0.25">
      <c r="A164">
        <v>14</v>
      </c>
      <c r="B164">
        <v>26</v>
      </c>
      <c r="C164">
        <v>2030</v>
      </c>
      <c r="D164" t="s">
        <v>4</v>
      </c>
      <c r="E164" t="s">
        <v>38</v>
      </c>
      <c r="F164">
        <v>0</v>
      </c>
      <c r="G164">
        <v>2</v>
      </c>
      <c r="H164" s="1">
        <v>4.3951286493637547E-2</v>
      </c>
      <c r="I164" s="1">
        <v>4.1196670700927029E-2</v>
      </c>
      <c r="J164" s="1">
        <v>4.1493860314290032E-2</v>
      </c>
      <c r="K164" s="1">
        <v>4.1416508534908303E-2</v>
      </c>
      <c r="L164" s="1">
        <v>4.1213331042300183E-2</v>
      </c>
      <c r="M164" s="1">
        <v>4.1787986675245747E-2</v>
      </c>
      <c r="N164" s="1">
        <v>4.5126001980833053E-2</v>
      </c>
      <c r="O164" s="1">
        <v>4.4714616108976202E-2</v>
      </c>
      <c r="P164" s="1">
        <v>4.1095130435309102E-2</v>
      </c>
      <c r="Q164" s="1">
        <v>4.1980087843285219E-2</v>
      </c>
      <c r="R164" s="1">
        <v>4.2550840050736838E-2</v>
      </c>
      <c r="S164" s="1">
        <v>4.3183332644858297E-2</v>
      </c>
      <c r="T164" s="1">
        <v>4.3486424662120271E-2</v>
      </c>
      <c r="U164" s="1">
        <v>4.2248681861423172E-2</v>
      </c>
      <c r="V164" s="1">
        <v>4.1339359161085547E-2</v>
      </c>
      <c r="W164" s="1">
        <v>4.158013927195725E-2</v>
      </c>
      <c r="X164" s="1">
        <v>4.1587831246303608E-2</v>
      </c>
      <c r="Y164" s="1">
        <v>4.4468080237081153E-2</v>
      </c>
      <c r="Z164" s="1">
        <v>4.5719208470629269E-2</v>
      </c>
      <c r="AA164" s="1">
        <v>4.610278592309669E-2</v>
      </c>
      <c r="AB164" s="1">
        <v>4.6009543498826133E-2</v>
      </c>
      <c r="AC164" s="1">
        <v>4.5990274536222842E-2</v>
      </c>
      <c r="AD164" s="1">
        <v>4.5208460451462429E-2</v>
      </c>
      <c r="AE164" s="1">
        <v>4.4245047915225648E-2</v>
      </c>
    </row>
    <row r="165" spans="1:31" x14ac:dyDescent="0.25">
      <c r="A165">
        <v>14</v>
      </c>
      <c r="B165">
        <v>16</v>
      </c>
      <c r="C165">
        <v>2030</v>
      </c>
      <c r="D165" t="s">
        <v>4</v>
      </c>
      <c r="E165" t="s">
        <v>38</v>
      </c>
      <c r="F165">
        <v>0</v>
      </c>
      <c r="G165">
        <v>2</v>
      </c>
      <c r="H165" s="1">
        <v>1.052411072066661E-4</v>
      </c>
      <c r="I165" s="1">
        <v>1.0728031867301981E-4</v>
      </c>
      <c r="J165" s="1">
        <v>1.0497720523972021E-4</v>
      </c>
      <c r="K165" s="1">
        <v>1.041431584525299E-4</v>
      </c>
      <c r="L165" s="1">
        <v>1.0044445950541101E-4</v>
      </c>
      <c r="M165" s="1">
        <v>9.8429321937487657E-5</v>
      </c>
      <c r="N165" s="1">
        <v>1.012733239491581E-4</v>
      </c>
      <c r="O165" s="1">
        <v>1.6174347230446531E-4</v>
      </c>
      <c r="P165" s="1">
        <v>1.687104894898539E-4</v>
      </c>
      <c r="Q165" s="1">
        <v>1.6867120002927999E-4</v>
      </c>
      <c r="R165" s="1">
        <v>1.668338864391217E-4</v>
      </c>
      <c r="S165" s="1">
        <v>1.6815549273019309E-4</v>
      </c>
      <c r="T165" s="1">
        <v>1.704378004063756E-4</v>
      </c>
      <c r="U165" s="1">
        <v>1.7538052823340419E-4</v>
      </c>
      <c r="V165" s="1">
        <v>1.7651169734733679E-4</v>
      </c>
      <c r="W165" s="1">
        <v>1.7688867508525161E-4</v>
      </c>
      <c r="X165" s="1">
        <v>1.7195784245416229E-4</v>
      </c>
      <c r="Y165" s="1">
        <v>2.578599485048017E-4</v>
      </c>
      <c r="Z165" s="1">
        <v>2.6909704864408468E-4</v>
      </c>
      <c r="AA165" s="1">
        <v>2.6581777596845768E-4</v>
      </c>
      <c r="AB165" s="1">
        <v>2.6908963093319471E-4</v>
      </c>
      <c r="AC165" s="1">
        <v>2.4705612169384489E-4</v>
      </c>
      <c r="AD165" s="1">
        <v>1.6918801897247701E-4</v>
      </c>
      <c r="AE165" s="1">
        <v>1.1973244689045261E-4</v>
      </c>
    </row>
    <row r="166" spans="1:31" x14ac:dyDescent="0.25">
      <c r="A166">
        <v>17</v>
      </c>
      <c r="B166">
        <v>14</v>
      </c>
      <c r="C166">
        <v>2030</v>
      </c>
      <c r="D166" t="s">
        <v>4</v>
      </c>
      <c r="E166" t="s">
        <v>38</v>
      </c>
      <c r="F166">
        <v>0</v>
      </c>
      <c r="G166">
        <v>2</v>
      </c>
      <c r="H166" s="1">
        <v>2.6278691933612208E-3</v>
      </c>
      <c r="I166" s="1">
        <v>2.1119421177218101E-3</v>
      </c>
      <c r="J166" s="1">
        <v>1.90717562276177E-3</v>
      </c>
      <c r="K166" s="1">
        <v>1.7571879581623759E-3</v>
      </c>
      <c r="L166" s="1">
        <v>1.659553978328177E-3</v>
      </c>
      <c r="M166" s="1">
        <v>1.9129390281591441E-3</v>
      </c>
      <c r="N166" s="1">
        <v>1.864716504940134E-3</v>
      </c>
      <c r="O166" s="1">
        <v>9.8915835593516022E-4</v>
      </c>
      <c r="P166" s="1">
        <v>5.5581736972953877E-4</v>
      </c>
      <c r="Q166" s="1">
        <v>3.3171926432373772E-4</v>
      </c>
      <c r="R166" s="1">
        <v>2.0159268316888301E-4</v>
      </c>
      <c r="S166" s="1">
        <v>9.6262003523861495E-5</v>
      </c>
      <c r="T166" s="1">
        <v>3.3532925414192498E-5</v>
      </c>
      <c r="U166" s="1">
        <v>1.8756349788873189E-4</v>
      </c>
      <c r="V166" s="1">
        <v>1.792134305844684E-4</v>
      </c>
      <c r="W166" s="1">
        <v>2.9403476276002039E-5</v>
      </c>
      <c r="X166" s="1">
        <v>2.4256589412630089E-4</v>
      </c>
      <c r="Y166" s="1">
        <v>1.106922680804701E-3</v>
      </c>
      <c r="Z166" s="1">
        <v>2.650152111982607E-3</v>
      </c>
      <c r="AA166" s="1">
        <v>4.5871223420590468E-3</v>
      </c>
      <c r="AB166" s="1">
        <v>5.8282240232188087E-3</v>
      </c>
      <c r="AC166" s="1">
        <v>5.475552213596302E-3</v>
      </c>
      <c r="AD166" s="1">
        <v>4.4503384465599538E-3</v>
      </c>
      <c r="AE166" s="1">
        <v>3.264433021143986E-3</v>
      </c>
    </row>
    <row r="167" spans="1:31" x14ac:dyDescent="0.25">
      <c r="A167">
        <v>20</v>
      </c>
      <c r="B167">
        <v>23</v>
      </c>
      <c r="C167">
        <v>2030</v>
      </c>
      <c r="D167" t="s">
        <v>4</v>
      </c>
      <c r="E167" t="s">
        <v>38</v>
      </c>
      <c r="F167">
        <v>0</v>
      </c>
      <c r="G167">
        <v>2</v>
      </c>
      <c r="H167" s="1">
        <v>2.13550588483713E-3</v>
      </c>
      <c r="I167" s="1">
        <v>2.240776474948802E-3</v>
      </c>
      <c r="J167" s="1">
        <v>2.3826663440478239E-3</v>
      </c>
      <c r="K167" s="1">
        <v>2.3354602692649E-3</v>
      </c>
      <c r="L167" s="1">
        <v>2.40930884416457E-3</v>
      </c>
      <c r="M167" s="1">
        <v>2.2426605649883409E-3</v>
      </c>
      <c r="N167" s="1">
        <v>2.0912520096061371E-3</v>
      </c>
      <c r="O167" s="1">
        <v>2.104017231729927E-3</v>
      </c>
      <c r="P167" s="1">
        <v>1.9545620087768611E-3</v>
      </c>
      <c r="Q167" s="1">
        <v>1.768190649897861E-3</v>
      </c>
      <c r="R167" s="1">
        <v>1.6932877596076419E-3</v>
      </c>
      <c r="S167" s="1">
        <v>1.6681471215918009E-3</v>
      </c>
      <c r="T167" s="1">
        <v>1.72456540354915E-3</v>
      </c>
      <c r="U167" s="1">
        <v>1.821818548464194E-3</v>
      </c>
      <c r="V167" s="1">
        <v>1.940614870932222E-3</v>
      </c>
      <c r="W167" s="1">
        <v>1.9440767196954309E-3</v>
      </c>
      <c r="X167" s="1">
        <v>1.9050853435231829E-3</v>
      </c>
      <c r="Y167" s="1">
        <v>1.6822536327509849E-3</v>
      </c>
      <c r="Z167" s="1">
        <v>1.6877300133444351E-3</v>
      </c>
      <c r="AA167" s="1">
        <v>1.624528653110247E-3</v>
      </c>
      <c r="AB167" s="1">
        <v>1.6266830854760881E-3</v>
      </c>
      <c r="AC167" s="1">
        <v>1.714630267812822E-3</v>
      </c>
      <c r="AD167" s="1">
        <v>1.789585339651012E-3</v>
      </c>
      <c r="AE167" s="1">
        <v>2.0297108832778581E-3</v>
      </c>
    </row>
    <row r="168" spans="1:31" x14ac:dyDescent="0.25">
      <c r="A168">
        <v>20</v>
      </c>
      <c r="B168">
        <v>21</v>
      </c>
      <c r="C168">
        <v>2030</v>
      </c>
      <c r="D168" t="s">
        <v>4</v>
      </c>
      <c r="E168" t="s">
        <v>38</v>
      </c>
      <c r="F168">
        <v>0</v>
      </c>
      <c r="G168">
        <v>2</v>
      </c>
      <c r="H168" s="1">
        <v>2.54367795697874E-3</v>
      </c>
      <c r="I168" s="1">
        <v>2.6361080124104319E-3</v>
      </c>
      <c r="J168" s="1">
        <v>2.7518828414230261E-3</v>
      </c>
      <c r="K168" s="1">
        <v>2.716043547579261E-3</v>
      </c>
      <c r="L168" s="1">
        <v>2.77708895133344E-3</v>
      </c>
      <c r="M168" s="1">
        <v>2.6497414424397898E-3</v>
      </c>
      <c r="N168" s="1">
        <v>2.5237114272158578E-3</v>
      </c>
      <c r="O168" s="1">
        <v>2.5487289839531968E-3</v>
      </c>
      <c r="P168" s="1">
        <v>2.425747767631492E-3</v>
      </c>
      <c r="Q168" s="1">
        <v>2.298550779400443E-3</v>
      </c>
      <c r="R168" s="1">
        <v>2.2543945512154551E-3</v>
      </c>
      <c r="S168" s="1">
        <v>2.2446392328845381E-3</v>
      </c>
      <c r="T168" s="1">
        <v>2.284290597387439E-3</v>
      </c>
      <c r="U168" s="1">
        <v>2.343916192160123E-3</v>
      </c>
      <c r="V168" s="1">
        <v>2.4251373009320791E-3</v>
      </c>
      <c r="W168" s="1">
        <v>2.4232886072894639E-3</v>
      </c>
      <c r="X168" s="1">
        <v>2.3949785880716949E-3</v>
      </c>
      <c r="Y168" s="1">
        <v>2.241485830367651E-3</v>
      </c>
      <c r="Z168" s="1">
        <v>2.2475492460927171E-3</v>
      </c>
      <c r="AA168" s="1">
        <v>2.204456415810796E-3</v>
      </c>
      <c r="AB168" s="1">
        <v>2.2006649423644831E-3</v>
      </c>
      <c r="AC168" s="1">
        <v>2.261627301791691E-3</v>
      </c>
      <c r="AD168" s="1">
        <v>2.2954995653634569E-3</v>
      </c>
      <c r="AE168" s="1">
        <v>2.4648800746263082E-3</v>
      </c>
    </row>
    <row r="169" spans="1:31" x14ac:dyDescent="0.25">
      <c r="A169">
        <v>20</v>
      </c>
      <c r="B169">
        <v>26</v>
      </c>
      <c r="C169">
        <v>2030</v>
      </c>
      <c r="D169" t="s">
        <v>4</v>
      </c>
      <c r="E169" t="s">
        <v>38</v>
      </c>
      <c r="F169">
        <v>0</v>
      </c>
      <c r="G169">
        <v>2</v>
      </c>
      <c r="H169" s="1">
        <v>2.16453810573114E-2</v>
      </c>
      <c r="I169" s="1">
        <v>2.0291228436519759E-2</v>
      </c>
      <c r="J169" s="1">
        <v>2.0437083201585441E-2</v>
      </c>
      <c r="K169" s="1">
        <v>2.0399125894243749E-2</v>
      </c>
      <c r="L169" s="1">
        <v>2.0299100788179199E-2</v>
      </c>
      <c r="M169" s="1">
        <v>2.058202990653513E-2</v>
      </c>
      <c r="N169" s="1">
        <v>2.2223163997381331E-2</v>
      </c>
      <c r="O169" s="1">
        <v>2.2020857659299509E-2</v>
      </c>
      <c r="P169" s="1">
        <v>2.0242593392794109E-2</v>
      </c>
      <c r="Q169" s="1">
        <v>2.0678130517381991E-2</v>
      </c>
      <c r="R169" s="1">
        <v>2.0958811118987342E-2</v>
      </c>
      <c r="S169" s="1">
        <v>2.126973599771986E-2</v>
      </c>
      <c r="T169" s="1">
        <v>2.1418485179225399E-2</v>
      </c>
      <c r="U169" s="1">
        <v>2.0810118687109021E-2</v>
      </c>
      <c r="V169" s="1">
        <v>2.0362925943118171E-2</v>
      </c>
      <c r="W169" s="1">
        <v>2.04811469856736E-2</v>
      </c>
      <c r="X169" s="1">
        <v>2.04850196098505E-2</v>
      </c>
      <c r="Y169" s="1">
        <v>2.1901047867345369E-2</v>
      </c>
      <c r="Z169" s="1">
        <v>2.251564953681395E-2</v>
      </c>
      <c r="AA169" s="1">
        <v>2.2704060859979339E-2</v>
      </c>
      <c r="AB169" s="1">
        <v>2.2658087943483451E-2</v>
      </c>
      <c r="AC169" s="1">
        <v>2.2648470628183759E-2</v>
      </c>
      <c r="AD169" s="1">
        <v>2.2264268939409249E-2</v>
      </c>
      <c r="AE169" s="1">
        <v>2.1790140706201559E-2</v>
      </c>
    </row>
    <row r="170" spans="1:31" x14ac:dyDescent="0.25">
      <c r="A170">
        <v>22</v>
      </c>
      <c r="B170">
        <v>23</v>
      </c>
      <c r="C170">
        <v>2030</v>
      </c>
      <c r="D170" t="s">
        <v>4</v>
      </c>
      <c r="E170" t="s">
        <v>38</v>
      </c>
      <c r="F170">
        <v>0</v>
      </c>
      <c r="G170">
        <v>2</v>
      </c>
      <c r="H170" s="1">
        <v>1.62619717087864E-3</v>
      </c>
      <c r="I170" s="1">
        <v>1.6364631058252139E-3</v>
      </c>
      <c r="J170" s="1">
        <v>1.6085176454794241E-3</v>
      </c>
      <c r="K170" s="1">
        <v>1.6207669247592089E-3</v>
      </c>
      <c r="L170" s="1">
        <v>1.6089826978316071E-3</v>
      </c>
      <c r="M170" s="1">
        <v>1.640017845261355E-3</v>
      </c>
      <c r="N170" s="1">
        <v>1.6428092827425189E-3</v>
      </c>
      <c r="O170" s="1">
        <v>1.6551786174545671E-3</v>
      </c>
      <c r="P170" s="1">
        <v>1.681973091649525E-3</v>
      </c>
      <c r="Q170" s="1">
        <v>1.737273614565993E-3</v>
      </c>
      <c r="R170" s="1">
        <v>1.765457299285345E-3</v>
      </c>
      <c r="S170" s="1">
        <v>1.778345453828933E-3</v>
      </c>
      <c r="T170" s="1">
        <v>1.7640019699172169E-3</v>
      </c>
      <c r="U170" s="1">
        <v>1.7396722718387989E-3</v>
      </c>
      <c r="V170" s="1">
        <v>1.7068039738887819E-3</v>
      </c>
      <c r="W170" s="1">
        <v>1.696899509795458E-3</v>
      </c>
      <c r="X170" s="1">
        <v>1.700337464427548E-3</v>
      </c>
      <c r="Y170" s="1">
        <v>1.754462999770112E-3</v>
      </c>
      <c r="Z170" s="1">
        <v>1.740829672769451E-3</v>
      </c>
      <c r="AA170" s="1">
        <v>1.7507283146755981E-3</v>
      </c>
      <c r="AB170" s="1">
        <v>1.746372294775256E-3</v>
      </c>
      <c r="AC170" s="1">
        <v>1.720517431635926E-3</v>
      </c>
      <c r="AD170" s="1">
        <v>1.698313637632509E-3</v>
      </c>
      <c r="AE170" s="1">
        <v>1.646156135848287E-3</v>
      </c>
    </row>
    <row r="171" spans="1:31" x14ac:dyDescent="0.25">
      <c r="A171">
        <v>22</v>
      </c>
      <c r="B171">
        <v>21</v>
      </c>
      <c r="C171">
        <v>2030</v>
      </c>
      <c r="D171" t="s">
        <v>4</v>
      </c>
      <c r="E171" t="s">
        <v>38</v>
      </c>
      <c r="F171">
        <v>0</v>
      </c>
      <c r="G171">
        <v>2</v>
      </c>
      <c r="H171" s="1">
        <v>1.1439070242147411E-3</v>
      </c>
      <c r="I171" s="1">
        <v>1.169194375449933E-3</v>
      </c>
      <c r="J171" s="1">
        <v>1.1797262644108739E-3</v>
      </c>
      <c r="K171" s="1">
        <v>1.17709867382132E-3</v>
      </c>
      <c r="L171" s="1">
        <v>1.18331801601812E-3</v>
      </c>
      <c r="M171" s="1">
        <v>1.168559573727634E-3</v>
      </c>
      <c r="N171" s="1">
        <v>1.1386766161081141E-3</v>
      </c>
      <c r="O171" s="1">
        <v>1.1464768341795659E-3</v>
      </c>
      <c r="P171" s="1">
        <v>1.1395325358876109E-3</v>
      </c>
      <c r="Q171" s="1">
        <v>1.1211551978362879E-3</v>
      </c>
      <c r="R171" s="1">
        <v>1.1130705651396511E-3</v>
      </c>
      <c r="S171" s="1">
        <v>1.1072273807144479E-3</v>
      </c>
      <c r="T171" s="1">
        <v>1.1130429129480039E-3</v>
      </c>
      <c r="U171" s="1">
        <v>1.1307412101757559E-3</v>
      </c>
      <c r="V171" s="1">
        <v>1.1440348224311949E-3</v>
      </c>
      <c r="W171" s="1">
        <v>1.1408614788877001E-3</v>
      </c>
      <c r="X171" s="1">
        <v>1.134278274150802E-3</v>
      </c>
      <c r="Y171" s="1">
        <v>1.095864352862463E-3</v>
      </c>
      <c r="Z171" s="1">
        <v>1.0855489030348049E-3</v>
      </c>
      <c r="AA171" s="1">
        <v>1.0706628039258701E-3</v>
      </c>
      <c r="AB171" s="1">
        <v>1.0712407579660519E-3</v>
      </c>
      <c r="AC171" s="1">
        <v>1.08390572606254E-3</v>
      </c>
      <c r="AD171" s="1">
        <v>1.0993191452257629E-3</v>
      </c>
      <c r="AE171" s="1">
        <v>1.1323064107671139E-3</v>
      </c>
    </row>
    <row r="172" spans="1:31" x14ac:dyDescent="0.25">
      <c r="A172">
        <v>23</v>
      </c>
      <c r="B172">
        <v>24</v>
      </c>
      <c r="C172">
        <v>2030</v>
      </c>
      <c r="D172" t="s">
        <v>4</v>
      </c>
      <c r="E172" t="s">
        <v>38</v>
      </c>
      <c r="F172">
        <v>0</v>
      </c>
      <c r="G172">
        <v>2</v>
      </c>
      <c r="H172" s="1">
        <v>1.910437493535255E-4</v>
      </c>
      <c r="I172" s="1">
        <v>1.7858852601193581E-4</v>
      </c>
      <c r="J172" s="1">
        <v>1.5442097769380331E-4</v>
      </c>
      <c r="K172" s="1">
        <v>1.6286420532196641E-4</v>
      </c>
      <c r="L172" s="1">
        <v>1.5016607726181519E-4</v>
      </c>
      <c r="M172" s="1">
        <v>1.820184149181614E-4</v>
      </c>
      <c r="N172" s="1">
        <v>2.1109152292808631E-4</v>
      </c>
      <c r="O172" s="1">
        <v>2.0786838028641341E-4</v>
      </c>
      <c r="P172" s="1">
        <v>2.4189900358351221E-4</v>
      </c>
      <c r="Q172" s="1">
        <v>3.0133708861512792E-4</v>
      </c>
      <c r="R172" s="1">
        <v>3.3260134344459402E-4</v>
      </c>
      <c r="S172" s="1">
        <v>3.5300710123919998E-4</v>
      </c>
      <c r="T172" s="1">
        <v>3.3746552645652628E-4</v>
      </c>
      <c r="U172" s="1">
        <v>2.9372370562441569E-4</v>
      </c>
      <c r="V172" s="1">
        <v>2.5543631032576292E-4</v>
      </c>
      <c r="W172" s="1">
        <v>2.5223261843620998E-4</v>
      </c>
      <c r="X172" s="1">
        <v>2.614819020863024E-4</v>
      </c>
      <c r="Y172" s="1">
        <v>3.4889524194170463E-4</v>
      </c>
      <c r="Z172" s="1">
        <v>3.4875459320460322E-4</v>
      </c>
      <c r="AA172" s="1">
        <v>3.776485414164199E-4</v>
      </c>
      <c r="AB172" s="1">
        <v>3.7376335342287348E-4</v>
      </c>
      <c r="AC172" s="1">
        <v>3.3472795557543122E-4</v>
      </c>
      <c r="AD172" s="1">
        <v>2.9598916952977561E-4</v>
      </c>
      <c r="AE172" s="1">
        <v>2.1551300086741781E-4</v>
      </c>
    </row>
    <row r="173" spans="1:31" x14ac:dyDescent="0.25">
      <c r="A173">
        <v>10</v>
      </c>
      <c r="B173">
        <v>11</v>
      </c>
      <c r="C173">
        <v>2030</v>
      </c>
      <c r="D173" t="s">
        <v>4</v>
      </c>
      <c r="E173" t="s">
        <v>38</v>
      </c>
      <c r="F173">
        <v>0</v>
      </c>
      <c r="G173">
        <v>2</v>
      </c>
      <c r="H173" s="1">
        <v>2.933957451689977E-2</v>
      </c>
      <c r="I173" s="1">
        <v>2.612259240578341E-2</v>
      </c>
      <c r="J173" s="1">
        <v>2.6114203498665889E-2</v>
      </c>
      <c r="K173" s="1">
        <v>2.6006132364779441E-2</v>
      </c>
      <c r="L173" s="1">
        <v>2.5995503404309339E-2</v>
      </c>
      <c r="M173" s="1">
        <v>2.610829763298872E-2</v>
      </c>
      <c r="N173" s="1">
        <v>2.9753219548117601E-2</v>
      </c>
      <c r="O173" s="1">
        <v>3.0899147600649272E-2</v>
      </c>
      <c r="P173" s="1">
        <v>3.1416334754013057E-2</v>
      </c>
      <c r="Q173" s="1">
        <v>3.5496280219835093E-2</v>
      </c>
      <c r="R173" s="1">
        <v>3.9662020874414949E-2</v>
      </c>
      <c r="S173" s="1">
        <v>4.2882475408830167E-2</v>
      </c>
      <c r="T173" s="1">
        <v>4.4663064937609853E-2</v>
      </c>
      <c r="U173" s="1">
        <v>4.468633680225409E-2</v>
      </c>
      <c r="V173" s="1">
        <v>4.2909776051270221E-2</v>
      </c>
      <c r="W173" s="1">
        <v>3.9905396335322862E-2</v>
      </c>
      <c r="X173" s="1">
        <v>3.5842033141644691E-2</v>
      </c>
      <c r="Y173" s="1">
        <v>3.2520062756186352E-2</v>
      </c>
      <c r="Z173" s="1">
        <v>2.9927218035545659E-2</v>
      </c>
      <c r="AA173" s="1">
        <v>2.8144947666461358E-2</v>
      </c>
      <c r="AB173" s="1">
        <v>2.765340541144996E-2</v>
      </c>
      <c r="AC173" s="1">
        <v>2.8093642503412841E-2</v>
      </c>
      <c r="AD173" s="1">
        <v>2.8420804099386909E-2</v>
      </c>
      <c r="AE173" s="1">
        <v>2.9158143490458369E-2</v>
      </c>
    </row>
    <row r="174" spans="1:31" x14ac:dyDescent="0.25">
      <c r="A174">
        <v>13</v>
      </c>
      <c r="B174">
        <v>14</v>
      </c>
      <c r="C174">
        <v>2030</v>
      </c>
      <c r="D174" t="s">
        <v>4</v>
      </c>
      <c r="E174" t="s">
        <v>38</v>
      </c>
      <c r="F174">
        <v>0</v>
      </c>
      <c r="G174">
        <v>2</v>
      </c>
      <c r="H174" s="1">
        <v>1.200216781669106E-2</v>
      </c>
      <c r="I174" s="1">
        <v>1.4476464126071949E-2</v>
      </c>
      <c r="J174" s="1">
        <v>1.461856359699887E-2</v>
      </c>
      <c r="K174" s="1">
        <v>1.454137684314682E-2</v>
      </c>
      <c r="L174" s="1">
        <v>1.43941119347315E-2</v>
      </c>
      <c r="M174" s="1">
        <v>1.475666466095849E-2</v>
      </c>
      <c r="N174" s="1">
        <v>1.109382514185242E-2</v>
      </c>
      <c r="O174" s="1">
        <v>1.22265785663167E-2</v>
      </c>
      <c r="P174" s="1">
        <v>2.557851505227671E-2</v>
      </c>
      <c r="Q174" s="1">
        <v>2.380618957609348E-2</v>
      </c>
      <c r="R174" s="1">
        <v>2.286104675900957E-2</v>
      </c>
      <c r="S174" s="1">
        <v>2.1869503560931199E-2</v>
      </c>
      <c r="T174" s="1">
        <v>2.1128399376109441E-2</v>
      </c>
      <c r="U174" s="1">
        <v>2.146712006873841E-2</v>
      </c>
      <c r="V174" s="1">
        <v>2.2305354267122549E-2</v>
      </c>
      <c r="W174" s="1">
        <v>2.3336844039192891E-2</v>
      </c>
      <c r="X174" s="1">
        <v>2.4472084883690789E-2</v>
      </c>
      <c r="Y174" s="1">
        <v>1.8248459647595361E-2</v>
      </c>
      <c r="Z174" s="1">
        <v>1.5809974818127511E-2</v>
      </c>
      <c r="AA174" s="1">
        <v>1.7308334305560891E-2</v>
      </c>
      <c r="AB174" s="1">
        <v>1.8264964528949431E-2</v>
      </c>
      <c r="AC174" s="1">
        <v>1.6213555712971232E-2</v>
      </c>
      <c r="AD174" s="1">
        <v>1.4528480612774791E-2</v>
      </c>
      <c r="AE174" s="1">
        <v>1.196995035153847E-2</v>
      </c>
    </row>
    <row r="175" spans="1:31" x14ac:dyDescent="0.25">
      <c r="A175">
        <v>14</v>
      </c>
      <c r="B175">
        <v>15</v>
      </c>
      <c r="C175">
        <v>2030</v>
      </c>
      <c r="D175" t="s">
        <v>4</v>
      </c>
      <c r="E175" t="s">
        <v>38</v>
      </c>
      <c r="F175">
        <v>0</v>
      </c>
      <c r="G175">
        <v>2</v>
      </c>
      <c r="H175" s="1">
        <v>1.259216732036883E-2</v>
      </c>
      <c r="I175" s="1">
        <v>3.7356037155225508E-2</v>
      </c>
      <c r="J175" s="1">
        <v>3.781770064644796E-2</v>
      </c>
      <c r="K175" s="1">
        <v>3.8008794050867323E-2</v>
      </c>
      <c r="L175" s="1">
        <v>3.8078867318372289E-2</v>
      </c>
      <c r="M175" s="1">
        <v>3.8128360610226508E-2</v>
      </c>
      <c r="N175" s="1">
        <v>1.3486303247739251E-2</v>
      </c>
      <c r="O175" s="1">
        <v>1.016413915126968E-2</v>
      </c>
      <c r="P175" s="1">
        <v>1.594536575825245E-2</v>
      </c>
      <c r="Q175" s="1">
        <v>1.7323915862326619E-2</v>
      </c>
      <c r="R175" s="1">
        <v>1.9758576138286799E-2</v>
      </c>
      <c r="S175" s="1">
        <v>2.213595359961662E-2</v>
      </c>
      <c r="T175" s="1">
        <v>2.3731875004568082E-2</v>
      </c>
      <c r="U175" s="1">
        <v>2.412128725342555E-2</v>
      </c>
      <c r="V175" s="1">
        <v>2.219017246259369E-2</v>
      </c>
      <c r="W175" s="1">
        <v>2.124431862462739E-2</v>
      </c>
      <c r="X175" s="1">
        <v>1.804485128618083E-2</v>
      </c>
      <c r="Y175" s="1">
        <v>1.095241676141967E-2</v>
      </c>
      <c r="Z175" s="1">
        <v>1.445292844791091E-2</v>
      </c>
      <c r="AA175" s="1">
        <v>1.7864180903825581E-2</v>
      </c>
      <c r="AB175" s="1">
        <v>1.8985313485456071E-2</v>
      </c>
      <c r="AC175" s="1">
        <v>1.7965379906937251E-2</v>
      </c>
      <c r="AD175" s="1">
        <v>1.6653355994239231E-2</v>
      </c>
      <c r="AE175" s="1">
        <v>1.451201543404812E-2</v>
      </c>
    </row>
    <row r="176" spans="1:31" x14ac:dyDescent="0.25">
      <c r="A176">
        <v>18</v>
      </c>
      <c r="B176">
        <v>19</v>
      </c>
      <c r="C176">
        <v>2030</v>
      </c>
      <c r="D176" t="s">
        <v>4</v>
      </c>
      <c r="E176" t="s">
        <v>38</v>
      </c>
      <c r="F176">
        <v>0</v>
      </c>
      <c r="G176">
        <v>2</v>
      </c>
      <c r="H176" s="1">
        <v>1.7273657493603881E-2</v>
      </c>
      <c r="I176" s="1">
        <v>1.790191637400795E-2</v>
      </c>
      <c r="J176" s="1">
        <v>1.782412078257245E-2</v>
      </c>
      <c r="K176" s="1">
        <v>1.7829844882803151E-2</v>
      </c>
      <c r="L176" s="1">
        <v>1.7812682677731839E-2</v>
      </c>
      <c r="M176" s="1">
        <v>1.7792388603601769E-2</v>
      </c>
      <c r="N176" s="1">
        <v>1.709506364232638E-2</v>
      </c>
      <c r="O176" s="1">
        <v>1.7051272660232101E-2</v>
      </c>
      <c r="P176" s="1">
        <v>1.626035022220762E-2</v>
      </c>
      <c r="Q176" s="1">
        <v>1.6546149821365042E-2</v>
      </c>
      <c r="R176" s="1">
        <v>1.6730729200813869E-2</v>
      </c>
      <c r="S176" s="1">
        <v>1.6783987336825401E-2</v>
      </c>
      <c r="T176" s="1">
        <v>1.682067205069027E-2</v>
      </c>
      <c r="U176" s="1">
        <v>1.692984903526407E-2</v>
      </c>
      <c r="V176" s="1">
        <v>1.682971776117315E-2</v>
      </c>
      <c r="W176" s="1">
        <v>1.662239710602131E-2</v>
      </c>
      <c r="X176" s="1">
        <v>1.661644423500341E-2</v>
      </c>
      <c r="Y176" s="1">
        <v>1.7203893493637601E-2</v>
      </c>
      <c r="Z176" s="1">
        <v>1.755369208430535E-2</v>
      </c>
      <c r="AA176" s="1">
        <v>1.7686171655925339E-2</v>
      </c>
      <c r="AB176" s="1">
        <v>1.7773205878939709E-2</v>
      </c>
      <c r="AC176" s="1">
        <v>1.7493785339447229E-2</v>
      </c>
      <c r="AD176" s="1">
        <v>1.7407226986546839E-2</v>
      </c>
      <c r="AE176" s="1">
        <v>1.727355987516033E-2</v>
      </c>
    </row>
    <row r="177" spans="1:31" x14ac:dyDescent="0.25">
      <c r="A177">
        <v>20</v>
      </c>
      <c r="B177">
        <v>19</v>
      </c>
      <c r="C177">
        <v>2030</v>
      </c>
      <c r="D177" t="s">
        <v>4</v>
      </c>
      <c r="E177" t="s">
        <v>38</v>
      </c>
      <c r="F177">
        <v>0</v>
      </c>
      <c r="G177">
        <v>2</v>
      </c>
      <c r="H177" s="1">
        <v>1.6068910063911531E-2</v>
      </c>
      <c r="I177" s="1">
        <v>1.439324611081538E-2</v>
      </c>
      <c r="J177" s="1">
        <v>1.442184654596579E-2</v>
      </c>
      <c r="K177" s="1">
        <v>1.44364764611975E-2</v>
      </c>
      <c r="L177" s="1">
        <v>1.4485206313203941E-2</v>
      </c>
      <c r="M177" s="1">
        <v>1.439052880575087E-2</v>
      </c>
      <c r="N177" s="1">
        <v>1.6170535007933751E-2</v>
      </c>
      <c r="O177" s="1">
        <v>1.6033021821729498E-2</v>
      </c>
      <c r="P177" s="1">
        <v>1.541239254650595E-2</v>
      </c>
      <c r="Q177" s="1">
        <v>1.5400201010023821E-2</v>
      </c>
      <c r="R177" s="1">
        <v>1.5287618569373331E-2</v>
      </c>
      <c r="S177" s="1">
        <v>1.512416040414521E-2</v>
      </c>
      <c r="T177" s="1">
        <v>1.499415647470936E-2</v>
      </c>
      <c r="U177" s="1">
        <v>1.548407843630484E-2</v>
      </c>
      <c r="V177" s="1">
        <v>1.5416100738907529E-2</v>
      </c>
      <c r="W177" s="1">
        <v>1.540054061902296E-2</v>
      </c>
      <c r="X177" s="1">
        <v>1.550214660843441E-2</v>
      </c>
      <c r="Y177" s="1">
        <v>1.5607975572525129E-2</v>
      </c>
      <c r="Z177" s="1">
        <v>1.54951500419207E-2</v>
      </c>
      <c r="AA177" s="1">
        <v>1.506175467936699E-2</v>
      </c>
      <c r="AB177" s="1">
        <v>1.48769956714383E-2</v>
      </c>
      <c r="AC177" s="1">
        <v>1.4999076770956471E-2</v>
      </c>
      <c r="AD177" s="1">
        <v>1.5445860616825071E-2</v>
      </c>
      <c r="AE177" s="1">
        <v>1.600935842842599E-2</v>
      </c>
    </row>
    <row r="178" spans="1:31" x14ac:dyDescent="0.25">
      <c r="A178">
        <v>12</v>
      </c>
      <c r="B178">
        <v>10</v>
      </c>
      <c r="C178">
        <v>2030</v>
      </c>
      <c r="D178" t="s">
        <v>4</v>
      </c>
      <c r="E178" t="s">
        <v>38</v>
      </c>
      <c r="F178" t="s">
        <v>20</v>
      </c>
      <c r="G178" t="s">
        <v>21</v>
      </c>
      <c r="H178" s="1">
        <v>2.0112731927720721E-2</v>
      </c>
      <c r="I178" s="1">
        <v>1.9952899982606759E-2</v>
      </c>
      <c r="J178" s="1">
        <v>1.9824511139887591E-2</v>
      </c>
      <c r="K178" s="1">
        <v>1.985682100636511E-2</v>
      </c>
      <c r="L178" s="1">
        <v>1.9876265198450122E-2</v>
      </c>
      <c r="M178" s="1">
        <v>1.9369958614540959E-2</v>
      </c>
      <c r="N178" s="1">
        <v>1.9438521917639461E-2</v>
      </c>
      <c r="O178" s="1">
        <v>1.8686634717113289E-2</v>
      </c>
      <c r="P178" s="1">
        <v>1.707816974426838E-2</v>
      </c>
      <c r="Q178" s="1">
        <v>1.502505254547616E-2</v>
      </c>
      <c r="R178" s="1">
        <v>1.245043609035942E-2</v>
      </c>
      <c r="S178" s="1">
        <v>1.018882910963319E-2</v>
      </c>
      <c r="T178" s="1">
        <v>8.9822515281160319E-3</v>
      </c>
      <c r="U178" s="1">
        <v>8.9171064584344806E-3</v>
      </c>
      <c r="V178" s="1">
        <v>9.9276287846196618E-3</v>
      </c>
      <c r="W178" s="1">
        <v>1.2169952974565889E-2</v>
      </c>
      <c r="X178" s="1">
        <v>1.4769406874494601E-2</v>
      </c>
      <c r="Y178" s="1">
        <v>1.694349451619408E-2</v>
      </c>
      <c r="Z178" s="1">
        <v>1.8339097210733669E-2</v>
      </c>
      <c r="AA178" s="1">
        <v>1.8904646104341991E-2</v>
      </c>
      <c r="AB178" s="1">
        <v>1.895029249873963E-2</v>
      </c>
      <c r="AC178" s="1">
        <v>1.9285038215802582E-2</v>
      </c>
      <c r="AD178" s="1">
        <v>1.94849411895705E-2</v>
      </c>
      <c r="AE178" s="1">
        <v>2.0326231842001819E-2</v>
      </c>
    </row>
    <row r="179" spans="1:31" x14ac:dyDescent="0.25">
      <c r="A179">
        <v>14</v>
      </c>
      <c r="B179">
        <v>12</v>
      </c>
      <c r="C179">
        <v>2030</v>
      </c>
      <c r="D179" t="s">
        <v>4</v>
      </c>
      <c r="E179" t="s">
        <v>38</v>
      </c>
      <c r="F179" t="s">
        <v>20</v>
      </c>
      <c r="G179" t="s">
        <v>21</v>
      </c>
      <c r="H179" s="1">
        <v>1.9581049858276502E-2</v>
      </c>
      <c r="I179" s="1">
        <v>1.9351795384129188E-2</v>
      </c>
      <c r="J179" s="1">
        <v>1.9358417366634378E-2</v>
      </c>
      <c r="K179" s="1">
        <v>1.949589263970454E-2</v>
      </c>
      <c r="L179" s="1">
        <v>1.9583565544475531E-2</v>
      </c>
      <c r="M179" s="1">
        <v>2.0557069499156051E-2</v>
      </c>
      <c r="N179" s="1">
        <v>2.1640394994497981E-2</v>
      </c>
      <c r="O179" s="1">
        <v>2.082771824335948E-2</v>
      </c>
      <c r="P179" s="1">
        <v>1.8879516221456279E-2</v>
      </c>
      <c r="Q179" s="1">
        <v>1.585965235843137E-2</v>
      </c>
      <c r="R179" s="1">
        <v>1.2362606639523431E-2</v>
      </c>
      <c r="S179" s="1">
        <v>9.2561169493267578E-3</v>
      </c>
      <c r="T179" s="1">
        <v>7.5194404893912693E-3</v>
      </c>
      <c r="U179" s="1">
        <v>7.4424101119875893E-3</v>
      </c>
      <c r="V179" s="1">
        <v>8.9695145412349575E-3</v>
      </c>
      <c r="W179" s="1">
        <v>1.193378085661477E-2</v>
      </c>
      <c r="X179" s="1">
        <v>1.549959785600257E-2</v>
      </c>
      <c r="Y179" s="1">
        <v>1.909183596850994E-2</v>
      </c>
      <c r="Z179" s="1">
        <v>2.1124495130107689E-2</v>
      </c>
      <c r="AA179" s="1">
        <v>2.2086240113087081E-2</v>
      </c>
      <c r="AB179" s="1">
        <v>2.213322236497918E-2</v>
      </c>
      <c r="AC179" s="1">
        <v>2.2161238665014481E-2</v>
      </c>
      <c r="AD179" s="1">
        <v>2.1790447516017199E-2</v>
      </c>
      <c r="AE179" s="1">
        <v>1.9603711232869209E-2</v>
      </c>
    </row>
    <row r="180" spans="1:31" x14ac:dyDescent="0.25">
      <c r="A180">
        <v>14</v>
      </c>
      <c r="B180">
        <v>26</v>
      </c>
      <c r="C180">
        <v>2030</v>
      </c>
      <c r="D180" t="s">
        <v>4</v>
      </c>
      <c r="E180" t="s">
        <v>38</v>
      </c>
      <c r="F180" t="s">
        <v>20</v>
      </c>
      <c r="G180" t="s">
        <v>21</v>
      </c>
      <c r="H180" s="1">
        <v>4.099981883461469E-2</v>
      </c>
      <c r="I180" s="1">
        <v>4.1178481032133618E-2</v>
      </c>
      <c r="J180" s="1">
        <v>4.280116700152397E-2</v>
      </c>
      <c r="K180" s="1">
        <v>4.1630802847235159E-2</v>
      </c>
      <c r="L180" s="1">
        <v>4.2067525099856853E-2</v>
      </c>
      <c r="M180" s="1">
        <v>4.4229307309657483E-2</v>
      </c>
      <c r="N180" s="1">
        <v>4.5161448802691753E-2</v>
      </c>
      <c r="O180" s="1">
        <v>4.5066553218018973E-2</v>
      </c>
      <c r="P180" s="1">
        <v>4.387132385441004E-2</v>
      </c>
      <c r="Q180" s="1">
        <v>4.3761553222968333E-2</v>
      </c>
      <c r="R180" s="1">
        <v>4.3326224096773558E-2</v>
      </c>
      <c r="S180" s="1">
        <v>4.3561868309436938E-2</v>
      </c>
      <c r="T180" s="1">
        <v>4.2951103360014793E-2</v>
      </c>
      <c r="U180" s="1">
        <v>4.2738844172112482E-2</v>
      </c>
      <c r="V180" s="1">
        <v>4.2125403110203151E-2</v>
      </c>
      <c r="W180" s="1">
        <v>4.2153379543208302E-2</v>
      </c>
      <c r="X180" s="1">
        <v>4.2953562822134472E-2</v>
      </c>
      <c r="Y180" s="1">
        <v>4.4883279390717228E-2</v>
      </c>
      <c r="Z180" s="1">
        <v>4.5448608625469379E-2</v>
      </c>
      <c r="AA180" s="1">
        <v>4.5125723490510188E-2</v>
      </c>
      <c r="AB180" s="1">
        <v>4.5158172215106367E-2</v>
      </c>
      <c r="AC180" s="1">
        <v>4.6583874408260117E-2</v>
      </c>
      <c r="AD180" s="1">
        <v>4.619612186179519E-2</v>
      </c>
      <c r="AE180" s="1">
        <v>4.3029704606059989E-2</v>
      </c>
    </row>
    <row r="181" spans="1:31" x14ac:dyDescent="0.25">
      <c r="A181">
        <v>14</v>
      </c>
      <c r="B181">
        <v>16</v>
      </c>
      <c r="C181">
        <v>2030</v>
      </c>
      <c r="D181" t="s">
        <v>4</v>
      </c>
      <c r="E181" t="s">
        <v>38</v>
      </c>
      <c r="F181" t="s">
        <v>20</v>
      </c>
      <c r="G181" t="s">
        <v>21</v>
      </c>
      <c r="H181" s="1">
        <v>9.5166007544175317E-5</v>
      </c>
      <c r="I181" s="1">
        <v>9.1552087866375587E-5</v>
      </c>
      <c r="J181" s="1">
        <v>8.9650277195525103E-5</v>
      </c>
      <c r="K181" s="1">
        <v>8.9213260271289331E-5</v>
      </c>
      <c r="L181" s="1">
        <v>8.899449624217529E-5</v>
      </c>
      <c r="M181" s="1">
        <v>9.4811736366701933E-5</v>
      </c>
      <c r="N181" s="1">
        <v>1.7244609778239401E-4</v>
      </c>
      <c r="O181" s="1">
        <v>2.271548082331622E-4</v>
      </c>
      <c r="P181" s="1">
        <v>2.2831211587970299E-4</v>
      </c>
      <c r="Q181" s="1">
        <v>2.4661517815819219E-4</v>
      </c>
      <c r="R181" s="1">
        <v>2.5535408576209709E-4</v>
      </c>
      <c r="S181" s="1">
        <v>1.912665342424751E-4</v>
      </c>
      <c r="T181" s="1">
        <v>2.2737922737040399E-4</v>
      </c>
      <c r="U181" s="1">
        <v>2.3326898355792631E-4</v>
      </c>
      <c r="V181" s="1">
        <v>1.740009365290364E-4</v>
      </c>
      <c r="W181" s="1">
        <v>1.847977046054439E-4</v>
      </c>
      <c r="X181" s="1">
        <v>2.1985633813821029E-4</v>
      </c>
      <c r="Y181" s="1">
        <v>3.263559016935297E-4</v>
      </c>
      <c r="Z181" s="1">
        <v>3.5938760011130659E-4</v>
      </c>
      <c r="AA181" s="1">
        <v>2.8075425443522102E-4</v>
      </c>
      <c r="AB181" s="1">
        <v>2.6042511263670221E-4</v>
      </c>
      <c r="AC181" s="1">
        <v>2.436975231136427E-4</v>
      </c>
      <c r="AD181" s="1">
        <v>1.858145338421277E-4</v>
      </c>
      <c r="AE181" s="1">
        <v>1.5448065902035071E-4</v>
      </c>
    </row>
    <row r="182" spans="1:31" x14ac:dyDescent="0.25">
      <c r="A182">
        <v>17</v>
      </c>
      <c r="B182">
        <v>14</v>
      </c>
      <c r="C182">
        <v>2030</v>
      </c>
      <c r="D182" t="s">
        <v>4</v>
      </c>
      <c r="E182" t="s">
        <v>38</v>
      </c>
      <c r="F182" t="s">
        <v>20</v>
      </c>
      <c r="G182" t="s">
        <v>21</v>
      </c>
      <c r="H182" s="1">
        <v>2.7747855067364719E-3</v>
      </c>
      <c r="I182" s="1">
        <v>2.2691991940096811E-3</v>
      </c>
      <c r="J182" s="1">
        <v>2.0765853504047171E-3</v>
      </c>
      <c r="K182" s="1">
        <v>2.008274610939712E-3</v>
      </c>
      <c r="L182" s="1">
        <v>2.151638927573783E-3</v>
      </c>
      <c r="M182" s="1">
        <v>2.7405191851974969E-3</v>
      </c>
      <c r="N182" s="1">
        <v>3.4342203949425509E-3</v>
      </c>
      <c r="O182" s="1">
        <v>3.192521307430037E-3</v>
      </c>
      <c r="P182" s="1">
        <v>2.378607939590438E-3</v>
      </c>
      <c r="Q182" s="1">
        <v>1.3830501231382191E-3</v>
      </c>
      <c r="R182" s="1">
        <v>6.7541405428528378E-4</v>
      </c>
      <c r="S182" s="1">
        <v>3.0835394377553318E-4</v>
      </c>
      <c r="T182" s="1">
        <v>1.7324900239503089E-4</v>
      </c>
      <c r="U182" s="1">
        <v>1.6278259735713621E-4</v>
      </c>
      <c r="V182" s="1">
        <v>1.419968395818419E-4</v>
      </c>
      <c r="W182" s="1">
        <v>2.1739388904913021E-4</v>
      </c>
      <c r="X182" s="1">
        <v>7.5560405221608562E-4</v>
      </c>
      <c r="Y182" s="1">
        <v>2.4225592525795041E-3</v>
      </c>
      <c r="Z182" s="1">
        <v>3.8612684709806088E-3</v>
      </c>
      <c r="AA182" s="1">
        <v>5.2586969585734413E-3</v>
      </c>
      <c r="AB182" s="1">
        <v>6.0972376177557764E-3</v>
      </c>
      <c r="AC182" s="1">
        <v>5.7697807513079624E-3</v>
      </c>
      <c r="AD182" s="1">
        <v>4.82148781923034E-3</v>
      </c>
      <c r="AE182" s="1">
        <v>3.777125756495739E-3</v>
      </c>
    </row>
    <row r="183" spans="1:31" x14ac:dyDescent="0.25">
      <c r="A183">
        <v>20</v>
      </c>
      <c r="B183">
        <v>23</v>
      </c>
      <c r="C183">
        <v>2030</v>
      </c>
      <c r="D183" t="s">
        <v>4</v>
      </c>
      <c r="E183" t="s">
        <v>38</v>
      </c>
      <c r="F183" t="s">
        <v>20</v>
      </c>
      <c r="G183" t="s">
        <v>21</v>
      </c>
      <c r="H183" s="1">
        <v>2.161247273134239E-3</v>
      </c>
      <c r="I183" s="1">
        <v>2.2521920034332E-3</v>
      </c>
      <c r="J183" s="1">
        <v>2.3308533054132879E-3</v>
      </c>
      <c r="K183" s="1">
        <v>2.3157828243723449E-3</v>
      </c>
      <c r="L183" s="1">
        <v>2.3565437969758872E-3</v>
      </c>
      <c r="M183" s="1">
        <v>2.0974712377100761E-3</v>
      </c>
      <c r="N183" s="1">
        <v>1.821161601814733E-3</v>
      </c>
      <c r="O183" s="1">
        <v>1.836993902618441E-3</v>
      </c>
      <c r="P183" s="1">
        <v>1.788571674765649E-3</v>
      </c>
      <c r="Q183" s="1">
        <v>1.7166179070723529E-3</v>
      </c>
      <c r="R183" s="1">
        <v>1.713639194989014E-3</v>
      </c>
      <c r="S183" s="1">
        <v>1.684800383929184E-3</v>
      </c>
      <c r="T183" s="1">
        <v>1.852229886623036E-3</v>
      </c>
      <c r="U183" s="1">
        <v>1.8401689413646441E-3</v>
      </c>
      <c r="V183" s="1">
        <v>1.859744634456563E-3</v>
      </c>
      <c r="W183" s="1">
        <v>1.803120317843211E-3</v>
      </c>
      <c r="X183" s="1">
        <v>1.685510017271749E-3</v>
      </c>
      <c r="Y183" s="1">
        <v>1.5324554464513081E-3</v>
      </c>
      <c r="Z183" s="1">
        <v>1.563048489673844E-3</v>
      </c>
      <c r="AA183" s="1">
        <v>1.5747834482786919E-3</v>
      </c>
      <c r="AB183" s="1">
        <v>1.622605149366661E-3</v>
      </c>
      <c r="AC183" s="1">
        <v>1.686367909314868E-3</v>
      </c>
      <c r="AD183" s="1">
        <v>1.7765127864269709E-3</v>
      </c>
      <c r="AE183" s="1">
        <v>1.996617251316073E-3</v>
      </c>
    </row>
    <row r="184" spans="1:31" x14ac:dyDescent="0.25">
      <c r="A184">
        <v>20</v>
      </c>
      <c r="B184">
        <v>21</v>
      </c>
      <c r="C184">
        <v>2030</v>
      </c>
      <c r="D184" t="s">
        <v>4</v>
      </c>
      <c r="E184" t="s">
        <v>38</v>
      </c>
      <c r="F184" t="s">
        <v>20</v>
      </c>
      <c r="G184" t="s">
        <v>21</v>
      </c>
      <c r="H184" s="1">
        <v>2.5736720288652552E-3</v>
      </c>
      <c r="I184" s="1">
        <v>2.6452500684622949E-3</v>
      </c>
      <c r="J184" s="1">
        <v>2.7035793900255711E-3</v>
      </c>
      <c r="K184" s="1">
        <v>2.6985881518726269E-3</v>
      </c>
      <c r="L184" s="1">
        <v>2.732241054610134E-3</v>
      </c>
      <c r="M184" s="1">
        <v>2.5173139130276112E-3</v>
      </c>
      <c r="N184" s="1">
        <v>2.3178611132022662E-3</v>
      </c>
      <c r="O184" s="1">
        <v>2.3464332273245448E-3</v>
      </c>
      <c r="P184" s="1">
        <v>2.3168868964315191E-3</v>
      </c>
      <c r="Q184" s="1">
        <v>2.274424147736502E-3</v>
      </c>
      <c r="R184" s="1">
        <v>2.281045370874527E-3</v>
      </c>
      <c r="S184" s="1">
        <v>2.2670640154741151E-3</v>
      </c>
      <c r="T184" s="1">
        <v>2.3764262017778042E-3</v>
      </c>
      <c r="U184" s="1">
        <v>2.363955508601277E-3</v>
      </c>
      <c r="V184" s="1">
        <v>2.3740025106125779E-3</v>
      </c>
      <c r="W184" s="1">
        <v>2.3322167991121231E-3</v>
      </c>
      <c r="X184" s="1">
        <v>2.257075855689144E-3</v>
      </c>
      <c r="Y184" s="1">
        <v>2.1523409639964291E-3</v>
      </c>
      <c r="Z184" s="1">
        <v>2.1724835539162408E-3</v>
      </c>
      <c r="AA184" s="1">
        <v>2.1800468929252959E-3</v>
      </c>
      <c r="AB184" s="1">
        <v>2.2037502066244281E-3</v>
      </c>
      <c r="AC184" s="1">
        <v>2.2364878766215472E-3</v>
      </c>
      <c r="AD184" s="1">
        <v>2.279531231355999E-3</v>
      </c>
      <c r="AE184" s="1">
        <v>2.4463636984352528E-3</v>
      </c>
    </row>
    <row r="185" spans="1:31" x14ac:dyDescent="0.25">
      <c r="A185">
        <v>20</v>
      </c>
      <c r="B185">
        <v>26</v>
      </c>
      <c r="C185">
        <v>2030</v>
      </c>
      <c r="D185" t="s">
        <v>4</v>
      </c>
      <c r="E185" t="s">
        <v>38</v>
      </c>
      <c r="F185" t="s">
        <v>20</v>
      </c>
      <c r="G185" t="s">
        <v>21</v>
      </c>
      <c r="H185" s="1">
        <v>2.0195117454388109E-2</v>
      </c>
      <c r="I185" s="1">
        <v>2.0282275723612232E-2</v>
      </c>
      <c r="J185" s="1">
        <v>2.1077979201627219E-2</v>
      </c>
      <c r="K185" s="1">
        <v>2.0504170785479961E-2</v>
      </c>
      <c r="L185" s="1">
        <v>2.0718610256307911E-2</v>
      </c>
      <c r="M185" s="1">
        <v>2.178042456953173E-2</v>
      </c>
      <c r="N185" s="1">
        <v>2.224060730162997E-2</v>
      </c>
      <c r="O185" s="1">
        <v>2.219382290239277E-2</v>
      </c>
      <c r="P185" s="1">
        <v>2.160724649402011E-2</v>
      </c>
      <c r="Q185" s="1">
        <v>2.1553903630433521E-2</v>
      </c>
      <c r="R185" s="1">
        <v>2.134025165939793E-2</v>
      </c>
      <c r="S185" s="1">
        <v>2.1456150024030361E-2</v>
      </c>
      <c r="T185" s="1">
        <v>2.1155459853718282E-2</v>
      </c>
      <c r="U185" s="1">
        <v>2.105123213169691E-2</v>
      </c>
      <c r="V185" s="1">
        <v>2.0749736720761441E-2</v>
      </c>
      <c r="W185" s="1">
        <v>2.0763691267993479E-2</v>
      </c>
      <c r="X185" s="1">
        <v>2.1157239456113881E-2</v>
      </c>
      <c r="Y185" s="1">
        <v>2.21057272065244E-2</v>
      </c>
      <c r="Z185" s="1">
        <v>2.238326529199039E-2</v>
      </c>
      <c r="AA185" s="1">
        <v>2.2224633317031409E-2</v>
      </c>
      <c r="AB185" s="1">
        <v>2.2240273126275922E-2</v>
      </c>
      <c r="AC185" s="1">
        <v>2.293887413955531E-2</v>
      </c>
      <c r="AD185" s="1">
        <v>2.274787982128958E-2</v>
      </c>
      <c r="AE185" s="1">
        <v>2.1192701799727889E-2</v>
      </c>
    </row>
    <row r="186" spans="1:31" x14ac:dyDescent="0.25">
      <c r="A186">
        <v>22</v>
      </c>
      <c r="B186">
        <v>23</v>
      </c>
      <c r="C186">
        <v>2030</v>
      </c>
      <c r="D186" t="s">
        <v>4</v>
      </c>
      <c r="E186" t="s">
        <v>38</v>
      </c>
      <c r="F186" t="s">
        <v>20</v>
      </c>
      <c r="G186" t="s">
        <v>21</v>
      </c>
      <c r="H186" s="1">
        <v>1.643722918791874E-3</v>
      </c>
      <c r="I186" s="1">
        <v>1.6306422403593911E-3</v>
      </c>
      <c r="J186" s="1">
        <v>1.6095625286181661E-3</v>
      </c>
      <c r="K186" s="1">
        <v>1.6199384925284579E-3</v>
      </c>
      <c r="L186" s="1">
        <v>1.6085287785675259E-3</v>
      </c>
      <c r="M186" s="1">
        <v>1.631717116623576E-3</v>
      </c>
      <c r="N186" s="1">
        <v>1.6959756977590649E-3</v>
      </c>
      <c r="O186" s="1">
        <v>1.700114424453757E-3</v>
      </c>
      <c r="P186" s="1">
        <v>1.719541792104857E-3</v>
      </c>
      <c r="Q186" s="1">
        <v>1.7485531666393071E-3</v>
      </c>
      <c r="R186" s="1">
        <v>1.7595567712191951E-3</v>
      </c>
      <c r="S186" s="1">
        <v>1.7749950390769491E-3</v>
      </c>
      <c r="T186" s="1">
        <v>1.730781241349177E-3</v>
      </c>
      <c r="U186" s="1">
        <v>1.734173899287888E-3</v>
      </c>
      <c r="V186" s="1">
        <v>1.7272994014660981E-3</v>
      </c>
      <c r="W186" s="1">
        <v>1.7368767164579631E-3</v>
      </c>
      <c r="X186" s="1">
        <v>1.764409485766854E-3</v>
      </c>
      <c r="Y186" s="1">
        <v>1.7975988761520509E-3</v>
      </c>
      <c r="Z186" s="1">
        <v>1.7805349086432081E-3</v>
      </c>
      <c r="AA186" s="1">
        <v>1.7732179670255329E-3</v>
      </c>
      <c r="AB186" s="1">
        <v>1.753609058243098E-3</v>
      </c>
      <c r="AC186" s="1">
        <v>1.726974334863891E-3</v>
      </c>
      <c r="AD186" s="1">
        <v>1.697648032258517E-3</v>
      </c>
      <c r="AE186" s="1">
        <v>1.664325536105642E-3</v>
      </c>
    </row>
    <row r="187" spans="1:31" x14ac:dyDescent="0.25">
      <c r="A187">
        <v>22</v>
      </c>
      <c r="B187">
        <v>21</v>
      </c>
      <c r="C187">
        <v>2030</v>
      </c>
      <c r="D187" t="s">
        <v>4</v>
      </c>
      <c r="E187" t="s">
        <v>38</v>
      </c>
      <c r="F187" t="s">
        <v>20</v>
      </c>
      <c r="G187" t="s">
        <v>21</v>
      </c>
      <c r="H187" s="1">
        <v>1.1562180881290779E-3</v>
      </c>
      <c r="I187" s="1">
        <v>1.167570904669901E-3</v>
      </c>
      <c r="J187" s="1">
        <v>1.173929872473017E-3</v>
      </c>
      <c r="K187" s="1">
        <v>1.1731456890881221E-3</v>
      </c>
      <c r="L187" s="1">
        <v>1.173329616831E-3</v>
      </c>
      <c r="M187" s="1">
        <v>1.143258956558059E-3</v>
      </c>
      <c r="N187" s="1">
        <v>1.108319018783277E-3</v>
      </c>
      <c r="O187" s="1">
        <v>1.111477350791899E-3</v>
      </c>
      <c r="P187" s="1">
        <v>1.107970141081945E-3</v>
      </c>
      <c r="Q187" s="1">
        <v>1.099883249569952E-3</v>
      </c>
      <c r="R187" s="1">
        <v>1.1012364903909401E-3</v>
      </c>
      <c r="S187" s="1">
        <v>1.0970193360191969E-3</v>
      </c>
      <c r="T187" s="1">
        <v>1.125010220042506E-3</v>
      </c>
      <c r="U187" s="1">
        <v>1.124594008367857E-3</v>
      </c>
      <c r="V187" s="1">
        <v>1.128633313182296E-3</v>
      </c>
      <c r="W187" s="1">
        <v>1.1187932568442909E-3</v>
      </c>
      <c r="X187" s="1">
        <v>1.095654620136039E-3</v>
      </c>
      <c r="Y187" s="1">
        <v>1.056723567367206E-3</v>
      </c>
      <c r="Z187" s="1">
        <v>1.058228736943485E-3</v>
      </c>
      <c r="AA187" s="1">
        <v>1.059005852559786E-3</v>
      </c>
      <c r="AB187" s="1">
        <v>1.068662624906632E-3</v>
      </c>
      <c r="AC187" s="1">
        <v>1.0845205093598261E-3</v>
      </c>
      <c r="AD187" s="1">
        <v>1.100603114524899E-3</v>
      </c>
      <c r="AE187" s="1">
        <v>1.1336607234925719E-3</v>
      </c>
    </row>
    <row r="188" spans="1:31" x14ac:dyDescent="0.25">
      <c r="A188">
        <v>23</v>
      </c>
      <c r="B188">
        <v>24</v>
      </c>
      <c r="C188">
        <v>2030</v>
      </c>
      <c r="D188" t="s">
        <v>4</v>
      </c>
      <c r="E188" t="s">
        <v>38</v>
      </c>
      <c r="F188" t="s">
        <v>20</v>
      </c>
      <c r="G188" t="s">
        <v>21</v>
      </c>
      <c r="H188" s="1">
        <v>1.9300727664983699E-4</v>
      </c>
      <c r="I188" s="1">
        <v>1.764334297454135E-4</v>
      </c>
      <c r="J188" s="1">
        <v>1.6053023042924709E-4</v>
      </c>
      <c r="K188" s="1">
        <v>1.658034494969992E-4</v>
      </c>
      <c r="L188" s="1">
        <v>1.5967886842612901E-4</v>
      </c>
      <c r="M188" s="1">
        <v>2.0526842026770609E-4</v>
      </c>
      <c r="N188" s="1">
        <v>2.8583663903093887E-4</v>
      </c>
      <c r="O188" s="1">
        <v>2.8578636143298088E-4</v>
      </c>
      <c r="P188" s="1">
        <v>3.0705508875834251E-4</v>
      </c>
      <c r="Q188" s="1">
        <v>3.4259372070672659E-4</v>
      </c>
      <c r="R188" s="1">
        <v>3.5073027920670279E-4</v>
      </c>
      <c r="S188" s="1">
        <v>3.709880659183032E-4</v>
      </c>
      <c r="T188" s="1">
        <v>2.9843720343235102E-4</v>
      </c>
      <c r="U188" s="1">
        <v>3.0175091824600841E-4</v>
      </c>
      <c r="V188" s="1">
        <v>2.8957704191360069E-4</v>
      </c>
      <c r="W188" s="1">
        <v>3.0843785105665641E-4</v>
      </c>
      <c r="X188" s="1">
        <v>3.6015395775531738E-4</v>
      </c>
      <c r="Y188" s="1">
        <v>4.4673737790950388E-4</v>
      </c>
      <c r="Z188" s="1">
        <v>4.2752926319167273E-4</v>
      </c>
      <c r="AA188" s="1">
        <v>4.1763876699820102E-4</v>
      </c>
      <c r="AB188" s="1">
        <v>3.8714752673537787E-4</v>
      </c>
      <c r="AC188" s="1">
        <v>3.3977121753585901E-4</v>
      </c>
      <c r="AD188" s="1">
        <v>2.9678613628902889E-4</v>
      </c>
      <c r="AE188" s="1">
        <v>2.32700569416774E-4</v>
      </c>
    </row>
    <row r="189" spans="1:31" x14ac:dyDescent="0.25">
      <c r="A189">
        <v>10</v>
      </c>
      <c r="B189">
        <v>11</v>
      </c>
      <c r="C189">
        <v>2030</v>
      </c>
      <c r="D189" t="s">
        <v>4</v>
      </c>
      <c r="E189" t="s">
        <v>38</v>
      </c>
      <c r="F189" t="s">
        <v>20</v>
      </c>
      <c r="G189" t="s">
        <v>21</v>
      </c>
      <c r="H189" s="1">
        <v>2.669481969572059E-2</v>
      </c>
      <c r="I189" s="1">
        <v>2.6077770783981279E-2</v>
      </c>
      <c r="J189" s="1">
        <v>2.5916437068151121E-2</v>
      </c>
      <c r="K189" s="1">
        <v>2.5957223899098471E-2</v>
      </c>
      <c r="L189" s="1">
        <v>2.6390117645105061E-2</v>
      </c>
      <c r="M189" s="1">
        <v>2.7675713445862522E-2</v>
      </c>
      <c r="N189" s="1">
        <v>2.858067752310749E-2</v>
      </c>
      <c r="O189" s="1">
        <v>2.9606441089633659E-2</v>
      </c>
      <c r="P189" s="1">
        <v>3.1813538701496391E-2</v>
      </c>
      <c r="Q189" s="1">
        <v>3.5636705004026811E-2</v>
      </c>
      <c r="R189" s="1">
        <v>3.959786427814585E-2</v>
      </c>
      <c r="S189" s="1">
        <v>4.2714457491390689E-2</v>
      </c>
      <c r="T189" s="1">
        <v>4.4398336390433002E-2</v>
      </c>
      <c r="U189" s="1">
        <v>4.4456558344396768E-2</v>
      </c>
      <c r="V189" s="1">
        <v>4.2841877407280161E-2</v>
      </c>
      <c r="W189" s="1">
        <v>3.9900496901780047E-2</v>
      </c>
      <c r="X189" s="1">
        <v>3.5994193898408973E-2</v>
      </c>
      <c r="Y189" s="1">
        <v>3.2165427452518013E-2</v>
      </c>
      <c r="Z189" s="1">
        <v>2.9413729321668719E-2</v>
      </c>
      <c r="AA189" s="1">
        <v>2.791030555093504E-2</v>
      </c>
      <c r="AB189" s="1">
        <v>2.746188242065644E-2</v>
      </c>
      <c r="AC189" s="1">
        <v>2.7955523206267738E-2</v>
      </c>
      <c r="AD189" s="1">
        <v>2.8249182123938382E-2</v>
      </c>
      <c r="AE189" s="1">
        <v>2.7369500529933869E-2</v>
      </c>
    </row>
    <row r="190" spans="1:31" x14ac:dyDescent="0.25">
      <c r="A190">
        <v>13</v>
      </c>
      <c r="B190">
        <v>14</v>
      </c>
      <c r="C190">
        <v>2030</v>
      </c>
      <c r="D190" t="s">
        <v>4</v>
      </c>
      <c r="E190" t="s">
        <v>38</v>
      </c>
      <c r="F190" t="s">
        <v>20</v>
      </c>
      <c r="G190" t="s">
        <v>21</v>
      </c>
      <c r="H190" s="1">
        <v>1.2956173372564781E-2</v>
      </c>
      <c r="I190" s="1">
        <v>1.3707489297650029E-2</v>
      </c>
      <c r="J190" s="1">
        <v>1.382608931852187E-2</v>
      </c>
      <c r="K190" s="1">
        <v>1.39226431238501E-2</v>
      </c>
      <c r="L190" s="1">
        <v>1.398183723788326E-2</v>
      </c>
      <c r="M190" s="1">
        <v>1.8190829691324621E-2</v>
      </c>
      <c r="N190" s="1">
        <v>1.6349024174286641E-2</v>
      </c>
      <c r="O190" s="1">
        <v>1.8180895431803332E-2</v>
      </c>
      <c r="P190" s="1">
        <v>2.0872859647919101E-2</v>
      </c>
      <c r="Q190" s="1">
        <v>2.0978505666589681E-2</v>
      </c>
      <c r="R190" s="1">
        <v>2.096071462162663E-2</v>
      </c>
      <c r="S190" s="1">
        <v>2.023714427211528E-2</v>
      </c>
      <c r="T190" s="1">
        <v>1.9530317741171279E-2</v>
      </c>
      <c r="U190" s="1">
        <v>1.9487874076815941E-2</v>
      </c>
      <c r="V190" s="1">
        <v>2.046110836006514E-2</v>
      </c>
      <c r="W190" s="1">
        <v>2.1262957930768239E-2</v>
      </c>
      <c r="X190" s="1">
        <v>2.119228632081278E-2</v>
      </c>
      <c r="Y190" s="1">
        <v>2.0199932953845721E-2</v>
      </c>
      <c r="Z190" s="1">
        <v>2.0151708650911919E-2</v>
      </c>
      <c r="AA190" s="1">
        <v>2.0840217922350392E-2</v>
      </c>
      <c r="AB190" s="1">
        <v>2.07941556124072E-2</v>
      </c>
      <c r="AC190" s="1">
        <v>1.8030317824761229E-2</v>
      </c>
      <c r="AD190" s="1">
        <v>1.6347813627839821E-2</v>
      </c>
      <c r="AE190" s="1">
        <v>1.268867157095142E-2</v>
      </c>
    </row>
    <row r="191" spans="1:31" x14ac:dyDescent="0.25">
      <c r="A191">
        <v>14</v>
      </c>
      <c r="B191">
        <v>15</v>
      </c>
      <c r="C191">
        <v>2030</v>
      </c>
      <c r="D191" t="s">
        <v>4</v>
      </c>
      <c r="E191" t="s">
        <v>38</v>
      </c>
      <c r="F191" t="s">
        <v>20</v>
      </c>
      <c r="G191" t="s">
        <v>21</v>
      </c>
      <c r="H191" s="1">
        <v>3.0613085791784379E-2</v>
      </c>
      <c r="I191" s="1">
        <v>3.6086337367005887E-2</v>
      </c>
      <c r="J191" s="1">
        <v>3.7467395399003421E-2</v>
      </c>
      <c r="K191" s="1">
        <v>3.7113205021117403E-2</v>
      </c>
      <c r="L191" s="1">
        <v>3.3896557770038152E-2</v>
      </c>
      <c r="M191" s="1">
        <v>1.386237301054573E-2</v>
      </c>
      <c r="N191" s="1">
        <v>1.4898048161396161E-2</v>
      </c>
      <c r="O191" s="1">
        <v>1.5827519708891988E-2</v>
      </c>
      <c r="P191" s="1">
        <v>1.8563833328923911E-2</v>
      </c>
      <c r="Q191" s="1">
        <v>2.0133327752379419E-2</v>
      </c>
      <c r="R191" s="1">
        <v>2.229276055027515E-2</v>
      </c>
      <c r="S191" s="1">
        <v>2.5402094960801969E-2</v>
      </c>
      <c r="T191" s="1">
        <v>2.7516779435696619E-2</v>
      </c>
      <c r="U191" s="1">
        <v>2.7646344248381641E-2</v>
      </c>
      <c r="V191" s="1">
        <v>2.5373125243245451E-2</v>
      </c>
      <c r="W191" s="1">
        <v>2.2821170907813281E-2</v>
      </c>
      <c r="X191" s="1">
        <v>1.9934832324914761E-2</v>
      </c>
      <c r="Y191" s="1">
        <v>1.9400608506261342E-2</v>
      </c>
      <c r="Z191" s="1">
        <v>1.9714774871109189E-2</v>
      </c>
      <c r="AA191" s="1">
        <v>2.0240176124699711E-2</v>
      </c>
      <c r="AB191" s="1">
        <v>2.0311664910845521E-2</v>
      </c>
      <c r="AC191" s="1">
        <v>1.8101985203150629E-2</v>
      </c>
      <c r="AD191" s="1">
        <v>1.6052563992778879E-2</v>
      </c>
      <c r="AE191" s="1">
        <v>2.4657363661316229E-2</v>
      </c>
    </row>
    <row r="192" spans="1:31" x14ac:dyDescent="0.25">
      <c r="A192">
        <v>18</v>
      </c>
      <c r="B192">
        <v>19</v>
      </c>
      <c r="C192">
        <v>2030</v>
      </c>
      <c r="D192" t="s">
        <v>4</v>
      </c>
      <c r="E192" t="s">
        <v>38</v>
      </c>
      <c r="F192" t="s">
        <v>20</v>
      </c>
      <c r="G192" t="s">
        <v>21</v>
      </c>
      <c r="H192" s="1">
        <v>1.5522899922752889E-2</v>
      </c>
      <c r="I192" s="1">
        <v>1.5514569264429691E-2</v>
      </c>
      <c r="J192" s="1">
        <v>1.56184636720545E-2</v>
      </c>
      <c r="K192" s="1">
        <v>1.547484819653683E-2</v>
      </c>
      <c r="L192" s="1">
        <v>1.540247124526657E-2</v>
      </c>
      <c r="M192" s="1">
        <v>1.462461393395758E-2</v>
      </c>
      <c r="N192" s="1">
        <v>1.519249941405703E-2</v>
      </c>
      <c r="O192" s="1">
        <v>1.5251234210248909E-2</v>
      </c>
      <c r="P192" s="1">
        <v>1.530585341069176E-2</v>
      </c>
      <c r="Q192" s="1">
        <v>1.528178086655568E-2</v>
      </c>
      <c r="R192" s="1">
        <v>1.5304309512124289E-2</v>
      </c>
      <c r="S192" s="1">
        <v>1.526920878077081E-2</v>
      </c>
      <c r="T192" s="1">
        <v>1.531409535201916E-2</v>
      </c>
      <c r="U192" s="1">
        <v>1.5329096233058399E-2</v>
      </c>
      <c r="V192" s="1">
        <v>1.518613129178803E-2</v>
      </c>
      <c r="W192" s="1">
        <v>1.5115921002195481E-2</v>
      </c>
      <c r="X192" s="1">
        <v>1.5243634260926149E-2</v>
      </c>
      <c r="Y192" s="1">
        <v>1.5806899325633131E-2</v>
      </c>
      <c r="Z192" s="1">
        <v>1.591371265217845E-2</v>
      </c>
      <c r="AA192" s="1">
        <v>1.6069144432638249E-2</v>
      </c>
      <c r="AB192" s="1">
        <v>1.593924847057978E-2</v>
      </c>
      <c r="AC192" s="1">
        <v>1.518075857274649E-2</v>
      </c>
      <c r="AD192" s="1">
        <v>1.495596036035605E-2</v>
      </c>
      <c r="AE192" s="1">
        <v>1.5603773594873461E-2</v>
      </c>
    </row>
    <row r="193" spans="1:31" x14ac:dyDescent="0.25">
      <c r="A193">
        <v>20</v>
      </c>
      <c r="B193">
        <v>19</v>
      </c>
      <c r="C193">
        <v>2030</v>
      </c>
      <c r="D193" t="s">
        <v>4</v>
      </c>
      <c r="E193" t="s">
        <v>38</v>
      </c>
      <c r="F193" t="s">
        <v>20</v>
      </c>
      <c r="G193" t="s">
        <v>21</v>
      </c>
      <c r="H193" s="1">
        <v>1.340242363061047E-2</v>
      </c>
      <c r="I193" s="1">
        <v>1.267747429949782E-2</v>
      </c>
      <c r="J193" s="1">
        <v>1.1675086241304901E-2</v>
      </c>
      <c r="K193" s="1">
        <v>1.2437849954901249E-2</v>
      </c>
      <c r="L193" s="1">
        <v>1.260495129103077E-2</v>
      </c>
      <c r="M193" s="1">
        <v>1.2763873455654849E-2</v>
      </c>
      <c r="N193" s="1">
        <v>1.341457813382349E-2</v>
      </c>
      <c r="O193" s="1">
        <v>1.327334368226658E-2</v>
      </c>
      <c r="P193" s="1">
        <v>1.3602185926793161E-2</v>
      </c>
      <c r="Q193" s="1">
        <v>1.3858471793127511E-2</v>
      </c>
      <c r="R193" s="1">
        <v>1.4197442981736421E-2</v>
      </c>
      <c r="S193" s="1">
        <v>1.419585831622573E-2</v>
      </c>
      <c r="T193" s="1">
        <v>1.410560129155071E-2</v>
      </c>
      <c r="U193" s="1">
        <v>1.424370832503812E-2</v>
      </c>
      <c r="V193" s="1">
        <v>1.430028939503173E-2</v>
      </c>
      <c r="W193" s="1">
        <v>1.443014430843175E-2</v>
      </c>
      <c r="X193" s="1">
        <v>1.4534977275147871E-2</v>
      </c>
      <c r="Y193" s="1">
        <v>1.40638411743308E-2</v>
      </c>
      <c r="Z193" s="1">
        <v>1.371286074267692E-2</v>
      </c>
      <c r="AA193" s="1">
        <v>1.384345076256469E-2</v>
      </c>
      <c r="AB193" s="1">
        <v>1.3567715774630749E-2</v>
      </c>
      <c r="AC193" s="1">
        <v>1.2699458303815671E-2</v>
      </c>
      <c r="AD193" s="1">
        <v>1.2853909172348041E-2</v>
      </c>
      <c r="AE193" s="1">
        <v>1.278415283823775E-2</v>
      </c>
    </row>
    <row r="194" spans="1:31" x14ac:dyDescent="0.25">
      <c r="A194">
        <v>12</v>
      </c>
      <c r="B194">
        <v>10</v>
      </c>
      <c r="C194">
        <v>2030</v>
      </c>
      <c r="D194" t="s">
        <v>5</v>
      </c>
      <c r="E194" t="s">
        <v>38</v>
      </c>
      <c r="F194">
        <v>0</v>
      </c>
      <c r="G194">
        <v>0</v>
      </c>
      <c r="H194" s="1">
        <v>1.646597255771098E-2</v>
      </c>
      <c r="I194" s="1">
        <v>1.6359927373343911E-2</v>
      </c>
      <c r="J194" s="1">
        <v>1.5790684999927859E-2</v>
      </c>
      <c r="K194" s="1">
        <v>1.4885151872334751E-2</v>
      </c>
      <c r="L194" s="1">
        <v>1.5773807101737699E-2</v>
      </c>
      <c r="M194" s="1">
        <v>1.5734695998759211E-2</v>
      </c>
      <c r="N194" s="1">
        <v>1.634692043523955E-2</v>
      </c>
      <c r="O194" s="1">
        <v>1.633017025284289E-2</v>
      </c>
      <c r="P194" s="1">
        <v>1.528837369306757E-2</v>
      </c>
      <c r="Q194" s="1">
        <v>1.3520912908404631E-2</v>
      </c>
      <c r="R194" s="1">
        <v>1.138595427434552E-2</v>
      </c>
      <c r="S194" s="1">
        <v>9.5402907014374705E-3</v>
      </c>
      <c r="T194" s="1">
        <v>8.6283780014184686E-3</v>
      </c>
      <c r="U194" s="1">
        <v>8.6014905363640537E-3</v>
      </c>
      <c r="V194" s="1">
        <v>9.3173382772704372E-3</v>
      </c>
      <c r="W194" s="1">
        <v>1.11689299657769E-2</v>
      </c>
      <c r="X194" s="1">
        <v>1.3301829766732E-2</v>
      </c>
      <c r="Y194" s="1">
        <v>1.5173386199052169E-2</v>
      </c>
      <c r="Z194" s="1">
        <v>1.6472204499962121E-2</v>
      </c>
      <c r="AA194" s="1">
        <v>1.7009624253461201E-2</v>
      </c>
      <c r="AB194" s="1">
        <v>1.672583415839313E-2</v>
      </c>
      <c r="AC194" s="1">
        <v>1.6753478373487951E-2</v>
      </c>
      <c r="AD194" s="1">
        <v>1.676368094223335E-2</v>
      </c>
      <c r="AE194" s="1">
        <v>1.673917575431005E-2</v>
      </c>
    </row>
    <row r="195" spans="1:31" x14ac:dyDescent="0.25">
      <c r="A195">
        <v>14</v>
      </c>
      <c r="B195">
        <v>12</v>
      </c>
      <c r="C195">
        <v>2030</v>
      </c>
      <c r="D195" t="s">
        <v>5</v>
      </c>
      <c r="E195" t="s">
        <v>38</v>
      </c>
      <c r="F195">
        <v>0</v>
      </c>
      <c r="G195">
        <v>0</v>
      </c>
      <c r="H195" s="1">
        <v>1.5638696761755E-2</v>
      </c>
      <c r="I195" s="1">
        <v>1.560517954430907E-2</v>
      </c>
      <c r="J195" s="1">
        <v>1.653714835683218E-2</v>
      </c>
      <c r="K195" s="1">
        <v>1.5563720807421079E-2</v>
      </c>
      <c r="L195" s="1">
        <v>1.6527849301439801E-2</v>
      </c>
      <c r="M195" s="1">
        <v>1.6424907399681391E-2</v>
      </c>
      <c r="N195" s="1">
        <v>1.6943795047552609E-2</v>
      </c>
      <c r="O195" s="1">
        <v>1.724109813210362E-2</v>
      </c>
      <c r="P195" s="1">
        <v>1.6092965230996011E-2</v>
      </c>
      <c r="Q195" s="1">
        <v>1.3808703214124311E-2</v>
      </c>
      <c r="R195" s="1">
        <v>1.1101313916839221E-2</v>
      </c>
      <c r="S195" s="1">
        <v>8.7772970736921252E-3</v>
      </c>
      <c r="T195" s="1">
        <v>7.6030073913102569E-3</v>
      </c>
      <c r="U195" s="1">
        <v>7.5408754788952592E-3</v>
      </c>
      <c r="V195" s="1">
        <v>8.5133677984572387E-3</v>
      </c>
      <c r="W195" s="1">
        <v>1.079522695732749E-2</v>
      </c>
      <c r="X195" s="1">
        <v>1.347752210563158E-2</v>
      </c>
      <c r="Y195" s="1">
        <v>1.5817800447592841E-2</v>
      </c>
      <c r="Z195" s="1">
        <v>1.74557778635176E-2</v>
      </c>
      <c r="AA195" s="1">
        <v>1.8535775102179741E-2</v>
      </c>
      <c r="AB195" s="1">
        <v>1.8919303067832519E-2</v>
      </c>
      <c r="AC195" s="1">
        <v>1.9085826301079582E-2</v>
      </c>
      <c r="AD195" s="1">
        <v>1.8609969672667152E-2</v>
      </c>
      <c r="AE195" s="1">
        <v>1.567096372312449E-2</v>
      </c>
    </row>
    <row r="196" spans="1:31" x14ac:dyDescent="0.25">
      <c r="A196">
        <v>14</v>
      </c>
      <c r="B196">
        <v>26</v>
      </c>
      <c r="C196">
        <v>2030</v>
      </c>
      <c r="D196" t="s">
        <v>5</v>
      </c>
      <c r="E196" t="s">
        <v>38</v>
      </c>
      <c r="F196">
        <v>0</v>
      </c>
      <c r="G196">
        <v>0</v>
      </c>
      <c r="H196" s="1">
        <v>4.0974325145271003E-2</v>
      </c>
      <c r="I196" s="1">
        <v>3.965838420754153E-2</v>
      </c>
      <c r="J196" s="1">
        <v>3.9403962180983847E-2</v>
      </c>
      <c r="K196" s="1">
        <v>3.7672284831558038E-2</v>
      </c>
      <c r="L196" s="1">
        <v>3.8443274922883568E-2</v>
      </c>
      <c r="M196" s="1">
        <v>3.8668925324003567E-2</v>
      </c>
      <c r="N196" s="1">
        <v>3.7649894688485119E-2</v>
      </c>
      <c r="O196" s="1">
        <v>3.9432401282013529E-2</v>
      </c>
      <c r="P196" s="1">
        <v>3.9829429479709688E-2</v>
      </c>
      <c r="Q196" s="1">
        <v>4.0438333297387892E-2</v>
      </c>
      <c r="R196" s="1">
        <v>4.1267983024795292E-2</v>
      </c>
      <c r="S196" s="1">
        <v>4.1254956716940683E-2</v>
      </c>
      <c r="T196" s="1">
        <v>4.1165772458029437E-2</v>
      </c>
      <c r="U196" s="1">
        <v>4.1094614709535897E-2</v>
      </c>
      <c r="V196" s="1">
        <v>3.985359777338715E-2</v>
      </c>
      <c r="W196" s="1">
        <v>3.9281273386038151E-2</v>
      </c>
      <c r="X196" s="1">
        <v>3.8964056290424758E-2</v>
      </c>
      <c r="Y196" s="1">
        <v>3.9176877041668938E-2</v>
      </c>
      <c r="Z196" s="1">
        <v>4.0193473123650847E-2</v>
      </c>
      <c r="AA196" s="1">
        <v>4.0196732017605541E-2</v>
      </c>
      <c r="AB196" s="1">
        <v>4.0847078791372837E-2</v>
      </c>
      <c r="AC196" s="1">
        <v>4.1598323141656117E-2</v>
      </c>
      <c r="AD196" s="1">
        <v>4.1353834463109251E-2</v>
      </c>
      <c r="AE196" s="1">
        <v>3.9377606848489677E-2</v>
      </c>
    </row>
    <row r="197" spans="1:31" x14ac:dyDescent="0.25">
      <c r="A197">
        <v>14</v>
      </c>
      <c r="B197">
        <v>16</v>
      </c>
      <c r="C197">
        <v>2030</v>
      </c>
      <c r="D197" t="s">
        <v>5</v>
      </c>
      <c r="E197" t="s">
        <v>38</v>
      </c>
      <c r="F197">
        <v>0</v>
      </c>
      <c r="G197">
        <v>0</v>
      </c>
      <c r="H197" s="1">
        <v>1.031333212608843E-4</v>
      </c>
      <c r="I197" s="1">
        <v>7.9971618305307857E-5</v>
      </c>
      <c r="J197" s="1">
        <v>7.7253552177580787E-5</v>
      </c>
      <c r="K197" s="1">
        <v>7.6861763886881818E-5</v>
      </c>
      <c r="L197" s="1">
        <v>7.3877912143416324E-5</v>
      </c>
      <c r="M197" s="1">
        <v>7.244918052151661E-5</v>
      </c>
      <c r="N197" s="1">
        <v>1.0235460337071339E-4</v>
      </c>
      <c r="O197" s="1">
        <v>1.9380482214614861E-4</v>
      </c>
      <c r="P197" s="1">
        <v>2.417659349163159E-4</v>
      </c>
      <c r="Q197" s="1">
        <v>2.3678225709034001E-4</v>
      </c>
      <c r="R197" s="1">
        <v>2.0495412158538781E-4</v>
      </c>
      <c r="S197" s="1">
        <v>2.0779379816815441E-4</v>
      </c>
      <c r="T197" s="1">
        <v>2.1558264933219109E-4</v>
      </c>
      <c r="U197" s="1">
        <v>2.2133434711690819E-4</v>
      </c>
      <c r="V197" s="1">
        <v>2.0119455541589559E-4</v>
      </c>
      <c r="W197" s="1">
        <v>1.4312400544724821E-4</v>
      </c>
      <c r="X197" s="1">
        <v>1.3838429069323871E-4</v>
      </c>
      <c r="Y197" s="1">
        <v>1.4475433367522331E-4</v>
      </c>
      <c r="Z197" s="1">
        <v>1.3921850623432869E-4</v>
      </c>
      <c r="AA197" s="1">
        <v>2.0585354043589629E-4</v>
      </c>
      <c r="AB197" s="1">
        <v>2.5194684667440009E-4</v>
      </c>
      <c r="AC197" s="1">
        <v>2.4761366290704251E-4</v>
      </c>
      <c r="AD197" s="1">
        <v>1.931511274477771E-4</v>
      </c>
      <c r="AE197" s="1">
        <v>1.636580883257466E-4</v>
      </c>
    </row>
    <row r="198" spans="1:31" x14ac:dyDescent="0.25">
      <c r="A198">
        <v>17</v>
      </c>
      <c r="B198">
        <v>14</v>
      </c>
      <c r="C198">
        <v>2030</v>
      </c>
      <c r="D198" t="s">
        <v>5</v>
      </c>
      <c r="E198" t="s">
        <v>38</v>
      </c>
      <c r="F198">
        <v>0</v>
      </c>
      <c r="G198">
        <v>0</v>
      </c>
      <c r="H198" s="1">
        <v>2.3595449633262429E-3</v>
      </c>
      <c r="I198" s="1">
        <v>1.9270589284303701E-3</v>
      </c>
      <c r="J198" s="1">
        <v>1.68164487206468E-3</v>
      </c>
      <c r="K198" s="1">
        <v>1.673487948750108E-3</v>
      </c>
      <c r="L198" s="1">
        <v>1.7248147379689269E-3</v>
      </c>
      <c r="M198" s="1">
        <v>1.751071347655397E-3</v>
      </c>
      <c r="N198" s="1">
        <v>1.799010482272934E-3</v>
      </c>
      <c r="O198" s="1">
        <v>1.6799122278143841E-3</v>
      </c>
      <c r="P198" s="1">
        <v>1.1461884092511809E-3</v>
      </c>
      <c r="Q198" s="1">
        <v>5.939995986636859E-4</v>
      </c>
      <c r="R198" s="1">
        <v>2.521986068870774E-4</v>
      </c>
      <c r="S198" s="1">
        <v>2.5236738849798712E-4</v>
      </c>
      <c r="T198" s="1">
        <v>2.715896094684922E-4</v>
      </c>
      <c r="U198" s="1">
        <v>2.7845613246313411E-4</v>
      </c>
      <c r="V198" s="1">
        <v>2.4691734310522412E-4</v>
      </c>
      <c r="W198" s="1">
        <v>2.8589224569941512E-4</v>
      </c>
      <c r="X198" s="1">
        <v>4.0384926478509442E-4</v>
      </c>
      <c r="Y198" s="1">
        <v>1.008544111158471E-3</v>
      </c>
      <c r="Z198" s="1">
        <v>1.881638829814847E-3</v>
      </c>
      <c r="AA198" s="1">
        <v>3.166979668378644E-3</v>
      </c>
      <c r="AB198" s="1">
        <v>4.1510744054562556E-3</v>
      </c>
      <c r="AC198" s="1">
        <v>4.1923861481052427E-3</v>
      </c>
      <c r="AD198" s="1">
        <v>3.796869152949967E-3</v>
      </c>
      <c r="AE198" s="1">
        <v>2.8914823843706472E-3</v>
      </c>
    </row>
    <row r="199" spans="1:31" x14ac:dyDescent="0.25">
      <c r="A199">
        <v>20</v>
      </c>
      <c r="B199">
        <v>23</v>
      </c>
      <c r="C199">
        <v>2030</v>
      </c>
      <c r="D199" t="s">
        <v>5</v>
      </c>
      <c r="E199" t="s">
        <v>38</v>
      </c>
      <c r="F199">
        <v>0</v>
      </c>
      <c r="G199">
        <v>0</v>
      </c>
      <c r="H199" s="1">
        <v>2.5238966038898521E-3</v>
      </c>
      <c r="I199" s="1">
        <v>2.6622676262633149E-3</v>
      </c>
      <c r="J199" s="1">
        <v>2.644496958836839E-3</v>
      </c>
      <c r="K199" s="1">
        <v>2.66180387207271E-3</v>
      </c>
      <c r="L199" s="1">
        <v>2.697307733967591E-3</v>
      </c>
      <c r="M199" s="1">
        <v>2.6940238974759718E-3</v>
      </c>
      <c r="N199" s="1">
        <v>2.617608540589345E-3</v>
      </c>
      <c r="O199" s="1">
        <v>2.6778334824228982E-3</v>
      </c>
      <c r="P199" s="1">
        <v>2.554809412558257E-3</v>
      </c>
      <c r="Q199" s="1">
        <v>2.4594966678392889E-3</v>
      </c>
      <c r="R199" s="1">
        <v>2.357768372718283E-3</v>
      </c>
      <c r="S199" s="1">
        <v>2.396786865688227E-3</v>
      </c>
      <c r="T199" s="1">
        <v>2.3711525592773341E-3</v>
      </c>
      <c r="U199" s="1">
        <v>2.4524459757202521E-3</v>
      </c>
      <c r="V199" s="1">
        <v>2.5005665992949839E-3</v>
      </c>
      <c r="W199" s="1">
        <v>2.5246106957865781E-3</v>
      </c>
      <c r="X199" s="1">
        <v>2.581953359026556E-3</v>
      </c>
      <c r="Y199" s="1">
        <v>2.5363081199714088E-3</v>
      </c>
      <c r="Z199" s="1">
        <v>2.5354224899132301E-3</v>
      </c>
      <c r="AA199" s="1">
        <v>2.4838665254378611E-3</v>
      </c>
      <c r="AB199" s="1">
        <v>2.2786208024427879E-3</v>
      </c>
      <c r="AC199" s="1">
        <v>2.2727462706484398E-3</v>
      </c>
      <c r="AD199" s="1">
        <v>2.290583537245539E-3</v>
      </c>
      <c r="AE199" s="1">
        <v>2.5414817809377151E-3</v>
      </c>
    </row>
    <row r="200" spans="1:31" x14ac:dyDescent="0.25">
      <c r="A200">
        <v>20</v>
      </c>
      <c r="B200">
        <v>21</v>
      </c>
      <c r="C200">
        <v>2030</v>
      </c>
      <c r="D200" t="s">
        <v>5</v>
      </c>
      <c r="E200" t="s">
        <v>38</v>
      </c>
      <c r="F200">
        <v>0</v>
      </c>
      <c r="G200">
        <v>0</v>
      </c>
      <c r="H200" s="1">
        <v>2.8513680817354729E-3</v>
      </c>
      <c r="I200" s="1">
        <v>2.967731523995099E-3</v>
      </c>
      <c r="J200" s="1">
        <v>2.914595944858434E-3</v>
      </c>
      <c r="K200" s="1">
        <v>2.9387932450219978E-3</v>
      </c>
      <c r="L200" s="1">
        <v>2.966120571201714E-3</v>
      </c>
      <c r="M200" s="1">
        <v>2.9639804967729329E-3</v>
      </c>
      <c r="N200" s="1">
        <v>2.9072281630959651E-3</v>
      </c>
      <c r="O200" s="1">
        <v>2.968117333423947E-3</v>
      </c>
      <c r="P200" s="1">
        <v>2.8776961947585282E-3</v>
      </c>
      <c r="Q200" s="1">
        <v>2.8071736537071961E-3</v>
      </c>
      <c r="R200" s="1">
        <v>2.7326463225563198E-3</v>
      </c>
      <c r="S200" s="1">
        <v>2.7683566028002819E-3</v>
      </c>
      <c r="T200" s="1">
        <v>2.752607358047499E-3</v>
      </c>
      <c r="U200" s="1">
        <v>2.8111901524852101E-3</v>
      </c>
      <c r="V200" s="1">
        <v>2.8457226182609929E-3</v>
      </c>
      <c r="W200" s="1">
        <v>2.8612671560068752E-3</v>
      </c>
      <c r="X200" s="1">
        <v>2.9047489206845971E-3</v>
      </c>
      <c r="Y200" s="1">
        <v>2.8606407195042038E-3</v>
      </c>
      <c r="Z200" s="1">
        <v>2.8572278122140919E-3</v>
      </c>
      <c r="AA200" s="1">
        <v>2.8171655113595762E-3</v>
      </c>
      <c r="AB200" s="1">
        <v>2.6557287608142128E-3</v>
      </c>
      <c r="AC200" s="1">
        <v>2.6524755980972259E-3</v>
      </c>
      <c r="AD200" s="1">
        <v>2.6562140313046712E-3</v>
      </c>
      <c r="AE200" s="1">
        <v>2.8657704305601328E-3</v>
      </c>
    </row>
    <row r="201" spans="1:31" x14ac:dyDescent="0.25">
      <c r="A201">
        <v>20</v>
      </c>
      <c r="B201">
        <v>26</v>
      </c>
      <c r="C201">
        <v>2030</v>
      </c>
      <c r="D201" t="s">
        <v>5</v>
      </c>
      <c r="E201" t="s">
        <v>38</v>
      </c>
      <c r="F201">
        <v>0</v>
      </c>
      <c r="G201">
        <v>0</v>
      </c>
      <c r="H201" s="1">
        <v>2.0180779153378129E-2</v>
      </c>
      <c r="I201" s="1">
        <v>1.9534482437677528E-2</v>
      </c>
      <c r="J201" s="1">
        <v>1.940648611835627E-2</v>
      </c>
      <c r="K201" s="1">
        <v>1.8557401467944601E-2</v>
      </c>
      <c r="L201" s="1">
        <v>1.8935507459616471E-2</v>
      </c>
      <c r="M201" s="1">
        <v>1.9046240298337121E-2</v>
      </c>
      <c r="N201" s="1">
        <v>1.8546868618329881E-2</v>
      </c>
      <c r="O201" s="1">
        <v>1.9422670645496961E-2</v>
      </c>
      <c r="P201" s="1">
        <v>1.9618988967096129E-2</v>
      </c>
      <c r="Q201" s="1">
        <v>1.9918906633620281E-2</v>
      </c>
      <c r="R201" s="1">
        <v>2.0326365275025179E-2</v>
      </c>
      <c r="S201" s="1">
        <v>2.0319974915139479E-2</v>
      </c>
      <c r="T201" s="1">
        <v>2.027646236868463E-2</v>
      </c>
      <c r="U201" s="1">
        <v>2.0241091220185581E-2</v>
      </c>
      <c r="V201" s="1">
        <v>1.9631000294140218E-2</v>
      </c>
      <c r="W201" s="1">
        <v>1.934999084696187E-2</v>
      </c>
      <c r="X201" s="1">
        <v>1.91940071417207E-2</v>
      </c>
      <c r="Y201" s="1">
        <v>1.929863530705234E-2</v>
      </c>
      <c r="Z201" s="1">
        <v>1.9797661113329919E-2</v>
      </c>
      <c r="AA201" s="1">
        <v>1.979968349132832E-2</v>
      </c>
      <c r="AB201" s="1">
        <v>2.0119916834460131E-2</v>
      </c>
      <c r="AC201" s="1">
        <v>2.0488945513363891E-2</v>
      </c>
      <c r="AD201" s="1">
        <v>2.0368773581225241E-2</v>
      </c>
      <c r="AE201" s="1">
        <v>1.939742246008791E-2</v>
      </c>
    </row>
    <row r="202" spans="1:31" x14ac:dyDescent="0.25">
      <c r="A202">
        <v>22</v>
      </c>
      <c r="B202">
        <v>23</v>
      </c>
      <c r="C202">
        <v>2030</v>
      </c>
      <c r="D202" t="s">
        <v>5</v>
      </c>
      <c r="E202" t="s">
        <v>38</v>
      </c>
      <c r="F202">
        <v>0</v>
      </c>
      <c r="G202">
        <v>0</v>
      </c>
      <c r="H202" s="1">
        <v>1.563867260756524E-3</v>
      </c>
      <c r="I202" s="1">
        <v>1.5502019273583301E-3</v>
      </c>
      <c r="J202" s="1">
        <v>1.4980989035962009E-3</v>
      </c>
      <c r="K202" s="1">
        <v>1.5080974904435611E-3</v>
      </c>
      <c r="L202" s="1">
        <v>1.497762569613315E-3</v>
      </c>
      <c r="M202" s="1">
        <v>1.497651134485523E-3</v>
      </c>
      <c r="N202" s="1">
        <v>1.5216698173503569E-3</v>
      </c>
      <c r="O202" s="1">
        <v>1.5154060193367509E-3</v>
      </c>
      <c r="P202" s="1">
        <v>1.5440638591712741E-3</v>
      </c>
      <c r="Q202" s="1">
        <v>1.5679186525119351E-3</v>
      </c>
      <c r="R202" s="1">
        <v>1.5951573153927261E-3</v>
      </c>
      <c r="S202" s="1">
        <v>1.5978103306224509E-3</v>
      </c>
      <c r="T202" s="1">
        <v>1.61098038446994E-3</v>
      </c>
      <c r="U202" s="1">
        <v>1.593708717706477E-3</v>
      </c>
      <c r="V202" s="1">
        <v>1.583483386013995E-3</v>
      </c>
      <c r="W202" s="1">
        <v>1.5711620960701109E-3</v>
      </c>
      <c r="X202" s="1">
        <v>1.553129246900653E-3</v>
      </c>
      <c r="Y202" s="1">
        <v>1.5504180240100141E-3</v>
      </c>
      <c r="Z202" s="1">
        <v>1.5409475558669781E-3</v>
      </c>
      <c r="AA202" s="1">
        <v>1.5444193479652311E-3</v>
      </c>
      <c r="AB202" s="1">
        <v>1.5773896130610861E-3</v>
      </c>
      <c r="AC202" s="1">
        <v>1.575920266105868E-3</v>
      </c>
      <c r="AD202" s="1">
        <v>1.5723588077776181E-3</v>
      </c>
      <c r="AE202" s="1">
        <v>1.5515778272856551E-3</v>
      </c>
    </row>
    <row r="203" spans="1:31" x14ac:dyDescent="0.25">
      <c r="A203">
        <v>22</v>
      </c>
      <c r="B203">
        <v>21</v>
      </c>
      <c r="C203">
        <v>2030</v>
      </c>
      <c r="D203" t="s">
        <v>5</v>
      </c>
      <c r="E203" t="s">
        <v>38</v>
      </c>
      <c r="F203">
        <v>0</v>
      </c>
      <c r="G203">
        <v>0</v>
      </c>
      <c r="H203" s="1">
        <v>1.1872416088465341E-3</v>
      </c>
      <c r="I203" s="1">
        <v>1.2003289590722941E-3</v>
      </c>
      <c r="J203" s="1">
        <v>1.1887127421061901E-3</v>
      </c>
      <c r="K203" s="1">
        <v>1.1917753525381161E-3</v>
      </c>
      <c r="L203" s="1">
        <v>1.1930757509048819E-3</v>
      </c>
      <c r="M203" s="1">
        <v>1.1926796297245801E-3</v>
      </c>
      <c r="N203" s="1">
        <v>1.189134592038954E-3</v>
      </c>
      <c r="O203" s="1">
        <v>1.1928611691303099E-3</v>
      </c>
      <c r="P203" s="1">
        <v>1.1861973817417491E-3</v>
      </c>
      <c r="Q203" s="1">
        <v>1.181985906129057E-3</v>
      </c>
      <c r="R203" s="1">
        <v>1.1790624697027849E-3</v>
      </c>
      <c r="S203" s="1">
        <v>1.1851877054880331E-3</v>
      </c>
      <c r="T203" s="1">
        <v>1.1858532559472219E-3</v>
      </c>
      <c r="U203" s="1">
        <v>1.1923997149665411E-3</v>
      </c>
      <c r="V203" s="1">
        <v>1.195839227108308E-3</v>
      </c>
      <c r="W203" s="1">
        <v>1.1936052302985441E-3</v>
      </c>
      <c r="X203" s="1">
        <v>1.1937052278199189E-3</v>
      </c>
      <c r="Y203" s="1">
        <v>1.185808400094857E-3</v>
      </c>
      <c r="Z203" s="1">
        <v>1.1815645358126401E-3</v>
      </c>
      <c r="AA203" s="1">
        <v>1.1718429895779541E-3</v>
      </c>
      <c r="AB203" s="1">
        <v>1.151959622092136E-3</v>
      </c>
      <c r="AC203" s="1">
        <v>1.150181481079926E-3</v>
      </c>
      <c r="AD203" s="1">
        <v>1.153285162303064E-3</v>
      </c>
      <c r="AE203" s="1">
        <v>1.1814172957258511E-3</v>
      </c>
    </row>
    <row r="204" spans="1:31" x14ac:dyDescent="0.25">
      <c r="A204">
        <v>23</v>
      </c>
      <c r="B204">
        <v>24</v>
      </c>
      <c r="C204">
        <v>2030</v>
      </c>
      <c r="D204" t="s">
        <v>5</v>
      </c>
      <c r="E204" t="s">
        <v>38</v>
      </c>
      <c r="F204">
        <v>0</v>
      </c>
      <c r="G204">
        <v>0</v>
      </c>
      <c r="H204" s="1">
        <v>1.2160435893804331E-4</v>
      </c>
      <c r="I204" s="1">
        <v>1.04515926935278E-4</v>
      </c>
      <c r="J204" s="1">
        <v>9.4873203693168762E-5</v>
      </c>
      <c r="K204" s="1">
        <v>9.5497161112234608E-5</v>
      </c>
      <c r="L204" s="1">
        <v>9.0355066362235448E-5</v>
      </c>
      <c r="M204" s="1">
        <v>9.0754723558461592E-5</v>
      </c>
      <c r="N204" s="1">
        <v>1.027289073363136E-4</v>
      </c>
      <c r="O204" s="1">
        <v>9.5475776973330539E-5</v>
      </c>
      <c r="P204" s="1">
        <v>1.14639006909556E-4</v>
      </c>
      <c r="Q204" s="1">
        <v>1.3560826950254071E-4</v>
      </c>
      <c r="R204" s="1">
        <v>1.53634411859116E-4</v>
      </c>
      <c r="S204" s="1">
        <v>1.4966167185548329E-4</v>
      </c>
      <c r="T204" s="1">
        <v>1.5711146836849821E-4</v>
      </c>
      <c r="U204" s="1">
        <v>1.4218287063272331E-4</v>
      </c>
      <c r="V204" s="1">
        <v>1.2938552984564919E-4</v>
      </c>
      <c r="W204" s="1">
        <v>1.2407613994014349E-4</v>
      </c>
      <c r="X204" s="1">
        <v>1.13386581901409E-4</v>
      </c>
      <c r="Y204" s="1">
        <v>1.173887085315073E-4</v>
      </c>
      <c r="Z204" s="1">
        <v>1.149309287740152E-4</v>
      </c>
      <c r="AA204" s="1">
        <v>1.2101522059992929E-4</v>
      </c>
      <c r="AB204" s="1">
        <v>1.5630229626140141E-4</v>
      </c>
      <c r="AC204" s="1">
        <v>1.5964265323020749E-4</v>
      </c>
      <c r="AD204" s="1">
        <v>1.5464011546839629E-4</v>
      </c>
      <c r="AE204" s="1">
        <v>1.180999902317126E-4</v>
      </c>
    </row>
    <row r="205" spans="1:31" x14ac:dyDescent="0.25">
      <c r="A205">
        <v>10</v>
      </c>
      <c r="B205">
        <v>11</v>
      </c>
      <c r="C205">
        <v>2030</v>
      </c>
      <c r="D205" t="s">
        <v>5</v>
      </c>
      <c r="E205" t="s">
        <v>38</v>
      </c>
      <c r="F205">
        <v>0</v>
      </c>
      <c r="G205">
        <v>0</v>
      </c>
      <c r="H205" s="1">
        <v>2.1618996108831109E-2</v>
      </c>
      <c r="I205" s="1">
        <v>2.1484197684466851E-2</v>
      </c>
      <c r="J205" s="1">
        <v>2.2799712905566261E-2</v>
      </c>
      <c r="K205" s="1">
        <v>2.1463677064179069E-2</v>
      </c>
      <c r="L205" s="1">
        <v>2.277478414861173E-2</v>
      </c>
      <c r="M205" s="1">
        <v>2.2716768376461471E-2</v>
      </c>
      <c r="N205" s="1">
        <v>2.4043809503406011E-2</v>
      </c>
      <c r="O205" s="1">
        <v>2.6162845461669141E-2</v>
      </c>
      <c r="P205" s="1">
        <v>2.919314912180759E-2</v>
      </c>
      <c r="Q205" s="1">
        <v>3.3438651117422502E-2</v>
      </c>
      <c r="R205" s="1">
        <v>3.8064901994363957E-2</v>
      </c>
      <c r="S205" s="1">
        <v>4.1804567430233419E-2</v>
      </c>
      <c r="T205" s="1">
        <v>4.3867316044133631E-2</v>
      </c>
      <c r="U205" s="1">
        <v>4.3970036420275527E-2</v>
      </c>
      <c r="V205" s="1">
        <v>4.1977326376655633E-2</v>
      </c>
      <c r="W205" s="1">
        <v>3.8459023612561261E-2</v>
      </c>
      <c r="X205" s="1">
        <v>3.3855606124780557E-2</v>
      </c>
      <c r="Y205" s="1">
        <v>2.9591235750010991E-2</v>
      </c>
      <c r="Z205" s="1">
        <v>2.6683973033976519E-2</v>
      </c>
      <c r="AA205" s="1">
        <v>2.510891275747662E-2</v>
      </c>
      <c r="AB205" s="1">
        <v>2.4158804597440579E-2</v>
      </c>
      <c r="AC205" s="1">
        <v>2.420066615585054E-2</v>
      </c>
      <c r="AD205" s="1">
        <v>2.4213034669583189E-2</v>
      </c>
      <c r="AE205" s="1">
        <v>2.196447974768256E-2</v>
      </c>
    </row>
    <row r="206" spans="1:31" x14ac:dyDescent="0.25">
      <c r="A206">
        <v>13</v>
      </c>
      <c r="B206">
        <v>14</v>
      </c>
      <c r="C206">
        <v>2030</v>
      </c>
      <c r="D206" t="s">
        <v>5</v>
      </c>
      <c r="E206" t="s">
        <v>38</v>
      </c>
      <c r="F206">
        <v>0</v>
      </c>
      <c r="G206">
        <v>0</v>
      </c>
      <c r="H206" s="1">
        <v>1.0074099425676939E-2</v>
      </c>
      <c r="I206" s="1">
        <v>1.034784080535278E-2</v>
      </c>
      <c r="J206" s="1">
        <v>2.3150266603312541E-2</v>
      </c>
      <c r="K206" s="1">
        <v>2.3776288590351861E-2</v>
      </c>
      <c r="L206" s="1">
        <v>2.3781667513103951E-2</v>
      </c>
      <c r="M206" s="1">
        <v>2.3523523160104531E-2</v>
      </c>
      <c r="N206" s="1">
        <v>2.0410159746560019E-2</v>
      </c>
      <c r="O206" s="1">
        <v>1.8378921144791779E-2</v>
      </c>
      <c r="P206" s="1">
        <v>1.7659000280080491E-2</v>
      </c>
      <c r="Q206" s="1">
        <v>1.7561776179474079E-2</v>
      </c>
      <c r="R206" s="1">
        <v>1.6546034777774391E-2</v>
      </c>
      <c r="S206" s="1">
        <v>1.4903949111286339E-2</v>
      </c>
      <c r="T206" s="1">
        <v>1.389165213258048E-2</v>
      </c>
      <c r="U206" s="1">
        <v>1.378522619632383E-2</v>
      </c>
      <c r="V206" s="1">
        <v>1.462087235297593E-2</v>
      </c>
      <c r="W206" s="1">
        <v>1.615975889898702E-2</v>
      </c>
      <c r="X206" s="1">
        <v>1.717121977371644E-2</v>
      </c>
      <c r="Y206" s="1">
        <v>1.7396311890163659E-2</v>
      </c>
      <c r="Z206" s="1">
        <v>1.6597779766239999E-2</v>
      </c>
      <c r="AA206" s="1">
        <v>1.5211528165742999E-2</v>
      </c>
      <c r="AB206" s="1">
        <v>1.5660984211733009E-2</v>
      </c>
      <c r="AC206" s="1">
        <v>1.585021694842936E-2</v>
      </c>
      <c r="AD206" s="1">
        <v>1.487790393504795E-2</v>
      </c>
      <c r="AE206" s="1">
        <v>9.2577883454616483E-3</v>
      </c>
    </row>
    <row r="207" spans="1:31" x14ac:dyDescent="0.25">
      <c r="A207">
        <v>14</v>
      </c>
      <c r="B207">
        <v>15</v>
      </c>
      <c r="C207">
        <v>2030</v>
      </c>
      <c r="D207" t="s">
        <v>5</v>
      </c>
      <c r="E207" t="s">
        <v>38</v>
      </c>
      <c r="F207">
        <v>0</v>
      </c>
      <c r="G207">
        <v>0</v>
      </c>
      <c r="H207" s="1">
        <v>2.665321901092188E-2</v>
      </c>
      <c r="I207" s="1">
        <v>2.729504001863781E-2</v>
      </c>
      <c r="J207" s="1">
        <v>1.3744454757671941E-2</v>
      </c>
      <c r="K207" s="1">
        <v>1.449120949798521E-2</v>
      </c>
      <c r="L207" s="1">
        <v>1.4358212967691131E-2</v>
      </c>
      <c r="M207" s="1">
        <v>1.4099333024986119E-2</v>
      </c>
      <c r="N207" s="1">
        <v>1.003169588014741E-2</v>
      </c>
      <c r="O207" s="1">
        <v>9.8927290295209858E-3</v>
      </c>
      <c r="P207" s="1">
        <v>1.2056463521506799E-2</v>
      </c>
      <c r="Q207" s="1">
        <v>1.347188708062408E-2</v>
      </c>
      <c r="R207" s="1">
        <v>1.392172881487763E-2</v>
      </c>
      <c r="S207" s="1">
        <v>1.559075390845344E-2</v>
      </c>
      <c r="T207" s="1">
        <v>1.5983551387486191E-2</v>
      </c>
      <c r="U207" s="1">
        <v>1.613736635805996E-2</v>
      </c>
      <c r="V207" s="1">
        <v>1.4273891413851381E-2</v>
      </c>
      <c r="W207" s="1">
        <v>1.3279058007698019E-2</v>
      </c>
      <c r="X207" s="1">
        <v>1.30734808587718E-2</v>
      </c>
      <c r="Y207" s="1">
        <v>1.232252575000548E-2</v>
      </c>
      <c r="Z207" s="1">
        <v>1.1207390172510051E-2</v>
      </c>
      <c r="AA207" s="1">
        <v>1.1519625468555891E-2</v>
      </c>
      <c r="AB207" s="1">
        <v>1.3152993315795671E-2</v>
      </c>
      <c r="AC207" s="1">
        <v>1.3290423418846229E-2</v>
      </c>
      <c r="AD207" s="1">
        <v>1.135825529116552E-2</v>
      </c>
      <c r="AE207" s="1">
        <v>2.280915134802175E-2</v>
      </c>
    </row>
    <row r="208" spans="1:31" x14ac:dyDescent="0.25">
      <c r="A208">
        <v>18</v>
      </c>
      <c r="B208">
        <v>19</v>
      </c>
      <c r="C208">
        <v>2030</v>
      </c>
      <c r="D208" t="s">
        <v>5</v>
      </c>
      <c r="E208" t="s">
        <v>38</v>
      </c>
      <c r="F208">
        <v>0</v>
      </c>
      <c r="G208">
        <v>0</v>
      </c>
      <c r="H208" s="1">
        <v>1.147374592768147E-2</v>
      </c>
      <c r="I208" s="1">
        <v>1.158424800990465E-2</v>
      </c>
      <c r="J208" s="1">
        <v>9.7450153782567828E-3</v>
      </c>
      <c r="K208" s="1">
        <v>1.013835318273015E-2</v>
      </c>
      <c r="L208" s="1">
        <v>1.0005530726964199E-2</v>
      </c>
      <c r="M208" s="1">
        <v>9.9042407789071696E-3</v>
      </c>
      <c r="N208" s="1">
        <v>1.046371052419248E-2</v>
      </c>
      <c r="O208" s="1">
        <v>1.093340413069965E-2</v>
      </c>
      <c r="P208" s="1">
        <v>1.145588564678723E-2</v>
      </c>
      <c r="Q208" s="1">
        <v>1.159445818832161E-2</v>
      </c>
      <c r="R208" s="1">
        <v>1.135438534765321E-2</v>
      </c>
      <c r="S208" s="1">
        <v>1.1593659732955791E-2</v>
      </c>
      <c r="T208" s="1">
        <v>1.172339561883007E-2</v>
      </c>
      <c r="U208" s="1">
        <v>1.172610145552699E-2</v>
      </c>
      <c r="V208" s="1">
        <v>1.1682030050068629E-2</v>
      </c>
      <c r="W208" s="1">
        <v>1.1758947781772109E-2</v>
      </c>
      <c r="X208" s="1">
        <v>1.1612155947048119E-2</v>
      </c>
      <c r="Y208" s="1">
        <v>1.148226144225495E-2</v>
      </c>
      <c r="Z208" s="1">
        <v>1.1239132040519181E-2</v>
      </c>
      <c r="AA208" s="1">
        <v>1.1736310989276969E-2</v>
      </c>
      <c r="AB208" s="1">
        <v>1.199493355697134E-2</v>
      </c>
      <c r="AC208" s="1">
        <v>1.185290233154968E-2</v>
      </c>
      <c r="AD208" s="1">
        <v>1.1564123261247779E-2</v>
      </c>
      <c r="AE208" s="1">
        <v>1.204567168699233E-2</v>
      </c>
    </row>
    <row r="209" spans="1:31" x14ac:dyDescent="0.25">
      <c r="A209">
        <v>20</v>
      </c>
      <c r="B209">
        <v>19</v>
      </c>
      <c r="C209">
        <v>2030</v>
      </c>
      <c r="D209" t="s">
        <v>5</v>
      </c>
      <c r="E209" t="s">
        <v>38</v>
      </c>
      <c r="F209">
        <v>0</v>
      </c>
      <c r="G209">
        <v>0</v>
      </c>
      <c r="H209" s="1">
        <v>9.3519627116178672E-3</v>
      </c>
      <c r="I209" s="1">
        <v>1.023201548720243E-2</v>
      </c>
      <c r="J209" s="1">
        <v>9.4463207752040201E-3</v>
      </c>
      <c r="K209" s="1">
        <v>1.045352230606267E-2</v>
      </c>
      <c r="L209" s="1">
        <v>1.007988957239658E-2</v>
      </c>
      <c r="M209" s="1">
        <v>9.9149544070655793E-3</v>
      </c>
      <c r="N209" s="1">
        <v>1.08086968775194E-2</v>
      </c>
      <c r="O209" s="1">
        <v>1.0918487966139921E-2</v>
      </c>
      <c r="P209" s="1">
        <v>1.155564412810994E-2</v>
      </c>
      <c r="Q209" s="1">
        <v>1.162842026950228E-2</v>
      </c>
      <c r="R209" s="1">
        <v>1.0775401283926071E-2</v>
      </c>
      <c r="S209" s="1">
        <v>1.08581118521327E-2</v>
      </c>
      <c r="T209" s="1">
        <v>1.102330226088899E-2</v>
      </c>
      <c r="U209" s="1">
        <v>1.092999534248618E-2</v>
      </c>
      <c r="V209" s="1">
        <v>1.113583133470231E-2</v>
      </c>
      <c r="W209" s="1">
        <v>1.1652858028932119E-2</v>
      </c>
      <c r="X209" s="1">
        <v>1.1853359060823189E-2</v>
      </c>
      <c r="Y209" s="1">
        <v>1.1822174188569351E-2</v>
      </c>
      <c r="Z209" s="1">
        <v>1.123981298616483E-2</v>
      </c>
      <c r="AA209" s="1">
        <v>1.1572866286382769E-2</v>
      </c>
      <c r="AB209" s="1">
        <v>1.136573531406704E-2</v>
      </c>
      <c r="AC209" s="1">
        <v>1.1068262446888079E-2</v>
      </c>
      <c r="AD209" s="1">
        <v>1.105162792075931E-2</v>
      </c>
      <c r="AE209" s="1">
        <v>1.097928364942025E-2</v>
      </c>
    </row>
    <row r="210" spans="1:31" x14ac:dyDescent="0.25">
      <c r="A210">
        <v>12</v>
      </c>
      <c r="B210">
        <v>10</v>
      </c>
      <c r="C210">
        <v>2030</v>
      </c>
      <c r="D210" t="s">
        <v>5</v>
      </c>
      <c r="E210" t="s">
        <v>38</v>
      </c>
      <c r="F210">
        <v>0</v>
      </c>
      <c r="G210">
        <v>1</v>
      </c>
      <c r="H210" s="1">
        <v>1.642575140223812E-2</v>
      </c>
      <c r="I210" s="1">
        <v>1.6303801395878281E-2</v>
      </c>
      <c r="J210" s="1">
        <v>1.625146597916682E-2</v>
      </c>
      <c r="K210" s="1">
        <v>1.633593286385349E-2</v>
      </c>
      <c r="L210" s="1">
        <v>1.634630783087232E-2</v>
      </c>
      <c r="M210" s="1">
        <v>1.631704972027137E-2</v>
      </c>
      <c r="N210" s="1">
        <v>1.6681934259565882E-2</v>
      </c>
      <c r="O210" s="1">
        <v>1.6499625942856259E-2</v>
      </c>
      <c r="P210" s="1">
        <v>1.557745806977096E-2</v>
      </c>
      <c r="Q210" s="1">
        <v>1.3941690754393219E-2</v>
      </c>
      <c r="R210" s="1">
        <v>1.1945384859046729E-2</v>
      </c>
      <c r="S210" s="1">
        <v>1.001210431610389E-2</v>
      </c>
      <c r="T210" s="1">
        <v>9.1678892985669336E-3</v>
      </c>
      <c r="U210" s="1">
        <v>9.1196570991769477E-3</v>
      </c>
      <c r="V210" s="1">
        <v>9.8886964671862643E-3</v>
      </c>
      <c r="W210" s="1">
        <v>1.1392083530381569E-2</v>
      </c>
      <c r="X210" s="1">
        <v>1.368620261175124E-2</v>
      </c>
      <c r="Y210" s="1">
        <v>1.53827972845022E-2</v>
      </c>
      <c r="Z210" s="1">
        <v>1.6558652970388721E-2</v>
      </c>
      <c r="AA210" s="1">
        <v>1.720070048918387E-2</v>
      </c>
      <c r="AB210" s="1">
        <v>1.7047262091551829E-2</v>
      </c>
      <c r="AC210" s="1">
        <v>1.6999223319658089E-2</v>
      </c>
      <c r="AD210" s="1">
        <v>1.707081000361654E-2</v>
      </c>
      <c r="AE210" s="1">
        <v>1.6906056816168299E-2</v>
      </c>
    </row>
    <row r="211" spans="1:31" x14ac:dyDescent="0.25">
      <c r="A211">
        <v>14</v>
      </c>
      <c r="B211">
        <v>12</v>
      </c>
      <c r="C211">
        <v>2030</v>
      </c>
      <c r="D211" t="s">
        <v>5</v>
      </c>
      <c r="E211" t="s">
        <v>38</v>
      </c>
      <c r="F211">
        <v>0</v>
      </c>
      <c r="G211">
        <v>1</v>
      </c>
      <c r="H211" s="1">
        <v>1.7266981081576201E-2</v>
      </c>
      <c r="I211" s="1">
        <v>1.725545400077522E-2</v>
      </c>
      <c r="J211" s="1">
        <v>1.7164256703949832E-2</v>
      </c>
      <c r="K211" s="1">
        <v>1.746198055982973E-2</v>
      </c>
      <c r="L211" s="1">
        <v>1.7464886808937759E-2</v>
      </c>
      <c r="M211" s="1">
        <v>1.7353403872988341E-2</v>
      </c>
      <c r="N211" s="1">
        <v>1.7502586385376159E-2</v>
      </c>
      <c r="O211" s="1">
        <v>1.7231397301031851E-2</v>
      </c>
      <c r="P211" s="1">
        <v>1.6179086101431039E-2</v>
      </c>
      <c r="Q211" s="1">
        <v>1.4193542487817011E-2</v>
      </c>
      <c r="R211" s="1">
        <v>1.170601650670733E-2</v>
      </c>
      <c r="S211" s="1">
        <v>9.3302337468514907E-3</v>
      </c>
      <c r="T211" s="1">
        <v>8.2684449594694343E-3</v>
      </c>
      <c r="U211" s="1">
        <v>8.1813975548072904E-3</v>
      </c>
      <c r="V211" s="1">
        <v>9.1590642277594725E-3</v>
      </c>
      <c r="W211" s="1">
        <v>1.1060893211123361E-2</v>
      </c>
      <c r="X211" s="1">
        <v>1.376507033725716E-2</v>
      </c>
      <c r="Y211" s="1">
        <v>1.5747150334988191E-2</v>
      </c>
      <c r="Z211" s="1">
        <v>1.7230972513004868E-2</v>
      </c>
      <c r="AA211" s="1">
        <v>1.8493997348656421E-2</v>
      </c>
      <c r="AB211" s="1">
        <v>1.8624923736609841E-2</v>
      </c>
      <c r="AC211" s="1">
        <v>1.884782324879097E-2</v>
      </c>
      <c r="AD211" s="1">
        <v>1.8734916879736829E-2</v>
      </c>
      <c r="AE211" s="1">
        <v>1.7892222207649411E-2</v>
      </c>
    </row>
    <row r="212" spans="1:31" x14ac:dyDescent="0.25">
      <c r="A212">
        <v>14</v>
      </c>
      <c r="B212">
        <v>26</v>
      </c>
      <c r="C212">
        <v>2030</v>
      </c>
      <c r="D212" t="s">
        <v>5</v>
      </c>
      <c r="E212" t="s">
        <v>38</v>
      </c>
      <c r="F212">
        <v>0</v>
      </c>
      <c r="G212">
        <v>1</v>
      </c>
      <c r="H212" s="1">
        <v>3.714585046203922E-2</v>
      </c>
      <c r="I212" s="1">
        <v>3.6973124461070483E-2</v>
      </c>
      <c r="J212" s="1">
        <v>3.7477904970728559E-2</v>
      </c>
      <c r="K212" s="1">
        <v>3.7250431628166332E-2</v>
      </c>
      <c r="L212" s="1">
        <v>3.7145271990013377E-2</v>
      </c>
      <c r="M212" s="1">
        <v>3.7226051572147867E-2</v>
      </c>
      <c r="N212" s="1">
        <v>3.7925341563749271E-2</v>
      </c>
      <c r="O212" s="1">
        <v>3.890826147987525E-2</v>
      </c>
      <c r="P212" s="1">
        <v>3.9852511169513598E-2</v>
      </c>
      <c r="Q212" s="1">
        <v>4.0390909706999878E-2</v>
      </c>
      <c r="R212" s="1">
        <v>4.0832086457243122E-2</v>
      </c>
      <c r="S212" s="1">
        <v>4.1188201294417581E-2</v>
      </c>
      <c r="T212" s="1">
        <v>4.1039097870765318E-2</v>
      </c>
      <c r="U212" s="1">
        <v>4.0539475538992058E-2</v>
      </c>
      <c r="V212" s="1">
        <v>4.0543265980375047E-2</v>
      </c>
      <c r="W212" s="1">
        <v>4.1030285168019993E-2</v>
      </c>
      <c r="X212" s="1">
        <v>4.1458811614703002E-2</v>
      </c>
      <c r="Y212" s="1">
        <v>4.083626254178796E-2</v>
      </c>
      <c r="Z212" s="1">
        <v>4.0443814521040622E-2</v>
      </c>
      <c r="AA212" s="1">
        <v>4.0718975900233538E-2</v>
      </c>
      <c r="AB212" s="1">
        <v>4.1391978870919388E-2</v>
      </c>
      <c r="AC212" s="1">
        <v>4.2982157569326773E-2</v>
      </c>
      <c r="AD212" s="1">
        <v>4.2661755404438402E-2</v>
      </c>
      <c r="AE212" s="1">
        <v>4.0657007317435052E-2</v>
      </c>
    </row>
    <row r="213" spans="1:31" x14ac:dyDescent="0.25">
      <c r="A213">
        <v>14</v>
      </c>
      <c r="B213">
        <v>16</v>
      </c>
      <c r="C213">
        <v>2030</v>
      </c>
      <c r="D213" t="s">
        <v>5</v>
      </c>
      <c r="E213" t="s">
        <v>38</v>
      </c>
      <c r="F213">
        <v>0</v>
      </c>
      <c r="G213">
        <v>1</v>
      </c>
      <c r="H213" s="1">
        <v>8.2972429282790472E-5</v>
      </c>
      <c r="I213" s="1">
        <v>7.7069381276828608E-5</v>
      </c>
      <c r="J213" s="1">
        <v>7.5363193730026978E-5</v>
      </c>
      <c r="K213" s="1">
        <v>7.4883907075218303E-5</v>
      </c>
      <c r="L213" s="1">
        <v>7.1954373126459359E-5</v>
      </c>
      <c r="M213" s="1">
        <v>7.0465953072584853E-5</v>
      </c>
      <c r="N213" s="1">
        <v>1.024088490453323E-4</v>
      </c>
      <c r="O213" s="1">
        <v>1.3405430046020681E-4</v>
      </c>
      <c r="P213" s="1">
        <v>1.458752652894191E-4</v>
      </c>
      <c r="Q213" s="1">
        <v>1.5633339458531739E-4</v>
      </c>
      <c r="R213" s="1">
        <v>1.514179803763227E-4</v>
      </c>
      <c r="S213" s="1">
        <v>1.52193806357559E-4</v>
      </c>
      <c r="T213" s="1">
        <v>1.5440930098975511E-4</v>
      </c>
      <c r="U213" s="1">
        <v>1.5908417978494069E-4</v>
      </c>
      <c r="V213" s="1">
        <v>1.6040380756976449E-4</v>
      </c>
      <c r="W213" s="1">
        <v>1.61245767671403E-4</v>
      </c>
      <c r="X213" s="1">
        <v>1.574371218282522E-4</v>
      </c>
      <c r="Y213" s="1">
        <v>1.6408450669302971E-4</v>
      </c>
      <c r="Z213" s="1">
        <v>1.6031350362766261E-4</v>
      </c>
      <c r="AA213" s="1">
        <v>1.5782650955031841E-4</v>
      </c>
      <c r="AB213" s="1">
        <v>1.856679055833865E-4</v>
      </c>
      <c r="AC213" s="1">
        <v>2.0452579967411569E-4</v>
      </c>
      <c r="AD213" s="1">
        <v>1.6427227755855259E-4</v>
      </c>
      <c r="AE213" s="1">
        <v>9.9406857856365605E-5</v>
      </c>
    </row>
    <row r="214" spans="1:31" x14ac:dyDescent="0.25">
      <c r="A214">
        <v>17</v>
      </c>
      <c r="B214">
        <v>14</v>
      </c>
      <c r="C214">
        <v>2030</v>
      </c>
      <c r="D214" t="s">
        <v>5</v>
      </c>
      <c r="E214" t="s">
        <v>38</v>
      </c>
      <c r="F214">
        <v>0</v>
      </c>
      <c r="G214">
        <v>1</v>
      </c>
      <c r="H214" s="1">
        <v>2.1748438960855761E-3</v>
      </c>
      <c r="I214" s="1">
        <v>1.893639751671117E-3</v>
      </c>
      <c r="J214" s="1">
        <v>1.7133024833526629E-3</v>
      </c>
      <c r="K214" s="1">
        <v>1.642040270866119E-3</v>
      </c>
      <c r="L214" s="1">
        <v>1.62395498577439E-3</v>
      </c>
      <c r="M214" s="1">
        <v>1.700497022483205E-3</v>
      </c>
      <c r="N214" s="1">
        <v>1.351207809818789E-3</v>
      </c>
      <c r="O214" s="1">
        <v>8.5477226008379148E-4</v>
      </c>
      <c r="P214" s="1">
        <v>4.9659785332778483E-4</v>
      </c>
      <c r="Q214" s="1">
        <v>1.9261401575931811E-4</v>
      </c>
      <c r="R214" s="1">
        <v>1.1964602180114531E-4</v>
      </c>
      <c r="S214" s="1">
        <v>2.9447669334103921E-4</v>
      </c>
      <c r="T214" s="1">
        <v>4.7435983177024349E-4</v>
      </c>
      <c r="U214" s="1">
        <v>5.6093162612569358E-4</v>
      </c>
      <c r="V214" s="1">
        <v>4.7173279043022381E-4</v>
      </c>
      <c r="W214" s="1">
        <v>2.6221820590421879E-4</v>
      </c>
      <c r="X214" s="1">
        <v>4.4785667085989189E-5</v>
      </c>
      <c r="Y214" s="1">
        <v>3.367974507284544E-4</v>
      </c>
      <c r="Z214" s="1">
        <v>9.8012674740743932E-4</v>
      </c>
      <c r="AA214" s="1">
        <v>2.0101962377339082E-3</v>
      </c>
      <c r="AB214" s="1">
        <v>3.2419235090230809E-3</v>
      </c>
      <c r="AC214" s="1">
        <v>3.715424198702522E-3</v>
      </c>
      <c r="AD214" s="1">
        <v>3.575301606417725E-3</v>
      </c>
      <c r="AE214" s="1">
        <v>2.7872410733209558E-3</v>
      </c>
    </row>
    <row r="215" spans="1:31" x14ac:dyDescent="0.25">
      <c r="A215">
        <v>20</v>
      </c>
      <c r="B215">
        <v>23</v>
      </c>
      <c r="C215">
        <v>2030</v>
      </c>
      <c r="D215" t="s">
        <v>5</v>
      </c>
      <c r="E215" t="s">
        <v>38</v>
      </c>
      <c r="F215">
        <v>0</v>
      </c>
      <c r="G215">
        <v>1</v>
      </c>
      <c r="H215" s="1">
        <v>2.5695435706296621E-3</v>
      </c>
      <c r="I215" s="1">
        <v>2.6315658082864961E-3</v>
      </c>
      <c r="J215" s="1">
        <v>2.654825432912844E-3</v>
      </c>
      <c r="K215" s="1">
        <v>2.7108855054081E-3</v>
      </c>
      <c r="L215" s="1">
        <v>2.725913792289703E-3</v>
      </c>
      <c r="M215" s="1">
        <v>2.721410262296331E-3</v>
      </c>
      <c r="N215" s="1">
        <v>2.686358039127867E-3</v>
      </c>
      <c r="O215" s="1">
        <v>2.705311996820114E-3</v>
      </c>
      <c r="P215" s="1">
        <v>2.546496903832463E-3</v>
      </c>
      <c r="Q215" s="1">
        <v>2.4969292681475959E-3</v>
      </c>
      <c r="R215" s="1">
        <v>2.4094952049580338E-3</v>
      </c>
      <c r="S215" s="1">
        <v>2.3881483720344931E-3</v>
      </c>
      <c r="T215" s="1">
        <v>2.3826017411465732E-3</v>
      </c>
      <c r="U215" s="1">
        <v>2.3630436363220042E-3</v>
      </c>
      <c r="V215" s="1">
        <v>2.4912945868038609E-3</v>
      </c>
      <c r="W215" s="1">
        <v>2.344990879166176E-3</v>
      </c>
      <c r="X215" s="1">
        <v>2.3693649694678238E-3</v>
      </c>
      <c r="Y215" s="1">
        <v>2.3992339656331301E-3</v>
      </c>
      <c r="Z215" s="1">
        <v>2.4640481605331388E-3</v>
      </c>
      <c r="AA215" s="1">
        <v>2.4571774773107791E-3</v>
      </c>
      <c r="AB215" s="1">
        <v>2.322982714275668E-3</v>
      </c>
      <c r="AC215" s="1">
        <v>2.2416534118718801E-3</v>
      </c>
      <c r="AD215" s="1">
        <v>2.17620707942956E-3</v>
      </c>
      <c r="AE215" s="1">
        <v>2.365297969220137E-3</v>
      </c>
    </row>
    <row r="216" spans="1:31" x14ac:dyDescent="0.25">
      <c r="A216">
        <v>20</v>
      </c>
      <c r="B216">
        <v>21</v>
      </c>
      <c r="C216">
        <v>2030</v>
      </c>
      <c r="D216" t="s">
        <v>5</v>
      </c>
      <c r="E216" t="s">
        <v>38</v>
      </c>
      <c r="F216">
        <v>0</v>
      </c>
      <c r="G216">
        <v>1</v>
      </c>
      <c r="H216" s="1">
        <v>2.869788932002848E-3</v>
      </c>
      <c r="I216" s="1">
        <v>2.9157845553129391E-3</v>
      </c>
      <c r="J216" s="1">
        <v>2.9324135898178838E-3</v>
      </c>
      <c r="K216" s="1">
        <v>2.9777498223637622E-3</v>
      </c>
      <c r="L216" s="1">
        <v>2.9935773131484211E-3</v>
      </c>
      <c r="M216" s="1">
        <v>2.9934029520006789E-3</v>
      </c>
      <c r="N216" s="1">
        <v>2.9651162204658021E-3</v>
      </c>
      <c r="O216" s="1">
        <v>2.9897283493340861E-3</v>
      </c>
      <c r="P216" s="1">
        <v>2.8671235906330139E-3</v>
      </c>
      <c r="Q216" s="1">
        <v>2.8320551475502498E-3</v>
      </c>
      <c r="R216" s="1">
        <v>2.7656023107169858E-3</v>
      </c>
      <c r="S216" s="1">
        <v>2.7605544119069241E-3</v>
      </c>
      <c r="T216" s="1">
        <v>2.7596643665361849E-3</v>
      </c>
      <c r="U216" s="1">
        <v>2.741213218726557E-3</v>
      </c>
      <c r="V216" s="1">
        <v>2.8380209581513331E-3</v>
      </c>
      <c r="W216" s="1">
        <v>2.7182052647845012E-3</v>
      </c>
      <c r="X216" s="1">
        <v>2.7213614075094479E-3</v>
      </c>
      <c r="Y216" s="1">
        <v>2.744747262539704E-3</v>
      </c>
      <c r="Z216" s="1">
        <v>2.7956362902870069E-3</v>
      </c>
      <c r="AA216" s="1">
        <v>2.790054954004972E-3</v>
      </c>
      <c r="AB216" s="1">
        <v>2.6869593529710301E-3</v>
      </c>
      <c r="AC216" s="1">
        <v>2.625075826401257E-3</v>
      </c>
      <c r="AD216" s="1">
        <v>2.566239613344123E-3</v>
      </c>
      <c r="AE216" s="1">
        <v>2.707832842219204E-3</v>
      </c>
    </row>
    <row r="217" spans="1:31" x14ac:dyDescent="0.25">
      <c r="A217">
        <v>20</v>
      </c>
      <c r="B217">
        <v>26</v>
      </c>
      <c r="C217">
        <v>2030</v>
      </c>
      <c r="D217" t="s">
        <v>5</v>
      </c>
      <c r="E217" t="s">
        <v>38</v>
      </c>
      <c r="F217">
        <v>0</v>
      </c>
      <c r="G217">
        <v>1</v>
      </c>
      <c r="H217" s="1">
        <v>1.8299889966044699E-2</v>
      </c>
      <c r="I217" s="1">
        <v>1.8214242739844622E-2</v>
      </c>
      <c r="J217" s="1">
        <v>1.8461570068240011E-2</v>
      </c>
      <c r="K217" s="1">
        <v>1.834934942266386E-2</v>
      </c>
      <c r="L217" s="1">
        <v>1.8297949957002398E-2</v>
      </c>
      <c r="M217" s="1">
        <v>1.8338038967158351E-2</v>
      </c>
      <c r="N217" s="1">
        <v>1.8682135111447451E-2</v>
      </c>
      <c r="O217" s="1">
        <v>1.9165041911861639E-2</v>
      </c>
      <c r="P217" s="1">
        <v>1.962973678644175E-2</v>
      </c>
      <c r="Q217" s="1">
        <v>1.9894552538346488E-2</v>
      </c>
      <c r="R217" s="1">
        <v>2.011177153775634E-2</v>
      </c>
      <c r="S217" s="1">
        <v>2.028684059425245E-2</v>
      </c>
      <c r="T217" s="1">
        <v>2.0213776472388641E-2</v>
      </c>
      <c r="U217" s="1">
        <v>1.9968199433861859E-2</v>
      </c>
      <c r="V217" s="1">
        <v>1.996942842694693E-2</v>
      </c>
      <c r="W217" s="1">
        <v>2.0209036005525149E-2</v>
      </c>
      <c r="X217" s="1">
        <v>2.0418933709720481E-2</v>
      </c>
      <c r="Y217" s="1">
        <v>2.011303515772056E-2</v>
      </c>
      <c r="Z217" s="1">
        <v>1.9920118043614821E-2</v>
      </c>
      <c r="AA217" s="1">
        <v>2.005535271365488E-2</v>
      </c>
      <c r="AB217" s="1">
        <v>2.038676508604453E-2</v>
      </c>
      <c r="AC217" s="1">
        <v>2.116789017989618E-2</v>
      </c>
      <c r="AD217" s="1">
        <v>2.1011001975779209E-2</v>
      </c>
      <c r="AE217" s="1">
        <v>2.002515786472259E-2</v>
      </c>
    </row>
    <row r="218" spans="1:31" x14ac:dyDescent="0.25">
      <c r="A218">
        <v>22</v>
      </c>
      <c r="B218">
        <v>23</v>
      </c>
      <c r="C218">
        <v>2030</v>
      </c>
      <c r="D218" t="s">
        <v>5</v>
      </c>
      <c r="E218" t="s">
        <v>38</v>
      </c>
      <c r="F218">
        <v>0</v>
      </c>
      <c r="G218">
        <v>1</v>
      </c>
      <c r="H218" s="1">
        <v>1.5311814031804261E-3</v>
      </c>
      <c r="I218" s="1">
        <v>1.5170125188035399E-3</v>
      </c>
      <c r="J218" s="1">
        <v>1.50957113334016E-3</v>
      </c>
      <c r="K218" s="1">
        <v>1.500893994688113E-3</v>
      </c>
      <c r="L218" s="1">
        <v>1.500757348082971E-3</v>
      </c>
      <c r="M218" s="1">
        <v>1.5031927112829639E-3</v>
      </c>
      <c r="N218" s="1">
        <v>1.5079562437847469E-3</v>
      </c>
      <c r="O218" s="1">
        <v>1.510330464071785E-3</v>
      </c>
      <c r="P218" s="1">
        <v>1.543303646656113E-3</v>
      </c>
      <c r="Q218" s="1">
        <v>1.559339537493543E-3</v>
      </c>
      <c r="R218" s="1">
        <v>1.574123667325011E-3</v>
      </c>
      <c r="S218" s="1">
        <v>1.601028898789991E-3</v>
      </c>
      <c r="T218" s="1">
        <v>1.609880980879552E-3</v>
      </c>
      <c r="U218" s="1">
        <v>1.615788876563329E-3</v>
      </c>
      <c r="V218" s="1">
        <v>1.586725193902794E-3</v>
      </c>
      <c r="W218" s="1">
        <v>1.604049546699571E-3</v>
      </c>
      <c r="X218" s="1">
        <v>1.563647227698084E-3</v>
      </c>
      <c r="Y218" s="1">
        <v>1.5679751122377179E-3</v>
      </c>
      <c r="Z218" s="1">
        <v>1.5504666841081869E-3</v>
      </c>
      <c r="AA218" s="1">
        <v>1.5469566349679551E-3</v>
      </c>
      <c r="AB218" s="1">
        <v>1.5698193038815591E-3</v>
      </c>
      <c r="AC218" s="1">
        <v>1.5798024577406979E-3</v>
      </c>
      <c r="AD218" s="1">
        <v>1.594067823162959E-3</v>
      </c>
      <c r="AE218" s="1">
        <v>1.563623813893855E-3</v>
      </c>
    </row>
    <row r="219" spans="1:31" x14ac:dyDescent="0.25">
      <c r="A219">
        <v>22</v>
      </c>
      <c r="B219">
        <v>21</v>
      </c>
      <c r="C219">
        <v>2030</v>
      </c>
      <c r="D219" t="s">
        <v>5</v>
      </c>
      <c r="E219" t="s">
        <v>38</v>
      </c>
      <c r="F219">
        <v>0</v>
      </c>
      <c r="G219">
        <v>1</v>
      </c>
      <c r="H219" s="1">
        <v>1.1849284277332119E-3</v>
      </c>
      <c r="I219" s="1">
        <v>1.1895221938118541E-3</v>
      </c>
      <c r="J219" s="1">
        <v>1.1908942688876321E-3</v>
      </c>
      <c r="K219" s="1">
        <v>1.194180300245762E-3</v>
      </c>
      <c r="L219" s="1">
        <v>1.195423464395162E-3</v>
      </c>
      <c r="M219" s="1">
        <v>1.19528932671642E-3</v>
      </c>
      <c r="N219" s="1">
        <v>1.190592602995366E-3</v>
      </c>
      <c r="O219" s="1">
        <v>1.193792319753584E-3</v>
      </c>
      <c r="P219" s="1">
        <v>1.185604786257954E-3</v>
      </c>
      <c r="Q219" s="1">
        <v>1.185557609773014E-3</v>
      </c>
      <c r="R219" s="1">
        <v>1.1776973231292229E-3</v>
      </c>
      <c r="S219" s="1">
        <v>1.186675621767108E-3</v>
      </c>
      <c r="T219" s="1">
        <v>1.189030368209387E-3</v>
      </c>
      <c r="U219" s="1">
        <v>1.189560272507606E-3</v>
      </c>
      <c r="V219" s="1">
        <v>1.19692030295937E-3</v>
      </c>
      <c r="W219" s="1">
        <v>1.1820470732004651E-3</v>
      </c>
      <c r="X219" s="1">
        <v>1.168093002235082E-3</v>
      </c>
      <c r="Y219" s="1">
        <v>1.176402144409394E-3</v>
      </c>
      <c r="Z219" s="1">
        <v>1.1770217319906351E-3</v>
      </c>
      <c r="AA219" s="1">
        <v>1.1713620999387331E-3</v>
      </c>
      <c r="AB219" s="1">
        <v>1.158347877350252E-3</v>
      </c>
      <c r="AC219" s="1">
        <v>1.148885668555977E-3</v>
      </c>
      <c r="AD219" s="1">
        <v>1.144171817202277E-3</v>
      </c>
      <c r="AE219" s="1">
        <v>1.165963851690321E-3</v>
      </c>
    </row>
    <row r="220" spans="1:31" x14ac:dyDescent="0.25">
      <c r="A220">
        <v>23</v>
      </c>
      <c r="B220">
        <v>24</v>
      </c>
      <c r="C220">
        <v>2030</v>
      </c>
      <c r="D220" t="s">
        <v>5</v>
      </c>
      <c r="E220" t="s">
        <v>38</v>
      </c>
      <c r="F220">
        <v>0</v>
      </c>
      <c r="G220">
        <v>1</v>
      </c>
      <c r="H220" s="1">
        <v>1.089314991986612E-4</v>
      </c>
      <c r="I220" s="1">
        <v>1.0004459696233429E-4</v>
      </c>
      <c r="J220" s="1">
        <v>9.6518146719404285E-5</v>
      </c>
      <c r="K220" s="1">
        <v>9.0424376608666535E-5</v>
      </c>
      <c r="L220" s="1">
        <v>8.8974814005382541E-5</v>
      </c>
      <c r="M220" s="1">
        <v>8.9687958038098259E-5</v>
      </c>
      <c r="N220" s="1">
        <v>9.3557133240551593E-5</v>
      </c>
      <c r="O220" s="1">
        <v>9.2176362898044317E-5</v>
      </c>
      <c r="P220" s="1">
        <v>1.140928219456327E-4</v>
      </c>
      <c r="Q220" s="1">
        <v>1.2395193849101821E-4</v>
      </c>
      <c r="R220" s="1">
        <v>1.3789146500187141E-4</v>
      </c>
      <c r="S220" s="1">
        <v>1.49647950564713E-4</v>
      </c>
      <c r="T220" s="1">
        <v>1.5270984121684711E-4</v>
      </c>
      <c r="U220" s="1">
        <v>1.5403629483046191E-4</v>
      </c>
      <c r="V220" s="1">
        <v>1.313369896394079E-4</v>
      </c>
      <c r="W220" s="1">
        <v>1.531397963105974E-4</v>
      </c>
      <c r="X220" s="1">
        <v>1.3914917360580151E-4</v>
      </c>
      <c r="Y220" s="1">
        <v>1.3645520837712871E-4</v>
      </c>
      <c r="Z220" s="1">
        <v>1.2443535624129251E-4</v>
      </c>
      <c r="AA220" s="1">
        <v>1.241718628364197E-4</v>
      </c>
      <c r="AB220" s="1">
        <v>1.465726750637941E-4</v>
      </c>
      <c r="AC220" s="1">
        <v>1.6409000878070401E-4</v>
      </c>
      <c r="AD220" s="1">
        <v>1.769422762976092E-4</v>
      </c>
      <c r="AE220" s="1">
        <v>1.38771698843243E-4</v>
      </c>
    </row>
    <row r="221" spans="1:31" x14ac:dyDescent="0.25">
      <c r="A221">
        <v>10</v>
      </c>
      <c r="B221">
        <v>11</v>
      </c>
      <c r="C221">
        <v>2030</v>
      </c>
      <c r="D221" t="s">
        <v>5</v>
      </c>
      <c r="E221" t="s">
        <v>38</v>
      </c>
      <c r="F221">
        <v>0</v>
      </c>
      <c r="G221">
        <v>1</v>
      </c>
      <c r="H221" s="1">
        <v>2.373470931433946E-2</v>
      </c>
      <c r="I221" s="1">
        <v>2.3557486828151841E-2</v>
      </c>
      <c r="J221" s="1">
        <v>2.3480513550082349E-2</v>
      </c>
      <c r="K221" s="1">
        <v>2.360587835477657E-2</v>
      </c>
      <c r="L221" s="1">
        <v>2.3621100648039961E-2</v>
      </c>
      <c r="M221" s="1">
        <v>2.35780258511703E-2</v>
      </c>
      <c r="N221" s="1">
        <v>2.4533836939411021E-2</v>
      </c>
      <c r="O221" s="1">
        <v>2.6414051389714199E-2</v>
      </c>
      <c r="P221" s="1">
        <v>2.9623529584128949E-2</v>
      </c>
      <c r="Q221" s="1">
        <v>3.406388179211195E-2</v>
      </c>
      <c r="R221" s="1">
        <v>3.8839577428780643E-2</v>
      </c>
      <c r="S221" s="1">
        <v>4.2470465019086127E-2</v>
      </c>
      <c r="T221" s="1">
        <v>4.4584362624369163E-2</v>
      </c>
      <c r="U221" s="1">
        <v>4.4666164104757662E-2</v>
      </c>
      <c r="V221" s="1">
        <v>4.276140956512009E-2</v>
      </c>
      <c r="W221" s="1">
        <v>3.8816863594670181E-2</v>
      </c>
      <c r="X221" s="1">
        <v>3.4374332598498647E-2</v>
      </c>
      <c r="Y221" s="1">
        <v>2.9909710046109868E-2</v>
      </c>
      <c r="Z221" s="1">
        <v>2.681820971838067E-2</v>
      </c>
      <c r="AA221" s="1">
        <v>2.5394279233066589E-2</v>
      </c>
      <c r="AB221" s="1">
        <v>2.4633144951970169E-2</v>
      </c>
      <c r="AC221" s="1">
        <v>2.4562603453810731E-2</v>
      </c>
      <c r="AD221" s="1">
        <v>2.466653007049124E-2</v>
      </c>
      <c r="AE221" s="1">
        <v>2.4427977533263149E-2</v>
      </c>
    </row>
    <row r="222" spans="1:31" x14ac:dyDescent="0.25">
      <c r="A222">
        <v>13</v>
      </c>
      <c r="B222">
        <v>14</v>
      </c>
      <c r="C222">
        <v>2030</v>
      </c>
      <c r="D222" t="s">
        <v>5</v>
      </c>
      <c r="E222" t="s">
        <v>38</v>
      </c>
      <c r="F222">
        <v>0</v>
      </c>
      <c r="G222">
        <v>1</v>
      </c>
      <c r="H222" s="1">
        <v>1.9324711998145009E-2</v>
      </c>
      <c r="I222" s="1">
        <v>2.156573404512319E-2</v>
      </c>
      <c r="J222" s="1">
        <v>2.2585099348237939E-2</v>
      </c>
      <c r="K222" s="1">
        <v>2.2085289169102129E-2</v>
      </c>
      <c r="L222" s="1">
        <v>2.2019039790882822E-2</v>
      </c>
      <c r="M222" s="1">
        <v>2.183082079094012E-2</v>
      </c>
      <c r="N222" s="1">
        <v>1.9139566757218951E-2</v>
      </c>
      <c r="O222" s="1">
        <v>1.843049549564002E-2</v>
      </c>
      <c r="P222" s="1">
        <v>1.7622987632430531E-2</v>
      </c>
      <c r="Q222" s="1">
        <v>1.7522692968735539E-2</v>
      </c>
      <c r="R222" s="1">
        <v>1.7260659998187489E-2</v>
      </c>
      <c r="S222" s="1">
        <v>1.5353824917175629E-2</v>
      </c>
      <c r="T222" s="1">
        <v>1.4544930892512299E-2</v>
      </c>
      <c r="U222" s="1">
        <v>1.4499177729693891E-2</v>
      </c>
      <c r="V222" s="1">
        <v>1.4347115220927799E-2</v>
      </c>
      <c r="W222" s="1">
        <v>1.542596381437766E-2</v>
      </c>
      <c r="X222" s="1">
        <v>1.736352889391268E-2</v>
      </c>
      <c r="Y222" s="1">
        <v>1.784770181591927E-2</v>
      </c>
      <c r="Z222" s="1">
        <v>1.7101701172832051E-2</v>
      </c>
      <c r="AA222" s="1">
        <v>1.5068152998999549E-2</v>
      </c>
      <c r="AB222" s="1">
        <v>1.4709633495502141E-2</v>
      </c>
      <c r="AC222" s="1">
        <v>1.502552536932189E-2</v>
      </c>
      <c r="AD222" s="1">
        <v>1.4552670737345791E-2</v>
      </c>
      <c r="AE222" s="1">
        <v>1.5174337463361279E-2</v>
      </c>
    </row>
    <row r="223" spans="1:31" x14ac:dyDescent="0.25">
      <c r="A223">
        <v>14</v>
      </c>
      <c r="B223">
        <v>15</v>
      </c>
      <c r="C223">
        <v>2030</v>
      </c>
      <c r="D223" t="s">
        <v>5</v>
      </c>
      <c r="E223" t="s">
        <v>38</v>
      </c>
      <c r="F223">
        <v>0</v>
      </c>
      <c r="G223">
        <v>1</v>
      </c>
      <c r="H223" s="1">
        <v>8.293258438476947E-3</v>
      </c>
      <c r="I223" s="1">
        <v>1.122577182706141E-2</v>
      </c>
      <c r="J223" s="1">
        <v>1.292749404887816E-2</v>
      </c>
      <c r="K223" s="1">
        <v>1.229670389622539E-2</v>
      </c>
      <c r="L223" s="1">
        <v>1.223704121271485E-2</v>
      </c>
      <c r="M223" s="1">
        <v>1.1262403894355179E-2</v>
      </c>
      <c r="N223" s="1">
        <v>9.3885630551682198E-3</v>
      </c>
      <c r="O223" s="1">
        <v>1.068555668241622E-2</v>
      </c>
      <c r="P223" s="1">
        <v>1.243627056638719E-2</v>
      </c>
      <c r="Q223" s="1">
        <v>1.343521416321281E-2</v>
      </c>
      <c r="R223" s="1">
        <v>1.3758608852368679E-2</v>
      </c>
      <c r="S223" s="1">
        <v>1.220023865945752E-2</v>
      </c>
      <c r="T223" s="1">
        <v>1.2603434566097251E-2</v>
      </c>
      <c r="U223" s="1">
        <v>1.130750681934156E-2</v>
      </c>
      <c r="V223" s="1">
        <v>1.255338566769915E-2</v>
      </c>
      <c r="W223" s="1">
        <v>1.297364490878117E-2</v>
      </c>
      <c r="X223" s="1">
        <v>1.269848542073149E-2</v>
      </c>
      <c r="Y223" s="1">
        <v>1.192715350803741E-2</v>
      </c>
      <c r="Z223" s="1">
        <v>1.0264205814664249E-2</v>
      </c>
      <c r="AA223" s="1">
        <v>9.4981874839419334E-3</v>
      </c>
      <c r="AB223" s="1">
        <v>1.088107686877926E-2</v>
      </c>
      <c r="AC223" s="1">
        <v>1.171164735517571E-2</v>
      </c>
      <c r="AD223" s="1">
        <v>1.034123054836922E-2</v>
      </c>
      <c r="AE223" s="1">
        <v>7.2487078258545168E-3</v>
      </c>
    </row>
    <row r="224" spans="1:31" x14ac:dyDescent="0.25">
      <c r="A224">
        <v>18</v>
      </c>
      <c r="B224">
        <v>19</v>
      </c>
      <c r="C224">
        <v>2030</v>
      </c>
      <c r="D224" t="s">
        <v>5</v>
      </c>
      <c r="E224" t="s">
        <v>38</v>
      </c>
      <c r="F224">
        <v>0</v>
      </c>
      <c r="G224">
        <v>1</v>
      </c>
      <c r="H224" s="1">
        <v>1.3494713011316771E-2</v>
      </c>
      <c r="I224" s="1">
        <v>1.302144691845797E-2</v>
      </c>
      <c r="J224" s="1">
        <v>1.254633213946477E-2</v>
      </c>
      <c r="K224" s="1">
        <v>1.253800976962793E-2</v>
      </c>
      <c r="L224" s="1">
        <v>1.265482050585431E-2</v>
      </c>
      <c r="M224" s="1">
        <v>1.26804918336636E-2</v>
      </c>
      <c r="N224" s="1">
        <v>1.2791106280038539E-2</v>
      </c>
      <c r="O224" s="1">
        <v>1.282949219948426E-2</v>
      </c>
      <c r="P224" s="1">
        <v>1.3069713707332561E-2</v>
      </c>
      <c r="Q224" s="1">
        <v>1.313912061869704E-2</v>
      </c>
      <c r="R224" s="1">
        <v>1.323946873203541E-2</v>
      </c>
      <c r="S224" s="1">
        <v>1.3190358845903921E-2</v>
      </c>
      <c r="T224" s="1">
        <v>1.335153856723981E-2</v>
      </c>
      <c r="U224" s="1">
        <v>1.3215973494230759E-2</v>
      </c>
      <c r="V224" s="1">
        <v>1.3099974077158899E-2</v>
      </c>
      <c r="W224" s="1">
        <v>1.284148695072407E-2</v>
      </c>
      <c r="X224" s="1">
        <v>1.249755999850022E-2</v>
      </c>
      <c r="Y224" s="1">
        <v>1.24775063176239E-2</v>
      </c>
      <c r="Z224" s="1">
        <v>1.2640982686140671E-2</v>
      </c>
      <c r="AA224" s="1">
        <v>1.3031440573558321E-2</v>
      </c>
      <c r="AB224" s="1">
        <v>1.35253255650154E-2</v>
      </c>
      <c r="AC224" s="1">
        <v>1.3259262505770589E-2</v>
      </c>
      <c r="AD224" s="1">
        <v>1.337934749672209E-2</v>
      </c>
      <c r="AE224" s="1">
        <v>1.3076954767661689E-2</v>
      </c>
    </row>
    <row r="225" spans="1:31" x14ac:dyDescent="0.25">
      <c r="A225">
        <v>20</v>
      </c>
      <c r="B225">
        <v>19</v>
      </c>
      <c r="C225">
        <v>2030</v>
      </c>
      <c r="D225" t="s">
        <v>5</v>
      </c>
      <c r="E225" t="s">
        <v>38</v>
      </c>
      <c r="F225">
        <v>0</v>
      </c>
      <c r="G225">
        <v>1</v>
      </c>
      <c r="H225" s="1">
        <v>1.3214214080839341E-2</v>
      </c>
      <c r="I225" s="1">
        <v>1.279669645058013E-2</v>
      </c>
      <c r="J225" s="1">
        <v>1.2304509928126711E-2</v>
      </c>
      <c r="K225" s="1">
        <v>1.2220192025851119E-2</v>
      </c>
      <c r="L225" s="1">
        <v>1.238894632341481E-2</v>
      </c>
      <c r="M225" s="1">
        <v>1.246621817145299E-2</v>
      </c>
      <c r="N225" s="1">
        <v>1.271740136480504E-2</v>
      </c>
      <c r="O225" s="1">
        <v>1.272570253230554E-2</v>
      </c>
      <c r="P225" s="1">
        <v>1.28298824518549E-2</v>
      </c>
      <c r="Q225" s="1">
        <v>1.270125446177062E-2</v>
      </c>
      <c r="R225" s="1">
        <v>1.2595594117205341E-2</v>
      </c>
      <c r="S225" s="1">
        <v>1.2172694802185861E-2</v>
      </c>
      <c r="T225" s="1">
        <v>1.2293946431382711E-2</v>
      </c>
      <c r="U225" s="1">
        <v>1.218085338826747E-2</v>
      </c>
      <c r="V225" s="1">
        <v>1.204173399515507E-2</v>
      </c>
      <c r="W225" s="1">
        <v>1.198338136420851E-2</v>
      </c>
      <c r="X225" s="1">
        <v>1.184290858957948E-2</v>
      </c>
      <c r="Y225" s="1">
        <v>1.2096597381186401E-2</v>
      </c>
      <c r="Z225" s="1">
        <v>1.234696396503043E-2</v>
      </c>
      <c r="AA225" s="1">
        <v>1.2462749886420269E-2</v>
      </c>
      <c r="AB225" s="1">
        <v>1.254887335033472E-2</v>
      </c>
      <c r="AC225" s="1">
        <v>1.209379019863621E-2</v>
      </c>
      <c r="AD225" s="1">
        <v>1.2320515787854539E-2</v>
      </c>
      <c r="AE225" s="1">
        <v>1.243394719889768E-2</v>
      </c>
    </row>
    <row r="226" spans="1:31" x14ac:dyDescent="0.25">
      <c r="A226">
        <v>12</v>
      </c>
      <c r="B226">
        <v>10</v>
      </c>
      <c r="C226">
        <v>2030</v>
      </c>
      <c r="D226" t="s">
        <v>5</v>
      </c>
      <c r="E226" t="s">
        <v>38</v>
      </c>
      <c r="F226">
        <v>0</v>
      </c>
      <c r="G226">
        <v>2</v>
      </c>
      <c r="H226" s="1">
        <v>1.655050797424451E-2</v>
      </c>
      <c r="I226" s="1">
        <v>1.6318974757467689E-2</v>
      </c>
      <c r="J226" s="1">
        <v>1.6315997527982521E-2</v>
      </c>
      <c r="K226" s="1">
        <v>1.6315238800501671E-2</v>
      </c>
      <c r="L226" s="1">
        <v>1.6287686973015521E-2</v>
      </c>
      <c r="M226" s="1">
        <v>1.6234310125184951E-2</v>
      </c>
      <c r="N226" s="1">
        <v>1.6419183543803229E-2</v>
      </c>
      <c r="O226" s="1">
        <v>1.6149547758459452E-2</v>
      </c>
      <c r="P226" s="1">
        <v>1.523799037741469E-2</v>
      </c>
      <c r="Q226" s="1">
        <v>1.369097932126806E-2</v>
      </c>
      <c r="R226" s="1">
        <v>1.1756816962815719E-2</v>
      </c>
      <c r="S226" s="1">
        <v>1.0075846228829731E-2</v>
      </c>
      <c r="T226" s="1">
        <v>9.185776991671446E-3</v>
      </c>
      <c r="U226" s="1">
        <v>8.9442517413829137E-3</v>
      </c>
      <c r="V226" s="1">
        <v>9.5122713446471607E-3</v>
      </c>
      <c r="W226" s="1">
        <v>1.1037176175676681E-2</v>
      </c>
      <c r="X226" s="1">
        <v>1.3336951717235481E-2</v>
      </c>
      <c r="Y226" s="1">
        <v>1.5098378905520351E-2</v>
      </c>
      <c r="Z226" s="1">
        <v>1.642054160484463E-2</v>
      </c>
      <c r="AA226" s="1">
        <v>1.7103158840825469E-2</v>
      </c>
      <c r="AB226" s="1">
        <v>1.712203300812121E-2</v>
      </c>
      <c r="AC226" s="1">
        <v>1.7087114857616829E-2</v>
      </c>
      <c r="AD226" s="1">
        <v>1.7042329044159029E-2</v>
      </c>
      <c r="AE226" s="1">
        <v>1.673625827365299E-2</v>
      </c>
    </row>
    <row r="227" spans="1:31" x14ac:dyDescent="0.25">
      <c r="A227">
        <v>14</v>
      </c>
      <c r="B227">
        <v>12</v>
      </c>
      <c r="C227">
        <v>2030</v>
      </c>
      <c r="D227" t="s">
        <v>5</v>
      </c>
      <c r="E227" t="s">
        <v>38</v>
      </c>
      <c r="F227">
        <v>0</v>
      </c>
      <c r="G227">
        <v>2</v>
      </c>
      <c r="H227" s="1">
        <v>1.7382957104672411E-2</v>
      </c>
      <c r="I227" s="1">
        <v>1.7163813487997E-2</v>
      </c>
      <c r="J227" s="1">
        <v>1.732652315382666E-2</v>
      </c>
      <c r="K227" s="1">
        <v>1.722579379475064E-2</v>
      </c>
      <c r="L227" s="1">
        <v>1.7297606000710179E-2</v>
      </c>
      <c r="M227" s="1">
        <v>1.71134400979156E-2</v>
      </c>
      <c r="N227" s="1">
        <v>1.7094967451924958E-2</v>
      </c>
      <c r="O227" s="1">
        <v>1.6584360549387611E-2</v>
      </c>
      <c r="P227" s="1">
        <v>1.5651954361572962E-2</v>
      </c>
      <c r="Q227" s="1">
        <v>1.385460817644457E-2</v>
      </c>
      <c r="R227" s="1">
        <v>1.1497405957783259E-2</v>
      </c>
      <c r="S227" s="1">
        <v>9.3984005587799402E-3</v>
      </c>
      <c r="T227" s="1">
        <v>8.274130565411042E-3</v>
      </c>
      <c r="U227" s="1">
        <v>8.132595031895562E-3</v>
      </c>
      <c r="V227" s="1">
        <v>8.8906801344990072E-3</v>
      </c>
      <c r="W227" s="1">
        <v>1.0698086991567379E-2</v>
      </c>
      <c r="X227" s="1">
        <v>1.3320622414170201E-2</v>
      </c>
      <c r="Y227" s="1">
        <v>1.5358559685552111E-2</v>
      </c>
      <c r="Z227" s="1">
        <v>1.7060081347608499E-2</v>
      </c>
      <c r="AA227" s="1">
        <v>1.8194272539773241E-2</v>
      </c>
      <c r="AB227" s="1">
        <v>1.8698488460699991E-2</v>
      </c>
      <c r="AC227" s="1">
        <v>1.9104692697169409E-2</v>
      </c>
      <c r="AD227" s="1">
        <v>1.8777504584477359E-2</v>
      </c>
      <c r="AE227" s="1">
        <v>1.772903951362537E-2</v>
      </c>
    </row>
    <row r="228" spans="1:31" x14ac:dyDescent="0.25">
      <c r="A228">
        <v>14</v>
      </c>
      <c r="B228">
        <v>26</v>
      </c>
      <c r="C228">
        <v>2030</v>
      </c>
      <c r="D228" t="s">
        <v>5</v>
      </c>
      <c r="E228" t="s">
        <v>38</v>
      </c>
      <c r="F228">
        <v>0</v>
      </c>
      <c r="G228">
        <v>2</v>
      </c>
      <c r="H228" s="1">
        <v>3.9020627074393133E-2</v>
      </c>
      <c r="I228" s="1">
        <v>3.75038964151031E-2</v>
      </c>
      <c r="J228" s="1">
        <v>3.7150037172750672E-2</v>
      </c>
      <c r="K228" s="1">
        <v>3.7130845186084123E-2</v>
      </c>
      <c r="L228" s="1">
        <v>3.7022032847744413E-2</v>
      </c>
      <c r="M228" s="1">
        <v>3.67688312863379E-2</v>
      </c>
      <c r="N228" s="1">
        <v>3.6819178512814688E-2</v>
      </c>
      <c r="O228" s="1">
        <v>3.749054334392099E-2</v>
      </c>
      <c r="P228" s="1">
        <v>3.9303365570475528E-2</v>
      </c>
      <c r="Q228" s="1">
        <v>4.0001545404777523E-2</v>
      </c>
      <c r="R228" s="1">
        <v>4.0248357784378193E-2</v>
      </c>
      <c r="S228" s="1">
        <v>4.0975768210316232E-2</v>
      </c>
      <c r="T228" s="1">
        <v>4.0550158027130578E-2</v>
      </c>
      <c r="U228" s="1">
        <v>4.0325061511126137E-2</v>
      </c>
      <c r="V228" s="1">
        <v>4.0142734343007191E-2</v>
      </c>
      <c r="W228" s="1">
        <v>4.0079552039529183E-2</v>
      </c>
      <c r="X228" s="1">
        <v>3.9983598453474663E-2</v>
      </c>
      <c r="Y228" s="1">
        <v>3.8871622315284071E-2</v>
      </c>
      <c r="Z228" s="1">
        <v>3.904923515491987E-2</v>
      </c>
      <c r="AA228" s="1">
        <v>4.0504710064936937E-2</v>
      </c>
      <c r="AB228" s="1">
        <v>4.2065217541420452E-2</v>
      </c>
      <c r="AC228" s="1">
        <v>4.2961246181149708E-2</v>
      </c>
      <c r="AD228" s="1">
        <v>4.4913671122159833E-2</v>
      </c>
      <c r="AE228" s="1">
        <v>4.2564141509160443E-2</v>
      </c>
    </row>
    <row r="229" spans="1:31" x14ac:dyDescent="0.25">
      <c r="A229">
        <v>14</v>
      </c>
      <c r="B229">
        <v>16</v>
      </c>
      <c r="C229">
        <v>2030</v>
      </c>
      <c r="D229" t="s">
        <v>5</v>
      </c>
      <c r="E229" t="s">
        <v>38</v>
      </c>
      <c r="F229">
        <v>0</v>
      </c>
      <c r="G229">
        <v>2</v>
      </c>
      <c r="H229" s="1">
        <v>1.019612216879295E-4</v>
      </c>
      <c r="I229" s="1">
        <v>1.0279403035440279E-4</v>
      </c>
      <c r="J229" s="1">
        <v>1.0039117732674189E-4</v>
      </c>
      <c r="K229" s="1">
        <v>9.9452962487589502E-5</v>
      </c>
      <c r="L229" s="1">
        <v>9.5850982617662339E-5</v>
      </c>
      <c r="M229" s="1">
        <v>9.3651657451232495E-5</v>
      </c>
      <c r="N229" s="1">
        <v>9.6836232543751066E-5</v>
      </c>
      <c r="O229" s="1">
        <v>8.6398003773524579E-5</v>
      </c>
      <c r="P229" s="1">
        <v>1.6161900688871361E-4</v>
      </c>
      <c r="Q229" s="1">
        <v>1.5944268483281121E-4</v>
      </c>
      <c r="R229" s="1">
        <v>1.5758769471574399E-4</v>
      </c>
      <c r="S229" s="1">
        <v>1.5926648302411189E-4</v>
      </c>
      <c r="T229" s="1">
        <v>1.61565538903119E-4</v>
      </c>
      <c r="U229" s="1">
        <v>1.6622148173439649E-4</v>
      </c>
      <c r="V229" s="1">
        <v>1.1268286819188229E-4</v>
      </c>
      <c r="W229" s="1">
        <v>8.7069885523760604E-5</v>
      </c>
      <c r="X229" s="1">
        <v>8.3285201313287871E-5</v>
      </c>
      <c r="Y229" s="1">
        <v>8.7538017012889213E-5</v>
      </c>
      <c r="Z229" s="1">
        <v>1.10011288967371E-4</v>
      </c>
      <c r="AA229" s="1">
        <v>1.7193599148868091E-4</v>
      </c>
      <c r="AB229" s="1">
        <v>1.7470044717526889E-4</v>
      </c>
      <c r="AC229" s="1">
        <v>1.712765634209745E-4</v>
      </c>
      <c r="AD229" s="1">
        <v>1.9121773178198959E-4</v>
      </c>
      <c r="AE229" s="1">
        <v>9.1438848315306132E-5</v>
      </c>
    </row>
    <row r="230" spans="1:31" x14ac:dyDescent="0.25">
      <c r="A230">
        <v>17</v>
      </c>
      <c r="B230">
        <v>14</v>
      </c>
      <c r="C230">
        <v>2030</v>
      </c>
      <c r="D230" t="s">
        <v>5</v>
      </c>
      <c r="E230" t="s">
        <v>38</v>
      </c>
      <c r="F230">
        <v>0</v>
      </c>
      <c r="G230">
        <v>2</v>
      </c>
      <c r="H230" s="1">
        <v>2.2386035311683372E-3</v>
      </c>
      <c r="I230" s="1">
        <v>1.817002856796535E-3</v>
      </c>
      <c r="J230" s="1">
        <v>1.5495168092627409E-3</v>
      </c>
      <c r="K230" s="1">
        <v>1.443618337759744E-3</v>
      </c>
      <c r="L230" s="1">
        <v>1.4280486027473669E-3</v>
      </c>
      <c r="M230" s="1">
        <v>1.24837445056869E-3</v>
      </c>
      <c r="N230" s="1">
        <v>9.304601931603429E-4</v>
      </c>
      <c r="O230" s="1">
        <v>3.9564099765243549E-4</v>
      </c>
      <c r="P230" s="1">
        <v>1.644928325106321E-4</v>
      </c>
      <c r="Q230" s="1">
        <v>4.4754337835684048E-5</v>
      </c>
      <c r="R230" s="1">
        <v>2.1081152752344681E-4</v>
      </c>
      <c r="S230" s="1">
        <v>3.7523124518656909E-4</v>
      </c>
      <c r="T230" s="1">
        <v>5.9944462336147808E-4</v>
      </c>
      <c r="U230" s="1">
        <v>8.7954541783119566E-4</v>
      </c>
      <c r="V230" s="1">
        <v>8.2413385626978197E-4</v>
      </c>
      <c r="W230" s="1">
        <v>4.5252076148472042E-4</v>
      </c>
      <c r="X230" s="1">
        <v>1.2389800616574581E-4</v>
      </c>
      <c r="Y230" s="1">
        <v>1.8595336754856359E-4</v>
      </c>
      <c r="Z230" s="1">
        <v>6.8092232936578512E-4</v>
      </c>
      <c r="AA230" s="1">
        <v>1.663057053491457E-3</v>
      </c>
      <c r="AB230" s="1">
        <v>2.8232826906560149E-3</v>
      </c>
      <c r="AC230" s="1">
        <v>3.501336569655678E-3</v>
      </c>
      <c r="AD230" s="1">
        <v>3.4482471804153651E-3</v>
      </c>
      <c r="AE230" s="1">
        <v>2.6301442609621968E-3</v>
      </c>
    </row>
    <row r="231" spans="1:31" x14ac:dyDescent="0.25">
      <c r="A231">
        <v>20</v>
      </c>
      <c r="B231">
        <v>23</v>
      </c>
      <c r="C231">
        <v>2030</v>
      </c>
      <c r="D231" t="s">
        <v>5</v>
      </c>
      <c r="E231" t="s">
        <v>38</v>
      </c>
      <c r="F231">
        <v>0</v>
      </c>
      <c r="G231">
        <v>2</v>
      </c>
      <c r="H231" s="1">
        <v>2.4852058626123612E-3</v>
      </c>
      <c r="I231" s="1">
        <v>2.6006296341307689E-3</v>
      </c>
      <c r="J231" s="1">
        <v>2.616547619993526E-3</v>
      </c>
      <c r="K231" s="1">
        <v>2.6455174104711432E-3</v>
      </c>
      <c r="L231" s="1">
        <v>2.6963571890803451E-3</v>
      </c>
      <c r="M231" s="1">
        <v>2.775407530819507E-3</v>
      </c>
      <c r="N231" s="1">
        <v>2.75693990126058E-3</v>
      </c>
      <c r="O231" s="1">
        <v>2.767585598917321E-3</v>
      </c>
      <c r="P231" s="1">
        <v>2.5476223555642719E-3</v>
      </c>
      <c r="Q231" s="1">
        <v>2.4119760837493232E-3</v>
      </c>
      <c r="R231" s="1">
        <v>2.3976026383820681E-3</v>
      </c>
      <c r="S231" s="1">
        <v>2.2492487246950081E-3</v>
      </c>
      <c r="T231" s="1">
        <v>2.3350690444345901E-3</v>
      </c>
      <c r="U231" s="1">
        <v>2.415084247431309E-3</v>
      </c>
      <c r="V231" s="1">
        <v>2.5379787416568429E-3</v>
      </c>
      <c r="W231" s="1">
        <v>2.5830203572496662E-3</v>
      </c>
      <c r="X231" s="1">
        <v>2.5104204539161401E-3</v>
      </c>
      <c r="Y231" s="1">
        <v>2.5459196411503631E-3</v>
      </c>
      <c r="Z231" s="1">
        <v>2.5016973431490901E-3</v>
      </c>
      <c r="AA231" s="1">
        <v>2.498111897963895E-3</v>
      </c>
      <c r="AB231" s="1">
        <v>2.322454971448451E-3</v>
      </c>
      <c r="AC231" s="1">
        <v>2.2395099112060279E-3</v>
      </c>
      <c r="AD231" s="1">
        <v>2.1549076652860322E-3</v>
      </c>
      <c r="AE231" s="1">
        <v>2.4034631067593182E-3</v>
      </c>
    </row>
    <row r="232" spans="1:31" x14ac:dyDescent="0.25">
      <c r="A232">
        <v>20</v>
      </c>
      <c r="B232">
        <v>21</v>
      </c>
      <c r="C232">
        <v>2030</v>
      </c>
      <c r="D232" t="s">
        <v>5</v>
      </c>
      <c r="E232" t="s">
        <v>38</v>
      </c>
      <c r="F232">
        <v>0</v>
      </c>
      <c r="G232">
        <v>2</v>
      </c>
      <c r="H232" s="1">
        <v>2.796410232974722E-3</v>
      </c>
      <c r="I232" s="1">
        <v>2.886075265351451E-3</v>
      </c>
      <c r="J232" s="1">
        <v>2.9003615811262762E-3</v>
      </c>
      <c r="K232" s="1">
        <v>2.9249463580072188E-3</v>
      </c>
      <c r="L232" s="1">
        <v>2.9682982862766489E-3</v>
      </c>
      <c r="M232" s="1">
        <v>3.033666450136252E-3</v>
      </c>
      <c r="N232" s="1">
        <v>3.0182542772649872E-3</v>
      </c>
      <c r="O232" s="1">
        <v>3.0332042630476508E-3</v>
      </c>
      <c r="P232" s="1">
        <v>2.8657617487937159E-3</v>
      </c>
      <c r="Q232" s="1">
        <v>2.7628437933913119E-3</v>
      </c>
      <c r="R232" s="1">
        <v>2.7630718310689422E-3</v>
      </c>
      <c r="S232" s="1">
        <v>2.6553353620784041E-3</v>
      </c>
      <c r="T232" s="1">
        <v>2.7241634128927221E-3</v>
      </c>
      <c r="U232" s="1">
        <v>2.7851485523200381E-3</v>
      </c>
      <c r="V232" s="1">
        <v>2.87768853617365E-3</v>
      </c>
      <c r="W232" s="1">
        <v>2.907008630259611E-3</v>
      </c>
      <c r="X232" s="1">
        <v>2.8345123080697481E-3</v>
      </c>
      <c r="Y232" s="1">
        <v>2.862281945681389E-3</v>
      </c>
      <c r="Z232" s="1">
        <v>2.828403195564988E-3</v>
      </c>
      <c r="AA232" s="1">
        <v>2.8243232421232278E-3</v>
      </c>
      <c r="AB232" s="1">
        <v>2.6869781098781691E-3</v>
      </c>
      <c r="AC232" s="1">
        <v>2.62588307542444E-3</v>
      </c>
      <c r="AD232" s="1">
        <v>2.5396531320609479E-3</v>
      </c>
      <c r="AE232" s="1">
        <v>2.7282428142427761E-3</v>
      </c>
    </row>
    <row r="233" spans="1:31" x14ac:dyDescent="0.25">
      <c r="A233">
        <v>20</v>
      </c>
      <c r="B233">
        <v>26</v>
      </c>
      <c r="C233">
        <v>2030</v>
      </c>
      <c r="D233" t="s">
        <v>5</v>
      </c>
      <c r="E233" t="s">
        <v>38</v>
      </c>
      <c r="F233">
        <v>0</v>
      </c>
      <c r="G233">
        <v>2</v>
      </c>
      <c r="H233" s="1">
        <v>1.922031146861514E-2</v>
      </c>
      <c r="I233" s="1">
        <v>1.847442488198681E-2</v>
      </c>
      <c r="J233" s="1">
        <v>1.830054266420689E-2</v>
      </c>
      <c r="K233" s="1">
        <v>1.8291051515006981E-2</v>
      </c>
      <c r="L233" s="1">
        <v>1.823739624740028E-2</v>
      </c>
      <c r="M233" s="1">
        <v>1.8112485120980178E-2</v>
      </c>
      <c r="N233" s="1">
        <v>1.8137697109210649E-2</v>
      </c>
      <c r="O233" s="1">
        <v>1.8467359355156528E-2</v>
      </c>
      <c r="P233" s="1">
        <v>1.9359745607516739E-2</v>
      </c>
      <c r="Q233" s="1">
        <v>1.9703497856227159E-2</v>
      </c>
      <c r="R233" s="1">
        <v>1.9825096966030738E-2</v>
      </c>
      <c r="S233" s="1">
        <v>2.0183126547124172E-2</v>
      </c>
      <c r="T233" s="1">
        <v>1.99738603186006E-2</v>
      </c>
      <c r="U233" s="1">
        <v>1.9863092175853581E-2</v>
      </c>
      <c r="V233" s="1">
        <v>1.9772924851224619E-2</v>
      </c>
      <c r="W233" s="1">
        <v>1.9741401914075141E-2</v>
      </c>
      <c r="X233" s="1">
        <v>1.969447807610436E-2</v>
      </c>
      <c r="Y233" s="1">
        <v>1.9147880225034442E-2</v>
      </c>
      <c r="Z233" s="1">
        <v>1.9235509171977579E-2</v>
      </c>
      <c r="AA233" s="1">
        <v>1.9950290096204529E-2</v>
      </c>
      <c r="AB233" s="1">
        <v>2.0717438221140579E-2</v>
      </c>
      <c r="AC233" s="1">
        <v>2.115802713191783E-2</v>
      </c>
      <c r="AD233" s="1">
        <v>2.2114484793434031E-2</v>
      </c>
      <c r="AE233" s="1">
        <v>2.0959958550292871E-2</v>
      </c>
    </row>
    <row r="234" spans="1:31" x14ac:dyDescent="0.25">
      <c r="A234">
        <v>22</v>
      </c>
      <c r="B234">
        <v>23</v>
      </c>
      <c r="C234">
        <v>2030</v>
      </c>
      <c r="D234" t="s">
        <v>5</v>
      </c>
      <c r="E234" t="s">
        <v>38</v>
      </c>
      <c r="F234">
        <v>0</v>
      </c>
      <c r="G234">
        <v>2</v>
      </c>
      <c r="H234" s="1">
        <v>1.5393758204140791E-3</v>
      </c>
      <c r="I234" s="1">
        <v>1.518514859810693E-3</v>
      </c>
      <c r="J234" s="1">
        <v>1.5172244232530829E-3</v>
      </c>
      <c r="K234" s="1">
        <v>1.512904340472687E-3</v>
      </c>
      <c r="L234" s="1">
        <v>1.504957877074276E-3</v>
      </c>
      <c r="M234" s="1">
        <v>1.492945501979648E-3</v>
      </c>
      <c r="N234" s="1">
        <v>1.494947235869404E-3</v>
      </c>
      <c r="O234" s="1">
        <v>1.499235688129374E-3</v>
      </c>
      <c r="P234" s="1">
        <v>1.5418998522420679E-3</v>
      </c>
      <c r="Q234" s="1">
        <v>1.5720063700541691E-3</v>
      </c>
      <c r="R234" s="1">
        <v>1.5923825991137619E-3</v>
      </c>
      <c r="S234" s="1">
        <v>1.6310335787750321E-3</v>
      </c>
      <c r="T234" s="1">
        <v>1.6219428452757261E-3</v>
      </c>
      <c r="U234" s="1">
        <v>1.609428341708963E-3</v>
      </c>
      <c r="V234" s="1">
        <v>1.5821671972560129E-3</v>
      </c>
      <c r="W234" s="1">
        <v>1.5640441326070229E-3</v>
      </c>
      <c r="X234" s="1">
        <v>1.539393097971242E-3</v>
      </c>
      <c r="Y234" s="1">
        <v>1.5445333197305899E-3</v>
      </c>
      <c r="Z234" s="1">
        <v>1.547894826359197E-3</v>
      </c>
      <c r="AA234" s="1">
        <v>1.5407364671204959E-3</v>
      </c>
      <c r="AB234" s="1">
        <v>1.569526317979353E-3</v>
      </c>
      <c r="AC234" s="1">
        <v>1.5818764381947399E-3</v>
      </c>
      <c r="AD234" s="1">
        <v>1.587533106572891E-3</v>
      </c>
      <c r="AE234" s="1">
        <v>1.5423653209722941E-3</v>
      </c>
    </row>
    <row r="235" spans="1:31" x14ac:dyDescent="0.25">
      <c r="A235">
        <v>22</v>
      </c>
      <c r="B235">
        <v>21</v>
      </c>
      <c r="C235">
        <v>2030</v>
      </c>
      <c r="D235" t="s">
        <v>5</v>
      </c>
      <c r="E235" t="s">
        <v>38</v>
      </c>
      <c r="F235">
        <v>0</v>
      </c>
      <c r="G235">
        <v>2</v>
      </c>
      <c r="H235" s="1">
        <v>1.1777948593305609E-3</v>
      </c>
      <c r="I235" s="1">
        <v>1.1870803596991659E-3</v>
      </c>
      <c r="J235" s="1">
        <v>1.1888293826700651E-3</v>
      </c>
      <c r="K235" s="1">
        <v>1.1905982027826669E-3</v>
      </c>
      <c r="L235" s="1">
        <v>1.19393601636375E-3</v>
      </c>
      <c r="M235" s="1">
        <v>1.1988610623347991E-3</v>
      </c>
      <c r="N235" s="1">
        <v>1.1960036466973629E-3</v>
      </c>
      <c r="O235" s="1">
        <v>1.2000967380743079E-3</v>
      </c>
      <c r="P235" s="1">
        <v>1.187660829060633E-3</v>
      </c>
      <c r="Q235" s="1">
        <v>1.17974515561059E-3</v>
      </c>
      <c r="R235" s="1">
        <v>1.185049608665167E-3</v>
      </c>
      <c r="S235" s="1">
        <v>1.17607238721007E-3</v>
      </c>
      <c r="T235" s="1">
        <v>1.1861435773141691E-3</v>
      </c>
      <c r="U235" s="1">
        <v>1.194362780410074E-3</v>
      </c>
      <c r="V235" s="1">
        <v>1.2020803374923621E-3</v>
      </c>
      <c r="W235" s="1">
        <v>1.2019863532941599E-3</v>
      </c>
      <c r="X235" s="1">
        <v>1.1784136212611429E-3</v>
      </c>
      <c r="Y235" s="1">
        <v>1.188134711327393E-3</v>
      </c>
      <c r="Z235" s="1">
        <v>1.181092881807899E-3</v>
      </c>
      <c r="AA235" s="1">
        <v>1.175565485311836E-3</v>
      </c>
      <c r="AB235" s="1">
        <v>1.158438857373767E-3</v>
      </c>
      <c r="AC235" s="1">
        <v>1.147892680819496E-3</v>
      </c>
      <c r="AD235" s="1">
        <v>1.143232545786077E-3</v>
      </c>
      <c r="AE235" s="1">
        <v>1.168266948070595E-3</v>
      </c>
    </row>
    <row r="236" spans="1:31" x14ac:dyDescent="0.25">
      <c r="A236">
        <v>23</v>
      </c>
      <c r="B236">
        <v>24</v>
      </c>
      <c r="C236">
        <v>2030</v>
      </c>
      <c r="D236" t="s">
        <v>5</v>
      </c>
      <c r="E236" t="s">
        <v>38</v>
      </c>
      <c r="F236">
        <v>0</v>
      </c>
      <c r="G236">
        <v>2</v>
      </c>
      <c r="H236" s="1">
        <v>1.194778899815674E-4</v>
      </c>
      <c r="I236" s="1">
        <v>1.037324455666067E-4</v>
      </c>
      <c r="J236" s="1">
        <v>1.021174881543629E-4</v>
      </c>
      <c r="K236" s="1">
        <v>9.8599617004424545E-5</v>
      </c>
      <c r="L236" s="1">
        <v>9.2434782672512483E-5</v>
      </c>
      <c r="M236" s="1">
        <v>8.399577104967193E-5</v>
      </c>
      <c r="N236" s="1">
        <v>8.5740764887987098E-5</v>
      </c>
      <c r="O236" s="1">
        <v>8.6291720791109583E-5</v>
      </c>
      <c r="P236" s="1">
        <v>1.138883622076037E-4</v>
      </c>
      <c r="Q236" s="1">
        <v>1.3607490494393909E-4</v>
      </c>
      <c r="R236" s="1">
        <v>1.4325761377165241E-4</v>
      </c>
      <c r="S236" s="1">
        <v>1.740941524275286E-4</v>
      </c>
      <c r="T236" s="1">
        <v>1.6026253781831201E-4</v>
      </c>
      <c r="U236" s="1">
        <v>1.4891391906246551E-4</v>
      </c>
      <c r="V236" s="1">
        <v>1.273427606918176E-4</v>
      </c>
      <c r="W236" s="1">
        <v>1.176608801500834E-4</v>
      </c>
      <c r="X236" s="1">
        <v>1.1861537174695511E-4</v>
      </c>
      <c r="Y236" s="1">
        <v>1.1468363076971849E-4</v>
      </c>
      <c r="Z236" s="1">
        <v>1.197899393901025E-4</v>
      </c>
      <c r="AA236" s="1">
        <v>1.183873031607163E-4</v>
      </c>
      <c r="AB236" s="1">
        <v>1.4750099737170791E-4</v>
      </c>
      <c r="AC236" s="1">
        <v>1.665361160974044E-4</v>
      </c>
      <c r="AD236" s="1">
        <v>1.7801289438068579E-4</v>
      </c>
      <c r="AE236" s="1">
        <v>1.297320164184157E-4</v>
      </c>
    </row>
    <row r="237" spans="1:31" x14ac:dyDescent="0.25">
      <c r="A237">
        <v>10</v>
      </c>
      <c r="B237">
        <v>11</v>
      </c>
      <c r="C237">
        <v>2030</v>
      </c>
      <c r="D237" t="s">
        <v>5</v>
      </c>
      <c r="E237" t="s">
        <v>38</v>
      </c>
      <c r="F237">
        <v>0</v>
      </c>
      <c r="G237">
        <v>2</v>
      </c>
      <c r="H237" s="1">
        <v>2.3914989765667919E-2</v>
      </c>
      <c r="I237" s="1">
        <v>2.3579044858065831E-2</v>
      </c>
      <c r="J237" s="1">
        <v>2.3576149172599429E-2</v>
      </c>
      <c r="K237" s="1">
        <v>2.3574584324613509E-2</v>
      </c>
      <c r="L237" s="1">
        <v>2.3534570457481311E-2</v>
      </c>
      <c r="M237" s="1">
        <v>2.3455858572286881E-2</v>
      </c>
      <c r="N237" s="1">
        <v>2.4151351140222491E-2</v>
      </c>
      <c r="O237" s="1">
        <v>2.5911216096722981E-2</v>
      </c>
      <c r="P237" s="1">
        <v>2.914172844884666E-2</v>
      </c>
      <c r="Q237" s="1">
        <v>3.3701432043693018E-2</v>
      </c>
      <c r="R237" s="1">
        <v>3.8621394620242278E-2</v>
      </c>
      <c r="S237" s="1">
        <v>4.2534388576774163E-2</v>
      </c>
      <c r="T237" s="1">
        <v>4.4595285276757927E-2</v>
      </c>
      <c r="U237" s="1">
        <v>4.4457767774794377E-2</v>
      </c>
      <c r="V237" s="1">
        <v>4.2290183748752597E-2</v>
      </c>
      <c r="W237" s="1">
        <v>3.8345292663525037E-2</v>
      </c>
      <c r="X237" s="1">
        <v>3.3880189449135401E-2</v>
      </c>
      <c r="Y237" s="1">
        <v>2.9502149576286829E-2</v>
      </c>
      <c r="Z237" s="1">
        <v>2.6620677773429909E-2</v>
      </c>
      <c r="AA237" s="1">
        <v>2.525561161244172E-2</v>
      </c>
      <c r="AB237" s="1">
        <v>2.474372750926878E-2</v>
      </c>
      <c r="AC237" s="1">
        <v>2.4691730118499289E-2</v>
      </c>
      <c r="AD237" s="1">
        <v>2.4627799306083109E-2</v>
      </c>
      <c r="AE237" s="1">
        <v>2.4182457763191612E-2</v>
      </c>
    </row>
    <row r="238" spans="1:31" x14ac:dyDescent="0.25">
      <c r="A238">
        <v>13</v>
      </c>
      <c r="B238">
        <v>14</v>
      </c>
      <c r="C238">
        <v>2030</v>
      </c>
      <c r="D238" t="s">
        <v>5</v>
      </c>
      <c r="E238" t="s">
        <v>38</v>
      </c>
      <c r="F238">
        <v>0</v>
      </c>
      <c r="G238">
        <v>2</v>
      </c>
      <c r="H238" s="1">
        <v>1.799704384759249E-2</v>
      </c>
      <c r="I238" s="1">
        <v>2.1044251407856599E-2</v>
      </c>
      <c r="J238" s="1">
        <v>2.1986517182265079E-2</v>
      </c>
      <c r="K238" s="1">
        <v>2.2025836047999459E-2</v>
      </c>
      <c r="L238" s="1">
        <v>2.2773552205950232E-2</v>
      </c>
      <c r="M238" s="1">
        <v>2.3393205326095678E-2</v>
      </c>
      <c r="N238" s="1">
        <v>2.218520711484984E-2</v>
      </c>
      <c r="O238" s="1">
        <v>2.1093305573040289E-2</v>
      </c>
      <c r="P238" s="1">
        <v>1.9824441084378971E-2</v>
      </c>
      <c r="Q238" s="1">
        <v>1.8712119568269129E-2</v>
      </c>
      <c r="R238" s="1">
        <v>1.642027981968441E-2</v>
      </c>
      <c r="S238" s="1">
        <v>1.529106053780716E-2</v>
      </c>
      <c r="T238" s="1">
        <v>1.450637681208722E-2</v>
      </c>
      <c r="U238" s="1">
        <v>1.4417748785990449E-2</v>
      </c>
      <c r="V238" s="1">
        <v>1.460668155318956E-2</v>
      </c>
      <c r="W238" s="1">
        <v>1.5450679018258031E-2</v>
      </c>
      <c r="X238" s="1">
        <v>1.8628784213790439E-2</v>
      </c>
      <c r="Y238" s="1">
        <v>1.9660829381772049E-2</v>
      </c>
      <c r="Z238" s="1">
        <v>1.8450343303784589E-2</v>
      </c>
      <c r="AA238" s="1">
        <v>1.5846284197410299E-2</v>
      </c>
      <c r="AB238" s="1">
        <v>1.454948022352731E-2</v>
      </c>
      <c r="AC238" s="1">
        <v>1.4715615049563979E-2</v>
      </c>
      <c r="AD238" s="1">
        <v>1.486479761211168E-2</v>
      </c>
      <c r="AE238" s="1">
        <v>1.6346023450088509E-2</v>
      </c>
    </row>
    <row r="239" spans="1:31" x14ac:dyDescent="0.25">
      <c r="A239">
        <v>14</v>
      </c>
      <c r="B239">
        <v>15</v>
      </c>
      <c r="C239">
        <v>2030</v>
      </c>
      <c r="D239" t="s">
        <v>5</v>
      </c>
      <c r="E239" t="s">
        <v>38</v>
      </c>
      <c r="F239">
        <v>0</v>
      </c>
      <c r="G239">
        <v>2</v>
      </c>
      <c r="H239" s="1">
        <v>7.7517629503693897E-3</v>
      </c>
      <c r="I239" s="1">
        <v>1.09600825479923E-2</v>
      </c>
      <c r="J239" s="1">
        <v>1.1918242982081219E-2</v>
      </c>
      <c r="K239" s="1">
        <v>1.241428222607288E-2</v>
      </c>
      <c r="L239" s="1">
        <v>1.334724298748791E-2</v>
      </c>
      <c r="M239" s="1">
        <v>1.4521356782559719E-2</v>
      </c>
      <c r="N239" s="1">
        <v>1.328561114097004E-2</v>
      </c>
      <c r="O239" s="1">
        <v>1.2590525618280781E-2</v>
      </c>
      <c r="P239" s="1">
        <v>1.113118843681349E-2</v>
      </c>
      <c r="Q239" s="1">
        <v>1.1152223347418831E-2</v>
      </c>
      <c r="R239" s="1">
        <v>1.1227692779469219E-2</v>
      </c>
      <c r="S239" s="1">
        <v>1.2867562750898291E-2</v>
      </c>
      <c r="T239" s="1">
        <v>1.206493433084699E-2</v>
      </c>
      <c r="U239" s="1">
        <v>9.0647779276968876E-3</v>
      </c>
      <c r="V239" s="1">
        <v>9.4452056154246122E-3</v>
      </c>
      <c r="W239" s="1">
        <v>7.7340507573016026E-3</v>
      </c>
      <c r="X239" s="1">
        <v>1.1119298337727729E-2</v>
      </c>
      <c r="Y239" s="1">
        <v>1.2099165695328651E-2</v>
      </c>
      <c r="Z239" s="1">
        <v>1.042197524053012E-2</v>
      </c>
      <c r="AA239" s="1">
        <v>7.9927657398615182E-3</v>
      </c>
      <c r="AB239" s="1">
        <v>9.6560021383700345E-3</v>
      </c>
      <c r="AC239" s="1">
        <v>1.1220611310452711E-2</v>
      </c>
      <c r="AD239" s="1">
        <v>9.8972070745109164E-3</v>
      </c>
      <c r="AE239" s="1">
        <v>8.4989468507714605E-3</v>
      </c>
    </row>
    <row r="240" spans="1:31" x14ac:dyDescent="0.25">
      <c r="A240">
        <v>18</v>
      </c>
      <c r="B240">
        <v>19</v>
      </c>
      <c r="C240">
        <v>2030</v>
      </c>
      <c r="D240" t="s">
        <v>5</v>
      </c>
      <c r="E240" t="s">
        <v>38</v>
      </c>
      <c r="F240">
        <v>0</v>
      </c>
      <c r="G240">
        <v>2</v>
      </c>
      <c r="H240" s="1">
        <v>1.277408481349962E-2</v>
      </c>
      <c r="I240" s="1">
        <v>1.260615288480516E-2</v>
      </c>
      <c r="J240" s="1">
        <v>1.249782112978437E-2</v>
      </c>
      <c r="K240" s="1">
        <v>1.245080052068959E-2</v>
      </c>
      <c r="L240" s="1">
        <v>1.2421542619983411E-2</v>
      </c>
      <c r="M240" s="1">
        <v>1.218327564524513E-2</v>
      </c>
      <c r="N240" s="1">
        <v>1.221341612120908E-2</v>
      </c>
      <c r="O240" s="1">
        <v>1.208687699497224E-2</v>
      </c>
      <c r="P240" s="1">
        <v>1.249618113193973E-2</v>
      </c>
      <c r="Q240" s="1">
        <v>1.275371358385957E-2</v>
      </c>
      <c r="R240" s="1">
        <v>1.3058065634631969E-2</v>
      </c>
      <c r="S240" s="1">
        <v>1.3255183940735099E-2</v>
      </c>
      <c r="T240" s="1">
        <v>1.3379590650480109E-2</v>
      </c>
      <c r="U240" s="1">
        <v>1.310771479135964E-2</v>
      </c>
      <c r="V240" s="1">
        <v>1.3018263997874421E-2</v>
      </c>
      <c r="W240" s="1">
        <v>1.2798765200790371E-2</v>
      </c>
      <c r="X240" s="1">
        <v>1.2773763132163831E-2</v>
      </c>
      <c r="Y240" s="1">
        <v>1.2745458213182291E-2</v>
      </c>
      <c r="Z240" s="1">
        <v>1.2941889189645121E-2</v>
      </c>
      <c r="AA240" s="1">
        <v>1.300337473700619E-2</v>
      </c>
      <c r="AB240" s="1">
        <v>1.324885319495683E-2</v>
      </c>
      <c r="AC240" s="1">
        <v>1.3384541005102781E-2</v>
      </c>
      <c r="AD240" s="1">
        <v>1.1798892416098329E-2</v>
      </c>
      <c r="AE240" s="1">
        <v>1.1960228401794559E-2</v>
      </c>
    </row>
    <row r="241" spans="1:31" x14ac:dyDescent="0.25">
      <c r="A241">
        <v>20</v>
      </c>
      <c r="B241">
        <v>19</v>
      </c>
      <c r="C241">
        <v>2030</v>
      </c>
      <c r="D241" t="s">
        <v>5</v>
      </c>
      <c r="E241" t="s">
        <v>38</v>
      </c>
      <c r="F241">
        <v>0</v>
      </c>
      <c r="G241">
        <v>2</v>
      </c>
      <c r="H241" s="1">
        <v>1.2259594053656951E-2</v>
      </c>
      <c r="I241" s="1">
        <v>1.2263851528120149E-2</v>
      </c>
      <c r="J241" s="1">
        <v>1.219644243939944E-2</v>
      </c>
      <c r="K241" s="1">
        <v>1.221050002648272E-2</v>
      </c>
      <c r="L241" s="1">
        <v>1.2193188901238329E-2</v>
      </c>
      <c r="M241" s="1">
        <v>1.1942333701699059E-2</v>
      </c>
      <c r="N241" s="1">
        <v>1.2180335923878131E-2</v>
      </c>
      <c r="O241" s="1">
        <v>1.194862910250682E-2</v>
      </c>
      <c r="P241" s="1">
        <v>1.236161829013405E-2</v>
      </c>
      <c r="Q241" s="1">
        <v>1.238288332985182E-2</v>
      </c>
      <c r="R241" s="1">
        <v>1.242649636398196E-2</v>
      </c>
      <c r="S241" s="1">
        <v>1.2379515334910879E-2</v>
      </c>
      <c r="T241" s="1">
        <v>1.246665708335426E-2</v>
      </c>
      <c r="U241" s="1">
        <v>1.233665837034614E-2</v>
      </c>
      <c r="V241" s="1">
        <v>1.2301509695640259E-2</v>
      </c>
      <c r="W241" s="1">
        <v>1.2165054174122281E-2</v>
      </c>
      <c r="X241" s="1">
        <v>1.2500348765309701E-2</v>
      </c>
      <c r="Y241" s="1">
        <v>1.271577389299194E-2</v>
      </c>
      <c r="Z241" s="1">
        <v>1.3025869377751411E-2</v>
      </c>
      <c r="AA241" s="1">
        <v>1.2671917140165471E-2</v>
      </c>
      <c r="AB241" s="1">
        <v>1.2387564579950491E-2</v>
      </c>
      <c r="AC241" s="1">
        <v>1.2264763489520989E-2</v>
      </c>
      <c r="AD241" s="1">
        <v>1.1141663531503979E-2</v>
      </c>
      <c r="AE241" s="1">
        <v>1.1339386429141901E-2</v>
      </c>
    </row>
    <row r="242" spans="1:31" x14ac:dyDescent="0.25">
      <c r="A242">
        <v>12</v>
      </c>
      <c r="B242">
        <v>10</v>
      </c>
      <c r="C242">
        <v>2030</v>
      </c>
      <c r="D242" t="s">
        <v>5</v>
      </c>
      <c r="E242" t="s">
        <v>38</v>
      </c>
      <c r="F242" t="s">
        <v>20</v>
      </c>
      <c r="G242" t="s">
        <v>21</v>
      </c>
      <c r="H242" s="1">
        <v>1.647230316643394E-2</v>
      </c>
      <c r="I242" s="1">
        <v>1.6346059002866498E-2</v>
      </c>
      <c r="J242" s="1">
        <v>1.5931555500969811E-2</v>
      </c>
      <c r="K242" s="1">
        <v>1.5296704432289841E-2</v>
      </c>
      <c r="L242" s="1">
        <v>1.5929004330368049E-2</v>
      </c>
      <c r="M242" s="1">
        <v>1.5889262834178911E-2</v>
      </c>
      <c r="N242" s="1">
        <v>1.6405102854223839E-2</v>
      </c>
      <c r="O242" s="1">
        <v>1.6328574995075739E-2</v>
      </c>
      <c r="P242" s="1">
        <v>1.532247384464621E-2</v>
      </c>
      <c r="Q242" s="1">
        <v>1.3605319231097771E-2</v>
      </c>
      <c r="R242" s="1">
        <v>1.151885331337001E-2</v>
      </c>
      <c r="S242" s="1">
        <v>9.6842005788744245E-3</v>
      </c>
      <c r="T242" s="1">
        <v>8.7850794710472458E-3</v>
      </c>
      <c r="U242" s="1">
        <v>8.7244802174828752E-3</v>
      </c>
      <c r="V242" s="1">
        <v>9.4268084568836577E-3</v>
      </c>
      <c r="W242" s="1">
        <v>1.118198707642039E-2</v>
      </c>
      <c r="X242" s="1">
        <v>1.336175759466382E-2</v>
      </c>
      <c r="Y242" s="1">
        <v>1.5192586740754769E-2</v>
      </c>
      <c r="Z242" s="1">
        <v>1.6477173867863421E-2</v>
      </c>
      <c r="AA242" s="1">
        <v>1.705028294247362E-2</v>
      </c>
      <c r="AB242" s="1">
        <v>1.68283522702341E-2</v>
      </c>
      <c r="AC242" s="1">
        <v>1.6836247149244948E-2</v>
      </c>
      <c r="AD242" s="1">
        <v>1.6847363394134621E-2</v>
      </c>
      <c r="AE242" s="1">
        <v>1.6762599123053081E-2</v>
      </c>
    </row>
    <row r="243" spans="1:31" x14ac:dyDescent="0.25">
      <c r="A243">
        <v>14</v>
      </c>
      <c r="B243">
        <v>12</v>
      </c>
      <c r="C243">
        <v>2030</v>
      </c>
      <c r="D243" t="s">
        <v>5</v>
      </c>
      <c r="E243" t="s">
        <v>38</v>
      </c>
      <c r="F243" t="s">
        <v>20</v>
      </c>
      <c r="G243" t="s">
        <v>21</v>
      </c>
      <c r="H243" s="1">
        <v>1.6120488856431942E-2</v>
      </c>
      <c r="I243" s="1">
        <v>1.6063595030045369E-2</v>
      </c>
      <c r="J243" s="1">
        <v>1.6739503091705341E-2</v>
      </c>
      <c r="K243" s="1">
        <v>1.6072339770240821E-2</v>
      </c>
      <c r="L243" s="1">
        <v>1.677167704526385E-2</v>
      </c>
      <c r="M243" s="1">
        <v>1.665591156704441E-2</v>
      </c>
      <c r="N243" s="1">
        <v>1.7045218439294879E-2</v>
      </c>
      <c r="O243" s="1">
        <v>1.7145892644419649E-2</v>
      </c>
      <c r="P243" s="1">
        <v>1.604226665971201E-2</v>
      </c>
      <c r="Q243" s="1">
        <v>1.38702381049833E-2</v>
      </c>
      <c r="R243" s="1">
        <v>1.124428457838381E-2</v>
      </c>
      <c r="S243" s="1">
        <v>8.9450170962988643E-3</v>
      </c>
      <c r="T243" s="1">
        <v>7.7939446402045384E-3</v>
      </c>
      <c r="U243" s="1">
        <v>7.7169099973113074E-3</v>
      </c>
      <c r="V243" s="1">
        <v>8.6595119077920966E-3</v>
      </c>
      <c r="W243" s="1">
        <v>1.0819302141332591E-2</v>
      </c>
      <c r="X243" s="1">
        <v>1.349618618279789E-2</v>
      </c>
      <c r="Y243" s="1">
        <v>1.5742101751214928E-2</v>
      </c>
      <c r="Z243" s="1">
        <v>1.7367134739743051E-2</v>
      </c>
      <c r="AA243" s="1">
        <v>1.848102077133262E-2</v>
      </c>
      <c r="AB243" s="1">
        <v>1.8845703933781769E-2</v>
      </c>
      <c r="AC243" s="1">
        <v>1.9054521064479749E-2</v>
      </c>
      <c r="AD243" s="1">
        <v>1.865175283250713E-2</v>
      </c>
      <c r="AE243" s="1">
        <v>1.6282297190985319E-2</v>
      </c>
    </row>
    <row r="244" spans="1:31" x14ac:dyDescent="0.25">
      <c r="A244">
        <v>14</v>
      </c>
      <c r="B244">
        <v>26</v>
      </c>
      <c r="C244">
        <v>2030</v>
      </c>
      <c r="D244" t="s">
        <v>5</v>
      </c>
      <c r="E244" t="s">
        <v>38</v>
      </c>
      <c r="F244" t="s">
        <v>20</v>
      </c>
      <c r="G244" t="s">
        <v>21</v>
      </c>
      <c r="H244" s="1">
        <v>4.0148300466112473E-2</v>
      </c>
      <c r="I244" s="1">
        <v>3.8966991701983027E-2</v>
      </c>
      <c r="J244" s="1">
        <v>3.8806821864056928E-2</v>
      </c>
      <c r="K244" s="1">
        <v>3.7534671567434383E-2</v>
      </c>
      <c r="L244" s="1">
        <v>3.8054811350310809E-2</v>
      </c>
      <c r="M244" s="1">
        <v>3.8191358496929083E-2</v>
      </c>
      <c r="N244" s="1">
        <v>3.7570570502712793E-2</v>
      </c>
      <c r="O244" s="1">
        <v>3.9080115890551978E-2</v>
      </c>
      <c r="P244" s="1">
        <v>3.9757574876933939E-2</v>
      </c>
      <c r="Q244" s="1">
        <v>4.0369160228388122E-2</v>
      </c>
      <c r="R244" s="1">
        <v>4.1060051337942542E-2</v>
      </c>
      <c r="S244" s="1">
        <v>4.1205536155633889E-2</v>
      </c>
      <c r="T244" s="1">
        <v>4.1059731169720441E-2</v>
      </c>
      <c r="U244" s="1">
        <v>4.0905372942542532E-2</v>
      </c>
      <c r="V244" s="1">
        <v>3.9993427027188277E-2</v>
      </c>
      <c r="W244" s="1">
        <v>3.9645172019677127E-2</v>
      </c>
      <c r="X244" s="1">
        <v>3.9466098788614498E-2</v>
      </c>
      <c r="Y244" s="1">
        <v>3.9370324295059531E-2</v>
      </c>
      <c r="Z244" s="1">
        <v>4.0065773613459241E-2</v>
      </c>
      <c r="AA244" s="1">
        <v>4.0315335150456891E-2</v>
      </c>
      <c r="AB244" s="1">
        <v>4.1098941481314863E-2</v>
      </c>
      <c r="AC244" s="1">
        <v>4.1990717065536733E-2</v>
      </c>
      <c r="AD244" s="1">
        <v>4.2049228406020642E-2</v>
      </c>
      <c r="AE244" s="1">
        <v>4.0015597581291987E-2</v>
      </c>
    </row>
    <row r="245" spans="1:31" x14ac:dyDescent="0.25">
      <c r="A245">
        <v>14</v>
      </c>
      <c r="B245">
        <v>16</v>
      </c>
      <c r="C245">
        <v>2030</v>
      </c>
      <c r="D245" t="s">
        <v>5</v>
      </c>
      <c r="E245" t="s">
        <v>38</v>
      </c>
      <c r="F245" t="s">
        <v>20</v>
      </c>
      <c r="G245" t="s">
        <v>21</v>
      </c>
      <c r="H245" s="1">
        <v>1.000857510393059E-4</v>
      </c>
      <c r="I245" s="1">
        <v>8.2817357593967245E-5</v>
      </c>
      <c r="J245" s="1">
        <v>8.0288875992096109E-5</v>
      </c>
      <c r="K245" s="1">
        <v>7.9806526999602406E-5</v>
      </c>
      <c r="L245" s="1">
        <v>7.6742130923029042E-5</v>
      </c>
      <c r="M245" s="1">
        <v>7.519478759020006E-5</v>
      </c>
      <c r="N245" s="1">
        <v>1.0157401406323581E-4</v>
      </c>
      <c r="O245" s="1">
        <v>1.6992520213778199E-4</v>
      </c>
      <c r="P245" s="1">
        <v>2.1661770667995891E-4</v>
      </c>
      <c r="Q245" s="1">
        <v>2.142410521242612E-4</v>
      </c>
      <c r="R245" s="1">
        <v>1.905394690027151E-4</v>
      </c>
      <c r="S245" s="1">
        <v>1.9291846860320611E-4</v>
      </c>
      <c r="T245" s="1">
        <v>1.9912686950768991E-4</v>
      </c>
      <c r="U245" s="1">
        <v>2.0456819958626841E-4</v>
      </c>
      <c r="V245" s="1">
        <v>1.827227789773035E-4</v>
      </c>
      <c r="W245" s="1">
        <v>1.3770509720448639E-4</v>
      </c>
      <c r="X245" s="1">
        <v>1.3323482522967621E-4</v>
      </c>
      <c r="Y245" s="1">
        <v>1.3934202744029069E-4</v>
      </c>
      <c r="Z245" s="1">
        <v>1.3805961768095391E-4</v>
      </c>
      <c r="AA245" s="1">
        <v>1.9414717188835439E-4</v>
      </c>
      <c r="AB245" s="1">
        <v>2.3144322659009379E-4</v>
      </c>
      <c r="AC245" s="1">
        <v>2.3055295394718611E-4</v>
      </c>
      <c r="AD245" s="1">
        <v>1.8874937808277539E-4</v>
      </c>
      <c r="AE245" s="1">
        <v>1.4416230682862919E-4</v>
      </c>
    </row>
    <row r="246" spans="1:31" x14ac:dyDescent="0.25">
      <c r="A246">
        <v>17</v>
      </c>
      <c r="B246">
        <v>14</v>
      </c>
      <c r="C246">
        <v>2030</v>
      </c>
      <c r="D246" t="s">
        <v>5</v>
      </c>
      <c r="E246" t="s">
        <v>38</v>
      </c>
      <c r="F246" t="s">
        <v>20</v>
      </c>
      <c r="G246" t="s">
        <v>21</v>
      </c>
      <c r="H246" s="1">
        <v>2.3158817491264472E-3</v>
      </c>
      <c r="I246" s="1">
        <v>1.9065624643742141E-3</v>
      </c>
      <c r="J246" s="1">
        <v>1.667291950419829E-3</v>
      </c>
      <c r="K246" s="1">
        <v>1.6361569074823429E-3</v>
      </c>
      <c r="L246" s="1">
        <v>1.6680110397666269E-3</v>
      </c>
      <c r="M246" s="1">
        <v>1.6720326016184119E-3</v>
      </c>
      <c r="N246" s="1">
        <v>1.610960059191971E-3</v>
      </c>
      <c r="O246" s="1">
        <v>1.3785677709725931E-3</v>
      </c>
      <c r="P246" s="1">
        <v>9.131475331563317E-4</v>
      </c>
      <c r="Q246" s="1">
        <v>4.5819519241620461E-4</v>
      </c>
      <c r="R246" s="1">
        <v>2.2735008339428269E-4</v>
      </c>
      <c r="S246" s="1">
        <v>2.759349830025063E-4</v>
      </c>
      <c r="T246" s="1">
        <v>3.4739321463916889E-4</v>
      </c>
      <c r="U246" s="1">
        <v>4.0467967232465138E-4</v>
      </c>
      <c r="V246" s="1">
        <v>3.6149333746087511E-4</v>
      </c>
      <c r="W246" s="1">
        <v>3.0631431369800211E-4</v>
      </c>
      <c r="X246" s="1">
        <v>3.1256142816817251E-4</v>
      </c>
      <c r="Y246" s="1">
        <v>7.9506733915276782E-4</v>
      </c>
      <c r="Z246" s="1">
        <v>1.581320460835351E-3</v>
      </c>
      <c r="AA246" s="1">
        <v>2.786878804731227E-3</v>
      </c>
      <c r="AB246" s="1">
        <v>3.831511175280054E-3</v>
      </c>
      <c r="AC246" s="1">
        <v>4.0255273584120588E-3</v>
      </c>
      <c r="AD246" s="1">
        <v>3.7154135073689891E-3</v>
      </c>
      <c r="AE246" s="1">
        <v>2.839256750876627E-3</v>
      </c>
    </row>
    <row r="247" spans="1:31" x14ac:dyDescent="0.25">
      <c r="A247">
        <v>20</v>
      </c>
      <c r="B247">
        <v>23</v>
      </c>
      <c r="C247">
        <v>2030</v>
      </c>
      <c r="D247" t="s">
        <v>5</v>
      </c>
      <c r="E247" t="s">
        <v>38</v>
      </c>
      <c r="F247" t="s">
        <v>20</v>
      </c>
      <c r="G247" t="s">
        <v>21</v>
      </c>
      <c r="H247" s="1">
        <v>2.524890350384469E-3</v>
      </c>
      <c r="I247" s="1">
        <v>2.6490762248191201E-3</v>
      </c>
      <c r="J247" s="1">
        <v>2.64197969244151E-3</v>
      </c>
      <c r="K247" s="1">
        <v>2.666488896606113E-3</v>
      </c>
      <c r="L247" s="1">
        <v>2.701258521601144E-3</v>
      </c>
      <c r="M247" s="1">
        <v>2.7095624686422431E-3</v>
      </c>
      <c r="N247" s="1">
        <v>2.6473343776193098E-3</v>
      </c>
      <c r="O247" s="1">
        <v>2.694580715407418E-3</v>
      </c>
      <c r="P247" s="1">
        <v>2.552595188884003E-3</v>
      </c>
      <c r="Q247" s="1">
        <v>2.4580555272990519E-3</v>
      </c>
      <c r="R247" s="1">
        <v>2.370848529561645E-3</v>
      </c>
      <c r="S247" s="1">
        <v>2.3744759178815199E-3</v>
      </c>
      <c r="T247" s="1">
        <v>2.367633368852548E-3</v>
      </c>
      <c r="U247" s="1">
        <v>2.4343368231935099E-3</v>
      </c>
      <c r="V247" s="1">
        <v>2.504586617847946E-3</v>
      </c>
      <c r="W247" s="1">
        <v>2.5072949593355331E-3</v>
      </c>
      <c r="X247" s="1">
        <v>2.5413646026452501E-3</v>
      </c>
      <c r="Y247" s="1">
        <v>2.518099172377219E-3</v>
      </c>
      <c r="Z247" s="1">
        <v>2.5204082790354831E-3</v>
      </c>
      <c r="AA247" s="1">
        <v>2.482088857494855E-3</v>
      </c>
      <c r="AB247" s="1">
        <v>2.2912202425625799E-3</v>
      </c>
      <c r="AC247" s="1">
        <v>2.2635563823314442E-3</v>
      </c>
      <c r="AD247" s="1">
        <v>2.2548617758490412E-3</v>
      </c>
      <c r="AE247" s="1">
        <v>2.496595711524005E-3</v>
      </c>
    </row>
    <row r="248" spans="1:31" x14ac:dyDescent="0.25">
      <c r="A248">
        <v>20</v>
      </c>
      <c r="B248">
        <v>21</v>
      </c>
      <c r="C248">
        <v>2030</v>
      </c>
      <c r="D248" t="s">
        <v>5</v>
      </c>
      <c r="E248" t="s">
        <v>38</v>
      </c>
      <c r="F248" t="s">
        <v>20</v>
      </c>
      <c r="G248" t="s">
        <v>21</v>
      </c>
      <c r="H248" s="1">
        <v>2.846148510522133E-3</v>
      </c>
      <c r="I248" s="1">
        <v>2.948645348662841E-3</v>
      </c>
      <c r="J248" s="1">
        <v>2.9151078421766181E-3</v>
      </c>
      <c r="K248" s="1">
        <v>2.942380343640139E-3</v>
      </c>
      <c r="L248" s="1">
        <v>2.970354065061949E-3</v>
      </c>
      <c r="M248" s="1">
        <v>2.9781388408573711E-3</v>
      </c>
      <c r="N248" s="1">
        <v>2.9313587590300881E-3</v>
      </c>
      <c r="O248" s="1">
        <v>2.9805027542144959E-3</v>
      </c>
      <c r="P248" s="1">
        <v>2.874480901888481E-3</v>
      </c>
      <c r="Q248" s="1">
        <v>2.804395315639648E-3</v>
      </c>
      <c r="R248" s="1">
        <v>2.7417008220810761E-3</v>
      </c>
      <c r="S248" s="1">
        <v>2.7510961125695342E-3</v>
      </c>
      <c r="T248" s="1">
        <v>2.7495520813809139E-3</v>
      </c>
      <c r="U248" s="1">
        <v>2.7974732190675202E-3</v>
      </c>
      <c r="V248" s="1">
        <v>2.8491889408042781E-3</v>
      </c>
      <c r="W248" s="1">
        <v>2.8473642392969258E-3</v>
      </c>
      <c r="X248" s="1">
        <v>2.8685169027145969E-3</v>
      </c>
      <c r="Y248" s="1">
        <v>2.8443189722488732E-3</v>
      </c>
      <c r="Z248" s="1">
        <v>2.844311220988922E-3</v>
      </c>
      <c r="AA248" s="1">
        <v>2.814315107560869E-3</v>
      </c>
      <c r="AB248" s="1">
        <v>2.6646544667028949E-3</v>
      </c>
      <c r="AC248" s="1">
        <v>2.6447624131874042E-3</v>
      </c>
      <c r="AD248" s="1">
        <v>2.6267089859897748E-3</v>
      </c>
      <c r="AE248" s="1">
        <v>2.82356111560895E-3</v>
      </c>
    </row>
    <row r="249" spans="1:31" x14ac:dyDescent="0.25">
      <c r="A249">
        <v>20</v>
      </c>
      <c r="B249">
        <v>26</v>
      </c>
      <c r="C249">
        <v>2030</v>
      </c>
      <c r="D249" t="s">
        <v>5</v>
      </c>
      <c r="E249" t="s">
        <v>38</v>
      </c>
      <c r="F249" t="s">
        <v>20</v>
      </c>
      <c r="G249" t="s">
        <v>21</v>
      </c>
      <c r="H249" s="1">
        <v>1.9774871028792929E-2</v>
      </c>
      <c r="I249" s="1">
        <v>1.9194439972888441E-2</v>
      </c>
      <c r="J249" s="1">
        <v>1.9113506189175459E-2</v>
      </c>
      <c r="K249" s="1">
        <v>1.8489629753913411E-2</v>
      </c>
      <c r="L249" s="1">
        <v>1.8744697643212151E-2</v>
      </c>
      <c r="M249" s="1">
        <v>1.8811675082832019E-2</v>
      </c>
      <c r="N249" s="1">
        <v>1.8507739330329641E-2</v>
      </c>
      <c r="O249" s="1">
        <v>1.9249393499214711E-2</v>
      </c>
      <c r="P249" s="1">
        <v>1.9583489604205591E-2</v>
      </c>
      <c r="Q249" s="1">
        <v>1.9884654794667861E-2</v>
      </c>
      <c r="R249" s="1">
        <v>2.0224099268416139E-2</v>
      </c>
      <c r="S249" s="1">
        <v>2.029569167386772E-2</v>
      </c>
      <c r="T249" s="1">
        <v>2.0224278376344631E-2</v>
      </c>
      <c r="U249" s="1">
        <v>2.0148106815806189E-2</v>
      </c>
      <c r="V249" s="1">
        <v>1.9699622106981809E-2</v>
      </c>
      <c r="W249" s="1">
        <v>1.952862745062995E-2</v>
      </c>
      <c r="X249" s="1">
        <v>1.944049249920405E-2</v>
      </c>
      <c r="Y249" s="1">
        <v>1.9393441702573809E-2</v>
      </c>
      <c r="Z249" s="1">
        <v>1.9734847540320288E-2</v>
      </c>
      <c r="AA249" s="1">
        <v>1.9857722895214432E-2</v>
      </c>
      <c r="AB249" s="1">
        <v>2.024339821135511E-2</v>
      </c>
      <c r="AC249" s="1">
        <v>2.068152069694763E-2</v>
      </c>
      <c r="AD249" s="1">
        <v>2.0709907810762779E-2</v>
      </c>
      <c r="AE249" s="1">
        <v>1.971031838792214E-2</v>
      </c>
    </row>
    <row r="250" spans="1:31" x14ac:dyDescent="0.25">
      <c r="A250">
        <v>22</v>
      </c>
      <c r="B250">
        <v>23</v>
      </c>
      <c r="C250">
        <v>2030</v>
      </c>
      <c r="D250" t="s">
        <v>5</v>
      </c>
      <c r="E250" t="s">
        <v>38</v>
      </c>
      <c r="F250" t="s">
        <v>20</v>
      </c>
      <c r="G250" t="s">
        <v>21</v>
      </c>
      <c r="H250" s="1">
        <v>1.555699075339589E-3</v>
      </c>
      <c r="I250" s="1">
        <v>1.540933859343698E-3</v>
      </c>
      <c r="J250" s="1">
        <v>1.5024700106534639E-3</v>
      </c>
      <c r="K250" s="1">
        <v>1.507755112482657E-3</v>
      </c>
      <c r="L250" s="1">
        <v>1.499218296174831E-3</v>
      </c>
      <c r="M250" s="1">
        <v>1.497770555098603E-3</v>
      </c>
      <c r="N250" s="1">
        <v>1.5158932237722769E-3</v>
      </c>
      <c r="O250" s="1">
        <v>1.512370892697845E-3</v>
      </c>
      <c r="P250" s="1">
        <v>1.5436461135363651E-3</v>
      </c>
      <c r="Q250" s="1">
        <v>1.567277024301055E-3</v>
      </c>
      <c r="R250" s="1">
        <v>1.5917561204860571E-3</v>
      </c>
      <c r="S250" s="1">
        <v>1.603016304382469E-3</v>
      </c>
      <c r="T250" s="1">
        <v>1.6123893926435679E-3</v>
      </c>
      <c r="U250" s="1">
        <v>1.5991086866863819E-3</v>
      </c>
      <c r="V250" s="1">
        <v>1.5837584744612539E-3</v>
      </c>
      <c r="W250" s="1">
        <v>1.574843451379593E-3</v>
      </c>
      <c r="X250" s="1">
        <v>1.552669508596085E-3</v>
      </c>
      <c r="Y250" s="1">
        <v>1.552085507431197E-3</v>
      </c>
      <c r="Z250" s="1">
        <v>1.5432998985431821E-3</v>
      </c>
      <c r="AA250" s="1">
        <v>1.5442556917020869E-3</v>
      </c>
      <c r="AB250" s="1">
        <v>1.5751848124523351E-3</v>
      </c>
      <c r="AC250" s="1">
        <v>1.577325746637825E-3</v>
      </c>
      <c r="AD250" s="1">
        <v>1.5776278526605631E-3</v>
      </c>
      <c r="AE250" s="1">
        <v>1.5519826101849179E-3</v>
      </c>
    </row>
    <row r="251" spans="1:31" x14ac:dyDescent="0.25">
      <c r="A251">
        <v>22</v>
      </c>
      <c r="B251">
        <v>21</v>
      </c>
      <c r="C251">
        <v>2030</v>
      </c>
      <c r="D251" t="s">
        <v>5</v>
      </c>
      <c r="E251" t="s">
        <v>38</v>
      </c>
      <c r="F251" t="s">
        <v>20</v>
      </c>
      <c r="G251" t="s">
        <v>21</v>
      </c>
      <c r="H251" s="1">
        <v>1.185561618756635E-3</v>
      </c>
      <c r="I251" s="1">
        <v>1.196892478410356E-3</v>
      </c>
      <c r="J251" s="1">
        <v>1.18904105172695E-3</v>
      </c>
      <c r="K251" s="1">
        <v>1.191950752245572E-3</v>
      </c>
      <c r="L251" s="1">
        <v>1.193534033611903E-3</v>
      </c>
      <c r="M251" s="1">
        <v>1.193935505382017E-3</v>
      </c>
      <c r="N251" s="1">
        <v>1.1903241728410711E-3</v>
      </c>
      <c r="O251" s="1">
        <v>1.194027843354206E-3</v>
      </c>
      <c r="P251" s="1">
        <v>1.186321789146762E-3</v>
      </c>
      <c r="Q251" s="1">
        <v>1.182176042289841E-3</v>
      </c>
      <c r="R251" s="1">
        <v>1.179722754329759E-3</v>
      </c>
      <c r="S251" s="1">
        <v>1.1840980766310489E-3</v>
      </c>
      <c r="T251" s="1">
        <v>1.1863486036085241E-3</v>
      </c>
      <c r="U251" s="1">
        <v>1.192274518250055E-3</v>
      </c>
      <c r="V251" s="1">
        <v>1.1968852537133251E-3</v>
      </c>
      <c r="W251" s="1">
        <v>1.193151368283907E-3</v>
      </c>
      <c r="X251" s="1">
        <v>1.187861823227974E-3</v>
      </c>
      <c r="Y251" s="1">
        <v>1.1847969794587241E-3</v>
      </c>
      <c r="Z251" s="1">
        <v>1.1808481846945339E-3</v>
      </c>
      <c r="AA251" s="1">
        <v>1.1723060761629051E-3</v>
      </c>
      <c r="AB251" s="1">
        <v>1.153797835026386E-3</v>
      </c>
      <c r="AC251" s="1">
        <v>1.1496693935393E-3</v>
      </c>
      <c r="AD251" s="1">
        <v>1.1505471677862389E-3</v>
      </c>
      <c r="AE251" s="1">
        <v>1.1773310397700241E-3</v>
      </c>
    </row>
    <row r="252" spans="1:31" x14ac:dyDescent="0.25">
      <c r="A252">
        <v>23</v>
      </c>
      <c r="B252">
        <v>24</v>
      </c>
      <c r="C252">
        <v>2030</v>
      </c>
      <c r="D252" t="s">
        <v>5</v>
      </c>
      <c r="E252" t="s">
        <v>38</v>
      </c>
      <c r="F252" t="s">
        <v>20</v>
      </c>
      <c r="G252" t="s">
        <v>21</v>
      </c>
      <c r="H252" s="1">
        <v>1.194901691243493E-4</v>
      </c>
      <c r="I252" s="1">
        <v>1.037652396007616E-4</v>
      </c>
      <c r="J252" s="1">
        <v>9.6143093334230146E-5</v>
      </c>
      <c r="K252" s="1">
        <v>9.5215685596323436E-5</v>
      </c>
      <c r="L252" s="1">
        <v>9.0454989784153169E-5</v>
      </c>
      <c r="M252" s="1">
        <v>8.963676384001116E-5</v>
      </c>
      <c r="N252" s="1">
        <v>9.8991776401443789E-5</v>
      </c>
      <c r="O252" s="1">
        <v>9.3692424079400946E-5</v>
      </c>
      <c r="P252" s="1">
        <v>1.144537455287166E-4</v>
      </c>
      <c r="Q252" s="1">
        <v>1.340097415639515E-4</v>
      </c>
      <c r="R252" s="1">
        <v>1.499030197241577E-4</v>
      </c>
      <c r="S252" s="1">
        <v>1.5315006603852259E-4</v>
      </c>
      <c r="T252" s="1">
        <v>1.5693281726823571E-4</v>
      </c>
      <c r="U252" s="1">
        <v>1.4483779529379201E-4</v>
      </c>
      <c r="V252" s="1">
        <v>1.2937248565135311E-4</v>
      </c>
      <c r="W252" s="1">
        <v>1.2731162516591409E-4</v>
      </c>
      <c r="X252" s="1">
        <v>1.178139221228288E-4</v>
      </c>
      <c r="Y252" s="1">
        <v>1.197260545434834E-4</v>
      </c>
      <c r="Z252" s="1">
        <v>1.169828485002102E-4</v>
      </c>
      <c r="AA252" s="1">
        <v>1.210907527138261E-4</v>
      </c>
      <c r="AB252" s="1">
        <v>1.5365502196321561E-4</v>
      </c>
      <c r="AC252" s="1">
        <v>1.6126277014702091E-4</v>
      </c>
      <c r="AD252" s="1">
        <v>1.6116510686003949E-4</v>
      </c>
      <c r="AE252" s="1">
        <v>1.2271480948860311E-4</v>
      </c>
    </row>
    <row r="253" spans="1:31" x14ac:dyDescent="0.25">
      <c r="A253">
        <v>10</v>
      </c>
      <c r="B253">
        <v>11</v>
      </c>
      <c r="C253">
        <v>2030</v>
      </c>
      <c r="D253" t="s">
        <v>5</v>
      </c>
      <c r="E253" t="s">
        <v>38</v>
      </c>
      <c r="F253" t="s">
        <v>20</v>
      </c>
      <c r="G253" t="s">
        <v>21</v>
      </c>
      <c r="H253" s="1">
        <v>2.224923994630899E-2</v>
      </c>
      <c r="I253" s="1">
        <v>2.2079645729793131E-2</v>
      </c>
      <c r="J253" s="1">
        <v>2.3007889607216149E-2</v>
      </c>
      <c r="K253" s="1">
        <v>2.207126400004077E-2</v>
      </c>
      <c r="L253" s="1">
        <v>2.3004227406939991E-2</v>
      </c>
      <c r="M253" s="1">
        <v>2.2945389472252081E-2</v>
      </c>
      <c r="N253" s="1">
        <v>2.4129176513809081E-2</v>
      </c>
      <c r="O253" s="1">
        <v>2.6162784970683261E-2</v>
      </c>
      <c r="P253" s="1">
        <v>2.9247286234573368E-2</v>
      </c>
      <c r="Q253" s="1">
        <v>3.356550991755964E-2</v>
      </c>
      <c r="R253" s="1">
        <v>3.8255068860120388E-2</v>
      </c>
      <c r="S253" s="1">
        <v>4.2003955821003913E-2</v>
      </c>
      <c r="T253" s="1">
        <v>4.4073746874542179E-2</v>
      </c>
      <c r="U253" s="1">
        <v>4.4139159140132812E-2</v>
      </c>
      <c r="V253" s="1">
        <v>4.2134032171021553E-2</v>
      </c>
      <c r="W253" s="1">
        <v>3.8493896331571638E-2</v>
      </c>
      <c r="X253" s="1">
        <v>3.3933221810219537E-2</v>
      </c>
      <c r="Y253" s="1">
        <v>2.962400548177881E-2</v>
      </c>
      <c r="Z253" s="1">
        <v>2.6694107523099021E-2</v>
      </c>
      <c r="AA253" s="1">
        <v>2.5170636376127351E-2</v>
      </c>
      <c r="AB253" s="1">
        <v>2.431012792120597E-2</v>
      </c>
      <c r="AC253" s="1">
        <v>2.4322523478794669E-2</v>
      </c>
      <c r="AD253" s="1">
        <v>2.4337071817784332E-2</v>
      </c>
      <c r="AE253" s="1">
        <v>2.263326200498109E-2</v>
      </c>
    </row>
    <row r="254" spans="1:31" x14ac:dyDescent="0.25">
      <c r="A254">
        <v>13</v>
      </c>
      <c r="B254">
        <v>14</v>
      </c>
      <c r="C254">
        <v>2030</v>
      </c>
      <c r="D254" t="s">
        <v>5</v>
      </c>
      <c r="E254" t="s">
        <v>38</v>
      </c>
      <c r="F254" t="s">
        <v>20</v>
      </c>
      <c r="G254" t="s">
        <v>21</v>
      </c>
      <c r="H254" s="1">
        <v>1.252746471058888E-2</v>
      </c>
      <c r="I254" s="1">
        <v>1.3478455639963379E-2</v>
      </c>
      <c r="J254" s="1">
        <v>2.290327850672368E-2</v>
      </c>
      <c r="K254" s="1">
        <v>2.3284652595551559E-2</v>
      </c>
      <c r="L254" s="1">
        <v>2.3385847080336111E-2</v>
      </c>
      <c r="M254" s="1">
        <v>2.326309170250835E-2</v>
      </c>
      <c r="N254" s="1">
        <v>2.0482224657838409E-2</v>
      </c>
      <c r="O254" s="1">
        <v>1.8774058113234168E-2</v>
      </c>
      <c r="P254" s="1">
        <v>1.796320430245885E-2</v>
      </c>
      <c r="Q254" s="1">
        <v>1.7720527633482148E-2</v>
      </c>
      <c r="R254" s="1">
        <v>1.663015910096341E-2</v>
      </c>
      <c r="S254" s="1">
        <v>1.5023518715916361E-2</v>
      </c>
      <c r="T254" s="1">
        <v>1.4072795481071701E-2</v>
      </c>
      <c r="U254" s="1">
        <v>1.397757964247193E-2</v>
      </c>
      <c r="V254" s="1">
        <v>1.4579736934142429E-2</v>
      </c>
      <c r="W254" s="1">
        <v>1.5953633903938679E-2</v>
      </c>
      <c r="X254" s="1">
        <v>1.7406915996612191E-2</v>
      </c>
      <c r="Y254" s="1">
        <v>1.7784298664072801E-2</v>
      </c>
      <c r="Z254" s="1">
        <v>1.6934420472545231E-2</v>
      </c>
      <c r="AA254" s="1">
        <v>1.5281725432160701E-2</v>
      </c>
      <c r="AB254" s="1">
        <v>1.536629068252778E-2</v>
      </c>
      <c r="AC254" s="1">
        <v>1.557031788014753E-2</v>
      </c>
      <c r="AD254" s="1">
        <v>1.4829569717813891E-2</v>
      </c>
      <c r="AE254" s="1">
        <v>1.111561466296543E-2</v>
      </c>
    </row>
    <row r="255" spans="1:31" x14ac:dyDescent="0.25">
      <c r="A255">
        <v>14</v>
      </c>
      <c r="B255">
        <v>15</v>
      </c>
      <c r="C255">
        <v>2030</v>
      </c>
      <c r="D255" t="s">
        <v>5</v>
      </c>
      <c r="E255" t="s">
        <v>38</v>
      </c>
      <c r="F255" t="s">
        <v>20</v>
      </c>
      <c r="G255" t="s">
        <v>21</v>
      </c>
      <c r="H255" s="1">
        <v>2.1330159491922251E-2</v>
      </c>
      <c r="I255" s="1">
        <v>2.2665864924034679E-2</v>
      </c>
      <c r="J255" s="1">
        <v>1.336685868847416E-2</v>
      </c>
      <c r="K255" s="1">
        <v>1.388100480174633E-2</v>
      </c>
      <c r="L255" s="1">
        <v>1.3910764148379769E-2</v>
      </c>
      <c r="M255" s="1">
        <v>1.375434654312078E-2</v>
      </c>
      <c r="N255" s="1">
        <v>1.040466479955362E-2</v>
      </c>
      <c r="O255" s="1">
        <v>1.03913896354717E-2</v>
      </c>
      <c r="P255" s="1">
        <v>1.197853951581924E-2</v>
      </c>
      <c r="Q255" s="1">
        <v>1.313526755910743E-2</v>
      </c>
      <c r="R255" s="1">
        <v>1.351356367231801E-2</v>
      </c>
      <c r="S255" s="1">
        <v>1.4717367278946141E-2</v>
      </c>
      <c r="T255" s="1">
        <v>1.4940875119196459E-2</v>
      </c>
      <c r="U255" s="1">
        <v>1.443701664819118E-2</v>
      </c>
      <c r="V255" s="1">
        <v>1.3338292621768669E-2</v>
      </c>
      <c r="W255" s="1">
        <v>1.2443283672081839E-2</v>
      </c>
      <c r="X255" s="1">
        <v>1.2740741150331169E-2</v>
      </c>
      <c r="Y255" s="1">
        <v>1.223413542191335E-2</v>
      </c>
      <c r="Z255" s="1">
        <v>1.0960447416820659E-2</v>
      </c>
      <c r="AA255" s="1">
        <v>1.0727011509511849E-2</v>
      </c>
      <c r="AB255" s="1">
        <v>1.2328863655161089E-2</v>
      </c>
      <c r="AC255" s="1">
        <v>1.2769196537122799E-2</v>
      </c>
      <c r="AD255" s="1">
        <v>1.1004244868386821E-2</v>
      </c>
      <c r="AE255" s="1">
        <v>1.854191591667639E-2</v>
      </c>
    </row>
    <row r="256" spans="1:31" x14ac:dyDescent="0.25">
      <c r="A256">
        <v>18</v>
      </c>
      <c r="B256">
        <v>19</v>
      </c>
      <c r="C256">
        <v>2030</v>
      </c>
      <c r="D256" t="s">
        <v>5</v>
      </c>
      <c r="E256" t="s">
        <v>38</v>
      </c>
      <c r="F256" t="s">
        <v>20</v>
      </c>
      <c r="G256" t="s">
        <v>21</v>
      </c>
      <c r="H256" s="1">
        <v>1.194821820903196E-2</v>
      </c>
      <c r="I256" s="1">
        <v>1.1935548550398051E-2</v>
      </c>
      <c r="J256" s="1">
        <v>1.053846145150472E-2</v>
      </c>
      <c r="K256" s="1">
        <v>1.081151088628118E-2</v>
      </c>
      <c r="L256" s="1">
        <v>1.072914525152267E-2</v>
      </c>
      <c r="M256" s="1">
        <v>1.062642448192065E-2</v>
      </c>
      <c r="N256" s="1">
        <v>1.104615357460143E-2</v>
      </c>
      <c r="O256" s="1">
        <v>1.136905569256497E-2</v>
      </c>
      <c r="P256" s="1">
        <v>1.1835046153315499E-2</v>
      </c>
      <c r="Q256" s="1">
        <v>1.19807321634521E-2</v>
      </c>
      <c r="R256" s="1">
        <v>1.1867065872133341E-2</v>
      </c>
      <c r="S256" s="1">
        <v>1.205912020734542E-2</v>
      </c>
      <c r="T256" s="1">
        <v>1.219258675883861E-2</v>
      </c>
      <c r="U256" s="1">
        <v>1.213631365188934E-2</v>
      </c>
      <c r="V256" s="1">
        <v>1.207548404648235E-2</v>
      </c>
      <c r="W256" s="1">
        <v>1.206214158005357E-2</v>
      </c>
      <c r="X256" s="1">
        <v>1.1904586123700661E-2</v>
      </c>
      <c r="Y256" s="1">
        <v>1.180489596315442E-2</v>
      </c>
      <c r="Z256" s="1">
        <v>1.1682647439768811E-2</v>
      </c>
      <c r="AA256" s="1">
        <v>1.2102338608135621E-2</v>
      </c>
      <c r="AB256" s="1">
        <v>1.239269236354699E-2</v>
      </c>
      <c r="AC256" s="1">
        <v>1.227261645266025E-2</v>
      </c>
      <c r="AD256" s="1">
        <v>1.185697945986562E-2</v>
      </c>
      <c r="AE256" s="1">
        <v>1.218079165777399E-2</v>
      </c>
    </row>
    <row r="257" spans="1:31" x14ac:dyDescent="0.25">
      <c r="A257">
        <v>20</v>
      </c>
      <c r="B257">
        <v>19</v>
      </c>
      <c r="C257">
        <v>2030</v>
      </c>
      <c r="D257" t="s">
        <v>5</v>
      </c>
      <c r="E257" t="s">
        <v>38</v>
      </c>
      <c r="F257" t="s">
        <v>20</v>
      </c>
      <c r="G257" t="s">
        <v>21</v>
      </c>
      <c r="H257" s="1">
        <v>1.031908881322652E-2</v>
      </c>
      <c r="I257" s="1">
        <v>1.0888660773530351E-2</v>
      </c>
      <c r="J257" s="1">
        <v>1.0247508034792321E-2</v>
      </c>
      <c r="K257" s="1">
        <v>1.095690051180674E-2</v>
      </c>
      <c r="L257" s="1">
        <v>1.071165472666229E-2</v>
      </c>
      <c r="M257" s="1">
        <v>1.0569046272639991E-2</v>
      </c>
      <c r="N257" s="1">
        <v>1.1277317382325741E-2</v>
      </c>
      <c r="O257" s="1">
        <v>1.132382449507314E-2</v>
      </c>
      <c r="P257" s="1">
        <v>1.185281734036267E-2</v>
      </c>
      <c r="Q257" s="1">
        <v>1.1889462734161979E-2</v>
      </c>
      <c r="R257" s="1">
        <v>1.1271299557259661E-2</v>
      </c>
      <c r="S257" s="1">
        <v>1.1263252771108611E-2</v>
      </c>
      <c r="T257" s="1">
        <v>1.1411016402740269E-2</v>
      </c>
      <c r="U257" s="1">
        <v>1.1309641210149209E-2</v>
      </c>
      <c r="V257" s="1">
        <v>1.143177148061526E-2</v>
      </c>
      <c r="W257" s="1">
        <v>1.177324652614163E-2</v>
      </c>
      <c r="X257" s="1">
        <v>1.194429323700073E-2</v>
      </c>
      <c r="Y257" s="1">
        <v>1.198903460243215E-2</v>
      </c>
      <c r="Z257" s="1">
        <v>1.165312832480086E-2</v>
      </c>
      <c r="AA257" s="1">
        <v>1.1856999779785649E-2</v>
      </c>
      <c r="AB257" s="1">
        <v>1.168073064294577E-2</v>
      </c>
      <c r="AC257" s="1">
        <v>1.1385695131799659E-2</v>
      </c>
      <c r="AD257" s="1">
        <v>1.1245759846165011E-2</v>
      </c>
      <c r="AE257" s="1">
        <v>1.123853598216297E-2</v>
      </c>
    </row>
    <row r="258" spans="1:31" x14ac:dyDescent="0.25">
      <c r="A258">
        <v>12</v>
      </c>
      <c r="B258">
        <v>10</v>
      </c>
      <c r="C258">
        <v>2040</v>
      </c>
      <c r="D258" t="s">
        <v>4</v>
      </c>
      <c r="E258" t="s">
        <v>38</v>
      </c>
      <c r="F258">
        <v>0</v>
      </c>
      <c r="G258">
        <v>0</v>
      </c>
      <c r="H258" s="1">
        <v>2.177371862757127E-2</v>
      </c>
      <c r="I258" s="1">
        <v>2.165364028243744E-2</v>
      </c>
      <c r="J258" s="1">
        <v>2.152362076088821E-2</v>
      </c>
      <c r="K258" s="1">
        <v>2.15082505590658E-2</v>
      </c>
      <c r="L258" s="1">
        <v>2.1476982989554472E-2</v>
      </c>
      <c r="M258" s="1">
        <v>2.1828771819798479E-2</v>
      </c>
      <c r="N258" s="1">
        <v>1.8357419785530741E-2</v>
      </c>
      <c r="O258" s="1">
        <v>1.7373130494036101E-2</v>
      </c>
      <c r="P258" s="1">
        <v>1.4836503885362619E-2</v>
      </c>
      <c r="Q258" s="1">
        <v>1.1235825490985009E-2</v>
      </c>
      <c r="R258" s="1">
        <v>8.2387687015739175E-3</v>
      </c>
      <c r="S258" s="1">
        <v>8.7474254208075308E-3</v>
      </c>
      <c r="T258" s="1">
        <v>8.8481642407600702E-3</v>
      </c>
      <c r="U258" s="1">
        <v>8.8530360237371042E-3</v>
      </c>
      <c r="V258" s="1">
        <v>8.7906862894726601E-3</v>
      </c>
      <c r="W258" s="1">
        <v>8.2850030239001171E-3</v>
      </c>
      <c r="X258" s="1">
        <v>1.0838109591304599E-2</v>
      </c>
      <c r="Y258" s="1">
        <v>1.4545333017679241E-2</v>
      </c>
      <c r="Z258" s="1">
        <v>1.7077436948653709E-2</v>
      </c>
      <c r="AA258" s="1">
        <v>1.8090423147754109E-2</v>
      </c>
      <c r="AB258" s="1">
        <v>1.8051374792094069E-2</v>
      </c>
      <c r="AC258" s="1">
        <v>1.802014841203459E-2</v>
      </c>
      <c r="AD258" s="1">
        <v>1.816254028526032E-2</v>
      </c>
      <c r="AE258" s="1">
        <v>2.201547088986899E-2</v>
      </c>
    </row>
    <row r="259" spans="1:31" x14ac:dyDescent="0.25">
      <c r="A259">
        <v>14</v>
      </c>
      <c r="B259">
        <v>12</v>
      </c>
      <c r="C259">
        <v>2040</v>
      </c>
      <c r="D259" t="s">
        <v>4</v>
      </c>
      <c r="E259" t="s">
        <v>38</v>
      </c>
      <c r="F259">
        <v>0</v>
      </c>
      <c r="G259">
        <v>0</v>
      </c>
      <c r="H259" s="1">
        <v>2.0941709340149831E-2</v>
      </c>
      <c r="I259" s="1">
        <v>2.0997828990942932E-2</v>
      </c>
      <c r="J259" s="1">
        <v>2.0969986347552091E-2</v>
      </c>
      <c r="K259" s="1">
        <v>2.1088309205907759E-2</v>
      </c>
      <c r="L259" s="1">
        <v>2.08419461671383E-2</v>
      </c>
      <c r="M259" s="1">
        <v>2.0313846797392902E-2</v>
      </c>
      <c r="N259" s="1">
        <v>2.133317525192524E-2</v>
      </c>
      <c r="O259" s="1">
        <v>1.97160392261253E-2</v>
      </c>
      <c r="P259" s="1">
        <v>1.6099472706088139E-2</v>
      </c>
      <c r="Q259" s="1">
        <v>1.0676468601644279E-2</v>
      </c>
      <c r="R259" s="1">
        <v>5.9539911525519074E-3</v>
      </c>
      <c r="S259" s="1">
        <v>5.8925654464303534E-3</v>
      </c>
      <c r="T259" s="1">
        <v>6.1624396842319129E-3</v>
      </c>
      <c r="U259" s="1">
        <v>6.1977571363058814E-3</v>
      </c>
      <c r="V259" s="1">
        <v>6.2881977662243571E-3</v>
      </c>
      <c r="W259" s="1">
        <v>5.8857614774865397E-3</v>
      </c>
      <c r="X259" s="1">
        <v>1.012141963983026E-2</v>
      </c>
      <c r="Y259" s="1">
        <v>1.5892994289146149E-2</v>
      </c>
      <c r="Z259" s="1">
        <v>1.9776506552204861E-2</v>
      </c>
      <c r="AA259" s="1">
        <v>2.168966308317977E-2</v>
      </c>
      <c r="AB259" s="1">
        <v>2.1852362568353101E-2</v>
      </c>
      <c r="AC259" s="1">
        <v>2.1746691020751999E-2</v>
      </c>
      <c r="AD259" s="1">
        <v>2.1329454551732852E-2</v>
      </c>
      <c r="AE259" s="1">
        <v>2.0389099354645172E-2</v>
      </c>
    </row>
    <row r="260" spans="1:31" x14ac:dyDescent="0.25">
      <c r="A260">
        <v>14</v>
      </c>
      <c r="B260">
        <v>26</v>
      </c>
      <c r="C260">
        <v>2040</v>
      </c>
      <c r="D260" t="s">
        <v>4</v>
      </c>
      <c r="E260" t="s">
        <v>38</v>
      </c>
      <c r="F260">
        <v>0</v>
      </c>
      <c r="G260">
        <v>0</v>
      </c>
      <c r="H260" s="1">
        <v>3.5878615257622933E-2</v>
      </c>
      <c r="I260" s="1">
        <v>3.6064795997603483E-2</v>
      </c>
      <c r="J260" s="1">
        <v>3.5868659153415187E-2</v>
      </c>
      <c r="K260" s="1">
        <v>3.633721634876963E-2</v>
      </c>
      <c r="L260" s="1">
        <v>3.6345126939352213E-2</v>
      </c>
      <c r="M260" s="1">
        <v>3.6546359267042312E-2</v>
      </c>
      <c r="N260" s="1">
        <v>3.9946087557751753E-2</v>
      </c>
      <c r="O260" s="1">
        <v>3.9493997370421141E-2</v>
      </c>
      <c r="P260" s="1">
        <v>3.9555800086610297E-2</v>
      </c>
      <c r="Q260" s="1">
        <v>3.999480837766356E-2</v>
      </c>
      <c r="R260" s="1">
        <v>4.0413907291991791E-2</v>
      </c>
      <c r="S260" s="1">
        <v>4.1365536049475793E-2</v>
      </c>
      <c r="T260" s="1">
        <v>4.097006659371516E-2</v>
      </c>
      <c r="U260" s="1">
        <v>4.105876461526492E-2</v>
      </c>
      <c r="V260" s="1">
        <v>4.041944783210738E-2</v>
      </c>
      <c r="W260" s="1">
        <v>3.9559921543208532E-2</v>
      </c>
      <c r="X260" s="1">
        <v>3.9761175344210642E-2</v>
      </c>
      <c r="Y260" s="1">
        <v>4.100402170639228E-2</v>
      </c>
      <c r="Z260" s="1">
        <v>4.1245599414629908E-2</v>
      </c>
      <c r="AA260" s="1">
        <v>4.1339167471043943E-2</v>
      </c>
      <c r="AB260" s="1">
        <v>4.118865088305057E-2</v>
      </c>
      <c r="AC260" s="1">
        <v>3.9528273051381291E-2</v>
      </c>
      <c r="AD260" s="1">
        <v>3.8909138320164523E-2</v>
      </c>
      <c r="AE260" s="1">
        <v>3.697627821299676E-2</v>
      </c>
    </row>
    <row r="261" spans="1:31" x14ac:dyDescent="0.25">
      <c r="A261">
        <v>14</v>
      </c>
      <c r="B261">
        <v>16</v>
      </c>
      <c r="C261">
        <v>2040</v>
      </c>
      <c r="D261" t="s">
        <v>4</v>
      </c>
      <c r="E261" t="s">
        <v>38</v>
      </c>
      <c r="F261">
        <v>0</v>
      </c>
      <c r="G261">
        <v>0</v>
      </c>
      <c r="H261" s="1">
        <v>2.3626955378830419E-4</v>
      </c>
      <c r="I261" s="1">
        <v>2.3460772151651099E-4</v>
      </c>
      <c r="J261" s="1">
        <v>2.1810474315486769E-4</v>
      </c>
      <c r="K261" s="1">
        <v>2.1933702498699861E-4</v>
      </c>
      <c r="L261" s="1">
        <v>2.103115606999495E-4</v>
      </c>
      <c r="M261" s="1">
        <v>2.1733547992397459E-4</v>
      </c>
      <c r="N261" s="1">
        <v>3.145083777411628E-4</v>
      </c>
      <c r="O261" s="1">
        <v>3.1143465282212901E-4</v>
      </c>
      <c r="P261" s="1">
        <v>3.119526310157994E-4</v>
      </c>
      <c r="Q261" s="1">
        <v>3.2377517094062108E-4</v>
      </c>
      <c r="R261" s="1">
        <v>3.2607489970359888E-4</v>
      </c>
      <c r="S261" s="1">
        <v>2.7606349686237758E-4</v>
      </c>
      <c r="T261" s="1">
        <v>3.0675163174009867E-4</v>
      </c>
      <c r="U261" s="1">
        <v>3.1061642857821431E-4</v>
      </c>
      <c r="V261" s="1">
        <v>2.4731746943729149E-4</v>
      </c>
      <c r="W261" s="1">
        <v>2.4235868920641221E-4</v>
      </c>
      <c r="X261" s="1">
        <v>2.6874802507848022E-4</v>
      </c>
      <c r="Y261" s="1">
        <v>4.0753894481326819E-4</v>
      </c>
      <c r="Z261" s="1">
        <v>4.8489018258379701E-4</v>
      </c>
      <c r="AA261" s="1">
        <v>3.6456191061517979E-4</v>
      </c>
      <c r="AB261" s="1">
        <v>3.4537169462112161E-4</v>
      </c>
      <c r="AC261" s="1">
        <v>3.4318559016810468E-4</v>
      </c>
      <c r="AD261" s="1">
        <v>3.4085332707434191E-4</v>
      </c>
      <c r="AE261" s="1">
        <v>3.1487889167181038E-4</v>
      </c>
    </row>
    <row r="262" spans="1:31" x14ac:dyDescent="0.25">
      <c r="A262">
        <v>17</v>
      </c>
      <c r="B262">
        <v>14</v>
      </c>
      <c r="C262">
        <v>2040</v>
      </c>
      <c r="D262" t="s">
        <v>4</v>
      </c>
      <c r="E262" t="s">
        <v>38</v>
      </c>
      <c r="F262">
        <v>0</v>
      </c>
      <c r="G262">
        <v>0</v>
      </c>
      <c r="H262" s="1">
        <v>4.9212899149608802E-3</v>
      </c>
      <c r="I262" s="1">
        <v>4.266542651976124E-3</v>
      </c>
      <c r="J262" s="1">
        <v>3.9147627674651631E-3</v>
      </c>
      <c r="K262" s="1">
        <v>3.8489648453321479E-3</v>
      </c>
      <c r="L262" s="1">
        <v>3.9526990185834174E-3</v>
      </c>
      <c r="M262" s="1">
        <v>4.7977175306357367E-3</v>
      </c>
      <c r="N262" s="1">
        <v>5.6954949307908009E-3</v>
      </c>
      <c r="O262" s="1">
        <v>4.8601971549544487E-3</v>
      </c>
      <c r="P262" s="1">
        <v>3.4171584971431912E-3</v>
      </c>
      <c r="Q262" s="1">
        <v>2.01744686165739E-3</v>
      </c>
      <c r="R262" s="1">
        <v>1.134291816384803E-3</v>
      </c>
      <c r="S262" s="1">
        <v>8.2866556709859651E-4</v>
      </c>
      <c r="T262" s="1">
        <v>1.1365566244592169E-3</v>
      </c>
      <c r="U262" s="1">
        <v>1.023047165205071E-3</v>
      </c>
      <c r="V262" s="1">
        <v>1.145467958707513E-3</v>
      </c>
      <c r="W262" s="1">
        <v>7.9310684171218782E-4</v>
      </c>
      <c r="X262" s="1">
        <v>1.3160079596730161E-3</v>
      </c>
      <c r="Y262" s="1">
        <v>3.4391994972793332E-3</v>
      </c>
      <c r="Z262" s="1">
        <v>5.5566954742403141E-3</v>
      </c>
      <c r="AA262" s="1">
        <v>7.8500338190679031E-3</v>
      </c>
      <c r="AB262" s="1">
        <v>9.311192411587399E-3</v>
      </c>
      <c r="AC262" s="1">
        <v>9.1991302930694019E-3</v>
      </c>
      <c r="AD262" s="1">
        <v>8.2605013055569998E-3</v>
      </c>
      <c r="AE262" s="1">
        <v>6.8454349722912866E-3</v>
      </c>
    </row>
    <row r="263" spans="1:31" x14ac:dyDescent="0.25">
      <c r="A263">
        <v>20</v>
      </c>
      <c r="B263">
        <v>23</v>
      </c>
      <c r="C263">
        <v>2040</v>
      </c>
      <c r="D263" t="s">
        <v>4</v>
      </c>
      <c r="E263" t="s">
        <v>38</v>
      </c>
      <c r="F263">
        <v>0</v>
      </c>
      <c r="G263">
        <v>0</v>
      </c>
      <c r="H263" s="1">
        <v>1.620344140107477E-3</v>
      </c>
      <c r="I263" s="1">
        <v>1.709867508203899E-3</v>
      </c>
      <c r="J263" s="1">
        <v>1.8570955747421181E-3</v>
      </c>
      <c r="K263" s="1">
        <v>1.8540607278794139E-3</v>
      </c>
      <c r="L263" s="1">
        <v>1.9719911080073871E-3</v>
      </c>
      <c r="M263" s="1">
        <v>1.745185033641405E-3</v>
      </c>
      <c r="N263" s="1">
        <v>1.414413703137996E-3</v>
      </c>
      <c r="O263" s="1">
        <v>1.63147716225609E-3</v>
      </c>
      <c r="P263" s="1">
        <v>1.6031316938835969E-3</v>
      </c>
      <c r="Q263" s="1">
        <v>1.531242960517432E-3</v>
      </c>
      <c r="R263" s="1">
        <v>1.5572224096871421E-3</v>
      </c>
      <c r="S263" s="1">
        <v>1.508006422490382E-3</v>
      </c>
      <c r="T263" s="1">
        <v>1.7108580591340681E-3</v>
      </c>
      <c r="U263" s="1">
        <v>1.6817230692467431E-3</v>
      </c>
      <c r="V263" s="1">
        <v>1.711241016622012E-3</v>
      </c>
      <c r="W263" s="1">
        <v>1.6405335989233549E-3</v>
      </c>
      <c r="X263" s="1">
        <v>1.487330063731918E-3</v>
      </c>
      <c r="Y263" s="1">
        <v>1.332846381174591E-3</v>
      </c>
      <c r="Z263" s="1">
        <v>1.395313541330268E-3</v>
      </c>
      <c r="AA263" s="1">
        <v>1.400039816701337E-3</v>
      </c>
      <c r="AB263" s="1">
        <v>1.441847749283909E-3</v>
      </c>
      <c r="AC263" s="1">
        <v>1.4643445888751221E-3</v>
      </c>
      <c r="AD263" s="1">
        <v>1.382469698540945E-3</v>
      </c>
      <c r="AE263" s="1">
        <v>1.552937601445592E-3</v>
      </c>
    </row>
    <row r="264" spans="1:31" x14ac:dyDescent="0.25">
      <c r="A264">
        <v>20</v>
      </c>
      <c r="B264">
        <v>21</v>
      </c>
      <c r="C264">
        <v>2040</v>
      </c>
      <c r="D264" t="s">
        <v>4</v>
      </c>
      <c r="E264" t="s">
        <v>38</v>
      </c>
      <c r="F264">
        <v>0</v>
      </c>
      <c r="G264">
        <v>0</v>
      </c>
      <c r="H264" s="1">
        <v>2.143120969400059E-3</v>
      </c>
      <c r="I264" s="1">
        <v>2.2140324176689319E-3</v>
      </c>
      <c r="J264" s="1">
        <v>2.3469598103176281E-3</v>
      </c>
      <c r="K264" s="1">
        <v>2.3483836233850748E-3</v>
      </c>
      <c r="L264" s="1">
        <v>2.4525125489560651E-3</v>
      </c>
      <c r="M264" s="1">
        <v>2.2740619250782861E-3</v>
      </c>
      <c r="N264" s="1">
        <v>2.0093400879162E-3</v>
      </c>
      <c r="O264" s="1">
        <v>2.2356924812783059E-3</v>
      </c>
      <c r="P264" s="1">
        <v>2.223907657672441E-3</v>
      </c>
      <c r="Q264" s="1">
        <v>2.1760551874194789E-3</v>
      </c>
      <c r="R264" s="1">
        <v>2.2070023998566062E-3</v>
      </c>
      <c r="S264" s="1">
        <v>2.173250317127895E-3</v>
      </c>
      <c r="T264" s="1">
        <v>2.3111633131733811E-3</v>
      </c>
      <c r="U264" s="1">
        <v>2.2884572452142038E-3</v>
      </c>
      <c r="V264" s="1">
        <v>2.3120794509168259E-3</v>
      </c>
      <c r="W264" s="1">
        <v>2.255035576936848E-3</v>
      </c>
      <c r="X264" s="1">
        <v>2.151313206510963E-3</v>
      </c>
      <c r="Y264" s="1">
        <v>2.0459512436232789E-3</v>
      </c>
      <c r="Z264" s="1">
        <v>2.1009708531138931E-3</v>
      </c>
      <c r="AA264" s="1">
        <v>2.1010242502228489E-3</v>
      </c>
      <c r="AB264" s="1">
        <v>2.1159715840823878E-3</v>
      </c>
      <c r="AC264" s="1">
        <v>2.1254023415906431E-3</v>
      </c>
      <c r="AD264" s="1">
        <v>1.9948617747900239E-3</v>
      </c>
      <c r="AE264" s="1">
        <v>2.10916814911144E-3</v>
      </c>
    </row>
    <row r="265" spans="1:31" x14ac:dyDescent="0.25">
      <c r="A265">
        <v>20</v>
      </c>
      <c r="B265">
        <v>26</v>
      </c>
      <c r="C265">
        <v>2040</v>
      </c>
      <c r="D265" t="s">
        <v>4</v>
      </c>
      <c r="E265" t="s">
        <v>38</v>
      </c>
      <c r="F265">
        <v>0</v>
      </c>
      <c r="G265">
        <v>0</v>
      </c>
      <c r="H265" s="1">
        <v>1.7679931478653599E-2</v>
      </c>
      <c r="I265" s="1">
        <v>1.7771374435682219E-2</v>
      </c>
      <c r="J265" s="1">
        <v>1.7674926924371451E-2</v>
      </c>
      <c r="K265" s="1">
        <v>1.7905121143968469E-2</v>
      </c>
      <c r="L265" s="1">
        <v>1.7908835467039811E-2</v>
      </c>
      <c r="M265" s="1">
        <v>1.800810198915315E-2</v>
      </c>
      <c r="N265" s="1">
        <v>1.9679299583685861E-2</v>
      </c>
      <c r="O265" s="1">
        <v>1.9457141421952429E-2</v>
      </c>
      <c r="P265" s="1">
        <v>1.9487444707522169E-2</v>
      </c>
      <c r="Q265" s="1">
        <v>1.9703065107989911E-2</v>
      </c>
      <c r="R265" s="1">
        <v>1.99089791060203E-2</v>
      </c>
      <c r="S265" s="1">
        <v>2.0376675113453761E-2</v>
      </c>
      <c r="T265" s="1">
        <v>2.0182348563935189E-2</v>
      </c>
      <c r="U265" s="1">
        <v>2.0225982169108651E-2</v>
      </c>
      <c r="V265" s="1">
        <v>1.991170879733772E-2</v>
      </c>
      <c r="W265" s="1">
        <v>1.9489343775802581E-2</v>
      </c>
      <c r="X265" s="1">
        <v>1.9588261618963539E-2</v>
      </c>
      <c r="Y265" s="1">
        <v>2.019858420183596E-2</v>
      </c>
      <c r="Z265" s="1">
        <v>2.03175938274569E-2</v>
      </c>
      <c r="AA265" s="1">
        <v>2.036370056472947E-2</v>
      </c>
      <c r="AB265" s="1">
        <v>2.028987143560812E-2</v>
      </c>
      <c r="AC265" s="1">
        <v>1.9473692118765481E-2</v>
      </c>
      <c r="AD265" s="1">
        <v>1.9169399867990929E-2</v>
      </c>
      <c r="AE265" s="1">
        <v>1.82193881528292E-2</v>
      </c>
    </row>
    <row r="266" spans="1:31" x14ac:dyDescent="0.25">
      <c r="A266">
        <v>22</v>
      </c>
      <c r="B266">
        <v>23</v>
      </c>
      <c r="C266">
        <v>2040</v>
      </c>
      <c r="D266" t="s">
        <v>4</v>
      </c>
      <c r="E266" t="s">
        <v>38</v>
      </c>
      <c r="F266">
        <v>0</v>
      </c>
      <c r="G266">
        <v>0</v>
      </c>
      <c r="H266" s="1">
        <v>1.8307889504853849E-3</v>
      </c>
      <c r="I266" s="1">
        <v>1.808825576432582E-3</v>
      </c>
      <c r="J266" s="1">
        <v>1.781812874668276E-3</v>
      </c>
      <c r="K266" s="1">
        <v>1.7843737225575751E-3</v>
      </c>
      <c r="L266" s="1">
        <v>1.7625003650323381E-3</v>
      </c>
      <c r="M266" s="1">
        <v>1.8098376621367149E-3</v>
      </c>
      <c r="N266" s="1">
        <v>1.8646576847913821E-3</v>
      </c>
      <c r="O266" s="1">
        <v>1.830662916546544E-3</v>
      </c>
      <c r="P266" s="1">
        <v>1.845182700321857E-3</v>
      </c>
      <c r="Q266" s="1">
        <v>1.8674425888320909E-3</v>
      </c>
      <c r="R266" s="1">
        <v>1.867416608547501E-3</v>
      </c>
      <c r="S266" s="1">
        <v>1.8739295057912391E-3</v>
      </c>
      <c r="T266" s="1">
        <v>1.82992539521365E-3</v>
      </c>
      <c r="U266" s="1">
        <v>1.8356603263214311E-3</v>
      </c>
      <c r="V266" s="1">
        <v>1.834707923364931E-3</v>
      </c>
      <c r="W266" s="1">
        <v>1.849988111501943E-3</v>
      </c>
      <c r="X266" s="1">
        <v>1.8857251788517711E-3</v>
      </c>
      <c r="Y266" s="1">
        <v>1.9185150776479529E-3</v>
      </c>
      <c r="Z266" s="1">
        <v>1.9049991870190299E-3</v>
      </c>
      <c r="AA266" s="1">
        <v>1.8973372505115551E-3</v>
      </c>
      <c r="AB266" s="1">
        <v>1.879596612752721E-3</v>
      </c>
      <c r="AC266" s="1">
        <v>1.876577474035912E-3</v>
      </c>
      <c r="AD266" s="1">
        <v>1.882070451131312E-3</v>
      </c>
      <c r="AE266" s="1">
        <v>1.8514403194558331E-3</v>
      </c>
    </row>
    <row r="267" spans="1:31" x14ac:dyDescent="0.25">
      <c r="A267">
        <v>22</v>
      </c>
      <c r="B267">
        <v>21</v>
      </c>
      <c r="C267">
        <v>2040</v>
      </c>
      <c r="D267" t="s">
        <v>4</v>
      </c>
      <c r="E267" t="s">
        <v>38</v>
      </c>
      <c r="F267">
        <v>0</v>
      </c>
      <c r="G267">
        <v>0</v>
      </c>
      <c r="H267" s="1">
        <v>1.1229764041331689E-3</v>
      </c>
      <c r="I267" s="1">
        <v>1.129618335227178E-3</v>
      </c>
      <c r="J267" s="1">
        <v>1.1392062368997811E-3</v>
      </c>
      <c r="K267" s="1">
        <v>1.137612066770544E-3</v>
      </c>
      <c r="L267" s="1">
        <v>1.143551631344053E-3</v>
      </c>
      <c r="M267" s="1">
        <v>1.1240016625890801E-3</v>
      </c>
      <c r="N267" s="1">
        <v>1.075949575124469E-3</v>
      </c>
      <c r="O267" s="1">
        <v>1.10068549545872E-3</v>
      </c>
      <c r="P267" s="1">
        <v>1.0981999047032791E-3</v>
      </c>
      <c r="Q267" s="1">
        <v>1.0880517976374899E-3</v>
      </c>
      <c r="R267" s="1">
        <v>1.090368257194996E-3</v>
      </c>
      <c r="S267" s="1">
        <v>1.0774150872805419E-3</v>
      </c>
      <c r="T267" s="1">
        <v>1.113390905516098E-3</v>
      </c>
      <c r="U267" s="1">
        <v>1.109946425259523E-3</v>
      </c>
      <c r="V267" s="1">
        <v>1.1187744640039909E-3</v>
      </c>
      <c r="W267" s="1">
        <v>1.111610642112737E-3</v>
      </c>
      <c r="X267" s="1">
        <v>1.0833543889532391E-3</v>
      </c>
      <c r="Y267" s="1">
        <v>1.030874725671538E-3</v>
      </c>
      <c r="Z267" s="1">
        <v>1.0363907968269359E-3</v>
      </c>
      <c r="AA267" s="1">
        <v>1.036965294076708E-3</v>
      </c>
      <c r="AB267" s="1">
        <v>1.051433020648584E-3</v>
      </c>
      <c r="AC267" s="1">
        <v>1.070440660555505E-3</v>
      </c>
      <c r="AD267" s="1">
        <v>1.067501139573324E-3</v>
      </c>
      <c r="AE267" s="1">
        <v>1.107949013601228E-3</v>
      </c>
    </row>
    <row r="268" spans="1:31" x14ac:dyDescent="0.25">
      <c r="A268">
        <v>23</v>
      </c>
      <c r="B268">
        <v>24</v>
      </c>
      <c r="C268">
        <v>2040</v>
      </c>
      <c r="D268" t="s">
        <v>4</v>
      </c>
      <c r="E268" t="s">
        <v>38</v>
      </c>
      <c r="F268">
        <v>0</v>
      </c>
      <c r="G268">
        <v>0</v>
      </c>
      <c r="H268" s="1">
        <v>3.8092280441048842E-4</v>
      </c>
      <c r="I268" s="1">
        <v>3.5607079009736248E-4</v>
      </c>
      <c r="J268" s="1">
        <v>3.2057928045503559E-4</v>
      </c>
      <c r="K268" s="1">
        <v>3.2475415583377298E-4</v>
      </c>
      <c r="L268" s="1">
        <v>2.9967115704465641E-4</v>
      </c>
      <c r="M268" s="1">
        <v>3.6527620732584859E-4</v>
      </c>
      <c r="N268" s="1">
        <v>4.8340502019073028E-4</v>
      </c>
      <c r="O268" s="1">
        <v>4.0804651320058838E-4</v>
      </c>
      <c r="P268" s="1">
        <v>4.2755978721942261E-4</v>
      </c>
      <c r="Q268" s="1">
        <v>4.6718387398669853E-4</v>
      </c>
      <c r="R268" s="1">
        <v>4.640471411576641E-4</v>
      </c>
      <c r="S268" s="1">
        <v>4.9006257860639835E-4</v>
      </c>
      <c r="T268" s="1">
        <v>3.9733060432922679E-4</v>
      </c>
      <c r="U268" s="1">
        <v>4.0729649697368592E-4</v>
      </c>
      <c r="V268" s="1">
        <v>3.9034661885040117E-4</v>
      </c>
      <c r="W268" s="1">
        <v>4.100187798172783E-4</v>
      </c>
      <c r="X268" s="1">
        <v>4.8471477391842649E-4</v>
      </c>
      <c r="Y268" s="1">
        <v>6.0880111458772035E-4</v>
      </c>
      <c r="Z268" s="1">
        <v>5.8568211755982702E-4</v>
      </c>
      <c r="AA268" s="1">
        <v>5.7587784354495852E-4</v>
      </c>
      <c r="AB268" s="1">
        <v>5.3597661597848401E-4</v>
      </c>
      <c r="AC268" s="1">
        <v>4.9011358509432057E-4</v>
      </c>
      <c r="AD268" s="1">
        <v>5.1070412201426052E-4</v>
      </c>
      <c r="AE268" s="1">
        <v>4.2801238997469682E-4</v>
      </c>
    </row>
    <row r="269" spans="1:31" x14ac:dyDescent="0.25">
      <c r="A269">
        <v>10</v>
      </c>
      <c r="B269">
        <v>11</v>
      </c>
      <c r="C269">
        <v>2040</v>
      </c>
      <c r="D269" t="s">
        <v>4</v>
      </c>
      <c r="E269" t="s">
        <v>38</v>
      </c>
      <c r="F269">
        <v>0</v>
      </c>
      <c r="G269">
        <v>0</v>
      </c>
      <c r="H269" s="1">
        <v>2.8041782326961029E-2</v>
      </c>
      <c r="I269" s="1">
        <v>2.7893428745218159E-2</v>
      </c>
      <c r="J269" s="1">
        <v>2.7732794209832431E-2</v>
      </c>
      <c r="K269" s="1">
        <v>2.771521248406128E-2</v>
      </c>
      <c r="L269" s="1">
        <v>2.7676333686765808E-2</v>
      </c>
      <c r="M269" s="1">
        <v>2.8111338848765821E-2</v>
      </c>
      <c r="N269" s="1">
        <v>2.6846464484034379E-2</v>
      </c>
      <c r="O269" s="1">
        <v>2.9246468279049861E-2</v>
      </c>
      <c r="P269" s="1">
        <v>3.4564185958422478E-2</v>
      </c>
      <c r="Q269" s="1">
        <v>4.078191265930986E-2</v>
      </c>
      <c r="R269" s="1">
        <v>4.5178655053238259E-2</v>
      </c>
      <c r="S269" s="1">
        <v>4.715507446199485E-2</v>
      </c>
      <c r="T269" s="1">
        <v>4.764600221654014E-2</v>
      </c>
      <c r="U269" s="1">
        <v>4.7660236818601653E-2</v>
      </c>
      <c r="V269" s="1">
        <v>4.7249444065270652E-2</v>
      </c>
      <c r="W269" s="1">
        <v>4.5474605350386277E-2</v>
      </c>
      <c r="X269" s="1">
        <v>4.1293937829508742E-2</v>
      </c>
      <c r="Y269" s="1">
        <v>3.5060782135698083E-2</v>
      </c>
      <c r="Z269" s="1">
        <v>2.9398382298168269E-2</v>
      </c>
      <c r="AA269" s="1">
        <v>2.658890041411921E-2</v>
      </c>
      <c r="AB269" s="1">
        <v>2.6243647789411791E-2</v>
      </c>
      <c r="AC269" s="1">
        <v>2.620714568418037E-2</v>
      </c>
      <c r="AD269" s="1">
        <v>2.6411978202414699E-2</v>
      </c>
      <c r="AE269" s="1">
        <v>2.833162407430978E-2</v>
      </c>
    </row>
    <row r="270" spans="1:31" x14ac:dyDescent="0.25">
      <c r="A270">
        <v>13</v>
      </c>
      <c r="B270">
        <v>14</v>
      </c>
      <c r="C270">
        <v>2040</v>
      </c>
      <c r="D270" t="s">
        <v>4</v>
      </c>
      <c r="E270" t="s">
        <v>38</v>
      </c>
      <c r="F270">
        <v>0</v>
      </c>
      <c r="G270">
        <v>0</v>
      </c>
      <c r="H270" s="1">
        <v>2.339135375980916E-2</v>
      </c>
      <c r="I270" s="1">
        <v>2.2445198818857651E-2</v>
      </c>
      <c r="J270" s="1">
        <v>2.1783427907520189E-2</v>
      </c>
      <c r="K270" s="1">
        <v>2.2088843084635101E-2</v>
      </c>
      <c r="L270" s="1">
        <v>2.174567457244159E-2</v>
      </c>
      <c r="M270" s="1">
        <v>2.329261359066237E-2</v>
      </c>
      <c r="N270" s="1">
        <v>3.0722440735777571E-2</v>
      </c>
      <c r="O270" s="1">
        <v>3.1255761218933031E-2</v>
      </c>
      <c r="P270" s="1">
        <v>3.1976179795837112E-2</v>
      </c>
      <c r="Q270" s="1">
        <v>3.0161128013444841E-2</v>
      </c>
      <c r="R270" s="1">
        <v>2.707959639108282E-2</v>
      </c>
      <c r="S270" s="1">
        <v>2.566068310667546E-2</v>
      </c>
      <c r="T270" s="1">
        <v>2.4758547288958321E-2</v>
      </c>
      <c r="U270" s="1">
        <v>2.4622062068684059E-2</v>
      </c>
      <c r="V270" s="1">
        <v>2.4949877967088471E-2</v>
      </c>
      <c r="W270" s="1">
        <v>2.62354526895896E-2</v>
      </c>
      <c r="X270" s="1">
        <v>2.9366763887114899E-2</v>
      </c>
      <c r="Y270" s="1">
        <v>3.3477728722360212E-2</v>
      </c>
      <c r="Z270" s="1">
        <v>3.5480500660085568E-2</v>
      </c>
      <c r="AA270" s="1">
        <v>3.7872047184428943E-2</v>
      </c>
      <c r="AB270" s="1">
        <v>3.9281749597165572E-2</v>
      </c>
      <c r="AC270" s="1">
        <v>3.8512488743798201E-2</v>
      </c>
      <c r="AD270" s="1">
        <v>3.6427822901600848E-2</v>
      </c>
      <c r="AE270" s="1">
        <v>2.7163657023088209E-2</v>
      </c>
    </row>
    <row r="271" spans="1:31" x14ac:dyDescent="0.25">
      <c r="A271">
        <v>14</v>
      </c>
      <c r="B271">
        <v>15</v>
      </c>
      <c r="C271">
        <v>2040</v>
      </c>
      <c r="D271" t="s">
        <v>4</v>
      </c>
      <c r="E271" t="s">
        <v>38</v>
      </c>
      <c r="F271">
        <v>0</v>
      </c>
      <c r="G271">
        <v>0</v>
      </c>
      <c r="H271" s="1">
        <v>3.0018401671801701E-2</v>
      </c>
      <c r="I271" s="1">
        <v>3.1564315925894697E-2</v>
      </c>
      <c r="J271" s="1">
        <v>3.3331096873467907E-2</v>
      </c>
      <c r="K271" s="1">
        <v>3.3647192059005349E-2</v>
      </c>
      <c r="L271" s="1">
        <v>3.3877419908934669E-2</v>
      </c>
      <c r="M271" s="1">
        <v>3.081317876520728E-2</v>
      </c>
      <c r="N271" s="1">
        <v>2.374393492993487E-2</v>
      </c>
      <c r="O271" s="1">
        <v>2.2054014773617681E-2</v>
      </c>
      <c r="P271" s="1">
        <v>2.596847282539461E-2</v>
      </c>
      <c r="Q271" s="1">
        <v>2.9986455421754599E-2</v>
      </c>
      <c r="R271" s="1">
        <v>3.4191385295283538E-2</v>
      </c>
      <c r="S271" s="1">
        <v>3.6780487792393401E-2</v>
      </c>
      <c r="T271" s="1">
        <v>3.8141682557006007E-2</v>
      </c>
      <c r="U271" s="1">
        <v>3.8569640729267718E-2</v>
      </c>
      <c r="V271" s="1">
        <v>3.6858487515779359E-2</v>
      </c>
      <c r="W271" s="1">
        <v>3.4945577355713908E-2</v>
      </c>
      <c r="X271" s="1">
        <v>3.053876956332147E-2</v>
      </c>
      <c r="Y271" s="1">
        <v>2.8836601280328718E-2</v>
      </c>
      <c r="Z271" s="1">
        <v>2.7221067379556981E-2</v>
      </c>
      <c r="AA271" s="1">
        <v>2.7575954658323631E-2</v>
      </c>
      <c r="AB271" s="1">
        <v>2.7975564691512741E-2</v>
      </c>
      <c r="AC271" s="1">
        <v>2.739477104129762E-2</v>
      </c>
      <c r="AD271" s="1">
        <v>2.6311769236900599E-2</v>
      </c>
      <c r="AE271" s="1">
        <v>2.7598095455907409E-2</v>
      </c>
    </row>
    <row r="272" spans="1:31" x14ac:dyDescent="0.25">
      <c r="A272">
        <v>18</v>
      </c>
      <c r="B272">
        <v>19</v>
      </c>
      <c r="C272">
        <v>2040</v>
      </c>
      <c r="D272" t="s">
        <v>4</v>
      </c>
      <c r="E272" t="s">
        <v>38</v>
      </c>
      <c r="F272">
        <v>0</v>
      </c>
      <c r="G272">
        <v>0</v>
      </c>
      <c r="H272" s="1">
        <v>2.090572119202783E-2</v>
      </c>
      <c r="I272" s="1">
        <v>2.065272875538815E-2</v>
      </c>
      <c r="J272" s="1">
        <v>2.0579761591345891E-2</v>
      </c>
      <c r="K272" s="1">
        <v>2.064070994630474E-2</v>
      </c>
      <c r="L272" s="1">
        <v>2.0774068807054291E-2</v>
      </c>
      <c r="M272" s="1">
        <v>2.0335793693333711E-2</v>
      </c>
      <c r="N272" s="1">
        <v>1.8804745473827818E-2</v>
      </c>
      <c r="O272" s="1">
        <v>1.9014935943490571E-2</v>
      </c>
      <c r="P272" s="1">
        <v>1.9666382751895691E-2</v>
      </c>
      <c r="Q272" s="1">
        <v>1.9872780941807781E-2</v>
      </c>
      <c r="R272" s="1">
        <v>2.0429049193504412E-2</v>
      </c>
      <c r="S272" s="1">
        <v>2.0231178095813981E-2</v>
      </c>
      <c r="T272" s="1">
        <v>2.0988414623664301E-2</v>
      </c>
      <c r="U272" s="1">
        <v>2.097468493666188E-2</v>
      </c>
      <c r="V272" s="1">
        <v>2.1287643982581539E-2</v>
      </c>
      <c r="W272" s="1">
        <v>2.1181819128018201E-2</v>
      </c>
      <c r="X272" s="1">
        <v>2.0605305105446E-2</v>
      </c>
      <c r="Y272" s="1">
        <v>1.9740082890582929E-2</v>
      </c>
      <c r="Z272" s="1">
        <v>1.9458708342771081E-2</v>
      </c>
      <c r="AA272" s="1">
        <v>1.9853223465156059E-2</v>
      </c>
      <c r="AB272" s="1">
        <v>1.9662274982104929E-2</v>
      </c>
      <c r="AC272" s="1">
        <v>1.8197375261370219E-2</v>
      </c>
      <c r="AD272" s="1">
        <v>1.825192641025097E-2</v>
      </c>
      <c r="AE272" s="1">
        <v>2.0251102896369499E-2</v>
      </c>
    </row>
    <row r="273" spans="1:31" x14ac:dyDescent="0.25">
      <c r="A273">
        <v>20</v>
      </c>
      <c r="B273">
        <v>19</v>
      </c>
      <c r="C273">
        <v>2040</v>
      </c>
      <c r="D273" t="s">
        <v>4</v>
      </c>
      <c r="E273" t="s">
        <v>38</v>
      </c>
      <c r="F273">
        <v>0</v>
      </c>
      <c r="G273">
        <v>0</v>
      </c>
      <c r="H273" s="1">
        <v>2.0214972021529221E-2</v>
      </c>
      <c r="I273" s="1">
        <v>2.0029300316178219E-2</v>
      </c>
      <c r="J273" s="1">
        <v>2.0570028809774321E-2</v>
      </c>
      <c r="K273" s="1">
        <v>1.9854608346828059E-2</v>
      </c>
      <c r="L273" s="1">
        <v>1.9655032469197309E-2</v>
      </c>
      <c r="M273" s="1">
        <v>2.062158781997514E-2</v>
      </c>
      <c r="N273" s="1">
        <v>2.1813710032043691E-2</v>
      </c>
      <c r="O273" s="1">
        <v>2.1729296039249672E-2</v>
      </c>
      <c r="P273" s="1">
        <v>2.047994181260249E-2</v>
      </c>
      <c r="Q273" s="1">
        <v>2.0405112834972709E-2</v>
      </c>
      <c r="R273" s="1">
        <v>2.021952987137254E-2</v>
      </c>
      <c r="S273" s="1">
        <v>2.028308252910049E-2</v>
      </c>
      <c r="T273" s="1">
        <v>1.9112506942886579E-2</v>
      </c>
      <c r="U273" s="1">
        <v>1.9233200803771219E-2</v>
      </c>
      <c r="V273" s="1">
        <v>1.8979654776940968E-2</v>
      </c>
      <c r="W273" s="1">
        <v>1.971148894887742E-2</v>
      </c>
      <c r="X273" s="1">
        <v>2.0422672980634719E-2</v>
      </c>
      <c r="Y273" s="1">
        <v>2.0903965295763879E-2</v>
      </c>
      <c r="Z273" s="1">
        <v>2.081503463439649E-2</v>
      </c>
      <c r="AA273" s="1">
        <v>2.0669535490057459E-2</v>
      </c>
      <c r="AB273" s="1">
        <v>2.0486860333519541E-2</v>
      </c>
      <c r="AC273" s="1">
        <v>2.5403703859137931E-2</v>
      </c>
      <c r="AD273" s="1">
        <v>2.569970508815711E-2</v>
      </c>
      <c r="AE273" s="1">
        <v>1.9955216406414959E-2</v>
      </c>
    </row>
    <row r="274" spans="1:31" x14ac:dyDescent="0.25">
      <c r="A274">
        <v>12</v>
      </c>
      <c r="B274">
        <v>10</v>
      </c>
      <c r="C274">
        <v>2040</v>
      </c>
      <c r="D274" t="s">
        <v>4</v>
      </c>
      <c r="E274" t="s">
        <v>38</v>
      </c>
      <c r="F274">
        <v>0</v>
      </c>
      <c r="G274">
        <v>1</v>
      </c>
      <c r="H274" s="1">
        <v>1.876901798141262E-2</v>
      </c>
      <c r="I274" s="1">
        <v>2.1681445349486239E-2</v>
      </c>
      <c r="J274" s="1">
        <v>2.1547464952220711E-2</v>
      </c>
      <c r="K274" s="1">
        <v>2.15499572043143E-2</v>
      </c>
      <c r="L274" s="1">
        <v>1.8723371764650661E-2</v>
      </c>
      <c r="M274" s="1">
        <v>1.8409223590509779E-2</v>
      </c>
      <c r="N274" s="1">
        <v>1.8373156614615031E-2</v>
      </c>
      <c r="O274" s="1">
        <v>1.7424760169149071E-2</v>
      </c>
      <c r="P274" s="1">
        <v>1.491527322912134E-2</v>
      </c>
      <c r="Q274" s="1">
        <v>1.1341647282847591E-2</v>
      </c>
      <c r="R274" s="1">
        <v>8.420738266323724E-3</v>
      </c>
      <c r="S274" s="1">
        <v>8.7050382113318392E-3</v>
      </c>
      <c r="T274" s="1">
        <v>8.8623707512169858E-3</v>
      </c>
      <c r="U274" s="1">
        <v>8.8782026523404056E-3</v>
      </c>
      <c r="V274" s="1">
        <v>8.7783622035431108E-3</v>
      </c>
      <c r="W274" s="1">
        <v>8.4398796573736945E-3</v>
      </c>
      <c r="X274" s="1">
        <v>1.098903962031272E-2</v>
      </c>
      <c r="Y274" s="1">
        <v>1.447820227724606E-2</v>
      </c>
      <c r="Z274" s="1">
        <v>1.7316566851377502E-2</v>
      </c>
      <c r="AA274" s="1">
        <v>1.830631970491936E-2</v>
      </c>
      <c r="AB274" s="1">
        <v>1.829274057385533E-2</v>
      </c>
      <c r="AC274" s="1">
        <v>1.8590380700089781E-2</v>
      </c>
      <c r="AD274" s="1">
        <v>1.871305828800018E-2</v>
      </c>
      <c r="AE274" s="1">
        <v>1.8707568035125629E-2</v>
      </c>
    </row>
    <row r="275" spans="1:31" x14ac:dyDescent="0.25">
      <c r="A275">
        <v>14</v>
      </c>
      <c r="B275">
        <v>12</v>
      </c>
      <c r="C275">
        <v>2040</v>
      </c>
      <c r="D275" t="s">
        <v>4</v>
      </c>
      <c r="E275" t="s">
        <v>38</v>
      </c>
      <c r="F275">
        <v>0</v>
      </c>
      <c r="G275">
        <v>1</v>
      </c>
      <c r="H275" s="1">
        <v>1.9958237712813801E-2</v>
      </c>
      <c r="I275" s="1">
        <v>2.1004421723347381E-2</v>
      </c>
      <c r="J275" s="1">
        <v>2.1262382601605619E-2</v>
      </c>
      <c r="K275" s="1">
        <v>2.113460268589051E-2</v>
      </c>
      <c r="L275" s="1">
        <v>2.0238378242254381E-2</v>
      </c>
      <c r="M275" s="1">
        <v>2.0910833143261701E-2</v>
      </c>
      <c r="N275" s="1">
        <v>2.0995641171595029E-2</v>
      </c>
      <c r="O275" s="1">
        <v>1.9718490628406471E-2</v>
      </c>
      <c r="P275" s="1">
        <v>1.59783065207364E-2</v>
      </c>
      <c r="Q275" s="1">
        <v>1.0808383994032059E-2</v>
      </c>
      <c r="R275" s="1">
        <v>6.3923603363491566E-3</v>
      </c>
      <c r="S275" s="1">
        <v>6.0400115906134033E-3</v>
      </c>
      <c r="T275" s="1">
        <v>6.3392980777621233E-3</v>
      </c>
      <c r="U275" s="1">
        <v>6.376230742688449E-3</v>
      </c>
      <c r="V275" s="1">
        <v>6.3170524185807153E-3</v>
      </c>
      <c r="W275" s="1">
        <v>5.994588131841283E-3</v>
      </c>
      <c r="X275" s="1">
        <v>1.0357965136620351E-2</v>
      </c>
      <c r="Y275" s="1">
        <v>1.5672961971802121E-2</v>
      </c>
      <c r="Z275" s="1">
        <v>2.0046989248356791E-2</v>
      </c>
      <c r="AA275" s="1">
        <v>2.1643601269971668E-2</v>
      </c>
      <c r="AB275" s="1">
        <v>2.1734920742488839E-2</v>
      </c>
      <c r="AC275" s="1">
        <v>2.1068887735253838E-2</v>
      </c>
      <c r="AD275" s="1">
        <v>2.0538460115204771E-2</v>
      </c>
      <c r="AE275" s="1">
        <v>2.056558597871572E-2</v>
      </c>
    </row>
    <row r="276" spans="1:31" x14ac:dyDescent="0.25">
      <c r="A276">
        <v>14</v>
      </c>
      <c r="B276">
        <v>26</v>
      </c>
      <c r="C276">
        <v>2040</v>
      </c>
      <c r="D276" t="s">
        <v>4</v>
      </c>
      <c r="E276" t="s">
        <v>38</v>
      </c>
      <c r="F276">
        <v>0</v>
      </c>
      <c r="G276">
        <v>1</v>
      </c>
      <c r="H276" s="1">
        <v>3.8432646893937772E-2</v>
      </c>
      <c r="I276" s="1">
        <v>3.5941684319773508E-2</v>
      </c>
      <c r="J276" s="1">
        <v>3.5936855657681122E-2</v>
      </c>
      <c r="K276" s="1">
        <v>3.6335513019736247E-2</v>
      </c>
      <c r="L276" s="1">
        <v>3.9586496205146197E-2</v>
      </c>
      <c r="M276" s="1">
        <v>3.9677418617323212E-2</v>
      </c>
      <c r="N276" s="1">
        <v>3.9412581697462201E-2</v>
      </c>
      <c r="O276" s="1">
        <v>4.0096175205128759E-2</v>
      </c>
      <c r="P276" s="1">
        <v>3.9682013287212207E-2</v>
      </c>
      <c r="Q276" s="1">
        <v>3.9811960054869637E-2</v>
      </c>
      <c r="R276" s="1">
        <v>4.0294049875022608E-2</v>
      </c>
      <c r="S276" s="1">
        <v>4.0773838092356129E-2</v>
      </c>
      <c r="T276" s="1">
        <v>4.0892100312639457E-2</v>
      </c>
      <c r="U276" s="1">
        <v>4.0800634792148571E-2</v>
      </c>
      <c r="V276" s="1">
        <v>4.0454602875605872E-2</v>
      </c>
      <c r="W276" s="1">
        <v>4.050790360370371E-2</v>
      </c>
      <c r="X276" s="1">
        <v>4.0321309630897417E-2</v>
      </c>
      <c r="Y276" s="1">
        <v>4.0217817691612368E-2</v>
      </c>
      <c r="Z276" s="1">
        <v>4.1238298959456188E-2</v>
      </c>
      <c r="AA276" s="1">
        <v>4.0707004983886463E-2</v>
      </c>
      <c r="AB276" s="1">
        <v>4.0437471750465193E-2</v>
      </c>
      <c r="AC276" s="1">
        <v>3.973778469053002E-2</v>
      </c>
      <c r="AD276" s="1">
        <v>3.9181109739772069E-2</v>
      </c>
      <c r="AE276" s="1">
        <v>3.9183465042036403E-2</v>
      </c>
    </row>
    <row r="277" spans="1:31" x14ac:dyDescent="0.25">
      <c r="A277">
        <v>14</v>
      </c>
      <c r="B277">
        <v>16</v>
      </c>
      <c r="C277">
        <v>2040</v>
      </c>
      <c r="D277" t="s">
        <v>4</v>
      </c>
      <c r="E277" t="s">
        <v>38</v>
      </c>
      <c r="F277">
        <v>0</v>
      </c>
      <c r="G277">
        <v>1</v>
      </c>
      <c r="H277" s="1">
        <v>2.5961341449942671E-4</v>
      </c>
      <c r="I277" s="1">
        <v>2.246205509592869E-4</v>
      </c>
      <c r="J277" s="1">
        <v>2.0904649193909111E-4</v>
      </c>
      <c r="K277" s="1">
        <v>2.107848745325214E-4</v>
      </c>
      <c r="L277" s="1">
        <v>2.2249908333549229E-4</v>
      </c>
      <c r="M277" s="1">
        <v>2.8052972105285789E-4</v>
      </c>
      <c r="N277" s="1">
        <v>3.447533799771918E-4</v>
      </c>
      <c r="O277" s="1">
        <v>3.2317419371707962E-4</v>
      </c>
      <c r="P277" s="1">
        <v>3.2486498415806858E-4</v>
      </c>
      <c r="Q277" s="1">
        <v>3.1290476059098182E-4</v>
      </c>
      <c r="R277" s="1">
        <v>3.0540914472965142E-4</v>
      </c>
      <c r="S277" s="1">
        <v>2.4460904040068948E-4</v>
      </c>
      <c r="T277" s="1">
        <v>2.4276422507796269E-4</v>
      </c>
      <c r="U277" s="1">
        <v>2.4217982357299661E-4</v>
      </c>
      <c r="V277" s="1">
        <v>2.4124975173123181E-4</v>
      </c>
      <c r="W277" s="1">
        <v>3.6010984540979512E-4</v>
      </c>
      <c r="X277" s="1">
        <v>4.7532803737482249E-4</v>
      </c>
      <c r="Y277" s="1">
        <v>3.6179528475344108E-4</v>
      </c>
      <c r="Z277" s="1">
        <v>3.7706134428105997E-4</v>
      </c>
      <c r="AA277" s="1">
        <v>3.7319870038743369E-4</v>
      </c>
      <c r="AB277" s="1">
        <v>3.2021691112049672E-4</v>
      </c>
      <c r="AC277" s="1">
        <v>2.4687530597589102E-4</v>
      </c>
      <c r="AD277" s="1">
        <v>2.6264277934728852E-4</v>
      </c>
      <c r="AE277" s="1">
        <v>2.582810790130452E-4</v>
      </c>
    </row>
    <row r="278" spans="1:31" x14ac:dyDescent="0.25">
      <c r="A278">
        <v>17</v>
      </c>
      <c r="B278">
        <v>14</v>
      </c>
      <c r="C278">
        <v>2040</v>
      </c>
      <c r="D278" t="s">
        <v>4</v>
      </c>
      <c r="E278" t="s">
        <v>38</v>
      </c>
      <c r="F278">
        <v>0</v>
      </c>
      <c r="G278">
        <v>1</v>
      </c>
      <c r="H278" s="1">
        <v>5.0642976439974063E-3</v>
      </c>
      <c r="I278" s="1">
        <v>4.3894304532443584E-3</v>
      </c>
      <c r="J278" s="1">
        <v>4.0566522365281799E-3</v>
      </c>
      <c r="K278" s="1">
        <v>3.9974295567901663E-3</v>
      </c>
      <c r="L278" s="1">
        <v>4.8251832005519191E-3</v>
      </c>
      <c r="M278" s="1">
        <v>6.1713290421039346E-3</v>
      </c>
      <c r="N278" s="1">
        <v>5.9283907226870269E-3</v>
      </c>
      <c r="O278" s="1">
        <v>4.447134234197847E-3</v>
      </c>
      <c r="P278" s="1">
        <v>2.6483451435410639E-3</v>
      </c>
      <c r="Q278" s="1">
        <v>1.6465086233097279E-3</v>
      </c>
      <c r="R278" s="1">
        <v>1.1438246161787899E-3</v>
      </c>
      <c r="S278" s="1">
        <v>1.148824705410334E-3</v>
      </c>
      <c r="T278" s="1">
        <v>1.496436037484727E-3</v>
      </c>
      <c r="U278" s="1">
        <v>1.747035383203865E-3</v>
      </c>
      <c r="V278" s="1">
        <v>1.851471079561406E-3</v>
      </c>
      <c r="W278" s="1">
        <v>6.5448486950003826E-4</v>
      </c>
      <c r="X278" s="1">
        <v>1.2061147657504989E-3</v>
      </c>
      <c r="Y278" s="1">
        <v>2.4017001003073801E-3</v>
      </c>
      <c r="Z278" s="1">
        <v>4.2816093923647713E-3</v>
      </c>
      <c r="AA278" s="1">
        <v>6.2734383689644346E-3</v>
      </c>
      <c r="AB278" s="1">
        <v>7.708080769219805E-3</v>
      </c>
      <c r="AC278" s="1">
        <v>6.2405954665223362E-3</v>
      </c>
      <c r="AD278" s="1">
        <v>5.5332219083936707E-3</v>
      </c>
      <c r="AE278" s="1">
        <v>5.4996526380080013E-3</v>
      </c>
    </row>
    <row r="279" spans="1:31" x14ac:dyDescent="0.25">
      <c r="A279">
        <v>20</v>
      </c>
      <c r="B279">
        <v>23</v>
      </c>
      <c r="C279">
        <v>2040</v>
      </c>
      <c r="D279" t="s">
        <v>4</v>
      </c>
      <c r="E279" t="s">
        <v>38</v>
      </c>
      <c r="F279">
        <v>0</v>
      </c>
      <c r="G279">
        <v>1</v>
      </c>
      <c r="H279" s="1">
        <v>1.5938305114815421E-3</v>
      </c>
      <c r="I279" s="1">
        <v>1.6702851102223799E-3</v>
      </c>
      <c r="J279" s="1">
        <v>1.8201657251637471E-3</v>
      </c>
      <c r="K279" s="1">
        <v>1.7861155079401669E-3</v>
      </c>
      <c r="L279" s="1">
        <v>1.6264917791275479E-3</v>
      </c>
      <c r="M279" s="1">
        <v>1.465553086354987E-3</v>
      </c>
      <c r="N279" s="1">
        <v>1.3464684924358039E-3</v>
      </c>
      <c r="O279" s="1">
        <v>1.5004110247573981E-3</v>
      </c>
      <c r="P279" s="1">
        <v>1.516728536010703E-3</v>
      </c>
      <c r="Q279" s="1">
        <v>1.5021812691529139E-3</v>
      </c>
      <c r="R279" s="1">
        <v>1.526870639523281E-3</v>
      </c>
      <c r="S279" s="1">
        <v>1.605612722599403E-3</v>
      </c>
      <c r="T279" s="1">
        <v>1.6942288377563839E-3</v>
      </c>
      <c r="U279" s="1">
        <v>1.738614722945897E-3</v>
      </c>
      <c r="V279" s="1">
        <v>1.7156894363878909E-3</v>
      </c>
      <c r="W279" s="1">
        <v>1.5352325496209569E-3</v>
      </c>
      <c r="X279" s="1">
        <v>1.4426638555775639E-3</v>
      </c>
      <c r="Y279" s="1">
        <v>1.429740030367554E-3</v>
      </c>
      <c r="Z279" s="1">
        <v>1.444839702635647E-3</v>
      </c>
      <c r="AA279" s="1">
        <v>1.502428399113853E-3</v>
      </c>
      <c r="AB279" s="1">
        <v>1.5617225571418201E-3</v>
      </c>
      <c r="AC279" s="1">
        <v>1.7625446012914381E-3</v>
      </c>
      <c r="AD279" s="1">
        <v>1.5883640816838349E-3</v>
      </c>
      <c r="AE279" s="1">
        <v>1.554403492320944E-3</v>
      </c>
    </row>
    <row r="280" spans="1:31" x14ac:dyDescent="0.25">
      <c r="A280">
        <v>20</v>
      </c>
      <c r="B280">
        <v>21</v>
      </c>
      <c r="C280">
        <v>2040</v>
      </c>
      <c r="D280" t="s">
        <v>4</v>
      </c>
      <c r="E280" t="s">
        <v>38</v>
      </c>
      <c r="F280">
        <v>0</v>
      </c>
      <c r="G280">
        <v>1</v>
      </c>
      <c r="H280" s="1">
        <v>2.10891572187677E-3</v>
      </c>
      <c r="I280" s="1">
        <v>2.1818024354303129E-3</v>
      </c>
      <c r="J280" s="1">
        <v>2.3153775194018071E-3</v>
      </c>
      <c r="K280" s="1">
        <v>2.2934067827051758E-3</v>
      </c>
      <c r="L280" s="1">
        <v>2.1729771328082852E-3</v>
      </c>
      <c r="M280" s="1">
        <v>2.0561413286657171E-3</v>
      </c>
      <c r="N280" s="1">
        <v>1.9585418433720751E-3</v>
      </c>
      <c r="O280" s="1">
        <v>2.1464882133059859E-3</v>
      </c>
      <c r="P280" s="1">
        <v>2.1663583567033129E-3</v>
      </c>
      <c r="Q280" s="1">
        <v>2.1532391953016372E-3</v>
      </c>
      <c r="R280" s="1">
        <v>2.182396916339258E-3</v>
      </c>
      <c r="S280" s="1">
        <v>2.2434653770275759E-3</v>
      </c>
      <c r="T280" s="1">
        <v>2.2978488667391161E-3</v>
      </c>
      <c r="U280" s="1">
        <v>2.326058333146364E-3</v>
      </c>
      <c r="V280" s="1">
        <v>2.313766050754396E-3</v>
      </c>
      <c r="W280" s="1">
        <v>2.186865998687892E-3</v>
      </c>
      <c r="X280" s="1">
        <v>2.1265214853016801E-3</v>
      </c>
      <c r="Y280" s="1">
        <v>2.1018727315078589E-3</v>
      </c>
      <c r="Z280" s="1">
        <v>2.1261060817678872E-3</v>
      </c>
      <c r="AA280" s="1">
        <v>2.1510174788019749E-3</v>
      </c>
      <c r="AB280" s="1">
        <v>2.1801011490296669E-3</v>
      </c>
      <c r="AC280" s="1">
        <v>2.3133032241773321E-3</v>
      </c>
      <c r="AD280" s="1">
        <v>2.126684711889482E-3</v>
      </c>
      <c r="AE280" s="1">
        <v>2.0923300203534718E-3</v>
      </c>
    </row>
    <row r="281" spans="1:31" x14ac:dyDescent="0.25">
      <c r="A281">
        <v>20</v>
      </c>
      <c r="B281">
        <v>26</v>
      </c>
      <c r="C281">
        <v>2040</v>
      </c>
      <c r="D281" t="s">
        <v>4</v>
      </c>
      <c r="E281" t="s">
        <v>38</v>
      </c>
      <c r="F281">
        <v>0</v>
      </c>
      <c r="G281">
        <v>1</v>
      </c>
      <c r="H281" s="1">
        <v>1.8935587308277491E-2</v>
      </c>
      <c r="I281" s="1">
        <v>1.7710889432009939E-2</v>
      </c>
      <c r="J281" s="1">
        <v>1.770838577996869E-2</v>
      </c>
      <c r="K281" s="1">
        <v>1.7904358952591789E-2</v>
      </c>
      <c r="L281" s="1">
        <v>1.9502620889966241E-2</v>
      </c>
      <c r="M281" s="1">
        <v>1.9547330516900271E-2</v>
      </c>
      <c r="N281" s="1">
        <v>1.941714840256736E-2</v>
      </c>
      <c r="O281" s="1">
        <v>1.9752989307164629E-2</v>
      </c>
      <c r="P281" s="1">
        <v>1.9549407959118529E-2</v>
      </c>
      <c r="Q281" s="1">
        <v>1.9613152739594849E-2</v>
      </c>
      <c r="R281" s="1">
        <v>1.9850049353209439E-2</v>
      </c>
      <c r="S281" s="1">
        <v>2.0085965923755111E-2</v>
      </c>
      <c r="T281" s="1">
        <v>2.014397707696958E-2</v>
      </c>
      <c r="U281" s="1">
        <v>2.0098885594421741E-2</v>
      </c>
      <c r="V281" s="1">
        <v>1.9928928667667382E-2</v>
      </c>
      <c r="W281" s="1">
        <v>1.995514985821956E-2</v>
      </c>
      <c r="X281" s="1">
        <v>1.9863260813224311E-2</v>
      </c>
      <c r="Y281" s="1">
        <v>1.981249333411483E-2</v>
      </c>
      <c r="Z281" s="1">
        <v>2.0313957337947389E-2</v>
      </c>
      <c r="AA281" s="1">
        <v>2.005316100621712E-2</v>
      </c>
      <c r="AB281" s="1">
        <v>1.9920785029370339E-2</v>
      </c>
      <c r="AC281" s="1">
        <v>1.957688225076026E-2</v>
      </c>
      <c r="AD281" s="1">
        <v>1.9303417272453771E-2</v>
      </c>
      <c r="AE281" s="1">
        <v>1.9304591566537969E-2</v>
      </c>
    </row>
    <row r="282" spans="1:31" x14ac:dyDescent="0.25">
      <c r="A282">
        <v>22</v>
      </c>
      <c r="B282">
        <v>23</v>
      </c>
      <c r="C282">
        <v>2040</v>
      </c>
      <c r="D282" t="s">
        <v>4</v>
      </c>
      <c r="E282" t="s">
        <v>38</v>
      </c>
      <c r="F282">
        <v>0</v>
      </c>
      <c r="G282">
        <v>1</v>
      </c>
      <c r="H282" s="1">
        <v>1.808139793979535E-3</v>
      </c>
      <c r="I282" s="1">
        <v>1.8188997643164839E-3</v>
      </c>
      <c r="J282" s="1">
        <v>1.7901215997540021E-3</v>
      </c>
      <c r="K282" s="1">
        <v>1.7995611123922119E-3</v>
      </c>
      <c r="L282" s="1">
        <v>1.8092171934824821E-3</v>
      </c>
      <c r="M282" s="1">
        <v>1.852750087039112E-3</v>
      </c>
      <c r="N282" s="1">
        <v>1.887489222696104E-3</v>
      </c>
      <c r="O282" s="1">
        <v>1.8656841859865381E-3</v>
      </c>
      <c r="P282" s="1">
        <v>1.8711421184036681E-3</v>
      </c>
      <c r="Q282" s="1">
        <v>1.8763864780169111E-3</v>
      </c>
      <c r="R282" s="1">
        <v>1.8758557295939231E-3</v>
      </c>
      <c r="S282" s="1">
        <v>1.8640004363135181E-3</v>
      </c>
      <c r="T282" s="1">
        <v>1.8376171880163379E-3</v>
      </c>
      <c r="U282" s="1">
        <v>1.825525468035494E-3</v>
      </c>
      <c r="V282" s="1">
        <v>1.836148670264492E-3</v>
      </c>
      <c r="W282" s="1">
        <v>1.875601259371251E-3</v>
      </c>
      <c r="X282" s="1">
        <v>1.898782619491612E-3</v>
      </c>
      <c r="Y282" s="1">
        <v>1.8919291640884239E-3</v>
      </c>
      <c r="Z282" s="1">
        <v>1.8867206250661179E-3</v>
      </c>
      <c r="AA282" s="1">
        <v>1.86100390422439E-3</v>
      </c>
      <c r="AB282" s="1">
        <v>1.837958423323016E-3</v>
      </c>
      <c r="AC282" s="1">
        <v>1.781230375996756E-3</v>
      </c>
      <c r="AD282" s="1">
        <v>1.8118478848805351E-3</v>
      </c>
      <c r="AE282" s="1">
        <v>1.818582344270681E-3</v>
      </c>
    </row>
    <row r="283" spans="1:31" x14ac:dyDescent="0.25">
      <c r="A283">
        <v>22</v>
      </c>
      <c r="B283">
        <v>21</v>
      </c>
      <c r="C283">
        <v>2040</v>
      </c>
      <c r="D283" t="s">
        <v>4</v>
      </c>
      <c r="E283" t="s">
        <v>38</v>
      </c>
      <c r="F283">
        <v>0</v>
      </c>
      <c r="G283">
        <v>1</v>
      </c>
      <c r="H283" s="1">
        <v>1.1087326058145659E-3</v>
      </c>
      <c r="I283" s="1">
        <v>1.127026346381399E-3</v>
      </c>
      <c r="J283" s="1">
        <v>1.1377312105764761E-3</v>
      </c>
      <c r="K283" s="1">
        <v>1.133159196342604E-3</v>
      </c>
      <c r="L283" s="1">
        <v>1.1014506746676029E-3</v>
      </c>
      <c r="M283" s="1">
        <v>1.085127458111401E-3</v>
      </c>
      <c r="N283" s="1">
        <v>1.077186173148448E-3</v>
      </c>
      <c r="O283" s="1">
        <v>1.0818613468188689E-3</v>
      </c>
      <c r="P283" s="1">
        <v>1.086019639728875E-3</v>
      </c>
      <c r="Q283" s="1">
        <v>1.086697377417067E-3</v>
      </c>
      <c r="R283" s="1">
        <v>1.0896057354159441E-3</v>
      </c>
      <c r="S283" s="1">
        <v>1.1065888450900729E-3</v>
      </c>
      <c r="T283" s="1">
        <v>1.1174182724005279E-3</v>
      </c>
      <c r="U283" s="1">
        <v>1.123083628584709E-3</v>
      </c>
      <c r="V283" s="1">
        <v>1.1224645014351611E-3</v>
      </c>
      <c r="W283" s="1">
        <v>1.0870351239589131E-3</v>
      </c>
      <c r="X283" s="1">
        <v>1.065110774334244E-3</v>
      </c>
      <c r="Y283" s="1">
        <v>1.0609409137885E-3</v>
      </c>
      <c r="Z283" s="1">
        <v>1.0515506545516471E-3</v>
      </c>
      <c r="AA283" s="1">
        <v>1.0728803189863361E-3</v>
      </c>
      <c r="AB283" s="1">
        <v>1.0842688361378801E-3</v>
      </c>
      <c r="AC283" s="1">
        <v>1.1146612280299451E-3</v>
      </c>
      <c r="AD283" s="1">
        <v>1.102411370368372E-3</v>
      </c>
      <c r="AE283" s="1">
        <v>1.098672562704905E-3</v>
      </c>
    </row>
    <row r="284" spans="1:31" x14ac:dyDescent="0.25">
      <c r="A284">
        <v>23</v>
      </c>
      <c r="B284">
        <v>24</v>
      </c>
      <c r="C284">
        <v>2040</v>
      </c>
      <c r="D284" t="s">
        <v>4</v>
      </c>
      <c r="E284" t="s">
        <v>38</v>
      </c>
      <c r="F284">
        <v>0</v>
      </c>
      <c r="G284">
        <v>1</v>
      </c>
      <c r="H284" s="1">
        <v>3.7765454923288638E-4</v>
      </c>
      <c r="I284" s="1">
        <v>3.6518822099651521E-4</v>
      </c>
      <c r="J284" s="1">
        <v>3.2559211078364569E-4</v>
      </c>
      <c r="K284" s="1">
        <v>3.3985032494854289E-4</v>
      </c>
      <c r="L284" s="1">
        <v>3.9038675829772268E-4</v>
      </c>
      <c r="M284" s="1">
        <v>4.5033208291300753E-4</v>
      </c>
      <c r="N284" s="1">
        <v>4.9077055628288235E-4</v>
      </c>
      <c r="O284" s="1">
        <v>4.6373212665429259E-4</v>
      </c>
      <c r="P284" s="1">
        <v>4.6501756454375709E-4</v>
      </c>
      <c r="Q284" s="1">
        <v>4.7309826882724337E-4</v>
      </c>
      <c r="R284" s="1">
        <v>4.6761863448097069E-4</v>
      </c>
      <c r="S284" s="1">
        <v>4.3037830117498288E-4</v>
      </c>
      <c r="T284" s="1">
        <v>3.9332838941419368E-4</v>
      </c>
      <c r="U284" s="1">
        <v>3.76364610588098E-4</v>
      </c>
      <c r="V284" s="1">
        <v>3.8525757162233282E-4</v>
      </c>
      <c r="W284" s="1">
        <v>4.7662279136773122E-4</v>
      </c>
      <c r="X284" s="1">
        <v>5.3338852019635397E-4</v>
      </c>
      <c r="Y284" s="1">
        <v>5.3525412972987851E-4</v>
      </c>
      <c r="Z284" s="1">
        <v>5.3854635613248547E-4</v>
      </c>
      <c r="AA284" s="1">
        <v>4.7312389757081519E-4</v>
      </c>
      <c r="AB284" s="1">
        <v>4.3601272583515538E-4</v>
      </c>
      <c r="AC284" s="1">
        <v>3.4213261290716451E-4</v>
      </c>
      <c r="AD284" s="1">
        <v>3.8851854871069241E-4</v>
      </c>
      <c r="AE284" s="1">
        <v>4.0192530459393078E-4</v>
      </c>
    </row>
    <row r="285" spans="1:31" x14ac:dyDescent="0.25">
      <c r="A285">
        <v>10</v>
      </c>
      <c r="B285">
        <v>11</v>
      </c>
      <c r="C285">
        <v>2040</v>
      </c>
      <c r="D285" t="s">
        <v>4</v>
      </c>
      <c r="E285" t="s">
        <v>38</v>
      </c>
      <c r="F285">
        <v>0</v>
      </c>
      <c r="G285">
        <v>1</v>
      </c>
      <c r="H285" s="1">
        <v>2.730909057211128E-2</v>
      </c>
      <c r="I285" s="1">
        <v>2.791932751404352E-2</v>
      </c>
      <c r="J285" s="1">
        <v>2.7758853549986199E-2</v>
      </c>
      <c r="K285" s="1">
        <v>2.7759483319039768E-2</v>
      </c>
      <c r="L285" s="1">
        <v>2.7242222405969629E-2</v>
      </c>
      <c r="M285" s="1">
        <v>2.6770338179904481E-2</v>
      </c>
      <c r="N285" s="1">
        <v>2.685409061317923E-2</v>
      </c>
      <c r="O285" s="1">
        <v>2.9292758333294699E-2</v>
      </c>
      <c r="P285" s="1">
        <v>3.4742267365328587E-2</v>
      </c>
      <c r="Q285" s="1">
        <v>4.0945981968373957E-2</v>
      </c>
      <c r="R285" s="1">
        <v>4.527487161497934E-2</v>
      </c>
      <c r="S285" s="1">
        <v>4.7217083104516E-2</v>
      </c>
      <c r="T285" s="1">
        <v>4.7684914773691738E-2</v>
      </c>
      <c r="U285" s="1">
        <v>4.7704021224323163E-2</v>
      </c>
      <c r="V285" s="1">
        <v>4.7303509967135497E-2</v>
      </c>
      <c r="W285" s="1">
        <v>4.5604176428548193E-2</v>
      </c>
      <c r="X285" s="1">
        <v>4.1467225230677578E-2</v>
      </c>
      <c r="Y285" s="1">
        <v>3.5279675987778703E-2</v>
      </c>
      <c r="Z285" s="1">
        <v>2.9722648053934101E-2</v>
      </c>
      <c r="AA285" s="1">
        <v>2.6902663331436431E-2</v>
      </c>
      <c r="AB285" s="1">
        <v>2.6599143988657811E-2</v>
      </c>
      <c r="AC285" s="1">
        <v>2.705831471566111E-2</v>
      </c>
      <c r="AD285" s="1">
        <v>2.7251900161459619E-2</v>
      </c>
      <c r="AE285" s="1">
        <v>2.724473928004956E-2</v>
      </c>
    </row>
    <row r="286" spans="1:31" x14ac:dyDescent="0.25">
      <c r="A286">
        <v>13</v>
      </c>
      <c r="B286">
        <v>14</v>
      </c>
      <c r="C286">
        <v>2040</v>
      </c>
      <c r="D286" t="s">
        <v>4</v>
      </c>
      <c r="E286" t="s">
        <v>38</v>
      </c>
      <c r="F286">
        <v>0</v>
      </c>
      <c r="G286">
        <v>1</v>
      </c>
      <c r="H286" s="1">
        <v>2.5064203977217758E-2</v>
      </c>
      <c r="I286" s="1">
        <v>2.266405174952979E-2</v>
      </c>
      <c r="J286" s="1">
        <v>2.1952251485275909E-2</v>
      </c>
      <c r="K286" s="1">
        <v>2.2122167406294579E-2</v>
      </c>
      <c r="L286" s="1">
        <v>2.472940700618231E-2</v>
      </c>
      <c r="M286" s="1">
        <v>3.0137178307370501E-2</v>
      </c>
      <c r="N286" s="1">
        <v>3.2531971901281757E-2</v>
      </c>
      <c r="O286" s="1">
        <v>3.1744951702988189E-2</v>
      </c>
      <c r="P286" s="1">
        <v>3.1764910664074719E-2</v>
      </c>
      <c r="Q286" s="1">
        <v>3.007848001603541E-2</v>
      </c>
      <c r="R286" s="1">
        <v>2.7302187167496331E-2</v>
      </c>
      <c r="S286" s="1">
        <v>2.574026648452105E-2</v>
      </c>
      <c r="T286" s="1">
        <v>2.5602773875303741E-2</v>
      </c>
      <c r="U286" s="1">
        <v>2.6208573289501661E-2</v>
      </c>
      <c r="V286" s="1">
        <v>2.6323264225458502E-2</v>
      </c>
      <c r="W286" s="1">
        <v>2.7975024884512759E-2</v>
      </c>
      <c r="X286" s="1">
        <v>3.1760102875058038E-2</v>
      </c>
      <c r="Y286" s="1">
        <v>3.3429591331049828E-2</v>
      </c>
      <c r="Z286" s="1">
        <v>2.9275813314461271E-2</v>
      </c>
      <c r="AA286" s="1">
        <v>3.026344903503286E-2</v>
      </c>
      <c r="AB286" s="1">
        <v>2.9740411836248981E-2</v>
      </c>
      <c r="AC286" s="1">
        <v>2.4912509535289121E-2</v>
      </c>
      <c r="AD286" s="1">
        <v>2.3157695267510551E-2</v>
      </c>
      <c r="AE286" s="1">
        <v>2.3330379473257778E-2</v>
      </c>
    </row>
    <row r="287" spans="1:31" x14ac:dyDescent="0.25">
      <c r="A287">
        <v>14</v>
      </c>
      <c r="B287">
        <v>15</v>
      </c>
      <c r="C287">
        <v>2040</v>
      </c>
      <c r="D287" t="s">
        <v>4</v>
      </c>
      <c r="E287" t="s">
        <v>38</v>
      </c>
      <c r="F287">
        <v>0</v>
      </c>
      <c r="G287">
        <v>1</v>
      </c>
      <c r="H287" s="1">
        <v>2.207081810140199E-2</v>
      </c>
      <c r="I287" s="1">
        <v>3.0462694580074331E-2</v>
      </c>
      <c r="J287" s="1">
        <v>3.2526380576141989E-2</v>
      </c>
      <c r="K287" s="1">
        <v>3.2438316969876091E-2</v>
      </c>
      <c r="L287" s="1">
        <v>2.2507646004579659E-2</v>
      </c>
      <c r="M287" s="1">
        <v>2.4349027076450369E-2</v>
      </c>
      <c r="N287" s="1">
        <v>2.5098524386335971E-2</v>
      </c>
      <c r="O287" s="1">
        <v>2.3309488950013169E-2</v>
      </c>
      <c r="P287" s="1">
        <v>2.545821572185503E-2</v>
      </c>
      <c r="Q287" s="1">
        <v>2.893319698877583E-2</v>
      </c>
      <c r="R287" s="1">
        <v>3.3221241411306217E-2</v>
      </c>
      <c r="S287" s="1">
        <v>3.5538220710107822E-2</v>
      </c>
      <c r="T287" s="1">
        <v>3.4740857875309672E-2</v>
      </c>
      <c r="U287" s="1">
        <v>3.3021151719281328E-2</v>
      </c>
      <c r="V287" s="1">
        <v>3.3295479241532533E-2</v>
      </c>
      <c r="W287" s="1">
        <v>3.1694123314310652E-2</v>
      </c>
      <c r="X287" s="1">
        <v>2.6174810950671201E-2</v>
      </c>
      <c r="Y287" s="1">
        <v>2.1696982608393259E-2</v>
      </c>
      <c r="Z287" s="1">
        <v>2.1348477473737582E-2</v>
      </c>
      <c r="AA287" s="1">
        <v>2.3668743299662509E-2</v>
      </c>
      <c r="AB287" s="1">
        <v>2.4936821799636629E-2</v>
      </c>
      <c r="AC287" s="1">
        <v>2.2831314744522931E-2</v>
      </c>
      <c r="AD287" s="1">
        <v>2.3612409234081259E-2</v>
      </c>
      <c r="AE287" s="1">
        <v>2.3686834879734772E-2</v>
      </c>
    </row>
    <row r="288" spans="1:31" x14ac:dyDescent="0.25">
      <c r="A288">
        <v>18</v>
      </c>
      <c r="B288">
        <v>19</v>
      </c>
      <c r="C288">
        <v>2040</v>
      </c>
      <c r="D288" t="s">
        <v>4</v>
      </c>
      <c r="E288" t="s">
        <v>38</v>
      </c>
      <c r="F288">
        <v>0</v>
      </c>
      <c r="G288">
        <v>1</v>
      </c>
      <c r="H288" s="1">
        <v>2.1399451091583369E-2</v>
      </c>
      <c r="I288" s="1">
        <v>2.2420635139664521E-2</v>
      </c>
      <c r="J288" s="1">
        <v>2.2636160439701399E-2</v>
      </c>
      <c r="K288" s="1">
        <v>2.2420957631740679E-2</v>
      </c>
      <c r="L288" s="1">
        <v>2.1051523222507251E-2</v>
      </c>
      <c r="M288" s="1">
        <v>2.0933509102018188E-2</v>
      </c>
      <c r="N288" s="1">
        <v>2.098080486849585E-2</v>
      </c>
      <c r="O288" s="1">
        <v>2.0886202445591358E-2</v>
      </c>
      <c r="P288" s="1">
        <v>2.107513447879494E-2</v>
      </c>
      <c r="Q288" s="1">
        <v>2.131914710682126E-2</v>
      </c>
      <c r="R288" s="1">
        <v>2.1722213907776618E-2</v>
      </c>
      <c r="S288" s="1">
        <v>2.2032978627834598E-2</v>
      </c>
      <c r="T288" s="1">
        <v>2.2416028009507372E-2</v>
      </c>
      <c r="U288" s="1">
        <v>2.2646588157273499E-2</v>
      </c>
      <c r="V288" s="1">
        <v>2.2328530624650341E-2</v>
      </c>
      <c r="W288" s="1">
        <v>2.1349278821473971E-2</v>
      </c>
      <c r="X288" s="1">
        <v>2.0696501374089401E-2</v>
      </c>
      <c r="Y288" s="1">
        <v>2.069990513636832E-2</v>
      </c>
      <c r="Z288" s="1">
        <v>2.0862012599226491E-2</v>
      </c>
      <c r="AA288" s="1">
        <v>2.0912765216202889E-2</v>
      </c>
      <c r="AB288" s="1">
        <v>2.0988176737742E-2</v>
      </c>
      <c r="AC288" s="1">
        <v>2.1438911146428371E-2</v>
      </c>
      <c r="AD288" s="1">
        <v>2.1568734314610039E-2</v>
      </c>
      <c r="AE288" s="1">
        <v>2.1586829343676509E-2</v>
      </c>
    </row>
    <row r="289" spans="1:31" x14ac:dyDescent="0.25">
      <c r="A289">
        <v>20</v>
      </c>
      <c r="B289">
        <v>19</v>
      </c>
      <c r="C289">
        <v>2040</v>
      </c>
      <c r="D289" t="s">
        <v>4</v>
      </c>
      <c r="E289" t="s">
        <v>38</v>
      </c>
      <c r="F289">
        <v>0</v>
      </c>
      <c r="G289">
        <v>1</v>
      </c>
      <c r="H289" s="1">
        <v>2.295942659620032E-2</v>
      </c>
      <c r="I289" s="1">
        <v>2.1939513154455529E-2</v>
      </c>
      <c r="J289" s="1">
        <v>2.1771638140372751E-2</v>
      </c>
      <c r="K289" s="1">
        <v>2.174880462872331E-2</v>
      </c>
      <c r="L289" s="1">
        <v>2.309144454058476E-2</v>
      </c>
      <c r="M289" s="1">
        <v>2.3081669720339981E-2</v>
      </c>
      <c r="N289" s="1">
        <v>2.3084802333217521E-2</v>
      </c>
      <c r="O289" s="1">
        <v>2.297386717461691E-2</v>
      </c>
      <c r="P289" s="1">
        <v>2.2662453311261821E-2</v>
      </c>
      <c r="Q289" s="1">
        <v>2.259097435831681E-2</v>
      </c>
      <c r="R289" s="1">
        <v>2.2367347542393109E-2</v>
      </c>
      <c r="S289" s="1">
        <v>2.132695460740219E-2</v>
      </c>
      <c r="T289" s="1">
        <v>2.0384862941468022E-2</v>
      </c>
      <c r="U289" s="1">
        <v>1.99332997859667E-2</v>
      </c>
      <c r="V289" s="1">
        <v>2.041957649021198E-2</v>
      </c>
      <c r="W289" s="1">
        <v>2.227904195212815E-2</v>
      </c>
      <c r="X289" s="1">
        <v>2.285636356428267E-2</v>
      </c>
      <c r="Y289" s="1">
        <v>2.2846074452483659E-2</v>
      </c>
      <c r="Z289" s="1">
        <v>2.3407231131939991E-2</v>
      </c>
      <c r="AA289" s="1">
        <v>2.3285827684342841E-2</v>
      </c>
      <c r="AB289" s="1">
        <v>2.318475766733474E-2</v>
      </c>
      <c r="AC289" s="1">
        <v>2.2911881272281939E-2</v>
      </c>
      <c r="AD289" s="1">
        <v>2.3112011596169602E-2</v>
      </c>
      <c r="AE289" s="1">
        <v>2.3187418696675621E-2</v>
      </c>
    </row>
    <row r="290" spans="1:31" x14ac:dyDescent="0.25">
      <c r="A290">
        <v>12</v>
      </c>
      <c r="B290">
        <v>10</v>
      </c>
      <c r="C290">
        <v>2040</v>
      </c>
      <c r="D290" t="s">
        <v>4</v>
      </c>
      <c r="E290" t="s">
        <v>38</v>
      </c>
      <c r="F290">
        <v>0</v>
      </c>
      <c r="G290">
        <v>2</v>
      </c>
      <c r="H290" s="1">
        <v>1.8861959951266272E-2</v>
      </c>
      <c r="I290" s="1">
        <v>2.1492131977396411E-2</v>
      </c>
      <c r="J290" s="1">
        <v>2.1396368024539921E-2</v>
      </c>
      <c r="K290" s="1">
        <v>2.1345799173388968E-2</v>
      </c>
      <c r="L290" s="1">
        <v>2.1368479780647931E-2</v>
      </c>
      <c r="M290" s="1">
        <v>2.1438094113790381E-2</v>
      </c>
      <c r="N290" s="1">
        <v>1.9037685349587719E-2</v>
      </c>
      <c r="O290" s="1">
        <v>1.8231316171579689E-2</v>
      </c>
      <c r="P290" s="1">
        <v>1.4737879336479409E-2</v>
      </c>
      <c r="Q290" s="1">
        <v>1.1230431016429071E-2</v>
      </c>
      <c r="R290" s="1">
        <v>8.4096489494811522E-3</v>
      </c>
      <c r="S290" s="1">
        <v>8.7013353407883187E-3</v>
      </c>
      <c r="T290" s="1">
        <v>8.8470903769177767E-3</v>
      </c>
      <c r="U290" s="1">
        <v>8.8728163987639164E-3</v>
      </c>
      <c r="V290" s="1">
        <v>8.8148608242022419E-3</v>
      </c>
      <c r="W290" s="1">
        <v>8.2718684545568522E-3</v>
      </c>
      <c r="X290" s="1">
        <v>1.091094093297329E-2</v>
      </c>
      <c r="Y290" s="1">
        <v>1.431777973053272E-2</v>
      </c>
      <c r="Z290" s="1">
        <v>1.738642123214618E-2</v>
      </c>
      <c r="AA290" s="1">
        <v>1.8094835895965389E-2</v>
      </c>
      <c r="AB290" s="1">
        <v>1.7987240580197291E-2</v>
      </c>
      <c r="AC290" s="1">
        <v>1.8246721428027971E-2</v>
      </c>
      <c r="AD290" s="1">
        <v>1.8348711112281531E-2</v>
      </c>
      <c r="AE290" s="1">
        <v>1.8690448179370382E-2</v>
      </c>
    </row>
    <row r="291" spans="1:31" x14ac:dyDescent="0.25">
      <c r="A291">
        <v>14</v>
      </c>
      <c r="B291">
        <v>12</v>
      </c>
      <c r="C291">
        <v>2040</v>
      </c>
      <c r="D291" t="s">
        <v>4</v>
      </c>
      <c r="E291" t="s">
        <v>38</v>
      </c>
      <c r="F291">
        <v>0</v>
      </c>
      <c r="G291">
        <v>2</v>
      </c>
      <c r="H291" s="1">
        <v>2.0185646425829869E-2</v>
      </c>
      <c r="I291" s="1">
        <v>2.076562633703816E-2</v>
      </c>
      <c r="J291" s="1">
        <v>2.0728606861553089E-2</v>
      </c>
      <c r="K291" s="1">
        <v>2.090204219484804E-2</v>
      </c>
      <c r="L291" s="1">
        <v>2.0941913950167649E-2</v>
      </c>
      <c r="M291" s="1">
        <v>2.077713000758763E-2</v>
      </c>
      <c r="N291" s="1">
        <v>2.031577630603465E-2</v>
      </c>
      <c r="O291" s="1">
        <v>1.9280099535734511E-2</v>
      </c>
      <c r="P291" s="1">
        <v>1.5342411935392869E-2</v>
      </c>
      <c r="Q291" s="1">
        <v>1.066199837751469E-2</v>
      </c>
      <c r="R291" s="1">
        <v>6.3180013228247836E-3</v>
      </c>
      <c r="S291" s="1">
        <v>5.9148498642969116E-3</v>
      </c>
      <c r="T291" s="1">
        <v>5.971055067988118E-3</v>
      </c>
      <c r="U291" s="1">
        <v>6.3054499371162356E-3</v>
      </c>
      <c r="V291" s="1">
        <v>6.6204919988877009E-3</v>
      </c>
      <c r="W291" s="1">
        <v>6.3553653731673876E-3</v>
      </c>
      <c r="X291" s="1">
        <v>1.0211994316478011E-2</v>
      </c>
      <c r="Y291" s="1">
        <v>1.5481551032081599E-2</v>
      </c>
      <c r="Z291" s="1">
        <v>2.064818041915828E-2</v>
      </c>
      <c r="AA291" s="1">
        <v>2.2614670720599861E-2</v>
      </c>
      <c r="AB291" s="1">
        <v>2.2808676649077601E-2</v>
      </c>
      <c r="AC291" s="1">
        <v>2.178006003390465E-2</v>
      </c>
      <c r="AD291" s="1">
        <v>2.143786087245303E-2</v>
      </c>
      <c r="AE291" s="1">
        <v>2.0471998908533351E-2</v>
      </c>
    </row>
    <row r="292" spans="1:31" x14ac:dyDescent="0.25">
      <c r="A292">
        <v>14</v>
      </c>
      <c r="B292">
        <v>26</v>
      </c>
      <c r="C292">
        <v>2040</v>
      </c>
      <c r="D292" t="s">
        <v>4</v>
      </c>
      <c r="E292" t="s">
        <v>38</v>
      </c>
      <c r="F292">
        <v>0</v>
      </c>
      <c r="G292">
        <v>2</v>
      </c>
      <c r="H292" s="1">
        <v>3.8737404983457679E-2</v>
      </c>
      <c r="I292" s="1">
        <v>3.6383376174242699E-2</v>
      </c>
      <c r="J292" s="1">
        <v>3.6999003194715392E-2</v>
      </c>
      <c r="K292" s="1">
        <v>3.6931848529953022E-2</v>
      </c>
      <c r="L292" s="1">
        <v>3.6711561663516079E-2</v>
      </c>
      <c r="M292" s="1">
        <v>3.7347759927008888E-2</v>
      </c>
      <c r="N292" s="1">
        <v>4.0023418128676269E-2</v>
      </c>
      <c r="O292" s="1">
        <v>4.0090951218196842E-2</v>
      </c>
      <c r="P292" s="1">
        <v>3.7851668041710702E-2</v>
      </c>
      <c r="Q292" s="1">
        <v>3.851926528870564E-2</v>
      </c>
      <c r="R292" s="1">
        <v>3.9374855217566562E-2</v>
      </c>
      <c r="S292" s="1">
        <v>4.0499943070138038E-2</v>
      </c>
      <c r="T292" s="1">
        <v>4.10399441316045E-2</v>
      </c>
      <c r="U292" s="1">
        <v>4.0524749028492117E-2</v>
      </c>
      <c r="V292" s="1">
        <v>4.0007964249788593E-2</v>
      </c>
      <c r="W292" s="1">
        <v>3.9154405734009863E-2</v>
      </c>
      <c r="X292" s="1">
        <v>3.8402156332928428E-2</v>
      </c>
      <c r="Y292" s="1">
        <v>3.9133845804428802E-2</v>
      </c>
      <c r="Z292" s="1">
        <v>4.0771739270084588E-2</v>
      </c>
      <c r="AA292" s="1">
        <v>4.10309315103774E-2</v>
      </c>
      <c r="AB292" s="1">
        <v>4.0942741564897737E-2</v>
      </c>
      <c r="AC292" s="1">
        <v>4.0788808733971393E-2</v>
      </c>
      <c r="AD292" s="1">
        <v>4.0137261807160478E-2</v>
      </c>
      <c r="AE292" s="1">
        <v>3.8987374664856127E-2</v>
      </c>
    </row>
    <row r="293" spans="1:31" x14ac:dyDescent="0.25">
      <c r="A293">
        <v>14</v>
      </c>
      <c r="B293">
        <v>16</v>
      </c>
      <c r="C293">
        <v>2040</v>
      </c>
      <c r="D293" t="s">
        <v>4</v>
      </c>
      <c r="E293" t="s">
        <v>38</v>
      </c>
      <c r="F293">
        <v>0</v>
      </c>
      <c r="G293">
        <v>2</v>
      </c>
      <c r="H293" s="1">
        <v>2.4194468437599431E-4</v>
      </c>
      <c r="I293" s="1">
        <v>2.410792815155105E-4</v>
      </c>
      <c r="J293" s="1">
        <v>2.2220473301359789E-4</v>
      </c>
      <c r="K293" s="1">
        <v>2.2125731664601739E-4</v>
      </c>
      <c r="L293" s="1">
        <v>2.1144314281684731E-4</v>
      </c>
      <c r="M293" s="1">
        <v>2.1591897283457229E-4</v>
      </c>
      <c r="N293" s="1">
        <v>2.284258066254097E-4</v>
      </c>
      <c r="O293" s="1">
        <v>2.3623572005249119E-4</v>
      </c>
      <c r="P293" s="1">
        <v>2.3666028017288449E-4</v>
      </c>
      <c r="Q293" s="1">
        <v>2.3971035325587309E-4</v>
      </c>
      <c r="R293" s="1">
        <v>2.344648203589372E-4</v>
      </c>
      <c r="S293" s="1">
        <v>2.3071952757192091E-4</v>
      </c>
      <c r="T293" s="1">
        <v>2.3240037059224511E-4</v>
      </c>
      <c r="U293" s="1">
        <v>2.326024031162888E-4</v>
      </c>
      <c r="V293" s="1">
        <v>2.312288103212268E-4</v>
      </c>
      <c r="W293" s="1">
        <v>2.356377857282155E-4</v>
      </c>
      <c r="X293" s="1">
        <v>2.397812744803218E-4</v>
      </c>
      <c r="Y293" s="1">
        <v>3.0897281195763071E-4</v>
      </c>
      <c r="Z293" s="1">
        <v>3.4313339991598468E-4</v>
      </c>
      <c r="AA293" s="1">
        <v>3.3866349724576139E-4</v>
      </c>
      <c r="AB293" s="1">
        <v>3.4192324847026612E-4</v>
      </c>
      <c r="AC293" s="1">
        <v>3.2132240512794402E-4</v>
      </c>
      <c r="AD293" s="1">
        <v>2.9532481846672448E-4</v>
      </c>
      <c r="AE293" s="1">
        <v>2.4689457838178441E-4</v>
      </c>
    </row>
    <row r="294" spans="1:31" x14ac:dyDescent="0.25">
      <c r="A294">
        <v>17</v>
      </c>
      <c r="B294">
        <v>14</v>
      </c>
      <c r="C294">
        <v>2040</v>
      </c>
      <c r="D294" t="s">
        <v>4</v>
      </c>
      <c r="E294" t="s">
        <v>38</v>
      </c>
      <c r="F294">
        <v>0</v>
      </c>
      <c r="G294">
        <v>2</v>
      </c>
      <c r="H294" s="1">
        <v>4.8071384448178378E-3</v>
      </c>
      <c r="I294" s="1">
        <v>4.0609227269783332E-3</v>
      </c>
      <c r="J294" s="1">
        <v>3.6747317949448188E-3</v>
      </c>
      <c r="K294" s="1">
        <v>3.459589793664009E-3</v>
      </c>
      <c r="L294" s="1">
        <v>3.2878628175581071E-3</v>
      </c>
      <c r="M294" s="1">
        <v>3.5697106355314649E-3</v>
      </c>
      <c r="N294" s="1">
        <v>3.3321355203952412E-3</v>
      </c>
      <c r="O294" s="1">
        <v>1.766586545670634E-3</v>
      </c>
      <c r="P294" s="1">
        <v>1.0367443081804591E-3</v>
      </c>
      <c r="Q294" s="1">
        <v>8.4580791224198038E-4</v>
      </c>
      <c r="R294" s="1">
        <v>7.8111024279792218E-4</v>
      </c>
      <c r="S294" s="1">
        <v>1.048445642481965E-3</v>
      </c>
      <c r="T294" s="1">
        <v>1.04446838520289E-3</v>
      </c>
      <c r="U294" s="1">
        <v>1.2656603018967869E-3</v>
      </c>
      <c r="V294" s="1">
        <v>1.293432871563027E-3</v>
      </c>
      <c r="W294" s="1">
        <v>1.1317428480595031E-3</v>
      </c>
      <c r="X294" s="1">
        <v>1.0407618056262891E-3</v>
      </c>
      <c r="Y294" s="1">
        <v>1.9130518076337919E-3</v>
      </c>
      <c r="Z294" s="1">
        <v>3.8891012131614389E-3</v>
      </c>
      <c r="AA294" s="1">
        <v>6.7018747657243694E-3</v>
      </c>
      <c r="AB294" s="1">
        <v>8.6975393742250162E-3</v>
      </c>
      <c r="AC294" s="1">
        <v>8.3570212247252584E-3</v>
      </c>
      <c r="AD294" s="1">
        <v>7.3242154584818309E-3</v>
      </c>
      <c r="AE294" s="1">
        <v>5.8620862340319491E-3</v>
      </c>
    </row>
    <row r="295" spans="1:31" x14ac:dyDescent="0.25">
      <c r="A295">
        <v>20</v>
      </c>
      <c r="B295">
        <v>23</v>
      </c>
      <c r="C295">
        <v>2040</v>
      </c>
      <c r="D295" t="s">
        <v>4</v>
      </c>
      <c r="E295" t="s">
        <v>38</v>
      </c>
      <c r="F295">
        <v>0</v>
      </c>
      <c r="G295">
        <v>2</v>
      </c>
      <c r="H295" s="1">
        <v>1.584850014069161E-3</v>
      </c>
      <c r="I295" s="1">
        <v>1.6888789346580779E-3</v>
      </c>
      <c r="J295" s="1">
        <v>1.8925313302275979E-3</v>
      </c>
      <c r="K295" s="1">
        <v>1.8583120619197759E-3</v>
      </c>
      <c r="L295" s="1">
        <v>1.9561628636921569E-3</v>
      </c>
      <c r="M295" s="1">
        <v>1.795289959360957E-3</v>
      </c>
      <c r="N295" s="1">
        <v>1.6075871087650739E-3</v>
      </c>
      <c r="O295" s="1">
        <v>1.846300870766981E-3</v>
      </c>
      <c r="P295" s="1">
        <v>1.7563628190941931E-3</v>
      </c>
      <c r="Q295" s="1">
        <v>1.5838831179948441E-3</v>
      </c>
      <c r="R295" s="1">
        <v>1.536326258744225E-3</v>
      </c>
      <c r="S295" s="1">
        <v>1.5276458066537659E-3</v>
      </c>
      <c r="T295" s="1">
        <v>1.567961866477674E-3</v>
      </c>
      <c r="U295" s="1">
        <v>1.6697999358328271E-3</v>
      </c>
      <c r="V295" s="1">
        <v>1.7928985437620779E-3</v>
      </c>
      <c r="W295" s="1">
        <v>1.792797660726819E-3</v>
      </c>
      <c r="X295" s="1">
        <v>1.7113370427424E-3</v>
      </c>
      <c r="Y295" s="1">
        <v>1.5150004093911209E-3</v>
      </c>
      <c r="Z295" s="1">
        <v>1.521472981735883E-3</v>
      </c>
      <c r="AA295" s="1">
        <v>1.4656236523080679E-3</v>
      </c>
      <c r="AB295" s="1">
        <v>1.463617339503287E-3</v>
      </c>
      <c r="AC295" s="1">
        <v>1.5323646584519679E-3</v>
      </c>
      <c r="AD295" s="1">
        <v>1.413908959513321E-3</v>
      </c>
      <c r="AE295" s="1">
        <v>1.5531872298524261E-3</v>
      </c>
    </row>
    <row r="296" spans="1:31" x14ac:dyDescent="0.25">
      <c r="A296">
        <v>20</v>
      </c>
      <c r="B296">
        <v>21</v>
      </c>
      <c r="C296">
        <v>2040</v>
      </c>
      <c r="D296" t="s">
        <v>4</v>
      </c>
      <c r="E296" t="s">
        <v>38</v>
      </c>
      <c r="F296">
        <v>0</v>
      </c>
      <c r="G296">
        <v>2</v>
      </c>
      <c r="H296" s="1">
        <v>2.0972940383501282E-3</v>
      </c>
      <c r="I296" s="1">
        <v>2.1939521660740979E-3</v>
      </c>
      <c r="J296" s="1">
        <v>2.3712400899711379E-3</v>
      </c>
      <c r="K296" s="1">
        <v>2.3479520118385722E-3</v>
      </c>
      <c r="L296" s="1">
        <v>2.435736216632733E-3</v>
      </c>
      <c r="M296" s="1">
        <v>2.3086591866672279E-3</v>
      </c>
      <c r="N296" s="1">
        <v>2.135684604454013E-3</v>
      </c>
      <c r="O296" s="1">
        <v>2.382619804919273E-3</v>
      </c>
      <c r="P296" s="1">
        <v>2.3177581843114581E-3</v>
      </c>
      <c r="Q296" s="1">
        <v>2.1995104805938581E-3</v>
      </c>
      <c r="R296" s="1">
        <v>2.1789180385312079E-3</v>
      </c>
      <c r="S296" s="1">
        <v>2.1815229917621082E-3</v>
      </c>
      <c r="T296" s="1">
        <v>2.203765422414961E-3</v>
      </c>
      <c r="U296" s="1">
        <v>2.2674900662877921E-3</v>
      </c>
      <c r="V296" s="1">
        <v>2.3571775260577969E-3</v>
      </c>
      <c r="W296" s="1">
        <v>2.3579578238397399E-3</v>
      </c>
      <c r="X296" s="1">
        <v>2.289760669071939E-3</v>
      </c>
      <c r="Y296" s="1">
        <v>2.153213432798395E-3</v>
      </c>
      <c r="Z296" s="1">
        <v>2.1651208266249E-3</v>
      </c>
      <c r="AA296" s="1">
        <v>2.129508431103488E-3</v>
      </c>
      <c r="AB296" s="1">
        <v>2.120861707410882E-3</v>
      </c>
      <c r="AC296" s="1">
        <v>2.1632040970942512E-3</v>
      </c>
      <c r="AD296" s="1">
        <v>2.0082179734259849E-3</v>
      </c>
      <c r="AE296" s="1">
        <v>2.0864556253386009E-3</v>
      </c>
    </row>
    <row r="297" spans="1:31" x14ac:dyDescent="0.25">
      <c r="A297">
        <v>20</v>
      </c>
      <c r="B297">
        <v>26</v>
      </c>
      <c r="C297">
        <v>2040</v>
      </c>
      <c r="D297" t="s">
        <v>4</v>
      </c>
      <c r="E297" t="s">
        <v>38</v>
      </c>
      <c r="F297">
        <v>0</v>
      </c>
      <c r="G297">
        <v>2</v>
      </c>
      <c r="H297" s="1">
        <v>1.9085355160797231E-2</v>
      </c>
      <c r="I297" s="1">
        <v>1.7927968672637459E-2</v>
      </c>
      <c r="J297" s="1">
        <v>1.823033444168232E-2</v>
      </c>
      <c r="K297" s="1">
        <v>1.8197345460890801E-2</v>
      </c>
      <c r="L297" s="1">
        <v>1.8088937697058331E-2</v>
      </c>
      <c r="M297" s="1">
        <v>1.8401847959381708E-2</v>
      </c>
      <c r="N297" s="1">
        <v>1.9717300256871791E-2</v>
      </c>
      <c r="O297" s="1">
        <v>1.9750155612996419E-2</v>
      </c>
      <c r="P297" s="1">
        <v>1.8649844918883218E-2</v>
      </c>
      <c r="Q297" s="1">
        <v>1.8978028185046011E-2</v>
      </c>
      <c r="R297" s="1">
        <v>1.939845592460188E-2</v>
      </c>
      <c r="S297" s="1">
        <v>1.9951413982255421E-2</v>
      </c>
      <c r="T297" s="1">
        <v>2.021680671688841E-2</v>
      </c>
      <c r="U297" s="1">
        <v>1.9963394778699239E-2</v>
      </c>
      <c r="V297" s="1">
        <v>1.97090697696467E-2</v>
      </c>
      <c r="W297" s="1">
        <v>1.928978456291475E-2</v>
      </c>
      <c r="X297" s="1">
        <v>1.8920370970931799E-2</v>
      </c>
      <c r="Y297" s="1">
        <v>1.928002441218268E-2</v>
      </c>
      <c r="Z297" s="1">
        <v>2.008487447895391E-2</v>
      </c>
      <c r="AA297" s="1">
        <v>2.0212247864037639E-2</v>
      </c>
      <c r="AB297" s="1">
        <v>2.016896931777978E-2</v>
      </c>
      <c r="AC297" s="1">
        <v>2.009338980428765E-2</v>
      </c>
      <c r="AD297" s="1">
        <v>1.9773219705143671E-2</v>
      </c>
      <c r="AE297" s="1">
        <v>1.9208222756361689E-2</v>
      </c>
    </row>
    <row r="298" spans="1:31" x14ac:dyDescent="0.25">
      <c r="A298">
        <v>22</v>
      </c>
      <c r="B298">
        <v>23</v>
      </c>
      <c r="C298">
        <v>2040</v>
      </c>
      <c r="D298" t="s">
        <v>4</v>
      </c>
      <c r="E298" t="s">
        <v>38</v>
      </c>
      <c r="F298">
        <v>0</v>
      </c>
      <c r="G298">
        <v>2</v>
      </c>
      <c r="H298" s="1">
        <v>1.80444992921025E-3</v>
      </c>
      <c r="I298" s="1">
        <v>1.8144719547308339E-3</v>
      </c>
      <c r="J298" s="1">
        <v>1.77238156240378E-3</v>
      </c>
      <c r="K298" s="1">
        <v>1.783280762168715E-3</v>
      </c>
      <c r="L298" s="1">
        <v>1.7662232423276689E-3</v>
      </c>
      <c r="M298" s="1">
        <v>1.799979786198946E-3</v>
      </c>
      <c r="N298" s="1">
        <v>1.8038386485841329E-3</v>
      </c>
      <c r="O298" s="1">
        <v>1.781382731991243E-3</v>
      </c>
      <c r="P298" s="1">
        <v>1.805500981078012E-3</v>
      </c>
      <c r="Q298" s="1">
        <v>1.8557405915942131E-3</v>
      </c>
      <c r="R298" s="1">
        <v>1.8734139494824831E-3</v>
      </c>
      <c r="S298" s="1">
        <v>1.8779237166199889E-3</v>
      </c>
      <c r="T298" s="1">
        <v>1.8616666565662849E-3</v>
      </c>
      <c r="U298" s="1">
        <v>1.836096015495059E-3</v>
      </c>
      <c r="V298" s="1">
        <v>1.8092892808851959E-3</v>
      </c>
      <c r="W298" s="1">
        <v>1.815329997612025E-3</v>
      </c>
      <c r="X298" s="1">
        <v>1.8227144209959081E-3</v>
      </c>
      <c r="Y298" s="1">
        <v>1.8748071589413939E-3</v>
      </c>
      <c r="Z298" s="1">
        <v>1.8588153771759151E-3</v>
      </c>
      <c r="AA298" s="1">
        <v>1.870156993533101E-3</v>
      </c>
      <c r="AB298" s="1">
        <v>1.867887313267147E-3</v>
      </c>
      <c r="AC298" s="1">
        <v>1.8442697417242471E-3</v>
      </c>
      <c r="AD298" s="1">
        <v>1.8613670171419021E-3</v>
      </c>
      <c r="AE298" s="1">
        <v>1.8153562727718511E-3</v>
      </c>
    </row>
    <row r="299" spans="1:31" x14ac:dyDescent="0.25">
      <c r="A299">
        <v>22</v>
      </c>
      <c r="B299">
        <v>21</v>
      </c>
      <c r="C299">
        <v>2040</v>
      </c>
      <c r="D299" t="s">
        <v>4</v>
      </c>
      <c r="E299" t="s">
        <v>38</v>
      </c>
      <c r="F299">
        <v>0</v>
      </c>
      <c r="G299">
        <v>2</v>
      </c>
      <c r="H299" s="1">
        <v>1.109540229293771E-3</v>
      </c>
      <c r="I299" s="1">
        <v>1.134523132151344E-3</v>
      </c>
      <c r="J299" s="1">
        <v>1.145955892667416E-3</v>
      </c>
      <c r="K299" s="1">
        <v>1.1440462174050481E-3</v>
      </c>
      <c r="L299" s="1">
        <v>1.1494472531126121E-3</v>
      </c>
      <c r="M299" s="1">
        <v>1.1371515462599291E-3</v>
      </c>
      <c r="N299" s="1">
        <v>1.1035091802114041E-3</v>
      </c>
      <c r="O299" s="1">
        <v>1.131415316990569E-3</v>
      </c>
      <c r="P299" s="1">
        <v>1.1325743720647099E-3</v>
      </c>
      <c r="Q299" s="1">
        <v>1.1192454493880179E-3</v>
      </c>
      <c r="R299" s="1">
        <v>1.1144745919011709E-3</v>
      </c>
      <c r="S299" s="1">
        <v>1.109021143008704E-3</v>
      </c>
      <c r="T299" s="1">
        <v>1.108543037275922E-3</v>
      </c>
      <c r="U299" s="1">
        <v>1.1256761240474591E-3</v>
      </c>
      <c r="V299" s="1">
        <v>1.1376561232623319E-3</v>
      </c>
      <c r="W299" s="1">
        <v>1.1393803745818329E-3</v>
      </c>
      <c r="X299" s="1">
        <v>1.1274095101043711E-3</v>
      </c>
      <c r="Y299" s="1">
        <v>1.099819910166389E-3</v>
      </c>
      <c r="Z299" s="1">
        <v>1.0779204174582451E-3</v>
      </c>
      <c r="AA299" s="1">
        <v>1.0626497804366859E-3</v>
      </c>
      <c r="AB299" s="1">
        <v>1.06420774912408E-3</v>
      </c>
      <c r="AC299" s="1">
        <v>1.0767896561958419E-3</v>
      </c>
      <c r="AD299" s="1">
        <v>1.0717964819662029E-3</v>
      </c>
      <c r="AE299" s="1">
        <v>1.103378785671794E-3</v>
      </c>
    </row>
    <row r="300" spans="1:31" x14ac:dyDescent="0.25">
      <c r="A300">
        <v>23</v>
      </c>
      <c r="B300">
        <v>24</v>
      </c>
      <c r="C300">
        <v>2040</v>
      </c>
      <c r="D300" t="s">
        <v>4</v>
      </c>
      <c r="E300" t="s">
        <v>38</v>
      </c>
      <c r="F300">
        <v>0</v>
      </c>
      <c r="G300">
        <v>2</v>
      </c>
      <c r="H300" s="1">
        <v>3.7302146917994611E-4</v>
      </c>
      <c r="I300" s="1">
        <v>3.5157304409949569E-4</v>
      </c>
      <c r="J300" s="1">
        <v>3.0935061374748329E-4</v>
      </c>
      <c r="K300" s="1">
        <v>3.1602955115062059E-4</v>
      </c>
      <c r="L300" s="1">
        <v>2.9444705909043018E-4</v>
      </c>
      <c r="M300" s="1">
        <v>3.3673199961725692E-4</v>
      </c>
      <c r="N300" s="1">
        <v>3.8755741282869849E-4</v>
      </c>
      <c r="O300" s="1">
        <v>3.1920877514579621E-4</v>
      </c>
      <c r="P300" s="1">
        <v>3.4185472017611568E-4</v>
      </c>
      <c r="Q300" s="1">
        <v>3.9869924268742812E-4</v>
      </c>
      <c r="R300" s="1">
        <v>4.1853317185314148E-4</v>
      </c>
      <c r="S300" s="1">
        <v>4.3372048921241912E-4</v>
      </c>
      <c r="T300" s="1">
        <v>4.2500020196456489E-4</v>
      </c>
      <c r="U300" s="1">
        <v>3.7669195211975648E-4</v>
      </c>
      <c r="V300" s="1">
        <v>3.4095664229738532E-4</v>
      </c>
      <c r="W300" s="1">
        <v>3.4466924354603629E-4</v>
      </c>
      <c r="X300" s="1">
        <v>3.6454343543823597E-4</v>
      </c>
      <c r="Y300" s="1">
        <v>4.5375137549541478E-4</v>
      </c>
      <c r="Z300" s="1">
        <v>4.652171604391242E-4</v>
      </c>
      <c r="AA300" s="1">
        <v>5.0064649510517256E-4</v>
      </c>
      <c r="AB300" s="1">
        <v>4.9751312012347171E-4</v>
      </c>
      <c r="AC300" s="1">
        <v>4.5673976654114767E-4</v>
      </c>
      <c r="AD300" s="1">
        <v>4.8625461168683159E-4</v>
      </c>
      <c r="AE300" s="1">
        <v>3.8987555051050998E-4</v>
      </c>
    </row>
    <row r="301" spans="1:31" x14ac:dyDescent="0.25">
      <c r="A301">
        <v>10</v>
      </c>
      <c r="B301">
        <v>11</v>
      </c>
      <c r="C301">
        <v>2040</v>
      </c>
      <c r="D301" t="s">
        <v>4</v>
      </c>
      <c r="E301" t="s">
        <v>38</v>
      </c>
      <c r="F301">
        <v>0</v>
      </c>
      <c r="G301">
        <v>2</v>
      </c>
      <c r="H301" s="1">
        <v>2.7469567302483511E-2</v>
      </c>
      <c r="I301" s="1">
        <v>2.768767571716679E-2</v>
      </c>
      <c r="J301" s="1">
        <v>2.757431445704062E-2</v>
      </c>
      <c r="K301" s="1">
        <v>2.7512489069216051E-2</v>
      </c>
      <c r="L301" s="1">
        <v>2.7542442897976471E-2</v>
      </c>
      <c r="M301" s="1">
        <v>2.7637969307205131E-2</v>
      </c>
      <c r="N301" s="1">
        <v>2.7790843487175702E-2</v>
      </c>
      <c r="O301" s="1">
        <v>3.0368147610260191E-2</v>
      </c>
      <c r="P301" s="1">
        <v>3.4742058204280113E-2</v>
      </c>
      <c r="Q301" s="1">
        <v>4.0882187543524573E-2</v>
      </c>
      <c r="R301" s="1">
        <v>4.5247636411109397E-2</v>
      </c>
      <c r="S301" s="1">
        <v>4.7193210376976318E-2</v>
      </c>
      <c r="T301" s="1">
        <v>4.7663971684793083E-2</v>
      </c>
      <c r="U301" s="1">
        <v>4.7678860408055357E-2</v>
      </c>
      <c r="V301" s="1">
        <v>4.7265404938527489E-2</v>
      </c>
      <c r="W301" s="1">
        <v>4.5521538584887722E-2</v>
      </c>
      <c r="X301" s="1">
        <v>4.1359933423088968E-2</v>
      </c>
      <c r="Y301" s="1">
        <v>3.5213808650021328E-2</v>
      </c>
      <c r="Z301" s="1">
        <v>2.9665274361661002E-2</v>
      </c>
      <c r="AA301" s="1">
        <v>2.6579105419470509E-2</v>
      </c>
      <c r="AB301" s="1">
        <v>2.614731437521756E-2</v>
      </c>
      <c r="AC301" s="1">
        <v>2.6551138784326689E-2</v>
      </c>
      <c r="AD301" s="1">
        <v>2.6710405348140401E-2</v>
      </c>
      <c r="AE301" s="1">
        <v>2.72256140298105E-2</v>
      </c>
    </row>
    <row r="302" spans="1:31" x14ac:dyDescent="0.25">
      <c r="A302">
        <v>13</v>
      </c>
      <c r="B302">
        <v>14</v>
      </c>
      <c r="C302">
        <v>2040</v>
      </c>
      <c r="D302" t="s">
        <v>4</v>
      </c>
      <c r="E302" t="s">
        <v>38</v>
      </c>
      <c r="F302">
        <v>0</v>
      </c>
      <c r="G302">
        <v>2</v>
      </c>
      <c r="H302" s="1">
        <v>2.1813834188989741E-2</v>
      </c>
      <c r="I302" s="1">
        <v>2.4851165347728351E-2</v>
      </c>
      <c r="J302" s="1">
        <v>2.5234515836979551E-2</v>
      </c>
      <c r="K302" s="1">
        <v>2.4758581490711858E-2</v>
      </c>
      <c r="L302" s="1">
        <v>2.2965567100824199E-2</v>
      </c>
      <c r="M302" s="1">
        <v>2.5394001159037671E-2</v>
      </c>
      <c r="N302" s="1">
        <v>1.950335413709858E-2</v>
      </c>
      <c r="O302" s="1">
        <v>1.9545413021268662E-2</v>
      </c>
      <c r="P302" s="1">
        <v>3.3570350520260923E-2</v>
      </c>
      <c r="Q302" s="1">
        <v>3.1566098796539599E-2</v>
      </c>
      <c r="R302" s="1">
        <v>2.890609695673341E-2</v>
      </c>
      <c r="S302" s="1">
        <v>2.7104696498697841E-2</v>
      </c>
      <c r="T302" s="1">
        <v>2.7113568008328759E-2</v>
      </c>
      <c r="U302" s="1">
        <v>2.670468872781484E-2</v>
      </c>
      <c r="V302" s="1">
        <v>2.7334421423798268E-2</v>
      </c>
      <c r="W302" s="1">
        <v>2.8412658586796091E-2</v>
      </c>
      <c r="X302" s="1">
        <v>3.2031249980738252E-2</v>
      </c>
      <c r="Y302" s="1">
        <v>4.4037224608329588E-2</v>
      </c>
      <c r="Z302" s="1">
        <v>2.6819917348772648E-2</v>
      </c>
      <c r="AA302" s="1">
        <v>3.1841294831085783E-2</v>
      </c>
      <c r="AB302" s="1">
        <v>3.4837131874155602E-2</v>
      </c>
      <c r="AC302" s="1">
        <v>3.1143317928533421E-2</v>
      </c>
      <c r="AD302" s="1">
        <v>2.934159831783667E-2</v>
      </c>
      <c r="AE302" s="1">
        <v>2.2732412870077209E-2</v>
      </c>
    </row>
    <row r="303" spans="1:31" x14ac:dyDescent="0.25">
      <c r="A303">
        <v>14</v>
      </c>
      <c r="B303">
        <v>15</v>
      </c>
      <c r="C303">
        <v>2040</v>
      </c>
      <c r="D303" t="s">
        <v>4</v>
      </c>
      <c r="E303" t="s">
        <v>38</v>
      </c>
      <c r="F303">
        <v>0</v>
      </c>
      <c r="G303">
        <v>2</v>
      </c>
      <c r="H303" s="1">
        <v>2.2743780888137891E-2</v>
      </c>
      <c r="I303" s="1">
        <v>3.6261967645331523E-2</v>
      </c>
      <c r="J303" s="1">
        <v>3.8491756315573333E-2</v>
      </c>
      <c r="K303" s="1">
        <v>3.8495983701361418E-2</v>
      </c>
      <c r="L303" s="1">
        <v>3.5837844552286668E-2</v>
      </c>
      <c r="M303" s="1">
        <v>3.9559663772606328E-2</v>
      </c>
      <c r="N303" s="1">
        <v>2.2544950315487089E-2</v>
      </c>
      <c r="O303" s="1">
        <v>1.614588237577852E-2</v>
      </c>
      <c r="P303" s="1">
        <v>2.1457790986223021E-2</v>
      </c>
      <c r="Q303" s="1">
        <v>2.5413721669402811E-2</v>
      </c>
      <c r="R303" s="1">
        <v>2.9412038158138639E-2</v>
      </c>
      <c r="S303" s="1">
        <v>3.1920786971562087E-2</v>
      </c>
      <c r="T303" s="1">
        <v>3.2890873420501343E-2</v>
      </c>
      <c r="U303" s="1">
        <v>3.2584863153953592E-2</v>
      </c>
      <c r="V303" s="1">
        <v>3.1671758297605379E-2</v>
      </c>
      <c r="W303" s="1">
        <v>3.0676700031474269E-2</v>
      </c>
      <c r="X303" s="1">
        <v>2.574152224472925E-2</v>
      </c>
      <c r="Y303" s="1">
        <v>2.339757064977999E-2</v>
      </c>
      <c r="Z303" s="1">
        <v>2.073126941711223E-2</v>
      </c>
      <c r="AA303" s="1">
        <v>2.4754598390599899E-2</v>
      </c>
      <c r="AB303" s="1">
        <v>2.6126996705800209E-2</v>
      </c>
      <c r="AC303" s="1">
        <v>2.548133474969649E-2</v>
      </c>
      <c r="AD303" s="1">
        <v>2.5341265801482219E-2</v>
      </c>
      <c r="AE303" s="1">
        <v>2.4235251376528041E-2</v>
      </c>
    </row>
    <row r="304" spans="1:31" x14ac:dyDescent="0.25">
      <c r="A304">
        <v>18</v>
      </c>
      <c r="B304">
        <v>19</v>
      </c>
      <c r="C304">
        <v>2040</v>
      </c>
      <c r="D304" t="s">
        <v>4</v>
      </c>
      <c r="E304" t="s">
        <v>38</v>
      </c>
      <c r="F304">
        <v>0</v>
      </c>
      <c r="G304">
        <v>2</v>
      </c>
      <c r="H304" s="1">
        <v>2.183993851243704E-2</v>
      </c>
      <c r="I304" s="1">
        <v>2.293850342973203E-2</v>
      </c>
      <c r="J304" s="1">
        <v>2.3162531951987919E-2</v>
      </c>
      <c r="K304" s="1">
        <v>2.3178301002392491E-2</v>
      </c>
      <c r="L304" s="1">
        <v>2.3346864574052439E-2</v>
      </c>
      <c r="M304" s="1">
        <v>2.2970766449313059E-2</v>
      </c>
      <c r="N304" s="1">
        <v>2.1657879646188372E-2</v>
      </c>
      <c r="O304" s="1">
        <v>2.2386333368142219E-2</v>
      </c>
      <c r="P304" s="1">
        <v>2.1770831661647842E-2</v>
      </c>
      <c r="Q304" s="1">
        <v>2.175691479561204E-2</v>
      </c>
      <c r="R304" s="1">
        <v>2.1876163974014151E-2</v>
      </c>
      <c r="S304" s="1">
        <v>2.1747351412886751E-2</v>
      </c>
      <c r="T304" s="1">
        <v>2.1873566703974889E-2</v>
      </c>
      <c r="U304" s="1">
        <v>2.302227794415268E-2</v>
      </c>
      <c r="V304" s="1">
        <v>2.3719171719410511E-2</v>
      </c>
      <c r="W304" s="1">
        <v>2.3001853195192549E-2</v>
      </c>
      <c r="X304" s="1">
        <v>2.2206941938032191E-2</v>
      </c>
      <c r="Y304" s="1">
        <v>2.1560828655276639E-2</v>
      </c>
      <c r="Z304" s="1">
        <v>2.1181143397592361E-2</v>
      </c>
      <c r="AA304" s="1">
        <v>2.07342622879878E-2</v>
      </c>
      <c r="AB304" s="1">
        <v>2.0726198795500309E-2</v>
      </c>
      <c r="AC304" s="1">
        <v>2.0738641646087071E-2</v>
      </c>
      <c r="AD304" s="1">
        <v>2.0964239510550039E-2</v>
      </c>
      <c r="AE304" s="1">
        <v>2.1611279235768999E-2</v>
      </c>
    </row>
    <row r="305" spans="1:31" x14ac:dyDescent="0.25">
      <c r="A305">
        <v>20</v>
      </c>
      <c r="B305">
        <v>19</v>
      </c>
      <c r="C305">
        <v>2040</v>
      </c>
      <c r="D305" t="s">
        <v>4</v>
      </c>
      <c r="E305" t="s">
        <v>38</v>
      </c>
      <c r="F305">
        <v>0</v>
      </c>
      <c r="G305">
        <v>2</v>
      </c>
      <c r="H305" s="1">
        <v>2.3082331466475651E-2</v>
      </c>
      <c r="I305" s="1">
        <v>2.175699188433633E-2</v>
      </c>
      <c r="J305" s="1">
        <v>2.1313277564429359E-2</v>
      </c>
      <c r="K305" s="1">
        <v>2.1309253002660181E-2</v>
      </c>
      <c r="L305" s="1">
        <v>2.1221582014556262E-2</v>
      </c>
      <c r="M305" s="1">
        <v>2.1394018400095579E-2</v>
      </c>
      <c r="N305" s="1">
        <v>2.3185069074648009E-2</v>
      </c>
      <c r="O305" s="1">
        <v>2.218391204314063E-2</v>
      </c>
      <c r="P305" s="1">
        <v>2.134579205667908E-2</v>
      </c>
      <c r="Q305" s="1">
        <v>2.1730437353929769E-2</v>
      </c>
      <c r="R305" s="1">
        <v>2.1723954860183969E-2</v>
      </c>
      <c r="S305" s="1">
        <v>2.1399830190603542E-2</v>
      </c>
      <c r="T305" s="1">
        <v>2.0851414111815011E-2</v>
      </c>
      <c r="U305" s="1">
        <v>1.985668770223015E-2</v>
      </c>
      <c r="V305" s="1">
        <v>1.9242504898578709E-2</v>
      </c>
      <c r="W305" s="1">
        <v>2.013728566556949E-2</v>
      </c>
      <c r="X305" s="1">
        <v>2.1251907722569019E-2</v>
      </c>
      <c r="Y305" s="1">
        <v>2.1451737407095269E-2</v>
      </c>
      <c r="Z305" s="1">
        <v>2.3299538525574089E-2</v>
      </c>
      <c r="AA305" s="1">
        <v>2.331450694392689E-2</v>
      </c>
      <c r="AB305" s="1">
        <v>2.312913231706926E-2</v>
      </c>
      <c r="AC305" s="1">
        <v>2.3183024050157819E-2</v>
      </c>
      <c r="AD305" s="1">
        <v>2.3292108653267359E-2</v>
      </c>
      <c r="AE305" s="1">
        <v>2.3185978244225861E-2</v>
      </c>
    </row>
    <row r="306" spans="1:31" x14ac:dyDescent="0.25">
      <c r="A306">
        <v>12</v>
      </c>
      <c r="B306">
        <v>10</v>
      </c>
      <c r="C306">
        <v>2040</v>
      </c>
      <c r="D306" t="s">
        <v>4</v>
      </c>
      <c r="E306" t="s">
        <v>38</v>
      </c>
      <c r="F306" t="s">
        <v>20</v>
      </c>
      <c r="G306" t="s">
        <v>21</v>
      </c>
      <c r="H306" s="1">
        <v>2.0928510152933611E-2</v>
      </c>
      <c r="I306" s="1">
        <v>2.163453981986712E-2</v>
      </c>
      <c r="J306" s="1">
        <v>2.150884811160024E-2</v>
      </c>
      <c r="K306" s="1">
        <v>2.1491001310433178E-2</v>
      </c>
      <c r="L306" s="1">
        <v>2.106810949901014E-2</v>
      </c>
      <c r="M306" s="1">
        <v>2.1284453829041799E-2</v>
      </c>
      <c r="N306" s="1">
        <v>1.8456848698836629E-2</v>
      </c>
      <c r="O306" s="1">
        <v>1.750310411584418E-2</v>
      </c>
      <c r="P306" s="1">
        <v>1.4833667427487689E-2</v>
      </c>
      <c r="Q306" s="1">
        <v>1.1250172250600239E-2</v>
      </c>
      <c r="R306" s="1">
        <v>8.2891758176677818E-3</v>
      </c>
      <c r="S306" s="1">
        <v>8.7347858080225448E-3</v>
      </c>
      <c r="T306" s="1">
        <v>8.8500403331335884E-3</v>
      </c>
      <c r="U306" s="1">
        <v>8.8594570242556923E-3</v>
      </c>
      <c r="V306" s="1">
        <v>8.7923792107298081E-3</v>
      </c>
      <c r="W306" s="1">
        <v>8.305251890204448E-3</v>
      </c>
      <c r="X306" s="1">
        <v>1.087007550140129E-2</v>
      </c>
      <c r="Y306" s="1">
        <v>1.4503235299453569E-2</v>
      </c>
      <c r="Z306" s="1">
        <v>1.7155738975256039E-2</v>
      </c>
      <c r="AA306" s="1">
        <v>1.8121895905665038E-2</v>
      </c>
      <c r="AB306" s="1">
        <v>1.8076693587788999E-2</v>
      </c>
      <c r="AC306" s="1">
        <v>1.813397774118438E-2</v>
      </c>
      <c r="AD306" s="1">
        <v>1.826778154665476E-2</v>
      </c>
      <c r="AE306" s="1">
        <v>2.106791009483442E-2</v>
      </c>
    </row>
    <row r="307" spans="1:31" x14ac:dyDescent="0.25">
      <c r="A307">
        <v>14</v>
      </c>
      <c r="B307">
        <v>12</v>
      </c>
      <c r="C307">
        <v>2040</v>
      </c>
      <c r="D307" t="s">
        <v>4</v>
      </c>
      <c r="E307" t="s">
        <v>38</v>
      </c>
      <c r="F307" t="s">
        <v>20</v>
      </c>
      <c r="G307" t="s">
        <v>21</v>
      </c>
      <c r="H307" s="1">
        <v>2.0693204405627549E-2</v>
      </c>
      <c r="I307" s="1">
        <v>2.0965599002157172E-2</v>
      </c>
      <c r="J307" s="1">
        <v>2.0977274457274171E-2</v>
      </c>
      <c r="K307" s="1">
        <v>2.106831298718248E-2</v>
      </c>
      <c r="L307" s="1">
        <v>2.0770003289730509E-2</v>
      </c>
      <c r="M307" s="1">
        <v>2.0465313876830541E-2</v>
      </c>
      <c r="N307" s="1">
        <v>2.1139613391036559E-2</v>
      </c>
      <c r="O307" s="1">
        <v>1.9654112327823929E-2</v>
      </c>
      <c r="P307" s="1">
        <v>1.5974011712367141E-2</v>
      </c>
      <c r="Q307" s="1">
        <v>1.069324648282402E-2</v>
      </c>
      <c r="R307" s="1">
        <v>6.0686167745619257E-3</v>
      </c>
      <c r="S307" s="1">
        <v>5.9168126695802971E-3</v>
      </c>
      <c r="T307" s="1">
        <v>6.1603645095585436E-3</v>
      </c>
      <c r="U307" s="1">
        <v>6.2386380516191563E-3</v>
      </c>
      <c r="V307" s="1">
        <v>6.339790464084314E-3</v>
      </c>
      <c r="W307" s="1">
        <v>5.9683944132059097E-3</v>
      </c>
      <c r="X307" s="1">
        <v>1.0168151093178529E-2</v>
      </c>
      <c r="Y307" s="1">
        <v>1.580278349280206E-2</v>
      </c>
      <c r="Z307" s="1">
        <v>1.9939671775505631E-2</v>
      </c>
      <c r="AA307" s="1">
        <v>2.1815226772352911E-2</v>
      </c>
      <c r="AB307" s="1">
        <v>2.197220146190456E-2</v>
      </c>
      <c r="AC307" s="1">
        <v>2.1654628981845489E-2</v>
      </c>
      <c r="AD307" s="1">
        <v>2.1231941963760291E-2</v>
      </c>
      <c r="AE307" s="1">
        <v>2.042615452292499E-2</v>
      </c>
    </row>
    <row r="308" spans="1:31" x14ac:dyDescent="0.25">
      <c r="A308">
        <v>14</v>
      </c>
      <c r="B308">
        <v>26</v>
      </c>
      <c r="C308">
        <v>2040</v>
      </c>
      <c r="D308" t="s">
        <v>4</v>
      </c>
      <c r="E308" t="s">
        <v>38</v>
      </c>
      <c r="F308" t="s">
        <v>20</v>
      </c>
      <c r="G308" t="s">
        <v>21</v>
      </c>
      <c r="H308" s="1">
        <v>3.6651875452215717E-2</v>
      </c>
      <c r="I308" s="1">
        <v>3.6092720068861953E-2</v>
      </c>
      <c r="J308" s="1">
        <v>3.6039879231353211E-2</v>
      </c>
      <c r="K308" s="1">
        <v>3.6421920470505353E-2</v>
      </c>
      <c r="L308" s="1">
        <v>3.6860527509346187E-2</v>
      </c>
      <c r="M308" s="1">
        <v>3.7108139268506229E-2</v>
      </c>
      <c r="N308" s="1">
        <v>3.9880919659271027E-2</v>
      </c>
      <c r="O308" s="1">
        <v>3.9665301896490188E-2</v>
      </c>
      <c r="P308" s="1">
        <v>3.9330383108853492E-2</v>
      </c>
      <c r="Q308" s="1">
        <v>3.9757895318841857E-2</v>
      </c>
      <c r="R308" s="1">
        <v>4.0248348793221173E-2</v>
      </c>
      <c r="S308" s="1">
        <v>4.1157351629981881E-2</v>
      </c>
      <c r="T308" s="1">
        <v>4.0968911058974253E-2</v>
      </c>
      <c r="U308" s="1">
        <v>4.0945600985280758E-2</v>
      </c>
      <c r="V308" s="1">
        <v>4.0365686612275908E-2</v>
      </c>
      <c r="W308" s="1">
        <v>3.9637416721965177E-2</v>
      </c>
      <c r="X308" s="1">
        <v>3.9647048954982722E-2</v>
      </c>
      <c r="Y308" s="1">
        <v>4.0624538861143228E-2</v>
      </c>
      <c r="Z308" s="1">
        <v>4.1176862186098617E-2</v>
      </c>
      <c r="AA308" s="1">
        <v>4.1204824835640502E-2</v>
      </c>
      <c r="AB308" s="1">
        <v>4.1046209675802248E-2</v>
      </c>
      <c r="AC308" s="1">
        <v>3.9738279811629702E-2</v>
      </c>
      <c r="AD308" s="1">
        <v>3.9123437592536447E-2</v>
      </c>
      <c r="AE308" s="1">
        <v>3.7578890110268048E-2</v>
      </c>
    </row>
    <row r="309" spans="1:31" x14ac:dyDescent="0.25">
      <c r="A309">
        <v>14</v>
      </c>
      <c r="B309">
        <v>16</v>
      </c>
      <c r="C309">
        <v>2040</v>
      </c>
      <c r="D309" t="s">
        <v>4</v>
      </c>
      <c r="E309" t="s">
        <v>38</v>
      </c>
      <c r="F309" t="s">
        <v>20</v>
      </c>
      <c r="G309" t="s">
        <v>21</v>
      </c>
      <c r="H309" s="1">
        <v>2.404151239738488E-4</v>
      </c>
      <c r="I309" s="1">
        <v>2.341054914367646E-4</v>
      </c>
      <c r="J309" s="1">
        <v>2.1739642010386111E-4</v>
      </c>
      <c r="K309" s="1">
        <v>2.1838961658764741E-4</v>
      </c>
      <c r="L309" s="1">
        <v>2.1221428995029821E-4</v>
      </c>
      <c r="M309" s="1">
        <v>2.2616087050104331E-4</v>
      </c>
      <c r="N309" s="1">
        <v>3.0653158218691648E-4</v>
      </c>
      <c r="O309" s="1">
        <v>3.0236902541145943E-4</v>
      </c>
      <c r="P309" s="1">
        <v>3.0304120277284998E-4</v>
      </c>
      <c r="Q309" s="1">
        <v>3.1021299550713721E-4</v>
      </c>
      <c r="R309" s="1">
        <v>3.1003549480094052E-4</v>
      </c>
      <c r="S309" s="1">
        <v>2.6509229318349981E-4</v>
      </c>
      <c r="T309" s="1">
        <v>2.8698896491010007E-4</v>
      </c>
      <c r="U309" s="1">
        <v>2.8969490994005089E-4</v>
      </c>
      <c r="V309" s="1">
        <v>2.441522727484166E-4</v>
      </c>
      <c r="W309" s="1">
        <v>2.5822015388143882E-4</v>
      </c>
      <c r="X309" s="1">
        <v>2.9412134817822068E-4</v>
      </c>
      <c r="Y309" s="1">
        <v>3.86923260111059E-4</v>
      </c>
      <c r="Z309" s="1">
        <v>4.4923509387371862E-4</v>
      </c>
      <c r="AA309" s="1">
        <v>3.6209596438701349E-4</v>
      </c>
      <c r="AB309" s="1">
        <v>3.412855189566244E-4</v>
      </c>
      <c r="AC309" s="1">
        <v>3.2630366599205118E-4</v>
      </c>
      <c r="AD309" s="1">
        <v>3.2317631902653181E-4</v>
      </c>
      <c r="AE309" s="1">
        <v>2.9708144510769732E-4</v>
      </c>
    </row>
    <row r="310" spans="1:31" x14ac:dyDescent="0.25">
      <c r="A310">
        <v>17</v>
      </c>
      <c r="B310">
        <v>14</v>
      </c>
      <c r="C310">
        <v>2040</v>
      </c>
      <c r="D310" t="s">
        <v>4</v>
      </c>
      <c r="E310" t="s">
        <v>38</v>
      </c>
      <c r="F310" t="s">
        <v>20</v>
      </c>
      <c r="G310" t="s">
        <v>21</v>
      </c>
      <c r="H310" s="1">
        <v>4.9254122376599504E-3</v>
      </c>
      <c r="I310" s="1">
        <v>4.2547237771576162E-3</v>
      </c>
      <c r="J310" s="1">
        <v>3.9007425526855449E-3</v>
      </c>
      <c r="K310" s="1">
        <v>3.814549082444987E-3</v>
      </c>
      <c r="L310" s="1">
        <v>3.9823630158610157E-3</v>
      </c>
      <c r="M310" s="1">
        <v>4.8185181901162968E-3</v>
      </c>
      <c r="N310" s="1">
        <v>5.3911429852908964E-3</v>
      </c>
      <c r="O310" s="1">
        <v>4.3592437935201034E-3</v>
      </c>
      <c r="P310" s="1">
        <v>2.9672688482053539E-3</v>
      </c>
      <c r="Q310" s="1">
        <v>1.797078691976952E-3</v>
      </c>
      <c r="R310" s="1">
        <v>1.0851991344143889E-3</v>
      </c>
      <c r="S310" s="1">
        <v>9.057997404836117E-4</v>
      </c>
      <c r="T310" s="1">
        <v>1.1748125064262439E-3</v>
      </c>
      <c r="U310" s="1">
        <v>1.1611330730180011E-3</v>
      </c>
      <c r="V310" s="1">
        <v>1.2674633920945709E-3</v>
      </c>
      <c r="W310" s="1">
        <v>8.2168027516006854E-4</v>
      </c>
      <c r="X310" s="1">
        <v>1.260988052820267E-3</v>
      </c>
      <c r="Y310" s="1">
        <v>3.072964199191119E-3</v>
      </c>
      <c r="Z310" s="1">
        <v>5.136312568103968E-3</v>
      </c>
      <c r="AA310" s="1">
        <v>7.4607831757183317E-3</v>
      </c>
      <c r="AB310" s="1">
        <v>8.9945117430545451E-3</v>
      </c>
      <c r="AC310" s="1">
        <v>8.6561811652278008E-3</v>
      </c>
      <c r="AD310" s="1">
        <v>7.7371348420943566E-3</v>
      </c>
      <c r="AE310" s="1">
        <v>6.5127019619280547E-3</v>
      </c>
    </row>
    <row r="311" spans="1:31" x14ac:dyDescent="0.25">
      <c r="A311">
        <v>20</v>
      </c>
      <c r="B311">
        <v>23</v>
      </c>
      <c r="C311">
        <v>2040</v>
      </c>
      <c r="D311" t="s">
        <v>4</v>
      </c>
      <c r="E311" t="s">
        <v>38</v>
      </c>
      <c r="F311" t="s">
        <v>20</v>
      </c>
      <c r="G311" t="s">
        <v>21</v>
      </c>
      <c r="H311" s="1">
        <v>1.611485889441155E-3</v>
      </c>
      <c r="I311" s="1">
        <v>1.7012145122714221E-3</v>
      </c>
      <c r="J311" s="1">
        <v>1.8568821327288479E-3</v>
      </c>
      <c r="K311" s="1">
        <v>1.84496160132243E-3</v>
      </c>
      <c r="L311" s="1">
        <v>1.920372883265234E-3</v>
      </c>
      <c r="M311" s="1">
        <v>1.712395459131853E-3</v>
      </c>
      <c r="N311" s="1">
        <v>1.432303445270122E-3</v>
      </c>
      <c r="O311" s="1">
        <v>1.643442529543547E-3</v>
      </c>
      <c r="P311" s="1">
        <v>1.612678546360412E-3</v>
      </c>
      <c r="Q311" s="1">
        <v>1.5346113128192739E-3</v>
      </c>
      <c r="R311" s="1">
        <v>1.54990127810046E-3</v>
      </c>
      <c r="S311" s="1">
        <v>1.5247558059578691E-3</v>
      </c>
      <c r="T311" s="1">
        <v>1.6880687142720569E-3</v>
      </c>
      <c r="U311" s="1">
        <v>1.6881471435732059E-3</v>
      </c>
      <c r="V311" s="1">
        <v>1.7235418661800039E-3</v>
      </c>
      <c r="W311" s="1">
        <v>1.647242600709221E-3</v>
      </c>
      <c r="X311" s="1">
        <v>1.5129501738542219E-3</v>
      </c>
      <c r="Y311" s="1">
        <v>1.372710335090233E-3</v>
      </c>
      <c r="Z311" s="1">
        <v>1.4204114844318381E-3</v>
      </c>
      <c r="AA311" s="1">
        <v>1.424035876418372E-3</v>
      </c>
      <c r="AB311" s="1">
        <v>1.46208266329495E-3</v>
      </c>
      <c r="AC311" s="1">
        <v>1.516661743445573E-3</v>
      </c>
      <c r="AD311" s="1">
        <v>1.416374504843126E-3</v>
      </c>
      <c r="AE311" s="1">
        <v>1.553182675628761E-3</v>
      </c>
    </row>
    <row r="312" spans="1:31" x14ac:dyDescent="0.25">
      <c r="A312">
        <v>20</v>
      </c>
      <c r="B312">
        <v>21</v>
      </c>
      <c r="C312">
        <v>2040</v>
      </c>
      <c r="D312" t="s">
        <v>4</v>
      </c>
      <c r="E312" t="s">
        <v>38</v>
      </c>
      <c r="F312" t="s">
        <v>20</v>
      </c>
      <c r="G312" t="s">
        <v>21</v>
      </c>
      <c r="H312" s="1">
        <v>2.1316878010324558E-3</v>
      </c>
      <c r="I312" s="1">
        <v>2.2065595271212961E-3</v>
      </c>
      <c r="J312" s="1">
        <v>2.3459166658515839E-3</v>
      </c>
      <c r="K312" s="1">
        <v>2.3404681302098751E-3</v>
      </c>
      <c r="L312" s="1">
        <v>2.410182299174478E-3</v>
      </c>
      <c r="M312" s="1">
        <v>2.2478728772463391E-3</v>
      </c>
      <c r="N312" s="1">
        <v>2.0201324124867271E-3</v>
      </c>
      <c r="O312" s="1">
        <v>2.2439386320881132E-3</v>
      </c>
      <c r="P312" s="1">
        <v>2.2290935470538542E-3</v>
      </c>
      <c r="Q312" s="1">
        <v>2.176146516141841E-3</v>
      </c>
      <c r="R312" s="1">
        <v>2.1994752791647848E-3</v>
      </c>
      <c r="S312" s="1">
        <v>2.1844628506327369E-3</v>
      </c>
      <c r="T312" s="1">
        <v>2.293918693574426E-3</v>
      </c>
      <c r="U312" s="1">
        <v>2.29083351792931E-3</v>
      </c>
      <c r="V312" s="1">
        <v>2.3187629759137611E-3</v>
      </c>
      <c r="W312" s="1">
        <v>2.2600002438874101E-3</v>
      </c>
      <c r="X312" s="1">
        <v>2.167549740989776E-3</v>
      </c>
      <c r="Y312" s="1">
        <v>2.0692631974889501E-3</v>
      </c>
      <c r="Z312" s="1">
        <v>2.113725881994607E-3</v>
      </c>
      <c r="AA312" s="1">
        <v>2.112235308717101E-3</v>
      </c>
      <c r="AB312" s="1">
        <v>2.1258315395503561E-3</v>
      </c>
      <c r="AC312" s="1">
        <v>2.1576455756035428E-3</v>
      </c>
      <c r="AD312" s="1">
        <v>2.0156016513236561E-3</v>
      </c>
      <c r="AE312" s="1">
        <v>2.1035180558927539E-3</v>
      </c>
    </row>
    <row r="313" spans="1:31" x14ac:dyDescent="0.25">
      <c r="A313">
        <v>20</v>
      </c>
      <c r="B313">
        <v>26</v>
      </c>
      <c r="C313">
        <v>2040</v>
      </c>
      <c r="D313" t="s">
        <v>4</v>
      </c>
      <c r="E313" t="s">
        <v>38</v>
      </c>
      <c r="F313" t="s">
        <v>20</v>
      </c>
      <c r="G313" t="s">
        <v>21</v>
      </c>
      <c r="H313" s="1">
        <v>1.8060085694620389E-2</v>
      </c>
      <c r="I313" s="1">
        <v>1.778510432615121E-2</v>
      </c>
      <c r="J313" s="1">
        <v>1.7759050691929752E-2</v>
      </c>
      <c r="K313" s="1">
        <v>1.7946758590474989E-2</v>
      </c>
      <c r="L313" s="1">
        <v>1.8162247988889081E-2</v>
      </c>
      <c r="M313" s="1">
        <v>1.828424120314967E-2</v>
      </c>
      <c r="N313" s="1">
        <v>1.9647278082552639E-2</v>
      </c>
      <c r="O313" s="1">
        <v>1.9541264575703311E-2</v>
      </c>
      <c r="P313" s="1">
        <v>1.9376639487944661E-2</v>
      </c>
      <c r="Q313" s="1">
        <v>1.958664378065578E-2</v>
      </c>
      <c r="R313" s="1">
        <v>1.9827628686844689E-2</v>
      </c>
      <c r="S313" s="1">
        <v>2.0274393639039899E-2</v>
      </c>
      <c r="T313" s="1">
        <v>2.0181789516219139E-2</v>
      </c>
      <c r="U313" s="1">
        <v>2.0170313031237751E-2</v>
      </c>
      <c r="V313" s="1">
        <v>1.9885220346286099E-2</v>
      </c>
      <c r="W313" s="1">
        <v>1.9527379042878171E-2</v>
      </c>
      <c r="X313" s="1">
        <v>1.9532134268424831E-2</v>
      </c>
      <c r="Y313" s="1">
        <v>2.0012205536496751E-2</v>
      </c>
      <c r="Z313" s="1">
        <v>2.0283828707740831E-2</v>
      </c>
      <c r="AA313" s="1">
        <v>2.0297701670557441E-2</v>
      </c>
      <c r="AB313" s="1">
        <v>2.0219873075027241E-2</v>
      </c>
      <c r="AC313" s="1">
        <v>1.957696180698219E-2</v>
      </c>
      <c r="AD313" s="1">
        <v>1.9274805188221729E-2</v>
      </c>
      <c r="AE313" s="1">
        <v>1.851567929814938E-2</v>
      </c>
    </row>
    <row r="314" spans="1:31" x14ac:dyDescent="0.25">
      <c r="A314">
        <v>22</v>
      </c>
      <c r="B314">
        <v>23</v>
      </c>
      <c r="C314">
        <v>2040</v>
      </c>
      <c r="D314" t="s">
        <v>4</v>
      </c>
      <c r="E314" t="s">
        <v>38</v>
      </c>
      <c r="F314" t="s">
        <v>20</v>
      </c>
      <c r="G314" t="s">
        <v>21</v>
      </c>
      <c r="H314" s="1">
        <v>1.823790639373815E-3</v>
      </c>
      <c r="I314" s="1">
        <v>1.811071371601461E-3</v>
      </c>
      <c r="J314" s="1">
        <v>1.7816525050713091E-3</v>
      </c>
      <c r="K314" s="1">
        <v>1.7863872124784001E-3</v>
      </c>
      <c r="L314" s="1">
        <v>1.769706037281691E-3</v>
      </c>
      <c r="M314" s="1">
        <v>1.814559740560233E-3</v>
      </c>
      <c r="N314" s="1">
        <v>1.859230899319592E-3</v>
      </c>
      <c r="O314" s="1">
        <v>1.828625928672928E-3</v>
      </c>
      <c r="P314" s="1">
        <v>1.8432223715844241E-3</v>
      </c>
      <c r="Q314" s="1">
        <v>1.8670485733959399E-3</v>
      </c>
      <c r="R314" s="1">
        <v>1.86947896025913E-3</v>
      </c>
      <c r="S314" s="1">
        <v>1.8730816688413861E-3</v>
      </c>
      <c r="T314" s="1">
        <v>1.8355586886644099E-3</v>
      </c>
      <c r="U314" s="1">
        <v>1.834274730733958E-3</v>
      </c>
      <c r="V314" s="1">
        <v>1.8312825097106199E-3</v>
      </c>
      <c r="W314" s="1">
        <v>1.8486959734989991E-3</v>
      </c>
      <c r="X314" s="1">
        <v>1.878588990678054E-3</v>
      </c>
      <c r="Y314" s="1">
        <v>1.9084731016099411E-3</v>
      </c>
      <c r="Z314" s="1">
        <v>1.895790276762455E-3</v>
      </c>
      <c r="AA314" s="1">
        <v>1.888263878616467E-3</v>
      </c>
      <c r="AB314" s="1">
        <v>1.8719755429076809E-3</v>
      </c>
      <c r="AC314" s="1">
        <v>1.85834106970008E-3</v>
      </c>
      <c r="AD314" s="1">
        <v>1.8690810225255709E-3</v>
      </c>
      <c r="AE314" s="1">
        <v>1.841591459188814E-3</v>
      </c>
    </row>
    <row r="315" spans="1:31" x14ac:dyDescent="0.25">
      <c r="A315">
        <v>22</v>
      </c>
      <c r="B315">
        <v>21</v>
      </c>
      <c r="C315">
        <v>2040</v>
      </c>
      <c r="D315" t="s">
        <v>4</v>
      </c>
      <c r="E315" t="s">
        <v>38</v>
      </c>
      <c r="F315" t="s">
        <v>20</v>
      </c>
      <c r="G315" t="s">
        <v>21</v>
      </c>
      <c r="H315" s="1">
        <v>1.1190221222534551E-3</v>
      </c>
      <c r="I315" s="1">
        <v>1.1299487363812331E-3</v>
      </c>
      <c r="J315" s="1">
        <v>1.1399597553918279E-3</v>
      </c>
      <c r="K315" s="1">
        <v>1.1378951068000531E-3</v>
      </c>
      <c r="L315" s="1">
        <v>1.1383794406429259E-3</v>
      </c>
      <c r="M315" s="1">
        <v>1.120326759616676E-3</v>
      </c>
      <c r="N315" s="1">
        <v>1.080063318426028E-3</v>
      </c>
      <c r="O315" s="1">
        <v>1.102386305871862E-3</v>
      </c>
      <c r="P315" s="1">
        <v>1.101370505044282E-3</v>
      </c>
      <c r="Q315" s="1">
        <v>1.092314544998934E-3</v>
      </c>
      <c r="R315" s="1">
        <v>1.093703087613156E-3</v>
      </c>
      <c r="S315" s="1">
        <v>1.086097917785927E-3</v>
      </c>
      <c r="T315" s="1">
        <v>1.1132736910367061E-3</v>
      </c>
      <c r="U315" s="1">
        <v>1.11407026841854E-3</v>
      </c>
      <c r="V315" s="1">
        <v>1.1219989921024921E-3</v>
      </c>
      <c r="W315" s="1">
        <v>1.11206695844349E-3</v>
      </c>
      <c r="X315" s="1">
        <v>1.0870417470292589E-3</v>
      </c>
      <c r="Y315" s="1">
        <v>1.0450192074732249E-3</v>
      </c>
      <c r="Z315" s="1">
        <v>1.0444892937349389E-3</v>
      </c>
      <c r="AA315" s="1">
        <v>1.045765224258081E-3</v>
      </c>
      <c r="AB315" s="1">
        <v>1.0579488126435551E-3</v>
      </c>
      <c r="AC315" s="1">
        <v>1.0776648838576161E-3</v>
      </c>
      <c r="AD315" s="1">
        <v>1.073101935743027E-3</v>
      </c>
      <c r="AE315" s="1">
        <v>1.10597091662612E-3</v>
      </c>
    </row>
    <row r="316" spans="1:31" x14ac:dyDescent="0.25">
      <c r="A316">
        <v>23</v>
      </c>
      <c r="B316">
        <v>24</v>
      </c>
      <c r="C316">
        <v>2040</v>
      </c>
      <c r="D316" t="s">
        <v>4</v>
      </c>
      <c r="E316" t="s">
        <v>38</v>
      </c>
      <c r="F316" t="s">
        <v>20</v>
      </c>
      <c r="G316" t="s">
        <v>21</v>
      </c>
      <c r="H316" s="1">
        <v>3.7932714863789642E-4</v>
      </c>
      <c r="I316" s="1">
        <v>3.5673074508326048E-4</v>
      </c>
      <c r="J316" s="1">
        <v>3.1969130382947242E-4</v>
      </c>
      <c r="K316" s="1">
        <v>3.2566437932400399E-4</v>
      </c>
      <c r="L316" s="1">
        <v>3.1188422894449071E-4</v>
      </c>
      <c r="M316" s="1">
        <v>3.7334930273707248E-4</v>
      </c>
      <c r="N316" s="1">
        <v>4.7076472429503322E-4</v>
      </c>
      <c r="O316" s="1">
        <v>4.0331049540043301E-4</v>
      </c>
      <c r="P316" s="1">
        <v>4.2066731725956942E-4</v>
      </c>
      <c r="Q316" s="1">
        <v>4.582452687783091E-4</v>
      </c>
      <c r="R316" s="1">
        <v>4.5805535887463332E-4</v>
      </c>
      <c r="S316" s="1">
        <v>4.7348738334562768E-4</v>
      </c>
      <c r="T316" s="1">
        <v>4.0071165900355609E-4</v>
      </c>
      <c r="U316" s="1">
        <v>3.985055782251834E-4</v>
      </c>
      <c r="V316" s="1">
        <v>3.8256390116738918E-4</v>
      </c>
      <c r="W316" s="1">
        <v>4.1019799057145131E-4</v>
      </c>
      <c r="X316" s="1">
        <v>4.7450083217524602E-4</v>
      </c>
      <c r="Y316" s="1">
        <v>5.7614443973769928E-4</v>
      </c>
      <c r="Z316" s="1">
        <v>5.6173915776724925E-4</v>
      </c>
      <c r="AA316" s="1">
        <v>5.5045137291439726E-4</v>
      </c>
      <c r="AB316" s="1">
        <v>5.1620127512157817E-4</v>
      </c>
      <c r="AC316" s="1">
        <v>4.6420575784570208E-4</v>
      </c>
      <c r="AD316" s="1">
        <v>4.8975625292411811E-4</v>
      </c>
      <c r="AE316" s="1">
        <v>4.18837543568275E-4</v>
      </c>
    </row>
    <row r="317" spans="1:31" x14ac:dyDescent="0.25">
      <c r="A317">
        <v>10</v>
      </c>
      <c r="B317">
        <v>11</v>
      </c>
      <c r="C317">
        <v>2040</v>
      </c>
      <c r="D317" t="s">
        <v>4</v>
      </c>
      <c r="E317" t="s">
        <v>38</v>
      </c>
      <c r="F317" t="s">
        <v>20</v>
      </c>
      <c r="G317" t="s">
        <v>21</v>
      </c>
      <c r="H317" s="1">
        <v>2.785536707277142E-2</v>
      </c>
      <c r="I317" s="1">
        <v>2.786773527961444E-2</v>
      </c>
      <c r="J317" s="1">
        <v>2.7713877008027001E-2</v>
      </c>
      <c r="K317" s="1">
        <v>2.769257640122318E-2</v>
      </c>
      <c r="L317" s="1">
        <v>2.7595190533967879E-2</v>
      </c>
      <c r="M317" s="1">
        <v>2.7852143104419819E-2</v>
      </c>
      <c r="N317" s="1">
        <v>2.6982465217218119E-2</v>
      </c>
      <c r="O317" s="1">
        <v>2.9413321048400599E-2</v>
      </c>
      <c r="P317" s="1">
        <v>3.4615036480245873E-2</v>
      </c>
      <c r="Q317" s="1">
        <v>4.0819676115492552E-2</v>
      </c>
      <c r="R317" s="1">
        <v>4.5202254756040013E-2</v>
      </c>
      <c r="S317" s="1">
        <v>4.7169380827352357E-2</v>
      </c>
      <c r="T317" s="1">
        <v>4.7654128220169373E-2</v>
      </c>
      <c r="U317" s="1">
        <v>4.7669152246483833E-2</v>
      </c>
      <c r="V317" s="1">
        <v>4.7259447890288041E-2</v>
      </c>
      <c r="W317" s="1">
        <v>4.5499820252195317E-2</v>
      </c>
      <c r="X317" s="1">
        <v>4.1328121114472899E-2</v>
      </c>
      <c r="Y317" s="1">
        <v>3.5113913616612917E-2</v>
      </c>
      <c r="Z317" s="1">
        <v>2.948283341520521E-2</v>
      </c>
      <c r="AA317" s="1">
        <v>2.6632324403071859E-2</v>
      </c>
      <c r="AB317" s="1">
        <v>2.6280671044419199E-2</v>
      </c>
      <c r="AC317" s="1">
        <v>2.637788313155566E-2</v>
      </c>
      <c r="AD317" s="1">
        <v>2.6574599503096218E-2</v>
      </c>
      <c r="AE317" s="1">
        <v>2.8018353383058421E-2</v>
      </c>
    </row>
    <row r="318" spans="1:31" x14ac:dyDescent="0.25">
      <c r="A318">
        <v>13</v>
      </c>
      <c r="B318">
        <v>14</v>
      </c>
      <c r="C318">
        <v>2040</v>
      </c>
      <c r="D318" t="s">
        <v>4</v>
      </c>
      <c r="E318" t="s">
        <v>38</v>
      </c>
      <c r="F318" t="s">
        <v>20</v>
      </c>
      <c r="G318" t="s">
        <v>21</v>
      </c>
      <c r="H318" s="1">
        <v>2.3404972423607621E-2</v>
      </c>
      <c r="I318" s="1">
        <v>2.282017302736377E-2</v>
      </c>
      <c r="J318" s="1">
        <v>2.2300558122836631E-2</v>
      </c>
      <c r="K318" s="1">
        <v>2.2474994902883131E-2</v>
      </c>
      <c r="L318" s="1">
        <v>2.2346192424173489E-2</v>
      </c>
      <c r="M318" s="1">
        <v>2.4570606774245721E-2</v>
      </c>
      <c r="N318" s="1">
        <v>2.9378218531038319E-2</v>
      </c>
      <c r="O318" s="1">
        <v>2.9652738688417429E-2</v>
      </c>
      <c r="P318" s="1">
        <v>3.2173737166217312E-2</v>
      </c>
      <c r="Q318" s="1">
        <v>3.035003126854274E-2</v>
      </c>
      <c r="R318" s="1">
        <v>2.7372323725663401E-2</v>
      </c>
      <c r="S318" s="1">
        <v>2.587833978808517E-2</v>
      </c>
      <c r="T318" s="1">
        <v>2.5215582618346302E-2</v>
      </c>
      <c r="U318" s="1">
        <v>2.5146224622962399E-2</v>
      </c>
      <c r="V318" s="1">
        <v>2.5486725069242731E-2</v>
      </c>
      <c r="W318" s="1">
        <v>2.679499241703669E-2</v>
      </c>
      <c r="X318" s="1">
        <v>3.0089310327338682E-2</v>
      </c>
      <c r="Y318" s="1">
        <v>3.4979351364454347E-2</v>
      </c>
      <c r="Z318" s="1">
        <v>3.335689056623739E-2</v>
      </c>
      <c r="AA318" s="1">
        <v>3.5923568541180471E-2</v>
      </c>
      <c r="AB318" s="1">
        <v>3.7283755956604631E-2</v>
      </c>
      <c r="AC318" s="1">
        <v>3.5516895883259077E-2</v>
      </c>
      <c r="AD318" s="1">
        <v>3.351977258476449E-2</v>
      </c>
      <c r="AE318" s="1">
        <v>2.5983011065539428E-2</v>
      </c>
    </row>
    <row r="319" spans="1:31" x14ac:dyDescent="0.25">
      <c r="A319">
        <v>14</v>
      </c>
      <c r="B319">
        <v>15</v>
      </c>
      <c r="C319">
        <v>2040</v>
      </c>
      <c r="D319" t="s">
        <v>4</v>
      </c>
      <c r="E319" t="s">
        <v>38</v>
      </c>
      <c r="F319" t="s">
        <v>20</v>
      </c>
      <c r="G319" t="s">
        <v>21</v>
      </c>
      <c r="H319" s="1">
        <v>2.7843801049792619E-2</v>
      </c>
      <c r="I319" s="1">
        <v>3.2078034550697063E-2</v>
      </c>
      <c r="J319" s="1">
        <v>3.3953374465579271E-2</v>
      </c>
      <c r="K319" s="1">
        <v>3.4167180138037753E-2</v>
      </c>
      <c r="L319" s="1">
        <v>3.2533227157362822E-2</v>
      </c>
      <c r="M319" s="1">
        <v>3.113922638215616E-2</v>
      </c>
      <c r="N319" s="1">
        <v>2.3766164193071058E-2</v>
      </c>
      <c r="O319" s="1">
        <v>2.1389349313411441E-2</v>
      </c>
      <c r="P319" s="1">
        <v>2.5251195833578731E-2</v>
      </c>
      <c r="Q319" s="1">
        <v>2.9182742252421661E-2</v>
      </c>
      <c r="R319" s="1">
        <v>3.3370029435123218E-2</v>
      </c>
      <c r="S319" s="1">
        <v>3.5908778091948132E-2</v>
      </c>
      <c r="T319" s="1">
        <v>3.6905734868691573E-2</v>
      </c>
      <c r="U319" s="1">
        <v>3.692203121708193E-2</v>
      </c>
      <c r="V319" s="1">
        <v>3.5608525016862097E-2</v>
      </c>
      <c r="W319" s="1">
        <v>3.3871244303479209E-2</v>
      </c>
      <c r="X319" s="1">
        <v>2.9230025858858259E-2</v>
      </c>
      <c r="Y319" s="1">
        <v>2.7039651379973832E-2</v>
      </c>
      <c r="Z319" s="1">
        <v>2.5455011969804962E-2</v>
      </c>
      <c r="AA319" s="1">
        <v>2.6614730711697229E-2</v>
      </c>
      <c r="AB319" s="1">
        <v>2.7277377423285801E-2</v>
      </c>
      <c r="AC319" s="1">
        <v>2.6469500671529641E-2</v>
      </c>
      <c r="AD319" s="1">
        <v>2.5787503031438071E-2</v>
      </c>
      <c r="AE319" s="1">
        <v>2.655893764797141E-2</v>
      </c>
    </row>
    <row r="320" spans="1:31" x14ac:dyDescent="0.25">
      <c r="A320">
        <v>18</v>
      </c>
      <c r="B320">
        <v>19</v>
      </c>
      <c r="C320">
        <v>2040</v>
      </c>
      <c r="D320" t="s">
        <v>4</v>
      </c>
      <c r="E320" t="s">
        <v>38</v>
      </c>
      <c r="F320" t="s">
        <v>20</v>
      </c>
      <c r="G320" t="s">
        <v>21</v>
      </c>
      <c r="H320" s="1">
        <v>2.1109713652022789E-2</v>
      </c>
      <c r="I320" s="1">
        <v>2.1231826049476758E-2</v>
      </c>
      <c r="J320" s="1">
        <v>2.1242500049774109E-2</v>
      </c>
      <c r="K320" s="1">
        <v>2.125754405223669E-2</v>
      </c>
      <c r="L320" s="1">
        <v>2.1181247404547309E-2</v>
      </c>
      <c r="M320" s="1">
        <v>2.079760628828569E-2</v>
      </c>
      <c r="N320" s="1">
        <v>1.9523201697689049E-2</v>
      </c>
      <c r="O320" s="1">
        <v>1.9763887933026639E-2</v>
      </c>
      <c r="P320" s="1">
        <v>2.0168268557131611E-2</v>
      </c>
      <c r="Q320" s="1">
        <v>2.0348566658781739E-2</v>
      </c>
      <c r="R320" s="1">
        <v>2.0820517692758979E-2</v>
      </c>
      <c r="S320" s="1">
        <v>2.0705174359970178E-2</v>
      </c>
      <c r="T320" s="1">
        <v>2.1318809690257678E-2</v>
      </c>
      <c r="U320" s="1">
        <v>2.1506041540676511E-2</v>
      </c>
      <c r="V320" s="1">
        <v>2.1783703179566939E-2</v>
      </c>
      <c r="W320" s="1">
        <v>2.146574680810821E-2</v>
      </c>
      <c r="X320" s="1">
        <v>2.0847138405621659E-2</v>
      </c>
      <c r="Y320" s="1">
        <v>2.0137306892079949E-2</v>
      </c>
      <c r="Z320" s="1">
        <v>1.9905242530096321E-2</v>
      </c>
      <c r="AA320" s="1">
        <v>2.0130449261424429E-2</v>
      </c>
      <c r="AB320" s="1">
        <v>2.000367863482385E-2</v>
      </c>
      <c r="AC320" s="1">
        <v>1.9023489871338079E-2</v>
      </c>
      <c r="AD320" s="1">
        <v>1.9113229410916421E-2</v>
      </c>
      <c r="AE320" s="1">
        <v>2.0636231865899E-2</v>
      </c>
    </row>
    <row r="321" spans="1:31" x14ac:dyDescent="0.25">
      <c r="A321">
        <v>20</v>
      </c>
      <c r="B321">
        <v>19</v>
      </c>
      <c r="C321">
        <v>2040</v>
      </c>
      <c r="D321" t="s">
        <v>4</v>
      </c>
      <c r="E321" t="s">
        <v>38</v>
      </c>
      <c r="F321" t="s">
        <v>20</v>
      </c>
      <c r="G321" t="s">
        <v>21</v>
      </c>
      <c r="H321" s="1">
        <v>2.1016659738617442E-2</v>
      </c>
      <c r="I321" s="1">
        <v>2.0549000945668999E-2</v>
      </c>
      <c r="J321" s="1">
        <v>2.0847865679096241E-2</v>
      </c>
      <c r="K321" s="1">
        <v>2.0333014195074831E-2</v>
      </c>
      <c r="L321" s="1">
        <v>2.036974127158965E-2</v>
      </c>
      <c r="M321" s="1">
        <v>2.1083375317187319E-2</v>
      </c>
      <c r="N321" s="1">
        <v>2.219120308115485E-2</v>
      </c>
      <c r="O321" s="1">
        <v>2.19720370591437E-2</v>
      </c>
      <c r="P321" s="1">
        <v>2.091542206156476E-2</v>
      </c>
      <c r="Q321" s="1">
        <v>2.0906710841015731E-2</v>
      </c>
      <c r="R321" s="1">
        <v>2.0741278822777109E-2</v>
      </c>
      <c r="S321" s="1">
        <v>2.059174249192974E-2</v>
      </c>
      <c r="T321" s="1">
        <v>1.9542687395387989E-2</v>
      </c>
      <c r="U321" s="1">
        <v>1.942228450100757E-2</v>
      </c>
      <c r="V321" s="1">
        <v>1.9222907896213649E-2</v>
      </c>
      <c r="W321" s="1">
        <v>2.0139110337440671E-2</v>
      </c>
      <c r="X321" s="1">
        <v>2.0888805170003608E-2</v>
      </c>
      <c r="Y321" s="1">
        <v>2.1259662619771191E-2</v>
      </c>
      <c r="Z321" s="1">
        <v>2.154027754707093E-2</v>
      </c>
      <c r="AA321" s="1">
        <v>2.1421144582651E-2</v>
      </c>
      <c r="AB321" s="1">
        <v>2.1249741664571671E-2</v>
      </c>
      <c r="AC321" s="1">
        <v>2.4730489231161341E-2</v>
      </c>
      <c r="AD321" s="1">
        <v>2.498609224146036E-2</v>
      </c>
      <c r="AE321" s="1">
        <v>2.0878496996139459E-2</v>
      </c>
    </row>
    <row r="322" spans="1:31" x14ac:dyDescent="0.25">
      <c r="A322">
        <v>12</v>
      </c>
      <c r="B322">
        <v>10</v>
      </c>
      <c r="C322">
        <v>2040</v>
      </c>
      <c r="D322" t="s">
        <v>5</v>
      </c>
      <c r="E322" t="s">
        <v>38</v>
      </c>
      <c r="F322">
        <v>0</v>
      </c>
      <c r="G322">
        <v>0</v>
      </c>
      <c r="H322" s="1">
        <v>4.1717831869902966E-3</v>
      </c>
      <c r="I322" s="1">
        <v>3.0911682692646991E-3</v>
      </c>
      <c r="J322" s="1">
        <v>3.5740958473695632E-3</v>
      </c>
      <c r="K322" s="1">
        <v>3.9912869922886776E-3</v>
      </c>
      <c r="L322" s="1">
        <v>3.1804793636069921E-3</v>
      </c>
      <c r="M322" s="1">
        <v>2.4494515521666931E-3</v>
      </c>
      <c r="N322" s="1">
        <v>2.5608910263486E-3</v>
      </c>
      <c r="O322" s="1">
        <v>2.5781786398226809E-3</v>
      </c>
      <c r="P322" s="1">
        <v>3.709400105833538E-3</v>
      </c>
      <c r="Q322" s="1">
        <v>6.1676214329509094E-3</v>
      </c>
      <c r="R322" s="1">
        <v>7.9378013893460775E-3</v>
      </c>
      <c r="S322" s="1">
        <v>8.4908925437332528E-3</v>
      </c>
      <c r="T322" s="1">
        <v>8.6046682753249115E-3</v>
      </c>
      <c r="U322" s="1">
        <v>8.6107787403477687E-3</v>
      </c>
      <c r="V322" s="1">
        <v>8.5141614810879673E-3</v>
      </c>
      <c r="W322" s="1">
        <v>8.0524497668932327E-3</v>
      </c>
      <c r="X322" s="1">
        <v>6.5413314622730923E-3</v>
      </c>
      <c r="Y322" s="1">
        <v>3.8957719645793532E-3</v>
      </c>
      <c r="Z322" s="1">
        <v>2.7093584158421891E-3</v>
      </c>
      <c r="AA322" s="1">
        <v>2.9295186401157029E-3</v>
      </c>
      <c r="AB322" s="1">
        <v>1.327167458953227E-3</v>
      </c>
      <c r="AC322" s="1">
        <v>2.5006786408710009E-3</v>
      </c>
      <c r="AD322" s="1">
        <v>3.2761155637217598E-3</v>
      </c>
      <c r="AE322" s="1">
        <v>2.058108120195357E-3</v>
      </c>
    </row>
    <row r="323" spans="1:31" x14ac:dyDescent="0.25">
      <c r="A323">
        <v>14</v>
      </c>
      <c r="B323">
        <v>12</v>
      </c>
      <c r="C323">
        <v>2040</v>
      </c>
      <c r="D323" t="s">
        <v>5</v>
      </c>
      <c r="E323" t="s">
        <v>38</v>
      </c>
      <c r="F323">
        <v>0</v>
      </c>
      <c r="G323">
        <v>0</v>
      </c>
      <c r="H323" s="1">
        <v>3.4617230475930678E-3</v>
      </c>
      <c r="I323" s="1">
        <v>3.2575205615614782E-3</v>
      </c>
      <c r="J323" s="1">
        <v>3.4638043011625541E-3</v>
      </c>
      <c r="K323" s="1">
        <v>3.5797176458629561E-3</v>
      </c>
      <c r="L323" s="1">
        <v>3.1846736767704438E-3</v>
      </c>
      <c r="M323" s="1">
        <v>2.8212454409981551E-3</v>
      </c>
      <c r="N323" s="1">
        <v>2.3819381603118468E-3</v>
      </c>
      <c r="O323" s="1">
        <v>2.2455455258807429E-3</v>
      </c>
      <c r="P323" s="1">
        <v>2.8471472553803778E-3</v>
      </c>
      <c r="Q323" s="1">
        <v>4.8617278402218744E-3</v>
      </c>
      <c r="R323" s="1">
        <v>6.3472478984749614E-3</v>
      </c>
      <c r="S323" s="1">
        <v>7.010816345598414E-3</v>
      </c>
      <c r="T323" s="1">
        <v>7.2238862770745982E-3</v>
      </c>
      <c r="U323" s="1">
        <v>7.2238989474726623E-3</v>
      </c>
      <c r="V323" s="1">
        <v>7.1269025553988294E-3</v>
      </c>
      <c r="W323" s="1">
        <v>6.4695007928605719E-3</v>
      </c>
      <c r="X323" s="1">
        <v>5.2852656018842481E-3</v>
      </c>
      <c r="Y323" s="1">
        <v>2.9992705577797101E-3</v>
      </c>
      <c r="Z323" s="1">
        <v>2.2875501613839329E-3</v>
      </c>
      <c r="AA323" s="1">
        <v>3.0709353914915032E-3</v>
      </c>
      <c r="AB323" s="1">
        <v>2.9568719611461351E-3</v>
      </c>
      <c r="AC323" s="1">
        <v>4.2500909017917374E-3</v>
      </c>
      <c r="AD323" s="1">
        <v>3.2855274781695698E-3</v>
      </c>
      <c r="AE323" s="1">
        <v>2.498113975235583E-3</v>
      </c>
    </row>
    <row r="324" spans="1:31" x14ac:dyDescent="0.25">
      <c r="A324">
        <v>14</v>
      </c>
      <c r="B324">
        <v>26</v>
      </c>
      <c r="C324">
        <v>2040</v>
      </c>
      <c r="D324" t="s">
        <v>5</v>
      </c>
      <c r="E324" t="s">
        <v>38</v>
      </c>
      <c r="F324">
        <v>0</v>
      </c>
      <c r="G324">
        <v>0</v>
      </c>
      <c r="H324" s="1">
        <v>1.6000742667898749E-2</v>
      </c>
      <c r="I324" s="1">
        <v>1.39830828175036E-2</v>
      </c>
      <c r="J324" s="1">
        <v>1.559248991469531E-2</v>
      </c>
      <c r="K324" s="1">
        <v>1.401137936269947E-2</v>
      </c>
      <c r="L324" s="1">
        <v>1.442871192978146E-2</v>
      </c>
      <c r="M324" s="1">
        <v>1.461916128562279E-2</v>
      </c>
      <c r="N324" s="1">
        <v>1.426416723084856E-2</v>
      </c>
      <c r="O324" s="1">
        <v>1.4864003128423059E-2</v>
      </c>
      <c r="P324" s="1">
        <v>1.652015398541096E-2</v>
      </c>
      <c r="Q324" s="1">
        <v>1.8403562651414521E-2</v>
      </c>
      <c r="R324" s="1">
        <v>1.8915882836978429E-2</v>
      </c>
      <c r="S324" s="1">
        <v>1.8333862163544271E-2</v>
      </c>
      <c r="T324" s="1">
        <v>1.8010984966210231E-2</v>
      </c>
      <c r="U324" s="1">
        <v>1.7524921322831229E-2</v>
      </c>
      <c r="V324" s="1">
        <v>1.5802803716269409E-2</v>
      </c>
      <c r="W324" s="1">
        <v>1.6060462505151921E-2</v>
      </c>
      <c r="X324" s="1">
        <v>1.6913097324788851E-2</v>
      </c>
      <c r="Y324" s="1">
        <v>1.602463952465882E-2</v>
      </c>
      <c r="Z324" s="1">
        <v>1.5383351821185441E-2</v>
      </c>
      <c r="AA324" s="1">
        <v>1.386347160483581E-2</v>
      </c>
      <c r="AB324" s="1">
        <v>1.394893796806684E-2</v>
      </c>
      <c r="AC324" s="1">
        <v>1.446601421868365E-2</v>
      </c>
      <c r="AD324" s="1">
        <v>1.505842588649386E-2</v>
      </c>
      <c r="AE324" s="1">
        <v>1.3912991454034801E-2</v>
      </c>
    </row>
    <row r="325" spans="1:31" x14ac:dyDescent="0.25">
      <c r="A325">
        <v>14</v>
      </c>
      <c r="B325">
        <v>16</v>
      </c>
      <c r="C325">
        <v>2040</v>
      </c>
      <c r="D325" t="s">
        <v>5</v>
      </c>
      <c r="E325" t="s">
        <v>38</v>
      </c>
      <c r="F325">
        <v>0</v>
      </c>
      <c r="G325">
        <v>0</v>
      </c>
      <c r="H325" s="1">
        <v>2.443058939149978E-4</v>
      </c>
      <c r="I325" s="1">
        <v>2.0259262392130489E-4</v>
      </c>
      <c r="J325" s="1">
        <v>1.9760440217453379E-4</v>
      </c>
      <c r="K325" s="1">
        <v>2.082340735398702E-4</v>
      </c>
      <c r="L325" s="1">
        <v>1.8835093058555691E-4</v>
      </c>
      <c r="M325" s="1">
        <v>1.8316684737840211E-4</v>
      </c>
      <c r="N325" s="1">
        <v>2.3399577173677241E-4</v>
      </c>
      <c r="O325" s="1">
        <v>2.7030616216450198E-4</v>
      </c>
      <c r="P325" s="1">
        <v>3.0989404180559182E-4</v>
      </c>
      <c r="Q325" s="1">
        <v>2.8198190484829411E-4</v>
      </c>
      <c r="R325" s="1">
        <v>2.6248257931626989E-4</v>
      </c>
      <c r="S325" s="1">
        <v>2.4645145586532641E-4</v>
      </c>
      <c r="T325" s="1">
        <v>2.4761538810480488E-4</v>
      </c>
      <c r="U325" s="1">
        <v>2.4844756190134382E-4</v>
      </c>
      <c r="V325" s="1">
        <v>2.3599893133052771E-4</v>
      </c>
      <c r="W325" s="1">
        <v>2.0704303551610789E-4</v>
      </c>
      <c r="X325" s="1">
        <v>2.028933604236727E-4</v>
      </c>
      <c r="Y325" s="1">
        <v>2.290203006793945E-4</v>
      </c>
      <c r="Z325" s="1">
        <v>2.060949018556357E-4</v>
      </c>
      <c r="AA325" s="1">
        <v>2.7249418721453372E-4</v>
      </c>
      <c r="AB325" s="1">
        <v>2.9469740070453549E-4</v>
      </c>
      <c r="AC325" s="1">
        <v>3.0054361452869221E-4</v>
      </c>
      <c r="AD325" s="1">
        <v>3.2265570268918958E-4</v>
      </c>
      <c r="AE325" s="1">
        <v>2.7226024243987013E-4</v>
      </c>
    </row>
    <row r="326" spans="1:31" x14ac:dyDescent="0.25">
      <c r="A326">
        <v>17</v>
      </c>
      <c r="B326">
        <v>14</v>
      </c>
      <c r="C326">
        <v>2040</v>
      </c>
      <c r="D326" t="s">
        <v>5</v>
      </c>
      <c r="E326" t="s">
        <v>38</v>
      </c>
      <c r="F326">
        <v>0</v>
      </c>
      <c r="G326">
        <v>0</v>
      </c>
      <c r="H326" s="1">
        <v>4.6949788419681227E-3</v>
      </c>
      <c r="I326" s="1">
        <v>3.3682840864912582E-3</v>
      </c>
      <c r="J326" s="1">
        <v>3.393372669791006E-3</v>
      </c>
      <c r="K326" s="1">
        <v>3.73651668823527E-3</v>
      </c>
      <c r="L326" s="1">
        <v>3.329970571286367E-3</v>
      </c>
      <c r="M326" s="1">
        <v>3.0489607212302872E-3</v>
      </c>
      <c r="N326" s="1">
        <v>3.6819134088261758E-3</v>
      </c>
      <c r="O326" s="1">
        <v>2.9128873052286508E-3</v>
      </c>
      <c r="P326" s="1">
        <v>2.0031297864875341E-3</v>
      </c>
      <c r="Q326" s="1">
        <v>1.4485302287425841E-3</v>
      </c>
      <c r="R326" s="1">
        <v>7.7572942558390423E-4</v>
      </c>
      <c r="S326" s="1">
        <v>9.0124774629884996E-4</v>
      </c>
      <c r="T326" s="1">
        <v>1.1200778679665291E-3</v>
      </c>
      <c r="U326" s="1">
        <v>1.053989834076674E-3</v>
      </c>
      <c r="V326" s="1">
        <v>9.8301521163079997E-4</v>
      </c>
      <c r="W326" s="1">
        <v>7.8493997506257074E-4</v>
      </c>
      <c r="X326" s="1">
        <v>1.0133374964027551E-3</v>
      </c>
      <c r="Y326" s="1">
        <v>1.9476594317779929E-3</v>
      </c>
      <c r="Z326" s="1">
        <v>3.1521973248516129E-3</v>
      </c>
      <c r="AA326" s="1">
        <v>5.1814522670667884E-3</v>
      </c>
      <c r="AB326" s="1">
        <v>5.1751658006082826E-3</v>
      </c>
      <c r="AC326" s="1">
        <v>5.8520128710881636E-3</v>
      </c>
      <c r="AD326" s="1">
        <v>7.3391926655119732E-3</v>
      </c>
      <c r="AE326" s="1">
        <v>4.6408370820927303E-3</v>
      </c>
    </row>
    <row r="327" spans="1:31" x14ac:dyDescent="0.25">
      <c r="A327">
        <v>20</v>
      </c>
      <c r="B327">
        <v>23</v>
      </c>
      <c r="C327">
        <v>2040</v>
      </c>
      <c r="D327" t="s">
        <v>5</v>
      </c>
      <c r="E327" t="s">
        <v>38</v>
      </c>
      <c r="F327">
        <v>0</v>
      </c>
      <c r="G327">
        <v>0</v>
      </c>
      <c r="H327" s="1">
        <v>1.8338500936465609E-3</v>
      </c>
      <c r="I327" s="1">
        <v>2.1345605173195281E-3</v>
      </c>
      <c r="J327" s="1">
        <v>2.1258692211034709E-3</v>
      </c>
      <c r="K327" s="1">
        <v>2.0658558653963151E-3</v>
      </c>
      <c r="L327" s="1">
        <v>2.2789513806746871E-3</v>
      </c>
      <c r="M327" s="1">
        <v>2.365883497645882E-3</v>
      </c>
      <c r="N327" s="1">
        <v>1.9586308532382191E-3</v>
      </c>
      <c r="O327" s="1">
        <v>2.2503277762098151E-3</v>
      </c>
      <c r="P327" s="1">
        <v>2.1654147985827881E-3</v>
      </c>
      <c r="Q327" s="1">
        <v>2.0856542729319472E-3</v>
      </c>
      <c r="R327" s="1">
        <v>1.922468352688611E-3</v>
      </c>
      <c r="S327" s="1">
        <v>2.1730874134817668E-3</v>
      </c>
      <c r="T327" s="1">
        <v>2.205541054678406E-3</v>
      </c>
      <c r="U327" s="1">
        <v>2.3338386355931111E-3</v>
      </c>
      <c r="V327" s="1">
        <v>2.4062841561089949E-3</v>
      </c>
      <c r="W327" s="1">
        <v>2.3043292618041282E-3</v>
      </c>
      <c r="X327" s="1">
        <v>2.402022626668554E-3</v>
      </c>
      <c r="Y327" s="1">
        <v>2.1290405410212539E-3</v>
      </c>
      <c r="Z327" s="1">
        <v>2.1870194213846621E-3</v>
      </c>
      <c r="AA327" s="1">
        <v>2.219011574666752E-3</v>
      </c>
      <c r="AB327" s="1">
        <v>2.2828981119715759E-3</v>
      </c>
      <c r="AC327" s="1">
        <v>2.1737475808691902E-3</v>
      </c>
      <c r="AD327" s="1">
        <v>1.7701502091682639E-3</v>
      </c>
      <c r="AE327" s="1">
        <v>2.200270837704466E-3</v>
      </c>
    </row>
    <row r="328" spans="1:31" x14ac:dyDescent="0.25">
      <c r="A328">
        <v>20</v>
      </c>
      <c r="B328">
        <v>21</v>
      </c>
      <c r="C328">
        <v>2040</v>
      </c>
      <c r="D328" t="s">
        <v>5</v>
      </c>
      <c r="E328" t="s">
        <v>38</v>
      </c>
      <c r="F328">
        <v>0</v>
      </c>
      <c r="G328">
        <v>0</v>
      </c>
      <c r="H328" s="1">
        <v>2.240466007563668E-3</v>
      </c>
      <c r="I328" s="1">
        <v>2.5189567288919079E-3</v>
      </c>
      <c r="J328" s="1">
        <v>2.476114951832642E-3</v>
      </c>
      <c r="K328" s="1">
        <v>2.4324596854086171E-3</v>
      </c>
      <c r="L328" s="1">
        <v>2.6303752253653561E-3</v>
      </c>
      <c r="M328" s="1">
        <v>2.7170749003602168E-3</v>
      </c>
      <c r="N328" s="1">
        <v>2.339743180357345E-3</v>
      </c>
      <c r="O328" s="1">
        <v>2.6150860616525051E-3</v>
      </c>
      <c r="P328" s="1">
        <v>2.5651129472947791E-3</v>
      </c>
      <c r="Q328" s="1">
        <v>2.5082068532356061E-3</v>
      </c>
      <c r="R328" s="1">
        <v>2.3630636459159859E-3</v>
      </c>
      <c r="S328" s="1">
        <v>2.6108063853058638E-3</v>
      </c>
      <c r="T328" s="1">
        <v>2.6498663483920382E-3</v>
      </c>
      <c r="U328" s="1">
        <v>2.754807645644064E-3</v>
      </c>
      <c r="V328" s="1">
        <v>2.812109373451221E-3</v>
      </c>
      <c r="W328" s="1">
        <v>2.7124456085658721E-3</v>
      </c>
      <c r="X328" s="1">
        <v>2.806004691890962E-3</v>
      </c>
      <c r="Y328" s="1">
        <v>2.5310125536748269E-3</v>
      </c>
      <c r="Z328" s="1">
        <v>2.5697986441031162E-3</v>
      </c>
      <c r="AA328" s="1">
        <v>2.6051616487166029E-3</v>
      </c>
      <c r="AB328" s="1">
        <v>2.705403038305576E-3</v>
      </c>
      <c r="AC328" s="1">
        <v>2.5989049767360939E-3</v>
      </c>
      <c r="AD328" s="1">
        <v>2.206804477822288E-3</v>
      </c>
      <c r="AE328" s="1">
        <v>2.598866965897173E-3</v>
      </c>
    </row>
    <row r="329" spans="1:31" x14ac:dyDescent="0.25">
      <c r="A329">
        <v>20</v>
      </c>
      <c r="B329">
        <v>26</v>
      </c>
      <c r="C329">
        <v>2040</v>
      </c>
      <c r="D329" t="s">
        <v>5</v>
      </c>
      <c r="E329" t="s">
        <v>38</v>
      </c>
      <c r="F329">
        <v>0</v>
      </c>
      <c r="G329">
        <v>0</v>
      </c>
      <c r="H329" s="1">
        <v>7.9013345434475468E-3</v>
      </c>
      <c r="I329" s="1">
        <v>6.9064677177266276E-3</v>
      </c>
      <c r="J329" s="1">
        <v>7.6956553598961364E-3</v>
      </c>
      <c r="K329" s="1">
        <v>6.9197406617149682E-3</v>
      </c>
      <c r="L329" s="1">
        <v>7.1225493975646259E-3</v>
      </c>
      <c r="M329" s="1">
        <v>7.2153850169343059E-3</v>
      </c>
      <c r="N329" s="1">
        <v>7.0455805555980078E-3</v>
      </c>
      <c r="O329" s="1">
        <v>7.3383773475654834E-3</v>
      </c>
      <c r="P329" s="1">
        <v>8.1562245192401406E-3</v>
      </c>
      <c r="Q329" s="1">
        <v>9.0845739826761474E-3</v>
      </c>
      <c r="R329" s="1">
        <v>9.3370778834866996E-3</v>
      </c>
      <c r="S329" s="1">
        <v>9.0490598061876426E-3</v>
      </c>
      <c r="T329" s="1">
        <v>8.8901818848796665E-3</v>
      </c>
      <c r="U329" s="1">
        <v>8.6496280260917047E-3</v>
      </c>
      <c r="V329" s="1">
        <v>7.8006391284191068E-3</v>
      </c>
      <c r="W329" s="1">
        <v>7.9292083924542567E-3</v>
      </c>
      <c r="X329" s="1">
        <v>8.3484827214874713E-3</v>
      </c>
      <c r="Y329" s="1">
        <v>7.9128021297947271E-3</v>
      </c>
      <c r="Z329" s="1">
        <v>7.5955671157146298E-3</v>
      </c>
      <c r="AA329" s="1">
        <v>6.8469188711617326E-3</v>
      </c>
      <c r="AB329" s="1">
        <v>6.8888636057806707E-3</v>
      </c>
      <c r="AC329" s="1">
        <v>7.1440571431935504E-3</v>
      </c>
      <c r="AD329" s="1">
        <v>7.4387867257996731E-3</v>
      </c>
      <c r="AE329" s="1">
        <v>6.8723222092614833E-3</v>
      </c>
    </row>
    <row r="330" spans="1:31" x14ac:dyDescent="0.25">
      <c r="A330">
        <v>22</v>
      </c>
      <c r="B330">
        <v>23</v>
      </c>
      <c r="C330">
        <v>2040</v>
      </c>
      <c r="D330" t="s">
        <v>5</v>
      </c>
      <c r="E330" t="s">
        <v>38</v>
      </c>
      <c r="F330">
        <v>0</v>
      </c>
      <c r="G330">
        <v>0</v>
      </c>
      <c r="H330" s="1">
        <v>1.6476176455171301E-3</v>
      </c>
      <c r="I330" s="1">
        <v>1.6661465132017379E-3</v>
      </c>
      <c r="J330" s="1">
        <v>1.5989769238444751E-3</v>
      </c>
      <c r="K330" s="1">
        <v>1.6045354854554721E-3</v>
      </c>
      <c r="L330" s="1">
        <v>1.6022005226545839E-3</v>
      </c>
      <c r="M330" s="1">
        <v>1.614008431261027E-3</v>
      </c>
      <c r="N330" s="1">
        <v>1.6047730774459981E-3</v>
      </c>
      <c r="O330" s="1">
        <v>1.5643878768401009E-3</v>
      </c>
      <c r="P330" s="1">
        <v>1.586661571906234E-3</v>
      </c>
      <c r="Q330" s="1">
        <v>1.61893761827514E-3</v>
      </c>
      <c r="R330" s="1">
        <v>1.599901136728477E-3</v>
      </c>
      <c r="S330" s="1">
        <v>1.643020947028617E-3</v>
      </c>
      <c r="T330" s="1">
        <v>1.6605926489887679E-3</v>
      </c>
      <c r="U330" s="1">
        <v>1.652739603485998E-3</v>
      </c>
      <c r="V330" s="1">
        <v>1.6459190661066709E-3</v>
      </c>
      <c r="W330" s="1">
        <v>1.629073965148109E-3</v>
      </c>
      <c r="X330" s="1">
        <v>1.6427751511116639E-3</v>
      </c>
      <c r="Y330" s="1">
        <v>1.5993178145379261E-3</v>
      </c>
      <c r="Z330" s="1">
        <v>1.5703544704592791E-3</v>
      </c>
      <c r="AA330" s="1">
        <v>1.600274934787649E-3</v>
      </c>
      <c r="AB330" s="1">
        <v>1.6934837745452569E-3</v>
      </c>
      <c r="AC330" s="1">
        <v>1.6736370390901809E-3</v>
      </c>
      <c r="AD330" s="1">
        <v>1.656280293360624E-3</v>
      </c>
      <c r="AE330" s="1">
        <v>1.6945615620045369E-3</v>
      </c>
    </row>
    <row r="331" spans="1:31" x14ac:dyDescent="0.25">
      <c r="A331">
        <v>22</v>
      </c>
      <c r="B331">
        <v>21</v>
      </c>
      <c r="C331">
        <v>2040</v>
      </c>
      <c r="D331" t="s">
        <v>5</v>
      </c>
      <c r="E331" t="s">
        <v>38</v>
      </c>
      <c r="F331">
        <v>0</v>
      </c>
      <c r="G331">
        <v>0</v>
      </c>
      <c r="H331" s="1">
        <v>1.115201889945183E-3</v>
      </c>
      <c r="I331" s="1">
        <v>1.176258194846014E-3</v>
      </c>
      <c r="J331" s="1">
        <v>1.154333585162703E-3</v>
      </c>
      <c r="K331" s="1">
        <v>1.1365829450937781E-3</v>
      </c>
      <c r="L331" s="1">
        <v>1.167975825921985E-3</v>
      </c>
      <c r="M331" s="1">
        <v>1.185862357999667E-3</v>
      </c>
      <c r="N331" s="1">
        <v>1.1161751444888071E-3</v>
      </c>
      <c r="O331" s="1">
        <v>1.130645213009984E-3</v>
      </c>
      <c r="P331" s="1">
        <v>1.116945100676503E-3</v>
      </c>
      <c r="Q331" s="1">
        <v>1.119264398141695E-3</v>
      </c>
      <c r="R331" s="1">
        <v>1.0837251679163269E-3</v>
      </c>
      <c r="S331" s="1">
        <v>1.143635647338215E-3</v>
      </c>
      <c r="T331" s="1">
        <v>1.1571444574087759E-3</v>
      </c>
      <c r="U331" s="1">
        <v>1.174373850432175E-3</v>
      </c>
      <c r="V331" s="1">
        <v>1.184348092664322E-3</v>
      </c>
      <c r="W331" s="1">
        <v>1.15651356793478E-3</v>
      </c>
      <c r="X331" s="1">
        <v>1.1762299948259169E-3</v>
      </c>
      <c r="Y331" s="1">
        <v>1.118590509463502E-3</v>
      </c>
      <c r="Z331" s="1">
        <v>1.1231529811084331E-3</v>
      </c>
      <c r="AA331" s="1">
        <v>1.1512519726863959E-3</v>
      </c>
      <c r="AB331" s="1">
        <v>1.213666200072794E-3</v>
      </c>
      <c r="AC331" s="1">
        <v>1.1877864267262339E-3</v>
      </c>
      <c r="AD331" s="1">
        <v>1.1002517013025681E-3</v>
      </c>
      <c r="AE331" s="1">
        <v>1.1989143153812169E-3</v>
      </c>
    </row>
    <row r="332" spans="1:31" x14ac:dyDescent="0.25">
      <c r="A332">
        <v>23</v>
      </c>
      <c r="B332">
        <v>24</v>
      </c>
      <c r="C332">
        <v>2040</v>
      </c>
      <c r="D332" t="s">
        <v>5</v>
      </c>
      <c r="E332" t="s">
        <v>38</v>
      </c>
      <c r="F332">
        <v>0</v>
      </c>
      <c r="G332">
        <v>0</v>
      </c>
      <c r="H332" s="1">
        <v>2.376506483159346E-4</v>
      </c>
      <c r="I332" s="1">
        <v>2.0067148973623719E-4</v>
      </c>
      <c r="J332" s="1">
        <v>1.8502140406440051E-4</v>
      </c>
      <c r="K332" s="1">
        <v>1.9354480365052501E-4</v>
      </c>
      <c r="L332" s="1">
        <v>1.7221967780756131E-4</v>
      </c>
      <c r="M332" s="1">
        <v>1.675377312437831E-4</v>
      </c>
      <c r="N332" s="1">
        <v>2.010189525947226E-4</v>
      </c>
      <c r="O332" s="1">
        <v>1.6607368813481571E-4</v>
      </c>
      <c r="P332" s="1">
        <v>1.831482816072594E-4</v>
      </c>
      <c r="Q332" s="1">
        <v>2.0838011209889371E-4</v>
      </c>
      <c r="R332" s="1">
        <v>2.2000621697770839E-4</v>
      </c>
      <c r="S332" s="1">
        <v>2.0084528209451949E-4</v>
      </c>
      <c r="T332" s="1">
        <v>2.01536804311786E-4</v>
      </c>
      <c r="U332" s="1">
        <v>1.8657914395703301E-4</v>
      </c>
      <c r="V332" s="1">
        <v>1.7089398873793021E-4</v>
      </c>
      <c r="W332" s="1">
        <v>1.7760705439684441E-4</v>
      </c>
      <c r="X332" s="1">
        <v>1.7016206967923611E-4</v>
      </c>
      <c r="Y332" s="1">
        <v>1.885207176144377E-4</v>
      </c>
      <c r="Z332" s="1">
        <v>1.7077479128602141E-4</v>
      </c>
      <c r="AA332" s="1">
        <v>1.732646776275715E-4</v>
      </c>
      <c r="AB332" s="1">
        <v>1.9128989805494709E-4</v>
      </c>
      <c r="AC332" s="1">
        <v>2.0388005914639959E-4</v>
      </c>
      <c r="AD332" s="1">
        <v>2.6335293199508669E-4</v>
      </c>
      <c r="AE332" s="1">
        <v>2.0363563599801179E-4</v>
      </c>
    </row>
    <row r="333" spans="1:31" x14ac:dyDescent="0.25">
      <c r="A333">
        <v>10</v>
      </c>
      <c r="B333">
        <v>11</v>
      </c>
      <c r="C333">
        <v>2040</v>
      </c>
      <c r="D333" t="s">
        <v>5</v>
      </c>
      <c r="E333" t="s">
        <v>38</v>
      </c>
      <c r="F333">
        <v>0</v>
      </c>
      <c r="G333">
        <v>0</v>
      </c>
      <c r="H333" s="1">
        <v>6.5360165370842438E-3</v>
      </c>
      <c r="I333" s="1">
        <v>4.96469930086052E-3</v>
      </c>
      <c r="J333" s="1">
        <v>4.8068299520031546E-3</v>
      </c>
      <c r="K333" s="1">
        <v>5.2820794350150191E-3</v>
      </c>
      <c r="L333" s="1">
        <v>4.5964916359427788E-3</v>
      </c>
      <c r="M333" s="1">
        <v>5.2207051791750558E-3</v>
      </c>
      <c r="N333" s="1">
        <v>7.1308308311923696E-3</v>
      </c>
      <c r="O333" s="1">
        <v>1.0734080295155209E-2</v>
      </c>
      <c r="P333" s="1">
        <v>1.9012675735213591E-2</v>
      </c>
      <c r="Q333" s="1">
        <v>3.3321852755187287E-2</v>
      </c>
      <c r="R333" s="1">
        <v>4.349240328894588E-2</v>
      </c>
      <c r="S333" s="1">
        <v>4.6718328803524223E-2</v>
      </c>
      <c r="T333" s="1">
        <v>4.7351741639189981E-2</v>
      </c>
      <c r="U333" s="1">
        <v>4.7383415024966347E-2</v>
      </c>
      <c r="V333" s="1">
        <v>4.6855128008656877E-2</v>
      </c>
      <c r="W333" s="1">
        <v>4.4194953443607687E-2</v>
      </c>
      <c r="X333" s="1">
        <v>3.5333015951501963E-2</v>
      </c>
      <c r="Y333" s="1">
        <v>2.0214946892621381E-2</v>
      </c>
      <c r="Z333" s="1">
        <v>1.172343673701848E-2</v>
      </c>
      <c r="AA333" s="1">
        <v>7.626963148546384E-3</v>
      </c>
      <c r="AB333" s="1">
        <v>5.7854506879184697E-3</v>
      </c>
      <c r="AC333" s="1">
        <v>4.5891998589884242E-3</v>
      </c>
      <c r="AD333" s="1">
        <v>9.1013858517507984E-3</v>
      </c>
      <c r="AE333" s="1">
        <v>4.8301997716966314E-3</v>
      </c>
    </row>
    <row r="334" spans="1:31" x14ac:dyDescent="0.25">
      <c r="A334">
        <v>13</v>
      </c>
      <c r="B334">
        <v>14</v>
      </c>
      <c r="C334">
        <v>2040</v>
      </c>
      <c r="D334" t="s">
        <v>5</v>
      </c>
      <c r="E334" t="s">
        <v>38</v>
      </c>
      <c r="F334">
        <v>0</v>
      </c>
      <c r="G334">
        <v>0</v>
      </c>
      <c r="H334" s="1">
        <v>4.5687834107290834E-3</v>
      </c>
      <c r="I334" s="1">
        <v>5.7133574842307411E-3</v>
      </c>
      <c r="J334" s="1">
        <v>3.5752057604323539E-3</v>
      </c>
      <c r="K334" s="1">
        <v>3.179943752429359E-3</v>
      </c>
      <c r="L334" s="1">
        <v>3.628041544383009E-3</v>
      </c>
      <c r="M334" s="1">
        <v>4.3849947548633139E-3</v>
      </c>
      <c r="N334" s="1">
        <v>4.1203304755210723E-3</v>
      </c>
      <c r="O334" s="1">
        <v>3.332797054579562E-3</v>
      </c>
      <c r="P334" s="1">
        <v>3.3019106731408949E-3</v>
      </c>
      <c r="Q334" s="1">
        <v>3.4778255563430172E-3</v>
      </c>
      <c r="R334" s="1">
        <v>5.4546422839516504E-3</v>
      </c>
      <c r="S334" s="1">
        <v>5.7157679441086628E-3</v>
      </c>
      <c r="T334" s="1">
        <v>5.9733456677522057E-3</v>
      </c>
      <c r="U334" s="1">
        <v>6.0735807506553394E-3</v>
      </c>
      <c r="V334" s="1">
        <v>6.3927630549551751E-3</v>
      </c>
      <c r="W334" s="1">
        <v>5.7739198773498757E-3</v>
      </c>
      <c r="X334" s="1">
        <v>3.3814836732911639E-3</v>
      </c>
      <c r="Y334" s="1">
        <v>3.086531256274228E-3</v>
      </c>
      <c r="Z334" s="1">
        <v>3.9220780138018441E-3</v>
      </c>
      <c r="AA334" s="1">
        <v>7.1316171186053268E-3</v>
      </c>
      <c r="AB334" s="1">
        <v>1.589955598532633E-2</v>
      </c>
      <c r="AC334" s="1">
        <v>1.529353306674963E-2</v>
      </c>
      <c r="AD334" s="1">
        <v>1.055751607956701E-2</v>
      </c>
      <c r="AE334" s="1">
        <v>1.0998966339471389E-2</v>
      </c>
    </row>
    <row r="335" spans="1:31" x14ac:dyDescent="0.25">
      <c r="A335">
        <v>14</v>
      </c>
      <c r="B335">
        <v>15</v>
      </c>
      <c r="C335">
        <v>2040</v>
      </c>
      <c r="D335" t="s">
        <v>5</v>
      </c>
      <c r="E335" t="s">
        <v>38</v>
      </c>
      <c r="F335">
        <v>0</v>
      </c>
      <c r="G335">
        <v>0</v>
      </c>
      <c r="H335" s="1">
        <v>7.9023403810163373E-3</v>
      </c>
      <c r="I335" s="1">
        <v>5.9389917402534742E-3</v>
      </c>
      <c r="J335" s="1">
        <v>5.5730632909729572E-3</v>
      </c>
      <c r="K335" s="1">
        <v>5.0657973459848904E-3</v>
      </c>
      <c r="L335" s="1">
        <v>4.7917019073278064E-3</v>
      </c>
      <c r="M335" s="1">
        <v>4.7312612484224914E-3</v>
      </c>
      <c r="N335" s="1">
        <v>7.1957918379297334E-3</v>
      </c>
      <c r="O335" s="1">
        <v>1.0011334775622769E-2</v>
      </c>
      <c r="P335" s="1">
        <v>1.284596308481767E-2</v>
      </c>
      <c r="Q335" s="1">
        <v>1.321301683257747E-2</v>
      </c>
      <c r="R335" s="1">
        <v>1.3191247427868371E-2</v>
      </c>
      <c r="S335" s="1">
        <v>1.465120600511227E-2</v>
      </c>
      <c r="T335" s="1">
        <v>1.470816938970732E-2</v>
      </c>
      <c r="U335" s="1">
        <v>1.480373154709458E-2</v>
      </c>
      <c r="V335" s="1">
        <v>1.317333154752021E-2</v>
      </c>
      <c r="W335" s="1">
        <v>1.2416339329366369E-2</v>
      </c>
      <c r="X335" s="1">
        <v>1.2515847123204081E-2</v>
      </c>
      <c r="Y335" s="1">
        <v>1.3220039868570231E-2</v>
      </c>
      <c r="Z335" s="1">
        <v>1.357665026833743E-2</v>
      </c>
      <c r="AA335" s="1">
        <v>1.465214268774595E-2</v>
      </c>
      <c r="AB335" s="1">
        <v>1.4779531474892421E-2</v>
      </c>
      <c r="AC335" s="1">
        <v>1.533723359042316E-2</v>
      </c>
      <c r="AD335" s="1">
        <v>1.4324789226716209E-2</v>
      </c>
      <c r="AE335" s="1">
        <v>1.0306390058143039E-2</v>
      </c>
    </row>
    <row r="336" spans="1:31" x14ac:dyDescent="0.25">
      <c r="A336">
        <v>18</v>
      </c>
      <c r="B336">
        <v>19</v>
      </c>
      <c r="C336">
        <v>2040</v>
      </c>
      <c r="D336" t="s">
        <v>5</v>
      </c>
      <c r="E336" t="s">
        <v>38</v>
      </c>
      <c r="F336">
        <v>0</v>
      </c>
      <c r="G336">
        <v>0</v>
      </c>
      <c r="H336" s="1">
        <v>4.9210793640841466E-3</v>
      </c>
      <c r="I336" s="1">
        <v>5.3097027866435553E-3</v>
      </c>
      <c r="J336" s="1">
        <v>3.898211888071712E-3</v>
      </c>
      <c r="K336" s="1">
        <v>4.8135234737207711E-3</v>
      </c>
      <c r="L336" s="1">
        <v>4.2686809987855234E-3</v>
      </c>
      <c r="M336" s="1">
        <v>4.0654716679107139E-3</v>
      </c>
      <c r="N336" s="1">
        <v>5.1319372447622413E-3</v>
      </c>
      <c r="O336" s="1">
        <v>5.0795406512609276E-3</v>
      </c>
      <c r="P336" s="1">
        <v>5.9946605595646574E-3</v>
      </c>
      <c r="Q336" s="1">
        <v>6.4461530267259093E-3</v>
      </c>
      <c r="R336" s="1">
        <v>5.7526111364811783E-3</v>
      </c>
      <c r="S336" s="1">
        <v>5.8197318857753366E-3</v>
      </c>
      <c r="T336" s="1">
        <v>5.9748900193419274E-3</v>
      </c>
      <c r="U336" s="1">
        <v>5.8163317997448338E-3</v>
      </c>
      <c r="V336" s="1">
        <v>5.7956307349877889E-3</v>
      </c>
      <c r="W336" s="1">
        <v>6.3352408523509318E-3</v>
      </c>
      <c r="X336" s="1">
        <v>6.5778395457281036E-3</v>
      </c>
      <c r="Y336" s="1">
        <v>6.3013315557012284E-3</v>
      </c>
      <c r="Z336" s="1">
        <v>5.4470265662325268E-3</v>
      </c>
      <c r="AA336" s="1">
        <v>5.8062340756919184E-3</v>
      </c>
      <c r="AB336" s="1">
        <v>5.75736268392113E-3</v>
      </c>
      <c r="AC336" s="1">
        <v>5.5172537266598987E-3</v>
      </c>
      <c r="AD336" s="1">
        <v>5.7953224829638827E-3</v>
      </c>
      <c r="AE336" s="1">
        <v>5.9949670505905486E-3</v>
      </c>
    </row>
    <row r="337" spans="1:31" x14ac:dyDescent="0.25">
      <c r="A337">
        <v>20</v>
      </c>
      <c r="B337">
        <v>19</v>
      </c>
      <c r="C337">
        <v>2040</v>
      </c>
      <c r="D337" t="s">
        <v>5</v>
      </c>
      <c r="E337" t="s">
        <v>38</v>
      </c>
      <c r="F337">
        <v>0</v>
      </c>
      <c r="G337">
        <v>0</v>
      </c>
      <c r="H337" s="1">
        <v>3.010728653161987E-3</v>
      </c>
      <c r="I337" s="1">
        <v>3.7111307362391881E-3</v>
      </c>
      <c r="J337" s="1">
        <v>2.013191409432125E-3</v>
      </c>
      <c r="K337" s="1">
        <v>2.9865972153402249E-3</v>
      </c>
      <c r="L337" s="1">
        <v>2.5079754387467008E-3</v>
      </c>
      <c r="M337" s="1">
        <v>2.4133654470792631E-3</v>
      </c>
      <c r="N337" s="1">
        <v>3.6320040628048389E-3</v>
      </c>
      <c r="O337" s="1">
        <v>3.23340617701251E-3</v>
      </c>
      <c r="P337" s="1">
        <v>3.9445635083636974E-3</v>
      </c>
      <c r="Q337" s="1">
        <v>4.1200537052046293E-3</v>
      </c>
      <c r="R337" s="1">
        <v>3.5428566612578649E-3</v>
      </c>
      <c r="S337" s="1">
        <v>3.5076001112648299E-3</v>
      </c>
      <c r="T337" s="1">
        <v>3.6519658302924811E-3</v>
      </c>
      <c r="U337" s="1">
        <v>3.4340709403752889E-3</v>
      </c>
      <c r="V337" s="1">
        <v>3.434437691125725E-3</v>
      </c>
      <c r="W337" s="1">
        <v>4.0290908479747589E-3</v>
      </c>
      <c r="X337" s="1">
        <v>4.1361992933393044E-3</v>
      </c>
      <c r="Y337" s="1">
        <v>4.2672030682118223E-3</v>
      </c>
      <c r="Z337" s="1">
        <v>3.6102582063712858E-3</v>
      </c>
      <c r="AA337" s="1">
        <v>3.9658898102159501E-3</v>
      </c>
      <c r="AB337" s="1">
        <v>3.9710049514127821E-3</v>
      </c>
      <c r="AC337" s="1">
        <v>3.7278495568962011E-3</v>
      </c>
      <c r="AD337" s="1">
        <v>3.862601066732863E-3</v>
      </c>
      <c r="AE337" s="1">
        <v>4.2474814565847119E-3</v>
      </c>
    </row>
    <row r="338" spans="1:31" x14ac:dyDescent="0.25">
      <c r="A338">
        <v>12</v>
      </c>
      <c r="B338">
        <v>10</v>
      </c>
      <c r="C338">
        <v>2040</v>
      </c>
      <c r="D338" t="s">
        <v>5</v>
      </c>
      <c r="E338" t="s">
        <v>38</v>
      </c>
      <c r="F338">
        <v>0</v>
      </c>
      <c r="G338">
        <v>1</v>
      </c>
      <c r="H338" s="1">
        <v>3.7013293813004111E-3</v>
      </c>
      <c r="I338" s="1">
        <v>2.921431136826413E-3</v>
      </c>
      <c r="J338" s="1">
        <v>3.079681250284239E-3</v>
      </c>
      <c r="K338" s="1">
        <v>3.645777977823172E-3</v>
      </c>
      <c r="L338" s="1">
        <v>3.5313516178803179E-3</v>
      </c>
      <c r="M338" s="1">
        <v>1.2748578669174999E-3</v>
      </c>
      <c r="N338" s="1">
        <v>3.3575184460232781E-3</v>
      </c>
      <c r="O338" s="1">
        <v>2.8619838431609419E-3</v>
      </c>
      <c r="P338" s="1">
        <v>3.8368317134995782E-3</v>
      </c>
      <c r="Q338" s="1">
        <v>6.2302128313262983E-3</v>
      </c>
      <c r="R338" s="1">
        <v>8.0591313412980981E-3</v>
      </c>
      <c r="S338" s="1">
        <v>8.5571111945625944E-3</v>
      </c>
      <c r="T338" s="1">
        <v>8.6625237216253481E-3</v>
      </c>
      <c r="U338" s="1">
        <v>8.664470473718211E-3</v>
      </c>
      <c r="V338" s="1">
        <v>8.5699336587197195E-3</v>
      </c>
      <c r="W338" s="1">
        <v>8.1042108156736958E-3</v>
      </c>
      <c r="X338" s="1">
        <v>6.4896269812209084E-3</v>
      </c>
      <c r="Y338" s="1">
        <v>3.9169265690475186E-3</v>
      </c>
      <c r="Z338" s="1">
        <v>2.8767533798657041E-3</v>
      </c>
      <c r="AA338" s="1">
        <v>3.4660572616473928E-3</v>
      </c>
      <c r="AB338" s="1">
        <v>2.0772434560001329E-3</v>
      </c>
      <c r="AC338" s="1">
        <v>4.0360670936934184E-3</v>
      </c>
      <c r="AD338" s="1">
        <v>3.7143115065418901E-3</v>
      </c>
      <c r="AE338" s="1">
        <v>1.4105359930738359E-3</v>
      </c>
    </row>
    <row r="339" spans="1:31" x14ac:dyDescent="0.25">
      <c r="A339">
        <v>14</v>
      </c>
      <c r="B339">
        <v>12</v>
      </c>
      <c r="C339">
        <v>2040</v>
      </c>
      <c r="D339" t="s">
        <v>5</v>
      </c>
      <c r="E339" t="s">
        <v>38</v>
      </c>
      <c r="F339">
        <v>0</v>
      </c>
      <c r="G339">
        <v>1</v>
      </c>
      <c r="H339" s="1">
        <v>3.9599024219683088E-3</v>
      </c>
      <c r="I339" s="1">
        <v>3.9496569996799744E-3</v>
      </c>
      <c r="J339" s="1">
        <v>3.9410002827366952E-3</v>
      </c>
      <c r="K339" s="1">
        <v>4.4390170842234511E-3</v>
      </c>
      <c r="L339" s="1">
        <v>4.3332905619308804E-3</v>
      </c>
      <c r="M339" s="1">
        <v>2.4338574711180172E-3</v>
      </c>
      <c r="N339" s="1">
        <v>3.392794027945456E-3</v>
      </c>
      <c r="O339" s="1">
        <v>2.5631688721716732E-3</v>
      </c>
      <c r="P339" s="1">
        <v>3.1138412445841368E-3</v>
      </c>
      <c r="Q339" s="1">
        <v>5.009157749213955E-3</v>
      </c>
      <c r="R339" s="1">
        <v>6.4260843878116702E-3</v>
      </c>
      <c r="S339" s="1">
        <v>7.114909484329246E-3</v>
      </c>
      <c r="T339" s="1">
        <v>7.312403492676367E-3</v>
      </c>
      <c r="U339" s="1">
        <v>7.2924923088635296E-3</v>
      </c>
      <c r="V339" s="1">
        <v>7.1705725574133794E-3</v>
      </c>
      <c r="W339" s="1">
        <v>6.983427540063758E-3</v>
      </c>
      <c r="X339" s="1">
        <v>5.4651679164408051E-3</v>
      </c>
      <c r="Y339" s="1">
        <v>3.2184448315319969E-3</v>
      </c>
      <c r="Z339" s="1">
        <v>2.549916342076131E-3</v>
      </c>
      <c r="AA339" s="1">
        <v>3.7770174238005438E-3</v>
      </c>
      <c r="AB339" s="1">
        <v>3.445779795896442E-3</v>
      </c>
      <c r="AC339" s="1">
        <v>5.0899199884213431E-3</v>
      </c>
      <c r="AD339" s="1">
        <v>4.1765228388612741E-3</v>
      </c>
      <c r="AE339" s="1">
        <v>2.4578297875166299E-3</v>
      </c>
    </row>
    <row r="340" spans="1:31" x14ac:dyDescent="0.25">
      <c r="A340">
        <v>14</v>
      </c>
      <c r="B340">
        <v>26</v>
      </c>
      <c r="C340">
        <v>2040</v>
      </c>
      <c r="D340" t="s">
        <v>5</v>
      </c>
      <c r="E340" t="s">
        <v>38</v>
      </c>
      <c r="F340">
        <v>0</v>
      </c>
      <c r="G340">
        <v>1</v>
      </c>
      <c r="H340" s="1">
        <v>1.330659852385452E-2</v>
      </c>
      <c r="I340" s="1">
        <v>1.255204517640607E-2</v>
      </c>
      <c r="J340" s="1">
        <v>1.257242255050528E-2</v>
      </c>
      <c r="K340" s="1">
        <v>1.155741842175928E-2</v>
      </c>
      <c r="L340" s="1">
        <v>1.154946632624387E-2</v>
      </c>
      <c r="M340" s="1">
        <v>1.2730187468079629E-2</v>
      </c>
      <c r="N340" s="1">
        <v>1.441799169299429E-2</v>
      </c>
      <c r="O340" s="1">
        <v>1.525423087862521E-2</v>
      </c>
      <c r="P340" s="1">
        <v>1.6581629610001869E-2</v>
      </c>
      <c r="Q340" s="1">
        <v>1.759488748263038E-2</v>
      </c>
      <c r="R340" s="1">
        <v>1.8494548920600099E-2</v>
      </c>
      <c r="S340" s="1">
        <v>1.8551151053003419E-2</v>
      </c>
      <c r="T340" s="1">
        <v>1.817025573842557E-2</v>
      </c>
      <c r="U340" s="1">
        <v>1.7428356611048908E-2</v>
      </c>
      <c r="V340" s="1">
        <v>1.699435898778745E-2</v>
      </c>
      <c r="W340" s="1">
        <v>1.8430048103112991E-2</v>
      </c>
      <c r="X340" s="1">
        <v>1.916543244284696E-2</v>
      </c>
      <c r="Y340" s="1">
        <v>1.7993874850574802E-2</v>
      </c>
      <c r="Z340" s="1">
        <v>1.644186235516543E-2</v>
      </c>
      <c r="AA340" s="1">
        <v>1.4570161904359219E-2</v>
      </c>
      <c r="AB340" s="1">
        <v>1.424608031221908E-2</v>
      </c>
      <c r="AC340" s="1">
        <v>1.6015307787498049E-2</v>
      </c>
      <c r="AD340" s="1">
        <v>1.6196132905932359E-2</v>
      </c>
      <c r="AE340" s="1">
        <v>1.364841205848677E-2</v>
      </c>
    </row>
    <row r="341" spans="1:31" x14ac:dyDescent="0.25">
      <c r="A341">
        <v>14</v>
      </c>
      <c r="B341">
        <v>16</v>
      </c>
      <c r="C341">
        <v>2040</v>
      </c>
      <c r="D341" t="s">
        <v>5</v>
      </c>
      <c r="E341" t="s">
        <v>38</v>
      </c>
      <c r="F341">
        <v>0</v>
      </c>
      <c r="G341">
        <v>1</v>
      </c>
      <c r="H341" s="1">
        <v>1.9438147234041031E-4</v>
      </c>
      <c r="I341" s="1">
        <v>1.758793171546813E-4</v>
      </c>
      <c r="J341" s="1">
        <v>1.6703426979347569E-4</v>
      </c>
      <c r="K341" s="1">
        <v>1.7384134700648701E-4</v>
      </c>
      <c r="L341" s="1">
        <v>1.6637149968801171E-4</v>
      </c>
      <c r="M341" s="1">
        <v>1.504808846419792E-4</v>
      </c>
      <c r="N341" s="1">
        <v>2.1235985236955909E-4</v>
      </c>
      <c r="O341" s="1">
        <v>2.0919977394839859E-4</v>
      </c>
      <c r="P341" s="1">
        <v>2.1743300600007839E-4</v>
      </c>
      <c r="Q341" s="1">
        <v>2.2260448808708591E-4</v>
      </c>
      <c r="R341" s="1">
        <v>2.216268352839279E-4</v>
      </c>
      <c r="S341" s="1">
        <v>2.0580524484614671E-4</v>
      </c>
      <c r="T341" s="1">
        <v>2.025736886679397E-4</v>
      </c>
      <c r="U341" s="1">
        <v>2.0333059893573591E-4</v>
      </c>
      <c r="V341" s="1">
        <v>2.0500409192436561E-4</v>
      </c>
      <c r="W341" s="1">
        <v>2.1926325679544331E-4</v>
      </c>
      <c r="X341" s="1">
        <v>2.1273234054319801E-4</v>
      </c>
      <c r="Y341" s="1">
        <v>2.3551820902412149E-4</v>
      </c>
      <c r="Z341" s="1">
        <v>2.2372905057466139E-4</v>
      </c>
      <c r="AA341" s="1">
        <v>2.1536291505697139E-4</v>
      </c>
      <c r="AB341" s="1">
        <v>2.2057137343267641E-4</v>
      </c>
      <c r="AC341" s="1">
        <v>2.5072319793650882E-4</v>
      </c>
      <c r="AD341" s="1">
        <v>2.658595921189999E-4</v>
      </c>
      <c r="AE341" s="1">
        <v>1.8637995076176139E-4</v>
      </c>
    </row>
    <row r="342" spans="1:31" x14ac:dyDescent="0.25">
      <c r="A342">
        <v>17</v>
      </c>
      <c r="B342">
        <v>14</v>
      </c>
      <c r="C342">
        <v>2040</v>
      </c>
      <c r="D342" t="s">
        <v>5</v>
      </c>
      <c r="E342" t="s">
        <v>38</v>
      </c>
      <c r="F342">
        <v>0</v>
      </c>
      <c r="G342">
        <v>1</v>
      </c>
      <c r="H342" s="1">
        <v>4.1831161865957256E-3</v>
      </c>
      <c r="I342" s="1">
        <v>3.1792513844663972E-3</v>
      </c>
      <c r="J342" s="1">
        <v>3.0885681589154501E-3</v>
      </c>
      <c r="K342" s="1">
        <v>3.2573400304158891E-3</v>
      </c>
      <c r="L342" s="1">
        <v>3.144943567434666E-3</v>
      </c>
      <c r="M342" s="1">
        <v>2.410478603565025E-3</v>
      </c>
      <c r="N342" s="1">
        <v>2.754271346105952E-3</v>
      </c>
      <c r="O342" s="1">
        <v>1.741279925226991E-3</v>
      </c>
      <c r="P342" s="1">
        <v>1.093152303610623E-3</v>
      </c>
      <c r="Q342" s="1">
        <v>7.7627695489468351E-4</v>
      </c>
      <c r="R342" s="1">
        <v>1.320070180099719E-3</v>
      </c>
      <c r="S342" s="1">
        <v>1.6953979248057749E-3</v>
      </c>
      <c r="T342" s="1">
        <v>2.0730992233097818E-3</v>
      </c>
      <c r="U342" s="1">
        <v>2.2585672731167961E-3</v>
      </c>
      <c r="V342" s="1">
        <v>2.187668236075524E-3</v>
      </c>
      <c r="W342" s="1">
        <v>1.9138049800915271E-3</v>
      </c>
      <c r="X342" s="1">
        <v>3.9570970500335528E-4</v>
      </c>
      <c r="Y342" s="1">
        <v>8.5628898176537405E-4</v>
      </c>
      <c r="Z342" s="1">
        <v>1.770065823336608E-3</v>
      </c>
      <c r="AA342" s="1">
        <v>3.3237736801083879E-3</v>
      </c>
      <c r="AB342" s="1">
        <v>3.851065923043961E-3</v>
      </c>
      <c r="AC342" s="1">
        <v>5.6062642627807691E-3</v>
      </c>
      <c r="AD342" s="1">
        <v>6.2999636192273556E-3</v>
      </c>
      <c r="AE342" s="1">
        <v>4.2493851907465796E-3</v>
      </c>
    </row>
    <row r="343" spans="1:31" x14ac:dyDescent="0.25">
      <c r="A343">
        <v>20</v>
      </c>
      <c r="B343">
        <v>23</v>
      </c>
      <c r="C343">
        <v>2040</v>
      </c>
      <c r="D343" t="s">
        <v>5</v>
      </c>
      <c r="E343" t="s">
        <v>38</v>
      </c>
      <c r="F343">
        <v>0</v>
      </c>
      <c r="G343">
        <v>1</v>
      </c>
      <c r="H343" s="1">
        <v>1.9528582129169081E-3</v>
      </c>
      <c r="I343" s="1">
        <v>2.2052802364669328E-3</v>
      </c>
      <c r="J343" s="1">
        <v>2.2669039271505649E-3</v>
      </c>
      <c r="K343" s="1">
        <v>2.2603452418223919E-3</v>
      </c>
      <c r="L343" s="1">
        <v>2.3269108208268112E-3</v>
      </c>
      <c r="M343" s="1">
        <v>2.5866588302392302E-3</v>
      </c>
      <c r="N343" s="1">
        <v>1.9570116734257681E-3</v>
      </c>
      <c r="O343" s="1">
        <v>2.09694573314323E-3</v>
      </c>
      <c r="P343" s="1">
        <v>1.9370078494063141E-3</v>
      </c>
      <c r="Q343" s="1">
        <v>1.916203296659091E-3</v>
      </c>
      <c r="R343" s="1">
        <v>1.581136562478491E-3</v>
      </c>
      <c r="S343" s="1">
        <v>1.8546557686960341E-3</v>
      </c>
      <c r="T343" s="1">
        <v>1.9463117975959681E-3</v>
      </c>
      <c r="U343" s="1">
        <v>1.9987995504067162E-3</v>
      </c>
      <c r="V343" s="1">
        <v>2.1078757665549119E-3</v>
      </c>
      <c r="W343" s="1">
        <v>1.7133185707507441E-3</v>
      </c>
      <c r="X343" s="1">
        <v>1.9834301223653479E-3</v>
      </c>
      <c r="Y343" s="1">
        <v>1.774145025379426E-3</v>
      </c>
      <c r="Z343" s="1">
        <v>1.9249135338128549E-3</v>
      </c>
      <c r="AA343" s="1">
        <v>2.106263368517602E-3</v>
      </c>
      <c r="AB343" s="1">
        <v>2.30413663295792E-3</v>
      </c>
      <c r="AC343" s="1">
        <v>2.0517880056303279E-3</v>
      </c>
      <c r="AD343" s="1">
        <v>1.71543706102284E-3</v>
      </c>
      <c r="AE343" s="1">
        <v>2.069628648371236E-3</v>
      </c>
    </row>
    <row r="344" spans="1:31" x14ac:dyDescent="0.25">
      <c r="A344">
        <v>20</v>
      </c>
      <c r="B344">
        <v>21</v>
      </c>
      <c r="C344">
        <v>2040</v>
      </c>
      <c r="D344" t="s">
        <v>5</v>
      </c>
      <c r="E344" t="s">
        <v>38</v>
      </c>
      <c r="F344">
        <v>0</v>
      </c>
      <c r="G344">
        <v>1</v>
      </c>
      <c r="H344" s="1">
        <v>2.3467271422106251E-3</v>
      </c>
      <c r="I344" s="1">
        <v>2.5771335344870749E-3</v>
      </c>
      <c r="J344" s="1">
        <v>2.6200788830976758E-3</v>
      </c>
      <c r="K344" s="1">
        <v>2.596718958258748E-3</v>
      </c>
      <c r="L344" s="1">
        <v>2.6633798121622481E-3</v>
      </c>
      <c r="M344" s="1">
        <v>2.9385935206960312E-3</v>
      </c>
      <c r="N344" s="1">
        <v>2.3326345456098352E-3</v>
      </c>
      <c r="O344" s="1">
        <v>2.4663217747189492E-3</v>
      </c>
      <c r="P344" s="1">
        <v>2.3348729122574241E-3</v>
      </c>
      <c r="Q344" s="1">
        <v>2.329408705392666E-3</v>
      </c>
      <c r="R344" s="1">
        <v>1.9991719582890251E-3</v>
      </c>
      <c r="S344" s="1">
        <v>2.289280778455804E-3</v>
      </c>
      <c r="T344" s="1">
        <v>2.3848720601904461E-3</v>
      </c>
      <c r="U344" s="1">
        <v>2.4359152536845841E-3</v>
      </c>
      <c r="V344" s="1">
        <v>2.516999732904424E-3</v>
      </c>
      <c r="W344" s="1">
        <v>2.1462640678038269E-3</v>
      </c>
      <c r="X344" s="1">
        <v>2.4063592572787229E-3</v>
      </c>
      <c r="Y344" s="1">
        <v>2.1902930537720522E-3</v>
      </c>
      <c r="Z344" s="1">
        <v>2.3211420515423238E-3</v>
      </c>
      <c r="AA344" s="1">
        <v>2.4934537769638609E-3</v>
      </c>
      <c r="AB344" s="1">
        <v>2.7131829618554089E-3</v>
      </c>
      <c r="AC344" s="1">
        <v>2.4831802853952918E-3</v>
      </c>
      <c r="AD344" s="1">
        <v>2.1761358230065748E-3</v>
      </c>
      <c r="AE344" s="1">
        <v>2.4808072566884221E-3</v>
      </c>
    </row>
    <row r="345" spans="1:31" x14ac:dyDescent="0.25">
      <c r="A345">
        <v>20</v>
      </c>
      <c r="B345">
        <v>26</v>
      </c>
      <c r="C345">
        <v>2040</v>
      </c>
      <c r="D345" t="s">
        <v>5</v>
      </c>
      <c r="E345" t="s">
        <v>38</v>
      </c>
      <c r="F345">
        <v>0</v>
      </c>
      <c r="G345">
        <v>1</v>
      </c>
      <c r="H345" s="1">
        <v>6.5762971722449493E-3</v>
      </c>
      <c r="I345" s="1">
        <v>6.2019175580019237E-3</v>
      </c>
      <c r="J345" s="1">
        <v>6.2098520430708959E-3</v>
      </c>
      <c r="K345" s="1">
        <v>5.708724077635452E-3</v>
      </c>
      <c r="L345" s="1">
        <v>5.7045975637493029E-3</v>
      </c>
      <c r="M345" s="1">
        <v>6.285882978573909E-3</v>
      </c>
      <c r="N345" s="1">
        <v>7.123046438550773E-3</v>
      </c>
      <c r="O345" s="1">
        <v>7.5332991315235631E-3</v>
      </c>
      <c r="P345" s="1">
        <v>8.1880473622675254E-3</v>
      </c>
      <c r="Q345" s="1">
        <v>8.6867879673491188E-3</v>
      </c>
      <c r="R345" s="1">
        <v>9.1315733527608245E-3</v>
      </c>
      <c r="S345" s="1">
        <v>9.1576720372188447E-3</v>
      </c>
      <c r="T345" s="1">
        <v>8.9696562817209724E-3</v>
      </c>
      <c r="U345" s="1">
        <v>8.6036597771510515E-3</v>
      </c>
      <c r="V345" s="1">
        <v>8.3890014835219517E-3</v>
      </c>
      <c r="W345" s="1">
        <v>9.0986124249070599E-3</v>
      </c>
      <c r="X345" s="1">
        <v>9.4580748012162985E-3</v>
      </c>
      <c r="Y345" s="1">
        <v>8.8834941465165684E-3</v>
      </c>
      <c r="Z345" s="1">
        <v>8.1188464520209891E-3</v>
      </c>
      <c r="AA345" s="1">
        <v>7.1957801019095768E-3</v>
      </c>
      <c r="AB345" s="1">
        <v>7.0352959170349996E-3</v>
      </c>
      <c r="AC345" s="1">
        <v>7.907763357195563E-3</v>
      </c>
      <c r="AD345" s="1">
        <v>7.9996741227716939E-3</v>
      </c>
      <c r="AE345" s="1">
        <v>6.7422094005564759E-3</v>
      </c>
    </row>
    <row r="346" spans="1:31" x14ac:dyDescent="0.25">
      <c r="A346">
        <v>22</v>
      </c>
      <c r="B346">
        <v>23</v>
      </c>
      <c r="C346">
        <v>2040</v>
      </c>
      <c r="D346" t="s">
        <v>5</v>
      </c>
      <c r="E346" t="s">
        <v>38</v>
      </c>
      <c r="F346">
        <v>0</v>
      </c>
      <c r="G346">
        <v>1</v>
      </c>
      <c r="H346" s="1">
        <v>1.626716545644058E-3</v>
      </c>
      <c r="I346" s="1">
        <v>1.6437183781192739E-3</v>
      </c>
      <c r="J346" s="1">
        <v>1.606163690581752E-3</v>
      </c>
      <c r="K346" s="1">
        <v>1.576164181926742E-3</v>
      </c>
      <c r="L346" s="1">
        <v>1.571981844250558E-3</v>
      </c>
      <c r="M346" s="1">
        <v>1.621726477196717E-3</v>
      </c>
      <c r="N346" s="1">
        <v>1.5593555922066571E-3</v>
      </c>
      <c r="O346" s="1">
        <v>1.5026001676687879E-3</v>
      </c>
      <c r="P346" s="1">
        <v>1.50182369438312E-3</v>
      </c>
      <c r="Q346" s="1">
        <v>1.5503530541138839E-3</v>
      </c>
      <c r="R346" s="1">
        <v>1.4307391033696599E-3</v>
      </c>
      <c r="S346" s="1">
        <v>1.5337758057398789E-3</v>
      </c>
      <c r="T346" s="1">
        <v>1.5673030077323351E-3</v>
      </c>
      <c r="U346" s="1">
        <v>1.5885531531978361E-3</v>
      </c>
      <c r="V346" s="1">
        <v>1.567819214187693E-3</v>
      </c>
      <c r="W346" s="1">
        <v>1.4902462886823291E-3</v>
      </c>
      <c r="X346" s="1">
        <v>1.5734266312961149E-3</v>
      </c>
      <c r="Y346" s="1">
        <v>1.513640693673324E-3</v>
      </c>
      <c r="Z346" s="1">
        <v>1.4954448303683421E-3</v>
      </c>
      <c r="AA346" s="1">
        <v>1.56540622597845E-3</v>
      </c>
      <c r="AB346" s="1">
        <v>1.6716950803186139E-3</v>
      </c>
      <c r="AC346" s="1">
        <v>1.643559220099178E-3</v>
      </c>
      <c r="AD346" s="1">
        <v>1.6719798352937689E-3</v>
      </c>
      <c r="AE346" s="1">
        <v>1.6965850235806099E-3</v>
      </c>
    </row>
    <row r="347" spans="1:31" x14ac:dyDescent="0.25">
      <c r="A347">
        <v>22</v>
      </c>
      <c r="B347">
        <v>21</v>
      </c>
      <c r="C347">
        <v>2040</v>
      </c>
      <c r="D347" t="s">
        <v>5</v>
      </c>
      <c r="E347" t="s">
        <v>38</v>
      </c>
      <c r="F347">
        <v>0</v>
      </c>
      <c r="G347">
        <v>1</v>
      </c>
      <c r="H347" s="1">
        <v>1.1183403827885741E-3</v>
      </c>
      <c r="I347" s="1">
        <v>1.174867274755798E-3</v>
      </c>
      <c r="J347" s="1">
        <v>1.1679033264044849E-3</v>
      </c>
      <c r="K347" s="1">
        <v>1.1555216531178301E-3</v>
      </c>
      <c r="L347" s="1">
        <v>1.1581408294603079E-3</v>
      </c>
      <c r="M347" s="1">
        <v>1.20435025792176E-3</v>
      </c>
      <c r="N347" s="1">
        <v>1.078053588798866E-3</v>
      </c>
      <c r="O347" s="1">
        <v>1.0586056298222961E-3</v>
      </c>
      <c r="P347" s="1">
        <v>1.027619375548738E-3</v>
      </c>
      <c r="Q347" s="1">
        <v>1.053614064971953E-3</v>
      </c>
      <c r="R347" s="1">
        <v>9.2417159436308793E-4</v>
      </c>
      <c r="S347" s="1">
        <v>1.026097893230826E-3</v>
      </c>
      <c r="T347" s="1">
        <v>1.0594653488738E-3</v>
      </c>
      <c r="U347" s="1">
        <v>1.0836427968285991E-3</v>
      </c>
      <c r="V347" s="1">
        <v>1.091701523847632E-3</v>
      </c>
      <c r="W347" s="1">
        <v>9.7617097551960796E-4</v>
      </c>
      <c r="X347" s="1">
        <v>1.0773474798497771E-3</v>
      </c>
      <c r="Y347" s="1">
        <v>1.00911650378066E-3</v>
      </c>
      <c r="Z347" s="1">
        <v>1.027425097532841E-3</v>
      </c>
      <c r="AA347" s="1">
        <v>1.1109316439217309E-3</v>
      </c>
      <c r="AB347" s="1">
        <v>1.205243083290952E-3</v>
      </c>
      <c r="AC347" s="1">
        <v>1.1466318980524191E-3</v>
      </c>
      <c r="AD347" s="1">
        <v>1.0902123605660561E-3</v>
      </c>
      <c r="AE347" s="1">
        <v>1.185450732776872E-3</v>
      </c>
    </row>
    <row r="348" spans="1:31" x14ac:dyDescent="0.25">
      <c r="A348">
        <v>23</v>
      </c>
      <c r="B348">
        <v>24</v>
      </c>
      <c r="C348">
        <v>2040</v>
      </c>
      <c r="D348" t="s">
        <v>5</v>
      </c>
      <c r="E348" t="s">
        <v>38</v>
      </c>
      <c r="F348">
        <v>0</v>
      </c>
      <c r="G348">
        <v>1</v>
      </c>
      <c r="H348" s="1">
        <v>2.142437320884483E-4</v>
      </c>
      <c r="I348" s="1">
        <v>1.8717534082668411E-4</v>
      </c>
      <c r="J348" s="1">
        <v>1.7279513926382611E-4</v>
      </c>
      <c r="K348" s="1">
        <v>1.674732221346176E-4</v>
      </c>
      <c r="L348" s="1">
        <v>1.6169147869504741E-4</v>
      </c>
      <c r="M348" s="1">
        <v>1.5228268104294779E-4</v>
      </c>
      <c r="N348" s="1">
        <v>1.9751509015009111E-4</v>
      </c>
      <c r="O348" s="1">
        <v>1.696145179863606E-4</v>
      </c>
      <c r="P348" s="1">
        <v>1.8686594742689519E-4</v>
      </c>
      <c r="Q348" s="1">
        <v>2.0365255899434939E-4</v>
      </c>
      <c r="R348" s="1">
        <v>2.2173104312628311E-4</v>
      </c>
      <c r="S348" s="1">
        <v>2.1347988088393779E-4</v>
      </c>
      <c r="T348" s="1">
        <v>2.0947164713902569E-4</v>
      </c>
      <c r="U348" s="1">
        <v>2.0226123922384431E-4</v>
      </c>
      <c r="V348" s="1">
        <v>1.8582088223695339E-4</v>
      </c>
      <c r="W348" s="1">
        <v>2.1665752072408401E-4</v>
      </c>
      <c r="X348" s="1">
        <v>1.9997749909350659E-4</v>
      </c>
      <c r="Y348" s="1">
        <v>2.1201228186384921E-4</v>
      </c>
      <c r="Z348" s="1">
        <v>1.838385035313195E-4</v>
      </c>
      <c r="AA348" s="1">
        <v>1.7643683243306901E-4</v>
      </c>
      <c r="AB348" s="1">
        <v>1.8162545742939071E-4</v>
      </c>
      <c r="AC348" s="1">
        <v>2.1313267168920899E-4</v>
      </c>
      <c r="AD348" s="1">
        <v>2.8077959619565718E-4</v>
      </c>
      <c r="AE348" s="1">
        <v>2.156102972605822E-4</v>
      </c>
    </row>
    <row r="349" spans="1:31" x14ac:dyDescent="0.25">
      <c r="A349">
        <v>10</v>
      </c>
      <c r="B349">
        <v>11</v>
      </c>
      <c r="C349">
        <v>2040</v>
      </c>
      <c r="D349" t="s">
        <v>5</v>
      </c>
      <c r="E349" t="s">
        <v>38</v>
      </c>
      <c r="F349">
        <v>0</v>
      </c>
      <c r="G349">
        <v>1</v>
      </c>
      <c r="H349" s="1">
        <v>6.1574526669814222E-3</v>
      </c>
      <c r="I349" s="1">
        <v>5.3455969024938099E-3</v>
      </c>
      <c r="J349" s="1">
        <v>4.8911519860195263E-3</v>
      </c>
      <c r="K349" s="1">
        <v>5.0878217013078384E-3</v>
      </c>
      <c r="L349" s="1">
        <v>4.9365661225930779E-3</v>
      </c>
      <c r="M349" s="1">
        <v>6.2815800402669097E-3</v>
      </c>
      <c r="N349" s="1">
        <v>7.2854278344400836E-3</v>
      </c>
      <c r="O349" s="1">
        <v>1.132735798243267E-2</v>
      </c>
      <c r="P349" s="1">
        <v>1.908176953506846E-2</v>
      </c>
      <c r="Q349" s="1">
        <v>3.3161330379528842E-2</v>
      </c>
      <c r="R349" s="1">
        <v>4.3700806418711657E-2</v>
      </c>
      <c r="S349" s="1">
        <v>4.6932373090069923E-2</v>
      </c>
      <c r="T349" s="1">
        <v>4.7611858876938307E-2</v>
      </c>
      <c r="U349" s="1">
        <v>4.7639538704964401E-2</v>
      </c>
      <c r="V349" s="1">
        <v>4.7053381470214539E-2</v>
      </c>
      <c r="W349" s="1">
        <v>4.4233148526009458E-2</v>
      </c>
      <c r="X349" s="1">
        <v>3.4750934426930342E-2</v>
      </c>
      <c r="Y349" s="1">
        <v>1.9957365300763641E-2</v>
      </c>
      <c r="Z349" s="1">
        <v>1.15846209215924E-2</v>
      </c>
      <c r="AA349" s="1">
        <v>7.1052475949393568E-3</v>
      </c>
      <c r="AB349" s="1">
        <v>7.1885360196062287E-3</v>
      </c>
      <c r="AC349" s="1">
        <v>5.7580970548865018E-3</v>
      </c>
      <c r="AD349" s="1">
        <v>6.9974045519547454E-3</v>
      </c>
      <c r="AE349" s="1">
        <v>5.0215151041643757E-3</v>
      </c>
    </row>
    <row r="350" spans="1:31" x14ac:dyDescent="0.25">
      <c r="A350">
        <v>13</v>
      </c>
      <c r="B350">
        <v>14</v>
      </c>
      <c r="C350">
        <v>2040</v>
      </c>
      <c r="D350" t="s">
        <v>5</v>
      </c>
      <c r="E350" t="s">
        <v>38</v>
      </c>
      <c r="F350">
        <v>0</v>
      </c>
      <c r="G350">
        <v>1</v>
      </c>
      <c r="H350" s="1">
        <v>6.7855836147217019E-3</v>
      </c>
      <c r="I350" s="1">
        <v>7.478562521262333E-3</v>
      </c>
      <c r="J350" s="1">
        <v>5.9279891417238773E-3</v>
      </c>
      <c r="K350" s="1">
        <v>5.2742739220059684E-3</v>
      </c>
      <c r="L350" s="1">
        <v>5.1654552655984176E-3</v>
      </c>
      <c r="M350" s="1">
        <v>6.2205823245369274E-3</v>
      </c>
      <c r="N350" s="1">
        <v>4.9565958225237239E-3</v>
      </c>
      <c r="O350" s="1">
        <v>3.1801493229637319E-3</v>
      </c>
      <c r="P350" s="1">
        <v>3.06712059480585E-3</v>
      </c>
      <c r="Q350" s="1">
        <v>3.2729019946359239E-3</v>
      </c>
      <c r="R350" s="1">
        <v>5.7768921273106946E-3</v>
      </c>
      <c r="S350" s="1">
        <v>7.2512683312568882E-3</v>
      </c>
      <c r="T350" s="1">
        <v>7.7984832054394104E-3</v>
      </c>
      <c r="U350" s="1">
        <v>8.5607549953117257E-3</v>
      </c>
      <c r="V350" s="1">
        <v>7.993856405433597E-3</v>
      </c>
      <c r="W350" s="1">
        <v>6.6741192671440066E-3</v>
      </c>
      <c r="X350" s="1">
        <v>3.6371070968030939E-3</v>
      </c>
      <c r="Y350" s="1">
        <v>3.0262908076796879E-3</v>
      </c>
      <c r="Z350" s="1">
        <v>3.526069697237677E-3</v>
      </c>
      <c r="AA350" s="1">
        <v>5.9332054629042119E-3</v>
      </c>
      <c r="AB350" s="1">
        <v>1.275766492267927E-2</v>
      </c>
      <c r="AC350" s="1">
        <v>1.151889944169859E-2</v>
      </c>
      <c r="AD350" s="1">
        <v>1.146252356751098E-2</v>
      </c>
      <c r="AE350" s="1">
        <v>1.1284803253429841E-2</v>
      </c>
    </row>
    <row r="351" spans="1:31" x14ac:dyDescent="0.25">
      <c r="A351">
        <v>14</v>
      </c>
      <c r="B351">
        <v>15</v>
      </c>
      <c r="C351">
        <v>2040</v>
      </c>
      <c r="D351" t="s">
        <v>5</v>
      </c>
      <c r="E351" t="s">
        <v>38</v>
      </c>
      <c r="F351">
        <v>0</v>
      </c>
      <c r="G351">
        <v>1</v>
      </c>
      <c r="H351" s="1">
        <v>7.3330081391729252E-3</v>
      </c>
      <c r="I351" s="1">
        <v>5.9897251503739923E-3</v>
      </c>
      <c r="J351" s="1">
        <v>5.2965377282636616E-3</v>
      </c>
      <c r="K351" s="1">
        <v>5.8085257840039262E-3</v>
      </c>
      <c r="L351" s="1">
        <v>5.7597614495117364E-3</v>
      </c>
      <c r="M351" s="1">
        <v>5.2653948245136029E-3</v>
      </c>
      <c r="N351" s="1">
        <v>8.1900145505766631E-3</v>
      </c>
      <c r="O351" s="1">
        <v>1.0047973881222029E-2</v>
      </c>
      <c r="P351" s="1">
        <v>1.2915355120004969E-2</v>
      </c>
      <c r="Q351" s="1">
        <v>1.3471213803506471E-2</v>
      </c>
      <c r="R351" s="1">
        <v>1.355544994010582E-2</v>
      </c>
      <c r="S351" s="1">
        <v>1.245109581741133E-2</v>
      </c>
      <c r="T351" s="1">
        <v>1.2785489039940151E-2</v>
      </c>
      <c r="U351" s="1">
        <v>1.1718524151014259E-2</v>
      </c>
      <c r="V351" s="1">
        <v>1.386413447684642E-2</v>
      </c>
      <c r="W351" s="1">
        <v>1.433491607243376E-2</v>
      </c>
      <c r="X351" s="1">
        <v>1.2994801785248811E-2</v>
      </c>
      <c r="Y351" s="1">
        <v>1.2160749431247449E-2</v>
      </c>
      <c r="Z351" s="1">
        <v>1.1425118701549049E-2</v>
      </c>
      <c r="AA351" s="1">
        <v>1.2246326129222501E-2</v>
      </c>
      <c r="AB351" s="1">
        <v>1.2777231735211281E-2</v>
      </c>
      <c r="AC351" s="1">
        <v>1.3979133964378221E-2</v>
      </c>
      <c r="AD351" s="1">
        <v>1.300411396732137E-2</v>
      </c>
      <c r="AE351" s="1">
        <v>9.548507819189922E-3</v>
      </c>
    </row>
    <row r="352" spans="1:31" x14ac:dyDescent="0.25">
      <c r="A352">
        <v>18</v>
      </c>
      <c r="B352">
        <v>19</v>
      </c>
      <c r="C352">
        <v>2040</v>
      </c>
      <c r="D352" t="s">
        <v>5</v>
      </c>
      <c r="E352" t="s">
        <v>38</v>
      </c>
      <c r="F352">
        <v>0</v>
      </c>
      <c r="G352">
        <v>1</v>
      </c>
      <c r="H352" s="1">
        <v>7.1894336031768091E-3</v>
      </c>
      <c r="I352" s="1">
        <v>6.2265608899032543E-3</v>
      </c>
      <c r="J352" s="1">
        <v>5.4398861079580918E-3</v>
      </c>
      <c r="K352" s="1">
        <v>5.2780037532658142E-3</v>
      </c>
      <c r="L352" s="1">
        <v>5.5244459418721803E-3</v>
      </c>
      <c r="M352" s="1">
        <v>5.7451132716073161E-3</v>
      </c>
      <c r="N352" s="1">
        <v>6.2761010427085928E-3</v>
      </c>
      <c r="O352" s="1">
        <v>6.1177720417902037E-3</v>
      </c>
      <c r="P352" s="1">
        <v>6.328434990715337E-3</v>
      </c>
      <c r="Q352" s="1">
        <v>6.539765410606968E-3</v>
      </c>
      <c r="R352" s="1">
        <v>6.7668681125159216E-3</v>
      </c>
      <c r="S352" s="1">
        <v>6.6577368993527841E-3</v>
      </c>
      <c r="T352" s="1">
        <v>6.8631456969447946E-3</v>
      </c>
      <c r="U352" s="1">
        <v>6.6603252387746892E-3</v>
      </c>
      <c r="V352" s="1">
        <v>6.4035896815681781E-3</v>
      </c>
      <c r="W352" s="1">
        <v>6.1484758977203846E-3</v>
      </c>
      <c r="X352" s="1">
        <v>5.5838668812175918E-3</v>
      </c>
      <c r="Y352" s="1">
        <v>5.5629762711504327E-3</v>
      </c>
      <c r="Z352" s="1">
        <v>5.5557713916369877E-3</v>
      </c>
      <c r="AA352" s="1">
        <v>5.4782047554535751E-3</v>
      </c>
      <c r="AB352" s="1">
        <v>5.6852365832638094E-3</v>
      </c>
      <c r="AC352" s="1">
        <v>5.3415494543798134E-3</v>
      </c>
      <c r="AD352" s="1">
        <v>5.7491333828192381E-3</v>
      </c>
      <c r="AE352" s="1">
        <v>5.3713080191601934E-3</v>
      </c>
    </row>
    <row r="353" spans="1:31" x14ac:dyDescent="0.25">
      <c r="A353">
        <v>20</v>
      </c>
      <c r="B353">
        <v>19</v>
      </c>
      <c r="C353">
        <v>2040</v>
      </c>
      <c r="D353" t="s">
        <v>5</v>
      </c>
      <c r="E353" t="s">
        <v>38</v>
      </c>
      <c r="F353">
        <v>0</v>
      </c>
      <c r="G353">
        <v>1</v>
      </c>
      <c r="H353" s="1">
        <v>6.3301962620028176E-3</v>
      </c>
      <c r="I353" s="1">
        <v>5.4197292048878687E-3</v>
      </c>
      <c r="J353" s="1">
        <v>4.3426358065090653E-3</v>
      </c>
      <c r="K353" s="1">
        <v>4.0575555450963474E-3</v>
      </c>
      <c r="L353" s="1">
        <v>4.2233421635160528E-3</v>
      </c>
      <c r="M353" s="1">
        <v>4.593092883820038E-3</v>
      </c>
      <c r="N353" s="1">
        <v>5.4193621490048471E-3</v>
      </c>
      <c r="O353" s="1">
        <v>4.6653804511063157E-3</v>
      </c>
      <c r="P353" s="1">
        <v>4.7067651201950778E-3</v>
      </c>
      <c r="Q353" s="1">
        <v>4.3872645356353157E-3</v>
      </c>
      <c r="R353" s="1">
        <v>4.3866021081264686E-3</v>
      </c>
      <c r="S353" s="1">
        <v>3.8694811646518001E-3</v>
      </c>
      <c r="T353" s="1">
        <v>3.8788071170707821E-3</v>
      </c>
      <c r="U353" s="1">
        <v>3.6245244806387689E-3</v>
      </c>
      <c r="V353" s="1">
        <v>3.48466136182024E-3</v>
      </c>
      <c r="W353" s="1">
        <v>3.769734251143797E-3</v>
      </c>
      <c r="X353" s="1">
        <v>3.307554501487564E-3</v>
      </c>
      <c r="Y353" s="1">
        <v>3.9221954488799504E-3</v>
      </c>
      <c r="Z353" s="1">
        <v>4.3000621318651788E-3</v>
      </c>
      <c r="AA353" s="1">
        <v>4.4481536948886014E-3</v>
      </c>
      <c r="AB353" s="1">
        <v>4.7269991164888836E-3</v>
      </c>
      <c r="AC353" s="1">
        <v>4.2115125138617593E-3</v>
      </c>
      <c r="AD353" s="1">
        <v>4.8570104665675018E-3</v>
      </c>
      <c r="AE353" s="1">
        <v>4.6280826793321239E-3</v>
      </c>
    </row>
    <row r="354" spans="1:31" x14ac:dyDescent="0.25">
      <c r="A354">
        <v>12</v>
      </c>
      <c r="B354">
        <v>10</v>
      </c>
      <c r="C354">
        <v>2040</v>
      </c>
      <c r="D354" t="s">
        <v>5</v>
      </c>
      <c r="E354" t="s">
        <v>38</v>
      </c>
      <c r="F354">
        <v>0</v>
      </c>
      <c r="G354">
        <v>2</v>
      </c>
      <c r="H354" s="1">
        <v>3.6978770005191559E-3</v>
      </c>
      <c r="I354" s="1">
        <v>2.3714587854328779E-3</v>
      </c>
      <c r="J354" s="1">
        <v>3.9143779503092446E-3</v>
      </c>
      <c r="K354" s="1">
        <v>3.595476088236182E-3</v>
      </c>
      <c r="L354" s="1">
        <v>3.2721224314968822E-3</v>
      </c>
      <c r="M354" s="1">
        <v>1.1615569356138169E-3</v>
      </c>
      <c r="N354" s="1">
        <v>3.4974477536309219E-3</v>
      </c>
      <c r="O354" s="1">
        <v>2.8374254085861139E-3</v>
      </c>
      <c r="P354" s="1">
        <v>3.871007164235607E-3</v>
      </c>
      <c r="Q354" s="1">
        <v>6.2925766151522566E-3</v>
      </c>
      <c r="R354" s="1">
        <v>8.030786352009045E-3</v>
      </c>
      <c r="S354" s="1">
        <v>8.5571573904985598E-3</v>
      </c>
      <c r="T354" s="1">
        <v>8.6602981262728917E-3</v>
      </c>
      <c r="U354" s="1">
        <v>8.6583130141093534E-3</v>
      </c>
      <c r="V354" s="1">
        <v>8.5557583396678183E-3</v>
      </c>
      <c r="W354" s="1">
        <v>8.0882693318073962E-3</v>
      </c>
      <c r="X354" s="1">
        <v>6.2253312918869597E-3</v>
      </c>
      <c r="Y354" s="1">
        <v>4.0178291421000267E-3</v>
      </c>
      <c r="Z354" s="1">
        <v>2.8913130883267968E-3</v>
      </c>
      <c r="AA354" s="1">
        <v>3.4039260278007082E-3</v>
      </c>
      <c r="AB354" s="1">
        <v>1.9364136996102841E-3</v>
      </c>
      <c r="AC354" s="1">
        <v>3.7492913776304699E-3</v>
      </c>
      <c r="AD354" s="1">
        <v>4.0152267622772797E-3</v>
      </c>
      <c r="AE354" s="1">
        <v>1.397287553572824E-3</v>
      </c>
    </row>
    <row r="355" spans="1:31" x14ac:dyDescent="0.25">
      <c r="A355">
        <v>14</v>
      </c>
      <c r="B355">
        <v>12</v>
      </c>
      <c r="C355">
        <v>2040</v>
      </c>
      <c r="D355" t="s">
        <v>5</v>
      </c>
      <c r="E355" t="s">
        <v>38</v>
      </c>
      <c r="F355">
        <v>0</v>
      </c>
      <c r="G355">
        <v>2</v>
      </c>
      <c r="H355" s="1">
        <v>3.9513914842359554E-3</v>
      </c>
      <c r="I355" s="1">
        <v>3.4300505667772541E-3</v>
      </c>
      <c r="J355" s="1">
        <v>4.5598774335076087E-3</v>
      </c>
      <c r="K355" s="1">
        <v>4.310380391103763E-3</v>
      </c>
      <c r="L355" s="1">
        <v>4.0703203353587014E-3</v>
      </c>
      <c r="M355" s="1">
        <v>2.1891815151775522E-3</v>
      </c>
      <c r="N355" s="1">
        <v>3.5264724168371231E-3</v>
      </c>
      <c r="O355" s="1">
        <v>2.5743073116757391E-3</v>
      </c>
      <c r="P355" s="1">
        <v>3.2570608823334619E-3</v>
      </c>
      <c r="Q355" s="1">
        <v>5.2790139783098766E-3</v>
      </c>
      <c r="R355" s="1">
        <v>6.5197347588252796E-3</v>
      </c>
      <c r="S355" s="1">
        <v>7.0874228448758458E-3</v>
      </c>
      <c r="T355" s="1">
        <v>7.2731302580564261E-3</v>
      </c>
      <c r="U355" s="1">
        <v>7.5259419809015071E-3</v>
      </c>
      <c r="V355" s="1">
        <v>7.4978681219306509E-3</v>
      </c>
      <c r="W355" s="1">
        <v>7.0754575872911118E-3</v>
      </c>
      <c r="X355" s="1">
        <v>5.344479554736381E-3</v>
      </c>
      <c r="Y355" s="1">
        <v>3.4081746925096472E-3</v>
      </c>
      <c r="Z355" s="1">
        <v>2.5730592682293718E-3</v>
      </c>
      <c r="AA355" s="1">
        <v>3.626056579975057E-3</v>
      </c>
      <c r="AB355" s="1">
        <v>3.301615909379052E-3</v>
      </c>
      <c r="AC355" s="1">
        <v>4.4920938663040033E-3</v>
      </c>
      <c r="AD355" s="1">
        <v>4.9028011915197567E-3</v>
      </c>
      <c r="AE355" s="1">
        <v>2.4405631535273642E-3</v>
      </c>
    </row>
    <row r="356" spans="1:31" x14ac:dyDescent="0.25">
      <c r="A356">
        <v>14</v>
      </c>
      <c r="B356">
        <v>26</v>
      </c>
      <c r="C356">
        <v>2040</v>
      </c>
      <c r="D356" t="s">
        <v>5</v>
      </c>
      <c r="E356" t="s">
        <v>38</v>
      </c>
      <c r="F356">
        <v>0</v>
      </c>
      <c r="G356">
        <v>2</v>
      </c>
      <c r="H356" s="1">
        <v>1.3911309236647179E-2</v>
      </c>
      <c r="I356" s="1">
        <v>1.245355922492308E-2</v>
      </c>
      <c r="J356" s="1">
        <v>1.2185014993093549E-2</v>
      </c>
      <c r="K356" s="1">
        <v>1.209191532893783E-2</v>
      </c>
      <c r="L356" s="1">
        <v>1.1836870321957351E-2</v>
      </c>
      <c r="M356" s="1">
        <v>1.220463367701541E-2</v>
      </c>
      <c r="N356" s="1">
        <v>1.4027504838409749E-2</v>
      </c>
      <c r="O356" s="1">
        <v>1.498386821658926E-2</v>
      </c>
      <c r="P356" s="1">
        <v>1.768128332422236E-2</v>
      </c>
      <c r="Q356" s="1">
        <v>1.7861231763660609E-2</v>
      </c>
      <c r="R356" s="1">
        <v>1.8074737427653531E-2</v>
      </c>
      <c r="S356" s="1">
        <v>1.8494203161267819E-2</v>
      </c>
      <c r="T356" s="1">
        <v>1.7727247347210099E-2</v>
      </c>
      <c r="U356" s="1">
        <v>1.7474889375534989E-2</v>
      </c>
      <c r="V356" s="1">
        <v>1.6980139589151119E-2</v>
      </c>
      <c r="W356" s="1">
        <v>1.7037710565048769E-2</v>
      </c>
      <c r="X356" s="1">
        <v>1.7997320728468939E-2</v>
      </c>
      <c r="Y356" s="1">
        <v>1.71505999325916E-2</v>
      </c>
      <c r="Z356" s="1">
        <v>1.614382171766238E-2</v>
      </c>
      <c r="AA356" s="1">
        <v>1.5275426670768869E-2</v>
      </c>
      <c r="AB356" s="1">
        <v>1.50442108832749E-2</v>
      </c>
      <c r="AC356" s="1">
        <v>1.6460616987501449E-2</v>
      </c>
      <c r="AD356" s="1">
        <v>1.8339169279357751E-2</v>
      </c>
      <c r="AE356" s="1">
        <v>1.594374539699572E-2</v>
      </c>
    </row>
    <row r="357" spans="1:31" x14ac:dyDescent="0.25">
      <c r="A357">
        <v>14</v>
      </c>
      <c r="B357">
        <v>16</v>
      </c>
      <c r="C357">
        <v>2040</v>
      </c>
      <c r="D357" t="s">
        <v>5</v>
      </c>
      <c r="E357" t="s">
        <v>38</v>
      </c>
      <c r="F357">
        <v>0</v>
      </c>
      <c r="G357">
        <v>2</v>
      </c>
      <c r="H357" s="1">
        <v>2.1054138485965271E-4</v>
      </c>
      <c r="I357" s="1">
        <v>1.933573358314788E-4</v>
      </c>
      <c r="J357" s="1">
        <v>1.9423846886468249E-4</v>
      </c>
      <c r="K357" s="1">
        <v>1.899516128389678E-4</v>
      </c>
      <c r="L357" s="1">
        <v>1.8232795007122599E-4</v>
      </c>
      <c r="M357" s="1">
        <v>1.6611099091790041E-4</v>
      </c>
      <c r="N357" s="1">
        <v>2.0498038146854469E-4</v>
      </c>
      <c r="O357" s="1">
        <v>1.6438544747643391E-4</v>
      </c>
      <c r="P357" s="1">
        <v>2.2060385056477119E-4</v>
      </c>
      <c r="Q357" s="1">
        <v>2.0702498915170511E-4</v>
      </c>
      <c r="R357" s="1">
        <v>2.1722448799721411E-4</v>
      </c>
      <c r="S357" s="1">
        <v>2.0700947302998429E-4</v>
      </c>
      <c r="T357" s="1">
        <v>2.023802352368875E-4</v>
      </c>
      <c r="U357" s="1">
        <v>2.040041913176083E-4</v>
      </c>
      <c r="V357" s="1">
        <v>1.7078583844920561E-4</v>
      </c>
      <c r="W357" s="1">
        <v>1.5723648445487021E-4</v>
      </c>
      <c r="X357" s="1">
        <v>1.6152874735553269E-4</v>
      </c>
      <c r="Y357" s="1">
        <v>1.6445751533922251E-4</v>
      </c>
      <c r="Z357" s="1">
        <v>1.6839866816553689E-4</v>
      </c>
      <c r="AA357" s="1">
        <v>2.2705237441300599E-4</v>
      </c>
      <c r="AB357" s="1">
        <v>2.0754828895519489E-4</v>
      </c>
      <c r="AC357" s="1">
        <v>2.2072386265392649E-4</v>
      </c>
      <c r="AD357" s="1">
        <v>2.8779119780608648E-4</v>
      </c>
      <c r="AE357" s="1">
        <v>1.7584465297204591E-4</v>
      </c>
    </row>
    <row r="358" spans="1:31" x14ac:dyDescent="0.25">
      <c r="A358">
        <v>17</v>
      </c>
      <c r="B358">
        <v>14</v>
      </c>
      <c r="C358">
        <v>2040</v>
      </c>
      <c r="D358" t="s">
        <v>5</v>
      </c>
      <c r="E358" t="s">
        <v>38</v>
      </c>
      <c r="F358">
        <v>0</v>
      </c>
      <c r="G358">
        <v>2</v>
      </c>
      <c r="H358" s="1">
        <v>4.2975410558199201E-3</v>
      </c>
      <c r="I358" s="1">
        <v>2.9150381486431338E-3</v>
      </c>
      <c r="J358" s="1">
        <v>3.2123203219214251E-3</v>
      </c>
      <c r="K358" s="1">
        <v>2.8926788395722269E-3</v>
      </c>
      <c r="L358" s="1">
        <v>2.800505140498899E-3</v>
      </c>
      <c r="M358" s="1">
        <v>1.9665867036167128E-3</v>
      </c>
      <c r="N358" s="1">
        <v>2.1424677271397741E-3</v>
      </c>
      <c r="O358" s="1">
        <v>1.066166895924425E-3</v>
      </c>
      <c r="P358" s="1">
        <v>5.8730502985326893E-4</v>
      </c>
      <c r="Q358" s="1">
        <v>4.4956860421052619E-4</v>
      </c>
      <c r="R358" s="1">
        <v>1.751216363032881E-3</v>
      </c>
      <c r="S358" s="1">
        <v>1.91904117130548E-3</v>
      </c>
      <c r="T358" s="1">
        <v>2.3221419034769042E-3</v>
      </c>
      <c r="U358" s="1">
        <v>2.703704510054195E-3</v>
      </c>
      <c r="V358" s="1">
        <v>2.482883961363314E-3</v>
      </c>
      <c r="W358" s="1">
        <v>1.732317014102591E-3</v>
      </c>
      <c r="X358" s="1">
        <v>1.1594485869181881E-3</v>
      </c>
      <c r="Y358" s="1">
        <v>9.940913443529098E-4</v>
      </c>
      <c r="Z358" s="1">
        <v>1.6767607775136639E-3</v>
      </c>
      <c r="AA358" s="1">
        <v>3.065296726134648E-3</v>
      </c>
      <c r="AB358" s="1">
        <v>3.4207297247235151E-3</v>
      </c>
      <c r="AC358" s="1">
        <v>5.709488188188061E-3</v>
      </c>
      <c r="AD358" s="1">
        <v>5.8838532240201857E-3</v>
      </c>
      <c r="AE358" s="1">
        <v>4.1125611410564034E-3</v>
      </c>
    </row>
    <row r="359" spans="1:31" x14ac:dyDescent="0.25">
      <c r="A359">
        <v>20</v>
      </c>
      <c r="B359">
        <v>23</v>
      </c>
      <c r="C359">
        <v>2040</v>
      </c>
      <c r="D359" t="s">
        <v>5</v>
      </c>
      <c r="E359" t="s">
        <v>38</v>
      </c>
      <c r="F359">
        <v>0</v>
      </c>
      <c r="G359">
        <v>2</v>
      </c>
      <c r="H359" s="1">
        <v>1.8923879849808149E-3</v>
      </c>
      <c r="I359" s="1">
        <v>2.2364941109742631E-3</v>
      </c>
      <c r="J359" s="1">
        <v>2.1345069384892672E-3</v>
      </c>
      <c r="K359" s="1">
        <v>2.2093021424751669E-3</v>
      </c>
      <c r="L359" s="1">
        <v>2.2999324102102041E-3</v>
      </c>
      <c r="M359" s="1">
        <v>2.6337620273153561E-3</v>
      </c>
      <c r="N359" s="1">
        <v>2.0005750940299549E-3</v>
      </c>
      <c r="O359" s="1">
        <v>2.215663069904394E-3</v>
      </c>
      <c r="P359" s="1">
        <v>1.97882583314879E-3</v>
      </c>
      <c r="Q359" s="1">
        <v>1.994806398286642E-3</v>
      </c>
      <c r="R359" s="1">
        <v>1.556474778041661E-3</v>
      </c>
      <c r="S359" s="1">
        <v>1.5870678609530839E-3</v>
      </c>
      <c r="T359" s="1">
        <v>1.8773150955553319E-3</v>
      </c>
      <c r="U359" s="1">
        <v>1.993247229492567E-3</v>
      </c>
      <c r="V359" s="1">
        <v>2.1182173632894319E-3</v>
      </c>
      <c r="W359" s="1">
        <v>2.071601351971708E-3</v>
      </c>
      <c r="X359" s="1">
        <v>1.8206520735475349E-3</v>
      </c>
      <c r="Y359" s="1">
        <v>1.993121117394026E-3</v>
      </c>
      <c r="Z359" s="1">
        <v>1.9538038323219098E-3</v>
      </c>
      <c r="AA359" s="1">
        <v>2.112285667976721E-3</v>
      </c>
      <c r="AB359" s="1">
        <v>2.298605058115299E-3</v>
      </c>
      <c r="AC359" s="1">
        <v>1.9889679158779931E-3</v>
      </c>
      <c r="AD359" s="1">
        <v>1.6994834076911049E-3</v>
      </c>
      <c r="AE359" s="1">
        <v>2.0618018236717721E-3</v>
      </c>
    </row>
    <row r="360" spans="1:31" x14ac:dyDescent="0.25">
      <c r="A360">
        <v>20</v>
      </c>
      <c r="B360">
        <v>21</v>
      </c>
      <c r="C360">
        <v>2040</v>
      </c>
      <c r="D360" t="s">
        <v>5</v>
      </c>
      <c r="E360" t="s">
        <v>38</v>
      </c>
      <c r="F360">
        <v>0</v>
      </c>
      <c r="G360">
        <v>2</v>
      </c>
      <c r="H360" s="1">
        <v>2.2887792084702601E-3</v>
      </c>
      <c r="I360" s="1">
        <v>2.601011202685299E-3</v>
      </c>
      <c r="J360" s="1">
        <v>2.4909851088494861E-3</v>
      </c>
      <c r="K360" s="1">
        <v>2.5605417132368298E-3</v>
      </c>
      <c r="L360" s="1">
        <v>2.6407934587524551E-3</v>
      </c>
      <c r="M360" s="1">
        <v>2.967396112296683E-3</v>
      </c>
      <c r="N360" s="1">
        <v>2.3640235408350918E-3</v>
      </c>
      <c r="O360" s="1">
        <v>2.5694437077561361E-3</v>
      </c>
      <c r="P360" s="1">
        <v>2.3775601096787109E-3</v>
      </c>
      <c r="Q360" s="1">
        <v>2.4198469454006499E-3</v>
      </c>
      <c r="R360" s="1">
        <v>1.9814259097472591E-3</v>
      </c>
      <c r="S360" s="1">
        <v>2.0448232888270472E-3</v>
      </c>
      <c r="T360" s="1">
        <v>2.3264437253089909E-3</v>
      </c>
      <c r="U360" s="1">
        <v>2.421901734805942E-3</v>
      </c>
      <c r="V360" s="1">
        <v>2.5202338253649259E-3</v>
      </c>
      <c r="W360" s="1">
        <v>2.461995363134406E-3</v>
      </c>
      <c r="X360" s="1">
        <v>2.217102342783051E-3</v>
      </c>
      <c r="Y360" s="1">
        <v>2.390623934900304E-3</v>
      </c>
      <c r="Z360" s="1">
        <v>2.3500789485098039E-3</v>
      </c>
      <c r="AA360" s="1">
        <v>2.5003321987071558E-3</v>
      </c>
      <c r="AB360" s="1">
        <v>2.709430181369044E-3</v>
      </c>
      <c r="AC360" s="1">
        <v>2.4289974891900101E-3</v>
      </c>
      <c r="AD360" s="1">
        <v>2.136480121350814E-3</v>
      </c>
      <c r="AE360" s="1">
        <v>2.4474103678788768E-3</v>
      </c>
    </row>
    <row r="361" spans="1:31" x14ac:dyDescent="0.25">
      <c r="A361">
        <v>20</v>
      </c>
      <c r="B361">
        <v>26</v>
      </c>
      <c r="C361">
        <v>2040</v>
      </c>
      <c r="D361" t="s">
        <v>5</v>
      </c>
      <c r="E361" t="s">
        <v>38</v>
      </c>
      <c r="F361">
        <v>0</v>
      </c>
      <c r="G361">
        <v>2</v>
      </c>
      <c r="H361" s="1">
        <v>6.8728330418821324E-3</v>
      </c>
      <c r="I361" s="1">
        <v>6.1518119693459994E-3</v>
      </c>
      <c r="J361" s="1">
        <v>6.0198947942069481E-3</v>
      </c>
      <c r="K361" s="1">
        <v>5.973353211174981E-3</v>
      </c>
      <c r="L361" s="1">
        <v>5.846530220310342E-3</v>
      </c>
      <c r="M361" s="1">
        <v>6.0249312042515157E-3</v>
      </c>
      <c r="N361" s="1">
        <v>6.9297407584656412E-3</v>
      </c>
      <c r="O361" s="1">
        <v>7.3982148293794134E-3</v>
      </c>
      <c r="P361" s="1">
        <v>8.7289177841398669E-3</v>
      </c>
      <c r="Q361" s="1">
        <v>8.8171715582063825E-3</v>
      </c>
      <c r="R361" s="1">
        <v>8.925180377872266E-3</v>
      </c>
      <c r="S361" s="1">
        <v>9.1314667670872041E-3</v>
      </c>
      <c r="T361" s="1">
        <v>8.7522796697214744E-3</v>
      </c>
      <c r="U361" s="1">
        <v>8.6270233289553744E-3</v>
      </c>
      <c r="V361" s="1">
        <v>8.3821921002424915E-3</v>
      </c>
      <c r="W361" s="1">
        <v>8.4106794226102011E-3</v>
      </c>
      <c r="X361" s="1">
        <v>8.8854875031074698E-3</v>
      </c>
      <c r="Y361" s="1">
        <v>8.4678924658021515E-3</v>
      </c>
      <c r="Z361" s="1">
        <v>7.9729961036889563E-3</v>
      </c>
      <c r="AA361" s="1">
        <v>7.5436743138368456E-3</v>
      </c>
      <c r="AB361" s="1">
        <v>7.428153403310489E-3</v>
      </c>
      <c r="AC361" s="1">
        <v>8.128071139168469E-3</v>
      </c>
      <c r="AD361" s="1">
        <v>9.0512513168050646E-3</v>
      </c>
      <c r="AE361" s="1">
        <v>7.8698295645551752E-3</v>
      </c>
    </row>
    <row r="362" spans="1:31" x14ac:dyDescent="0.25">
      <c r="A362">
        <v>22</v>
      </c>
      <c r="B362">
        <v>23</v>
      </c>
      <c r="C362">
        <v>2040</v>
      </c>
      <c r="D362" t="s">
        <v>5</v>
      </c>
      <c r="E362" t="s">
        <v>38</v>
      </c>
      <c r="F362">
        <v>0</v>
      </c>
      <c r="G362">
        <v>2</v>
      </c>
      <c r="H362" s="1">
        <v>1.63267062163186E-3</v>
      </c>
      <c r="I362" s="1">
        <v>1.6460484118852039E-3</v>
      </c>
      <c r="J362" s="1">
        <v>1.5951245174505859E-3</v>
      </c>
      <c r="K362" s="1">
        <v>1.593143682754317E-3</v>
      </c>
      <c r="L362" s="1">
        <v>1.577624645676678E-3</v>
      </c>
      <c r="M362" s="1">
        <v>1.6046173804795669E-3</v>
      </c>
      <c r="N362" s="1">
        <v>1.549672152378889E-3</v>
      </c>
      <c r="O362" s="1">
        <v>1.5082685045797459E-3</v>
      </c>
      <c r="P362" s="1">
        <v>1.505235745469236E-3</v>
      </c>
      <c r="Q362" s="1">
        <v>1.588147141973195E-3</v>
      </c>
      <c r="R362" s="1">
        <v>1.4318881284225431E-3</v>
      </c>
      <c r="S362" s="1">
        <v>1.4820237502988221E-3</v>
      </c>
      <c r="T362" s="1">
        <v>1.5667288458587341E-3</v>
      </c>
      <c r="U362" s="1">
        <v>1.566726147217423E-3</v>
      </c>
      <c r="V362" s="1">
        <v>1.5545464975730281E-3</v>
      </c>
      <c r="W362" s="1">
        <v>1.5250111303544141E-3</v>
      </c>
      <c r="X362" s="1">
        <v>1.449235179507014E-3</v>
      </c>
      <c r="Y362" s="1">
        <v>1.5298407653574491E-3</v>
      </c>
      <c r="Z362" s="1">
        <v>1.489038390900532E-3</v>
      </c>
      <c r="AA362" s="1">
        <v>1.5499473349223081E-3</v>
      </c>
      <c r="AB362" s="1">
        <v>1.6715211302198441E-3</v>
      </c>
      <c r="AC362" s="1">
        <v>1.6279314444034301E-3</v>
      </c>
      <c r="AD362" s="1">
        <v>1.66338930114307E-3</v>
      </c>
      <c r="AE362" s="1">
        <v>1.6603749955379501E-3</v>
      </c>
    </row>
    <row r="363" spans="1:31" x14ac:dyDescent="0.25">
      <c r="A363">
        <v>22</v>
      </c>
      <c r="B363">
        <v>21</v>
      </c>
      <c r="C363">
        <v>2040</v>
      </c>
      <c r="D363" t="s">
        <v>5</v>
      </c>
      <c r="E363" t="s">
        <v>38</v>
      </c>
      <c r="F363">
        <v>0</v>
      </c>
      <c r="G363">
        <v>2</v>
      </c>
      <c r="H363" s="1">
        <v>1.1199962614227841E-3</v>
      </c>
      <c r="I363" s="1">
        <v>1.187902370958227E-3</v>
      </c>
      <c r="J363" s="1">
        <v>1.1460075242553101E-3</v>
      </c>
      <c r="K363" s="1">
        <v>1.1545165904180981E-3</v>
      </c>
      <c r="L363" s="1">
        <v>1.158019863822801E-3</v>
      </c>
      <c r="M363" s="1">
        <v>1.2065267355865219E-3</v>
      </c>
      <c r="N363" s="1">
        <v>1.0826198277413821E-3</v>
      </c>
      <c r="O363" s="1">
        <v>1.0830222272772969E-3</v>
      </c>
      <c r="P363" s="1">
        <v>1.0332175548910529E-3</v>
      </c>
      <c r="Q363" s="1">
        <v>1.0882935626455039E-3</v>
      </c>
      <c r="R363" s="1">
        <v>9.2002604645813335E-4</v>
      </c>
      <c r="S363" s="1">
        <v>9.4670277945851922E-4</v>
      </c>
      <c r="T363" s="1">
        <v>1.047037232382753E-3</v>
      </c>
      <c r="U363" s="1">
        <v>1.068830527373166E-3</v>
      </c>
      <c r="V363" s="1">
        <v>1.0853306712022E-3</v>
      </c>
      <c r="W363" s="1">
        <v>1.063621930796899E-3</v>
      </c>
      <c r="X363" s="1">
        <v>9.7326877792625055E-4</v>
      </c>
      <c r="Y363" s="1">
        <v>1.05141744271009E-3</v>
      </c>
      <c r="Z363" s="1">
        <v>1.022258173577484E-3</v>
      </c>
      <c r="AA363" s="1">
        <v>1.096267657629824E-3</v>
      </c>
      <c r="AB363" s="1">
        <v>1.203950234440754E-3</v>
      </c>
      <c r="AC363" s="1">
        <v>1.118006817080186E-3</v>
      </c>
      <c r="AD363" s="1">
        <v>1.111744951032279E-3</v>
      </c>
      <c r="AE363" s="1">
        <v>1.179643789583906E-3</v>
      </c>
    </row>
    <row r="364" spans="1:31" x14ac:dyDescent="0.25">
      <c r="A364">
        <v>23</v>
      </c>
      <c r="B364">
        <v>24</v>
      </c>
      <c r="C364">
        <v>2040</v>
      </c>
      <c r="D364" t="s">
        <v>5</v>
      </c>
      <c r="E364" t="s">
        <v>38</v>
      </c>
      <c r="F364">
        <v>0</v>
      </c>
      <c r="G364">
        <v>2</v>
      </c>
      <c r="H364" s="1">
        <v>2.207912885410224E-4</v>
      </c>
      <c r="I364" s="1">
        <v>1.8199070126456721E-4</v>
      </c>
      <c r="J364" s="1">
        <v>1.814108575359796E-4</v>
      </c>
      <c r="K364" s="1">
        <v>1.7424152254363889E-4</v>
      </c>
      <c r="L364" s="1">
        <v>1.6402254061631541E-4</v>
      </c>
      <c r="M364" s="1">
        <v>1.442647132421371E-4</v>
      </c>
      <c r="N364" s="1">
        <v>1.8713065692566031E-4</v>
      </c>
      <c r="O364" s="1">
        <v>1.5533953749979901E-4</v>
      </c>
      <c r="P364" s="1">
        <v>1.8407712225609879E-4</v>
      </c>
      <c r="Q364" s="1">
        <v>2.011496381015832E-4</v>
      </c>
      <c r="R364" s="1">
        <v>2.2228922951228469E-4</v>
      </c>
      <c r="S364" s="1">
        <v>2.3256840187002581E-4</v>
      </c>
      <c r="T364" s="1">
        <v>2.133509703128311E-4</v>
      </c>
      <c r="U364" s="1">
        <v>2.036491068224677E-4</v>
      </c>
      <c r="V364" s="1">
        <v>1.8642203194474399E-4</v>
      </c>
      <c r="W364" s="1">
        <v>1.8413277551587731E-4</v>
      </c>
      <c r="X364" s="1">
        <v>1.968339525149077E-4</v>
      </c>
      <c r="Y364" s="1">
        <v>1.8856635115582779E-4</v>
      </c>
      <c r="Z364" s="1">
        <v>1.7934657847717969E-4</v>
      </c>
      <c r="AA364" s="1">
        <v>1.738985545784999E-4</v>
      </c>
      <c r="AB364" s="1">
        <v>1.8341181835523909E-4</v>
      </c>
      <c r="AC364" s="1">
        <v>2.2132526247276019E-4</v>
      </c>
      <c r="AD364" s="1">
        <v>2.744847162006181E-4</v>
      </c>
      <c r="AE364" s="1">
        <v>2.0946766916551951E-4</v>
      </c>
    </row>
    <row r="365" spans="1:31" x14ac:dyDescent="0.25">
      <c r="A365">
        <v>10</v>
      </c>
      <c r="B365">
        <v>11</v>
      </c>
      <c r="C365">
        <v>2040</v>
      </c>
      <c r="D365" t="s">
        <v>5</v>
      </c>
      <c r="E365" t="s">
        <v>38</v>
      </c>
      <c r="F365">
        <v>0</v>
      </c>
      <c r="G365">
        <v>2</v>
      </c>
      <c r="H365" s="1">
        <v>6.1492697403660026E-3</v>
      </c>
      <c r="I365" s="1">
        <v>5.93517867773663E-3</v>
      </c>
      <c r="J365" s="1">
        <v>5.5226744765338176E-3</v>
      </c>
      <c r="K365" s="1">
        <v>5.0608561453599488E-3</v>
      </c>
      <c r="L365" s="1">
        <v>4.6784379791928732E-3</v>
      </c>
      <c r="M365" s="1">
        <v>6.3728813718588739E-3</v>
      </c>
      <c r="N365" s="1">
        <v>7.2075916238727436E-3</v>
      </c>
      <c r="O365" s="1">
        <v>1.1680222501704311E-2</v>
      </c>
      <c r="P365" s="1">
        <v>1.9425074598744981E-2</v>
      </c>
      <c r="Q365" s="1">
        <v>3.35483108178245E-2</v>
      </c>
      <c r="R365" s="1">
        <v>4.3669007134283788E-2</v>
      </c>
      <c r="S365" s="1">
        <v>4.6900593794632961E-2</v>
      </c>
      <c r="T365" s="1">
        <v>4.7600317750807093E-2</v>
      </c>
      <c r="U365" s="1">
        <v>4.7625749810394247E-2</v>
      </c>
      <c r="V365" s="1">
        <v>4.7029216382212802E-2</v>
      </c>
      <c r="W365" s="1">
        <v>4.4332249562804023E-2</v>
      </c>
      <c r="X365" s="1">
        <v>3.3457245020462878E-2</v>
      </c>
      <c r="Y365" s="1">
        <v>2.0543782802612039E-2</v>
      </c>
      <c r="Z365" s="1">
        <v>1.158802590534869E-2</v>
      </c>
      <c r="AA365" s="1">
        <v>7.1240901783868882E-3</v>
      </c>
      <c r="AB365" s="1">
        <v>7.6270515518284121E-3</v>
      </c>
      <c r="AC365" s="1">
        <v>6.5096035925333862E-3</v>
      </c>
      <c r="AD365" s="1">
        <v>6.0331845824129759E-3</v>
      </c>
      <c r="AE365" s="1">
        <v>4.8427364750258661E-3</v>
      </c>
    </row>
    <row r="366" spans="1:31" x14ac:dyDescent="0.25">
      <c r="A366">
        <v>13</v>
      </c>
      <c r="B366">
        <v>14</v>
      </c>
      <c r="C366">
        <v>2040</v>
      </c>
      <c r="D366" t="s">
        <v>5</v>
      </c>
      <c r="E366" t="s">
        <v>38</v>
      </c>
      <c r="F366">
        <v>0</v>
      </c>
      <c r="G366">
        <v>2</v>
      </c>
      <c r="H366" s="1">
        <v>6.8317560436073066E-3</v>
      </c>
      <c r="I366" s="1">
        <v>7.4396270543699572E-3</v>
      </c>
      <c r="J366" s="1">
        <v>5.3632849013878206E-3</v>
      </c>
      <c r="K366" s="1">
        <v>5.2713531899089014E-3</v>
      </c>
      <c r="L366" s="1">
        <v>4.873036621251714E-3</v>
      </c>
      <c r="M366" s="1">
        <v>4.5152091420757054E-3</v>
      </c>
      <c r="N366" s="1">
        <v>3.74220522945512E-3</v>
      </c>
      <c r="O366" s="1">
        <v>2.6747275883379218E-3</v>
      </c>
      <c r="P366" s="1">
        <v>3.21444271600968E-3</v>
      </c>
      <c r="Q366" s="1">
        <v>3.8154904026588281E-3</v>
      </c>
      <c r="R366" s="1">
        <v>6.396858152888818E-3</v>
      </c>
      <c r="S366" s="1">
        <v>6.5388403403368054E-3</v>
      </c>
      <c r="T366" s="1">
        <v>7.8551668298061372E-3</v>
      </c>
      <c r="U366" s="1">
        <v>9.7664856049686222E-3</v>
      </c>
      <c r="V366" s="1">
        <v>9.7235857572464113E-3</v>
      </c>
      <c r="W366" s="1">
        <v>9.0725971486005363E-3</v>
      </c>
      <c r="X366" s="1">
        <v>6.3203062931629361E-3</v>
      </c>
      <c r="Y366" s="1">
        <v>2.9756331924382651E-3</v>
      </c>
      <c r="Z366" s="1">
        <v>3.3434214823784281E-3</v>
      </c>
      <c r="AA366" s="1">
        <v>5.3241738379403714E-3</v>
      </c>
      <c r="AB366" s="1">
        <v>1.172829800528241E-2</v>
      </c>
      <c r="AC366" s="1">
        <v>1.026063151633139E-2</v>
      </c>
      <c r="AD366" s="1">
        <v>1.106461486925525E-2</v>
      </c>
      <c r="AE366" s="1">
        <v>1.0259341131201079E-2</v>
      </c>
    </row>
    <row r="367" spans="1:31" x14ac:dyDescent="0.25">
      <c r="A367">
        <v>14</v>
      </c>
      <c r="B367">
        <v>15</v>
      </c>
      <c r="C367">
        <v>2040</v>
      </c>
      <c r="D367" t="s">
        <v>5</v>
      </c>
      <c r="E367" t="s">
        <v>38</v>
      </c>
      <c r="F367">
        <v>0</v>
      </c>
      <c r="G367">
        <v>2</v>
      </c>
      <c r="H367" s="1">
        <v>8.4724613556135253E-3</v>
      </c>
      <c r="I367" s="1">
        <v>6.2905618017858878E-3</v>
      </c>
      <c r="J367" s="1">
        <v>5.6661091235921113E-3</v>
      </c>
      <c r="K367" s="1">
        <v>5.5330297594804456E-3</v>
      </c>
      <c r="L367" s="1">
        <v>4.8524212277079037E-3</v>
      </c>
      <c r="M367" s="1">
        <v>3.7878803261337519E-3</v>
      </c>
      <c r="N367" s="1">
        <v>5.5828657594791942E-3</v>
      </c>
      <c r="O367" s="1">
        <v>6.6911466231669436E-3</v>
      </c>
      <c r="P367" s="1">
        <v>8.0809481918491244E-3</v>
      </c>
      <c r="Q367" s="1">
        <v>9.0559843529014472E-3</v>
      </c>
      <c r="R367" s="1">
        <v>1.1504293128039579E-2</v>
      </c>
      <c r="S367" s="1">
        <v>1.3050503130091149E-2</v>
      </c>
      <c r="T367" s="1">
        <v>1.2301371078815571E-2</v>
      </c>
      <c r="U367" s="1">
        <v>9.848711042131697E-3</v>
      </c>
      <c r="V367" s="1">
        <v>1.056840813547311E-2</v>
      </c>
      <c r="W367" s="1">
        <v>8.6641501129163245E-3</v>
      </c>
      <c r="X367" s="1">
        <v>9.3873065111438336E-3</v>
      </c>
      <c r="Y367" s="1">
        <v>8.7181889003939972E-3</v>
      </c>
      <c r="Z367" s="1">
        <v>9.4658823788593693E-3</v>
      </c>
      <c r="AA367" s="1">
        <v>9.9648738366679979E-3</v>
      </c>
      <c r="AB367" s="1">
        <v>1.137379322409782E-2</v>
      </c>
      <c r="AC367" s="1">
        <v>1.320165606678358E-2</v>
      </c>
      <c r="AD367" s="1">
        <v>1.3002292340364541E-2</v>
      </c>
      <c r="AE367" s="1">
        <v>1.050339309766635E-2</v>
      </c>
    </row>
    <row r="368" spans="1:31" x14ac:dyDescent="0.25">
      <c r="A368">
        <v>18</v>
      </c>
      <c r="B368">
        <v>19</v>
      </c>
      <c r="C368">
        <v>2040</v>
      </c>
      <c r="D368" t="s">
        <v>5</v>
      </c>
      <c r="E368" t="s">
        <v>38</v>
      </c>
      <c r="F368">
        <v>0</v>
      </c>
      <c r="G368">
        <v>2</v>
      </c>
      <c r="H368" s="1">
        <v>5.5453401512557399E-3</v>
      </c>
      <c r="I368" s="1">
        <v>5.324728596739714E-3</v>
      </c>
      <c r="J368" s="1">
        <v>5.465888953393172E-3</v>
      </c>
      <c r="K368" s="1">
        <v>5.4013894259727913E-3</v>
      </c>
      <c r="L368" s="1">
        <v>5.3834778002457284E-3</v>
      </c>
      <c r="M368" s="1">
        <v>5.1516579441415189E-3</v>
      </c>
      <c r="N368" s="1">
        <v>5.7961094669600746E-3</v>
      </c>
      <c r="O368" s="1">
        <v>5.516461904413017E-3</v>
      </c>
      <c r="P368" s="1">
        <v>6.1227982978775408E-3</v>
      </c>
      <c r="Q368" s="1">
        <v>6.3634186349039723E-3</v>
      </c>
      <c r="R368" s="1">
        <v>6.8348798182351622E-3</v>
      </c>
      <c r="S368" s="1">
        <v>6.8807892119662206E-3</v>
      </c>
      <c r="T368" s="1">
        <v>7.0837866078448108E-3</v>
      </c>
      <c r="U368" s="1">
        <v>7.0094903476189963E-3</v>
      </c>
      <c r="V368" s="1">
        <v>6.8107921117679382E-3</v>
      </c>
      <c r="W368" s="1">
        <v>6.4702585252502942E-3</v>
      </c>
      <c r="X368" s="1">
        <v>6.4885503877007977E-3</v>
      </c>
      <c r="Y368" s="1">
        <v>6.5262025183812078E-3</v>
      </c>
      <c r="Z368" s="1">
        <v>6.4889737863018659E-3</v>
      </c>
      <c r="AA368" s="1">
        <v>5.7753020356501317E-3</v>
      </c>
      <c r="AB368" s="1">
        <v>5.3960686683565129E-3</v>
      </c>
      <c r="AC368" s="1">
        <v>5.6974444639839028E-3</v>
      </c>
      <c r="AD368" s="1">
        <v>4.3478627282086957E-3</v>
      </c>
      <c r="AE368" s="1">
        <v>4.1913403054636422E-3</v>
      </c>
    </row>
    <row r="369" spans="1:31" x14ac:dyDescent="0.25">
      <c r="A369">
        <v>20</v>
      </c>
      <c r="B369">
        <v>19</v>
      </c>
      <c r="C369">
        <v>2040</v>
      </c>
      <c r="D369" t="s">
        <v>5</v>
      </c>
      <c r="E369" t="s">
        <v>38</v>
      </c>
      <c r="F369">
        <v>0</v>
      </c>
      <c r="G369">
        <v>2</v>
      </c>
      <c r="H369" s="1">
        <v>4.6626073054043538E-3</v>
      </c>
      <c r="I369" s="1">
        <v>4.5203900138681696E-3</v>
      </c>
      <c r="J369" s="1">
        <v>4.3577739492552947E-3</v>
      </c>
      <c r="K369" s="1">
        <v>4.3097266245184507E-3</v>
      </c>
      <c r="L369" s="1">
        <v>4.1304099670320671E-3</v>
      </c>
      <c r="M369" s="1">
        <v>3.867081144490081E-3</v>
      </c>
      <c r="N369" s="1">
        <v>4.8014959307463023E-3</v>
      </c>
      <c r="O369" s="1">
        <v>3.859538387540606E-3</v>
      </c>
      <c r="P369" s="1">
        <v>4.253288999435334E-3</v>
      </c>
      <c r="Q369" s="1">
        <v>4.0379843940119287E-3</v>
      </c>
      <c r="R369" s="1">
        <v>4.4037404433774352E-3</v>
      </c>
      <c r="S369" s="1">
        <v>4.285546872377477E-3</v>
      </c>
      <c r="T369" s="1">
        <v>4.117457747430997E-3</v>
      </c>
      <c r="U369" s="1">
        <v>3.7159201088974299E-3</v>
      </c>
      <c r="V369" s="1">
        <v>3.5133460046175009E-3</v>
      </c>
      <c r="W369" s="1">
        <v>3.4414603070145322E-3</v>
      </c>
      <c r="X369" s="1">
        <v>4.1604577795992803E-3</v>
      </c>
      <c r="Y369" s="1">
        <v>4.610173682217944E-3</v>
      </c>
      <c r="Z369" s="1">
        <v>5.2576586135084646E-3</v>
      </c>
      <c r="AA369" s="1">
        <v>4.7229611030319418E-3</v>
      </c>
      <c r="AB369" s="1">
        <v>4.3975894144012706E-3</v>
      </c>
      <c r="AC369" s="1">
        <v>4.5374942064342338E-3</v>
      </c>
      <c r="AD369" s="1">
        <v>2.7000623168251798E-3</v>
      </c>
      <c r="AE369" s="1">
        <v>2.8807416557696812E-3</v>
      </c>
    </row>
    <row r="370" spans="1:31" x14ac:dyDescent="0.25">
      <c r="A370">
        <v>12</v>
      </c>
      <c r="B370">
        <v>10</v>
      </c>
      <c r="C370">
        <v>2040</v>
      </c>
      <c r="D370" t="s">
        <v>5</v>
      </c>
      <c r="E370" t="s">
        <v>38</v>
      </c>
      <c r="F370" t="s">
        <v>20</v>
      </c>
      <c r="G370" t="s">
        <v>21</v>
      </c>
      <c r="H370" s="1">
        <v>4.0368746166815784E-3</v>
      </c>
      <c r="I370" s="1">
        <v>2.9641044669403982E-3</v>
      </c>
      <c r="J370" s="1">
        <v>3.5520769196344709E-3</v>
      </c>
      <c r="K370" s="1">
        <v>3.8853841467861071E-3</v>
      </c>
      <c r="L370" s="1">
        <v>3.2436958382017372E-3</v>
      </c>
      <c r="M370" s="1">
        <v>2.0976675090521109E-3</v>
      </c>
      <c r="N370" s="1">
        <v>2.8084887616281712E-3</v>
      </c>
      <c r="O370" s="1">
        <v>2.655757492980066E-3</v>
      </c>
      <c r="P370" s="1">
        <v>3.7506913438432681E-3</v>
      </c>
      <c r="Q370" s="1">
        <v>6.1944138016047281E-3</v>
      </c>
      <c r="R370" s="1">
        <v>7.9684178057196475E-3</v>
      </c>
      <c r="S370" s="1">
        <v>8.5098187576753449E-3</v>
      </c>
      <c r="T370" s="1">
        <v>8.6208804606461142E-3</v>
      </c>
      <c r="U370" s="1">
        <v>8.6252395985094866E-3</v>
      </c>
      <c r="V370" s="1">
        <v>8.5280713434039111E-3</v>
      </c>
      <c r="W370" s="1">
        <v>8.0649612831353232E-3</v>
      </c>
      <c r="X370" s="1">
        <v>6.4888022263533329E-3</v>
      </c>
      <c r="Y370" s="1">
        <v>3.9162307905777584E-3</v>
      </c>
      <c r="Z370" s="1">
        <v>2.7592655067719212E-3</v>
      </c>
      <c r="AA370" s="1">
        <v>3.0739394985752309E-3</v>
      </c>
      <c r="AB370" s="1">
        <v>1.521356350053793E-3</v>
      </c>
      <c r="AC370" s="1">
        <v>2.8983930965255562E-3</v>
      </c>
      <c r="AD370" s="1">
        <v>3.444302298203996E-3</v>
      </c>
      <c r="AE370" s="1">
        <v>1.87119487823192E-3</v>
      </c>
    </row>
    <row r="371" spans="1:31" x14ac:dyDescent="0.25">
      <c r="A371">
        <v>14</v>
      </c>
      <c r="B371">
        <v>12</v>
      </c>
      <c r="C371">
        <v>2040</v>
      </c>
      <c r="D371" t="s">
        <v>5</v>
      </c>
      <c r="E371" t="s">
        <v>38</v>
      </c>
      <c r="F371" t="s">
        <v>20</v>
      </c>
      <c r="G371" t="s">
        <v>21</v>
      </c>
      <c r="H371" s="1">
        <v>3.6028441634528008E-3</v>
      </c>
      <c r="I371" s="1">
        <v>3.3810443391806598E-3</v>
      </c>
      <c r="J371" s="1">
        <v>3.6885570317224392E-3</v>
      </c>
      <c r="K371" s="1">
        <v>3.8068551006631419E-3</v>
      </c>
      <c r="L371" s="1">
        <v>3.475282754448829E-3</v>
      </c>
      <c r="M371" s="1">
        <v>2.6756094558980491E-3</v>
      </c>
      <c r="N371" s="1">
        <v>2.6898510351916882E-3</v>
      </c>
      <c r="O371" s="1">
        <v>2.3378862590358752E-3</v>
      </c>
      <c r="P371" s="1">
        <v>2.9438054862599271E-3</v>
      </c>
      <c r="Q371" s="1">
        <v>4.9424015612333141E-3</v>
      </c>
      <c r="R371" s="1">
        <v>6.3831512341445363E-3</v>
      </c>
      <c r="S371" s="1">
        <v>7.0366305795995943E-3</v>
      </c>
      <c r="T371" s="1">
        <v>7.2435664480151119E-3</v>
      </c>
      <c r="U371" s="1">
        <v>7.2768470038754784E-3</v>
      </c>
      <c r="V371" s="1">
        <v>7.1861362080483096E-3</v>
      </c>
      <c r="W371" s="1">
        <v>6.6294841559511042E-3</v>
      </c>
      <c r="X371" s="1">
        <v>5.3194250686569178E-3</v>
      </c>
      <c r="Y371" s="1">
        <v>3.0889960447057409E-3</v>
      </c>
      <c r="Z371" s="1">
        <v>2.3658180596035951E-3</v>
      </c>
      <c r="AA371" s="1">
        <v>3.2511072801761588E-3</v>
      </c>
      <c r="AB371" s="1">
        <v>3.0759650730008809E-3</v>
      </c>
      <c r="AC371" s="1">
        <v>4.4046383376691468E-3</v>
      </c>
      <c r="AD371" s="1">
        <v>3.6438516316041249E-3</v>
      </c>
      <c r="AE371" s="1">
        <v>2.4841375453174162E-3</v>
      </c>
    </row>
    <row r="372" spans="1:31" x14ac:dyDescent="0.25">
      <c r="A372">
        <v>14</v>
      </c>
      <c r="B372">
        <v>26</v>
      </c>
      <c r="C372">
        <v>2040</v>
      </c>
      <c r="D372" t="s">
        <v>5</v>
      </c>
      <c r="E372" t="s">
        <v>38</v>
      </c>
      <c r="F372" t="s">
        <v>20</v>
      </c>
      <c r="G372" t="s">
        <v>21</v>
      </c>
      <c r="H372" s="1">
        <v>1.5317374442856489E-2</v>
      </c>
      <c r="I372" s="1">
        <v>1.356014549840674E-2</v>
      </c>
      <c r="J372" s="1">
        <v>1.467426958815362E-2</v>
      </c>
      <c r="K372" s="1">
        <v>1.33866043663135E-2</v>
      </c>
      <c r="L372" s="1">
        <v>1.3647128042444071E-2</v>
      </c>
      <c r="M372" s="1">
        <v>1.4004375367601289E-2</v>
      </c>
      <c r="N372" s="1">
        <v>1.425233324080669E-2</v>
      </c>
      <c r="O372" s="1">
        <v>1.493687353390425E-2</v>
      </c>
      <c r="P372" s="1">
        <v>1.669481183732557E-2</v>
      </c>
      <c r="Q372" s="1">
        <v>1.82105617861948E-2</v>
      </c>
      <c r="R372" s="1">
        <v>1.8735528647592248E-2</v>
      </c>
      <c r="S372" s="1">
        <v>1.8387809290284659E-2</v>
      </c>
      <c r="T372" s="1">
        <v>1.799320398809812E-2</v>
      </c>
      <c r="U372" s="1">
        <v>1.750397894296286E-2</v>
      </c>
      <c r="V372" s="1">
        <v>1.6141216736897949E-2</v>
      </c>
      <c r="W372" s="1">
        <v>1.6538581599131619E-2</v>
      </c>
      <c r="X372" s="1">
        <v>1.738974854218002E-2</v>
      </c>
      <c r="Y372" s="1">
        <v>1.6466810343780069E-2</v>
      </c>
      <c r="Z372" s="1">
        <v>1.564320616839357E-2</v>
      </c>
      <c r="AA372" s="1">
        <v>1.4166135228472451E-2</v>
      </c>
      <c r="AB372" s="1">
        <v>1.414785443368974E-2</v>
      </c>
      <c r="AC372" s="1">
        <v>1.4972285124059679E-2</v>
      </c>
      <c r="AD372" s="1">
        <v>1.5689633088251349E-2</v>
      </c>
      <c r="AE372" s="1">
        <v>1.416530210366521E-2</v>
      </c>
    </row>
    <row r="373" spans="1:31" x14ac:dyDescent="0.25">
      <c r="A373">
        <v>14</v>
      </c>
      <c r="B373">
        <v>16</v>
      </c>
      <c r="C373">
        <v>2040</v>
      </c>
      <c r="D373" t="s">
        <v>5</v>
      </c>
      <c r="E373" t="s">
        <v>38</v>
      </c>
      <c r="F373" t="s">
        <v>20</v>
      </c>
      <c r="G373" t="s">
        <v>21</v>
      </c>
      <c r="H373" s="1">
        <v>2.3235033239643599E-4</v>
      </c>
      <c r="I373" s="1">
        <v>1.9745711037038349E-4</v>
      </c>
      <c r="J373" s="1">
        <v>1.9275639279011809E-4</v>
      </c>
      <c r="K373" s="1">
        <v>2.0070904679211511E-4</v>
      </c>
      <c r="L373" s="1">
        <v>1.8435058609814599E-4</v>
      </c>
      <c r="M373" s="1">
        <v>1.7606087320741281E-4</v>
      </c>
      <c r="N373" s="1">
        <v>2.2675987036028091E-4</v>
      </c>
      <c r="O373" s="1">
        <v>2.4644514746390608E-4</v>
      </c>
      <c r="P373" s="1">
        <v>2.8392958079897259E-4</v>
      </c>
      <c r="Q373" s="1">
        <v>2.6279128592575167E-4</v>
      </c>
      <c r="R373" s="1">
        <v>2.501806028374988E-4</v>
      </c>
      <c r="S373" s="1">
        <v>2.350102853146804E-4</v>
      </c>
      <c r="T373" s="1">
        <v>2.3471869491840729E-4</v>
      </c>
      <c r="U373" s="1">
        <v>2.3565322853715191E-4</v>
      </c>
      <c r="V373" s="1">
        <v>2.2225494100374429E-4</v>
      </c>
      <c r="W373" s="1">
        <v>2.01673559832979E-4</v>
      </c>
      <c r="X373" s="1">
        <v>1.9838969857387061E-4</v>
      </c>
      <c r="Y373" s="1">
        <v>2.207253182514738E-4</v>
      </c>
      <c r="Z373" s="1">
        <v>2.03228889716911E-4</v>
      </c>
      <c r="AA373" s="1">
        <v>2.5784088936323509E-4</v>
      </c>
      <c r="AB373" s="1">
        <v>2.7165809513007838E-4</v>
      </c>
      <c r="AC373" s="1">
        <v>2.8202359046198519E-4</v>
      </c>
      <c r="AD373" s="1">
        <v>3.0956132905300492E-4</v>
      </c>
      <c r="AE373" s="1">
        <v>2.4621797370473692E-4</v>
      </c>
    </row>
    <row r="374" spans="1:31" x14ac:dyDescent="0.25">
      <c r="A374">
        <v>17</v>
      </c>
      <c r="B374">
        <v>14</v>
      </c>
      <c r="C374">
        <v>2040</v>
      </c>
      <c r="D374" t="s">
        <v>5</v>
      </c>
      <c r="E374" t="s">
        <v>38</v>
      </c>
      <c r="F374" t="s">
        <v>20</v>
      </c>
      <c r="G374" t="s">
        <v>21</v>
      </c>
      <c r="H374" s="1">
        <v>4.5650787788937518E-3</v>
      </c>
      <c r="I374" s="1">
        <v>3.2765299950808309E-3</v>
      </c>
      <c r="J374" s="1">
        <v>3.3239645471131291E-3</v>
      </c>
      <c r="K374" s="1">
        <v>3.547514615880638E-3</v>
      </c>
      <c r="L374" s="1">
        <v>3.2279002234807722E-3</v>
      </c>
      <c r="M374" s="1">
        <v>2.8031241304761678E-3</v>
      </c>
      <c r="N374" s="1">
        <v>3.329472302482372E-3</v>
      </c>
      <c r="O374" s="1">
        <v>2.4816976210420959E-3</v>
      </c>
      <c r="P374" s="1">
        <v>1.670872323700223E-3</v>
      </c>
      <c r="Q374" s="1">
        <v>1.209785243259733E-3</v>
      </c>
      <c r="R374" s="1">
        <v>9.9284766729316022E-4</v>
      </c>
      <c r="S374" s="1">
        <v>1.1600968325150721E-3</v>
      </c>
      <c r="T374" s="1">
        <v>1.4279472095170471E-3</v>
      </c>
      <c r="U374" s="1">
        <v>1.461745850507766E-3</v>
      </c>
      <c r="V374" s="1">
        <v>1.369375465084691E-3</v>
      </c>
      <c r="W374" s="1">
        <v>1.081545981358139E-3</v>
      </c>
      <c r="X374" s="1">
        <v>9.4597796770504563E-4</v>
      </c>
      <c r="Y374" s="1">
        <v>1.6555253550011779E-3</v>
      </c>
      <c r="Z374" s="1">
        <v>2.74397331787262E-3</v>
      </c>
      <c r="AA374" s="1">
        <v>4.61376167736814E-3</v>
      </c>
      <c r="AB374" s="1">
        <v>4.7353749501155562E-3</v>
      </c>
      <c r="AC374" s="1">
        <v>5.7965452580585218E-3</v>
      </c>
      <c r="AD374" s="1">
        <v>6.9828257386867721E-3</v>
      </c>
      <c r="AE374" s="1">
        <v>4.5094473917523768E-3</v>
      </c>
    </row>
    <row r="375" spans="1:31" x14ac:dyDescent="0.25">
      <c r="A375">
        <v>20</v>
      </c>
      <c r="B375">
        <v>23</v>
      </c>
      <c r="C375">
        <v>2040</v>
      </c>
      <c r="D375" t="s">
        <v>5</v>
      </c>
      <c r="E375" t="s">
        <v>38</v>
      </c>
      <c r="F375" t="s">
        <v>20</v>
      </c>
      <c r="G375" t="s">
        <v>21</v>
      </c>
      <c r="H375" s="1">
        <v>1.859213809447218E-3</v>
      </c>
      <c r="I375" s="1">
        <v>2.1592252762912619E-3</v>
      </c>
      <c r="J375" s="1">
        <v>2.1472509958795978E-3</v>
      </c>
      <c r="K375" s="1">
        <v>2.1141323873255912E-3</v>
      </c>
      <c r="L375" s="1">
        <v>2.2888000192014929E-3</v>
      </c>
      <c r="M375" s="1">
        <v>2.4356911922548559E-3</v>
      </c>
      <c r="N375" s="1">
        <v>1.9643915762352598E-3</v>
      </c>
      <c r="O375" s="1">
        <v>2.2234639548709568E-3</v>
      </c>
      <c r="P375" s="1">
        <v>2.1061296679241491E-3</v>
      </c>
      <c r="Q375" s="1">
        <v>2.0484687228007809E-3</v>
      </c>
      <c r="R375" s="1">
        <v>1.8214218719947439E-3</v>
      </c>
      <c r="S375" s="1">
        <v>2.043880099579707E-3</v>
      </c>
      <c r="T375" s="1">
        <v>2.1216188809347609E-3</v>
      </c>
      <c r="U375" s="1">
        <v>2.2373199939806909E-3</v>
      </c>
      <c r="V375" s="1">
        <v>2.3225019871984738E-3</v>
      </c>
      <c r="W375" s="1">
        <v>2.1866523188204408E-3</v>
      </c>
      <c r="X375" s="1">
        <v>2.2591707613222362E-3</v>
      </c>
      <c r="Y375" s="1">
        <v>2.0589241211256752E-3</v>
      </c>
      <c r="Z375" s="1">
        <v>2.1162592104368681E-3</v>
      </c>
      <c r="AA375" s="1">
        <v>2.18765812997544E-3</v>
      </c>
      <c r="AB375" s="1">
        <v>2.2881760358472998E-3</v>
      </c>
      <c r="AC375" s="1">
        <v>2.1299276894077529E-3</v>
      </c>
      <c r="AD375" s="1">
        <v>1.7522387877936089E-3</v>
      </c>
      <c r="AE375" s="1">
        <v>2.1618263800807619E-3</v>
      </c>
    </row>
    <row r="376" spans="1:31" x14ac:dyDescent="0.25">
      <c r="A376">
        <v>20</v>
      </c>
      <c r="B376">
        <v>21</v>
      </c>
      <c r="C376">
        <v>2040</v>
      </c>
      <c r="D376" t="s">
        <v>5</v>
      </c>
      <c r="E376" t="s">
        <v>38</v>
      </c>
      <c r="F376" t="s">
        <v>20</v>
      </c>
      <c r="G376" t="s">
        <v>21</v>
      </c>
      <c r="H376" s="1">
        <v>2.262548055499889E-3</v>
      </c>
      <c r="I376" s="1">
        <v>2.5389897688045588E-3</v>
      </c>
      <c r="J376" s="1">
        <v>2.4988055358729101E-3</v>
      </c>
      <c r="K376" s="1">
        <v>2.4742227283626661E-3</v>
      </c>
      <c r="L376" s="1">
        <v>2.6365784853916402E-3</v>
      </c>
      <c r="M376" s="1">
        <v>2.7844805906848289E-3</v>
      </c>
      <c r="N376" s="1">
        <v>2.342196284033093E-3</v>
      </c>
      <c r="O376" s="1">
        <v>2.5873136843910871E-3</v>
      </c>
      <c r="P376" s="1">
        <v>2.505428251201433E-3</v>
      </c>
      <c r="Q376" s="1">
        <v>2.470041416710192E-3</v>
      </c>
      <c r="R376" s="1">
        <v>2.2565594425166019E-3</v>
      </c>
      <c r="S376" s="1">
        <v>2.4840194276874528E-3</v>
      </c>
      <c r="T376" s="1">
        <v>2.56580678963709E-3</v>
      </c>
      <c r="U376" s="1">
        <v>2.661693602387263E-3</v>
      </c>
      <c r="V376" s="1">
        <v>2.7282543465036368E-3</v>
      </c>
      <c r="W376" s="1">
        <v>2.5957839248239422E-3</v>
      </c>
      <c r="X376" s="1">
        <v>2.6647835799309409E-3</v>
      </c>
      <c r="Y376" s="1">
        <v>2.4622828224352129E-3</v>
      </c>
      <c r="Z376" s="1">
        <v>2.5028877457953869E-3</v>
      </c>
      <c r="AA376" s="1">
        <v>2.5742277456077189E-3</v>
      </c>
      <c r="AB376" s="1">
        <v>2.7070897621074758E-3</v>
      </c>
      <c r="AC376" s="1">
        <v>2.5581003797522529E-3</v>
      </c>
      <c r="AD376" s="1">
        <v>2.1923769047812619E-3</v>
      </c>
      <c r="AE376" s="1">
        <v>2.5603646362933091E-3</v>
      </c>
    </row>
    <row r="377" spans="1:31" x14ac:dyDescent="0.25">
      <c r="A377">
        <v>20</v>
      </c>
      <c r="B377">
        <v>26</v>
      </c>
      <c r="C377">
        <v>2040</v>
      </c>
      <c r="D377" t="s">
        <v>5</v>
      </c>
      <c r="E377" t="s">
        <v>38</v>
      </c>
      <c r="F377" t="s">
        <v>20</v>
      </c>
      <c r="G377" t="s">
        <v>21</v>
      </c>
      <c r="H377" s="1">
        <v>7.5651147044806877E-3</v>
      </c>
      <c r="I377" s="1">
        <v>6.6980097308544364E-3</v>
      </c>
      <c r="J377" s="1">
        <v>7.2440033766797904E-3</v>
      </c>
      <c r="K377" s="1">
        <v>6.6115400853407526E-3</v>
      </c>
      <c r="L377" s="1">
        <v>6.7376963959832536E-3</v>
      </c>
      <c r="M377" s="1">
        <v>6.912534181070993E-3</v>
      </c>
      <c r="N377" s="1">
        <v>7.0400985678580651E-3</v>
      </c>
      <c r="O377" s="1">
        <v>7.3747715283900561E-3</v>
      </c>
      <c r="P377" s="1">
        <v>8.2425839632297281E-3</v>
      </c>
      <c r="Q377" s="1">
        <v>8.9895470627051766E-3</v>
      </c>
      <c r="R377" s="1">
        <v>9.24887759258094E-3</v>
      </c>
      <c r="S377" s="1">
        <v>9.0763482621777532E-3</v>
      </c>
      <c r="T377" s="1">
        <v>8.8818350536915402E-3</v>
      </c>
      <c r="U377" s="1">
        <v>8.6398318909378501E-3</v>
      </c>
      <c r="V377" s="1">
        <v>7.9677698894085689E-3</v>
      </c>
      <c r="W377" s="1">
        <v>8.1650476871126497E-3</v>
      </c>
      <c r="X377" s="1">
        <v>8.5837108445373043E-3</v>
      </c>
      <c r="Y377" s="1">
        <v>8.1307710373274798E-3</v>
      </c>
      <c r="Z377" s="1">
        <v>7.7242397334690138E-3</v>
      </c>
      <c r="AA377" s="1">
        <v>6.9962926816507266E-3</v>
      </c>
      <c r="AB377" s="1">
        <v>6.9868239070355496E-3</v>
      </c>
      <c r="AC377" s="1">
        <v>7.39373145890454E-3</v>
      </c>
      <c r="AD377" s="1">
        <v>7.7492655812250177E-3</v>
      </c>
      <c r="AE377" s="1">
        <v>6.9962357159170097E-3</v>
      </c>
    </row>
    <row r="378" spans="1:31" x14ac:dyDescent="0.25">
      <c r="A378">
        <v>22</v>
      </c>
      <c r="B378">
        <v>23</v>
      </c>
      <c r="C378">
        <v>2040</v>
      </c>
      <c r="D378" t="s">
        <v>5</v>
      </c>
      <c r="E378" t="s">
        <v>38</v>
      </c>
      <c r="F378" t="s">
        <v>20</v>
      </c>
      <c r="G378" t="s">
        <v>21</v>
      </c>
      <c r="H378" s="1">
        <v>1.642496484980224E-3</v>
      </c>
      <c r="I378" s="1">
        <v>1.66007133657331E-3</v>
      </c>
      <c r="J378" s="1">
        <v>1.5994532610363881E-3</v>
      </c>
      <c r="K378" s="1">
        <v>1.598855041708345E-3</v>
      </c>
      <c r="L378" s="1">
        <v>1.5943727290285939E-3</v>
      </c>
      <c r="M378" s="1">
        <v>1.6137694305687739E-3</v>
      </c>
      <c r="N378" s="1">
        <v>1.590413304545077E-3</v>
      </c>
      <c r="O378" s="1">
        <v>1.547544008064148E-3</v>
      </c>
      <c r="P378" s="1">
        <v>1.562909614197646E-3</v>
      </c>
      <c r="Q378" s="1">
        <v>1.604741183923254E-3</v>
      </c>
      <c r="R378" s="1">
        <v>1.5517332736335119E-3</v>
      </c>
      <c r="S378" s="1">
        <v>1.6044148987402549E-3</v>
      </c>
      <c r="T378" s="1">
        <v>1.6338564426478441E-3</v>
      </c>
      <c r="U378" s="1">
        <v>1.631282473977892E-3</v>
      </c>
      <c r="V378" s="1">
        <v>1.621708720327726E-3</v>
      </c>
      <c r="W378" s="1">
        <v>1.59437532068247E-3</v>
      </c>
      <c r="X378" s="1">
        <v>1.6052196523373499E-3</v>
      </c>
      <c r="Y378" s="1">
        <v>1.5771529331029151E-3</v>
      </c>
      <c r="Z378" s="1">
        <v>1.5480365105093241E-3</v>
      </c>
      <c r="AA378" s="1">
        <v>1.5881040335484289E-3</v>
      </c>
      <c r="AB378" s="1">
        <v>1.6872335833235351E-3</v>
      </c>
      <c r="AC378" s="1">
        <v>1.6628108371362161E-3</v>
      </c>
      <c r="AD378" s="1">
        <v>1.6595386576057081E-3</v>
      </c>
      <c r="AE378" s="1">
        <v>1.6899668327344641E-3</v>
      </c>
    </row>
    <row r="379" spans="1:31" x14ac:dyDescent="0.25">
      <c r="A379">
        <v>22</v>
      </c>
      <c r="B379">
        <v>21</v>
      </c>
      <c r="C379">
        <v>2040</v>
      </c>
      <c r="D379" t="s">
        <v>5</v>
      </c>
      <c r="E379" t="s">
        <v>38</v>
      </c>
      <c r="F379" t="s">
        <v>20</v>
      </c>
      <c r="G379" t="s">
        <v>21</v>
      </c>
      <c r="H379" s="1">
        <v>1.116335156276753E-3</v>
      </c>
      <c r="I379" s="1">
        <v>1.177722945706299E-3</v>
      </c>
      <c r="J379" s="1">
        <v>1.1550826823533301E-3</v>
      </c>
      <c r="K379" s="1">
        <v>1.141850424143545E-3</v>
      </c>
      <c r="L379" s="1">
        <v>1.1651485461275761E-3</v>
      </c>
      <c r="M379" s="1">
        <v>1.191455540500946E-3</v>
      </c>
      <c r="N379" s="1">
        <v>1.105935591283469E-3</v>
      </c>
      <c r="O379" s="1">
        <v>1.1135505603070729E-3</v>
      </c>
      <c r="P379" s="1">
        <v>1.0922232048317579E-3</v>
      </c>
      <c r="Q379" s="1">
        <v>1.105461374046562E-3</v>
      </c>
      <c r="R379" s="1">
        <v>1.037546211486123E-3</v>
      </c>
      <c r="S379" s="1">
        <v>1.0987112727686311E-3</v>
      </c>
      <c r="T379" s="1">
        <v>1.127460695471491E-3</v>
      </c>
      <c r="U379" s="1">
        <v>1.146334653766092E-3</v>
      </c>
      <c r="V379" s="1">
        <v>1.1569675226244919E-3</v>
      </c>
      <c r="W379" s="1">
        <v>1.117480106570058E-3</v>
      </c>
      <c r="X379" s="1">
        <v>1.1331094617008019E-3</v>
      </c>
      <c r="Y379" s="1">
        <v>1.09335521340118E-3</v>
      </c>
      <c r="Z379" s="1">
        <v>1.0950640252360699E-3</v>
      </c>
      <c r="AA379" s="1">
        <v>1.1376370235690761E-3</v>
      </c>
      <c r="AB379" s="1">
        <v>1.211074902585096E-3</v>
      </c>
      <c r="AC379" s="1">
        <v>1.171938692680539E-3</v>
      </c>
      <c r="AD379" s="1">
        <v>1.100459402587311E-3</v>
      </c>
      <c r="AE379" s="1">
        <v>1.19423801418098E-3</v>
      </c>
    </row>
    <row r="380" spans="1:31" x14ac:dyDescent="0.25">
      <c r="A380">
        <v>23</v>
      </c>
      <c r="B380">
        <v>24</v>
      </c>
      <c r="C380">
        <v>2040</v>
      </c>
      <c r="D380" t="s">
        <v>5</v>
      </c>
      <c r="E380" t="s">
        <v>38</v>
      </c>
      <c r="F380" t="s">
        <v>20</v>
      </c>
      <c r="G380" t="s">
        <v>21</v>
      </c>
      <c r="H380" s="1">
        <v>2.3189832317273491E-4</v>
      </c>
      <c r="I380" s="1">
        <v>1.9607478439606239E-4</v>
      </c>
      <c r="J380" s="1">
        <v>1.827590024459726E-4</v>
      </c>
      <c r="K380" s="1">
        <v>1.8706268041869729E-4</v>
      </c>
      <c r="L380" s="1">
        <v>1.6954462976416699E-4</v>
      </c>
      <c r="M380" s="1">
        <v>1.6203372150057151E-4</v>
      </c>
      <c r="N380" s="1">
        <v>1.985343585784806E-4</v>
      </c>
      <c r="O380" s="1">
        <v>1.6504607088003401E-4</v>
      </c>
      <c r="P380" s="1">
        <v>1.8381206824561301E-4</v>
      </c>
      <c r="Q380" s="1">
        <v>2.0667182251291451E-4</v>
      </c>
      <c r="R380" s="1">
        <v>2.205787653610157E-4</v>
      </c>
      <c r="S380" s="1">
        <v>2.0718209903236579E-4</v>
      </c>
      <c r="T380" s="1">
        <v>2.043580912872552E-4</v>
      </c>
      <c r="U380" s="1">
        <v>1.9125800940449669E-4</v>
      </c>
      <c r="V380" s="1">
        <v>1.7524469398162121E-4</v>
      </c>
      <c r="W380" s="1">
        <v>1.8411793831774051E-4</v>
      </c>
      <c r="X380" s="1">
        <v>1.782316857149421E-4</v>
      </c>
      <c r="Y380" s="1">
        <v>1.9188317444169501E-4</v>
      </c>
      <c r="Z380" s="1">
        <v>1.7386557691980079E-4</v>
      </c>
      <c r="AA380" s="1">
        <v>1.7380839644991799E-4</v>
      </c>
      <c r="AB380" s="1">
        <v>1.8878382372276649E-4</v>
      </c>
      <c r="AC380" s="1">
        <v>2.0769403284199531E-4</v>
      </c>
      <c r="AD380" s="1">
        <v>2.6743271033881561E-4</v>
      </c>
      <c r="AE380" s="1">
        <v>2.0617944948802299E-4</v>
      </c>
    </row>
    <row r="381" spans="1:31" x14ac:dyDescent="0.25">
      <c r="A381">
        <v>10</v>
      </c>
      <c r="B381">
        <v>11</v>
      </c>
      <c r="C381">
        <v>2040</v>
      </c>
      <c r="D381" t="s">
        <v>5</v>
      </c>
      <c r="E381" t="s">
        <v>38</v>
      </c>
      <c r="F381" t="s">
        <v>20</v>
      </c>
      <c r="G381" t="s">
        <v>21</v>
      </c>
      <c r="H381" s="1">
        <v>6.4266864418240921E-3</v>
      </c>
      <c r="I381" s="1">
        <v>5.1577531549332912E-3</v>
      </c>
      <c r="J381" s="1">
        <v>4.9211394603670177E-3</v>
      </c>
      <c r="K381" s="1">
        <v>5.2227250031061257E-3</v>
      </c>
      <c r="L381" s="1">
        <v>4.656780325928549E-3</v>
      </c>
      <c r="M381" s="1">
        <v>5.5368553297144374E-3</v>
      </c>
      <c r="N381" s="1">
        <v>7.1638819448963829E-3</v>
      </c>
      <c r="O381" s="1">
        <v>1.0953997422844719E-2</v>
      </c>
      <c r="P381" s="1">
        <v>1.9081460401411631E-2</v>
      </c>
      <c r="Q381" s="1">
        <v>3.3331272139041399E-2</v>
      </c>
      <c r="R381" s="1">
        <v>4.3547404285389273E-2</v>
      </c>
      <c r="S381" s="1">
        <v>4.6774944414617707E-2</v>
      </c>
      <c r="T381" s="1">
        <v>4.7424412117670747E-2</v>
      </c>
      <c r="U381" s="1">
        <v>4.745462337717006E-2</v>
      </c>
      <c r="V381" s="1">
        <v>4.6908319699387392E-2</v>
      </c>
      <c r="W381" s="1">
        <v>4.4220023615264559E-2</v>
      </c>
      <c r="X381" s="1">
        <v>3.4981894172128998E-2</v>
      </c>
      <c r="Y381" s="1">
        <v>2.0225126080926081E-2</v>
      </c>
      <c r="Z381" s="1">
        <v>1.168426150171907E-2</v>
      </c>
      <c r="AA381" s="1">
        <v>7.4805933594368811E-3</v>
      </c>
      <c r="AB381" s="1">
        <v>6.2489772872895699E-3</v>
      </c>
      <c r="AC381" s="1">
        <v>5.0305285631945728E-3</v>
      </c>
      <c r="AD381" s="1">
        <v>8.3625026275888168E-3</v>
      </c>
      <c r="AE381" s="1">
        <v>4.8593214910961991E-3</v>
      </c>
    </row>
    <row r="382" spans="1:31" x14ac:dyDescent="0.25">
      <c r="A382">
        <v>13</v>
      </c>
      <c r="B382">
        <v>14</v>
      </c>
      <c r="C382">
        <v>2040</v>
      </c>
      <c r="D382" t="s">
        <v>5</v>
      </c>
      <c r="E382" t="s">
        <v>38</v>
      </c>
      <c r="F382" t="s">
        <v>20</v>
      </c>
      <c r="G382" t="s">
        <v>21</v>
      </c>
      <c r="H382" s="1">
        <v>5.2087509588534886E-3</v>
      </c>
      <c r="I382" s="1">
        <v>6.2121395709694273E-3</v>
      </c>
      <c r="J382" s="1">
        <v>4.1667575493247811E-3</v>
      </c>
      <c r="K382" s="1">
        <v>3.7779065534373811E-3</v>
      </c>
      <c r="L382" s="1">
        <v>4.0255285155378828E-3</v>
      </c>
      <c r="M382" s="1">
        <v>4.6658236058470283E-3</v>
      </c>
      <c r="N382" s="1">
        <v>4.1857790613691716E-3</v>
      </c>
      <c r="O382" s="1">
        <v>3.2169803120284941E-3</v>
      </c>
      <c r="P382" s="1">
        <v>3.2558738109314291E-3</v>
      </c>
      <c r="Q382" s="1">
        <v>3.496788597001406E-3</v>
      </c>
      <c r="R382" s="1">
        <v>5.6352802428511076E-3</v>
      </c>
      <c r="S382" s="1">
        <v>6.0527069131624291E-3</v>
      </c>
      <c r="T382" s="1">
        <v>6.5029111962866528E-3</v>
      </c>
      <c r="U382" s="1">
        <v>6.9564491933652916E-3</v>
      </c>
      <c r="V382" s="1">
        <v>7.0973224910651266E-3</v>
      </c>
      <c r="W382" s="1">
        <v>6.3737594003562738E-3</v>
      </c>
      <c r="X382" s="1">
        <v>3.837833108060264E-3</v>
      </c>
      <c r="Y382" s="1">
        <v>3.0620828973555842E-3</v>
      </c>
      <c r="Z382" s="1">
        <v>3.7828401783750461E-3</v>
      </c>
      <c r="AA382" s="1">
        <v>6.7022092705530311E-3</v>
      </c>
      <c r="AB382" s="1">
        <v>1.4854820407799049E-2</v>
      </c>
      <c r="AC382" s="1">
        <v>1.4035313755968301E-2</v>
      </c>
      <c r="AD382" s="1">
        <v>1.0759245547800181E-2</v>
      </c>
      <c r="AE382" s="1">
        <v>1.0934139440283991E-2</v>
      </c>
    </row>
    <row r="383" spans="1:31" x14ac:dyDescent="0.25">
      <c r="A383">
        <v>14</v>
      </c>
      <c r="B383">
        <v>15</v>
      </c>
      <c r="C383">
        <v>2040</v>
      </c>
      <c r="D383" t="s">
        <v>5</v>
      </c>
      <c r="E383" t="s">
        <v>38</v>
      </c>
      <c r="F383" t="s">
        <v>20</v>
      </c>
      <c r="G383" t="s">
        <v>21</v>
      </c>
      <c r="H383" s="1">
        <v>7.9024530571240193E-3</v>
      </c>
      <c r="I383" s="1">
        <v>5.9964636647753212E-3</v>
      </c>
      <c r="J383" s="1">
        <v>5.5468519009600802E-3</v>
      </c>
      <c r="K383" s="1">
        <v>5.2386488962012602E-3</v>
      </c>
      <c r="L383" s="1">
        <v>4.9386703162655234E-3</v>
      </c>
      <c r="M383" s="1">
        <v>4.6727973418228298E-3</v>
      </c>
      <c r="N383" s="1">
        <v>7.1074056428149322E-3</v>
      </c>
      <c r="O383" s="1">
        <v>9.5422563403575467E-3</v>
      </c>
      <c r="P383" s="1">
        <v>1.2175159819420351E-2</v>
      </c>
      <c r="Q383" s="1">
        <v>1.2656040331327899E-2</v>
      </c>
      <c r="R383" s="1">
        <v>1.300228288678389E-2</v>
      </c>
      <c r="S383" s="1">
        <v>1.410823271043769E-2</v>
      </c>
      <c r="T383" s="1">
        <v>1.4089672438184609E-2</v>
      </c>
      <c r="U383" s="1">
        <v>1.3655127561231261E-2</v>
      </c>
      <c r="V383" s="1">
        <v>1.2899885764274369E-2</v>
      </c>
      <c r="W383" s="1">
        <v>1.2154394690311701E-2</v>
      </c>
      <c r="X383" s="1">
        <v>1.213733484463044E-2</v>
      </c>
      <c r="Y383" s="1">
        <v>1.2425591096356089E-2</v>
      </c>
      <c r="Z383" s="1">
        <v>1.268203606029937E-2</v>
      </c>
      <c r="AA383" s="1">
        <v>1.3638844772088611E-2</v>
      </c>
      <c r="AB383" s="1">
        <v>1.400695461911017E-2</v>
      </c>
      <c r="AC383" s="1">
        <v>1.483813685475394E-2</v>
      </c>
      <c r="AD383" s="1">
        <v>1.394719320589528E-2</v>
      </c>
      <c r="AE383" s="1">
        <v>1.0226264458224501E-2</v>
      </c>
    </row>
    <row r="384" spans="1:31" x14ac:dyDescent="0.25">
      <c r="A384">
        <v>18</v>
      </c>
      <c r="B384">
        <v>19</v>
      </c>
      <c r="C384">
        <v>2040</v>
      </c>
      <c r="D384" t="s">
        <v>5</v>
      </c>
      <c r="E384" t="s">
        <v>38</v>
      </c>
      <c r="F384" t="s">
        <v>20</v>
      </c>
      <c r="G384" t="s">
        <v>21</v>
      </c>
      <c r="H384" s="1">
        <v>5.334310082121897E-3</v>
      </c>
      <c r="I384" s="1">
        <v>5.4428290599801074E-3</v>
      </c>
      <c r="J384" s="1">
        <v>4.3424049288156887E-3</v>
      </c>
      <c r="K384" s="1">
        <v>4.9638586496917802E-3</v>
      </c>
      <c r="L384" s="1">
        <v>4.6073326765779321E-3</v>
      </c>
      <c r="M384" s="1">
        <v>4.4605899364717717E-3</v>
      </c>
      <c r="N384" s="1">
        <v>5.390270961925697E-3</v>
      </c>
      <c r="O384" s="1">
        <v>5.2902767432154076E-3</v>
      </c>
      <c r="P384" s="1">
        <v>6.0606480123451666E-3</v>
      </c>
      <c r="Q384" s="1">
        <v>6.4477070255914981E-3</v>
      </c>
      <c r="R384" s="1">
        <v>6.0521148018795679E-3</v>
      </c>
      <c r="S384" s="1">
        <v>6.0910265057422417E-3</v>
      </c>
      <c r="T384" s="1">
        <v>6.2601974859284627E-3</v>
      </c>
      <c r="U384" s="1">
        <v>6.1073535121596934E-3</v>
      </c>
      <c r="V384" s="1">
        <v>6.027505066896437E-3</v>
      </c>
      <c r="W384" s="1">
        <v>6.3278483835321909E-3</v>
      </c>
      <c r="X384" s="1">
        <v>6.4230878567941296E-3</v>
      </c>
      <c r="Y384" s="1">
        <v>6.2279766525768264E-3</v>
      </c>
      <c r="Z384" s="1">
        <v>5.6114111441573564E-3</v>
      </c>
      <c r="AA384" s="1">
        <v>5.754953881366185E-3</v>
      </c>
      <c r="AB384" s="1">
        <v>5.6954455244608527E-3</v>
      </c>
      <c r="AC384" s="1">
        <v>5.5178946502376014E-3</v>
      </c>
      <c r="AD384" s="1">
        <v>5.5819440751210501E-3</v>
      </c>
      <c r="AE384" s="1">
        <v>5.6482119396537977E-3</v>
      </c>
    </row>
    <row r="385" spans="1:31" x14ac:dyDescent="0.25">
      <c r="A385">
        <v>20</v>
      </c>
      <c r="B385">
        <v>19</v>
      </c>
      <c r="C385">
        <v>2040</v>
      </c>
      <c r="D385" t="s">
        <v>5</v>
      </c>
      <c r="E385" t="s">
        <v>38</v>
      </c>
      <c r="F385" t="s">
        <v>20</v>
      </c>
      <c r="G385" t="s">
        <v>21</v>
      </c>
      <c r="H385" s="1">
        <v>3.720920976173873E-3</v>
      </c>
      <c r="I385" s="1">
        <v>4.0708246999931396E-3</v>
      </c>
      <c r="J385" s="1">
        <v>2.680909543274997E-3</v>
      </c>
      <c r="K385" s="1">
        <v>3.3286097494737029E-3</v>
      </c>
      <c r="L385" s="1">
        <v>2.98480418918309E-3</v>
      </c>
      <c r="M385" s="1">
        <v>2.9324287519580622E-3</v>
      </c>
      <c r="N385" s="1">
        <v>4.0544111991107634E-3</v>
      </c>
      <c r="O385" s="1">
        <v>3.5274213891013529E-3</v>
      </c>
      <c r="P385" s="1">
        <v>4.0975530944927004E-3</v>
      </c>
      <c r="Q385" s="1">
        <v>4.146502493667199E-3</v>
      </c>
      <c r="R385" s="1">
        <v>3.7863751225418901E-3</v>
      </c>
      <c r="S385" s="1">
        <v>3.670432656193347E-3</v>
      </c>
      <c r="T385" s="1">
        <v>3.750870573709169E-3</v>
      </c>
      <c r="U385" s="1">
        <v>3.5015427559160922E-3</v>
      </c>
      <c r="V385" s="1">
        <v>3.4528851174380521E-3</v>
      </c>
      <c r="W385" s="1">
        <v>3.90809268543316E-3</v>
      </c>
      <c r="X385" s="1">
        <v>4.0212869639690528E-3</v>
      </c>
      <c r="Y385" s="1">
        <v>4.2669120674510008E-3</v>
      </c>
      <c r="Z385" s="1">
        <v>3.9441445396042971E-3</v>
      </c>
      <c r="AA385" s="1">
        <v>4.1429376927143279E-3</v>
      </c>
      <c r="AB385" s="1">
        <v>4.1399447554220092E-3</v>
      </c>
      <c r="AC385" s="1">
        <v>3.9126077863967136E-3</v>
      </c>
      <c r="AD385" s="1">
        <v>3.8385825881509989E-3</v>
      </c>
      <c r="AE385" s="1">
        <v>4.1066045168607667E-3</v>
      </c>
    </row>
    <row r="386" spans="1:31" x14ac:dyDescent="0.25">
      <c r="A386">
        <v>12</v>
      </c>
      <c r="B386">
        <v>10</v>
      </c>
      <c r="C386">
        <v>2050</v>
      </c>
      <c r="D386" t="s">
        <v>4</v>
      </c>
      <c r="E386" t="s">
        <v>38</v>
      </c>
      <c r="F386">
        <v>0</v>
      </c>
      <c r="G386">
        <v>0</v>
      </c>
      <c r="H386" s="1">
        <v>2.0309757734793269E-2</v>
      </c>
      <c r="I386" s="1">
        <v>1.9583164154113319E-2</v>
      </c>
      <c r="J386" s="1">
        <v>1.8990711429722751E-2</v>
      </c>
      <c r="K386" s="1">
        <v>1.9266968605791131E-2</v>
      </c>
      <c r="L386" s="1">
        <v>1.8776476764514879E-2</v>
      </c>
      <c r="M386" s="1">
        <v>1.7889226817402459E-2</v>
      </c>
      <c r="N386" s="1">
        <v>1.6918011844779809E-2</v>
      </c>
      <c r="O386" s="1">
        <v>1.559141764317928E-2</v>
      </c>
      <c r="P386" s="1">
        <v>1.4542041290610539E-2</v>
      </c>
      <c r="Q386" s="1">
        <v>1.3549419951885969E-2</v>
      </c>
      <c r="R386" s="1">
        <v>1.267139083296343E-2</v>
      </c>
      <c r="S386" s="1">
        <v>1.3342178098696421E-2</v>
      </c>
      <c r="T386" s="1">
        <v>1.293463877800605E-2</v>
      </c>
      <c r="U386" s="1">
        <v>1.2925073853864429E-2</v>
      </c>
      <c r="V386" s="1">
        <v>1.302859291598679E-2</v>
      </c>
      <c r="W386" s="1">
        <v>1.265012675233379E-2</v>
      </c>
      <c r="X386" s="1">
        <v>1.3478713183445731E-2</v>
      </c>
      <c r="Y386" s="1">
        <v>1.425856099643852E-2</v>
      </c>
      <c r="Z386" s="1">
        <v>1.5182986550144051E-2</v>
      </c>
      <c r="AA386" s="1">
        <v>1.620983534706966E-2</v>
      </c>
      <c r="AB386" s="1">
        <v>1.941234796234426E-2</v>
      </c>
      <c r="AC386" s="1">
        <v>1.8956648553114519E-2</v>
      </c>
      <c r="AD386" s="1">
        <v>1.9238454668624169E-2</v>
      </c>
      <c r="AE386" s="1">
        <v>1.9383125368221951E-2</v>
      </c>
    </row>
    <row r="387" spans="1:31" x14ac:dyDescent="0.25">
      <c r="A387">
        <v>14</v>
      </c>
      <c r="B387">
        <v>12</v>
      </c>
      <c r="C387">
        <v>2050</v>
      </c>
      <c r="D387" t="s">
        <v>4</v>
      </c>
      <c r="E387" t="s">
        <v>38</v>
      </c>
      <c r="F387">
        <v>0</v>
      </c>
      <c r="G387">
        <v>0</v>
      </c>
      <c r="H387" s="1">
        <v>2.0354865097260699E-2</v>
      </c>
      <c r="I387" s="1">
        <v>1.9832982896872409E-2</v>
      </c>
      <c r="J387" s="1">
        <v>1.928596484432887E-2</v>
      </c>
      <c r="K387" s="1">
        <v>1.956234277358293E-2</v>
      </c>
      <c r="L387" s="1">
        <v>1.8981523260208629E-2</v>
      </c>
      <c r="M387" s="1">
        <v>1.8028615999554631E-2</v>
      </c>
      <c r="N387" s="1">
        <v>1.9447849118847671E-2</v>
      </c>
      <c r="O387" s="1">
        <v>1.7810903602821782E-2</v>
      </c>
      <c r="P387" s="1">
        <v>1.6527528729426422E-2</v>
      </c>
      <c r="Q387" s="1">
        <v>1.4621848060869519E-2</v>
      </c>
      <c r="R387" s="1">
        <v>1.3247367568425259E-2</v>
      </c>
      <c r="S387" s="1">
        <v>1.4104756489530249E-2</v>
      </c>
      <c r="T387" s="1">
        <v>1.338112759512455E-2</v>
      </c>
      <c r="U387" s="1">
        <v>1.332430732503553E-2</v>
      </c>
      <c r="V387" s="1">
        <v>1.3412095164966329E-2</v>
      </c>
      <c r="W387" s="1">
        <v>1.3011734601064971E-2</v>
      </c>
      <c r="X387" s="1">
        <v>1.433181757022339E-2</v>
      </c>
      <c r="Y387" s="1">
        <v>1.6477168837525369E-2</v>
      </c>
      <c r="Z387" s="1">
        <v>1.7714468432217249E-2</v>
      </c>
      <c r="AA387" s="1">
        <v>1.9231596673563441E-2</v>
      </c>
      <c r="AB387" s="1">
        <v>1.834992941525115E-2</v>
      </c>
      <c r="AC387" s="1">
        <v>1.8260494650235159E-2</v>
      </c>
      <c r="AD387" s="1">
        <v>1.8872534701586119E-2</v>
      </c>
      <c r="AE387" s="1">
        <v>1.9223506389209891E-2</v>
      </c>
    </row>
    <row r="388" spans="1:31" x14ac:dyDescent="0.25">
      <c r="A388">
        <v>14</v>
      </c>
      <c r="B388">
        <v>26</v>
      </c>
      <c r="C388">
        <v>2050</v>
      </c>
      <c r="D388" t="s">
        <v>4</v>
      </c>
      <c r="E388" t="s">
        <v>38</v>
      </c>
      <c r="F388">
        <v>0</v>
      </c>
      <c r="G388">
        <v>0</v>
      </c>
      <c r="H388" s="1">
        <v>3.9556541023166858E-2</v>
      </c>
      <c r="I388" s="1">
        <v>4.0075372642434097E-2</v>
      </c>
      <c r="J388" s="1">
        <v>4.217411744829036E-2</v>
      </c>
      <c r="K388" s="1">
        <v>4.043166920109087E-2</v>
      </c>
      <c r="L388" s="1">
        <v>4.0529683639611853E-2</v>
      </c>
      <c r="M388" s="1">
        <v>4.3642360836848582E-2</v>
      </c>
      <c r="N388" s="1">
        <v>4.4609660607264227E-2</v>
      </c>
      <c r="O388" s="1">
        <v>4.4424068477155743E-2</v>
      </c>
      <c r="P388" s="1">
        <v>4.3585960971270821E-2</v>
      </c>
      <c r="Q388" s="1">
        <v>4.3572785175172157E-2</v>
      </c>
      <c r="R388" s="1">
        <v>4.3054074621551308E-2</v>
      </c>
      <c r="S388" s="1">
        <v>4.4024842283363341E-2</v>
      </c>
      <c r="T388" s="1">
        <v>4.2613529932822303E-2</v>
      </c>
      <c r="U388" s="1">
        <v>4.2703508763963782E-2</v>
      </c>
      <c r="V388" s="1">
        <v>4.1952518468058031E-2</v>
      </c>
      <c r="W388" s="1">
        <v>4.1461179307944462E-2</v>
      </c>
      <c r="X388" s="1">
        <v>4.2394691330827072E-2</v>
      </c>
      <c r="Y388" s="1">
        <v>4.45654312077437E-2</v>
      </c>
      <c r="Z388" s="1">
        <v>4.499617356863439E-2</v>
      </c>
      <c r="AA388" s="1">
        <v>4.4760115284958601E-2</v>
      </c>
      <c r="AB388" s="1">
        <v>4.497493161377264E-2</v>
      </c>
      <c r="AC388" s="1">
        <v>4.6010200139789958E-2</v>
      </c>
      <c r="AD388" s="1">
        <v>4.5428535335645392E-2</v>
      </c>
      <c r="AE388" s="1">
        <v>4.3492406657286153E-2</v>
      </c>
    </row>
    <row r="389" spans="1:31" x14ac:dyDescent="0.25">
      <c r="A389">
        <v>14</v>
      </c>
      <c r="B389">
        <v>16</v>
      </c>
      <c r="C389">
        <v>2050</v>
      </c>
      <c r="D389" t="s">
        <v>4</v>
      </c>
      <c r="E389" t="s">
        <v>38</v>
      </c>
      <c r="F389">
        <v>0</v>
      </c>
      <c r="G389">
        <v>0</v>
      </c>
      <c r="H389" s="1">
        <v>3.2090168531340169E-4</v>
      </c>
      <c r="I389" s="1">
        <v>3.1989284217104341E-4</v>
      </c>
      <c r="J389" s="1">
        <v>3.0053853983247342E-4</v>
      </c>
      <c r="K389" s="1">
        <v>3.022092482041216E-4</v>
      </c>
      <c r="L389" s="1">
        <v>2.9074928420413931E-4</v>
      </c>
      <c r="M389" s="1">
        <v>2.9994288972545752E-4</v>
      </c>
      <c r="N389" s="1">
        <v>4.7326609724507312E-4</v>
      </c>
      <c r="O389" s="1">
        <v>5.0144120180561913E-4</v>
      </c>
      <c r="P389" s="1">
        <v>5.034285237570657E-4</v>
      </c>
      <c r="Q389" s="1">
        <v>5.2805576444825419E-4</v>
      </c>
      <c r="R389" s="1">
        <v>5.3586910944147803E-4</v>
      </c>
      <c r="S389" s="1">
        <v>4.4200367703695059E-4</v>
      </c>
      <c r="T389" s="1">
        <v>5.1359598423061925E-4</v>
      </c>
      <c r="U389" s="1">
        <v>5.189505365876812E-4</v>
      </c>
      <c r="V389" s="1">
        <v>3.907376804335172E-4</v>
      </c>
      <c r="W389" s="1">
        <v>3.7062214275351829E-4</v>
      </c>
      <c r="X389" s="1">
        <v>4.1996576172209638E-4</v>
      </c>
      <c r="Y389" s="1">
        <v>6.7187415595526545E-4</v>
      </c>
      <c r="Z389" s="1">
        <v>7.9811358801862298E-4</v>
      </c>
      <c r="AA389" s="1">
        <v>5.9175409532485901E-4</v>
      </c>
      <c r="AB389" s="1">
        <v>5.5973243711093801E-4</v>
      </c>
      <c r="AC389" s="1">
        <v>5.6000157826474606E-4</v>
      </c>
      <c r="AD389" s="1">
        <v>5.2058812549660161E-4</v>
      </c>
      <c r="AE389" s="1">
        <v>4.6012744725487659E-4</v>
      </c>
    </row>
    <row r="390" spans="1:31" x14ac:dyDescent="0.25">
      <c r="A390">
        <v>17</v>
      </c>
      <c r="B390">
        <v>14</v>
      </c>
      <c r="C390">
        <v>2050</v>
      </c>
      <c r="D390" t="s">
        <v>4</v>
      </c>
      <c r="E390" t="s">
        <v>38</v>
      </c>
      <c r="F390">
        <v>0</v>
      </c>
      <c r="G390">
        <v>0</v>
      </c>
      <c r="H390" s="1">
        <v>1.7148940111866299E-2</v>
      </c>
      <c r="I390" s="1">
        <v>1.7231702465636541E-2</v>
      </c>
      <c r="J390" s="1">
        <v>1.7995830835815241E-2</v>
      </c>
      <c r="K390" s="1">
        <v>1.7291630437199501E-2</v>
      </c>
      <c r="L390" s="1">
        <v>1.795569878737524E-2</v>
      </c>
      <c r="M390" s="1">
        <v>1.9068675755562481E-2</v>
      </c>
      <c r="N390" s="1">
        <v>1.9188398207603541E-2</v>
      </c>
      <c r="O390" s="1">
        <v>1.8820751631665189E-2</v>
      </c>
      <c r="P390" s="1">
        <v>1.7808523293183501E-2</v>
      </c>
      <c r="Q390" s="1">
        <v>1.802438154285824E-2</v>
      </c>
      <c r="R390" s="1">
        <v>2.133244337798601E-2</v>
      </c>
      <c r="S390" s="1">
        <v>1.2168094234255021E-2</v>
      </c>
      <c r="T390" s="1">
        <v>1.0335404847694459E-2</v>
      </c>
      <c r="U390" s="1">
        <v>1.058590048330643E-2</v>
      </c>
      <c r="V390" s="1">
        <v>1.4279631556490809E-2</v>
      </c>
      <c r="W390" s="1">
        <v>2.0229754474598849E-2</v>
      </c>
      <c r="X390" s="1">
        <v>1.767779962023042E-2</v>
      </c>
      <c r="Y390" s="1">
        <v>1.7954289722155181E-2</v>
      </c>
      <c r="Z390" s="1">
        <v>2.0741599470852631E-2</v>
      </c>
      <c r="AA390" s="1">
        <v>2.3586622053528569E-2</v>
      </c>
      <c r="AB390" s="1">
        <v>2.2640799249984411E-2</v>
      </c>
      <c r="AC390" s="1">
        <v>2.607640009273382E-2</v>
      </c>
      <c r="AD390" s="1">
        <v>2.5967847556529481E-2</v>
      </c>
      <c r="AE390" s="1">
        <v>2.484238554245621E-2</v>
      </c>
    </row>
    <row r="391" spans="1:31" x14ac:dyDescent="0.25">
      <c r="A391">
        <v>20</v>
      </c>
      <c r="B391">
        <v>23</v>
      </c>
      <c r="C391">
        <v>2050</v>
      </c>
      <c r="D391" t="s">
        <v>4</v>
      </c>
      <c r="E391" t="s">
        <v>38</v>
      </c>
      <c r="F391">
        <v>0</v>
      </c>
      <c r="G391">
        <v>0</v>
      </c>
      <c r="H391" s="1">
        <v>1.293797048695922E-3</v>
      </c>
      <c r="I391" s="1">
        <v>1.382834675212052E-3</v>
      </c>
      <c r="J391" s="1">
        <v>1.505128845025183E-3</v>
      </c>
      <c r="K391" s="1">
        <v>1.515686928676985E-3</v>
      </c>
      <c r="L391" s="1">
        <v>1.631086957942784E-3</v>
      </c>
      <c r="M391" s="1">
        <v>1.395126994907514E-3</v>
      </c>
      <c r="N391" s="1">
        <v>1.092909143451948E-3</v>
      </c>
      <c r="O391" s="1">
        <v>1.2479681171129191E-3</v>
      </c>
      <c r="P391" s="1">
        <v>1.222847535053972E-3</v>
      </c>
      <c r="Q391" s="1">
        <v>1.167078096742102E-3</v>
      </c>
      <c r="R391" s="1">
        <v>1.192197538202322E-3</v>
      </c>
      <c r="S391" s="1">
        <v>1.1444127215654021E-3</v>
      </c>
      <c r="T391" s="1">
        <v>1.2982130462191319E-3</v>
      </c>
      <c r="U391" s="1">
        <v>1.2753744350391121E-3</v>
      </c>
      <c r="V391" s="1">
        <v>1.291021988514274E-3</v>
      </c>
      <c r="W391" s="1">
        <v>1.2428387687890561E-3</v>
      </c>
      <c r="X391" s="1">
        <v>1.1252322085653079E-3</v>
      </c>
      <c r="Y391" s="1">
        <v>1.0947359557533789E-3</v>
      </c>
      <c r="Z391" s="1">
        <v>1.1341833129563379E-3</v>
      </c>
      <c r="AA391" s="1">
        <v>1.135423394771351E-3</v>
      </c>
      <c r="AB391" s="1">
        <v>1.169201728323799E-3</v>
      </c>
      <c r="AC391" s="1">
        <v>1.1209655310651101E-3</v>
      </c>
      <c r="AD391" s="1">
        <v>1.0708487398147779E-3</v>
      </c>
      <c r="AE391" s="1">
        <v>1.218058314478299E-3</v>
      </c>
    </row>
    <row r="392" spans="1:31" x14ac:dyDescent="0.25">
      <c r="A392">
        <v>20</v>
      </c>
      <c r="B392">
        <v>21</v>
      </c>
      <c r="C392">
        <v>2050</v>
      </c>
      <c r="D392" t="s">
        <v>4</v>
      </c>
      <c r="E392" t="s">
        <v>38</v>
      </c>
      <c r="F392">
        <v>0</v>
      </c>
      <c r="G392">
        <v>0</v>
      </c>
      <c r="H392" s="1">
        <v>1.9077233870845589E-3</v>
      </c>
      <c r="I392" s="1">
        <v>1.9695001354236301E-3</v>
      </c>
      <c r="J392" s="1">
        <v>2.0675741300379968E-3</v>
      </c>
      <c r="K392" s="1">
        <v>2.0897603942415799E-3</v>
      </c>
      <c r="L392" s="1">
        <v>2.18571469439155E-3</v>
      </c>
      <c r="M392" s="1">
        <v>2.0162317477812049E-3</v>
      </c>
      <c r="N392" s="1">
        <v>1.8075101934300619E-3</v>
      </c>
      <c r="O392" s="1">
        <v>1.9903700810175451E-3</v>
      </c>
      <c r="P392" s="1">
        <v>1.988772452676812E-3</v>
      </c>
      <c r="Q392" s="1">
        <v>1.9570182587358431E-3</v>
      </c>
      <c r="R392" s="1">
        <v>1.9903294216305771E-3</v>
      </c>
      <c r="S392" s="1">
        <v>1.9538328846380182E-3</v>
      </c>
      <c r="T392" s="1">
        <v>2.043489112857344E-3</v>
      </c>
      <c r="U392" s="1">
        <v>2.028441192791774E-3</v>
      </c>
      <c r="V392" s="1">
        <v>2.0384688841801339E-3</v>
      </c>
      <c r="W392" s="1">
        <v>2.002297664205344E-3</v>
      </c>
      <c r="X392" s="1">
        <v>1.9412817062303129E-3</v>
      </c>
      <c r="Y392" s="1">
        <v>1.9310458229782059E-3</v>
      </c>
      <c r="Z392" s="1">
        <v>1.982867864214199E-3</v>
      </c>
      <c r="AA392" s="1">
        <v>1.9809594480335591E-3</v>
      </c>
      <c r="AB392" s="1">
        <v>1.9991641591943221E-3</v>
      </c>
      <c r="AC392" s="1">
        <v>1.936224339438297E-3</v>
      </c>
      <c r="AD392" s="1">
        <v>1.8089958391698251E-3</v>
      </c>
      <c r="AE392" s="1">
        <v>1.8774884182448659E-3</v>
      </c>
    </row>
    <row r="393" spans="1:31" x14ac:dyDescent="0.25">
      <c r="A393">
        <v>20</v>
      </c>
      <c r="B393">
        <v>26</v>
      </c>
      <c r="C393">
        <v>2050</v>
      </c>
      <c r="D393" t="s">
        <v>4</v>
      </c>
      <c r="E393" t="s">
        <v>38</v>
      </c>
      <c r="F393">
        <v>0</v>
      </c>
      <c r="G393">
        <v>0</v>
      </c>
      <c r="H393" s="1">
        <v>1.9487507974957911E-2</v>
      </c>
      <c r="I393" s="1">
        <v>1.9742033831704479E-2</v>
      </c>
      <c r="J393" s="1">
        <v>2.077119800532046E-2</v>
      </c>
      <c r="K393" s="1">
        <v>1.991663111624575E-2</v>
      </c>
      <c r="L393" s="1">
        <v>1.9964227742264029E-2</v>
      </c>
      <c r="M393" s="1">
        <v>2.1492961647595621E-2</v>
      </c>
      <c r="N393" s="1">
        <v>2.197112420390113E-2</v>
      </c>
      <c r="O393" s="1">
        <v>2.1879604234698039E-2</v>
      </c>
      <c r="P393" s="1">
        <v>2.1468244857203441E-2</v>
      </c>
      <c r="Q393" s="1">
        <v>2.146172590045126E-2</v>
      </c>
      <c r="R393" s="1">
        <v>2.120676459256288E-2</v>
      </c>
      <c r="S393" s="1">
        <v>2.168275207168335E-2</v>
      </c>
      <c r="T393" s="1">
        <v>2.0990308715340689E-2</v>
      </c>
      <c r="U393" s="1">
        <v>2.1034475117431839E-2</v>
      </c>
      <c r="V393" s="1">
        <v>2.066552314232695E-2</v>
      </c>
      <c r="W393" s="1">
        <v>2.0424202664770519E-2</v>
      </c>
      <c r="X393" s="1">
        <v>2.0882624922080591E-2</v>
      </c>
      <c r="Y393" s="1">
        <v>2.1948599837884331E-2</v>
      </c>
      <c r="Z393" s="1">
        <v>2.216107348402829E-2</v>
      </c>
      <c r="AA393" s="1">
        <v>2.2045158179651029E-2</v>
      </c>
      <c r="AB393" s="1">
        <v>2.2150368911155741E-2</v>
      </c>
      <c r="AC393" s="1">
        <v>2.2656702794421339E-2</v>
      </c>
      <c r="AD393" s="1">
        <v>2.2370761510615012E-2</v>
      </c>
      <c r="AE393" s="1">
        <v>2.142067021893013E-2</v>
      </c>
    </row>
    <row r="394" spans="1:31" x14ac:dyDescent="0.25">
      <c r="A394">
        <v>22</v>
      </c>
      <c r="B394">
        <v>23</v>
      </c>
      <c r="C394">
        <v>2050</v>
      </c>
      <c r="D394" t="s">
        <v>4</v>
      </c>
      <c r="E394" t="s">
        <v>38</v>
      </c>
      <c r="F394">
        <v>0</v>
      </c>
      <c r="G394">
        <v>0</v>
      </c>
      <c r="H394" s="1">
        <v>1.9289362647612049E-3</v>
      </c>
      <c r="I394" s="1">
        <v>1.892972027661699E-3</v>
      </c>
      <c r="J394" s="1">
        <v>1.846874445732283E-3</v>
      </c>
      <c r="K394" s="1">
        <v>1.857926073967064E-3</v>
      </c>
      <c r="L394" s="1">
        <v>1.8267082744216621E-3</v>
      </c>
      <c r="M394" s="1">
        <v>1.8894989565865221E-3</v>
      </c>
      <c r="N394" s="1">
        <v>1.9811983243300801E-3</v>
      </c>
      <c r="O394" s="1">
        <v>1.9498329528744309E-3</v>
      </c>
      <c r="P394" s="1">
        <v>1.9690298096008969E-3</v>
      </c>
      <c r="Q394" s="1">
        <v>1.9896146717712782E-3</v>
      </c>
      <c r="R394" s="1">
        <v>1.9905823791077641E-3</v>
      </c>
      <c r="S394" s="1">
        <v>1.99302030665649E-3</v>
      </c>
      <c r="T394" s="1">
        <v>1.9537070762964959E-3</v>
      </c>
      <c r="U394" s="1">
        <v>1.960710610404703E-3</v>
      </c>
      <c r="V394" s="1">
        <v>1.960404676282224E-3</v>
      </c>
      <c r="W394" s="1">
        <v>1.974828937534312E-3</v>
      </c>
      <c r="X394" s="1">
        <v>2.0149202462960152E-3</v>
      </c>
      <c r="Y394" s="1">
        <v>2.0111689806867621E-3</v>
      </c>
      <c r="Z394" s="1">
        <v>2.0153523131227762E-3</v>
      </c>
      <c r="AA394" s="1">
        <v>2.0107551151227199E-3</v>
      </c>
      <c r="AB394" s="1">
        <v>2.027026395268194E-3</v>
      </c>
      <c r="AC394" s="1">
        <v>2.0235987584271702E-3</v>
      </c>
      <c r="AD394" s="1">
        <v>2.017763471684475E-3</v>
      </c>
      <c r="AE394" s="1">
        <v>1.9535621817112769E-3</v>
      </c>
    </row>
    <row r="395" spans="1:31" x14ac:dyDescent="0.25">
      <c r="A395">
        <v>22</v>
      </c>
      <c r="B395">
        <v>21</v>
      </c>
      <c r="C395">
        <v>2050</v>
      </c>
      <c r="D395" t="s">
        <v>4</v>
      </c>
      <c r="E395" t="s">
        <v>38</v>
      </c>
      <c r="F395">
        <v>0</v>
      </c>
      <c r="G395">
        <v>0</v>
      </c>
      <c r="H395" s="1">
        <v>1.0792943129445121E-3</v>
      </c>
      <c r="I395" s="1">
        <v>1.085961761759791E-3</v>
      </c>
      <c r="J395" s="1">
        <v>1.093952818109756E-3</v>
      </c>
      <c r="K395" s="1">
        <v>1.0934148868102509E-3</v>
      </c>
      <c r="L395" s="1">
        <v>1.100558577604716E-3</v>
      </c>
      <c r="M395" s="1">
        <v>1.0707922399433301E-3</v>
      </c>
      <c r="N395" s="1">
        <v>9.9361466538994136E-4</v>
      </c>
      <c r="O395" s="1">
        <v>1.026420198257938E-3</v>
      </c>
      <c r="P395" s="1">
        <v>1.01231718474537E-3</v>
      </c>
      <c r="Q395" s="1">
        <v>9.8009954072608707E-4</v>
      </c>
      <c r="R395" s="1">
        <v>9.8295146813143219E-4</v>
      </c>
      <c r="S395" s="1">
        <v>9.3573729103013648E-4</v>
      </c>
      <c r="T395" s="1">
        <v>1.0257312325734349E-3</v>
      </c>
      <c r="U395" s="1">
        <v>1.0185331483114619E-3</v>
      </c>
      <c r="V395" s="1">
        <v>1.035313593433784E-3</v>
      </c>
      <c r="W395" s="1">
        <v>1.032181634741391E-3</v>
      </c>
      <c r="X395" s="1">
        <v>9.7272114842894553E-4</v>
      </c>
      <c r="Y395" s="1">
        <v>8.5658509050290377E-4</v>
      </c>
      <c r="Z395" s="1">
        <v>9.0171113811265968E-4</v>
      </c>
      <c r="AA395" s="1">
        <v>9.0428419241561642E-4</v>
      </c>
      <c r="AB395" s="1">
        <v>9.5208045962635879E-4</v>
      </c>
      <c r="AC395" s="1">
        <v>9.8334112976772303E-4</v>
      </c>
      <c r="AD395" s="1">
        <v>9.9280084242536759E-4</v>
      </c>
      <c r="AE395" s="1">
        <v>1.0479653504091859E-3</v>
      </c>
    </row>
    <row r="396" spans="1:31" x14ac:dyDescent="0.25">
      <c r="A396">
        <v>23</v>
      </c>
      <c r="B396">
        <v>24</v>
      </c>
      <c r="C396">
        <v>2050</v>
      </c>
      <c r="D396" t="s">
        <v>4</v>
      </c>
      <c r="E396" t="s">
        <v>38</v>
      </c>
      <c r="F396">
        <v>0</v>
      </c>
      <c r="G396">
        <v>0</v>
      </c>
      <c r="H396" s="1">
        <v>5.3088970108916556E-4</v>
      </c>
      <c r="I396" s="1">
        <v>4.9028121811289793E-4</v>
      </c>
      <c r="J396" s="1">
        <v>4.3886847063134837E-4</v>
      </c>
      <c r="K396" s="1">
        <v>4.4620441386200582E-4</v>
      </c>
      <c r="L396" s="1">
        <v>4.0834393342237257E-4</v>
      </c>
      <c r="M396" s="1">
        <v>5.1421079536595471E-4</v>
      </c>
      <c r="N396" s="1">
        <v>7.3886732039341041E-4</v>
      </c>
      <c r="O396" s="1">
        <v>6.360812193406673E-4</v>
      </c>
      <c r="P396" s="1">
        <v>6.8247618560945966E-4</v>
      </c>
      <c r="Q396" s="1">
        <v>7.7103057005700748E-4</v>
      </c>
      <c r="R396" s="1">
        <v>7.6819695831176205E-4</v>
      </c>
      <c r="S396" s="1">
        <v>8.6047355285501226E-4</v>
      </c>
      <c r="T396" s="1">
        <v>6.4381457978157641E-4</v>
      </c>
      <c r="U396" s="1">
        <v>6.6420573467951272E-4</v>
      </c>
      <c r="V396" s="1">
        <v>6.2737190109629637E-4</v>
      </c>
      <c r="W396" s="1">
        <v>6.4716805745490547E-4</v>
      </c>
      <c r="X396" s="1">
        <v>8.022514759176147E-4</v>
      </c>
      <c r="Y396" s="1">
        <v>1.0607014107932859E-3</v>
      </c>
      <c r="Z396" s="1">
        <v>9.6849355166739315E-4</v>
      </c>
      <c r="AA396" s="1">
        <v>9.5554133423547682E-4</v>
      </c>
      <c r="AB396" s="1">
        <v>8.8264854873898457E-4</v>
      </c>
      <c r="AC396" s="1">
        <v>7.9619012733900263E-4</v>
      </c>
      <c r="AD396" s="1">
        <v>7.8419841447185945E-4</v>
      </c>
      <c r="AE396" s="1">
        <v>6.1844929195586928E-4</v>
      </c>
    </row>
    <row r="397" spans="1:31" x14ac:dyDescent="0.25">
      <c r="A397">
        <v>10</v>
      </c>
      <c r="B397">
        <v>11</v>
      </c>
      <c r="C397">
        <v>2050</v>
      </c>
      <c r="D397" t="s">
        <v>4</v>
      </c>
      <c r="E397" t="s">
        <v>38</v>
      </c>
      <c r="F397">
        <v>0</v>
      </c>
      <c r="G397">
        <v>0</v>
      </c>
      <c r="H397" s="1">
        <v>3.2282412911183389E-2</v>
      </c>
      <c r="I397" s="1">
        <v>3.2702952615593077E-2</v>
      </c>
      <c r="J397" s="1">
        <v>3.3089041680304021E-2</v>
      </c>
      <c r="K397" s="1">
        <v>3.2790247238810188E-2</v>
      </c>
      <c r="L397" s="1">
        <v>3.2868803446685302E-2</v>
      </c>
      <c r="M397" s="1">
        <v>3.288942907440795E-2</v>
      </c>
      <c r="N397" s="1">
        <v>2.9475449614289939E-2</v>
      </c>
      <c r="O397" s="1">
        <v>3.1562798634358742E-2</v>
      </c>
      <c r="P397" s="1">
        <v>3.3455195490502021E-2</v>
      </c>
      <c r="Q397" s="1">
        <v>3.5353546907716193E-2</v>
      </c>
      <c r="R397" s="1">
        <v>3.6776634542562192E-2</v>
      </c>
      <c r="S397" s="1">
        <v>3.6979338917329407E-2</v>
      </c>
      <c r="T397" s="1">
        <v>3.7527634840079038E-2</v>
      </c>
      <c r="U397" s="1">
        <v>3.7555279266691777E-2</v>
      </c>
      <c r="V397" s="1">
        <v>3.7356638070215283E-2</v>
      </c>
      <c r="W397" s="1">
        <v>3.686749020645852E-2</v>
      </c>
      <c r="X397" s="1">
        <v>3.549589547170573E-2</v>
      </c>
      <c r="Y397" s="1">
        <v>3.3700467778165162E-2</v>
      </c>
      <c r="Z397" s="1">
        <v>3.1862780398231212E-2</v>
      </c>
      <c r="AA397" s="1">
        <v>2.999674642107664E-2</v>
      </c>
      <c r="AB397" s="1">
        <v>3.1310657206823578E-2</v>
      </c>
      <c r="AC397" s="1">
        <v>3.2387298815282677E-2</v>
      </c>
      <c r="AD397" s="1">
        <v>3.2481346442760017E-2</v>
      </c>
      <c r="AE397" s="1">
        <v>3.2482954942230968E-2</v>
      </c>
    </row>
    <row r="398" spans="1:31" x14ac:dyDescent="0.25">
      <c r="A398">
        <v>13</v>
      </c>
      <c r="B398">
        <v>14</v>
      </c>
      <c r="C398">
        <v>2050</v>
      </c>
      <c r="D398" t="s">
        <v>4</v>
      </c>
      <c r="E398" t="s">
        <v>38</v>
      </c>
      <c r="F398">
        <v>0</v>
      </c>
      <c r="G398">
        <v>0</v>
      </c>
      <c r="H398" s="1">
        <v>4.8385860091435973E-2</v>
      </c>
      <c r="I398" s="1">
        <v>4.6374665742693111E-2</v>
      </c>
      <c r="J398" s="1">
        <v>4.2464119190537282E-2</v>
      </c>
      <c r="K398" s="1">
        <v>4.4230618886746953E-2</v>
      </c>
      <c r="L398" s="1">
        <v>4.4068623728662708E-2</v>
      </c>
      <c r="M398" s="1">
        <v>4.7451677587041267E-2</v>
      </c>
      <c r="N398" s="1">
        <v>4.3346316347104619E-2</v>
      </c>
      <c r="O398" s="1">
        <v>4.4505686306173693E-2</v>
      </c>
      <c r="P398" s="1">
        <v>4.8254225182176917E-2</v>
      </c>
      <c r="Q398" s="1">
        <v>5.0942272867807503E-2</v>
      </c>
      <c r="R398" s="1">
        <v>5.4493651213324057E-2</v>
      </c>
      <c r="S398" s="1">
        <v>3.088239706661744E-2</v>
      </c>
      <c r="T398" s="1">
        <v>3.1822205440946938E-2</v>
      </c>
      <c r="U398" s="1">
        <v>3.168550601496678E-2</v>
      </c>
      <c r="V398" s="1">
        <v>3.2270561131914073E-2</v>
      </c>
      <c r="W398" s="1">
        <v>5.1768793162647597E-2</v>
      </c>
      <c r="X398" s="1">
        <v>5.1323473194230473E-2</v>
      </c>
      <c r="Y398" s="1">
        <v>5.7873097489014917E-2</v>
      </c>
      <c r="Z398" s="1">
        <v>5.6148872066277278E-2</v>
      </c>
      <c r="AA398" s="1">
        <v>5.691577240333956E-2</v>
      </c>
      <c r="AB398" s="1">
        <v>7.5513547924515478E-2</v>
      </c>
      <c r="AC398" s="1">
        <v>6.5717182703686206E-2</v>
      </c>
      <c r="AD398" s="1">
        <v>6.2355999548923791E-2</v>
      </c>
      <c r="AE398" s="1">
        <v>5.9152953471944159E-2</v>
      </c>
    </row>
    <row r="399" spans="1:31" x14ac:dyDescent="0.25">
      <c r="A399">
        <v>14</v>
      </c>
      <c r="B399">
        <v>15</v>
      </c>
      <c r="C399">
        <v>2050</v>
      </c>
      <c r="D399" t="s">
        <v>4</v>
      </c>
      <c r="E399" t="s">
        <v>38</v>
      </c>
      <c r="F399">
        <v>0</v>
      </c>
      <c r="G399">
        <v>0</v>
      </c>
      <c r="H399" s="1">
        <v>2.7718187642617131E-2</v>
      </c>
      <c r="I399" s="1">
        <v>2.7494953683362411E-2</v>
      </c>
      <c r="J399" s="1">
        <v>2.9214912318495049E-2</v>
      </c>
      <c r="K399" s="1">
        <v>2.8947475145768561E-2</v>
      </c>
      <c r="L399" s="1">
        <v>2.9157417877110351E-2</v>
      </c>
      <c r="M399" s="1">
        <v>2.6700016400862839E-2</v>
      </c>
      <c r="N399" s="1">
        <v>3.0095543826359261E-2</v>
      </c>
      <c r="O399" s="1">
        <v>3.5319655951616007E-2</v>
      </c>
      <c r="P399" s="1">
        <v>4.077428571068431E-2</v>
      </c>
      <c r="Q399" s="1">
        <v>4.1833082748762962E-2</v>
      </c>
      <c r="R399" s="1">
        <v>4.0513761931627812E-2</v>
      </c>
      <c r="S399" s="1">
        <v>4.7651100550487158E-2</v>
      </c>
      <c r="T399" s="1">
        <v>4.8014593573821429E-2</v>
      </c>
      <c r="U399" s="1">
        <v>4.8512645084747057E-2</v>
      </c>
      <c r="V399" s="1">
        <v>4.5373487138018483E-2</v>
      </c>
      <c r="W399" s="1">
        <v>3.8767534692103922E-2</v>
      </c>
      <c r="X399" s="1">
        <v>4.1114902260385833E-2</v>
      </c>
      <c r="Y399" s="1">
        <v>4.6851702771864012E-2</v>
      </c>
      <c r="Z399" s="1">
        <v>4.3965523369346123E-2</v>
      </c>
      <c r="AA399" s="1">
        <v>4.0617854570761842E-2</v>
      </c>
      <c r="AB399" s="1">
        <v>3.6401204786395518E-2</v>
      </c>
      <c r="AC399" s="1">
        <v>3.37088140577535E-2</v>
      </c>
      <c r="AD399" s="1">
        <v>3.093663319512174E-2</v>
      </c>
      <c r="AE399" s="1">
        <v>2.6645472127606599E-2</v>
      </c>
    </row>
    <row r="400" spans="1:31" x14ac:dyDescent="0.25">
      <c r="A400">
        <v>18</v>
      </c>
      <c r="B400">
        <v>19</v>
      </c>
      <c r="C400">
        <v>2050</v>
      </c>
      <c r="D400" t="s">
        <v>4</v>
      </c>
      <c r="E400" t="s">
        <v>38</v>
      </c>
      <c r="F400">
        <v>0</v>
      </c>
      <c r="G400">
        <v>0</v>
      </c>
      <c r="H400" s="1">
        <v>2.4266538546343419E-2</v>
      </c>
      <c r="I400" s="1">
        <v>2.3558990204833211E-2</v>
      </c>
      <c r="J400" s="1">
        <v>2.282970811566809E-2</v>
      </c>
      <c r="K400" s="1">
        <v>2.3205087684899262E-2</v>
      </c>
      <c r="L400" s="1">
        <v>2.330648050344308E-2</v>
      </c>
      <c r="M400" s="1">
        <v>2.3073153951271849E-2</v>
      </c>
      <c r="N400" s="1">
        <v>2.296299038692684E-2</v>
      </c>
      <c r="O400" s="1">
        <v>2.2771919647279319E-2</v>
      </c>
      <c r="P400" s="1">
        <v>2.3041951309151539E-2</v>
      </c>
      <c r="Q400" s="1">
        <v>2.2840920374059159E-2</v>
      </c>
      <c r="R400" s="1">
        <v>2.331966011543685E-2</v>
      </c>
      <c r="S400" s="1">
        <v>2.1588267010097081E-2</v>
      </c>
      <c r="T400" s="1">
        <v>2.277802104676319E-2</v>
      </c>
      <c r="U400" s="1">
        <v>2.2825994791728199E-2</v>
      </c>
      <c r="V400" s="1">
        <v>2.279008330042576E-2</v>
      </c>
      <c r="W400" s="1">
        <v>2.386598620256741E-2</v>
      </c>
      <c r="X400" s="1">
        <v>2.3373051681956799E-2</v>
      </c>
      <c r="Y400" s="1">
        <v>2.3927665398175261E-2</v>
      </c>
      <c r="Z400" s="1">
        <v>2.4499324333157269E-2</v>
      </c>
      <c r="AA400" s="1">
        <v>2.5875105051182071E-2</v>
      </c>
      <c r="AB400" s="1">
        <v>2.8038180956414749E-2</v>
      </c>
      <c r="AC400" s="1">
        <v>2.4765880057677769E-2</v>
      </c>
      <c r="AD400" s="1">
        <v>2.4199575751993049E-2</v>
      </c>
      <c r="AE400" s="1">
        <v>2.530871846258442E-2</v>
      </c>
    </row>
    <row r="401" spans="1:31" x14ac:dyDescent="0.25">
      <c r="A401">
        <v>20</v>
      </c>
      <c r="B401">
        <v>19</v>
      </c>
      <c r="C401">
        <v>2050</v>
      </c>
      <c r="D401" t="s">
        <v>4</v>
      </c>
      <c r="E401" t="s">
        <v>38</v>
      </c>
      <c r="F401">
        <v>0</v>
      </c>
      <c r="G401">
        <v>0</v>
      </c>
      <c r="H401" s="1">
        <v>1.54644950649403E-2</v>
      </c>
      <c r="I401" s="1">
        <v>1.503998152977548E-2</v>
      </c>
      <c r="J401" s="1">
        <v>1.384652336288705E-2</v>
      </c>
      <c r="K401" s="1">
        <v>1.4897266459713791E-2</v>
      </c>
      <c r="L401" s="1">
        <v>1.47385754125775E-2</v>
      </c>
      <c r="M401" s="1">
        <v>1.343130202803022E-2</v>
      </c>
      <c r="N401" s="1">
        <v>1.5016473006614021E-2</v>
      </c>
      <c r="O401" s="1">
        <v>1.5143554469447601E-2</v>
      </c>
      <c r="P401" s="1">
        <v>1.5986264232817241E-2</v>
      </c>
      <c r="Q401" s="1">
        <v>1.656739826977072E-2</v>
      </c>
      <c r="R401" s="1">
        <v>1.7026167618924951E-2</v>
      </c>
      <c r="S401" s="1">
        <v>1.988321872052445E-2</v>
      </c>
      <c r="T401" s="1">
        <v>1.977101053030772E-2</v>
      </c>
      <c r="U401" s="1">
        <v>1.989697145260028E-2</v>
      </c>
      <c r="V401" s="1">
        <v>2.0104242932645899E-2</v>
      </c>
      <c r="W401" s="1">
        <v>1.7699627298359388E-2</v>
      </c>
      <c r="X401" s="1">
        <v>1.7722565213901479E-2</v>
      </c>
      <c r="Y401" s="1">
        <v>1.60412472435798E-2</v>
      </c>
      <c r="Z401" s="1">
        <v>1.519643279234284E-2</v>
      </c>
      <c r="AA401" s="1">
        <v>1.5094129824168251E-2</v>
      </c>
      <c r="AB401" s="1">
        <v>1.3030382735863769E-2</v>
      </c>
      <c r="AC401" s="1">
        <v>1.330090228445069E-2</v>
      </c>
      <c r="AD401" s="1">
        <v>1.3384513085150431E-2</v>
      </c>
      <c r="AE401" s="1">
        <v>1.3269555333415889E-2</v>
      </c>
    </row>
    <row r="402" spans="1:31" x14ac:dyDescent="0.25">
      <c r="A402">
        <v>12</v>
      </c>
      <c r="B402">
        <v>10</v>
      </c>
      <c r="C402">
        <v>2050</v>
      </c>
      <c r="D402" t="s">
        <v>4</v>
      </c>
      <c r="E402" t="s">
        <v>38</v>
      </c>
      <c r="F402">
        <v>0</v>
      </c>
      <c r="G402">
        <v>1</v>
      </c>
      <c r="H402" s="1">
        <v>2.0144721808179611E-2</v>
      </c>
      <c r="I402" s="1">
        <v>1.9889923808591451E-2</v>
      </c>
      <c r="J402" s="1">
        <v>2.0139384501050021E-2</v>
      </c>
      <c r="K402" s="1">
        <v>1.9939985028827319E-2</v>
      </c>
      <c r="L402" s="1">
        <v>1.994476151807589E-2</v>
      </c>
      <c r="M402" s="1">
        <v>2.0341513610588891E-2</v>
      </c>
      <c r="N402" s="1">
        <v>2.0640150622597279E-2</v>
      </c>
      <c r="O402" s="1">
        <v>1.4969392731956081E-2</v>
      </c>
      <c r="P402" s="1">
        <v>1.4025174978371521E-2</v>
      </c>
      <c r="Q402" s="1">
        <v>1.313284978508023E-2</v>
      </c>
      <c r="R402" s="1">
        <v>1.227163675423526E-2</v>
      </c>
      <c r="S402" s="1">
        <v>1.26360814604709E-2</v>
      </c>
      <c r="T402" s="1">
        <v>1.216807020441024E-2</v>
      </c>
      <c r="U402" s="1">
        <v>1.2017350287862881E-2</v>
      </c>
      <c r="V402" s="1">
        <v>1.233783058154359E-2</v>
      </c>
      <c r="W402" s="1">
        <v>1.242341362015509E-2</v>
      </c>
      <c r="X402" s="1">
        <v>1.325183644738104E-2</v>
      </c>
      <c r="Y402" s="1">
        <v>1.4222377441797111E-2</v>
      </c>
      <c r="Z402" s="1">
        <v>1.524425753558489E-2</v>
      </c>
      <c r="AA402" s="1">
        <v>1.7266656929848519E-2</v>
      </c>
      <c r="AB402" s="1">
        <v>1.7185605192082679E-2</v>
      </c>
      <c r="AC402" s="1">
        <v>1.859898012099848E-2</v>
      </c>
      <c r="AD402" s="1">
        <v>1.9787349808808589E-2</v>
      </c>
      <c r="AE402" s="1">
        <v>1.9850034018986659E-2</v>
      </c>
    </row>
    <row r="403" spans="1:31" x14ac:dyDescent="0.25">
      <c r="A403">
        <v>14</v>
      </c>
      <c r="B403">
        <v>12</v>
      </c>
      <c r="C403">
        <v>2050</v>
      </c>
      <c r="D403" t="s">
        <v>4</v>
      </c>
      <c r="E403" t="s">
        <v>38</v>
      </c>
      <c r="F403">
        <v>0</v>
      </c>
      <c r="G403">
        <v>1</v>
      </c>
      <c r="H403" s="1">
        <v>2.0165016444195771E-2</v>
      </c>
      <c r="I403" s="1">
        <v>2.0056987802519188E-2</v>
      </c>
      <c r="J403" s="1">
        <v>2.0401410303350079E-2</v>
      </c>
      <c r="K403" s="1">
        <v>2.0138019037574399E-2</v>
      </c>
      <c r="L403" s="1">
        <v>1.9654974699534481E-2</v>
      </c>
      <c r="M403" s="1">
        <v>1.9501685250844499E-2</v>
      </c>
      <c r="N403" s="1">
        <v>1.9305700542560089E-2</v>
      </c>
      <c r="O403" s="1">
        <v>1.675565045857752E-2</v>
      </c>
      <c r="P403" s="1">
        <v>1.5386606821721219E-2</v>
      </c>
      <c r="Q403" s="1">
        <v>1.401565659904236E-2</v>
      </c>
      <c r="R403" s="1">
        <v>1.259839017606623E-2</v>
      </c>
      <c r="S403" s="1">
        <v>1.301397616373379E-2</v>
      </c>
      <c r="T403" s="1">
        <v>1.223376074577232E-2</v>
      </c>
      <c r="U403" s="1">
        <v>1.2005802775405529E-2</v>
      </c>
      <c r="V403" s="1">
        <v>1.244966048332685E-2</v>
      </c>
      <c r="W403" s="1">
        <v>1.3004402008931489E-2</v>
      </c>
      <c r="X403" s="1">
        <v>1.4794544570406741E-2</v>
      </c>
      <c r="Y403" s="1">
        <v>1.6176970622439061E-2</v>
      </c>
      <c r="Z403" s="1">
        <v>1.7734256630319582E-2</v>
      </c>
      <c r="AA403" s="1">
        <v>2.0532686038166052E-2</v>
      </c>
      <c r="AB403" s="1">
        <v>1.7074444705400541E-2</v>
      </c>
      <c r="AC403" s="1">
        <v>1.8188391257467629E-2</v>
      </c>
      <c r="AD403" s="1">
        <v>1.9562851065302311E-2</v>
      </c>
      <c r="AE403" s="1">
        <v>1.9668641424175352E-2</v>
      </c>
    </row>
    <row r="404" spans="1:31" x14ac:dyDescent="0.25">
      <c r="A404">
        <v>14</v>
      </c>
      <c r="B404">
        <v>26</v>
      </c>
      <c r="C404">
        <v>2050</v>
      </c>
      <c r="D404" t="s">
        <v>4</v>
      </c>
      <c r="E404" t="s">
        <v>38</v>
      </c>
      <c r="F404">
        <v>0</v>
      </c>
      <c r="G404">
        <v>1</v>
      </c>
      <c r="H404" s="1">
        <v>3.978345881794354E-2</v>
      </c>
      <c r="I404" s="1">
        <v>3.9706855679355613E-2</v>
      </c>
      <c r="J404" s="1">
        <v>3.9041474053824743E-2</v>
      </c>
      <c r="K404" s="1">
        <v>3.9952755899363979E-2</v>
      </c>
      <c r="L404" s="1">
        <v>4.1450659372799237E-2</v>
      </c>
      <c r="M404" s="1">
        <v>4.2349022541721133E-2</v>
      </c>
      <c r="N404" s="1">
        <v>4.2394338961315732E-2</v>
      </c>
      <c r="O404" s="1">
        <v>4.3840127552385873E-2</v>
      </c>
      <c r="P404" s="1">
        <v>4.3502642251525003E-2</v>
      </c>
      <c r="Q404" s="1">
        <v>4.3273122241416218E-2</v>
      </c>
      <c r="R404" s="1">
        <v>4.2934451645493248E-2</v>
      </c>
      <c r="S404" s="1">
        <v>4.2919543496466872E-2</v>
      </c>
      <c r="T404" s="1">
        <v>4.2410131666947848E-2</v>
      </c>
      <c r="U404" s="1">
        <v>4.2129600349305463E-2</v>
      </c>
      <c r="V404" s="1">
        <v>4.2214002056262252E-2</v>
      </c>
      <c r="W404" s="1">
        <v>4.3554681998614342E-2</v>
      </c>
      <c r="X404" s="1">
        <v>4.465299111977572E-2</v>
      </c>
      <c r="Y404" s="1">
        <v>4.4547068723943539E-2</v>
      </c>
      <c r="Z404" s="1">
        <v>4.4693645453719448E-2</v>
      </c>
      <c r="AA404" s="1">
        <v>4.4523282880248871E-2</v>
      </c>
      <c r="AB404" s="1">
        <v>4.381623200320206E-2</v>
      </c>
      <c r="AC404" s="1">
        <v>4.1624128725992193E-2</v>
      </c>
      <c r="AD404" s="1">
        <v>4.0043896127706091E-2</v>
      </c>
      <c r="AE404" s="1">
        <v>3.9962981903407517E-2</v>
      </c>
    </row>
    <row r="405" spans="1:31" x14ac:dyDescent="0.25">
      <c r="A405">
        <v>14</v>
      </c>
      <c r="B405">
        <v>16</v>
      </c>
      <c r="C405">
        <v>2050</v>
      </c>
      <c r="D405" t="s">
        <v>4</v>
      </c>
      <c r="E405" t="s">
        <v>38</v>
      </c>
      <c r="F405">
        <v>0</v>
      </c>
      <c r="G405">
        <v>1</v>
      </c>
      <c r="H405" s="1">
        <v>3.6771980873595572E-4</v>
      </c>
      <c r="I405" s="1">
        <v>3.0307742768798113E-4</v>
      </c>
      <c r="J405" s="1">
        <v>2.8424558848882953E-4</v>
      </c>
      <c r="K405" s="1">
        <v>2.8735978574445648E-4</v>
      </c>
      <c r="L405" s="1">
        <v>3.1571159588850151E-4</v>
      </c>
      <c r="M405" s="1">
        <v>4.2087217799746668E-4</v>
      </c>
      <c r="N405" s="1">
        <v>5.3603610403740731E-4</v>
      </c>
      <c r="O405" s="1">
        <v>5.2439448516850007E-4</v>
      </c>
      <c r="P405" s="1">
        <v>5.2888254487015729E-4</v>
      </c>
      <c r="Q405" s="1">
        <v>5.0786899521426676E-4</v>
      </c>
      <c r="R405" s="1">
        <v>4.9516997933096718E-4</v>
      </c>
      <c r="S405" s="1">
        <v>3.8499364443111972E-4</v>
      </c>
      <c r="T405" s="1">
        <v>3.8309827985472111E-4</v>
      </c>
      <c r="U405" s="1">
        <v>3.8245924471880238E-4</v>
      </c>
      <c r="V405" s="1">
        <v>3.7987251921833831E-4</v>
      </c>
      <c r="W405" s="1">
        <v>6.002210305666722E-4</v>
      </c>
      <c r="X405" s="1">
        <v>8.164295177692793E-4</v>
      </c>
      <c r="Y405" s="1">
        <v>5.9538135630532452E-4</v>
      </c>
      <c r="Z405" s="1">
        <v>6.1289546628984226E-4</v>
      </c>
      <c r="AA405" s="1">
        <v>6.0869930109674897E-4</v>
      </c>
      <c r="AB405" s="1">
        <v>5.1677977133124386E-4</v>
      </c>
      <c r="AC405" s="1">
        <v>3.8618451227989681E-4</v>
      </c>
      <c r="AD405" s="1">
        <v>3.8275532219245179E-4</v>
      </c>
      <c r="AE405" s="1">
        <v>3.6949041977152319E-4</v>
      </c>
    </row>
    <row r="406" spans="1:31" x14ac:dyDescent="0.25">
      <c r="A406">
        <v>17</v>
      </c>
      <c r="B406">
        <v>14</v>
      </c>
      <c r="C406">
        <v>2050</v>
      </c>
      <c r="D406" t="s">
        <v>4</v>
      </c>
      <c r="E406" t="s">
        <v>38</v>
      </c>
      <c r="F406">
        <v>0</v>
      </c>
      <c r="G406">
        <v>1</v>
      </c>
      <c r="H406" s="1">
        <v>1.8118258459764999E-2</v>
      </c>
      <c r="I406" s="1">
        <v>1.7894359011449978E-2</v>
      </c>
      <c r="J406" s="1">
        <v>1.8134809850778311E-2</v>
      </c>
      <c r="K406" s="1">
        <v>1.8357909633692771E-2</v>
      </c>
      <c r="L406" s="1">
        <v>1.8455349951551629E-2</v>
      </c>
      <c r="M406" s="1">
        <v>1.847413738502723E-2</v>
      </c>
      <c r="N406" s="1">
        <v>1.8016913243457111E-2</v>
      </c>
      <c r="O406" s="1">
        <v>1.785457120604406E-2</v>
      </c>
      <c r="P406" s="1">
        <v>1.6454841748014811E-2</v>
      </c>
      <c r="Q406" s="1">
        <v>1.6354329826384632E-2</v>
      </c>
      <c r="R406" s="1">
        <v>1.9279693587037631E-2</v>
      </c>
      <c r="S406" s="1">
        <v>1.5954387384198299E-2</v>
      </c>
      <c r="T406" s="1">
        <v>1.390969932231201E-2</v>
      </c>
      <c r="U406" s="1">
        <v>1.479682781351244E-2</v>
      </c>
      <c r="V406" s="1">
        <v>1.8712513712415561E-2</v>
      </c>
      <c r="W406" s="1">
        <v>1.7391284037415741E-2</v>
      </c>
      <c r="X406" s="1">
        <v>1.518152761050828E-2</v>
      </c>
      <c r="Y406" s="1">
        <v>1.597718449559693E-2</v>
      </c>
      <c r="Z406" s="1">
        <v>1.8014844008007461E-2</v>
      </c>
      <c r="AA406" s="1">
        <v>2.1323276286011609E-2</v>
      </c>
      <c r="AB406" s="1">
        <v>2.0365197025284939E-2</v>
      </c>
      <c r="AC406" s="1">
        <v>2.0980747840582129E-2</v>
      </c>
      <c r="AD406" s="1">
        <v>2.0443058400587692E-2</v>
      </c>
      <c r="AE406" s="1">
        <v>2.0307091930504839E-2</v>
      </c>
    </row>
    <row r="407" spans="1:31" x14ac:dyDescent="0.25">
      <c r="A407">
        <v>20</v>
      </c>
      <c r="B407">
        <v>23</v>
      </c>
      <c r="C407">
        <v>2050</v>
      </c>
      <c r="D407" t="s">
        <v>4</v>
      </c>
      <c r="E407" t="s">
        <v>38</v>
      </c>
      <c r="F407">
        <v>0</v>
      </c>
      <c r="G407">
        <v>1</v>
      </c>
      <c r="H407" s="1">
        <v>1.2867895112123049E-3</v>
      </c>
      <c r="I407" s="1">
        <v>1.341954728495409E-3</v>
      </c>
      <c r="J407" s="1">
        <v>1.4814265730578311E-3</v>
      </c>
      <c r="K407" s="1">
        <v>1.4439136142740949E-3</v>
      </c>
      <c r="L407" s="1">
        <v>1.305767371739819E-3</v>
      </c>
      <c r="M407" s="1">
        <v>1.146733796097976E-3</v>
      </c>
      <c r="N407" s="1">
        <v>1.024299862528721E-3</v>
      </c>
      <c r="O407" s="1">
        <v>1.1317638440644371E-3</v>
      </c>
      <c r="P407" s="1">
        <v>1.1435086552324949E-3</v>
      </c>
      <c r="Q407" s="1">
        <v>1.1263074663148129E-3</v>
      </c>
      <c r="R407" s="1">
        <v>1.1484398120487069E-3</v>
      </c>
      <c r="S407" s="1">
        <v>1.180607451622961E-3</v>
      </c>
      <c r="T407" s="1">
        <v>1.2699673369809259E-3</v>
      </c>
      <c r="U407" s="1">
        <v>1.315557845593673E-3</v>
      </c>
      <c r="V407" s="1">
        <v>1.2887897236524279E-3</v>
      </c>
      <c r="W407" s="1">
        <v>1.1723698323251599E-3</v>
      </c>
      <c r="X407" s="1">
        <v>1.117799160788024E-3</v>
      </c>
      <c r="Y407" s="1">
        <v>1.1139333690124429E-3</v>
      </c>
      <c r="Z407" s="1">
        <v>1.1417173551464539E-3</v>
      </c>
      <c r="AA407" s="1">
        <v>1.145759891052478E-3</v>
      </c>
      <c r="AB407" s="1">
        <v>1.215428896195192E-3</v>
      </c>
      <c r="AC407" s="1">
        <v>1.3861820345795191E-3</v>
      </c>
      <c r="AD407" s="1">
        <v>1.262778620869653E-3</v>
      </c>
      <c r="AE407" s="1">
        <v>1.2431867798312619E-3</v>
      </c>
    </row>
    <row r="408" spans="1:31" x14ac:dyDescent="0.25">
      <c r="A408">
        <v>20</v>
      </c>
      <c r="B408">
        <v>21</v>
      </c>
      <c r="C408">
        <v>2050</v>
      </c>
      <c r="D408" t="s">
        <v>4</v>
      </c>
      <c r="E408" t="s">
        <v>38</v>
      </c>
      <c r="F408">
        <v>0</v>
      </c>
      <c r="G408">
        <v>1</v>
      </c>
      <c r="H408" s="1">
        <v>1.9007770868384451E-3</v>
      </c>
      <c r="I408" s="1">
        <v>1.9395528539689619E-3</v>
      </c>
      <c r="J408" s="1">
        <v>2.0584070691498368E-3</v>
      </c>
      <c r="K408" s="1">
        <v>2.0377005522931309E-3</v>
      </c>
      <c r="L408" s="1">
        <v>1.9705056343966021E-3</v>
      </c>
      <c r="M408" s="1">
        <v>1.8721877838245859E-3</v>
      </c>
      <c r="N408" s="1">
        <v>1.7748075020307401E-3</v>
      </c>
      <c r="O408" s="1">
        <v>1.928120117788978E-3</v>
      </c>
      <c r="P408" s="1">
        <v>1.9444753183606169E-3</v>
      </c>
      <c r="Q408" s="1">
        <v>1.923943143111728E-3</v>
      </c>
      <c r="R408" s="1">
        <v>1.9547044935563922E-3</v>
      </c>
      <c r="S408" s="1">
        <v>1.9739191992940159E-3</v>
      </c>
      <c r="T408" s="1">
        <v>2.023394845629412E-3</v>
      </c>
      <c r="U408" s="1">
        <v>2.0484118644858999E-3</v>
      </c>
      <c r="V408" s="1">
        <v>2.034052132060538E-3</v>
      </c>
      <c r="W408" s="1">
        <v>1.97089775486603E-3</v>
      </c>
      <c r="X408" s="1">
        <v>1.943025392669995E-3</v>
      </c>
      <c r="Y408" s="1">
        <v>1.9229322914426921E-3</v>
      </c>
      <c r="Z408" s="1">
        <v>1.9685332103946962E-3</v>
      </c>
      <c r="AA408" s="1">
        <v>1.942655683073724E-3</v>
      </c>
      <c r="AB408" s="1">
        <v>1.985736728471466E-3</v>
      </c>
      <c r="AC408" s="1">
        <v>2.069699670137481E-3</v>
      </c>
      <c r="AD408" s="1">
        <v>1.9144059763220871E-3</v>
      </c>
      <c r="AE408" s="1">
        <v>1.892069834141807E-3</v>
      </c>
    </row>
    <row r="409" spans="1:31" x14ac:dyDescent="0.25">
      <c r="A409">
        <v>20</v>
      </c>
      <c r="B409">
        <v>26</v>
      </c>
      <c r="C409">
        <v>2050</v>
      </c>
      <c r="D409" t="s">
        <v>4</v>
      </c>
      <c r="E409" t="s">
        <v>38</v>
      </c>
      <c r="F409">
        <v>0</v>
      </c>
      <c r="G409">
        <v>1</v>
      </c>
      <c r="H409" s="1">
        <v>1.9598898153816439E-2</v>
      </c>
      <c r="I409" s="1">
        <v>1.9561074950757981E-2</v>
      </c>
      <c r="J409" s="1">
        <v>1.9233908632543258E-2</v>
      </c>
      <c r="K409" s="1">
        <v>1.968164331529465E-2</v>
      </c>
      <c r="L409" s="1">
        <v>2.0418263962795891E-2</v>
      </c>
      <c r="M409" s="1">
        <v>2.0859931247940722E-2</v>
      </c>
      <c r="N409" s="1">
        <v>2.0882279046929849E-2</v>
      </c>
      <c r="O409" s="1">
        <v>2.159314389444944E-2</v>
      </c>
      <c r="P409" s="1">
        <v>2.1427277355456908E-2</v>
      </c>
      <c r="Q409" s="1">
        <v>2.1314334072997099E-2</v>
      </c>
      <c r="R409" s="1">
        <v>2.1147874229399118E-2</v>
      </c>
      <c r="S409" s="1">
        <v>2.114042897787272E-2</v>
      </c>
      <c r="T409" s="1">
        <v>2.089034597361206E-2</v>
      </c>
      <c r="U409" s="1">
        <v>2.0752499028020569E-2</v>
      </c>
      <c r="V409" s="1">
        <v>2.0793984720057779E-2</v>
      </c>
      <c r="W409" s="1">
        <v>2.1452708307379002E-2</v>
      </c>
      <c r="X409" s="1">
        <v>2.199217313645363E-2</v>
      </c>
      <c r="Y409" s="1">
        <v>2.1940127574282538E-2</v>
      </c>
      <c r="Z409" s="1">
        <v>2.2012362455825499E-2</v>
      </c>
      <c r="AA409" s="1">
        <v>2.192883248923749E-2</v>
      </c>
      <c r="AB409" s="1">
        <v>2.1580811964128092E-2</v>
      </c>
      <c r="AC409" s="1">
        <v>2.0503337202626429E-2</v>
      </c>
      <c r="AD409" s="1">
        <v>1.9727180885809052E-2</v>
      </c>
      <c r="AE409" s="1">
        <v>1.9687482211594439E-2</v>
      </c>
    </row>
    <row r="410" spans="1:31" x14ac:dyDescent="0.25">
      <c r="A410">
        <v>22</v>
      </c>
      <c r="B410">
        <v>23</v>
      </c>
      <c r="C410">
        <v>2050</v>
      </c>
      <c r="D410" t="s">
        <v>4</v>
      </c>
      <c r="E410" t="s">
        <v>38</v>
      </c>
      <c r="F410">
        <v>0</v>
      </c>
      <c r="G410">
        <v>1</v>
      </c>
      <c r="H410" s="1">
        <v>1.9321069117950169E-3</v>
      </c>
      <c r="I410" s="1">
        <v>1.9121272693212179E-3</v>
      </c>
      <c r="J410" s="1">
        <v>1.874540175350603E-3</v>
      </c>
      <c r="K410" s="1">
        <v>1.885741529861207E-3</v>
      </c>
      <c r="L410" s="1">
        <v>1.9388514516549551E-3</v>
      </c>
      <c r="M410" s="1">
        <v>2.001031668186215E-3</v>
      </c>
      <c r="N410" s="1">
        <v>2.0458924367972031E-3</v>
      </c>
      <c r="O410" s="1">
        <v>1.9999649154556209E-3</v>
      </c>
      <c r="P410" s="1">
        <v>2.003065034017482E-3</v>
      </c>
      <c r="Q410" s="1">
        <v>2.005314117781154E-3</v>
      </c>
      <c r="R410" s="1">
        <v>2.0069944206113628E-3</v>
      </c>
      <c r="S410" s="1">
        <v>2.001140047269701E-3</v>
      </c>
      <c r="T410" s="1">
        <v>1.9726745776438288E-3</v>
      </c>
      <c r="U410" s="1">
        <v>1.9571879619206811E-3</v>
      </c>
      <c r="V410" s="1">
        <v>1.9671405169674472E-3</v>
      </c>
      <c r="W410" s="1">
        <v>2.000633047316569E-3</v>
      </c>
      <c r="X410" s="1">
        <v>2.0134386076620099E-3</v>
      </c>
      <c r="Y410" s="1">
        <v>2.005059959486744E-3</v>
      </c>
      <c r="Z410" s="1">
        <v>2.0053195918023898E-3</v>
      </c>
      <c r="AA410" s="1">
        <v>1.9907706267474619E-3</v>
      </c>
      <c r="AB410" s="1">
        <v>1.9909616227664628E-3</v>
      </c>
      <c r="AC410" s="1">
        <v>1.9202413120922299E-3</v>
      </c>
      <c r="AD410" s="1">
        <v>1.9468066042804819E-3</v>
      </c>
      <c r="AE410" s="1">
        <v>1.952079734479639E-3</v>
      </c>
    </row>
    <row r="411" spans="1:31" x14ac:dyDescent="0.25">
      <c r="A411">
        <v>22</v>
      </c>
      <c r="B411">
        <v>21</v>
      </c>
      <c r="C411">
        <v>2050</v>
      </c>
      <c r="D411" t="s">
        <v>4</v>
      </c>
      <c r="E411" t="s">
        <v>38</v>
      </c>
      <c r="F411">
        <v>0</v>
      </c>
      <c r="G411">
        <v>1</v>
      </c>
      <c r="H411" s="1">
        <v>1.0786707328236389E-3</v>
      </c>
      <c r="I411" s="1">
        <v>1.085146157464578E-3</v>
      </c>
      <c r="J411" s="1">
        <v>1.0979763814589209E-3</v>
      </c>
      <c r="K411" s="1">
        <v>1.0899339415004761E-3</v>
      </c>
      <c r="L411" s="1">
        <v>1.059332939945534E-3</v>
      </c>
      <c r="M411" s="1">
        <v>1.0281969984760051E-3</v>
      </c>
      <c r="N411" s="1">
        <v>1.010451563132619E-3</v>
      </c>
      <c r="O411" s="1">
        <v>9.8745971328639826E-4</v>
      </c>
      <c r="P411" s="1">
        <v>9.8712989711202681E-4</v>
      </c>
      <c r="Q411" s="1">
        <v>9.7540244539118248E-4</v>
      </c>
      <c r="R411" s="1">
        <v>9.8126815686327973E-4</v>
      </c>
      <c r="S411" s="1">
        <v>1.00577436654703E-3</v>
      </c>
      <c r="T411" s="1">
        <v>1.037011057292148E-3</v>
      </c>
      <c r="U411" s="1">
        <v>1.049552941623233E-3</v>
      </c>
      <c r="V411" s="1">
        <v>1.0444486804317421E-3</v>
      </c>
      <c r="W411" s="1">
        <v>9.775145500157123E-4</v>
      </c>
      <c r="X411" s="1">
        <v>9.2494060979220194E-4</v>
      </c>
      <c r="Y411" s="1">
        <v>9.2220422871491792E-4</v>
      </c>
      <c r="Z411" s="1">
        <v>9.3235109943634598E-4</v>
      </c>
      <c r="AA411" s="1">
        <v>9.7662573210754999E-4</v>
      </c>
      <c r="AB411" s="1">
        <v>1.016816328558434E-3</v>
      </c>
      <c r="AC411" s="1">
        <v>1.072312673500164E-3</v>
      </c>
      <c r="AD411" s="1">
        <v>1.065637125208241E-3</v>
      </c>
      <c r="AE411" s="1">
        <v>1.0616460954793181E-3</v>
      </c>
    </row>
    <row r="412" spans="1:31" x14ac:dyDescent="0.25">
      <c r="A412">
        <v>23</v>
      </c>
      <c r="B412">
        <v>24</v>
      </c>
      <c r="C412">
        <v>2050</v>
      </c>
      <c r="D412" t="s">
        <v>4</v>
      </c>
      <c r="E412" t="s">
        <v>38</v>
      </c>
      <c r="F412">
        <v>0</v>
      </c>
      <c r="G412">
        <v>1</v>
      </c>
      <c r="H412" s="1">
        <v>5.3503783945529904E-4</v>
      </c>
      <c r="I412" s="1">
        <v>5.0627687446791469E-4</v>
      </c>
      <c r="J412" s="1">
        <v>4.5018780578942602E-4</v>
      </c>
      <c r="K412" s="1">
        <v>4.730420078757902E-4</v>
      </c>
      <c r="L412" s="1">
        <v>5.7523816270332873E-4</v>
      </c>
      <c r="M412" s="1">
        <v>6.8860207615983882E-4</v>
      </c>
      <c r="N412" s="1">
        <v>7.6235618831077545E-4</v>
      </c>
      <c r="O412" s="1">
        <v>7.5400903778444217E-4</v>
      </c>
      <c r="P412" s="1">
        <v>7.5948835682737581E-4</v>
      </c>
      <c r="Q412" s="1">
        <v>7.9004958148942706E-4</v>
      </c>
      <c r="R412" s="1">
        <v>7.8086089185802621E-4</v>
      </c>
      <c r="S412" s="1">
        <v>7.2035563238870282E-4</v>
      </c>
      <c r="T412" s="1">
        <v>6.3597187462960392E-4</v>
      </c>
      <c r="U412" s="1">
        <v>5.9992364800365294E-4</v>
      </c>
      <c r="V412" s="1">
        <v>6.1725395017475648E-4</v>
      </c>
      <c r="W412" s="1">
        <v>7.8981251903087468E-4</v>
      </c>
      <c r="X412" s="1">
        <v>9.115382646029957E-4</v>
      </c>
      <c r="Y412" s="1">
        <v>9.0918094972636254E-4</v>
      </c>
      <c r="Z412" s="1">
        <v>8.8414286185667379E-4</v>
      </c>
      <c r="AA412" s="1">
        <v>7.665607823170717E-4</v>
      </c>
      <c r="AB412" s="1">
        <v>6.9842341332559954E-4</v>
      </c>
      <c r="AC412" s="1">
        <v>5.2844649296446278E-4</v>
      </c>
      <c r="AD412" s="1">
        <v>5.6958164407205913E-4</v>
      </c>
      <c r="AE412" s="1">
        <v>5.8410383623197504E-4</v>
      </c>
    </row>
    <row r="413" spans="1:31" x14ac:dyDescent="0.25">
      <c r="A413">
        <v>10</v>
      </c>
      <c r="B413">
        <v>11</v>
      </c>
      <c r="C413">
        <v>2050</v>
      </c>
      <c r="D413" t="s">
        <v>4</v>
      </c>
      <c r="E413" t="s">
        <v>38</v>
      </c>
      <c r="F413">
        <v>0</v>
      </c>
      <c r="G413">
        <v>1</v>
      </c>
      <c r="H413" s="1">
        <v>3.2148687079032623E-2</v>
      </c>
      <c r="I413" s="1">
        <v>3.2232954687416708E-2</v>
      </c>
      <c r="J413" s="1">
        <v>3.2067454643258657E-2</v>
      </c>
      <c r="K413" s="1">
        <v>3.2037837088706667E-2</v>
      </c>
      <c r="L413" s="1">
        <v>3.1715135883468637E-2</v>
      </c>
      <c r="M413" s="1">
        <v>3.0795100007571911E-2</v>
      </c>
      <c r="N413" s="1">
        <v>2.9496354898368882E-2</v>
      </c>
      <c r="O413" s="1">
        <v>3.2794541233641013E-2</v>
      </c>
      <c r="P413" s="1">
        <v>3.4569298558194461E-2</v>
      </c>
      <c r="Q413" s="1">
        <v>3.6166793253619822E-2</v>
      </c>
      <c r="R413" s="1">
        <v>3.7499672381614779E-2</v>
      </c>
      <c r="S413" s="1">
        <v>3.7978126905547249E-2</v>
      </c>
      <c r="T413" s="1">
        <v>3.8462690856028381E-2</v>
      </c>
      <c r="U413" s="1">
        <v>3.8544058883295478E-2</v>
      </c>
      <c r="V413" s="1">
        <v>3.820052933658058E-2</v>
      </c>
      <c r="W413" s="1">
        <v>3.7362506489010627E-2</v>
      </c>
      <c r="X413" s="1">
        <v>3.5921689725567418E-2</v>
      </c>
      <c r="Y413" s="1">
        <v>3.4225294531037058E-2</v>
      </c>
      <c r="Z413" s="1">
        <v>3.2288930091616042E-2</v>
      </c>
      <c r="AA413" s="1">
        <v>2.9409296475249921E-2</v>
      </c>
      <c r="AB413" s="1">
        <v>3.2540996543183993E-2</v>
      </c>
      <c r="AC413" s="1">
        <v>3.27740341436078E-2</v>
      </c>
      <c r="AD413" s="1">
        <v>3.2489340287685131E-2</v>
      </c>
      <c r="AE413" s="1">
        <v>3.2528320330327709E-2</v>
      </c>
    </row>
    <row r="414" spans="1:31" x14ac:dyDescent="0.25">
      <c r="A414">
        <v>13</v>
      </c>
      <c r="B414">
        <v>14</v>
      </c>
      <c r="C414">
        <v>2050</v>
      </c>
      <c r="D414" t="s">
        <v>4</v>
      </c>
      <c r="E414" t="s">
        <v>38</v>
      </c>
      <c r="F414">
        <v>0</v>
      </c>
      <c r="G414">
        <v>1</v>
      </c>
      <c r="H414" s="1">
        <v>4.8712305773317872E-2</v>
      </c>
      <c r="I414" s="1">
        <v>4.7349165583824522E-2</v>
      </c>
      <c r="J414" s="1">
        <v>4.4532718490049923E-2</v>
      </c>
      <c r="K414" s="1">
        <v>4.4474597962629758E-2</v>
      </c>
      <c r="L414" s="1">
        <v>4.906649386144224E-2</v>
      </c>
      <c r="M414" s="1">
        <v>5.5400618969308368E-2</v>
      </c>
      <c r="N414" s="1">
        <v>5.95922489849805E-2</v>
      </c>
      <c r="O414" s="1">
        <v>4.4546642905618938E-2</v>
      </c>
      <c r="P414" s="1">
        <v>4.5535849049457511E-2</v>
      </c>
      <c r="Q414" s="1">
        <v>4.7871165066403883E-2</v>
      </c>
      <c r="R414" s="1">
        <v>5.1560485730583139E-2</v>
      </c>
      <c r="S414" s="1">
        <v>3.1965149295491768E-2</v>
      </c>
      <c r="T414" s="1">
        <v>3.379645047821267E-2</v>
      </c>
      <c r="U414" s="1">
        <v>3.5464702042236063E-2</v>
      </c>
      <c r="V414" s="1">
        <v>3.5091803109371433E-2</v>
      </c>
      <c r="W414" s="1">
        <v>5.1287245928826053E-2</v>
      </c>
      <c r="X414" s="1">
        <v>4.8859018822636102E-2</v>
      </c>
      <c r="Y414" s="1">
        <v>4.5988992472796753E-2</v>
      </c>
      <c r="Z414" s="1">
        <v>4.5124864842403412E-2</v>
      </c>
      <c r="AA414" s="1">
        <v>4.4965046500330168E-2</v>
      </c>
      <c r="AB414" s="1">
        <v>6.1715644765204303E-2</v>
      </c>
      <c r="AC414" s="1">
        <v>5.4159121073478637E-2</v>
      </c>
      <c r="AD414" s="1">
        <v>5.2338558512463607E-2</v>
      </c>
      <c r="AE414" s="1">
        <v>5.2733075628342618E-2</v>
      </c>
    </row>
    <row r="415" spans="1:31" x14ac:dyDescent="0.25">
      <c r="A415">
        <v>14</v>
      </c>
      <c r="B415">
        <v>15</v>
      </c>
      <c r="C415">
        <v>2050</v>
      </c>
      <c r="D415" t="s">
        <v>4</v>
      </c>
      <c r="E415" t="s">
        <v>38</v>
      </c>
      <c r="F415">
        <v>0</v>
      </c>
      <c r="G415">
        <v>1</v>
      </c>
      <c r="H415" s="1">
        <v>2.549089652793057E-2</v>
      </c>
      <c r="I415" s="1">
        <v>2.652493211930107E-2</v>
      </c>
      <c r="J415" s="1">
        <v>2.727992496273934E-2</v>
      </c>
      <c r="K415" s="1">
        <v>2.7272883363288258E-2</v>
      </c>
      <c r="L415" s="1">
        <v>2.4028749530682351E-2</v>
      </c>
      <c r="M415" s="1">
        <v>2.7493563812823751E-2</v>
      </c>
      <c r="N415" s="1">
        <v>3.3543356563273008E-2</v>
      </c>
      <c r="O415" s="1">
        <v>3.7192405829934223E-2</v>
      </c>
      <c r="P415" s="1">
        <v>3.9414073620097412E-2</v>
      </c>
      <c r="Q415" s="1">
        <v>3.9525644065976813E-2</v>
      </c>
      <c r="R415" s="1">
        <v>4.0717174201974522E-2</v>
      </c>
      <c r="S415" s="1">
        <v>4.3507781005708068E-2</v>
      </c>
      <c r="T415" s="1">
        <v>4.1064678790844411E-2</v>
      </c>
      <c r="U415" s="1">
        <v>3.7682555782545528E-2</v>
      </c>
      <c r="V415" s="1">
        <v>3.8549198476218287E-2</v>
      </c>
      <c r="W415" s="1">
        <v>3.5813209049011967E-2</v>
      </c>
      <c r="X415" s="1">
        <v>3.1059450477577851E-2</v>
      </c>
      <c r="Y415" s="1">
        <v>2.9889952195480522E-2</v>
      </c>
      <c r="Z415" s="1">
        <v>3.023441176548403E-2</v>
      </c>
      <c r="AA415" s="1">
        <v>3.034577373657843E-2</v>
      </c>
      <c r="AB415" s="1">
        <v>2.231609090801712E-2</v>
      </c>
      <c r="AC415" s="1">
        <v>2.112717479179604E-2</v>
      </c>
      <c r="AD415" s="1">
        <v>2.4013291414598289E-2</v>
      </c>
      <c r="AE415" s="1">
        <v>2.425726616007395E-2</v>
      </c>
    </row>
    <row r="416" spans="1:31" x14ac:dyDescent="0.25">
      <c r="A416">
        <v>18</v>
      </c>
      <c r="B416">
        <v>19</v>
      </c>
      <c r="C416">
        <v>2050</v>
      </c>
      <c r="D416" t="s">
        <v>4</v>
      </c>
      <c r="E416" t="s">
        <v>38</v>
      </c>
      <c r="F416">
        <v>0</v>
      </c>
      <c r="G416">
        <v>1</v>
      </c>
      <c r="H416" s="1">
        <v>2.677787693165001E-2</v>
      </c>
      <c r="I416" s="1">
        <v>2.6369950192531629E-2</v>
      </c>
      <c r="J416" s="1">
        <v>2.626037767510514E-2</v>
      </c>
      <c r="K416" s="1">
        <v>2.5922064274291671E-2</v>
      </c>
      <c r="L416" s="1">
        <v>2.6629581336698571E-2</v>
      </c>
      <c r="M416" s="1">
        <v>2.78263509807779E-2</v>
      </c>
      <c r="N416" s="1">
        <v>2.839731440908988E-2</v>
      </c>
      <c r="O416" s="1">
        <v>2.5827605312522369E-2</v>
      </c>
      <c r="P416" s="1">
        <v>2.520579831543035E-2</v>
      </c>
      <c r="Q416" s="1">
        <v>2.4945887021598171E-2</v>
      </c>
      <c r="R416" s="1">
        <v>2.528305631353334E-2</v>
      </c>
      <c r="S416" s="1">
        <v>2.409610562052E-2</v>
      </c>
      <c r="T416" s="1">
        <v>2.4871615513889719E-2</v>
      </c>
      <c r="U416" s="1">
        <v>2.5184017288751189E-2</v>
      </c>
      <c r="V416" s="1">
        <v>2.4507292510087101E-2</v>
      </c>
      <c r="W416" s="1">
        <v>2.4967881894757401E-2</v>
      </c>
      <c r="X416" s="1">
        <v>2.445160914748223E-2</v>
      </c>
      <c r="Y416" s="1">
        <v>2.4985735978662049E-2</v>
      </c>
      <c r="Z416" s="1">
        <v>2.5928248221215529E-2</v>
      </c>
      <c r="AA416" s="1">
        <v>2.6616714148476991E-2</v>
      </c>
      <c r="AB416" s="1">
        <v>2.8538127322310199E-2</v>
      </c>
      <c r="AC416" s="1">
        <v>2.7749205142023389E-2</v>
      </c>
      <c r="AD416" s="1">
        <v>2.7209893489195561E-2</v>
      </c>
      <c r="AE416" s="1">
        <v>2.719272487964464E-2</v>
      </c>
    </row>
    <row r="417" spans="1:31" x14ac:dyDescent="0.25">
      <c r="A417">
        <v>20</v>
      </c>
      <c r="B417">
        <v>19</v>
      </c>
      <c r="C417">
        <v>2050</v>
      </c>
      <c r="D417" t="s">
        <v>4</v>
      </c>
      <c r="E417" t="s">
        <v>38</v>
      </c>
      <c r="F417">
        <v>0</v>
      </c>
      <c r="G417">
        <v>1</v>
      </c>
      <c r="H417" s="1">
        <v>1.7267896580229539E-2</v>
      </c>
      <c r="I417" s="1">
        <v>1.7277733005702341E-2</v>
      </c>
      <c r="J417" s="1">
        <v>1.7675056566077259E-2</v>
      </c>
      <c r="K417" s="1">
        <v>1.7226280557779191E-2</v>
      </c>
      <c r="L417" s="1">
        <v>1.678922946398442E-2</v>
      </c>
      <c r="M417" s="1">
        <v>1.6244713872109798E-2</v>
      </c>
      <c r="N417" s="1">
        <v>1.6067179548278961E-2</v>
      </c>
      <c r="O417" s="1">
        <v>1.7809948203688201E-2</v>
      </c>
      <c r="P417" s="1">
        <v>1.8481532676582809E-2</v>
      </c>
      <c r="Q417" s="1">
        <v>1.9132485956881329E-2</v>
      </c>
      <c r="R417" s="1">
        <v>1.9472276468567081E-2</v>
      </c>
      <c r="S417" s="1">
        <v>2.1755596756452E-2</v>
      </c>
      <c r="T417" s="1">
        <v>2.121184473709592E-2</v>
      </c>
      <c r="U417" s="1">
        <v>2.085124006761685E-2</v>
      </c>
      <c r="V417" s="1">
        <v>2.1117657082332379E-2</v>
      </c>
      <c r="W417" s="1">
        <v>1.890141311474558E-2</v>
      </c>
      <c r="X417" s="1">
        <v>1.831744264740864E-2</v>
      </c>
      <c r="Y417" s="1">
        <v>1.8382677885117719E-2</v>
      </c>
      <c r="Z417" s="1">
        <v>1.795014487755742E-2</v>
      </c>
      <c r="AA417" s="1">
        <v>1.7527461300318011E-2</v>
      </c>
      <c r="AB417" s="1">
        <v>1.5825096356961051E-2</v>
      </c>
      <c r="AC417" s="1">
        <v>1.6605303009655351E-2</v>
      </c>
      <c r="AD417" s="1">
        <v>1.7406289871747749E-2</v>
      </c>
      <c r="AE417" s="1">
        <v>1.750207435454865E-2</v>
      </c>
    </row>
    <row r="418" spans="1:31" x14ac:dyDescent="0.25">
      <c r="A418">
        <v>12</v>
      </c>
      <c r="B418">
        <v>10</v>
      </c>
      <c r="C418">
        <v>2050</v>
      </c>
      <c r="D418" t="s">
        <v>4</v>
      </c>
      <c r="E418" t="s">
        <v>38</v>
      </c>
      <c r="F418">
        <v>0</v>
      </c>
      <c r="G418">
        <v>2</v>
      </c>
      <c r="H418" s="1">
        <v>2.040569234651457E-2</v>
      </c>
      <c r="I418" s="1">
        <v>2.0218099513868989E-2</v>
      </c>
      <c r="J418" s="1">
        <v>1.9523356709072459E-2</v>
      </c>
      <c r="K418" s="1">
        <v>1.979291162328423E-2</v>
      </c>
      <c r="L418" s="1">
        <v>1.9487278242280581E-2</v>
      </c>
      <c r="M418" s="1">
        <v>1.9145515272356309E-2</v>
      </c>
      <c r="N418" s="1">
        <v>1.7687903498142529E-2</v>
      </c>
      <c r="O418" s="1">
        <v>1.4724683007472089E-2</v>
      </c>
      <c r="P418" s="1">
        <v>1.3887146622693081E-2</v>
      </c>
      <c r="Q418" s="1">
        <v>1.311412321101102E-2</v>
      </c>
      <c r="R418" s="1">
        <v>1.230686309554585E-2</v>
      </c>
      <c r="S418" s="1">
        <v>1.251585856394399E-2</v>
      </c>
      <c r="T418" s="1">
        <v>1.2224772093816229E-2</v>
      </c>
      <c r="U418" s="1">
        <v>1.205033047639859E-2</v>
      </c>
      <c r="V418" s="1">
        <v>1.208647913699679E-2</v>
      </c>
      <c r="W418" s="1">
        <v>1.2792113746229459E-2</v>
      </c>
      <c r="X418" s="1">
        <v>1.3034789888166641E-2</v>
      </c>
      <c r="Y418" s="1">
        <v>1.435021424214256E-2</v>
      </c>
      <c r="Z418" s="1">
        <v>1.5535791983012359E-2</v>
      </c>
      <c r="AA418" s="1">
        <v>1.6683559940133819E-2</v>
      </c>
      <c r="AB418" s="1">
        <v>1.441373025770076E-2</v>
      </c>
      <c r="AC418" s="1">
        <v>1.791378096456242E-2</v>
      </c>
      <c r="AD418" s="1">
        <v>1.8783490882157139E-2</v>
      </c>
      <c r="AE418" s="1">
        <v>1.9574513909503821E-2</v>
      </c>
    </row>
    <row r="419" spans="1:31" x14ac:dyDescent="0.25">
      <c r="A419">
        <v>14</v>
      </c>
      <c r="B419">
        <v>12</v>
      </c>
      <c r="C419">
        <v>2050</v>
      </c>
      <c r="D419" t="s">
        <v>4</v>
      </c>
      <c r="E419" t="s">
        <v>38</v>
      </c>
      <c r="F419">
        <v>0</v>
      </c>
      <c r="G419">
        <v>2</v>
      </c>
      <c r="H419" s="1">
        <v>2.0345720771075548E-2</v>
      </c>
      <c r="I419" s="1">
        <v>2.032516607997081E-2</v>
      </c>
      <c r="J419" s="1">
        <v>1.9685748979725751E-2</v>
      </c>
      <c r="K419" s="1">
        <v>2.000792760057379E-2</v>
      </c>
      <c r="L419" s="1">
        <v>1.9682246496444119E-2</v>
      </c>
      <c r="M419" s="1">
        <v>1.9272770263256689E-2</v>
      </c>
      <c r="N419" s="1">
        <v>2.022933199654631E-2</v>
      </c>
      <c r="O419" s="1">
        <v>1.5333428833486099E-2</v>
      </c>
      <c r="P419" s="1">
        <v>1.466592080774376E-2</v>
      </c>
      <c r="Q419" s="1">
        <v>1.387500316880619E-2</v>
      </c>
      <c r="R419" s="1">
        <v>1.2711814944310619E-2</v>
      </c>
      <c r="S419" s="1">
        <v>1.2924075288367479E-2</v>
      </c>
      <c r="T419" s="1">
        <v>1.2464560222724691E-2</v>
      </c>
      <c r="U419" s="1">
        <v>1.207640955414035E-2</v>
      </c>
      <c r="V419" s="1">
        <v>1.204030885304519E-2</v>
      </c>
      <c r="W419" s="1">
        <v>1.29630652267565E-2</v>
      </c>
      <c r="X419" s="1">
        <v>1.385376480698142E-2</v>
      </c>
      <c r="Y419" s="1">
        <v>1.6402403870330321E-2</v>
      </c>
      <c r="Z419" s="1">
        <v>1.8769426345954798E-2</v>
      </c>
      <c r="AA419" s="1">
        <v>2.094023520413657E-2</v>
      </c>
      <c r="AB419" s="1">
        <v>2.237039997865509E-2</v>
      </c>
      <c r="AC419" s="1">
        <v>1.7615545606020081E-2</v>
      </c>
      <c r="AD419" s="1">
        <v>1.858815394939484E-2</v>
      </c>
      <c r="AE419" s="1">
        <v>1.9506593227447411E-2</v>
      </c>
    </row>
    <row r="420" spans="1:31" x14ac:dyDescent="0.25">
      <c r="A420">
        <v>14</v>
      </c>
      <c r="B420">
        <v>26</v>
      </c>
      <c r="C420">
        <v>2050</v>
      </c>
      <c r="D420" t="s">
        <v>4</v>
      </c>
      <c r="E420" t="s">
        <v>38</v>
      </c>
      <c r="F420">
        <v>0</v>
      </c>
      <c r="G420">
        <v>2</v>
      </c>
      <c r="H420" s="1">
        <v>3.8904099729109021E-2</v>
      </c>
      <c r="I420" s="1">
        <v>3.8425841737321782E-2</v>
      </c>
      <c r="J420" s="1">
        <v>3.8743067676705323E-2</v>
      </c>
      <c r="K420" s="1">
        <v>3.8591242077146148E-2</v>
      </c>
      <c r="L420" s="1">
        <v>3.8323553260077858E-2</v>
      </c>
      <c r="M420" s="1">
        <v>3.9264279739903429E-2</v>
      </c>
      <c r="N420" s="1">
        <v>4.2112092800650203E-2</v>
      </c>
      <c r="O420" s="1">
        <v>3.9783229642509348E-2</v>
      </c>
      <c r="P420" s="1">
        <v>4.0323116525087237E-2</v>
      </c>
      <c r="Q420" s="1">
        <v>4.1191543268581647E-2</v>
      </c>
      <c r="R420" s="1">
        <v>4.1796589629328203E-2</v>
      </c>
      <c r="S420" s="1">
        <v>4.2660830805729688E-2</v>
      </c>
      <c r="T420" s="1">
        <v>4.29123507601048E-2</v>
      </c>
      <c r="U420" s="1">
        <v>4.1493321362295887E-2</v>
      </c>
      <c r="V420" s="1">
        <v>4.0613751741602748E-2</v>
      </c>
      <c r="W420" s="1">
        <v>4.0695221587760948E-2</v>
      </c>
      <c r="X420" s="1">
        <v>4.0720693007045838E-2</v>
      </c>
      <c r="Y420" s="1">
        <v>4.3061236955210802E-2</v>
      </c>
      <c r="Z420" s="1">
        <v>4.4006285405728818E-2</v>
      </c>
      <c r="AA420" s="1">
        <v>4.5022391788762661E-2</v>
      </c>
      <c r="AB420" s="1">
        <v>4.5004971156004103E-2</v>
      </c>
      <c r="AC420" s="1">
        <v>4.4470620906622571E-2</v>
      </c>
      <c r="AD420" s="1">
        <v>4.3001129514053098E-2</v>
      </c>
      <c r="AE420" s="1">
        <v>3.9828523365059709E-2</v>
      </c>
    </row>
    <row r="421" spans="1:31" x14ac:dyDescent="0.25">
      <c r="A421">
        <v>14</v>
      </c>
      <c r="B421">
        <v>16</v>
      </c>
      <c r="C421">
        <v>2050</v>
      </c>
      <c r="D421" t="s">
        <v>4</v>
      </c>
      <c r="E421" t="s">
        <v>38</v>
      </c>
      <c r="F421">
        <v>0</v>
      </c>
      <c r="G421">
        <v>2</v>
      </c>
      <c r="H421" s="1">
        <v>3.4290377897150393E-4</v>
      </c>
      <c r="I421" s="1">
        <v>3.4170850575776512E-4</v>
      </c>
      <c r="J421" s="1">
        <v>3.1855981532658012E-4</v>
      </c>
      <c r="K421" s="1">
        <v>3.1831302287343988E-4</v>
      </c>
      <c r="L421" s="1">
        <v>3.052752465038111E-4</v>
      </c>
      <c r="M421" s="1">
        <v>3.1195532450567498E-4</v>
      </c>
      <c r="N421" s="1">
        <v>3.2787479682383491E-4</v>
      </c>
      <c r="O421" s="1">
        <v>3.6570432868643371E-4</v>
      </c>
      <c r="P421" s="1">
        <v>3.7650541671041537E-4</v>
      </c>
      <c r="Q421" s="1">
        <v>3.777485872547004E-4</v>
      </c>
      <c r="R421" s="1">
        <v>3.6854067211322672E-4</v>
      </c>
      <c r="S421" s="1">
        <v>3.6875316062889851E-4</v>
      </c>
      <c r="T421" s="1">
        <v>3.7288755692088671E-4</v>
      </c>
      <c r="U421" s="1">
        <v>3.7447835445902911E-4</v>
      </c>
      <c r="V421" s="1">
        <v>3.7234878327296878E-4</v>
      </c>
      <c r="W421" s="1">
        <v>3.7713833265229368E-4</v>
      </c>
      <c r="X421" s="1">
        <v>3.784003077100806E-4</v>
      </c>
      <c r="Y421" s="1">
        <v>5.1227593260705362E-4</v>
      </c>
      <c r="Z421" s="1">
        <v>5.5839143868752217E-4</v>
      </c>
      <c r="AA421" s="1">
        <v>5.5253665003363039E-4</v>
      </c>
      <c r="AB421" s="1">
        <v>5.5574141448744285E-4</v>
      </c>
      <c r="AC421" s="1">
        <v>5.2465145792268686E-4</v>
      </c>
      <c r="AD421" s="1">
        <v>4.449927775596052E-4</v>
      </c>
      <c r="AE421" s="1">
        <v>3.5544692131850297E-4</v>
      </c>
    </row>
    <row r="422" spans="1:31" x14ac:dyDescent="0.25">
      <c r="A422">
        <v>17</v>
      </c>
      <c r="B422">
        <v>14</v>
      </c>
      <c r="C422">
        <v>2050</v>
      </c>
      <c r="D422" t="s">
        <v>4</v>
      </c>
      <c r="E422" t="s">
        <v>38</v>
      </c>
      <c r="F422">
        <v>0</v>
      </c>
      <c r="G422">
        <v>2</v>
      </c>
      <c r="H422" s="1">
        <v>1.6429048152843961E-2</v>
      </c>
      <c r="I422" s="1">
        <v>1.6096965934053738E-2</v>
      </c>
      <c r="J422" s="1">
        <v>1.5839191311073361E-2</v>
      </c>
      <c r="K422" s="1">
        <v>1.5426667696516461E-2</v>
      </c>
      <c r="L422" s="1">
        <v>1.530051401772425E-2</v>
      </c>
      <c r="M422" s="1">
        <v>1.503780487439599E-2</v>
      </c>
      <c r="N422" s="1">
        <v>1.5836340660513318E-2</v>
      </c>
      <c r="O422" s="1">
        <v>1.1818304222543929E-2</v>
      </c>
      <c r="P422" s="1">
        <v>1.1606708532241329E-2</v>
      </c>
      <c r="Q422" s="1">
        <v>1.276369596254767E-2</v>
      </c>
      <c r="R422" s="1">
        <v>1.678473328254881E-2</v>
      </c>
      <c r="S422" s="1">
        <v>1.364983055935909E-2</v>
      </c>
      <c r="T422" s="1">
        <v>1.013633195725561E-2</v>
      </c>
      <c r="U422" s="1">
        <v>9.6573990681747546E-3</v>
      </c>
      <c r="V422" s="1">
        <v>1.046290445785303E-2</v>
      </c>
      <c r="W422" s="1">
        <v>1.30701950659784E-2</v>
      </c>
      <c r="X422" s="1">
        <v>2.3672332288526832E-2</v>
      </c>
      <c r="Y422" s="1">
        <v>2.1514895981766809E-2</v>
      </c>
      <c r="Z422" s="1">
        <v>2.2727122267696132E-2</v>
      </c>
      <c r="AA422" s="1">
        <v>2.4730074994749881E-2</v>
      </c>
      <c r="AB422" s="1">
        <v>2.300232448035899E-2</v>
      </c>
      <c r="AC422" s="1">
        <v>2.3439012527859401E-2</v>
      </c>
      <c r="AD422" s="1">
        <v>2.284748361631728E-2</v>
      </c>
      <c r="AE422" s="1">
        <v>2.3410202270923719E-2</v>
      </c>
    </row>
    <row r="423" spans="1:31" x14ac:dyDescent="0.25">
      <c r="A423">
        <v>20</v>
      </c>
      <c r="B423">
        <v>23</v>
      </c>
      <c r="C423">
        <v>2050</v>
      </c>
      <c r="D423" t="s">
        <v>4</v>
      </c>
      <c r="E423" t="s">
        <v>38</v>
      </c>
      <c r="F423">
        <v>0</v>
      </c>
      <c r="G423">
        <v>2</v>
      </c>
      <c r="H423" s="1">
        <v>1.2752770970791969E-3</v>
      </c>
      <c r="I423" s="1">
        <v>1.337644707355423E-3</v>
      </c>
      <c r="J423" s="1">
        <v>1.5379031635731619E-3</v>
      </c>
      <c r="K423" s="1">
        <v>1.49338752422068E-3</v>
      </c>
      <c r="L423" s="1">
        <v>1.584984441471704E-3</v>
      </c>
      <c r="M423" s="1">
        <v>1.417045449514376E-3</v>
      </c>
      <c r="N423" s="1">
        <v>1.2658411554511419E-3</v>
      </c>
      <c r="O423" s="1">
        <v>1.4436956831787029E-3</v>
      </c>
      <c r="P423" s="1">
        <v>1.3227114878944231E-3</v>
      </c>
      <c r="Q423" s="1">
        <v>1.1500513032558499E-3</v>
      </c>
      <c r="R423" s="1">
        <v>1.098491193118889E-3</v>
      </c>
      <c r="S423" s="1">
        <v>1.085858262150907E-3</v>
      </c>
      <c r="T423" s="1">
        <v>1.1415147813664821E-3</v>
      </c>
      <c r="U423" s="1">
        <v>1.22590174651549E-3</v>
      </c>
      <c r="V423" s="1">
        <v>1.345052152323944E-3</v>
      </c>
      <c r="W423" s="1">
        <v>1.346351991671213E-3</v>
      </c>
      <c r="X423" s="1">
        <v>1.2906215349772761E-3</v>
      </c>
      <c r="Y423" s="1">
        <v>1.1200343886130779E-3</v>
      </c>
      <c r="Z423" s="1">
        <v>1.166399908747451E-3</v>
      </c>
      <c r="AA423" s="1">
        <v>1.135757034731455E-3</v>
      </c>
      <c r="AB423" s="1">
        <v>1.137347919311082E-3</v>
      </c>
      <c r="AC423" s="1">
        <v>1.205041608898227E-3</v>
      </c>
      <c r="AD423" s="1">
        <v>1.1184368407413099E-3</v>
      </c>
      <c r="AE423" s="1">
        <v>1.233176915604872E-3</v>
      </c>
    </row>
    <row r="424" spans="1:31" x14ac:dyDescent="0.25">
      <c r="A424">
        <v>20</v>
      </c>
      <c r="B424">
        <v>21</v>
      </c>
      <c r="C424">
        <v>2050</v>
      </c>
      <c r="D424" t="s">
        <v>4</v>
      </c>
      <c r="E424" t="s">
        <v>38</v>
      </c>
      <c r="F424">
        <v>0</v>
      </c>
      <c r="G424">
        <v>2</v>
      </c>
      <c r="H424" s="1">
        <v>1.889093418050436E-3</v>
      </c>
      <c r="I424" s="1">
        <v>1.9312983194907929E-3</v>
      </c>
      <c r="J424" s="1">
        <v>2.10003225760147E-3</v>
      </c>
      <c r="K424" s="1">
        <v>2.0701569281911252E-3</v>
      </c>
      <c r="L424" s="1">
        <v>2.148709689997474E-3</v>
      </c>
      <c r="M424" s="1">
        <v>2.0287227629367521E-3</v>
      </c>
      <c r="N424" s="1">
        <v>1.898642503839199E-3</v>
      </c>
      <c r="O424" s="1">
        <v>2.0958856183028729E-3</v>
      </c>
      <c r="P424" s="1">
        <v>2.0218801052962481E-3</v>
      </c>
      <c r="Q424" s="1">
        <v>1.9183800286981521E-3</v>
      </c>
      <c r="R424" s="1">
        <v>1.902130729725116E-3</v>
      </c>
      <c r="S424" s="1">
        <v>1.9036527877602789E-3</v>
      </c>
      <c r="T424" s="1">
        <v>1.93653073274902E-3</v>
      </c>
      <c r="U424" s="1">
        <v>1.978402313795868E-3</v>
      </c>
      <c r="V424" s="1">
        <v>2.0523040134889921E-3</v>
      </c>
      <c r="W424" s="1">
        <v>2.0494867541742678E-3</v>
      </c>
      <c r="X424" s="1">
        <v>2.0085581143192139E-3</v>
      </c>
      <c r="Y424" s="1">
        <v>1.9067628743485441E-3</v>
      </c>
      <c r="Z424" s="1">
        <v>1.95827182380981E-3</v>
      </c>
      <c r="AA424" s="1">
        <v>1.9485145186237669E-3</v>
      </c>
      <c r="AB424" s="1">
        <v>1.942252535158673E-3</v>
      </c>
      <c r="AC424" s="1">
        <v>1.9902436436680659E-3</v>
      </c>
      <c r="AD424" s="1">
        <v>1.8427507459506389E-3</v>
      </c>
      <c r="AE424" s="1">
        <v>1.877189983900962E-3</v>
      </c>
    </row>
    <row r="425" spans="1:31" x14ac:dyDescent="0.25">
      <c r="A425">
        <v>20</v>
      </c>
      <c r="B425">
        <v>26</v>
      </c>
      <c r="C425">
        <v>2050</v>
      </c>
      <c r="D425" t="s">
        <v>4</v>
      </c>
      <c r="E425" t="s">
        <v>38</v>
      </c>
      <c r="F425">
        <v>0</v>
      </c>
      <c r="G425">
        <v>2</v>
      </c>
      <c r="H425" s="1">
        <v>1.9167118136209641E-2</v>
      </c>
      <c r="I425" s="1">
        <v>1.8932007267835619E-2</v>
      </c>
      <c r="J425" s="1">
        <v>1.9087711649490299E-2</v>
      </c>
      <c r="K425" s="1">
        <v>1.9013165026393612E-2</v>
      </c>
      <c r="L425" s="1">
        <v>1.888147116275718E-2</v>
      </c>
      <c r="M425" s="1">
        <v>1.9344049136549302E-2</v>
      </c>
      <c r="N425" s="1">
        <v>2.074404088219239E-2</v>
      </c>
      <c r="O425" s="1">
        <v>1.9599405727177551E-2</v>
      </c>
      <c r="P425" s="1">
        <v>1.986488443961321E-2</v>
      </c>
      <c r="Q425" s="1">
        <v>2.029167791874897E-2</v>
      </c>
      <c r="R425" s="1">
        <v>2.0588933067955398E-2</v>
      </c>
      <c r="S425" s="1">
        <v>2.1013183215501389E-2</v>
      </c>
      <c r="T425" s="1">
        <v>2.1136952194211741E-2</v>
      </c>
      <c r="U425" s="1">
        <v>2.0439879919109671E-2</v>
      </c>
      <c r="V425" s="1">
        <v>2.00076684329531E-2</v>
      </c>
      <c r="W425" s="1">
        <v>2.0047725477212449E-2</v>
      </c>
      <c r="X425" s="1">
        <v>2.006025070855344E-2</v>
      </c>
      <c r="Y425" s="1">
        <v>2.1210322967846199E-2</v>
      </c>
      <c r="Z425" s="1">
        <v>2.167476336367713E-2</v>
      </c>
      <c r="AA425" s="1">
        <v>2.2174059891000301E-2</v>
      </c>
      <c r="AB425" s="1">
        <v>2.2165444282507E-2</v>
      </c>
      <c r="AC425" s="1">
        <v>2.1902369731208179E-2</v>
      </c>
      <c r="AD425" s="1">
        <v>2.1180452340985308E-2</v>
      </c>
      <c r="AE425" s="1">
        <v>1.9621336457475991E-2</v>
      </c>
    </row>
    <row r="426" spans="1:31" x14ac:dyDescent="0.25">
      <c r="A426">
        <v>22</v>
      </c>
      <c r="B426">
        <v>23</v>
      </c>
      <c r="C426">
        <v>2050</v>
      </c>
      <c r="D426" t="s">
        <v>4</v>
      </c>
      <c r="E426" t="s">
        <v>38</v>
      </c>
      <c r="F426">
        <v>0</v>
      </c>
      <c r="G426">
        <v>2</v>
      </c>
      <c r="H426" s="1">
        <v>1.9323306801766189E-3</v>
      </c>
      <c r="I426" s="1">
        <v>1.9106163598792141E-3</v>
      </c>
      <c r="J426" s="1">
        <v>1.851855426338034E-3</v>
      </c>
      <c r="K426" s="1">
        <v>1.868126361159739E-3</v>
      </c>
      <c r="L426" s="1">
        <v>1.845488229434977E-3</v>
      </c>
      <c r="M426" s="1">
        <v>1.8940477815476699E-3</v>
      </c>
      <c r="N426" s="1">
        <v>1.909096422991752E-3</v>
      </c>
      <c r="O426" s="1">
        <v>1.889628237705665E-3</v>
      </c>
      <c r="P426" s="1">
        <v>1.9330582070153919E-3</v>
      </c>
      <c r="Q426" s="1">
        <v>1.9959721974771578E-3</v>
      </c>
      <c r="R426" s="1">
        <v>2.0201742010783619E-3</v>
      </c>
      <c r="S426" s="1">
        <v>2.0276768204041669E-3</v>
      </c>
      <c r="T426" s="1">
        <v>2.0070257775728351E-3</v>
      </c>
      <c r="U426" s="1">
        <v>1.9812133920993351E-3</v>
      </c>
      <c r="V426" s="1">
        <v>1.941371282043747E-3</v>
      </c>
      <c r="W426" s="1">
        <v>1.938157216585523E-3</v>
      </c>
      <c r="X426" s="1">
        <v>1.9492852764813049E-3</v>
      </c>
      <c r="Y426" s="1">
        <v>2.0038379126674499E-3</v>
      </c>
      <c r="Z426" s="1">
        <v>1.9910406017231712E-3</v>
      </c>
      <c r="AA426" s="1">
        <v>1.9991301179800298E-3</v>
      </c>
      <c r="AB426" s="1">
        <v>1.9999977382667571E-3</v>
      </c>
      <c r="AC426" s="1">
        <v>1.9980647522288559E-3</v>
      </c>
      <c r="AD426" s="1">
        <v>2.0101695334062701E-3</v>
      </c>
      <c r="AE426" s="1">
        <v>1.9514383616581199E-3</v>
      </c>
    </row>
    <row r="427" spans="1:31" x14ac:dyDescent="0.25">
      <c r="A427">
        <v>22</v>
      </c>
      <c r="B427">
        <v>21</v>
      </c>
      <c r="C427">
        <v>2050</v>
      </c>
      <c r="D427" t="s">
        <v>4</v>
      </c>
      <c r="E427" t="s">
        <v>38</v>
      </c>
      <c r="F427">
        <v>0</v>
      </c>
      <c r="G427">
        <v>2</v>
      </c>
      <c r="H427" s="1">
        <v>1.078158921785644E-3</v>
      </c>
      <c r="I427" s="1">
        <v>1.087856150405742E-3</v>
      </c>
      <c r="J427" s="1">
        <v>1.097098666491547E-3</v>
      </c>
      <c r="K427" s="1">
        <v>1.094774553678235E-3</v>
      </c>
      <c r="L427" s="1">
        <v>1.101720066287726E-3</v>
      </c>
      <c r="M427" s="1">
        <v>1.082364937587954E-3</v>
      </c>
      <c r="N427" s="1">
        <v>1.041841952797995E-3</v>
      </c>
      <c r="O427" s="1">
        <v>1.082797801643665E-3</v>
      </c>
      <c r="P427" s="1">
        <v>1.068191107833627E-3</v>
      </c>
      <c r="Q427" s="1">
        <v>1.037313530360962E-3</v>
      </c>
      <c r="R427" s="1">
        <v>1.02215360513469E-3</v>
      </c>
      <c r="S427" s="1">
        <v>9.9696877455812682E-4</v>
      </c>
      <c r="T427" s="1">
        <v>1.003601008875421E-3</v>
      </c>
      <c r="U427" s="1">
        <v>1.0474878614274989E-3</v>
      </c>
      <c r="V427" s="1">
        <v>1.0698517023399749E-3</v>
      </c>
      <c r="W427" s="1">
        <v>1.067416396693943E-3</v>
      </c>
      <c r="X427" s="1">
        <v>1.0580555219519281E-3</v>
      </c>
      <c r="Y427" s="1">
        <v>9.8800697259093795E-4</v>
      </c>
      <c r="Z427" s="1">
        <v>9.8465163986816151E-4</v>
      </c>
      <c r="AA427" s="1">
        <v>9.5614671380417349E-4</v>
      </c>
      <c r="AB427" s="1">
        <v>9.6344192002106865E-4</v>
      </c>
      <c r="AC427" s="1">
        <v>1.0005486423381169E-3</v>
      </c>
      <c r="AD427" s="1">
        <v>1.006591908492283E-3</v>
      </c>
      <c r="AE427" s="1">
        <v>1.0681141844770541E-3</v>
      </c>
    </row>
    <row r="428" spans="1:31" x14ac:dyDescent="0.25">
      <c r="A428">
        <v>23</v>
      </c>
      <c r="B428">
        <v>24</v>
      </c>
      <c r="C428">
        <v>2050</v>
      </c>
      <c r="D428" t="s">
        <v>4</v>
      </c>
      <c r="E428" t="s">
        <v>38</v>
      </c>
      <c r="F428">
        <v>0</v>
      </c>
      <c r="G428">
        <v>2</v>
      </c>
      <c r="H428" s="1">
        <v>5.3510657540556394E-4</v>
      </c>
      <c r="I428" s="1">
        <v>4.9826098287297782E-4</v>
      </c>
      <c r="J428" s="1">
        <v>4.3678384749057392E-4</v>
      </c>
      <c r="K428" s="1">
        <v>4.4938345045153477E-4</v>
      </c>
      <c r="L428" s="1">
        <v>4.1699278288120922E-4</v>
      </c>
      <c r="M428" s="1">
        <v>4.8967327241911107E-4</v>
      </c>
      <c r="N428" s="1">
        <v>5.7405181763670043E-4</v>
      </c>
      <c r="O428" s="1">
        <v>4.7780397096630622E-4</v>
      </c>
      <c r="P428" s="1">
        <v>5.3822768606437421E-4</v>
      </c>
      <c r="Q428" s="1">
        <v>6.4884271306908659E-4</v>
      </c>
      <c r="R428" s="1">
        <v>6.9912434881302943E-4</v>
      </c>
      <c r="S428" s="1">
        <v>7.557418198800292E-4</v>
      </c>
      <c r="T428" s="1">
        <v>7.2958948660328815E-4</v>
      </c>
      <c r="U428" s="1">
        <v>6.1870448195833205E-4</v>
      </c>
      <c r="V428" s="1">
        <v>5.4435581677836353E-4</v>
      </c>
      <c r="W428" s="1">
        <v>5.4674144021049642E-4</v>
      </c>
      <c r="X428" s="1">
        <v>5.7452482469244615E-4</v>
      </c>
      <c r="Y428" s="1">
        <v>7.6029281501632795E-4</v>
      </c>
      <c r="Z428" s="1">
        <v>7.5588067858234353E-4</v>
      </c>
      <c r="AA428" s="1">
        <v>8.233268898649726E-4</v>
      </c>
      <c r="AB428" s="1">
        <v>8.13337287119964E-4</v>
      </c>
      <c r="AC428" s="1">
        <v>7.4421553932779716E-4</v>
      </c>
      <c r="AD428" s="1">
        <v>7.513268450054511E-4</v>
      </c>
      <c r="AE428" s="1">
        <v>5.7009822018727618E-4</v>
      </c>
    </row>
    <row r="429" spans="1:31" x14ac:dyDescent="0.25">
      <c r="A429">
        <v>10</v>
      </c>
      <c r="B429">
        <v>11</v>
      </c>
      <c r="C429">
        <v>2050</v>
      </c>
      <c r="D429" t="s">
        <v>4</v>
      </c>
      <c r="E429" t="s">
        <v>38</v>
      </c>
      <c r="F429">
        <v>0</v>
      </c>
      <c r="G429">
        <v>2</v>
      </c>
      <c r="H429" s="1">
        <v>3.2200189924940233E-2</v>
      </c>
      <c r="I429" s="1">
        <v>3.2283738473937167E-2</v>
      </c>
      <c r="J429" s="1">
        <v>3.2574703077922873E-2</v>
      </c>
      <c r="K429" s="1">
        <v>3.2291846310496197E-2</v>
      </c>
      <c r="L429" s="1">
        <v>3.2203333398295182E-2</v>
      </c>
      <c r="M429" s="1">
        <v>3.1913046455568583E-2</v>
      </c>
      <c r="N429" s="1">
        <v>2.9004457127802748E-2</v>
      </c>
      <c r="O429" s="1">
        <v>3.3067871031606799E-2</v>
      </c>
      <c r="P429" s="1">
        <v>3.4601521710765581E-2</v>
      </c>
      <c r="Q429" s="1">
        <v>3.6011270962662323E-2</v>
      </c>
      <c r="R429" s="1">
        <v>3.7274064462780032E-2</v>
      </c>
      <c r="S429" s="1">
        <v>3.7870882581178662E-2</v>
      </c>
      <c r="T429" s="1">
        <v>3.8233286677368028E-2</v>
      </c>
      <c r="U429" s="1">
        <v>3.8386563340102597E-2</v>
      </c>
      <c r="V429" s="1">
        <v>3.8188048468312807E-2</v>
      </c>
      <c r="W429" s="1">
        <v>3.7380593473492318E-2</v>
      </c>
      <c r="X429" s="1">
        <v>3.6067433635024848E-2</v>
      </c>
      <c r="Y429" s="1">
        <v>3.4020128797218163E-2</v>
      </c>
      <c r="Z429" s="1">
        <v>3.1775963091325021E-2</v>
      </c>
      <c r="AA429" s="1">
        <v>2.946388874776629E-2</v>
      </c>
      <c r="AB429" s="1">
        <v>3.019162152622501E-2</v>
      </c>
      <c r="AC429" s="1">
        <v>3.278367989474873E-2</v>
      </c>
      <c r="AD429" s="1">
        <v>3.2674450144558609E-2</v>
      </c>
      <c r="AE429" s="1">
        <v>3.2885577138469291E-2</v>
      </c>
    </row>
    <row r="430" spans="1:31" x14ac:dyDescent="0.25">
      <c r="A430">
        <v>13</v>
      </c>
      <c r="B430">
        <v>14</v>
      </c>
      <c r="C430">
        <v>2050</v>
      </c>
      <c r="D430" t="s">
        <v>4</v>
      </c>
      <c r="E430" t="s">
        <v>38</v>
      </c>
      <c r="F430">
        <v>0</v>
      </c>
      <c r="G430">
        <v>2</v>
      </c>
      <c r="H430" s="1">
        <v>4.5966046439993143E-2</v>
      </c>
      <c r="I430" s="1">
        <v>4.3902061878824838E-2</v>
      </c>
      <c r="J430" s="1">
        <v>4.2864632867033237E-2</v>
      </c>
      <c r="K430" s="1">
        <v>4.1230656041605578E-2</v>
      </c>
      <c r="L430" s="1">
        <v>4.0076824909640152E-2</v>
      </c>
      <c r="M430" s="1">
        <v>4.2627296576707607E-2</v>
      </c>
      <c r="N430" s="1">
        <v>3.7723296277057727E-2</v>
      </c>
      <c r="O430" s="1">
        <v>4.1763496192825038E-2</v>
      </c>
      <c r="P430" s="1">
        <v>4.310015797540423E-2</v>
      </c>
      <c r="Q430" s="1">
        <v>4.5528281482775768E-2</v>
      </c>
      <c r="R430" s="1">
        <v>4.9435171067713668E-2</v>
      </c>
      <c r="S430" s="1">
        <v>3.5150307383080559E-2</v>
      </c>
      <c r="T430" s="1">
        <v>3.5634174404793113E-2</v>
      </c>
      <c r="U430" s="1">
        <v>3.5756761441792177E-2</v>
      </c>
      <c r="V430" s="1">
        <v>3.6772588985252153E-2</v>
      </c>
      <c r="W430" s="1">
        <v>3.6031826847708448E-2</v>
      </c>
      <c r="X430" s="1">
        <v>5.1263208382934522E-2</v>
      </c>
      <c r="Y430" s="1">
        <v>4.7354941446137389E-2</v>
      </c>
      <c r="Z430" s="1">
        <v>4.5621213163773433E-2</v>
      </c>
      <c r="AA430" s="1">
        <v>4.906356496132247E-2</v>
      </c>
      <c r="AB430" s="1">
        <v>6.8811195948050852E-2</v>
      </c>
      <c r="AC430" s="1">
        <v>6.6155894136983306E-2</v>
      </c>
      <c r="AD430" s="1">
        <v>6.3545601317116507E-2</v>
      </c>
      <c r="AE430" s="1">
        <v>5.5056111710545252E-2</v>
      </c>
    </row>
    <row r="431" spans="1:31" x14ac:dyDescent="0.25">
      <c r="A431">
        <v>14</v>
      </c>
      <c r="B431">
        <v>15</v>
      </c>
      <c r="C431">
        <v>2050</v>
      </c>
      <c r="D431" t="s">
        <v>4</v>
      </c>
      <c r="E431" t="s">
        <v>38</v>
      </c>
      <c r="F431">
        <v>0</v>
      </c>
      <c r="G431">
        <v>2</v>
      </c>
      <c r="H431" s="1">
        <v>2.8106377752110671E-2</v>
      </c>
      <c r="I431" s="1">
        <v>2.8950358340106949E-2</v>
      </c>
      <c r="J431" s="1">
        <v>2.9754969699641979E-2</v>
      </c>
      <c r="K431" s="1">
        <v>3.0426357855170671E-2</v>
      </c>
      <c r="L431" s="1">
        <v>3.0976363636997739E-2</v>
      </c>
      <c r="M431" s="1">
        <v>3.0173239737785629E-2</v>
      </c>
      <c r="N431" s="1">
        <v>2.7105850919939559E-2</v>
      </c>
      <c r="O431" s="1">
        <v>2.543823324201799E-2</v>
      </c>
      <c r="P431" s="1">
        <v>2.616298846515086E-2</v>
      </c>
      <c r="Q431" s="1">
        <v>2.7709990144347611E-2</v>
      </c>
      <c r="R431" s="1">
        <v>2.9118049303018981E-2</v>
      </c>
      <c r="S431" s="1">
        <v>3.5661915169994167E-2</v>
      </c>
      <c r="T431" s="1">
        <v>3.5937606705347853E-2</v>
      </c>
      <c r="U431" s="1">
        <v>3.5721911361443759E-2</v>
      </c>
      <c r="V431" s="1">
        <v>3.3833929564497822E-2</v>
      </c>
      <c r="W431" s="1">
        <v>3.4137628966332663E-2</v>
      </c>
      <c r="X431" s="1">
        <v>2.5268853750737289E-2</v>
      </c>
      <c r="Y431" s="1">
        <v>2.405783076568024E-2</v>
      </c>
      <c r="Z431" s="1">
        <v>2.776284896684977E-2</v>
      </c>
      <c r="AA431" s="1">
        <v>3.1432152017899277E-2</v>
      </c>
      <c r="AB431" s="1">
        <v>3.3158195139057163E-2</v>
      </c>
      <c r="AC431" s="1">
        <v>2.2688384175331141E-2</v>
      </c>
      <c r="AD431" s="1">
        <v>2.0447062754830551E-2</v>
      </c>
      <c r="AE431" s="1">
        <v>2.3458317140964802E-2</v>
      </c>
    </row>
    <row r="432" spans="1:31" x14ac:dyDescent="0.25">
      <c r="A432">
        <v>18</v>
      </c>
      <c r="B432">
        <v>19</v>
      </c>
      <c r="C432">
        <v>2050</v>
      </c>
      <c r="D432" t="s">
        <v>4</v>
      </c>
      <c r="E432" t="s">
        <v>38</v>
      </c>
      <c r="F432">
        <v>0</v>
      </c>
      <c r="G432">
        <v>2</v>
      </c>
      <c r="H432" s="1">
        <v>2.6491387309845571E-2</v>
      </c>
      <c r="I432" s="1">
        <v>2.6093686160752579E-2</v>
      </c>
      <c r="J432" s="1">
        <v>2.6115652821140149E-2</v>
      </c>
      <c r="K432" s="1">
        <v>2.588511651636427E-2</v>
      </c>
      <c r="L432" s="1">
        <v>2.5943659304946461E-2</v>
      </c>
      <c r="M432" s="1">
        <v>2.5897474404057871E-2</v>
      </c>
      <c r="N432" s="1">
        <v>2.4943731274209568E-2</v>
      </c>
      <c r="O432" s="1">
        <v>2.431233336375804E-2</v>
      </c>
      <c r="P432" s="1">
        <v>2.4408905556487781E-2</v>
      </c>
      <c r="Q432" s="1">
        <v>2.4612784290772179E-2</v>
      </c>
      <c r="R432" s="1">
        <v>2.5129432485436531E-2</v>
      </c>
      <c r="S432" s="1">
        <v>2.3968204676136921E-2</v>
      </c>
      <c r="T432" s="1">
        <v>2.4498752447272398E-2</v>
      </c>
      <c r="U432" s="1">
        <v>2.5494429684432159E-2</v>
      </c>
      <c r="V432" s="1">
        <v>2.5730903313703202E-2</v>
      </c>
      <c r="W432" s="1">
        <v>2.4576544636031979E-2</v>
      </c>
      <c r="X432" s="1">
        <v>2.537271675844632E-2</v>
      </c>
      <c r="Y432" s="1">
        <v>2.5289862503212749E-2</v>
      </c>
      <c r="Z432" s="1">
        <v>2.608804646881779E-2</v>
      </c>
      <c r="AA432" s="1">
        <v>2.695778048822994E-2</v>
      </c>
      <c r="AB432" s="1">
        <v>2.7647658873398481E-2</v>
      </c>
      <c r="AC432" s="1">
        <v>2.884391541708009E-2</v>
      </c>
      <c r="AD432" s="1">
        <v>2.859257581152885E-2</v>
      </c>
      <c r="AE432" s="1">
        <v>2.7365147518458421E-2</v>
      </c>
    </row>
    <row r="433" spans="1:31" x14ac:dyDescent="0.25">
      <c r="A433">
        <v>20</v>
      </c>
      <c r="B433">
        <v>19</v>
      </c>
      <c r="C433">
        <v>2050</v>
      </c>
      <c r="D433" t="s">
        <v>4</v>
      </c>
      <c r="E433" t="s">
        <v>38</v>
      </c>
      <c r="F433">
        <v>0</v>
      </c>
      <c r="G433">
        <v>2</v>
      </c>
      <c r="H433" s="1">
        <v>1.8394597758431001E-2</v>
      </c>
      <c r="I433" s="1">
        <v>1.8702805899586838E-2</v>
      </c>
      <c r="J433" s="1">
        <v>1.8804448978136271E-2</v>
      </c>
      <c r="K433" s="1">
        <v>1.9055260417200071E-2</v>
      </c>
      <c r="L433" s="1">
        <v>1.9219191545543971E-2</v>
      </c>
      <c r="M433" s="1">
        <v>1.8776691070090831E-2</v>
      </c>
      <c r="N433" s="1">
        <v>1.9927644104633661E-2</v>
      </c>
      <c r="O433" s="1">
        <v>1.9917957639269179E-2</v>
      </c>
      <c r="P433" s="1">
        <v>2.004522409832088E-2</v>
      </c>
      <c r="Q433" s="1">
        <v>2.00750024499734E-2</v>
      </c>
      <c r="R433" s="1">
        <v>1.9663941863842901E-2</v>
      </c>
      <c r="S433" s="1">
        <v>2.1550220303862219E-2</v>
      </c>
      <c r="T433" s="1">
        <v>2.1012872064327229E-2</v>
      </c>
      <c r="U433" s="1">
        <v>2.1316987061105411E-2</v>
      </c>
      <c r="V433" s="1">
        <v>2.1417443060657518E-2</v>
      </c>
      <c r="W433" s="1">
        <v>2.1755075937718079E-2</v>
      </c>
      <c r="X433" s="1">
        <v>1.9630218845408279E-2</v>
      </c>
      <c r="Y433" s="1">
        <v>1.9004254056563589E-2</v>
      </c>
      <c r="Z433" s="1">
        <v>1.8072039198570259E-2</v>
      </c>
      <c r="AA433" s="1">
        <v>1.69984871974822E-2</v>
      </c>
      <c r="AB433" s="1">
        <v>1.647999093580688E-2</v>
      </c>
      <c r="AC433" s="1">
        <v>1.5386151986982011E-2</v>
      </c>
      <c r="AD433" s="1">
        <v>1.6101717475390579E-2</v>
      </c>
      <c r="AE433" s="1">
        <v>1.7271041410916951E-2</v>
      </c>
    </row>
    <row r="434" spans="1:31" x14ac:dyDescent="0.25">
      <c r="A434">
        <v>12</v>
      </c>
      <c r="B434">
        <v>10</v>
      </c>
      <c r="C434">
        <v>2050</v>
      </c>
      <c r="D434" t="s">
        <v>4</v>
      </c>
      <c r="E434" t="s">
        <v>38</v>
      </c>
      <c r="F434" t="s">
        <v>20</v>
      </c>
      <c r="G434" t="s">
        <v>21</v>
      </c>
      <c r="H434" s="1">
        <v>2.0299886118380069E-2</v>
      </c>
      <c r="I434" s="1">
        <v>1.971769201328958E-2</v>
      </c>
      <c r="J434" s="1">
        <v>1.923089976553375E-2</v>
      </c>
      <c r="K434" s="1">
        <v>1.9438248525866741E-2</v>
      </c>
      <c r="L434" s="1">
        <v>1.904491765470441E-2</v>
      </c>
      <c r="M434" s="1">
        <v>1.84190232814225E-2</v>
      </c>
      <c r="N434" s="1">
        <v>1.7559730477805551E-2</v>
      </c>
      <c r="O434" s="1">
        <v>1.537873770790351E-2</v>
      </c>
      <c r="P434" s="1">
        <v>1.43746468648739E-2</v>
      </c>
      <c r="Q434" s="1">
        <v>1.342772467936015E-2</v>
      </c>
      <c r="R434" s="1">
        <v>1.256220771637118E-2</v>
      </c>
      <c r="S434" s="1">
        <v>1.312326150255671E-2</v>
      </c>
      <c r="T434" s="1">
        <v>1.272371945546524E-2</v>
      </c>
      <c r="U434" s="1">
        <v>1.267043571908338E-2</v>
      </c>
      <c r="V434" s="1">
        <v>1.2795324899782049E-2</v>
      </c>
      <c r="W434" s="1">
        <v>1.263802301829336E-2</v>
      </c>
      <c r="X434" s="1">
        <v>1.338288460753948E-2</v>
      </c>
      <c r="Y434" s="1">
        <v>1.426648523801889E-2</v>
      </c>
      <c r="Z434" s="1">
        <v>1.5242140324188211E-2</v>
      </c>
      <c r="AA434" s="1">
        <v>1.642848480076152E-2</v>
      </c>
      <c r="AB434" s="1">
        <v>1.8380153608786389E-2</v>
      </c>
      <c r="AC434" s="1">
        <v>1.8756571978733361E-2</v>
      </c>
      <c r="AD434" s="1">
        <v>1.9251873433440939E-2</v>
      </c>
      <c r="AE434" s="1">
        <v>1.9477167824228609E-2</v>
      </c>
    </row>
    <row r="435" spans="1:31" x14ac:dyDescent="0.25">
      <c r="A435">
        <v>14</v>
      </c>
      <c r="B435">
        <v>12</v>
      </c>
      <c r="C435">
        <v>2050</v>
      </c>
      <c r="D435" t="s">
        <v>4</v>
      </c>
      <c r="E435" t="s">
        <v>38</v>
      </c>
      <c r="F435" t="s">
        <v>20</v>
      </c>
      <c r="G435" t="s">
        <v>21</v>
      </c>
      <c r="H435" s="1">
        <v>2.0326437528796398E-2</v>
      </c>
      <c r="I435" s="1">
        <v>1.993529548097886E-2</v>
      </c>
      <c r="J435" s="1">
        <v>1.9502426214960029E-2</v>
      </c>
      <c r="K435" s="1">
        <v>1.970823721515183E-2</v>
      </c>
      <c r="L435" s="1">
        <v>1.9177833928145961E-2</v>
      </c>
      <c r="M435" s="1">
        <v>1.8416790787410622E-2</v>
      </c>
      <c r="N435" s="1">
        <v>1.9539182590477822E-2</v>
      </c>
      <c r="O435" s="1">
        <v>1.7306228186596079E-2</v>
      </c>
      <c r="P435" s="1">
        <v>1.6098595896656721E-2</v>
      </c>
      <c r="Q435" s="1">
        <v>1.442855715317088E-2</v>
      </c>
      <c r="R435" s="1">
        <v>1.307814899464331E-2</v>
      </c>
      <c r="S435" s="1">
        <v>1.3780261985678929E-2</v>
      </c>
      <c r="T435" s="1">
        <v>1.3086279849159971E-2</v>
      </c>
      <c r="U435" s="1">
        <v>1.2957678422103359E-2</v>
      </c>
      <c r="V435" s="1">
        <v>1.3078635023029099E-2</v>
      </c>
      <c r="W435" s="1">
        <v>1.300373432014469E-2</v>
      </c>
      <c r="X435" s="1">
        <v>1.4329628175500731E-2</v>
      </c>
      <c r="Y435" s="1">
        <v>1.642360266862803E-2</v>
      </c>
      <c r="Z435" s="1">
        <v>1.786800359105151E-2</v>
      </c>
      <c r="AA435" s="1">
        <v>1.9661557801445691E-2</v>
      </c>
      <c r="AB435" s="1">
        <v>1.8742070251473061E-2</v>
      </c>
      <c r="AC435" s="1">
        <v>1.815805858780907E-2</v>
      </c>
      <c r="AD435" s="1">
        <v>1.8930525503232539E-2</v>
      </c>
      <c r="AE435" s="1">
        <v>1.9327538085381742E-2</v>
      </c>
    </row>
    <row r="436" spans="1:31" x14ac:dyDescent="0.25">
      <c r="A436">
        <v>14</v>
      </c>
      <c r="B436">
        <v>26</v>
      </c>
      <c r="C436">
        <v>2050</v>
      </c>
      <c r="D436" t="s">
        <v>4</v>
      </c>
      <c r="E436" t="s">
        <v>38</v>
      </c>
      <c r="F436" t="s">
        <v>20</v>
      </c>
      <c r="G436" t="s">
        <v>21</v>
      </c>
      <c r="H436" s="1">
        <v>3.9495751951840977E-2</v>
      </c>
      <c r="I436" s="1">
        <v>3.9787080089835412E-2</v>
      </c>
      <c r="J436" s="1">
        <v>4.1236446995997413E-2</v>
      </c>
      <c r="K436" s="1">
        <v>4.010033485456635E-2</v>
      </c>
      <c r="L436" s="1">
        <v>4.0346090118705193E-2</v>
      </c>
      <c r="M436" s="1">
        <v>4.2832158066552488E-2</v>
      </c>
      <c r="N436" s="1">
        <v>4.3936390685469583E-2</v>
      </c>
      <c r="O436" s="1">
        <v>4.3677671368667702E-2</v>
      </c>
      <c r="P436" s="1">
        <v>4.3107937661852343E-2</v>
      </c>
      <c r="Q436" s="1">
        <v>4.3189798769408379E-2</v>
      </c>
      <c r="R436" s="1">
        <v>4.2857344911796859E-2</v>
      </c>
      <c r="S436" s="1">
        <v>4.3672083674144747E-2</v>
      </c>
      <c r="T436" s="1">
        <v>4.2627161727309161E-2</v>
      </c>
      <c r="U436" s="1">
        <v>4.2448637933060043E-2</v>
      </c>
      <c r="V436" s="1">
        <v>4.1798620876879307E-2</v>
      </c>
      <c r="W436" s="1">
        <v>4.1650828589442523E-2</v>
      </c>
      <c r="X436" s="1">
        <v>4.2478162968708127E-2</v>
      </c>
      <c r="Y436" s="1">
        <v>4.4347923102553248E-2</v>
      </c>
      <c r="Z436" s="1">
        <v>4.4811542671802887E-2</v>
      </c>
      <c r="AA436" s="1">
        <v>4.4763750156257789E-2</v>
      </c>
      <c r="AB436" s="1">
        <v>4.4813694461152763E-2</v>
      </c>
      <c r="AC436" s="1">
        <v>4.5163678618794931E-2</v>
      </c>
      <c r="AD436" s="1">
        <v>4.4312528902855169E-2</v>
      </c>
      <c r="AE436" s="1">
        <v>4.246479122212829E-2</v>
      </c>
    </row>
    <row r="437" spans="1:31" x14ac:dyDescent="0.25">
      <c r="A437">
        <v>14</v>
      </c>
      <c r="B437">
        <v>16</v>
      </c>
      <c r="C437">
        <v>2050</v>
      </c>
      <c r="D437" t="s">
        <v>4</v>
      </c>
      <c r="E437" t="s">
        <v>38</v>
      </c>
      <c r="F437" t="s">
        <v>20</v>
      </c>
      <c r="G437" t="s">
        <v>21</v>
      </c>
      <c r="H437" s="1">
        <v>3.3073314489635261E-4</v>
      </c>
      <c r="I437" s="1">
        <v>3.2060716347156619E-4</v>
      </c>
      <c r="J437" s="1">
        <v>3.007854432825395E-4</v>
      </c>
      <c r="K437" s="1">
        <v>3.023884356626435E-4</v>
      </c>
      <c r="L437" s="1">
        <v>2.9639046620185842E-4</v>
      </c>
      <c r="M437" s="1">
        <v>3.1893456444720408E-4</v>
      </c>
      <c r="N437" s="1">
        <v>4.6146305529808681E-4</v>
      </c>
      <c r="O437" s="1">
        <v>4.8532926041186129E-4</v>
      </c>
      <c r="P437" s="1">
        <v>4.8893294005227168E-4</v>
      </c>
      <c r="Q437" s="1">
        <v>5.0369948638717688E-4</v>
      </c>
      <c r="R437" s="1">
        <v>5.0615088552165483E-4</v>
      </c>
      <c r="S437" s="1">
        <v>4.2339502717782452E-4</v>
      </c>
      <c r="T437" s="1">
        <v>4.74852251132672E-4</v>
      </c>
      <c r="U437" s="1">
        <v>4.7881289744517678E-4</v>
      </c>
      <c r="V437" s="1">
        <v>3.8655852923698481E-4</v>
      </c>
      <c r="W437" s="1">
        <v>4.0435286814093682E-4</v>
      </c>
      <c r="X437" s="1">
        <v>4.7066551915569168E-4</v>
      </c>
      <c r="Y437" s="1">
        <v>6.3814686695552931E-4</v>
      </c>
      <c r="Z437" s="1">
        <v>7.374078350100685E-4</v>
      </c>
      <c r="AA437" s="1">
        <v>5.8857234682209631E-4</v>
      </c>
      <c r="AB437" s="1">
        <v>5.5302619591048247E-4</v>
      </c>
      <c r="AC437" s="1">
        <v>5.3012055164661622E-4</v>
      </c>
      <c r="AD437" s="1">
        <v>4.9009838960500929E-4</v>
      </c>
      <c r="AE437" s="1">
        <v>4.3222493962348702E-4</v>
      </c>
    </row>
    <row r="438" spans="1:31" x14ac:dyDescent="0.25">
      <c r="A438">
        <v>17</v>
      </c>
      <c r="B438">
        <v>14</v>
      </c>
      <c r="C438">
        <v>2050</v>
      </c>
      <c r="D438" t="s">
        <v>4</v>
      </c>
      <c r="E438" t="s">
        <v>38</v>
      </c>
      <c r="F438" t="s">
        <v>20</v>
      </c>
      <c r="G438" t="s">
        <v>21</v>
      </c>
      <c r="H438" s="1">
        <v>1.7184572453134352E-2</v>
      </c>
      <c r="I438" s="1">
        <v>1.716426246766949E-2</v>
      </c>
      <c r="J438" s="1">
        <v>1.770759362013255E-2</v>
      </c>
      <c r="K438" s="1">
        <v>1.7177532788029529E-2</v>
      </c>
      <c r="L438" s="1">
        <v>1.7647765415164579E-2</v>
      </c>
      <c r="M438" s="1">
        <v>1.840790300531937E-2</v>
      </c>
      <c r="N438" s="1">
        <v>1.8542177848855451E-2</v>
      </c>
      <c r="O438" s="1">
        <v>1.768237622670199E-2</v>
      </c>
      <c r="P438" s="1">
        <v>1.67291666780248E-2</v>
      </c>
      <c r="Q438" s="1">
        <v>1.7034276214746211E-2</v>
      </c>
      <c r="R438" s="1">
        <v>2.0389520537073789E-2</v>
      </c>
      <c r="S438" s="1">
        <v>1.2920669873547499E-2</v>
      </c>
      <c r="T438" s="1">
        <v>1.0817579359719991E-2</v>
      </c>
      <c r="U438" s="1">
        <v>1.1054818471174189E-2</v>
      </c>
      <c r="V438" s="1">
        <v>1.436765370753181E-2</v>
      </c>
      <c r="W438" s="1">
        <v>1.880146449662691E-2</v>
      </c>
      <c r="X438" s="1">
        <v>1.8177551142883889E-2</v>
      </c>
      <c r="Y438" s="1">
        <v>1.8180504155448519E-2</v>
      </c>
      <c r="Z438" s="1">
        <v>2.0635709089995249E-2</v>
      </c>
      <c r="AA438" s="1">
        <v>2.342663736405776E-2</v>
      </c>
      <c r="AB438" s="1">
        <v>2.236735967936657E-2</v>
      </c>
      <c r="AC438" s="1">
        <v>2.4971680118872939E-2</v>
      </c>
      <c r="AD438" s="1">
        <v>2.4732825685650339E-2</v>
      </c>
      <c r="AE438" s="1">
        <v>2.3989888844815659E-2</v>
      </c>
    </row>
    <row r="439" spans="1:31" x14ac:dyDescent="0.25">
      <c r="A439">
        <v>20</v>
      </c>
      <c r="B439">
        <v>23</v>
      </c>
      <c r="C439">
        <v>2050</v>
      </c>
      <c r="D439" t="s">
        <v>4</v>
      </c>
      <c r="E439" t="s">
        <v>38</v>
      </c>
      <c r="F439" t="s">
        <v>20</v>
      </c>
      <c r="G439" t="s">
        <v>21</v>
      </c>
      <c r="H439" s="1">
        <v>1.29015026453873E-3</v>
      </c>
      <c r="I439" s="1">
        <v>1.370538973130156E-3</v>
      </c>
      <c r="J439" s="1">
        <v>1.506424851679558E-3</v>
      </c>
      <c r="K439" s="1">
        <v>1.502247968839957E-3</v>
      </c>
      <c r="L439" s="1">
        <v>1.5780266575607779E-3</v>
      </c>
      <c r="M439" s="1">
        <v>1.3627734600214179E-3</v>
      </c>
      <c r="N439" s="1">
        <v>1.107812390748515E-3</v>
      </c>
      <c r="O439" s="1">
        <v>1.2593285875439619E-3</v>
      </c>
      <c r="P439" s="1">
        <v>1.2257796883423969E-3</v>
      </c>
      <c r="Q439" s="1">
        <v>1.1588213218973111E-3</v>
      </c>
      <c r="R439" s="1">
        <v>1.172559813739887E-3</v>
      </c>
      <c r="S439" s="1">
        <v>1.1412184745144111E-3</v>
      </c>
      <c r="T439" s="1">
        <v>1.2717924784918669E-3</v>
      </c>
      <c r="U439" s="1">
        <v>1.2740473953292461E-3</v>
      </c>
      <c r="V439" s="1">
        <v>1.298421688363963E-3</v>
      </c>
      <c r="W439" s="1">
        <v>1.247559381134522E-3</v>
      </c>
      <c r="X439" s="1">
        <v>1.147797391227406E-3</v>
      </c>
      <c r="Y439" s="1">
        <v>1.101092505198916E-3</v>
      </c>
      <c r="Z439" s="1">
        <v>1.139861975525085E-3</v>
      </c>
      <c r="AA439" s="1">
        <v>1.1369476999486699E-3</v>
      </c>
      <c r="AB439" s="1">
        <v>1.1712550653036099E-3</v>
      </c>
      <c r="AC439" s="1">
        <v>1.1708644712576141E-3</v>
      </c>
      <c r="AD439" s="1">
        <v>1.105065594383551E-3</v>
      </c>
      <c r="AE439" s="1">
        <v>1.2238078954039471E-3</v>
      </c>
    </row>
    <row r="440" spans="1:31" x14ac:dyDescent="0.25">
      <c r="A440">
        <v>20</v>
      </c>
      <c r="B440">
        <v>21</v>
      </c>
      <c r="C440">
        <v>2050</v>
      </c>
      <c r="D440" t="s">
        <v>4</v>
      </c>
      <c r="E440" t="s">
        <v>38</v>
      </c>
      <c r="F440" t="s">
        <v>20</v>
      </c>
      <c r="G440" t="s">
        <v>21</v>
      </c>
      <c r="H440" s="1">
        <v>1.9040696343302389E-3</v>
      </c>
      <c r="I440" s="1">
        <v>1.9597645500825582E-3</v>
      </c>
      <c r="J440" s="1">
        <v>2.0709014252773268E-3</v>
      </c>
      <c r="K440" s="1">
        <v>2.0795227788131649E-3</v>
      </c>
      <c r="L440" s="1">
        <v>2.1496841137645462E-3</v>
      </c>
      <c r="M440" s="1">
        <v>1.9974384693810521E-3</v>
      </c>
      <c r="N440" s="1">
        <v>1.815857281860035E-3</v>
      </c>
      <c r="O440" s="1">
        <v>1.9965508773113678E-3</v>
      </c>
      <c r="P440" s="1">
        <v>1.9871739552915612E-3</v>
      </c>
      <c r="Q440" s="1">
        <v>1.9467734950698709E-3</v>
      </c>
      <c r="R440" s="1">
        <v>1.9726403330620561E-3</v>
      </c>
      <c r="S440" s="1">
        <v>1.9495337728920551E-3</v>
      </c>
      <c r="T440" s="1">
        <v>2.0253387346664499E-3</v>
      </c>
      <c r="U440" s="1">
        <v>2.0241457346058061E-3</v>
      </c>
      <c r="V440" s="1">
        <v>2.0398143666357422E-3</v>
      </c>
      <c r="W440" s="1">
        <v>2.0045532614381451E-3</v>
      </c>
      <c r="X440" s="1">
        <v>1.9511417197343971E-3</v>
      </c>
      <c r="Y440" s="1">
        <v>1.9264177543831811E-3</v>
      </c>
      <c r="Z440" s="1">
        <v>1.9773063364679289E-3</v>
      </c>
      <c r="AA440" s="1">
        <v>1.970852491695041E-3</v>
      </c>
      <c r="AB440" s="1">
        <v>1.9891157228002498E-3</v>
      </c>
      <c r="AC440" s="1">
        <v>1.963009287285291E-3</v>
      </c>
      <c r="AD440" s="1">
        <v>1.828876559731693E-3</v>
      </c>
      <c r="AE440" s="1">
        <v>1.879528844181014E-3</v>
      </c>
    </row>
    <row r="441" spans="1:31" x14ac:dyDescent="0.25">
      <c r="A441">
        <v>20</v>
      </c>
      <c r="B441">
        <v>26</v>
      </c>
      <c r="C441">
        <v>2050</v>
      </c>
      <c r="D441" t="s">
        <v>4</v>
      </c>
      <c r="E441" t="s">
        <v>38</v>
      </c>
      <c r="F441" t="s">
        <v>20</v>
      </c>
      <c r="G441" t="s">
        <v>21</v>
      </c>
      <c r="H441" s="1">
        <v>1.9457650880687939E-2</v>
      </c>
      <c r="I441" s="1">
        <v>1.9600464482445141E-2</v>
      </c>
      <c r="J441" s="1">
        <v>2.031108718694798E-2</v>
      </c>
      <c r="K441" s="1">
        <v>1.9753994846130999E-2</v>
      </c>
      <c r="L441" s="1">
        <v>1.9874410548124749E-2</v>
      </c>
      <c r="M441" s="1">
        <v>2.1095541231781159E-2</v>
      </c>
      <c r="N441" s="1">
        <v>2.1640277278375409E-2</v>
      </c>
      <c r="O441" s="1">
        <v>2.151293868501674E-2</v>
      </c>
      <c r="P441" s="1">
        <v>2.1233340868726761E-2</v>
      </c>
      <c r="Q441" s="1">
        <v>2.1273520213428911E-2</v>
      </c>
      <c r="R441" s="1">
        <v>2.111009003716699E-2</v>
      </c>
      <c r="S441" s="1">
        <v>2.150962465025584E-2</v>
      </c>
      <c r="T441" s="1">
        <v>2.099697739207532E-2</v>
      </c>
      <c r="U441" s="1">
        <v>2.0909250647755631E-2</v>
      </c>
      <c r="V441" s="1">
        <v>2.058989555209223E-2</v>
      </c>
      <c r="W441" s="1">
        <v>2.0517349586920579E-2</v>
      </c>
      <c r="X441" s="1">
        <v>2.092364977934429E-2</v>
      </c>
      <c r="Y441" s="1">
        <v>2.184192139022148E-2</v>
      </c>
      <c r="Z441" s="1">
        <v>2.2070356177092011E-2</v>
      </c>
      <c r="AA441" s="1">
        <v>2.2046954754070411E-2</v>
      </c>
      <c r="AB441" s="1">
        <v>2.2071157257487681E-2</v>
      </c>
      <c r="AC441" s="1">
        <v>2.2241317272277329E-2</v>
      </c>
      <c r="AD441" s="1">
        <v>2.182306296855277E-2</v>
      </c>
      <c r="AE441" s="1">
        <v>2.0916024251960149E-2</v>
      </c>
    </row>
    <row r="442" spans="1:31" x14ac:dyDescent="0.25">
      <c r="A442">
        <v>22</v>
      </c>
      <c r="B442">
        <v>23</v>
      </c>
      <c r="C442">
        <v>2050</v>
      </c>
      <c r="D442" t="s">
        <v>4</v>
      </c>
      <c r="E442" t="s">
        <v>38</v>
      </c>
      <c r="F442" t="s">
        <v>20</v>
      </c>
      <c r="G442" t="s">
        <v>21</v>
      </c>
      <c r="H442" s="1">
        <v>1.9298741308253801E-3</v>
      </c>
      <c r="I442" s="1">
        <v>1.8982291096441321E-3</v>
      </c>
      <c r="J442" s="1">
        <v>1.851538261478579E-3</v>
      </c>
      <c r="K442" s="1">
        <v>1.8633568944080379E-3</v>
      </c>
      <c r="L442" s="1">
        <v>1.8454115790283211E-3</v>
      </c>
      <c r="M442" s="1">
        <v>1.90608203323807E-3</v>
      </c>
      <c r="N442" s="1">
        <v>1.9801400687770509E-3</v>
      </c>
      <c r="O442" s="1">
        <v>1.9483939882190631E-3</v>
      </c>
      <c r="P442" s="1">
        <v>1.9687531841481938E-3</v>
      </c>
      <c r="Q442" s="1">
        <v>1.992765667730672E-3</v>
      </c>
      <c r="R442" s="1">
        <v>1.997154359604078E-3</v>
      </c>
      <c r="S442" s="1">
        <v>1.9991312001366168E-3</v>
      </c>
      <c r="T442" s="1">
        <v>1.9640336766713058E-3</v>
      </c>
      <c r="U442" s="1">
        <v>1.9631363437205051E-3</v>
      </c>
      <c r="V442" s="1">
        <v>1.9586478829174731E-3</v>
      </c>
      <c r="W442" s="1">
        <v>1.9732764216533788E-3</v>
      </c>
      <c r="X442" s="1">
        <v>2.0053321593747702E-3</v>
      </c>
      <c r="Y442" s="1">
        <v>2.009248967941143E-3</v>
      </c>
      <c r="Z442" s="1">
        <v>2.0104459655913491E-3</v>
      </c>
      <c r="AA442" s="1">
        <v>2.0062394743344419E-3</v>
      </c>
      <c r="AB442" s="1">
        <v>2.0180130481963132E-3</v>
      </c>
      <c r="AC442" s="1">
        <v>2.0051856937795621E-3</v>
      </c>
      <c r="AD442" s="1">
        <v>2.006541928015589E-3</v>
      </c>
      <c r="AE442" s="1">
        <v>1.9530470006705919E-3</v>
      </c>
    </row>
    <row r="443" spans="1:31" x14ac:dyDescent="0.25">
      <c r="A443">
        <v>22</v>
      </c>
      <c r="B443">
        <v>21</v>
      </c>
      <c r="C443">
        <v>2050</v>
      </c>
      <c r="D443" t="s">
        <v>4</v>
      </c>
      <c r="E443" t="s">
        <v>38</v>
      </c>
      <c r="F443" t="s">
        <v>20</v>
      </c>
      <c r="G443" t="s">
        <v>21</v>
      </c>
      <c r="H443" s="1">
        <v>1.0790430313331199E-3</v>
      </c>
      <c r="I443" s="1">
        <v>1.0861158738098961E-3</v>
      </c>
      <c r="J443" s="1">
        <v>1.094977019785607E-3</v>
      </c>
      <c r="K443" s="1">
        <v>1.093111847032852E-3</v>
      </c>
      <c r="L443" s="1">
        <v>1.0948351277509771E-3</v>
      </c>
      <c r="M443" s="1">
        <v>1.066360447968658E-3</v>
      </c>
      <c r="N443" s="1">
        <v>1.0029095489829029E-3</v>
      </c>
      <c r="O443" s="1">
        <v>1.028908358031393E-3</v>
      </c>
      <c r="P443" s="1">
        <v>1.016700989810358E-3</v>
      </c>
      <c r="Q443" s="1">
        <v>9.8760195419751121E-4</v>
      </c>
      <c r="R443" s="1">
        <v>9.8831130037930451E-4</v>
      </c>
      <c r="S443" s="1">
        <v>9.5448994232226274E-4</v>
      </c>
      <c r="T443" s="1">
        <v>1.0241811755763921E-3</v>
      </c>
      <c r="U443" s="1">
        <v>1.0271009349440061E-3</v>
      </c>
      <c r="V443" s="1">
        <v>1.041552621420091E-3</v>
      </c>
      <c r="W443" s="1">
        <v>1.0294055886309449E-3</v>
      </c>
      <c r="X443" s="1">
        <v>9.7808598198412255E-4</v>
      </c>
      <c r="Y443" s="1">
        <v>8.8473380768862504E-4</v>
      </c>
      <c r="Z443" s="1">
        <v>9.1793691855254365E-4</v>
      </c>
      <c r="AA443" s="1">
        <v>9.2202762971282947E-4</v>
      </c>
      <c r="AB443" s="1">
        <v>9.6295150667304237E-4</v>
      </c>
      <c r="AC443" s="1">
        <v>9.985095663824137E-4</v>
      </c>
      <c r="AD443" s="1">
        <v>1.0051761779753369E-3</v>
      </c>
      <c r="AE443" s="1">
        <v>1.0527981474289E-3</v>
      </c>
    </row>
    <row r="444" spans="1:31" x14ac:dyDescent="0.25">
      <c r="A444">
        <v>23</v>
      </c>
      <c r="B444">
        <v>24</v>
      </c>
      <c r="C444">
        <v>2050</v>
      </c>
      <c r="D444" t="s">
        <v>4</v>
      </c>
      <c r="E444" t="s">
        <v>38</v>
      </c>
      <c r="F444" t="s">
        <v>20</v>
      </c>
      <c r="G444" t="s">
        <v>21</v>
      </c>
      <c r="H444" s="1">
        <v>5.3208470290095581E-4</v>
      </c>
      <c r="I444" s="1">
        <v>4.9370627827219739E-4</v>
      </c>
      <c r="J444" s="1">
        <v>4.4018771520524879E-4</v>
      </c>
      <c r="K444" s="1">
        <v>4.5049250394819338E-4</v>
      </c>
      <c r="L444" s="1">
        <v>4.3342151609948592E-4</v>
      </c>
      <c r="M444" s="1">
        <v>5.3561847505838908E-4</v>
      </c>
      <c r="N444" s="1">
        <v>7.1867780113064688E-4</v>
      </c>
      <c r="O444" s="1">
        <v>6.303170150648692E-4</v>
      </c>
      <c r="P444" s="1">
        <v>6.728709958484354E-4</v>
      </c>
      <c r="Q444" s="1">
        <v>7.5629216354907867E-4</v>
      </c>
      <c r="R444" s="1">
        <v>7.601385760328379E-4</v>
      </c>
      <c r="S444" s="1">
        <v>8.2549503093482749E-4</v>
      </c>
      <c r="T444" s="1">
        <v>6.5494775144868205E-4</v>
      </c>
      <c r="U444" s="1">
        <v>6.4852240047993557E-4</v>
      </c>
      <c r="V444" s="1">
        <v>6.1406703891922888E-4</v>
      </c>
      <c r="W444" s="1">
        <v>6.531991780736997E-4</v>
      </c>
      <c r="X444" s="1">
        <v>7.8533149555478797E-4</v>
      </c>
      <c r="Y444" s="1">
        <v>9.9614011695844528E-4</v>
      </c>
      <c r="Z444" s="1">
        <v>9.2607018553942614E-4</v>
      </c>
      <c r="AA444" s="1">
        <v>9.0965633476563265E-4</v>
      </c>
      <c r="AB444" s="1">
        <v>8.4642906344864087E-4</v>
      </c>
      <c r="AC444" s="1">
        <v>7.505160955696105E-4</v>
      </c>
      <c r="AD444" s="1">
        <v>7.4884293734811536E-4</v>
      </c>
      <c r="AE444" s="1">
        <v>6.0663550231408541E-4</v>
      </c>
    </row>
    <row r="445" spans="1:31" x14ac:dyDescent="0.25">
      <c r="A445">
        <v>10</v>
      </c>
      <c r="B445">
        <v>11</v>
      </c>
      <c r="C445">
        <v>2050</v>
      </c>
      <c r="D445" t="s">
        <v>4</v>
      </c>
      <c r="E445" t="s">
        <v>38</v>
      </c>
      <c r="F445" t="s">
        <v>20</v>
      </c>
      <c r="G445" t="s">
        <v>21</v>
      </c>
      <c r="H445" s="1">
        <v>3.2251563079984259E-2</v>
      </c>
      <c r="I445" s="1">
        <v>3.2575922319902757E-2</v>
      </c>
      <c r="J445" s="1">
        <v>3.2869623731814519E-2</v>
      </c>
      <c r="K445" s="1">
        <v>3.2611559941893402E-2</v>
      </c>
      <c r="L445" s="1">
        <v>3.2608926645027188E-2</v>
      </c>
      <c r="M445" s="1">
        <v>3.2450755976454318E-2</v>
      </c>
      <c r="N445" s="1">
        <v>2.9411151442517328E-2</v>
      </c>
      <c r="O445" s="1">
        <v>3.1953772205291643E-2</v>
      </c>
      <c r="P445" s="1">
        <v>3.3778113960210021E-2</v>
      </c>
      <c r="Q445" s="1">
        <v>3.5563685536409019E-2</v>
      </c>
      <c r="R445" s="1">
        <v>3.6950987079600817E-2</v>
      </c>
      <c r="S445" s="1">
        <v>3.7249386296196133E-2</v>
      </c>
      <c r="T445" s="1">
        <v>3.776202167625594E-2</v>
      </c>
      <c r="U445" s="1">
        <v>3.7815288365265293E-2</v>
      </c>
      <c r="V445" s="1">
        <v>3.759596687942425E-2</v>
      </c>
      <c r="W445" s="1">
        <v>3.7011507284970803E-2</v>
      </c>
      <c r="X445" s="1">
        <v>3.563837153130299E-2</v>
      </c>
      <c r="Y445" s="1">
        <v>3.3821108888440143E-2</v>
      </c>
      <c r="Z445" s="1">
        <v>3.1911256453442442E-2</v>
      </c>
      <c r="AA445" s="1">
        <v>2.983670247548563E-2</v>
      </c>
      <c r="AB445" s="1">
        <v>3.1326557729075263E-2</v>
      </c>
      <c r="AC445" s="1">
        <v>3.2499172587824282E-2</v>
      </c>
      <c r="AD445" s="1">
        <v>3.2510074663720537E-2</v>
      </c>
      <c r="AE445" s="1">
        <v>3.2546953168564548E-2</v>
      </c>
    </row>
    <row r="446" spans="1:31" x14ac:dyDescent="0.25">
      <c r="A446">
        <v>13</v>
      </c>
      <c r="B446">
        <v>14</v>
      </c>
      <c r="C446">
        <v>2050</v>
      </c>
      <c r="D446" t="s">
        <v>4</v>
      </c>
      <c r="E446" t="s">
        <v>38</v>
      </c>
      <c r="F446" t="s">
        <v>20</v>
      </c>
      <c r="G446" t="s">
        <v>21</v>
      </c>
      <c r="H446" s="1">
        <v>4.8086807524355839E-2</v>
      </c>
      <c r="I446" s="1">
        <v>4.6160650882302132E-2</v>
      </c>
      <c r="J446" s="1">
        <v>4.2816849615681357E-2</v>
      </c>
      <c r="K446" s="1">
        <v>4.3836906919710011E-2</v>
      </c>
      <c r="L446" s="1">
        <v>4.4212348202056558E-2</v>
      </c>
      <c r="M446" s="1">
        <v>4.7898043354460337E-2</v>
      </c>
      <c r="N446" s="1">
        <v>4.4863875285365902E-2</v>
      </c>
      <c r="O446" s="1">
        <v>4.4119795804187491E-2</v>
      </c>
      <c r="P446" s="1">
        <v>4.7129590419392332E-2</v>
      </c>
      <c r="Q446" s="1">
        <v>4.9730115841173879E-2</v>
      </c>
      <c r="R446" s="1">
        <v>5.3351987552131018E-2</v>
      </c>
      <c r="S446" s="1">
        <v>3.1646777430237083E-2</v>
      </c>
      <c r="T446" s="1">
        <v>3.2648807441105779E-2</v>
      </c>
      <c r="U446" s="1">
        <v>3.2806999079837453E-2</v>
      </c>
      <c r="V446" s="1">
        <v>3.3316742536313421E-2</v>
      </c>
      <c r="W446" s="1">
        <v>4.9451862655681793E-2</v>
      </c>
      <c r="X446" s="1">
        <v>5.0962799025246142E-2</v>
      </c>
      <c r="Y446" s="1">
        <v>5.4672774480572679E-2</v>
      </c>
      <c r="Z446" s="1">
        <v>5.3070062619651887E-2</v>
      </c>
      <c r="AA446" s="1">
        <v>5.4086781925478632E-2</v>
      </c>
      <c r="AB446" s="1">
        <v>7.2584940047976082E-2</v>
      </c>
      <c r="AC446" s="1">
        <v>6.4128704104127576E-2</v>
      </c>
      <c r="AD446" s="1">
        <v>6.1094879653457008E-2</v>
      </c>
      <c r="AE446" s="1">
        <v>5.7650564956944102E-2</v>
      </c>
    </row>
    <row r="447" spans="1:31" x14ac:dyDescent="0.25">
      <c r="A447">
        <v>14</v>
      </c>
      <c r="B447">
        <v>15</v>
      </c>
      <c r="C447">
        <v>2050</v>
      </c>
      <c r="D447" t="s">
        <v>4</v>
      </c>
      <c r="E447" t="s">
        <v>38</v>
      </c>
      <c r="F447" t="s">
        <v>20</v>
      </c>
      <c r="G447" t="s">
        <v>21</v>
      </c>
      <c r="H447" s="1">
        <v>2.7455458927589559E-2</v>
      </c>
      <c r="I447" s="1">
        <v>2.7564294125174301E-2</v>
      </c>
      <c r="J447" s="1">
        <v>2.901563660783665E-2</v>
      </c>
      <c r="K447" s="1">
        <v>2.8919516706757391E-2</v>
      </c>
      <c r="L447" s="1">
        <v>2.86846003647474E-2</v>
      </c>
      <c r="M447" s="1">
        <v>2.7309555079274791E-2</v>
      </c>
      <c r="N447" s="1">
        <v>3.0160989516429839E-2</v>
      </c>
      <c r="O447" s="1">
        <v>3.4175559832861753E-2</v>
      </c>
      <c r="P447" s="1">
        <v>3.8492641519809981E-2</v>
      </c>
      <c r="Q447" s="1">
        <v>3.9485863993448458E-2</v>
      </c>
      <c r="R447" s="1">
        <v>3.8914861880447509E-2</v>
      </c>
      <c r="S447" s="1">
        <v>4.5346456989734003E-2</v>
      </c>
      <c r="T447" s="1">
        <v>4.5296464766471353E-2</v>
      </c>
      <c r="U447" s="1">
        <v>4.5138241795389243E-2</v>
      </c>
      <c r="V447" s="1">
        <v>4.2750080532972641E-2</v>
      </c>
      <c r="W447" s="1">
        <v>3.7684073067980613E-2</v>
      </c>
      <c r="X447" s="1">
        <v>3.7414687932892043E-2</v>
      </c>
      <c r="Y447" s="1">
        <v>4.1172328117211547E-2</v>
      </c>
      <c r="Z447" s="1">
        <v>3.9689268225580623E-2</v>
      </c>
      <c r="AA447" s="1">
        <v>3.7838171229755267E-2</v>
      </c>
      <c r="AB447" s="1">
        <v>3.3925758568435993E-2</v>
      </c>
      <c r="AC447" s="1">
        <v>3.0337089893699241E-2</v>
      </c>
      <c r="AD447" s="1">
        <v>2.8449074306433939E-2</v>
      </c>
      <c r="AE447" s="1">
        <v>2.584899199129596E-2</v>
      </c>
    </row>
    <row r="448" spans="1:31" x14ac:dyDescent="0.25">
      <c r="A448">
        <v>18</v>
      </c>
      <c r="B448">
        <v>19</v>
      </c>
      <c r="C448">
        <v>2050</v>
      </c>
      <c r="D448" t="s">
        <v>4</v>
      </c>
      <c r="E448" t="s">
        <v>38</v>
      </c>
      <c r="F448" t="s">
        <v>20</v>
      </c>
      <c r="G448" t="s">
        <v>21</v>
      </c>
      <c r="H448" s="1">
        <v>2.494313671045895E-2</v>
      </c>
      <c r="I448" s="1">
        <v>2.4322655339635749E-2</v>
      </c>
      <c r="J448" s="1">
        <v>2.3789224439226531E-2</v>
      </c>
      <c r="K448" s="1">
        <v>2.397608845930746E-2</v>
      </c>
      <c r="L448" s="1">
        <v>2.4157949022694351E-2</v>
      </c>
      <c r="M448" s="1">
        <v>2.4155656448742149E-2</v>
      </c>
      <c r="N448" s="1">
        <v>2.402228537399052E-2</v>
      </c>
      <c r="O448" s="1">
        <v>2.3428505273239569E-2</v>
      </c>
      <c r="P448" s="1">
        <v>2.3546351488239411E-2</v>
      </c>
      <c r="Q448" s="1">
        <v>2.3394753311809451E-2</v>
      </c>
      <c r="R448" s="1">
        <v>2.3858684196593441E-2</v>
      </c>
      <c r="S448" s="1">
        <v>2.2286520763877479E-2</v>
      </c>
      <c r="T448" s="1">
        <v>2.332292474213972E-2</v>
      </c>
      <c r="U448" s="1">
        <v>2.3544060133117758E-2</v>
      </c>
      <c r="V448" s="1">
        <v>2.345551604655987E-2</v>
      </c>
      <c r="W448" s="1">
        <v>2.4124908220518059E-2</v>
      </c>
      <c r="X448" s="1">
        <v>2.3812797759387511E-2</v>
      </c>
      <c r="Y448" s="1">
        <v>2.4273417924678721E-2</v>
      </c>
      <c r="Z448" s="1">
        <v>2.4930416622259949E-2</v>
      </c>
      <c r="AA448" s="1">
        <v>2.613571712751675E-2</v>
      </c>
      <c r="AB448" s="1">
        <v>2.805381299682606E-2</v>
      </c>
      <c r="AC448" s="1">
        <v>2.577464583535605E-2</v>
      </c>
      <c r="AD448" s="1">
        <v>2.5257192580098529E-2</v>
      </c>
      <c r="AE448" s="1">
        <v>2.5871637815860739E-2</v>
      </c>
    </row>
    <row r="449" spans="1:31" x14ac:dyDescent="0.25">
      <c r="A449">
        <v>20</v>
      </c>
      <c r="B449">
        <v>19</v>
      </c>
      <c r="C449">
        <v>2050</v>
      </c>
      <c r="D449" t="s">
        <v>4</v>
      </c>
      <c r="E449" t="s">
        <v>38</v>
      </c>
      <c r="F449" t="s">
        <v>20</v>
      </c>
      <c r="G449" t="s">
        <v>21</v>
      </c>
      <c r="H449" s="1">
        <v>1.614070995190886E-2</v>
      </c>
      <c r="I449" s="1">
        <v>1.5882920936309511E-2</v>
      </c>
      <c r="J449" s="1">
        <v>1.5101731765521259E-2</v>
      </c>
      <c r="K449" s="1">
        <v>1.5823981896221171E-2</v>
      </c>
      <c r="L449" s="1">
        <v>1.5671614010345131E-2</v>
      </c>
      <c r="M449" s="1">
        <v>1.4596845011764529E-2</v>
      </c>
      <c r="N449" s="1">
        <v>1.5868169812283249E-2</v>
      </c>
      <c r="O449" s="1">
        <v>1.620652545574219E-2</v>
      </c>
      <c r="P449" s="1">
        <v>1.692258256271284E-2</v>
      </c>
      <c r="Q449" s="1">
        <v>1.7434925679386901E-2</v>
      </c>
      <c r="R449" s="1">
        <v>1.7752436632433529E-2</v>
      </c>
      <c r="S449" s="1">
        <v>2.0388844380419501E-2</v>
      </c>
      <c r="T449" s="1">
        <v>2.015425277899454E-2</v>
      </c>
      <c r="U449" s="1">
        <v>2.023615491310338E-2</v>
      </c>
      <c r="V449" s="1">
        <v>2.043661640088848E-2</v>
      </c>
      <c r="W449" s="1">
        <v>1.8450660792037232E-2</v>
      </c>
      <c r="X449" s="1">
        <v>1.8080069651760611E-2</v>
      </c>
      <c r="Y449" s="1">
        <v>1.679902402279719E-2</v>
      </c>
      <c r="Z449" s="1">
        <v>1.600062114826312E-2</v>
      </c>
      <c r="AA449" s="1">
        <v>1.5713799659805919E-2</v>
      </c>
      <c r="AB449" s="1">
        <v>1.3922428710298111E-2</v>
      </c>
      <c r="AC449" s="1">
        <v>1.407085234555583E-2</v>
      </c>
      <c r="AD449" s="1">
        <v>1.43472246818415E-2</v>
      </c>
      <c r="AE449" s="1">
        <v>1.444584177607787E-2</v>
      </c>
    </row>
    <row r="450" spans="1:31" x14ac:dyDescent="0.25">
      <c r="A450">
        <v>12</v>
      </c>
      <c r="B450">
        <v>10</v>
      </c>
      <c r="C450">
        <v>2050</v>
      </c>
      <c r="D450" t="s">
        <v>5</v>
      </c>
      <c r="E450" t="s">
        <v>38</v>
      </c>
      <c r="F450">
        <v>0</v>
      </c>
      <c r="G450">
        <v>0</v>
      </c>
      <c r="H450" s="1">
        <v>1.937963807137066E-2</v>
      </c>
      <c r="I450" s="1">
        <v>1.894646105000675E-2</v>
      </c>
      <c r="J450" s="1">
        <v>1.638102566872135E-2</v>
      </c>
      <c r="K450" s="1">
        <v>1.731747675179918E-2</v>
      </c>
      <c r="L450" s="1">
        <v>1.508499678450903E-2</v>
      </c>
      <c r="M450" s="1">
        <v>1.339226781951197E-2</v>
      </c>
      <c r="N450" s="1">
        <v>1.616507648520837E-2</v>
      </c>
      <c r="O450" s="1">
        <v>9.8132481454626941E-3</v>
      </c>
      <c r="P450" s="1">
        <v>9.7861338247184904E-3</v>
      </c>
      <c r="Q450" s="1">
        <v>8.9126387919691297E-3</v>
      </c>
      <c r="R450" s="1">
        <v>9.0706543737439915E-3</v>
      </c>
      <c r="S450" s="1">
        <v>8.4702866622876627E-3</v>
      </c>
      <c r="T450" s="1">
        <v>8.1289450299948385E-3</v>
      </c>
      <c r="U450" s="1">
        <v>8.1264690663829242E-3</v>
      </c>
      <c r="V450" s="1">
        <v>8.2304816551470594E-3</v>
      </c>
      <c r="W450" s="1">
        <v>9.0088689191247795E-3</v>
      </c>
      <c r="X450" s="1">
        <v>8.9850061463891961E-3</v>
      </c>
      <c r="Y450" s="1">
        <v>9.9573391850071857E-3</v>
      </c>
      <c r="Z450" s="1">
        <v>1.0632514625541489E-2</v>
      </c>
      <c r="AA450" s="1">
        <v>1.270474807597566E-2</v>
      </c>
      <c r="AB450" s="1">
        <v>1.3401706410576249E-2</v>
      </c>
      <c r="AC450" s="1">
        <v>1.477524740991498E-2</v>
      </c>
      <c r="AD450" s="1">
        <v>1.7889537572557401E-2</v>
      </c>
      <c r="AE450" s="1">
        <v>1.8270639911577291E-2</v>
      </c>
    </row>
    <row r="451" spans="1:31" x14ac:dyDescent="0.25">
      <c r="A451">
        <v>14</v>
      </c>
      <c r="B451">
        <v>12</v>
      </c>
      <c r="C451">
        <v>2050</v>
      </c>
      <c r="D451" t="s">
        <v>5</v>
      </c>
      <c r="E451" t="s">
        <v>38</v>
      </c>
      <c r="F451">
        <v>0</v>
      </c>
      <c r="G451">
        <v>0</v>
      </c>
      <c r="H451" s="1">
        <v>1.8937659983464531E-2</v>
      </c>
      <c r="I451" s="1">
        <v>1.8735692464133539E-2</v>
      </c>
      <c r="J451" s="1">
        <v>1.6696727959697451E-2</v>
      </c>
      <c r="K451" s="1">
        <v>1.7446272000398722E-2</v>
      </c>
      <c r="L451" s="1">
        <v>1.556917858636098E-2</v>
      </c>
      <c r="M451" s="1">
        <v>1.4177367280865379E-2</v>
      </c>
      <c r="N451" s="1">
        <v>1.6417583906047639E-2</v>
      </c>
      <c r="O451" s="1">
        <v>9.2839011529122217E-3</v>
      </c>
      <c r="P451" s="1">
        <v>9.1460347313443435E-3</v>
      </c>
      <c r="Q451" s="1">
        <v>7.9540507350372991E-3</v>
      </c>
      <c r="R451" s="1">
        <v>8.1552501036696867E-3</v>
      </c>
      <c r="S451" s="1">
        <v>7.3821714494215476E-3</v>
      </c>
      <c r="T451" s="1">
        <v>6.9612784045602893E-3</v>
      </c>
      <c r="U451" s="1">
        <v>6.9414628214303784E-3</v>
      </c>
      <c r="V451" s="1">
        <v>7.0933609826795418E-3</v>
      </c>
      <c r="W451" s="1">
        <v>8.0218910810003763E-3</v>
      </c>
      <c r="X451" s="1">
        <v>8.023906588761065E-3</v>
      </c>
      <c r="Y451" s="1">
        <v>9.3054847454254741E-3</v>
      </c>
      <c r="Z451" s="1">
        <v>1.025591613483812E-2</v>
      </c>
      <c r="AA451" s="1">
        <v>1.3005331372539791E-2</v>
      </c>
      <c r="AB451" s="1">
        <v>1.3942778035413991E-2</v>
      </c>
      <c r="AC451" s="1">
        <v>1.492909447904367E-2</v>
      </c>
      <c r="AD451" s="1">
        <v>1.7256767042539419E-2</v>
      </c>
      <c r="AE451" s="1">
        <v>1.7962086596412519E-2</v>
      </c>
    </row>
    <row r="452" spans="1:31" x14ac:dyDescent="0.25">
      <c r="A452">
        <v>14</v>
      </c>
      <c r="B452">
        <v>26</v>
      </c>
      <c r="C452">
        <v>2050</v>
      </c>
      <c r="D452" t="s">
        <v>5</v>
      </c>
      <c r="E452" t="s">
        <v>38</v>
      </c>
      <c r="F452">
        <v>0</v>
      </c>
      <c r="G452">
        <v>0</v>
      </c>
      <c r="H452" s="1">
        <v>3.9492439692523362E-2</v>
      </c>
      <c r="I452" s="1">
        <v>3.7725937480104221E-2</v>
      </c>
      <c r="J452" s="1">
        <v>4.0294434911913868E-2</v>
      </c>
      <c r="K452" s="1">
        <v>3.8342063765739447E-2</v>
      </c>
      <c r="L452" s="1">
        <v>3.9270764172272273E-2</v>
      </c>
      <c r="M452" s="1">
        <v>3.9496263661931152E-2</v>
      </c>
      <c r="N452" s="1">
        <v>3.8731870701624871E-2</v>
      </c>
      <c r="O452" s="1">
        <v>3.9382828559553218E-2</v>
      </c>
      <c r="P452" s="1">
        <v>3.9624832837859003E-2</v>
      </c>
      <c r="Q452" s="1">
        <v>4.0568949697217249E-2</v>
      </c>
      <c r="R452" s="1">
        <v>4.1672658006675078E-2</v>
      </c>
      <c r="S452" s="1">
        <v>4.1646544346818359E-2</v>
      </c>
      <c r="T452" s="1">
        <v>4.1605769606078979E-2</v>
      </c>
      <c r="U452" s="1">
        <v>4.1390013511133361E-2</v>
      </c>
      <c r="V452" s="1">
        <v>3.9732491171662332E-2</v>
      </c>
      <c r="W452" s="1">
        <v>3.898116359657422E-2</v>
      </c>
      <c r="X452" s="1">
        <v>3.867039636560321E-2</v>
      </c>
      <c r="Y452" s="1">
        <v>3.878752159778287E-2</v>
      </c>
      <c r="Z452" s="1">
        <v>3.9897569113378488E-2</v>
      </c>
      <c r="AA452" s="1">
        <v>3.9942240878687578E-2</v>
      </c>
      <c r="AB452" s="1">
        <v>4.0519755652113083E-2</v>
      </c>
      <c r="AC452" s="1">
        <v>4.1528182865491203E-2</v>
      </c>
      <c r="AD452" s="1">
        <v>4.07416574692121E-2</v>
      </c>
      <c r="AE452" s="1">
        <v>3.873624624688432E-2</v>
      </c>
    </row>
    <row r="453" spans="1:31" x14ac:dyDescent="0.25">
      <c r="A453">
        <v>14</v>
      </c>
      <c r="B453">
        <v>16</v>
      </c>
      <c r="C453">
        <v>2050</v>
      </c>
      <c r="D453" t="s">
        <v>5</v>
      </c>
      <c r="E453" t="s">
        <v>38</v>
      </c>
      <c r="F453">
        <v>0</v>
      </c>
      <c r="G453">
        <v>0</v>
      </c>
      <c r="H453" s="1">
        <v>3.3763519979856937E-4</v>
      </c>
      <c r="I453" s="1">
        <v>2.8795806912285121E-4</v>
      </c>
      <c r="J453" s="1">
        <v>2.6859061605932771E-4</v>
      </c>
      <c r="K453" s="1">
        <v>2.7034638634404468E-4</v>
      </c>
      <c r="L453" s="1">
        <v>2.5884990151325837E-4</v>
      </c>
      <c r="M453" s="1">
        <v>2.6556633550001152E-4</v>
      </c>
      <c r="N453" s="1">
        <v>3.2653449544284291E-4</v>
      </c>
      <c r="O453" s="1">
        <v>4.119258068868703E-4</v>
      </c>
      <c r="P453" s="1">
        <v>4.8958461391634955E-4</v>
      </c>
      <c r="Q453" s="1">
        <v>4.4923309587829857E-4</v>
      </c>
      <c r="R453" s="1">
        <v>4.1944115274361588E-4</v>
      </c>
      <c r="S453" s="1">
        <v>4.1996230244478738E-4</v>
      </c>
      <c r="T453" s="1">
        <v>4.3191342804504979E-4</v>
      </c>
      <c r="U453" s="1">
        <v>4.3712698811759759E-4</v>
      </c>
      <c r="V453" s="1">
        <v>4.0476488116780729E-4</v>
      </c>
      <c r="W453" s="1">
        <v>3.2824628704020142E-4</v>
      </c>
      <c r="X453" s="1">
        <v>3.1912824027813258E-4</v>
      </c>
      <c r="Y453" s="1">
        <v>3.328567949267836E-4</v>
      </c>
      <c r="Z453" s="1">
        <v>3.143966939234133E-4</v>
      </c>
      <c r="AA453" s="1">
        <v>4.4155012268731753E-4</v>
      </c>
      <c r="AB453" s="1">
        <v>5.2643112482542165E-4</v>
      </c>
      <c r="AC453" s="1">
        <v>5.2339421543479148E-4</v>
      </c>
      <c r="AD453" s="1">
        <v>4.9185856454414534E-4</v>
      </c>
      <c r="AE453" s="1">
        <v>4.3828064768547392E-4</v>
      </c>
    </row>
    <row r="454" spans="1:31" x14ac:dyDescent="0.25">
      <c r="A454">
        <v>17</v>
      </c>
      <c r="B454">
        <v>14</v>
      </c>
      <c r="C454">
        <v>2050</v>
      </c>
      <c r="D454" t="s">
        <v>5</v>
      </c>
      <c r="E454" t="s">
        <v>38</v>
      </c>
      <c r="F454">
        <v>0</v>
      </c>
      <c r="G454">
        <v>0</v>
      </c>
      <c r="H454" s="1">
        <v>1.3400960654763591E-2</v>
      </c>
      <c r="I454" s="1">
        <v>1.26734517372995E-2</v>
      </c>
      <c r="J454" s="1">
        <v>1.178775389760744E-2</v>
      </c>
      <c r="K454" s="1">
        <v>1.1758767097091999E-2</v>
      </c>
      <c r="L454" s="1">
        <v>1.122985589105951E-2</v>
      </c>
      <c r="M454" s="1">
        <v>1.100492318997226E-2</v>
      </c>
      <c r="N454" s="1">
        <v>1.496318015767883E-2</v>
      </c>
      <c r="O454" s="1">
        <v>1.2607474848636E-2</v>
      </c>
      <c r="P454" s="1">
        <v>1.17311921030705E-2</v>
      </c>
      <c r="Q454" s="1">
        <v>1.3113327124614219E-2</v>
      </c>
      <c r="R454" s="1">
        <v>7.9244993600013913E-3</v>
      </c>
      <c r="S454" s="1">
        <v>5.8138370086169289E-3</v>
      </c>
      <c r="T454" s="1">
        <v>5.4143606256218391E-3</v>
      </c>
      <c r="U454" s="1">
        <v>5.3244886984771256E-3</v>
      </c>
      <c r="V454" s="1">
        <v>6.4671253099390924E-3</v>
      </c>
      <c r="W454" s="1">
        <v>8.0719169666565449E-3</v>
      </c>
      <c r="X454" s="1">
        <v>1.2935531251656579E-2</v>
      </c>
      <c r="Y454" s="1">
        <v>1.283016964279682E-2</v>
      </c>
      <c r="Z454" s="1">
        <v>1.525238133908147E-2</v>
      </c>
      <c r="AA454" s="1">
        <v>1.934016010949335E-2</v>
      </c>
      <c r="AB454" s="1">
        <v>1.432774069343168E-2</v>
      </c>
      <c r="AC454" s="1">
        <v>1.5024808185870601E-2</v>
      </c>
      <c r="AD454" s="1">
        <v>1.6556987957727639E-2</v>
      </c>
      <c r="AE454" s="1">
        <v>1.7028253430595441E-2</v>
      </c>
    </row>
    <row r="455" spans="1:31" x14ac:dyDescent="0.25">
      <c r="A455">
        <v>20</v>
      </c>
      <c r="B455">
        <v>23</v>
      </c>
      <c r="C455">
        <v>2050</v>
      </c>
      <c r="D455" t="s">
        <v>5</v>
      </c>
      <c r="E455" t="s">
        <v>38</v>
      </c>
      <c r="F455">
        <v>0</v>
      </c>
      <c r="G455">
        <v>0</v>
      </c>
      <c r="H455" s="1">
        <v>1.5936965080953771E-3</v>
      </c>
      <c r="I455" s="1">
        <v>1.7206123317237141E-3</v>
      </c>
      <c r="J455" s="1">
        <v>1.8410793689582761E-3</v>
      </c>
      <c r="K455" s="1">
        <v>1.8574089828860001E-3</v>
      </c>
      <c r="L455" s="1">
        <v>1.9322698332047139E-3</v>
      </c>
      <c r="M455" s="1">
        <v>1.9019141994647271E-3</v>
      </c>
      <c r="N455" s="1">
        <v>1.7415514918184269E-3</v>
      </c>
      <c r="O455" s="1">
        <v>2.040070182118825E-3</v>
      </c>
      <c r="P455" s="1">
        <v>1.9433043732419719E-3</v>
      </c>
      <c r="Q455" s="1">
        <v>1.875379112803444E-3</v>
      </c>
      <c r="R455" s="1">
        <v>1.7091751349340709E-3</v>
      </c>
      <c r="S455" s="1">
        <v>1.751821705653356E-3</v>
      </c>
      <c r="T455" s="1">
        <v>1.7257600386955121E-3</v>
      </c>
      <c r="U455" s="1">
        <v>1.8216524402703269E-3</v>
      </c>
      <c r="V455" s="1">
        <v>1.8799403981972771E-3</v>
      </c>
      <c r="W455" s="1">
        <v>1.884214207592549E-3</v>
      </c>
      <c r="X455" s="1">
        <v>1.976566742811769E-3</v>
      </c>
      <c r="Y455" s="1">
        <v>1.91769166058009E-3</v>
      </c>
      <c r="Z455" s="1">
        <v>1.925091869736661E-3</v>
      </c>
      <c r="AA455" s="1">
        <v>1.853531928475149E-3</v>
      </c>
      <c r="AB455" s="1">
        <v>1.695023682657393E-3</v>
      </c>
      <c r="AC455" s="1">
        <v>1.686996121819107E-3</v>
      </c>
      <c r="AD455" s="1">
        <v>1.5250081084161591E-3</v>
      </c>
      <c r="AE455" s="1">
        <v>1.68909649040927E-3</v>
      </c>
    </row>
    <row r="456" spans="1:31" x14ac:dyDescent="0.25">
      <c r="A456">
        <v>20</v>
      </c>
      <c r="B456">
        <v>21</v>
      </c>
      <c r="C456">
        <v>2050</v>
      </c>
      <c r="D456" t="s">
        <v>5</v>
      </c>
      <c r="E456" t="s">
        <v>38</v>
      </c>
      <c r="F456">
        <v>0</v>
      </c>
      <c r="G456">
        <v>0</v>
      </c>
      <c r="H456" s="1">
        <v>2.084722103745662E-3</v>
      </c>
      <c r="I456" s="1">
        <v>2.1852119715504159E-3</v>
      </c>
      <c r="J456" s="1">
        <v>2.28312780770068E-3</v>
      </c>
      <c r="K456" s="1">
        <v>2.306478220859276E-3</v>
      </c>
      <c r="L456" s="1">
        <v>2.3726582156768932E-3</v>
      </c>
      <c r="M456" s="1">
        <v>2.3470031322858631E-3</v>
      </c>
      <c r="N456" s="1">
        <v>2.1997850573995952E-3</v>
      </c>
      <c r="O456" s="1">
        <v>2.492534513365285E-3</v>
      </c>
      <c r="P456" s="1">
        <v>2.4303808519476888E-3</v>
      </c>
      <c r="Q456" s="1">
        <v>2.3905217300779209E-3</v>
      </c>
      <c r="R456" s="1">
        <v>2.2564496330090829E-3</v>
      </c>
      <c r="S456" s="1">
        <v>2.2928191089732759E-3</v>
      </c>
      <c r="T456" s="1">
        <v>2.2759432642516231E-3</v>
      </c>
      <c r="U456" s="1">
        <v>2.342816035039164E-3</v>
      </c>
      <c r="V456" s="1">
        <v>2.3852990590711438E-3</v>
      </c>
      <c r="W456" s="1">
        <v>2.3823955345392278E-3</v>
      </c>
      <c r="X456" s="1">
        <v>2.461088006455725E-3</v>
      </c>
      <c r="Y456" s="1">
        <v>2.4022643039245391E-3</v>
      </c>
      <c r="Z456" s="1">
        <v>2.4040869657682151E-3</v>
      </c>
      <c r="AA456" s="1">
        <v>2.346385049634137E-3</v>
      </c>
      <c r="AB456" s="1">
        <v>2.2493062989070718E-3</v>
      </c>
      <c r="AC456" s="1">
        <v>2.2470453540535118E-3</v>
      </c>
      <c r="AD456" s="1">
        <v>2.070690108624262E-3</v>
      </c>
      <c r="AE456" s="1">
        <v>2.17591779119175E-3</v>
      </c>
    </row>
    <row r="457" spans="1:31" x14ac:dyDescent="0.25">
      <c r="A457">
        <v>20</v>
      </c>
      <c r="B457">
        <v>26</v>
      </c>
      <c r="C457">
        <v>2050</v>
      </c>
      <c r="D457" t="s">
        <v>5</v>
      </c>
      <c r="E457" t="s">
        <v>38</v>
      </c>
      <c r="F457">
        <v>0</v>
      </c>
      <c r="G457">
        <v>0</v>
      </c>
      <c r="H457" s="1">
        <v>1.945532720029064E-2</v>
      </c>
      <c r="I457" s="1">
        <v>1.8587486770371701E-2</v>
      </c>
      <c r="J457" s="1">
        <v>1.9847691454089041E-2</v>
      </c>
      <c r="K457" s="1">
        <v>1.888956709876766E-2</v>
      </c>
      <c r="L457" s="1">
        <v>1.9345256006175759E-2</v>
      </c>
      <c r="M457" s="1">
        <v>1.9456035679610299E-2</v>
      </c>
      <c r="N457" s="1">
        <v>1.9081754918914839E-2</v>
      </c>
      <c r="O457" s="1">
        <v>1.9400626329968421E-2</v>
      </c>
      <c r="P457" s="1">
        <v>1.9520448336862731E-2</v>
      </c>
      <c r="Q457" s="1">
        <v>1.998483812073459E-2</v>
      </c>
      <c r="R457" s="1">
        <v>2.052780772459073E-2</v>
      </c>
      <c r="S457" s="1">
        <v>2.0514857343556511E-2</v>
      </c>
      <c r="T457" s="1">
        <v>2.0494948099525349E-2</v>
      </c>
      <c r="U457" s="1">
        <v>2.0388602609955338E-2</v>
      </c>
      <c r="V457" s="1">
        <v>1.9573803749040049E-2</v>
      </c>
      <c r="W457" s="1">
        <v>1.9204931003713451E-2</v>
      </c>
      <c r="X457" s="1">
        <v>1.9051444376572139E-2</v>
      </c>
      <c r="Y457" s="1">
        <v>1.910924135231085E-2</v>
      </c>
      <c r="Z457" s="1">
        <v>1.9654240417565919E-2</v>
      </c>
      <c r="AA457" s="1">
        <v>1.9676345156938169E-2</v>
      </c>
      <c r="AB457" s="1">
        <v>1.996030742148491E-2</v>
      </c>
      <c r="AC457" s="1">
        <v>2.0455747019099139E-2</v>
      </c>
      <c r="AD457" s="1">
        <v>2.0069679756318241E-2</v>
      </c>
      <c r="AE457" s="1">
        <v>1.9084079511344498E-2</v>
      </c>
    </row>
    <row r="458" spans="1:31" x14ac:dyDescent="0.25">
      <c r="A458">
        <v>22</v>
      </c>
      <c r="B458">
        <v>23</v>
      </c>
      <c r="C458">
        <v>2050</v>
      </c>
      <c r="D458" t="s">
        <v>5</v>
      </c>
      <c r="E458" t="s">
        <v>38</v>
      </c>
      <c r="F458">
        <v>0</v>
      </c>
      <c r="G458">
        <v>0</v>
      </c>
      <c r="H458" s="1">
        <v>1.7748899175273889E-3</v>
      </c>
      <c r="I458" s="1">
        <v>1.746876768038419E-3</v>
      </c>
      <c r="J458" s="1">
        <v>1.708448295545395E-3</v>
      </c>
      <c r="K458" s="1">
        <v>1.7171326163634151E-3</v>
      </c>
      <c r="L458" s="1">
        <v>1.699430701762594E-3</v>
      </c>
      <c r="M458" s="1">
        <v>1.705744831070888E-3</v>
      </c>
      <c r="N458" s="1">
        <v>1.723045782142663E-3</v>
      </c>
      <c r="O458" s="1">
        <v>1.6886914679048459E-3</v>
      </c>
      <c r="P458" s="1">
        <v>1.719379266518217E-3</v>
      </c>
      <c r="Q458" s="1">
        <v>1.7441891252190089E-3</v>
      </c>
      <c r="R458" s="1">
        <v>1.760083881663377E-3</v>
      </c>
      <c r="S458" s="1">
        <v>1.7570346393824821E-3</v>
      </c>
      <c r="T458" s="1">
        <v>1.767458079626749E-3</v>
      </c>
      <c r="U458" s="1">
        <v>1.7450238907201761E-3</v>
      </c>
      <c r="V458" s="1">
        <v>1.7382680454147701E-3</v>
      </c>
      <c r="W458" s="1">
        <v>1.7299140665727459E-3</v>
      </c>
      <c r="X458" s="1">
        <v>1.7258145724952101E-3</v>
      </c>
      <c r="Y458" s="1">
        <v>1.7252547657165E-3</v>
      </c>
      <c r="Z458" s="1">
        <v>1.7093989121974571E-3</v>
      </c>
      <c r="AA458" s="1">
        <v>1.7179020652235981E-3</v>
      </c>
      <c r="AB458" s="1">
        <v>1.786390031099927E-3</v>
      </c>
      <c r="AC458" s="1">
        <v>1.7846652006880961E-3</v>
      </c>
      <c r="AD458" s="1">
        <v>1.813579971354784E-3</v>
      </c>
      <c r="AE458" s="1">
        <v>1.7626257580616309E-3</v>
      </c>
    </row>
    <row r="459" spans="1:31" x14ac:dyDescent="0.25">
      <c r="A459">
        <v>22</v>
      </c>
      <c r="B459">
        <v>21</v>
      </c>
      <c r="C459">
        <v>2050</v>
      </c>
      <c r="D459" t="s">
        <v>5</v>
      </c>
      <c r="E459" t="s">
        <v>38</v>
      </c>
      <c r="F459">
        <v>0</v>
      </c>
      <c r="G459">
        <v>0</v>
      </c>
      <c r="H459" s="1">
        <v>1.1181143271699061E-3</v>
      </c>
      <c r="I459" s="1">
        <v>1.128186660537267E-3</v>
      </c>
      <c r="J459" s="1">
        <v>1.133699264244115E-3</v>
      </c>
      <c r="K459" s="1">
        <v>1.1359189279858131E-3</v>
      </c>
      <c r="L459" s="1">
        <v>1.1383325357883221E-3</v>
      </c>
      <c r="M459" s="1">
        <v>1.1370301187696441E-3</v>
      </c>
      <c r="N459" s="1">
        <v>1.124149041942246E-3</v>
      </c>
      <c r="O459" s="1">
        <v>1.1460781735195269E-3</v>
      </c>
      <c r="P459" s="1">
        <v>1.1435052599040321E-3</v>
      </c>
      <c r="Q459" s="1">
        <v>1.137177123666788E-3</v>
      </c>
      <c r="R459" s="1">
        <v>1.1166095909231899E-3</v>
      </c>
      <c r="S459" s="1">
        <v>1.1217463871560081E-3</v>
      </c>
      <c r="T459" s="1">
        <v>1.120707481305772E-3</v>
      </c>
      <c r="U459" s="1">
        <v>1.127848899784567E-3</v>
      </c>
      <c r="V459" s="1">
        <v>1.1394705886402789E-3</v>
      </c>
      <c r="W459" s="1">
        <v>1.1353820866588651E-3</v>
      </c>
      <c r="X459" s="1">
        <v>1.1515107281923061E-3</v>
      </c>
      <c r="Y459" s="1">
        <v>1.14254701273353E-3</v>
      </c>
      <c r="Z459" s="1">
        <v>1.140763178142379E-3</v>
      </c>
      <c r="AA459" s="1">
        <v>1.1306527007093341E-3</v>
      </c>
      <c r="AB459" s="1">
        <v>1.124232557003779E-3</v>
      </c>
      <c r="AC459" s="1">
        <v>1.1174889685605649E-3</v>
      </c>
      <c r="AD459" s="1">
        <v>1.104293878739782E-3</v>
      </c>
      <c r="AE459" s="1">
        <v>1.1238047456174629E-3</v>
      </c>
    </row>
    <row r="460" spans="1:31" x14ac:dyDescent="0.25">
      <c r="A460">
        <v>23</v>
      </c>
      <c r="B460">
        <v>24</v>
      </c>
      <c r="C460">
        <v>2050</v>
      </c>
      <c r="D460" t="s">
        <v>5</v>
      </c>
      <c r="E460" t="s">
        <v>38</v>
      </c>
      <c r="F460">
        <v>0</v>
      </c>
      <c r="G460">
        <v>0</v>
      </c>
      <c r="H460" s="1">
        <v>3.4533626198651751E-4</v>
      </c>
      <c r="I460" s="1">
        <v>3.0958816878978718E-4</v>
      </c>
      <c r="J460" s="1">
        <v>2.7593241789247708E-4</v>
      </c>
      <c r="K460" s="1">
        <v>2.7682219929658908E-4</v>
      </c>
      <c r="L460" s="1">
        <v>2.6215019879316509E-4</v>
      </c>
      <c r="M460" s="1">
        <v>2.6894612474848151E-4</v>
      </c>
      <c r="N460" s="1">
        <v>2.8921177737117892E-4</v>
      </c>
      <c r="O460" s="1">
        <v>2.415405628397593E-4</v>
      </c>
      <c r="P460" s="1">
        <v>2.6869677363094979E-4</v>
      </c>
      <c r="Q460" s="1">
        <v>3.051769251527503E-4</v>
      </c>
      <c r="R460" s="1">
        <v>3.3469996481017011E-4</v>
      </c>
      <c r="S460" s="1">
        <v>3.2570999231040792E-4</v>
      </c>
      <c r="T460" s="1">
        <v>3.3555395440032498E-4</v>
      </c>
      <c r="U460" s="1">
        <v>3.1086948268921327E-4</v>
      </c>
      <c r="V460" s="1">
        <v>2.8290457834145849E-4</v>
      </c>
      <c r="W460" s="1">
        <v>2.8103199589679662E-4</v>
      </c>
      <c r="X460" s="1">
        <v>2.6355032538560858E-4</v>
      </c>
      <c r="Y460" s="1">
        <v>2.7203094141725609E-4</v>
      </c>
      <c r="Z460" s="1">
        <v>2.6100026104813878E-4</v>
      </c>
      <c r="AA460" s="1">
        <v>2.7494661125615488E-4</v>
      </c>
      <c r="AB460" s="1">
        <v>3.3945919000188951E-4</v>
      </c>
      <c r="AC460" s="1">
        <v>3.5227768648837809E-4</v>
      </c>
      <c r="AD460" s="1">
        <v>3.9931287645345043E-4</v>
      </c>
      <c r="AE460" s="1">
        <v>3.3064167581642318E-4</v>
      </c>
    </row>
    <row r="461" spans="1:31" x14ac:dyDescent="0.25">
      <c r="A461">
        <v>10</v>
      </c>
      <c r="B461">
        <v>11</v>
      </c>
      <c r="C461">
        <v>2050</v>
      </c>
      <c r="D461" t="s">
        <v>5</v>
      </c>
      <c r="E461" t="s">
        <v>38</v>
      </c>
      <c r="F461">
        <v>0</v>
      </c>
      <c r="G461">
        <v>0</v>
      </c>
      <c r="H461" s="1">
        <v>2.7238192711176449E-2</v>
      </c>
      <c r="I461" s="1">
        <v>2.7853650741056949E-2</v>
      </c>
      <c r="J461" s="1">
        <v>3.0018569518443169E-2</v>
      </c>
      <c r="K461" s="1">
        <v>2.9263357315793659E-2</v>
      </c>
      <c r="L461" s="1">
        <v>3.0794161307714951E-2</v>
      </c>
      <c r="M461" s="1">
        <v>3.1558863816504079E-2</v>
      </c>
      <c r="N461" s="1">
        <v>3.1498453357242877E-2</v>
      </c>
      <c r="O461" s="1">
        <v>3.6287125333402948E-2</v>
      </c>
      <c r="P461" s="1">
        <v>3.746025541865361E-2</v>
      </c>
      <c r="Q461" s="1">
        <v>3.901108955149013E-2</v>
      </c>
      <c r="R461" s="1">
        <v>3.8987963865336539E-2</v>
      </c>
      <c r="S461" s="1">
        <v>3.9866148862412132E-2</v>
      </c>
      <c r="T461" s="1">
        <v>4.0329871243255162E-2</v>
      </c>
      <c r="U461" s="1">
        <v>4.0360793998567068E-2</v>
      </c>
      <c r="V461" s="1">
        <v>4.0186749913255333E-2</v>
      </c>
      <c r="W461" s="1">
        <v>3.9254860454316358E-2</v>
      </c>
      <c r="X461" s="1">
        <v>3.9239545804342413E-2</v>
      </c>
      <c r="Y461" s="1">
        <v>3.7733998356960008E-2</v>
      </c>
      <c r="Z461" s="1">
        <v>3.6263793129346127E-2</v>
      </c>
      <c r="AA461" s="1">
        <v>3.4030031161846892E-2</v>
      </c>
      <c r="AB461" s="1">
        <v>2.99198954927089E-2</v>
      </c>
      <c r="AC461" s="1">
        <v>2.9600800602626261E-2</v>
      </c>
      <c r="AD461" s="1">
        <v>2.772829544309419E-2</v>
      </c>
      <c r="AE461" s="1">
        <v>2.798451265166868E-2</v>
      </c>
    </row>
    <row r="462" spans="1:31" x14ac:dyDescent="0.25">
      <c r="A462">
        <v>13</v>
      </c>
      <c r="B462">
        <v>14</v>
      </c>
      <c r="C462">
        <v>2050</v>
      </c>
      <c r="D462" t="s">
        <v>5</v>
      </c>
      <c r="E462" t="s">
        <v>38</v>
      </c>
      <c r="F462">
        <v>0</v>
      </c>
      <c r="G462">
        <v>0</v>
      </c>
      <c r="H462" s="1">
        <v>2.8851223557794011E-2</v>
      </c>
      <c r="I462" s="1">
        <v>2.8673852200672201E-2</v>
      </c>
      <c r="J462" s="1">
        <v>2.956279442742726E-2</v>
      </c>
      <c r="K462" s="1">
        <v>2.9405271880046161E-2</v>
      </c>
      <c r="L462" s="1">
        <v>3.1340050654993228E-2</v>
      </c>
      <c r="M462" s="1">
        <v>3.3250571100161608E-2</v>
      </c>
      <c r="N462" s="1">
        <v>2.6750128336306741E-2</v>
      </c>
      <c r="O462" s="1">
        <v>2.7343163142999671E-2</v>
      </c>
      <c r="P462" s="1">
        <v>3.0631786841633261E-2</v>
      </c>
      <c r="Q462" s="1">
        <v>3.4033116092230031E-2</v>
      </c>
      <c r="R462" s="1">
        <v>3.1105771866026369E-2</v>
      </c>
      <c r="S462" s="1">
        <v>2.9218223324714469E-2</v>
      </c>
      <c r="T462" s="1">
        <v>2.8456524086205359E-2</v>
      </c>
      <c r="U462" s="1">
        <v>2.827641932973135E-2</v>
      </c>
      <c r="V462" s="1">
        <v>2.811734174253289E-2</v>
      </c>
      <c r="W462" s="1">
        <v>3.0062712421999649E-2</v>
      </c>
      <c r="X462" s="1">
        <v>3.2438775064168368E-2</v>
      </c>
      <c r="Y462" s="1">
        <v>3.0390101459797592E-2</v>
      </c>
      <c r="Z462" s="1">
        <v>2.787412656579669E-2</v>
      </c>
      <c r="AA462" s="1">
        <v>2.8240463285035489E-2</v>
      </c>
      <c r="AB462" s="1">
        <v>5.0250007776259757E-2</v>
      </c>
      <c r="AC462" s="1">
        <v>5.0016732346314541E-2</v>
      </c>
      <c r="AD462" s="1">
        <v>4.5191780491229849E-2</v>
      </c>
      <c r="AE462" s="1">
        <v>3.9427653889688941E-2</v>
      </c>
    </row>
    <row r="463" spans="1:31" x14ac:dyDescent="0.25">
      <c r="A463">
        <v>14</v>
      </c>
      <c r="B463">
        <v>15</v>
      </c>
      <c r="C463">
        <v>2050</v>
      </c>
      <c r="D463" t="s">
        <v>5</v>
      </c>
      <c r="E463" t="s">
        <v>38</v>
      </c>
      <c r="F463">
        <v>0</v>
      </c>
      <c r="G463">
        <v>0</v>
      </c>
      <c r="H463" s="1">
        <v>1.97147146339498E-2</v>
      </c>
      <c r="I463" s="1">
        <v>1.9391530924018241E-2</v>
      </c>
      <c r="J463" s="1">
        <v>2.149777983832557E-2</v>
      </c>
      <c r="K463" s="1">
        <v>2.1494533352014681E-2</v>
      </c>
      <c r="L463" s="1">
        <v>2.2226956745502239E-2</v>
      </c>
      <c r="M463" s="1">
        <v>2.1408165414924522E-2</v>
      </c>
      <c r="N463" s="1">
        <v>1.232908674965749E-2</v>
      </c>
      <c r="O463" s="1">
        <v>2.36129562076135E-2</v>
      </c>
      <c r="P463" s="1">
        <v>2.785478299820188E-2</v>
      </c>
      <c r="Q463" s="1">
        <v>2.967164615222995E-2</v>
      </c>
      <c r="R463" s="1">
        <v>3.2974062251970082E-2</v>
      </c>
      <c r="S463" s="1">
        <v>3.597765677084297E-2</v>
      </c>
      <c r="T463" s="1">
        <v>3.656875937373627E-2</v>
      </c>
      <c r="U463" s="1">
        <v>3.6686697492116949E-2</v>
      </c>
      <c r="V463" s="1">
        <v>3.3805226117667793E-2</v>
      </c>
      <c r="W463" s="1">
        <v>3.1986324945223472E-2</v>
      </c>
      <c r="X463" s="1">
        <v>2.9410036191221959E-2</v>
      </c>
      <c r="Y463" s="1">
        <v>2.7675690483535579E-2</v>
      </c>
      <c r="Z463" s="1">
        <v>2.5709929912823171E-2</v>
      </c>
      <c r="AA463" s="1">
        <v>2.4839930896616739E-2</v>
      </c>
      <c r="AB463" s="1">
        <v>2.6642180556967428E-2</v>
      </c>
      <c r="AC463" s="1">
        <v>2.7370095163707479E-2</v>
      </c>
      <c r="AD463" s="1">
        <v>2.4557258196334249E-2</v>
      </c>
      <c r="AE463" s="1">
        <v>1.9459333349721501E-2</v>
      </c>
    </row>
    <row r="464" spans="1:31" x14ac:dyDescent="0.25">
      <c r="A464">
        <v>18</v>
      </c>
      <c r="B464">
        <v>19</v>
      </c>
      <c r="C464">
        <v>2050</v>
      </c>
      <c r="D464" t="s">
        <v>5</v>
      </c>
      <c r="E464" t="s">
        <v>38</v>
      </c>
      <c r="F464">
        <v>0</v>
      </c>
      <c r="G464">
        <v>0</v>
      </c>
      <c r="H464" s="1">
        <v>1.6555551305175161E-2</v>
      </c>
      <c r="I464" s="1">
        <v>1.7296243565255939E-2</v>
      </c>
      <c r="J464" s="1">
        <v>1.504183899047051E-2</v>
      </c>
      <c r="K464" s="1">
        <v>1.6308503342397081E-2</v>
      </c>
      <c r="L464" s="1">
        <v>1.5746428481917981E-2</v>
      </c>
      <c r="M464" s="1">
        <v>1.549771652948762E-2</v>
      </c>
      <c r="N464" s="1">
        <v>1.6364486298107831E-2</v>
      </c>
      <c r="O464" s="1">
        <v>1.6651453923838488E-2</v>
      </c>
      <c r="P464" s="1">
        <v>1.785337644749152E-2</v>
      </c>
      <c r="Q464" s="1">
        <v>1.867364945310079E-2</v>
      </c>
      <c r="R464" s="1">
        <v>1.7557780244306102E-2</v>
      </c>
      <c r="S464" s="1">
        <v>1.8323270869368361E-2</v>
      </c>
      <c r="T464" s="1">
        <v>1.8700037131083921E-2</v>
      </c>
      <c r="U464" s="1">
        <v>1.8473026584771901E-2</v>
      </c>
      <c r="V464" s="1">
        <v>1.7950517558215751E-2</v>
      </c>
      <c r="W464" s="1">
        <v>1.8217299549869281E-2</v>
      </c>
      <c r="X464" s="1">
        <v>1.891645608587833E-2</v>
      </c>
      <c r="Y464" s="1">
        <v>1.8096997655453251E-2</v>
      </c>
      <c r="Z464" s="1">
        <v>1.7219404076286079E-2</v>
      </c>
      <c r="AA464" s="1">
        <v>1.8591121412485201E-2</v>
      </c>
      <c r="AB464" s="1">
        <v>1.9790152773980552E-2</v>
      </c>
      <c r="AC464" s="1">
        <v>1.948318190808607E-2</v>
      </c>
      <c r="AD464" s="1">
        <v>1.9190208956434422E-2</v>
      </c>
      <c r="AE464" s="1">
        <v>1.931042123689419E-2</v>
      </c>
    </row>
    <row r="465" spans="1:31" x14ac:dyDescent="0.25">
      <c r="A465">
        <v>20</v>
      </c>
      <c r="B465">
        <v>19</v>
      </c>
      <c r="C465">
        <v>2050</v>
      </c>
      <c r="D465" t="s">
        <v>5</v>
      </c>
      <c r="E465" t="s">
        <v>38</v>
      </c>
      <c r="F465">
        <v>0</v>
      </c>
      <c r="G465">
        <v>0</v>
      </c>
      <c r="H465" s="1">
        <v>1.07970523252523E-2</v>
      </c>
      <c r="I465" s="1">
        <v>1.208600227105538E-2</v>
      </c>
      <c r="J465" s="1">
        <v>1.0045034833952469E-2</v>
      </c>
      <c r="K465" s="1">
        <v>1.1485752982116629E-2</v>
      </c>
      <c r="L465" s="1">
        <v>1.094367516747408E-2</v>
      </c>
      <c r="M465" s="1">
        <v>1.076682376624238E-2</v>
      </c>
      <c r="N465" s="1">
        <v>1.3064850695347911E-2</v>
      </c>
      <c r="O465" s="1">
        <v>1.270674150901918E-2</v>
      </c>
      <c r="P465" s="1">
        <v>1.352979645943808E-2</v>
      </c>
      <c r="Q465" s="1">
        <v>1.3787580727776749E-2</v>
      </c>
      <c r="R465" s="1">
        <v>1.539724454634017E-2</v>
      </c>
      <c r="S465" s="1">
        <v>1.5702665828198899E-2</v>
      </c>
      <c r="T465" s="1">
        <v>1.587198794636047E-2</v>
      </c>
      <c r="U465" s="1">
        <v>1.5455573252458169E-2</v>
      </c>
      <c r="V465" s="1">
        <v>1.4873786157314051E-2</v>
      </c>
      <c r="W465" s="1">
        <v>1.5961531947263019E-2</v>
      </c>
      <c r="X465" s="1">
        <v>1.3984939025260429E-2</v>
      </c>
      <c r="Y465" s="1">
        <v>1.396866237423078E-2</v>
      </c>
      <c r="Z465" s="1">
        <v>1.292806009460268E-2</v>
      </c>
      <c r="AA465" s="1">
        <v>1.2889266646499919E-2</v>
      </c>
      <c r="AB465" s="1">
        <v>1.1283758393605851E-2</v>
      </c>
      <c r="AC465" s="1">
        <v>1.078729748270346E-2</v>
      </c>
      <c r="AD465" s="1">
        <v>1.067839760533484E-2</v>
      </c>
      <c r="AE465" s="1">
        <v>1.1719549411865151E-2</v>
      </c>
    </row>
    <row r="466" spans="1:31" x14ac:dyDescent="0.25">
      <c r="A466">
        <v>12</v>
      </c>
      <c r="B466">
        <v>10</v>
      </c>
      <c r="C466">
        <v>2050</v>
      </c>
      <c r="D466" t="s">
        <v>5</v>
      </c>
      <c r="E466" t="s">
        <v>38</v>
      </c>
      <c r="F466">
        <v>0</v>
      </c>
      <c r="G466">
        <v>1</v>
      </c>
      <c r="H466" s="1">
        <v>1.9772206133694681E-2</v>
      </c>
      <c r="I466" s="1">
        <v>1.7508611842487198E-2</v>
      </c>
      <c r="J466" s="1">
        <v>1.6155075036294871E-2</v>
      </c>
      <c r="K466" s="1">
        <v>1.533428742988008E-2</v>
      </c>
      <c r="L466" s="1">
        <v>1.3293102528422199E-2</v>
      </c>
      <c r="M466" s="1">
        <v>1.063866821766624E-2</v>
      </c>
      <c r="N466" s="1">
        <v>1.2108455732828821E-2</v>
      </c>
      <c r="O466" s="1">
        <v>1.059499096456307E-2</v>
      </c>
      <c r="P466" s="1">
        <v>9.7925360016404284E-3</v>
      </c>
      <c r="Q466" s="1">
        <v>9.2047655080307322E-3</v>
      </c>
      <c r="R466" s="1">
        <v>9.3037686134778141E-3</v>
      </c>
      <c r="S466" s="1">
        <v>8.592803238371971E-3</v>
      </c>
      <c r="T466" s="1">
        <v>8.330010564350232E-3</v>
      </c>
      <c r="U466" s="1">
        <v>8.250809252530189E-3</v>
      </c>
      <c r="V466" s="1">
        <v>8.4843985725058246E-3</v>
      </c>
      <c r="W466" s="1">
        <v>8.9708179530134657E-3</v>
      </c>
      <c r="X466" s="1">
        <v>9.1605863488553041E-3</v>
      </c>
      <c r="Y466" s="1">
        <v>9.817373054232803E-3</v>
      </c>
      <c r="Z466" s="1">
        <v>1.07158711188049E-2</v>
      </c>
      <c r="AA466" s="1">
        <v>1.045621526714058E-2</v>
      </c>
      <c r="AB466" s="1">
        <v>1.5736243486941252E-2</v>
      </c>
      <c r="AC466" s="1">
        <v>1.5403640046685039E-2</v>
      </c>
      <c r="AD466" s="1">
        <v>1.8322287328942369E-2</v>
      </c>
      <c r="AE466" s="1">
        <v>1.884038973116731E-2</v>
      </c>
    </row>
    <row r="467" spans="1:31" x14ac:dyDescent="0.25">
      <c r="A467">
        <v>14</v>
      </c>
      <c r="B467">
        <v>12</v>
      </c>
      <c r="C467">
        <v>2050</v>
      </c>
      <c r="D467" t="s">
        <v>5</v>
      </c>
      <c r="E467" t="s">
        <v>38</v>
      </c>
      <c r="F467">
        <v>0</v>
      </c>
      <c r="G467">
        <v>1</v>
      </c>
      <c r="H467" s="1">
        <v>1.868223498036059E-2</v>
      </c>
      <c r="I467" s="1">
        <v>1.736928066549126E-2</v>
      </c>
      <c r="J467" s="1">
        <v>1.622430148131571E-2</v>
      </c>
      <c r="K467" s="1">
        <v>1.542154453346711E-2</v>
      </c>
      <c r="L467" s="1">
        <v>1.370118510521934E-2</v>
      </c>
      <c r="M467" s="1">
        <v>1.1571768663998229E-2</v>
      </c>
      <c r="N467" s="1">
        <v>1.2330613843403169E-2</v>
      </c>
      <c r="O467" s="1">
        <v>1.003393626390903E-2</v>
      </c>
      <c r="P467" s="1">
        <v>8.9578701832238039E-3</v>
      </c>
      <c r="Q467" s="1">
        <v>8.1605418131402985E-3</v>
      </c>
      <c r="R467" s="1">
        <v>8.2108539210423714E-3</v>
      </c>
      <c r="S467" s="1">
        <v>7.3877920279130649E-3</v>
      </c>
      <c r="T467" s="1">
        <v>7.0796774025438944E-3</v>
      </c>
      <c r="U467" s="1">
        <v>6.9502963398804241E-3</v>
      </c>
      <c r="V467" s="1">
        <v>7.2553481530235331E-3</v>
      </c>
      <c r="W467" s="1">
        <v>8.0915608116072235E-3</v>
      </c>
      <c r="X467" s="1">
        <v>8.2231273260902071E-3</v>
      </c>
      <c r="Y467" s="1">
        <v>9.0424686419510181E-3</v>
      </c>
      <c r="Z467" s="1">
        <v>1.017258202651306E-2</v>
      </c>
      <c r="AA467" s="1">
        <v>1.089009499111171E-2</v>
      </c>
      <c r="AB467" s="1">
        <v>1.4959340943221379E-2</v>
      </c>
      <c r="AC467" s="1">
        <v>1.4964823189700381E-2</v>
      </c>
      <c r="AD467" s="1">
        <v>1.7136325629962808E-2</v>
      </c>
      <c r="AE467" s="1">
        <v>1.8116773397025551E-2</v>
      </c>
    </row>
    <row r="468" spans="1:31" x14ac:dyDescent="0.25">
      <c r="A468">
        <v>14</v>
      </c>
      <c r="B468">
        <v>26</v>
      </c>
      <c r="C468">
        <v>2050</v>
      </c>
      <c r="D468" t="s">
        <v>5</v>
      </c>
      <c r="E468" t="s">
        <v>38</v>
      </c>
      <c r="F468">
        <v>0</v>
      </c>
      <c r="G468">
        <v>1</v>
      </c>
      <c r="H468" s="1">
        <v>3.688518469395774E-2</v>
      </c>
      <c r="I468" s="1">
        <v>3.7123868884592071E-2</v>
      </c>
      <c r="J468" s="1">
        <v>3.7882425333890517E-2</v>
      </c>
      <c r="K468" s="1">
        <v>3.7555869401373343E-2</v>
      </c>
      <c r="L468" s="1">
        <v>3.7530848879185903E-2</v>
      </c>
      <c r="M468" s="1">
        <v>3.7712224559172107E-2</v>
      </c>
      <c r="N468" s="1">
        <v>3.7973718955797153E-2</v>
      </c>
      <c r="O468" s="1">
        <v>3.931982410421142E-2</v>
      </c>
      <c r="P468" s="1">
        <v>3.9916975447340519E-2</v>
      </c>
      <c r="Q468" s="1">
        <v>4.0426272244076238E-2</v>
      </c>
      <c r="R468" s="1">
        <v>4.0823665521827479E-2</v>
      </c>
      <c r="S468" s="1">
        <v>4.1643205990027347E-2</v>
      </c>
      <c r="T468" s="1">
        <v>4.155101495015856E-2</v>
      </c>
      <c r="U468" s="1">
        <v>4.0945286195537278E-2</v>
      </c>
      <c r="V468" s="1">
        <v>4.0682264359759301E-2</v>
      </c>
      <c r="W468" s="1">
        <v>4.1085583810840383E-2</v>
      </c>
      <c r="X468" s="1">
        <v>4.1727489929144213E-2</v>
      </c>
      <c r="Y468" s="1">
        <v>4.1106384258426942E-2</v>
      </c>
      <c r="Z468" s="1">
        <v>4.0707732802758301E-2</v>
      </c>
      <c r="AA468" s="1">
        <v>3.9886127981603181E-2</v>
      </c>
      <c r="AB468" s="1">
        <v>4.0602971335701447E-2</v>
      </c>
      <c r="AC468" s="1">
        <v>4.2717411707826607E-2</v>
      </c>
      <c r="AD468" s="1">
        <v>4.1959078793851752E-2</v>
      </c>
      <c r="AE468" s="1">
        <v>3.9421808300232897E-2</v>
      </c>
    </row>
    <row r="469" spans="1:31" x14ac:dyDescent="0.25">
      <c r="A469">
        <v>14</v>
      </c>
      <c r="B469">
        <v>16</v>
      </c>
      <c r="C469">
        <v>2050</v>
      </c>
      <c r="D469" t="s">
        <v>5</v>
      </c>
      <c r="E469" t="s">
        <v>38</v>
      </c>
      <c r="F469">
        <v>0</v>
      </c>
      <c r="G469">
        <v>1</v>
      </c>
      <c r="H469" s="1">
        <v>2.898399070971891E-4</v>
      </c>
      <c r="I469" s="1">
        <v>2.7284370673896769E-4</v>
      </c>
      <c r="J469" s="1">
        <v>2.5408587873698712E-4</v>
      </c>
      <c r="K469" s="1">
        <v>2.552602555994099E-4</v>
      </c>
      <c r="L469" s="1">
        <v>2.4401718583533241E-4</v>
      </c>
      <c r="M469" s="1">
        <v>2.4894960937160698E-4</v>
      </c>
      <c r="N469" s="1">
        <v>3.1504263127146709E-4</v>
      </c>
      <c r="O469" s="1">
        <v>3.0629840495066668E-4</v>
      </c>
      <c r="P469" s="1">
        <v>3.1975204883849528E-4</v>
      </c>
      <c r="Q469" s="1">
        <v>3.2381242540679978E-4</v>
      </c>
      <c r="R469" s="1">
        <v>3.2342649483041441E-4</v>
      </c>
      <c r="S469" s="1">
        <v>3.1985971133963181E-4</v>
      </c>
      <c r="T469" s="1">
        <v>3.222304325589675E-4</v>
      </c>
      <c r="U469" s="1">
        <v>3.2388992714516013E-4</v>
      </c>
      <c r="V469" s="1">
        <v>3.2368848543740109E-4</v>
      </c>
      <c r="W469" s="1">
        <v>3.3338966822782368E-4</v>
      </c>
      <c r="X469" s="1">
        <v>3.2825775555522801E-4</v>
      </c>
      <c r="Y469" s="1">
        <v>3.4411800591271913E-4</v>
      </c>
      <c r="Z469" s="1">
        <v>3.4632568457482188E-4</v>
      </c>
      <c r="AA469" s="1">
        <v>3.4748729120792632E-4</v>
      </c>
      <c r="AB469" s="1">
        <v>4.0125576283855929E-4</v>
      </c>
      <c r="AC469" s="1">
        <v>4.3691631184117341E-4</v>
      </c>
      <c r="AD469" s="1">
        <v>4.2601947001230661E-4</v>
      </c>
      <c r="AE469" s="1">
        <v>3.0723546480260211E-4</v>
      </c>
    </row>
    <row r="470" spans="1:31" x14ac:dyDescent="0.25">
      <c r="A470">
        <v>17</v>
      </c>
      <c r="B470">
        <v>14</v>
      </c>
      <c r="C470">
        <v>2050</v>
      </c>
      <c r="D470" t="s">
        <v>5</v>
      </c>
      <c r="E470" t="s">
        <v>38</v>
      </c>
      <c r="F470">
        <v>0</v>
      </c>
      <c r="G470">
        <v>1</v>
      </c>
      <c r="H470" s="1">
        <v>1.385560639519667E-2</v>
      </c>
      <c r="I470" s="1">
        <v>1.1677538825694E-2</v>
      </c>
      <c r="J470" s="1">
        <v>1.139264548157826E-2</v>
      </c>
      <c r="K470" s="1">
        <v>1.1236249259383159E-2</v>
      </c>
      <c r="L470" s="1">
        <v>1.0651295448838031E-2</v>
      </c>
      <c r="M470" s="1">
        <v>9.9857752267951128E-3</v>
      </c>
      <c r="N470" s="1">
        <v>1.058255183394863E-2</v>
      </c>
      <c r="O470" s="1">
        <v>1.0515704706648419E-2</v>
      </c>
      <c r="P470" s="1">
        <v>9.6651669132086226E-3</v>
      </c>
      <c r="Q470" s="1">
        <v>1.049759018485474E-2</v>
      </c>
      <c r="R470" s="1">
        <v>1.07225496179808E-2</v>
      </c>
      <c r="S470" s="1">
        <v>8.993144545144105E-3</v>
      </c>
      <c r="T470" s="1">
        <v>8.7721197587597999E-3</v>
      </c>
      <c r="U470" s="1">
        <v>9.5746076098635058E-3</v>
      </c>
      <c r="V470" s="1">
        <v>1.090330210757884E-2</v>
      </c>
      <c r="W470" s="1">
        <v>1.278308764085523E-2</v>
      </c>
      <c r="X470" s="1">
        <v>9.0951016829876608E-3</v>
      </c>
      <c r="Y470" s="1">
        <v>9.4573049189250469E-3</v>
      </c>
      <c r="Z470" s="1">
        <v>1.182949333582428E-2</v>
      </c>
      <c r="AA470" s="1">
        <v>1.109218660744204E-2</v>
      </c>
      <c r="AB470" s="1">
        <v>1.4281142667016409E-2</v>
      </c>
      <c r="AC470" s="1">
        <v>1.4051510279244891E-2</v>
      </c>
      <c r="AD470" s="1">
        <v>1.5667277663311548E-2</v>
      </c>
      <c r="AE470" s="1">
        <v>1.635705948004329E-2</v>
      </c>
    </row>
    <row r="471" spans="1:31" x14ac:dyDescent="0.25">
      <c r="A471">
        <v>20</v>
      </c>
      <c r="B471">
        <v>23</v>
      </c>
      <c r="C471">
        <v>2050</v>
      </c>
      <c r="D471" t="s">
        <v>5</v>
      </c>
      <c r="E471" t="s">
        <v>38</v>
      </c>
      <c r="F471">
        <v>0</v>
      </c>
      <c r="G471">
        <v>1</v>
      </c>
      <c r="H471" s="1">
        <v>1.6418773626014631E-3</v>
      </c>
      <c r="I471" s="1">
        <v>1.7264157936125459E-3</v>
      </c>
      <c r="J471" s="1">
        <v>1.8241457169665409E-3</v>
      </c>
      <c r="K471" s="1">
        <v>1.8760360887881691E-3</v>
      </c>
      <c r="L471" s="1">
        <v>1.9275603829527199E-3</v>
      </c>
      <c r="M471" s="1">
        <v>1.8982563542380151E-3</v>
      </c>
      <c r="N471" s="1">
        <v>1.808145992399091E-3</v>
      </c>
      <c r="O471" s="1">
        <v>2.0526287180189229E-3</v>
      </c>
      <c r="P471" s="1">
        <v>1.9254151865766289E-3</v>
      </c>
      <c r="Q471" s="1">
        <v>1.8984863093152169E-3</v>
      </c>
      <c r="R471" s="1">
        <v>1.776752556992278E-3</v>
      </c>
      <c r="S471" s="1">
        <v>1.7579525877664539E-3</v>
      </c>
      <c r="T471" s="1">
        <v>1.7524366302978931E-3</v>
      </c>
      <c r="U471" s="1">
        <v>1.7518884234846151E-3</v>
      </c>
      <c r="V471" s="1">
        <v>1.8855952021112901E-3</v>
      </c>
      <c r="W471" s="1">
        <v>1.721066601234611E-3</v>
      </c>
      <c r="X471" s="1">
        <v>1.8090457384545291E-3</v>
      </c>
      <c r="Y471" s="1">
        <v>1.7851757359466089E-3</v>
      </c>
      <c r="Z471" s="1">
        <v>1.8421888338338019E-3</v>
      </c>
      <c r="AA471" s="1">
        <v>1.837760968470548E-3</v>
      </c>
      <c r="AB471" s="1">
        <v>1.691387604907391E-3</v>
      </c>
      <c r="AC471" s="1">
        <v>1.63051241344192E-3</v>
      </c>
      <c r="AD471" s="1">
        <v>1.401568951209242E-3</v>
      </c>
      <c r="AE471" s="1">
        <v>1.5098941151592269E-3</v>
      </c>
    </row>
    <row r="472" spans="1:31" x14ac:dyDescent="0.25">
      <c r="A472">
        <v>20</v>
      </c>
      <c r="B472">
        <v>21</v>
      </c>
      <c r="C472">
        <v>2050</v>
      </c>
      <c r="D472" t="s">
        <v>5</v>
      </c>
      <c r="E472" t="s">
        <v>38</v>
      </c>
      <c r="F472">
        <v>0</v>
      </c>
      <c r="G472">
        <v>1</v>
      </c>
      <c r="H472" s="1">
        <v>2.1222303452361761E-3</v>
      </c>
      <c r="I472" s="1">
        <v>2.1884237085600939E-3</v>
      </c>
      <c r="J472" s="1">
        <v>2.2758578580805988E-3</v>
      </c>
      <c r="K472" s="1">
        <v>2.3167938408619189E-3</v>
      </c>
      <c r="L472" s="1">
        <v>2.36886721509677E-3</v>
      </c>
      <c r="M472" s="1">
        <v>2.3480670371611718E-3</v>
      </c>
      <c r="N472" s="1">
        <v>2.2650035795379608E-3</v>
      </c>
      <c r="O472" s="1">
        <v>2.5042499160576881E-3</v>
      </c>
      <c r="P472" s="1">
        <v>2.414097669856119E-3</v>
      </c>
      <c r="Q472" s="1">
        <v>2.4053133348189699E-3</v>
      </c>
      <c r="R472" s="1">
        <v>2.308293396779959E-3</v>
      </c>
      <c r="S472" s="1">
        <v>2.3042265791417549E-3</v>
      </c>
      <c r="T472" s="1">
        <v>2.3017968800331801E-3</v>
      </c>
      <c r="U472" s="1">
        <v>2.2980700698838059E-3</v>
      </c>
      <c r="V472" s="1">
        <v>2.3950599040034599E-3</v>
      </c>
      <c r="W472" s="1">
        <v>2.264606911595024E-3</v>
      </c>
      <c r="X472" s="1">
        <v>2.3328800136113159E-3</v>
      </c>
      <c r="Y472" s="1">
        <v>2.2993590057751589E-3</v>
      </c>
      <c r="Z472" s="1">
        <v>2.3388606560814651E-3</v>
      </c>
      <c r="AA472" s="1">
        <v>2.3383186462666572E-3</v>
      </c>
      <c r="AB472" s="1">
        <v>2.2320486021243369E-3</v>
      </c>
      <c r="AC472" s="1">
        <v>2.1986515260863371E-3</v>
      </c>
      <c r="AD472" s="1">
        <v>1.9795890509044511E-3</v>
      </c>
      <c r="AE472" s="1">
        <v>2.0320719620769978E-3</v>
      </c>
    </row>
    <row r="473" spans="1:31" x14ac:dyDescent="0.25">
      <c r="A473">
        <v>20</v>
      </c>
      <c r="B473">
        <v>26</v>
      </c>
      <c r="C473">
        <v>2050</v>
      </c>
      <c r="D473" t="s">
        <v>5</v>
      </c>
      <c r="E473" t="s">
        <v>38</v>
      </c>
      <c r="F473">
        <v>0</v>
      </c>
      <c r="G473">
        <v>1</v>
      </c>
      <c r="H473" s="1">
        <v>1.8174961950023771E-2</v>
      </c>
      <c r="I473" s="1">
        <v>1.8291929303870798E-2</v>
      </c>
      <c r="J473" s="1">
        <v>1.8664141490631891E-2</v>
      </c>
      <c r="K473" s="1">
        <v>1.8503384226420391E-2</v>
      </c>
      <c r="L473" s="1">
        <v>1.8491146414589821E-2</v>
      </c>
      <c r="M473" s="1">
        <v>1.8580604569251591E-2</v>
      </c>
      <c r="N473" s="1">
        <v>1.8709346792178391E-2</v>
      </c>
      <c r="O473" s="1">
        <v>1.9370378816319089E-2</v>
      </c>
      <c r="P473" s="1">
        <v>1.966420653758405E-2</v>
      </c>
      <c r="Q473" s="1">
        <v>1.9914478531291021E-2</v>
      </c>
      <c r="R473" s="1">
        <v>2.0110563976061261E-2</v>
      </c>
      <c r="S473" s="1">
        <v>2.0513152214363121E-2</v>
      </c>
      <c r="T473" s="1">
        <v>2.0467868523610381E-2</v>
      </c>
      <c r="U473" s="1">
        <v>2.0170020409437939E-2</v>
      </c>
      <c r="V473" s="1">
        <v>2.0040373365759478E-2</v>
      </c>
      <c r="W473" s="1">
        <v>2.0239143404410239E-2</v>
      </c>
      <c r="X473" s="1">
        <v>2.055340697424413E-2</v>
      </c>
      <c r="Y473" s="1">
        <v>2.0248626199759201E-2</v>
      </c>
      <c r="Z473" s="1">
        <v>2.005260613415771E-2</v>
      </c>
      <c r="AA473" s="1">
        <v>1.9648386518156261E-2</v>
      </c>
      <c r="AB473" s="1">
        <v>2.0001087543164431E-2</v>
      </c>
      <c r="AC473" s="1">
        <v>2.1039893820784531E-2</v>
      </c>
      <c r="AD473" s="1">
        <v>2.0668107355703569E-2</v>
      </c>
      <c r="AE473" s="1">
        <v>1.9421002657793451E-2</v>
      </c>
    </row>
    <row r="474" spans="1:31" x14ac:dyDescent="0.25">
      <c r="A474">
        <v>22</v>
      </c>
      <c r="B474">
        <v>23</v>
      </c>
      <c r="C474">
        <v>2050</v>
      </c>
      <c r="D474" t="s">
        <v>5</v>
      </c>
      <c r="E474" t="s">
        <v>38</v>
      </c>
      <c r="F474">
        <v>0</v>
      </c>
      <c r="G474">
        <v>1</v>
      </c>
      <c r="H474" s="1">
        <v>1.766160028893182E-3</v>
      </c>
      <c r="I474" s="1">
        <v>1.745887185222728E-3</v>
      </c>
      <c r="J474" s="1">
        <v>1.722807751747268E-3</v>
      </c>
      <c r="K474" s="1">
        <v>1.71184923019041E-3</v>
      </c>
      <c r="L474" s="1">
        <v>1.7051409891166709E-3</v>
      </c>
      <c r="M474" s="1">
        <v>1.7140737092802281E-3</v>
      </c>
      <c r="N474" s="1">
        <v>1.728629109720714E-3</v>
      </c>
      <c r="O474" s="1">
        <v>1.689383276470835E-3</v>
      </c>
      <c r="P474" s="1">
        <v>1.7268162402217511E-3</v>
      </c>
      <c r="Q474" s="1">
        <v>1.745134827046968E-3</v>
      </c>
      <c r="R474" s="1">
        <v>1.756897334104224E-3</v>
      </c>
      <c r="S474" s="1">
        <v>1.7685790524524241E-3</v>
      </c>
      <c r="T474" s="1">
        <v>1.7749867033955979E-3</v>
      </c>
      <c r="U474" s="1">
        <v>1.7784553591582151E-3</v>
      </c>
      <c r="V474" s="1">
        <v>1.7459310043932419E-3</v>
      </c>
      <c r="W474" s="1">
        <v>1.773732736154443E-3</v>
      </c>
      <c r="X474" s="1">
        <v>1.7620370712734259E-3</v>
      </c>
      <c r="Y474" s="1">
        <v>1.7543268519659701E-3</v>
      </c>
      <c r="Z474" s="1">
        <v>1.72938719131821E-3</v>
      </c>
      <c r="AA474" s="1">
        <v>1.742133296289694E-3</v>
      </c>
      <c r="AB474" s="1">
        <v>1.7718163491053931E-3</v>
      </c>
      <c r="AC474" s="1">
        <v>1.7884219069230769E-3</v>
      </c>
      <c r="AD474" s="1">
        <v>1.8420465174528999E-3</v>
      </c>
      <c r="AE474" s="1">
        <v>1.8041045031225169E-3</v>
      </c>
    </row>
    <row r="475" spans="1:31" x14ac:dyDescent="0.25">
      <c r="A475">
        <v>22</v>
      </c>
      <c r="B475">
        <v>21</v>
      </c>
      <c r="C475">
        <v>2050</v>
      </c>
      <c r="D475" t="s">
        <v>5</v>
      </c>
      <c r="E475" t="s">
        <v>38</v>
      </c>
      <c r="F475">
        <v>0</v>
      </c>
      <c r="G475">
        <v>1</v>
      </c>
      <c r="H475" s="1">
        <v>1.1198937173162451E-3</v>
      </c>
      <c r="I475" s="1">
        <v>1.12767824873572E-3</v>
      </c>
      <c r="J475" s="1">
        <v>1.132687901161944E-3</v>
      </c>
      <c r="K475" s="1">
        <v>1.135989484879474E-3</v>
      </c>
      <c r="L475" s="1">
        <v>1.1379452821813629E-3</v>
      </c>
      <c r="M475" s="1">
        <v>1.1357797717437279E-3</v>
      </c>
      <c r="N475" s="1">
        <v>1.1296252282022581E-3</v>
      </c>
      <c r="O475" s="1">
        <v>1.144067016412009E-3</v>
      </c>
      <c r="P475" s="1">
        <v>1.144532686936373E-3</v>
      </c>
      <c r="Q475" s="1">
        <v>1.143805775427609E-3</v>
      </c>
      <c r="R475" s="1">
        <v>1.127900198127918E-3</v>
      </c>
      <c r="S475" s="1">
        <v>1.128029321506574E-3</v>
      </c>
      <c r="T475" s="1">
        <v>1.1299548660304031E-3</v>
      </c>
      <c r="U475" s="1">
        <v>1.1358918932558031E-3</v>
      </c>
      <c r="V475" s="1">
        <v>1.1428146244441E-3</v>
      </c>
      <c r="W475" s="1">
        <v>1.128054928756228E-3</v>
      </c>
      <c r="X475" s="1">
        <v>1.1423621572248519E-3</v>
      </c>
      <c r="Y475" s="1">
        <v>1.135058902690389E-3</v>
      </c>
      <c r="Z475" s="1">
        <v>1.134687311576954E-3</v>
      </c>
      <c r="AA475" s="1">
        <v>1.140083193007513E-3</v>
      </c>
      <c r="AB475" s="1">
        <v>1.1196551184866621E-3</v>
      </c>
      <c r="AC475" s="1">
        <v>1.1071671394802249E-3</v>
      </c>
      <c r="AD475" s="1">
        <v>1.0830938371952929E-3</v>
      </c>
      <c r="AE475" s="1">
        <v>1.110418352823217E-3</v>
      </c>
    </row>
    <row r="476" spans="1:31" x14ac:dyDescent="0.25">
      <c r="A476">
        <v>23</v>
      </c>
      <c r="B476">
        <v>24</v>
      </c>
      <c r="C476">
        <v>2050</v>
      </c>
      <c r="D476" t="s">
        <v>5</v>
      </c>
      <c r="E476" t="s">
        <v>38</v>
      </c>
      <c r="F476">
        <v>0</v>
      </c>
      <c r="G476">
        <v>1</v>
      </c>
      <c r="H476" s="1">
        <v>3.2983587630042171E-4</v>
      </c>
      <c r="I476" s="1">
        <v>3.06605495481449E-4</v>
      </c>
      <c r="J476" s="1">
        <v>2.8219875360946389E-4</v>
      </c>
      <c r="K476" s="1">
        <v>2.6904094632129732E-4</v>
      </c>
      <c r="L476" s="1">
        <v>2.6089483000646402E-4</v>
      </c>
      <c r="M476" s="1">
        <v>2.7124863350991291E-4</v>
      </c>
      <c r="N476" s="1">
        <v>2.885848260802959E-4</v>
      </c>
      <c r="O476" s="1">
        <v>2.4060105268119969E-4</v>
      </c>
      <c r="P476" s="1">
        <v>2.6760539064696331E-4</v>
      </c>
      <c r="Q476" s="1">
        <v>2.8599455710320848E-4</v>
      </c>
      <c r="R476" s="1">
        <v>3.1065151091524967E-4</v>
      </c>
      <c r="S476" s="1">
        <v>3.2402200460524E-4</v>
      </c>
      <c r="T476" s="1">
        <v>3.2660767139702779E-4</v>
      </c>
      <c r="U476" s="1">
        <v>3.1798407817973379E-4</v>
      </c>
      <c r="V476" s="1">
        <v>2.8588228033754598E-4</v>
      </c>
      <c r="W476" s="1">
        <v>3.217525282650513E-4</v>
      </c>
      <c r="X476" s="1">
        <v>3.0104218211590711E-4</v>
      </c>
      <c r="Y476" s="1">
        <v>3.0110130424532139E-4</v>
      </c>
      <c r="Z476" s="1">
        <v>2.7885400761817891E-4</v>
      </c>
      <c r="AA476" s="1">
        <v>2.8126095337199791E-4</v>
      </c>
      <c r="AB476" s="1">
        <v>3.2771192977065772E-4</v>
      </c>
      <c r="AC476" s="1">
        <v>3.6578216082716608E-4</v>
      </c>
      <c r="AD476" s="1">
        <v>4.5039224652043691E-4</v>
      </c>
      <c r="AE476" s="1">
        <v>3.717759131660614E-4</v>
      </c>
    </row>
    <row r="477" spans="1:31" x14ac:dyDescent="0.25">
      <c r="A477">
        <v>10</v>
      </c>
      <c r="B477">
        <v>11</v>
      </c>
      <c r="C477">
        <v>2050</v>
      </c>
      <c r="D477" t="s">
        <v>5</v>
      </c>
      <c r="E477" t="s">
        <v>38</v>
      </c>
      <c r="F477">
        <v>0</v>
      </c>
      <c r="G477">
        <v>1</v>
      </c>
      <c r="H477" s="1">
        <v>2.5554682586487191E-2</v>
      </c>
      <c r="I477" s="1">
        <v>2.721084494891635E-2</v>
      </c>
      <c r="J477" s="1">
        <v>2.7327868915276721E-2</v>
      </c>
      <c r="K477" s="1">
        <v>2.6589918746590339E-2</v>
      </c>
      <c r="L477" s="1">
        <v>2.6452287157404001E-2</v>
      </c>
      <c r="M477" s="1">
        <v>2.6601210414030518E-2</v>
      </c>
      <c r="N477" s="1">
        <v>2.137682637224492E-2</v>
      </c>
      <c r="O477" s="1">
        <v>3.9637545578288247E-2</v>
      </c>
      <c r="P477" s="1">
        <v>4.0964166229108478E-2</v>
      </c>
      <c r="Q477" s="1">
        <v>4.1981441376982787E-2</v>
      </c>
      <c r="R477" s="1">
        <v>4.222859133222201E-2</v>
      </c>
      <c r="S477" s="1">
        <v>4.2846920786053573E-2</v>
      </c>
      <c r="T477" s="1">
        <v>4.3122259162996279E-2</v>
      </c>
      <c r="U477" s="1">
        <v>4.317047435001875E-2</v>
      </c>
      <c r="V477" s="1">
        <v>4.2926279532021987E-2</v>
      </c>
      <c r="W477" s="1">
        <v>4.2336934926580312E-2</v>
      </c>
      <c r="X477" s="1">
        <v>4.2000102703991793E-2</v>
      </c>
      <c r="Y477" s="1">
        <v>4.0914086808771621E-2</v>
      </c>
      <c r="Z477" s="1">
        <v>3.9443981758823909E-2</v>
      </c>
      <c r="AA477" s="1">
        <v>2.434275071025294E-2</v>
      </c>
      <c r="AB477" s="1">
        <v>2.3980004888743519E-2</v>
      </c>
      <c r="AC477" s="1">
        <v>2.6310768777032308E-2</v>
      </c>
      <c r="AD477" s="1">
        <v>2.527763974754782E-2</v>
      </c>
      <c r="AE477" s="1">
        <v>2.586573854576479E-2</v>
      </c>
    </row>
    <row r="478" spans="1:31" x14ac:dyDescent="0.25">
      <c r="A478">
        <v>13</v>
      </c>
      <c r="B478">
        <v>14</v>
      </c>
      <c r="C478">
        <v>2050</v>
      </c>
      <c r="D478" t="s">
        <v>5</v>
      </c>
      <c r="E478" t="s">
        <v>38</v>
      </c>
      <c r="F478">
        <v>0</v>
      </c>
      <c r="G478">
        <v>1</v>
      </c>
      <c r="H478" s="1">
        <v>2.5761753070691281E-2</v>
      </c>
      <c r="I478" s="1">
        <v>2.959448498794259E-2</v>
      </c>
      <c r="J478" s="1">
        <v>2.9244072962267609E-2</v>
      </c>
      <c r="K478" s="1">
        <v>2.9205249093156031E-2</v>
      </c>
      <c r="L478" s="1">
        <v>3.053909935544041E-2</v>
      </c>
      <c r="M478" s="1">
        <v>3.2580512220885538E-2</v>
      </c>
      <c r="N478" s="1">
        <v>3.061039583083058E-2</v>
      </c>
      <c r="O478" s="1">
        <v>2.3172463196502239E-2</v>
      </c>
      <c r="P478" s="1">
        <v>2.5734454892148761E-2</v>
      </c>
      <c r="Q478" s="1">
        <v>2.9495950943625001E-2</v>
      </c>
      <c r="R478" s="1">
        <v>3.0755450747339989E-2</v>
      </c>
      <c r="S478" s="1">
        <v>3.0712841979132929E-2</v>
      </c>
      <c r="T478" s="1">
        <v>2.940482072927697E-2</v>
      </c>
      <c r="U478" s="1">
        <v>2.924112644212418E-2</v>
      </c>
      <c r="V478" s="1">
        <v>2.8700983669332381E-2</v>
      </c>
      <c r="W478" s="1">
        <v>3.0706932411875169E-2</v>
      </c>
      <c r="X478" s="1">
        <v>2.9399507878316019E-2</v>
      </c>
      <c r="Y478" s="1">
        <v>2.64009497560771E-2</v>
      </c>
      <c r="Z478" s="1">
        <v>2.3330888011404479E-2</v>
      </c>
      <c r="AA478" s="1">
        <v>3.7077265770879109E-2</v>
      </c>
      <c r="AB478" s="1">
        <v>3.7559486165349647E-2</v>
      </c>
      <c r="AC478" s="1">
        <v>4.1386411453341758E-2</v>
      </c>
      <c r="AD478" s="1">
        <v>3.8678423979582988E-2</v>
      </c>
      <c r="AE478" s="1">
        <v>3.3262943303913772E-2</v>
      </c>
    </row>
    <row r="479" spans="1:31" x14ac:dyDescent="0.25">
      <c r="A479">
        <v>14</v>
      </c>
      <c r="B479">
        <v>15</v>
      </c>
      <c r="C479">
        <v>2050</v>
      </c>
      <c r="D479" t="s">
        <v>5</v>
      </c>
      <c r="E479" t="s">
        <v>38</v>
      </c>
      <c r="F479">
        <v>0</v>
      </c>
      <c r="G479">
        <v>1</v>
      </c>
      <c r="H479" s="1">
        <v>1.8031813997635201E-2</v>
      </c>
      <c r="I479" s="1">
        <v>1.714335046659432E-2</v>
      </c>
      <c r="J479" s="1">
        <v>1.8343437717749819E-2</v>
      </c>
      <c r="K479" s="1">
        <v>1.722948534205759E-2</v>
      </c>
      <c r="L479" s="1">
        <v>1.690352560956843E-2</v>
      </c>
      <c r="M479" s="1">
        <v>1.459623413092004E-2</v>
      </c>
      <c r="N479" s="1">
        <v>1.6712420152967589E-2</v>
      </c>
      <c r="O479" s="1">
        <v>2.1272151055826249E-2</v>
      </c>
      <c r="P479" s="1">
        <v>2.698392854381115E-2</v>
      </c>
      <c r="Q479" s="1">
        <v>2.934549385507346E-2</v>
      </c>
      <c r="R479" s="1">
        <v>3.1676768029800677E-2</v>
      </c>
      <c r="S479" s="1">
        <v>3.1134559012991229E-2</v>
      </c>
      <c r="T479" s="1">
        <v>3.2041547932180059E-2</v>
      </c>
      <c r="U479" s="1">
        <v>2.997402593054321E-2</v>
      </c>
      <c r="V479" s="1">
        <v>3.205783580289534E-2</v>
      </c>
      <c r="W479" s="1">
        <v>3.2807600241252288E-2</v>
      </c>
      <c r="X479" s="1">
        <v>2.9638703210876471E-2</v>
      </c>
      <c r="Y479" s="1">
        <v>2.615602842145659E-2</v>
      </c>
      <c r="Z479" s="1">
        <v>2.194437953279316E-2</v>
      </c>
      <c r="AA479" s="1">
        <v>2.1542527825927141E-2</v>
      </c>
      <c r="AB479" s="1">
        <v>2.403823179791242E-2</v>
      </c>
      <c r="AC479" s="1">
        <v>2.517126794481506E-2</v>
      </c>
      <c r="AD479" s="1">
        <v>2.323586776065412E-2</v>
      </c>
      <c r="AE479" s="1">
        <v>1.8958416574221811E-2</v>
      </c>
    </row>
    <row r="480" spans="1:31" x14ac:dyDescent="0.25">
      <c r="A480">
        <v>18</v>
      </c>
      <c r="B480">
        <v>19</v>
      </c>
      <c r="C480">
        <v>2050</v>
      </c>
      <c r="D480" t="s">
        <v>5</v>
      </c>
      <c r="E480" t="s">
        <v>38</v>
      </c>
      <c r="F480">
        <v>0</v>
      </c>
      <c r="G480">
        <v>1</v>
      </c>
      <c r="H480" s="1">
        <v>2.2068811606303921E-2</v>
      </c>
      <c r="I480" s="1">
        <v>2.09393905644264E-2</v>
      </c>
      <c r="J480" s="1">
        <v>1.9759593357600021E-2</v>
      </c>
      <c r="K480" s="1">
        <v>1.967466388150196E-2</v>
      </c>
      <c r="L480" s="1">
        <v>1.9983479791028991E-2</v>
      </c>
      <c r="M480" s="1">
        <v>2.0192038669456739E-2</v>
      </c>
      <c r="N480" s="1">
        <v>2.0412469708134932E-2</v>
      </c>
      <c r="O480" s="1">
        <v>1.9473282422851849E-2</v>
      </c>
      <c r="P480" s="1">
        <v>1.97585850555182E-2</v>
      </c>
      <c r="Q480" s="1">
        <v>2.0375178110532129E-2</v>
      </c>
      <c r="R480" s="1">
        <v>2.031073659994842E-2</v>
      </c>
      <c r="S480" s="1">
        <v>2.0888108002203861E-2</v>
      </c>
      <c r="T480" s="1">
        <v>2.1240399550903181E-2</v>
      </c>
      <c r="U480" s="1">
        <v>2.082522491684546E-2</v>
      </c>
      <c r="V480" s="1">
        <v>2.0497466509629799E-2</v>
      </c>
      <c r="W480" s="1">
        <v>1.9691165557340181E-2</v>
      </c>
      <c r="X480" s="1">
        <v>1.9180756783649059E-2</v>
      </c>
      <c r="Y480" s="1">
        <v>1.8524165429151029E-2</v>
      </c>
      <c r="Z480" s="1">
        <v>1.8706990737583421E-2</v>
      </c>
      <c r="AA480" s="1">
        <v>1.9944300872375639E-2</v>
      </c>
      <c r="AB480" s="1">
        <v>2.1296819205404379E-2</v>
      </c>
      <c r="AC480" s="1">
        <v>2.054922379123969E-2</v>
      </c>
      <c r="AD480" s="1">
        <v>2.0974479304482149E-2</v>
      </c>
      <c r="AE480" s="1">
        <v>2.043744503519385E-2</v>
      </c>
    </row>
    <row r="481" spans="1:31" x14ac:dyDescent="0.25">
      <c r="A481">
        <v>20</v>
      </c>
      <c r="B481">
        <v>19</v>
      </c>
      <c r="C481">
        <v>2050</v>
      </c>
      <c r="D481" t="s">
        <v>5</v>
      </c>
      <c r="E481" t="s">
        <v>38</v>
      </c>
      <c r="F481">
        <v>0</v>
      </c>
      <c r="G481">
        <v>1</v>
      </c>
      <c r="H481" s="1">
        <v>1.6311881804906388E-2</v>
      </c>
      <c r="I481" s="1">
        <v>1.5783449057976458E-2</v>
      </c>
      <c r="J481" s="1">
        <v>1.490539977857264E-2</v>
      </c>
      <c r="K481" s="1">
        <v>1.475279819051867E-2</v>
      </c>
      <c r="L481" s="1">
        <v>1.51638745003666E-2</v>
      </c>
      <c r="M481" s="1">
        <v>1.5516176693772371E-2</v>
      </c>
      <c r="N481" s="1">
        <v>1.5450469400689389E-2</v>
      </c>
      <c r="O481" s="1">
        <v>1.6684667870201061E-2</v>
      </c>
      <c r="P481" s="1">
        <v>1.6979523230943538E-2</v>
      </c>
      <c r="Q481" s="1">
        <v>1.7091579303170071E-2</v>
      </c>
      <c r="R481" s="1">
        <v>1.9289325678972791E-2</v>
      </c>
      <c r="S481" s="1">
        <v>1.858132755024355E-2</v>
      </c>
      <c r="T481" s="1">
        <v>1.8505132268214819E-2</v>
      </c>
      <c r="U481" s="1">
        <v>1.7721561360176E-2</v>
      </c>
      <c r="V481" s="1">
        <v>1.753098711695111E-2</v>
      </c>
      <c r="W481" s="1">
        <v>1.833144442644041E-2</v>
      </c>
      <c r="X481" s="1">
        <v>1.5752155164336031E-2</v>
      </c>
      <c r="Y481" s="1">
        <v>1.5871802867459369E-2</v>
      </c>
      <c r="Z481" s="1">
        <v>1.5749330973907849E-2</v>
      </c>
      <c r="AA481" s="1">
        <v>1.408414585174755E-2</v>
      </c>
      <c r="AB481" s="1">
        <v>1.3731331795883589E-2</v>
      </c>
      <c r="AC481" s="1">
        <v>1.288841496434312E-2</v>
      </c>
      <c r="AD481" s="1">
        <v>1.3074793020843909E-2</v>
      </c>
      <c r="AE481" s="1">
        <v>1.3633218122864671E-2</v>
      </c>
    </row>
    <row r="482" spans="1:31" x14ac:dyDescent="0.25">
      <c r="A482">
        <v>12</v>
      </c>
      <c r="B482">
        <v>10</v>
      </c>
      <c r="C482">
        <v>2050</v>
      </c>
      <c r="D482" t="s">
        <v>5</v>
      </c>
      <c r="E482" t="s">
        <v>38</v>
      </c>
      <c r="F482">
        <v>0</v>
      </c>
      <c r="G482">
        <v>2</v>
      </c>
      <c r="H482" s="1">
        <v>1.9691687908363061E-2</v>
      </c>
      <c r="I482" s="1">
        <v>1.8321069939730709E-2</v>
      </c>
      <c r="J482" s="1">
        <v>1.602195387917504E-2</v>
      </c>
      <c r="K482" s="1">
        <v>1.626711684821203E-2</v>
      </c>
      <c r="L482" s="1">
        <v>1.0522045930372309E-2</v>
      </c>
      <c r="M482" s="1">
        <v>9.0572564353408325E-3</v>
      </c>
      <c r="N482" s="1">
        <v>1.07055308184556E-2</v>
      </c>
      <c r="O482" s="1">
        <v>1.0482573355119479E-2</v>
      </c>
      <c r="P482" s="1">
        <v>9.614544525504698E-3</v>
      </c>
      <c r="Q482" s="1">
        <v>9.0526045809724565E-3</v>
      </c>
      <c r="R482" s="1">
        <v>9.1128843052956654E-3</v>
      </c>
      <c r="S482" s="1">
        <v>8.6419651637470452E-3</v>
      </c>
      <c r="T482" s="1">
        <v>8.3261243823073983E-3</v>
      </c>
      <c r="U482" s="1">
        <v>8.0885502775629448E-3</v>
      </c>
      <c r="V482" s="1">
        <v>8.1720656226025312E-3</v>
      </c>
      <c r="W482" s="1">
        <v>8.5360203506468224E-3</v>
      </c>
      <c r="X482" s="1">
        <v>8.9420579477916817E-3</v>
      </c>
      <c r="Y482" s="1">
        <v>9.6382375033954304E-3</v>
      </c>
      <c r="Z482" s="1">
        <v>1.05442324922933E-2</v>
      </c>
      <c r="AA482" s="1">
        <v>6.4384482065804596E-3</v>
      </c>
      <c r="AB482" s="1">
        <v>1.258483828294743E-2</v>
      </c>
      <c r="AC482" s="1">
        <v>1.3468905815727791E-2</v>
      </c>
      <c r="AD482" s="1">
        <v>1.6529542797627531E-2</v>
      </c>
      <c r="AE482" s="1">
        <v>1.8705659287121531E-2</v>
      </c>
    </row>
    <row r="483" spans="1:31" x14ac:dyDescent="0.25">
      <c r="A483">
        <v>14</v>
      </c>
      <c r="B483">
        <v>12</v>
      </c>
      <c r="C483">
        <v>2050</v>
      </c>
      <c r="D483" t="s">
        <v>5</v>
      </c>
      <c r="E483" t="s">
        <v>38</v>
      </c>
      <c r="F483">
        <v>0</v>
      </c>
      <c r="G483">
        <v>2</v>
      </c>
      <c r="H483" s="1">
        <v>1.8662577901551462E-2</v>
      </c>
      <c r="I483" s="1">
        <v>1.7963263460529792E-2</v>
      </c>
      <c r="J483" s="1">
        <v>1.607999385839776E-2</v>
      </c>
      <c r="K483" s="1">
        <v>1.6087099545813999E-2</v>
      </c>
      <c r="L483" s="1">
        <v>1.153969736478189E-2</v>
      </c>
      <c r="M483" s="1">
        <v>1.0254520465480249E-2</v>
      </c>
      <c r="N483" s="1">
        <v>1.124013592885831E-2</v>
      </c>
      <c r="O483" s="1">
        <v>9.9702737600182445E-3</v>
      </c>
      <c r="P483" s="1">
        <v>8.8341025310967325E-3</v>
      </c>
      <c r="Q483" s="1">
        <v>8.0707092600107444E-3</v>
      </c>
      <c r="R483" s="1">
        <v>8.0275064220813874E-3</v>
      </c>
      <c r="S483" s="1">
        <v>7.4346123369650741E-3</v>
      </c>
      <c r="T483" s="1">
        <v>7.0403601611701561E-3</v>
      </c>
      <c r="U483" s="1">
        <v>6.9603410480567618E-3</v>
      </c>
      <c r="V483" s="1">
        <v>7.1550743456327837E-3</v>
      </c>
      <c r="W483" s="1">
        <v>7.6369319749858278E-3</v>
      </c>
      <c r="X483" s="1">
        <v>8.131532280231113E-3</v>
      </c>
      <c r="Y483" s="1">
        <v>8.8922349469555684E-3</v>
      </c>
      <c r="Z483" s="1">
        <v>9.9639331381240481E-3</v>
      </c>
      <c r="AA483" s="1">
        <v>8.9451380233640521E-3</v>
      </c>
      <c r="AB483" s="1">
        <v>1.2704690657727721E-2</v>
      </c>
      <c r="AC483" s="1">
        <v>1.7353185925372831E-2</v>
      </c>
      <c r="AD483" s="1">
        <v>1.606556992399533E-2</v>
      </c>
      <c r="AE483" s="1">
        <v>1.7866546874500951E-2</v>
      </c>
    </row>
    <row r="484" spans="1:31" x14ac:dyDescent="0.25">
      <c r="A484">
        <v>14</v>
      </c>
      <c r="B484">
        <v>26</v>
      </c>
      <c r="C484">
        <v>2050</v>
      </c>
      <c r="D484" t="s">
        <v>5</v>
      </c>
      <c r="E484" t="s">
        <v>38</v>
      </c>
      <c r="F484">
        <v>0</v>
      </c>
      <c r="G484">
        <v>2</v>
      </c>
      <c r="H484" s="1">
        <v>3.8498141070419933E-2</v>
      </c>
      <c r="I484" s="1">
        <v>3.7563285613018138E-2</v>
      </c>
      <c r="J484" s="1">
        <v>3.7363070979168363E-2</v>
      </c>
      <c r="K484" s="1">
        <v>3.7433263880615193E-2</v>
      </c>
      <c r="L484" s="1">
        <v>3.7425830576864882E-2</v>
      </c>
      <c r="M484" s="1">
        <v>3.7129435662208721E-2</v>
      </c>
      <c r="N484" s="1">
        <v>3.7171910588185142E-2</v>
      </c>
      <c r="O484" s="1">
        <v>3.8231063919269559E-2</v>
      </c>
      <c r="P484" s="1">
        <v>3.9873092058684279E-2</v>
      </c>
      <c r="Q484" s="1">
        <v>4.045070003400042E-2</v>
      </c>
      <c r="R484" s="1">
        <v>4.0320336755428343E-2</v>
      </c>
      <c r="S484" s="1">
        <v>4.137286474623636E-2</v>
      </c>
      <c r="T484" s="1">
        <v>4.0935995173185802E-2</v>
      </c>
      <c r="U484" s="1">
        <v>4.0863674309932208E-2</v>
      </c>
      <c r="V484" s="1">
        <v>4.0560880385243081E-2</v>
      </c>
      <c r="W484" s="1">
        <v>4.0158719699689982E-2</v>
      </c>
      <c r="X484" s="1">
        <v>4.059556827158417E-2</v>
      </c>
      <c r="Y484" s="1">
        <v>3.9349527624921173E-2</v>
      </c>
      <c r="Z484" s="1">
        <v>3.9480359801302711E-2</v>
      </c>
      <c r="AA484" s="1">
        <v>3.9359307457331738E-2</v>
      </c>
      <c r="AB484" s="1">
        <v>4.131036043304448E-2</v>
      </c>
      <c r="AC484" s="1">
        <v>4.2390443589113147E-2</v>
      </c>
      <c r="AD484" s="1">
        <v>4.4877650634589372E-2</v>
      </c>
      <c r="AE484" s="1">
        <v>4.248487015168223E-2</v>
      </c>
    </row>
    <row r="485" spans="1:31" x14ac:dyDescent="0.25">
      <c r="A485">
        <v>14</v>
      </c>
      <c r="B485">
        <v>16</v>
      </c>
      <c r="C485">
        <v>2050</v>
      </c>
      <c r="D485" t="s">
        <v>5</v>
      </c>
      <c r="E485" t="s">
        <v>38</v>
      </c>
      <c r="F485">
        <v>0</v>
      </c>
      <c r="G485">
        <v>2</v>
      </c>
      <c r="H485" s="1">
        <v>3.2246497312371503E-4</v>
      </c>
      <c r="I485" s="1">
        <v>3.1869852179511332E-4</v>
      </c>
      <c r="J485" s="1">
        <v>2.9433358328390108E-4</v>
      </c>
      <c r="K485" s="1">
        <v>2.9387815168036008E-4</v>
      </c>
      <c r="L485" s="1">
        <v>2.764195400573044E-4</v>
      </c>
      <c r="M485" s="1">
        <v>2.8002003240601431E-4</v>
      </c>
      <c r="N485" s="1">
        <v>2.9874862548240339E-4</v>
      </c>
      <c r="O485" s="1">
        <v>2.3032018923174749E-4</v>
      </c>
      <c r="P485" s="1">
        <v>3.3706757882612243E-4</v>
      </c>
      <c r="Q485" s="1">
        <v>3.1685103287770738E-4</v>
      </c>
      <c r="R485" s="1">
        <v>3.222319993056999E-4</v>
      </c>
      <c r="S485" s="1">
        <v>3.2106939507059451E-4</v>
      </c>
      <c r="T485" s="1">
        <v>3.2364616124880291E-4</v>
      </c>
      <c r="U485" s="1">
        <v>3.2536281189265992E-4</v>
      </c>
      <c r="V485" s="1">
        <v>2.5563483241342061E-4</v>
      </c>
      <c r="W485" s="1">
        <v>2.2525652632054971E-4</v>
      </c>
      <c r="X485" s="1">
        <v>2.1788359809704619E-4</v>
      </c>
      <c r="Y485" s="1">
        <v>2.283140915437798E-4</v>
      </c>
      <c r="Z485" s="1">
        <v>2.5219901154116542E-4</v>
      </c>
      <c r="AA485" s="1">
        <v>3.6601999475749381E-4</v>
      </c>
      <c r="AB485" s="1">
        <v>3.7550494802474082E-4</v>
      </c>
      <c r="AC485" s="1">
        <v>3.7097528746699032E-4</v>
      </c>
      <c r="AD485" s="1">
        <v>4.733962931879887E-4</v>
      </c>
      <c r="AE485" s="1">
        <v>2.8876836317692778E-4</v>
      </c>
    </row>
    <row r="486" spans="1:31" x14ac:dyDescent="0.25">
      <c r="A486">
        <v>17</v>
      </c>
      <c r="B486">
        <v>14</v>
      </c>
      <c r="C486">
        <v>2050</v>
      </c>
      <c r="D486" t="s">
        <v>5</v>
      </c>
      <c r="E486" t="s">
        <v>38</v>
      </c>
      <c r="F486">
        <v>0</v>
      </c>
      <c r="G486">
        <v>2</v>
      </c>
      <c r="H486" s="1">
        <v>1.343262938604539E-2</v>
      </c>
      <c r="I486" s="1">
        <v>1.1796241738437629E-2</v>
      </c>
      <c r="J486" s="1">
        <v>1.063884204199894E-2</v>
      </c>
      <c r="K486" s="1">
        <v>1.105553882894128E-2</v>
      </c>
      <c r="L486" s="1">
        <v>9.1669796461246733E-3</v>
      </c>
      <c r="M486" s="1">
        <v>8.8126167753443951E-3</v>
      </c>
      <c r="N486" s="1">
        <v>9.3638842685095369E-3</v>
      </c>
      <c r="O486" s="1">
        <v>8.3950936428323075E-3</v>
      </c>
      <c r="P486" s="1">
        <v>7.4255237791476247E-3</v>
      </c>
      <c r="Q486" s="1">
        <v>8.3369600403671029E-3</v>
      </c>
      <c r="R486" s="1">
        <v>1.275806743450403E-2</v>
      </c>
      <c r="S486" s="1">
        <v>9.7835847547855792E-3</v>
      </c>
      <c r="T486" s="1">
        <v>9.7822357496113455E-3</v>
      </c>
      <c r="U486" s="1">
        <v>1.139624917954052E-2</v>
      </c>
      <c r="V486" s="1">
        <v>1.314625782882217E-2</v>
      </c>
      <c r="W486" s="1">
        <v>1.5392781945422479E-2</v>
      </c>
      <c r="X486" s="1">
        <v>7.5514926287212347E-3</v>
      </c>
      <c r="Y486" s="1">
        <v>8.2695857109627013E-3</v>
      </c>
      <c r="Z486" s="1">
        <v>1.056154137089038E-2</v>
      </c>
      <c r="AA486" s="1">
        <v>9.6749260393380609E-3</v>
      </c>
      <c r="AB486" s="1">
        <v>1.2355099362793E-2</v>
      </c>
      <c r="AC486" s="1">
        <v>1.390106947170011E-2</v>
      </c>
      <c r="AD486" s="1">
        <v>1.485110333376838E-2</v>
      </c>
      <c r="AE486" s="1">
        <v>1.6522363117843501E-2</v>
      </c>
    </row>
    <row r="487" spans="1:31" x14ac:dyDescent="0.25">
      <c r="A487">
        <v>20</v>
      </c>
      <c r="B487">
        <v>23</v>
      </c>
      <c r="C487">
        <v>2050</v>
      </c>
      <c r="D487" t="s">
        <v>5</v>
      </c>
      <c r="E487" t="s">
        <v>38</v>
      </c>
      <c r="F487">
        <v>0</v>
      </c>
      <c r="G487">
        <v>2</v>
      </c>
      <c r="H487" s="1">
        <v>1.567563232640623E-3</v>
      </c>
      <c r="I487" s="1">
        <v>1.6902178717970171E-3</v>
      </c>
      <c r="J487" s="1">
        <v>1.782689013651861E-3</v>
      </c>
      <c r="K487" s="1">
        <v>1.804722854359397E-3</v>
      </c>
      <c r="L487" s="1">
        <v>1.9092052756519711E-3</v>
      </c>
      <c r="M487" s="1">
        <v>1.9513422394368261E-3</v>
      </c>
      <c r="N487" s="1">
        <v>1.871754858484564E-3</v>
      </c>
      <c r="O487" s="1">
        <v>2.1296562781714101E-3</v>
      </c>
      <c r="P487" s="1">
        <v>1.94183011927862E-3</v>
      </c>
      <c r="Q487" s="1">
        <v>1.8363890006867221E-3</v>
      </c>
      <c r="R487" s="1">
        <v>1.7441962043562851E-3</v>
      </c>
      <c r="S487" s="1">
        <v>1.62204854099457E-3</v>
      </c>
      <c r="T487" s="1">
        <v>1.702558233063201E-3</v>
      </c>
      <c r="U487" s="1">
        <v>1.8041355364317719E-3</v>
      </c>
      <c r="V487" s="1">
        <v>1.931751695138928E-3</v>
      </c>
      <c r="W487" s="1">
        <v>1.946638427341441E-3</v>
      </c>
      <c r="X487" s="1">
        <v>1.959093105696752E-3</v>
      </c>
      <c r="Y487" s="1">
        <v>1.930900621971432E-3</v>
      </c>
      <c r="Z487" s="1">
        <v>1.8846228847735349E-3</v>
      </c>
      <c r="AA487" s="1">
        <v>1.8687933813765769E-3</v>
      </c>
      <c r="AB487" s="1">
        <v>1.704350948372735E-3</v>
      </c>
      <c r="AC487" s="1">
        <v>1.597981205847532E-3</v>
      </c>
      <c r="AD487" s="1">
        <v>1.388740582086712E-3</v>
      </c>
      <c r="AE487" s="1">
        <v>1.55774297923017E-3</v>
      </c>
    </row>
    <row r="488" spans="1:31" x14ac:dyDescent="0.25">
      <c r="A488">
        <v>20</v>
      </c>
      <c r="B488">
        <v>21</v>
      </c>
      <c r="C488">
        <v>2050</v>
      </c>
      <c r="D488" t="s">
        <v>5</v>
      </c>
      <c r="E488" t="s">
        <v>38</v>
      </c>
      <c r="F488">
        <v>0</v>
      </c>
      <c r="G488">
        <v>2</v>
      </c>
      <c r="H488" s="1">
        <v>2.0596330756461612E-3</v>
      </c>
      <c r="I488" s="1">
        <v>2.1541741915598318E-3</v>
      </c>
      <c r="J488" s="1">
        <v>2.2401998450050091E-3</v>
      </c>
      <c r="K488" s="1">
        <v>2.2584303977168929E-3</v>
      </c>
      <c r="L488" s="1">
        <v>2.3536257021561369E-3</v>
      </c>
      <c r="M488" s="1">
        <v>2.386272951682145E-3</v>
      </c>
      <c r="N488" s="1">
        <v>2.312030196094383E-3</v>
      </c>
      <c r="O488" s="1">
        <v>2.5589077317533788E-3</v>
      </c>
      <c r="P488" s="1">
        <v>2.4295424957188061E-3</v>
      </c>
      <c r="Q488" s="1">
        <v>2.3604663315524022E-3</v>
      </c>
      <c r="R488" s="1">
        <v>2.2842993036675811E-3</v>
      </c>
      <c r="S488" s="1">
        <v>2.2063171805086772E-3</v>
      </c>
      <c r="T488" s="1">
        <v>2.2647564016153861E-3</v>
      </c>
      <c r="U488" s="1">
        <v>2.3404111697544749E-3</v>
      </c>
      <c r="V488" s="1">
        <v>2.4329831713743029E-3</v>
      </c>
      <c r="W488" s="1">
        <v>2.4322059779535721E-3</v>
      </c>
      <c r="X488" s="1">
        <v>2.4518056250144582E-3</v>
      </c>
      <c r="Y488" s="1">
        <v>2.4130380932518851E-3</v>
      </c>
      <c r="Z488" s="1">
        <v>2.3759482747465199E-3</v>
      </c>
      <c r="AA488" s="1">
        <v>2.3562960496548162E-3</v>
      </c>
      <c r="AB488" s="1">
        <v>2.2450502108029009E-3</v>
      </c>
      <c r="AC488" s="1">
        <v>2.1609292023327949E-3</v>
      </c>
      <c r="AD488" s="1">
        <v>1.9618513285024619E-3</v>
      </c>
      <c r="AE488" s="1">
        <v>2.0611787054036772E-3</v>
      </c>
    </row>
    <row r="489" spans="1:31" x14ac:dyDescent="0.25">
      <c r="A489">
        <v>20</v>
      </c>
      <c r="B489">
        <v>26</v>
      </c>
      <c r="C489">
        <v>2050</v>
      </c>
      <c r="D489" t="s">
        <v>5</v>
      </c>
      <c r="E489" t="s">
        <v>38</v>
      </c>
      <c r="F489">
        <v>0</v>
      </c>
      <c r="G489">
        <v>2</v>
      </c>
      <c r="H489" s="1">
        <v>1.8967121896196201E-2</v>
      </c>
      <c r="I489" s="1">
        <v>1.850753233298974E-2</v>
      </c>
      <c r="J489" s="1">
        <v>1.8409003823194329E-2</v>
      </c>
      <c r="K489" s="1">
        <v>1.844347078616693E-2</v>
      </c>
      <c r="L489" s="1">
        <v>1.8439634015265941E-2</v>
      </c>
      <c r="M489" s="1">
        <v>1.8293874453689799E-2</v>
      </c>
      <c r="N489" s="1">
        <v>1.8315084487596781E-2</v>
      </c>
      <c r="O489" s="1">
        <v>1.8834886145668861E-2</v>
      </c>
      <c r="P489" s="1">
        <v>1.9642560534549599E-2</v>
      </c>
      <c r="Q489" s="1">
        <v>1.9926637269662709E-2</v>
      </c>
      <c r="R489" s="1">
        <v>1.9863356290272801E-2</v>
      </c>
      <c r="S489" s="1">
        <v>2.0380743578130019E-2</v>
      </c>
      <c r="T489" s="1">
        <v>2.0165879866596011E-2</v>
      </c>
      <c r="U489" s="1">
        <v>2.0130013378150121E-2</v>
      </c>
      <c r="V489" s="1">
        <v>1.9980790396800781E-2</v>
      </c>
      <c r="W489" s="1">
        <v>1.9783152738028779E-2</v>
      </c>
      <c r="X489" s="1">
        <v>1.9997491273926471E-2</v>
      </c>
      <c r="Y489" s="1">
        <v>1.9385566416474379E-2</v>
      </c>
      <c r="Z489" s="1">
        <v>1.9450017340005839E-2</v>
      </c>
      <c r="AA489" s="1">
        <v>1.938994776438108E-2</v>
      </c>
      <c r="AB489" s="1">
        <v>2.034862646311808E-2</v>
      </c>
      <c r="AC489" s="1">
        <v>2.0879947533813951E-2</v>
      </c>
      <c r="AD489" s="1">
        <v>2.2100138331637709E-2</v>
      </c>
      <c r="AE489" s="1">
        <v>2.092459209208641E-2</v>
      </c>
    </row>
    <row r="490" spans="1:31" x14ac:dyDescent="0.25">
      <c r="A490">
        <v>22</v>
      </c>
      <c r="B490">
        <v>23</v>
      </c>
      <c r="C490">
        <v>2050</v>
      </c>
      <c r="D490" t="s">
        <v>5</v>
      </c>
      <c r="E490" t="s">
        <v>38</v>
      </c>
      <c r="F490">
        <v>0</v>
      </c>
      <c r="G490">
        <v>2</v>
      </c>
      <c r="H490" s="1">
        <v>1.7805792722924709E-3</v>
      </c>
      <c r="I490" s="1">
        <v>1.7506049651672131E-3</v>
      </c>
      <c r="J490" s="1">
        <v>1.7331147354582299E-3</v>
      </c>
      <c r="K490" s="1">
        <v>1.7259794574897569E-3</v>
      </c>
      <c r="L490" s="1">
        <v>1.709580704556402E-3</v>
      </c>
      <c r="M490" s="1">
        <v>1.701831182998603E-3</v>
      </c>
      <c r="N490" s="1">
        <v>1.714013500020428E-3</v>
      </c>
      <c r="O490" s="1">
        <v>1.677896777607657E-3</v>
      </c>
      <c r="P490" s="1">
        <v>1.7263597555938761E-3</v>
      </c>
      <c r="Q490" s="1">
        <v>1.760790018323632E-3</v>
      </c>
      <c r="R490" s="1">
        <v>1.765937028608278E-3</v>
      </c>
      <c r="S490" s="1">
        <v>1.802478453782896E-3</v>
      </c>
      <c r="T490" s="1">
        <v>1.788626981635844E-3</v>
      </c>
      <c r="U490" s="1">
        <v>1.7664781800874609E-3</v>
      </c>
      <c r="V490" s="1">
        <v>1.7358311339421559E-3</v>
      </c>
      <c r="W490" s="1">
        <v>1.7195575921391539E-3</v>
      </c>
      <c r="X490" s="1">
        <v>1.7333226224991449E-3</v>
      </c>
      <c r="Y490" s="1">
        <v>1.7267177838675709E-3</v>
      </c>
      <c r="Z490" s="1">
        <v>1.7247399433983901E-3</v>
      </c>
      <c r="AA490" s="1">
        <v>1.7176610377589441E-3</v>
      </c>
      <c r="AB490" s="1">
        <v>1.7702674391273381E-3</v>
      </c>
      <c r="AC490" s="1">
        <v>1.7665729373561589E-3</v>
      </c>
      <c r="AD490" s="1">
        <v>1.8339364011410451E-3</v>
      </c>
      <c r="AE490" s="1">
        <v>1.7748040150422639E-3</v>
      </c>
    </row>
    <row r="491" spans="1:31" x14ac:dyDescent="0.25">
      <c r="A491">
        <v>22</v>
      </c>
      <c r="B491">
        <v>21</v>
      </c>
      <c r="C491">
        <v>2050</v>
      </c>
      <c r="D491" t="s">
        <v>5</v>
      </c>
      <c r="E491" t="s">
        <v>38</v>
      </c>
      <c r="F491">
        <v>0</v>
      </c>
      <c r="G491">
        <v>2</v>
      </c>
      <c r="H491" s="1">
        <v>1.1165137784985291E-3</v>
      </c>
      <c r="I491" s="1">
        <v>1.1269708124928E-3</v>
      </c>
      <c r="J491" s="1">
        <v>1.133120171203927E-3</v>
      </c>
      <c r="K491" s="1">
        <v>1.1321768518257609E-3</v>
      </c>
      <c r="L491" s="1">
        <v>1.1390896716534371E-3</v>
      </c>
      <c r="M491" s="1">
        <v>1.140865382609491E-3</v>
      </c>
      <c r="N491" s="1">
        <v>1.1351838239193059E-3</v>
      </c>
      <c r="O491" s="1">
        <v>1.1546716372379251E-3</v>
      </c>
      <c r="P491" s="1">
        <v>1.1475096734159249E-3</v>
      </c>
      <c r="Q491" s="1">
        <v>1.144181584322723E-3</v>
      </c>
      <c r="R491" s="1">
        <v>1.129141111988474E-3</v>
      </c>
      <c r="S491" s="1">
        <v>1.1224893569306E-3</v>
      </c>
      <c r="T491" s="1">
        <v>1.1302145921376901E-3</v>
      </c>
      <c r="U491" s="1">
        <v>1.1355785431987899E-3</v>
      </c>
      <c r="V491" s="1">
        <v>1.1429393168782549E-3</v>
      </c>
      <c r="W491" s="1">
        <v>1.139667688931922E-3</v>
      </c>
      <c r="X491" s="1">
        <v>1.1501363076149569E-3</v>
      </c>
      <c r="Y491" s="1">
        <v>1.144830333288382E-3</v>
      </c>
      <c r="Z491" s="1">
        <v>1.138284196855466E-3</v>
      </c>
      <c r="AA491" s="1">
        <v>1.135429946685917E-3</v>
      </c>
      <c r="AB491" s="1">
        <v>1.1206476123959419E-3</v>
      </c>
      <c r="AC491" s="1">
        <v>1.090079248911024E-3</v>
      </c>
      <c r="AD491" s="1">
        <v>1.0807875582941049E-3</v>
      </c>
      <c r="AE491" s="1">
        <v>1.1075882632383129E-3</v>
      </c>
    </row>
    <row r="492" spans="1:31" x14ac:dyDescent="0.25">
      <c r="A492">
        <v>23</v>
      </c>
      <c r="B492">
        <v>24</v>
      </c>
      <c r="C492">
        <v>2050</v>
      </c>
      <c r="D492" t="s">
        <v>5</v>
      </c>
      <c r="E492" t="s">
        <v>38</v>
      </c>
      <c r="F492">
        <v>0</v>
      </c>
      <c r="G492">
        <v>2</v>
      </c>
      <c r="H492" s="1">
        <v>3.455444915090311E-4</v>
      </c>
      <c r="I492" s="1">
        <v>3.0954634411273219E-4</v>
      </c>
      <c r="J492" s="1">
        <v>2.8734248864736861E-4</v>
      </c>
      <c r="K492" s="1">
        <v>2.822505400956743E-4</v>
      </c>
      <c r="L492" s="1">
        <v>2.6301615463353301E-4</v>
      </c>
      <c r="M492" s="1">
        <v>2.5581513938277572E-4</v>
      </c>
      <c r="N492" s="1">
        <v>2.7008862488742119E-4</v>
      </c>
      <c r="O492" s="1">
        <v>2.229781298268563E-4</v>
      </c>
      <c r="P492" s="1">
        <v>2.66529623615952E-4</v>
      </c>
      <c r="Q492" s="1">
        <v>2.9736112274747478E-4</v>
      </c>
      <c r="R492" s="1">
        <v>3.1439134069444208E-4</v>
      </c>
      <c r="S492" s="1">
        <v>3.5092866923491778E-4</v>
      </c>
      <c r="T492" s="1">
        <v>3.3242550472323268E-4</v>
      </c>
      <c r="U492" s="1">
        <v>3.1496804773212261E-4</v>
      </c>
      <c r="V492" s="1">
        <v>2.8384640842205039E-4</v>
      </c>
      <c r="W492" s="1">
        <v>2.7504596360472528E-4</v>
      </c>
      <c r="X492" s="1">
        <v>2.7433662772580192E-4</v>
      </c>
      <c r="Y492" s="1">
        <v>2.6946350857315338E-4</v>
      </c>
      <c r="Z492" s="1">
        <v>2.7067418635340351E-4</v>
      </c>
      <c r="AA492" s="1">
        <v>2.7108077738091652E-4</v>
      </c>
      <c r="AB492" s="1">
        <v>3.2862079919482312E-4</v>
      </c>
      <c r="AC492" s="1">
        <v>3.6921913064702489E-4</v>
      </c>
      <c r="AD492" s="1">
        <v>4.5138078945683452E-4</v>
      </c>
      <c r="AE492" s="1">
        <v>3.6003095438275068E-4</v>
      </c>
    </row>
    <row r="493" spans="1:31" x14ac:dyDescent="0.25">
      <c r="A493">
        <v>10</v>
      </c>
      <c r="B493">
        <v>11</v>
      </c>
      <c r="C493">
        <v>2050</v>
      </c>
      <c r="D493" t="s">
        <v>5</v>
      </c>
      <c r="E493" t="s">
        <v>38</v>
      </c>
      <c r="F493">
        <v>0</v>
      </c>
      <c r="G493">
        <v>2</v>
      </c>
      <c r="H493" s="1">
        <v>2.551010686962368E-2</v>
      </c>
      <c r="I493" s="1">
        <v>2.6417796643162021E-2</v>
      </c>
      <c r="J493" s="1">
        <v>2.723584405454638E-2</v>
      </c>
      <c r="K493" s="1">
        <v>2.5225989950131481E-2</v>
      </c>
      <c r="L493" s="1">
        <v>2.7935766783943269E-2</v>
      </c>
      <c r="M493" s="1">
        <v>2.709840269262731E-2</v>
      </c>
      <c r="N493" s="1">
        <v>2.1723351347939349E-2</v>
      </c>
      <c r="O493" s="1">
        <v>4.0014571270688748E-2</v>
      </c>
      <c r="P493" s="1">
        <v>4.1256491587209787E-2</v>
      </c>
      <c r="Q493" s="1">
        <v>4.2175030570580141E-2</v>
      </c>
      <c r="R493" s="1">
        <v>4.2379753964311817E-2</v>
      </c>
      <c r="S493" s="1">
        <v>4.2892856928929753E-2</v>
      </c>
      <c r="T493" s="1">
        <v>4.318790559023622E-2</v>
      </c>
      <c r="U493" s="1">
        <v>4.3283708916991508E-2</v>
      </c>
      <c r="V493" s="1">
        <v>4.3080494949919057E-2</v>
      </c>
      <c r="W493" s="1">
        <v>4.2534165668733692E-2</v>
      </c>
      <c r="X493" s="1">
        <v>4.2188753529531553E-2</v>
      </c>
      <c r="Y493" s="1">
        <v>4.1136091423482853E-2</v>
      </c>
      <c r="Z493" s="1">
        <v>3.9737308198214187E-2</v>
      </c>
      <c r="AA493" s="1">
        <v>2.590436772409355E-2</v>
      </c>
      <c r="AB493" s="1">
        <v>2.5232733917607501E-2</v>
      </c>
      <c r="AC493" s="1">
        <v>2.304879033096929E-2</v>
      </c>
      <c r="AD493" s="1">
        <v>2.6104041321482811E-2</v>
      </c>
      <c r="AE493" s="1">
        <v>2.5184499792836549E-2</v>
      </c>
    </row>
    <row r="494" spans="1:31" x14ac:dyDescent="0.25">
      <c r="A494">
        <v>13</v>
      </c>
      <c r="B494">
        <v>14</v>
      </c>
      <c r="C494">
        <v>2050</v>
      </c>
      <c r="D494" t="s">
        <v>5</v>
      </c>
      <c r="E494" t="s">
        <v>38</v>
      </c>
      <c r="F494">
        <v>0</v>
      </c>
      <c r="G494">
        <v>2</v>
      </c>
      <c r="H494" s="1">
        <v>2.545263158085298E-2</v>
      </c>
      <c r="I494" s="1">
        <v>2.7289125107905932E-2</v>
      </c>
      <c r="J494" s="1">
        <v>2.8885164290695538E-2</v>
      </c>
      <c r="K494" s="1">
        <v>2.7290891539415441E-2</v>
      </c>
      <c r="L494" s="1">
        <v>3.1848913662166467E-2</v>
      </c>
      <c r="M494" s="1">
        <v>3.1660505526428302E-2</v>
      </c>
      <c r="N494" s="1">
        <v>2.860938674236024E-2</v>
      </c>
      <c r="O494" s="1">
        <v>2.3874762236324901E-2</v>
      </c>
      <c r="P494" s="1">
        <v>2.7791647051802929E-2</v>
      </c>
      <c r="Q494" s="1">
        <v>3.0359371450924929E-2</v>
      </c>
      <c r="R494" s="1">
        <v>3.2368772596061753E-2</v>
      </c>
      <c r="S494" s="1">
        <v>3.0187853848060438E-2</v>
      </c>
      <c r="T494" s="1">
        <v>2.9428683404803199E-2</v>
      </c>
      <c r="U494" s="1">
        <v>3.0449300339476789E-2</v>
      </c>
      <c r="V494" s="1">
        <v>3.096331918826856E-2</v>
      </c>
      <c r="W494" s="1">
        <v>3.5686268733991611E-2</v>
      </c>
      <c r="X494" s="1">
        <v>2.966172442054749E-2</v>
      </c>
      <c r="Y494" s="1">
        <v>2.7255875453303879E-2</v>
      </c>
      <c r="Z494" s="1">
        <v>2.3857210038590541E-2</v>
      </c>
      <c r="AA494" s="1">
        <v>3.870132698761708E-2</v>
      </c>
      <c r="AB494" s="1">
        <v>3.8783311726238168E-2</v>
      </c>
      <c r="AC494" s="1">
        <v>4.1583932038140148E-2</v>
      </c>
      <c r="AD494" s="1">
        <v>3.7470052973905148E-2</v>
      </c>
      <c r="AE494" s="1">
        <v>3.0138121650406191E-2</v>
      </c>
    </row>
    <row r="495" spans="1:31" x14ac:dyDescent="0.25">
      <c r="A495">
        <v>14</v>
      </c>
      <c r="B495">
        <v>15</v>
      </c>
      <c r="C495">
        <v>2050</v>
      </c>
      <c r="D495" t="s">
        <v>5</v>
      </c>
      <c r="E495" t="s">
        <v>38</v>
      </c>
      <c r="F495">
        <v>0</v>
      </c>
      <c r="G495">
        <v>2</v>
      </c>
      <c r="H495" s="1">
        <v>1.916980573501981E-2</v>
      </c>
      <c r="I495" s="1">
        <v>1.7775805555841909E-2</v>
      </c>
      <c r="J495" s="1">
        <v>1.6937491907103919E-2</v>
      </c>
      <c r="K495" s="1">
        <v>1.79641681633953E-2</v>
      </c>
      <c r="L495" s="1">
        <v>1.615732127244485E-2</v>
      </c>
      <c r="M495" s="1">
        <v>1.657708657794554E-2</v>
      </c>
      <c r="N495" s="1">
        <v>1.5905508656658181E-2</v>
      </c>
      <c r="O495" s="1">
        <v>2.0463393358924439E-2</v>
      </c>
      <c r="P495" s="1">
        <v>2.4241066642940901E-2</v>
      </c>
      <c r="Q495" s="1">
        <v>2.620097912116837E-2</v>
      </c>
      <c r="R495" s="1">
        <v>2.9343496946915511E-2</v>
      </c>
      <c r="S495" s="1">
        <v>3.2333828409877967E-2</v>
      </c>
      <c r="T495" s="1">
        <v>3.1488523088499143E-2</v>
      </c>
      <c r="U495" s="1">
        <v>2.768815840243111E-2</v>
      </c>
      <c r="V495" s="1">
        <v>2.8026374197350989E-2</v>
      </c>
      <c r="W495" s="1">
        <v>2.624352408794639E-2</v>
      </c>
      <c r="X495" s="1">
        <v>2.764358935055089E-2</v>
      </c>
      <c r="Y495" s="1">
        <v>2.4951060994079729E-2</v>
      </c>
      <c r="Z495" s="1">
        <v>2.0900546013075779E-2</v>
      </c>
      <c r="AA495" s="1">
        <v>1.6931661083499531E-2</v>
      </c>
      <c r="AB495" s="1">
        <v>2.151397104870334E-2</v>
      </c>
      <c r="AC495" s="1">
        <v>2.386568631806707E-2</v>
      </c>
      <c r="AD495" s="1">
        <v>2.3497971302711029E-2</v>
      </c>
      <c r="AE495" s="1">
        <v>2.1446908118719851E-2</v>
      </c>
    </row>
    <row r="496" spans="1:31" x14ac:dyDescent="0.25">
      <c r="A496">
        <v>18</v>
      </c>
      <c r="B496">
        <v>19</v>
      </c>
      <c r="C496">
        <v>2050</v>
      </c>
      <c r="D496" t="s">
        <v>5</v>
      </c>
      <c r="E496" t="s">
        <v>38</v>
      </c>
      <c r="F496">
        <v>0</v>
      </c>
      <c r="G496">
        <v>2</v>
      </c>
      <c r="H496" s="1">
        <v>1.9965288452008959E-2</v>
      </c>
      <c r="I496" s="1">
        <v>1.980937912914715E-2</v>
      </c>
      <c r="J496" s="1">
        <v>1.9600260049897681E-2</v>
      </c>
      <c r="K496" s="1">
        <v>1.965499714907892E-2</v>
      </c>
      <c r="L496" s="1">
        <v>1.9399749737903701E-2</v>
      </c>
      <c r="M496" s="1">
        <v>1.8946485380871181E-2</v>
      </c>
      <c r="N496" s="1">
        <v>1.9227721604916152E-2</v>
      </c>
      <c r="O496" s="1">
        <v>1.820083608534517E-2</v>
      </c>
      <c r="P496" s="1">
        <v>1.926402655980208E-2</v>
      </c>
      <c r="Q496" s="1">
        <v>2.0220983958894049E-2</v>
      </c>
      <c r="R496" s="1">
        <v>2.031405080890103E-2</v>
      </c>
      <c r="S496" s="1">
        <v>2.088259041631968E-2</v>
      </c>
      <c r="T496" s="1">
        <v>2.1284538876433778E-2</v>
      </c>
      <c r="U496" s="1">
        <v>2.0977466858474791E-2</v>
      </c>
      <c r="V496" s="1">
        <v>2.076424494252915E-2</v>
      </c>
      <c r="W496" s="1">
        <v>2.0177906460325801E-2</v>
      </c>
      <c r="X496" s="1">
        <v>2.0675162946823811E-2</v>
      </c>
      <c r="Y496" s="1">
        <v>1.97034645327685E-2</v>
      </c>
      <c r="Z496" s="1">
        <v>1.9785913953534792E-2</v>
      </c>
      <c r="AA496" s="1">
        <v>1.9308820930477921E-2</v>
      </c>
      <c r="AB496" s="1">
        <v>2.0457556645591349E-2</v>
      </c>
      <c r="AC496" s="1">
        <v>1.9662596262756789E-2</v>
      </c>
      <c r="AD496" s="1">
        <v>1.769333313264343E-2</v>
      </c>
      <c r="AE496" s="1">
        <v>1.8320990255234811E-2</v>
      </c>
    </row>
    <row r="497" spans="1:31" x14ac:dyDescent="0.25">
      <c r="A497">
        <v>20</v>
      </c>
      <c r="B497">
        <v>19</v>
      </c>
      <c r="C497">
        <v>2050</v>
      </c>
      <c r="D497" t="s">
        <v>5</v>
      </c>
      <c r="E497" t="s">
        <v>38</v>
      </c>
      <c r="F497">
        <v>0</v>
      </c>
      <c r="G497">
        <v>2</v>
      </c>
      <c r="H497" s="1">
        <v>1.4175077072725809E-2</v>
      </c>
      <c r="I497" s="1">
        <v>1.468283360986922E-2</v>
      </c>
      <c r="J497" s="1">
        <v>1.4874294080328809E-2</v>
      </c>
      <c r="K497" s="1">
        <v>1.4940943417634861E-2</v>
      </c>
      <c r="L497" s="1">
        <v>1.525033677058207E-2</v>
      </c>
      <c r="M497" s="1">
        <v>1.522589355118642E-2</v>
      </c>
      <c r="N497" s="1">
        <v>1.5383524294114709E-2</v>
      </c>
      <c r="O497" s="1">
        <v>1.6232855261098859E-2</v>
      </c>
      <c r="P497" s="1">
        <v>1.6682874852462341E-2</v>
      </c>
      <c r="Q497" s="1">
        <v>1.7006132566334209E-2</v>
      </c>
      <c r="R497" s="1">
        <v>1.9385542066964408E-2</v>
      </c>
      <c r="S497" s="1">
        <v>1.9397912303267709E-2</v>
      </c>
      <c r="T497" s="1">
        <v>1.8951795389776649E-2</v>
      </c>
      <c r="U497" s="1">
        <v>1.7705021590036289E-2</v>
      </c>
      <c r="V497" s="1">
        <v>1.7416648541211721E-2</v>
      </c>
      <c r="W497" s="1">
        <v>1.7828934836187749E-2</v>
      </c>
      <c r="X497" s="1">
        <v>1.7144403758895251E-2</v>
      </c>
      <c r="Y497" s="1">
        <v>1.7481901740699971E-2</v>
      </c>
      <c r="Z497" s="1">
        <v>1.7257262529270179E-2</v>
      </c>
      <c r="AA497" s="1">
        <v>1.5506825666199211E-2</v>
      </c>
      <c r="AB497" s="1">
        <v>1.36839134324136E-2</v>
      </c>
      <c r="AC497" s="1">
        <v>1.465133536117791E-2</v>
      </c>
      <c r="AD497" s="1">
        <v>1.143406666407887E-2</v>
      </c>
      <c r="AE497" s="1">
        <v>1.182624826429879E-2</v>
      </c>
    </row>
    <row r="498" spans="1:31" x14ac:dyDescent="0.25">
      <c r="A498">
        <v>12</v>
      </c>
      <c r="B498">
        <v>10</v>
      </c>
      <c r="C498">
        <v>2050</v>
      </c>
      <c r="D498" t="s">
        <v>5</v>
      </c>
      <c r="E498" t="s">
        <v>38</v>
      </c>
      <c r="F498" t="s">
        <v>20</v>
      </c>
      <c r="G498" t="s">
        <v>21</v>
      </c>
      <c r="H498" s="1">
        <v>1.9480297771273011E-2</v>
      </c>
      <c r="I498" s="1">
        <v>1.865171243317881E-2</v>
      </c>
      <c r="J498" s="1">
        <v>1.6297451037010951E-2</v>
      </c>
      <c r="K498" s="1">
        <v>1.688411257672685E-2</v>
      </c>
      <c r="L498" s="1">
        <v>1.4177161768762809E-2</v>
      </c>
      <c r="M498" s="1">
        <v>1.2379609107223849E-2</v>
      </c>
      <c r="N498" s="1">
        <v>1.4805624139618039E-2</v>
      </c>
      <c r="O498" s="1">
        <v>1.0020543578142291E-2</v>
      </c>
      <c r="P498" s="1">
        <v>9.7625356643910831E-3</v>
      </c>
      <c r="Q498" s="1">
        <v>8.9743662926926905E-3</v>
      </c>
      <c r="R498" s="1">
        <v>9.1099892553562056E-3</v>
      </c>
      <c r="S498" s="1">
        <v>8.5123145305081912E-3</v>
      </c>
      <c r="T498" s="1">
        <v>8.1858371566616885E-3</v>
      </c>
      <c r="U498" s="1">
        <v>8.1388149802868216E-3</v>
      </c>
      <c r="V498" s="1">
        <v>8.2584103529776652E-3</v>
      </c>
      <c r="W498" s="1">
        <v>8.9358832713263107E-3</v>
      </c>
      <c r="X498" s="1">
        <v>9.0039535755132814E-3</v>
      </c>
      <c r="Y498" s="1">
        <v>9.8917580689520234E-3</v>
      </c>
      <c r="Z498" s="1">
        <v>1.0631810962686519E-2</v>
      </c>
      <c r="AA498" s="1">
        <v>1.148834340765705E-2</v>
      </c>
      <c r="AB498" s="1">
        <v>1.3618516260395711E-2</v>
      </c>
      <c r="AC498" s="1">
        <v>1.467839755885539E-2</v>
      </c>
      <c r="AD498" s="1">
        <v>1.7757073998479561E-2</v>
      </c>
      <c r="AE498" s="1">
        <v>1.8414178368025041E-2</v>
      </c>
    </row>
    <row r="499" spans="1:31" x14ac:dyDescent="0.25">
      <c r="A499">
        <v>14</v>
      </c>
      <c r="B499">
        <v>12</v>
      </c>
      <c r="C499">
        <v>2050</v>
      </c>
      <c r="D499" t="s">
        <v>5</v>
      </c>
      <c r="E499" t="s">
        <v>38</v>
      </c>
      <c r="F499" t="s">
        <v>20</v>
      </c>
      <c r="G499" t="s">
        <v>21</v>
      </c>
      <c r="H499" s="1">
        <v>1.8861873257033531E-2</v>
      </c>
      <c r="I499" s="1">
        <v>1.8430143778098391E-2</v>
      </c>
      <c r="J499" s="1">
        <v>1.6541133591171531E-2</v>
      </c>
      <c r="K499" s="1">
        <v>1.6962857725896389E-2</v>
      </c>
      <c r="L499" s="1">
        <v>1.4726682200258009E-2</v>
      </c>
      <c r="M499" s="1">
        <v>1.3244732219115049E-2</v>
      </c>
      <c r="N499" s="1">
        <v>1.5094095614642811E-2</v>
      </c>
      <c r="O499" s="1">
        <v>9.4891022554983388E-3</v>
      </c>
      <c r="P499" s="1">
        <v>9.074592338720322E-3</v>
      </c>
      <c r="Q499" s="1">
        <v>8.00021496404822E-3</v>
      </c>
      <c r="R499" s="1">
        <v>8.1449444087817423E-3</v>
      </c>
      <c r="S499" s="1">
        <v>7.3904659445694111E-3</v>
      </c>
      <c r="T499" s="1">
        <v>6.9894899409307853E-3</v>
      </c>
      <c r="U499" s="1">
        <v>6.9454216421555824E-3</v>
      </c>
      <c r="V499" s="1">
        <v>7.125318201722004E-3</v>
      </c>
      <c r="W499" s="1">
        <v>7.976849741656418E-3</v>
      </c>
      <c r="X499" s="1">
        <v>8.0677417928752358E-3</v>
      </c>
      <c r="Y499" s="1">
        <v>9.2088753308619941E-3</v>
      </c>
      <c r="Z499" s="1">
        <v>1.0202299405546809E-2</v>
      </c>
      <c r="AA499" s="1">
        <v>1.2123127125310671E-2</v>
      </c>
      <c r="AB499" s="1">
        <v>1.391113168257415E-2</v>
      </c>
      <c r="AC499" s="1">
        <v>1.5280497358613081E-2</v>
      </c>
      <c r="AD499" s="1">
        <v>1.706939010952218E-2</v>
      </c>
      <c r="AE499" s="1">
        <v>1.7970536179084159E-2</v>
      </c>
    </row>
    <row r="500" spans="1:31" x14ac:dyDescent="0.25">
      <c r="A500">
        <v>14</v>
      </c>
      <c r="B500">
        <v>26</v>
      </c>
      <c r="C500">
        <v>2050</v>
      </c>
      <c r="D500" t="s">
        <v>5</v>
      </c>
      <c r="E500" t="s">
        <v>38</v>
      </c>
      <c r="F500" t="s">
        <v>20</v>
      </c>
      <c r="G500" t="s">
        <v>21</v>
      </c>
      <c r="H500" s="1">
        <v>3.8977932032427789E-2</v>
      </c>
      <c r="I500" s="1">
        <v>3.761669169973305E-2</v>
      </c>
      <c r="J500" s="1">
        <v>3.9531095838946893E-2</v>
      </c>
      <c r="K500" s="1">
        <v>3.809992173009797E-2</v>
      </c>
      <c r="L500" s="1">
        <v>3.8758642902487442E-2</v>
      </c>
      <c r="M500" s="1">
        <v>3.890328264729094E-2</v>
      </c>
      <c r="N500" s="1">
        <v>3.8400711864586663E-2</v>
      </c>
      <c r="O500" s="1">
        <v>3.9209290117321008E-2</v>
      </c>
      <c r="P500" s="1">
        <v>3.9702033099331402E-2</v>
      </c>
      <c r="Q500" s="1">
        <v>4.0531674394880417E-2</v>
      </c>
      <c r="R500" s="1">
        <v>4.1358184615804462E-2</v>
      </c>
      <c r="S500" s="1">
        <v>4.1606970352907932E-2</v>
      </c>
      <c r="T500" s="1">
        <v>4.1502265450534183E-2</v>
      </c>
      <c r="U500" s="1">
        <v>4.1251289723019467E-2</v>
      </c>
      <c r="V500" s="1">
        <v>3.9986514371902003E-2</v>
      </c>
      <c r="W500" s="1">
        <v>3.9450017356200212E-2</v>
      </c>
      <c r="X500" s="1">
        <v>3.9382148575534917E-2</v>
      </c>
      <c r="Y500" s="1">
        <v>3.9199074267466057E-2</v>
      </c>
      <c r="Z500" s="1">
        <v>3.995370545299335E-2</v>
      </c>
      <c r="AA500" s="1">
        <v>3.9850948547481828E-2</v>
      </c>
      <c r="AB500" s="1">
        <v>4.064458714704447E-2</v>
      </c>
      <c r="AC500" s="1">
        <v>4.1821252803485108E-2</v>
      </c>
      <c r="AD500" s="1">
        <v>4.1506430967785939E-2</v>
      </c>
      <c r="AE500" s="1">
        <v>3.936970138376239E-2</v>
      </c>
    </row>
    <row r="501" spans="1:31" x14ac:dyDescent="0.25">
      <c r="A501">
        <v>14</v>
      </c>
      <c r="B501">
        <v>16</v>
      </c>
      <c r="C501">
        <v>2050</v>
      </c>
      <c r="D501" t="s">
        <v>5</v>
      </c>
      <c r="E501" t="s">
        <v>38</v>
      </c>
      <c r="F501" t="s">
        <v>20</v>
      </c>
      <c r="G501" t="s">
        <v>21</v>
      </c>
      <c r="H501" s="1">
        <v>3.2864012560196437E-4</v>
      </c>
      <c r="I501" s="1">
        <v>2.9019036773547668E-4</v>
      </c>
      <c r="J501" s="1">
        <v>2.7019607747393238E-4</v>
      </c>
      <c r="K501" s="1">
        <v>2.7155290557142762E-4</v>
      </c>
      <c r="L501" s="1">
        <v>2.5924089049413269E-4</v>
      </c>
      <c r="M501" s="1">
        <v>2.6525733132538268E-4</v>
      </c>
      <c r="N501" s="1">
        <v>3.2092339056686919E-4</v>
      </c>
      <c r="O501" s="1">
        <v>3.7089251837382368E-4</v>
      </c>
      <c r="P501" s="1">
        <v>4.4353467103519501E-4</v>
      </c>
      <c r="Q501" s="1">
        <v>4.1240413395371428E-4</v>
      </c>
      <c r="R501" s="1">
        <v>3.9183775112202772E-4</v>
      </c>
      <c r="S501" s="1">
        <v>3.9153437409059479E-4</v>
      </c>
      <c r="T501" s="1">
        <v>4.0077767629043143E-4</v>
      </c>
      <c r="U501" s="1">
        <v>4.049839542322583E-4</v>
      </c>
      <c r="V501" s="1">
        <v>3.7187824624140831E-4</v>
      </c>
      <c r="W501" s="1">
        <v>3.142682328213401E-4</v>
      </c>
      <c r="X501" s="1">
        <v>3.0596893643470527E-4</v>
      </c>
      <c r="Y501" s="1">
        <v>3.195308674414881E-4</v>
      </c>
      <c r="Z501" s="1">
        <v>3.1007259510472201E-4</v>
      </c>
      <c r="AA501" s="1">
        <v>4.1732255705742973E-4</v>
      </c>
      <c r="AB501" s="1">
        <v>4.8698804785577261E-4</v>
      </c>
      <c r="AC501" s="1">
        <v>4.8926609664030299E-4</v>
      </c>
      <c r="AD501" s="1">
        <v>4.7981551227443172E-4</v>
      </c>
      <c r="AE501" s="1">
        <v>3.9820100948669988E-4</v>
      </c>
    </row>
    <row r="502" spans="1:31" x14ac:dyDescent="0.25">
      <c r="A502">
        <v>17</v>
      </c>
      <c r="B502">
        <v>14</v>
      </c>
      <c r="C502">
        <v>2050</v>
      </c>
      <c r="D502" t="s">
        <v>5</v>
      </c>
      <c r="E502" t="s">
        <v>38</v>
      </c>
      <c r="F502" t="s">
        <v>20</v>
      </c>
      <c r="G502" t="s">
        <v>21</v>
      </c>
      <c r="H502" s="1">
        <v>1.3470434150722859E-2</v>
      </c>
      <c r="I502" s="1">
        <v>1.2405862750089879E-2</v>
      </c>
      <c r="J502" s="1">
        <v>1.1567179573087781E-2</v>
      </c>
      <c r="K502" s="1">
        <v>1.158366051054064E-2</v>
      </c>
      <c r="L502" s="1">
        <v>1.085250779289432E-2</v>
      </c>
      <c r="M502" s="1">
        <v>1.054614399314297E-2</v>
      </c>
      <c r="N502" s="1">
        <v>1.353747669869319E-2</v>
      </c>
      <c r="O502" s="1">
        <v>1.1706881798951531E-2</v>
      </c>
      <c r="P502" s="1">
        <v>1.082095017252982E-2</v>
      </c>
      <c r="Q502" s="1">
        <v>1.205731226404185E-2</v>
      </c>
      <c r="R502" s="1">
        <v>9.0147305503559694E-3</v>
      </c>
      <c r="S502" s="1">
        <v>6.8351306204306184E-3</v>
      </c>
      <c r="T502" s="1">
        <v>6.5180226623543346E-3</v>
      </c>
      <c r="U502" s="1">
        <v>6.7990428973985217E-3</v>
      </c>
      <c r="V502" s="1">
        <v>8.0550266408709239E-3</v>
      </c>
      <c r="W502" s="1">
        <v>9.7907792027943467E-3</v>
      </c>
      <c r="X502" s="1">
        <v>1.1617750081427399E-2</v>
      </c>
      <c r="Y502" s="1">
        <v>1.1696819834838831E-2</v>
      </c>
      <c r="Z502" s="1">
        <v>1.4093277343160279E-2</v>
      </c>
      <c r="AA502" s="1">
        <v>1.6781130456320979E-2</v>
      </c>
      <c r="AB502" s="1">
        <v>1.403927792813826E-2</v>
      </c>
      <c r="AC502" s="1">
        <v>1.472523152575686E-2</v>
      </c>
      <c r="AD502" s="1">
        <v>1.6186188683674021E-2</v>
      </c>
      <c r="AE502" s="1">
        <v>1.6860098535837711E-2</v>
      </c>
    </row>
    <row r="503" spans="1:31" x14ac:dyDescent="0.25">
      <c r="A503">
        <v>20</v>
      </c>
      <c r="B503">
        <v>23</v>
      </c>
      <c r="C503">
        <v>2050</v>
      </c>
      <c r="D503" t="s">
        <v>5</v>
      </c>
      <c r="E503" t="s">
        <v>38</v>
      </c>
      <c r="F503" t="s">
        <v>20</v>
      </c>
      <c r="G503" t="s">
        <v>21</v>
      </c>
      <c r="H503" s="1">
        <v>1.5968461622455671E-3</v>
      </c>
      <c r="I503" s="1">
        <v>1.717099332004019E-3</v>
      </c>
      <c r="J503" s="1">
        <v>1.830318796487112E-3</v>
      </c>
      <c r="K503" s="1">
        <v>1.852543408225366E-3</v>
      </c>
      <c r="L503" s="1">
        <v>1.9283021178040369E-3</v>
      </c>
      <c r="M503" s="1">
        <v>1.9084527987140679E-3</v>
      </c>
      <c r="N503" s="1">
        <v>1.7696654728536849E-3</v>
      </c>
      <c r="O503" s="1">
        <v>2.0546622723977802E-3</v>
      </c>
      <c r="P503" s="1">
        <v>1.9405381674378721E-3</v>
      </c>
      <c r="Q503" s="1">
        <v>1.873110124859879E-3</v>
      </c>
      <c r="R503" s="1">
        <v>1.7238320622884171E-3</v>
      </c>
      <c r="S503" s="1">
        <v>1.7341585224325429E-3</v>
      </c>
      <c r="T503" s="1">
        <v>1.7262564366912359E-3</v>
      </c>
      <c r="U503" s="1">
        <v>1.8091837373240031E-3</v>
      </c>
      <c r="V503" s="1">
        <v>1.888149841176658E-3</v>
      </c>
      <c r="W503" s="1">
        <v>1.8698251523626851E-3</v>
      </c>
      <c r="X503" s="1">
        <v>1.9501389368871611E-3</v>
      </c>
      <c r="Y503" s="1">
        <v>1.900647808688356E-3</v>
      </c>
      <c r="Z503" s="1">
        <v>1.907467295327235E-3</v>
      </c>
      <c r="AA503" s="1">
        <v>1.853459141746125E-3</v>
      </c>
      <c r="AB503" s="1">
        <v>1.6958367095095839E-3</v>
      </c>
      <c r="AC503" s="1">
        <v>1.6662106040549981E-3</v>
      </c>
      <c r="AD503" s="1">
        <v>1.48790715362525E-3</v>
      </c>
      <c r="AE503" s="1">
        <v>1.6447313637765349E-3</v>
      </c>
    </row>
    <row r="504" spans="1:31" x14ac:dyDescent="0.25">
      <c r="A504">
        <v>20</v>
      </c>
      <c r="B504">
        <v>21</v>
      </c>
      <c r="C504">
        <v>2050</v>
      </c>
      <c r="D504" t="s">
        <v>5</v>
      </c>
      <c r="E504" t="s">
        <v>38</v>
      </c>
      <c r="F504" t="s">
        <v>20</v>
      </c>
      <c r="G504" t="s">
        <v>21</v>
      </c>
      <c r="H504" s="1">
        <v>2.0864962770872349E-3</v>
      </c>
      <c r="I504" s="1">
        <v>2.1812368225531441E-3</v>
      </c>
      <c r="J504" s="1">
        <v>2.2759566773698581E-3</v>
      </c>
      <c r="K504" s="1">
        <v>2.3010879061250281E-3</v>
      </c>
      <c r="L504" s="1">
        <v>2.3693977136624812E-3</v>
      </c>
      <c r="M504" s="1">
        <v>2.3527650928960898E-3</v>
      </c>
      <c r="N504" s="1">
        <v>2.2251370089471879E-3</v>
      </c>
      <c r="O504" s="1">
        <v>2.5036900306624988E-3</v>
      </c>
      <c r="P504" s="1">
        <v>2.4279349179019099E-3</v>
      </c>
      <c r="Q504" s="1">
        <v>2.3883411881087109E-3</v>
      </c>
      <c r="R504" s="1">
        <v>2.2678344093561361E-3</v>
      </c>
      <c r="S504" s="1">
        <v>2.2820913292166882E-3</v>
      </c>
      <c r="T504" s="1">
        <v>2.2780385147009551E-3</v>
      </c>
      <c r="U504" s="1">
        <v>2.3360802021191568E-3</v>
      </c>
      <c r="V504" s="1">
        <v>2.3935054815333551E-3</v>
      </c>
      <c r="W504" s="1">
        <v>2.3726843660349618E-3</v>
      </c>
      <c r="X504" s="1">
        <v>2.4414465244149142E-3</v>
      </c>
      <c r="Y504" s="1">
        <v>2.3891026598071058E-3</v>
      </c>
      <c r="Z504" s="1">
        <v>2.3907491085241512E-3</v>
      </c>
      <c r="AA504" s="1">
        <v>2.3466485634417362E-3</v>
      </c>
      <c r="AB504" s="1">
        <v>2.2462329010660849E-3</v>
      </c>
      <c r="AC504" s="1">
        <v>2.2278296426695272E-3</v>
      </c>
      <c r="AD504" s="1">
        <v>2.0421272746468889E-3</v>
      </c>
      <c r="AE504" s="1">
        <v>2.1389770890627752E-3</v>
      </c>
    </row>
    <row r="505" spans="1:31" x14ac:dyDescent="0.25">
      <c r="A505">
        <v>20</v>
      </c>
      <c r="B505">
        <v>26</v>
      </c>
      <c r="C505">
        <v>2050</v>
      </c>
      <c r="D505" t="s">
        <v>5</v>
      </c>
      <c r="E505" t="s">
        <v>38</v>
      </c>
      <c r="F505" t="s">
        <v>20</v>
      </c>
      <c r="G505" t="s">
        <v>21</v>
      </c>
      <c r="H505" s="1">
        <v>1.920267426395331E-2</v>
      </c>
      <c r="I505" s="1">
        <v>1.8533842212674151E-2</v>
      </c>
      <c r="J505" s="1">
        <v>1.9473086083467352E-2</v>
      </c>
      <c r="K505" s="1">
        <v>1.877067007234651E-2</v>
      </c>
      <c r="L505" s="1">
        <v>1.9093865780104941E-2</v>
      </c>
      <c r="M505" s="1">
        <v>1.9164951060141839E-2</v>
      </c>
      <c r="N505" s="1">
        <v>1.8919029410621339E-2</v>
      </c>
      <c r="O505" s="1">
        <v>1.9315485230261439E-2</v>
      </c>
      <c r="P505" s="1">
        <v>1.9558429822349611E-2</v>
      </c>
      <c r="Q505" s="1">
        <v>1.9966472343518098E-2</v>
      </c>
      <c r="R505" s="1">
        <v>2.0373279841326811E-2</v>
      </c>
      <c r="S505" s="1">
        <v>2.04954546443251E-2</v>
      </c>
      <c r="T505" s="1">
        <v>2.044406984111902E-2</v>
      </c>
      <c r="U505" s="1">
        <v>2.0320435262480681E-2</v>
      </c>
      <c r="V505" s="1">
        <v>1.9698597501108649E-2</v>
      </c>
      <c r="W505" s="1">
        <v>1.9435278737286611E-2</v>
      </c>
      <c r="X505" s="1">
        <v>1.940116001871876E-2</v>
      </c>
      <c r="Y505" s="1">
        <v>1.9311485625398261E-2</v>
      </c>
      <c r="Z505" s="1">
        <v>1.9681975080284731E-2</v>
      </c>
      <c r="AA505" s="1">
        <v>1.963143715246117E-2</v>
      </c>
      <c r="AB505" s="1">
        <v>2.002160730195816E-2</v>
      </c>
      <c r="AC505" s="1">
        <v>2.0599796635727741E-2</v>
      </c>
      <c r="AD505" s="1">
        <v>2.0445234924133211E-2</v>
      </c>
      <c r="AE505" s="1">
        <v>1.939514175808605E-2</v>
      </c>
    </row>
    <row r="506" spans="1:31" x14ac:dyDescent="0.25">
      <c r="A506">
        <v>22</v>
      </c>
      <c r="B506">
        <v>23</v>
      </c>
      <c r="C506">
        <v>2050</v>
      </c>
      <c r="D506" t="s">
        <v>5</v>
      </c>
      <c r="E506" t="s">
        <v>38</v>
      </c>
      <c r="F506" t="s">
        <v>20</v>
      </c>
      <c r="G506" t="s">
        <v>21</v>
      </c>
      <c r="H506" s="1">
        <v>1.774455555546086E-3</v>
      </c>
      <c r="I506" s="1">
        <v>1.747267998654576E-3</v>
      </c>
      <c r="J506" s="1">
        <v>1.7140234235617821E-3</v>
      </c>
      <c r="K506" s="1">
        <v>1.717641681356749E-3</v>
      </c>
      <c r="L506" s="1">
        <v>1.701696457498006E-3</v>
      </c>
      <c r="M506" s="1">
        <v>1.7063755782333241E-3</v>
      </c>
      <c r="N506" s="1">
        <v>1.722553074350636E-3</v>
      </c>
      <c r="O506" s="1">
        <v>1.687248199086103E-3</v>
      </c>
      <c r="P506" s="1">
        <v>1.7214389040581021E-3</v>
      </c>
      <c r="Q506" s="1">
        <v>1.746695781637949E-3</v>
      </c>
      <c r="R506" s="1">
        <v>1.760464824432769E-3</v>
      </c>
      <c r="S506" s="1">
        <v>1.76517581473539E-3</v>
      </c>
      <c r="T506" s="1">
        <v>1.771557726166456E-3</v>
      </c>
      <c r="U506" s="1">
        <v>1.752864713263794E-3</v>
      </c>
      <c r="V506" s="1">
        <v>1.739014623629893E-3</v>
      </c>
      <c r="W506" s="1">
        <v>1.734694380165333E-3</v>
      </c>
      <c r="X506" s="1">
        <v>1.7320617937498031E-3</v>
      </c>
      <c r="Y506" s="1">
        <v>1.7296169234880059E-3</v>
      </c>
      <c r="Z506" s="1">
        <v>1.7144459565291269E-3</v>
      </c>
      <c r="AA506" s="1">
        <v>1.7213292371666611E-3</v>
      </c>
      <c r="AB506" s="1">
        <v>1.7820048491046241E-3</v>
      </c>
      <c r="AC506" s="1">
        <v>1.7826172639599589E-3</v>
      </c>
      <c r="AD506" s="1">
        <v>1.8205546821954089E-3</v>
      </c>
      <c r="AE506" s="1">
        <v>1.7702910440675621E-3</v>
      </c>
    </row>
    <row r="507" spans="1:31" x14ac:dyDescent="0.25">
      <c r="A507">
        <v>22</v>
      </c>
      <c r="B507">
        <v>21</v>
      </c>
      <c r="C507">
        <v>2050</v>
      </c>
      <c r="D507" t="s">
        <v>5</v>
      </c>
      <c r="E507" t="s">
        <v>38</v>
      </c>
      <c r="F507" t="s">
        <v>20</v>
      </c>
      <c r="G507" t="s">
        <v>21</v>
      </c>
      <c r="H507" s="1">
        <v>1.1181398759520431E-3</v>
      </c>
      <c r="I507" s="1">
        <v>1.1279403377021219E-3</v>
      </c>
      <c r="J507" s="1">
        <v>1.1334720562266351E-3</v>
      </c>
      <c r="K507" s="1">
        <v>1.1353944252334709E-3</v>
      </c>
      <c r="L507" s="1">
        <v>1.1383853761109161E-3</v>
      </c>
      <c r="M507" s="1">
        <v>1.137399392600205E-3</v>
      </c>
      <c r="N507" s="1">
        <v>1.1265077516903991E-3</v>
      </c>
      <c r="O507" s="1">
        <v>1.1470185030353669E-3</v>
      </c>
      <c r="P507" s="1">
        <v>1.1442240942674941E-3</v>
      </c>
      <c r="Q507" s="1">
        <v>1.1391247111548961E-3</v>
      </c>
      <c r="R507" s="1">
        <v>1.12001275210462E-3</v>
      </c>
      <c r="S507" s="1">
        <v>1.1227500877453169E-3</v>
      </c>
      <c r="T507" s="1">
        <v>1.1233866949567071E-3</v>
      </c>
      <c r="U507" s="1">
        <v>1.1301021336253469E-3</v>
      </c>
      <c r="V507" s="1">
        <v>1.14044384064625E-3</v>
      </c>
      <c r="W507" s="1">
        <v>1.1349475787117819E-3</v>
      </c>
      <c r="X507" s="1">
        <v>1.1500074436859059E-3</v>
      </c>
      <c r="Y507" s="1">
        <v>1.1418034713780599E-3</v>
      </c>
      <c r="Z507" s="1">
        <v>1.1395410570206161E-3</v>
      </c>
      <c r="AA507" s="1">
        <v>1.132682377605728E-3</v>
      </c>
      <c r="AB507" s="1">
        <v>1.1230665022716429E-3</v>
      </c>
      <c r="AC507" s="1">
        <v>1.1120987473134389E-3</v>
      </c>
      <c r="AD507" s="1">
        <v>1.0979072555983289E-3</v>
      </c>
      <c r="AE507" s="1">
        <v>1.1195757634498351E-3</v>
      </c>
    </row>
    <row r="508" spans="1:31" x14ac:dyDescent="0.25">
      <c r="A508">
        <v>23</v>
      </c>
      <c r="B508">
        <v>24</v>
      </c>
      <c r="C508">
        <v>2050</v>
      </c>
      <c r="D508" t="s">
        <v>5</v>
      </c>
      <c r="E508" t="s">
        <v>38</v>
      </c>
      <c r="F508" t="s">
        <v>20</v>
      </c>
      <c r="G508" t="s">
        <v>21</v>
      </c>
      <c r="H508" s="1">
        <v>3.4315166824886291E-4</v>
      </c>
      <c r="I508" s="1">
        <v>3.0915609764901679E-4</v>
      </c>
      <c r="J508" s="1">
        <v>2.7845761881703122E-4</v>
      </c>
      <c r="K508" s="1">
        <v>2.7648606898570251E-4</v>
      </c>
      <c r="L508" s="1">
        <v>2.6209456837226038E-4</v>
      </c>
      <c r="M508" s="1">
        <v>2.6739919951929939E-4</v>
      </c>
      <c r="N508" s="1">
        <v>2.8639033397480162E-4</v>
      </c>
      <c r="O508" s="1">
        <v>2.387545709581218E-4</v>
      </c>
      <c r="P508" s="1">
        <v>2.6823126891680919E-4</v>
      </c>
      <c r="Q508" s="1">
        <v>3.0132004365920499E-4</v>
      </c>
      <c r="R508" s="1">
        <v>3.2836323938007742E-4</v>
      </c>
      <c r="S508" s="1">
        <v>3.2907151934174242E-4</v>
      </c>
      <c r="T508" s="1">
        <v>3.3382899258884081E-4</v>
      </c>
      <c r="U508" s="1">
        <v>3.1247136276541762E-4</v>
      </c>
      <c r="V508" s="1">
        <v>2.8346451149526989E-4</v>
      </c>
      <c r="W508" s="1">
        <v>2.859940673362514E-4</v>
      </c>
      <c r="X508" s="1">
        <v>2.7044720525282168E-4</v>
      </c>
      <c r="Y508" s="1">
        <v>2.7581707427210792E-4</v>
      </c>
      <c r="Z508" s="1">
        <v>2.6493278560175368E-4</v>
      </c>
      <c r="AA508" s="1">
        <v>2.752963981476699E-4</v>
      </c>
      <c r="AB508" s="1">
        <v>3.3623266842498979E-4</v>
      </c>
      <c r="AC508" s="1">
        <v>3.5662710341658312E-4</v>
      </c>
      <c r="AD508" s="1">
        <v>4.1404820260636048E-4</v>
      </c>
      <c r="AE508" s="1">
        <v>3.4071646380441829E-4</v>
      </c>
    </row>
    <row r="509" spans="1:31" x14ac:dyDescent="0.25">
      <c r="A509">
        <v>10</v>
      </c>
      <c r="B509">
        <v>11</v>
      </c>
      <c r="C509">
        <v>2050</v>
      </c>
      <c r="D509" t="s">
        <v>5</v>
      </c>
      <c r="E509" t="s">
        <v>38</v>
      </c>
      <c r="F509" t="s">
        <v>20</v>
      </c>
      <c r="G509" t="s">
        <v>21</v>
      </c>
      <c r="H509" s="1">
        <v>2.6750821858856161E-2</v>
      </c>
      <c r="I509" s="1">
        <v>2.7556699328194729E-2</v>
      </c>
      <c r="J509" s="1">
        <v>2.9236651508862711E-2</v>
      </c>
      <c r="K509" s="1">
        <v>2.8304670753670019E-2</v>
      </c>
      <c r="L509" s="1">
        <v>2.9765551497131719E-2</v>
      </c>
      <c r="M509" s="1">
        <v>3.0213418884168321E-2</v>
      </c>
      <c r="N509" s="1">
        <v>2.8656063500914101E-2</v>
      </c>
      <c r="O509" s="1">
        <v>3.7298249073713111E-2</v>
      </c>
      <c r="P509" s="1">
        <v>3.8503133558512329E-2</v>
      </c>
      <c r="Q509" s="1">
        <v>3.9887417100716228E-2</v>
      </c>
      <c r="R509" s="1">
        <v>3.9935452089030932E-2</v>
      </c>
      <c r="S509" s="1">
        <v>4.072436028957771E-2</v>
      </c>
      <c r="T509" s="1">
        <v>4.1137074424215471E-2</v>
      </c>
      <c r="U509" s="1">
        <v>4.1179736179977937E-2</v>
      </c>
      <c r="V509" s="1">
        <v>4.0991503435459667E-2</v>
      </c>
      <c r="W509" s="1">
        <v>4.0163628980985112E-2</v>
      </c>
      <c r="X509" s="1">
        <v>4.0055226465033629E-2</v>
      </c>
      <c r="Y509" s="1">
        <v>3.8674310002436353E-2</v>
      </c>
      <c r="Z509" s="1">
        <v>3.7214322229109822E-2</v>
      </c>
      <c r="AA509" s="1">
        <v>3.1485324891940128E-2</v>
      </c>
      <c r="AB509" s="1">
        <v>2.8401745181413651E-2</v>
      </c>
      <c r="AC509" s="1">
        <v>2.819479458873328E-2</v>
      </c>
      <c r="AD509" s="1">
        <v>2.7146165469214511E-2</v>
      </c>
      <c r="AE509" s="1">
        <v>2.7281828799563531E-2</v>
      </c>
    </row>
    <row r="510" spans="1:31" x14ac:dyDescent="0.25">
      <c r="A510">
        <v>13</v>
      </c>
      <c r="B510">
        <v>14</v>
      </c>
      <c r="C510">
        <v>2050</v>
      </c>
      <c r="D510" t="s">
        <v>5</v>
      </c>
      <c r="E510" t="s">
        <v>38</v>
      </c>
      <c r="F510" t="s">
        <v>20</v>
      </c>
      <c r="G510" t="s">
        <v>21</v>
      </c>
      <c r="H510" s="1">
        <v>2.7924357491502051E-2</v>
      </c>
      <c r="I510" s="1">
        <v>2.8607553014172789E-2</v>
      </c>
      <c r="J510" s="1">
        <v>2.942045848429992E-2</v>
      </c>
      <c r="K510" s="1">
        <v>2.9074642861828891E-2</v>
      </c>
      <c r="L510" s="1">
        <v>3.1298323756081867E-2</v>
      </c>
      <c r="M510" s="1">
        <v>3.2927696178303122E-2</v>
      </c>
      <c r="N510" s="1">
        <v>2.7567203464960648E-2</v>
      </c>
      <c r="O510" s="1">
        <v>2.6251863021117931E-2</v>
      </c>
      <c r="P510" s="1">
        <v>2.952643373601686E-2</v>
      </c>
      <c r="Q510" s="1">
        <v>3.2860128979385728E-2</v>
      </c>
      <c r="R510" s="1">
        <v>3.1236154667647651E-2</v>
      </c>
      <c r="S510" s="1">
        <v>2.9570258921537959E-2</v>
      </c>
      <c r="T510" s="1">
        <v>2.8730874937872429E-2</v>
      </c>
      <c r="U510" s="1">
        <v>2.8724646204322531E-2</v>
      </c>
      <c r="V510" s="1">
        <v>2.8607287367180771E-2</v>
      </c>
      <c r="W510" s="1">
        <v>3.0958109036552151E-2</v>
      </c>
      <c r="X510" s="1">
        <v>3.160787251710076E-2</v>
      </c>
      <c r="Y510" s="1">
        <v>2.937247607262413E-2</v>
      </c>
      <c r="Z510" s="1">
        <v>2.665124726842549E-2</v>
      </c>
      <c r="AA510" s="1">
        <v>3.0997272740524811E-2</v>
      </c>
      <c r="AB510" s="1">
        <v>4.6798976681840951E-2</v>
      </c>
      <c r="AC510" s="1">
        <v>4.7579143603293517E-2</v>
      </c>
      <c r="AD510" s="1">
        <v>4.3158197058519629E-2</v>
      </c>
      <c r="AE510" s="1">
        <v>3.7219904914680663E-2</v>
      </c>
    </row>
    <row r="511" spans="1:31" x14ac:dyDescent="0.25">
      <c r="A511">
        <v>14</v>
      </c>
      <c r="B511">
        <v>15</v>
      </c>
      <c r="C511">
        <v>2050</v>
      </c>
      <c r="D511" t="s">
        <v>5</v>
      </c>
      <c r="E511" t="s">
        <v>38</v>
      </c>
      <c r="F511" t="s">
        <v>20</v>
      </c>
      <c r="G511" t="s">
        <v>21</v>
      </c>
      <c r="H511" s="1">
        <v>1.9396456128914861E-2</v>
      </c>
      <c r="I511" s="1">
        <v>1.883954437750392E-2</v>
      </c>
      <c r="J511" s="1">
        <v>2.0395689830925941E-2</v>
      </c>
      <c r="K511" s="1">
        <v>2.038090289507518E-2</v>
      </c>
      <c r="L511" s="1">
        <v>2.0599375801360641E-2</v>
      </c>
      <c r="M511" s="1">
        <v>1.9744878254784031E-2</v>
      </c>
      <c r="N511" s="1">
        <v>1.3466194651130459E-2</v>
      </c>
      <c r="O511" s="1">
        <v>2.2828617921831169E-2</v>
      </c>
      <c r="P511" s="1">
        <v>2.7214130025394492E-2</v>
      </c>
      <c r="Q511" s="1">
        <v>2.912924339105594E-2</v>
      </c>
      <c r="R511" s="1">
        <v>3.2270082319509508E-2</v>
      </c>
      <c r="S511" s="1">
        <v>3.4765238753869138E-2</v>
      </c>
      <c r="T511" s="1">
        <v>3.5196266841337233E-2</v>
      </c>
      <c r="U511" s="1">
        <v>3.4442238827651288E-2</v>
      </c>
      <c r="V511" s="1">
        <v>3.2730048655512177E-2</v>
      </c>
      <c r="W511" s="1">
        <v>3.1283249865045153E-2</v>
      </c>
      <c r="X511" s="1">
        <v>2.9190353359648161E-2</v>
      </c>
      <c r="Y511" s="1">
        <v>2.70693631190306E-2</v>
      </c>
      <c r="Z511" s="1">
        <v>2.4484939301426398E-2</v>
      </c>
      <c r="AA511" s="1">
        <v>2.3239120484644341E-2</v>
      </c>
      <c r="AB511" s="1">
        <v>2.553758651877899E-2</v>
      </c>
      <c r="AC511" s="1">
        <v>2.6555347154488498E-2</v>
      </c>
      <c r="AD511" s="1">
        <v>2.4217161435005199E-2</v>
      </c>
      <c r="AE511" s="1">
        <v>1.9671713063078449E-2</v>
      </c>
    </row>
    <row r="512" spans="1:31" x14ac:dyDescent="0.25">
      <c r="A512">
        <v>18</v>
      </c>
      <c r="B512">
        <v>19</v>
      </c>
      <c r="C512">
        <v>2050</v>
      </c>
      <c r="D512" t="s">
        <v>5</v>
      </c>
      <c r="E512" t="s">
        <v>38</v>
      </c>
      <c r="F512" t="s">
        <v>20</v>
      </c>
      <c r="G512" t="s">
        <v>21</v>
      </c>
      <c r="H512" s="1">
        <v>1.7830265226312671E-2</v>
      </c>
      <c r="I512" s="1">
        <v>1.8175712502836179E-2</v>
      </c>
      <c r="J512" s="1">
        <v>1.6367006908550041E-2</v>
      </c>
      <c r="K512" s="1">
        <v>1.726745396322376E-2</v>
      </c>
      <c r="L512" s="1">
        <v>1.687362456264609E-2</v>
      </c>
      <c r="M512" s="1">
        <v>1.6661015242538001E-2</v>
      </c>
      <c r="N512" s="1">
        <v>1.7351803257655739E-2</v>
      </c>
      <c r="O512" s="1">
        <v>1.727591258962707E-2</v>
      </c>
      <c r="P512" s="1">
        <v>1.832707055039684E-2</v>
      </c>
      <c r="Q512" s="1">
        <v>1.9137772762132878E-2</v>
      </c>
      <c r="R512" s="1">
        <v>1.834481266148285E-2</v>
      </c>
      <c r="S512" s="1">
        <v>1.905529325219505E-2</v>
      </c>
      <c r="T512" s="1">
        <v>1.9432160583250941E-2</v>
      </c>
      <c r="U512" s="1">
        <v>1.9166832099882819E-2</v>
      </c>
      <c r="V512" s="1">
        <v>1.8716328463319672E-2</v>
      </c>
      <c r="W512" s="1">
        <v>1.870793853814463E-2</v>
      </c>
      <c r="X512" s="1">
        <v>1.9205457165694929E-2</v>
      </c>
      <c r="Y512" s="1">
        <v>1.838751689131226E-2</v>
      </c>
      <c r="Z512" s="1">
        <v>1.77985607246498E-2</v>
      </c>
      <c r="AA512" s="1">
        <v>1.8886961266468511E-2</v>
      </c>
      <c r="AB512" s="1">
        <v>2.010073424584264E-2</v>
      </c>
      <c r="AC512" s="1">
        <v>1.9661104227775259E-2</v>
      </c>
      <c r="AD512" s="1">
        <v>1.9231265317042522E-2</v>
      </c>
      <c r="AE512" s="1">
        <v>1.9330077353557091E-2</v>
      </c>
    </row>
    <row r="513" spans="1:31" x14ac:dyDescent="0.25">
      <c r="A513">
        <v>20</v>
      </c>
      <c r="B513">
        <v>19</v>
      </c>
      <c r="C513">
        <v>2050</v>
      </c>
      <c r="D513" t="s">
        <v>5</v>
      </c>
      <c r="E513" t="s">
        <v>38</v>
      </c>
      <c r="F513" t="s">
        <v>20</v>
      </c>
      <c r="G513" t="s">
        <v>21</v>
      </c>
      <c r="H513" s="1">
        <v>1.2067460071984811E-2</v>
      </c>
      <c r="I513" s="1">
        <v>1.298518486044609E-2</v>
      </c>
      <c r="J513" s="1">
        <v>1.1429266861237689E-2</v>
      </c>
      <c r="K513" s="1">
        <v>1.244607235981952E-2</v>
      </c>
      <c r="L513" s="1">
        <v>1.2161798158331299E-2</v>
      </c>
      <c r="M513" s="1">
        <v>1.208231272516724E-2</v>
      </c>
      <c r="N513" s="1">
        <v>1.3736892453077659E-2</v>
      </c>
      <c r="O513" s="1">
        <v>1.377874723948512E-2</v>
      </c>
      <c r="P513" s="1">
        <v>1.447305434008518E-2</v>
      </c>
      <c r="Q513" s="1">
        <v>1.471937364405543E-2</v>
      </c>
      <c r="R513" s="1">
        <v>1.6523012925376869E-2</v>
      </c>
      <c r="S513" s="1">
        <v>1.6641795570643679E-2</v>
      </c>
      <c r="T513" s="1">
        <v>1.6688123912827691E-2</v>
      </c>
      <c r="U513" s="1">
        <v>1.6100635601786161E-2</v>
      </c>
      <c r="V513" s="1">
        <v>1.561665234924758E-2</v>
      </c>
      <c r="W513" s="1">
        <v>1.656686271413475E-2</v>
      </c>
      <c r="X513" s="1">
        <v>1.4688750578504779E-2</v>
      </c>
      <c r="Y513" s="1">
        <v>1.474243092561617E-2</v>
      </c>
      <c r="Z513" s="1">
        <v>1.394955628231306E-2</v>
      </c>
      <c r="AA513" s="1">
        <v>1.34339006786352E-2</v>
      </c>
      <c r="AB513" s="1">
        <v>1.1976291028046629E-2</v>
      </c>
      <c r="AC513" s="1">
        <v>1.1639462534148329E-2</v>
      </c>
      <c r="AD513" s="1">
        <v>1.112869253022814E-2</v>
      </c>
      <c r="AE513" s="1">
        <v>1.200817334949846E-2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161"/>
  <sheetViews>
    <sheetView workbookViewId="0"/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10</v>
      </c>
      <c r="B2">
        <v>11</v>
      </c>
      <c r="C2">
        <v>2020</v>
      </c>
      <c r="D2" t="s">
        <v>4</v>
      </c>
      <c r="E2" t="s">
        <v>39</v>
      </c>
      <c r="F2">
        <v>0</v>
      </c>
      <c r="G2">
        <v>0</v>
      </c>
      <c r="H2" s="1">
        <v>0.95274379224458772</v>
      </c>
      <c r="I2" s="1">
        <v>1.0447190111596181</v>
      </c>
      <c r="J2" s="1">
        <v>1.044045778256796</v>
      </c>
      <c r="K2" s="1">
        <v>1.044297957757059</v>
      </c>
      <c r="L2" s="1">
        <v>0.95318518517679407</v>
      </c>
      <c r="M2" s="1">
        <v>0.95242213079181381</v>
      </c>
      <c r="N2" s="1">
        <v>0.95211831060756502</v>
      </c>
      <c r="O2" s="1">
        <v>0.95256430275438442</v>
      </c>
      <c r="P2" s="1">
        <v>0.95296991640189754</v>
      </c>
      <c r="Q2" s="1">
        <v>0.95312282331066456</v>
      </c>
      <c r="R2" s="1">
        <v>0.95316899396936783</v>
      </c>
      <c r="S2" s="1">
        <v>0.9532372662309625</v>
      </c>
      <c r="T2" s="1">
        <v>0.95307455551478271</v>
      </c>
      <c r="U2" s="1">
        <v>0.95302841200246857</v>
      </c>
      <c r="V2" s="1">
        <v>0.9528134231532146</v>
      </c>
      <c r="W2" s="1">
        <v>0.95269471237935566</v>
      </c>
      <c r="X2" s="1">
        <v>0.95291645922783963</v>
      </c>
      <c r="Y2" s="1">
        <v>0.95346827317417959</v>
      </c>
      <c r="Z2" s="1">
        <v>0.95328560820890207</v>
      </c>
      <c r="AA2" s="1">
        <v>0.95306057714260095</v>
      </c>
      <c r="AB2" s="1">
        <v>0.95281544871941037</v>
      </c>
      <c r="AC2" s="1">
        <v>0.95244462219394777</v>
      </c>
      <c r="AD2" s="1">
        <v>0.9521316721347326</v>
      </c>
      <c r="AE2" s="1">
        <v>0.95209376594060358</v>
      </c>
    </row>
    <row r="3" spans="1:31" x14ac:dyDescent="0.25">
      <c r="A3">
        <v>13</v>
      </c>
      <c r="B3">
        <v>14</v>
      </c>
      <c r="C3">
        <v>2020</v>
      </c>
      <c r="D3" t="s">
        <v>4</v>
      </c>
      <c r="E3" t="s">
        <v>39</v>
      </c>
      <c r="F3">
        <v>0</v>
      </c>
      <c r="G3">
        <v>0</v>
      </c>
      <c r="H3" s="1">
        <v>1.033324795725967</v>
      </c>
      <c r="I3" s="1">
        <v>1.016602199631423</v>
      </c>
      <c r="J3" s="1">
        <v>1.017100934683991</v>
      </c>
      <c r="K3" s="1">
        <v>1.017067165384804</v>
      </c>
      <c r="L3" s="1">
        <v>1.038640297607232</v>
      </c>
      <c r="M3" s="1">
        <v>1.0351385995483089</v>
      </c>
      <c r="N3" s="1">
        <v>1.028177639756537</v>
      </c>
      <c r="O3" s="1">
        <v>1.027890338887931</v>
      </c>
      <c r="P3" s="1">
        <v>1.027555255225415</v>
      </c>
      <c r="Q3" s="1">
        <v>1.0273484736567819</v>
      </c>
      <c r="R3" s="1">
        <v>1.0269921104410811</v>
      </c>
      <c r="S3" s="1">
        <v>1.027194862274728</v>
      </c>
      <c r="T3" s="1">
        <v>1.0275584919775369</v>
      </c>
      <c r="U3" s="1">
        <v>1.027680374740449</v>
      </c>
      <c r="V3" s="1">
        <v>1.027619904543795</v>
      </c>
      <c r="W3" s="1">
        <v>1.027420880646952</v>
      </c>
      <c r="X3" s="1">
        <v>1.0272777956061729</v>
      </c>
      <c r="Y3" s="1">
        <v>1.0272039923848479</v>
      </c>
      <c r="Z3" s="1">
        <v>1.027222892491275</v>
      </c>
      <c r="AA3" s="1">
        <v>1.026747938003</v>
      </c>
      <c r="AB3" s="1">
        <v>1.0267457641280071</v>
      </c>
      <c r="AC3" s="1">
        <v>1.027836836577569</v>
      </c>
      <c r="AD3" s="1">
        <v>1.0288598681098129</v>
      </c>
      <c r="AE3" s="1">
        <v>1.029981597872528</v>
      </c>
    </row>
    <row r="4" spans="1:31" x14ac:dyDescent="0.25">
      <c r="A4">
        <v>14</v>
      </c>
      <c r="B4">
        <v>15</v>
      </c>
      <c r="C4">
        <v>2020</v>
      </c>
      <c r="D4" t="s">
        <v>4</v>
      </c>
      <c r="E4" t="s">
        <v>39</v>
      </c>
      <c r="F4">
        <v>0</v>
      </c>
      <c r="G4">
        <v>0</v>
      </c>
      <c r="H4" s="1">
        <v>1.0001784612042459</v>
      </c>
      <c r="I4" s="1">
        <v>0.97449988811913391</v>
      </c>
      <c r="J4" s="1">
        <v>0.97407086106534446</v>
      </c>
      <c r="K4" s="1">
        <v>0.97376728367256848</v>
      </c>
      <c r="L4" s="1">
        <v>0.99100023142369664</v>
      </c>
      <c r="M4" s="1">
        <v>0.99761477691577483</v>
      </c>
      <c r="N4" s="1">
        <v>1.0113996341317031</v>
      </c>
      <c r="O4" s="1">
        <v>1.0136197206568049</v>
      </c>
      <c r="P4" s="1">
        <v>1.0155202305131239</v>
      </c>
      <c r="Q4" s="1">
        <v>1.0162135906140759</v>
      </c>
      <c r="R4" s="1">
        <v>1.016687864208456</v>
      </c>
      <c r="S4" s="1">
        <v>1.0166260958265561</v>
      </c>
      <c r="T4" s="1">
        <v>1.015524950501042</v>
      </c>
      <c r="U4" s="1">
        <v>1.015457439261233</v>
      </c>
      <c r="V4" s="1">
        <v>1.0142689692146269</v>
      </c>
      <c r="W4" s="1">
        <v>1.0142141813904251</v>
      </c>
      <c r="X4" s="1">
        <v>1.015349623498162</v>
      </c>
      <c r="Y4" s="1">
        <v>1.017866376786275</v>
      </c>
      <c r="Z4" s="1">
        <v>1.0172974527116829</v>
      </c>
      <c r="AA4" s="1">
        <v>1.0170056096150479</v>
      </c>
      <c r="AB4" s="1">
        <v>1.0159309720341769</v>
      </c>
      <c r="AC4" s="1">
        <v>1.013463272589439</v>
      </c>
      <c r="AD4" s="1">
        <v>1.010284419018834</v>
      </c>
      <c r="AE4" s="1">
        <v>1.007042821191628</v>
      </c>
    </row>
    <row r="5" spans="1:31" x14ac:dyDescent="0.25">
      <c r="A5">
        <v>18</v>
      </c>
      <c r="B5">
        <v>19</v>
      </c>
      <c r="C5">
        <v>2020</v>
      </c>
      <c r="D5" t="s">
        <v>4</v>
      </c>
      <c r="E5" t="s">
        <v>39</v>
      </c>
      <c r="F5">
        <v>0</v>
      </c>
      <c r="G5">
        <v>0</v>
      </c>
      <c r="H5" s="1">
        <v>0.99629253535536244</v>
      </c>
      <c r="I5" s="1">
        <v>0.99736488613105367</v>
      </c>
      <c r="J5" s="1">
        <v>0.99272610455190202</v>
      </c>
      <c r="K5" s="1">
        <v>0.99666861199809276</v>
      </c>
      <c r="L5" s="1">
        <v>0.99370100876683987</v>
      </c>
      <c r="M5" s="1">
        <v>0.99060368034979029</v>
      </c>
      <c r="N5" s="1">
        <v>0.99305091462234973</v>
      </c>
      <c r="O5" s="1">
        <v>0.99214538140532527</v>
      </c>
      <c r="P5" s="1">
        <v>0.99318206478714999</v>
      </c>
      <c r="Q5" s="1">
        <v>0.99370919184829232</v>
      </c>
      <c r="R5" s="1">
        <v>0.99471876718549901</v>
      </c>
      <c r="S5" s="1">
        <v>0.99469180071170515</v>
      </c>
      <c r="T5" s="1">
        <v>0.99474036398161703</v>
      </c>
      <c r="U5" s="1">
        <v>0.9949559499087145</v>
      </c>
      <c r="V5" s="1">
        <v>0.99593208274067202</v>
      </c>
      <c r="W5" s="1">
        <v>0.9965667046857829</v>
      </c>
      <c r="X5" s="1">
        <v>0.99658189890653082</v>
      </c>
      <c r="Y5" s="1">
        <v>0.99445388928790868</v>
      </c>
      <c r="Z5" s="1">
        <v>0.99396054599405648</v>
      </c>
      <c r="AA5" s="1">
        <v>0.99573735770916594</v>
      </c>
      <c r="AB5" s="1">
        <v>0.99556494905126613</v>
      </c>
      <c r="AC5" s="1">
        <v>0.9902249475288708</v>
      </c>
      <c r="AD5" s="1">
        <v>0.99015292867702998</v>
      </c>
      <c r="AE5" s="1">
        <v>0.99347740833944731</v>
      </c>
    </row>
    <row r="6" spans="1:31" x14ac:dyDescent="0.25">
      <c r="A6">
        <v>20</v>
      </c>
      <c r="B6">
        <v>19</v>
      </c>
      <c r="C6">
        <v>2020</v>
      </c>
      <c r="D6" t="s">
        <v>4</v>
      </c>
      <c r="E6" t="s">
        <v>39</v>
      </c>
      <c r="F6">
        <v>0</v>
      </c>
      <c r="G6">
        <v>0</v>
      </c>
      <c r="H6" s="1">
        <v>0.92925477786879285</v>
      </c>
      <c r="I6" s="1">
        <v>0.92521487442607253</v>
      </c>
      <c r="J6" s="1">
        <v>0.92523477291077383</v>
      </c>
      <c r="K6" s="1">
        <v>0.92518814894354329</v>
      </c>
      <c r="L6" s="1">
        <v>0.9305051519972426</v>
      </c>
      <c r="M6" s="1">
        <v>0.9300555598730178</v>
      </c>
      <c r="N6" s="1">
        <v>0.92933312000012547</v>
      </c>
      <c r="O6" s="1">
        <v>0.93023521448460722</v>
      </c>
      <c r="P6" s="1">
        <v>0.93121827739381746</v>
      </c>
      <c r="Q6" s="1">
        <v>0.93175630868001591</v>
      </c>
      <c r="R6" s="1">
        <v>0.9319926715617981</v>
      </c>
      <c r="S6" s="1">
        <v>0.93229178487226694</v>
      </c>
      <c r="T6" s="1">
        <v>0.93159865268959619</v>
      </c>
      <c r="U6" s="1">
        <v>0.93166396402207563</v>
      </c>
      <c r="V6" s="1">
        <v>0.93099266131736003</v>
      </c>
      <c r="W6" s="1">
        <v>0.93080425833807756</v>
      </c>
      <c r="X6" s="1">
        <v>0.93163945507986945</v>
      </c>
      <c r="Y6" s="1">
        <v>0.93309103085108236</v>
      </c>
      <c r="Z6" s="1">
        <v>0.93258429757752392</v>
      </c>
      <c r="AA6" s="1">
        <v>0.93237468782767241</v>
      </c>
      <c r="AB6" s="1">
        <v>0.93157481340693149</v>
      </c>
      <c r="AC6" s="1">
        <v>0.93018269912741203</v>
      </c>
      <c r="AD6" s="1">
        <v>0.92953338522581208</v>
      </c>
      <c r="AE6" s="1">
        <v>0.92898311427489999</v>
      </c>
    </row>
    <row r="7" spans="1:31" x14ac:dyDescent="0.25">
      <c r="A7">
        <v>10</v>
      </c>
      <c r="B7">
        <v>11</v>
      </c>
      <c r="C7">
        <v>2020</v>
      </c>
      <c r="D7" t="s">
        <v>4</v>
      </c>
      <c r="E7" t="s">
        <v>39</v>
      </c>
      <c r="F7">
        <v>0</v>
      </c>
      <c r="G7">
        <v>1</v>
      </c>
      <c r="H7" s="1">
        <v>0.95207961268932673</v>
      </c>
      <c r="I7" s="1">
        <v>0.95224585584319266</v>
      </c>
      <c r="J7" s="1">
        <v>0.95268445899158505</v>
      </c>
      <c r="K7" s="1">
        <v>0.95265700794362462</v>
      </c>
      <c r="L7" s="1">
        <v>0.95171752502305818</v>
      </c>
      <c r="M7" s="1">
        <v>0.95147850062353889</v>
      </c>
      <c r="N7" s="1">
        <v>0.95170837569057587</v>
      </c>
      <c r="O7" s="1">
        <v>0.9520780654108425</v>
      </c>
      <c r="P7" s="1">
        <v>0.95219434390615343</v>
      </c>
      <c r="Q7" s="1">
        <v>0.95224111031332581</v>
      </c>
      <c r="R7" s="1">
        <v>0.95225676452885166</v>
      </c>
      <c r="S7" s="1">
        <v>0.95209822415574863</v>
      </c>
      <c r="T7" s="1">
        <v>0.95188086509730885</v>
      </c>
      <c r="U7" s="1">
        <v>0.95170522645800948</v>
      </c>
      <c r="V7" s="1">
        <v>0.95174575945948969</v>
      </c>
      <c r="W7" s="1">
        <v>0.95211534344971704</v>
      </c>
      <c r="X7" s="1">
        <v>0.9521912602477689</v>
      </c>
      <c r="Y7" s="1">
        <v>0.95205295045536698</v>
      </c>
      <c r="Z7" s="1">
        <v>0.9520005486526123</v>
      </c>
      <c r="AA7" s="1">
        <v>0.95174904342142341</v>
      </c>
      <c r="AB7" s="1">
        <v>0.95138495658506483</v>
      </c>
      <c r="AC7" s="1">
        <v>0.9513624599412317</v>
      </c>
      <c r="AD7" s="1">
        <v>0.95238264471831791</v>
      </c>
      <c r="AE7" s="1">
        <v>0.95247239935824102</v>
      </c>
    </row>
    <row r="8" spans="1:31" x14ac:dyDescent="0.25">
      <c r="A8">
        <v>13</v>
      </c>
      <c r="B8">
        <v>14</v>
      </c>
      <c r="C8">
        <v>2020</v>
      </c>
      <c r="D8" t="s">
        <v>4</v>
      </c>
      <c r="E8" t="s">
        <v>39</v>
      </c>
      <c r="F8">
        <v>0</v>
      </c>
      <c r="G8">
        <v>1</v>
      </c>
      <c r="H8" s="1">
        <v>1.035073486510232</v>
      </c>
      <c r="I8" s="1">
        <v>1.036376641543489</v>
      </c>
      <c r="J8" s="1">
        <v>1.037711056806039</v>
      </c>
      <c r="K8" s="1">
        <v>1.0388513155880941</v>
      </c>
      <c r="L8" s="1">
        <v>1.0324331116481109</v>
      </c>
      <c r="M8" s="1">
        <v>1.0283336906429279</v>
      </c>
      <c r="N8" s="1">
        <v>1.0276840003351311</v>
      </c>
      <c r="O8" s="1">
        <v>1.02712236522985</v>
      </c>
      <c r="P8" s="1">
        <v>1.0272365529599561</v>
      </c>
      <c r="Q8" s="1">
        <v>1.027041673873911</v>
      </c>
      <c r="R8" s="1">
        <v>1.0269686865647201</v>
      </c>
      <c r="S8" s="1">
        <v>1.0270653104577141</v>
      </c>
      <c r="T8" s="1">
        <v>1.0274180954115231</v>
      </c>
      <c r="U8" s="1">
        <v>1.027337855833681</v>
      </c>
      <c r="V8" s="1">
        <v>1.0276118937995899</v>
      </c>
      <c r="W8" s="1">
        <v>1.026765484533156</v>
      </c>
      <c r="X8" s="1">
        <v>1.0255901419881219</v>
      </c>
      <c r="Y8" s="1">
        <v>1.0255475229482549</v>
      </c>
      <c r="Z8" s="1">
        <v>1.02547004729277</v>
      </c>
      <c r="AA8" s="1">
        <v>1.025624644487267</v>
      </c>
      <c r="AB8" s="1">
        <v>1.024822439218539</v>
      </c>
      <c r="AC8" s="1">
        <v>1.028629758739886</v>
      </c>
      <c r="AD8" s="1">
        <v>1.037387170093881</v>
      </c>
      <c r="AE8" s="1">
        <v>1.038199128434848</v>
      </c>
    </row>
    <row r="9" spans="1:31" x14ac:dyDescent="0.25">
      <c r="A9">
        <v>14</v>
      </c>
      <c r="B9">
        <v>15</v>
      </c>
      <c r="C9">
        <v>2020</v>
      </c>
      <c r="D9" t="s">
        <v>4</v>
      </c>
      <c r="E9" t="s">
        <v>39</v>
      </c>
      <c r="F9">
        <v>0</v>
      </c>
      <c r="G9">
        <v>1</v>
      </c>
      <c r="H9" s="1">
        <v>0.99706930351533773</v>
      </c>
      <c r="I9" s="1">
        <v>0.99463129363236569</v>
      </c>
      <c r="J9" s="1">
        <v>0.99199754361949311</v>
      </c>
      <c r="K9" s="1">
        <v>0.99036120961553131</v>
      </c>
      <c r="L9" s="1">
        <v>1.0017351123556339</v>
      </c>
      <c r="M9" s="1">
        <v>1.0101827025091441</v>
      </c>
      <c r="N9" s="1">
        <v>1.0123788254448589</v>
      </c>
      <c r="O9" s="1">
        <v>1.015302356002223</v>
      </c>
      <c r="P9" s="1">
        <v>1.0157047822972729</v>
      </c>
      <c r="Q9" s="1">
        <v>1.016219038175209</v>
      </c>
      <c r="R9" s="1">
        <v>1.016264878579668</v>
      </c>
      <c r="S9" s="1">
        <v>1.015408349052987</v>
      </c>
      <c r="T9" s="1">
        <v>1.0136400662090339</v>
      </c>
      <c r="U9" s="1">
        <v>1.0129433993284529</v>
      </c>
      <c r="V9" s="1">
        <v>1.012678394713733</v>
      </c>
      <c r="W9" s="1">
        <v>1.016101095710803</v>
      </c>
      <c r="X9" s="1">
        <v>1.018853483824421</v>
      </c>
      <c r="Y9" s="1">
        <v>1.0184507592465191</v>
      </c>
      <c r="Z9" s="1">
        <v>1.018410485686261</v>
      </c>
      <c r="AA9" s="1">
        <v>1.0171779412326249</v>
      </c>
      <c r="AB9" s="1">
        <v>1.0171017888274281</v>
      </c>
      <c r="AC9" s="1">
        <v>1.0095996343861919</v>
      </c>
      <c r="AD9" s="1">
        <v>0.99428467549393862</v>
      </c>
      <c r="AE9" s="1">
        <v>0.99294071008642304</v>
      </c>
    </row>
    <row r="10" spans="1:31" x14ac:dyDescent="0.25">
      <c r="A10">
        <v>18</v>
      </c>
      <c r="B10">
        <v>19</v>
      </c>
      <c r="C10">
        <v>2020</v>
      </c>
      <c r="D10" t="s">
        <v>4</v>
      </c>
      <c r="E10" t="s">
        <v>39</v>
      </c>
      <c r="F10">
        <v>0</v>
      </c>
      <c r="G10">
        <v>1</v>
      </c>
      <c r="H10" s="1">
        <v>0.98764138326646878</v>
      </c>
      <c r="I10" s="1">
        <v>0.9867497814088243</v>
      </c>
      <c r="J10" s="1">
        <v>0.98702185578903023</v>
      </c>
      <c r="K10" s="1">
        <v>0.98569594076238942</v>
      </c>
      <c r="L10" s="1">
        <v>0.98800613884467503</v>
      </c>
      <c r="M10" s="1">
        <v>0.98997058663523596</v>
      </c>
      <c r="N10" s="1">
        <v>0.99053692825606943</v>
      </c>
      <c r="O10" s="1">
        <v>0.98993036101702292</v>
      </c>
      <c r="P10" s="1">
        <v>0.98969482423999966</v>
      </c>
      <c r="Q10" s="1">
        <v>0.98983496563613471</v>
      </c>
      <c r="R10" s="1">
        <v>0.99032264867897102</v>
      </c>
      <c r="S10" s="1">
        <v>0.99012952344743488</v>
      </c>
      <c r="T10" s="1">
        <v>0.99002334219072963</v>
      </c>
      <c r="U10" s="1">
        <v>0.98978443909805136</v>
      </c>
      <c r="V10" s="1">
        <v>0.98955135186582677</v>
      </c>
      <c r="W10" s="1">
        <v>0.98914405577296827</v>
      </c>
      <c r="X10" s="1">
        <v>0.98831571021302311</v>
      </c>
      <c r="Y10" s="1">
        <v>0.98927140601542929</v>
      </c>
      <c r="Z10" s="1">
        <v>0.98986061844423934</v>
      </c>
      <c r="AA10" s="1">
        <v>0.98985224892839974</v>
      </c>
      <c r="AB10" s="1">
        <v>0.98991508767011893</v>
      </c>
      <c r="AC10" s="1">
        <v>0.98966595197449059</v>
      </c>
      <c r="AD10" s="1">
        <v>0.98871319032618565</v>
      </c>
      <c r="AE10" s="1">
        <v>0.98855301546814189</v>
      </c>
    </row>
    <row r="11" spans="1:31" x14ac:dyDescent="0.25">
      <c r="A11">
        <v>20</v>
      </c>
      <c r="B11">
        <v>19</v>
      </c>
      <c r="C11">
        <v>2020</v>
      </c>
      <c r="D11" t="s">
        <v>4</v>
      </c>
      <c r="E11" t="s">
        <v>39</v>
      </c>
      <c r="F11">
        <v>0</v>
      </c>
      <c r="G11">
        <v>1</v>
      </c>
      <c r="H11" s="1">
        <v>0.93327719955036903</v>
      </c>
      <c r="I11" s="1">
        <v>0.93391985877458772</v>
      </c>
      <c r="J11" s="1">
        <v>0.93456262256913403</v>
      </c>
      <c r="K11" s="1">
        <v>0.93509439535408712</v>
      </c>
      <c r="L11" s="1">
        <v>0.9324884002692172</v>
      </c>
      <c r="M11" s="1">
        <v>0.93150017535155971</v>
      </c>
      <c r="N11" s="1">
        <v>0.9316462856733172</v>
      </c>
      <c r="O11" s="1">
        <v>0.93294180238493274</v>
      </c>
      <c r="P11" s="1">
        <v>0.93329146479877079</v>
      </c>
      <c r="Q11" s="1">
        <v>0.93359391051404172</v>
      </c>
      <c r="R11" s="1">
        <v>0.93377774351956311</v>
      </c>
      <c r="S11" s="1">
        <v>0.93308067148226959</v>
      </c>
      <c r="T11" s="1">
        <v>0.93240520352048883</v>
      </c>
      <c r="U11" s="1">
        <v>0.93198102399042204</v>
      </c>
      <c r="V11" s="1">
        <v>0.93205834520878772</v>
      </c>
      <c r="W11" s="1">
        <v>0.93335395963697099</v>
      </c>
      <c r="X11" s="1">
        <v>0.93355994419599697</v>
      </c>
      <c r="Y11" s="1">
        <v>0.93343706328911591</v>
      </c>
      <c r="Z11" s="1">
        <v>0.93345414924209957</v>
      </c>
      <c r="AA11" s="1">
        <v>0.93253677922764422</v>
      </c>
      <c r="AB11" s="1">
        <v>0.93166028960549818</v>
      </c>
      <c r="AC11" s="1">
        <v>0.93158639536766519</v>
      </c>
      <c r="AD11" s="1">
        <v>0.93417423616654538</v>
      </c>
      <c r="AE11" s="1">
        <v>0.9345366724447759</v>
      </c>
    </row>
    <row r="12" spans="1:31" x14ac:dyDescent="0.25">
      <c r="A12">
        <v>10</v>
      </c>
      <c r="B12">
        <v>11</v>
      </c>
      <c r="C12">
        <v>2020</v>
      </c>
      <c r="D12" t="s">
        <v>4</v>
      </c>
      <c r="E12" t="s">
        <v>39</v>
      </c>
      <c r="F12">
        <v>0</v>
      </c>
      <c r="G12">
        <v>2</v>
      </c>
      <c r="H12" s="1">
        <v>0.95274345482165257</v>
      </c>
      <c r="I12" s="1">
        <v>0.95290566244209418</v>
      </c>
      <c r="J12" s="1">
        <v>0.95299724815412301</v>
      </c>
      <c r="K12" s="1">
        <v>0.95314923795382112</v>
      </c>
      <c r="L12" s="1">
        <v>0.95321316519109467</v>
      </c>
      <c r="M12" s="1">
        <v>0.95303843330316529</v>
      </c>
      <c r="N12" s="1">
        <v>0.95289968477509379</v>
      </c>
      <c r="O12" s="1">
        <v>0.95217904130692965</v>
      </c>
      <c r="P12" s="1">
        <v>0.95090276301799415</v>
      </c>
      <c r="Q12" s="1">
        <v>0.95134782592041245</v>
      </c>
      <c r="R12" s="1">
        <v>0.95161654739490387</v>
      </c>
      <c r="S12" s="1">
        <v>0.95173933549166534</v>
      </c>
      <c r="T12" s="1">
        <v>0.95173133704145441</v>
      </c>
      <c r="U12" s="1">
        <v>0.95157746448792557</v>
      </c>
      <c r="V12" s="1">
        <v>0.95131939471540605</v>
      </c>
      <c r="W12" s="1">
        <v>0.95136344561470509</v>
      </c>
      <c r="X12" s="1">
        <v>0.95127952154213979</v>
      </c>
      <c r="Y12" s="1">
        <v>0.95166138335999251</v>
      </c>
      <c r="Z12" s="1">
        <v>0.95181434740709969</v>
      </c>
      <c r="AA12" s="1">
        <v>0.95193873709312371</v>
      </c>
      <c r="AB12" s="1">
        <v>0.95183709495684854</v>
      </c>
      <c r="AC12" s="1">
        <v>0.9514346309934173</v>
      </c>
      <c r="AD12" s="1">
        <v>0.95109173205531239</v>
      </c>
      <c r="AE12" s="1">
        <v>0.95268224395258416</v>
      </c>
    </row>
    <row r="13" spans="1:31" x14ac:dyDescent="0.25">
      <c r="A13">
        <v>13</v>
      </c>
      <c r="B13">
        <v>14</v>
      </c>
      <c r="C13">
        <v>2020</v>
      </c>
      <c r="D13" t="s">
        <v>4</v>
      </c>
      <c r="E13" t="s">
        <v>39</v>
      </c>
      <c r="F13">
        <v>0</v>
      </c>
      <c r="G13">
        <v>2</v>
      </c>
      <c r="H13" s="1">
        <v>1.041439571931966</v>
      </c>
      <c r="I13" s="1">
        <v>1.043168452477492</v>
      </c>
      <c r="J13" s="1">
        <v>1.044221153467763</v>
      </c>
      <c r="K13" s="1">
        <v>1.044837515491311</v>
      </c>
      <c r="L13" s="1">
        <v>1.045352419840242</v>
      </c>
      <c r="M13" s="1">
        <v>1.044840190521573</v>
      </c>
      <c r="N13" s="1">
        <v>1.042921385960847</v>
      </c>
      <c r="O13" s="1">
        <v>1.035764697890031</v>
      </c>
      <c r="P13" s="1">
        <v>1.02508589179062</v>
      </c>
      <c r="Q13" s="1">
        <v>1.024885903250585</v>
      </c>
      <c r="R13" s="1">
        <v>1.0247899417553401</v>
      </c>
      <c r="S13" s="1">
        <v>1.024692696980372</v>
      </c>
      <c r="T13" s="1">
        <v>1.025023159045082</v>
      </c>
      <c r="U13" s="1">
        <v>1.0259236771126019</v>
      </c>
      <c r="V13" s="1">
        <v>1.0262142850331251</v>
      </c>
      <c r="W13" s="1">
        <v>1.02692731208776</v>
      </c>
      <c r="X13" s="1">
        <v>1.024999176127702</v>
      </c>
      <c r="Y13" s="1">
        <v>1.024770191706103</v>
      </c>
      <c r="Z13" s="1">
        <v>1.024792859117271</v>
      </c>
      <c r="AA13" s="1">
        <v>1.0249008178832739</v>
      </c>
      <c r="AB13" s="1">
        <v>1.024823209697697</v>
      </c>
      <c r="AC13" s="1">
        <v>1.024294240940254</v>
      </c>
      <c r="AD13" s="1">
        <v>1.024976548335609</v>
      </c>
      <c r="AE13" s="1">
        <v>1.03998842506725</v>
      </c>
    </row>
    <row r="14" spans="1:31" x14ac:dyDescent="0.25">
      <c r="A14">
        <v>14</v>
      </c>
      <c r="B14">
        <v>15</v>
      </c>
      <c r="C14">
        <v>2020</v>
      </c>
      <c r="D14" t="s">
        <v>4</v>
      </c>
      <c r="E14" t="s">
        <v>39</v>
      </c>
      <c r="F14">
        <v>0</v>
      </c>
      <c r="G14">
        <v>2</v>
      </c>
      <c r="H14" s="1">
        <v>0.98746732499010492</v>
      </c>
      <c r="I14" s="1">
        <v>0.98414966843733698</v>
      </c>
      <c r="J14" s="1">
        <v>0.98212490786628848</v>
      </c>
      <c r="K14" s="1">
        <v>0.98117386351951696</v>
      </c>
      <c r="L14" s="1">
        <v>0.98012983330776349</v>
      </c>
      <c r="M14" s="1">
        <v>0.98176687220738257</v>
      </c>
      <c r="N14" s="1">
        <v>0.98535349898735847</v>
      </c>
      <c r="O14" s="1">
        <v>0.9962909127645162</v>
      </c>
      <c r="P14" s="1">
        <v>1.014002335567959</v>
      </c>
      <c r="Q14" s="1">
        <v>1.016151906155617</v>
      </c>
      <c r="R14" s="1">
        <v>1.0173796097187551</v>
      </c>
      <c r="S14" s="1">
        <v>1.017907516363989</v>
      </c>
      <c r="T14" s="1">
        <v>1.017286630116113</v>
      </c>
      <c r="U14" s="1">
        <v>1.015049462376022</v>
      </c>
      <c r="V14" s="1">
        <v>1.013438353481853</v>
      </c>
      <c r="W14" s="1">
        <v>1.012124413586541</v>
      </c>
      <c r="X14" s="1">
        <v>1.015528585522566</v>
      </c>
      <c r="Y14" s="1">
        <v>1.017901602043245</v>
      </c>
      <c r="Z14" s="1">
        <v>1.0182797800132</v>
      </c>
      <c r="AA14" s="1">
        <v>1.018576086597315</v>
      </c>
      <c r="AB14" s="1">
        <v>1.0184932036659251</v>
      </c>
      <c r="AC14" s="1">
        <v>1.0180405750754109</v>
      </c>
      <c r="AD14" s="1">
        <v>1.015403068203846</v>
      </c>
      <c r="AE14" s="1">
        <v>0.99008613405126322</v>
      </c>
    </row>
    <row r="15" spans="1:31" x14ac:dyDescent="0.25">
      <c r="A15">
        <v>18</v>
      </c>
      <c r="B15">
        <v>19</v>
      </c>
      <c r="C15">
        <v>2020</v>
      </c>
      <c r="D15" t="s">
        <v>4</v>
      </c>
      <c r="E15" t="s">
        <v>39</v>
      </c>
      <c r="F15">
        <v>0</v>
      </c>
      <c r="G15">
        <v>2</v>
      </c>
      <c r="H15" s="1">
        <v>0.98743547193887815</v>
      </c>
      <c r="I15" s="1">
        <v>0.98674090569751849</v>
      </c>
      <c r="J15" s="1">
        <v>0.98651825860753339</v>
      </c>
      <c r="K15" s="1">
        <v>0.98621341752039104</v>
      </c>
      <c r="L15" s="1">
        <v>0.98630582570727932</v>
      </c>
      <c r="M15" s="1">
        <v>0.98690083951941587</v>
      </c>
      <c r="N15" s="1">
        <v>0.98736547734687896</v>
      </c>
      <c r="O15" s="1">
        <v>0.98899159121235736</v>
      </c>
      <c r="P15" s="1">
        <v>0.99074366558185567</v>
      </c>
      <c r="Q15" s="1">
        <v>0.99114755309434377</v>
      </c>
      <c r="R15" s="1">
        <v>0.99093759610317311</v>
      </c>
      <c r="S15" s="1">
        <v>0.99072818504906157</v>
      </c>
      <c r="T15" s="1">
        <v>0.99028177777876136</v>
      </c>
      <c r="U15" s="1">
        <v>0.99114978084801841</v>
      </c>
      <c r="V15" s="1">
        <v>0.99146017183953561</v>
      </c>
      <c r="W15" s="1">
        <v>0.99087874527463349</v>
      </c>
      <c r="X15" s="1">
        <v>0.99079078437606516</v>
      </c>
      <c r="Y15" s="1">
        <v>0.99035941316115461</v>
      </c>
      <c r="Z15" s="1">
        <v>0.99006167742539675</v>
      </c>
      <c r="AA15" s="1">
        <v>0.98967666899509399</v>
      </c>
      <c r="AB15" s="1">
        <v>0.98971740515036077</v>
      </c>
      <c r="AC15" s="1">
        <v>0.99019731984024728</v>
      </c>
      <c r="AD15" s="1">
        <v>0.9904843482696547</v>
      </c>
      <c r="AE15" s="1">
        <v>0.98817925219557345</v>
      </c>
    </row>
    <row r="16" spans="1:31" x14ac:dyDescent="0.25">
      <c r="A16">
        <v>20</v>
      </c>
      <c r="B16">
        <v>19</v>
      </c>
      <c r="C16">
        <v>2020</v>
      </c>
      <c r="D16" t="s">
        <v>4</v>
      </c>
      <c r="E16" t="s">
        <v>39</v>
      </c>
      <c r="F16">
        <v>0</v>
      </c>
      <c r="G16">
        <v>2</v>
      </c>
      <c r="H16" s="1">
        <v>0.93561535826578768</v>
      </c>
      <c r="I16" s="1">
        <v>0.93651184124527254</v>
      </c>
      <c r="J16" s="1">
        <v>0.93769634143792335</v>
      </c>
      <c r="K16" s="1">
        <v>0.93787487605127162</v>
      </c>
      <c r="L16" s="1">
        <v>0.93838214310402923</v>
      </c>
      <c r="M16" s="1">
        <v>0.9368962006883873</v>
      </c>
      <c r="N16" s="1">
        <v>0.93620311146660551</v>
      </c>
      <c r="O16" s="1">
        <v>0.93360294618249895</v>
      </c>
      <c r="P16" s="1">
        <v>0.9301906854740456</v>
      </c>
      <c r="Q16" s="1">
        <v>0.93090707809032691</v>
      </c>
      <c r="R16" s="1">
        <v>0.93152052194108903</v>
      </c>
      <c r="S16" s="1">
        <v>0.93197892181041475</v>
      </c>
      <c r="T16" s="1">
        <v>0.93205486204626398</v>
      </c>
      <c r="U16" s="1">
        <v>0.93157868871090121</v>
      </c>
      <c r="V16" s="1">
        <v>0.93114950593096468</v>
      </c>
      <c r="W16" s="1">
        <v>0.93125980024862565</v>
      </c>
      <c r="X16" s="1">
        <v>0.93098111949533369</v>
      </c>
      <c r="Y16" s="1">
        <v>0.93208016029689711</v>
      </c>
      <c r="Z16" s="1">
        <v>0.93242901875969453</v>
      </c>
      <c r="AA16" s="1">
        <v>0.93283798387743788</v>
      </c>
      <c r="AB16" s="1">
        <v>0.93266013777566459</v>
      </c>
      <c r="AC16" s="1">
        <v>0.93179300370853668</v>
      </c>
      <c r="AD16" s="1">
        <v>0.93097889281940038</v>
      </c>
      <c r="AE16" s="1">
        <v>0.93499905388591253</v>
      </c>
    </row>
    <row r="17" spans="1:31" x14ac:dyDescent="0.25">
      <c r="A17">
        <v>10</v>
      </c>
      <c r="B17">
        <v>11</v>
      </c>
      <c r="C17">
        <v>2020</v>
      </c>
      <c r="D17" t="s">
        <v>4</v>
      </c>
      <c r="E17" t="s">
        <v>39</v>
      </c>
      <c r="F17" t="s">
        <v>20</v>
      </c>
      <c r="G17" t="s">
        <v>21</v>
      </c>
      <c r="H17" s="1">
        <v>0.95264886124770254</v>
      </c>
      <c r="I17" s="1">
        <v>1.018392367726197</v>
      </c>
      <c r="J17" s="1">
        <v>1.0179872283470981</v>
      </c>
      <c r="K17" s="1">
        <v>1.01818514781182</v>
      </c>
      <c r="L17" s="1">
        <v>0.95297951658544611</v>
      </c>
      <c r="M17" s="1">
        <v>0.95237536969796766</v>
      </c>
      <c r="N17" s="1">
        <v>0.95217137335764201</v>
      </c>
      <c r="O17" s="1">
        <v>0.95243980292709918</v>
      </c>
      <c r="P17" s="1">
        <v>0.95256381270480506</v>
      </c>
      <c r="Q17" s="1">
        <v>0.95274329325529439</v>
      </c>
      <c r="R17" s="1">
        <v>0.95281689739579922</v>
      </c>
      <c r="S17" s="1">
        <v>0.95286055582888951</v>
      </c>
      <c r="T17" s="1">
        <v>0.95271213995895376</v>
      </c>
      <c r="U17" s="1">
        <v>0.95263210727975389</v>
      </c>
      <c r="V17" s="1">
        <v>0.95244746713442408</v>
      </c>
      <c r="W17" s="1">
        <v>0.95242176442302862</v>
      </c>
      <c r="X17" s="1">
        <v>0.95257901113272947</v>
      </c>
      <c r="Y17" s="1">
        <v>0.95300795709803676</v>
      </c>
      <c r="Z17" s="1">
        <v>0.95289184815774597</v>
      </c>
      <c r="AA17" s="1">
        <v>0.95271295231822173</v>
      </c>
      <c r="AB17" s="1">
        <v>0.95247132787699507</v>
      </c>
      <c r="AC17" s="1">
        <v>0.9521457431291982</v>
      </c>
      <c r="AD17" s="1">
        <v>0.95201896249247042</v>
      </c>
      <c r="AE17" s="1">
        <v>0.95223192471626328</v>
      </c>
    </row>
    <row r="18" spans="1:31" x14ac:dyDescent="0.25">
      <c r="A18">
        <v>13</v>
      </c>
      <c r="B18">
        <v>14</v>
      </c>
      <c r="C18">
        <v>2020</v>
      </c>
      <c r="D18" t="s">
        <v>4</v>
      </c>
      <c r="E18" t="s">
        <v>39</v>
      </c>
      <c r="F18" t="s">
        <v>20</v>
      </c>
      <c r="G18" t="s">
        <v>21</v>
      </c>
      <c r="H18" s="1">
        <v>1.034733862438862</v>
      </c>
      <c r="I18" s="1">
        <v>1.023222298882585</v>
      </c>
      <c r="J18" s="1">
        <v>1.0239195548133939</v>
      </c>
      <c r="K18" s="1">
        <v>1.024146379714775</v>
      </c>
      <c r="L18" s="1">
        <v>1.0387124313606451</v>
      </c>
      <c r="M18" s="1">
        <v>1.035552411272292</v>
      </c>
      <c r="N18" s="1">
        <v>1.030213369296952</v>
      </c>
      <c r="O18" s="1">
        <v>1.0289055367942199</v>
      </c>
      <c r="P18" s="1">
        <v>1.0271569601253789</v>
      </c>
      <c r="Q18" s="1">
        <v>1.0269528493440581</v>
      </c>
      <c r="R18" s="1">
        <v>1.0266741686464951</v>
      </c>
      <c r="S18" s="1">
        <v>1.0268189026873891</v>
      </c>
      <c r="T18" s="1">
        <v>1.0271762449063271</v>
      </c>
      <c r="U18" s="1">
        <v>1.027380486664075</v>
      </c>
      <c r="V18" s="1">
        <v>1.027417957364527</v>
      </c>
      <c r="W18" s="1">
        <v>1.0272567428365249</v>
      </c>
      <c r="X18" s="1">
        <v>1.0267111851638131</v>
      </c>
      <c r="Y18" s="1">
        <v>1.0266196680826569</v>
      </c>
      <c r="Z18" s="1">
        <v>1.0266253384094881</v>
      </c>
      <c r="AA18" s="1">
        <v>1.026323593197934</v>
      </c>
      <c r="AB18" s="1">
        <v>1.026196352793753</v>
      </c>
      <c r="AC18" s="1">
        <v>1.0274440260811399</v>
      </c>
      <c r="AD18" s="1">
        <v>1.0295232941397929</v>
      </c>
      <c r="AE18" s="1">
        <v>1.032585077552105</v>
      </c>
    </row>
    <row r="19" spans="1:31" x14ac:dyDescent="0.25">
      <c r="A19">
        <v>14</v>
      </c>
      <c r="B19">
        <v>15</v>
      </c>
      <c r="C19">
        <v>2020</v>
      </c>
      <c r="D19" t="s">
        <v>4</v>
      </c>
      <c r="E19" t="s">
        <v>39</v>
      </c>
      <c r="F19" t="s">
        <v>20</v>
      </c>
      <c r="G19" t="s">
        <v>21</v>
      </c>
      <c r="H19" s="1">
        <v>0.99791841921809643</v>
      </c>
      <c r="I19" s="1">
        <v>0.97875434323791022</v>
      </c>
      <c r="J19" s="1">
        <v>0.9777823938303577</v>
      </c>
      <c r="K19" s="1">
        <v>0.97719592735684158</v>
      </c>
      <c r="L19" s="1">
        <v>0.99098087182598293</v>
      </c>
      <c r="M19" s="1">
        <v>0.99714620847077162</v>
      </c>
      <c r="N19" s="1">
        <v>1.0078186421558191</v>
      </c>
      <c r="O19" s="1">
        <v>1.0113845531501089</v>
      </c>
      <c r="P19" s="1">
        <v>1.0153297529186931</v>
      </c>
      <c r="Q19" s="1">
        <v>1.0162055567716011</v>
      </c>
      <c r="R19" s="1">
        <v>1.016726258477243</v>
      </c>
      <c r="S19" s="1">
        <v>1.0166351920785359</v>
      </c>
      <c r="T19" s="1">
        <v>1.0155073498329079</v>
      </c>
      <c r="U19" s="1">
        <v>1.0150400082872351</v>
      </c>
      <c r="V19" s="1">
        <v>1.0139230848955321</v>
      </c>
      <c r="W19" s="1">
        <v>1.014185202321352</v>
      </c>
      <c r="X19" s="1">
        <v>1.015875740976828</v>
      </c>
      <c r="Y19" s="1">
        <v>1.0179548921744479</v>
      </c>
      <c r="Z19" s="1">
        <v>1.0175967898939819</v>
      </c>
      <c r="AA19" s="1">
        <v>1.017254582272169</v>
      </c>
      <c r="AB19" s="1">
        <v>1.01646426466632</v>
      </c>
      <c r="AC19" s="1">
        <v>1.013565224629829</v>
      </c>
      <c r="AD19" s="1">
        <v>1.0087299769702791</v>
      </c>
      <c r="AE19" s="1">
        <v>1.002605850013689</v>
      </c>
    </row>
    <row r="20" spans="1:31" x14ac:dyDescent="0.25">
      <c r="A20">
        <v>18</v>
      </c>
      <c r="B20">
        <v>19</v>
      </c>
      <c r="C20">
        <v>2020</v>
      </c>
      <c r="D20" t="s">
        <v>4</v>
      </c>
      <c r="E20" t="s">
        <v>39</v>
      </c>
      <c r="F20" t="s">
        <v>20</v>
      </c>
      <c r="G20" t="s">
        <v>21</v>
      </c>
      <c r="H20" s="1">
        <v>0.99379136171173699</v>
      </c>
      <c r="I20" s="1">
        <v>0.99433073110880166</v>
      </c>
      <c r="J20" s="1">
        <v>0.99102437673658195</v>
      </c>
      <c r="K20" s="1">
        <v>0.99360748832474921</v>
      </c>
      <c r="L20" s="1">
        <v>0.99183100119802192</v>
      </c>
      <c r="M20" s="1">
        <v>0.98998426112908611</v>
      </c>
      <c r="N20" s="1">
        <v>0.99187956838781388</v>
      </c>
      <c r="O20" s="1">
        <v>0.99137840846514369</v>
      </c>
      <c r="P20" s="1">
        <v>0.99233554482251507</v>
      </c>
      <c r="Q20" s="1">
        <v>0.99278978256742001</v>
      </c>
      <c r="R20" s="1">
        <v>0.99355058295851983</v>
      </c>
      <c r="S20" s="1">
        <v>0.99347381600786022</v>
      </c>
      <c r="T20" s="1">
        <v>0.99342956283965378</v>
      </c>
      <c r="U20" s="1">
        <v>0.99367342421280602</v>
      </c>
      <c r="V20" s="1">
        <v>0.9943817053441032</v>
      </c>
      <c r="W20" s="1">
        <v>0.99469376063950232</v>
      </c>
      <c r="X20" s="1">
        <v>0.99457371273167738</v>
      </c>
      <c r="Y20" s="1">
        <v>0.99312860937373237</v>
      </c>
      <c r="Z20" s="1">
        <v>0.99281786083427404</v>
      </c>
      <c r="AA20" s="1">
        <v>0.99403081520990333</v>
      </c>
      <c r="AB20" s="1">
        <v>0.99392246258240147</v>
      </c>
      <c r="AC20" s="1">
        <v>0.99014114420844168</v>
      </c>
      <c r="AD20" s="1">
        <v>0.98999459742585583</v>
      </c>
      <c r="AE20" s="1">
        <v>0.99201704419442172</v>
      </c>
    </row>
    <row r="21" spans="1:31" x14ac:dyDescent="0.25">
      <c r="A21">
        <v>20</v>
      </c>
      <c r="B21">
        <v>19</v>
      </c>
      <c r="C21">
        <v>2020</v>
      </c>
      <c r="D21" t="s">
        <v>4</v>
      </c>
      <c r="E21" t="s">
        <v>39</v>
      </c>
      <c r="F21" t="s">
        <v>20</v>
      </c>
      <c r="G21" t="s">
        <v>21</v>
      </c>
      <c r="H21" s="1">
        <v>0.93073806388001734</v>
      </c>
      <c r="I21" s="1">
        <v>0.92807229602146035</v>
      </c>
      <c r="J21" s="1">
        <v>0.92834754693727517</v>
      </c>
      <c r="K21" s="1">
        <v>0.92841571658901079</v>
      </c>
      <c r="L21" s="1">
        <v>0.93191375762277995</v>
      </c>
      <c r="M21" s="1">
        <v>0.93123916791500516</v>
      </c>
      <c r="N21" s="1">
        <v>0.93064499959150704</v>
      </c>
      <c r="O21" s="1">
        <v>0.93110297442720968</v>
      </c>
      <c r="P21" s="1">
        <v>0.9313676481774148</v>
      </c>
      <c r="Q21" s="1">
        <v>0.93189750457206411</v>
      </c>
      <c r="R21" s="1">
        <v>0.93218023189566324</v>
      </c>
      <c r="S21" s="1">
        <v>0.9323597882362884</v>
      </c>
      <c r="T21" s="1">
        <v>0.9317790470021049</v>
      </c>
      <c r="U21" s="1">
        <v>0.93169707611595742</v>
      </c>
      <c r="V21" s="1">
        <v>0.93116730824665028</v>
      </c>
      <c r="W21" s="1">
        <v>0.93123357879656921</v>
      </c>
      <c r="X21" s="1">
        <v>0.93181976272723965</v>
      </c>
      <c r="Y21" s="1">
        <v>0.93299605397734653</v>
      </c>
      <c r="Z21" s="1">
        <v>0.93268637941277344</v>
      </c>
      <c r="AA21" s="1">
        <v>0.9324640288919207</v>
      </c>
      <c r="AB21" s="1">
        <v>0.93174207063083148</v>
      </c>
      <c r="AC21" s="1">
        <v>0.93061327067332322</v>
      </c>
      <c r="AD21" s="1">
        <v>0.93040286501642944</v>
      </c>
      <c r="AE21" s="1">
        <v>0.93063589967216975</v>
      </c>
    </row>
    <row r="22" spans="1:31" x14ac:dyDescent="0.25">
      <c r="A22">
        <v>10</v>
      </c>
      <c r="B22">
        <v>11</v>
      </c>
      <c r="C22">
        <v>2020</v>
      </c>
      <c r="D22" t="s">
        <v>5</v>
      </c>
      <c r="E22" t="s">
        <v>39</v>
      </c>
      <c r="F22">
        <v>0</v>
      </c>
      <c r="G22">
        <v>0</v>
      </c>
      <c r="H22" s="1">
        <v>0.94761164101418205</v>
      </c>
      <c r="I22" s="1">
        <v>0.94764143992142424</v>
      </c>
      <c r="J22" s="1">
        <v>0.94755402711761194</v>
      </c>
      <c r="K22" s="1">
        <v>0.94764275583779978</v>
      </c>
      <c r="L22" s="1">
        <v>0.94762036306162933</v>
      </c>
      <c r="M22" s="1">
        <v>0.94759190135939042</v>
      </c>
      <c r="N22" s="1">
        <v>0.94760238546369746</v>
      </c>
      <c r="O22" s="1">
        <v>0.94775472551382312</v>
      </c>
      <c r="P22" s="1">
        <v>0.9478711219715843</v>
      </c>
      <c r="Q22" s="1">
        <v>0.94791419422511058</v>
      </c>
      <c r="R22" s="1">
        <v>0.94787225867868807</v>
      </c>
      <c r="S22" s="1">
        <v>0.94783165743848496</v>
      </c>
      <c r="T22" s="1">
        <v>0.94778138110362797</v>
      </c>
      <c r="U22" s="1">
        <v>0.94779405308324971</v>
      </c>
      <c r="V22" s="1">
        <v>0.94779886395365398</v>
      </c>
      <c r="W22" s="1">
        <v>0.94787131761983734</v>
      </c>
      <c r="X22" s="1">
        <v>0.94784929005698226</v>
      </c>
      <c r="Y22" s="1">
        <v>0.94782679507072765</v>
      </c>
      <c r="Z22" s="1">
        <v>0.94777730971348362</v>
      </c>
      <c r="AA22" s="1">
        <v>0.9478434905827603</v>
      </c>
      <c r="AB22" s="1">
        <v>0.94696441805294029</v>
      </c>
      <c r="AC22" s="1">
        <v>0.94679391052615081</v>
      </c>
      <c r="AD22" s="1">
        <v>0.9478854318436758</v>
      </c>
      <c r="AE22" s="1">
        <v>0.9477242092491569</v>
      </c>
    </row>
    <row r="23" spans="1:31" x14ac:dyDescent="0.25">
      <c r="A23">
        <v>13</v>
      </c>
      <c r="B23">
        <v>14</v>
      </c>
      <c r="C23">
        <v>2020</v>
      </c>
      <c r="D23" t="s">
        <v>5</v>
      </c>
      <c r="E23" t="s">
        <v>39</v>
      </c>
      <c r="F23">
        <v>0</v>
      </c>
      <c r="G23">
        <v>0</v>
      </c>
      <c r="H23" s="1">
        <v>1.0488580559501499</v>
      </c>
      <c r="I23" s="1">
        <v>1.0492894066985301</v>
      </c>
      <c r="J23" s="1">
        <v>1.048285127752933</v>
      </c>
      <c r="K23" s="1">
        <v>1.0494836367417471</v>
      </c>
      <c r="L23" s="1">
        <v>1.0493363163365059</v>
      </c>
      <c r="M23" s="1">
        <v>1.0492669473409271</v>
      </c>
      <c r="N23" s="1">
        <v>1.0489383166089039</v>
      </c>
      <c r="O23" s="1">
        <v>1.0482062266600909</v>
      </c>
      <c r="P23" s="1">
        <v>1.0478288777670299</v>
      </c>
      <c r="Q23" s="1">
        <v>1.048139783930319</v>
      </c>
      <c r="R23" s="1">
        <v>1.048238219849525</v>
      </c>
      <c r="S23" s="1">
        <v>1.0478717749139721</v>
      </c>
      <c r="T23" s="1">
        <v>1.048388756275846</v>
      </c>
      <c r="U23" s="1">
        <v>1.047696855221441</v>
      </c>
      <c r="V23" s="1">
        <v>1.04787117343739</v>
      </c>
      <c r="W23" s="1">
        <v>1.0481580569319091</v>
      </c>
      <c r="X23" s="1">
        <v>1.0477717302551159</v>
      </c>
      <c r="Y23" s="1">
        <v>1.0474902954844749</v>
      </c>
      <c r="Z23" s="1">
        <v>1.0471659520564129</v>
      </c>
      <c r="AA23" s="1">
        <v>1.046964166113616</v>
      </c>
      <c r="AB23" s="1">
        <v>0.99103594433931652</v>
      </c>
      <c r="AC23" s="1">
        <v>0.99587275573848755</v>
      </c>
      <c r="AD23" s="1">
        <v>1.047509621111433</v>
      </c>
      <c r="AE23" s="1">
        <v>1.0478838649502911</v>
      </c>
    </row>
    <row r="24" spans="1:31" x14ac:dyDescent="0.25">
      <c r="A24">
        <v>14</v>
      </c>
      <c r="B24">
        <v>15</v>
      </c>
      <c r="C24">
        <v>2020</v>
      </c>
      <c r="D24" t="s">
        <v>5</v>
      </c>
      <c r="E24" t="s">
        <v>39</v>
      </c>
      <c r="F24">
        <v>0</v>
      </c>
      <c r="G24">
        <v>0</v>
      </c>
      <c r="H24" s="1">
        <v>0.96997428186031853</v>
      </c>
      <c r="I24" s="1">
        <v>0.96852982570215518</v>
      </c>
      <c r="J24" s="1">
        <v>0.96801113542891137</v>
      </c>
      <c r="K24" s="1">
        <v>0.96759546357139903</v>
      </c>
      <c r="L24" s="1">
        <v>0.96803813536310035</v>
      </c>
      <c r="M24" s="1">
        <v>0.96772040899579592</v>
      </c>
      <c r="N24" s="1">
        <v>0.96904172558652224</v>
      </c>
      <c r="O24" s="1">
        <v>0.97259250359499183</v>
      </c>
      <c r="P24" s="1">
        <v>0.9752419188024688</v>
      </c>
      <c r="Q24" s="1">
        <v>0.97589886873260268</v>
      </c>
      <c r="R24" s="1">
        <v>0.9761594461204145</v>
      </c>
      <c r="S24" s="1">
        <v>0.97735834613763828</v>
      </c>
      <c r="T24" s="1">
        <v>0.97697991154353958</v>
      </c>
      <c r="U24" s="1">
        <v>0.97756934639958792</v>
      </c>
      <c r="V24" s="1">
        <v>0.97596005720779289</v>
      </c>
      <c r="W24" s="1">
        <v>0.97489785540505247</v>
      </c>
      <c r="X24" s="1">
        <v>0.97436608583519402</v>
      </c>
      <c r="Y24" s="1">
        <v>0.9744796738054835</v>
      </c>
      <c r="Z24" s="1">
        <v>0.97481547181931516</v>
      </c>
      <c r="AA24" s="1">
        <v>0.97551959424096668</v>
      </c>
      <c r="AB24" s="1">
        <v>1.0340483757360119</v>
      </c>
      <c r="AC24" s="1">
        <v>1.036575583955704</v>
      </c>
      <c r="AD24" s="1">
        <v>0.97457393990633845</v>
      </c>
      <c r="AE24" s="1">
        <v>0.97226315952382536</v>
      </c>
    </row>
    <row r="25" spans="1:31" x14ac:dyDescent="0.25">
      <c r="A25">
        <v>18</v>
      </c>
      <c r="B25">
        <v>19</v>
      </c>
      <c r="C25">
        <v>2020</v>
      </c>
      <c r="D25" t="s">
        <v>5</v>
      </c>
      <c r="E25" t="s">
        <v>39</v>
      </c>
      <c r="F25">
        <v>0</v>
      </c>
      <c r="G25">
        <v>0</v>
      </c>
      <c r="H25" s="1">
        <v>0.95478914093597389</v>
      </c>
      <c r="I25" s="1">
        <v>0.95762154044274128</v>
      </c>
      <c r="J25" s="1">
        <v>0.94912538174858208</v>
      </c>
      <c r="K25" s="1">
        <v>0.95533175884644106</v>
      </c>
      <c r="L25" s="1">
        <v>0.9529217347837361</v>
      </c>
      <c r="M25" s="1">
        <v>0.9523018167004621</v>
      </c>
      <c r="N25" s="1">
        <v>0.95701077238523935</v>
      </c>
      <c r="O25" s="1">
        <v>0.9572030584427037</v>
      </c>
      <c r="P25" s="1">
        <v>0.95975333298409493</v>
      </c>
      <c r="Q25" s="1">
        <v>0.96048550992483916</v>
      </c>
      <c r="R25" s="1">
        <v>0.95844337716290162</v>
      </c>
      <c r="S25" s="1">
        <v>0.95872333474573235</v>
      </c>
      <c r="T25" s="1">
        <v>0.95918478422725184</v>
      </c>
      <c r="U25" s="1">
        <v>0.95894458561562645</v>
      </c>
      <c r="V25" s="1">
        <v>0.95958354930535539</v>
      </c>
      <c r="W25" s="1">
        <v>0.96076735594169194</v>
      </c>
      <c r="X25" s="1">
        <v>0.96125861103169152</v>
      </c>
      <c r="Y25" s="1">
        <v>0.9607912349676343</v>
      </c>
      <c r="Z25" s="1">
        <v>0.95916445827094676</v>
      </c>
      <c r="AA25" s="1">
        <v>0.96078456320300676</v>
      </c>
      <c r="AB25" s="1">
        <v>0.96626354086632604</v>
      </c>
      <c r="AC25" s="1">
        <v>0.96368360647264595</v>
      </c>
      <c r="AD25" s="1">
        <v>0.95992416614212384</v>
      </c>
      <c r="AE25" s="1">
        <v>0.96048997906350153</v>
      </c>
    </row>
    <row r="26" spans="1:31" x14ac:dyDescent="0.25">
      <c r="A26">
        <v>20</v>
      </c>
      <c r="B26">
        <v>19</v>
      </c>
      <c r="C26">
        <v>2020</v>
      </c>
      <c r="D26" t="s">
        <v>5</v>
      </c>
      <c r="E26" t="s">
        <v>39</v>
      </c>
      <c r="F26">
        <v>0</v>
      </c>
      <c r="G26">
        <v>0</v>
      </c>
      <c r="H26" s="1">
        <v>0.94073440085674287</v>
      </c>
      <c r="I26" s="1">
        <v>0.94023255067699518</v>
      </c>
      <c r="J26" s="1">
        <v>0.9459359898888885</v>
      </c>
      <c r="K26" s="1">
        <v>0.9407929965296824</v>
      </c>
      <c r="L26" s="1">
        <v>0.9416280765414119</v>
      </c>
      <c r="M26" s="1">
        <v>0.94185316024159815</v>
      </c>
      <c r="N26" s="1">
        <v>0.93997439934926963</v>
      </c>
      <c r="O26" s="1">
        <v>0.94022703201260405</v>
      </c>
      <c r="P26" s="1">
        <v>0.94011222420016338</v>
      </c>
      <c r="Q26" s="1">
        <v>0.94058446488963754</v>
      </c>
      <c r="R26" s="1">
        <v>0.94080582824260361</v>
      </c>
      <c r="S26" s="1">
        <v>0.94076253495959794</v>
      </c>
      <c r="T26" s="1">
        <v>0.9407779847792429</v>
      </c>
      <c r="U26" s="1">
        <v>0.94067996323275049</v>
      </c>
      <c r="V26" s="1">
        <v>0.94003443388567631</v>
      </c>
      <c r="W26" s="1">
        <v>0.93997279442809767</v>
      </c>
      <c r="X26" s="1">
        <v>0.93977148087717033</v>
      </c>
      <c r="Y26" s="1">
        <v>0.93976237568296894</v>
      </c>
      <c r="Z26" s="1">
        <v>0.93985556601993525</v>
      </c>
      <c r="AA26" s="1">
        <v>0.93959701394288464</v>
      </c>
      <c r="AB26" s="1">
        <v>0.93516712434990912</v>
      </c>
      <c r="AC26" s="1">
        <v>0.93580865868917473</v>
      </c>
      <c r="AD26" s="1">
        <v>0.94008889754662051</v>
      </c>
      <c r="AE26" s="1">
        <v>0.93987532858206302</v>
      </c>
    </row>
    <row r="27" spans="1:31" x14ac:dyDescent="0.25">
      <c r="A27">
        <v>10</v>
      </c>
      <c r="B27">
        <v>11</v>
      </c>
      <c r="C27">
        <v>2020</v>
      </c>
      <c r="D27" t="s">
        <v>5</v>
      </c>
      <c r="E27" t="s">
        <v>39</v>
      </c>
      <c r="F27">
        <v>0</v>
      </c>
      <c r="G27">
        <v>1</v>
      </c>
      <c r="H27" s="1">
        <v>0.94746132297762731</v>
      </c>
      <c r="I27" s="1">
        <v>0.94762536021534249</v>
      </c>
      <c r="J27" s="1">
        <v>0.94772659374025792</v>
      </c>
      <c r="K27" s="1">
        <v>0.94777726174794308</v>
      </c>
      <c r="L27" s="1">
        <v>0.94774033152787207</v>
      </c>
      <c r="M27" s="1">
        <v>0.94769505123416919</v>
      </c>
      <c r="N27" s="1">
        <v>0.9475628999456136</v>
      </c>
      <c r="O27" s="1">
        <v>0.94749111953782184</v>
      </c>
      <c r="P27" s="1">
        <v>0.94758027110317034</v>
      </c>
      <c r="Q27" s="1">
        <v>0.94767500138094929</v>
      </c>
      <c r="R27" s="1">
        <v>0.94774363626875868</v>
      </c>
      <c r="S27" s="1">
        <v>0.94772218587246448</v>
      </c>
      <c r="T27" s="1">
        <v>0.9476926239191753</v>
      </c>
      <c r="U27" s="1">
        <v>0.94767051858960061</v>
      </c>
      <c r="V27" s="1">
        <v>0.9476171294674709</v>
      </c>
      <c r="W27" s="1">
        <v>0.94752765304254694</v>
      </c>
      <c r="X27" s="1">
        <v>0.94753767736024763</v>
      </c>
      <c r="Y27" s="1">
        <v>0.94749963325893294</v>
      </c>
      <c r="Z27" s="1">
        <v>0.94749158667176903</v>
      </c>
      <c r="AA27" s="1">
        <v>0.94758564747922613</v>
      </c>
      <c r="AB27" s="1">
        <v>0.94769613774677475</v>
      </c>
      <c r="AC27" s="1">
        <v>0.94780007256547238</v>
      </c>
      <c r="AD27" s="1">
        <v>0.94772697309623699</v>
      </c>
      <c r="AE27" s="1">
        <v>0.94748910418479204</v>
      </c>
    </row>
    <row r="28" spans="1:31" x14ac:dyDescent="0.25">
      <c r="A28">
        <v>13</v>
      </c>
      <c r="B28">
        <v>14</v>
      </c>
      <c r="C28">
        <v>2020</v>
      </c>
      <c r="D28" t="s">
        <v>5</v>
      </c>
      <c r="E28" t="s">
        <v>39</v>
      </c>
      <c r="F28">
        <v>0</v>
      </c>
      <c r="G28">
        <v>1</v>
      </c>
      <c r="H28" s="1">
        <v>1.044808586952652</v>
      </c>
      <c r="I28" s="1">
        <v>1.041262984903278</v>
      </c>
      <c r="J28" s="1">
        <v>1.039491260878072</v>
      </c>
      <c r="K28" s="1">
        <v>1.03897961803301</v>
      </c>
      <c r="L28" s="1">
        <v>1.039523821411815</v>
      </c>
      <c r="M28" s="1">
        <v>1.040585512533122</v>
      </c>
      <c r="N28" s="1">
        <v>1.0418038798009659</v>
      </c>
      <c r="O28" s="1">
        <v>1.044826597655369</v>
      </c>
      <c r="P28" s="1">
        <v>1.0467684317786461</v>
      </c>
      <c r="Q28" s="1">
        <v>1.0472211360063699</v>
      </c>
      <c r="R28" s="1">
        <v>1.0476222893683489</v>
      </c>
      <c r="S28" s="1">
        <v>1.047995757818615</v>
      </c>
      <c r="T28" s="1">
        <v>1.0477161537624899</v>
      </c>
      <c r="U28" s="1">
        <v>1.047974521085093</v>
      </c>
      <c r="V28" s="1">
        <v>1.0468763756876369</v>
      </c>
      <c r="W28" s="1">
        <v>1.0467887853931419</v>
      </c>
      <c r="X28" s="1">
        <v>1.0465669647370761</v>
      </c>
      <c r="Y28" s="1">
        <v>1.046386436103528</v>
      </c>
      <c r="Z28" s="1">
        <v>1.046367332934574</v>
      </c>
      <c r="AA28" s="1">
        <v>1.046637744126754</v>
      </c>
      <c r="AB28" s="1">
        <v>1.047155748080645</v>
      </c>
      <c r="AC28" s="1">
        <v>1.0474203371026289</v>
      </c>
      <c r="AD28" s="1">
        <v>1.0477066981172301</v>
      </c>
      <c r="AE28" s="1">
        <v>1.045725709419125</v>
      </c>
    </row>
    <row r="29" spans="1:31" x14ac:dyDescent="0.25">
      <c r="A29">
        <v>14</v>
      </c>
      <c r="B29">
        <v>15</v>
      </c>
      <c r="C29">
        <v>2020</v>
      </c>
      <c r="D29" t="s">
        <v>5</v>
      </c>
      <c r="E29" t="s">
        <v>39</v>
      </c>
      <c r="F29">
        <v>0</v>
      </c>
      <c r="G29">
        <v>1</v>
      </c>
      <c r="H29" s="1">
        <v>0.96920727254777539</v>
      </c>
      <c r="I29" s="1">
        <v>0.96838050812719467</v>
      </c>
      <c r="J29" s="1">
        <v>0.96802093573123804</v>
      </c>
      <c r="K29" s="1">
        <v>0.96783424602709955</v>
      </c>
      <c r="L29" s="1">
        <v>0.96795028332003541</v>
      </c>
      <c r="M29" s="1">
        <v>0.96714709922454123</v>
      </c>
      <c r="N29" s="1">
        <v>0.96843913530905135</v>
      </c>
      <c r="O29" s="1">
        <v>0.97064375145955928</v>
      </c>
      <c r="P29" s="1">
        <v>0.97325873891340442</v>
      </c>
      <c r="Q29" s="1">
        <v>0.97369224397977749</v>
      </c>
      <c r="R29" s="1">
        <v>0.97394303449579678</v>
      </c>
      <c r="S29" s="1">
        <v>0.97353907155308972</v>
      </c>
      <c r="T29" s="1">
        <v>0.97411937164104678</v>
      </c>
      <c r="U29" s="1">
        <v>0.97274929232452256</v>
      </c>
      <c r="V29" s="1">
        <v>0.97299678139675416</v>
      </c>
      <c r="W29" s="1">
        <v>0.97321428400646692</v>
      </c>
      <c r="X29" s="1">
        <v>0.97213742671680126</v>
      </c>
      <c r="Y29" s="1">
        <v>0.97165601770303844</v>
      </c>
      <c r="Z29" s="1">
        <v>0.97155446835009573</v>
      </c>
      <c r="AA29" s="1">
        <v>0.97230108466718523</v>
      </c>
      <c r="AB29" s="1">
        <v>0.97365330701358288</v>
      </c>
      <c r="AC29" s="1">
        <v>0.97482002614056107</v>
      </c>
      <c r="AD29" s="1">
        <v>0.97379355776347909</v>
      </c>
      <c r="AE29" s="1">
        <v>0.97075866779610487</v>
      </c>
    </row>
    <row r="30" spans="1:31" x14ac:dyDescent="0.25">
      <c r="A30">
        <v>18</v>
      </c>
      <c r="B30">
        <v>19</v>
      </c>
      <c r="C30">
        <v>2020</v>
      </c>
      <c r="D30" t="s">
        <v>5</v>
      </c>
      <c r="E30" t="s">
        <v>39</v>
      </c>
      <c r="F30">
        <v>0</v>
      </c>
      <c r="G30">
        <v>1</v>
      </c>
      <c r="H30" s="1">
        <v>0.95954408602409547</v>
      </c>
      <c r="I30" s="1">
        <v>0.96920301387123453</v>
      </c>
      <c r="J30" s="1">
        <v>0.9734186710414986</v>
      </c>
      <c r="K30" s="1">
        <v>0.97408121335502018</v>
      </c>
      <c r="L30" s="1">
        <v>0.97317259382934718</v>
      </c>
      <c r="M30" s="1">
        <v>0.97157963701557082</v>
      </c>
      <c r="N30" s="1">
        <v>0.96528784826438929</v>
      </c>
      <c r="O30" s="1">
        <v>0.95495336770165262</v>
      </c>
      <c r="P30" s="1">
        <v>0.95178046651737713</v>
      </c>
      <c r="Q30" s="1">
        <v>0.95257823652764795</v>
      </c>
      <c r="R30" s="1">
        <v>0.95391657082407622</v>
      </c>
      <c r="S30" s="1">
        <v>0.95437174736990016</v>
      </c>
      <c r="T30" s="1">
        <v>0.95519674100690743</v>
      </c>
      <c r="U30" s="1">
        <v>0.9541287464908581</v>
      </c>
      <c r="V30" s="1">
        <v>0.95275173422824411</v>
      </c>
      <c r="W30" s="1">
        <v>0.95214834935211567</v>
      </c>
      <c r="X30" s="1">
        <v>0.94947571697607291</v>
      </c>
      <c r="Y30" s="1">
        <v>0.95009927127825078</v>
      </c>
      <c r="Z30" s="1">
        <v>0.95078327762598813</v>
      </c>
      <c r="AA30" s="1">
        <v>0.95119066073012726</v>
      </c>
      <c r="AB30" s="1">
        <v>0.95396934498039221</v>
      </c>
      <c r="AC30" s="1">
        <v>0.95371568770353599</v>
      </c>
      <c r="AD30" s="1">
        <v>0.95279422782212542</v>
      </c>
      <c r="AE30" s="1">
        <v>0.95315907197602545</v>
      </c>
    </row>
    <row r="31" spans="1:31" x14ac:dyDescent="0.25">
      <c r="A31">
        <v>20</v>
      </c>
      <c r="B31">
        <v>19</v>
      </c>
      <c r="C31">
        <v>2020</v>
      </c>
      <c r="D31" t="s">
        <v>5</v>
      </c>
      <c r="E31" t="s">
        <v>39</v>
      </c>
      <c r="F31">
        <v>0</v>
      </c>
      <c r="G31">
        <v>1</v>
      </c>
      <c r="H31" s="1">
        <v>0.95603420556251972</v>
      </c>
      <c r="I31" s="1">
        <v>0.96595933141031798</v>
      </c>
      <c r="J31" s="1">
        <v>0.97052940742390359</v>
      </c>
      <c r="K31" s="1">
        <v>0.97130561836982054</v>
      </c>
      <c r="L31" s="1">
        <v>0.97003045260155163</v>
      </c>
      <c r="M31" s="1">
        <v>0.96838308726148226</v>
      </c>
      <c r="N31" s="1">
        <v>0.96250430205424675</v>
      </c>
      <c r="O31" s="1">
        <v>0.95235929388132989</v>
      </c>
      <c r="P31" s="1">
        <v>0.9443818078502999</v>
      </c>
      <c r="Q31" s="1">
        <v>0.9432361281695324</v>
      </c>
      <c r="R31" s="1">
        <v>0.94240925460403546</v>
      </c>
      <c r="S31" s="1">
        <v>0.94231099159907017</v>
      </c>
      <c r="T31" s="1">
        <v>0.9420764253960322</v>
      </c>
      <c r="U31" s="1">
        <v>0.94228630202222208</v>
      </c>
      <c r="V31" s="1">
        <v>0.94292090937368578</v>
      </c>
      <c r="W31" s="1">
        <v>0.94281202730181435</v>
      </c>
      <c r="X31" s="1">
        <v>0.94554459418503933</v>
      </c>
      <c r="Y31" s="1">
        <v>0.94691457653693278</v>
      </c>
      <c r="Z31" s="1">
        <v>0.94687579500407071</v>
      </c>
      <c r="AA31" s="1">
        <v>0.94466493525884077</v>
      </c>
      <c r="AB31" s="1">
        <v>0.94225204559881637</v>
      </c>
      <c r="AC31" s="1">
        <v>0.94204974575483102</v>
      </c>
      <c r="AD31" s="1">
        <v>0.94268597375633201</v>
      </c>
      <c r="AE31" s="1">
        <v>0.95049682648956679</v>
      </c>
    </row>
    <row r="32" spans="1:31" x14ac:dyDescent="0.25">
      <c r="A32">
        <v>10</v>
      </c>
      <c r="B32">
        <v>11</v>
      </c>
      <c r="C32">
        <v>2020</v>
      </c>
      <c r="D32" t="s">
        <v>5</v>
      </c>
      <c r="E32" t="s">
        <v>39</v>
      </c>
      <c r="F32">
        <v>0</v>
      </c>
      <c r="G32">
        <v>2</v>
      </c>
      <c r="H32" s="1">
        <v>0.94756880777635777</v>
      </c>
      <c r="I32" s="1">
        <v>0.94767228630059208</v>
      </c>
      <c r="J32" s="1">
        <v>0.94772921131963794</v>
      </c>
      <c r="K32" s="1">
        <v>0.94770880127230017</v>
      </c>
      <c r="L32" s="1">
        <v>0.94774575278051587</v>
      </c>
      <c r="M32" s="1">
        <v>0.94776431163208419</v>
      </c>
      <c r="N32" s="1">
        <v>0.94769344053262594</v>
      </c>
      <c r="O32" s="1">
        <v>0.94763352409574564</v>
      </c>
      <c r="P32" s="1">
        <v>0.94752504599571452</v>
      </c>
      <c r="Q32" s="1">
        <v>0.947603903291387</v>
      </c>
      <c r="R32" s="1">
        <v>0.94769499074056696</v>
      </c>
      <c r="S32" s="1">
        <v>0.94774528612385533</v>
      </c>
      <c r="T32" s="1">
        <v>0.94770512586799105</v>
      </c>
      <c r="U32" s="1">
        <v>0.94757567126705478</v>
      </c>
      <c r="V32" s="1">
        <v>0.94747419900596996</v>
      </c>
      <c r="W32" s="1">
        <v>0.94744412563428781</v>
      </c>
      <c r="X32" s="1">
        <v>0.9474453427584999</v>
      </c>
      <c r="Y32" s="1">
        <v>0.94744898460504834</v>
      </c>
      <c r="Z32" s="1">
        <v>0.94747159428334682</v>
      </c>
      <c r="AA32" s="1">
        <v>0.94753133585095384</v>
      </c>
      <c r="AB32" s="1">
        <v>0.9476689901790748</v>
      </c>
      <c r="AC32" s="1">
        <v>0.94784548692571813</v>
      </c>
      <c r="AD32" s="1">
        <v>0.94772456165818142</v>
      </c>
      <c r="AE32" s="1">
        <v>0.94772478080880929</v>
      </c>
    </row>
    <row r="33" spans="1:31" x14ac:dyDescent="0.25">
      <c r="A33">
        <v>13</v>
      </c>
      <c r="B33">
        <v>14</v>
      </c>
      <c r="C33">
        <v>2020</v>
      </c>
      <c r="D33" t="s">
        <v>5</v>
      </c>
      <c r="E33" t="s">
        <v>39</v>
      </c>
      <c r="F33">
        <v>0</v>
      </c>
      <c r="G33">
        <v>2</v>
      </c>
      <c r="H33" s="1">
        <v>1.0421759521458771</v>
      </c>
      <c r="I33" s="1">
        <v>1.03987518116166</v>
      </c>
      <c r="J33" s="1">
        <v>1.039757660336478</v>
      </c>
      <c r="K33" s="1">
        <v>1.039329790971824</v>
      </c>
      <c r="L33" s="1">
        <v>1.0392499477767081</v>
      </c>
      <c r="M33" s="1">
        <v>1.038362001397632</v>
      </c>
      <c r="N33" s="1">
        <v>1.0385055934724079</v>
      </c>
      <c r="O33" s="1">
        <v>1.0395759079094351</v>
      </c>
      <c r="P33" s="1">
        <v>1.0460281727960281</v>
      </c>
      <c r="Q33" s="1">
        <v>1.048107586507163</v>
      </c>
      <c r="R33" s="1">
        <v>1.0479645350919351</v>
      </c>
      <c r="S33" s="1">
        <v>1.047766467723716</v>
      </c>
      <c r="T33" s="1">
        <v>1.0477941851265089</v>
      </c>
      <c r="U33" s="1">
        <v>1.0481282171054811</v>
      </c>
      <c r="V33" s="1">
        <v>1.047000420772952</v>
      </c>
      <c r="W33" s="1">
        <v>1.0458081735637521</v>
      </c>
      <c r="X33" s="1">
        <v>1.046021110963067</v>
      </c>
      <c r="Y33" s="1">
        <v>1.045612829269134</v>
      </c>
      <c r="Z33" s="1">
        <v>1.0468184994979719</v>
      </c>
      <c r="AA33" s="1">
        <v>1.046714983226622</v>
      </c>
      <c r="AB33" s="1">
        <v>1.04738335882603</v>
      </c>
      <c r="AC33" s="1">
        <v>1.0476982187708961</v>
      </c>
      <c r="AD33" s="1">
        <v>1.0451026305046469</v>
      </c>
      <c r="AE33" s="1">
        <v>1.040748308618703</v>
      </c>
    </row>
    <row r="34" spans="1:31" x14ac:dyDescent="0.25">
      <c r="A34">
        <v>14</v>
      </c>
      <c r="B34">
        <v>15</v>
      </c>
      <c r="C34">
        <v>2020</v>
      </c>
      <c r="D34" t="s">
        <v>5</v>
      </c>
      <c r="E34" t="s">
        <v>39</v>
      </c>
      <c r="F34">
        <v>0</v>
      </c>
      <c r="G34">
        <v>2</v>
      </c>
      <c r="H34" s="1">
        <v>0.96939148084501325</v>
      </c>
      <c r="I34" s="1">
        <v>0.96829418032466963</v>
      </c>
      <c r="J34" s="1">
        <v>0.9674223636401037</v>
      </c>
      <c r="K34" s="1">
        <v>0.96727924234150442</v>
      </c>
      <c r="L34" s="1">
        <v>0.96688365787347985</v>
      </c>
      <c r="M34" s="1">
        <v>0.96554887932510014</v>
      </c>
      <c r="N34" s="1">
        <v>0.96604443471993262</v>
      </c>
      <c r="O34" s="1">
        <v>0.9666029982527814</v>
      </c>
      <c r="P34" s="1">
        <v>0.96870798034165162</v>
      </c>
      <c r="Q34" s="1">
        <v>0.97013448877430175</v>
      </c>
      <c r="R34" s="1">
        <v>0.97191916504736542</v>
      </c>
      <c r="S34" s="1">
        <v>0.97372957303946128</v>
      </c>
      <c r="T34" s="1">
        <v>0.97326553199288346</v>
      </c>
      <c r="U34" s="1">
        <v>0.97143242629821613</v>
      </c>
      <c r="V34" s="1">
        <v>0.97169864331272249</v>
      </c>
      <c r="W34" s="1">
        <v>0.97024309466176883</v>
      </c>
      <c r="X34" s="1">
        <v>0.97048895529080081</v>
      </c>
      <c r="Y34" s="1">
        <v>0.96976497828080888</v>
      </c>
      <c r="Z34" s="1">
        <v>0.97076373348108913</v>
      </c>
      <c r="AA34" s="1">
        <v>0.97117537541254728</v>
      </c>
      <c r="AB34" s="1">
        <v>0.972829285790906</v>
      </c>
      <c r="AC34" s="1">
        <v>0.9741114016444391</v>
      </c>
      <c r="AD34" s="1">
        <v>0.972817844181183</v>
      </c>
      <c r="AE34" s="1">
        <v>0.97066243170380895</v>
      </c>
    </row>
    <row r="35" spans="1:31" x14ac:dyDescent="0.25">
      <c r="A35">
        <v>18</v>
      </c>
      <c r="B35">
        <v>19</v>
      </c>
      <c r="C35">
        <v>2020</v>
      </c>
      <c r="D35" t="s">
        <v>5</v>
      </c>
      <c r="E35" t="s">
        <v>39</v>
      </c>
      <c r="F35">
        <v>0</v>
      </c>
      <c r="G35">
        <v>2</v>
      </c>
      <c r="H35" s="1">
        <v>0.96341871207474483</v>
      </c>
      <c r="I35" s="1">
        <v>0.97127133700263601</v>
      </c>
      <c r="J35" s="1">
        <v>0.97299507772430016</v>
      </c>
      <c r="K35" s="1">
        <v>0.97380493943507729</v>
      </c>
      <c r="L35" s="1">
        <v>0.97464808513251555</v>
      </c>
      <c r="M35" s="1">
        <v>0.97730319467105131</v>
      </c>
      <c r="N35" s="1">
        <v>0.97595482730581451</v>
      </c>
      <c r="O35" s="1">
        <v>0.9721368826320177</v>
      </c>
      <c r="P35" s="1">
        <v>0.95440012090241533</v>
      </c>
      <c r="Q35" s="1">
        <v>0.95113331079384322</v>
      </c>
      <c r="R35" s="1">
        <v>0.9537884669113379</v>
      </c>
      <c r="S35" s="1">
        <v>0.95653439568850873</v>
      </c>
      <c r="T35" s="1">
        <v>0.95615140116588593</v>
      </c>
      <c r="U35" s="1">
        <v>0.95342039662325351</v>
      </c>
      <c r="V35" s="1">
        <v>0.9516403205028332</v>
      </c>
      <c r="W35" s="1">
        <v>0.95331238409980057</v>
      </c>
      <c r="X35" s="1">
        <v>0.95272966590944075</v>
      </c>
      <c r="Y35" s="1">
        <v>0.95460063492195768</v>
      </c>
      <c r="Z35" s="1">
        <v>0.9523108985098887</v>
      </c>
      <c r="AA35" s="1">
        <v>0.95151646163214243</v>
      </c>
      <c r="AB35" s="1">
        <v>0.95188998988527429</v>
      </c>
      <c r="AC35" s="1">
        <v>0.95439679903456842</v>
      </c>
      <c r="AD35" s="1">
        <v>0.94888684685446822</v>
      </c>
      <c r="AE35" s="1">
        <v>0.96148759373478487</v>
      </c>
    </row>
    <row r="36" spans="1:31" x14ac:dyDescent="0.25">
      <c r="A36">
        <v>20</v>
      </c>
      <c r="B36">
        <v>19</v>
      </c>
      <c r="C36">
        <v>2020</v>
      </c>
      <c r="D36" t="s">
        <v>5</v>
      </c>
      <c r="E36" t="s">
        <v>39</v>
      </c>
      <c r="F36">
        <v>0</v>
      </c>
      <c r="G36">
        <v>2</v>
      </c>
      <c r="H36" s="1">
        <v>0.96081490486201693</v>
      </c>
      <c r="I36" s="1">
        <v>0.96808073341550716</v>
      </c>
      <c r="J36" s="1">
        <v>0.96957763680971509</v>
      </c>
      <c r="K36" s="1">
        <v>0.97035583521920776</v>
      </c>
      <c r="L36" s="1">
        <v>0.97134967856710042</v>
      </c>
      <c r="M36" s="1">
        <v>0.97449810195559095</v>
      </c>
      <c r="N36" s="1">
        <v>0.97266850152183837</v>
      </c>
      <c r="O36" s="1">
        <v>0.96836211144147022</v>
      </c>
      <c r="P36" s="1">
        <v>0.95240689822106694</v>
      </c>
      <c r="Q36" s="1">
        <v>0.94549931484829819</v>
      </c>
      <c r="R36" s="1">
        <v>0.94272679461562037</v>
      </c>
      <c r="S36" s="1">
        <v>0.94150588809572289</v>
      </c>
      <c r="T36" s="1">
        <v>0.94179760350404851</v>
      </c>
      <c r="U36" s="1">
        <v>0.94343919870995585</v>
      </c>
      <c r="V36" s="1">
        <v>0.94554568399887051</v>
      </c>
      <c r="W36" s="1">
        <v>0.9514390137857428</v>
      </c>
      <c r="X36" s="1">
        <v>0.95042823663480547</v>
      </c>
      <c r="Y36" s="1">
        <v>0.95198373702765815</v>
      </c>
      <c r="Z36" s="1">
        <v>0.94717849692044609</v>
      </c>
      <c r="AA36" s="1">
        <v>0.94701960522279893</v>
      </c>
      <c r="AB36" s="1">
        <v>0.94341865073531073</v>
      </c>
      <c r="AC36" s="1">
        <v>0.9421652936888566</v>
      </c>
      <c r="AD36" s="1">
        <v>0.95048586764767939</v>
      </c>
      <c r="AE36" s="1">
        <v>0.96114729423720346</v>
      </c>
    </row>
    <row r="37" spans="1:31" x14ac:dyDescent="0.25">
      <c r="A37">
        <v>10</v>
      </c>
      <c r="B37">
        <v>11</v>
      </c>
      <c r="C37">
        <v>2020</v>
      </c>
      <c r="D37" t="s">
        <v>5</v>
      </c>
      <c r="E37" t="s">
        <v>39</v>
      </c>
      <c r="F37" t="s">
        <v>20</v>
      </c>
      <c r="G37" t="s">
        <v>21</v>
      </c>
      <c r="H37" s="1">
        <v>0.94758404797498508</v>
      </c>
      <c r="I37" s="1">
        <v>0.94764354944615081</v>
      </c>
      <c r="J37" s="1">
        <v>0.94760370580685083</v>
      </c>
      <c r="K37" s="1">
        <v>0.94767140602989164</v>
      </c>
      <c r="L37" s="1">
        <v>0.94765541423093358</v>
      </c>
      <c r="M37" s="1">
        <v>0.94763126709474366</v>
      </c>
      <c r="N37" s="1">
        <v>0.94760975254238955</v>
      </c>
      <c r="O37" s="1">
        <v>0.94769975302895482</v>
      </c>
      <c r="P37" s="1">
        <v>0.94778013242240089</v>
      </c>
      <c r="Q37" s="1">
        <v>0.94783569654255562</v>
      </c>
      <c r="R37" s="1">
        <v>0.94782856005753802</v>
      </c>
      <c r="S37" s="1">
        <v>0.94780367988410641</v>
      </c>
      <c r="T37" s="1">
        <v>0.94775780790075803</v>
      </c>
      <c r="U37" s="1">
        <v>0.94774520789612904</v>
      </c>
      <c r="V37" s="1">
        <v>0.94772652117738732</v>
      </c>
      <c r="W37" s="1">
        <v>0.94776119525371727</v>
      </c>
      <c r="X37" s="1">
        <v>0.94774706720052271</v>
      </c>
      <c r="Y37" s="1">
        <v>0.94772608474537423</v>
      </c>
      <c r="Z37" s="1">
        <v>0.94769281850321918</v>
      </c>
      <c r="AA37" s="1">
        <v>0.9477620623205687</v>
      </c>
      <c r="AB37" s="1">
        <v>0.94716960259865013</v>
      </c>
      <c r="AC37" s="1">
        <v>0.94708787316027787</v>
      </c>
      <c r="AD37" s="1">
        <v>0.94783981342468537</v>
      </c>
      <c r="AE37" s="1">
        <v>0.94769070446276937</v>
      </c>
    </row>
    <row r="38" spans="1:31" x14ac:dyDescent="0.25">
      <c r="A38">
        <v>13</v>
      </c>
      <c r="B38">
        <v>14</v>
      </c>
      <c r="C38">
        <v>2020</v>
      </c>
      <c r="D38" t="s">
        <v>5</v>
      </c>
      <c r="E38" t="s">
        <v>39</v>
      </c>
      <c r="F38" t="s">
        <v>20</v>
      </c>
      <c r="G38" t="s">
        <v>21</v>
      </c>
      <c r="H38" s="1">
        <v>1.047324974121326</v>
      </c>
      <c r="I38" s="1">
        <v>1.046797885651084</v>
      </c>
      <c r="J38" s="1">
        <v>1.045810651425602</v>
      </c>
      <c r="K38" s="1">
        <v>1.046532513244796</v>
      </c>
      <c r="L38" s="1">
        <v>1.0464936215530081</v>
      </c>
      <c r="M38" s="1">
        <v>1.0464688929479129</v>
      </c>
      <c r="N38" s="1">
        <v>1.0464287223311279</v>
      </c>
      <c r="O38" s="1">
        <v>1.046490519837894</v>
      </c>
      <c r="P38" s="1">
        <v>1.047420141915689</v>
      </c>
      <c r="Q38" s="1">
        <v>1.048003948880732</v>
      </c>
      <c r="R38" s="1">
        <v>1.048111131958273</v>
      </c>
      <c r="S38" s="1">
        <v>1.0478744428731701</v>
      </c>
      <c r="T38" s="1">
        <v>1.0482077314668901</v>
      </c>
      <c r="U38" s="1">
        <v>1.0477981448996829</v>
      </c>
      <c r="V38" s="1">
        <v>1.047604666235362</v>
      </c>
      <c r="W38" s="1">
        <v>1.0476267490880631</v>
      </c>
      <c r="X38" s="1">
        <v>1.0473495324251041</v>
      </c>
      <c r="Y38" s="1">
        <v>1.047064391827863</v>
      </c>
      <c r="Z38" s="1">
        <v>1.047002227530659</v>
      </c>
      <c r="AA38" s="1">
        <v>1.046881936845923</v>
      </c>
      <c r="AB38" s="1">
        <v>1.0071026898004649</v>
      </c>
      <c r="AC38" s="1">
        <v>1.010640333509423</v>
      </c>
      <c r="AD38" s="1">
        <v>1.047193919168435</v>
      </c>
      <c r="AE38" s="1">
        <v>1.0465561918270401</v>
      </c>
    </row>
    <row r="39" spans="1:31" x14ac:dyDescent="0.25">
      <c r="A39">
        <v>14</v>
      </c>
      <c r="B39">
        <v>15</v>
      </c>
      <c r="C39">
        <v>2020</v>
      </c>
      <c r="D39" t="s">
        <v>5</v>
      </c>
      <c r="E39" t="s">
        <v>39</v>
      </c>
      <c r="F39" t="s">
        <v>20</v>
      </c>
      <c r="G39" t="s">
        <v>21</v>
      </c>
      <c r="H39" s="1">
        <v>0.96978145181348308</v>
      </c>
      <c r="I39" s="1">
        <v>0.96847483099466292</v>
      </c>
      <c r="J39" s="1">
        <v>0.96792842521655686</v>
      </c>
      <c r="K39" s="1">
        <v>0.96758440088937137</v>
      </c>
      <c r="L39" s="1">
        <v>0.96786065971557389</v>
      </c>
      <c r="M39" s="1">
        <v>0.96732828907551738</v>
      </c>
      <c r="N39" s="1">
        <v>0.96852745685165642</v>
      </c>
      <c r="O39" s="1">
        <v>0.97145846681247139</v>
      </c>
      <c r="P39" s="1">
        <v>0.97402518760962864</v>
      </c>
      <c r="Q39" s="1">
        <v>0.97476015377387037</v>
      </c>
      <c r="R39" s="1">
        <v>0.97523706144931932</v>
      </c>
      <c r="S39" s="1">
        <v>0.97629433932582033</v>
      </c>
      <c r="T39" s="1">
        <v>0.97604063733594693</v>
      </c>
      <c r="U39" s="1">
        <v>0.97600406437438259</v>
      </c>
      <c r="V39" s="1">
        <v>0.97492795867834869</v>
      </c>
      <c r="W39" s="1">
        <v>0.97399237938478533</v>
      </c>
      <c r="X39" s="1">
        <v>0.97349383016908175</v>
      </c>
      <c r="Y39" s="1">
        <v>0.97340276643018064</v>
      </c>
      <c r="Z39" s="1">
        <v>0.97377079441825154</v>
      </c>
      <c r="AA39" s="1">
        <v>0.97443920446922361</v>
      </c>
      <c r="AB39" s="1">
        <v>1.0166749244977931</v>
      </c>
      <c r="AC39" s="1">
        <v>1.018829906794789</v>
      </c>
      <c r="AD39" s="1">
        <v>0.97421158592519341</v>
      </c>
      <c r="AE39" s="1">
        <v>0.9718195567312915</v>
      </c>
    </row>
    <row r="40" spans="1:31" x14ac:dyDescent="0.25">
      <c r="A40">
        <v>18</v>
      </c>
      <c r="B40">
        <v>19</v>
      </c>
      <c r="C40">
        <v>2020</v>
      </c>
      <c r="D40" t="s">
        <v>5</v>
      </c>
      <c r="E40" t="s">
        <v>39</v>
      </c>
      <c r="F40" t="s">
        <v>20</v>
      </c>
      <c r="G40" t="s">
        <v>21</v>
      </c>
      <c r="H40" s="1">
        <v>0.95670121468267277</v>
      </c>
      <c r="I40" s="1">
        <v>0.96122600758393961</v>
      </c>
      <c r="J40" s="1">
        <v>0.95600580821552994</v>
      </c>
      <c r="K40" s="1">
        <v>0.96064927814604317</v>
      </c>
      <c r="L40" s="1">
        <v>0.9589184789829347</v>
      </c>
      <c r="M40" s="1">
        <v>0.95862741645556171</v>
      </c>
      <c r="N40" s="1">
        <v>0.96089950535662871</v>
      </c>
      <c r="O40" s="1">
        <v>0.95901507750674131</v>
      </c>
      <c r="P40" s="1">
        <v>0.95784960747718106</v>
      </c>
      <c r="Q40" s="1">
        <v>0.95801987099224095</v>
      </c>
      <c r="R40" s="1">
        <v>0.95713170336427467</v>
      </c>
      <c r="S40" s="1">
        <v>0.95778897382672445</v>
      </c>
      <c r="T40" s="1">
        <v>0.95818172332986473</v>
      </c>
      <c r="U40" s="1">
        <v>0.95746743874174911</v>
      </c>
      <c r="V40" s="1">
        <v>0.95747282875112205</v>
      </c>
      <c r="W40" s="1">
        <v>0.95847107330862502</v>
      </c>
      <c r="X40" s="1">
        <v>0.95835691972056736</v>
      </c>
      <c r="Y40" s="1">
        <v>0.95837944014833998</v>
      </c>
      <c r="Z40" s="1">
        <v>0.95698806678437287</v>
      </c>
      <c r="AA40" s="1">
        <v>0.95808999119675775</v>
      </c>
      <c r="AB40" s="1">
        <v>0.96245386274247091</v>
      </c>
      <c r="AC40" s="1">
        <v>0.96093293130019064</v>
      </c>
      <c r="AD40" s="1">
        <v>0.95732884362674475</v>
      </c>
      <c r="AE40" s="1">
        <v>0.95958522300404536</v>
      </c>
    </row>
    <row r="41" spans="1:31" x14ac:dyDescent="0.25">
      <c r="A41">
        <v>20</v>
      </c>
      <c r="B41">
        <v>19</v>
      </c>
      <c r="C41">
        <v>2020</v>
      </c>
      <c r="D41" t="s">
        <v>5</v>
      </c>
      <c r="E41" t="s">
        <v>39</v>
      </c>
      <c r="F41" t="s">
        <v>20</v>
      </c>
      <c r="G41" t="s">
        <v>21</v>
      </c>
      <c r="H41" s="1">
        <v>0.94578873067260727</v>
      </c>
      <c r="I41" s="1">
        <v>0.94788611688725732</v>
      </c>
      <c r="J41" s="1">
        <v>0.95282671338258018</v>
      </c>
      <c r="K41" s="1">
        <v>0.9493752051767772</v>
      </c>
      <c r="L41" s="1">
        <v>0.94993150198224452</v>
      </c>
      <c r="M41" s="1">
        <v>0.95030671291786639</v>
      </c>
      <c r="N41" s="1">
        <v>0.94786354290320474</v>
      </c>
      <c r="O41" s="1">
        <v>0.94597950934083141</v>
      </c>
      <c r="P41" s="1">
        <v>0.94247854672459774</v>
      </c>
      <c r="Q41" s="1">
        <v>0.94166539535228833</v>
      </c>
      <c r="R41" s="1">
        <v>0.94130931291895348</v>
      </c>
      <c r="S41" s="1">
        <v>0.94108993635611182</v>
      </c>
      <c r="T41" s="1">
        <v>0.94110913611375646</v>
      </c>
      <c r="U41" s="1">
        <v>0.94130361669941864</v>
      </c>
      <c r="V41" s="1">
        <v>0.94123410897156257</v>
      </c>
      <c r="W41" s="1">
        <v>0.94201643046114936</v>
      </c>
      <c r="X41" s="1">
        <v>0.94211860502938527</v>
      </c>
      <c r="Y41" s="1">
        <v>0.94253002742563363</v>
      </c>
      <c r="Z41" s="1">
        <v>0.94190458886059913</v>
      </c>
      <c r="AA41" s="1">
        <v>0.94138137288515189</v>
      </c>
      <c r="AB41" s="1">
        <v>0.9373580454405247</v>
      </c>
      <c r="AC41" s="1">
        <v>0.93760833326993731</v>
      </c>
      <c r="AD41" s="1">
        <v>0.94194518987673048</v>
      </c>
      <c r="AE41" s="1">
        <v>0.94443153766244081</v>
      </c>
    </row>
    <row r="42" spans="1:31" x14ac:dyDescent="0.25">
      <c r="A42">
        <v>10</v>
      </c>
      <c r="B42">
        <v>11</v>
      </c>
      <c r="C42">
        <v>2030</v>
      </c>
      <c r="D42" t="s">
        <v>4</v>
      </c>
      <c r="E42" t="s">
        <v>39</v>
      </c>
      <c r="F42">
        <v>0</v>
      </c>
      <c r="G42">
        <v>0</v>
      </c>
      <c r="H42" s="1">
        <v>1.050813428555609</v>
      </c>
      <c r="I42" s="1">
        <v>1.0506218273196859</v>
      </c>
      <c r="J42" s="1">
        <v>1.0504080428647891</v>
      </c>
      <c r="K42" s="1">
        <v>1.0504940553678219</v>
      </c>
      <c r="L42" s="1">
        <v>1.0505131866798769</v>
      </c>
      <c r="M42" s="1">
        <v>0.94697700780375438</v>
      </c>
      <c r="N42" s="1">
        <v>0.94680314314858638</v>
      </c>
      <c r="O42" s="1">
        <v>0.94839487180548376</v>
      </c>
      <c r="P42" s="1">
        <v>0.95190843533932123</v>
      </c>
      <c r="Q42" s="1">
        <v>0.95786050208006024</v>
      </c>
      <c r="R42" s="1">
        <v>0.96657127620838279</v>
      </c>
      <c r="S42" s="1">
        <v>0.97672106754282073</v>
      </c>
      <c r="T42" s="1">
        <v>0.98518940472999095</v>
      </c>
      <c r="U42" s="1">
        <v>0.98566718396306718</v>
      </c>
      <c r="V42" s="1">
        <v>0.97797385222843358</v>
      </c>
      <c r="W42" s="1">
        <v>0.96759255741843142</v>
      </c>
      <c r="X42" s="1">
        <v>0.95859907193327454</v>
      </c>
      <c r="Y42" s="1">
        <v>0.95248146662990296</v>
      </c>
      <c r="Z42" s="1">
        <v>0.94893858155703681</v>
      </c>
      <c r="AA42" s="1">
        <v>0.94754224970429723</v>
      </c>
      <c r="AB42" s="1">
        <v>0.94751159507333216</v>
      </c>
      <c r="AC42" s="1">
        <v>0.94703398841613107</v>
      </c>
      <c r="AD42" s="1">
        <v>0.94677654808809963</v>
      </c>
      <c r="AE42" s="1">
        <v>1.0512259299786311</v>
      </c>
    </row>
    <row r="43" spans="1:31" x14ac:dyDescent="0.25">
      <c r="A43">
        <v>13</v>
      </c>
      <c r="B43">
        <v>14</v>
      </c>
      <c r="C43">
        <v>2030</v>
      </c>
      <c r="D43" t="s">
        <v>4</v>
      </c>
      <c r="E43" t="s">
        <v>39</v>
      </c>
      <c r="F43">
        <v>0</v>
      </c>
      <c r="G43">
        <v>0</v>
      </c>
      <c r="H43" s="1">
        <v>1.016594221595206</v>
      </c>
      <c r="I43" s="1">
        <v>1.017328397223763</v>
      </c>
      <c r="J43" s="1">
        <v>1.017584732715815</v>
      </c>
      <c r="K43" s="1">
        <v>1.0175664439615351</v>
      </c>
      <c r="L43" s="1">
        <v>1.0176373403868819</v>
      </c>
      <c r="M43" s="1">
        <v>1.032721676927538</v>
      </c>
      <c r="N43" s="1">
        <v>1.026863209692872</v>
      </c>
      <c r="O43" s="1">
        <v>1.0309437188572419</v>
      </c>
      <c r="P43" s="1">
        <v>1.0328099745421671</v>
      </c>
      <c r="Q43" s="1">
        <v>1.034208919632883</v>
      </c>
      <c r="R43" s="1">
        <v>1.0345634187719479</v>
      </c>
      <c r="S43" s="1">
        <v>1.0329317608410939</v>
      </c>
      <c r="T43" s="1">
        <v>1.031090198263334</v>
      </c>
      <c r="U43" s="1">
        <v>1.030851835721369</v>
      </c>
      <c r="V43" s="1">
        <v>1.0328096457124429</v>
      </c>
      <c r="W43" s="1">
        <v>1.03491388731376</v>
      </c>
      <c r="X43" s="1">
        <v>1.034503012932301</v>
      </c>
      <c r="Y43" s="1">
        <v>1.031470271630349</v>
      </c>
      <c r="Z43" s="1">
        <v>1.030113044746412</v>
      </c>
      <c r="AA43" s="1">
        <v>1.0278757315962781</v>
      </c>
      <c r="AB43" s="1">
        <v>1.026686159872074</v>
      </c>
      <c r="AC43" s="1">
        <v>1.0269101079019429</v>
      </c>
      <c r="AD43" s="1">
        <v>1.0265621989231239</v>
      </c>
      <c r="AE43" s="1">
        <v>1.016105544915707</v>
      </c>
    </row>
    <row r="44" spans="1:31" x14ac:dyDescent="0.25">
      <c r="A44">
        <v>14</v>
      </c>
      <c r="B44">
        <v>15</v>
      </c>
      <c r="C44">
        <v>2030</v>
      </c>
      <c r="D44" t="s">
        <v>4</v>
      </c>
      <c r="E44" t="s">
        <v>39</v>
      </c>
      <c r="F44">
        <v>0</v>
      </c>
      <c r="G44">
        <v>0</v>
      </c>
      <c r="H44" s="1">
        <v>0.97263865090559065</v>
      </c>
      <c r="I44" s="1">
        <v>0.96931281600509833</v>
      </c>
      <c r="J44" s="1">
        <v>0.96803898483978468</v>
      </c>
      <c r="K44" s="1">
        <v>0.96785747755768148</v>
      </c>
      <c r="L44" s="1">
        <v>0.96756750198967967</v>
      </c>
      <c r="M44" s="1">
        <v>1.0042614755872119</v>
      </c>
      <c r="N44" s="1">
        <v>1.0178995599771969</v>
      </c>
      <c r="O44" s="1">
        <v>1.0122259950508441</v>
      </c>
      <c r="P44" s="1">
        <v>1.008482716196506</v>
      </c>
      <c r="Q44" s="1">
        <v>1.0024719176893431</v>
      </c>
      <c r="R44" s="1">
        <v>0.99619163438152158</v>
      </c>
      <c r="S44" s="1">
        <v>0.99289703552503439</v>
      </c>
      <c r="T44" s="1">
        <v>0.99003154733483922</v>
      </c>
      <c r="U44" s="1">
        <v>0.99016288993845036</v>
      </c>
      <c r="V44" s="1">
        <v>0.9900362723756555</v>
      </c>
      <c r="W44" s="1">
        <v>0.99222378696164748</v>
      </c>
      <c r="X44" s="1">
        <v>0.9997251310933376</v>
      </c>
      <c r="Y44" s="1">
        <v>1.013598436384102</v>
      </c>
      <c r="Z44" s="1">
        <v>1.018199485675559</v>
      </c>
      <c r="AA44" s="1">
        <v>1.0221955250117101</v>
      </c>
      <c r="AB44" s="1">
        <v>1.02331020281673</v>
      </c>
      <c r="AC44" s="1">
        <v>1.0210206714192149</v>
      </c>
      <c r="AD44" s="1">
        <v>1.0191126251235969</v>
      </c>
      <c r="AE44" s="1">
        <v>0.97777725018524231</v>
      </c>
    </row>
    <row r="45" spans="1:31" x14ac:dyDescent="0.25">
      <c r="A45">
        <v>18</v>
      </c>
      <c r="B45">
        <v>19</v>
      </c>
      <c r="C45">
        <v>2030</v>
      </c>
      <c r="D45" t="s">
        <v>4</v>
      </c>
      <c r="E45" t="s">
        <v>39</v>
      </c>
      <c r="F45">
        <v>0</v>
      </c>
      <c r="G45">
        <v>0</v>
      </c>
      <c r="H45" s="1">
        <v>0.98901159092350188</v>
      </c>
      <c r="I45" s="1">
        <v>0.98710676836366118</v>
      </c>
      <c r="J45" s="1">
        <v>0.98141898071476474</v>
      </c>
      <c r="K45" s="1">
        <v>0.98617049665658107</v>
      </c>
      <c r="L45" s="1">
        <v>0.98576355443903363</v>
      </c>
      <c r="M45" s="1">
        <v>0.9803211210866718</v>
      </c>
      <c r="N45" s="1">
        <v>0.98294917453859365</v>
      </c>
      <c r="O45" s="1">
        <v>0.98227110013193175</v>
      </c>
      <c r="P45" s="1">
        <v>0.98435235721150882</v>
      </c>
      <c r="Q45" s="1">
        <v>0.98566123693354357</v>
      </c>
      <c r="R45" s="1">
        <v>0.9874979845827393</v>
      </c>
      <c r="S45" s="1">
        <v>0.98789354875949986</v>
      </c>
      <c r="T45" s="1">
        <v>0.98792625839248194</v>
      </c>
      <c r="U45" s="1">
        <v>0.98825450848929919</v>
      </c>
      <c r="V45" s="1">
        <v>0.98898655973203453</v>
      </c>
      <c r="W45" s="1">
        <v>0.98951772487132983</v>
      </c>
      <c r="X45" s="1">
        <v>0.98954202338005548</v>
      </c>
      <c r="Y45" s="1">
        <v>0.98661758646935926</v>
      </c>
      <c r="Z45" s="1">
        <v>0.98514812096597848</v>
      </c>
      <c r="AA45" s="1">
        <v>0.98701841698367576</v>
      </c>
      <c r="AB45" s="1">
        <v>0.98623846187816733</v>
      </c>
      <c r="AC45" s="1">
        <v>0.97973125966800023</v>
      </c>
      <c r="AD45" s="1">
        <v>0.97964581289723995</v>
      </c>
      <c r="AE45" s="1">
        <v>0.98446311793417918</v>
      </c>
    </row>
    <row r="46" spans="1:31" x14ac:dyDescent="0.25">
      <c r="A46">
        <v>20</v>
      </c>
      <c r="B46">
        <v>19</v>
      </c>
      <c r="C46">
        <v>2030</v>
      </c>
      <c r="D46" t="s">
        <v>4</v>
      </c>
      <c r="E46" t="s">
        <v>39</v>
      </c>
      <c r="F46">
        <v>0</v>
      </c>
      <c r="G46">
        <v>0</v>
      </c>
      <c r="H46" s="1">
        <v>0.92805822566616902</v>
      </c>
      <c r="I46" s="1">
        <v>0.92790148791943006</v>
      </c>
      <c r="J46" s="1">
        <v>0.928377323030672</v>
      </c>
      <c r="K46" s="1">
        <v>0.9279312782381659</v>
      </c>
      <c r="L46" s="1">
        <v>0.92797567518494406</v>
      </c>
      <c r="M46" s="1">
        <v>0.9318375212000114</v>
      </c>
      <c r="N46" s="1">
        <v>0.93179917642605015</v>
      </c>
      <c r="O46" s="1">
        <v>0.93282348980705199</v>
      </c>
      <c r="P46" s="1">
        <v>0.93323384140945154</v>
      </c>
      <c r="Q46" s="1">
        <v>0.93361684313867632</v>
      </c>
      <c r="R46" s="1">
        <v>0.93361241365799785</v>
      </c>
      <c r="S46" s="1">
        <v>0.93353400893237259</v>
      </c>
      <c r="T46" s="1">
        <v>0.93225570152559345</v>
      </c>
      <c r="U46" s="1">
        <v>0.93231145959385375</v>
      </c>
      <c r="V46" s="1">
        <v>0.93218729800259259</v>
      </c>
      <c r="W46" s="1">
        <v>0.93247499457183536</v>
      </c>
      <c r="X46" s="1">
        <v>0.93337157426391537</v>
      </c>
      <c r="Y46" s="1">
        <v>0.93497311239148295</v>
      </c>
      <c r="Z46" s="1">
        <v>0.93498619660591109</v>
      </c>
      <c r="AA46" s="1">
        <v>0.93493262574291003</v>
      </c>
      <c r="AB46" s="1">
        <v>0.93446830922836577</v>
      </c>
      <c r="AC46" s="1">
        <v>0.93386334786646186</v>
      </c>
      <c r="AD46" s="1">
        <v>0.93268224819040313</v>
      </c>
      <c r="AE46" s="1">
        <v>0.92962016895978783</v>
      </c>
    </row>
    <row r="47" spans="1:31" x14ac:dyDescent="0.25">
      <c r="A47">
        <v>10</v>
      </c>
      <c r="B47">
        <v>11</v>
      </c>
      <c r="C47">
        <v>2030</v>
      </c>
      <c r="D47" t="s">
        <v>4</v>
      </c>
      <c r="E47" t="s">
        <v>39</v>
      </c>
      <c r="F47">
        <v>0</v>
      </c>
      <c r="G47">
        <v>1</v>
      </c>
      <c r="H47" s="1">
        <v>1.0508549388220481</v>
      </c>
      <c r="I47" s="1">
        <v>1.0506683432984449</v>
      </c>
      <c r="J47" s="1">
        <v>1.0505298128106699</v>
      </c>
      <c r="K47" s="1">
        <v>1.050550339255951</v>
      </c>
      <c r="L47" s="1">
        <v>0.94589547669693574</v>
      </c>
      <c r="M47" s="1">
        <v>0.94649384281540838</v>
      </c>
      <c r="N47" s="1">
        <v>0.94684085807388774</v>
      </c>
      <c r="O47" s="1">
        <v>0.94827684031538451</v>
      </c>
      <c r="P47" s="1">
        <v>0.95164197997876943</v>
      </c>
      <c r="Q47" s="1">
        <v>0.9575395454254173</v>
      </c>
      <c r="R47" s="1">
        <v>0.96604579885979713</v>
      </c>
      <c r="S47" s="1">
        <v>0.97593214159735653</v>
      </c>
      <c r="T47" s="1">
        <v>0.98369933025821243</v>
      </c>
      <c r="U47" s="1">
        <v>0.98442644631579002</v>
      </c>
      <c r="V47" s="1">
        <v>0.97712983845477186</v>
      </c>
      <c r="W47" s="1">
        <v>0.96695883275852301</v>
      </c>
      <c r="X47" s="1">
        <v>0.95833963819501811</v>
      </c>
      <c r="Y47" s="1">
        <v>0.95196085264430019</v>
      </c>
      <c r="Z47" s="1">
        <v>0.9483360408587187</v>
      </c>
      <c r="AA47" s="1">
        <v>0.94689386191968894</v>
      </c>
      <c r="AB47" s="1">
        <v>0.94664516187833614</v>
      </c>
      <c r="AC47" s="1">
        <v>0.94616026889842408</v>
      </c>
      <c r="AD47" s="1">
        <v>0.94576052440412983</v>
      </c>
      <c r="AE47" s="1">
        <v>0.94575489571047888</v>
      </c>
    </row>
    <row r="48" spans="1:31" x14ac:dyDescent="0.25">
      <c r="A48">
        <v>13</v>
      </c>
      <c r="B48">
        <v>14</v>
      </c>
      <c r="C48">
        <v>2030</v>
      </c>
      <c r="D48" t="s">
        <v>4</v>
      </c>
      <c r="E48" t="s">
        <v>39</v>
      </c>
      <c r="F48">
        <v>0</v>
      </c>
      <c r="G48">
        <v>1</v>
      </c>
      <c r="H48" s="1">
        <v>1.0172290926530161</v>
      </c>
      <c r="I48" s="1">
        <v>1.016931899880418</v>
      </c>
      <c r="J48" s="1">
        <v>1.017029630565262</v>
      </c>
      <c r="K48" s="1">
        <v>1.0176710998155141</v>
      </c>
      <c r="L48" s="1">
        <v>1.0228074170260699</v>
      </c>
      <c r="M48" s="1">
        <v>1.0248857964210161</v>
      </c>
      <c r="N48" s="1">
        <v>1.027368689584333</v>
      </c>
      <c r="O48" s="1">
        <v>1.0300163510146041</v>
      </c>
      <c r="P48" s="1">
        <v>1.032698168344836</v>
      </c>
      <c r="Q48" s="1">
        <v>1.0343778347044359</v>
      </c>
      <c r="R48" s="1">
        <v>1.034402109724621</v>
      </c>
      <c r="S48" s="1">
        <v>1.03383164020092</v>
      </c>
      <c r="T48" s="1">
        <v>1.0327248652629679</v>
      </c>
      <c r="U48" s="1">
        <v>1.033014950655134</v>
      </c>
      <c r="V48" s="1">
        <v>1.0347457893914409</v>
      </c>
      <c r="W48" s="1">
        <v>1.035652652809764</v>
      </c>
      <c r="X48" s="1">
        <v>1.0352806486876629</v>
      </c>
      <c r="Y48" s="1">
        <v>1.0309114041301071</v>
      </c>
      <c r="Z48" s="1">
        <v>1.027054972876583</v>
      </c>
      <c r="AA48" s="1">
        <v>1.024721358213583</v>
      </c>
      <c r="AB48" s="1">
        <v>1.02195654763069</v>
      </c>
      <c r="AC48" s="1">
        <v>1.0209647683837799</v>
      </c>
      <c r="AD48" s="1">
        <v>1.018786000458167</v>
      </c>
      <c r="AE48" s="1">
        <v>1.0186046999266849</v>
      </c>
    </row>
    <row r="49" spans="1:31" x14ac:dyDescent="0.25">
      <c r="A49">
        <v>14</v>
      </c>
      <c r="B49">
        <v>15</v>
      </c>
      <c r="C49">
        <v>2030</v>
      </c>
      <c r="D49" t="s">
        <v>4</v>
      </c>
      <c r="E49" t="s">
        <v>39</v>
      </c>
      <c r="F49">
        <v>0</v>
      </c>
      <c r="G49">
        <v>1</v>
      </c>
      <c r="H49" s="1">
        <v>0.97107873109723153</v>
      </c>
      <c r="I49" s="1">
        <v>0.97015197716524448</v>
      </c>
      <c r="J49" s="1">
        <v>0.96892677366011559</v>
      </c>
      <c r="K49" s="1">
        <v>0.96805375774330993</v>
      </c>
      <c r="L49" s="1">
        <v>1.01936891048621</v>
      </c>
      <c r="M49" s="1">
        <v>1.019797563482336</v>
      </c>
      <c r="N49" s="1">
        <v>1.017350674198326</v>
      </c>
      <c r="O49" s="1">
        <v>1.0143308486167699</v>
      </c>
      <c r="P49" s="1">
        <v>1.007876902578841</v>
      </c>
      <c r="Q49" s="1">
        <v>1.0013785615794599</v>
      </c>
      <c r="R49" s="1">
        <v>0.99576404736735358</v>
      </c>
      <c r="S49" s="1">
        <v>0.99008663467046398</v>
      </c>
      <c r="T49" s="1">
        <v>0.98635513911511508</v>
      </c>
      <c r="U49" s="1">
        <v>0.98552032387614619</v>
      </c>
      <c r="V49" s="1">
        <v>0.98653961405499357</v>
      </c>
      <c r="W49" s="1">
        <v>0.99334847679631655</v>
      </c>
      <c r="X49" s="1">
        <v>1.0005357477640671</v>
      </c>
      <c r="Y49" s="1">
        <v>1.010800020139009</v>
      </c>
      <c r="Z49" s="1">
        <v>1.019623746447432</v>
      </c>
      <c r="AA49" s="1">
        <v>1.023526547317773</v>
      </c>
      <c r="AB49" s="1">
        <v>1.0265628127550559</v>
      </c>
      <c r="AC49" s="1">
        <v>1.0245157897180579</v>
      </c>
      <c r="AD49" s="1">
        <v>1.025059891720107</v>
      </c>
      <c r="AE49" s="1">
        <v>1.025253229038982</v>
      </c>
    </row>
    <row r="50" spans="1:31" x14ac:dyDescent="0.25">
      <c r="A50">
        <v>18</v>
      </c>
      <c r="B50">
        <v>19</v>
      </c>
      <c r="C50">
        <v>2030</v>
      </c>
      <c r="D50" t="s">
        <v>4</v>
      </c>
      <c r="E50" t="s">
        <v>39</v>
      </c>
      <c r="F50">
        <v>0</v>
      </c>
      <c r="G50">
        <v>1</v>
      </c>
      <c r="H50" s="1">
        <v>0.97968228214300224</v>
      </c>
      <c r="I50" s="1">
        <v>0.97921160312583488</v>
      </c>
      <c r="J50" s="1">
        <v>0.98022123796368854</v>
      </c>
      <c r="K50" s="1">
        <v>0.97833542369372239</v>
      </c>
      <c r="L50" s="1">
        <v>0.97839838688867964</v>
      </c>
      <c r="M50" s="1">
        <v>0.97840683374723791</v>
      </c>
      <c r="N50" s="1">
        <v>0.97839292349164431</v>
      </c>
      <c r="O50" s="1">
        <v>0.97714401714518162</v>
      </c>
      <c r="P50" s="1">
        <v>0.97720441242104639</v>
      </c>
      <c r="Q50" s="1">
        <v>0.97787828909552055</v>
      </c>
      <c r="R50" s="1">
        <v>0.97898216460890974</v>
      </c>
      <c r="S50" s="1">
        <v>0.97872981833527417</v>
      </c>
      <c r="T50" s="1">
        <v>0.97879918990636905</v>
      </c>
      <c r="U50" s="1">
        <v>0.97858088194898796</v>
      </c>
      <c r="V50" s="1">
        <v>0.97808684165787552</v>
      </c>
      <c r="W50" s="1">
        <v>0.97708515521079875</v>
      </c>
      <c r="X50" s="1">
        <v>0.97518978268632484</v>
      </c>
      <c r="Y50" s="1">
        <v>0.97672650677879747</v>
      </c>
      <c r="Z50" s="1">
        <v>0.97737479882409617</v>
      </c>
      <c r="AA50" s="1">
        <v>0.9772670530052473</v>
      </c>
      <c r="AB50" s="1">
        <v>0.97757971380381514</v>
      </c>
      <c r="AC50" s="1">
        <v>0.97905986468587103</v>
      </c>
      <c r="AD50" s="1">
        <v>0.98049173058044825</v>
      </c>
      <c r="AE50" s="1">
        <v>0.98068030991633393</v>
      </c>
    </row>
    <row r="51" spans="1:31" x14ac:dyDescent="0.25">
      <c r="A51">
        <v>20</v>
      </c>
      <c r="B51">
        <v>19</v>
      </c>
      <c r="C51">
        <v>2030</v>
      </c>
      <c r="D51" t="s">
        <v>4</v>
      </c>
      <c r="E51" t="s">
        <v>39</v>
      </c>
      <c r="F51">
        <v>0</v>
      </c>
      <c r="G51">
        <v>1</v>
      </c>
      <c r="H51" s="1">
        <v>0.93093007442324371</v>
      </c>
      <c r="I51" s="1">
        <v>0.93063513804106435</v>
      </c>
      <c r="J51" s="1">
        <v>0.93036486613016511</v>
      </c>
      <c r="K51" s="1">
        <v>0.9307972317135963</v>
      </c>
      <c r="L51" s="1">
        <v>0.93265137556401234</v>
      </c>
      <c r="M51" s="1">
        <v>0.93407733450458197</v>
      </c>
      <c r="N51" s="1">
        <v>0.93455121344557079</v>
      </c>
      <c r="O51" s="1">
        <v>0.93613153294231555</v>
      </c>
      <c r="P51" s="1">
        <v>0.93633856326073628</v>
      </c>
      <c r="Q51" s="1">
        <v>0.93652083897791327</v>
      </c>
      <c r="R51" s="1">
        <v>0.93633714673415513</v>
      </c>
      <c r="S51" s="1">
        <v>0.93567736162621495</v>
      </c>
      <c r="T51" s="1">
        <v>0.93496253801323392</v>
      </c>
      <c r="U51" s="1">
        <v>0.93503164046076725</v>
      </c>
      <c r="V51" s="1">
        <v>0.93523049628803079</v>
      </c>
      <c r="W51" s="1">
        <v>0.9367528677170387</v>
      </c>
      <c r="X51" s="1">
        <v>0.93763251686164995</v>
      </c>
      <c r="Y51" s="1">
        <v>0.93680495167429234</v>
      </c>
      <c r="Z51" s="1">
        <v>0.93654931216263815</v>
      </c>
      <c r="AA51" s="1">
        <v>0.93577155872990281</v>
      </c>
      <c r="AB51" s="1">
        <v>0.9350697448402201</v>
      </c>
      <c r="AC51" s="1">
        <v>0.93309679117346556</v>
      </c>
      <c r="AD51" s="1">
        <v>0.93166674431212226</v>
      </c>
      <c r="AE51" s="1">
        <v>0.93163584218536499</v>
      </c>
    </row>
    <row r="52" spans="1:31" x14ac:dyDescent="0.25">
      <c r="A52">
        <v>10</v>
      </c>
      <c r="B52">
        <v>11</v>
      </c>
      <c r="C52">
        <v>2030</v>
      </c>
      <c r="D52" t="s">
        <v>4</v>
      </c>
      <c r="E52" t="s">
        <v>39</v>
      </c>
      <c r="F52">
        <v>0</v>
      </c>
      <c r="G52">
        <v>2</v>
      </c>
      <c r="H52" s="1">
        <v>0.94549808620258824</v>
      </c>
      <c r="I52" s="1">
        <v>1.050686736046287</v>
      </c>
      <c r="J52" s="1">
        <v>1.050678434760639</v>
      </c>
      <c r="K52" s="1">
        <v>1.050568123611517</v>
      </c>
      <c r="L52" s="1">
        <v>1.050557582336713</v>
      </c>
      <c r="M52" s="1">
        <v>1.050667339774142</v>
      </c>
      <c r="N52" s="1">
        <v>0.94544700977502605</v>
      </c>
      <c r="O52" s="1">
        <v>0.94683106290699126</v>
      </c>
      <c r="P52" s="1">
        <v>0.9524390160959193</v>
      </c>
      <c r="Q52" s="1">
        <v>0.95807022042088863</v>
      </c>
      <c r="R52" s="1">
        <v>0.96640623286429284</v>
      </c>
      <c r="S52" s="1">
        <v>0.97613098985299118</v>
      </c>
      <c r="T52" s="1">
        <v>0.98360096454404145</v>
      </c>
      <c r="U52" s="1">
        <v>0.98431920875180001</v>
      </c>
      <c r="V52" s="1">
        <v>0.97771840353033745</v>
      </c>
      <c r="W52" s="1">
        <v>0.96753565717683265</v>
      </c>
      <c r="X52" s="1">
        <v>0.95883996929677595</v>
      </c>
      <c r="Y52" s="1">
        <v>0.95195506286799336</v>
      </c>
      <c r="Z52" s="1">
        <v>0.9481961651401648</v>
      </c>
      <c r="AA52" s="1">
        <v>0.9471387568196683</v>
      </c>
      <c r="AB52" s="1">
        <v>0.94712997824448097</v>
      </c>
      <c r="AC52" s="1">
        <v>0.94670065416719962</v>
      </c>
      <c r="AD52" s="1">
        <v>0.94637941173428908</v>
      </c>
      <c r="AE52" s="1">
        <v>0.94566651444308758</v>
      </c>
    </row>
    <row r="53" spans="1:31" x14ac:dyDescent="0.25">
      <c r="A53">
        <v>13</v>
      </c>
      <c r="B53">
        <v>14</v>
      </c>
      <c r="C53">
        <v>2030</v>
      </c>
      <c r="D53" t="s">
        <v>4</v>
      </c>
      <c r="E53" t="s">
        <v>39</v>
      </c>
      <c r="F53">
        <v>0</v>
      </c>
      <c r="G53">
        <v>2</v>
      </c>
      <c r="H53" s="1">
        <v>1.0184597153206321</v>
      </c>
      <c r="I53" s="1">
        <v>1.0192830126855099</v>
      </c>
      <c r="J53" s="1">
        <v>1.019804794520345</v>
      </c>
      <c r="K53" s="1">
        <v>1.0199653252882099</v>
      </c>
      <c r="L53" s="1">
        <v>1.0198073013472699</v>
      </c>
      <c r="M53" s="1">
        <v>1.020202934612612</v>
      </c>
      <c r="N53" s="1">
        <v>1.016539176990672</v>
      </c>
      <c r="O53" s="1">
        <v>1.020008782469217</v>
      </c>
      <c r="P53" s="1">
        <v>1.0432512082307701</v>
      </c>
      <c r="Q53" s="1">
        <v>1.040534033928016</v>
      </c>
      <c r="R53" s="1">
        <v>1.038712959756936</v>
      </c>
      <c r="S53" s="1">
        <v>1.036664998461956</v>
      </c>
      <c r="T53" s="1">
        <v>1.0349869484861041</v>
      </c>
      <c r="U53" s="1">
        <v>1.034627821974849</v>
      </c>
      <c r="V53" s="1">
        <v>1.0367078761115061</v>
      </c>
      <c r="W53" s="1">
        <v>1.0389911943242129</v>
      </c>
      <c r="X53" s="1">
        <v>1.041426279323749</v>
      </c>
      <c r="Y53" s="1">
        <v>1.031466725320763</v>
      </c>
      <c r="Z53" s="1">
        <v>1.025461594332211</v>
      </c>
      <c r="AA53" s="1">
        <v>1.0244088544654371</v>
      </c>
      <c r="AB53" s="1">
        <v>1.023388117925226</v>
      </c>
      <c r="AC53" s="1">
        <v>1.0219754712359379</v>
      </c>
      <c r="AD53" s="1">
        <v>1.020755916641193</v>
      </c>
      <c r="AE53" s="1">
        <v>1.0176625777085899</v>
      </c>
    </row>
    <row r="54" spans="1:31" x14ac:dyDescent="0.25">
      <c r="A54">
        <v>14</v>
      </c>
      <c r="B54">
        <v>15</v>
      </c>
      <c r="C54">
        <v>2030</v>
      </c>
      <c r="D54" t="s">
        <v>4</v>
      </c>
      <c r="E54" t="s">
        <v>39</v>
      </c>
      <c r="F54">
        <v>0</v>
      </c>
      <c r="G54">
        <v>2</v>
      </c>
      <c r="H54" s="1">
        <v>1.0240960974610289</v>
      </c>
      <c r="I54" s="1">
        <v>0.96581781108661013</v>
      </c>
      <c r="J54" s="1">
        <v>0.96455614399717227</v>
      </c>
      <c r="K54" s="1">
        <v>0.96414368620115865</v>
      </c>
      <c r="L54" s="1">
        <v>0.96373940731264385</v>
      </c>
      <c r="M54" s="1">
        <v>0.96410644353874686</v>
      </c>
      <c r="N54" s="1">
        <v>1.02583290704682</v>
      </c>
      <c r="O54" s="1">
        <v>1.0197567372862539</v>
      </c>
      <c r="P54" s="1">
        <v>0.98525195699397206</v>
      </c>
      <c r="Q54" s="1">
        <v>0.98768341860246811</v>
      </c>
      <c r="R54" s="1">
        <v>0.98679996365288392</v>
      </c>
      <c r="S54" s="1">
        <v>0.98491219449677281</v>
      </c>
      <c r="T54" s="1">
        <v>0.98344526993302284</v>
      </c>
      <c r="U54" s="1">
        <v>0.98272836398844787</v>
      </c>
      <c r="V54" s="1">
        <v>0.98241624654703563</v>
      </c>
      <c r="W54" s="1">
        <v>0.9837378694322898</v>
      </c>
      <c r="X54" s="1">
        <v>0.98577543101203047</v>
      </c>
      <c r="Y54" s="1">
        <v>1.007220673064118</v>
      </c>
      <c r="Z54" s="1">
        <v>1.0201109330756899</v>
      </c>
      <c r="AA54" s="1">
        <v>1.024733099923359</v>
      </c>
      <c r="AB54" s="1">
        <v>1.026825808746219</v>
      </c>
      <c r="AC54" s="1">
        <v>1.0267964293965239</v>
      </c>
      <c r="AD54" s="1">
        <v>1.0261751391977429</v>
      </c>
      <c r="AE54" s="1">
        <v>1.0262719022738269</v>
      </c>
    </row>
    <row r="55" spans="1:31" x14ac:dyDescent="0.25">
      <c r="A55">
        <v>18</v>
      </c>
      <c r="B55">
        <v>19</v>
      </c>
      <c r="C55">
        <v>2030</v>
      </c>
      <c r="D55" t="s">
        <v>4</v>
      </c>
      <c r="E55" t="s">
        <v>39</v>
      </c>
      <c r="F55">
        <v>0</v>
      </c>
      <c r="G55">
        <v>2</v>
      </c>
      <c r="H55" s="1">
        <v>0.9806812291505268</v>
      </c>
      <c r="I55" s="1">
        <v>0.98113487063728011</v>
      </c>
      <c r="J55" s="1">
        <v>0.98179028067482355</v>
      </c>
      <c r="K55" s="1">
        <v>0.98152461361663357</v>
      </c>
      <c r="L55" s="1">
        <v>0.98203531357044227</v>
      </c>
      <c r="M55" s="1">
        <v>0.98147849105573259</v>
      </c>
      <c r="N55" s="1">
        <v>0.98079173572527634</v>
      </c>
      <c r="O55" s="1">
        <v>0.98092652604849706</v>
      </c>
      <c r="P55" s="1">
        <v>0.97950174317552285</v>
      </c>
      <c r="Q55" s="1">
        <v>0.97934572360065364</v>
      </c>
      <c r="R55" s="1">
        <v>0.97894115063700027</v>
      </c>
      <c r="S55" s="1">
        <v>0.97874513085160741</v>
      </c>
      <c r="T55" s="1">
        <v>0.97841603800313237</v>
      </c>
      <c r="U55" s="1">
        <v>0.98030156372994814</v>
      </c>
      <c r="V55" s="1">
        <v>0.9811518624668174</v>
      </c>
      <c r="W55" s="1">
        <v>0.98020608157699096</v>
      </c>
      <c r="X55" s="1">
        <v>0.97955247663677203</v>
      </c>
      <c r="Y55" s="1">
        <v>0.97863195527427216</v>
      </c>
      <c r="Z55" s="1">
        <v>0.9780141025830128</v>
      </c>
      <c r="AA55" s="1">
        <v>0.97666759993077878</v>
      </c>
      <c r="AB55" s="1">
        <v>0.97648497533236611</v>
      </c>
      <c r="AC55" s="1">
        <v>0.97739791832987599</v>
      </c>
      <c r="AD55" s="1">
        <v>0.97912991455478693</v>
      </c>
      <c r="AE55" s="1">
        <v>0.9805547095912498</v>
      </c>
    </row>
    <row r="56" spans="1:31" x14ac:dyDescent="0.25">
      <c r="A56">
        <v>20</v>
      </c>
      <c r="B56">
        <v>19</v>
      </c>
      <c r="C56">
        <v>2030</v>
      </c>
      <c r="D56" t="s">
        <v>4</v>
      </c>
      <c r="E56" t="s">
        <v>39</v>
      </c>
      <c r="F56">
        <v>0</v>
      </c>
      <c r="G56">
        <v>2</v>
      </c>
      <c r="H56" s="1">
        <v>0.93086341345895596</v>
      </c>
      <c r="I56" s="1">
        <v>0.93062205018009714</v>
      </c>
      <c r="J56" s="1">
        <v>0.93089074139662065</v>
      </c>
      <c r="K56" s="1">
        <v>0.93074674162481963</v>
      </c>
      <c r="L56" s="1">
        <v>0.93058946512759211</v>
      </c>
      <c r="M56" s="1">
        <v>0.93104863357913781</v>
      </c>
      <c r="N56" s="1">
        <v>0.93116217498592457</v>
      </c>
      <c r="O56" s="1">
        <v>0.93110854276096855</v>
      </c>
      <c r="P56" s="1">
        <v>0.93620355423650359</v>
      </c>
      <c r="Q56" s="1">
        <v>0.93612013619541312</v>
      </c>
      <c r="R56" s="1">
        <v>0.93606213475321498</v>
      </c>
      <c r="S56" s="1">
        <v>0.93603132093238628</v>
      </c>
      <c r="T56" s="1">
        <v>0.93578283013246566</v>
      </c>
      <c r="U56" s="1">
        <v>0.93486705373089052</v>
      </c>
      <c r="V56" s="1">
        <v>0.93501180033852915</v>
      </c>
      <c r="W56" s="1">
        <v>0.93535523182499736</v>
      </c>
      <c r="X56" s="1">
        <v>0.93616817708423927</v>
      </c>
      <c r="Y56" s="1">
        <v>0.935628446599998</v>
      </c>
      <c r="Z56" s="1">
        <v>0.93520916834697154</v>
      </c>
      <c r="AA56" s="1">
        <v>0.93637346309229841</v>
      </c>
      <c r="AB56" s="1">
        <v>0.93662375768150108</v>
      </c>
      <c r="AC56" s="1">
        <v>0.93553334013103884</v>
      </c>
      <c r="AD56" s="1">
        <v>0.93392117979988387</v>
      </c>
      <c r="AE56" s="1">
        <v>0.9313195795258663</v>
      </c>
    </row>
    <row r="57" spans="1:31" x14ac:dyDescent="0.25">
      <c r="A57">
        <v>10</v>
      </c>
      <c r="B57">
        <v>11</v>
      </c>
      <c r="C57">
        <v>2030</v>
      </c>
      <c r="D57" t="s">
        <v>4</v>
      </c>
      <c r="E57" t="s">
        <v>39</v>
      </c>
      <c r="F57" t="s">
        <v>20</v>
      </c>
      <c r="G57" t="s">
        <v>21</v>
      </c>
      <c r="H57" s="1">
        <v>1.035774309686097</v>
      </c>
      <c r="I57" s="1">
        <v>1.050637745134738</v>
      </c>
      <c r="J57" s="1">
        <v>1.0504640659850359</v>
      </c>
      <c r="K57" s="1">
        <v>1.0505126771009401</v>
      </c>
      <c r="L57" s="1">
        <v>1.0355741417761479</v>
      </c>
      <c r="M57" s="1">
        <v>0.961720888801189</v>
      </c>
      <c r="N57" s="1">
        <v>0.946614797655978</v>
      </c>
      <c r="O57" s="1">
        <v>0.94815460889282777</v>
      </c>
      <c r="P57" s="1">
        <v>0.95194616753875649</v>
      </c>
      <c r="Q57" s="1">
        <v>0.95784461089237238</v>
      </c>
      <c r="R57" s="1">
        <v>0.96647263039514342</v>
      </c>
      <c r="S57" s="1">
        <v>0.97652406702349304</v>
      </c>
      <c r="T57" s="1">
        <v>0.98474961692174412</v>
      </c>
      <c r="U57" s="1">
        <v>0.98529736784041799</v>
      </c>
      <c r="V57" s="1">
        <v>0.97781678616103962</v>
      </c>
      <c r="W57" s="1">
        <v>0.96749389671821606</v>
      </c>
      <c r="X57" s="1">
        <v>0.95859642387973798</v>
      </c>
      <c r="Y57" s="1">
        <v>0.95233189266597262</v>
      </c>
      <c r="Z57" s="1">
        <v>0.94874644482629533</v>
      </c>
      <c r="AA57" s="1">
        <v>0.9473919810372633</v>
      </c>
      <c r="AB57" s="1">
        <v>0.94733330221278256</v>
      </c>
      <c r="AC57" s="1">
        <v>0.94686155216375412</v>
      </c>
      <c r="AD57" s="1">
        <v>0.94657466808270252</v>
      </c>
      <c r="AE57" s="1">
        <v>1.021078722863817</v>
      </c>
    </row>
    <row r="58" spans="1:31" x14ac:dyDescent="0.25">
      <c r="A58">
        <v>13</v>
      </c>
      <c r="B58">
        <v>14</v>
      </c>
      <c r="C58">
        <v>2030</v>
      </c>
      <c r="D58" t="s">
        <v>4</v>
      </c>
      <c r="E58" t="s">
        <v>39</v>
      </c>
      <c r="F58" t="s">
        <v>20</v>
      </c>
      <c r="G58" t="s">
        <v>21</v>
      </c>
      <c r="H58" s="1">
        <v>1.0169514165642399</v>
      </c>
      <c r="I58" s="1">
        <v>1.017550985526392</v>
      </c>
      <c r="J58" s="1">
        <v>1.0178225840949551</v>
      </c>
      <c r="K58" s="1">
        <v>1.0179240921302</v>
      </c>
      <c r="L58" s="1">
        <v>1.018685917186821</v>
      </c>
      <c r="M58" s="1">
        <v>1.029813873667331</v>
      </c>
      <c r="N58" s="1">
        <v>1.0254605592913379</v>
      </c>
      <c r="O58" s="1">
        <v>1.0292491039671481</v>
      </c>
      <c r="P58" s="1">
        <v>1.0342856070409201</v>
      </c>
      <c r="Q58" s="1">
        <v>1.035136638113838</v>
      </c>
      <c r="R58" s="1">
        <v>1.0351331661916141</v>
      </c>
      <c r="S58" s="1">
        <v>1.0335936346954779</v>
      </c>
      <c r="T58" s="1">
        <v>1.0318804007236779</v>
      </c>
      <c r="U58" s="1">
        <v>1.031700278748118</v>
      </c>
      <c r="V58" s="1">
        <v>1.033643127723594</v>
      </c>
      <c r="W58" s="1">
        <v>1.035601897671826</v>
      </c>
      <c r="X58" s="1">
        <v>1.035603141810417</v>
      </c>
      <c r="Y58" s="1">
        <v>1.0313899268003739</v>
      </c>
      <c r="Z58" s="1">
        <v>1.029011684420122</v>
      </c>
      <c r="AA58" s="1">
        <v>1.026929838665773</v>
      </c>
      <c r="AB58" s="1">
        <v>1.025539352130898</v>
      </c>
      <c r="AC58" s="1">
        <v>1.0253558255899189</v>
      </c>
      <c r="AD58" s="1">
        <v>1.024621844530712</v>
      </c>
      <c r="AE58" s="1">
        <v>1.0166850003162591</v>
      </c>
    </row>
    <row r="59" spans="1:31" x14ac:dyDescent="0.25">
      <c r="A59">
        <v>14</v>
      </c>
      <c r="B59">
        <v>15</v>
      </c>
      <c r="C59">
        <v>2030</v>
      </c>
      <c r="D59" t="s">
        <v>4</v>
      </c>
      <c r="E59" t="s">
        <v>39</v>
      </c>
      <c r="F59" t="s">
        <v>20</v>
      </c>
      <c r="G59" t="s">
        <v>21</v>
      </c>
      <c r="H59" s="1">
        <v>0.97976686901231624</v>
      </c>
      <c r="I59" s="1">
        <v>0.96893340975390663</v>
      </c>
      <c r="J59" s="1">
        <v>0.96766826312231591</v>
      </c>
      <c r="K59" s="1">
        <v>0.96735497596183939</v>
      </c>
      <c r="L59" s="1">
        <v>0.97442083253532163</v>
      </c>
      <c r="M59" s="1">
        <v>1.0007444835653061</v>
      </c>
      <c r="N59" s="1">
        <v>1.0189544830187329</v>
      </c>
      <c r="O59" s="1">
        <v>1.0136025087367491</v>
      </c>
      <c r="P59" s="1">
        <v>1.0050774915079059</v>
      </c>
      <c r="Q59" s="1">
        <v>1.000203081232663</v>
      </c>
      <c r="R59" s="1">
        <v>0.99478888327540638</v>
      </c>
      <c r="S59" s="1">
        <v>0.99135485811320123</v>
      </c>
      <c r="T59" s="1">
        <v>0.98856544938890489</v>
      </c>
      <c r="U59" s="1">
        <v>0.98843759107954943</v>
      </c>
      <c r="V59" s="1">
        <v>0.98844817464004386</v>
      </c>
      <c r="W59" s="1">
        <v>0.99117218300526344</v>
      </c>
      <c r="X59" s="1">
        <v>0.99784811917754079</v>
      </c>
      <c r="Y59" s="1">
        <v>1.0122875535890909</v>
      </c>
      <c r="Z59" s="1">
        <v>1.018676015414417</v>
      </c>
      <c r="AA59" s="1">
        <v>1.0227481817570969</v>
      </c>
      <c r="AB59" s="1">
        <v>1.024277090797846</v>
      </c>
      <c r="AC59" s="1">
        <v>1.022345082315808</v>
      </c>
      <c r="AD59" s="1">
        <v>1.0209711652194049</v>
      </c>
      <c r="AE59" s="1">
        <v>0.99148734031986019</v>
      </c>
    </row>
    <row r="60" spans="1:31" x14ac:dyDescent="0.25">
      <c r="A60">
        <v>18</v>
      </c>
      <c r="B60">
        <v>19</v>
      </c>
      <c r="C60">
        <v>2030</v>
      </c>
      <c r="D60" t="s">
        <v>4</v>
      </c>
      <c r="E60" t="s">
        <v>39</v>
      </c>
      <c r="F60" t="s">
        <v>20</v>
      </c>
      <c r="G60" t="s">
        <v>21</v>
      </c>
      <c r="H60" s="1">
        <v>0.98648878084443403</v>
      </c>
      <c r="I60" s="1">
        <v>0.98512575936877433</v>
      </c>
      <c r="J60" s="1">
        <v>0.98130091745890524</v>
      </c>
      <c r="K60" s="1">
        <v>0.98438750294189448</v>
      </c>
      <c r="L60" s="1">
        <v>0.98417878180775586</v>
      </c>
      <c r="M60" s="1">
        <v>0.98021299003376128</v>
      </c>
      <c r="N60" s="1">
        <v>0.98199007598712695</v>
      </c>
      <c r="O60" s="1">
        <v>0.981346577693334</v>
      </c>
      <c r="P60" s="1">
        <v>0.98263827737915899</v>
      </c>
      <c r="Q60" s="1">
        <v>0.98364717105198463</v>
      </c>
      <c r="R60" s="1">
        <v>0.98505903402280104</v>
      </c>
      <c r="S60" s="1">
        <v>0.98527752756919729</v>
      </c>
      <c r="T60" s="1">
        <v>0.98526378855313013</v>
      </c>
      <c r="U60" s="1">
        <v>0.9857364268750618</v>
      </c>
      <c r="V60" s="1">
        <v>0.98631021468355218</v>
      </c>
      <c r="W60" s="1">
        <v>0.98641140873491984</v>
      </c>
      <c r="X60" s="1">
        <v>0.98606462517476778</v>
      </c>
      <c r="Y60" s="1">
        <v>0.98406377062855221</v>
      </c>
      <c r="Z60" s="1">
        <v>0.98301850089100018</v>
      </c>
      <c r="AA60" s="1">
        <v>0.9841466768363436</v>
      </c>
      <c r="AB60" s="1">
        <v>0.98360814264671692</v>
      </c>
      <c r="AC60" s="1">
        <v>0.97930201162224972</v>
      </c>
      <c r="AD60" s="1">
        <v>0.97969295851734783</v>
      </c>
      <c r="AE60" s="1">
        <v>0.98336437273978283</v>
      </c>
    </row>
    <row r="61" spans="1:31" x14ac:dyDescent="0.25">
      <c r="A61">
        <v>20</v>
      </c>
      <c r="B61">
        <v>19</v>
      </c>
      <c r="C61">
        <v>2030</v>
      </c>
      <c r="D61" t="s">
        <v>4</v>
      </c>
      <c r="E61" t="s">
        <v>39</v>
      </c>
      <c r="F61" t="s">
        <v>20</v>
      </c>
      <c r="G61" t="s">
        <v>21</v>
      </c>
      <c r="H61" s="1">
        <v>0.92886923088757778</v>
      </c>
      <c r="I61" s="1">
        <v>0.92868066111690162</v>
      </c>
      <c r="J61" s="1">
        <v>0.929020317525735</v>
      </c>
      <c r="K61" s="1">
        <v>0.9287429092184637</v>
      </c>
      <c r="L61" s="1">
        <v>0.92901703094518928</v>
      </c>
      <c r="M61" s="1">
        <v>0.93204479629768244</v>
      </c>
      <c r="N61" s="1">
        <v>0.93210132436596371</v>
      </c>
      <c r="O61" s="1">
        <v>0.93305107496264916</v>
      </c>
      <c r="P61" s="1">
        <v>0.93410161779207102</v>
      </c>
      <c r="Q61" s="1">
        <v>0.93438931298095829</v>
      </c>
      <c r="R61" s="1">
        <v>0.93435162139676564</v>
      </c>
      <c r="S61" s="1">
        <v>0.93419696103149485</v>
      </c>
      <c r="T61" s="1">
        <v>0.93314626796766675</v>
      </c>
      <c r="U61" s="1">
        <v>0.93306514173727517</v>
      </c>
      <c r="V61" s="1">
        <v>0.93302554094850332</v>
      </c>
      <c r="W61" s="1">
        <v>0.9334975817716018</v>
      </c>
      <c r="X61" s="1">
        <v>0.93437979503792368</v>
      </c>
      <c r="Y61" s="1">
        <v>0.93532842289024365</v>
      </c>
      <c r="Z61" s="1">
        <v>0.93524135193416646</v>
      </c>
      <c r="AA61" s="1">
        <v>0.93525830721953596</v>
      </c>
      <c r="AB61" s="1">
        <v>0.93486214980907856</v>
      </c>
      <c r="AC61" s="1">
        <v>0.93399241009097334</v>
      </c>
      <c r="AD61" s="1">
        <v>0.93271416643771732</v>
      </c>
      <c r="AE61" s="1">
        <v>0.93015089521573857</v>
      </c>
    </row>
    <row r="62" spans="1:31" x14ac:dyDescent="0.25">
      <c r="A62">
        <v>10</v>
      </c>
      <c r="B62">
        <v>11</v>
      </c>
      <c r="C62">
        <v>2030</v>
      </c>
      <c r="D62" t="s">
        <v>5</v>
      </c>
      <c r="E62" t="s">
        <v>39</v>
      </c>
      <c r="F62">
        <v>0</v>
      </c>
      <c r="G62">
        <v>0</v>
      </c>
      <c r="H62" s="1">
        <v>1.0459866428969951</v>
      </c>
      <c r="I62" s="1">
        <v>1.045848378159856</v>
      </c>
      <c r="J62" s="1">
        <v>0.95215099057851416</v>
      </c>
      <c r="K62" s="1">
        <v>0.95355844915661347</v>
      </c>
      <c r="L62" s="1">
        <v>0.95217533218633543</v>
      </c>
      <c r="M62" s="1">
        <v>0.9522360444005602</v>
      </c>
      <c r="N62" s="1">
        <v>0.9512817651910519</v>
      </c>
      <c r="O62" s="1">
        <v>0.95181346094120878</v>
      </c>
      <c r="P62" s="1">
        <v>0.9549378620703497</v>
      </c>
      <c r="Q62" s="1">
        <v>0.96071617480586824</v>
      </c>
      <c r="R62" s="1">
        <v>0.96905851445699409</v>
      </c>
      <c r="S62" s="1">
        <v>0.97884862294399899</v>
      </c>
      <c r="T62" s="1">
        <v>0.98677373475566987</v>
      </c>
      <c r="U62" s="1">
        <v>0.98716054595234226</v>
      </c>
      <c r="V62" s="1">
        <v>0.98013648010051835</v>
      </c>
      <c r="W62" s="1">
        <v>0.96999643714953154</v>
      </c>
      <c r="X62" s="1">
        <v>0.96145215664177708</v>
      </c>
      <c r="Y62" s="1">
        <v>0.95532663968397269</v>
      </c>
      <c r="Z62" s="1">
        <v>0.95167481138584098</v>
      </c>
      <c r="AA62" s="1">
        <v>0.95026006274065555</v>
      </c>
      <c r="AB62" s="1">
        <v>0.9506749320374015</v>
      </c>
      <c r="AC62" s="1">
        <v>0.95063760421743593</v>
      </c>
      <c r="AD62" s="1">
        <v>0.95061749188944811</v>
      </c>
      <c r="AE62" s="1">
        <v>1.046378313954125</v>
      </c>
    </row>
    <row r="63" spans="1:31" x14ac:dyDescent="0.25">
      <c r="A63">
        <v>13</v>
      </c>
      <c r="B63">
        <v>14</v>
      </c>
      <c r="C63">
        <v>2030</v>
      </c>
      <c r="D63" t="s">
        <v>5</v>
      </c>
      <c r="E63" t="s">
        <v>39</v>
      </c>
      <c r="F63">
        <v>0</v>
      </c>
      <c r="G63">
        <v>0</v>
      </c>
      <c r="H63" s="1">
        <v>1.018388145440821</v>
      </c>
      <c r="I63" s="1">
        <v>1.0191979945561129</v>
      </c>
      <c r="J63" s="1">
        <v>1.0456424718059301</v>
      </c>
      <c r="K63" s="1">
        <v>1.04635304392766</v>
      </c>
      <c r="L63" s="1">
        <v>1.04663828465324</v>
      </c>
      <c r="M63" s="1">
        <v>1.0462318043010841</v>
      </c>
      <c r="N63" s="1">
        <v>1.04102855614072</v>
      </c>
      <c r="O63" s="1">
        <v>1.0375476841385229</v>
      </c>
      <c r="P63" s="1">
        <v>1.0361884615027459</v>
      </c>
      <c r="Q63" s="1">
        <v>1.035798316325186</v>
      </c>
      <c r="R63" s="1">
        <v>1.033740335869187</v>
      </c>
      <c r="S63" s="1">
        <v>1.0302880569662349</v>
      </c>
      <c r="T63" s="1">
        <v>1.0279412422364791</v>
      </c>
      <c r="U63" s="1">
        <v>1.0277390262435691</v>
      </c>
      <c r="V63" s="1">
        <v>1.0295141894467239</v>
      </c>
      <c r="W63" s="1">
        <v>1.0328644834074061</v>
      </c>
      <c r="X63" s="1">
        <v>1.0350967007520659</v>
      </c>
      <c r="Y63" s="1">
        <v>1.0357372620262999</v>
      </c>
      <c r="Z63" s="1">
        <v>1.034366524302698</v>
      </c>
      <c r="AA63" s="1">
        <v>1.030409413702386</v>
      </c>
      <c r="AB63" s="1">
        <v>1.0282151374633299</v>
      </c>
      <c r="AC63" s="1">
        <v>1.028529434868757</v>
      </c>
      <c r="AD63" s="1">
        <v>1.0282587239810039</v>
      </c>
      <c r="AE63" s="1">
        <v>1.015702080753712</v>
      </c>
    </row>
    <row r="64" spans="1:31" x14ac:dyDescent="0.25">
      <c r="A64">
        <v>14</v>
      </c>
      <c r="B64">
        <v>15</v>
      </c>
      <c r="C64">
        <v>2030</v>
      </c>
      <c r="D64" t="s">
        <v>5</v>
      </c>
      <c r="E64" t="s">
        <v>39</v>
      </c>
      <c r="F64">
        <v>0</v>
      </c>
      <c r="G64">
        <v>0</v>
      </c>
      <c r="H64" s="1">
        <v>0.97521149345128477</v>
      </c>
      <c r="I64" s="1">
        <v>0.97259164837865963</v>
      </c>
      <c r="J64" s="1">
        <v>0.98387429008270477</v>
      </c>
      <c r="K64" s="1">
        <v>0.98188257139417923</v>
      </c>
      <c r="L64" s="1">
        <v>0.98260587642159403</v>
      </c>
      <c r="M64" s="1">
        <v>0.98258889107843139</v>
      </c>
      <c r="N64" s="1">
        <v>0.99063181020834312</v>
      </c>
      <c r="O64" s="1">
        <v>0.99813292068396031</v>
      </c>
      <c r="P64" s="1">
        <v>1.000136508701658</v>
      </c>
      <c r="Q64" s="1">
        <v>0.99844157831040159</v>
      </c>
      <c r="R64" s="1">
        <v>0.99786471893831863</v>
      </c>
      <c r="S64" s="1">
        <v>0.99850739983413317</v>
      </c>
      <c r="T64" s="1">
        <v>0.998199941254719</v>
      </c>
      <c r="U64" s="1">
        <v>0.9983249248912387</v>
      </c>
      <c r="V64" s="1">
        <v>0.99803265451384293</v>
      </c>
      <c r="W64" s="1">
        <v>0.99729201287761271</v>
      </c>
      <c r="X64" s="1">
        <v>0.99696947573258476</v>
      </c>
      <c r="Y64" s="1">
        <v>0.99924567690788801</v>
      </c>
      <c r="Z64" s="1">
        <v>1.003984742124659</v>
      </c>
      <c r="AA64" s="1">
        <v>1.012452546407383</v>
      </c>
      <c r="AB64" s="1">
        <v>1.0177588843328189</v>
      </c>
      <c r="AC64" s="1">
        <v>1.018006860470986</v>
      </c>
      <c r="AD64" s="1">
        <v>1.016485570154007</v>
      </c>
      <c r="AE64" s="1">
        <v>0.98183116556669836</v>
      </c>
    </row>
    <row r="65" spans="1:31" x14ac:dyDescent="0.25">
      <c r="A65">
        <v>18</v>
      </c>
      <c r="B65">
        <v>19</v>
      </c>
      <c r="C65">
        <v>2030</v>
      </c>
      <c r="D65" t="s">
        <v>5</v>
      </c>
      <c r="E65" t="s">
        <v>39</v>
      </c>
      <c r="F65">
        <v>0</v>
      </c>
      <c r="G65">
        <v>0</v>
      </c>
      <c r="H65" s="1">
        <v>0.99607873881287035</v>
      </c>
      <c r="I65" s="1">
        <v>0.9990109687982236</v>
      </c>
      <c r="J65" s="1">
        <v>0.99139437891422211</v>
      </c>
      <c r="K65" s="1">
        <v>0.99519454980806321</v>
      </c>
      <c r="L65" s="1">
        <v>0.99351617006998649</v>
      </c>
      <c r="M65" s="1">
        <v>0.99333701879000913</v>
      </c>
      <c r="N65" s="1">
        <v>0.99646517488050446</v>
      </c>
      <c r="O65" s="1">
        <v>0.99497949628419835</v>
      </c>
      <c r="P65" s="1">
        <v>0.9957859756602756</v>
      </c>
      <c r="Q65" s="1">
        <v>0.99575115356022237</v>
      </c>
      <c r="R65" s="1">
        <v>0.99415299154374559</v>
      </c>
      <c r="S65" s="1">
        <v>0.99486304791926561</v>
      </c>
      <c r="T65" s="1">
        <v>0.99561780321991766</v>
      </c>
      <c r="U65" s="1">
        <v>0.99535043179207283</v>
      </c>
      <c r="V65" s="1">
        <v>0.99632033472617387</v>
      </c>
      <c r="W65" s="1">
        <v>0.99722374638786393</v>
      </c>
      <c r="X65" s="1">
        <v>0.9978142534915907</v>
      </c>
      <c r="Y65" s="1">
        <v>0.99737681997806349</v>
      </c>
      <c r="Z65" s="1">
        <v>0.99575079287044643</v>
      </c>
      <c r="AA65" s="1">
        <v>0.99684675510656473</v>
      </c>
      <c r="AB65" s="1">
        <v>0.99631850490884399</v>
      </c>
      <c r="AC65" s="1">
        <v>0.99520902399910394</v>
      </c>
      <c r="AD65" s="1">
        <v>0.99608969766582356</v>
      </c>
      <c r="AE65" s="1">
        <v>0.99980501136613342</v>
      </c>
    </row>
    <row r="66" spans="1:31" x14ac:dyDescent="0.25">
      <c r="A66">
        <v>20</v>
      </c>
      <c r="B66">
        <v>19</v>
      </c>
      <c r="C66">
        <v>2030</v>
      </c>
      <c r="D66" t="s">
        <v>5</v>
      </c>
      <c r="E66" t="s">
        <v>39</v>
      </c>
      <c r="F66">
        <v>0</v>
      </c>
      <c r="G66">
        <v>0</v>
      </c>
      <c r="H66" s="1">
        <v>0.92586645590792371</v>
      </c>
      <c r="I66" s="1">
        <v>0.9259126355640328</v>
      </c>
      <c r="J66" s="1">
        <v>0.93118178034968013</v>
      </c>
      <c r="K66" s="1">
        <v>0.93139070399063617</v>
      </c>
      <c r="L66" s="1">
        <v>0.93146332683368693</v>
      </c>
      <c r="M66" s="1">
        <v>0.93133893912001287</v>
      </c>
      <c r="N66" s="1">
        <v>0.93035338259757794</v>
      </c>
      <c r="O66" s="1">
        <v>0.93028483713436694</v>
      </c>
      <c r="P66" s="1">
        <v>0.93060135593763449</v>
      </c>
      <c r="Q66" s="1">
        <v>0.93119807242032926</v>
      </c>
      <c r="R66" s="1">
        <v>0.93076558079554272</v>
      </c>
      <c r="S66" s="1">
        <v>0.93021160860709273</v>
      </c>
      <c r="T66" s="1">
        <v>0.92999591476017085</v>
      </c>
      <c r="U66" s="1">
        <v>0.9298444678563359</v>
      </c>
      <c r="V66" s="1">
        <v>0.92955118562639305</v>
      </c>
      <c r="W66" s="1">
        <v>0.93008662318700297</v>
      </c>
      <c r="X66" s="1">
        <v>0.93020975218842772</v>
      </c>
      <c r="Y66" s="1">
        <v>0.93016998404562157</v>
      </c>
      <c r="Z66" s="1">
        <v>0.92985561448160392</v>
      </c>
      <c r="AA66" s="1">
        <v>0.92965884786821018</v>
      </c>
      <c r="AB66" s="1">
        <v>0.93032022285095994</v>
      </c>
      <c r="AC66" s="1">
        <v>0.93069378061111985</v>
      </c>
      <c r="AD66" s="1">
        <v>0.92963316795590056</v>
      </c>
      <c r="AE66" s="1">
        <v>0.92674035688958423</v>
      </c>
    </row>
    <row r="67" spans="1:31" x14ac:dyDescent="0.25">
      <c r="A67">
        <v>10</v>
      </c>
      <c r="B67">
        <v>11</v>
      </c>
      <c r="C67">
        <v>2030</v>
      </c>
      <c r="D67" t="s">
        <v>5</v>
      </c>
      <c r="E67" t="s">
        <v>39</v>
      </c>
      <c r="F67">
        <v>0</v>
      </c>
      <c r="G67">
        <v>1</v>
      </c>
      <c r="H67" s="1">
        <v>0.95115076361136852</v>
      </c>
      <c r="I67" s="1">
        <v>0.95134571609019003</v>
      </c>
      <c r="J67" s="1">
        <v>0.95143099875585924</v>
      </c>
      <c r="K67" s="1">
        <v>0.95129891388468113</v>
      </c>
      <c r="L67" s="1">
        <v>0.95128266821617502</v>
      </c>
      <c r="M67" s="1">
        <v>0.9513254168714923</v>
      </c>
      <c r="N67" s="1">
        <v>0.95075922749546871</v>
      </c>
      <c r="O67" s="1">
        <v>0.95154632116984139</v>
      </c>
      <c r="P67" s="1">
        <v>0.95445941041907723</v>
      </c>
      <c r="Q67" s="1">
        <v>0.95992172066206483</v>
      </c>
      <c r="R67" s="1">
        <v>0.96769369269683714</v>
      </c>
      <c r="S67" s="1">
        <v>0.9771727417728342</v>
      </c>
      <c r="T67" s="1">
        <v>0.98371911066063789</v>
      </c>
      <c r="U67" s="1">
        <v>0.98414045643501835</v>
      </c>
      <c r="V67" s="1">
        <v>0.97797538025264996</v>
      </c>
      <c r="W67" s="1">
        <v>0.96946055793193708</v>
      </c>
      <c r="X67" s="1">
        <v>0.9606961754233625</v>
      </c>
      <c r="Y67" s="1">
        <v>0.95498754288700005</v>
      </c>
      <c r="Z67" s="1">
        <v>0.95154512295109683</v>
      </c>
      <c r="AA67" s="1">
        <v>0.94997519760494098</v>
      </c>
      <c r="AB67" s="1">
        <v>0.95018983778342925</v>
      </c>
      <c r="AC67" s="1">
        <v>0.95026450988186528</v>
      </c>
      <c r="AD67" s="1">
        <v>0.95015653155667967</v>
      </c>
      <c r="AE67" s="1">
        <v>0.95040659694678231</v>
      </c>
    </row>
    <row r="68" spans="1:31" x14ac:dyDescent="0.25">
      <c r="A68">
        <v>13</v>
      </c>
      <c r="B68">
        <v>14</v>
      </c>
      <c r="C68">
        <v>2030</v>
      </c>
      <c r="D68" t="s">
        <v>5</v>
      </c>
      <c r="E68" t="s">
        <v>39</v>
      </c>
      <c r="F68">
        <v>0</v>
      </c>
      <c r="G68">
        <v>1</v>
      </c>
      <c r="H68" s="1">
        <v>1.03912420730363</v>
      </c>
      <c r="I68" s="1">
        <v>1.0430456467528051</v>
      </c>
      <c r="J68" s="1">
        <v>1.0448562073824901</v>
      </c>
      <c r="K68" s="1">
        <v>1.044147663738523</v>
      </c>
      <c r="L68" s="1">
        <v>1.043994249284784</v>
      </c>
      <c r="M68" s="1">
        <v>1.0434243118708999</v>
      </c>
      <c r="N68" s="1">
        <v>1.0394482545989741</v>
      </c>
      <c r="O68" s="1">
        <v>1.0383243047835651</v>
      </c>
      <c r="P68" s="1">
        <v>1.0366568654157839</v>
      </c>
      <c r="Q68" s="1">
        <v>1.035760677693079</v>
      </c>
      <c r="R68" s="1">
        <v>1.033914178734165</v>
      </c>
      <c r="S68" s="1">
        <v>1.029984844463214</v>
      </c>
      <c r="T68" s="1">
        <v>1.0277042444078039</v>
      </c>
      <c r="U68" s="1">
        <v>1.0271018795237481</v>
      </c>
      <c r="V68" s="1">
        <v>1.027738140719104</v>
      </c>
      <c r="W68" s="1">
        <v>1.030933780960541</v>
      </c>
      <c r="X68" s="1">
        <v>1.034875029631648</v>
      </c>
      <c r="Y68" s="1">
        <v>1.036884687013395</v>
      </c>
      <c r="Z68" s="1">
        <v>1.0361156064729511</v>
      </c>
      <c r="AA68" s="1">
        <v>1.0320801271350859</v>
      </c>
      <c r="AB68" s="1">
        <v>1.0291665907992069</v>
      </c>
      <c r="AC68" s="1">
        <v>1.029163594967299</v>
      </c>
      <c r="AD68" s="1">
        <v>1.028667855582801</v>
      </c>
      <c r="AE68" s="1">
        <v>1.031576195447635</v>
      </c>
    </row>
    <row r="69" spans="1:31" x14ac:dyDescent="0.25">
      <c r="A69">
        <v>14</v>
      </c>
      <c r="B69">
        <v>15</v>
      </c>
      <c r="C69">
        <v>2030</v>
      </c>
      <c r="D69" t="s">
        <v>5</v>
      </c>
      <c r="E69" t="s">
        <v>39</v>
      </c>
      <c r="F69">
        <v>0</v>
      </c>
      <c r="G69">
        <v>1</v>
      </c>
      <c r="H69" s="1">
        <v>0.9952148992754154</v>
      </c>
      <c r="I69" s="1">
        <v>0.98911382668815517</v>
      </c>
      <c r="J69" s="1">
        <v>0.98625917543541586</v>
      </c>
      <c r="K69" s="1">
        <v>0.98702119206387917</v>
      </c>
      <c r="L69" s="1">
        <v>0.98722167476981804</v>
      </c>
      <c r="M69" s="1">
        <v>0.98727510085471981</v>
      </c>
      <c r="N69" s="1">
        <v>0.99339551496189504</v>
      </c>
      <c r="O69" s="1">
        <v>0.9953168707939043</v>
      </c>
      <c r="P69" s="1">
        <v>0.9974804440909083</v>
      </c>
      <c r="Q69" s="1">
        <v>0.99633282906674592</v>
      </c>
      <c r="R69" s="1">
        <v>0.99577938655584142</v>
      </c>
      <c r="S69" s="1">
        <v>0.99771672436726411</v>
      </c>
      <c r="T69" s="1">
        <v>0.99833988950182151</v>
      </c>
      <c r="U69" s="1">
        <v>0.99834289217674832</v>
      </c>
      <c r="V69" s="1">
        <v>0.99917464520865384</v>
      </c>
      <c r="W69" s="1">
        <v>0.99827454487212064</v>
      </c>
      <c r="X69" s="1">
        <v>0.99603946949256894</v>
      </c>
      <c r="Y69" s="1">
        <v>0.99585912571780588</v>
      </c>
      <c r="Z69" s="1">
        <v>0.99908368845764584</v>
      </c>
      <c r="AA69" s="1">
        <v>1.007147352410541</v>
      </c>
      <c r="AB69" s="1">
        <v>1.0135313846860801</v>
      </c>
      <c r="AC69" s="1">
        <v>1.0151597606417111</v>
      </c>
      <c r="AD69" s="1">
        <v>1.015516148381594</v>
      </c>
      <c r="AE69" s="1">
        <v>1.007959748400086</v>
      </c>
    </row>
    <row r="70" spans="1:31" x14ac:dyDescent="0.25">
      <c r="A70">
        <v>18</v>
      </c>
      <c r="B70">
        <v>19</v>
      </c>
      <c r="C70">
        <v>2030</v>
      </c>
      <c r="D70" t="s">
        <v>5</v>
      </c>
      <c r="E70" t="s">
        <v>39</v>
      </c>
      <c r="F70">
        <v>0</v>
      </c>
      <c r="G70">
        <v>1</v>
      </c>
      <c r="H70" s="1">
        <v>0.99214264418259857</v>
      </c>
      <c r="I70" s="1">
        <v>0.99038180429721689</v>
      </c>
      <c r="J70" s="1">
        <v>0.98863201083341878</v>
      </c>
      <c r="K70" s="1">
        <v>0.98855542444728384</v>
      </c>
      <c r="L70" s="1">
        <v>0.98934106890448081</v>
      </c>
      <c r="M70" s="1">
        <v>0.9903125725229116</v>
      </c>
      <c r="N70" s="1">
        <v>0.99084265199409616</v>
      </c>
      <c r="O70" s="1">
        <v>0.98981950717173139</v>
      </c>
      <c r="P70" s="1">
        <v>0.98905074999442255</v>
      </c>
      <c r="Q70" s="1">
        <v>0.98867586658268281</v>
      </c>
      <c r="R70" s="1">
        <v>0.98867811708944198</v>
      </c>
      <c r="S70" s="1">
        <v>0.98865060178235831</v>
      </c>
      <c r="T70" s="1">
        <v>0.98931885433714395</v>
      </c>
      <c r="U70" s="1">
        <v>0.98980127179617716</v>
      </c>
      <c r="V70" s="1">
        <v>0.98988139672716613</v>
      </c>
      <c r="W70" s="1">
        <v>0.98861205598997592</v>
      </c>
      <c r="X70" s="1">
        <v>0.98667977303072485</v>
      </c>
      <c r="Y70" s="1">
        <v>0.98719123367451811</v>
      </c>
      <c r="Z70" s="1">
        <v>0.98819750797299499</v>
      </c>
      <c r="AA70" s="1">
        <v>0.98882409493701329</v>
      </c>
      <c r="AB70" s="1">
        <v>0.98888846028441446</v>
      </c>
      <c r="AC70" s="1">
        <v>0.98594358316288333</v>
      </c>
      <c r="AD70" s="1">
        <v>0.98696698820431117</v>
      </c>
      <c r="AE70" s="1">
        <v>0.98860775894139408</v>
      </c>
    </row>
    <row r="71" spans="1:31" x14ac:dyDescent="0.25">
      <c r="A71">
        <v>20</v>
      </c>
      <c r="B71">
        <v>19</v>
      </c>
      <c r="C71">
        <v>2030</v>
      </c>
      <c r="D71" t="s">
        <v>5</v>
      </c>
      <c r="E71" t="s">
        <v>39</v>
      </c>
      <c r="F71">
        <v>0</v>
      </c>
      <c r="G71">
        <v>1</v>
      </c>
      <c r="H71" s="1">
        <v>0.93419325933125996</v>
      </c>
      <c r="I71" s="1">
        <v>0.93487928145423205</v>
      </c>
      <c r="J71" s="1">
        <v>0.93490708403694556</v>
      </c>
      <c r="K71" s="1">
        <v>0.93478423518139109</v>
      </c>
      <c r="L71" s="1">
        <v>0.93483411397189131</v>
      </c>
      <c r="M71" s="1">
        <v>0.93478473030470421</v>
      </c>
      <c r="N71" s="1">
        <v>0.9335204315136405</v>
      </c>
      <c r="O71" s="1">
        <v>0.93315052831369238</v>
      </c>
      <c r="P71" s="1">
        <v>0.93279681360878197</v>
      </c>
      <c r="Q71" s="1">
        <v>0.93279783114108761</v>
      </c>
      <c r="R71" s="1">
        <v>0.9325617671896298</v>
      </c>
      <c r="S71" s="1">
        <v>0.93265167208037458</v>
      </c>
      <c r="T71" s="1">
        <v>0.93240344385241891</v>
      </c>
      <c r="U71" s="1">
        <v>0.93193952041407124</v>
      </c>
      <c r="V71" s="1">
        <v>0.93166961923256053</v>
      </c>
      <c r="W71" s="1">
        <v>0.9319670578907896</v>
      </c>
      <c r="X71" s="1">
        <v>0.93210246608214331</v>
      </c>
      <c r="Y71" s="1">
        <v>0.93251122036791911</v>
      </c>
      <c r="Z71" s="1">
        <v>0.93240338770816644</v>
      </c>
      <c r="AA71" s="1">
        <v>0.93180755685084971</v>
      </c>
      <c r="AB71" s="1">
        <v>0.93233596009301245</v>
      </c>
      <c r="AC71" s="1">
        <v>0.93319043487719</v>
      </c>
      <c r="AD71" s="1">
        <v>0.93258862860067826</v>
      </c>
      <c r="AE71" s="1">
        <v>0.93181061363261197</v>
      </c>
    </row>
    <row r="72" spans="1:31" x14ac:dyDescent="0.25">
      <c r="A72">
        <v>10</v>
      </c>
      <c r="B72">
        <v>11</v>
      </c>
      <c r="C72">
        <v>2030</v>
      </c>
      <c r="D72" t="s">
        <v>5</v>
      </c>
      <c r="E72" t="s">
        <v>39</v>
      </c>
      <c r="F72">
        <v>0</v>
      </c>
      <c r="G72">
        <v>2</v>
      </c>
      <c r="H72" s="1">
        <v>0.95096058309533982</v>
      </c>
      <c r="I72" s="1">
        <v>0.95132336133990181</v>
      </c>
      <c r="J72" s="1">
        <v>0.95133062513318201</v>
      </c>
      <c r="K72" s="1">
        <v>0.95133297123063021</v>
      </c>
      <c r="L72" s="1">
        <v>0.95137646578608315</v>
      </c>
      <c r="M72" s="1">
        <v>0.95145971128790141</v>
      </c>
      <c r="N72" s="1">
        <v>0.95117082658743035</v>
      </c>
      <c r="O72" s="1">
        <v>0.95210404727296594</v>
      </c>
      <c r="P72" s="1">
        <v>0.95503704952094748</v>
      </c>
      <c r="Q72" s="1">
        <v>0.96040267895701936</v>
      </c>
      <c r="R72" s="1">
        <v>0.96816868917082988</v>
      </c>
      <c r="S72" s="1">
        <v>0.97693639975750279</v>
      </c>
      <c r="T72" s="1">
        <v>0.98361310274160862</v>
      </c>
      <c r="U72" s="1">
        <v>0.9851214098378851</v>
      </c>
      <c r="V72" s="1">
        <v>0.97941301121068847</v>
      </c>
      <c r="W72" s="1">
        <v>0.97037707502681136</v>
      </c>
      <c r="X72" s="1">
        <v>0.96137926571848475</v>
      </c>
      <c r="Y72" s="1">
        <v>0.9554703443290381</v>
      </c>
      <c r="Z72" s="1">
        <v>0.9517642159520816</v>
      </c>
      <c r="AA72" s="1">
        <v>0.95012727305967792</v>
      </c>
      <c r="AB72" s="1">
        <v>0.95007990202892678</v>
      </c>
      <c r="AC72" s="1">
        <v>0.95013090518199617</v>
      </c>
      <c r="AD72" s="1">
        <v>0.95020051336056433</v>
      </c>
      <c r="AE72" s="1">
        <v>0.95067273853696566</v>
      </c>
    </row>
    <row r="73" spans="1:31" x14ac:dyDescent="0.25">
      <c r="A73">
        <v>13</v>
      </c>
      <c r="B73">
        <v>14</v>
      </c>
      <c r="C73">
        <v>2030</v>
      </c>
      <c r="D73" t="s">
        <v>5</v>
      </c>
      <c r="E73" t="s">
        <v>39</v>
      </c>
      <c r="F73">
        <v>0</v>
      </c>
      <c r="G73">
        <v>2</v>
      </c>
      <c r="H73" s="1">
        <v>1.0369966349680431</v>
      </c>
      <c r="I73" s="1">
        <v>1.042389287770249</v>
      </c>
      <c r="J73" s="1">
        <v>1.0439730305044781</v>
      </c>
      <c r="K73" s="1">
        <v>1.044169009506928</v>
      </c>
      <c r="L73" s="1">
        <v>1.045412111636481</v>
      </c>
      <c r="M73" s="1">
        <v>1.046792092629151</v>
      </c>
      <c r="N73" s="1">
        <v>1.044840974149865</v>
      </c>
      <c r="O73" s="1">
        <v>1.0426847424021799</v>
      </c>
      <c r="P73" s="1">
        <v>1.039861259655638</v>
      </c>
      <c r="Q73" s="1">
        <v>1.0373976540562651</v>
      </c>
      <c r="R73" s="1">
        <v>1.032681407518651</v>
      </c>
      <c r="S73" s="1">
        <v>1.0299582376801371</v>
      </c>
      <c r="T73" s="1">
        <v>1.02738975865947</v>
      </c>
      <c r="U73" s="1">
        <v>1.025641138498474</v>
      </c>
      <c r="V73" s="1">
        <v>1.0266233616742511</v>
      </c>
      <c r="W73" s="1">
        <v>1.029551123723089</v>
      </c>
      <c r="X73" s="1">
        <v>1.036342333678864</v>
      </c>
      <c r="Y73" s="1">
        <v>1.039679125734039</v>
      </c>
      <c r="Z73" s="1">
        <v>1.0382891784437911</v>
      </c>
      <c r="AA73" s="1">
        <v>1.033622434758857</v>
      </c>
      <c r="AB73" s="1">
        <v>1.029530652490241</v>
      </c>
      <c r="AC73" s="1">
        <v>1.028702226474884</v>
      </c>
      <c r="AD73" s="1">
        <v>1.030518976384611</v>
      </c>
      <c r="AE73" s="1">
        <v>1.0340469275799871</v>
      </c>
    </row>
    <row r="74" spans="1:31" x14ac:dyDescent="0.25">
      <c r="A74">
        <v>14</v>
      </c>
      <c r="B74">
        <v>15</v>
      </c>
      <c r="C74">
        <v>2030</v>
      </c>
      <c r="D74" t="s">
        <v>5</v>
      </c>
      <c r="E74" t="s">
        <v>39</v>
      </c>
      <c r="F74">
        <v>0</v>
      </c>
      <c r="G74">
        <v>2</v>
      </c>
      <c r="H74" s="1">
        <v>0.99857527098880183</v>
      </c>
      <c r="I74" s="1">
        <v>0.98977911058929369</v>
      </c>
      <c r="J74" s="1">
        <v>0.98687631515174856</v>
      </c>
      <c r="K74" s="1">
        <v>0.98611376369789838</v>
      </c>
      <c r="L74" s="1">
        <v>0.98416883755439055</v>
      </c>
      <c r="M74" s="1">
        <v>0.98088123827371387</v>
      </c>
      <c r="N74" s="1">
        <v>0.98350622598740001</v>
      </c>
      <c r="O74" s="1">
        <v>0.98559715001591852</v>
      </c>
      <c r="P74" s="1">
        <v>0.9901793485423469</v>
      </c>
      <c r="Q74" s="1">
        <v>0.99214349572186467</v>
      </c>
      <c r="R74" s="1">
        <v>0.99633630446882826</v>
      </c>
      <c r="S74" s="1">
        <v>0.99735967268613035</v>
      </c>
      <c r="T74" s="1">
        <v>0.99803367565275447</v>
      </c>
      <c r="U74" s="1">
        <v>0.99982269040962235</v>
      </c>
      <c r="V74" s="1">
        <v>1.000857854777236</v>
      </c>
      <c r="W74" s="1">
        <v>1.000340013924583</v>
      </c>
      <c r="X74" s="1">
        <v>0.99345206540046982</v>
      </c>
      <c r="Y74" s="1">
        <v>0.99064469963111956</v>
      </c>
      <c r="Z74" s="1">
        <v>0.99522426473743086</v>
      </c>
      <c r="AA74" s="1">
        <v>1.0042165484412751</v>
      </c>
      <c r="AB74" s="1">
        <v>1.012554477775419</v>
      </c>
      <c r="AC74" s="1">
        <v>1.015528555983638</v>
      </c>
      <c r="AD74" s="1">
        <v>1.0116996416371831</v>
      </c>
      <c r="AE74" s="1">
        <v>1.0037255583656799</v>
      </c>
    </row>
    <row r="75" spans="1:31" x14ac:dyDescent="0.25">
      <c r="A75">
        <v>18</v>
      </c>
      <c r="B75">
        <v>19</v>
      </c>
      <c r="C75">
        <v>2030</v>
      </c>
      <c r="D75" t="s">
        <v>5</v>
      </c>
      <c r="E75" t="s">
        <v>39</v>
      </c>
      <c r="F75">
        <v>0</v>
      </c>
      <c r="G75">
        <v>2</v>
      </c>
      <c r="H75" s="1">
        <v>0.988539523984857</v>
      </c>
      <c r="I75" s="1">
        <v>0.988711445411949</v>
      </c>
      <c r="J75" s="1">
        <v>0.989342806212126</v>
      </c>
      <c r="K75" s="1">
        <v>0.98950158926767096</v>
      </c>
      <c r="L75" s="1">
        <v>0.98956278336085424</v>
      </c>
      <c r="M75" s="1">
        <v>0.98990893185012974</v>
      </c>
      <c r="N75" s="1">
        <v>0.9906685773504933</v>
      </c>
      <c r="O75" s="1">
        <v>0.99011542879765024</v>
      </c>
      <c r="P75" s="1">
        <v>0.9893365689360889</v>
      </c>
      <c r="Q75" s="1">
        <v>0.98921930874014041</v>
      </c>
      <c r="R75" s="1">
        <v>0.99012177114523026</v>
      </c>
      <c r="S75" s="1">
        <v>0.98969998919619473</v>
      </c>
      <c r="T75" s="1">
        <v>0.9906691869053349</v>
      </c>
      <c r="U75" s="1">
        <v>0.99108619184797753</v>
      </c>
      <c r="V75" s="1">
        <v>0.99077289220427711</v>
      </c>
      <c r="W75" s="1">
        <v>0.98984523512518496</v>
      </c>
      <c r="X75" s="1">
        <v>0.98941881595817038</v>
      </c>
      <c r="Y75" s="1">
        <v>0.99015656035291277</v>
      </c>
      <c r="Z75" s="1">
        <v>0.99069443811319979</v>
      </c>
      <c r="AA75" s="1">
        <v>0.98930405266746413</v>
      </c>
      <c r="AB75" s="1">
        <v>0.98793260642759551</v>
      </c>
      <c r="AC75" s="1">
        <v>0.98689199563656138</v>
      </c>
      <c r="AD75" s="1">
        <v>0.98104976206522154</v>
      </c>
      <c r="AE75" s="1">
        <v>0.98324114384633532</v>
      </c>
    </row>
    <row r="76" spans="1:31" x14ac:dyDescent="0.25">
      <c r="A76">
        <v>20</v>
      </c>
      <c r="B76">
        <v>19</v>
      </c>
      <c r="C76">
        <v>2030</v>
      </c>
      <c r="D76" t="s">
        <v>5</v>
      </c>
      <c r="E76" t="s">
        <v>39</v>
      </c>
      <c r="F76">
        <v>0</v>
      </c>
      <c r="G76">
        <v>2</v>
      </c>
      <c r="H76" s="1">
        <v>0.93306115232277143</v>
      </c>
      <c r="I76" s="1">
        <v>0.93431508774692196</v>
      </c>
      <c r="J76" s="1">
        <v>0.9344890022731005</v>
      </c>
      <c r="K76" s="1">
        <v>0.93447775483297169</v>
      </c>
      <c r="L76" s="1">
        <v>0.93478126991195121</v>
      </c>
      <c r="M76" s="1">
        <v>0.93482797436349052</v>
      </c>
      <c r="N76" s="1">
        <v>0.93414611261508107</v>
      </c>
      <c r="O76" s="1">
        <v>0.93346025121308696</v>
      </c>
      <c r="P76" s="1">
        <v>0.93333852115957761</v>
      </c>
      <c r="Q76" s="1">
        <v>0.93302511147975198</v>
      </c>
      <c r="R76" s="1">
        <v>0.93255021068059529</v>
      </c>
      <c r="S76" s="1">
        <v>0.93235732150837203</v>
      </c>
      <c r="T76" s="1">
        <v>0.93211009666903621</v>
      </c>
      <c r="U76" s="1">
        <v>0.93219485357266385</v>
      </c>
      <c r="V76" s="1">
        <v>0.93222250709561982</v>
      </c>
      <c r="W76" s="1">
        <v>0.93259661328865739</v>
      </c>
      <c r="X76" s="1">
        <v>0.93295705093353409</v>
      </c>
      <c r="Y76" s="1">
        <v>0.93334985170624352</v>
      </c>
      <c r="Z76" s="1">
        <v>0.9331097870928915</v>
      </c>
      <c r="AA76" s="1">
        <v>0.93227464287941553</v>
      </c>
      <c r="AB76" s="1">
        <v>0.93222887025055856</v>
      </c>
      <c r="AC76" s="1">
        <v>0.93304409321172121</v>
      </c>
      <c r="AD76" s="1">
        <v>0.93317202615132022</v>
      </c>
      <c r="AE76" s="1">
        <v>0.93277296409713906</v>
      </c>
    </row>
    <row r="77" spans="1:31" x14ac:dyDescent="0.25">
      <c r="A77">
        <v>10</v>
      </c>
      <c r="B77">
        <v>11</v>
      </c>
      <c r="C77">
        <v>2030</v>
      </c>
      <c r="D77" t="s">
        <v>5</v>
      </c>
      <c r="E77" t="s">
        <v>39</v>
      </c>
      <c r="F77" t="s">
        <v>20</v>
      </c>
      <c r="G77" t="s">
        <v>21</v>
      </c>
      <c r="H77" s="1">
        <v>1.0188635087416691</v>
      </c>
      <c r="I77" s="1">
        <v>1.0188444240327681</v>
      </c>
      <c r="J77" s="1">
        <v>0.95193093954023023</v>
      </c>
      <c r="K77" s="1">
        <v>0.95291773298548266</v>
      </c>
      <c r="L77" s="1">
        <v>0.95193368499056219</v>
      </c>
      <c r="M77" s="1">
        <v>0.95199505002317064</v>
      </c>
      <c r="N77" s="1">
        <v>0.95119126857687974</v>
      </c>
      <c r="O77" s="1">
        <v>0.9518168104498359</v>
      </c>
      <c r="P77" s="1">
        <v>0.95488368147025338</v>
      </c>
      <c r="Q77" s="1">
        <v>0.96055789623548926</v>
      </c>
      <c r="R77" s="1">
        <v>0.96873642202180532</v>
      </c>
      <c r="S77" s="1">
        <v>0.97833603660719026</v>
      </c>
      <c r="T77" s="1">
        <v>0.98588584102579935</v>
      </c>
      <c r="U77" s="1">
        <v>0.98643779943351639</v>
      </c>
      <c r="V77" s="1">
        <v>0.97972439885227569</v>
      </c>
      <c r="W77" s="1">
        <v>0.96997425981520091</v>
      </c>
      <c r="X77" s="1">
        <v>0.96133374633581903</v>
      </c>
      <c r="Y77" s="1">
        <v>0.95529872651941461</v>
      </c>
      <c r="Z77" s="1">
        <v>0.95166905654748324</v>
      </c>
      <c r="AA77" s="1">
        <v>0.9502003977668424</v>
      </c>
      <c r="AB77" s="1">
        <v>0.95052062857133768</v>
      </c>
      <c r="AC77" s="1">
        <v>0.95051191945014879</v>
      </c>
      <c r="AD77" s="1">
        <v>0.9504920720520692</v>
      </c>
      <c r="AE77" s="1">
        <v>1.018995843607768</v>
      </c>
    </row>
    <row r="78" spans="1:31" x14ac:dyDescent="0.25">
      <c r="A78">
        <v>13</v>
      </c>
      <c r="B78">
        <v>14</v>
      </c>
      <c r="C78">
        <v>2030</v>
      </c>
      <c r="D78" t="s">
        <v>5</v>
      </c>
      <c r="E78" t="s">
        <v>39</v>
      </c>
      <c r="F78" t="s">
        <v>20</v>
      </c>
      <c r="G78" t="s">
        <v>21</v>
      </c>
      <c r="H78" s="1">
        <v>1.0240087956393971</v>
      </c>
      <c r="I78" s="1">
        <v>1.025917843900517</v>
      </c>
      <c r="J78" s="1">
        <v>1.045291656702374</v>
      </c>
      <c r="K78" s="1">
        <v>1.045725984697679</v>
      </c>
      <c r="L78" s="1">
        <v>1.0460853977410669</v>
      </c>
      <c r="M78" s="1">
        <v>1.0459107751436389</v>
      </c>
      <c r="N78" s="1">
        <v>1.0413474299217771</v>
      </c>
      <c r="O78" s="1">
        <v>1.038392495411194</v>
      </c>
      <c r="P78" s="1">
        <v>1.0367800617978791</v>
      </c>
      <c r="Q78" s="1">
        <v>1.036021416196468</v>
      </c>
      <c r="R78" s="1">
        <v>1.033613895085536</v>
      </c>
      <c r="S78" s="1">
        <v>1.030197623853504</v>
      </c>
      <c r="T78" s="1">
        <v>1.0278286020356671</v>
      </c>
      <c r="U78" s="1">
        <v>1.027348307034295</v>
      </c>
      <c r="V78" s="1">
        <v>1.028847492803854</v>
      </c>
      <c r="W78" s="1">
        <v>1.0321153316743801</v>
      </c>
      <c r="X78" s="1">
        <v>1.03524298101012</v>
      </c>
      <c r="Y78" s="1">
        <v>1.03646430326842</v>
      </c>
      <c r="Z78" s="1">
        <v>1.0351767723471761</v>
      </c>
      <c r="AA78" s="1">
        <v>1.031107090057982</v>
      </c>
      <c r="AB78" s="1">
        <v>1.028538990086586</v>
      </c>
      <c r="AC78" s="1">
        <v>1.02864471368371</v>
      </c>
      <c r="AD78" s="1">
        <v>1.028640064553205</v>
      </c>
      <c r="AE78" s="1">
        <v>1.0205905038280261</v>
      </c>
    </row>
    <row r="79" spans="1:31" x14ac:dyDescent="0.25">
      <c r="A79">
        <v>14</v>
      </c>
      <c r="B79">
        <v>15</v>
      </c>
      <c r="C79">
        <v>2030</v>
      </c>
      <c r="D79" t="s">
        <v>5</v>
      </c>
      <c r="E79" t="s">
        <v>39</v>
      </c>
      <c r="F79" t="s">
        <v>20</v>
      </c>
      <c r="G79" t="s">
        <v>21</v>
      </c>
      <c r="H79" s="1">
        <v>0.98140680536009162</v>
      </c>
      <c r="I79" s="1">
        <v>0.97740731131010672</v>
      </c>
      <c r="J79" s="1">
        <v>0.98464384871438404</v>
      </c>
      <c r="K79" s="1">
        <v>0.98322111610466756</v>
      </c>
      <c r="L79" s="1">
        <v>0.98348855634745402</v>
      </c>
      <c r="M79" s="1">
        <v>0.98301439921722733</v>
      </c>
      <c r="N79" s="1">
        <v>0.99000868457014435</v>
      </c>
      <c r="O79" s="1">
        <v>0.9959398034613749</v>
      </c>
      <c r="P79" s="1">
        <v>0.99833461944879254</v>
      </c>
      <c r="Q79" s="1">
        <v>0.99724060233437406</v>
      </c>
      <c r="R79" s="1">
        <v>0.99734846938803745</v>
      </c>
      <c r="S79" s="1">
        <v>0.99823048517486579</v>
      </c>
      <c r="T79" s="1">
        <v>0.99819618163259582</v>
      </c>
      <c r="U79" s="1">
        <v>0.9985414581489378</v>
      </c>
      <c r="V79" s="1">
        <v>0.99859939607930071</v>
      </c>
      <c r="W79" s="1">
        <v>0.99786780331210967</v>
      </c>
      <c r="X79" s="1">
        <v>0.99633413050799458</v>
      </c>
      <c r="Y79" s="1">
        <v>0.99753317284119503</v>
      </c>
      <c r="Z79" s="1">
        <v>1.002033094831196</v>
      </c>
      <c r="AA79" s="1">
        <v>1.010518090412676</v>
      </c>
      <c r="AB79" s="1">
        <v>1.0164114691607991</v>
      </c>
      <c r="AC79" s="1">
        <v>1.017246088425755</v>
      </c>
      <c r="AD79" s="1">
        <v>1.0156633772555439</v>
      </c>
      <c r="AE79" s="1">
        <v>0.98869159065703682</v>
      </c>
    </row>
    <row r="80" spans="1:31" x14ac:dyDescent="0.25">
      <c r="A80">
        <v>18</v>
      </c>
      <c r="B80">
        <v>19</v>
      </c>
      <c r="C80">
        <v>2030</v>
      </c>
      <c r="D80" t="s">
        <v>5</v>
      </c>
      <c r="E80" t="s">
        <v>39</v>
      </c>
      <c r="F80" t="s">
        <v>20</v>
      </c>
      <c r="G80" t="s">
        <v>21</v>
      </c>
      <c r="H80" s="1">
        <v>0.99443940889025817</v>
      </c>
      <c r="I80" s="1">
        <v>0.996306870528612</v>
      </c>
      <c r="J80" s="1">
        <v>0.99070667308809368</v>
      </c>
      <c r="K80" s="1">
        <v>0.99343282325075299</v>
      </c>
      <c r="L80" s="1">
        <v>0.99235495751646685</v>
      </c>
      <c r="M80" s="1">
        <v>0.99241522833186946</v>
      </c>
      <c r="N80" s="1">
        <v>0.99483387196387318</v>
      </c>
      <c r="O80" s="1">
        <v>0.99354748819862482</v>
      </c>
      <c r="P80" s="1">
        <v>0.99390245674741284</v>
      </c>
      <c r="Q80" s="1">
        <v>0.99380727758913356</v>
      </c>
      <c r="R80" s="1">
        <v>0.99279497799334282</v>
      </c>
      <c r="S80" s="1">
        <v>0.99323797579641149</v>
      </c>
      <c r="T80" s="1">
        <v>0.99401100819172394</v>
      </c>
      <c r="U80" s="1">
        <v>0.99394851751493141</v>
      </c>
      <c r="V80" s="1">
        <v>0.99460799465175886</v>
      </c>
      <c r="W80" s="1">
        <v>0.99493943186492573</v>
      </c>
      <c r="X80" s="1">
        <v>0.99502426520669274</v>
      </c>
      <c r="Y80" s="1">
        <v>0.99489027055967838</v>
      </c>
      <c r="Z80" s="1">
        <v>0.9939494157769182</v>
      </c>
      <c r="AA80" s="1">
        <v>0.99462313187675733</v>
      </c>
      <c r="AB80" s="1">
        <v>0.99405908446517566</v>
      </c>
      <c r="AC80" s="1">
        <v>0.99269724268499493</v>
      </c>
      <c r="AD80" s="1">
        <v>0.99263789122837864</v>
      </c>
      <c r="AE80" s="1">
        <v>0.99583913708834237</v>
      </c>
    </row>
    <row r="81" spans="1:31" x14ac:dyDescent="0.25">
      <c r="A81">
        <v>20</v>
      </c>
      <c r="B81">
        <v>19</v>
      </c>
      <c r="C81">
        <v>2030</v>
      </c>
      <c r="D81" t="s">
        <v>5</v>
      </c>
      <c r="E81" t="s">
        <v>39</v>
      </c>
      <c r="F81" t="s">
        <v>20</v>
      </c>
      <c r="G81" t="s">
        <v>21</v>
      </c>
      <c r="H81" s="1">
        <v>0.92808381302766429</v>
      </c>
      <c r="I81" s="1">
        <v>0.9283939352887598</v>
      </c>
      <c r="J81" s="1">
        <v>0.93218642686549225</v>
      </c>
      <c r="K81" s="1">
        <v>0.93231650142393485</v>
      </c>
      <c r="L81" s="1">
        <v>0.93241885972175387</v>
      </c>
      <c r="M81" s="1">
        <v>0.93232962860975133</v>
      </c>
      <c r="N81" s="1">
        <v>0.93134763673094445</v>
      </c>
      <c r="O81" s="1">
        <v>0.93114785217123064</v>
      </c>
      <c r="P81" s="1">
        <v>0.93130601635093313</v>
      </c>
      <c r="Q81" s="1">
        <v>0.93168761496035513</v>
      </c>
      <c r="R81" s="1">
        <v>0.93127712597827694</v>
      </c>
      <c r="S81" s="1">
        <v>0.93086671951774436</v>
      </c>
      <c r="T81" s="1">
        <v>0.93064187347461569</v>
      </c>
      <c r="U81" s="1">
        <v>0.93047953046691634</v>
      </c>
      <c r="V81" s="1">
        <v>0.93023543635144934</v>
      </c>
      <c r="W81" s="1">
        <v>0.93071382673063752</v>
      </c>
      <c r="X81" s="1">
        <v>0.93087261113683084</v>
      </c>
      <c r="Y81" s="1">
        <v>0.93095871318603862</v>
      </c>
      <c r="Z81" s="1">
        <v>0.93068446388701109</v>
      </c>
      <c r="AA81" s="1">
        <v>0.93033949129590221</v>
      </c>
      <c r="AB81" s="1">
        <v>0.93088084922833869</v>
      </c>
      <c r="AC81" s="1">
        <v>0.93138620444921583</v>
      </c>
      <c r="AD81" s="1">
        <v>0.93056092779021449</v>
      </c>
      <c r="AE81" s="1">
        <v>0.9283264803110961</v>
      </c>
    </row>
    <row r="82" spans="1:31" x14ac:dyDescent="0.25">
      <c r="A82">
        <v>10</v>
      </c>
      <c r="B82">
        <v>11</v>
      </c>
      <c r="C82">
        <v>2040</v>
      </c>
      <c r="D82" t="s">
        <v>4</v>
      </c>
      <c r="E82" t="s">
        <v>39</v>
      </c>
      <c r="F82">
        <v>0</v>
      </c>
      <c r="G82">
        <v>0</v>
      </c>
      <c r="H82" s="1">
        <v>1.0537259135506321</v>
      </c>
      <c r="I82" s="1">
        <v>1.0535676782589589</v>
      </c>
      <c r="J82" s="1">
        <v>1.053402182152658</v>
      </c>
      <c r="K82" s="1">
        <v>1.053376840811636</v>
      </c>
      <c r="L82" s="1">
        <v>1.0533361800308441</v>
      </c>
      <c r="M82" s="1">
        <v>1.0537911896653249</v>
      </c>
      <c r="N82" s="1">
        <v>0.94754800155639474</v>
      </c>
      <c r="O82" s="1">
        <v>0.94995422712860167</v>
      </c>
      <c r="P82" s="1">
        <v>0.95735679261327233</v>
      </c>
      <c r="Q82" s="1">
        <v>0.97074219294334019</v>
      </c>
      <c r="R82" s="1">
        <v>0.995355952341622</v>
      </c>
      <c r="S82" s="1">
        <v>1.003437852690219</v>
      </c>
      <c r="T82" s="1">
        <v>1.0036031799835761</v>
      </c>
      <c r="U82" s="1">
        <v>1.0036381062938029</v>
      </c>
      <c r="V82" s="1">
        <v>1.0038407299992551</v>
      </c>
      <c r="W82" s="1">
        <v>0.99973354262702363</v>
      </c>
      <c r="X82" s="1">
        <v>0.9725461222213474</v>
      </c>
      <c r="Y82" s="1">
        <v>0.95825583169495543</v>
      </c>
      <c r="Z82" s="1">
        <v>0.9505999307770443</v>
      </c>
      <c r="AA82" s="1">
        <v>0.94797246618852382</v>
      </c>
      <c r="AB82" s="1">
        <v>0.94823157264283442</v>
      </c>
      <c r="AC82" s="1">
        <v>0.94825197161472186</v>
      </c>
      <c r="AD82" s="1">
        <v>0.94804179658408827</v>
      </c>
      <c r="AE82" s="1">
        <v>1.0540550211183159</v>
      </c>
    </row>
    <row r="83" spans="1:31" x14ac:dyDescent="0.25">
      <c r="A83">
        <v>13</v>
      </c>
      <c r="B83">
        <v>14</v>
      </c>
      <c r="C83">
        <v>2040</v>
      </c>
      <c r="D83" t="s">
        <v>4</v>
      </c>
      <c r="E83" t="s">
        <v>39</v>
      </c>
      <c r="F83">
        <v>0</v>
      </c>
      <c r="G83">
        <v>0</v>
      </c>
      <c r="H83" s="1">
        <v>1.008366589785024</v>
      </c>
      <c r="I83" s="1">
        <v>1.0098155054769871</v>
      </c>
      <c r="J83" s="1">
        <v>1.0111830540079381</v>
      </c>
      <c r="K83" s="1">
        <v>1.0103486597545941</v>
      </c>
      <c r="L83" s="1">
        <v>1.0106171894747651</v>
      </c>
      <c r="M83" s="1">
        <v>1.0116351061475091</v>
      </c>
      <c r="N83" s="1">
        <v>1.016624119504747</v>
      </c>
      <c r="O83" s="1">
        <v>1.0228351794462771</v>
      </c>
      <c r="P83" s="1">
        <v>1.02935950124181</v>
      </c>
      <c r="Q83" s="1">
        <v>1.0282043035874471</v>
      </c>
      <c r="R83" s="1">
        <v>1.0224778885982211</v>
      </c>
      <c r="S83" s="1">
        <v>1.020121184319533</v>
      </c>
      <c r="T83" s="1">
        <v>1.019338298482714</v>
      </c>
      <c r="U83" s="1">
        <v>1.019097575620989</v>
      </c>
      <c r="V83" s="1">
        <v>1.019482252758257</v>
      </c>
      <c r="W83" s="1">
        <v>1.0209062152759409</v>
      </c>
      <c r="X83" s="1">
        <v>1.027754574627481</v>
      </c>
      <c r="Y83" s="1">
        <v>1.026524455425023</v>
      </c>
      <c r="Z83" s="1">
        <v>1.02397984172927</v>
      </c>
      <c r="AA83" s="1">
        <v>1.0215042765790761</v>
      </c>
      <c r="AB83" s="1">
        <v>1.020375029278749</v>
      </c>
      <c r="AC83" s="1">
        <v>1.0202590592115801</v>
      </c>
      <c r="AD83" s="1">
        <v>1.019003373577597</v>
      </c>
      <c r="AE83" s="1">
        <v>1.0086950226574489</v>
      </c>
    </row>
    <row r="84" spans="1:31" x14ac:dyDescent="0.25">
      <c r="A84">
        <v>14</v>
      </c>
      <c r="B84">
        <v>15</v>
      </c>
      <c r="C84">
        <v>2040</v>
      </c>
      <c r="D84" t="s">
        <v>4</v>
      </c>
      <c r="E84" t="s">
        <v>39</v>
      </c>
      <c r="F84">
        <v>0</v>
      </c>
      <c r="G84">
        <v>0</v>
      </c>
      <c r="H84" s="1">
        <v>0.9799075530917174</v>
      </c>
      <c r="I84" s="1">
        <v>0.97607073018810064</v>
      </c>
      <c r="J84" s="1">
        <v>0.97408406853469509</v>
      </c>
      <c r="K84" s="1">
        <v>0.97305986976063785</v>
      </c>
      <c r="L84" s="1">
        <v>0.97254728447111094</v>
      </c>
      <c r="M84" s="1">
        <v>0.97669139167344121</v>
      </c>
      <c r="N84" s="1">
        <v>1.02678612997587</v>
      </c>
      <c r="O84" s="1">
        <v>1.0159211133336901</v>
      </c>
      <c r="P84" s="1">
        <v>1.003896063945543</v>
      </c>
      <c r="Q84" s="1">
        <v>0.9967810553667612</v>
      </c>
      <c r="R84" s="1">
        <v>0.98923093497152426</v>
      </c>
      <c r="S84" s="1">
        <v>0.98827107316831231</v>
      </c>
      <c r="T84" s="1">
        <v>0.98696516157967062</v>
      </c>
      <c r="U84" s="1">
        <v>0.9872966241872585</v>
      </c>
      <c r="V84" s="1">
        <v>0.98520737599879238</v>
      </c>
      <c r="W84" s="1">
        <v>0.98577850232607978</v>
      </c>
      <c r="X84" s="1">
        <v>0.99432183788500461</v>
      </c>
      <c r="Y84" s="1">
        <v>1.0102792030942269</v>
      </c>
      <c r="Z84" s="1">
        <v>1.0192852800889001</v>
      </c>
      <c r="AA84" s="1">
        <v>1.025624083394346</v>
      </c>
      <c r="AB84" s="1">
        <v>1.0278989106113989</v>
      </c>
      <c r="AC84" s="1">
        <v>1.0287025654933659</v>
      </c>
      <c r="AD84" s="1">
        <v>1.028772171107279</v>
      </c>
      <c r="AE84" s="1">
        <v>0.98421329050220996</v>
      </c>
    </row>
    <row r="85" spans="1:31" x14ac:dyDescent="0.25">
      <c r="A85">
        <v>18</v>
      </c>
      <c r="B85">
        <v>19</v>
      </c>
      <c r="C85">
        <v>2040</v>
      </c>
      <c r="D85" t="s">
        <v>4</v>
      </c>
      <c r="E85" t="s">
        <v>39</v>
      </c>
      <c r="F85">
        <v>0</v>
      </c>
      <c r="G85">
        <v>0</v>
      </c>
      <c r="H85" s="1">
        <v>0.97897304139978647</v>
      </c>
      <c r="I85" s="1">
        <v>0.97767466805613623</v>
      </c>
      <c r="J85" s="1">
        <v>0.97580680021366206</v>
      </c>
      <c r="K85" s="1">
        <v>0.97695586181757776</v>
      </c>
      <c r="L85" s="1">
        <v>0.97646300238238815</v>
      </c>
      <c r="M85" s="1">
        <v>0.97609623798007983</v>
      </c>
      <c r="N85" s="1">
        <v>0.9763115178739219</v>
      </c>
      <c r="O85" s="1">
        <v>0.97602012328118626</v>
      </c>
      <c r="P85" s="1">
        <v>0.97639655996474162</v>
      </c>
      <c r="Q85" s="1">
        <v>0.97740831618022284</v>
      </c>
      <c r="R85" s="1">
        <v>0.97825604857034454</v>
      </c>
      <c r="S85" s="1">
        <v>0.97797993660247395</v>
      </c>
      <c r="T85" s="1">
        <v>0.97610387755357686</v>
      </c>
      <c r="U85" s="1">
        <v>0.9764530816926642</v>
      </c>
      <c r="V85" s="1">
        <v>0.97679205435572314</v>
      </c>
      <c r="W85" s="1">
        <v>0.97841848984518209</v>
      </c>
      <c r="X85" s="1">
        <v>0.97950214606216868</v>
      </c>
      <c r="Y85" s="1">
        <v>0.97893456407280821</v>
      </c>
      <c r="Z85" s="1">
        <v>0.97767915083508339</v>
      </c>
      <c r="AA85" s="1">
        <v>0.97852375822627913</v>
      </c>
      <c r="AB85" s="1">
        <v>0.97764317647266663</v>
      </c>
      <c r="AC85" s="1">
        <v>0.9774429191668651</v>
      </c>
      <c r="AD85" s="1">
        <v>0.97755899022789827</v>
      </c>
      <c r="AE85" s="1">
        <v>0.97723263887216394</v>
      </c>
    </row>
    <row r="86" spans="1:31" x14ac:dyDescent="0.25">
      <c r="A86">
        <v>20</v>
      </c>
      <c r="B86">
        <v>19</v>
      </c>
      <c r="C86">
        <v>2040</v>
      </c>
      <c r="D86" t="s">
        <v>4</v>
      </c>
      <c r="E86" t="s">
        <v>39</v>
      </c>
      <c r="F86">
        <v>0</v>
      </c>
      <c r="G86">
        <v>0</v>
      </c>
      <c r="H86" s="1">
        <v>0.93210232095392542</v>
      </c>
      <c r="I86" s="1">
        <v>0.9316567700664885</v>
      </c>
      <c r="J86" s="1">
        <v>0.93088331549395198</v>
      </c>
      <c r="K86" s="1">
        <v>0.93138559448487468</v>
      </c>
      <c r="L86" s="1">
        <v>0.93126732338257467</v>
      </c>
      <c r="M86" s="1">
        <v>0.93205804010485782</v>
      </c>
      <c r="N86" s="1">
        <v>0.9351839839715731</v>
      </c>
      <c r="O86" s="1">
        <v>0.93534825339293515</v>
      </c>
      <c r="P86" s="1">
        <v>0.9364394515267167</v>
      </c>
      <c r="Q86" s="1">
        <v>0.93689263205006867</v>
      </c>
      <c r="R86" s="1">
        <v>0.936635610486107</v>
      </c>
      <c r="S86" s="1">
        <v>0.93711223886406159</v>
      </c>
      <c r="T86" s="1">
        <v>0.93603848314209881</v>
      </c>
      <c r="U86" s="1">
        <v>0.93614181429723953</v>
      </c>
      <c r="V86" s="1">
        <v>0.93569263437068428</v>
      </c>
      <c r="W86" s="1">
        <v>0.93539203655530123</v>
      </c>
      <c r="X86" s="1">
        <v>0.9370649043960636</v>
      </c>
      <c r="Y86" s="1">
        <v>0.93904298840084333</v>
      </c>
      <c r="Z86" s="1">
        <v>0.93875413080322234</v>
      </c>
      <c r="AA86" s="1">
        <v>0.93904596017006881</v>
      </c>
      <c r="AB86" s="1">
        <v>0.93843639086564756</v>
      </c>
      <c r="AC86" s="1">
        <v>0.93599429774258147</v>
      </c>
      <c r="AD86" s="1">
        <v>0.93508140633947956</v>
      </c>
      <c r="AE86" s="1">
        <v>0.93333094184669141</v>
      </c>
    </row>
    <row r="87" spans="1:31" x14ac:dyDescent="0.25">
      <c r="A87">
        <v>10</v>
      </c>
      <c r="B87">
        <v>11</v>
      </c>
      <c r="C87">
        <v>2040</v>
      </c>
      <c r="D87" t="s">
        <v>4</v>
      </c>
      <c r="E87" t="s">
        <v>39</v>
      </c>
      <c r="F87">
        <v>0</v>
      </c>
      <c r="G87">
        <v>1</v>
      </c>
      <c r="H87" s="1">
        <v>0.9471690502716017</v>
      </c>
      <c r="I87" s="1">
        <v>1.0536369694359899</v>
      </c>
      <c r="J87" s="1">
        <v>1.0534524123811631</v>
      </c>
      <c r="K87" s="1">
        <v>1.053458275771697</v>
      </c>
      <c r="L87" s="1">
        <v>0.94722459181736041</v>
      </c>
      <c r="M87" s="1">
        <v>0.94767987883062943</v>
      </c>
      <c r="N87" s="1">
        <v>0.94752268248843852</v>
      </c>
      <c r="O87" s="1">
        <v>0.94985731143940999</v>
      </c>
      <c r="P87" s="1">
        <v>0.95722724000003967</v>
      </c>
      <c r="Q87" s="1">
        <v>0.97045792486632754</v>
      </c>
      <c r="R87" s="1">
        <v>0.99165485546433618</v>
      </c>
      <c r="S87" s="1">
        <v>1.002496329809756</v>
      </c>
      <c r="T87" s="1">
        <v>1.003713039970096</v>
      </c>
      <c r="U87" s="1">
        <v>1.003898658064051</v>
      </c>
      <c r="V87" s="1">
        <v>1.0034980989603279</v>
      </c>
      <c r="W87" s="1">
        <v>0.99231587257735165</v>
      </c>
      <c r="X87" s="1">
        <v>0.97207273871408684</v>
      </c>
      <c r="Y87" s="1">
        <v>0.95850927114365014</v>
      </c>
      <c r="Z87" s="1">
        <v>0.95018029743569454</v>
      </c>
      <c r="AA87" s="1">
        <v>0.94761477695326879</v>
      </c>
      <c r="AB87" s="1">
        <v>0.94784023238897652</v>
      </c>
      <c r="AC87" s="1">
        <v>0.94742608054336719</v>
      </c>
      <c r="AD87" s="1">
        <v>0.94725860699378184</v>
      </c>
      <c r="AE87" s="1">
        <v>0.94726728967215645</v>
      </c>
    </row>
    <row r="88" spans="1:31" x14ac:dyDescent="0.25">
      <c r="A88">
        <v>13</v>
      </c>
      <c r="B88">
        <v>14</v>
      </c>
      <c r="C88">
        <v>2040</v>
      </c>
      <c r="D88" t="s">
        <v>4</v>
      </c>
      <c r="E88" t="s">
        <v>39</v>
      </c>
      <c r="F88">
        <v>0</v>
      </c>
      <c r="G88">
        <v>1</v>
      </c>
      <c r="H88" s="1">
        <v>1.0109458665426381</v>
      </c>
      <c r="I88" s="1">
        <v>1.008701333070996</v>
      </c>
      <c r="J88" s="1">
        <v>1.009236891180886</v>
      </c>
      <c r="K88" s="1">
        <v>1.0103361568414859</v>
      </c>
      <c r="L88" s="1">
        <v>1.01033625744759</v>
      </c>
      <c r="M88" s="1">
        <v>1.0144241080875409</v>
      </c>
      <c r="N88" s="1">
        <v>1.017584593781115</v>
      </c>
      <c r="O88" s="1">
        <v>1.0219395209324711</v>
      </c>
      <c r="P88" s="1">
        <v>1.029311148307134</v>
      </c>
      <c r="Q88" s="1">
        <v>1.02818630665069</v>
      </c>
      <c r="R88" s="1">
        <v>1.022448184549319</v>
      </c>
      <c r="S88" s="1">
        <v>1.019951164968401</v>
      </c>
      <c r="T88" s="1">
        <v>1.020884263195653</v>
      </c>
      <c r="U88" s="1">
        <v>1.0221726415115691</v>
      </c>
      <c r="V88" s="1">
        <v>1.0211815276278291</v>
      </c>
      <c r="W88" s="1">
        <v>1.0240136131610511</v>
      </c>
      <c r="X88" s="1">
        <v>1.031414270339202</v>
      </c>
      <c r="Y88" s="1">
        <v>1.033488333347738</v>
      </c>
      <c r="Z88" s="1">
        <v>1.01576956572517</v>
      </c>
      <c r="AA88" s="1">
        <v>1.014519739813976</v>
      </c>
      <c r="AB88" s="1">
        <v>1.0126333289331499</v>
      </c>
      <c r="AC88" s="1">
        <v>1.0094561380708611</v>
      </c>
      <c r="AD88" s="1">
        <v>1.0073407428594341</v>
      </c>
      <c r="AE88" s="1">
        <v>1.0073089391006671</v>
      </c>
    </row>
    <row r="89" spans="1:31" x14ac:dyDescent="0.25">
      <c r="A89">
        <v>14</v>
      </c>
      <c r="B89">
        <v>15</v>
      </c>
      <c r="C89">
        <v>2040</v>
      </c>
      <c r="D89" t="s">
        <v>4</v>
      </c>
      <c r="E89" t="s">
        <v>39</v>
      </c>
      <c r="F89">
        <v>0</v>
      </c>
      <c r="G89">
        <v>1</v>
      </c>
      <c r="H89" s="1">
        <v>1.028512811904793</v>
      </c>
      <c r="I89" s="1">
        <v>0.97809984036478226</v>
      </c>
      <c r="J89" s="1">
        <v>0.97520257841682789</v>
      </c>
      <c r="K89" s="1">
        <v>0.97409696496793396</v>
      </c>
      <c r="L89" s="1">
        <v>1.029392561670224</v>
      </c>
      <c r="M89" s="1">
        <v>1.0286471627516249</v>
      </c>
      <c r="N89" s="1">
        <v>1.0249921064942671</v>
      </c>
      <c r="O89" s="1">
        <v>1.0169108955492201</v>
      </c>
      <c r="P89" s="1">
        <v>1.0025721537376699</v>
      </c>
      <c r="Q89" s="1">
        <v>0.9956181216555029</v>
      </c>
      <c r="R89" s="1">
        <v>0.98996422898665404</v>
      </c>
      <c r="S89" s="1">
        <v>0.98451054233724922</v>
      </c>
      <c r="T89" s="1">
        <v>0.9825155104034462</v>
      </c>
      <c r="U89" s="1">
        <v>0.98077606578418719</v>
      </c>
      <c r="V89" s="1">
        <v>0.98157282894889386</v>
      </c>
      <c r="W89" s="1">
        <v>0.98719817928264264</v>
      </c>
      <c r="X89" s="1">
        <v>0.9913333965683313</v>
      </c>
      <c r="Y89" s="1">
        <v>0.99730407334104598</v>
      </c>
      <c r="Z89" s="1">
        <v>1.0244346572966241</v>
      </c>
      <c r="AA89" s="1">
        <v>1.0296751420452761</v>
      </c>
      <c r="AB89" s="1">
        <v>1.033077558167947</v>
      </c>
      <c r="AC89" s="1">
        <v>1.032685752367543</v>
      </c>
      <c r="AD89" s="1">
        <v>1.033879374507028</v>
      </c>
      <c r="AE89" s="1">
        <v>1.0339781133761841</v>
      </c>
    </row>
    <row r="90" spans="1:31" x14ac:dyDescent="0.25">
      <c r="A90">
        <v>18</v>
      </c>
      <c r="B90">
        <v>19</v>
      </c>
      <c r="C90">
        <v>2040</v>
      </c>
      <c r="D90" t="s">
        <v>4</v>
      </c>
      <c r="E90" t="s">
        <v>39</v>
      </c>
      <c r="F90">
        <v>0</v>
      </c>
      <c r="G90">
        <v>1</v>
      </c>
      <c r="H90" s="1">
        <v>0.97289542954335995</v>
      </c>
      <c r="I90" s="1">
        <v>0.97401723519199579</v>
      </c>
      <c r="J90" s="1">
        <v>0.97420532201915389</v>
      </c>
      <c r="K90" s="1">
        <v>0.9732357533047189</v>
      </c>
      <c r="L90" s="1">
        <v>0.97277638122506171</v>
      </c>
      <c r="M90" s="1">
        <v>0.97336201602671368</v>
      </c>
      <c r="N90" s="1">
        <v>0.97361471319153647</v>
      </c>
      <c r="O90" s="1">
        <v>0.97302930816193178</v>
      </c>
      <c r="P90" s="1">
        <v>0.97291047665609454</v>
      </c>
      <c r="Q90" s="1">
        <v>0.97345773871185137</v>
      </c>
      <c r="R90" s="1">
        <v>0.97375114631597681</v>
      </c>
      <c r="S90" s="1">
        <v>0.97176427549543709</v>
      </c>
      <c r="T90" s="1">
        <v>0.97000137328594838</v>
      </c>
      <c r="U90" s="1">
        <v>0.96904578780162653</v>
      </c>
      <c r="V90" s="1">
        <v>0.96982570093640552</v>
      </c>
      <c r="W90" s="1">
        <v>0.9723824276501063</v>
      </c>
      <c r="X90" s="1">
        <v>0.97225623821446194</v>
      </c>
      <c r="Y90" s="1">
        <v>0.97281478773887342</v>
      </c>
      <c r="Z90" s="1">
        <v>0.97377448307578784</v>
      </c>
      <c r="AA90" s="1">
        <v>0.97319298870418369</v>
      </c>
      <c r="AB90" s="1">
        <v>0.97305497894741455</v>
      </c>
      <c r="AC90" s="1">
        <v>0.97313811281344131</v>
      </c>
      <c r="AD90" s="1">
        <v>0.97411153542887818</v>
      </c>
      <c r="AE90" s="1">
        <v>0.97428507977249668</v>
      </c>
    </row>
    <row r="91" spans="1:31" x14ac:dyDescent="0.25">
      <c r="A91">
        <v>20</v>
      </c>
      <c r="B91">
        <v>19</v>
      </c>
      <c r="C91">
        <v>2040</v>
      </c>
      <c r="D91" t="s">
        <v>4</v>
      </c>
      <c r="E91" t="s">
        <v>39</v>
      </c>
      <c r="F91">
        <v>0</v>
      </c>
      <c r="G91">
        <v>1</v>
      </c>
      <c r="H91" s="1">
        <v>0.93419375256976955</v>
      </c>
      <c r="I91" s="1">
        <v>0.93315165423565793</v>
      </c>
      <c r="J91" s="1">
        <v>0.93278048720010176</v>
      </c>
      <c r="K91" s="1">
        <v>0.93300793788786041</v>
      </c>
      <c r="L91" s="1">
        <v>0.93527233684636457</v>
      </c>
      <c r="M91" s="1">
        <v>0.93666491332525981</v>
      </c>
      <c r="N91" s="1">
        <v>0.93699758147844359</v>
      </c>
      <c r="O91" s="1">
        <v>0.93815599166740649</v>
      </c>
      <c r="P91" s="1">
        <v>0.93850736674417834</v>
      </c>
      <c r="Q91" s="1">
        <v>0.93850102385688483</v>
      </c>
      <c r="R91" s="1">
        <v>0.93812091557557897</v>
      </c>
      <c r="S91" s="1">
        <v>0.93766189634617592</v>
      </c>
      <c r="T91" s="1">
        <v>0.9375574480847727</v>
      </c>
      <c r="U91" s="1">
        <v>0.93762990202542484</v>
      </c>
      <c r="V91" s="1">
        <v>0.9372462748128263</v>
      </c>
      <c r="W91" s="1">
        <v>0.9382876724653918</v>
      </c>
      <c r="X91" s="1">
        <v>0.93961397320817241</v>
      </c>
      <c r="Y91" s="1">
        <v>0.94009083762925649</v>
      </c>
      <c r="Z91" s="1">
        <v>0.9389497847740923</v>
      </c>
      <c r="AA91" s="1">
        <v>0.93810456934958808</v>
      </c>
      <c r="AB91" s="1">
        <v>0.93754467972455735</v>
      </c>
      <c r="AC91" s="1">
        <v>0.93568865530807199</v>
      </c>
      <c r="AD91" s="1">
        <v>0.93487740931411456</v>
      </c>
      <c r="AE91" s="1">
        <v>0.93495941329057319</v>
      </c>
    </row>
    <row r="92" spans="1:31" x14ac:dyDescent="0.25">
      <c r="A92">
        <v>10</v>
      </c>
      <c r="B92">
        <v>11</v>
      </c>
      <c r="C92">
        <v>2040</v>
      </c>
      <c r="D92" t="s">
        <v>4</v>
      </c>
      <c r="E92" t="s">
        <v>39</v>
      </c>
      <c r="F92">
        <v>0</v>
      </c>
      <c r="G92">
        <v>2</v>
      </c>
      <c r="H92" s="1">
        <v>0.94704577920486743</v>
      </c>
      <c r="I92" s="1">
        <v>1.0533663677645919</v>
      </c>
      <c r="J92" s="1">
        <v>1.053231783507818</v>
      </c>
      <c r="K92" s="1">
        <v>1.05316408949649</v>
      </c>
      <c r="L92" s="1">
        <v>1.0531943060551749</v>
      </c>
      <c r="M92" s="1">
        <v>1.0532626159256391</v>
      </c>
      <c r="N92" s="1">
        <v>0.94653266655972856</v>
      </c>
      <c r="O92" s="1">
        <v>0.94857749656103807</v>
      </c>
      <c r="P92" s="1">
        <v>0.95769195418996211</v>
      </c>
      <c r="Q92" s="1">
        <v>0.97083410168327122</v>
      </c>
      <c r="R92" s="1">
        <v>0.9917575129557028</v>
      </c>
      <c r="S92" s="1">
        <v>1.0025094770222669</v>
      </c>
      <c r="T92" s="1">
        <v>1.0035355657811991</v>
      </c>
      <c r="U92" s="1">
        <v>1.003886852819184</v>
      </c>
      <c r="V92" s="1">
        <v>1.0041520323164981</v>
      </c>
      <c r="W92" s="1">
        <v>0.99753545451840542</v>
      </c>
      <c r="X92" s="1">
        <v>0.9723195794112226</v>
      </c>
      <c r="Y92" s="1">
        <v>0.95886625164349837</v>
      </c>
      <c r="Z92" s="1">
        <v>0.95001669328096883</v>
      </c>
      <c r="AA92" s="1">
        <v>0.9479198171008355</v>
      </c>
      <c r="AB92" s="1">
        <v>0.94828943911067631</v>
      </c>
      <c r="AC92" s="1">
        <v>0.9479238540732241</v>
      </c>
      <c r="AD92" s="1">
        <v>0.94778322240669099</v>
      </c>
      <c r="AE92" s="1">
        <v>0.9472947565936668</v>
      </c>
    </row>
    <row r="93" spans="1:31" x14ac:dyDescent="0.25">
      <c r="A93">
        <v>13</v>
      </c>
      <c r="B93">
        <v>14</v>
      </c>
      <c r="C93">
        <v>2040</v>
      </c>
      <c r="D93" t="s">
        <v>4</v>
      </c>
      <c r="E93" t="s">
        <v>39</v>
      </c>
      <c r="F93">
        <v>0</v>
      </c>
      <c r="G93">
        <v>2</v>
      </c>
      <c r="H93" s="1">
        <v>1.0061513035920511</v>
      </c>
      <c r="I93" s="1">
        <v>1.012692235224353</v>
      </c>
      <c r="J93" s="1">
        <v>1.013010592581127</v>
      </c>
      <c r="K93" s="1">
        <v>1.0130139493595469</v>
      </c>
      <c r="L93" s="1">
        <v>1.01186240118795</v>
      </c>
      <c r="M93" s="1">
        <v>1.0137767581631121</v>
      </c>
      <c r="N93" s="1">
        <v>1.0035761985029339</v>
      </c>
      <c r="O93" s="1">
        <v>1.0050339529735639</v>
      </c>
      <c r="P93" s="1">
        <v>1.0384850928875999</v>
      </c>
      <c r="Q93" s="1">
        <v>1.0336665772656739</v>
      </c>
      <c r="R93" s="1">
        <v>1.026722372618186</v>
      </c>
      <c r="S93" s="1">
        <v>1.023130917606847</v>
      </c>
      <c r="T93" s="1">
        <v>1.023489283552155</v>
      </c>
      <c r="U93" s="1">
        <v>1.0235100189632931</v>
      </c>
      <c r="V93" s="1">
        <v>1.024052849793144</v>
      </c>
      <c r="W93" s="1">
        <v>1.0244267672050751</v>
      </c>
      <c r="X93" s="1">
        <v>1.0340369933433591</v>
      </c>
      <c r="Y93" s="1">
        <v>1.031387163011293</v>
      </c>
      <c r="Z93" s="1">
        <v>1.0127070402214751</v>
      </c>
      <c r="AA93" s="1">
        <v>1.0149683465823089</v>
      </c>
      <c r="AB93" s="1">
        <v>1.015656766700942</v>
      </c>
      <c r="AC93" s="1">
        <v>1.013172712975557</v>
      </c>
      <c r="AD93" s="1">
        <v>1.0116061582328231</v>
      </c>
      <c r="AE93" s="1">
        <v>1.0065985883686419</v>
      </c>
    </row>
    <row r="94" spans="1:31" x14ac:dyDescent="0.25">
      <c r="A94">
        <v>14</v>
      </c>
      <c r="B94">
        <v>15</v>
      </c>
      <c r="C94">
        <v>2040</v>
      </c>
      <c r="D94" t="s">
        <v>4</v>
      </c>
      <c r="E94" t="s">
        <v>39</v>
      </c>
      <c r="F94">
        <v>0</v>
      </c>
      <c r="G94">
        <v>2</v>
      </c>
      <c r="H94" s="1">
        <v>1.033763923301563</v>
      </c>
      <c r="I94" s="1">
        <v>0.96877916896493632</v>
      </c>
      <c r="J94" s="1">
        <v>0.96585557767456165</v>
      </c>
      <c r="K94" s="1">
        <v>0.96540802745977761</v>
      </c>
      <c r="L94" s="1">
        <v>0.96652204123107055</v>
      </c>
      <c r="M94" s="1">
        <v>0.96477427441393937</v>
      </c>
      <c r="N94" s="1">
        <v>1.0341140839257419</v>
      </c>
      <c r="O94" s="1">
        <v>1.0264549765075759</v>
      </c>
      <c r="P94" s="1">
        <v>0.98257609387153744</v>
      </c>
      <c r="Q94" s="1">
        <v>0.983105546268362</v>
      </c>
      <c r="R94" s="1">
        <v>0.9812086988822728</v>
      </c>
      <c r="S94" s="1">
        <v>0.97959563622401491</v>
      </c>
      <c r="T94" s="1">
        <v>0.97901008494897324</v>
      </c>
      <c r="U94" s="1">
        <v>0.97885871297097682</v>
      </c>
      <c r="V94" s="1">
        <v>0.97715147531098301</v>
      </c>
      <c r="W94" s="1">
        <v>0.97844140933251622</v>
      </c>
      <c r="X94" s="1">
        <v>0.98158689243639585</v>
      </c>
      <c r="Y94" s="1">
        <v>0.98787488383739464</v>
      </c>
      <c r="Z94" s="1">
        <v>1.02634537043259</v>
      </c>
      <c r="AA94" s="1">
        <v>1.030515048051579</v>
      </c>
      <c r="AB94" s="1">
        <v>1.032612736845034</v>
      </c>
      <c r="AC94" s="1">
        <v>1.033126037123143</v>
      </c>
      <c r="AD94" s="1">
        <v>1.0333956497775529</v>
      </c>
      <c r="AE94" s="1">
        <v>1.0349194262282471</v>
      </c>
    </row>
    <row r="95" spans="1:31" x14ac:dyDescent="0.25">
      <c r="A95">
        <v>18</v>
      </c>
      <c r="B95">
        <v>19</v>
      </c>
      <c r="C95">
        <v>2040</v>
      </c>
      <c r="D95" t="s">
        <v>4</v>
      </c>
      <c r="E95" t="s">
        <v>39</v>
      </c>
      <c r="F95">
        <v>0</v>
      </c>
      <c r="G95">
        <v>2</v>
      </c>
      <c r="H95" s="1">
        <v>0.9739761198513518</v>
      </c>
      <c r="I95" s="1">
        <v>0.9748515002217305</v>
      </c>
      <c r="J95" s="1">
        <v>0.97473109399583613</v>
      </c>
      <c r="K95" s="1">
        <v>0.97447739275118717</v>
      </c>
      <c r="L95" s="1">
        <v>0.97456732084967357</v>
      </c>
      <c r="M95" s="1">
        <v>0.97468805723466179</v>
      </c>
      <c r="N95" s="1">
        <v>0.9741253694657519</v>
      </c>
      <c r="O95" s="1">
        <v>0.9731875155977795</v>
      </c>
      <c r="P95" s="1">
        <v>0.97212028397781192</v>
      </c>
      <c r="Q95" s="1">
        <v>0.97290403537061099</v>
      </c>
      <c r="R95" s="1">
        <v>0.97269397401533553</v>
      </c>
      <c r="S95" s="1">
        <v>0.97183406326113475</v>
      </c>
      <c r="T95" s="1">
        <v>0.97054895400596441</v>
      </c>
      <c r="U95" s="1">
        <v>0.97026705488954679</v>
      </c>
      <c r="V95" s="1">
        <v>0.97021937954536408</v>
      </c>
      <c r="W95" s="1">
        <v>0.97143065887307378</v>
      </c>
      <c r="X95" s="1">
        <v>0.97237125075589692</v>
      </c>
      <c r="Y95" s="1">
        <v>0.97292948183561268</v>
      </c>
      <c r="Z95" s="1">
        <v>0.97377014156718056</v>
      </c>
      <c r="AA95" s="1">
        <v>0.97302447615026144</v>
      </c>
      <c r="AB95" s="1">
        <v>0.97271640538184656</v>
      </c>
      <c r="AC95" s="1">
        <v>0.97309658589609926</v>
      </c>
      <c r="AD95" s="1">
        <v>0.97411599909799629</v>
      </c>
      <c r="AE95" s="1">
        <v>0.97415074739496066</v>
      </c>
    </row>
    <row r="96" spans="1:31" x14ac:dyDescent="0.25">
      <c r="A96">
        <v>20</v>
      </c>
      <c r="B96">
        <v>19</v>
      </c>
      <c r="C96">
        <v>2040</v>
      </c>
      <c r="D96" t="s">
        <v>4</v>
      </c>
      <c r="E96" t="s">
        <v>39</v>
      </c>
      <c r="F96">
        <v>0</v>
      </c>
      <c r="G96">
        <v>2</v>
      </c>
      <c r="H96" s="1">
        <v>0.93403083965999723</v>
      </c>
      <c r="I96" s="1">
        <v>0.93303158687689747</v>
      </c>
      <c r="J96" s="1">
        <v>0.93326252660922604</v>
      </c>
      <c r="K96" s="1">
        <v>0.93307803987688742</v>
      </c>
      <c r="L96" s="1">
        <v>0.93295180114209042</v>
      </c>
      <c r="M96" s="1">
        <v>0.93348040020118606</v>
      </c>
      <c r="N96" s="1">
        <v>0.93463301499555096</v>
      </c>
      <c r="O96" s="1">
        <v>0.93381078289299768</v>
      </c>
      <c r="P96" s="1">
        <v>0.93760345121578981</v>
      </c>
      <c r="Q96" s="1">
        <v>0.93756793973610719</v>
      </c>
      <c r="R96" s="1">
        <v>0.93737201971553452</v>
      </c>
      <c r="S96" s="1">
        <v>0.93791499281709911</v>
      </c>
      <c r="T96" s="1">
        <v>0.93821574761038373</v>
      </c>
      <c r="U96" s="1">
        <v>0.93772516520829308</v>
      </c>
      <c r="V96" s="1">
        <v>0.93749257270557662</v>
      </c>
      <c r="W96" s="1">
        <v>0.93678047518616703</v>
      </c>
      <c r="X96" s="1">
        <v>0.93752285542638669</v>
      </c>
      <c r="Y96" s="1">
        <v>0.93893536878398243</v>
      </c>
      <c r="Z96" s="1">
        <v>0.93755021464704913</v>
      </c>
      <c r="AA96" s="1">
        <v>0.93875586768252461</v>
      </c>
      <c r="AB96" s="1">
        <v>0.93895030993596873</v>
      </c>
      <c r="AC96" s="1">
        <v>0.93813456444334431</v>
      </c>
      <c r="AD96" s="1">
        <v>0.93718859076045413</v>
      </c>
      <c r="AE96" s="1">
        <v>0.93467792884496392</v>
      </c>
    </row>
    <row r="97" spans="1:31" x14ac:dyDescent="0.25">
      <c r="A97">
        <v>10</v>
      </c>
      <c r="B97">
        <v>11</v>
      </c>
      <c r="C97">
        <v>2040</v>
      </c>
      <c r="D97" t="s">
        <v>4</v>
      </c>
      <c r="E97" t="s">
        <v>39</v>
      </c>
      <c r="F97" t="s">
        <v>20</v>
      </c>
      <c r="G97" t="s">
        <v>21</v>
      </c>
      <c r="H97" s="1">
        <v>1.023263485318519</v>
      </c>
      <c r="I97" s="1">
        <v>1.053548818356483</v>
      </c>
      <c r="J97" s="1">
        <v>1.0533850152360389</v>
      </c>
      <c r="K97" s="1">
        <v>1.053358081332338</v>
      </c>
      <c r="L97" s="1">
        <v>1.0381571140038219</v>
      </c>
      <c r="M97" s="1">
        <v>1.038556920440413</v>
      </c>
      <c r="N97" s="1">
        <v>0.94739933669002019</v>
      </c>
      <c r="O97" s="1">
        <v>0.94974370623477933</v>
      </c>
      <c r="P97" s="1">
        <v>0.95738616532233767</v>
      </c>
      <c r="Q97" s="1">
        <v>0.9707147130380428</v>
      </c>
      <c r="R97" s="1">
        <v>0.99431316144687842</v>
      </c>
      <c r="S97" s="1">
        <v>1.0031707243261601</v>
      </c>
      <c r="T97" s="1">
        <v>1.003609215095596</v>
      </c>
      <c r="U97" s="1">
        <v>1.003710863193179</v>
      </c>
      <c r="V97" s="1">
        <v>1.0038362544675861</v>
      </c>
      <c r="W97" s="1">
        <v>0.99835986289012502</v>
      </c>
      <c r="X97" s="1">
        <v>0.97244613274743519</v>
      </c>
      <c r="Y97" s="1">
        <v>0.95837924018027509</v>
      </c>
      <c r="Z97" s="1">
        <v>0.95045666351455504</v>
      </c>
      <c r="AA97" s="1">
        <v>0.94791384642810339</v>
      </c>
      <c r="AB97" s="1">
        <v>0.94818393353054642</v>
      </c>
      <c r="AC97" s="1">
        <v>0.94808711324145722</v>
      </c>
      <c r="AD97" s="1">
        <v>0.94789297318870203</v>
      </c>
      <c r="AE97" s="1">
        <v>1.023548164551058</v>
      </c>
    </row>
    <row r="98" spans="1:31" x14ac:dyDescent="0.25">
      <c r="A98">
        <v>13</v>
      </c>
      <c r="B98">
        <v>14</v>
      </c>
      <c r="C98">
        <v>2040</v>
      </c>
      <c r="D98" t="s">
        <v>4</v>
      </c>
      <c r="E98" t="s">
        <v>39</v>
      </c>
      <c r="F98" t="s">
        <v>20</v>
      </c>
      <c r="G98" t="s">
        <v>21</v>
      </c>
      <c r="H98" s="1">
        <v>1.008418588437116</v>
      </c>
      <c r="I98" s="1">
        <v>1.0100672993828981</v>
      </c>
      <c r="J98" s="1">
        <v>1.011166107685957</v>
      </c>
      <c r="K98" s="1">
        <v>1.010727629282</v>
      </c>
      <c r="L98" s="1">
        <v>1.0107549437156229</v>
      </c>
      <c r="M98" s="1">
        <v>1.012339485284028</v>
      </c>
      <c r="N98" s="1">
        <v>1.014897341401112</v>
      </c>
      <c r="O98" s="1">
        <v>1.020164195876774</v>
      </c>
      <c r="P98" s="1">
        <v>1.0306562496291121</v>
      </c>
      <c r="Q98" s="1">
        <v>1.0289820574076569</v>
      </c>
      <c r="R98" s="1">
        <v>1.023080000022659</v>
      </c>
      <c r="S98" s="1">
        <v>1.0205268577389881</v>
      </c>
      <c r="T98" s="1">
        <v>1.0201521484516249</v>
      </c>
      <c r="U98" s="1">
        <v>1.020167219797115</v>
      </c>
      <c r="V98" s="1">
        <v>1.020377948744609</v>
      </c>
      <c r="W98" s="1">
        <v>1.0218530652494049</v>
      </c>
      <c r="X98" s="1">
        <v>1.0291748766885671</v>
      </c>
      <c r="Y98" s="1">
        <v>1.028213967640593</v>
      </c>
      <c r="Z98" s="1">
        <v>1.0211965449418561</v>
      </c>
      <c r="AA98" s="1">
        <v>1.0195727813273801</v>
      </c>
      <c r="AB98" s="1">
        <v>1.018595034575406</v>
      </c>
      <c r="AC98" s="1">
        <v>1.0177034495863311</v>
      </c>
      <c r="AD98" s="1">
        <v>1.0162805384257489</v>
      </c>
      <c r="AE98" s="1">
        <v>1.0081975201080791</v>
      </c>
    </row>
    <row r="99" spans="1:31" x14ac:dyDescent="0.25">
      <c r="A99">
        <v>14</v>
      </c>
      <c r="B99">
        <v>15</v>
      </c>
      <c r="C99">
        <v>2040</v>
      </c>
      <c r="D99" t="s">
        <v>4</v>
      </c>
      <c r="E99" t="s">
        <v>39</v>
      </c>
      <c r="F99" t="s">
        <v>20</v>
      </c>
      <c r="G99" t="s">
        <v>21</v>
      </c>
      <c r="H99" s="1">
        <v>0.99454492866642041</v>
      </c>
      <c r="I99" s="1">
        <v>0.97531895146717462</v>
      </c>
      <c r="J99" s="1">
        <v>0.97306835696640925</v>
      </c>
      <c r="K99" s="1">
        <v>0.97211490589012872</v>
      </c>
      <c r="L99" s="1">
        <v>0.97980728932240702</v>
      </c>
      <c r="M99" s="1">
        <v>0.98241119936182442</v>
      </c>
      <c r="N99" s="1">
        <v>1.0275766914713369</v>
      </c>
      <c r="O99" s="1">
        <v>1.0175673483893211</v>
      </c>
      <c r="P99" s="1">
        <v>1.000661223905275</v>
      </c>
      <c r="Q99" s="1">
        <v>0.99466127782252434</v>
      </c>
      <c r="R99" s="1">
        <v>0.98818965753236399</v>
      </c>
      <c r="S99" s="1">
        <v>0.98649450634326086</v>
      </c>
      <c r="T99" s="1">
        <v>0.98519305760725318</v>
      </c>
      <c r="U99" s="1">
        <v>0.98515969995592234</v>
      </c>
      <c r="V99" s="1">
        <v>0.9835373120362626</v>
      </c>
      <c r="W99" s="1">
        <v>0.98493315717793684</v>
      </c>
      <c r="X99" s="1">
        <v>0.99207563977567859</v>
      </c>
      <c r="Y99" s="1">
        <v>1.0052249960927959</v>
      </c>
      <c r="Z99" s="1">
        <v>1.0210294897391019</v>
      </c>
      <c r="AA99" s="1">
        <v>1.0269015152955121</v>
      </c>
      <c r="AB99" s="1">
        <v>1.029312121152854</v>
      </c>
      <c r="AC99" s="1">
        <v>1.029903516708216</v>
      </c>
      <c r="AD99" s="1">
        <v>1.0301622685458529</v>
      </c>
      <c r="AE99" s="1">
        <v>0.99856628458792585</v>
      </c>
    </row>
    <row r="100" spans="1:31" x14ac:dyDescent="0.25">
      <c r="A100">
        <v>18</v>
      </c>
      <c r="B100">
        <v>19</v>
      </c>
      <c r="C100">
        <v>2040</v>
      </c>
      <c r="D100" t="s">
        <v>4</v>
      </c>
      <c r="E100" t="s">
        <v>39</v>
      </c>
      <c r="F100" t="s">
        <v>20</v>
      </c>
      <c r="G100" t="s">
        <v>21</v>
      </c>
      <c r="H100" s="1">
        <v>0.97739096519909197</v>
      </c>
      <c r="I100" s="1">
        <v>0.97674886795634386</v>
      </c>
      <c r="J100" s="1">
        <v>0.97542434529761435</v>
      </c>
      <c r="K100" s="1">
        <v>0.97607035073482784</v>
      </c>
      <c r="L100" s="1">
        <v>0.97566553056952521</v>
      </c>
      <c r="M100" s="1">
        <v>0.97550446616596787</v>
      </c>
      <c r="N100" s="1">
        <v>0.97561395314669974</v>
      </c>
      <c r="O100" s="1">
        <v>0.97518820573794884</v>
      </c>
      <c r="P100" s="1">
        <v>0.97528765149394492</v>
      </c>
      <c r="Q100" s="1">
        <v>0.97620047928336806</v>
      </c>
      <c r="R100" s="1">
        <v>0.97681790902614785</v>
      </c>
      <c r="S100" s="1">
        <v>0.97621400310984885</v>
      </c>
      <c r="T100" s="1">
        <v>0.97443853072282816</v>
      </c>
      <c r="U100" s="1">
        <v>0.97451117873635629</v>
      </c>
      <c r="V100" s="1">
        <v>0.97485790746576928</v>
      </c>
      <c r="W100" s="1">
        <v>0.97655793367844146</v>
      </c>
      <c r="X100" s="1">
        <v>0.97744831704017177</v>
      </c>
      <c r="Y100" s="1">
        <v>0.97720244141978962</v>
      </c>
      <c r="Z100" s="1">
        <v>0.97656291125976935</v>
      </c>
      <c r="AA100" s="1">
        <v>0.97697660799797725</v>
      </c>
      <c r="AB100" s="1">
        <v>0.97628389524179915</v>
      </c>
      <c r="AC100" s="1">
        <v>0.97620704207769515</v>
      </c>
      <c r="AD100" s="1">
        <v>0.97657464080948087</v>
      </c>
      <c r="AE100" s="1">
        <v>0.97637128878975388</v>
      </c>
    </row>
    <row r="101" spans="1:31" x14ac:dyDescent="0.25">
      <c r="A101">
        <v>20</v>
      </c>
      <c r="B101">
        <v>19</v>
      </c>
      <c r="C101">
        <v>2040</v>
      </c>
      <c r="D101" t="s">
        <v>4</v>
      </c>
      <c r="E101" t="s">
        <v>39</v>
      </c>
      <c r="F101" t="s">
        <v>20</v>
      </c>
      <c r="G101" t="s">
        <v>21</v>
      </c>
      <c r="H101" s="1">
        <v>0.93267659957134197</v>
      </c>
      <c r="I101" s="1">
        <v>0.93206672734928542</v>
      </c>
      <c r="J101" s="1">
        <v>0.93149422732558396</v>
      </c>
      <c r="K101" s="1">
        <v>0.93185913574130297</v>
      </c>
      <c r="L101" s="1">
        <v>0.93208010784304685</v>
      </c>
      <c r="M101" s="1">
        <v>0.93291935915010504</v>
      </c>
      <c r="N101" s="1">
        <v>0.93536435947598007</v>
      </c>
      <c r="O101" s="1">
        <v>0.93552972021786851</v>
      </c>
      <c r="P101" s="1">
        <v>0.93690115365622173</v>
      </c>
      <c r="Q101" s="1">
        <v>0.93721887483476218</v>
      </c>
      <c r="R101" s="1">
        <v>0.9369529982459498</v>
      </c>
      <c r="S101" s="1">
        <v>0.93730544049765474</v>
      </c>
      <c r="T101" s="1">
        <v>0.93656651591509299</v>
      </c>
      <c r="U101" s="1">
        <v>0.93658059124570225</v>
      </c>
      <c r="V101" s="1">
        <v>0.93617171705311775</v>
      </c>
      <c r="W101" s="1">
        <v>0.9360040472040092</v>
      </c>
      <c r="X101" s="1">
        <v>0.93749447865926816</v>
      </c>
      <c r="Y101" s="1">
        <v>0.93917730691677936</v>
      </c>
      <c r="Z101" s="1">
        <v>0.93861009334817913</v>
      </c>
      <c r="AA101" s="1">
        <v>0.93887003398320812</v>
      </c>
      <c r="AB101" s="1">
        <v>0.93838242056982346</v>
      </c>
      <c r="AC101" s="1">
        <v>0.93625638692347479</v>
      </c>
      <c r="AD101" s="1">
        <v>0.93535329025313807</v>
      </c>
      <c r="AE101" s="1">
        <v>0.93375600733842767</v>
      </c>
    </row>
    <row r="102" spans="1:31" x14ac:dyDescent="0.25">
      <c r="A102">
        <v>10</v>
      </c>
      <c r="B102">
        <v>11</v>
      </c>
      <c r="C102">
        <v>2040</v>
      </c>
      <c r="D102" t="s">
        <v>5</v>
      </c>
      <c r="E102" t="s">
        <v>39</v>
      </c>
      <c r="F102">
        <v>0</v>
      </c>
      <c r="G102">
        <v>0</v>
      </c>
      <c r="H102" s="1">
        <v>1.022594631167187</v>
      </c>
      <c r="I102" s="1">
        <v>1.0200533264643969</v>
      </c>
      <c r="J102" s="1">
        <v>1.022018857098723</v>
      </c>
      <c r="K102" s="1">
        <v>1.023025234130188</v>
      </c>
      <c r="L102" s="1">
        <v>1.0206429280044771</v>
      </c>
      <c r="M102" s="1">
        <v>1.0168436083552479</v>
      </c>
      <c r="N102" s="1">
        <v>0.98358718409202295</v>
      </c>
      <c r="O102" s="1">
        <v>0.98792633386315787</v>
      </c>
      <c r="P102" s="1">
        <v>0.99155466573809492</v>
      </c>
      <c r="Q102" s="1">
        <v>0.99345944981520107</v>
      </c>
      <c r="R102" s="1">
        <v>0.99524881173472479</v>
      </c>
      <c r="S102" s="1">
        <v>0.99712543540158149</v>
      </c>
      <c r="T102" s="1">
        <v>0.99799095980084573</v>
      </c>
      <c r="U102" s="1">
        <v>0.99807259955900174</v>
      </c>
      <c r="V102" s="1">
        <v>0.99760442156318396</v>
      </c>
      <c r="W102" s="1">
        <v>0.99577235114648066</v>
      </c>
      <c r="X102" s="1">
        <v>0.9932536713631116</v>
      </c>
      <c r="Y102" s="1">
        <v>0.99196668169106406</v>
      </c>
      <c r="Z102" s="1">
        <v>0.98831381936553364</v>
      </c>
      <c r="AA102" s="1">
        <v>0.98198317830916115</v>
      </c>
      <c r="AB102" s="1">
        <v>0.99318529295763858</v>
      </c>
      <c r="AC102" s="1">
        <v>0.98229099785928697</v>
      </c>
      <c r="AD102" s="1">
        <v>0.98147811189882128</v>
      </c>
      <c r="AE102" s="1">
        <v>1.015012171089122</v>
      </c>
    </row>
    <row r="103" spans="1:31" x14ac:dyDescent="0.25">
      <c r="A103">
        <v>13</v>
      </c>
      <c r="B103">
        <v>14</v>
      </c>
      <c r="C103">
        <v>2040</v>
      </c>
      <c r="D103" t="s">
        <v>5</v>
      </c>
      <c r="E103" t="s">
        <v>39</v>
      </c>
      <c r="F103">
        <v>0</v>
      </c>
      <c r="G103">
        <v>0</v>
      </c>
      <c r="H103" s="1">
        <v>1.004755137239058</v>
      </c>
      <c r="I103" s="1">
        <v>1.004598772351696</v>
      </c>
      <c r="J103" s="1">
        <v>1.0043602456657461</v>
      </c>
      <c r="K103" s="1">
        <v>1.004114033806929</v>
      </c>
      <c r="L103" s="1">
        <v>1.004524358781435</v>
      </c>
      <c r="M103" s="1">
        <v>1.0051625342280739</v>
      </c>
      <c r="N103" s="1">
        <v>1.0144610296054271</v>
      </c>
      <c r="O103" s="1">
        <v>1.013750269370886</v>
      </c>
      <c r="P103" s="1">
        <v>1.0139100557829921</v>
      </c>
      <c r="Q103" s="1">
        <v>1.014580583721284</v>
      </c>
      <c r="R103" s="1">
        <v>1.013905969391623</v>
      </c>
      <c r="S103" s="1">
        <v>1.012509773847635</v>
      </c>
      <c r="T103" s="1">
        <v>1.0118633259784</v>
      </c>
      <c r="U103" s="1">
        <v>1.011448209765504</v>
      </c>
      <c r="V103" s="1">
        <v>1.010859558749774</v>
      </c>
      <c r="W103" s="1">
        <v>1.012330649126058</v>
      </c>
      <c r="X103" s="1">
        <v>1.0138415075048151</v>
      </c>
      <c r="Y103" s="1">
        <v>1.013547092081694</v>
      </c>
      <c r="Z103" s="1">
        <v>1.0135935890837331</v>
      </c>
      <c r="AA103" s="1">
        <v>1.0144721344199761</v>
      </c>
      <c r="AB103" s="1">
        <v>1.0114973971686949</v>
      </c>
      <c r="AC103" s="1">
        <v>1.0145806400314661</v>
      </c>
      <c r="AD103" s="1">
        <v>1.015609301895636</v>
      </c>
      <c r="AE103" s="1">
        <v>1.0057042351015351</v>
      </c>
    </row>
    <row r="104" spans="1:31" x14ac:dyDescent="0.25">
      <c r="A104">
        <v>14</v>
      </c>
      <c r="B104">
        <v>15</v>
      </c>
      <c r="C104">
        <v>2040</v>
      </c>
      <c r="D104" t="s">
        <v>5</v>
      </c>
      <c r="E104" t="s">
        <v>39</v>
      </c>
      <c r="F104">
        <v>0</v>
      </c>
      <c r="G104">
        <v>0</v>
      </c>
      <c r="H104" s="1">
        <v>1.005228528985215</v>
      </c>
      <c r="I104" s="1">
        <v>1.0045754441107491</v>
      </c>
      <c r="J104" s="1">
        <v>1.0034196111822571</v>
      </c>
      <c r="K104" s="1">
        <v>1.0025804641506071</v>
      </c>
      <c r="L104" s="1">
        <v>1.003122476899484</v>
      </c>
      <c r="M104" s="1">
        <v>1.0036412827075529</v>
      </c>
      <c r="N104" s="1">
        <v>1.007971322867024</v>
      </c>
      <c r="O104" s="1">
        <v>1.008059130308776</v>
      </c>
      <c r="P104" s="1">
        <v>1.0088112391227091</v>
      </c>
      <c r="Q104" s="1">
        <v>1.008189947214911</v>
      </c>
      <c r="R104" s="1">
        <v>1.009105116503779</v>
      </c>
      <c r="S104" s="1">
        <v>1.0101210143871899</v>
      </c>
      <c r="T104" s="1">
        <v>1.010554643166971</v>
      </c>
      <c r="U104" s="1">
        <v>1.010711650989083</v>
      </c>
      <c r="V104" s="1">
        <v>1.009987418095168</v>
      </c>
      <c r="W104" s="1">
        <v>1.0085843883473229</v>
      </c>
      <c r="X104" s="1">
        <v>1.006069569778707</v>
      </c>
      <c r="Y104" s="1">
        <v>1.007938878739286</v>
      </c>
      <c r="Z104" s="1">
        <v>1.0096112437853471</v>
      </c>
      <c r="AA104" s="1">
        <v>1.011564484727324</v>
      </c>
      <c r="AB104" s="1">
        <v>1.0118679543034319</v>
      </c>
      <c r="AC104" s="1">
        <v>1.0135112767999179</v>
      </c>
      <c r="AD104" s="1">
        <v>1.012308531718598</v>
      </c>
      <c r="AE104" s="1">
        <v>1.0079515373669281</v>
      </c>
    </row>
    <row r="105" spans="1:31" x14ac:dyDescent="0.25">
      <c r="A105">
        <v>18</v>
      </c>
      <c r="B105">
        <v>19</v>
      </c>
      <c r="C105">
        <v>2040</v>
      </c>
      <c r="D105" t="s">
        <v>5</v>
      </c>
      <c r="E105" t="s">
        <v>39</v>
      </c>
      <c r="F105">
        <v>0</v>
      </c>
      <c r="G105">
        <v>0</v>
      </c>
      <c r="H105" s="1">
        <v>1.0015825426978651</v>
      </c>
      <c r="I105" s="1">
        <v>1.001854470235104</v>
      </c>
      <c r="J105" s="1">
        <v>0.9994025414123815</v>
      </c>
      <c r="K105" s="1">
        <v>1.001414729001705</v>
      </c>
      <c r="L105" s="1">
        <v>1.000050786817023</v>
      </c>
      <c r="M105" s="1">
        <v>0.99978181656706033</v>
      </c>
      <c r="N105" s="1">
        <v>1.0014381963853161</v>
      </c>
      <c r="O105" s="1">
        <v>0.99968325098125277</v>
      </c>
      <c r="P105" s="1">
        <v>1.0006117640804419</v>
      </c>
      <c r="Q105" s="1">
        <v>1.0010339637223791</v>
      </c>
      <c r="R105" s="1">
        <v>1.000324187009473</v>
      </c>
      <c r="S105" s="1">
        <v>1.000052047862044</v>
      </c>
      <c r="T105" s="1">
        <v>1.0001968572088951</v>
      </c>
      <c r="U105" s="1">
        <v>0.99969067479359019</v>
      </c>
      <c r="V105" s="1">
        <v>0.99987921932608037</v>
      </c>
      <c r="W105" s="1">
        <v>1.00094542991452</v>
      </c>
      <c r="X105" s="1">
        <v>1.0017756209278239</v>
      </c>
      <c r="Y105" s="1">
        <v>1.001588955247549</v>
      </c>
      <c r="Z105" s="1">
        <v>1.000177035595984</v>
      </c>
      <c r="AA105" s="1">
        <v>0.9998229344809435</v>
      </c>
      <c r="AB105" s="1">
        <v>0.99930267801898387</v>
      </c>
      <c r="AC105" s="1">
        <v>0.9986564110408479</v>
      </c>
      <c r="AD105" s="1">
        <v>1.000391115494438</v>
      </c>
      <c r="AE105" s="1">
        <v>1.0013303186423219</v>
      </c>
    </row>
    <row r="106" spans="1:31" x14ac:dyDescent="0.25">
      <c r="A106">
        <v>20</v>
      </c>
      <c r="B106">
        <v>19</v>
      </c>
      <c r="C106">
        <v>2040</v>
      </c>
      <c r="D106" t="s">
        <v>5</v>
      </c>
      <c r="E106" t="s">
        <v>39</v>
      </c>
      <c r="F106">
        <v>0</v>
      </c>
      <c r="G106">
        <v>0</v>
      </c>
      <c r="H106" s="1">
        <v>0.96205220016207993</v>
      </c>
      <c r="I106" s="1">
        <v>0.96673754690786395</v>
      </c>
      <c r="J106" s="1">
        <v>0.96280701198318774</v>
      </c>
      <c r="K106" s="1">
        <v>0.96593281470501502</v>
      </c>
      <c r="L106" s="1">
        <v>0.96640609547112988</v>
      </c>
      <c r="M106" s="1">
        <v>0.96664174477347031</v>
      </c>
      <c r="N106" s="1">
        <v>0.96589466944782887</v>
      </c>
      <c r="O106" s="1">
        <v>0.96743564762610124</v>
      </c>
      <c r="P106" s="1">
        <v>0.96538938406622465</v>
      </c>
      <c r="Q106" s="1">
        <v>0.96334854205783249</v>
      </c>
      <c r="R106" s="1">
        <v>0.96220570330330668</v>
      </c>
      <c r="S106" s="1">
        <v>0.96407424419036014</v>
      </c>
      <c r="T106" s="1">
        <v>0.96491204962049459</v>
      </c>
      <c r="U106" s="1">
        <v>0.96598913689713628</v>
      </c>
      <c r="V106" s="1">
        <v>0.96804689902855978</v>
      </c>
      <c r="W106" s="1">
        <v>0.96678894812980398</v>
      </c>
      <c r="X106" s="1">
        <v>0.96517587401149996</v>
      </c>
      <c r="Y106" s="1">
        <v>0.96541887958193773</v>
      </c>
      <c r="Z106" s="1">
        <v>0.96688966089765849</v>
      </c>
      <c r="AA106" s="1">
        <v>0.97018600338542127</v>
      </c>
      <c r="AB106" s="1">
        <v>0.97154915274438947</v>
      </c>
      <c r="AC106" s="1">
        <v>0.97102204333810072</v>
      </c>
      <c r="AD106" s="1">
        <v>0.96725344281295034</v>
      </c>
      <c r="AE106" s="1">
        <v>0.96879258868363016</v>
      </c>
    </row>
    <row r="107" spans="1:31" x14ac:dyDescent="0.25">
      <c r="A107">
        <v>10</v>
      </c>
      <c r="B107">
        <v>11</v>
      </c>
      <c r="C107">
        <v>2040</v>
      </c>
      <c r="D107" t="s">
        <v>5</v>
      </c>
      <c r="E107" t="s">
        <v>39</v>
      </c>
      <c r="F107">
        <v>0</v>
      </c>
      <c r="G107">
        <v>1</v>
      </c>
      <c r="H107" s="1">
        <v>0.97722344880106571</v>
      </c>
      <c r="I107" s="1">
        <v>0.98083592745020309</v>
      </c>
      <c r="J107" s="1">
        <v>0.97955505201321158</v>
      </c>
      <c r="K107" s="1">
        <v>0.97695780200111182</v>
      </c>
      <c r="L107" s="1">
        <v>0.97735717256573129</v>
      </c>
      <c r="M107" s="1">
        <v>0.99545592196929766</v>
      </c>
      <c r="N107" s="1">
        <v>0.97951568308148995</v>
      </c>
      <c r="O107" s="1">
        <v>0.98647318883385149</v>
      </c>
      <c r="P107" s="1">
        <v>0.99013629869728981</v>
      </c>
      <c r="Q107" s="1">
        <v>0.99186961925964334</v>
      </c>
      <c r="R107" s="1">
        <v>0.99308934564550533</v>
      </c>
      <c r="S107" s="1">
        <v>0.9953626210647647</v>
      </c>
      <c r="T107" s="1">
        <v>0.99622491561852122</v>
      </c>
      <c r="U107" s="1">
        <v>0.99644316978940473</v>
      </c>
      <c r="V107" s="1">
        <v>0.9957671230510613</v>
      </c>
      <c r="W107" s="1">
        <v>0.99425601626699878</v>
      </c>
      <c r="X107" s="1">
        <v>0.99230165748690025</v>
      </c>
      <c r="Y107" s="1">
        <v>0.99105366231580572</v>
      </c>
      <c r="Z107" s="1">
        <v>0.98670985579911052</v>
      </c>
      <c r="AA107" s="1">
        <v>0.97888444450917367</v>
      </c>
      <c r="AB107" s="1">
        <v>0.98834399019484664</v>
      </c>
      <c r="AC107" s="1">
        <v>0.9757661971606052</v>
      </c>
      <c r="AD107" s="1">
        <v>0.97773123688382357</v>
      </c>
      <c r="AE107" s="1">
        <v>0.9905804370493132</v>
      </c>
    </row>
    <row r="108" spans="1:31" x14ac:dyDescent="0.25">
      <c r="A108">
        <v>13</v>
      </c>
      <c r="B108">
        <v>14</v>
      </c>
      <c r="C108">
        <v>2040</v>
      </c>
      <c r="D108" t="s">
        <v>5</v>
      </c>
      <c r="E108" t="s">
        <v>39</v>
      </c>
      <c r="F108">
        <v>0</v>
      </c>
      <c r="G108">
        <v>1</v>
      </c>
      <c r="H108" s="1">
        <v>1.0161778903910701</v>
      </c>
      <c r="I108" s="1">
        <v>1.014475819757765</v>
      </c>
      <c r="J108" s="1">
        <v>1.01461625762161</v>
      </c>
      <c r="K108" s="1">
        <v>1.014830057471513</v>
      </c>
      <c r="L108" s="1">
        <v>1.014634525158818</v>
      </c>
      <c r="M108" s="1">
        <v>1.0102183172401871</v>
      </c>
      <c r="N108" s="1">
        <v>1.0158681657430231</v>
      </c>
      <c r="O108" s="1">
        <v>1.014633993885304</v>
      </c>
      <c r="P108" s="1">
        <v>1.014532818288868</v>
      </c>
      <c r="Q108" s="1">
        <v>1.014760927807081</v>
      </c>
      <c r="R108" s="1">
        <v>1.0149767665241141</v>
      </c>
      <c r="S108" s="1">
        <v>1.013380537664976</v>
      </c>
      <c r="T108" s="1">
        <v>1.0125429201594951</v>
      </c>
      <c r="U108" s="1">
        <v>1.011997531313376</v>
      </c>
      <c r="V108" s="1">
        <v>1.011872280494166</v>
      </c>
      <c r="W108" s="1">
        <v>1.013719583842841</v>
      </c>
      <c r="X108" s="1">
        <v>1.0147627455244379</v>
      </c>
      <c r="Y108" s="1">
        <v>1.0146992391490379</v>
      </c>
      <c r="Z108" s="1">
        <v>1.0148772930095671</v>
      </c>
      <c r="AA108" s="1">
        <v>1.0156832594398859</v>
      </c>
      <c r="AB108" s="1">
        <v>1.012693125531581</v>
      </c>
      <c r="AC108" s="1">
        <v>1.0169888667974321</v>
      </c>
      <c r="AD108" s="1">
        <v>1.0170290159252151</v>
      </c>
      <c r="AE108" s="1">
        <v>1.012100553736238</v>
      </c>
    </row>
    <row r="109" spans="1:31" x14ac:dyDescent="0.25">
      <c r="A109">
        <v>14</v>
      </c>
      <c r="B109">
        <v>15</v>
      </c>
      <c r="C109">
        <v>2040</v>
      </c>
      <c r="D109" t="s">
        <v>5</v>
      </c>
      <c r="E109" t="s">
        <v>39</v>
      </c>
      <c r="F109">
        <v>0</v>
      </c>
      <c r="G109">
        <v>1</v>
      </c>
      <c r="H109" s="1">
        <v>1.0103538106723799</v>
      </c>
      <c r="I109" s="1">
        <v>1.0098601695253671</v>
      </c>
      <c r="J109" s="1">
        <v>1.009199994676653</v>
      </c>
      <c r="K109" s="1">
        <v>1.008844172658397</v>
      </c>
      <c r="L109" s="1">
        <v>1.008761211121278</v>
      </c>
      <c r="M109" s="1">
        <v>1.0065860170094769</v>
      </c>
      <c r="N109" s="1">
        <v>1.0087858693381211</v>
      </c>
      <c r="O109" s="1">
        <v>1.0071159113443471</v>
      </c>
      <c r="P109" s="1">
        <v>1.0072901934417131</v>
      </c>
      <c r="Q109" s="1">
        <v>1.0062674328844341</v>
      </c>
      <c r="R109" s="1">
        <v>1.0066249064651971</v>
      </c>
      <c r="S109" s="1">
        <v>1.0075749189241261</v>
      </c>
      <c r="T109" s="1">
        <v>1.0084423903746971</v>
      </c>
      <c r="U109" s="1">
        <v>1.0080040933654419</v>
      </c>
      <c r="V109" s="1">
        <v>1.00726963557573</v>
      </c>
      <c r="W109" s="1">
        <v>1.006389186961792</v>
      </c>
      <c r="X109" s="1">
        <v>1.004571924126056</v>
      </c>
      <c r="Y109" s="1">
        <v>1.0060448682397931</v>
      </c>
      <c r="Z109" s="1">
        <v>1.007592601384435</v>
      </c>
      <c r="AA109" s="1">
        <v>1.0097883389750439</v>
      </c>
      <c r="AB109" s="1">
        <v>1.010596085513886</v>
      </c>
      <c r="AC109" s="1">
        <v>1.012403179676862</v>
      </c>
      <c r="AD109" s="1">
        <v>1.012444483131089</v>
      </c>
      <c r="AE109" s="1">
        <v>1.009941389473503</v>
      </c>
    </row>
    <row r="110" spans="1:31" x14ac:dyDescent="0.25">
      <c r="A110">
        <v>18</v>
      </c>
      <c r="B110">
        <v>19</v>
      </c>
      <c r="C110">
        <v>2040</v>
      </c>
      <c r="D110" t="s">
        <v>5</v>
      </c>
      <c r="E110" t="s">
        <v>39</v>
      </c>
      <c r="F110">
        <v>0</v>
      </c>
      <c r="G110">
        <v>1</v>
      </c>
      <c r="H110" s="1">
        <v>0.99844798738459684</v>
      </c>
      <c r="I110" s="1">
        <v>0.99704617331837841</v>
      </c>
      <c r="J110" s="1">
        <v>0.99595835988764714</v>
      </c>
      <c r="K110" s="1">
        <v>0.99556880766576406</v>
      </c>
      <c r="L110" s="1">
        <v>0.99578628581931961</v>
      </c>
      <c r="M110" s="1">
        <v>0.99698366749657108</v>
      </c>
      <c r="N110" s="1">
        <v>0.9987794212469161</v>
      </c>
      <c r="O110" s="1">
        <v>0.99801414816007739</v>
      </c>
      <c r="P110" s="1">
        <v>0.99777657141409537</v>
      </c>
      <c r="Q110" s="1">
        <v>0.99748961911254597</v>
      </c>
      <c r="R110" s="1">
        <v>0.99769673431214001</v>
      </c>
      <c r="S110" s="1">
        <v>0.99675645098890964</v>
      </c>
      <c r="T110" s="1">
        <v>0.99667795203187637</v>
      </c>
      <c r="U110" s="1">
        <v>0.99705695234542724</v>
      </c>
      <c r="V110" s="1">
        <v>0.99739237812427683</v>
      </c>
      <c r="W110" s="1">
        <v>0.9979314452827478</v>
      </c>
      <c r="X110" s="1">
        <v>0.99688478413242754</v>
      </c>
      <c r="Y110" s="1">
        <v>0.99755907150325906</v>
      </c>
      <c r="Z110" s="1">
        <v>0.99748296416001458</v>
      </c>
      <c r="AA110" s="1">
        <v>0.9966182048306812</v>
      </c>
      <c r="AB110" s="1">
        <v>0.99561374853518436</v>
      </c>
      <c r="AC110" s="1">
        <v>0.99393833499391615</v>
      </c>
      <c r="AD110" s="1">
        <v>0.99539568811268431</v>
      </c>
      <c r="AE110" s="1">
        <v>0.99629805550552397</v>
      </c>
    </row>
    <row r="111" spans="1:31" x14ac:dyDescent="0.25">
      <c r="A111">
        <v>20</v>
      </c>
      <c r="B111">
        <v>19</v>
      </c>
      <c r="C111">
        <v>2040</v>
      </c>
      <c r="D111" t="s">
        <v>5</v>
      </c>
      <c r="E111" t="s">
        <v>39</v>
      </c>
      <c r="F111">
        <v>0</v>
      </c>
      <c r="G111">
        <v>1</v>
      </c>
      <c r="H111" s="1">
        <v>0.96932292961143396</v>
      </c>
      <c r="I111" s="1">
        <v>0.97157975155857146</v>
      </c>
      <c r="J111" s="1">
        <v>0.97191461026701453</v>
      </c>
      <c r="K111" s="1">
        <v>0.97352566875145741</v>
      </c>
      <c r="L111" s="1">
        <v>0.97412584894691179</v>
      </c>
      <c r="M111" s="1">
        <v>0.97276294382834272</v>
      </c>
      <c r="N111" s="1">
        <v>0.96670636705665247</v>
      </c>
      <c r="O111" s="1">
        <v>0.96622002112752692</v>
      </c>
      <c r="P111" s="1">
        <v>0.96426423490517199</v>
      </c>
      <c r="Q111" s="1">
        <v>0.9634523849094655</v>
      </c>
      <c r="R111" s="1">
        <v>0.96198833134961759</v>
      </c>
      <c r="S111" s="1">
        <v>0.96366716979141231</v>
      </c>
      <c r="T111" s="1">
        <v>0.96477264630503945</v>
      </c>
      <c r="U111" s="1">
        <v>0.96535570633443568</v>
      </c>
      <c r="V111" s="1">
        <v>0.96558296343885208</v>
      </c>
      <c r="W111" s="1">
        <v>0.96179200767269124</v>
      </c>
      <c r="X111" s="1">
        <v>0.96092979846461113</v>
      </c>
      <c r="Y111" s="1">
        <v>0.96144281665960452</v>
      </c>
      <c r="Z111" s="1">
        <v>0.96401559214418442</v>
      </c>
      <c r="AA111" s="1">
        <v>0.96783866745251956</v>
      </c>
      <c r="AB111" s="1">
        <v>0.97066988805514209</v>
      </c>
      <c r="AC111" s="1">
        <v>0.96833426798330269</v>
      </c>
      <c r="AD111" s="1">
        <v>0.96648694098241383</v>
      </c>
      <c r="AE111" s="1">
        <v>0.96923789619009104</v>
      </c>
    </row>
    <row r="112" spans="1:31" x14ac:dyDescent="0.25">
      <c r="A112">
        <v>10</v>
      </c>
      <c r="B112">
        <v>11</v>
      </c>
      <c r="C112">
        <v>2040</v>
      </c>
      <c r="D112" t="s">
        <v>5</v>
      </c>
      <c r="E112" t="s">
        <v>39</v>
      </c>
      <c r="F112">
        <v>0</v>
      </c>
      <c r="G112">
        <v>2</v>
      </c>
      <c r="H112" s="1">
        <v>0.97723366170537895</v>
      </c>
      <c r="I112" s="1">
        <v>0.98458984326131127</v>
      </c>
      <c r="J112" s="1">
        <v>0.97609525016918453</v>
      </c>
      <c r="K112" s="1">
        <v>0.97721432354685211</v>
      </c>
      <c r="L112" s="1">
        <v>0.97835835011789796</v>
      </c>
      <c r="M112" s="1">
        <v>1.000714918868328</v>
      </c>
      <c r="N112" s="1">
        <v>0.97880526674104884</v>
      </c>
      <c r="O112" s="1">
        <v>0.98715712506114295</v>
      </c>
      <c r="P112" s="1">
        <v>0.99045555581969391</v>
      </c>
      <c r="Q112" s="1">
        <v>0.99199275982357815</v>
      </c>
      <c r="R112" s="1">
        <v>0.99356479112433838</v>
      </c>
      <c r="S112" s="1">
        <v>0.99513603061489952</v>
      </c>
      <c r="T112" s="1">
        <v>0.99623167867355678</v>
      </c>
      <c r="U112" s="1">
        <v>0.99676496511419199</v>
      </c>
      <c r="V112" s="1">
        <v>0.99632573247738787</v>
      </c>
      <c r="W112" s="1">
        <v>0.99532026983396682</v>
      </c>
      <c r="X112" s="1">
        <v>0.99283986295694882</v>
      </c>
      <c r="Y112" s="1">
        <v>0.99111266826238975</v>
      </c>
      <c r="Z112" s="1">
        <v>0.98660153874246004</v>
      </c>
      <c r="AA112" s="1">
        <v>0.97918089307681344</v>
      </c>
      <c r="AB112" s="1">
        <v>0.99028306009972733</v>
      </c>
      <c r="AC112" s="1">
        <v>0.97726183583455761</v>
      </c>
      <c r="AD112" s="1">
        <v>0.97595391797913178</v>
      </c>
      <c r="AE112" s="1">
        <v>0.9903760976384427</v>
      </c>
    </row>
    <row r="113" spans="1:31" x14ac:dyDescent="0.25">
      <c r="A113">
        <v>13</v>
      </c>
      <c r="B113">
        <v>14</v>
      </c>
      <c r="C113">
        <v>2040</v>
      </c>
      <c r="D113" t="s">
        <v>5</v>
      </c>
      <c r="E113" t="s">
        <v>39</v>
      </c>
      <c r="F113">
        <v>0</v>
      </c>
      <c r="G113">
        <v>2</v>
      </c>
      <c r="H113" s="1">
        <v>1.0161261469283061</v>
      </c>
      <c r="I113" s="1">
        <v>1.013187821775914</v>
      </c>
      <c r="J113" s="1">
        <v>1.0154741891174019</v>
      </c>
      <c r="K113" s="1">
        <v>1.01485452820538</v>
      </c>
      <c r="L113" s="1">
        <v>1.0144031899448569</v>
      </c>
      <c r="M113" s="1">
        <v>1.0084710138765689</v>
      </c>
      <c r="N113" s="1">
        <v>1.015824799211023</v>
      </c>
      <c r="O113" s="1">
        <v>1.0145315695938719</v>
      </c>
      <c r="P113" s="1">
        <v>1.0151284182228519</v>
      </c>
      <c r="Q113" s="1">
        <v>1.014877013114716</v>
      </c>
      <c r="R113" s="1">
        <v>1.0143771695413679</v>
      </c>
      <c r="S113" s="1">
        <v>1.0137172224543569</v>
      </c>
      <c r="T113" s="1">
        <v>1.012418997928098</v>
      </c>
      <c r="U113" s="1">
        <v>1.011594200983341</v>
      </c>
      <c r="V113" s="1">
        <v>1.0112670434919671</v>
      </c>
      <c r="W113" s="1">
        <v>1.011856135364392</v>
      </c>
      <c r="X113" s="1">
        <v>1.0142465021096481</v>
      </c>
      <c r="Y113" s="1">
        <v>1.014633004305143</v>
      </c>
      <c r="Z113" s="1">
        <v>1.015001890840233</v>
      </c>
      <c r="AA113" s="1">
        <v>1.01598336450951</v>
      </c>
      <c r="AB113" s="1">
        <v>1.012451649755199</v>
      </c>
      <c r="AC113" s="1">
        <v>1.016989244794867</v>
      </c>
      <c r="AD113" s="1">
        <v>1.017659562676092</v>
      </c>
      <c r="AE113" s="1">
        <v>1.0124289514771581</v>
      </c>
    </row>
    <row r="114" spans="1:31" x14ac:dyDescent="0.25">
      <c r="A114">
        <v>14</v>
      </c>
      <c r="B114">
        <v>15</v>
      </c>
      <c r="C114">
        <v>2040</v>
      </c>
      <c r="D114" t="s">
        <v>5</v>
      </c>
      <c r="E114" t="s">
        <v>39</v>
      </c>
      <c r="F114">
        <v>0</v>
      </c>
      <c r="G114">
        <v>2</v>
      </c>
      <c r="H114" s="1">
        <v>1.010319735709073</v>
      </c>
      <c r="I114" s="1">
        <v>1.0091956808212901</v>
      </c>
      <c r="J114" s="1">
        <v>1.008873358132818</v>
      </c>
      <c r="K114" s="1">
        <v>1.008592218528847</v>
      </c>
      <c r="L114" s="1">
        <v>1.0079016486415671</v>
      </c>
      <c r="M114" s="1">
        <v>1.0041431411857691</v>
      </c>
      <c r="N114" s="1">
        <v>1.006886609246153</v>
      </c>
      <c r="O114" s="1">
        <v>1.002937294145688</v>
      </c>
      <c r="P114" s="1">
        <v>1.0038067064113101</v>
      </c>
      <c r="Q114" s="1">
        <v>1.003685959924703</v>
      </c>
      <c r="R114" s="1">
        <v>1.005872269284912</v>
      </c>
      <c r="S114" s="1">
        <v>1.0070842226071659</v>
      </c>
      <c r="T114" s="1">
        <v>1.007858407069296</v>
      </c>
      <c r="U114" s="1">
        <v>1.00803464287697</v>
      </c>
      <c r="V114" s="1">
        <v>1.0082495191254519</v>
      </c>
      <c r="W114" s="1">
        <v>1.0077262194884979</v>
      </c>
      <c r="X114" s="1">
        <v>1.0055281979714541</v>
      </c>
      <c r="Y114" s="1">
        <v>1.0046260309917201</v>
      </c>
      <c r="Z114" s="1">
        <v>1.007240635312824</v>
      </c>
      <c r="AA114" s="1">
        <v>1.00943345497073</v>
      </c>
      <c r="AB114" s="1">
        <v>1.0101474757662661</v>
      </c>
      <c r="AC114" s="1">
        <v>1.011739455001198</v>
      </c>
      <c r="AD114" s="1">
        <v>1.0121977965224469</v>
      </c>
      <c r="AE114" s="1">
        <v>1.0098378137725379</v>
      </c>
    </row>
    <row r="115" spans="1:31" x14ac:dyDescent="0.25">
      <c r="A115">
        <v>18</v>
      </c>
      <c r="B115">
        <v>19</v>
      </c>
      <c r="C115">
        <v>2040</v>
      </c>
      <c r="D115" t="s">
        <v>5</v>
      </c>
      <c r="E115" t="s">
        <v>39</v>
      </c>
      <c r="F115">
        <v>0</v>
      </c>
      <c r="G115">
        <v>2</v>
      </c>
      <c r="H115" s="1">
        <v>0.99698079196440936</v>
      </c>
      <c r="I115" s="1">
        <v>0.99638440060522804</v>
      </c>
      <c r="J115" s="1">
        <v>0.99669903123190096</v>
      </c>
      <c r="K115" s="1">
        <v>0.9967346713053773</v>
      </c>
      <c r="L115" s="1">
        <v>0.9964778462698558</v>
      </c>
      <c r="M115" s="1">
        <v>0.99728257461085157</v>
      </c>
      <c r="N115" s="1">
        <v>0.99935633947953217</v>
      </c>
      <c r="O115" s="1">
        <v>0.99925515373547347</v>
      </c>
      <c r="P115" s="1">
        <v>0.99889950883989831</v>
      </c>
      <c r="Q115" s="1">
        <v>0.9981181032551999</v>
      </c>
      <c r="R115" s="1">
        <v>0.99877398865402023</v>
      </c>
      <c r="S115" s="1">
        <v>0.99783830694898967</v>
      </c>
      <c r="T115" s="1">
        <v>0.9977550733419176</v>
      </c>
      <c r="U115" s="1">
        <v>0.99757966733930103</v>
      </c>
      <c r="V115" s="1">
        <v>0.99733007618200853</v>
      </c>
      <c r="W115" s="1">
        <v>0.99734824539231504</v>
      </c>
      <c r="X115" s="1">
        <v>0.99846008665427555</v>
      </c>
      <c r="Y115" s="1">
        <v>0.9990487729160753</v>
      </c>
      <c r="Z115" s="1">
        <v>0.998766204949319</v>
      </c>
      <c r="AA115" s="1">
        <v>0.99703503354604761</v>
      </c>
      <c r="AB115" s="1">
        <v>0.99528383294110401</v>
      </c>
      <c r="AC115" s="1">
        <v>0.99481757937872961</v>
      </c>
      <c r="AD115" s="1">
        <v>0.99122844407406352</v>
      </c>
      <c r="AE115" s="1">
        <v>0.99333500528244301</v>
      </c>
    </row>
    <row r="116" spans="1:31" x14ac:dyDescent="0.25">
      <c r="A116">
        <v>20</v>
      </c>
      <c r="B116">
        <v>19</v>
      </c>
      <c r="C116">
        <v>2040</v>
      </c>
      <c r="D116" t="s">
        <v>5</v>
      </c>
      <c r="E116" t="s">
        <v>39</v>
      </c>
      <c r="F116">
        <v>0</v>
      </c>
      <c r="G116">
        <v>2</v>
      </c>
      <c r="H116" s="1">
        <v>0.96766899834086995</v>
      </c>
      <c r="I116" s="1">
        <v>0.97132460934961151</v>
      </c>
      <c r="J116" s="1">
        <v>0.97142853374953775</v>
      </c>
      <c r="K116" s="1">
        <v>0.97189742075855934</v>
      </c>
      <c r="L116" s="1">
        <v>0.97302831744014806</v>
      </c>
      <c r="M116" s="1">
        <v>0.97316791236780353</v>
      </c>
      <c r="N116" s="1">
        <v>0.96647359972936486</v>
      </c>
      <c r="O116" s="1">
        <v>0.9654944395334607</v>
      </c>
      <c r="P116" s="1">
        <v>0.9623900379625131</v>
      </c>
      <c r="Q116" s="1">
        <v>0.96316521682969258</v>
      </c>
      <c r="R116" s="1">
        <v>0.96226876781706805</v>
      </c>
      <c r="S116" s="1">
        <v>0.96283318823166864</v>
      </c>
      <c r="T116" s="1">
        <v>0.96477902905248303</v>
      </c>
      <c r="U116" s="1">
        <v>0.96581510661064296</v>
      </c>
      <c r="V116" s="1">
        <v>0.96655920958305286</v>
      </c>
      <c r="W116" s="1">
        <v>0.96573168665775178</v>
      </c>
      <c r="X116" s="1">
        <v>0.96261458487161244</v>
      </c>
      <c r="Y116" s="1">
        <v>0.96323504075504596</v>
      </c>
      <c r="Z116" s="1">
        <v>0.96481909871331684</v>
      </c>
      <c r="AA116" s="1">
        <v>0.96714172107338348</v>
      </c>
      <c r="AB116" s="1">
        <v>0.96943002959688118</v>
      </c>
      <c r="AC116" s="1">
        <v>0.96751264862107611</v>
      </c>
      <c r="AD116" s="1">
        <v>0.96262968496586143</v>
      </c>
      <c r="AE116" s="1">
        <v>0.96549220806467229</v>
      </c>
    </row>
    <row r="117" spans="1:31" x14ac:dyDescent="0.25">
      <c r="A117">
        <v>10</v>
      </c>
      <c r="B117">
        <v>11</v>
      </c>
      <c r="C117">
        <v>2040</v>
      </c>
      <c r="D117" t="s">
        <v>5</v>
      </c>
      <c r="E117" t="s">
        <v>39</v>
      </c>
      <c r="F117" t="s">
        <v>20</v>
      </c>
      <c r="G117" t="s">
        <v>21</v>
      </c>
      <c r="H117" s="1">
        <v>1.009632895191769</v>
      </c>
      <c r="I117" s="1">
        <v>1.009384629004785</v>
      </c>
      <c r="J117" s="1">
        <v>1.0093920839537149</v>
      </c>
      <c r="K117" s="1">
        <v>1.0098997565998431</v>
      </c>
      <c r="L117" s="1">
        <v>1.0084185946722879</v>
      </c>
      <c r="M117" s="1">
        <v>1.011484126087695</v>
      </c>
      <c r="N117" s="1">
        <v>0.98232241004037912</v>
      </c>
      <c r="O117" s="1">
        <v>0.98760885474439764</v>
      </c>
      <c r="P117" s="1">
        <v>0.99119502617249411</v>
      </c>
      <c r="Q117" s="1">
        <v>0.99302280402274667</v>
      </c>
      <c r="R117" s="1">
        <v>0.99469974220620971</v>
      </c>
      <c r="S117" s="1">
        <v>0.9965894040982245</v>
      </c>
      <c r="T117" s="1">
        <v>0.99748734189947241</v>
      </c>
      <c r="U117" s="1">
        <v>0.99765301895694358</v>
      </c>
      <c r="V117" s="1">
        <v>0.99715928047776703</v>
      </c>
      <c r="W117" s="1">
        <v>0.99549114883333845</v>
      </c>
      <c r="X117" s="1">
        <v>0.99305855389420095</v>
      </c>
      <c r="Y117" s="1">
        <v>0.99171424843335942</v>
      </c>
      <c r="Z117" s="1">
        <v>0.9878400701956056</v>
      </c>
      <c r="AA117" s="1">
        <v>0.98114017559025613</v>
      </c>
      <c r="AB117" s="1">
        <v>0.99207907358325242</v>
      </c>
      <c r="AC117" s="1">
        <v>0.98064043175594251</v>
      </c>
      <c r="AD117" s="1">
        <v>0.98015367347958027</v>
      </c>
      <c r="AE117" s="1">
        <v>1.008002484304767</v>
      </c>
    </row>
    <row r="118" spans="1:31" x14ac:dyDescent="0.25">
      <c r="A118">
        <v>13</v>
      </c>
      <c r="B118">
        <v>14</v>
      </c>
      <c r="C118">
        <v>2040</v>
      </c>
      <c r="D118" t="s">
        <v>5</v>
      </c>
      <c r="E118" t="s">
        <v>39</v>
      </c>
      <c r="F118" t="s">
        <v>20</v>
      </c>
      <c r="G118" t="s">
        <v>21</v>
      </c>
      <c r="H118" s="1">
        <v>1.0080113890735229</v>
      </c>
      <c r="I118" s="1">
        <v>1.0072367861845939</v>
      </c>
      <c r="J118" s="1">
        <v>1.0074130964382491</v>
      </c>
      <c r="K118" s="1">
        <v>1.007179250673077</v>
      </c>
      <c r="L118" s="1">
        <v>1.007379929858693</v>
      </c>
      <c r="M118" s="1">
        <v>1.006357428893875</v>
      </c>
      <c r="N118" s="1">
        <v>1.014856873283025</v>
      </c>
      <c r="O118" s="1">
        <v>1.0139881300476581</v>
      </c>
      <c r="P118" s="1">
        <v>1.0141730736323831</v>
      </c>
      <c r="Q118" s="1">
        <v>1.0146486942183159</v>
      </c>
      <c r="R118" s="1">
        <v>1.014126254717657</v>
      </c>
      <c r="S118" s="1">
        <v>1.012806661336787</v>
      </c>
      <c r="T118" s="1">
        <v>1.0120397925685141</v>
      </c>
      <c r="U118" s="1">
        <v>1.011547540160606</v>
      </c>
      <c r="V118" s="1">
        <v>1.011062445390714</v>
      </c>
      <c r="W118" s="1">
        <v>1.0124612806910751</v>
      </c>
      <c r="X118" s="1">
        <v>1.0140309693083089</v>
      </c>
      <c r="Y118" s="1">
        <v>1.0138668148375221</v>
      </c>
      <c r="Z118" s="1">
        <v>1.0139781613240659</v>
      </c>
      <c r="AA118" s="1">
        <v>1.014861042292754</v>
      </c>
      <c r="AB118" s="1">
        <v>1.0118045373043221</v>
      </c>
      <c r="AC118" s="1">
        <v>1.0152687588213749</v>
      </c>
      <c r="AD118" s="1">
        <v>1.0161050125827831</v>
      </c>
      <c r="AE118" s="1">
        <v>1.007578668674439</v>
      </c>
    </row>
    <row r="119" spans="1:31" x14ac:dyDescent="0.25">
      <c r="A119">
        <v>14</v>
      </c>
      <c r="B119">
        <v>15</v>
      </c>
      <c r="C119">
        <v>2040</v>
      </c>
      <c r="D119" t="s">
        <v>5</v>
      </c>
      <c r="E119" t="s">
        <v>39</v>
      </c>
      <c r="F119" t="s">
        <v>20</v>
      </c>
      <c r="G119" t="s">
        <v>21</v>
      </c>
      <c r="H119" s="1">
        <v>1.006688027329647</v>
      </c>
      <c r="I119" s="1">
        <v>1.0059904387000571</v>
      </c>
      <c r="J119" s="1">
        <v>1.0050244869601079</v>
      </c>
      <c r="K119" s="1">
        <v>1.0043341017057541</v>
      </c>
      <c r="L119" s="1">
        <v>1.004610749180038</v>
      </c>
      <c r="M119" s="1">
        <v>1.004133653104716</v>
      </c>
      <c r="N119" s="1">
        <v>1.007932727559913</v>
      </c>
      <c r="O119" s="1">
        <v>1.007192693861988</v>
      </c>
      <c r="P119" s="1">
        <v>1.0078790136380811</v>
      </c>
      <c r="Q119" s="1">
        <v>1.0072718755548129</v>
      </c>
      <c r="R119" s="1">
        <v>1.0082889654670011</v>
      </c>
      <c r="S119" s="1">
        <v>1.009323459066749</v>
      </c>
      <c r="T119" s="1">
        <v>1.0098677161826921</v>
      </c>
      <c r="U119" s="1">
        <v>1.0099424273125459</v>
      </c>
      <c r="V119" s="1">
        <v>1.009350892168146</v>
      </c>
      <c r="W119" s="1">
        <v>1.008148192598129</v>
      </c>
      <c r="X119" s="1">
        <v>1.005778281570149</v>
      </c>
      <c r="Y119" s="1">
        <v>1.0071950418468489</v>
      </c>
      <c r="Z119" s="1">
        <v>1.008984207946285</v>
      </c>
      <c r="AA119" s="1">
        <v>1.011006316797485</v>
      </c>
      <c r="AB119" s="1">
        <v>1.011440476113902</v>
      </c>
      <c r="AC119" s="1">
        <v>1.013099859811093</v>
      </c>
      <c r="AD119" s="1">
        <v>1.0123121340352179</v>
      </c>
      <c r="AE119" s="1">
        <v>1.008505270011526</v>
      </c>
    </row>
    <row r="120" spans="1:31" x14ac:dyDescent="0.25">
      <c r="A120">
        <v>18</v>
      </c>
      <c r="B120">
        <v>19</v>
      </c>
      <c r="C120">
        <v>2040</v>
      </c>
      <c r="D120" t="s">
        <v>5</v>
      </c>
      <c r="E120" t="s">
        <v>39</v>
      </c>
      <c r="F120" t="s">
        <v>20</v>
      </c>
      <c r="G120" t="s">
        <v>21</v>
      </c>
      <c r="H120" s="1">
        <v>1.0004773561197611</v>
      </c>
      <c r="I120" s="1">
        <v>1.000386132157018</v>
      </c>
      <c r="J120" s="1">
        <v>0.99852429974020795</v>
      </c>
      <c r="K120" s="1">
        <v>0.99991101771138058</v>
      </c>
      <c r="L120" s="1">
        <v>0.99893115231061258</v>
      </c>
      <c r="M120" s="1">
        <v>0.99902504642038914</v>
      </c>
      <c r="N120" s="1">
        <v>1.0007609632361469</v>
      </c>
      <c r="O120" s="1">
        <v>0.9993836509716878</v>
      </c>
      <c r="P120" s="1">
        <v>0.99996212866517176</v>
      </c>
      <c r="Q120" s="1">
        <v>1.0001110772828059</v>
      </c>
      <c r="R120" s="1">
        <v>0.99972737971621828</v>
      </c>
      <c r="S120" s="1">
        <v>0.99926499960687432</v>
      </c>
      <c r="T120" s="1">
        <v>0.99934533020260963</v>
      </c>
      <c r="U120" s="1">
        <v>0.99901285623609704</v>
      </c>
      <c r="V120" s="1">
        <v>0.99915979299095525</v>
      </c>
      <c r="W120" s="1">
        <v>1.000000977178237</v>
      </c>
      <c r="X120" s="1">
        <v>1.000603282203689</v>
      </c>
      <c r="Y120" s="1">
        <v>1.000650374379582</v>
      </c>
      <c r="Z120" s="1">
        <v>0.99959062101275042</v>
      </c>
      <c r="AA120" s="1">
        <v>0.99896684439734951</v>
      </c>
      <c r="AB120" s="1">
        <v>0.99820156736731536</v>
      </c>
      <c r="AC120" s="1">
        <v>0.99743399565384072</v>
      </c>
      <c r="AD120" s="1">
        <v>0.99836852995127712</v>
      </c>
      <c r="AE120" s="1">
        <v>0.99946923628565398</v>
      </c>
    </row>
    <row r="121" spans="1:31" x14ac:dyDescent="0.25">
      <c r="A121">
        <v>20</v>
      </c>
      <c r="B121">
        <v>19</v>
      </c>
      <c r="C121">
        <v>2040</v>
      </c>
      <c r="D121" t="s">
        <v>5</v>
      </c>
      <c r="E121" t="s">
        <v>39</v>
      </c>
      <c r="F121" t="s">
        <v>20</v>
      </c>
      <c r="G121" t="s">
        <v>21</v>
      </c>
      <c r="H121" s="1">
        <v>0.96389327553752913</v>
      </c>
      <c r="I121" s="1">
        <v>0.96808458506392903</v>
      </c>
      <c r="J121" s="1">
        <v>0.96533974341892725</v>
      </c>
      <c r="K121" s="1">
        <v>0.96786959471929879</v>
      </c>
      <c r="L121" s="1">
        <v>0.9684549491061013</v>
      </c>
      <c r="M121" s="1">
        <v>0.96844851143764243</v>
      </c>
      <c r="N121" s="1">
        <v>0.96609333057502311</v>
      </c>
      <c r="O121" s="1">
        <v>0.96698467125592769</v>
      </c>
      <c r="P121" s="1">
        <v>0.96480017045697253</v>
      </c>
      <c r="Q121" s="1">
        <v>0.96333718743261731</v>
      </c>
      <c r="R121" s="1">
        <v>0.96218365938331696</v>
      </c>
      <c r="S121" s="1">
        <v>0.96383879699641173</v>
      </c>
      <c r="T121" s="1">
        <v>0.96487313192285651</v>
      </c>
      <c r="U121" s="1">
        <v>0.96587378534725143</v>
      </c>
      <c r="V121" s="1">
        <v>0.96748238116638619</v>
      </c>
      <c r="W121" s="1">
        <v>0.96592406213992332</v>
      </c>
      <c r="X121" s="1">
        <v>0.96420339334196048</v>
      </c>
      <c r="Y121" s="1">
        <v>0.96453889361776279</v>
      </c>
      <c r="Z121" s="1">
        <v>0.9661832850493991</v>
      </c>
      <c r="AA121" s="1">
        <v>0.96941577220757291</v>
      </c>
      <c r="AB121" s="1">
        <v>0.97112081162485286</v>
      </c>
      <c r="AC121" s="1">
        <v>0.97013673332784034</v>
      </c>
      <c r="AD121" s="1">
        <v>0.96648340571614666</v>
      </c>
      <c r="AE121" s="1">
        <v>0.9683847210961305</v>
      </c>
    </row>
    <row r="122" spans="1:31" x14ac:dyDescent="0.25">
      <c r="A122">
        <v>10</v>
      </c>
      <c r="B122">
        <v>11</v>
      </c>
      <c r="C122">
        <v>2050</v>
      </c>
      <c r="D122" t="s">
        <v>4</v>
      </c>
      <c r="E122" t="s">
        <v>39</v>
      </c>
      <c r="F122">
        <v>0</v>
      </c>
      <c r="G122">
        <v>0</v>
      </c>
      <c r="H122" s="1">
        <v>1.0508765777904741</v>
      </c>
      <c r="I122" s="1">
        <v>1.049601846391327</v>
      </c>
      <c r="J122" s="1">
        <v>1.0485063174735489</v>
      </c>
      <c r="K122" s="1">
        <v>1.0490541306800809</v>
      </c>
      <c r="L122" s="1">
        <v>1.0482064369348041</v>
      </c>
      <c r="M122" s="1">
        <v>1.0466553360305511</v>
      </c>
      <c r="N122" s="1">
        <v>0.95126440037064064</v>
      </c>
      <c r="O122" s="1">
        <v>0.95476496476671535</v>
      </c>
      <c r="P122" s="1">
        <v>0.95788278672642291</v>
      </c>
      <c r="Q122" s="1">
        <v>0.96115034945625877</v>
      </c>
      <c r="R122" s="1">
        <v>0.96419409599922545</v>
      </c>
      <c r="S122" s="1">
        <v>0.96238997593762998</v>
      </c>
      <c r="T122" s="1">
        <v>0.96377996052956294</v>
      </c>
      <c r="U122" s="1">
        <v>0.96382104562645354</v>
      </c>
      <c r="V122" s="1">
        <v>0.96343369494964615</v>
      </c>
      <c r="W122" s="1">
        <v>0.96429408232961888</v>
      </c>
      <c r="X122" s="1">
        <v>0.96138977970257677</v>
      </c>
      <c r="Y122" s="1">
        <v>0.95867738938964375</v>
      </c>
      <c r="Z122" s="1">
        <v>0.95580223939502107</v>
      </c>
      <c r="AA122" s="1">
        <v>0.95290972083826897</v>
      </c>
      <c r="AB122" s="1">
        <v>1.0496399665960761</v>
      </c>
      <c r="AC122" s="1">
        <v>1.048642989395755</v>
      </c>
      <c r="AD122" s="1">
        <v>1.049089170153239</v>
      </c>
      <c r="AE122" s="1">
        <v>1.0493132466253301</v>
      </c>
    </row>
    <row r="123" spans="1:31" x14ac:dyDescent="0.25">
      <c r="A123">
        <v>13</v>
      </c>
      <c r="B123">
        <v>14</v>
      </c>
      <c r="C123">
        <v>2050</v>
      </c>
      <c r="D123" t="s">
        <v>4</v>
      </c>
      <c r="E123" t="s">
        <v>39</v>
      </c>
      <c r="F123">
        <v>0</v>
      </c>
      <c r="G123">
        <v>0</v>
      </c>
      <c r="H123" s="1">
        <v>1.010114988307889</v>
      </c>
      <c r="I123" s="1">
        <v>1.0131106975805491</v>
      </c>
      <c r="J123" s="1">
        <v>1.0148105065131821</v>
      </c>
      <c r="K123" s="1">
        <v>1.0149867543434909</v>
      </c>
      <c r="L123" s="1">
        <v>1.0158386382198661</v>
      </c>
      <c r="M123" s="1">
        <v>1.013691398959321</v>
      </c>
      <c r="N123" s="1">
        <v>1.0281292263696511</v>
      </c>
      <c r="O123" s="1">
        <v>1.0300115357123421</v>
      </c>
      <c r="P123" s="1">
        <v>1.0293616303613971</v>
      </c>
      <c r="Q123" s="1">
        <v>1.027975638445084</v>
      </c>
      <c r="R123" s="1">
        <v>1.0264145118236629</v>
      </c>
      <c r="S123" s="1">
        <v>1.0261824444083221</v>
      </c>
      <c r="T123" s="1">
        <v>1.0241468166294361</v>
      </c>
      <c r="U123" s="1">
        <v>1.023754501159746</v>
      </c>
      <c r="V123" s="1">
        <v>1.024662467223471</v>
      </c>
      <c r="W123" s="1">
        <v>1.025411762510974</v>
      </c>
      <c r="X123" s="1">
        <v>1.0270440276266439</v>
      </c>
      <c r="Y123" s="1">
        <v>1.029574607370074</v>
      </c>
      <c r="Z123" s="1">
        <v>1.030501963618432</v>
      </c>
      <c r="AA123" s="1">
        <v>1.0301563546739909</v>
      </c>
      <c r="AB123" s="1">
        <v>1.006809252755696</v>
      </c>
      <c r="AC123" s="1">
        <v>1.006351822370906</v>
      </c>
      <c r="AD123" s="1">
        <v>1.006115351366093</v>
      </c>
      <c r="AE123" s="1">
        <v>1.007175034269346</v>
      </c>
    </row>
    <row r="124" spans="1:31" x14ac:dyDescent="0.25">
      <c r="A124">
        <v>14</v>
      </c>
      <c r="B124">
        <v>15</v>
      </c>
      <c r="C124">
        <v>2050</v>
      </c>
      <c r="D124" t="s">
        <v>4</v>
      </c>
      <c r="E124" t="s">
        <v>39</v>
      </c>
      <c r="F124">
        <v>0</v>
      </c>
      <c r="G124">
        <v>0</v>
      </c>
      <c r="H124" s="1">
        <v>0.99625265326338719</v>
      </c>
      <c r="I124" s="1">
        <v>0.9907830533216383</v>
      </c>
      <c r="J124" s="1">
        <v>0.98745743942868514</v>
      </c>
      <c r="K124" s="1">
        <v>0.98624551528598792</v>
      </c>
      <c r="L124" s="1">
        <v>0.98521527094149131</v>
      </c>
      <c r="M124" s="1">
        <v>0.99211742987381735</v>
      </c>
      <c r="N124" s="1">
        <v>1.020398568548452</v>
      </c>
      <c r="O124" s="1">
        <v>1.015596399808717</v>
      </c>
      <c r="P124" s="1">
        <v>1.01582161691733</v>
      </c>
      <c r="Q124" s="1">
        <v>1.014437639034296</v>
      </c>
      <c r="R124" s="1">
        <v>1.012562507304936</v>
      </c>
      <c r="S124" s="1">
        <v>1.0006088405939599</v>
      </c>
      <c r="T124" s="1">
        <v>1.000646715784052</v>
      </c>
      <c r="U124" s="1">
        <v>1.0010726647519519</v>
      </c>
      <c r="V124" s="1">
        <v>0.99830850547382943</v>
      </c>
      <c r="W124" s="1">
        <v>1.0079018244167559</v>
      </c>
      <c r="X124" s="1">
        <v>1.0130918079538631</v>
      </c>
      <c r="Y124" s="1">
        <v>1.0213514108723889</v>
      </c>
      <c r="Z124" s="1">
        <v>1.0225557675421519</v>
      </c>
      <c r="AA124" s="1">
        <v>1.024548727726333</v>
      </c>
      <c r="AB124" s="1">
        <v>1.01251819686682</v>
      </c>
      <c r="AC124" s="1">
        <v>1.0114473174164469</v>
      </c>
      <c r="AD124" s="1">
        <v>1.00967672686643</v>
      </c>
      <c r="AE124" s="1">
        <v>1.005976209618352</v>
      </c>
    </row>
    <row r="125" spans="1:31" x14ac:dyDescent="0.25">
      <c r="A125">
        <v>18</v>
      </c>
      <c r="B125">
        <v>19</v>
      </c>
      <c r="C125">
        <v>2050</v>
      </c>
      <c r="D125" t="s">
        <v>4</v>
      </c>
      <c r="E125" t="s">
        <v>39</v>
      </c>
      <c r="F125">
        <v>0</v>
      </c>
      <c r="G125">
        <v>0</v>
      </c>
      <c r="H125" s="1">
        <v>0.97464521930169234</v>
      </c>
      <c r="I125" s="1">
        <v>0.97161019942913596</v>
      </c>
      <c r="J125" s="1">
        <v>0.96372653756125914</v>
      </c>
      <c r="K125" s="1">
        <v>0.97015116673773505</v>
      </c>
      <c r="L125" s="1">
        <v>0.96951388827373275</v>
      </c>
      <c r="M125" s="1">
        <v>0.96316931200986744</v>
      </c>
      <c r="N125" s="1">
        <v>0.96797628339655417</v>
      </c>
      <c r="O125" s="1">
        <v>0.96745906482573918</v>
      </c>
      <c r="P125" s="1">
        <v>0.97135729451752395</v>
      </c>
      <c r="Q125" s="1">
        <v>0.97333264911141093</v>
      </c>
      <c r="R125" s="1">
        <v>0.97529426844579714</v>
      </c>
      <c r="S125" s="1">
        <v>0.97793306464992658</v>
      </c>
      <c r="T125" s="1">
        <v>0.97576640643237189</v>
      </c>
      <c r="U125" s="1">
        <v>0.97616494068059045</v>
      </c>
      <c r="V125" s="1">
        <v>0.97717752950536785</v>
      </c>
      <c r="W125" s="1">
        <v>0.97696853410269191</v>
      </c>
      <c r="X125" s="1">
        <v>0.97886924167370903</v>
      </c>
      <c r="Y125" s="1">
        <v>0.97532967271595084</v>
      </c>
      <c r="Z125" s="1">
        <v>0.9725131558373632</v>
      </c>
      <c r="AA125" s="1">
        <v>0.97464843304618565</v>
      </c>
      <c r="AB125" s="1">
        <v>0.97269860985536283</v>
      </c>
      <c r="AC125" s="1">
        <v>0.96467860531112726</v>
      </c>
      <c r="AD125" s="1">
        <v>0.96401150439959593</v>
      </c>
      <c r="AE125" s="1">
        <v>0.96711575197978472</v>
      </c>
    </row>
    <row r="126" spans="1:31" x14ac:dyDescent="0.25">
      <c r="A126">
        <v>20</v>
      </c>
      <c r="B126">
        <v>19</v>
      </c>
      <c r="C126">
        <v>2050</v>
      </c>
      <c r="D126" t="s">
        <v>4</v>
      </c>
      <c r="E126" t="s">
        <v>39</v>
      </c>
      <c r="F126">
        <v>0</v>
      </c>
      <c r="G126">
        <v>0</v>
      </c>
      <c r="H126" s="1">
        <v>0.93626754590393524</v>
      </c>
      <c r="I126" s="1">
        <v>0.93629277706810987</v>
      </c>
      <c r="J126" s="1">
        <v>0.93716249418232989</v>
      </c>
      <c r="K126" s="1">
        <v>0.93637678264953172</v>
      </c>
      <c r="L126" s="1">
        <v>0.93643229339818623</v>
      </c>
      <c r="M126" s="1">
        <v>0.93890221211534375</v>
      </c>
      <c r="N126" s="1">
        <v>0.94129425330716687</v>
      </c>
      <c r="O126" s="1">
        <v>0.94171935021385522</v>
      </c>
      <c r="P126" s="1">
        <v>0.94209608956396951</v>
      </c>
      <c r="Q126" s="1">
        <v>0.94303673427803381</v>
      </c>
      <c r="R126" s="1">
        <v>0.9434657204409177</v>
      </c>
      <c r="S126" s="1">
        <v>0.94258101499064839</v>
      </c>
      <c r="T126" s="1">
        <v>0.94071120509077222</v>
      </c>
      <c r="U126" s="1">
        <v>0.94094434182029396</v>
      </c>
      <c r="V126" s="1">
        <v>0.94025972691148174</v>
      </c>
      <c r="W126" s="1">
        <v>0.94151980752884723</v>
      </c>
      <c r="X126" s="1">
        <v>0.94287170788812513</v>
      </c>
      <c r="Y126" s="1">
        <v>0.94600483268611757</v>
      </c>
      <c r="Z126" s="1">
        <v>0.94557588170790807</v>
      </c>
      <c r="AA126" s="1">
        <v>0.94570370136160131</v>
      </c>
      <c r="AB126" s="1">
        <v>0.94304760686134348</v>
      </c>
      <c r="AC126" s="1">
        <v>0.94353249384864324</v>
      </c>
      <c r="AD126" s="1">
        <v>0.94224768376849777</v>
      </c>
      <c r="AE126" s="1">
        <v>0.93938829618814335</v>
      </c>
    </row>
    <row r="127" spans="1:31" x14ac:dyDescent="0.25">
      <c r="A127">
        <v>10</v>
      </c>
      <c r="B127">
        <v>11</v>
      </c>
      <c r="C127">
        <v>2050</v>
      </c>
      <c r="D127" t="s">
        <v>4</v>
      </c>
      <c r="E127" t="s">
        <v>39</v>
      </c>
      <c r="F127">
        <v>0</v>
      </c>
      <c r="G127">
        <v>1</v>
      </c>
      <c r="H127" s="1">
        <v>1.0506788200859249</v>
      </c>
      <c r="I127" s="1">
        <v>1.0502502078801339</v>
      </c>
      <c r="J127" s="1">
        <v>1.050686000035967</v>
      </c>
      <c r="K127" s="1">
        <v>1.0503701641742009</v>
      </c>
      <c r="L127" s="1">
        <v>1.0504630042485601</v>
      </c>
      <c r="M127" s="1">
        <v>1.051283806618702</v>
      </c>
      <c r="N127" s="1">
        <v>1.05198464412311</v>
      </c>
      <c r="O127" s="1">
        <v>0.95660030009369823</v>
      </c>
      <c r="P127" s="1">
        <v>0.95957767816415784</v>
      </c>
      <c r="Q127" s="1">
        <v>0.96260204396331639</v>
      </c>
      <c r="R127" s="1">
        <v>0.96569826251436219</v>
      </c>
      <c r="S127" s="1">
        <v>0.9648361712888488</v>
      </c>
      <c r="T127" s="1">
        <v>0.9664868387329355</v>
      </c>
      <c r="U127" s="1">
        <v>0.96699947104687189</v>
      </c>
      <c r="V127" s="1">
        <v>0.96583645668726181</v>
      </c>
      <c r="W127" s="1">
        <v>0.96517721607652185</v>
      </c>
      <c r="X127" s="1">
        <v>0.96216712186738373</v>
      </c>
      <c r="Y127" s="1">
        <v>0.95893778453555634</v>
      </c>
      <c r="Z127" s="1">
        <v>0.95576733806877157</v>
      </c>
      <c r="AA127" s="1">
        <v>0.95050623367715259</v>
      </c>
      <c r="AB127" s="1">
        <v>1.0455329833369029</v>
      </c>
      <c r="AC127" s="1">
        <v>1.047979029422452</v>
      </c>
      <c r="AD127" s="1">
        <v>1.0500251985807301</v>
      </c>
      <c r="AE127" s="1">
        <v>1.050118004153513</v>
      </c>
    </row>
    <row r="128" spans="1:31" x14ac:dyDescent="0.25">
      <c r="A128">
        <v>13</v>
      </c>
      <c r="B128">
        <v>14</v>
      </c>
      <c r="C128">
        <v>2050</v>
      </c>
      <c r="D128" t="s">
        <v>4</v>
      </c>
      <c r="E128" t="s">
        <v>39</v>
      </c>
      <c r="F128">
        <v>0</v>
      </c>
      <c r="G128">
        <v>1</v>
      </c>
      <c r="H128" s="1">
        <v>1.0102539756505089</v>
      </c>
      <c r="I128" s="1">
        <v>1.010661937940573</v>
      </c>
      <c r="J128" s="1">
        <v>1.01218739133627</v>
      </c>
      <c r="K128" s="1">
        <v>1.0140560319119281</v>
      </c>
      <c r="L128" s="1">
        <v>1.0105452445770879</v>
      </c>
      <c r="M128" s="1">
        <v>1.0064048571699831</v>
      </c>
      <c r="N128" s="1">
        <v>1.0051795540321531</v>
      </c>
      <c r="O128" s="1">
        <v>1.029225151138575</v>
      </c>
      <c r="P128" s="1">
        <v>1.028861193052671</v>
      </c>
      <c r="Q128" s="1">
        <v>1.027844341883112</v>
      </c>
      <c r="R128" s="1">
        <v>1.025983630884697</v>
      </c>
      <c r="S128" s="1">
        <v>1.0257654289104761</v>
      </c>
      <c r="T128" s="1">
        <v>1.024497497657455</v>
      </c>
      <c r="U128" s="1">
        <v>1.0255749545641131</v>
      </c>
      <c r="V128" s="1">
        <v>1.0258836233132831</v>
      </c>
      <c r="W128" s="1">
        <v>1.0269395192461279</v>
      </c>
      <c r="X128" s="1">
        <v>1.0292962239203649</v>
      </c>
      <c r="Y128" s="1">
        <v>1.028774972362448</v>
      </c>
      <c r="Z128" s="1">
        <v>1.0278507904094949</v>
      </c>
      <c r="AA128" s="1">
        <v>1.0264591619041989</v>
      </c>
      <c r="AB128" s="1">
        <v>1.0039310010011251</v>
      </c>
      <c r="AC128" s="1">
        <v>1.010381460653315</v>
      </c>
      <c r="AD128" s="1">
        <v>1.0158316462889549</v>
      </c>
      <c r="AE128" s="1">
        <v>1.016108882656054</v>
      </c>
    </row>
    <row r="129" spans="1:31" x14ac:dyDescent="0.25">
      <c r="A129">
        <v>14</v>
      </c>
      <c r="B129">
        <v>15</v>
      </c>
      <c r="C129">
        <v>2050</v>
      </c>
      <c r="D129" t="s">
        <v>4</v>
      </c>
      <c r="E129" t="s">
        <v>39</v>
      </c>
      <c r="F129">
        <v>0</v>
      </c>
      <c r="G129">
        <v>1</v>
      </c>
      <c r="H129" s="1">
        <v>0.9961548401826944</v>
      </c>
      <c r="I129" s="1">
        <v>0.9950971631750537</v>
      </c>
      <c r="J129" s="1">
        <v>0.99117933798243729</v>
      </c>
      <c r="K129" s="1">
        <v>0.9884828727772601</v>
      </c>
      <c r="L129" s="1">
        <v>0.99576014037707594</v>
      </c>
      <c r="M129" s="1">
        <v>1.0051461372877699</v>
      </c>
      <c r="N129" s="1">
        <v>1.0083604322453119</v>
      </c>
      <c r="O129" s="1">
        <v>1.017982882451691</v>
      </c>
      <c r="P129" s="1">
        <v>1.015597861410563</v>
      </c>
      <c r="Q129" s="1">
        <v>1.0131140929785281</v>
      </c>
      <c r="R129" s="1">
        <v>1.011005644931545</v>
      </c>
      <c r="S129" s="1">
        <v>0.99660401704246071</v>
      </c>
      <c r="T129" s="1">
        <v>0.99460651623481844</v>
      </c>
      <c r="U129" s="1">
        <v>0.99227226809131408</v>
      </c>
      <c r="V129" s="1">
        <v>0.99326030913333463</v>
      </c>
      <c r="W129" s="1">
        <v>1.007911904825562</v>
      </c>
      <c r="X129" s="1">
        <v>1.011718091259425</v>
      </c>
      <c r="Y129" s="1">
        <v>1.0164744199672471</v>
      </c>
      <c r="Z129" s="1">
        <v>1.0216697575184179</v>
      </c>
      <c r="AA129" s="1">
        <v>1.0270898503790811</v>
      </c>
      <c r="AB129" s="1">
        <v>1.015205553375927</v>
      </c>
      <c r="AC129" s="1">
        <v>1.0008962648318129</v>
      </c>
      <c r="AD129" s="1">
        <v>0.9896126349573412</v>
      </c>
      <c r="AE129" s="1">
        <v>0.98913601655131866</v>
      </c>
    </row>
    <row r="130" spans="1:31" x14ac:dyDescent="0.25">
      <c r="A130">
        <v>18</v>
      </c>
      <c r="B130">
        <v>19</v>
      </c>
      <c r="C130">
        <v>2050</v>
      </c>
      <c r="D130" t="s">
        <v>4</v>
      </c>
      <c r="E130" t="s">
        <v>39</v>
      </c>
      <c r="F130">
        <v>0</v>
      </c>
      <c r="G130">
        <v>1</v>
      </c>
      <c r="H130" s="1">
        <v>0.96739788243549141</v>
      </c>
      <c r="I130" s="1">
        <v>0.96662110690531855</v>
      </c>
      <c r="J130" s="1">
        <v>0.96799851392050873</v>
      </c>
      <c r="K130" s="1">
        <v>0.96537373487602673</v>
      </c>
      <c r="L130" s="1">
        <v>0.96595652387703101</v>
      </c>
      <c r="M130" s="1">
        <v>0.96649529234804232</v>
      </c>
      <c r="N130" s="1">
        <v>0.96693630492892946</v>
      </c>
      <c r="O130" s="1">
        <v>0.96562034374184746</v>
      </c>
      <c r="P130" s="1">
        <v>0.96631476021690188</v>
      </c>
      <c r="Q130" s="1">
        <v>0.96741330705305284</v>
      </c>
      <c r="R130" s="1">
        <v>0.96809196114515339</v>
      </c>
      <c r="S130" s="1">
        <v>0.96884701284325947</v>
      </c>
      <c r="T130" s="1">
        <v>0.96685023697810102</v>
      </c>
      <c r="U130" s="1">
        <v>0.96571382444937215</v>
      </c>
      <c r="V130" s="1">
        <v>0.96612291952503149</v>
      </c>
      <c r="W130" s="1">
        <v>0.96478626758482233</v>
      </c>
      <c r="X130" s="1">
        <v>0.96342376333563162</v>
      </c>
      <c r="Y130" s="1">
        <v>0.9656062700405379</v>
      </c>
      <c r="Z130" s="1">
        <v>0.96615295302388227</v>
      </c>
      <c r="AA130" s="1">
        <v>0.9654097616550773</v>
      </c>
      <c r="AB130" s="1">
        <v>0.9654348938320777</v>
      </c>
      <c r="AC130" s="1">
        <v>0.96685073334996485</v>
      </c>
      <c r="AD130" s="1">
        <v>0.96915804630964641</v>
      </c>
      <c r="AE130" s="1">
        <v>0.96960375165949031</v>
      </c>
    </row>
    <row r="131" spans="1:31" x14ac:dyDescent="0.25">
      <c r="A131">
        <v>20</v>
      </c>
      <c r="B131">
        <v>19</v>
      </c>
      <c r="C131">
        <v>2050</v>
      </c>
      <c r="D131" t="s">
        <v>4</v>
      </c>
      <c r="E131" t="s">
        <v>39</v>
      </c>
      <c r="F131">
        <v>0</v>
      </c>
      <c r="G131">
        <v>1</v>
      </c>
      <c r="H131" s="1">
        <v>0.93872982761000912</v>
      </c>
      <c r="I131" s="1">
        <v>0.93836979758028205</v>
      </c>
      <c r="J131" s="1">
        <v>0.93793048694539993</v>
      </c>
      <c r="K131" s="1">
        <v>0.93863267027465991</v>
      </c>
      <c r="L131" s="1">
        <v>0.94061433462748767</v>
      </c>
      <c r="M131" s="1">
        <v>0.94149789054843103</v>
      </c>
      <c r="N131" s="1">
        <v>0.94138259020862536</v>
      </c>
      <c r="O131" s="1">
        <v>0.94499452611801449</v>
      </c>
      <c r="P131" s="1">
        <v>0.94496964846749987</v>
      </c>
      <c r="Q131" s="1">
        <v>0.94544613123102939</v>
      </c>
      <c r="R131" s="1">
        <v>0.94582631440882192</v>
      </c>
      <c r="S131" s="1">
        <v>0.94344777741354169</v>
      </c>
      <c r="T131" s="1">
        <v>0.94297657463856954</v>
      </c>
      <c r="U131" s="1">
        <v>0.94299423054459697</v>
      </c>
      <c r="V131" s="1">
        <v>0.94280241850289104</v>
      </c>
      <c r="W131" s="1">
        <v>0.94617741276506984</v>
      </c>
      <c r="X131" s="1">
        <v>0.94703059271061607</v>
      </c>
      <c r="Y131" s="1">
        <v>0.94671627477280851</v>
      </c>
      <c r="Z131" s="1">
        <v>0.94667317155189545</v>
      </c>
      <c r="AA131" s="1">
        <v>0.94534212667218742</v>
      </c>
      <c r="AB131" s="1">
        <v>0.94294216121868191</v>
      </c>
      <c r="AC131" s="1">
        <v>0.9414511112754187</v>
      </c>
      <c r="AD131" s="1">
        <v>0.94041025651918186</v>
      </c>
      <c r="AE131" s="1">
        <v>0.94042028103389952</v>
      </c>
    </row>
    <row r="132" spans="1:31" x14ac:dyDescent="0.25">
      <c r="A132">
        <v>10</v>
      </c>
      <c r="B132">
        <v>11</v>
      </c>
      <c r="C132">
        <v>2050</v>
      </c>
      <c r="D132" t="s">
        <v>4</v>
      </c>
      <c r="E132" t="s">
        <v>39</v>
      </c>
      <c r="F132">
        <v>0</v>
      </c>
      <c r="G132">
        <v>2</v>
      </c>
      <c r="H132" s="1">
        <v>1.051077945573289</v>
      </c>
      <c r="I132" s="1">
        <v>1.050761627737554</v>
      </c>
      <c r="J132" s="1">
        <v>1.049574858507867</v>
      </c>
      <c r="K132" s="1">
        <v>1.050078660156011</v>
      </c>
      <c r="L132" s="1">
        <v>1.049601194520944</v>
      </c>
      <c r="M132" s="1">
        <v>1.0491082027459611</v>
      </c>
      <c r="N132" s="1">
        <v>0.95065895872059247</v>
      </c>
      <c r="O132" s="1">
        <v>0.95727662770015887</v>
      </c>
      <c r="P132" s="1">
        <v>0.95993435701630825</v>
      </c>
      <c r="Q132" s="1">
        <v>0.96257782778780343</v>
      </c>
      <c r="R132" s="1">
        <v>0.96547828166184346</v>
      </c>
      <c r="S132" s="1">
        <v>0.96513961221086031</v>
      </c>
      <c r="T132" s="1">
        <v>0.96619686704504337</v>
      </c>
      <c r="U132" s="1">
        <v>0.96681330172026581</v>
      </c>
      <c r="V132" s="1">
        <v>0.9666017303004929</v>
      </c>
      <c r="W132" s="1">
        <v>0.96410193458594029</v>
      </c>
      <c r="X132" s="1">
        <v>0.96282371760626939</v>
      </c>
      <c r="Y132" s="1">
        <v>0.95853137498422825</v>
      </c>
      <c r="Z132" s="1">
        <v>0.95491298522583123</v>
      </c>
      <c r="AA132" s="1">
        <v>0.95169744264549538</v>
      </c>
      <c r="AB132" s="1">
        <v>0.95885167789576731</v>
      </c>
      <c r="AC132" s="1">
        <v>1.046774320426703</v>
      </c>
      <c r="AD132" s="1">
        <v>1.048321264506942</v>
      </c>
      <c r="AE132" s="1">
        <v>1.049577667309822</v>
      </c>
    </row>
    <row r="133" spans="1:31" x14ac:dyDescent="0.25">
      <c r="A133">
        <v>13</v>
      </c>
      <c r="B133">
        <v>14</v>
      </c>
      <c r="C133">
        <v>2050</v>
      </c>
      <c r="D133" t="s">
        <v>4</v>
      </c>
      <c r="E133" t="s">
        <v>39</v>
      </c>
      <c r="F133">
        <v>0</v>
      </c>
      <c r="G133">
        <v>2</v>
      </c>
      <c r="H133" s="1">
        <v>1.0174713886078539</v>
      </c>
      <c r="I133" s="1">
        <v>1.0188283699143239</v>
      </c>
      <c r="J133" s="1">
        <v>1.020253133109488</v>
      </c>
      <c r="K133" s="1">
        <v>1.020391434095933</v>
      </c>
      <c r="L133" s="1">
        <v>1.0206879384502909</v>
      </c>
      <c r="M133" s="1">
        <v>1.020606280074722</v>
      </c>
      <c r="N133" s="1">
        <v>1.01467477538807</v>
      </c>
      <c r="O133" s="1">
        <v>1.042777762546701</v>
      </c>
      <c r="P133" s="1">
        <v>1.038556419951449</v>
      </c>
      <c r="Q133" s="1">
        <v>1.033803657328112</v>
      </c>
      <c r="R133" s="1">
        <v>1.030688408768468</v>
      </c>
      <c r="S133" s="1">
        <v>1.0294194144186399</v>
      </c>
      <c r="T133" s="1">
        <v>1.028158716966028</v>
      </c>
      <c r="U133" s="1">
        <v>1.02750851876935</v>
      </c>
      <c r="V133" s="1">
        <v>1.0291348979276891</v>
      </c>
      <c r="W133" s="1">
        <v>1.0302556191321459</v>
      </c>
      <c r="X133" s="1">
        <v>1.0340005467572251</v>
      </c>
      <c r="Y133" s="1">
        <v>1.0283178715662591</v>
      </c>
      <c r="Z133" s="1">
        <v>1.025473153449046</v>
      </c>
      <c r="AA133" s="1">
        <v>1.026201921686601</v>
      </c>
      <c r="AB133" s="1">
        <v>1.0242071262938059</v>
      </c>
      <c r="AC133" s="1">
        <v>1.004052750336097</v>
      </c>
      <c r="AD133" s="1">
        <v>1.0037919586092729</v>
      </c>
      <c r="AE133" s="1">
        <v>1.0174583000879649</v>
      </c>
    </row>
    <row r="134" spans="1:31" x14ac:dyDescent="0.25">
      <c r="A134">
        <v>14</v>
      </c>
      <c r="B134">
        <v>15</v>
      </c>
      <c r="C134">
        <v>2050</v>
      </c>
      <c r="D134" t="s">
        <v>4</v>
      </c>
      <c r="E134" t="s">
        <v>39</v>
      </c>
      <c r="F134">
        <v>0</v>
      </c>
      <c r="G134">
        <v>2</v>
      </c>
      <c r="H134" s="1">
        <v>0.98400460941944468</v>
      </c>
      <c r="I134" s="1">
        <v>0.98053597944020665</v>
      </c>
      <c r="J134" s="1">
        <v>0.97729515461230987</v>
      </c>
      <c r="K134" s="1">
        <v>0.97584729012734384</v>
      </c>
      <c r="L134" s="1">
        <v>0.97444281485608364</v>
      </c>
      <c r="M134" s="1">
        <v>0.97621496378872041</v>
      </c>
      <c r="N134" s="1">
        <v>1.0358366110299679</v>
      </c>
      <c r="O134" s="1">
        <v>0.98323124937754602</v>
      </c>
      <c r="P134" s="1">
        <v>0.98741465757130487</v>
      </c>
      <c r="Q134" s="1">
        <v>0.99403070619232703</v>
      </c>
      <c r="R134" s="1">
        <v>0.99704140070086389</v>
      </c>
      <c r="S134" s="1">
        <v>0.98966226084045394</v>
      </c>
      <c r="T134" s="1">
        <v>0.98995538408934569</v>
      </c>
      <c r="U134" s="1">
        <v>0.98938031272492244</v>
      </c>
      <c r="V134" s="1">
        <v>0.98648398947658578</v>
      </c>
      <c r="W134" s="1">
        <v>0.98707258699744194</v>
      </c>
      <c r="X134" s="1">
        <v>0.99531472478587435</v>
      </c>
      <c r="Y134" s="1">
        <v>1.0145146907350351</v>
      </c>
      <c r="Z134" s="1">
        <v>1.0244486181782051</v>
      </c>
      <c r="AA134" s="1">
        <v>1.0283073609744551</v>
      </c>
      <c r="AB134" s="1">
        <v>1.031973883616031</v>
      </c>
      <c r="AC134" s="1">
        <v>1.0148995661778211</v>
      </c>
      <c r="AD134" s="1">
        <v>1.012619501189401</v>
      </c>
      <c r="AE134" s="1">
        <v>0.9880937443391411</v>
      </c>
    </row>
    <row r="135" spans="1:31" x14ac:dyDescent="0.25">
      <c r="A135">
        <v>18</v>
      </c>
      <c r="B135">
        <v>19</v>
      </c>
      <c r="C135">
        <v>2050</v>
      </c>
      <c r="D135" t="s">
        <v>4</v>
      </c>
      <c r="E135" t="s">
        <v>39</v>
      </c>
      <c r="F135">
        <v>0</v>
      </c>
      <c r="G135">
        <v>2</v>
      </c>
      <c r="H135" s="1">
        <v>0.97054726312171458</v>
      </c>
      <c r="I135" s="1">
        <v>0.97081164339249648</v>
      </c>
      <c r="J135" s="1">
        <v>0.97141951660933135</v>
      </c>
      <c r="K135" s="1">
        <v>0.97133310903270298</v>
      </c>
      <c r="L135" s="1">
        <v>0.97197001173613462</v>
      </c>
      <c r="M135" s="1">
        <v>0.97108804138784077</v>
      </c>
      <c r="N135" s="1">
        <v>0.97033436161924869</v>
      </c>
      <c r="O135" s="1">
        <v>0.96975559945293388</v>
      </c>
      <c r="P135" s="1">
        <v>0.96941539882697692</v>
      </c>
      <c r="Q135" s="1">
        <v>0.96886534565880977</v>
      </c>
      <c r="R135" s="1">
        <v>0.96713618425607495</v>
      </c>
      <c r="S135" s="1">
        <v>0.96814175621744103</v>
      </c>
      <c r="T135" s="1">
        <v>0.9664201792900966</v>
      </c>
      <c r="U135" s="1">
        <v>0.96833174686446399</v>
      </c>
      <c r="V135" s="1">
        <v>0.96950225011630453</v>
      </c>
      <c r="W135" s="1">
        <v>0.96990822808216326</v>
      </c>
      <c r="X135" s="1">
        <v>0.96843130748121842</v>
      </c>
      <c r="Y135" s="1">
        <v>0.96794957989738373</v>
      </c>
      <c r="Z135" s="1">
        <v>0.96658958059871258</v>
      </c>
      <c r="AA135" s="1">
        <v>0.96432465906834053</v>
      </c>
      <c r="AB135" s="1">
        <v>0.96384969694215505</v>
      </c>
      <c r="AC135" s="1">
        <v>0.96448603248566467</v>
      </c>
      <c r="AD135" s="1">
        <v>0.96710424454938915</v>
      </c>
      <c r="AE135" s="1">
        <v>0.96903953689584066</v>
      </c>
    </row>
    <row r="136" spans="1:31" x14ac:dyDescent="0.25">
      <c r="A136">
        <v>20</v>
      </c>
      <c r="B136">
        <v>19</v>
      </c>
      <c r="C136">
        <v>2050</v>
      </c>
      <c r="D136" t="s">
        <v>4</v>
      </c>
      <c r="E136" t="s">
        <v>39</v>
      </c>
      <c r="F136">
        <v>0</v>
      </c>
      <c r="G136">
        <v>2</v>
      </c>
      <c r="H136" s="1">
        <v>0.93889374431582939</v>
      </c>
      <c r="I136" s="1">
        <v>0.93815926034831987</v>
      </c>
      <c r="J136" s="1">
        <v>0.93856309957717377</v>
      </c>
      <c r="K136" s="1">
        <v>0.93819003362286257</v>
      </c>
      <c r="L136" s="1">
        <v>0.93780498803790957</v>
      </c>
      <c r="M136" s="1">
        <v>0.93887934730643752</v>
      </c>
      <c r="N136" s="1">
        <v>0.94027090856016837</v>
      </c>
      <c r="O136" s="1">
        <v>0.94176611673727328</v>
      </c>
      <c r="P136" s="1">
        <v>0.94229161947888473</v>
      </c>
      <c r="Q136" s="1">
        <v>0.94344359170741066</v>
      </c>
      <c r="R136" s="1">
        <v>0.94452601227599164</v>
      </c>
      <c r="S136" s="1">
        <v>0.94420239768699732</v>
      </c>
      <c r="T136" s="1">
        <v>0.94443749042193648</v>
      </c>
      <c r="U136" s="1">
        <v>0.94295447955492595</v>
      </c>
      <c r="V136" s="1">
        <v>0.94227545788870415</v>
      </c>
      <c r="W136" s="1">
        <v>0.94180813923832563</v>
      </c>
      <c r="X136" s="1">
        <v>0.94357210587826112</v>
      </c>
      <c r="Y136" s="1">
        <v>0.9448118600489257</v>
      </c>
      <c r="Z136" s="1">
        <v>0.94501661717750385</v>
      </c>
      <c r="AA136" s="1">
        <v>0.94641660749457324</v>
      </c>
      <c r="AB136" s="1">
        <v>0.94690165473040433</v>
      </c>
      <c r="AC136" s="1">
        <v>0.94398000539192128</v>
      </c>
      <c r="AD136" s="1">
        <v>0.94230593000221019</v>
      </c>
      <c r="AE136" s="1">
        <v>0.94033590673907863</v>
      </c>
    </row>
    <row r="137" spans="1:31" x14ac:dyDescent="0.25">
      <c r="A137">
        <v>10</v>
      </c>
      <c r="B137">
        <v>11</v>
      </c>
      <c r="C137">
        <v>2050</v>
      </c>
      <c r="D137" t="s">
        <v>4</v>
      </c>
      <c r="E137" t="s">
        <v>39</v>
      </c>
      <c r="F137" t="s">
        <v>20</v>
      </c>
      <c r="G137" t="s">
        <v>21</v>
      </c>
      <c r="H137" s="1">
        <v>1.0508770935159411</v>
      </c>
      <c r="I137" s="1">
        <v>1.0498601525106179</v>
      </c>
      <c r="J137" s="1">
        <v>1.0489703494159399</v>
      </c>
      <c r="K137" s="1">
        <v>1.04938849681866</v>
      </c>
      <c r="L137" s="1">
        <v>1.0487280547776461</v>
      </c>
      <c r="M137" s="1">
        <v>1.0476669556453451</v>
      </c>
      <c r="N137" s="1">
        <v>0.96556651495670076</v>
      </c>
      <c r="O137" s="1">
        <v>0.95538596451820479</v>
      </c>
      <c r="P137" s="1">
        <v>0.95841799554465446</v>
      </c>
      <c r="Q137" s="1">
        <v>0.96156165986177344</v>
      </c>
      <c r="R137" s="1">
        <v>0.96459243202461908</v>
      </c>
      <c r="S137" s="1">
        <v>0.96313223759826561</v>
      </c>
      <c r="T137" s="1">
        <v>0.96451192977511346</v>
      </c>
      <c r="U137" s="1">
        <v>0.96470257155705785</v>
      </c>
      <c r="V137" s="1">
        <v>0.96422952310514076</v>
      </c>
      <c r="W137" s="1">
        <v>0.96439279461579375</v>
      </c>
      <c r="X137" s="1">
        <v>0.96170567685521957</v>
      </c>
      <c r="Y137" s="1">
        <v>0.95869372949542897</v>
      </c>
      <c r="Z137" s="1">
        <v>0.95567021718138678</v>
      </c>
      <c r="AA137" s="1">
        <v>0.9523931829305704</v>
      </c>
      <c r="AB137" s="1">
        <v>1.036083499173293</v>
      </c>
      <c r="AC137" s="1">
        <v>1.0482811852611329</v>
      </c>
      <c r="AD137" s="1">
        <v>1.0491131876934101</v>
      </c>
      <c r="AE137" s="1">
        <v>1.049465986369998</v>
      </c>
    </row>
    <row r="138" spans="1:31" x14ac:dyDescent="0.25">
      <c r="A138">
        <v>13</v>
      </c>
      <c r="B138">
        <v>14</v>
      </c>
      <c r="C138">
        <v>2050</v>
      </c>
      <c r="D138" t="s">
        <v>4</v>
      </c>
      <c r="E138" t="s">
        <v>39</v>
      </c>
      <c r="F138" t="s">
        <v>20</v>
      </c>
      <c r="G138" t="s">
        <v>21</v>
      </c>
      <c r="H138" s="1">
        <v>1.011185757971115</v>
      </c>
      <c r="I138" s="1">
        <v>1.013577685108235</v>
      </c>
      <c r="J138" s="1">
        <v>1.0152132938588101</v>
      </c>
      <c r="K138" s="1">
        <v>1.015625891103616</v>
      </c>
      <c r="L138" s="1">
        <v>1.015775196303816</v>
      </c>
      <c r="M138" s="1">
        <v>1.0136383045773301</v>
      </c>
      <c r="N138" s="1">
        <v>1.022928637324068</v>
      </c>
      <c r="O138" s="1">
        <v>1.031722941749569</v>
      </c>
      <c r="P138" s="1">
        <v>1.0306036806873</v>
      </c>
      <c r="Q138" s="1">
        <v>1.0287894559195201</v>
      </c>
      <c r="R138" s="1">
        <v>1.0269635141102109</v>
      </c>
      <c r="S138" s="1">
        <v>1.026585295052961</v>
      </c>
      <c r="T138" s="1">
        <v>1.0247700425386661</v>
      </c>
      <c r="U138" s="1">
        <v>1.0245508541617421</v>
      </c>
      <c r="V138" s="1">
        <v>1.025475836765475</v>
      </c>
      <c r="W138" s="1">
        <v>1.026321992990449</v>
      </c>
      <c r="X138" s="1">
        <v>1.0283595584015439</v>
      </c>
      <c r="Y138" s="1">
        <v>1.0292808401112969</v>
      </c>
      <c r="Z138" s="1">
        <v>1.0294048231358151</v>
      </c>
      <c r="AA138" s="1">
        <v>1.0290632652801079</v>
      </c>
      <c r="AB138" s="1">
        <v>1.0088834844390591</v>
      </c>
      <c r="AC138" s="1">
        <v>1.0065990461205641</v>
      </c>
      <c r="AD138" s="1">
        <v>1.007171480246956</v>
      </c>
      <c r="AE138" s="1">
        <v>1.0099203362986779</v>
      </c>
    </row>
    <row r="139" spans="1:31" x14ac:dyDescent="0.25">
      <c r="A139">
        <v>14</v>
      </c>
      <c r="B139">
        <v>15</v>
      </c>
      <c r="C139">
        <v>2050</v>
      </c>
      <c r="D139" t="s">
        <v>4</v>
      </c>
      <c r="E139" t="s">
        <v>39</v>
      </c>
      <c r="F139" t="s">
        <v>20</v>
      </c>
      <c r="G139" t="s">
        <v>21</v>
      </c>
      <c r="H139" s="1">
        <v>0.99448895941701065</v>
      </c>
      <c r="I139" s="1">
        <v>0.98993548703192169</v>
      </c>
      <c r="J139" s="1">
        <v>0.98653738424831039</v>
      </c>
      <c r="K139" s="1">
        <v>0.98507967704779187</v>
      </c>
      <c r="L139" s="1">
        <v>0.98518275856294524</v>
      </c>
      <c r="M139" s="1">
        <v>0.99170689292079683</v>
      </c>
      <c r="N139" s="1">
        <v>1.0208842694310769</v>
      </c>
      <c r="O139" s="1">
        <v>1.0113137329818309</v>
      </c>
      <c r="P139" s="1">
        <v>1.0117315147955031</v>
      </c>
      <c r="Q139" s="1">
        <v>1.011333284906047</v>
      </c>
      <c r="R139" s="1">
        <v>1.010122797451013</v>
      </c>
      <c r="S139" s="1">
        <v>0.99847292583610192</v>
      </c>
      <c r="T139" s="1">
        <v>0.99825649703491748</v>
      </c>
      <c r="U139" s="1">
        <v>0.99814512922514242</v>
      </c>
      <c r="V139" s="1">
        <v>0.99589811799700967</v>
      </c>
      <c r="W139" s="1">
        <v>1.00492765912954</v>
      </c>
      <c r="X139" s="1">
        <v>1.010355979402088</v>
      </c>
      <c r="Y139" s="1">
        <v>1.019678023580604</v>
      </c>
      <c r="Z139" s="1">
        <v>1.0226996019153409</v>
      </c>
      <c r="AA139" s="1">
        <v>1.025448692855029</v>
      </c>
      <c r="AB139" s="1">
        <v>1.0156814887608649</v>
      </c>
      <c r="AC139" s="1">
        <v>1.010433202584553</v>
      </c>
      <c r="AD139" s="1">
        <v>1.007230824354127</v>
      </c>
      <c r="AE139" s="1">
        <v>1.001015829854603</v>
      </c>
    </row>
    <row r="140" spans="1:31" x14ac:dyDescent="0.25">
      <c r="A140">
        <v>18</v>
      </c>
      <c r="B140">
        <v>19</v>
      </c>
      <c r="C140">
        <v>2050</v>
      </c>
      <c r="D140" t="s">
        <v>4</v>
      </c>
      <c r="E140" t="s">
        <v>39</v>
      </c>
      <c r="F140" t="s">
        <v>20</v>
      </c>
      <c r="G140" t="s">
        <v>21</v>
      </c>
      <c r="H140" s="1">
        <v>0.97302446315223812</v>
      </c>
      <c r="I140" s="1">
        <v>0.9707833924919278</v>
      </c>
      <c r="J140" s="1">
        <v>0.96543581690516223</v>
      </c>
      <c r="K140" s="1">
        <v>0.96963752537105785</v>
      </c>
      <c r="L140" s="1">
        <v>0.96935656814026128</v>
      </c>
      <c r="M140" s="1">
        <v>0.96477569911217431</v>
      </c>
      <c r="N140" s="1">
        <v>0.96816458336156408</v>
      </c>
      <c r="O140" s="1">
        <v>0.96752446676049675</v>
      </c>
      <c r="P140" s="1">
        <v>0.97035951880449978</v>
      </c>
      <c r="Q140" s="1">
        <v>0.97184884260984539</v>
      </c>
      <c r="R140" s="1">
        <v>0.97309992680431623</v>
      </c>
      <c r="S140" s="1">
        <v>0.97523629890147623</v>
      </c>
      <c r="T140" s="1">
        <v>0.97315749263286522</v>
      </c>
      <c r="U140" s="1">
        <v>0.9735528963881126</v>
      </c>
      <c r="V140" s="1">
        <v>0.97450183102402499</v>
      </c>
      <c r="W140" s="1">
        <v>0.9742195951686351</v>
      </c>
      <c r="X140" s="1">
        <v>0.97517161131219932</v>
      </c>
      <c r="Y140" s="1">
        <v>0.97288631621681088</v>
      </c>
      <c r="Z140" s="1">
        <v>0.97075833040134429</v>
      </c>
      <c r="AA140" s="1">
        <v>0.97185379799347804</v>
      </c>
      <c r="AB140" s="1">
        <v>0.97039680572157816</v>
      </c>
      <c r="AC140" s="1">
        <v>0.964961398913038</v>
      </c>
      <c r="AD140" s="1">
        <v>0.96518854469385928</v>
      </c>
      <c r="AE140" s="1">
        <v>0.96774600692203638</v>
      </c>
    </row>
    <row r="141" spans="1:31" x14ac:dyDescent="0.25">
      <c r="A141">
        <v>20</v>
      </c>
      <c r="B141">
        <v>19</v>
      </c>
      <c r="C141">
        <v>2050</v>
      </c>
      <c r="D141" t="s">
        <v>4</v>
      </c>
      <c r="E141" t="s">
        <v>39</v>
      </c>
      <c r="F141" t="s">
        <v>20</v>
      </c>
      <c r="G141" t="s">
        <v>21</v>
      </c>
      <c r="H141" s="1">
        <v>0.93699447163507343</v>
      </c>
      <c r="I141" s="1">
        <v>0.93685613475273599</v>
      </c>
      <c r="J141" s="1">
        <v>0.93747229391917475</v>
      </c>
      <c r="K141" s="1">
        <v>0.93695808816359727</v>
      </c>
      <c r="L141" s="1">
        <v>0.93722582709376123</v>
      </c>
      <c r="M141" s="1">
        <v>0.93926975691879822</v>
      </c>
      <c r="N141" s="1">
        <v>0.9411606807578039</v>
      </c>
      <c r="O141" s="1">
        <v>0.9421939134177949</v>
      </c>
      <c r="P141" s="1">
        <v>0.94253453082374739</v>
      </c>
      <c r="Q141" s="1">
        <v>0.94343905633265845</v>
      </c>
      <c r="R141" s="1">
        <v>0.94395441841277172</v>
      </c>
      <c r="S141" s="1">
        <v>0.94293646429339728</v>
      </c>
      <c r="T141" s="1">
        <v>0.94156715578776673</v>
      </c>
      <c r="U141" s="1">
        <v>0.94152434560014187</v>
      </c>
      <c r="V141" s="1">
        <v>0.94091093013557192</v>
      </c>
      <c r="W141" s="1">
        <v>0.94222636994966158</v>
      </c>
      <c r="X141" s="1">
        <v>0.9435658911470719</v>
      </c>
      <c r="Y141" s="1">
        <v>0.94593604260747455</v>
      </c>
      <c r="Z141" s="1">
        <v>0.94565274246699149</v>
      </c>
      <c r="AA141" s="1">
        <v>0.94575389156782386</v>
      </c>
      <c r="AB141" s="1">
        <v>0.9435831214651148</v>
      </c>
      <c r="AC141" s="1">
        <v>0.94329908370150817</v>
      </c>
      <c r="AD141" s="1">
        <v>0.94199351505198303</v>
      </c>
      <c r="AE141" s="1">
        <v>0.93967109553052786</v>
      </c>
    </row>
    <row r="142" spans="1:31" x14ac:dyDescent="0.25">
      <c r="A142">
        <v>10</v>
      </c>
      <c r="B142">
        <v>11</v>
      </c>
      <c r="C142">
        <v>2050</v>
      </c>
      <c r="D142" t="s">
        <v>5</v>
      </c>
      <c r="E142" t="s">
        <v>39</v>
      </c>
      <c r="F142">
        <v>0</v>
      </c>
      <c r="G142">
        <v>0</v>
      </c>
      <c r="H142" s="1">
        <v>1.0502213511732119</v>
      </c>
      <c r="I142" s="1">
        <v>1.0494469439172061</v>
      </c>
      <c r="J142" s="1">
        <v>1.04450711639465</v>
      </c>
      <c r="K142" s="1">
        <v>1.04640901666303</v>
      </c>
      <c r="L142" s="1">
        <v>1.0417725736090371</v>
      </c>
      <c r="M142" s="1">
        <v>1.0378857872838161</v>
      </c>
      <c r="N142" s="1">
        <v>0.95371433543990403</v>
      </c>
      <c r="O142" s="1">
        <v>0.9734252807647038</v>
      </c>
      <c r="P142" s="1">
        <v>0.97432706677197811</v>
      </c>
      <c r="Q142" s="1">
        <v>0.97945348864072301</v>
      </c>
      <c r="R142" s="1">
        <v>0.97864380276479335</v>
      </c>
      <c r="S142" s="1">
        <v>0.98276892698205531</v>
      </c>
      <c r="T142" s="1">
        <v>0.98567085797297271</v>
      </c>
      <c r="U142" s="1">
        <v>0.98573065259578352</v>
      </c>
      <c r="V142" s="1">
        <v>0.98473049044863115</v>
      </c>
      <c r="W142" s="1">
        <v>0.9791750803848448</v>
      </c>
      <c r="X142" s="1">
        <v>0.97929063642328085</v>
      </c>
      <c r="Y142" s="1">
        <v>0.97383889519944467</v>
      </c>
      <c r="Z142" s="1">
        <v>0.9704363103201834</v>
      </c>
      <c r="AA142" s="1">
        <v>0.96299506084053255</v>
      </c>
      <c r="AB142" s="1">
        <v>1.0385182740918999</v>
      </c>
      <c r="AC142" s="1">
        <v>1.0415376383945649</v>
      </c>
      <c r="AD142" s="1">
        <v>1.047767281466333</v>
      </c>
      <c r="AE142" s="1">
        <v>1.048341217933807</v>
      </c>
    </row>
    <row r="143" spans="1:31" x14ac:dyDescent="0.25">
      <c r="A143">
        <v>13</v>
      </c>
      <c r="B143">
        <v>14</v>
      </c>
      <c r="C143">
        <v>2050</v>
      </c>
      <c r="D143" t="s">
        <v>5</v>
      </c>
      <c r="E143" t="s">
        <v>39</v>
      </c>
      <c r="F143">
        <v>0</v>
      </c>
      <c r="G143">
        <v>0</v>
      </c>
      <c r="H143" s="1">
        <v>1.0116213107149989</v>
      </c>
      <c r="I143" s="1">
        <v>1.0138826375303069</v>
      </c>
      <c r="J143" s="1">
        <v>1.0174724058647751</v>
      </c>
      <c r="K143" s="1">
        <v>1.017668969672517</v>
      </c>
      <c r="L143" s="1">
        <v>1.019490927439747</v>
      </c>
      <c r="M143" s="1">
        <v>1.020150622074965</v>
      </c>
      <c r="N143" s="1">
        <v>1.0332402293265459</v>
      </c>
      <c r="O143" s="1">
        <v>1.032640783631442</v>
      </c>
      <c r="P143" s="1">
        <v>1.030136807246496</v>
      </c>
      <c r="Q143" s="1">
        <v>1.027602844434276</v>
      </c>
      <c r="R143" s="1">
        <v>1.027067430665064</v>
      </c>
      <c r="S143" s="1">
        <v>1.0245489114726289</v>
      </c>
      <c r="T143" s="1">
        <v>1.023447031041127</v>
      </c>
      <c r="U143" s="1">
        <v>1.023394400383475</v>
      </c>
      <c r="V143" s="1">
        <v>1.0250778137213139</v>
      </c>
      <c r="W143" s="1">
        <v>1.027485390938164</v>
      </c>
      <c r="X143" s="1">
        <v>1.02770357363661</v>
      </c>
      <c r="Y143" s="1">
        <v>1.0296622234643391</v>
      </c>
      <c r="Z143" s="1">
        <v>1.0299119253905491</v>
      </c>
      <c r="AA143" s="1">
        <v>1.028425169905242</v>
      </c>
      <c r="AB143" s="1">
        <v>1.0083170218666579</v>
      </c>
      <c r="AC143" s="1">
        <v>1.007679580470745</v>
      </c>
      <c r="AD143" s="1">
        <v>1.00596441138493</v>
      </c>
      <c r="AE143" s="1">
        <v>1.007069853369353</v>
      </c>
    </row>
    <row r="144" spans="1:31" x14ac:dyDescent="0.25">
      <c r="A144">
        <v>14</v>
      </c>
      <c r="B144">
        <v>15</v>
      </c>
      <c r="C144">
        <v>2050</v>
      </c>
      <c r="D144" t="s">
        <v>5</v>
      </c>
      <c r="E144" t="s">
        <v>39</v>
      </c>
      <c r="F144">
        <v>0</v>
      </c>
      <c r="G144">
        <v>0</v>
      </c>
      <c r="H144" s="1">
        <v>0.9927724818136956</v>
      </c>
      <c r="I144" s="1">
        <v>0.98796981643419668</v>
      </c>
      <c r="J144" s="1">
        <v>0.98425256598690325</v>
      </c>
      <c r="K144" s="1">
        <v>0.98209445795790373</v>
      </c>
      <c r="L144" s="1">
        <v>0.98215012593526285</v>
      </c>
      <c r="M144" s="1">
        <v>0.98267640482503638</v>
      </c>
      <c r="N144" s="1">
        <v>1.005014077246523</v>
      </c>
      <c r="O144" s="1">
        <v>0.99509704485112482</v>
      </c>
      <c r="P144" s="1">
        <v>0.99827308629526768</v>
      </c>
      <c r="Q144" s="1">
        <v>0.99723103528111079</v>
      </c>
      <c r="R144" s="1">
        <v>0.99422133167886095</v>
      </c>
      <c r="S144" s="1">
        <v>0.99552579254007834</v>
      </c>
      <c r="T144" s="1">
        <v>0.99536985772418363</v>
      </c>
      <c r="U144" s="1">
        <v>0.99568082774322153</v>
      </c>
      <c r="V144" s="1">
        <v>0.9939604839677173</v>
      </c>
      <c r="W144" s="1">
        <v>0.99279158127759903</v>
      </c>
      <c r="X144" s="1">
        <v>0.99457469546590327</v>
      </c>
      <c r="Y144" s="1">
        <v>0.99801212611319989</v>
      </c>
      <c r="Z144" s="1">
        <v>1.003286215576765</v>
      </c>
      <c r="AA144" s="1">
        <v>1.0146022644137409</v>
      </c>
      <c r="AB144" s="1">
        <v>1.012567003083273</v>
      </c>
      <c r="AC144" s="1">
        <v>1.012718423695413</v>
      </c>
      <c r="AD144" s="1">
        <v>1.0097308512575169</v>
      </c>
      <c r="AE144" s="1">
        <v>1.004863481012001</v>
      </c>
    </row>
    <row r="145" spans="1:31" x14ac:dyDescent="0.25">
      <c r="A145">
        <v>18</v>
      </c>
      <c r="B145">
        <v>19</v>
      </c>
      <c r="C145">
        <v>2050</v>
      </c>
      <c r="D145" t="s">
        <v>5</v>
      </c>
      <c r="E145" t="s">
        <v>39</v>
      </c>
      <c r="F145">
        <v>0</v>
      </c>
      <c r="G145">
        <v>0</v>
      </c>
      <c r="H145" s="1">
        <v>0.98932671375128434</v>
      </c>
      <c r="I145" s="1">
        <v>0.99332489933330981</v>
      </c>
      <c r="J145" s="1">
        <v>0.98551577927618006</v>
      </c>
      <c r="K145" s="1">
        <v>0.99124814875700895</v>
      </c>
      <c r="L145" s="1">
        <v>0.9887330216400585</v>
      </c>
      <c r="M145" s="1">
        <v>0.98824890989040914</v>
      </c>
      <c r="N145" s="1">
        <v>0.99188704722075016</v>
      </c>
      <c r="O145" s="1">
        <v>0.98959920202000295</v>
      </c>
      <c r="P145" s="1">
        <v>0.99008146340326897</v>
      </c>
      <c r="Q145" s="1">
        <v>0.98820000098070837</v>
      </c>
      <c r="R145" s="1">
        <v>0.98404393259910783</v>
      </c>
      <c r="S145" s="1">
        <v>0.98374158777686382</v>
      </c>
      <c r="T145" s="1">
        <v>0.98443828426594659</v>
      </c>
      <c r="U145" s="1">
        <v>0.98485684506982385</v>
      </c>
      <c r="V145" s="1">
        <v>0.98891326503646693</v>
      </c>
      <c r="W145" s="1">
        <v>0.99054804383665807</v>
      </c>
      <c r="X145" s="1">
        <v>0.99151331034697088</v>
      </c>
      <c r="Y145" s="1">
        <v>0.99225330096834163</v>
      </c>
      <c r="Z145" s="1">
        <v>0.99037625453730882</v>
      </c>
      <c r="AA145" s="1">
        <v>0.99192572597540762</v>
      </c>
      <c r="AB145" s="1">
        <v>0.9920766090456854</v>
      </c>
      <c r="AC145" s="1">
        <v>0.99048048274229594</v>
      </c>
      <c r="AD145" s="1">
        <v>0.99156048967653398</v>
      </c>
      <c r="AE145" s="1">
        <v>0.9942076323554675</v>
      </c>
    </row>
    <row r="146" spans="1:31" x14ac:dyDescent="0.25">
      <c r="A146">
        <v>20</v>
      </c>
      <c r="B146">
        <v>19</v>
      </c>
      <c r="C146">
        <v>2050</v>
      </c>
      <c r="D146" t="s">
        <v>5</v>
      </c>
      <c r="E146" t="s">
        <v>39</v>
      </c>
      <c r="F146">
        <v>0</v>
      </c>
      <c r="G146">
        <v>0</v>
      </c>
      <c r="H146" s="1">
        <v>0.93064434720383515</v>
      </c>
      <c r="I146" s="1">
        <v>0.93079679406010241</v>
      </c>
      <c r="J146" s="1">
        <v>0.93017909909001262</v>
      </c>
      <c r="K146" s="1">
        <v>0.93053961744824276</v>
      </c>
      <c r="L146" s="1">
        <v>0.93070179412038567</v>
      </c>
      <c r="M146" s="1">
        <v>0.93082085421853167</v>
      </c>
      <c r="N146" s="1">
        <v>0.93121085422461847</v>
      </c>
      <c r="O146" s="1">
        <v>0.932569082055555</v>
      </c>
      <c r="P146" s="1">
        <v>0.93421199951671896</v>
      </c>
      <c r="Q146" s="1">
        <v>0.93621276149311883</v>
      </c>
      <c r="R146" s="1">
        <v>0.93600730415563882</v>
      </c>
      <c r="S146" s="1">
        <v>0.93611372317104735</v>
      </c>
      <c r="T146" s="1">
        <v>0.9362504994144083</v>
      </c>
      <c r="U146" s="1">
        <v>0.93554705660641224</v>
      </c>
      <c r="V146" s="1">
        <v>0.93360212329935066</v>
      </c>
      <c r="W146" s="1">
        <v>0.93402602105518484</v>
      </c>
      <c r="X146" s="1">
        <v>0.9343649449786201</v>
      </c>
      <c r="Y146" s="1">
        <v>0.93368498590162241</v>
      </c>
      <c r="Z146" s="1">
        <v>0.93309343366843256</v>
      </c>
      <c r="AA146" s="1">
        <v>0.93326198162921281</v>
      </c>
      <c r="AB146" s="1">
        <v>0.93314057634553482</v>
      </c>
      <c r="AC146" s="1">
        <v>0.93359229767088781</v>
      </c>
      <c r="AD146" s="1">
        <v>0.93246082164119604</v>
      </c>
      <c r="AE146" s="1">
        <v>0.93178159247157288</v>
      </c>
    </row>
    <row r="147" spans="1:31" x14ac:dyDescent="0.25">
      <c r="A147">
        <v>10</v>
      </c>
      <c r="B147">
        <v>11</v>
      </c>
      <c r="C147">
        <v>2050</v>
      </c>
      <c r="D147" t="s">
        <v>5</v>
      </c>
      <c r="E147" t="s">
        <v>39</v>
      </c>
      <c r="F147">
        <v>0</v>
      </c>
      <c r="G147">
        <v>1</v>
      </c>
      <c r="H147" s="1">
        <v>1.0509315587026951</v>
      </c>
      <c r="I147" s="1">
        <v>1.0472826605459511</v>
      </c>
      <c r="J147" s="1">
        <v>1.0448783076983239</v>
      </c>
      <c r="K147" s="1">
        <v>1.043566975830053</v>
      </c>
      <c r="L147" s="1">
        <v>1.039516847864943</v>
      </c>
      <c r="M147" s="1">
        <v>1.0331813640116729</v>
      </c>
      <c r="N147" s="1">
        <v>1.0386757493877361</v>
      </c>
      <c r="O147" s="1">
        <v>0.97266134918088543</v>
      </c>
      <c r="P147" s="1">
        <v>0.97688734677528044</v>
      </c>
      <c r="Q147" s="1">
        <v>0.98067265738504339</v>
      </c>
      <c r="R147" s="1">
        <v>0.98036509785007797</v>
      </c>
      <c r="S147" s="1">
        <v>0.98554875995201907</v>
      </c>
      <c r="T147" s="1">
        <v>0.98821725160290941</v>
      </c>
      <c r="U147" s="1">
        <v>0.98911434521777075</v>
      </c>
      <c r="V147" s="1">
        <v>0.98652183153793593</v>
      </c>
      <c r="W147" s="1">
        <v>0.98238267770539933</v>
      </c>
      <c r="X147" s="1">
        <v>0.98093949325467145</v>
      </c>
      <c r="Y147" s="1">
        <v>0.97674174715181483</v>
      </c>
      <c r="Z147" s="1">
        <v>0.97208935070921065</v>
      </c>
      <c r="AA147" s="1">
        <v>1.033677436878145</v>
      </c>
      <c r="AB147" s="1">
        <v>1.0449918573022201</v>
      </c>
      <c r="AC147" s="1">
        <v>1.0437719996532731</v>
      </c>
      <c r="AD147" s="1">
        <v>1.048978237402588</v>
      </c>
      <c r="AE147" s="1">
        <v>1.0496705151778221</v>
      </c>
    </row>
    <row r="148" spans="1:31" x14ac:dyDescent="0.25">
      <c r="A148">
        <v>13</v>
      </c>
      <c r="B148">
        <v>14</v>
      </c>
      <c r="C148">
        <v>2050</v>
      </c>
      <c r="D148" t="s">
        <v>5</v>
      </c>
      <c r="E148" t="s">
        <v>39</v>
      </c>
      <c r="F148">
        <v>0</v>
      </c>
      <c r="G148">
        <v>1</v>
      </c>
      <c r="H148" s="1">
        <v>1.009882132162125</v>
      </c>
      <c r="I148" s="1">
        <v>1.0127288964397569</v>
      </c>
      <c r="J148" s="1">
        <v>1.0154002968574081</v>
      </c>
      <c r="K148" s="1">
        <v>1.014716966589013</v>
      </c>
      <c r="L148" s="1">
        <v>1.0157584304751019</v>
      </c>
      <c r="M148" s="1">
        <v>1.016298889359716</v>
      </c>
      <c r="N148" s="1">
        <v>1.0113403377652479</v>
      </c>
      <c r="O148" s="1">
        <v>1.031499791361921</v>
      </c>
      <c r="P148" s="1">
        <v>1.029452586386373</v>
      </c>
      <c r="Q148" s="1">
        <v>1.0275713969170011</v>
      </c>
      <c r="R148" s="1">
        <v>1.0265920167641509</v>
      </c>
      <c r="S148" s="1">
        <v>1.024618801500645</v>
      </c>
      <c r="T148" s="1">
        <v>1.0234457243629209</v>
      </c>
      <c r="U148" s="1">
        <v>1.02412576798835</v>
      </c>
      <c r="V148" s="1">
        <v>1.023554117095135</v>
      </c>
      <c r="W148" s="1">
        <v>1.024772955874347</v>
      </c>
      <c r="X148" s="1">
        <v>1.02692084668359</v>
      </c>
      <c r="Y148" s="1">
        <v>1.0297472461734669</v>
      </c>
      <c r="Z148" s="1">
        <v>1.03008943549288</v>
      </c>
      <c r="AA148" s="1">
        <v>1.009785490763963</v>
      </c>
      <c r="AB148" s="1">
        <v>1.006536540712214</v>
      </c>
      <c r="AC148" s="1">
        <v>1.0072393067539691</v>
      </c>
      <c r="AD148" s="1">
        <v>1.006002452699273</v>
      </c>
      <c r="AE148" s="1">
        <v>1.006789436551276</v>
      </c>
    </row>
    <row r="149" spans="1:31" x14ac:dyDescent="0.25">
      <c r="A149">
        <v>14</v>
      </c>
      <c r="B149">
        <v>15</v>
      </c>
      <c r="C149">
        <v>2050</v>
      </c>
      <c r="D149" t="s">
        <v>5</v>
      </c>
      <c r="E149" t="s">
        <v>39</v>
      </c>
      <c r="F149">
        <v>0</v>
      </c>
      <c r="G149">
        <v>1</v>
      </c>
      <c r="H149" s="1">
        <v>0.99549170704574452</v>
      </c>
      <c r="I149" s="1">
        <v>0.99354123965725516</v>
      </c>
      <c r="J149" s="1">
        <v>0.99000998504036297</v>
      </c>
      <c r="K149" s="1">
        <v>0.99175518204205237</v>
      </c>
      <c r="L149" s="1">
        <v>0.99223903111328782</v>
      </c>
      <c r="M149" s="1">
        <v>0.99398627987786126</v>
      </c>
      <c r="N149" s="1">
        <v>0.99867486495852986</v>
      </c>
      <c r="O149" s="1">
        <v>0.99678526286342373</v>
      </c>
      <c r="P149" s="1">
        <v>0.99685717796709272</v>
      </c>
      <c r="Q149" s="1">
        <v>0.99443944759877378</v>
      </c>
      <c r="R149" s="1">
        <v>0.99201808395218749</v>
      </c>
      <c r="S149" s="1">
        <v>0.9910652569906192</v>
      </c>
      <c r="T149" s="1">
        <v>0.99182842808525384</v>
      </c>
      <c r="U149" s="1">
        <v>0.99050709174828244</v>
      </c>
      <c r="V149" s="1">
        <v>0.99171418407503631</v>
      </c>
      <c r="W149" s="1">
        <v>0.99150299316683721</v>
      </c>
      <c r="X149" s="1">
        <v>0.99168693594985924</v>
      </c>
      <c r="Y149" s="1">
        <v>0.99414007372488533</v>
      </c>
      <c r="Z149" s="1">
        <v>1.0001369687312149</v>
      </c>
      <c r="AA149" s="1">
        <v>1.0072157166240741</v>
      </c>
      <c r="AB149" s="1">
        <v>1.0074333960934061</v>
      </c>
      <c r="AC149" s="1">
        <v>1.0094136371863369</v>
      </c>
      <c r="AD149" s="1">
        <v>1.0080775196043681</v>
      </c>
      <c r="AE149" s="1">
        <v>1.0034672100887001</v>
      </c>
    </row>
    <row r="150" spans="1:31" x14ac:dyDescent="0.25">
      <c r="A150">
        <v>18</v>
      </c>
      <c r="B150">
        <v>19</v>
      </c>
      <c r="C150">
        <v>2050</v>
      </c>
      <c r="D150" t="s">
        <v>5</v>
      </c>
      <c r="E150" t="s">
        <v>39</v>
      </c>
      <c r="F150">
        <v>0</v>
      </c>
      <c r="G150">
        <v>1</v>
      </c>
      <c r="H150" s="1">
        <v>0.98990371989627324</v>
      </c>
      <c r="I150" s="1">
        <v>0.98759940813203562</v>
      </c>
      <c r="J150" s="1">
        <v>0.98492088749092022</v>
      </c>
      <c r="K150" s="1">
        <v>0.98506194328937924</v>
      </c>
      <c r="L150" s="1">
        <v>0.98588699760816401</v>
      </c>
      <c r="M150" s="1">
        <v>0.98678312703439997</v>
      </c>
      <c r="N150" s="1">
        <v>0.9874678964099689</v>
      </c>
      <c r="O150" s="1">
        <v>0.98419497411788603</v>
      </c>
      <c r="P150" s="1">
        <v>0.98208392235056052</v>
      </c>
      <c r="Q150" s="1">
        <v>0.97932429514873265</v>
      </c>
      <c r="R150" s="1">
        <v>0.97766568112008223</v>
      </c>
      <c r="S150" s="1">
        <v>0.97564298554905904</v>
      </c>
      <c r="T150" s="1">
        <v>0.97659013680193241</v>
      </c>
      <c r="U150" s="1">
        <v>0.97808297667158517</v>
      </c>
      <c r="V150" s="1">
        <v>0.97866241900014139</v>
      </c>
      <c r="W150" s="1">
        <v>0.97697278292952783</v>
      </c>
      <c r="X150" s="1">
        <v>0.97517412990470564</v>
      </c>
      <c r="Y150" s="1">
        <v>0.97868576947797137</v>
      </c>
      <c r="Z150" s="1">
        <v>0.9813652967793165</v>
      </c>
      <c r="AA150" s="1">
        <v>0.98332397158956431</v>
      </c>
      <c r="AB150" s="1">
        <v>0.98322075348573246</v>
      </c>
      <c r="AC150" s="1">
        <v>0.97869557412034858</v>
      </c>
      <c r="AD150" s="1">
        <v>0.98041947630116244</v>
      </c>
      <c r="AE150" s="1">
        <v>0.98334536131838834</v>
      </c>
    </row>
    <row r="151" spans="1:31" x14ac:dyDescent="0.25">
      <c r="A151">
        <v>20</v>
      </c>
      <c r="B151">
        <v>19</v>
      </c>
      <c r="C151">
        <v>2050</v>
      </c>
      <c r="D151" t="s">
        <v>5</v>
      </c>
      <c r="E151" t="s">
        <v>39</v>
      </c>
      <c r="F151">
        <v>0</v>
      </c>
      <c r="G151">
        <v>1</v>
      </c>
      <c r="H151" s="1">
        <v>0.93342688440737398</v>
      </c>
      <c r="I151" s="1">
        <v>0.93347978850339941</v>
      </c>
      <c r="J151" s="1">
        <v>0.93319980377988632</v>
      </c>
      <c r="K151" s="1">
        <v>0.9327093987576256</v>
      </c>
      <c r="L151" s="1">
        <v>0.93304962780144263</v>
      </c>
      <c r="M151" s="1">
        <v>0.93355783410521276</v>
      </c>
      <c r="N151" s="1">
        <v>0.93271823307856272</v>
      </c>
      <c r="O151" s="1">
        <v>0.93424510512071224</v>
      </c>
      <c r="P151" s="1">
        <v>0.9352817210350779</v>
      </c>
      <c r="Q151" s="1">
        <v>0.93686570429132354</v>
      </c>
      <c r="R151" s="1">
        <v>0.93751263153122755</v>
      </c>
      <c r="S151" s="1">
        <v>0.93855662610501522</v>
      </c>
      <c r="T151" s="1">
        <v>0.93842910420456649</v>
      </c>
      <c r="U151" s="1">
        <v>0.93737814846772949</v>
      </c>
      <c r="V151" s="1">
        <v>0.9364943614883966</v>
      </c>
      <c r="W151" s="1">
        <v>0.93678174605046283</v>
      </c>
      <c r="X151" s="1">
        <v>0.93666812177988612</v>
      </c>
      <c r="Y151" s="1">
        <v>0.935329359269231</v>
      </c>
      <c r="Z151" s="1">
        <v>0.93446896379343447</v>
      </c>
      <c r="AA151" s="1">
        <v>0.93334283771247395</v>
      </c>
      <c r="AB151" s="1">
        <v>0.93439887752182749</v>
      </c>
      <c r="AC151" s="1">
        <v>0.93585617382425212</v>
      </c>
      <c r="AD151" s="1">
        <v>0.93536780700714617</v>
      </c>
      <c r="AE151" s="1">
        <v>0.93329767080007553</v>
      </c>
    </row>
    <row r="152" spans="1:31" x14ac:dyDescent="0.25">
      <c r="A152">
        <v>10</v>
      </c>
      <c r="B152">
        <v>11</v>
      </c>
      <c r="C152">
        <v>2050</v>
      </c>
      <c r="D152" t="s">
        <v>5</v>
      </c>
      <c r="E152" t="s">
        <v>39</v>
      </c>
      <c r="F152">
        <v>0</v>
      </c>
      <c r="G152">
        <v>2</v>
      </c>
      <c r="H152" s="1">
        <v>1.0508406408488471</v>
      </c>
      <c r="I152" s="1">
        <v>1.0487774432428589</v>
      </c>
      <c r="J152" s="1">
        <v>1.0446639869663501</v>
      </c>
      <c r="K152" s="1">
        <v>1.0456195075060239</v>
      </c>
      <c r="L152" s="1">
        <v>1.0322654300564831</v>
      </c>
      <c r="M152" s="1">
        <v>1.02837163711999</v>
      </c>
      <c r="N152" s="1">
        <v>1.035357533137518</v>
      </c>
      <c r="O152" s="1">
        <v>0.97334687830907962</v>
      </c>
      <c r="P152" s="1">
        <v>0.97795062430675916</v>
      </c>
      <c r="Q152" s="1">
        <v>0.98173017839127352</v>
      </c>
      <c r="R152" s="1">
        <v>0.98158169477136326</v>
      </c>
      <c r="S152" s="1">
        <v>0.98523931383786656</v>
      </c>
      <c r="T152" s="1">
        <v>0.98837013886397995</v>
      </c>
      <c r="U152" s="1">
        <v>0.9913657698958358</v>
      </c>
      <c r="V152" s="1">
        <v>0.98981877758307535</v>
      </c>
      <c r="W152" s="1">
        <v>0.98556605804876285</v>
      </c>
      <c r="X152" s="1">
        <v>0.9824062740793601</v>
      </c>
      <c r="Y152" s="1">
        <v>0.97774023711287483</v>
      </c>
      <c r="Z152" s="1">
        <v>0.97291949723629134</v>
      </c>
      <c r="AA152" s="1">
        <v>0.98302451515745659</v>
      </c>
      <c r="AB152" s="1">
        <v>1.0383976517963689</v>
      </c>
      <c r="AC152" s="1">
        <v>0.95784381779401484</v>
      </c>
      <c r="AD152" s="1">
        <v>1.0458563001076699</v>
      </c>
      <c r="AE152" s="1">
        <v>1.049552933071441</v>
      </c>
    </row>
    <row r="153" spans="1:31" x14ac:dyDescent="0.25">
      <c r="A153">
        <v>13</v>
      </c>
      <c r="B153">
        <v>14</v>
      </c>
      <c r="C153">
        <v>2050</v>
      </c>
      <c r="D153" t="s">
        <v>5</v>
      </c>
      <c r="E153" t="s">
        <v>39</v>
      </c>
      <c r="F153">
        <v>0</v>
      </c>
      <c r="G153">
        <v>2</v>
      </c>
      <c r="H153" s="1">
        <v>1.008956721680113</v>
      </c>
      <c r="I153" s="1">
        <v>1.0118097193856079</v>
      </c>
      <c r="J153" s="1">
        <v>1.01429188918074</v>
      </c>
      <c r="K153" s="1">
        <v>1.0141749530308239</v>
      </c>
      <c r="L153" s="1">
        <v>1.0190819252610259</v>
      </c>
      <c r="M153" s="1">
        <v>1.0218944113526951</v>
      </c>
      <c r="N153" s="1">
        <v>1.0163352802082</v>
      </c>
      <c r="O153" s="1">
        <v>1.034917100398677</v>
      </c>
      <c r="P153" s="1">
        <v>1.0324090284680221</v>
      </c>
      <c r="Q153" s="1">
        <v>1.0295083628328441</v>
      </c>
      <c r="R153" s="1">
        <v>1.0268343335281751</v>
      </c>
      <c r="S153" s="1">
        <v>1.024256806621145</v>
      </c>
      <c r="T153" s="1">
        <v>1.0236495153674721</v>
      </c>
      <c r="U153" s="1">
        <v>1.024477078372249</v>
      </c>
      <c r="V153" s="1">
        <v>1.024257930394864</v>
      </c>
      <c r="W153" s="1">
        <v>1.027016544106709</v>
      </c>
      <c r="X153" s="1">
        <v>1.028234979125126</v>
      </c>
      <c r="Y153" s="1">
        <v>1.0317852451684051</v>
      </c>
      <c r="Z153" s="1">
        <v>1.031511873733294</v>
      </c>
      <c r="AA153" s="1">
        <v>1.022820438077489</v>
      </c>
      <c r="AB153" s="1">
        <v>1.0087436425729539</v>
      </c>
      <c r="AC153" s="1">
        <v>1.0276799930820419</v>
      </c>
      <c r="AD153" s="1">
        <v>1.00727900822538</v>
      </c>
      <c r="AE153" s="1">
        <v>1.007244781872958</v>
      </c>
    </row>
    <row r="154" spans="1:31" x14ac:dyDescent="0.25">
      <c r="A154">
        <v>14</v>
      </c>
      <c r="B154">
        <v>15</v>
      </c>
      <c r="C154">
        <v>2050</v>
      </c>
      <c r="D154" t="s">
        <v>5</v>
      </c>
      <c r="E154" t="s">
        <v>39</v>
      </c>
      <c r="F154">
        <v>0</v>
      </c>
      <c r="G154">
        <v>2</v>
      </c>
      <c r="H154" s="1">
        <v>0.99717736396685996</v>
      </c>
      <c r="I154" s="1">
        <v>0.99361644198465571</v>
      </c>
      <c r="J154" s="1">
        <v>0.99117302033547117</v>
      </c>
      <c r="K154" s="1">
        <v>0.98960122502820802</v>
      </c>
      <c r="L154" s="1">
        <v>0.9897084656130487</v>
      </c>
      <c r="M154" s="1">
        <v>0.9854583584477955</v>
      </c>
      <c r="N154" s="1">
        <v>0.98985751042247649</v>
      </c>
      <c r="O154" s="1">
        <v>0.98603540253103661</v>
      </c>
      <c r="P154" s="1">
        <v>0.98602877953931556</v>
      </c>
      <c r="Q154" s="1">
        <v>0.98654586661866739</v>
      </c>
      <c r="R154" s="1">
        <v>0.98904604433896892</v>
      </c>
      <c r="S154" s="1">
        <v>0.99091893680154319</v>
      </c>
      <c r="T154" s="1">
        <v>0.99054122669502842</v>
      </c>
      <c r="U154" s="1">
        <v>0.98869978793476043</v>
      </c>
      <c r="V154" s="1">
        <v>0.99029754510603163</v>
      </c>
      <c r="W154" s="1">
        <v>0.98786539341427393</v>
      </c>
      <c r="X154" s="1">
        <v>0.98693102372944563</v>
      </c>
      <c r="Y154" s="1">
        <v>0.98807237390013247</v>
      </c>
      <c r="Z154" s="1">
        <v>0.99615418349252194</v>
      </c>
      <c r="AA154" s="1">
        <v>1.012624807948471</v>
      </c>
      <c r="AB154" s="1">
        <v>1.0074240495875011</v>
      </c>
      <c r="AC154" s="1">
        <v>1.021457512585751</v>
      </c>
      <c r="AD154" s="1">
        <v>1.0072661071133919</v>
      </c>
      <c r="AE154" s="1">
        <v>1.0019248435045729</v>
      </c>
    </row>
    <row r="155" spans="1:31" x14ac:dyDescent="0.25">
      <c r="A155">
        <v>18</v>
      </c>
      <c r="B155">
        <v>19</v>
      </c>
      <c r="C155">
        <v>2050</v>
      </c>
      <c r="D155" t="s">
        <v>5</v>
      </c>
      <c r="E155" t="s">
        <v>39</v>
      </c>
      <c r="F155">
        <v>0</v>
      </c>
      <c r="G155">
        <v>2</v>
      </c>
      <c r="H155" s="1">
        <v>0.98437688639389931</v>
      </c>
      <c r="I155" s="1">
        <v>0.98533461592817329</v>
      </c>
      <c r="J155" s="1">
        <v>0.98602668767876467</v>
      </c>
      <c r="K155" s="1">
        <v>0.98614437767267538</v>
      </c>
      <c r="L155" s="1">
        <v>0.9859488379086262</v>
      </c>
      <c r="M155" s="1">
        <v>0.98643231732471792</v>
      </c>
      <c r="N155" s="1">
        <v>0.98762624807666655</v>
      </c>
      <c r="O155" s="1">
        <v>0.98480083490488401</v>
      </c>
      <c r="P155" s="1">
        <v>0.98132273901118305</v>
      </c>
      <c r="Q155" s="1">
        <v>0.97873414275943948</v>
      </c>
      <c r="R155" s="1">
        <v>0.97910580740681219</v>
      </c>
      <c r="S155" s="1">
        <v>0.97714955023909533</v>
      </c>
      <c r="T155" s="1">
        <v>0.97866412364473276</v>
      </c>
      <c r="U155" s="1">
        <v>0.97955751975730965</v>
      </c>
      <c r="V155" s="1">
        <v>0.97970439090586747</v>
      </c>
      <c r="W155" s="1">
        <v>0.97850629645968046</v>
      </c>
      <c r="X155" s="1">
        <v>0.97814267191911586</v>
      </c>
      <c r="Y155" s="1">
        <v>0.98278087978422257</v>
      </c>
      <c r="Z155" s="1">
        <v>0.98486424286054242</v>
      </c>
      <c r="AA155" s="1">
        <v>0.98289078373352012</v>
      </c>
      <c r="AB155" s="1">
        <v>0.98149654030608002</v>
      </c>
      <c r="AC155" s="1">
        <v>0.97880741912932323</v>
      </c>
      <c r="AD155" s="1">
        <v>0.97099888006517154</v>
      </c>
      <c r="AE155" s="1">
        <v>0.97487277280936468</v>
      </c>
    </row>
    <row r="156" spans="1:31" x14ac:dyDescent="0.25">
      <c r="A156">
        <v>20</v>
      </c>
      <c r="B156">
        <v>19</v>
      </c>
      <c r="C156">
        <v>2050</v>
      </c>
      <c r="D156" t="s">
        <v>5</v>
      </c>
      <c r="E156" t="s">
        <v>39</v>
      </c>
      <c r="F156">
        <v>0</v>
      </c>
      <c r="G156">
        <v>2</v>
      </c>
      <c r="H156" s="1">
        <v>0.93256825347799022</v>
      </c>
      <c r="I156" s="1">
        <v>0.93254139461407515</v>
      </c>
      <c r="J156" s="1">
        <v>0.93264758211787779</v>
      </c>
      <c r="K156" s="1">
        <v>0.93246886790986483</v>
      </c>
      <c r="L156" s="1">
        <v>0.93318108976410385</v>
      </c>
      <c r="M156" s="1">
        <v>0.93296809195121644</v>
      </c>
      <c r="N156" s="1">
        <v>0.93211243271671373</v>
      </c>
      <c r="O156" s="1">
        <v>0.93305994279108173</v>
      </c>
      <c r="P156" s="1">
        <v>0.93581618478058159</v>
      </c>
      <c r="Q156" s="1">
        <v>0.9374037411078664</v>
      </c>
      <c r="R156" s="1">
        <v>0.93752664631973859</v>
      </c>
      <c r="S156" s="1">
        <v>0.93840996888363781</v>
      </c>
      <c r="T156" s="1">
        <v>0.9380461994987338</v>
      </c>
      <c r="U156" s="1">
        <v>0.93798475626277067</v>
      </c>
      <c r="V156" s="1">
        <v>0.93738265680851229</v>
      </c>
      <c r="W156" s="1">
        <v>0.93754083274203215</v>
      </c>
      <c r="X156" s="1">
        <v>0.93765642600782662</v>
      </c>
      <c r="Y156" s="1">
        <v>0.93567597360195609</v>
      </c>
      <c r="Z156" s="1">
        <v>0.93505232207488254</v>
      </c>
      <c r="AA156" s="1">
        <v>0.93599815033492817</v>
      </c>
      <c r="AB156" s="1">
        <v>0.93477570618831007</v>
      </c>
      <c r="AC156" s="1">
        <v>0.93874457576153059</v>
      </c>
      <c r="AD156" s="1">
        <v>0.93535382355574737</v>
      </c>
      <c r="AE156" s="1">
        <v>0.93348384550023034</v>
      </c>
    </row>
    <row r="157" spans="1:31" x14ac:dyDescent="0.25">
      <c r="A157">
        <v>10</v>
      </c>
      <c r="B157">
        <v>11</v>
      </c>
      <c r="C157">
        <v>2050</v>
      </c>
      <c r="D157" t="s">
        <v>5</v>
      </c>
      <c r="E157" t="s">
        <v>39</v>
      </c>
      <c r="F157" t="s">
        <v>20</v>
      </c>
      <c r="G157" t="s">
        <v>21</v>
      </c>
      <c r="H157" s="1">
        <v>1.050411279345371</v>
      </c>
      <c r="I157" s="1">
        <v>1.0490421176249769</v>
      </c>
      <c r="J157" s="1">
        <v>1.0445825538054181</v>
      </c>
      <c r="K157" s="1">
        <v>1.045890223807318</v>
      </c>
      <c r="L157" s="1">
        <v>1.040092163709516</v>
      </c>
      <c r="M157" s="1">
        <v>1.0358545625072491</v>
      </c>
      <c r="N157" s="1">
        <v>0.97751499424639632</v>
      </c>
      <c r="O157" s="1">
        <v>0.97330494733049766</v>
      </c>
      <c r="P157" s="1">
        <v>0.97521047213456147</v>
      </c>
      <c r="Q157" s="1">
        <v>0.97995289699713317</v>
      </c>
      <c r="R157" s="1">
        <v>0.97930940092077268</v>
      </c>
      <c r="S157" s="1">
        <v>0.98351895838573755</v>
      </c>
      <c r="T157" s="1">
        <v>0.98642024004739326</v>
      </c>
      <c r="U157" s="1">
        <v>0.98701905401321777</v>
      </c>
      <c r="V157" s="1">
        <v>0.9857132944805953</v>
      </c>
      <c r="W157" s="1">
        <v>0.98054630538262655</v>
      </c>
      <c r="X157" s="1">
        <v>0.97997127849291932</v>
      </c>
      <c r="Y157" s="1">
        <v>0.97481092289455906</v>
      </c>
      <c r="Z157" s="1">
        <v>0.9710271999352027</v>
      </c>
      <c r="AA157" s="1">
        <v>0.97595389374832353</v>
      </c>
      <c r="AB157" s="1">
        <v>1.0394258399368701</v>
      </c>
      <c r="AC157" s="1">
        <v>1.029900572774302</v>
      </c>
      <c r="AD157" s="1">
        <v>1.0476672778345599</v>
      </c>
      <c r="AE157" s="1">
        <v>1.048704219702614</v>
      </c>
    </row>
    <row r="158" spans="1:31" x14ac:dyDescent="0.25">
      <c r="A158">
        <v>13</v>
      </c>
      <c r="B158">
        <v>14</v>
      </c>
      <c r="C158">
        <v>2050</v>
      </c>
      <c r="D158" t="s">
        <v>5</v>
      </c>
      <c r="E158" t="s">
        <v>39</v>
      </c>
      <c r="F158" t="s">
        <v>20</v>
      </c>
      <c r="G158" t="s">
        <v>21</v>
      </c>
      <c r="H158" s="1">
        <v>1.0109922010596051</v>
      </c>
      <c r="I158" s="1">
        <v>1.0134216862109851</v>
      </c>
      <c r="J158" s="1">
        <v>1.0167220307660041</v>
      </c>
      <c r="K158" s="1">
        <v>1.016748109711775</v>
      </c>
      <c r="L158" s="1">
        <v>1.01889928470498</v>
      </c>
      <c r="M158" s="1">
        <v>1.019849487298176</v>
      </c>
      <c r="N158" s="1">
        <v>1.0276966806580261</v>
      </c>
      <c r="O158" s="1">
        <v>1.0328029728454009</v>
      </c>
      <c r="P158" s="1">
        <v>1.030363664440983</v>
      </c>
      <c r="Q158" s="1">
        <v>1.0278705688458889</v>
      </c>
      <c r="R158" s="1">
        <v>1.0269662148025209</v>
      </c>
      <c r="S158" s="1">
        <v>1.0245171664978481</v>
      </c>
      <c r="T158" s="1">
        <v>1.0234757707051469</v>
      </c>
      <c r="U158" s="1">
        <v>1.023653549753996</v>
      </c>
      <c r="V158" s="1">
        <v>1.024743016585224</v>
      </c>
      <c r="W158" s="1">
        <v>1.027030922095983</v>
      </c>
      <c r="X158" s="1">
        <v>1.0276676705702521</v>
      </c>
      <c r="Y158" s="1">
        <v>1.02997765838051</v>
      </c>
      <c r="Z158" s="1">
        <v>1.03016584802556</v>
      </c>
      <c r="AA158" s="1">
        <v>1.0249616826239509</v>
      </c>
      <c r="AB158" s="1">
        <v>1.0081236132312079</v>
      </c>
      <c r="AC158" s="1">
        <v>1.010473886027105</v>
      </c>
      <c r="AD158" s="1">
        <v>1.0061576454070431</v>
      </c>
      <c r="AE158" s="1">
        <v>1.0070547836101429</v>
      </c>
    </row>
    <row r="159" spans="1:31" x14ac:dyDescent="0.25">
      <c r="A159">
        <v>14</v>
      </c>
      <c r="B159">
        <v>15</v>
      </c>
      <c r="C159">
        <v>2050</v>
      </c>
      <c r="D159" t="s">
        <v>5</v>
      </c>
      <c r="E159" t="s">
        <v>39</v>
      </c>
      <c r="F159" t="s">
        <v>20</v>
      </c>
      <c r="G159" t="s">
        <v>21</v>
      </c>
      <c r="H159" s="1">
        <v>0.99379021144015467</v>
      </c>
      <c r="I159" s="1">
        <v>0.98957239483041348</v>
      </c>
      <c r="J159" s="1">
        <v>0.98606369075862144</v>
      </c>
      <c r="K159" s="1">
        <v>0.98454695669425407</v>
      </c>
      <c r="L159" s="1">
        <v>0.98467116091466445</v>
      </c>
      <c r="M159" s="1">
        <v>0.98468952320726266</v>
      </c>
      <c r="N159" s="1">
        <v>1.0019432516590889</v>
      </c>
      <c r="O159" s="1">
        <v>0.9940436985214407</v>
      </c>
      <c r="P159" s="1">
        <v>0.99632162699753524</v>
      </c>
      <c r="Q159" s="1">
        <v>0.99530578437471373</v>
      </c>
      <c r="R159" s="1">
        <v>0.99316725524078009</v>
      </c>
      <c r="S159" s="1">
        <v>0.99423045092750773</v>
      </c>
      <c r="T159" s="1">
        <v>0.99417413477159999</v>
      </c>
      <c r="U159" s="1">
        <v>0.99394443119987863</v>
      </c>
      <c r="V159" s="1">
        <v>0.99311630700280773</v>
      </c>
      <c r="W159" s="1">
        <v>0.99190375613844384</v>
      </c>
      <c r="X159" s="1">
        <v>0.99307020528697443</v>
      </c>
      <c r="Y159" s="1">
        <v>0.99603901117014526</v>
      </c>
      <c r="Z159" s="1">
        <v>1.001817461443937</v>
      </c>
      <c r="AA159" s="1">
        <v>1.013264549520178</v>
      </c>
      <c r="AB159" s="1">
        <v>1.011098923013896</v>
      </c>
      <c r="AC159" s="1">
        <v>1.0134947526070219</v>
      </c>
      <c r="AD159" s="1">
        <v>1.0091425547150501</v>
      </c>
      <c r="AE159" s="1">
        <v>1.0042442083790399</v>
      </c>
    </row>
    <row r="160" spans="1:31" x14ac:dyDescent="0.25">
      <c r="A160">
        <v>18</v>
      </c>
      <c r="B160">
        <v>19</v>
      </c>
      <c r="C160">
        <v>2050</v>
      </c>
      <c r="D160" t="s">
        <v>5</v>
      </c>
      <c r="E160" t="s">
        <v>39</v>
      </c>
      <c r="F160" t="s">
        <v>20</v>
      </c>
      <c r="G160" t="s">
        <v>21</v>
      </c>
      <c r="H160" s="1">
        <v>0.98870202500665638</v>
      </c>
      <c r="I160" s="1">
        <v>0.99136550296096537</v>
      </c>
      <c r="J160" s="1">
        <v>0.98550378165008357</v>
      </c>
      <c r="K160" s="1">
        <v>0.98963529496387126</v>
      </c>
      <c r="L160" s="1">
        <v>0.98792870624529749</v>
      </c>
      <c r="M160" s="1">
        <v>0.98777999911588044</v>
      </c>
      <c r="N160" s="1">
        <v>0.99064705437005518</v>
      </c>
      <c r="O160" s="1">
        <v>0.98814168844611217</v>
      </c>
      <c r="P160" s="1">
        <v>0.98768771119686982</v>
      </c>
      <c r="Q160" s="1">
        <v>0.98557977754453052</v>
      </c>
      <c r="R160" s="1">
        <v>0.98242730736034767</v>
      </c>
      <c r="S160" s="1">
        <v>0.98164292495321048</v>
      </c>
      <c r="T160" s="1">
        <v>0.98249224025377124</v>
      </c>
      <c r="U160" s="1">
        <v>0.98313210311114485</v>
      </c>
      <c r="V160" s="1">
        <v>0.98613330501262042</v>
      </c>
      <c r="W160" s="1">
        <v>0.98688847122464263</v>
      </c>
      <c r="X160" s="1">
        <v>0.98726905050838232</v>
      </c>
      <c r="Y160" s="1">
        <v>0.98896187915770029</v>
      </c>
      <c r="Z160" s="1">
        <v>0.98830154461805764</v>
      </c>
      <c r="AA160" s="1">
        <v>0.98940619788573181</v>
      </c>
      <c r="AB160" s="1">
        <v>0.98930004843146291</v>
      </c>
      <c r="AC160" s="1">
        <v>0.98712934385159301</v>
      </c>
      <c r="AD160" s="1">
        <v>0.9870315435355721</v>
      </c>
      <c r="AE160" s="1">
        <v>0.98989375655787004</v>
      </c>
    </row>
    <row r="161" spans="1:31" x14ac:dyDescent="0.25">
      <c r="A161">
        <v>20</v>
      </c>
      <c r="B161">
        <v>19</v>
      </c>
      <c r="C161">
        <v>2050</v>
      </c>
      <c r="D161" t="s">
        <v>5</v>
      </c>
      <c r="E161" t="s">
        <v>39</v>
      </c>
      <c r="F161" t="s">
        <v>20</v>
      </c>
      <c r="G161" t="s">
        <v>21</v>
      </c>
      <c r="H161" s="1">
        <v>0.93131669627207714</v>
      </c>
      <c r="I161" s="1">
        <v>0.93142930763114096</v>
      </c>
      <c r="J161" s="1">
        <v>0.93096326876397539</v>
      </c>
      <c r="K161" s="1">
        <v>0.93112519341552913</v>
      </c>
      <c r="L161" s="1">
        <v>0.93139138402392496</v>
      </c>
      <c r="M161" s="1">
        <v>0.93151859959272687</v>
      </c>
      <c r="N161" s="1">
        <v>0.93155499098833827</v>
      </c>
      <c r="O161" s="1">
        <v>0.93287863688422412</v>
      </c>
      <c r="P161" s="1">
        <v>0.93459398619989353</v>
      </c>
      <c r="Q161" s="1">
        <v>0.93647617898068347</v>
      </c>
      <c r="R161" s="1">
        <v>0.93643939980416568</v>
      </c>
      <c r="S161" s="1">
        <v>0.93679074440626997</v>
      </c>
      <c r="T161" s="1">
        <v>0.93681825725362033</v>
      </c>
      <c r="U161" s="1">
        <v>0.93615688396608021</v>
      </c>
      <c r="V161" s="1">
        <v>0.93455537639909458</v>
      </c>
      <c r="W161" s="1">
        <v>0.93492181200977409</v>
      </c>
      <c r="X161" s="1">
        <v>0.93516418181154481</v>
      </c>
      <c r="Y161" s="1">
        <v>0.93420432319704272</v>
      </c>
      <c r="Z161" s="1">
        <v>0.93356977917292583</v>
      </c>
      <c r="AA161" s="1">
        <v>0.93366441374192377</v>
      </c>
      <c r="AB161" s="1">
        <v>0.93355392363397305</v>
      </c>
      <c r="AC161" s="1">
        <v>0.93465174827717445</v>
      </c>
      <c r="AD161" s="1">
        <v>0.93328939125269628</v>
      </c>
      <c r="AE161" s="1">
        <v>0.93224135409402442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E513"/>
  <sheetViews>
    <sheetView workbookViewId="0">
      <selection activeCell="E62" sqref="A1:AE513"/>
    </sheetView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hidden="1" x14ac:dyDescent="0.25">
      <c r="A2">
        <v>12</v>
      </c>
      <c r="B2">
        <v>10</v>
      </c>
      <c r="C2">
        <v>2020</v>
      </c>
      <c r="D2" t="s">
        <v>4</v>
      </c>
      <c r="E2" t="s">
        <v>40</v>
      </c>
      <c r="F2">
        <v>0</v>
      </c>
      <c r="G2">
        <v>0</v>
      </c>
      <c r="H2" s="2">
        <v>0.44766841319192019</v>
      </c>
      <c r="I2" s="2">
        <v>0.45053560638384471</v>
      </c>
      <c r="J2" s="2">
        <v>0.44382392020120109</v>
      </c>
      <c r="K2" s="2">
        <v>0.44628110500866269</v>
      </c>
      <c r="L2" s="2">
        <v>0.44380217418345652</v>
      </c>
      <c r="M2" s="2">
        <v>0.4509125901768537</v>
      </c>
      <c r="N2" s="2">
        <v>0.45342249147897917</v>
      </c>
      <c r="O2" s="2">
        <v>0.44930679688252428</v>
      </c>
      <c r="P2" s="2">
        <v>0.4454909243223234</v>
      </c>
      <c r="Q2" s="2">
        <v>0.44405820390351353</v>
      </c>
      <c r="R2" s="2">
        <v>0.44358515963125889</v>
      </c>
      <c r="S2" s="2">
        <v>0.44297202831897542</v>
      </c>
      <c r="T2" s="2">
        <v>0.44446996547488571</v>
      </c>
      <c r="U2" s="2">
        <v>0.44491089363680802</v>
      </c>
      <c r="V2" s="2">
        <v>0.44686744142089591</v>
      </c>
      <c r="W2" s="2">
        <v>0.44795610050269702</v>
      </c>
      <c r="X2" s="2">
        <v>0.44591366932946219</v>
      </c>
      <c r="Y2" s="2">
        <v>0.44085238489880818</v>
      </c>
      <c r="Z2" s="2">
        <v>0.44255839957462839</v>
      </c>
      <c r="AA2" s="2">
        <v>0.44458830495606011</v>
      </c>
      <c r="AB2" s="2">
        <v>0.44686244187224661</v>
      </c>
      <c r="AC2" s="2">
        <v>0.45050452379346939</v>
      </c>
      <c r="AD2" s="2">
        <v>0.45342478706898598</v>
      </c>
      <c r="AE2" s="2">
        <v>0.45369665743490112</v>
      </c>
    </row>
    <row r="3" spans="1:31" hidden="1" x14ac:dyDescent="0.25">
      <c r="A3">
        <v>14</v>
      </c>
      <c r="B3">
        <v>12</v>
      </c>
      <c r="C3">
        <v>2020</v>
      </c>
      <c r="D3" t="s">
        <v>4</v>
      </c>
      <c r="E3" t="s">
        <v>40</v>
      </c>
      <c r="F3">
        <v>0</v>
      </c>
      <c r="G3">
        <v>0</v>
      </c>
      <c r="H3" s="2">
        <v>0.45444649901852968</v>
      </c>
      <c r="I3" s="2">
        <v>0.44476284727797533</v>
      </c>
      <c r="J3" s="2">
        <v>0.43913094557101351</v>
      </c>
      <c r="K3" s="2">
        <v>0.44304633455983922</v>
      </c>
      <c r="L3" s="2">
        <v>0.44856090252841818</v>
      </c>
      <c r="M3" s="2">
        <v>0.46518177163983432</v>
      </c>
      <c r="N3" s="2">
        <v>0.48091257587967612</v>
      </c>
      <c r="O3" s="2">
        <v>0.48144010659138581</v>
      </c>
      <c r="P3" s="2">
        <v>0.48276727559031668</v>
      </c>
      <c r="Q3" s="2">
        <v>0.47658523100840799</v>
      </c>
      <c r="R3" s="2">
        <v>0.47474853388830118</v>
      </c>
      <c r="S3" s="2">
        <v>0.47425405583787361</v>
      </c>
      <c r="T3" s="2">
        <v>0.47287217894462452</v>
      </c>
      <c r="U3" s="2">
        <v>0.47238167385639113</v>
      </c>
      <c r="V3" s="2">
        <v>0.47236588695121629</v>
      </c>
      <c r="W3" s="2">
        <v>0.47476501627846768</v>
      </c>
      <c r="X3" s="2">
        <v>0.47513016586335299</v>
      </c>
      <c r="Y3" s="2">
        <v>0.48345169981765002</v>
      </c>
      <c r="Z3" s="2">
        <v>0.48059653510284972</v>
      </c>
      <c r="AA3" s="2">
        <v>0.48024984353979372</v>
      </c>
      <c r="AB3" s="2">
        <v>0.4792502528572109</v>
      </c>
      <c r="AC3" s="2">
        <v>0.48218268464616021</v>
      </c>
      <c r="AD3" s="2">
        <v>0.47879433533226001</v>
      </c>
      <c r="AE3" s="2">
        <v>0.46946238858939587</v>
      </c>
    </row>
    <row r="4" spans="1:31" hidden="1" x14ac:dyDescent="0.25">
      <c r="A4">
        <v>14</v>
      </c>
      <c r="B4">
        <v>26</v>
      </c>
      <c r="C4">
        <v>2020</v>
      </c>
      <c r="D4" t="s">
        <v>4</v>
      </c>
      <c r="E4" t="s">
        <v>40</v>
      </c>
      <c r="F4">
        <v>0</v>
      </c>
      <c r="G4">
        <v>0</v>
      </c>
      <c r="H4" s="2">
        <v>0.64135833695004441</v>
      </c>
      <c r="I4" s="2">
        <v>0.6542506469358893</v>
      </c>
      <c r="J4" s="2">
        <v>0.67430074521632932</v>
      </c>
      <c r="K4" s="2">
        <v>0.65829051529310623</v>
      </c>
      <c r="L4" s="2">
        <v>0.64088438479623677</v>
      </c>
      <c r="M4" s="2">
        <v>0.66634086644767276</v>
      </c>
      <c r="N4" s="2">
        <v>0.67211733762097825</v>
      </c>
      <c r="O4" s="2">
        <v>0.67174508865793869</v>
      </c>
      <c r="P4" s="2">
        <v>0.66527521918895005</v>
      </c>
      <c r="Q4" s="2">
        <v>0.66546692672870889</v>
      </c>
      <c r="R4" s="2">
        <v>0.66243076234024789</v>
      </c>
      <c r="S4" s="2">
        <v>0.66382868352407165</v>
      </c>
      <c r="T4" s="2">
        <v>0.65727935992638953</v>
      </c>
      <c r="U4" s="2">
        <v>0.65713764760709115</v>
      </c>
      <c r="V4" s="2">
        <v>0.65422829419956319</v>
      </c>
      <c r="W4" s="2">
        <v>0.65327310265119731</v>
      </c>
      <c r="X4" s="2">
        <v>0.65641560313506597</v>
      </c>
      <c r="Y4" s="2">
        <v>0.66576416077544287</v>
      </c>
      <c r="Z4" s="2">
        <v>0.66867315577927688</v>
      </c>
      <c r="AA4" s="2">
        <v>0.66464277108255376</v>
      </c>
      <c r="AB4" s="2">
        <v>0.66623673802054173</v>
      </c>
      <c r="AC4" s="2">
        <v>0.68524361060178351</v>
      </c>
      <c r="AD4" s="2">
        <v>0.68383526871179479</v>
      </c>
      <c r="AE4" s="2">
        <v>0.66557016657460277</v>
      </c>
    </row>
    <row r="5" spans="1:31" hidden="1" x14ac:dyDescent="0.25">
      <c r="A5">
        <v>14</v>
      </c>
      <c r="B5">
        <v>16</v>
      </c>
      <c r="C5">
        <v>2020</v>
      </c>
      <c r="D5" t="s">
        <v>4</v>
      </c>
      <c r="E5" t="s">
        <v>40</v>
      </c>
      <c r="F5">
        <v>0</v>
      </c>
      <c r="G5">
        <v>0</v>
      </c>
      <c r="H5" s="2">
        <v>2.1867203474593679E-2</v>
      </c>
      <c r="I5" s="2">
        <v>2.185439697153313E-2</v>
      </c>
      <c r="J5" s="2">
        <v>2.1844920897190739E-2</v>
      </c>
      <c r="K5" s="2">
        <v>2.185194894705102E-2</v>
      </c>
      <c r="L5" s="2">
        <v>2.1743603892343609E-2</v>
      </c>
      <c r="M5" s="2">
        <v>2.1740494951414419E-2</v>
      </c>
      <c r="N5" s="2">
        <v>3.4991787589996839E-2</v>
      </c>
      <c r="O5" s="2">
        <v>4.3381741502610961E-2</v>
      </c>
      <c r="P5" s="2">
        <v>4.3386713102566588E-2</v>
      </c>
      <c r="Q5" s="2">
        <v>4.6243612434677513E-2</v>
      </c>
      <c r="R5" s="2">
        <v>4.77068766186107E-2</v>
      </c>
      <c r="S5" s="2">
        <v>4.0016403718999477E-2</v>
      </c>
      <c r="T5" s="2">
        <v>4.4909196160365948E-2</v>
      </c>
      <c r="U5" s="2">
        <v>4.4908203158111698E-2</v>
      </c>
      <c r="V5" s="2">
        <v>3.5948132065760238E-2</v>
      </c>
      <c r="W5" s="2">
        <v>3.4367656893023582E-2</v>
      </c>
      <c r="X5" s="2">
        <v>3.8000602422308308E-2</v>
      </c>
      <c r="Y5" s="2">
        <v>5.1829919653838027E-2</v>
      </c>
      <c r="Z5" s="2">
        <v>5.5421027973497718E-2</v>
      </c>
      <c r="AA5" s="2">
        <v>4.7130798968248871E-2</v>
      </c>
      <c r="AB5" s="2">
        <v>4.5164939334197907E-2</v>
      </c>
      <c r="AC5" s="2">
        <v>4.5145879901581448E-2</v>
      </c>
      <c r="AD5" s="2">
        <v>3.7229950239332218E-2</v>
      </c>
      <c r="AE5" s="2">
        <v>3.2945342598027401E-2</v>
      </c>
    </row>
    <row r="6" spans="1:31" hidden="1" x14ac:dyDescent="0.25">
      <c r="A6">
        <v>17</v>
      </c>
      <c r="B6">
        <v>14</v>
      </c>
      <c r="C6">
        <v>2020</v>
      </c>
      <c r="D6" t="s">
        <v>4</v>
      </c>
      <c r="E6" t="s">
        <v>40</v>
      </c>
      <c r="F6">
        <v>0</v>
      </c>
      <c r="G6">
        <v>0</v>
      </c>
      <c r="H6" s="2">
        <v>0.15725210354176289</v>
      </c>
      <c r="I6" s="2">
        <v>0.14272646417942969</v>
      </c>
      <c r="J6" s="2">
        <v>0.1367157747076142</v>
      </c>
      <c r="K6" s="2">
        <v>0.1350507628425045</v>
      </c>
      <c r="L6" s="2">
        <v>0.1378778636449155</v>
      </c>
      <c r="M6" s="2">
        <v>0.15721375460017009</v>
      </c>
      <c r="N6" s="2">
        <v>0.20723864234724471</v>
      </c>
      <c r="O6" s="2">
        <v>0.25002487596812623</v>
      </c>
      <c r="P6" s="2">
        <v>0.27479540061790109</v>
      </c>
      <c r="Q6" s="2">
        <v>0.28327973528015432</v>
      </c>
      <c r="R6" s="2">
        <v>0.28619878149565642</v>
      </c>
      <c r="S6" s="2">
        <v>0.28706831915582331</v>
      </c>
      <c r="T6" s="2">
        <v>0.2832085142721244</v>
      </c>
      <c r="U6" s="2">
        <v>0.27483390244369188</v>
      </c>
      <c r="V6" s="2">
        <v>0.25859372379106832</v>
      </c>
      <c r="W6" s="2">
        <v>0.24837984943954691</v>
      </c>
      <c r="X6" s="2">
        <v>0.25083206640018252</v>
      </c>
      <c r="Y6" s="2">
        <v>0.27762740894931109</v>
      </c>
      <c r="Z6" s="2">
        <v>0.26840741867973511</v>
      </c>
      <c r="AA6" s="2">
        <v>0.25620630430860131</v>
      </c>
      <c r="AB6" s="2">
        <v>0.2445143242749486</v>
      </c>
      <c r="AC6" s="2">
        <v>0.24209400448027041</v>
      </c>
      <c r="AD6" s="2">
        <v>0.21992348597492459</v>
      </c>
      <c r="AE6" s="2">
        <v>0.19025354565370589</v>
      </c>
    </row>
    <row r="7" spans="1:31" hidden="1" x14ac:dyDescent="0.25">
      <c r="A7">
        <v>20</v>
      </c>
      <c r="B7">
        <v>23</v>
      </c>
      <c r="C7">
        <v>2020</v>
      </c>
      <c r="D7" t="s">
        <v>4</v>
      </c>
      <c r="E7" t="s">
        <v>40</v>
      </c>
      <c r="F7">
        <v>0</v>
      </c>
      <c r="G7">
        <v>0</v>
      </c>
      <c r="H7" s="2">
        <v>0.16899290319737431</v>
      </c>
      <c r="I7" s="2">
        <v>0.17363884291643031</v>
      </c>
      <c r="J7" s="2">
        <v>0.1749752149883797</v>
      </c>
      <c r="K7" s="2">
        <v>0.17483869037726901</v>
      </c>
      <c r="L7" s="2">
        <v>0.17478965208840691</v>
      </c>
      <c r="M7" s="2">
        <v>0.1659034166999685</v>
      </c>
      <c r="N7" s="2">
        <v>0.15480827169577091</v>
      </c>
      <c r="O7" s="2">
        <v>0.15227263718741399</v>
      </c>
      <c r="P7" s="2">
        <v>0.15038845128279801</v>
      </c>
      <c r="Q7" s="2">
        <v>0.14759720492616499</v>
      </c>
      <c r="R7" s="2">
        <v>0.1472471191926629</v>
      </c>
      <c r="S7" s="2">
        <v>0.14522501138356239</v>
      </c>
      <c r="T7" s="2">
        <v>0.15317141452835031</v>
      </c>
      <c r="U7" s="2">
        <v>0.15237124106449129</v>
      </c>
      <c r="V7" s="2">
        <v>0.15330096668334181</v>
      </c>
      <c r="W7" s="2">
        <v>0.151941123226255</v>
      </c>
      <c r="X7" s="2">
        <v>0.14600694436983161</v>
      </c>
      <c r="Y7" s="2">
        <v>0.1401259893349191</v>
      </c>
      <c r="Z7" s="2">
        <v>0.14148065731718479</v>
      </c>
      <c r="AA7" s="2">
        <v>0.14194346303979891</v>
      </c>
      <c r="AB7" s="2">
        <v>0.1446934288188762</v>
      </c>
      <c r="AC7" s="2">
        <v>0.14548758059730099</v>
      </c>
      <c r="AD7" s="2">
        <v>0.15248122822939131</v>
      </c>
      <c r="AE7" s="2">
        <v>0.16230376880673569</v>
      </c>
    </row>
    <row r="8" spans="1:31" hidden="1" x14ac:dyDescent="0.25">
      <c r="A8">
        <v>20</v>
      </c>
      <c r="B8">
        <v>21</v>
      </c>
      <c r="C8">
        <v>2020</v>
      </c>
      <c r="D8" t="s">
        <v>4</v>
      </c>
      <c r="E8" t="s">
        <v>40</v>
      </c>
      <c r="F8">
        <v>0</v>
      </c>
      <c r="G8">
        <v>0</v>
      </c>
      <c r="H8" s="2">
        <v>0.17917066656066211</v>
      </c>
      <c r="I8" s="2">
        <v>0.18329206325773409</v>
      </c>
      <c r="J8" s="2">
        <v>0.1840025934524766</v>
      </c>
      <c r="K8" s="2">
        <v>0.1841835794291827</v>
      </c>
      <c r="L8" s="2">
        <v>0.18318990423200229</v>
      </c>
      <c r="M8" s="2">
        <v>0.17644634345977669</v>
      </c>
      <c r="N8" s="2">
        <v>0.16910769416142091</v>
      </c>
      <c r="O8" s="2">
        <v>0.16728098717854081</v>
      </c>
      <c r="P8" s="2">
        <v>0.16615854437713479</v>
      </c>
      <c r="Q8" s="2">
        <v>0.16448370427774281</v>
      </c>
      <c r="R8" s="2">
        <v>0.16435793975277649</v>
      </c>
      <c r="S8" s="2">
        <v>0.16313583626741929</v>
      </c>
      <c r="T8" s="2">
        <v>0.16809286897507511</v>
      </c>
      <c r="U8" s="2">
        <v>0.16758991160692729</v>
      </c>
      <c r="V8" s="2">
        <v>0.1682315886723286</v>
      </c>
      <c r="W8" s="2">
        <v>0.16736330088347071</v>
      </c>
      <c r="X8" s="2">
        <v>0.16363290903112021</v>
      </c>
      <c r="Y8" s="2">
        <v>0.16013708838310151</v>
      </c>
      <c r="Z8" s="2">
        <v>0.16089192474958891</v>
      </c>
      <c r="AA8" s="2">
        <v>0.1612741385021558</v>
      </c>
      <c r="AB8" s="2">
        <v>0.1628844869936325</v>
      </c>
      <c r="AC8" s="2">
        <v>0.1628093149859702</v>
      </c>
      <c r="AD8" s="2">
        <v>0.1672464089697917</v>
      </c>
      <c r="AE8" s="2">
        <v>0.17425649186838779</v>
      </c>
    </row>
    <row r="9" spans="1:31" hidden="1" x14ac:dyDescent="0.25">
      <c r="A9">
        <v>20</v>
      </c>
      <c r="B9">
        <v>26</v>
      </c>
      <c r="C9">
        <v>2020</v>
      </c>
      <c r="D9" t="s">
        <v>4</v>
      </c>
      <c r="E9" t="s">
        <v>40</v>
      </c>
      <c r="F9">
        <v>0</v>
      </c>
      <c r="G9">
        <v>0</v>
      </c>
      <c r="H9" s="2">
        <v>0.51934308677389374</v>
      </c>
      <c r="I9" s="2">
        <v>0.52974681366576826</v>
      </c>
      <c r="J9" s="2">
        <v>0.54591138692144625</v>
      </c>
      <c r="K9" s="2">
        <v>0.53300467138020768</v>
      </c>
      <c r="L9" s="2">
        <v>0.51893266325597198</v>
      </c>
      <c r="M9" s="2">
        <v>0.53949383779108562</v>
      </c>
      <c r="N9" s="2">
        <v>0.54420502383493252</v>
      </c>
      <c r="O9" s="2">
        <v>0.54390426855356877</v>
      </c>
      <c r="P9" s="2">
        <v>0.53868824995850773</v>
      </c>
      <c r="Q9" s="2">
        <v>0.5388512180391104</v>
      </c>
      <c r="R9" s="2">
        <v>0.5364033660881643</v>
      </c>
      <c r="S9" s="2">
        <v>0.53753575485254457</v>
      </c>
      <c r="T9" s="2">
        <v>0.53223268483016528</v>
      </c>
      <c r="U9" s="2">
        <v>0.53212071824229512</v>
      </c>
      <c r="V9" s="2">
        <v>0.52977089674193367</v>
      </c>
      <c r="W9" s="2">
        <v>0.52900266491323289</v>
      </c>
      <c r="X9" s="2">
        <v>0.53155013989688327</v>
      </c>
      <c r="Y9" s="2">
        <v>0.53910540945013485</v>
      </c>
      <c r="Z9" s="2">
        <v>0.54145213587623209</v>
      </c>
      <c r="AA9" s="2">
        <v>0.53820064003377854</v>
      </c>
      <c r="AB9" s="2">
        <v>0.53948369189091605</v>
      </c>
      <c r="AC9" s="2">
        <v>0.55480746866078789</v>
      </c>
      <c r="AD9" s="2">
        <v>0.55365350829568349</v>
      </c>
      <c r="AE9" s="2">
        <v>0.53890302800902024</v>
      </c>
    </row>
    <row r="10" spans="1:31" hidden="1" x14ac:dyDescent="0.25">
      <c r="A10">
        <v>22</v>
      </c>
      <c r="B10">
        <v>23</v>
      </c>
      <c r="C10">
        <v>2020</v>
      </c>
      <c r="D10" t="s">
        <v>4</v>
      </c>
      <c r="E10" t="s">
        <v>40</v>
      </c>
      <c r="F10">
        <v>0</v>
      </c>
      <c r="G10">
        <v>0</v>
      </c>
      <c r="H10" s="2">
        <v>0.2187311646770092</v>
      </c>
      <c r="I10" s="2">
        <v>0.2192274503892796</v>
      </c>
      <c r="J10" s="2">
        <v>0.21797710521506611</v>
      </c>
      <c r="K10" s="2">
        <v>0.21881493553010131</v>
      </c>
      <c r="L10" s="2">
        <v>0.2156912886722461</v>
      </c>
      <c r="M10" s="2">
        <v>0.21849380472201041</v>
      </c>
      <c r="N10" s="2">
        <v>0.2236396165218745</v>
      </c>
      <c r="O10" s="2">
        <v>0.2243501726003998</v>
      </c>
      <c r="P10" s="2">
        <v>0.22539957372751501</v>
      </c>
      <c r="Q10" s="2">
        <v>0.2268213955060614</v>
      </c>
      <c r="R10" s="2">
        <v>0.22714363793896331</v>
      </c>
      <c r="S10" s="2">
        <v>0.2281224963613572</v>
      </c>
      <c r="T10" s="2">
        <v>0.22435794852650509</v>
      </c>
      <c r="U10" s="2">
        <v>0.22475658688532549</v>
      </c>
      <c r="V10" s="2">
        <v>0.22451538484871139</v>
      </c>
      <c r="W10" s="2">
        <v>0.2252315627981836</v>
      </c>
      <c r="X10" s="2">
        <v>0.22796898769788221</v>
      </c>
      <c r="Y10" s="2">
        <v>0.23067270545567281</v>
      </c>
      <c r="Z10" s="2">
        <v>0.22990353169840491</v>
      </c>
      <c r="AA10" s="2">
        <v>0.22984947090784799</v>
      </c>
      <c r="AB10" s="2">
        <v>0.2284602547944001</v>
      </c>
      <c r="AC10" s="2">
        <v>0.22716883760266651</v>
      </c>
      <c r="AD10" s="2">
        <v>0.22395912548874239</v>
      </c>
      <c r="AE10" s="2">
        <v>0.22061839851515561</v>
      </c>
    </row>
    <row r="11" spans="1:31" hidden="1" x14ac:dyDescent="0.25">
      <c r="A11">
        <v>22</v>
      </c>
      <c r="B11">
        <v>21</v>
      </c>
      <c r="C11">
        <v>2020</v>
      </c>
      <c r="D11" t="s">
        <v>4</v>
      </c>
      <c r="E11" t="s">
        <v>40</v>
      </c>
      <c r="F11">
        <v>0</v>
      </c>
      <c r="G11">
        <v>0</v>
      </c>
      <c r="H11" s="2">
        <v>0.1918808462065954</v>
      </c>
      <c r="I11" s="2">
        <v>0.19347193499464199</v>
      </c>
      <c r="J11" s="2">
        <v>0.19376712804002461</v>
      </c>
      <c r="K11" s="2">
        <v>0.193818313871257</v>
      </c>
      <c r="L11" s="2">
        <v>0.19309083527945189</v>
      </c>
      <c r="M11" s="2">
        <v>0.19120916326576301</v>
      </c>
      <c r="N11" s="2">
        <v>0.18829613453094399</v>
      </c>
      <c r="O11" s="2">
        <v>0.18761177591340719</v>
      </c>
      <c r="P11" s="2">
        <v>0.18709967134115571</v>
      </c>
      <c r="Q11" s="2">
        <v>0.1862493992315091</v>
      </c>
      <c r="R11" s="2">
        <v>0.18607755963655101</v>
      </c>
      <c r="S11" s="2">
        <v>0.1854490101088421</v>
      </c>
      <c r="T11" s="2">
        <v>0.18772209313837329</v>
      </c>
      <c r="U11" s="2">
        <v>0.1875086644463072</v>
      </c>
      <c r="V11" s="2">
        <v>0.1878316449012036</v>
      </c>
      <c r="W11" s="2">
        <v>0.18753547347132729</v>
      </c>
      <c r="X11" s="2">
        <v>0.185900606532449</v>
      </c>
      <c r="Y11" s="2">
        <v>0.18388372244910661</v>
      </c>
      <c r="Z11" s="2">
        <v>0.18428070661300169</v>
      </c>
      <c r="AA11" s="2">
        <v>0.18432493076303971</v>
      </c>
      <c r="AB11" s="2">
        <v>0.18518935608973081</v>
      </c>
      <c r="AC11" s="2">
        <v>0.1859013365961798</v>
      </c>
      <c r="AD11" s="2">
        <v>0.1877763882861864</v>
      </c>
      <c r="AE11" s="2">
        <v>0.19015709804215769</v>
      </c>
    </row>
    <row r="12" spans="1:31" hidden="1" x14ac:dyDescent="0.25">
      <c r="A12">
        <v>23</v>
      </c>
      <c r="B12">
        <v>24</v>
      </c>
      <c r="C12">
        <v>2020</v>
      </c>
      <c r="D12" t="s">
        <v>4</v>
      </c>
      <c r="E12" t="s">
        <v>40</v>
      </c>
      <c r="F12">
        <v>0</v>
      </c>
      <c r="G12">
        <v>0</v>
      </c>
      <c r="H12" s="2">
        <v>3.4997373172435578E-2</v>
      </c>
      <c r="I12" s="2">
        <v>3.2938677496292222E-2</v>
      </c>
      <c r="J12" s="2">
        <v>3.1601816917077558E-2</v>
      </c>
      <c r="K12" s="2">
        <v>3.2120283548325648E-2</v>
      </c>
      <c r="L12" s="2">
        <v>3.047365541788016E-2</v>
      </c>
      <c r="M12" s="2">
        <v>3.6554099957967823E-2</v>
      </c>
      <c r="N12" s="2">
        <v>4.5824434341283048E-2</v>
      </c>
      <c r="O12" s="2">
        <v>4.7661548481750513E-2</v>
      </c>
      <c r="P12" s="2">
        <v>4.9611922968995879E-2</v>
      </c>
      <c r="Q12" s="2">
        <v>5.2600311968187687E-2</v>
      </c>
      <c r="R12" s="2">
        <v>5.3209379748593813E-2</v>
      </c>
      <c r="S12" s="2">
        <v>5.5318841356946508E-2</v>
      </c>
      <c r="T12" s="2">
        <v>4.7593471499741531E-2</v>
      </c>
      <c r="U12" s="2">
        <v>4.834986750418039E-2</v>
      </c>
      <c r="V12" s="2">
        <v>4.7266017977143741E-2</v>
      </c>
      <c r="W12" s="2">
        <v>4.830537909445376E-2</v>
      </c>
      <c r="X12" s="2">
        <v>5.3868029977208159E-2</v>
      </c>
      <c r="Y12" s="2">
        <v>6.0363402879191633E-2</v>
      </c>
      <c r="Z12" s="2">
        <v>5.9018899464803369E-2</v>
      </c>
      <c r="AA12" s="2">
        <v>5.8750683296870582E-2</v>
      </c>
      <c r="AB12" s="2">
        <v>5.5970386922553718E-2</v>
      </c>
      <c r="AC12" s="2">
        <v>5.3326843267320179E-2</v>
      </c>
      <c r="AD12" s="2">
        <v>4.7146843690885662E-2</v>
      </c>
      <c r="AE12" s="2">
        <v>3.9757806831341308E-2</v>
      </c>
    </row>
    <row r="13" spans="1:31" hidden="1" x14ac:dyDescent="0.25">
      <c r="A13">
        <v>10</v>
      </c>
      <c r="B13">
        <v>11</v>
      </c>
      <c r="C13">
        <v>2020</v>
      </c>
      <c r="D13" t="s">
        <v>4</v>
      </c>
      <c r="E13" t="s">
        <v>40</v>
      </c>
      <c r="F13">
        <v>0</v>
      </c>
      <c r="G13">
        <v>0</v>
      </c>
      <c r="H13" s="2">
        <v>0.66037800692899773</v>
      </c>
      <c r="I13" s="2">
        <v>0.63508113321165405</v>
      </c>
      <c r="J13" s="2">
        <v>0.62586820794437126</v>
      </c>
      <c r="K13" s="2">
        <v>0.62925005436512504</v>
      </c>
      <c r="L13" s="2">
        <v>0.65470934003102899</v>
      </c>
      <c r="M13" s="2">
        <v>0.66536275520509058</v>
      </c>
      <c r="N13" s="2">
        <v>0.66891671315133805</v>
      </c>
      <c r="O13" s="2">
        <v>0.66275254981854825</v>
      </c>
      <c r="P13" s="2">
        <v>0.65704107620768526</v>
      </c>
      <c r="Q13" s="2">
        <v>0.65487332936434173</v>
      </c>
      <c r="R13" s="2">
        <v>0.65415066204368688</v>
      </c>
      <c r="S13" s="2">
        <v>0.65323761559195592</v>
      </c>
      <c r="T13" s="2">
        <v>0.65548611822795533</v>
      </c>
      <c r="U13" s="2">
        <v>0.65614824659054349</v>
      </c>
      <c r="V13" s="2">
        <v>0.65906976129154282</v>
      </c>
      <c r="W13" s="2">
        <v>0.66070138631474851</v>
      </c>
      <c r="X13" s="2">
        <v>0.65764394062381248</v>
      </c>
      <c r="Y13" s="2">
        <v>0.65009823249592247</v>
      </c>
      <c r="Z13" s="2">
        <v>0.65263861141287705</v>
      </c>
      <c r="AA13" s="2">
        <v>0.65566244400788831</v>
      </c>
      <c r="AB13" s="2">
        <v>0.65905936319202019</v>
      </c>
      <c r="AC13" s="2">
        <v>0.66454346377412932</v>
      </c>
      <c r="AD13" s="2">
        <v>0.6689366670431075</v>
      </c>
      <c r="AE13" s="2">
        <v>0.66935265686306922</v>
      </c>
    </row>
    <row r="14" spans="1:31" hidden="1" x14ac:dyDescent="0.25">
      <c r="A14">
        <v>13</v>
      </c>
      <c r="B14">
        <v>14</v>
      </c>
      <c r="C14">
        <v>2020</v>
      </c>
      <c r="D14" t="s">
        <v>4</v>
      </c>
      <c r="E14" t="s">
        <v>40</v>
      </c>
      <c r="F14">
        <v>0</v>
      </c>
      <c r="G14">
        <v>0</v>
      </c>
      <c r="H14" s="2">
        <v>0.31810008683195568</v>
      </c>
      <c r="I14" s="2">
        <v>0.23846076339966421</v>
      </c>
      <c r="J14" s="2">
        <v>0.23928352880430681</v>
      </c>
      <c r="K14" s="2">
        <v>0.23836131983596809</v>
      </c>
      <c r="L14" s="2">
        <v>0.34245439112189641</v>
      </c>
      <c r="M14" s="2">
        <v>0.33043817878128212</v>
      </c>
      <c r="N14" s="2">
        <v>0.31476103121219551</v>
      </c>
      <c r="O14" s="2">
        <v>0.33228431057740898</v>
      </c>
      <c r="P14" s="2">
        <v>0.35074953889713711</v>
      </c>
      <c r="Q14" s="2">
        <v>0.35766353141449381</v>
      </c>
      <c r="R14" s="2">
        <v>0.35878687464052061</v>
      </c>
      <c r="S14" s="2">
        <v>0.36299317832673372</v>
      </c>
      <c r="T14" s="2">
        <v>0.35353684881841679</v>
      </c>
      <c r="U14" s="2">
        <v>0.35239905533340338</v>
      </c>
      <c r="V14" s="2">
        <v>0.33996423592840702</v>
      </c>
      <c r="W14" s="2">
        <v>0.33551735860957649</v>
      </c>
      <c r="X14" s="2">
        <v>0.34776943014308509</v>
      </c>
      <c r="Y14" s="2">
        <v>0.3788419746072636</v>
      </c>
      <c r="Z14" s="2">
        <v>0.36838071056873822</v>
      </c>
      <c r="AA14" s="2">
        <v>0.3568567523903825</v>
      </c>
      <c r="AB14" s="2">
        <v>0.34374371692774131</v>
      </c>
      <c r="AC14" s="2">
        <v>0.32885800679411831</v>
      </c>
      <c r="AD14" s="2">
        <v>0.31652039519865138</v>
      </c>
      <c r="AE14" s="2">
        <v>0.31119784071219181</v>
      </c>
    </row>
    <row r="15" spans="1:31" hidden="1" x14ac:dyDescent="0.25">
      <c r="A15">
        <v>14</v>
      </c>
      <c r="B15">
        <v>15</v>
      </c>
      <c r="C15">
        <v>2020</v>
      </c>
      <c r="D15" t="s">
        <v>4</v>
      </c>
      <c r="E15" t="s">
        <v>40</v>
      </c>
      <c r="F15">
        <v>0</v>
      </c>
      <c r="G15">
        <v>0</v>
      </c>
      <c r="H15" s="2">
        <v>0.27020129118539749</v>
      </c>
      <c r="I15" s="2">
        <v>0.49242219383850022</v>
      </c>
      <c r="J15" s="2">
        <v>0.49621710031756822</v>
      </c>
      <c r="K15" s="2">
        <v>0.49438404230381711</v>
      </c>
      <c r="L15" s="2">
        <v>0.29803646503160752</v>
      </c>
      <c r="M15" s="2">
        <v>0.26501102721535419</v>
      </c>
      <c r="N15" s="2">
        <v>0.30367598331024798</v>
      </c>
      <c r="O15" s="2">
        <v>0.35055821024786149</v>
      </c>
      <c r="P15" s="2">
        <v>0.3815182221577561</v>
      </c>
      <c r="Q15" s="2">
        <v>0.388629688736991</v>
      </c>
      <c r="R15" s="2">
        <v>0.38561708869650729</v>
      </c>
      <c r="S15" s="2">
        <v>0.39564310365499222</v>
      </c>
      <c r="T15" s="2">
        <v>0.39124427570048492</v>
      </c>
      <c r="U15" s="2">
        <v>0.39125579189287651</v>
      </c>
      <c r="V15" s="2">
        <v>0.37433946019240011</v>
      </c>
      <c r="W15" s="2">
        <v>0.36556135970023912</v>
      </c>
      <c r="X15" s="2">
        <v>0.3828316317534064</v>
      </c>
      <c r="Y15" s="2">
        <v>0.41253713530516273</v>
      </c>
      <c r="Z15" s="2">
        <v>0.39779037506366721</v>
      </c>
      <c r="AA15" s="2">
        <v>0.38021021709344388</v>
      </c>
      <c r="AB15" s="2">
        <v>0.36509255211394209</v>
      </c>
      <c r="AC15" s="2">
        <v>0.34294730325340222</v>
      </c>
      <c r="AD15" s="2">
        <v>0.31126928523632369</v>
      </c>
      <c r="AE15" s="2">
        <v>0.27792294355262498</v>
      </c>
    </row>
    <row r="16" spans="1:31" hidden="1" x14ac:dyDescent="0.25">
      <c r="A16">
        <v>18</v>
      </c>
      <c r="B16">
        <v>19</v>
      </c>
      <c r="C16">
        <v>2020</v>
      </c>
      <c r="D16" t="s">
        <v>4</v>
      </c>
      <c r="E16" t="s">
        <v>40</v>
      </c>
      <c r="F16">
        <v>0</v>
      </c>
      <c r="G16">
        <v>0</v>
      </c>
      <c r="H16" s="2">
        <v>0.36309788339381871</v>
      </c>
      <c r="I16" s="2">
        <v>0.375501921918863</v>
      </c>
      <c r="J16" s="2">
        <v>0.37910706992629101</v>
      </c>
      <c r="K16" s="2">
        <v>0.37514192518577588</v>
      </c>
      <c r="L16" s="2">
        <v>0.35679774458333352</v>
      </c>
      <c r="M16" s="2">
        <v>0.36056476254494269</v>
      </c>
      <c r="N16" s="2">
        <v>0.37055071842753962</v>
      </c>
      <c r="O16" s="2">
        <v>0.37393145439994913</v>
      </c>
      <c r="P16" s="2">
        <v>0.37838425154372979</v>
      </c>
      <c r="Q16" s="2">
        <v>0.37987027962507208</v>
      </c>
      <c r="R16" s="2">
        <v>0.38144296062669242</v>
      </c>
      <c r="S16" s="2">
        <v>0.38139605122745551</v>
      </c>
      <c r="T16" s="2">
        <v>0.38027412135926097</v>
      </c>
      <c r="U16" s="2">
        <v>0.38023147564995102</v>
      </c>
      <c r="V16" s="2">
        <v>0.37802265042189531</v>
      </c>
      <c r="W16" s="2">
        <v>0.37766777752449271</v>
      </c>
      <c r="X16" s="2">
        <v>0.37974204288200669</v>
      </c>
      <c r="Y16" s="2">
        <v>0.38424294721737262</v>
      </c>
      <c r="Z16" s="2">
        <v>0.38170551463784352</v>
      </c>
      <c r="AA16" s="2">
        <v>0.38133505998475098</v>
      </c>
      <c r="AB16" s="2">
        <v>0.37778956079337073</v>
      </c>
      <c r="AC16" s="2">
        <v>0.37199913543498869</v>
      </c>
      <c r="AD16" s="2">
        <v>0.368531132955147</v>
      </c>
      <c r="AE16" s="2">
        <v>0.36648811683887389</v>
      </c>
    </row>
    <row r="17" spans="1:31" hidden="1" x14ac:dyDescent="0.25">
      <c r="A17">
        <v>20</v>
      </c>
      <c r="B17">
        <v>19</v>
      </c>
      <c r="C17">
        <v>2020</v>
      </c>
      <c r="D17" t="s">
        <v>4</v>
      </c>
      <c r="E17" t="s">
        <v>40</v>
      </c>
      <c r="F17">
        <v>0</v>
      </c>
      <c r="G17">
        <v>0</v>
      </c>
      <c r="H17" s="2">
        <v>0.43292746989082909</v>
      </c>
      <c r="I17" s="2">
        <v>0.39774075284442872</v>
      </c>
      <c r="J17" s="2">
        <v>0.35928775958462622</v>
      </c>
      <c r="K17" s="2">
        <v>0.38962690714092701</v>
      </c>
      <c r="L17" s="2">
        <v>0.40712952352818232</v>
      </c>
      <c r="M17" s="2">
        <v>0.38723246035301923</v>
      </c>
      <c r="N17" s="2">
        <v>0.41377813991604773</v>
      </c>
      <c r="O17" s="2">
        <v>0.4097961093820145</v>
      </c>
      <c r="P17" s="2">
        <v>0.42337251781872393</v>
      </c>
      <c r="Q17" s="2">
        <v>0.43010758902486712</v>
      </c>
      <c r="R17" s="2">
        <v>0.44040186636675671</v>
      </c>
      <c r="S17" s="2">
        <v>0.44086368793670849</v>
      </c>
      <c r="T17" s="2">
        <v>0.43886716701004519</v>
      </c>
      <c r="U17" s="2">
        <v>0.44221971914215408</v>
      </c>
      <c r="V17" s="2">
        <v>0.44736652503100038</v>
      </c>
      <c r="W17" s="2">
        <v>0.45243927887120161</v>
      </c>
      <c r="X17" s="2">
        <v>0.4561581935091179</v>
      </c>
      <c r="Y17" s="2">
        <v>0.44220877208710729</v>
      </c>
      <c r="Z17" s="2">
        <v>0.43631635506378508</v>
      </c>
      <c r="AA17" s="2">
        <v>0.45195722141857608</v>
      </c>
      <c r="AB17" s="2">
        <v>0.44545345105166612</v>
      </c>
      <c r="AC17" s="2">
        <v>0.39282544708651101</v>
      </c>
      <c r="AD17" s="2">
        <v>0.3889570782589501</v>
      </c>
      <c r="AE17" s="2">
        <v>0.41201284921594189</v>
      </c>
    </row>
    <row r="18" spans="1:31" hidden="1" x14ac:dyDescent="0.25">
      <c r="A18">
        <v>12</v>
      </c>
      <c r="B18">
        <v>10</v>
      </c>
      <c r="C18">
        <v>2020</v>
      </c>
      <c r="D18" t="s">
        <v>4</v>
      </c>
      <c r="E18" t="s">
        <v>40</v>
      </c>
      <c r="F18">
        <v>0</v>
      </c>
      <c r="G18">
        <v>1</v>
      </c>
      <c r="H18" s="2">
        <v>0.45394153689990041</v>
      </c>
      <c r="I18" s="2">
        <v>0.45246282455944592</v>
      </c>
      <c r="J18" s="2">
        <v>0.44842335685084372</v>
      </c>
      <c r="K18" s="2">
        <v>0.44872346040271072</v>
      </c>
      <c r="L18" s="2">
        <v>0.45719100103803362</v>
      </c>
      <c r="M18" s="2">
        <v>0.45918408604962307</v>
      </c>
      <c r="N18" s="2">
        <v>0.45700945862158521</v>
      </c>
      <c r="O18" s="2">
        <v>0.45355855750437779</v>
      </c>
      <c r="P18" s="2">
        <v>0.45248310047297913</v>
      </c>
      <c r="Q18" s="2">
        <v>0.45203387444230941</v>
      </c>
      <c r="R18" s="2">
        <v>0.4518835727700618</v>
      </c>
      <c r="S18" s="2">
        <v>0.45336526723732651</v>
      </c>
      <c r="T18" s="2">
        <v>0.45540019418857658</v>
      </c>
      <c r="U18" s="2">
        <v>0.45702218965244101</v>
      </c>
      <c r="V18" s="2">
        <v>0.45666276823459639</v>
      </c>
      <c r="W18" s="2">
        <v>0.45319254091882533</v>
      </c>
      <c r="X18" s="2">
        <v>0.45245806973724267</v>
      </c>
      <c r="Y18" s="2">
        <v>0.45373267719750338</v>
      </c>
      <c r="Z18" s="2">
        <v>0.4542111956251621</v>
      </c>
      <c r="AA18" s="2">
        <v>0.45655084102223797</v>
      </c>
      <c r="AB18" s="2">
        <v>0.45989941982240162</v>
      </c>
      <c r="AC18" s="2">
        <v>0.46027846740474238</v>
      </c>
      <c r="AD18" s="2">
        <v>0.45118630979039898</v>
      </c>
      <c r="AE18" s="2">
        <v>0.45037504924596111</v>
      </c>
    </row>
    <row r="19" spans="1:31" hidden="1" x14ac:dyDescent="0.25">
      <c r="A19">
        <v>14</v>
      </c>
      <c r="B19">
        <v>12</v>
      </c>
      <c r="C19">
        <v>2020</v>
      </c>
      <c r="D19" t="s">
        <v>4</v>
      </c>
      <c r="E19" t="s">
        <v>40</v>
      </c>
      <c r="F19">
        <v>0</v>
      </c>
      <c r="G19">
        <v>1</v>
      </c>
      <c r="H19" s="2">
        <v>0.46159195654773771</v>
      </c>
      <c r="I19" s="2">
        <v>0.45770200108746067</v>
      </c>
      <c r="J19" s="2">
        <v>0.4496633969782789</v>
      </c>
      <c r="K19" s="2">
        <v>0.45127994345875472</v>
      </c>
      <c r="L19" s="2">
        <v>0.4682905499368672</v>
      </c>
      <c r="M19" s="2">
        <v>0.47881615387608378</v>
      </c>
      <c r="N19" s="2">
        <v>0.48117573837016647</v>
      </c>
      <c r="O19" s="2">
        <v>0.48499746059719079</v>
      </c>
      <c r="P19" s="2">
        <v>0.48558315037923988</v>
      </c>
      <c r="Q19" s="2">
        <v>0.48566526535994592</v>
      </c>
      <c r="R19" s="2">
        <v>0.48215282186783781</v>
      </c>
      <c r="S19" s="2">
        <v>0.48333351149289888</v>
      </c>
      <c r="T19" s="2">
        <v>0.48174122750341353</v>
      </c>
      <c r="U19" s="2">
        <v>0.4825612194861108</v>
      </c>
      <c r="V19" s="2">
        <v>0.48203478729484278</v>
      </c>
      <c r="W19" s="2">
        <v>0.48924624059937899</v>
      </c>
      <c r="X19" s="2">
        <v>0.49662569055344369</v>
      </c>
      <c r="Y19" s="2">
        <v>0.49410883314336201</v>
      </c>
      <c r="Z19" s="2">
        <v>0.49224761824971502</v>
      </c>
      <c r="AA19" s="2">
        <v>0.48950766354380931</v>
      </c>
      <c r="AB19" s="2">
        <v>0.48901304640970672</v>
      </c>
      <c r="AC19" s="2">
        <v>0.4808328548652453</v>
      </c>
      <c r="AD19" s="2">
        <v>0.46471301382502478</v>
      </c>
      <c r="AE19" s="2">
        <v>0.46392118658204018</v>
      </c>
    </row>
    <row r="20" spans="1:31" hidden="1" x14ac:dyDescent="0.25">
      <c r="A20">
        <v>14</v>
      </c>
      <c r="B20">
        <v>26</v>
      </c>
      <c r="C20">
        <v>2020</v>
      </c>
      <c r="D20" t="s">
        <v>4</v>
      </c>
      <c r="E20" t="s">
        <v>40</v>
      </c>
      <c r="F20">
        <v>0</v>
      </c>
      <c r="G20">
        <v>1</v>
      </c>
      <c r="H20" s="2">
        <v>0.64807127354937766</v>
      </c>
      <c r="I20" s="2">
        <v>0.6487482044177878</v>
      </c>
      <c r="J20" s="2">
        <v>0.64499109344848271</v>
      </c>
      <c r="K20" s="2">
        <v>0.64845838290750391</v>
      </c>
      <c r="L20" s="2">
        <v>0.65954278228208651</v>
      </c>
      <c r="M20" s="2">
        <v>0.65875353592859753</v>
      </c>
      <c r="N20" s="2">
        <v>0.65206737059781239</v>
      </c>
      <c r="O20" s="2">
        <v>0.65457970450933134</v>
      </c>
      <c r="P20" s="2">
        <v>0.65360318582049437</v>
      </c>
      <c r="Q20" s="2">
        <v>0.65364347607444528</v>
      </c>
      <c r="R20" s="2">
        <v>0.65230508027109602</v>
      </c>
      <c r="S20" s="2">
        <v>0.65274880814837266</v>
      </c>
      <c r="T20" s="2">
        <v>0.65379181506109108</v>
      </c>
      <c r="U20" s="2">
        <v>0.65627619203721799</v>
      </c>
      <c r="V20" s="2">
        <v>0.65656933071397561</v>
      </c>
      <c r="W20" s="2">
        <v>0.65898328939887463</v>
      </c>
      <c r="X20" s="2">
        <v>0.66376714635305534</v>
      </c>
      <c r="Y20" s="2">
        <v>0.66257545836582843</v>
      </c>
      <c r="Z20" s="2">
        <v>0.66167896398718717</v>
      </c>
      <c r="AA20" s="2">
        <v>0.66067021208441779</v>
      </c>
      <c r="AB20" s="2">
        <v>0.66432889836393172</v>
      </c>
      <c r="AC20" s="2">
        <v>0.660015534319496</v>
      </c>
      <c r="AD20" s="2">
        <v>0.64166570622496555</v>
      </c>
      <c r="AE20" s="2">
        <v>0.64032297054317866</v>
      </c>
    </row>
    <row r="21" spans="1:31" hidden="1" x14ac:dyDescent="0.25">
      <c r="A21">
        <v>14</v>
      </c>
      <c r="B21">
        <v>16</v>
      </c>
      <c r="C21">
        <v>2020</v>
      </c>
      <c r="D21" t="s">
        <v>4</v>
      </c>
      <c r="E21" t="s">
        <v>40</v>
      </c>
      <c r="F21">
        <v>0</v>
      </c>
      <c r="G21">
        <v>1</v>
      </c>
      <c r="H21" s="2">
        <v>2.5428292284073839E-2</v>
      </c>
      <c r="I21" s="2">
        <v>2.0330686892237739E-2</v>
      </c>
      <c r="J21" s="2">
        <v>2.032985203783693E-2</v>
      </c>
      <c r="K21" s="2">
        <v>2.0328525052513931E-2</v>
      </c>
      <c r="L21" s="2">
        <v>2.427862345376601E-2</v>
      </c>
      <c r="M21" s="2">
        <v>3.2568995446802661E-2</v>
      </c>
      <c r="N21" s="2">
        <v>3.8775113837580581E-2</v>
      </c>
      <c r="O21" s="2">
        <v>4.4812584167203087E-2</v>
      </c>
      <c r="P21" s="2">
        <v>4.4812812908517817E-2</v>
      </c>
      <c r="Q21" s="2">
        <v>4.481422938305045E-2</v>
      </c>
      <c r="R21" s="2">
        <v>4.4815228309226171E-2</v>
      </c>
      <c r="S21" s="2">
        <v>3.5590050737474871E-2</v>
      </c>
      <c r="T21" s="2">
        <v>3.5305782661970812E-2</v>
      </c>
      <c r="U21" s="2">
        <v>3.5305508242652391E-2</v>
      </c>
      <c r="V21" s="2">
        <v>3.5304687226502367E-2</v>
      </c>
      <c r="W21" s="2">
        <v>4.9324384906499708E-2</v>
      </c>
      <c r="X21" s="2">
        <v>5.8961893512880163E-2</v>
      </c>
      <c r="Y21" s="2">
        <v>4.7745950410657448E-2</v>
      </c>
      <c r="Z21" s="2">
        <v>4.7746690345638908E-2</v>
      </c>
      <c r="AA21" s="2">
        <v>4.7745432449263478E-2</v>
      </c>
      <c r="AB21" s="2">
        <v>4.2845814224073103E-2</v>
      </c>
      <c r="AC21" s="2">
        <v>3.5604204800747288E-2</v>
      </c>
      <c r="AD21" s="2">
        <v>2.927246297039934E-2</v>
      </c>
      <c r="AE21" s="2">
        <v>2.7165369661899291E-2</v>
      </c>
    </row>
    <row r="22" spans="1:31" hidden="1" x14ac:dyDescent="0.25">
      <c r="A22">
        <v>17</v>
      </c>
      <c r="B22">
        <v>14</v>
      </c>
      <c r="C22">
        <v>2020</v>
      </c>
      <c r="D22" t="s">
        <v>4</v>
      </c>
      <c r="E22" t="s">
        <v>40</v>
      </c>
      <c r="F22">
        <v>0</v>
      </c>
      <c r="G22">
        <v>1</v>
      </c>
      <c r="H22" s="2">
        <v>0.16075438258084479</v>
      </c>
      <c r="I22" s="2">
        <v>0.14303948056562921</v>
      </c>
      <c r="J22" s="2">
        <v>0.1375241265755299</v>
      </c>
      <c r="K22" s="2">
        <v>0.13546429000663779</v>
      </c>
      <c r="L22" s="2">
        <v>0.15804511176910371</v>
      </c>
      <c r="M22" s="2">
        <v>0.18711470264424979</v>
      </c>
      <c r="N22" s="2">
        <v>0.2099053785800627</v>
      </c>
      <c r="O22" s="2">
        <v>0.23838572759527871</v>
      </c>
      <c r="P22" s="2">
        <v>0.24752810953012269</v>
      </c>
      <c r="Q22" s="2">
        <v>0.25583263936118977</v>
      </c>
      <c r="R22" s="2">
        <v>0.26233969733305751</v>
      </c>
      <c r="S22" s="2">
        <v>0.25567271465531438</v>
      </c>
      <c r="T22" s="2">
        <v>0.23589048417704231</v>
      </c>
      <c r="U22" s="2">
        <v>0.22412593052742469</v>
      </c>
      <c r="V22" s="2">
        <v>0.2189052220256881</v>
      </c>
      <c r="W22" s="2">
        <v>0.2369054280133874</v>
      </c>
      <c r="X22" s="2">
        <v>0.24814894915184521</v>
      </c>
      <c r="Y22" s="2">
        <v>0.24677765395244219</v>
      </c>
      <c r="Z22" s="2">
        <v>0.2420470091798424</v>
      </c>
      <c r="AA22" s="2">
        <v>0.2296550988786</v>
      </c>
      <c r="AB22" s="2">
        <v>0.22064269529551689</v>
      </c>
      <c r="AC22" s="2">
        <v>0.19192575246015359</v>
      </c>
      <c r="AD22" s="2">
        <v>0.16998920776409229</v>
      </c>
      <c r="AE22" s="2">
        <v>0.16848202868710219</v>
      </c>
    </row>
    <row r="23" spans="1:31" hidden="1" x14ac:dyDescent="0.25">
      <c r="A23">
        <v>20</v>
      </c>
      <c r="B23">
        <v>23</v>
      </c>
      <c r="C23">
        <v>2020</v>
      </c>
      <c r="D23" t="s">
        <v>4</v>
      </c>
      <c r="E23" t="s">
        <v>40</v>
      </c>
      <c r="F23">
        <v>0</v>
      </c>
      <c r="G23">
        <v>1</v>
      </c>
      <c r="H23" s="2">
        <v>0.16859501492843071</v>
      </c>
      <c r="I23" s="2">
        <v>0.1703206805371956</v>
      </c>
      <c r="J23" s="2">
        <v>0.17231854818992151</v>
      </c>
      <c r="K23" s="2">
        <v>0.1701268944796149</v>
      </c>
      <c r="L23" s="2">
        <v>0.1624765345861221</v>
      </c>
      <c r="M23" s="2">
        <v>0.15596348809917171</v>
      </c>
      <c r="N23" s="2">
        <v>0.15302278725023771</v>
      </c>
      <c r="O23" s="2">
        <v>0.147917733888597</v>
      </c>
      <c r="P23" s="2">
        <v>0.14769705839530339</v>
      </c>
      <c r="Q23" s="2">
        <v>0.14744378266321051</v>
      </c>
      <c r="R23" s="2">
        <v>0.14699157253798389</v>
      </c>
      <c r="S23" s="2">
        <v>0.14891345560272359</v>
      </c>
      <c r="T23" s="2">
        <v>0.15300100093917571</v>
      </c>
      <c r="U23" s="2">
        <v>0.1550237428811817</v>
      </c>
      <c r="V23" s="2">
        <v>0.15379438719678051</v>
      </c>
      <c r="W23" s="2">
        <v>0.1476728828171901</v>
      </c>
      <c r="X23" s="2">
        <v>0.14394576209364851</v>
      </c>
      <c r="Y23" s="2">
        <v>0.1451397277479626</v>
      </c>
      <c r="Z23" s="2">
        <v>0.14460916767811119</v>
      </c>
      <c r="AA23" s="2">
        <v>0.14788043474372181</v>
      </c>
      <c r="AB23" s="2">
        <v>0.15136104683688439</v>
      </c>
      <c r="AC23" s="2">
        <v>0.15961921440002791</v>
      </c>
      <c r="AD23" s="2">
        <v>0.16387465037373081</v>
      </c>
      <c r="AE23" s="2">
        <v>0.16436837431693199</v>
      </c>
    </row>
    <row r="24" spans="1:31" hidden="1" x14ac:dyDescent="0.25">
      <c r="A24">
        <v>20</v>
      </c>
      <c r="B24">
        <v>21</v>
      </c>
      <c r="C24">
        <v>2020</v>
      </c>
      <c r="D24" t="s">
        <v>4</v>
      </c>
      <c r="E24" t="s">
        <v>40</v>
      </c>
      <c r="F24">
        <v>0</v>
      </c>
      <c r="G24">
        <v>1</v>
      </c>
      <c r="H24" s="2">
        <v>0.17855321827214721</v>
      </c>
      <c r="I24" s="2">
        <v>0.17969958441828099</v>
      </c>
      <c r="J24" s="2">
        <v>0.18112740062001809</v>
      </c>
      <c r="K24" s="2">
        <v>0.1794051369867467</v>
      </c>
      <c r="L24" s="2">
        <v>0.17439167455427509</v>
      </c>
      <c r="M24" s="2">
        <v>0.17007901028292349</v>
      </c>
      <c r="N24" s="2">
        <v>0.16804968361557091</v>
      </c>
      <c r="O24" s="2">
        <v>0.16485159571618169</v>
      </c>
      <c r="P24" s="2">
        <v>0.16471562096528891</v>
      </c>
      <c r="Q24" s="2">
        <v>0.16459899168189629</v>
      </c>
      <c r="R24" s="2">
        <v>0.16433765207433601</v>
      </c>
      <c r="S24" s="2">
        <v>0.16548529543083351</v>
      </c>
      <c r="T24" s="2">
        <v>0.16809928777308461</v>
      </c>
      <c r="U24" s="2">
        <v>0.16944109451975611</v>
      </c>
      <c r="V24" s="2">
        <v>0.16861231183110131</v>
      </c>
      <c r="W24" s="2">
        <v>0.16477374940276979</v>
      </c>
      <c r="X24" s="2">
        <v>0.16251546310813059</v>
      </c>
      <c r="Y24" s="2">
        <v>0.1632699522794786</v>
      </c>
      <c r="Z24" s="2">
        <v>0.16296414697637879</v>
      </c>
      <c r="AA24" s="2">
        <v>0.1649025831064149</v>
      </c>
      <c r="AB24" s="2">
        <v>0.16713736232269469</v>
      </c>
      <c r="AC24" s="2">
        <v>0.17258322453897121</v>
      </c>
      <c r="AD24" s="2">
        <v>0.1752148172633396</v>
      </c>
      <c r="AE24" s="2">
        <v>0.17555129695833729</v>
      </c>
    </row>
    <row r="25" spans="1:31" hidden="1" x14ac:dyDescent="0.25">
      <c r="A25">
        <v>20</v>
      </c>
      <c r="B25">
        <v>26</v>
      </c>
      <c r="C25">
        <v>2020</v>
      </c>
      <c r="D25" t="s">
        <v>4</v>
      </c>
      <c r="E25" t="s">
        <v>40</v>
      </c>
      <c r="F25">
        <v>0</v>
      </c>
      <c r="G25">
        <v>1</v>
      </c>
      <c r="H25" s="2">
        <v>0.52474125617681944</v>
      </c>
      <c r="I25" s="2">
        <v>0.52527238111409358</v>
      </c>
      <c r="J25" s="2">
        <v>0.5222275859232306</v>
      </c>
      <c r="K25" s="2">
        <v>0.5250262124287669</v>
      </c>
      <c r="L25" s="2">
        <v>0.53403332985814134</v>
      </c>
      <c r="M25" s="2">
        <v>0.53342224826606155</v>
      </c>
      <c r="N25" s="2">
        <v>0.52802856485298488</v>
      </c>
      <c r="O25" s="2">
        <v>0.53006934963103347</v>
      </c>
      <c r="P25" s="2">
        <v>0.52928124547414557</v>
      </c>
      <c r="Q25" s="2">
        <v>0.52931536612085917</v>
      </c>
      <c r="R25" s="2">
        <v>0.52823592643063066</v>
      </c>
      <c r="S25" s="2">
        <v>0.52858986447684497</v>
      </c>
      <c r="T25" s="2">
        <v>0.52942441240475324</v>
      </c>
      <c r="U25" s="2">
        <v>0.5314260753825607</v>
      </c>
      <c r="V25" s="2">
        <v>0.53166439583434022</v>
      </c>
      <c r="W25" s="2">
        <v>0.53362760080646698</v>
      </c>
      <c r="X25" s="2">
        <v>0.53749581906976973</v>
      </c>
      <c r="Y25" s="2">
        <v>0.53653337066191076</v>
      </c>
      <c r="Z25" s="2">
        <v>0.5358106305312258</v>
      </c>
      <c r="AA25" s="2">
        <v>0.53498951104615489</v>
      </c>
      <c r="AB25" s="2">
        <v>0.53793835382169719</v>
      </c>
      <c r="AC25" s="2">
        <v>0.53443347066609159</v>
      </c>
      <c r="AD25" s="2">
        <v>0.51958882194469236</v>
      </c>
      <c r="AE25" s="2">
        <v>0.51850259915710828</v>
      </c>
    </row>
    <row r="26" spans="1:31" hidden="1" x14ac:dyDescent="0.25">
      <c r="A26">
        <v>22</v>
      </c>
      <c r="B26">
        <v>23</v>
      </c>
      <c r="C26">
        <v>2020</v>
      </c>
      <c r="D26" t="s">
        <v>4</v>
      </c>
      <c r="E26" t="s">
        <v>40</v>
      </c>
      <c r="F26">
        <v>0</v>
      </c>
      <c r="G26">
        <v>1</v>
      </c>
      <c r="H26" s="2">
        <v>0.2180881572303997</v>
      </c>
      <c r="I26" s="2">
        <v>0.21713439378238519</v>
      </c>
      <c r="J26" s="2">
        <v>0.21624253625978301</v>
      </c>
      <c r="K26" s="2">
        <v>0.21683050040644641</v>
      </c>
      <c r="L26" s="2">
        <v>0.22085222031311941</v>
      </c>
      <c r="M26" s="2">
        <v>0.22377963960301911</v>
      </c>
      <c r="N26" s="2">
        <v>0.22501559772859389</v>
      </c>
      <c r="O26" s="2">
        <v>0.22719334333600691</v>
      </c>
      <c r="P26" s="2">
        <v>0.22728832474150701</v>
      </c>
      <c r="Q26" s="2">
        <v>0.22741522067917991</v>
      </c>
      <c r="R26" s="2">
        <v>0.22765154258579939</v>
      </c>
      <c r="S26" s="2">
        <v>0.22672540206349209</v>
      </c>
      <c r="T26" s="2">
        <v>0.22484257890891349</v>
      </c>
      <c r="U26" s="2">
        <v>0.22397141297184359</v>
      </c>
      <c r="V26" s="2">
        <v>0.22452207509254329</v>
      </c>
      <c r="W26" s="2">
        <v>0.22726380337375141</v>
      </c>
      <c r="X26" s="2">
        <v>0.22899844740242989</v>
      </c>
      <c r="Y26" s="2">
        <v>0.22844745772928801</v>
      </c>
      <c r="Z26" s="2">
        <v>0.22873386352861971</v>
      </c>
      <c r="AA26" s="2">
        <v>0.2272101937421816</v>
      </c>
      <c r="AB26" s="2">
        <v>0.22563905189165509</v>
      </c>
      <c r="AC26" s="2">
        <v>0.22222044996992071</v>
      </c>
      <c r="AD26" s="2">
        <v>0.22016405987005139</v>
      </c>
      <c r="AE26" s="2">
        <v>0.2199180368670044</v>
      </c>
    </row>
    <row r="27" spans="1:31" hidden="1" x14ac:dyDescent="0.25">
      <c r="A27">
        <v>22</v>
      </c>
      <c r="B27">
        <v>21</v>
      </c>
      <c r="C27">
        <v>2020</v>
      </c>
      <c r="D27" t="s">
        <v>4</v>
      </c>
      <c r="E27" t="s">
        <v>40</v>
      </c>
      <c r="F27">
        <v>0</v>
      </c>
      <c r="G27">
        <v>1</v>
      </c>
      <c r="H27" s="2">
        <v>0.1918073209506852</v>
      </c>
      <c r="I27" s="2">
        <v>0.19217116207022339</v>
      </c>
      <c r="J27" s="2">
        <v>0.19257330123561919</v>
      </c>
      <c r="K27" s="2">
        <v>0.1922011452660502</v>
      </c>
      <c r="L27" s="2">
        <v>0.19047788491458481</v>
      </c>
      <c r="M27" s="2">
        <v>0.1887018382984679</v>
      </c>
      <c r="N27" s="2">
        <v>0.18802661313483529</v>
      </c>
      <c r="O27" s="2">
        <v>0.18647349796257789</v>
      </c>
      <c r="P27" s="2">
        <v>0.18640320727146231</v>
      </c>
      <c r="Q27" s="2">
        <v>0.18623766136392739</v>
      </c>
      <c r="R27" s="2">
        <v>0.18608619362573439</v>
      </c>
      <c r="S27" s="2">
        <v>0.1867167433984967</v>
      </c>
      <c r="T27" s="2">
        <v>0.1877831540932971</v>
      </c>
      <c r="U27" s="2">
        <v>0.1882906535438176</v>
      </c>
      <c r="V27" s="2">
        <v>0.1880318721316073</v>
      </c>
      <c r="W27" s="2">
        <v>0.1861585770726541</v>
      </c>
      <c r="X27" s="2">
        <v>0.18496144341131401</v>
      </c>
      <c r="Y27" s="2">
        <v>0.18524664505401811</v>
      </c>
      <c r="Z27" s="2">
        <v>0.18508835161465551</v>
      </c>
      <c r="AA27" s="2">
        <v>0.1862703186827101</v>
      </c>
      <c r="AB27" s="2">
        <v>0.1871700583394878</v>
      </c>
      <c r="AC27" s="2">
        <v>0.18953618712361031</v>
      </c>
      <c r="AD27" s="2">
        <v>0.19100120953013561</v>
      </c>
      <c r="AE27" s="2">
        <v>0.19111655892712129</v>
      </c>
    </row>
    <row r="28" spans="1:31" hidden="1" x14ac:dyDescent="0.25">
      <c r="A28">
        <v>23</v>
      </c>
      <c r="B28">
        <v>24</v>
      </c>
      <c r="C28">
        <v>2020</v>
      </c>
      <c r="D28" t="s">
        <v>4</v>
      </c>
      <c r="E28" t="s">
        <v>40</v>
      </c>
      <c r="F28">
        <v>0</v>
      </c>
      <c r="G28">
        <v>1</v>
      </c>
      <c r="H28" s="2">
        <v>3.4867951762121173E-2</v>
      </c>
      <c r="I28" s="2">
        <v>3.3533048577371972E-2</v>
      </c>
      <c r="J28" s="2">
        <v>3.2116390448524053E-2</v>
      </c>
      <c r="K28" s="2">
        <v>3.344651472467202E-2</v>
      </c>
      <c r="L28" s="2">
        <v>3.9731442940127551E-2</v>
      </c>
      <c r="M28" s="2">
        <v>4.4946733134611082E-2</v>
      </c>
      <c r="N28" s="2">
        <v>4.6952001285810147E-2</v>
      </c>
      <c r="O28" s="2">
        <v>5.2007413105872889E-2</v>
      </c>
      <c r="P28" s="2">
        <v>5.2286812963689921E-2</v>
      </c>
      <c r="Q28" s="2">
        <v>5.2804248323265753E-2</v>
      </c>
      <c r="R28" s="2">
        <v>5.3287006694729383E-2</v>
      </c>
      <c r="S28" s="2">
        <v>5.1143607987892317E-2</v>
      </c>
      <c r="T28" s="2">
        <v>4.7490935281898287E-2</v>
      </c>
      <c r="U28" s="2">
        <v>4.5781537332109962E-2</v>
      </c>
      <c r="V28" s="2">
        <v>4.6772752548094099E-2</v>
      </c>
      <c r="W28" s="2">
        <v>5.2984362356000771E-2</v>
      </c>
      <c r="X28" s="2">
        <v>5.6667412984509648E-2</v>
      </c>
      <c r="Y28" s="2">
        <v>5.5653125878016123E-2</v>
      </c>
      <c r="Z28" s="2">
        <v>5.6111498777243772E-2</v>
      </c>
      <c r="AA28" s="2">
        <v>5.234270093464706E-2</v>
      </c>
      <c r="AB28" s="2">
        <v>4.9248799437915457E-2</v>
      </c>
      <c r="AC28" s="2">
        <v>4.210242157440057E-2</v>
      </c>
      <c r="AD28" s="2">
        <v>3.8414877646719331E-2</v>
      </c>
      <c r="AE28" s="2">
        <v>3.8039977000028882E-2</v>
      </c>
    </row>
    <row r="29" spans="1:31" hidden="1" x14ac:dyDescent="0.25">
      <c r="A29">
        <v>10</v>
      </c>
      <c r="B29">
        <v>11</v>
      </c>
      <c r="C29">
        <v>2020</v>
      </c>
      <c r="D29" t="s">
        <v>4</v>
      </c>
      <c r="E29" t="s">
        <v>40</v>
      </c>
      <c r="F29">
        <v>0</v>
      </c>
      <c r="G29">
        <v>1</v>
      </c>
      <c r="H29" s="2">
        <v>0.66990569710490167</v>
      </c>
      <c r="I29" s="2">
        <v>0.66770584256772514</v>
      </c>
      <c r="J29" s="2">
        <v>0.66164062290989389</v>
      </c>
      <c r="K29" s="2">
        <v>0.6621225801466154</v>
      </c>
      <c r="L29" s="2">
        <v>0.67471600920671038</v>
      </c>
      <c r="M29" s="2">
        <v>0.67758388689628812</v>
      </c>
      <c r="N29" s="2">
        <v>0.67432035915938393</v>
      </c>
      <c r="O29" s="2">
        <v>0.66915987925562892</v>
      </c>
      <c r="P29" s="2">
        <v>0.66755780217149874</v>
      </c>
      <c r="Q29" s="2">
        <v>0.66688306137907161</v>
      </c>
      <c r="R29" s="2">
        <v>0.66665053402165919</v>
      </c>
      <c r="S29" s="2">
        <v>0.6688677228538894</v>
      </c>
      <c r="T29" s="2">
        <v>0.67191197977926276</v>
      </c>
      <c r="U29" s="2">
        <v>0.67433603883911464</v>
      </c>
      <c r="V29" s="2">
        <v>0.67380330753857676</v>
      </c>
      <c r="W29" s="2">
        <v>0.66861296145780325</v>
      </c>
      <c r="X29" s="2">
        <v>0.66750610195647742</v>
      </c>
      <c r="Y29" s="2">
        <v>0.66940398410661894</v>
      </c>
      <c r="Z29" s="2">
        <v>0.67011351861888169</v>
      </c>
      <c r="AA29" s="2">
        <v>0.67360638798303629</v>
      </c>
      <c r="AB29" s="2">
        <v>0.6785970747854454</v>
      </c>
      <c r="AC29" s="2">
        <v>0.67923035338847515</v>
      </c>
      <c r="AD29" s="2">
        <v>0.66585708300159407</v>
      </c>
      <c r="AE29" s="2">
        <v>0.66465016940317656</v>
      </c>
    </row>
    <row r="30" spans="1:31" hidden="1" x14ac:dyDescent="0.25">
      <c r="A30">
        <v>13</v>
      </c>
      <c r="B30">
        <v>14</v>
      </c>
      <c r="C30">
        <v>2020</v>
      </c>
      <c r="D30" t="s">
        <v>4</v>
      </c>
      <c r="E30" t="s">
        <v>40</v>
      </c>
      <c r="F30">
        <v>0</v>
      </c>
      <c r="G30">
        <v>1</v>
      </c>
      <c r="H30" s="2">
        <v>0.32774425300745569</v>
      </c>
      <c r="I30" s="2">
        <v>0.33127937780424238</v>
      </c>
      <c r="J30" s="2">
        <v>0.33683255616953972</v>
      </c>
      <c r="K30" s="2">
        <v>0.34553103819175068</v>
      </c>
      <c r="L30" s="2">
        <v>0.32033440254073758</v>
      </c>
      <c r="M30" s="2">
        <v>0.31180827312836518</v>
      </c>
      <c r="N30" s="2">
        <v>0.32122721831307921</v>
      </c>
      <c r="O30" s="2">
        <v>0.34536466183484388</v>
      </c>
      <c r="P30" s="2">
        <v>0.3529482070488581</v>
      </c>
      <c r="Q30" s="2">
        <v>0.35700969701978091</v>
      </c>
      <c r="R30" s="2">
        <v>0.35981177550842031</v>
      </c>
      <c r="S30" s="2">
        <v>0.34714397920874968</v>
      </c>
      <c r="T30" s="2">
        <v>0.33219300620685149</v>
      </c>
      <c r="U30" s="2">
        <v>0.32266323568250221</v>
      </c>
      <c r="V30" s="2">
        <v>0.32474005393648919</v>
      </c>
      <c r="W30" s="2">
        <v>0.34767466526020918</v>
      </c>
      <c r="X30" s="2">
        <v>0.3521793871392962</v>
      </c>
      <c r="Y30" s="2">
        <v>0.34464314398457602</v>
      </c>
      <c r="Z30" s="2">
        <v>0.3424946785246536</v>
      </c>
      <c r="AA30" s="2">
        <v>0.32782391457618693</v>
      </c>
      <c r="AB30" s="2">
        <v>0.30980426408636558</v>
      </c>
      <c r="AC30" s="2">
        <v>0.30837598946788541</v>
      </c>
      <c r="AD30" s="2">
        <v>0.34807140793667352</v>
      </c>
      <c r="AE30" s="2">
        <v>0.35222704243700448</v>
      </c>
    </row>
    <row r="31" spans="1:31" hidden="1" x14ac:dyDescent="0.25">
      <c r="A31">
        <v>14</v>
      </c>
      <c r="B31">
        <v>15</v>
      </c>
      <c r="C31">
        <v>2020</v>
      </c>
      <c r="D31" t="s">
        <v>4</v>
      </c>
      <c r="E31" t="s">
        <v>40</v>
      </c>
      <c r="F31">
        <v>0</v>
      </c>
      <c r="G31">
        <v>1</v>
      </c>
      <c r="H31" s="2">
        <v>0.27262077566981041</v>
      </c>
      <c r="I31" s="2">
        <v>0.29112567979626652</v>
      </c>
      <c r="J31" s="2">
        <v>0.30414782362572318</v>
      </c>
      <c r="K31" s="2">
        <v>0.30796578569695487</v>
      </c>
      <c r="L31" s="2">
        <v>0.24898907758761349</v>
      </c>
      <c r="M31" s="2">
        <v>0.29143984308499299</v>
      </c>
      <c r="N31" s="2">
        <v>0.32983055336415518</v>
      </c>
      <c r="O31" s="2">
        <v>0.36577555822496671</v>
      </c>
      <c r="P31" s="2">
        <v>0.37749394967144517</v>
      </c>
      <c r="Q31" s="2">
        <v>0.38024212269054569</v>
      </c>
      <c r="R31" s="2">
        <v>0.38709207096720361</v>
      </c>
      <c r="S31" s="2">
        <v>0.36980063604108199</v>
      </c>
      <c r="T31" s="2">
        <v>0.34972269086784658</v>
      </c>
      <c r="U31" s="2">
        <v>0.32784138081267677</v>
      </c>
      <c r="V31" s="2">
        <v>0.3335253957613275</v>
      </c>
      <c r="W31" s="2">
        <v>0.36116470924063182</v>
      </c>
      <c r="X31" s="2">
        <v>0.35356047206297248</v>
      </c>
      <c r="Y31" s="2">
        <v>0.34497851225830611</v>
      </c>
      <c r="Z31" s="2">
        <v>0.3434381826273516</v>
      </c>
      <c r="AA31" s="2">
        <v>0.32535671956820711</v>
      </c>
      <c r="AB31" s="2">
        <v>0.30524047920961123</v>
      </c>
      <c r="AC31" s="2">
        <v>0.24747108653397479</v>
      </c>
      <c r="AD31" s="2">
        <v>0.26166536584384248</v>
      </c>
      <c r="AE31" s="2">
        <v>0.27103389601711292</v>
      </c>
    </row>
    <row r="32" spans="1:31" hidden="1" x14ac:dyDescent="0.25">
      <c r="A32">
        <v>18</v>
      </c>
      <c r="B32">
        <v>19</v>
      </c>
      <c r="C32">
        <v>2020</v>
      </c>
      <c r="D32" t="s">
        <v>4</v>
      </c>
      <c r="E32" t="s">
        <v>40</v>
      </c>
      <c r="F32">
        <v>0</v>
      </c>
      <c r="G32">
        <v>1</v>
      </c>
      <c r="H32" s="2">
        <v>0.39997372032247802</v>
      </c>
      <c r="I32" s="2">
        <v>0.40025857893084649</v>
      </c>
      <c r="J32" s="2">
        <v>0.40201731719486022</v>
      </c>
      <c r="K32" s="2">
        <v>0.39935708787677798</v>
      </c>
      <c r="L32" s="2">
        <v>0.39799997362176559</v>
      </c>
      <c r="M32" s="2">
        <v>0.39395300611048989</v>
      </c>
      <c r="N32" s="2">
        <v>0.39128896826968529</v>
      </c>
      <c r="O32" s="2">
        <v>0.38896341083577951</v>
      </c>
      <c r="P32" s="2">
        <v>0.38944141293260581</v>
      </c>
      <c r="Q32" s="2">
        <v>0.3903902057041399</v>
      </c>
      <c r="R32" s="2">
        <v>0.3907246826684474</v>
      </c>
      <c r="S32" s="2">
        <v>0.3902216036463127</v>
      </c>
      <c r="T32" s="2">
        <v>0.39077100292094652</v>
      </c>
      <c r="U32" s="2">
        <v>0.39229641079160588</v>
      </c>
      <c r="V32" s="2">
        <v>0.39132527870727168</v>
      </c>
      <c r="W32" s="2">
        <v>0.39025960690253197</v>
      </c>
      <c r="X32" s="2">
        <v>0.39024889545078312</v>
      </c>
      <c r="Y32" s="2">
        <v>0.39130093556361029</v>
      </c>
      <c r="Z32" s="2">
        <v>0.39184147714547191</v>
      </c>
      <c r="AA32" s="2">
        <v>0.39316548812827162</v>
      </c>
      <c r="AB32" s="2">
        <v>0.39568844853810142</v>
      </c>
      <c r="AC32" s="2">
        <v>0.39888919205822998</v>
      </c>
      <c r="AD32" s="2">
        <v>0.3989334316001551</v>
      </c>
      <c r="AE32" s="2">
        <v>0.39965783698680513</v>
      </c>
    </row>
    <row r="33" spans="1:31" hidden="1" x14ac:dyDescent="0.25">
      <c r="A33">
        <v>20</v>
      </c>
      <c r="B33">
        <v>19</v>
      </c>
      <c r="C33">
        <v>2020</v>
      </c>
      <c r="D33" t="s">
        <v>4</v>
      </c>
      <c r="E33" t="s">
        <v>40</v>
      </c>
      <c r="F33">
        <v>0</v>
      </c>
      <c r="G33">
        <v>1</v>
      </c>
      <c r="H33" s="2">
        <v>0.43942803331362801</v>
      </c>
      <c r="I33" s="2">
        <v>0.43073870899928901</v>
      </c>
      <c r="J33" s="2">
        <v>0.4266143200450368</v>
      </c>
      <c r="K33" s="2">
        <v>0.42414217009569721</v>
      </c>
      <c r="L33" s="2">
        <v>0.44942656106076362</v>
      </c>
      <c r="M33" s="2">
        <v>0.47837445717271149</v>
      </c>
      <c r="N33" s="2">
        <v>0.49126185669930261</v>
      </c>
      <c r="O33" s="2">
        <v>0.50547680539261342</v>
      </c>
      <c r="P33" s="2">
        <v>0.50775786566680869</v>
      </c>
      <c r="Q33" s="2">
        <v>0.51223499648438198</v>
      </c>
      <c r="R33" s="2">
        <v>0.51738722065814402</v>
      </c>
      <c r="S33" s="2">
        <v>0.50807307686512904</v>
      </c>
      <c r="T33" s="2">
        <v>0.49576342754887248</v>
      </c>
      <c r="U33" s="2">
        <v>0.48796353563739742</v>
      </c>
      <c r="V33" s="2">
        <v>0.48811461620717927</v>
      </c>
      <c r="W33" s="2">
        <v>0.50610059982992261</v>
      </c>
      <c r="X33" s="2">
        <v>0.50803520084664777</v>
      </c>
      <c r="Y33" s="2">
        <v>0.51362229965730233</v>
      </c>
      <c r="Z33" s="2">
        <v>0.51910950207192208</v>
      </c>
      <c r="AA33" s="2">
        <v>0.50793086652749686</v>
      </c>
      <c r="AB33" s="2">
        <v>0.49716189064667687</v>
      </c>
      <c r="AC33" s="2">
        <v>0.47288655864974533</v>
      </c>
      <c r="AD33" s="2">
        <v>0.45196860313276649</v>
      </c>
      <c r="AE33" s="2">
        <v>0.45164843952449341</v>
      </c>
    </row>
    <row r="34" spans="1:31" hidden="1" x14ac:dyDescent="0.25">
      <c r="A34">
        <v>12</v>
      </c>
      <c r="B34">
        <v>10</v>
      </c>
      <c r="C34">
        <v>2020</v>
      </c>
      <c r="D34" t="s">
        <v>4</v>
      </c>
      <c r="E34" t="s">
        <v>40</v>
      </c>
      <c r="F34">
        <v>0</v>
      </c>
      <c r="G34">
        <v>2</v>
      </c>
      <c r="H34" s="2">
        <v>0.44796349437395228</v>
      </c>
      <c r="I34" s="2">
        <v>0.44651227808652039</v>
      </c>
      <c r="J34" s="2">
        <v>0.44569226650504967</v>
      </c>
      <c r="K34" s="2">
        <v>0.44429863061243852</v>
      </c>
      <c r="L34" s="2">
        <v>0.44371976516021461</v>
      </c>
      <c r="M34" s="2">
        <v>0.44533506886585428</v>
      </c>
      <c r="N34" s="2">
        <v>0.44653997331141781</v>
      </c>
      <c r="O34" s="2">
        <v>0.45303935752676699</v>
      </c>
      <c r="P34" s="2">
        <v>0.46439714444285429</v>
      </c>
      <c r="Q34" s="2">
        <v>0.46024908578493517</v>
      </c>
      <c r="R34" s="2">
        <v>0.45774676498719769</v>
      </c>
      <c r="S34" s="2">
        <v>0.45661225783688059</v>
      </c>
      <c r="T34" s="2">
        <v>0.45670074467772509</v>
      </c>
      <c r="U34" s="2">
        <v>0.45814389012016321</v>
      </c>
      <c r="V34" s="2">
        <v>0.46056062204977671</v>
      </c>
      <c r="W34" s="2">
        <v>0.46018765300530923</v>
      </c>
      <c r="X34" s="2">
        <v>0.46087113517797179</v>
      </c>
      <c r="Y34" s="2">
        <v>0.45731640025191661</v>
      </c>
      <c r="Z34" s="2">
        <v>0.45589393114882992</v>
      </c>
      <c r="AA34" s="2">
        <v>0.45475548639512442</v>
      </c>
      <c r="AB34" s="2">
        <v>0.45570359158813989</v>
      </c>
      <c r="AC34" s="2">
        <v>0.45943091357788762</v>
      </c>
      <c r="AD34" s="2">
        <v>0.46262988236835823</v>
      </c>
      <c r="AE34" s="2">
        <v>0.4484693817552019</v>
      </c>
    </row>
    <row r="35" spans="1:31" hidden="1" x14ac:dyDescent="0.25">
      <c r="A35">
        <v>14</v>
      </c>
      <c r="B35">
        <v>12</v>
      </c>
      <c r="C35">
        <v>2020</v>
      </c>
      <c r="D35" t="s">
        <v>4</v>
      </c>
      <c r="E35" t="s">
        <v>40</v>
      </c>
      <c r="F35">
        <v>0</v>
      </c>
      <c r="G35">
        <v>2</v>
      </c>
      <c r="H35" s="2">
        <v>0.45659388285517272</v>
      </c>
      <c r="I35" s="2">
        <v>0.45224176183481202</v>
      </c>
      <c r="J35" s="2">
        <v>0.45078222171673482</v>
      </c>
      <c r="K35" s="2">
        <v>0.44709661639503651</v>
      </c>
      <c r="L35" s="2">
        <v>0.4463711446633386</v>
      </c>
      <c r="M35" s="2">
        <v>0.45028297713894527</v>
      </c>
      <c r="N35" s="2">
        <v>0.45750853315953749</v>
      </c>
      <c r="O35" s="2">
        <v>0.46803732984258462</v>
      </c>
      <c r="P35" s="2">
        <v>0.48809751327668288</v>
      </c>
      <c r="Q35" s="2">
        <v>0.49108476182872352</v>
      </c>
      <c r="R35" s="2">
        <v>0.4893079756818523</v>
      </c>
      <c r="S35" s="2">
        <v>0.48817417128107732</v>
      </c>
      <c r="T35" s="2">
        <v>0.48782172279408281</v>
      </c>
      <c r="U35" s="2">
        <v>0.48434966564720899</v>
      </c>
      <c r="V35" s="2">
        <v>0.48195444870817072</v>
      </c>
      <c r="W35" s="2">
        <v>0.48152796360877659</v>
      </c>
      <c r="X35" s="2">
        <v>0.49369235707199888</v>
      </c>
      <c r="Y35" s="2">
        <v>0.49785369075897168</v>
      </c>
      <c r="Z35" s="2">
        <v>0.49985097317133859</v>
      </c>
      <c r="AA35" s="2">
        <v>0.49891398174582191</v>
      </c>
      <c r="AB35" s="2">
        <v>0.49670473066082249</v>
      </c>
      <c r="AC35" s="2">
        <v>0.4892348695052926</v>
      </c>
      <c r="AD35" s="2">
        <v>0.48707348291898339</v>
      </c>
      <c r="AE35" s="2">
        <v>0.46131343964589833</v>
      </c>
    </row>
    <row r="36" spans="1:31" hidden="1" x14ac:dyDescent="0.25">
      <c r="A36">
        <v>14</v>
      </c>
      <c r="B36">
        <v>26</v>
      </c>
      <c r="C36">
        <v>2020</v>
      </c>
      <c r="D36" t="s">
        <v>4</v>
      </c>
      <c r="E36" t="s">
        <v>40</v>
      </c>
      <c r="F36">
        <v>0</v>
      </c>
      <c r="G36">
        <v>2</v>
      </c>
      <c r="H36" s="2">
        <v>0.63555322732032227</v>
      </c>
      <c r="I36" s="2">
        <v>0.63445103990271579</v>
      </c>
      <c r="J36" s="2">
        <v>0.63737949019103823</v>
      </c>
      <c r="K36" s="2">
        <v>0.63599764200148123</v>
      </c>
      <c r="L36" s="2">
        <v>0.63402724955618706</v>
      </c>
      <c r="M36" s="2">
        <v>0.63726086816989214</v>
      </c>
      <c r="N36" s="2">
        <v>0.63990959826621063</v>
      </c>
      <c r="O36" s="2">
        <v>0.64541036714378031</v>
      </c>
      <c r="P36" s="2">
        <v>0.66421173071433248</v>
      </c>
      <c r="Q36" s="2">
        <v>0.65851601613077548</v>
      </c>
      <c r="R36" s="2">
        <v>0.65639716736084308</v>
      </c>
      <c r="S36" s="2">
        <v>0.65769459862614621</v>
      </c>
      <c r="T36" s="2">
        <v>0.65927638312319237</v>
      </c>
      <c r="U36" s="2">
        <v>0.65390334213639789</v>
      </c>
      <c r="V36" s="2">
        <v>0.65504963275038086</v>
      </c>
      <c r="W36" s="2">
        <v>0.65647805741731469</v>
      </c>
      <c r="X36" s="2">
        <v>0.6596956963731051</v>
      </c>
      <c r="Y36" s="2">
        <v>0.66124763262143527</v>
      </c>
      <c r="Z36" s="2">
        <v>0.66143828548229289</v>
      </c>
      <c r="AA36" s="2">
        <v>0.66257172906201067</v>
      </c>
      <c r="AB36" s="2">
        <v>0.66316919802979124</v>
      </c>
      <c r="AC36" s="2">
        <v>0.66615238179277847</v>
      </c>
      <c r="AD36" s="2">
        <v>0.66624957591824518</v>
      </c>
      <c r="AE36" s="2">
        <v>0.63640864688674326</v>
      </c>
    </row>
    <row r="37" spans="1:31" hidden="1" x14ac:dyDescent="0.25">
      <c r="A37">
        <v>14</v>
      </c>
      <c r="B37">
        <v>16</v>
      </c>
      <c r="C37">
        <v>2020</v>
      </c>
      <c r="D37" t="s">
        <v>4</v>
      </c>
      <c r="E37" t="s">
        <v>40</v>
      </c>
      <c r="F37">
        <v>0</v>
      </c>
      <c r="G37">
        <v>2</v>
      </c>
      <c r="H37" s="2">
        <v>2.4657371142189039E-2</v>
      </c>
      <c r="I37" s="2">
        <v>2.4654637315283549E-2</v>
      </c>
      <c r="J37" s="2">
        <v>2.465313786943556E-2</v>
      </c>
      <c r="K37" s="2">
        <v>2.4652074169452819E-2</v>
      </c>
      <c r="L37" s="2">
        <v>2.465111910885625E-2</v>
      </c>
      <c r="M37" s="2">
        <v>2.4651706430699881E-2</v>
      </c>
      <c r="N37" s="2">
        <v>2.4656202603567708E-2</v>
      </c>
      <c r="O37" s="2">
        <v>3.5559905233950417E-2</v>
      </c>
      <c r="P37" s="2">
        <v>3.6511985791794953E-2</v>
      </c>
      <c r="Q37" s="2">
        <v>3.6515147886811081E-2</v>
      </c>
      <c r="R37" s="2">
        <v>3.6517245109917558E-2</v>
      </c>
      <c r="S37" s="2">
        <v>3.6517536770497433E-2</v>
      </c>
      <c r="T37" s="2">
        <v>3.6516656973882532E-2</v>
      </c>
      <c r="U37" s="2">
        <v>3.6515808313603258E-2</v>
      </c>
      <c r="V37" s="2">
        <v>3.6513385028147743E-2</v>
      </c>
      <c r="W37" s="2">
        <v>3.6511553149604102E-2</v>
      </c>
      <c r="X37" s="2">
        <v>3.651547476309925E-2</v>
      </c>
      <c r="Y37" s="2">
        <v>4.4542181268657943E-2</v>
      </c>
      <c r="Z37" s="2">
        <v>4.5804938517538578E-2</v>
      </c>
      <c r="AA37" s="2">
        <v>4.5804296309342588E-2</v>
      </c>
      <c r="AB37" s="2">
        <v>4.5803648632615317E-2</v>
      </c>
      <c r="AC37" s="2">
        <v>4.4192287985477932E-2</v>
      </c>
      <c r="AD37" s="2">
        <v>3.3989605751634483E-2</v>
      </c>
      <c r="AE37" s="2">
        <v>2.714103849855171E-2</v>
      </c>
    </row>
    <row r="38" spans="1:31" hidden="1" x14ac:dyDescent="0.25">
      <c r="A38">
        <v>17</v>
      </c>
      <c r="B38">
        <v>14</v>
      </c>
      <c r="C38">
        <v>2020</v>
      </c>
      <c r="D38" t="s">
        <v>4</v>
      </c>
      <c r="E38" t="s">
        <v>40</v>
      </c>
      <c r="F38">
        <v>0</v>
      </c>
      <c r="G38">
        <v>2</v>
      </c>
      <c r="H38" s="2">
        <v>0.1541924394498595</v>
      </c>
      <c r="I38" s="2">
        <v>0.13684637982533121</v>
      </c>
      <c r="J38" s="2">
        <v>0.130154881922218</v>
      </c>
      <c r="K38" s="2">
        <v>0.1249215398173153</v>
      </c>
      <c r="L38" s="2">
        <v>0.1218242403769393</v>
      </c>
      <c r="M38" s="2">
        <v>0.13183054676944181</v>
      </c>
      <c r="N38" s="2">
        <v>0.15370447311721239</v>
      </c>
      <c r="O38" s="2">
        <v>0.1607222168283623</v>
      </c>
      <c r="P38" s="2">
        <v>0.18325854332086311</v>
      </c>
      <c r="Q38" s="2">
        <v>0.21292998175357611</v>
      </c>
      <c r="R38" s="2">
        <v>0.24179896916241081</v>
      </c>
      <c r="S38" s="2">
        <v>0.25724358859840002</v>
      </c>
      <c r="T38" s="2">
        <v>0.25557438727287668</v>
      </c>
      <c r="U38" s="2">
        <v>0.2333744260320825</v>
      </c>
      <c r="V38" s="2">
        <v>0.21490041320472461</v>
      </c>
      <c r="W38" s="2">
        <v>0.20490848567982869</v>
      </c>
      <c r="X38" s="2">
        <v>0.2089690317537351</v>
      </c>
      <c r="Y38" s="2">
        <v>0.2181003805559002</v>
      </c>
      <c r="Z38" s="2">
        <v>0.22745278347690259</v>
      </c>
      <c r="AA38" s="2">
        <v>0.23571600850095151</v>
      </c>
      <c r="AB38" s="2">
        <v>0.2352816386530199</v>
      </c>
      <c r="AC38" s="2">
        <v>0.2282602474052326</v>
      </c>
      <c r="AD38" s="2">
        <v>0.20332777747831171</v>
      </c>
      <c r="AE38" s="2">
        <v>0.17270772040296919</v>
      </c>
    </row>
    <row r="39" spans="1:31" hidden="1" x14ac:dyDescent="0.25">
      <c r="A39">
        <v>20</v>
      </c>
      <c r="B39">
        <v>23</v>
      </c>
      <c r="C39">
        <v>2020</v>
      </c>
      <c r="D39" t="s">
        <v>4</v>
      </c>
      <c r="E39" t="s">
        <v>40</v>
      </c>
      <c r="F39">
        <v>0</v>
      </c>
      <c r="G39">
        <v>2</v>
      </c>
      <c r="H39" s="2">
        <v>0.16831883930950159</v>
      </c>
      <c r="I39" s="2">
        <v>0.17050875036437271</v>
      </c>
      <c r="J39" s="2">
        <v>0.1739262248672816</v>
      </c>
      <c r="K39" s="2">
        <v>0.1722176617386377</v>
      </c>
      <c r="L39" s="2">
        <v>0.17357161908532459</v>
      </c>
      <c r="M39" s="2">
        <v>0.1680178371656349</v>
      </c>
      <c r="N39" s="2">
        <v>0.16483024968168969</v>
      </c>
      <c r="O39" s="2">
        <v>0.16199903327263801</v>
      </c>
      <c r="P39" s="2">
        <v>0.15755655767151239</v>
      </c>
      <c r="Q39" s="2">
        <v>0.1505971021692509</v>
      </c>
      <c r="R39" s="2">
        <v>0.14710428528621591</v>
      </c>
      <c r="S39" s="2">
        <v>0.14589470904037891</v>
      </c>
      <c r="T39" s="2">
        <v>0.14815479201021339</v>
      </c>
      <c r="U39" s="2">
        <v>0.15266383640576939</v>
      </c>
      <c r="V39" s="2">
        <v>0.1572026142356367</v>
      </c>
      <c r="W39" s="2">
        <v>0.1576753003023085</v>
      </c>
      <c r="X39" s="2">
        <v>0.15581691677118559</v>
      </c>
      <c r="Y39" s="2">
        <v>0.14866029422011801</v>
      </c>
      <c r="Z39" s="2">
        <v>0.14847075983259711</v>
      </c>
      <c r="AA39" s="2">
        <v>0.1459657785834855</v>
      </c>
      <c r="AB39" s="2">
        <v>0.1466238388269859</v>
      </c>
      <c r="AC39" s="2">
        <v>0.14956450211213321</v>
      </c>
      <c r="AD39" s="2">
        <v>0.15552696508407191</v>
      </c>
      <c r="AE39" s="2">
        <v>0.16453264521704991</v>
      </c>
    </row>
    <row r="40" spans="1:31" hidden="1" x14ac:dyDescent="0.25">
      <c r="A40">
        <v>20</v>
      </c>
      <c r="B40">
        <v>21</v>
      </c>
      <c r="C40">
        <v>2020</v>
      </c>
      <c r="D40" t="s">
        <v>4</v>
      </c>
      <c r="E40" t="s">
        <v>40</v>
      </c>
      <c r="F40">
        <v>0</v>
      </c>
      <c r="G40">
        <v>2</v>
      </c>
      <c r="H40" s="2">
        <v>0.17820119569146059</v>
      </c>
      <c r="I40" s="2">
        <v>0.17966650918303459</v>
      </c>
      <c r="J40" s="2">
        <v>0.18224850370845669</v>
      </c>
      <c r="K40" s="2">
        <v>0.18090550524530019</v>
      </c>
      <c r="L40" s="2">
        <v>0.1818936001559196</v>
      </c>
      <c r="M40" s="2">
        <v>0.177909971130401</v>
      </c>
      <c r="N40" s="2">
        <v>0.17578508696425449</v>
      </c>
      <c r="O40" s="2">
        <v>0.17393378391475331</v>
      </c>
      <c r="P40" s="2">
        <v>0.17123255478467431</v>
      </c>
      <c r="Q40" s="2">
        <v>0.16654004342557541</v>
      </c>
      <c r="R40" s="2">
        <v>0.1642784936674416</v>
      </c>
      <c r="S40" s="2">
        <v>0.16357013641699161</v>
      </c>
      <c r="T40" s="2">
        <v>0.1650185926698233</v>
      </c>
      <c r="U40" s="2">
        <v>0.16789047588706679</v>
      </c>
      <c r="V40" s="2">
        <v>0.17096008095509579</v>
      </c>
      <c r="W40" s="2">
        <v>0.17126676888326159</v>
      </c>
      <c r="X40" s="2">
        <v>0.170038889745144</v>
      </c>
      <c r="Y40" s="2">
        <v>0.1654042063477586</v>
      </c>
      <c r="Z40" s="2">
        <v>0.1652978096033495</v>
      </c>
      <c r="AA40" s="2">
        <v>0.16374804414665989</v>
      </c>
      <c r="AB40" s="2">
        <v>0.16415199463093449</v>
      </c>
      <c r="AC40" s="2">
        <v>0.16601368652040041</v>
      </c>
      <c r="AD40" s="2">
        <v>0.16991333293214189</v>
      </c>
      <c r="AE40" s="2">
        <v>0.17557248985194721</v>
      </c>
    </row>
    <row r="41" spans="1:31" hidden="1" x14ac:dyDescent="0.25">
      <c r="A41">
        <v>20</v>
      </c>
      <c r="B41">
        <v>26</v>
      </c>
      <c r="C41">
        <v>2020</v>
      </c>
      <c r="D41" t="s">
        <v>4</v>
      </c>
      <c r="E41" t="s">
        <v>40</v>
      </c>
      <c r="F41">
        <v>0</v>
      </c>
      <c r="G41">
        <v>2</v>
      </c>
      <c r="H41" s="2">
        <v>0.51462516028369643</v>
      </c>
      <c r="I41" s="2">
        <v>0.51371432819390872</v>
      </c>
      <c r="J41" s="2">
        <v>0.51606715565666927</v>
      </c>
      <c r="K41" s="2">
        <v>0.51494907566186154</v>
      </c>
      <c r="L41" s="2">
        <v>0.51334851158126371</v>
      </c>
      <c r="M41" s="2">
        <v>0.51599538740433382</v>
      </c>
      <c r="N41" s="2">
        <v>0.51816046073548105</v>
      </c>
      <c r="O41" s="2">
        <v>0.5226185868835207</v>
      </c>
      <c r="P41" s="2">
        <v>0.53782730947242663</v>
      </c>
      <c r="Q41" s="2">
        <v>0.53324230123675087</v>
      </c>
      <c r="R41" s="2">
        <v>0.53153671672331093</v>
      </c>
      <c r="S41" s="2">
        <v>0.53258738909984149</v>
      </c>
      <c r="T41" s="2">
        <v>0.53386217775472633</v>
      </c>
      <c r="U41" s="2">
        <v>0.52951499153933146</v>
      </c>
      <c r="V41" s="2">
        <v>0.53043270209858884</v>
      </c>
      <c r="W41" s="2">
        <v>0.53158415921286151</v>
      </c>
      <c r="X41" s="2">
        <v>0.53418715876953271</v>
      </c>
      <c r="Y41" s="2">
        <v>0.53545487777121548</v>
      </c>
      <c r="Z41" s="2">
        <v>0.53560971565275162</v>
      </c>
      <c r="AA41" s="2">
        <v>0.53652865716844034</v>
      </c>
      <c r="AB41" s="2">
        <v>0.53701027601801277</v>
      </c>
      <c r="AC41" s="2">
        <v>0.53941528245925219</v>
      </c>
      <c r="AD41" s="2">
        <v>0.53948174144669736</v>
      </c>
      <c r="AE41" s="2">
        <v>0.51533595123158271</v>
      </c>
    </row>
    <row r="42" spans="1:31" hidden="1" x14ac:dyDescent="0.25">
      <c r="A42">
        <v>22</v>
      </c>
      <c r="B42">
        <v>23</v>
      </c>
      <c r="C42">
        <v>2020</v>
      </c>
      <c r="D42" t="s">
        <v>4</v>
      </c>
      <c r="E42" t="s">
        <v>40</v>
      </c>
      <c r="F42">
        <v>0</v>
      </c>
      <c r="G42">
        <v>2</v>
      </c>
      <c r="H42" s="2">
        <v>0.21798128927811131</v>
      </c>
      <c r="I42" s="2">
        <v>0.21681162616512431</v>
      </c>
      <c r="J42" s="2">
        <v>0.2152176517224112</v>
      </c>
      <c r="K42" s="2">
        <v>0.21587126645718249</v>
      </c>
      <c r="L42" s="2">
        <v>0.21528070804291249</v>
      </c>
      <c r="M42" s="2">
        <v>0.21782986721163661</v>
      </c>
      <c r="N42" s="2">
        <v>0.21941372670817591</v>
      </c>
      <c r="O42" s="2">
        <v>0.22107211505371291</v>
      </c>
      <c r="P42" s="2">
        <v>0.2232740571616863</v>
      </c>
      <c r="Q42" s="2">
        <v>0.22613852509280319</v>
      </c>
      <c r="R42" s="2">
        <v>0.2276539716421157</v>
      </c>
      <c r="S42" s="2">
        <v>0.2281326560736805</v>
      </c>
      <c r="T42" s="2">
        <v>0.2270247959036234</v>
      </c>
      <c r="U42" s="2">
        <v>0.22513930462361409</v>
      </c>
      <c r="V42" s="2">
        <v>0.22323737682685191</v>
      </c>
      <c r="W42" s="2">
        <v>0.22300343496293121</v>
      </c>
      <c r="X42" s="2">
        <v>0.22378820227159171</v>
      </c>
      <c r="Y42" s="2">
        <v>0.22688230875354809</v>
      </c>
      <c r="Z42" s="2">
        <v>0.2269146529333117</v>
      </c>
      <c r="AA42" s="2">
        <v>0.22806001573732179</v>
      </c>
      <c r="AB42" s="2">
        <v>0.22773491881110849</v>
      </c>
      <c r="AC42" s="2">
        <v>0.22637216836880819</v>
      </c>
      <c r="AD42" s="2">
        <v>0.2239272326175055</v>
      </c>
      <c r="AE42" s="2">
        <v>0.21975043176705619</v>
      </c>
    </row>
    <row r="43" spans="1:31" hidden="1" x14ac:dyDescent="0.25">
      <c r="A43">
        <v>22</v>
      </c>
      <c r="B43">
        <v>21</v>
      </c>
      <c r="C43">
        <v>2020</v>
      </c>
      <c r="D43" t="s">
        <v>4</v>
      </c>
      <c r="E43" t="s">
        <v>40</v>
      </c>
      <c r="F43">
        <v>0</v>
      </c>
      <c r="G43">
        <v>2</v>
      </c>
      <c r="H43" s="2">
        <v>0.1919502283570145</v>
      </c>
      <c r="I43" s="2">
        <v>0.192373807958549</v>
      </c>
      <c r="J43" s="2">
        <v>0.19293215889312371</v>
      </c>
      <c r="K43" s="2">
        <v>0.19266532274525691</v>
      </c>
      <c r="L43" s="2">
        <v>0.19289958333205581</v>
      </c>
      <c r="M43" s="2">
        <v>0.1919250602216129</v>
      </c>
      <c r="N43" s="2">
        <v>0.19125246669541759</v>
      </c>
      <c r="O43" s="2">
        <v>0.19062039384107049</v>
      </c>
      <c r="P43" s="2">
        <v>0.18898428695868691</v>
      </c>
      <c r="Q43" s="2">
        <v>0.18728339526341109</v>
      </c>
      <c r="R43" s="2">
        <v>0.1864068755098193</v>
      </c>
      <c r="S43" s="2">
        <v>0.1859339216483423</v>
      </c>
      <c r="T43" s="2">
        <v>0.18641463290030669</v>
      </c>
      <c r="U43" s="2">
        <v>0.18774828966017501</v>
      </c>
      <c r="V43" s="2">
        <v>0.1888136839320495</v>
      </c>
      <c r="W43" s="2">
        <v>0.18895745711523099</v>
      </c>
      <c r="X43" s="2">
        <v>0.18842669653078989</v>
      </c>
      <c r="Y43" s="2">
        <v>0.18648353269488879</v>
      </c>
      <c r="Z43" s="2">
        <v>0.18634170641710249</v>
      </c>
      <c r="AA43" s="2">
        <v>0.18558564799616389</v>
      </c>
      <c r="AB43" s="2">
        <v>0.18576038139634449</v>
      </c>
      <c r="AC43" s="2">
        <v>0.18652844368388721</v>
      </c>
      <c r="AD43" s="2">
        <v>0.1882704883024077</v>
      </c>
      <c r="AE43" s="2">
        <v>0.19122522075468401</v>
      </c>
    </row>
    <row r="44" spans="1:31" hidden="1" x14ac:dyDescent="0.25">
      <c r="A44">
        <v>23</v>
      </c>
      <c r="B44">
        <v>24</v>
      </c>
      <c r="C44">
        <v>2020</v>
      </c>
      <c r="D44" t="s">
        <v>4</v>
      </c>
      <c r="E44" t="s">
        <v>40</v>
      </c>
      <c r="F44">
        <v>0</v>
      </c>
      <c r="G44">
        <v>2</v>
      </c>
      <c r="H44" s="2">
        <v>3.4953220197084127E-2</v>
      </c>
      <c r="I44" s="2">
        <v>3.3321878930769183E-2</v>
      </c>
      <c r="J44" s="2">
        <v>3.0645987621149E-2</v>
      </c>
      <c r="K44" s="2">
        <v>3.1883156073209101E-2</v>
      </c>
      <c r="L44" s="2">
        <v>3.092624826316652E-2</v>
      </c>
      <c r="M44" s="2">
        <v>3.5013237689160613E-2</v>
      </c>
      <c r="N44" s="2">
        <v>3.7709778764152983E-2</v>
      </c>
      <c r="O44" s="2">
        <v>3.9888995572531422E-2</v>
      </c>
      <c r="P44" s="2">
        <v>4.3551326292615329E-2</v>
      </c>
      <c r="Q44" s="2">
        <v>4.9001944244578953E-2</v>
      </c>
      <c r="R44" s="2">
        <v>5.1913684047206872E-2</v>
      </c>
      <c r="S44" s="2">
        <v>5.3335358557380391E-2</v>
      </c>
      <c r="T44" s="2">
        <v>5.1705627791972339E-2</v>
      </c>
      <c r="U44" s="2">
        <v>4.7425254456088799E-2</v>
      </c>
      <c r="V44" s="2">
        <v>4.380848416694217E-2</v>
      </c>
      <c r="W44" s="2">
        <v>4.349395472854322E-2</v>
      </c>
      <c r="X44" s="2">
        <v>4.4992028822933919E-2</v>
      </c>
      <c r="Y44" s="2">
        <v>5.1501467863345723E-2</v>
      </c>
      <c r="Z44" s="2">
        <v>5.1950067787939612E-2</v>
      </c>
      <c r="AA44" s="2">
        <v>5.4444194935879597E-2</v>
      </c>
      <c r="AB44" s="2">
        <v>5.3827129229076967E-2</v>
      </c>
      <c r="AC44" s="2">
        <v>5.1205934553115583E-2</v>
      </c>
      <c r="AD44" s="2">
        <v>4.5754158047479843E-2</v>
      </c>
      <c r="AE44" s="2">
        <v>3.780633146082605E-2</v>
      </c>
    </row>
    <row r="45" spans="1:31" hidden="1" x14ac:dyDescent="0.25">
      <c r="A45">
        <v>10</v>
      </c>
      <c r="B45">
        <v>11</v>
      </c>
      <c r="C45">
        <v>2020</v>
      </c>
      <c r="D45" t="s">
        <v>4</v>
      </c>
      <c r="E45" t="s">
        <v>40</v>
      </c>
      <c r="F45">
        <v>0</v>
      </c>
      <c r="G45">
        <v>2</v>
      </c>
      <c r="H45" s="2">
        <v>0.66103146824063919</v>
      </c>
      <c r="I45" s="2">
        <v>0.65885089849580869</v>
      </c>
      <c r="J45" s="2">
        <v>0.65762394460197338</v>
      </c>
      <c r="K45" s="2">
        <v>0.65552061865843625</v>
      </c>
      <c r="L45" s="2">
        <v>0.65464854749551227</v>
      </c>
      <c r="M45" s="2">
        <v>0.65708300194008729</v>
      </c>
      <c r="N45" s="2">
        <v>0.65891185070153602</v>
      </c>
      <c r="O45" s="2">
        <v>0.6686350778242095</v>
      </c>
      <c r="P45" s="2">
        <v>0.68532763200699054</v>
      </c>
      <c r="Q45" s="2">
        <v>0.67912506096071623</v>
      </c>
      <c r="R45" s="2">
        <v>0.67538090910012971</v>
      </c>
      <c r="S45" s="2">
        <v>0.67368374992814051</v>
      </c>
      <c r="T45" s="2">
        <v>0.67382109917399724</v>
      </c>
      <c r="U45" s="2">
        <v>0.67598482080924749</v>
      </c>
      <c r="V45" s="2">
        <v>0.67959692421559237</v>
      </c>
      <c r="W45" s="2">
        <v>0.6790561394158019</v>
      </c>
      <c r="X45" s="2">
        <v>0.68006364421883392</v>
      </c>
      <c r="Y45" s="2">
        <v>0.67475020349889336</v>
      </c>
      <c r="Z45" s="2">
        <v>0.6726289971231767</v>
      </c>
      <c r="AA45" s="2">
        <v>0.67092893526999531</v>
      </c>
      <c r="AB45" s="2">
        <v>0.6723408295511224</v>
      </c>
      <c r="AC45" s="2">
        <v>0.67789043517154524</v>
      </c>
      <c r="AD45" s="2">
        <v>0.68267912956097265</v>
      </c>
      <c r="AE45" s="2">
        <v>0.66180564629241434</v>
      </c>
    </row>
    <row r="46" spans="1:31" hidden="1" x14ac:dyDescent="0.25">
      <c r="A46">
        <v>13</v>
      </c>
      <c r="B46">
        <v>14</v>
      </c>
      <c r="C46">
        <v>2020</v>
      </c>
      <c r="D46" t="s">
        <v>4</v>
      </c>
      <c r="E46" t="s">
        <v>40</v>
      </c>
      <c r="F46">
        <v>0</v>
      </c>
      <c r="G46">
        <v>2</v>
      </c>
      <c r="H46" s="2">
        <v>0.36253188956107718</v>
      </c>
      <c r="I46" s="2">
        <v>0.36821469128846601</v>
      </c>
      <c r="J46" s="2">
        <v>0.37476139444697559</v>
      </c>
      <c r="K46" s="2">
        <v>0.37594094309231141</v>
      </c>
      <c r="L46" s="2">
        <v>0.37595831167530952</v>
      </c>
      <c r="M46" s="2">
        <v>0.37734918499978359</v>
      </c>
      <c r="N46" s="2">
        <v>0.37638253651812381</v>
      </c>
      <c r="O46" s="2">
        <v>0.33918068979415489</v>
      </c>
      <c r="P46" s="2">
        <v>0.28672956563826468</v>
      </c>
      <c r="Q46" s="2">
        <v>0.30346346969703741</v>
      </c>
      <c r="R46" s="2">
        <v>0.31832745748763441</v>
      </c>
      <c r="S46" s="2">
        <v>0.32652351643297978</v>
      </c>
      <c r="T46" s="2">
        <v>0.32614835189157709</v>
      </c>
      <c r="U46" s="2">
        <v>0.31595859204076893</v>
      </c>
      <c r="V46" s="2">
        <v>0.30271302166076353</v>
      </c>
      <c r="W46" s="2">
        <v>0.30479898297317698</v>
      </c>
      <c r="X46" s="2">
        <v>0.30029468609518872</v>
      </c>
      <c r="Y46" s="2">
        <v>0.31883741416918687</v>
      </c>
      <c r="Z46" s="2">
        <v>0.32602809604657679</v>
      </c>
      <c r="AA46" s="2">
        <v>0.33407181146279791</v>
      </c>
      <c r="AB46" s="2">
        <v>0.32990417103204472</v>
      </c>
      <c r="AC46" s="2">
        <v>0.31231241499749729</v>
      </c>
      <c r="AD46" s="2">
        <v>0.29670236005202982</v>
      </c>
      <c r="AE46" s="2">
        <v>0.36176146058476738</v>
      </c>
    </row>
    <row r="47" spans="1:31" hidden="1" x14ac:dyDescent="0.25">
      <c r="A47">
        <v>14</v>
      </c>
      <c r="B47">
        <v>15</v>
      </c>
      <c r="C47">
        <v>2020</v>
      </c>
      <c r="D47" t="s">
        <v>4</v>
      </c>
      <c r="E47" t="s">
        <v>40</v>
      </c>
      <c r="F47">
        <v>0</v>
      </c>
      <c r="G47">
        <v>2</v>
      </c>
      <c r="H47" s="2">
        <v>0.32051630968525419</v>
      </c>
      <c r="I47" s="2">
        <v>0.34469062727742822</v>
      </c>
      <c r="J47" s="2">
        <v>0.35716136282477751</v>
      </c>
      <c r="K47" s="2">
        <v>0.36486266290894198</v>
      </c>
      <c r="L47" s="2">
        <v>0.37384441058006479</v>
      </c>
      <c r="M47" s="2">
        <v>0.35879046538810849</v>
      </c>
      <c r="N47" s="2">
        <v>0.32696736678257782</v>
      </c>
      <c r="O47" s="2">
        <v>0.23014713291598579</v>
      </c>
      <c r="P47" s="2">
        <v>0.2661807071769613</v>
      </c>
      <c r="Q47" s="2">
        <v>0.30388785361914239</v>
      </c>
      <c r="R47" s="2">
        <v>0.32735687924903412</v>
      </c>
      <c r="S47" s="2">
        <v>0.33866631765130178</v>
      </c>
      <c r="T47" s="2">
        <v>0.33610877840470088</v>
      </c>
      <c r="U47" s="2">
        <v>0.31895442845364608</v>
      </c>
      <c r="V47" s="2">
        <v>0.2896583814095276</v>
      </c>
      <c r="W47" s="2">
        <v>0.28913809737154977</v>
      </c>
      <c r="X47" s="2">
        <v>0.29342459145937438</v>
      </c>
      <c r="Y47" s="2">
        <v>0.31794720580363228</v>
      </c>
      <c r="Z47" s="2">
        <v>0.3269763458230821</v>
      </c>
      <c r="AA47" s="2">
        <v>0.33716887876214352</v>
      </c>
      <c r="AB47" s="2">
        <v>0.33211629553253791</v>
      </c>
      <c r="AC47" s="2">
        <v>0.31588259252080758</v>
      </c>
      <c r="AD47" s="2">
        <v>0.28230930087112732</v>
      </c>
      <c r="AE47" s="2">
        <v>0.28934670825153991</v>
      </c>
    </row>
    <row r="48" spans="1:31" hidden="1" x14ac:dyDescent="0.25">
      <c r="A48">
        <v>18</v>
      </c>
      <c r="B48">
        <v>19</v>
      </c>
      <c r="C48">
        <v>2020</v>
      </c>
      <c r="D48" t="s">
        <v>4</v>
      </c>
      <c r="E48" t="s">
        <v>40</v>
      </c>
      <c r="F48">
        <v>0</v>
      </c>
      <c r="G48">
        <v>2</v>
      </c>
      <c r="H48" s="2">
        <v>0.40338337406532121</v>
      </c>
      <c r="I48" s="2">
        <v>0.40615686793436517</v>
      </c>
      <c r="J48" s="2">
        <v>0.4100410015854023</v>
      </c>
      <c r="K48" s="2">
        <v>0.41038847513969451</v>
      </c>
      <c r="L48" s="2">
        <v>0.41233023543394182</v>
      </c>
      <c r="M48" s="2">
        <v>0.40575967824635889</v>
      </c>
      <c r="N48" s="2">
        <v>0.40032918444606103</v>
      </c>
      <c r="O48" s="2">
        <v>0.39900760456146112</v>
      </c>
      <c r="P48" s="2">
        <v>0.39991614938745801</v>
      </c>
      <c r="Q48" s="2">
        <v>0.393989058582981</v>
      </c>
      <c r="R48" s="2">
        <v>0.39158504300171287</v>
      </c>
      <c r="S48" s="2">
        <v>0.38989340359922819</v>
      </c>
      <c r="T48" s="2">
        <v>0.39016615654430942</v>
      </c>
      <c r="U48" s="2">
        <v>0.39402166371419928</v>
      </c>
      <c r="V48" s="2">
        <v>0.39786840823501712</v>
      </c>
      <c r="W48" s="2">
        <v>0.39657336766068929</v>
      </c>
      <c r="X48" s="2">
        <v>0.39824264792199321</v>
      </c>
      <c r="Y48" s="2">
        <v>0.39486305427768942</v>
      </c>
      <c r="Z48" s="2">
        <v>0.39416241798780749</v>
      </c>
      <c r="AA48" s="2">
        <v>0.39211636225078877</v>
      </c>
      <c r="AB48" s="2">
        <v>0.39227339248106707</v>
      </c>
      <c r="AC48" s="2">
        <v>0.39271116681874207</v>
      </c>
      <c r="AD48" s="2">
        <v>0.39803239555839692</v>
      </c>
      <c r="AE48" s="2">
        <v>0.39914982731283222</v>
      </c>
    </row>
    <row r="49" spans="1:31" hidden="1" x14ac:dyDescent="0.25">
      <c r="A49">
        <v>20</v>
      </c>
      <c r="B49">
        <v>19</v>
      </c>
      <c r="C49">
        <v>2020</v>
      </c>
      <c r="D49" t="s">
        <v>4</v>
      </c>
      <c r="E49" t="s">
        <v>40</v>
      </c>
      <c r="F49">
        <v>0</v>
      </c>
      <c r="G49">
        <v>2</v>
      </c>
      <c r="H49" s="2">
        <v>0.43851075241477999</v>
      </c>
      <c r="I49" s="2">
        <v>0.42857789877689367</v>
      </c>
      <c r="J49" s="2">
        <v>0.42358833772026172</v>
      </c>
      <c r="K49" s="2">
        <v>0.42278023923282498</v>
      </c>
      <c r="L49" s="2">
        <v>0.42036611465417018</v>
      </c>
      <c r="M49" s="2">
        <v>0.4292743180374467</v>
      </c>
      <c r="N49" s="2">
        <v>0.44185234142300439</v>
      </c>
      <c r="O49" s="2">
        <v>0.45292403669359849</v>
      </c>
      <c r="P49" s="2">
        <v>0.47619067385727443</v>
      </c>
      <c r="Q49" s="2">
        <v>0.49711578607249179</v>
      </c>
      <c r="R49" s="2">
        <v>0.50565924861702749</v>
      </c>
      <c r="S49" s="2">
        <v>0.50808938896662326</v>
      </c>
      <c r="T49" s="2">
        <v>0.50241035970263881</v>
      </c>
      <c r="U49" s="2">
        <v>0.4995784144928096</v>
      </c>
      <c r="V49" s="2">
        <v>0.49120895169195639</v>
      </c>
      <c r="W49" s="2">
        <v>0.48537261583856789</v>
      </c>
      <c r="X49" s="2">
        <v>0.49046605182258513</v>
      </c>
      <c r="Y49" s="2">
        <v>0.50798222930810244</v>
      </c>
      <c r="Z49" s="2">
        <v>0.50871484876508322</v>
      </c>
      <c r="AA49" s="2">
        <v>0.51134452942721709</v>
      </c>
      <c r="AB49" s="2">
        <v>0.5094154463675945</v>
      </c>
      <c r="AC49" s="2">
        <v>0.49974062556982179</v>
      </c>
      <c r="AD49" s="2">
        <v>0.48575868032721992</v>
      </c>
      <c r="AE49" s="2">
        <v>0.44805720724291331</v>
      </c>
    </row>
    <row r="50" spans="1:31" x14ac:dyDescent="0.25">
      <c r="A50">
        <v>12</v>
      </c>
      <c r="B50">
        <v>10</v>
      </c>
      <c r="C50">
        <v>2020</v>
      </c>
      <c r="D50" t="s">
        <v>4</v>
      </c>
      <c r="E50" t="s">
        <v>40</v>
      </c>
      <c r="F50" t="s">
        <v>20</v>
      </c>
      <c r="G50" t="s">
        <v>21</v>
      </c>
      <c r="H50" s="2">
        <v>0.44860672817620773</v>
      </c>
      <c r="I50" s="2">
        <v>0.45023616208074141</v>
      </c>
      <c r="J50" s="2">
        <v>0.44474788919455699</v>
      </c>
      <c r="K50" s="2">
        <v>0.44634680229406609</v>
      </c>
      <c r="L50" s="2">
        <v>0.44570309101650429</v>
      </c>
      <c r="M50" s="2">
        <v>0.45129744368567798</v>
      </c>
      <c r="N50" s="2">
        <v>0.45295169847541422</v>
      </c>
      <c r="O50" s="2">
        <v>0.45044741420625228</v>
      </c>
      <c r="P50" s="2">
        <v>0.44919069521820709</v>
      </c>
      <c r="Q50" s="2">
        <v>0.44751056853497312</v>
      </c>
      <c r="R50" s="2">
        <v>0.44679373370193631</v>
      </c>
      <c r="S50" s="2">
        <v>0.44640538095272619</v>
      </c>
      <c r="T50" s="2">
        <v>0.44777868089153289</v>
      </c>
      <c r="U50" s="2">
        <v>0.44853150685094922</v>
      </c>
      <c r="V50" s="2">
        <v>0.45022294248412181</v>
      </c>
      <c r="W50" s="2">
        <v>0.45045152806251698</v>
      </c>
      <c r="X50" s="2">
        <v>0.44898536450893223</v>
      </c>
      <c r="Y50" s="2">
        <v>0.44504442884906592</v>
      </c>
      <c r="Z50" s="2">
        <v>0.44612816066387628</v>
      </c>
      <c r="AA50" s="2">
        <v>0.4477496931710947</v>
      </c>
      <c r="AB50" s="2">
        <v>0.44998788868168199</v>
      </c>
      <c r="AC50" s="2">
        <v>0.45317599999285391</v>
      </c>
      <c r="AD50" s="2">
        <v>0.45442001821481248</v>
      </c>
      <c r="AE50" s="2">
        <v>0.4524753883108098</v>
      </c>
    </row>
    <row r="51" spans="1:31" x14ac:dyDescent="0.25">
      <c r="A51">
        <v>14</v>
      </c>
      <c r="B51">
        <v>12</v>
      </c>
      <c r="C51">
        <v>2020</v>
      </c>
      <c r="D51" t="s">
        <v>4</v>
      </c>
      <c r="E51" t="s">
        <v>40</v>
      </c>
      <c r="F51" t="s">
        <v>20</v>
      </c>
      <c r="G51" t="s">
        <v>21</v>
      </c>
      <c r="H51" s="2">
        <v>0.45577404778507979</v>
      </c>
      <c r="I51" s="2">
        <v>0.44767971418744978</v>
      </c>
      <c r="J51" s="2">
        <v>0.44230004950715451</v>
      </c>
      <c r="K51" s="2">
        <v>0.4448011760932839</v>
      </c>
      <c r="L51" s="2">
        <v>0.45106660103461388</v>
      </c>
      <c r="M51" s="2">
        <v>0.46500114131631443</v>
      </c>
      <c r="N51" s="2">
        <v>0.47760673584686919</v>
      </c>
      <c r="O51" s="2">
        <v>0.4800336176281006</v>
      </c>
      <c r="P51" s="2">
        <v>0.48393100594392952</v>
      </c>
      <c r="Q51" s="2">
        <v>0.47995374031867277</v>
      </c>
      <c r="R51" s="2">
        <v>0.47788620957017092</v>
      </c>
      <c r="S51" s="2">
        <v>0.47753970885190622</v>
      </c>
      <c r="T51" s="2">
        <v>0.4762748350029456</v>
      </c>
      <c r="U51" s="2">
        <v>0.47554560777361082</v>
      </c>
      <c r="V51" s="2">
        <v>0.47511695296558509</v>
      </c>
      <c r="W51" s="2">
        <v>0.47779989794292771</v>
      </c>
      <c r="X51" s="2">
        <v>0.48085269670602959</v>
      </c>
      <c r="Y51" s="2">
        <v>0.48703157471294062</v>
      </c>
      <c r="Z51" s="2">
        <v>0.48501160956218597</v>
      </c>
      <c r="AA51" s="2">
        <v>0.48423869471265713</v>
      </c>
      <c r="AB51" s="2">
        <v>0.48313843447951188</v>
      </c>
      <c r="AC51" s="2">
        <v>0.48299730680019121</v>
      </c>
      <c r="AD51" s="2">
        <v>0.47796545334361551</v>
      </c>
      <c r="AE51" s="2">
        <v>0.467506652739274</v>
      </c>
    </row>
    <row r="52" spans="1:31" x14ac:dyDescent="0.25">
      <c r="A52">
        <v>14</v>
      </c>
      <c r="B52">
        <v>26</v>
      </c>
      <c r="C52">
        <v>2020</v>
      </c>
      <c r="D52" t="s">
        <v>4</v>
      </c>
      <c r="E52" t="s">
        <v>40</v>
      </c>
      <c r="F52" t="s">
        <v>20</v>
      </c>
      <c r="G52" t="s">
        <v>21</v>
      </c>
      <c r="H52" s="2">
        <v>0.64148802651713177</v>
      </c>
      <c r="I52" s="2">
        <v>0.65063606842856436</v>
      </c>
      <c r="J52" s="2">
        <v>0.66483918710302392</v>
      </c>
      <c r="K52" s="2">
        <v>0.65370122876778802</v>
      </c>
      <c r="L52" s="2">
        <v>0.64257027940277955</v>
      </c>
      <c r="M52" s="2">
        <v>0.66110267661955047</v>
      </c>
      <c r="N52" s="2">
        <v>0.66465195099555918</v>
      </c>
      <c r="O52" s="2">
        <v>0.66553078784897213</v>
      </c>
      <c r="P52" s="2">
        <v>0.66345585892565384</v>
      </c>
      <c r="Q52" s="2">
        <v>0.66278487512125217</v>
      </c>
      <c r="R52" s="2">
        <v>0.6601222941904541</v>
      </c>
      <c r="S52" s="2">
        <v>0.6613695463421253</v>
      </c>
      <c r="T52" s="2">
        <v>0.6570664282594616</v>
      </c>
      <c r="U52" s="2">
        <v>0.65655253888701026</v>
      </c>
      <c r="V52" s="2">
        <v>0.65468006206602458</v>
      </c>
      <c r="W52" s="2">
        <v>0.65454669429602519</v>
      </c>
      <c r="X52" s="2">
        <v>0.65793440834307004</v>
      </c>
      <c r="Y52" s="2">
        <v>0.66466341355206826</v>
      </c>
      <c r="Z52" s="2">
        <v>0.66664043262369499</v>
      </c>
      <c r="AA52" s="2">
        <v>0.66377939950845677</v>
      </c>
      <c r="AB52" s="2">
        <v>0.66552596949949017</v>
      </c>
      <c r="AC52" s="2">
        <v>0.67891228130302739</v>
      </c>
      <c r="AD52" s="2">
        <v>0.67529880367174067</v>
      </c>
      <c r="AE52" s="2">
        <v>0.65779749290041944</v>
      </c>
    </row>
    <row r="53" spans="1:31" x14ac:dyDescent="0.25">
      <c r="A53">
        <v>14</v>
      </c>
      <c r="B53">
        <v>16</v>
      </c>
      <c r="C53">
        <v>2020</v>
      </c>
      <c r="D53" t="s">
        <v>4</v>
      </c>
      <c r="E53" t="s">
        <v>40</v>
      </c>
      <c r="F53" t="s">
        <v>20</v>
      </c>
      <c r="G53" t="s">
        <v>21</v>
      </c>
      <c r="H53" s="2">
        <v>2.2774525828461609E-2</v>
      </c>
      <c r="I53" s="2">
        <v>2.2036758437883851E-2</v>
      </c>
      <c r="J53" s="2">
        <v>2.2029656341889459E-2</v>
      </c>
      <c r="K53" s="2">
        <v>2.2034334851031689E-2</v>
      </c>
      <c r="L53" s="2">
        <v>2.2521108860620049E-2</v>
      </c>
      <c r="M53" s="2">
        <v>2.3703310947796371E-2</v>
      </c>
      <c r="N53" s="2">
        <v>3.4055750627304641E-2</v>
      </c>
      <c r="O53" s="2">
        <v>4.2468742416315472E-2</v>
      </c>
      <c r="P53" s="2">
        <v>4.260833774473511E-2</v>
      </c>
      <c r="Q53" s="2">
        <v>4.4649634206178443E-2</v>
      </c>
      <c r="R53" s="2">
        <v>4.5695265216028173E-2</v>
      </c>
      <c r="S53" s="2">
        <v>3.8884229443281383E-2</v>
      </c>
      <c r="T53" s="2">
        <v>4.2338345776811857E-2</v>
      </c>
      <c r="U53" s="2">
        <v>4.2337476049544881E-2</v>
      </c>
      <c r="V53" s="2">
        <v>3.5936961797635898E-2</v>
      </c>
      <c r="W53" s="2">
        <v>3.6810603217317391E-2</v>
      </c>
      <c r="X53" s="2">
        <v>4.0782911483931573E-2</v>
      </c>
      <c r="Y53" s="2">
        <v>5.0205389992643651E-2</v>
      </c>
      <c r="Z53" s="2">
        <v>5.2950966961523731E-2</v>
      </c>
      <c r="AA53" s="2">
        <v>4.7029103371407199E-2</v>
      </c>
      <c r="AB53" s="2">
        <v>4.4924879932525433E-2</v>
      </c>
      <c r="AC53" s="2">
        <v>4.3646556042018919E-2</v>
      </c>
      <c r="AD53" s="2">
        <v>3.5630259988384989E-2</v>
      </c>
      <c r="AE53" s="2">
        <v>3.1290445878655433E-2</v>
      </c>
    </row>
    <row r="54" spans="1:31" x14ac:dyDescent="0.25">
      <c r="A54">
        <v>17</v>
      </c>
      <c r="B54">
        <v>14</v>
      </c>
      <c r="C54">
        <v>2020</v>
      </c>
      <c r="D54" t="s">
        <v>4</v>
      </c>
      <c r="E54" t="s">
        <v>40</v>
      </c>
      <c r="F54" t="s">
        <v>20</v>
      </c>
      <c r="G54" t="s">
        <v>21</v>
      </c>
      <c r="H54" s="2">
        <v>0.15731533424850269</v>
      </c>
      <c r="I54" s="2">
        <v>0.14193116875544409</v>
      </c>
      <c r="J54" s="2">
        <v>0.1358939831479741</v>
      </c>
      <c r="K54" s="2">
        <v>0.13366280629092511</v>
      </c>
      <c r="L54" s="2">
        <v>0.13846552433866011</v>
      </c>
      <c r="M54" s="2">
        <v>0.15785914605922041</v>
      </c>
      <c r="N54" s="2">
        <v>0.19997186620478549</v>
      </c>
      <c r="O54" s="2">
        <v>0.23560461775203889</v>
      </c>
      <c r="P54" s="2">
        <v>0.25782337942007022</v>
      </c>
      <c r="Q54" s="2">
        <v>0.26930875678793392</v>
      </c>
      <c r="R54" s="2">
        <v>0.27644751056767858</v>
      </c>
      <c r="S54" s="2">
        <v>0.27832255700469011</v>
      </c>
      <c r="T54" s="2">
        <v>0.2725010632586487</v>
      </c>
      <c r="U54" s="2">
        <v>0.26166712411113813</v>
      </c>
      <c r="V54" s="2">
        <v>0.24668203631225061</v>
      </c>
      <c r="W54" s="2">
        <v>0.24053045155585009</v>
      </c>
      <c r="X54" s="2">
        <v>0.24446833041521329</v>
      </c>
      <c r="Y54" s="2">
        <v>0.26471643989355692</v>
      </c>
      <c r="Z54" s="2">
        <v>0.25879098372220288</v>
      </c>
      <c r="AA54" s="2">
        <v>0.2494860898460797</v>
      </c>
      <c r="AB54" s="2">
        <v>0.2397851364747543</v>
      </c>
      <c r="AC54" s="2">
        <v>0.2329508603238197</v>
      </c>
      <c r="AD54" s="2">
        <v>0.2104192021595753</v>
      </c>
      <c r="AE54" s="2">
        <v>0.1846367824798002</v>
      </c>
    </row>
    <row r="55" spans="1:31" x14ac:dyDescent="0.25">
      <c r="A55">
        <v>20</v>
      </c>
      <c r="B55">
        <v>23</v>
      </c>
      <c r="C55">
        <v>2020</v>
      </c>
      <c r="D55" t="s">
        <v>4</v>
      </c>
      <c r="E55" t="s">
        <v>40</v>
      </c>
      <c r="F55" t="s">
        <v>20</v>
      </c>
      <c r="G55" t="s">
        <v>21</v>
      </c>
      <c r="H55" s="2">
        <v>0.16883976717497201</v>
      </c>
      <c r="I55" s="2">
        <v>0.1727176636405314</v>
      </c>
      <c r="J55" s="2">
        <v>0.17444583542844311</v>
      </c>
      <c r="K55" s="2">
        <v>0.1737911440149425</v>
      </c>
      <c r="L55" s="2">
        <v>0.1728566305876402</v>
      </c>
      <c r="M55" s="2">
        <v>0.1647854869663784</v>
      </c>
      <c r="N55" s="2">
        <v>0.15598491363011169</v>
      </c>
      <c r="O55" s="2">
        <v>0.1530399932997579</v>
      </c>
      <c r="P55" s="2">
        <v>0.15102798178297219</v>
      </c>
      <c r="Q55" s="2">
        <v>0.14800384420904089</v>
      </c>
      <c r="R55" s="2">
        <v>0.1471902076839306</v>
      </c>
      <c r="S55" s="2">
        <v>0.14584760308013059</v>
      </c>
      <c r="T55" s="2">
        <v>0.15243040937016289</v>
      </c>
      <c r="U55" s="2">
        <v>0.15279196922991539</v>
      </c>
      <c r="V55" s="2">
        <v>0.15392883354987519</v>
      </c>
      <c r="W55" s="2">
        <v>0.1521505427501105</v>
      </c>
      <c r="X55" s="2">
        <v>0.1471139143877131</v>
      </c>
      <c r="Y55" s="2">
        <v>0.14206142409181091</v>
      </c>
      <c r="Z55" s="2">
        <v>0.14292617344237599</v>
      </c>
      <c r="AA55" s="2">
        <v>0.14336621836088601</v>
      </c>
      <c r="AB55" s="2">
        <v>0.14592171853689301</v>
      </c>
      <c r="AC55" s="2">
        <v>0.14808880278552369</v>
      </c>
      <c r="AD55" s="2">
        <v>0.15454396522925129</v>
      </c>
      <c r="AE55" s="2">
        <v>0.16291712336680861</v>
      </c>
    </row>
    <row r="56" spans="1:31" x14ac:dyDescent="0.25">
      <c r="A56">
        <v>20</v>
      </c>
      <c r="B56">
        <v>21</v>
      </c>
      <c r="C56">
        <v>2020</v>
      </c>
      <c r="D56" t="s">
        <v>4</v>
      </c>
      <c r="E56" t="s">
        <v>40</v>
      </c>
      <c r="F56" t="s">
        <v>20</v>
      </c>
      <c r="G56" t="s">
        <v>21</v>
      </c>
      <c r="H56" s="2">
        <v>0.17894396382384539</v>
      </c>
      <c r="I56" s="2">
        <v>0.18226091569856939</v>
      </c>
      <c r="J56" s="2">
        <v>0.18334126737012249</v>
      </c>
      <c r="K56" s="2">
        <v>0.18303264848256581</v>
      </c>
      <c r="L56" s="2">
        <v>0.18174782798145811</v>
      </c>
      <c r="M56" s="2">
        <v>0.17574581410174411</v>
      </c>
      <c r="N56" s="2">
        <v>0.16991046305527571</v>
      </c>
      <c r="O56" s="2">
        <v>0.16788433078909129</v>
      </c>
      <c r="P56" s="2">
        <v>0.1666772710908053</v>
      </c>
      <c r="Q56" s="2">
        <v>0.16479393664231229</v>
      </c>
      <c r="R56" s="2">
        <v>0.16434369207223709</v>
      </c>
      <c r="S56" s="2">
        <v>0.16353351616927461</v>
      </c>
      <c r="T56" s="2">
        <v>0.1676546036168976</v>
      </c>
      <c r="U56" s="2">
        <v>0.16789730406306569</v>
      </c>
      <c r="V56" s="2">
        <v>0.16867576230683429</v>
      </c>
      <c r="W56" s="2">
        <v>0.16755100324334071</v>
      </c>
      <c r="X56" s="2">
        <v>0.164388414001268</v>
      </c>
      <c r="Y56" s="2">
        <v>0.1613370857918206</v>
      </c>
      <c r="Z56" s="2">
        <v>0.16181736861823889</v>
      </c>
      <c r="AA56" s="2">
        <v>0.16214590282340771</v>
      </c>
      <c r="AB56" s="2">
        <v>0.16367311313168459</v>
      </c>
      <c r="AC56" s="2">
        <v>0.1646633551413175</v>
      </c>
      <c r="AD56" s="2">
        <v>0.1687657421492057</v>
      </c>
      <c r="AE56" s="2">
        <v>0.17462946373603189</v>
      </c>
    </row>
    <row r="57" spans="1:31" x14ac:dyDescent="0.25">
      <c r="A57">
        <v>20</v>
      </c>
      <c r="B57">
        <v>26</v>
      </c>
      <c r="C57">
        <v>2020</v>
      </c>
      <c r="D57" t="s">
        <v>4</v>
      </c>
      <c r="E57" t="s">
        <v>40</v>
      </c>
      <c r="F57" t="s">
        <v>20</v>
      </c>
      <c r="G57" t="s">
        <v>21</v>
      </c>
      <c r="H57" s="2">
        <v>0.51944026433285495</v>
      </c>
      <c r="I57" s="2">
        <v>0.52681725394812051</v>
      </c>
      <c r="J57" s="2">
        <v>0.53826452516959011</v>
      </c>
      <c r="K57" s="2">
        <v>0.52928552071309531</v>
      </c>
      <c r="L57" s="2">
        <v>0.52029216538846645</v>
      </c>
      <c r="M57" s="2">
        <v>0.53526954637511759</v>
      </c>
      <c r="N57" s="2">
        <v>0.53817344925187549</v>
      </c>
      <c r="O57" s="2">
        <v>0.53888703989748543</v>
      </c>
      <c r="P57" s="2">
        <v>0.53722140067701585</v>
      </c>
      <c r="Q57" s="2">
        <v>0.53668767965045172</v>
      </c>
      <c r="R57" s="2">
        <v>0.53454135337068043</v>
      </c>
      <c r="S57" s="2">
        <v>0.53555086111991557</v>
      </c>
      <c r="T57" s="2">
        <v>0.53206428775861514</v>
      </c>
      <c r="U57" s="2">
        <v>0.53164923687619536</v>
      </c>
      <c r="V57" s="2">
        <v>0.53013594023465671</v>
      </c>
      <c r="W57" s="2">
        <v>0.53003215494078471</v>
      </c>
      <c r="X57" s="2">
        <v>0.53277623961767406</v>
      </c>
      <c r="Y57" s="2">
        <v>0.53821647081197144</v>
      </c>
      <c r="Z57" s="2">
        <v>0.53981157508073396</v>
      </c>
      <c r="AA57" s="2">
        <v>0.53750305262621256</v>
      </c>
      <c r="AB57" s="2">
        <v>0.53890958418489854</v>
      </c>
      <c r="AC57" s="2">
        <v>0.54969801377561189</v>
      </c>
      <c r="AD57" s="2">
        <v>0.54676258640997244</v>
      </c>
      <c r="AE57" s="2">
        <v>0.53262195577625604</v>
      </c>
    </row>
    <row r="58" spans="1:31" x14ac:dyDescent="0.25">
      <c r="A58">
        <v>22</v>
      </c>
      <c r="B58">
        <v>23</v>
      </c>
      <c r="C58">
        <v>2020</v>
      </c>
      <c r="D58" t="s">
        <v>4</v>
      </c>
      <c r="E58" t="s">
        <v>40</v>
      </c>
      <c r="F58" t="s">
        <v>20</v>
      </c>
      <c r="G58" t="s">
        <v>21</v>
      </c>
      <c r="H58" s="2">
        <v>0.21853218141336531</v>
      </c>
      <c r="I58" s="2">
        <v>0.2185833245562725</v>
      </c>
      <c r="J58" s="2">
        <v>0.21733510200821779</v>
      </c>
      <c r="K58" s="2">
        <v>0.2181109206448765</v>
      </c>
      <c r="L58" s="2">
        <v>0.2163699102453232</v>
      </c>
      <c r="M58" s="2">
        <v>0.21915407577495821</v>
      </c>
      <c r="N58" s="2">
        <v>0.2232324867208775</v>
      </c>
      <c r="O58" s="2">
        <v>0.2242880459131027</v>
      </c>
      <c r="P58" s="2">
        <v>0.2253657500772526</v>
      </c>
      <c r="Q58" s="2">
        <v>0.22680867475746999</v>
      </c>
      <c r="R58" s="2">
        <v>0.22728910056039031</v>
      </c>
      <c r="S58" s="2">
        <v>0.227924362849137</v>
      </c>
      <c r="T58" s="2">
        <v>0.22480815963500889</v>
      </c>
      <c r="U58" s="2">
        <v>0.22469909314601219</v>
      </c>
      <c r="V58" s="2">
        <v>0.2243337680232789</v>
      </c>
      <c r="W58" s="2">
        <v>0.22520357890394291</v>
      </c>
      <c r="X58" s="2">
        <v>0.2275187983090618</v>
      </c>
      <c r="Y58" s="2">
        <v>0.2298133276801714</v>
      </c>
      <c r="Z58" s="2">
        <v>0.22930945356485091</v>
      </c>
      <c r="AA58" s="2">
        <v>0.22921679485982049</v>
      </c>
      <c r="AB58" s="2">
        <v>0.22795360638210921</v>
      </c>
      <c r="AC58" s="2">
        <v>0.22634811519315159</v>
      </c>
      <c r="AD58" s="2">
        <v>0.22341241713303839</v>
      </c>
      <c r="AE58" s="2">
        <v>0.2203943516014055</v>
      </c>
    </row>
    <row r="59" spans="1:31" x14ac:dyDescent="0.25">
      <c r="A59">
        <v>22</v>
      </c>
      <c r="B59">
        <v>21</v>
      </c>
      <c r="C59">
        <v>2020</v>
      </c>
      <c r="D59" t="s">
        <v>4</v>
      </c>
      <c r="E59" t="s">
        <v>40</v>
      </c>
      <c r="F59" t="s">
        <v>20</v>
      </c>
      <c r="G59" t="s">
        <v>21</v>
      </c>
      <c r="H59" s="2">
        <v>0.19188025433438241</v>
      </c>
      <c r="I59" s="2">
        <v>0.1931292350002832</v>
      </c>
      <c r="J59" s="2">
        <v>0.19347730004698091</v>
      </c>
      <c r="K59" s="2">
        <v>0.19342257676679889</v>
      </c>
      <c r="L59" s="2">
        <v>0.19269023494912851</v>
      </c>
      <c r="M59" s="2">
        <v>0.19095324497841371</v>
      </c>
      <c r="N59" s="2">
        <v>0.18867996464071041</v>
      </c>
      <c r="O59" s="2">
        <v>0.18787896733866921</v>
      </c>
      <c r="P59" s="2">
        <v>0.18726940727656111</v>
      </c>
      <c r="Q59" s="2">
        <v>0.18639543611212631</v>
      </c>
      <c r="R59" s="2">
        <v>0.18612583818832981</v>
      </c>
      <c r="S59" s="2">
        <v>0.1856993879415785</v>
      </c>
      <c r="T59" s="2">
        <v>0.1875440360979243</v>
      </c>
      <c r="U59" s="2">
        <v>0.18765460934793271</v>
      </c>
      <c r="V59" s="2">
        <v>0.18800054008138209</v>
      </c>
      <c r="W59" s="2">
        <v>0.18754191450636021</v>
      </c>
      <c r="X59" s="2">
        <v>0.18612731037204991</v>
      </c>
      <c r="Y59" s="2">
        <v>0.18444982714206279</v>
      </c>
      <c r="Z59" s="2">
        <v>0.1846905130138238</v>
      </c>
      <c r="AA59" s="2">
        <v>0.18478294578486751</v>
      </c>
      <c r="AB59" s="2">
        <v>0.18555388859778379</v>
      </c>
      <c r="AC59" s="2">
        <v>0.18651018768405669</v>
      </c>
      <c r="AD59" s="2">
        <v>0.18830766275192509</v>
      </c>
      <c r="AE59" s="2">
        <v>0.19044675284179921</v>
      </c>
    </row>
    <row r="60" spans="1:31" x14ac:dyDescent="0.25">
      <c r="A60">
        <v>23</v>
      </c>
      <c r="B60">
        <v>24</v>
      </c>
      <c r="C60">
        <v>2020</v>
      </c>
      <c r="D60" t="s">
        <v>4</v>
      </c>
      <c r="E60" t="s">
        <v>40</v>
      </c>
      <c r="F60" t="s">
        <v>20</v>
      </c>
      <c r="G60" t="s">
        <v>21</v>
      </c>
      <c r="H60" s="2">
        <v>3.4972576831626169E-2</v>
      </c>
      <c r="I60" s="2">
        <v>3.3078330712800322E-2</v>
      </c>
      <c r="J60" s="2">
        <v>3.1538780379294397E-2</v>
      </c>
      <c r="K60" s="2">
        <v>3.2275869791358477E-2</v>
      </c>
      <c r="L60" s="2">
        <v>3.1860852613242133E-2</v>
      </c>
      <c r="M60" s="2">
        <v>3.753292437337296E-2</v>
      </c>
      <c r="N60" s="2">
        <v>4.482627882233977E-2</v>
      </c>
      <c r="O60" s="2">
        <v>4.717202158387955E-2</v>
      </c>
      <c r="P60" s="2">
        <v>4.9128250585897808E-2</v>
      </c>
      <c r="Q60" s="2">
        <v>5.2115393201254731E-2</v>
      </c>
      <c r="R60" s="2">
        <v>5.3035369926415041E-2</v>
      </c>
      <c r="S60" s="2">
        <v>5.4439024761429318E-2</v>
      </c>
      <c r="T60" s="2">
        <v>4.8166274367511183E-2</v>
      </c>
      <c r="U60" s="2">
        <v>4.7850875615585819E-2</v>
      </c>
      <c r="V60" s="2">
        <v>4.6701618085822141E-2</v>
      </c>
      <c r="W60" s="2">
        <v>4.8286458936687537E-2</v>
      </c>
      <c r="X60" s="2">
        <v>5.2999941670497763E-2</v>
      </c>
      <c r="Y60" s="2">
        <v>5.8424515448188573E-2</v>
      </c>
      <c r="Z60" s="2">
        <v>5.7593723412742888E-2</v>
      </c>
      <c r="AA60" s="2">
        <v>5.7220044622125647E-2</v>
      </c>
      <c r="AB60" s="2">
        <v>5.4703980468537292E-2</v>
      </c>
      <c r="AC60" s="2">
        <v>5.1420367494873859E-2</v>
      </c>
      <c r="AD60" s="2">
        <v>4.5700464878375348E-2</v>
      </c>
      <c r="AE60" s="2">
        <v>3.9233620373937357E-2</v>
      </c>
    </row>
    <row r="61" spans="1:31" x14ac:dyDescent="0.25">
      <c r="A61">
        <v>10</v>
      </c>
      <c r="B61">
        <v>11</v>
      </c>
      <c r="C61">
        <v>2020</v>
      </c>
      <c r="D61" t="s">
        <v>4</v>
      </c>
      <c r="E61" t="s">
        <v>40</v>
      </c>
      <c r="F61" t="s">
        <v>20</v>
      </c>
      <c r="G61" t="s">
        <v>21</v>
      </c>
      <c r="H61" s="2">
        <v>0.66183245714150418</v>
      </c>
      <c r="I61" s="2">
        <v>0.64313748673168625</v>
      </c>
      <c r="J61" s="2">
        <v>0.63551508674767476</v>
      </c>
      <c r="K61" s="2">
        <v>0.63769906723295389</v>
      </c>
      <c r="L61" s="2">
        <v>0.65755875097962391</v>
      </c>
      <c r="M61" s="2">
        <v>0.66592580926597544</v>
      </c>
      <c r="N61" s="2">
        <v>0.66825939651680155</v>
      </c>
      <c r="O61" s="2">
        <v>0.66450824373894002</v>
      </c>
      <c r="P61" s="2">
        <v>0.66258440217384507</v>
      </c>
      <c r="Q61" s="2">
        <v>0.66005353845164239</v>
      </c>
      <c r="R61" s="2">
        <v>0.6589692504771747</v>
      </c>
      <c r="S61" s="2">
        <v>0.658391364391687</v>
      </c>
      <c r="T61" s="2">
        <v>0.66045195287043379</v>
      </c>
      <c r="U61" s="2">
        <v>0.66158029894301129</v>
      </c>
      <c r="V61" s="2">
        <v>0.66410700545884038</v>
      </c>
      <c r="W61" s="2">
        <v>0.66445371892104954</v>
      </c>
      <c r="X61" s="2">
        <v>0.66225563561348189</v>
      </c>
      <c r="Y61" s="2">
        <v>0.65637790715501776</v>
      </c>
      <c r="Z61" s="2">
        <v>0.65799079611520628</v>
      </c>
      <c r="AA61" s="2">
        <v>0.66040679189892471</v>
      </c>
      <c r="AB61" s="2">
        <v>0.66374781718523845</v>
      </c>
      <c r="AC61" s="2">
        <v>0.66854830106152385</v>
      </c>
      <c r="AD61" s="2">
        <v>0.67045993539687199</v>
      </c>
      <c r="AE61" s="2">
        <v>0.66760272857299097</v>
      </c>
    </row>
    <row r="62" spans="1:31" x14ac:dyDescent="0.25">
      <c r="A62">
        <v>13</v>
      </c>
      <c r="B62">
        <v>14</v>
      </c>
      <c r="C62">
        <v>2020</v>
      </c>
      <c r="D62" t="s">
        <v>4</v>
      </c>
      <c r="E62" t="s">
        <v>40</v>
      </c>
      <c r="F62" t="s">
        <v>20</v>
      </c>
      <c r="G62" t="s">
        <v>21</v>
      </c>
      <c r="H62" s="2">
        <v>0.32582522524690161</v>
      </c>
      <c r="I62" s="2">
        <v>0.27025684087014712</v>
      </c>
      <c r="J62" s="2">
        <v>0.2725730849482928</v>
      </c>
      <c r="K62" s="2">
        <v>0.27332551149484319</v>
      </c>
      <c r="L62" s="2">
        <v>0.34408066711793273</v>
      </c>
      <c r="M62" s="2">
        <v>0.33447833600493698</v>
      </c>
      <c r="N62" s="2">
        <v>0.32448784441316858</v>
      </c>
      <c r="O62" s="2">
        <v>0.33513812921657771</v>
      </c>
      <c r="P62" s="2">
        <v>0.34191792388182968</v>
      </c>
      <c r="Q62" s="2">
        <v>0.34982726054132679</v>
      </c>
      <c r="R62" s="2">
        <v>0.35315337231409388</v>
      </c>
      <c r="S62" s="2">
        <v>0.35551905532505679</v>
      </c>
      <c r="T62" s="2">
        <v>0.34657508602721609</v>
      </c>
      <c r="U62" s="2">
        <v>0.34294530062718409</v>
      </c>
      <c r="V62" s="2">
        <v>0.33246775074846968</v>
      </c>
      <c r="W62" s="2">
        <v>0.33286577732589551</v>
      </c>
      <c r="X62" s="2">
        <v>0.34161731770713011</v>
      </c>
      <c r="Y62" s="2">
        <v>0.36538434731286867</v>
      </c>
      <c r="Z62" s="2">
        <v>0.35863233248784587</v>
      </c>
      <c r="AA62" s="2">
        <v>0.34945421257012821</v>
      </c>
      <c r="AB62" s="2">
        <v>0.33691814567958811</v>
      </c>
      <c r="AC62" s="2">
        <v>0.3235683483479963</v>
      </c>
      <c r="AD62" s="2">
        <v>0.31819653485456578</v>
      </c>
      <c r="AE62" s="2">
        <v>0.32428252951181857</v>
      </c>
    </row>
    <row r="63" spans="1:31" x14ac:dyDescent="0.25">
      <c r="A63">
        <v>14</v>
      </c>
      <c r="B63">
        <v>15</v>
      </c>
      <c r="C63">
        <v>2020</v>
      </c>
      <c r="D63" t="s">
        <v>4</v>
      </c>
      <c r="E63" t="s">
        <v>40</v>
      </c>
      <c r="F63" t="s">
        <v>20</v>
      </c>
      <c r="G63" t="s">
        <v>21</v>
      </c>
      <c r="H63" s="2">
        <v>0.27773479161172171</v>
      </c>
      <c r="I63" s="2">
        <v>0.44256103946659942</v>
      </c>
      <c r="J63" s="2">
        <v>0.4489135268626202</v>
      </c>
      <c r="K63" s="2">
        <v>0.44924980858928332</v>
      </c>
      <c r="L63" s="2">
        <v>0.30185940190367372</v>
      </c>
      <c r="M63" s="2">
        <v>0.28218363493569609</v>
      </c>
      <c r="N63" s="2">
        <v>0.31073969095685322</v>
      </c>
      <c r="O63" s="2">
        <v>0.33553053462575139</v>
      </c>
      <c r="P63" s="2">
        <v>0.36446653823388392</v>
      </c>
      <c r="Q63" s="2">
        <v>0.37532548857066328</v>
      </c>
      <c r="R63" s="2">
        <v>0.37750491338553921</v>
      </c>
      <c r="S63" s="2">
        <v>0.38381178170962071</v>
      </c>
      <c r="T63" s="2">
        <v>0.37743612111071018</v>
      </c>
      <c r="U63" s="2">
        <v>0.37186782410438662</v>
      </c>
      <c r="V63" s="2">
        <v>0.35641158259040789</v>
      </c>
      <c r="W63" s="2">
        <v>0.35401565787333961</v>
      </c>
      <c r="X63" s="2">
        <v>0.36587760318419699</v>
      </c>
      <c r="Y63" s="2">
        <v>0.38937305636967878</v>
      </c>
      <c r="Z63" s="2">
        <v>0.37990948625268128</v>
      </c>
      <c r="AA63" s="2">
        <v>0.36622524054250999</v>
      </c>
      <c r="AB63" s="2">
        <v>0.35183136218740851</v>
      </c>
      <c r="AC63" s="2">
        <v>0.32544145647454192</v>
      </c>
      <c r="AD63" s="2">
        <v>0.30004587041379832</v>
      </c>
      <c r="AE63" s="2">
        <v>0.27857076029025402</v>
      </c>
    </row>
    <row r="64" spans="1:31" x14ac:dyDescent="0.25">
      <c r="A64">
        <v>18</v>
      </c>
      <c r="B64">
        <v>19</v>
      </c>
      <c r="C64">
        <v>2020</v>
      </c>
      <c r="D64" t="s">
        <v>4</v>
      </c>
      <c r="E64" t="s">
        <v>40</v>
      </c>
      <c r="F64" t="s">
        <v>20</v>
      </c>
      <c r="G64" t="s">
        <v>21</v>
      </c>
      <c r="H64" s="2">
        <v>0.37412093019384179</v>
      </c>
      <c r="I64" s="2">
        <v>0.38341786520850379</v>
      </c>
      <c r="J64" s="2">
        <v>0.38679909548738822</v>
      </c>
      <c r="K64" s="2">
        <v>0.38363645556362169</v>
      </c>
      <c r="L64" s="2">
        <v>0.37061699028176781</v>
      </c>
      <c r="M64" s="2">
        <v>0.37179092815450898</v>
      </c>
      <c r="N64" s="2">
        <v>0.37776739212192062</v>
      </c>
      <c r="O64" s="2">
        <v>0.37966118391385512</v>
      </c>
      <c r="P64" s="2">
        <v>0.38303983143410181</v>
      </c>
      <c r="Q64" s="2">
        <v>0.38339009463035439</v>
      </c>
      <c r="R64" s="2">
        <v>0.38421778982908888</v>
      </c>
      <c r="S64" s="2">
        <v>0.38387075191183118</v>
      </c>
      <c r="T64" s="2">
        <v>0.38318682375165147</v>
      </c>
      <c r="U64" s="2">
        <v>0.38392506467936571</v>
      </c>
      <c r="V64" s="2">
        <v>0.38275813415025223</v>
      </c>
      <c r="W64" s="2">
        <v>0.38216740888366918</v>
      </c>
      <c r="X64" s="2">
        <v>0.38388596539754433</v>
      </c>
      <c r="Y64" s="2">
        <v>0.38676838941830899</v>
      </c>
      <c r="Z64" s="2">
        <v>0.38493306690321383</v>
      </c>
      <c r="AA64" s="2">
        <v>0.38456530718611648</v>
      </c>
      <c r="AB64" s="2">
        <v>0.38241566356943169</v>
      </c>
      <c r="AC64" s="2">
        <v>0.37879943372170233</v>
      </c>
      <c r="AD64" s="2">
        <v>0.37708878456204098</v>
      </c>
      <c r="AE64" s="2">
        <v>0.37589260692771531</v>
      </c>
    </row>
    <row r="65" spans="1:31" x14ac:dyDescent="0.25">
      <c r="A65">
        <v>20</v>
      </c>
      <c r="B65">
        <v>19</v>
      </c>
      <c r="C65">
        <v>2020</v>
      </c>
      <c r="D65" t="s">
        <v>4</v>
      </c>
      <c r="E65" t="s">
        <v>40</v>
      </c>
      <c r="F65" t="s">
        <v>20</v>
      </c>
      <c r="G65" t="s">
        <v>21</v>
      </c>
      <c r="H65" s="2">
        <v>0.43465373359750759</v>
      </c>
      <c r="I65" s="2">
        <v>0.40686005314261797</v>
      </c>
      <c r="J65" s="2">
        <v>0.37809163652691852</v>
      </c>
      <c r="K65" s="2">
        <v>0.39929384929045098</v>
      </c>
      <c r="L65" s="2">
        <v>0.41506289905083499</v>
      </c>
      <c r="M65" s="2">
        <v>0.4062587252821791</v>
      </c>
      <c r="N65" s="2">
        <v>0.42885784252893511</v>
      </c>
      <c r="O65" s="2">
        <v>0.42962591271375489</v>
      </c>
      <c r="P65" s="2">
        <v>0.44297301837395747</v>
      </c>
      <c r="Q65" s="2">
        <v>0.45141267538302993</v>
      </c>
      <c r="R65" s="2">
        <v>0.4607222573012793</v>
      </c>
      <c r="S65" s="2">
        <v>0.46006870078789919</v>
      </c>
      <c r="T65" s="2">
        <v>0.45607280318596249</v>
      </c>
      <c r="U65" s="2">
        <v>0.45694864940585389</v>
      </c>
      <c r="V65" s="2">
        <v>0.45945088472201973</v>
      </c>
      <c r="W65" s="2">
        <v>0.46480994428921413</v>
      </c>
      <c r="X65" s="2">
        <v>0.46847031717354598</v>
      </c>
      <c r="Y65" s="2">
        <v>0.46180691277156299</v>
      </c>
      <c r="Z65" s="2">
        <v>0.45848658945084719</v>
      </c>
      <c r="AA65" s="2">
        <v>0.4684373575782278</v>
      </c>
      <c r="AB65" s="2">
        <v>0.46197779889608598</v>
      </c>
      <c r="AC65" s="2">
        <v>0.41953634566458892</v>
      </c>
      <c r="AD65" s="2">
        <v>0.4117875249649624</v>
      </c>
      <c r="AE65" s="2">
        <v>0.42282427040673087</v>
      </c>
    </row>
    <row r="66" spans="1:31" hidden="1" x14ac:dyDescent="0.25">
      <c r="A66">
        <v>12</v>
      </c>
      <c r="B66">
        <v>10</v>
      </c>
      <c r="C66">
        <v>2020</v>
      </c>
      <c r="D66" t="s">
        <v>5</v>
      </c>
      <c r="E66" t="s">
        <v>40</v>
      </c>
      <c r="F66">
        <v>0</v>
      </c>
      <c r="G66">
        <v>0</v>
      </c>
      <c r="H66" s="2">
        <v>0.49102671761217531</v>
      </c>
      <c r="I66" s="2">
        <v>0.49061008711723519</v>
      </c>
      <c r="J66" s="2">
        <v>0.49159318439128241</v>
      </c>
      <c r="K66" s="2">
        <v>0.49068158065670281</v>
      </c>
      <c r="L66" s="2">
        <v>0.49099172557357379</v>
      </c>
      <c r="M66" s="2">
        <v>0.49128676938529109</v>
      </c>
      <c r="N66" s="2">
        <v>0.49102210781443539</v>
      </c>
      <c r="O66" s="2">
        <v>0.4895547436057841</v>
      </c>
      <c r="P66" s="2">
        <v>0.48837281798937587</v>
      </c>
      <c r="Q66" s="2">
        <v>0.48793418560935647</v>
      </c>
      <c r="R66" s="2">
        <v>0.48842596707505193</v>
      </c>
      <c r="S66" s="2">
        <v>0.48878333041185218</v>
      </c>
      <c r="T66" s="2">
        <v>0.4892614367596958</v>
      </c>
      <c r="U66" s="2">
        <v>0.48911891787514711</v>
      </c>
      <c r="V66" s="2">
        <v>0.48905893484373392</v>
      </c>
      <c r="W66" s="2">
        <v>0.48832932935099888</v>
      </c>
      <c r="X66" s="2">
        <v>0.48851698331569848</v>
      </c>
      <c r="Y66" s="2">
        <v>0.48873949971762748</v>
      </c>
      <c r="Z66" s="2">
        <v>0.48925580489515241</v>
      </c>
      <c r="AA66" s="2">
        <v>0.48857480212532811</v>
      </c>
      <c r="AB66" s="2">
        <v>0.49513390571553328</v>
      </c>
      <c r="AC66" s="2">
        <v>0.49699982610285398</v>
      </c>
      <c r="AD66" s="2">
        <v>0.48820852488813649</v>
      </c>
      <c r="AE66" s="2">
        <v>0.48969278148792039</v>
      </c>
    </row>
    <row r="67" spans="1:31" hidden="1" x14ac:dyDescent="0.25">
      <c r="A67">
        <v>14</v>
      </c>
      <c r="B67">
        <v>12</v>
      </c>
      <c r="C67">
        <v>2020</v>
      </c>
      <c r="D67" t="s">
        <v>5</v>
      </c>
      <c r="E67" t="s">
        <v>40</v>
      </c>
      <c r="F67">
        <v>0</v>
      </c>
      <c r="G67">
        <v>0</v>
      </c>
      <c r="H67" s="2">
        <v>0.49972850695896348</v>
      </c>
      <c r="I67" s="2">
        <v>0.4984230461611931</v>
      </c>
      <c r="J67" s="2">
        <v>0.4999537647632516</v>
      </c>
      <c r="K67" s="2">
        <v>0.49850235292054079</v>
      </c>
      <c r="L67" s="2">
        <v>0.49951445019719831</v>
      </c>
      <c r="M67" s="2">
        <v>0.49909444879685999</v>
      </c>
      <c r="N67" s="2">
        <v>0.49860325109863901</v>
      </c>
      <c r="O67" s="2">
        <v>0.50435015659825622</v>
      </c>
      <c r="P67" s="2">
        <v>0.50797838424090225</v>
      </c>
      <c r="Q67" s="2">
        <v>0.50788537092036756</v>
      </c>
      <c r="R67" s="2">
        <v>0.50714629128417377</v>
      </c>
      <c r="S67" s="2">
        <v>0.50563678592315786</v>
      </c>
      <c r="T67" s="2">
        <v>0.50425895957015854</v>
      </c>
      <c r="U67" s="2">
        <v>0.50396874119017587</v>
      </c>
      <c r="V67" s="2">
        <v>0.50403551839100236</v>
      </c>
      <c r="W67" s="2">
        <v>0.50625896918406865</v>
      </c>
      <c r="X67" s="2">
        <v>0.50631834646454255</v>
      </c>
      <c r="Y67" s="2">
        <v>0.50625742151150233</v>
      </c>
      <c r="Z67" s="2">
        <v>0.50548839709849847</v>
      </c>
      <c r="AA67" s="2">
        <v>0.50782307982729868</v>
      </c>
      <c r="AB67" s="2">
        <v>0.51993784299953361</v>
      </c>
      <c r="AC67" s="2">
        <v>0.52336673180266291</v>
      </c>
      <c r="AD67" s="2">
        <v>0.50880389852208463</v>
      </c>
      <c r="AE67" s="2">
        <v>0.50139969655488947</v>
      </c>
    </row>
    <row r="68" spans="1:31" hidden="1" x14ac:dyDescent="0.25">
      <c r="A68">
        <v>14</v>
      </c>
      <c r="B68">
        <v>26</v>
      </c>
      <c r="C68">
        <v>2020</v>
      </c>
      <c r="D68" t="s">
        <v>5</v>
      </c>
      <c r="E68" t="s">
        <v>40</v>
      </c>
      <c r="F68">
        <v>0</v>
      </c>
      <c r="G68">
        <v>0</v>
      </c>
      <c r="H68" s="2">
        <v>0.6522911593656372</v>
      </c>
      <c r="I68" s="2">
        <v>0.64344999986109086</v>
      </c>
      <c r="J68" s="2">
        <v>0.68284007966555493</v>
      </c>
      <c r="K68" s="2">
        <v>0.64902065340250303</v>
      </c>
      <c r="L68" s="2">
        <v>0.65752471221301312</v>
      </c>
      <c r="M68" s="2">
        <v>0.66016942288202818</v>
      </c>
      <c r="N68" s="2">
        <v>0.64324394215954106</v>
      </c>
      <c r="O68" s="2">
        <v>0.64517385978655473</v>
      </c>
      <c r="P68" s="2">
        <v>0.64284465585363171</v>
      </c>
      <c r="Q68" s="2">
        <v>0.64531505798378452</v>
      </c>
      <c r="R68" s="2">
        <v>0.64981514663371143</v>
      </c>
      <c r="S68" s="2">
        <v>0.64926407136078179</v>
      </c>
      <c r="T68" s="2">
        <v>0.64947088257932273</v>
      </c>
      <c r="U68" s="2">
        <v>0.64835624881634668</v>
      </c>
      <c r="V68" s="2">
        <v>0.64268495442957108</v>
      </c>
      <c r="W68" s="2">
        <v>0.64005113654398638</v>
      </c>
      <c r="X68" s="2">
        <v>0.63879141188969679</v>
      </c>
      <c r="Y68" s="2">
        <v>0.63959267266027897</v>
      </c>
      <c r="Z68" s="2">
        <v>0.64319212834036954</v>
      </c>
      <c r="AA68" s="2">
        <v>0.63958867502976713</v>
      </c>
      <c r="AB68" s="2">
        <v>0.6474041860362667</v>
      </c>
      <c r="AC68" s="2">
        <v>0.65820119368554508</v>
      </c>
      <c r="AD68" s="2">
        <v>0.64372451199234926</v>
      </c>
      <c r="AE68" s="2">
        <v>0.63992416243297889</v>
      </c>
    </row>
    <row r="69" spans="1:31" hidden="1" x14ac:dyDescent="0.25">
      <c r="A69">
        <v>14</v>
      </c>
      <c r="B69">
        <v>16</v>
      </c>
      <c r="C69">
        <v>2020</v>
      </c>
      <c r="D69" t="s">
        <v>5</v>
      </c>
      <c r="E69" t="s">
        <v>40</v>
      </c>
      <c r="F69">
        <v>0</v>
      </c>
      <c r="G69">
        <v>0</v>
      </c>
      <c r="H69" s="2">
        <v>2.448671401566601E-2</v>
      </c>
      <c r="I69" s="2">
        <v>2.039102472418268E-2</v>
      </c>
      <c r="J69" s="2">
        <v>2.0383402540465511E-2</v>
      </c>
      <c r="K69" s="2">
        <v>2.0387776169608199E-2</v>
      </c>
      <c r="L69" s="2">
        <v>2.0383454836679551E-2</v>
      </c>
      <c r="M69" s="2">
        <v>2.0382079261981989E-2</v>
      </c>
      <c r="N69" s="2">
        <v>2.529772560610534E-2</v>
      </c>
      <c r="O69" s="2">
        <v>3.9768067727404502E-2</v>
      </c>
      <c r="P69" s="2">
        <v>4.4705945436026323E-2</v>
      </c>
      <c r="Q69" s="2">
        <v>4.4710068787993627E-2</v>
      </c>
      <c r="R69" s="2">
        <v>4.1502716084989393E-2</v>
      </c>
      <c r="S69" s="2">
        <v>4.1586487355998819E-2</v>
      </c>
      <c r="T69" s="2">
        <v>4.2122712241129588E-2</v>
      </c>
      <c r="U69" s="2">
        <v>4.2125073693623873E-2</v>
      </c>
      <c r="V69" s="2">
        <v>3.9781069724896367E-2</v>
      </c>
      <c r="W69" s="2">
        <v>3.272813229445358E-2</v>
      </c>
      <c r="X69" s="2">
        <v>3.2728893850840428E-2</v>
      </c>
      <c r="Y69" s="2">
        <v>3.2727740914205002E-2</v>
      </c>
      <c r="Z69" s="2">
        <v>3.2723669471699177E-2</v>
      </c>
      <c r="AA69" s="2">
        <v>4.0547997485612518E-2</v>
      </c>
      <c r="AB69" s="2">
        <v>4.4857398367969308E-2</v>
      </c>
      <c r="AC69" s="2">
        <v>4.4828742253401201E-2</v>
      </c>
      <c r="AD69" s="2">
        <v>3.705764772047674E-2</v>
      </c>
      <c r="AE69" s="2">
        <v>3.2942577857536723E-2</v>
      </c>
    </row>
    <row r="70" spans="1:31" hidden="1" x14ac:dyDescent="0.25">
      <c r="A70">
        <v>17</v>
      </c>
      <c r="B70">
        <v>14</v>
      </c>
      <c r="C70">
        <v>2020</v>
      </c>
      <c r="D70" t="s">
        <v>5</v>
      </c>
      <c r="E70" t="s">
        <v>40</v>
      </c>
      <c r="F70">
        <v>0</v>
      </c>
      <c r="G70">
        <v>0</v>
      </c>
      <c r="H70" s="2">
        <v>0.14558845926233371</v>
      </c>
      <c r="I70" s="2">
        <v>0.13078906599631501</v>
      </c>
      <c r="J70" s="2">
        <v>0.12285664882492681</v>
      </c>
      <c r="K70" s="2">
        <v>0.1226943794331406</v>
      </c>
      <c r="L70" s="2">
        <v>0.1252102847312144</v>
      </c>
      <c r="M70" s="2">
        <v>0.12651555699929681</v>
      </c>
      <c r="N70" s="2">
        <v>0.1510243649616396</v>
      </c>
      <c r="O70" s="2">
        <v>0.18968385899092971</v>
      </c>
      <c r="P70" s="2">
        <v>0.21293902866256489</v>
      </c>
      <c r="Q70" s="2">
        <v>0.2250090219794344</v>
      </c>
      <c r="R70" s="2">
        <v>0.2305560778775515</v>
      </c>
      <c r="S70" s="2">
        <v>0.25102056159540292</v>
      </c>
      <c r="T70" s="2">
        <v>0.2537616833608301</v>
      </c>
      <c r="U70" s="2">
        <v>0.25916212317002002</v>
      </c>
      <c r="V70" s="2">
        <v>0.24612522845985499</v>
      </c>
      <c r="W70" s="2">
        <v>0.2338317963033815</v>
      </c>
      <c r="X70" s="2">
        <v>0.21627044926657371</v>
      </c>
      <c r="Y70" s="2">
        <v>0.21034763972538681</v>
      </c>
      <c r="Z70" s="2">
        <v>0.20150130912127531</v>
      </c>
      <c r="AA70" s="2">
        <v>0.2003580806831326</v>
      </c>
      <c r="AB70" s="2">
        <v>0.19935799860280831</v>
      </c>
      <c r="AC70" s="2">
        <v>0.20059968787675381</v>
      </c>
      <c r="AD70" s="2">
        <v>0.1882617057934439</v>
      </c>
      <c r="AE70" s="2">
        <v>0.16201861338287271</v>
      </c>
    </row>
    <row r="71" spans="1:31" hidden="1" x14ac:dyDescent="0.25">
      <c r="A71">
        <v>20</v>
      </c>
      <c r="B71">
        <v>23</v>
      </c>
      <c r="C71">
        <v>2020</v>
      </c>
      <c r="D71" t="s">
        <v>5</v>
      </c>
      <c r="E71" t="s">
        <v>40</v>
      </c>
      <c r="F71">
        <v>0</v>
      </c>
      <c r="G71">
        <v>0</v>
      </c>
      <c r="H71" s="2">
        <v>0.1810933631118489</v>
      </c>
      <c r="I71" s="2">
        <v>0.18522549596316609</v>
      </c>
      <c r="J71" s="2">
        <v>0.18478467298956419</v>
      </c>
      <c r="K71" s="2">
        <v>0.18598946467021421</v>
      </c>
      <c r="L71" s="2">
        <v>0.1860615478325999</v>
      </c>
      <c r="M71" s="2">
        <v>0.18533055751074401</v>
      </c>
      <c r="N71" s="2">
        <v>0.18385059364572209</v>
      </c>
      <c r="O71" s="2">
        <v>0.18209686317890031</v>
      </c>
      <c r="P71" s="2">
        <v>0.17805887715060431</v>
      </c>
      <c r="Q71" s="2">
        <v>0.17488964831499959</v>
      </c>
      <c r="R71" s="2">
        <v>0.1707723387053163</v>
      </c>
      <c r="S71" s="2">
        <v>0.1716710375525293</v>
      </c>
      <c r="T71" s="2">
        <v>0.17080605447490149</v>
      </c>
      <c r="U71" s="2">
        <v>0.17428384691128629</v>
      </c>
      <c r="V71" s="2">
        <v>0.17628182057174871</v>
      </c>
      <c r="W71" s="2">
        <v>0.17750735296193981</v>
      </c>
      <c r="X71" s="2">
        <v>0.17882808106930481</v>
      </c>
      <c r="Y71" s="2">
        <v>0.1791439765148094</v>
      </c>
      <c r="Z71" s="2">
        <v>0.17852438535051449</v>
      </c>
      <c r="AA71" s="2">
        <v>0.17706565572750529</v>
      </c>
      <c r="AB71" s="2">
        <v>0.1725112151946612</v>
      </c>
      <c r="AC71" s="2">
        <v>0.17130723878655149</v>
      </c>
      <c r="AD71" s="2">
        <v>0.17441520210414599</v>
      </c>
      <c r="AE71" s="2">
        <v>0.1820140122098291</v>
      </c>
    </row>
    <row r="72" spans="1:31" hidden="1" x14ac:dyDescent="0.25">
      <c r="A72">
        <v>20</v>
      </c>
      <c r="B72">
        <v>21</v>
      </c>
      <c r="C72">
        <v>2020</v>
      </c>
      <c r="D72" t="s">
        <v>5</v>
      </c>
      <c r="E72" t="s">
        <v>40</v>
      </c>
      <c r="F72">
        <v>0</v>
      </c>
      <c r="G72">
        <v>0</v>
      </c>
      <c r="H72" s="2">
        <v>0.1886582621257141</v>
      </c>
      <c r="I72" s="2">
        <v>0.19198560600846701</v>
      </c>
      <c r="J72" s="2">
        <v>0.19087462528878429</v>
      </c>
      <c r="K72" s="2">
        <v>0.19248106001912019</v>
      </c>
      <c r="L72" s="2">
        <v>0.1923954710587113</v>
      </c>
      <c r="M72" s="2">
        <v>0.19178076982964881</v>
      </c>
      <c r="N72" s="2">
        <v>0.190878929735664</v>
      </c>
      <c r="O72" s="2">
        <v>0.18953422298838779</v>
      </c>
      <c r="P72" s="2">
        <v>0.18654077244458511</v>
      </c>
      <c r="Q72" s="2">
        <v>0.1841784942802262</v>
      </c>
      <c r="R72" s="2">
        <v>0.1811048823950851</v>
      </c>
      <c r="S72" s="2">
        <v>0.18175886624059401</v>
      </c>
      <c r="T72" s="2">
        <v>0.18113516949674571</v>
      </c>
      <c r="U72" s="2">
        <v>0.1836771947518554</v>
      </c>
      <c r="V72" s="2">
        <v>0.18519132028002441</v>
      </c>
      <c r="W72" s="2">
        <v>0.18615486038115839</v>
      </c>
      <c r="X72" s="2">
        <v>0.1871703516262492</v>
      </c>
      <c r="Y72" s="2">
        <v>0.18740044472579009</v>
      </c>
      <c r="Z72" s="2">
        <v>0.18688394495338539</v>
      </c>
      <c r="AA72" s="2">
        <v>0.18583303795143349</v>
      </c>
      <c r="AB72" s="2">
        <v>0.18297604423089139</v>
      </c>
      <c r="AC72" s="2">
        <v>0.18192888364123541</v>
      </c>
      <c r="AD72" s="2">
        <v>0.18384270403382111</v>
      </c>
      <c r="AE72" s="2">
        <v>0.18959119980493039</v>
      </c>
    </row>
    <row r="73" spans="1:31" hidden="1" x14ac:dyDescent="0.25">
      <c r="A73">
        <v>20</v>
      </c>
      <c r="B73">
        <v>26</v>
      </c>
      <c r="C73">
        <v>2020</v>
      </c>
      <c r="D73" t="s">
        <v>5</v>
      </c>
      <c r="E73" t="s">
        <v>40</v>
      </c>
      <c r="F73">
        <v>0</v>
      </c>
      <c r="G73">
        <v>0</v>
      </c>
      <c r="H73" s="2">
        <v>0.52815213656703175</v>
      </c>
      <c r="I73" s="2">
        <v>0.52101765533310618</v>
      </c>
      <c r="J73" s="2">
        <v>0.55270371976344779</v>
      </c>
      <c r="K73" s="2">
        <v>0.52550367250295704</v>
      </c>
      <c r="L73" s="2">
        <v>0.53235453228478036</v>
      </c>
      <c r="M73" s="2">
        <v>0.53448622313598315</v>
      </c>
      <c r="N73" s="2">
        <v>0.52084821160228711</v>
      </c>
      <c r="O73" s="2">
        <v>0.52241435720671781</v>
      </c>
      <c r="P73" s="2">
        <v>0.52055062294954368</v>
      </c>
      <c r="Q73" s="2">
        <v>0.52255566412576038</v>
      </c>
      <c r="R73" s="2">
        <v>0.52619067814707143</v>
      </c>
      <c r="S73" s="2">
        <v>0.52574425643650746</v>
      </c>
      <c r="T73" s="2">
        <v>0.52591318740709547</v>
      </c>
      <c r="U73" s="2">
        <v>0.52500760720682738</v>
      </c>
      <c r="V73" s="2">
        <v>0.52042241940335721</v>
      </c>
      <c r="W73" s="2">
        <v>0.51829682136057098</v>
      </c>
      <c r="X73" s="2">
        <v>0.51727846224542839</v>
      </c>
      <c r="Y73" s="2">
        <v>0.51792425727525782</v>
      </c>
      <c r="Z73" s="2">
        <v>0.52082814374068631</v>
      </c>
      <c r="AA73" s="2">
        <v>0.51792347293682506</v>
      </c>
      <c r="AB73" s="2">
        <v>0.52426056844311864</v>
      </c>
      <c r="AC73" s="2">
        <v>0.53297910038089702</v>
      </c>
      <c r="AD73" s="2">
        <v>0.52126861486340181</v>
      </c>
      <c r="AE73" s="2">
        <v>0.51818776522947763</v>
      </c>
    </row>
    <row r="74" spans="1:31" hidden="1" x14ac:dyDescent="0.25">
      <c r="A74">
        <v>22</v>
      </c>
      <c r="B74">
        <v>23</v>
      </c>
      <c r="C74">
        <v>2020</v>
      </c>
      <c r="D74" t="s">
        <v>5</v>
      </c>
      <c r="E74" t="s">
        <v>40</v>
      </c>
      <c r="F74">
        <v>0</v>
      </c>
      <c r="G74">
        <v>0</v>
      </c>
      <c r="H74" s="2">
        <v>0.21611501832969551</v>
      </c>
      <c r="I74" s="2">
        <v>0.21501361043572989</v>
      </c>
      <c r="J74" s="2">
        <v>0.212638052748165</v>
      </c>
      <c r="K74" s="2">
        <v>0.21441234718603269</v>
      </c>
      <c r="L74" s="2">
        <v>0.2138851723365798</v>
      </c>
      <c r="M74" s="2">
        <v>0.2140058211040573</v>
      </c>
      <c r="N74" s="2">
        <v>0.21549947068430081</v>
      </c>
      <c r="O74" s="2">
        <v>0.21602993558783329</v>
      </c>
      <c r="P74" s="2">
        <v>0.217739747443744</v>
      </c>
      <c r="Q74" s="2">
        <v>0.21894655886832601</v>
      </c>
      <c r="R74" s="2">
        <v>0.22045676045194901</v>
      </c>
      <c r="S74" s="2">
        <v>0.22008121829807831</v>
      </c>
      <c r="T74" s="2">
        <v>0.2204343006328523</v>
      </c>
      <c r="U74" s="2">
        <v>0.21902097620666211</v>
      </c>
      <c r="V74" s="2">
        <v>0.21842368935604101</v>
      </c>
      <c r="W74" s="2">
        <v>0.2180701725731366</v>
      </c>
      <c r="X74" s="2">
        <v>0.217624850387939</v>
      </c>
      <c r="Y74" s="2">
        <v>0.21747599771890891</v>
      </c>
      <c r="Z74" s="2">
        <v>0.2175754068543489</v>
      </c>
      <c r="AA74" s="2">
        <v>0.21831972102711181</v>
      </c>
      <c r="AB74" s="2">
        <v>0.22146509943682571</v>
      </c>
      <c r="AC74" s="2">
        <v>0.22115992741994511</v>
      </c>
      <c r="AD74" s="2">
        <v>0.2192456685597379</v>
      </c>
      <c r="AE74" s="2">
        <v>0.21640478671053329</v>
      </c>
    </row>
    <row r="75" spans="1:31" hidden="1" x14ac:dyDescent="0.25">
      <c r="A75">
        <v>22</v>
      </c>
      <c r="B75">
        <v>21</v>
      </c>
      <c r="C75">
        <v>2020</v>
      </c>
      <c r="D75" t="s">
        <v>5</v>
      </c>
      <c r="E75" t="s">
        <v>40</v>
      </c>
      <c r="F75">
        <v>0</v>
      </c>
      <c r="G75">
        <v>0</v>
      </c>
      <c r="H75" s="2">
        <v>0.19543498808605711</v>
      </c>
      <c r="I75" s="2">
        <v>0.19625554999253189</v>
      </c>
      <c r="J75" s="2">
        <v>0.1956797359335693</v>
      </c>
      <c r="K75" s="2">
        <v>0.19634011098355261</v>
      </c>
      <c r="L75" s="2">
        <v>0.19625772864305549</v>
      </c>
      <c r="M75" s="2">
        <v>0.19609856895615169</v>
      </c>
      <c r="N75" s="2">
        <v>0.19591402756150919</v>
      </c>
      <c r="O75" s="2">
        <v>0.19563593205237381</v>
      </c>
      <c r="P75" s="2">
        <v>0.19495316232806539</v>
      </c>
      <c r="Q75" s="2">
        <v>0.1943553427917746</v>
      </c>
      <c r="R75" s="2">
        <v>0.1935125170879938</v>
      </c>
      <c r="S75" s="2">
        <v>0.19368223073382129</v>
      </c>
      <c r="T75" s="2">
        <v>0.19349255451689709</v>
      </c>
      <c r="U75" s="2">
        <v>0.19419704090181861</v>
      </c>
      <c r="V75" s="2">
        <v>0.19460144900368681</v>
      </c>
      <c r="W75" s="2">
        <v>0.19486296533922581</v>
      </c>
      <c r="X75" s="2">
        <v>0.19511229926265211</v>
      </c>
      <c r="Y75" s="2">
        <v>0.1951626551144332</v>
      </c>
      <c r="Z75" s="2">
        <v>0.1950278461913017</v>
      </c>
      <c r="AA75" s="2">
        <v>0.1947690793585522</v>
      </c>
      <c r="AB75" s="2">
        <v>0.19397002127370111</v>
      </c>
      <c r="AC75" s="2">
        <v>0.19339558941943141</v>
      </c>
      <c r="AD75" s="2">
        <v>0.19428482920429349</v>
      </c>
      <c r="AE75" s="2">
        <v>0.1957365483766792</v>
      </c>
    </row>
    <row r="76" spans="1:31" hidden="1" x14ac:dyDescent="0.25">
      <c r="A76">
        <v>23</v>
      </c>
      <c r="B76">
        <v>24</v>
      </c>
      <c r="C76">
        <v>2020</v>
      </c>
      <c r="D76" t="s">
        <v>5</v>
      </c>
      <c r="E76" t="s">
        <v>40</v>
      </c>
      <c r="F76">
        <v>0</v>
      </c>
      <c r="G76">
        <v>0</v>
      </c>
      <c r="H76" s="2">
        <v>2.755466651066411E-2</v>
      </c>
      <c r="I76" s="2">
        <v>2.491612121130056E-2</v>
      </c>
      <c r="J76" s="2">
        <v>2.3954614498013459E-2</v>
      </c>
      <c r="K76" s="2">
        <v>2.4225919982122271E-2</v>
      </c>
      <c r="L76" s="2">
        <v>2.3892788684369819E-2</v>
      </c>
      <c r="M76" s="2">
        <v>2.4320732815006831E-2</v>
      </c>
      <c r="N76" s="2">
        <v>2.6072976050114448E-2</v>
      </c>
      <c r="O76" s="2">
        <v>2.7002704703450689E-2</v>
      </c>
      <c r="P76" s="2">
        <v>3.0039058994663449E-2</v>
      </c>
      <c r="Q76" s="2">
        <v>3.2862803459538667E-2</v>
      </c>
      <c r="R76" s="2">
        <v>3.5730644449862937E-2</v>
      </c>
      <c r="S76" s="2">
        <v>3.5004352453075253E-2</v>
      </c>
      <c r="T76" s="2">
        <v>3.5686513184915343E-2</v>
      </c>
      <c r="U76" s="2">
        <v>3.3044428545080308E-2</v>
      </c>
      <c r="V76" s="2">
        <v>3.1247943893104889E-2</v>
      </c>
      <c r="W76" s="2">
        <v>3.045451752329735E-2</v>
      </c>
      <c r="X76" s="2">
        <v>2.9521185720559881E-2</v>
      </c>
      <c r="Y76" s="2">
        <v>2.9275133282747421E-2</v>
      </c>
      <c r="Z76" s="2">
        <v>2.9638982994104938E-2</v>
      </c>
      <c r="AA76" s="2">
        <v>3.0758090793424959E-2</v>
      </c>
      <c r="AB76" s="2">
        <v>3.4996279986818861E-2</v>
      </c>
      <c r="AC76" s="2">
        <v>3.5754850442285581E-2</v>
      </c>
      <c r="AD76" s="2">
        <v>3.2803210578276697E-2</v>
      </c>
      <c r="AE76" s="2">
        <v>2.7264521022507381E-2</v>
      </c>
    </row>
    <row r="77" spans="1:31" hidden="1" x14ac:dyDescent="0.25">
      <c r="A77">
        <v>10</v>
      </c>
      <c r="B77">
        <v>11</v>
      </c>
      <c r="C77">
        <v>2020</v>
      </c>
      <c r="D77" t="s">
        <v>5</v>
      </c>
      <c r="E77" t="s">
        <v>40</v>
      </c>
      <c r="F77">
        <v>0</v>
      </c>
      <c r="G77">
        <v>0</v>
      </c>
      <c r="H77" s="2">
        <v>0.72607553374030309</v>
      </c>
      <c r="I77" s="2">
        <v>0.72544670300808167</v>
      </c>
      <c r="J77" s="2">
        <v>0.7269327621894961</v>
      </c>
      <c r="K77" s="2">
        <v>0.72556109628885901</v>
      </c>
      <c r="L77" s="2">
        <v>0.72603153832876077</v>
      </c>
      <c r="M77" s="2">
        <v>0.72647467507597396</v>
      </c>
      <c r="N77" s="2">
        <v>0.72606331958255321</v>
      </c>
      <c r="O77" s="2">
        <v>0.72385886972679125</v>
      </c>
      <c r="P77" s="2">
        <v>0.72208067090544281</v>
      </c>
      <c r="Q77" s="2">
        <v>0.7214216028846393</v>
      </c>
      <c r="R77" s="2">
        <v>0.72216283332438347</v>
      </c>
      <c r="S77" s="2">
        <v>0.72269525438217275</v>
      </c>
      <c r="T77" s="2">
        <v>0.72341017113235606</v>
      </c>
      <c r="U77" s="2">
        <v>0.72319680210003467</v>
      </c>
      <c r="V77" s="2">
        <v>0.72310775626685875</v>
      </c>
      <c r="W77" s="2">
        <v>0.72201382961294092</v>
      </c>
      <c r="X77" s="2">
        <v>0.72229378408493494</v>
      </c>
      <c r="Y77" s="2">
        <v>0.7226272569947827</v>
      </c>
      <c r="Z77" s="2">
        <v>0.7234030168430351</v>
      </c>
      <c r="AA77" s="2">
        <v>0.72237881663421366</v>
      </c>
      <c r="AB77" s="2">
        <v>0.73204194988919669</v>
      </c>
      <c r="AC77" s="2">
        <v>0.73483950463752556</v>
      </c>
      <c r="AD77" s="2">
        <v>0.72183294772313666</v>
      </c>
      <c r="AE77" s="2">
        <v>0.72405860325466886</v>
      </c>
    </row>
    <row r="78" spans="1:31" hidden="1" x14ac:dyDescent="0.25">
      <c r="A78">
        <v>13</v>
      </c>
      <c r="B78">
        <v>14</v>
      </c>
      <c r="C78">
        <v>2020</v>
      </c>
      <c r="D78" t="s">
        <v>5</v>
      </c>
      <c r="E78" t="s">
        <v>40</v>
      </c>
      <c r="F78">
        <v>0</v>
      </c>
      <c r="G78">
        <v>0</v>
      </c>
      <c r="H78" s="2">
        <v>0.5326517950365387</v>
      </c>
      <c r="I78" s="2">
        <v>0.53314084778582005</v>
      </c>
      <c r="J78" s="2">
        <v>0.52911068902151726</v>
      </c>
      <c r="K78" s="2">
        <v>0.53502921822854721</v>
      </c>
      <c r="L78" s="2">
        <v>0.5338116683090941</v>
      </c>
      <c r="M78" s="2">
        <v>0.53260898966094494</v>
      </c>
      <c r="N78" s="2">
        <v>0.53100762022195991</v>
      </c>
      <c r="O78" s="2">
        <v>0.53861792850025814</v>
      </c>
      <c r="P78" s="2">
        <v>0.54408736088022303</v>
      </c>
      <c r="Q78" s="2">
        <v>0.54877693638834124</v>
      </c>
      <c r="R78" s="2">
        <v>0.54868215697721268</v>
      </c>
      <c r="S78" s="2">
        <v>0.54931274680947217</v>
      </c>
      <c r="T78" s="2">
        <v>0.54972683757764229</v>
      </c>
      <c r="U78" s="2">
        <v>0.5487472898608704</v>
      </c>
      <c r="V78" s="2">
        <v>0.54662667706449064</v>
      </c>
      <c r="W78" s="2">
        <v>0.54670173670173583</v>
      </c>
      <c r="X78" s="2">
        <v>0.54341623839590558</v>
      </c>
      <c r="Y78" s="2">
        <v>0.54162217023196846</v>
      </c>
      <c r="Z78" s="2">
        <v>0.53961403154430787</v>
      </c>
      <c r="AA78" s="2">
        <v>0.54124247566777772</v>
      </c>
      <c r="AB78" s="2">
        <v>0.4464606437252075</v>
      </c>
      <c r="AC78" s="2">
        <v>0.387220971296585</v>
      </c>
      <c r="AD78" s="2">
        <v>0.54287255210799845</v>
      </c>
      <c r="AE78" s="2">
        <v>0.53725278666717802</v>
      </c>
    </row>
    <row r="79" spans="1:31" hidden="1" x14ac:dyDescent="0.25">
      <c r="A79">
        <v>14</v>
      </c>
      <c r="B79">
        <v>15</v>
      </c>
      <c r="C79">
        <v>2020</v>
      </c>
      <c r="D79" t="s">
        <v>5</v>
      </c>
      <c r="E79" t="s">
        <v>40</v>
      </c>
      <c r="F79">
        <v>0</v>
      </c>
      <c r="G79">
        <v>0</v>
      </c>
      <c r="H79" s="2">
        <v>0.54747969648353589</v>
      </c>
      <c r="I79" s="2">
        <v>0.54472177285655354</v>
      </c>
      <c r="J79" s="2">
        <v>0.54769383879278843</v>
      </c>
      <c r="K79" s="2">
        <v>0.54231615404362898</v>
      </c>
      <c r="L79" s="2">
        <v>0.54385984167267776</v>
      </c>
      <c r="M79" s="2">
        <v>0.54410573127973849</v>
      </c>
      <c r="N79" s="2">
        <v>0.54686796802438009</v>
      </c>
      <c r="O79" s="2">
        <v>0.54860076468303332</v>
      </c>
      <c r="P79" s="2">
        <v>0.54968743113498886</v>
      </c>
      <c r="Q79" s="2">
        <v>0.54801506497853281</v>
      </c>
      <c r="R79" s="2">
        <v>0.54850940126590852</v>
      </c>
      <c r="S79" s="2">
        <v>0.55047464927950129</v>
      </c>
      <c r="T79" s="2">
        <v>0.55622133608816193</v>
      </c>
      <c r="U79" s="2">
        <v>0.55094693460143229</v>
      </c>
      <c r="V79" s="2">
        <v>0.54921219635586815</v>
      </c>
      <c r="W79" s="2">
        <v>0.54747852523658791</v>
      </c>
      <c r="X79" s="2">
        <v>0.54866191054732616</v>
      </c>
      <c r="Y79" s="2">
        <v>0.54992904664447118</v>
      </c>
      <c r="Z79" s="2">
        <v>0.55145928476748696</v>
      </c>
      <c r="AA79" s="2">
        <v>0.55153726932627756</v>
      </c>
      <c r="AB79" s="2">
        <v>0.45597851231934827</v>
      </c>
      <c r="AC79" s="2">
        <v>0.48008346123075157</v>
      </c>
      <c r="AD79" s="2">
        <v>0.54914298845595544</v>
      </c>
      <c r="AE79" s="2">
        <v>0.54874311961848732</v>
      </c>
    </row>
    <row r="80" spans="1:31" hidden="1" x14ac:dyDescent="0.25">
      <c r="A80">
        <v>18</v>
      </c>
      <c r="B80">
        <v>19</v>
      </c>
      <c r="C80">
        <v>2020</v>
      </c>
      <c r="D80" t="s">
        <v>5</v>
      </c>
      <c r="E80" t="s">
        <v>40</v>
      </c>
      <c r="F80">
        <v>0</v>
      </c>
      <c r="G80">
        <v>0</v>
      </c>
      <c r="H80" s="2">
        <v>0.56976996667148982</v>
      </c>
      <c r="I80" s="2">
        <v>0.56751754488792072</v>
      </c>
      <c r="J80" s="2">
        <v>0.57636255792588165</v>
      </c>
      <c r="K80" s="2">
        <v>0.57071711668385561</v>
      </c>
      <c r="L80" s="2">
        <v>0.57419897895682603</v>
      </c>
      <c r="M80" s="2">
        <v>0.57486733780355215</v>
      </c>
      <c r="N80" s="2">
        <v>0.56917363807146948</v>
      </c>
      <c r="O80" s="2">
        <v>0.56704268572813721</v>
      </c>
      <c r="P80" s="2">
        <v>0.56164415243685806</v>
      </c>
      <c r="Q80" s="2">
        <v>0.55821119076512515</v>
      </c>
      <c r="R80" s="2">
        <v>0.55982855305365598</v>
      </c>
      <c r="S80" s="2">
        <v>0.56086619929052739</v>
      </c>
      <c r="T80" s="2">
        <v>0.56089183930698061</v>
      </c>
      <c r="U80" s="2">
        <v>0.56118184773471547</v>
      </c>
      <c r="V80" s="2">
        <v>0.56214231515780932</v>
      </c>
      <c r="W80" s="2">
        <v>0.56140242379584038</v>
      </c>
      <c r="X80" s="2">
        <v>0.56107126566454835</v>
      </c>
      <c r="Y80" s="2">
        <v>0.56132945442701643</v>
      </c>
      <c r="Z80" s="2">
        <v>0.56204689132247199</v>
      </c>
      <c r="AA80" s="2">
        <v>0.56106969377037108</v>
      </c>
      <c r="AB80" s="2">
        <v>0.5557025695966924</v>
      </c>
      <c r="AC80" s="2">
        <v>0.56238493911513254</v>
      </c>
      <c r="AD80" s="2">
        <v>0.55938074152859274</v>
      </c>
      <c r="AE80" s="2">
        <v>0.56190820056890101</v>
      </c>
    </row>
    <row r="81" spans="1:31" hidden="1" x14ac:dyDescent="0.25">
      <c r="A81">
        <v>20</v>
      </c>
      <c r="B81">
        <v>19</v>
      </c>
      <c r="C81">
        <v>2020</v>
      </c>
      <c r="D81" t="s">
        <v>5</v>
      </c>
      <c r="E81" t="s">
        <v>40</v>
      </c>
      <c r="F81">
        <v>0</v>
      </c>
      <c r="G81">
        <v>0</v>
      </c>
      <c r="H81" s="2">
        <v>0.63209974973419936</v>
      </c>
      <c r="I81" s="2">
        <v>0.64962595909723631</v>
      </c>
      <c r="J81" s="2">
        <v>0.59550167700561296</v>
      </c>
      <c r="K81" s="2">
        <v>0.63529348808214658</v>
      </c>
      <c r="L81" s="2">
        <v>0.61910236134781771</v>
      </c>
      <c r="M81" s="2">
        <v>0.61487706215883331</v>
      </c>
      <c r="N81" s="2">
        <v>0.64627284836486043</v>
      </c>
      <c r="O81" s="2">
        <v>0.64752850049705701</v>
      </c>
      <c r="P81" s="2">
        <v>0.66057798722351913</v>
      </c>
      <c r="Q81" s="2">
        <v>0.66482103946014859</v>
      </c>
      <c r="R81" s="2">
        <v>0.65523399555330408</v>
      </c>
      <c r="S81" s="2">
        <v>0.65567787918957465</v>
      </c>
      <c r="T81" s="2">
        <v>0.65704043927686018</v>
      </c>
      <c r="U81" s="2">
        <v>0.65587182571971647</v>
      </c>
      <c r="V81" s="2">
        <v>0.65872513718774262</v>
      </c>
      <c r="W81" s="2">
        <v>0.66480893220446047</v>
      </c>
      <c r="X81" s="2">
        <v>0.66701602373716284</v>
      </c>
      <c r="Y81" s="2">
        <v>0.66561505500424134</v>
      </c>
      <c r="Z81" s="2">
        <v>0.65758404023210593</v>
      </c>
      <c r="AA81" s="2">
        <v>0.66553938571979943</v>
      </c>
      <c r="AB81" s="2">
        <v>0.71528696533577807</v>
      </c>
      <c r="AC81" s="2">
        <v>0.69910059160168414</v>
      </c>
      <c r="AD81" s="2">
        <v>0.66362116051220477</v>
      </c>
      <c r="AE81" s="2">
        <v>0.66510737811503129</v>
      </c>
    </row>
    <row r="82" spans="1:31" hidden="1" x14ac:dyDescent="0.25">
      <c r="A82">
        <v>12</v>
      </c>
      <c r="B82">
        <v>10</v>
      </c>
      <c r="C82">
        <v>2020</v>
      </c>
      <c r="D82" t="s">
        <v>5</v>
      </c>
      <c r="E82" t="s">
        <v>40</v>
      </c>
      <c r="F82">
        <v>0</v>
      </c>
      <c r="G82">
        <v>1</v>
      </c>
      <c r="H82" s="2">
        <v>0.49210344050694999</v>
      </c>
      <c r="I82" s="2">
        <v>0.48970968794043451</v>
      </c>
      <c r="J82" s="2">
        <v>0.48832244348935749</v>
      </c>
      <c r="K82" s="2">
        <v>0.48777359502935819</v>
      </c>
      <c r="L82" s="2">
        <v>0.48825364199077992</v>
      </c>
      <c r="M82" s="2">
        <v>0.48884713829962201</v>
      </c>
      <c r="N82" s="2">
        <v>0.49049264229111861</v>
      </c>
      <c r="O82" s="2">
        <v>0.4919033659770069</v>
      </c>
      <c r="P82" s="2">
        <v>0.4914028605852917</v>
      </c>
      <c r="Q82" s="2">
        <v>0.49046777188534418</v>
      </c>
      <c r="R82" s="2">
        <v>0.48975812292925858</v>
      </c>
      <c r="S82" s="2">
        <v>0.48992266075254332</v>
      </c>
      <c r="T82" s="2">
        <v>0.49016609649906911</v>
      </c>
      <c r="U82" s="2">
        <v>0.49044835110860557</v>
      </c>
      <c r="V82" s="2">
        <v>0.49097747693394972</v>
      </c>
      <c r="W82" s="2">
        <v>0.49182704843411079</v>
      </c>
      <c r="X82" s="2">
        <v>0.49175408740140852</v>
      </c>
      <c r="Y82" s="2">
        <v>0.4920760150546184</v>
      </c>
      <c r="Z82" s="2">
        <v>0.49217413993114478</v>
      </c>
      <c r="AA82" s="2">
        <v>0.49135197872764019</v>
      </c>
      <c r="AB82" s="2">
        <v>0.49020963703487458</v>
      </c>
      <c r="AC82" s="2">
        <v>0.48917566902986692</v>
      </c>
      <c r="AD82" s="2">
        <v>0.48995408177489469</v>
      </c>
      <c r="AE82" s="2">
        <v>0.4920027427201335</v>
      </c>
    </row>
    <row r="83" spans="1:31" hidden="1" x14ac:dyDescent="0.25">
      <c r="A83">
        <v>14</v>
      </c>
      <c r="B83">
        <v>12</v>
      </c>
      <c r="C83">
        <v>2020</v>
      </c>
      <c r="D83" t="s">
        <v>5</v>
      </c>
      <c r="E83" t="s">
        <v>40</v>
      </c>
      <c r="F83">
        <v>0</v>
      </c>
      <c r="G83">
        <v>1</v>
      </c>
      <c r="H83" s="2">
        <v>0.50135445096431153</v>
      </c>
      <c r="I83" s="2">
        <v>0.50029815476874206</v>
      </c>
      <c r="J83" s="2">
        <v>0.49853177767868889</v>
      </c>
      <c r="K83" s="2">
        <v>0.50044611438430908</v>
      </c>
      <c r="L83" s="2">
        <v>0.50089250015395836</v>
      </c>
      <c r="M83" s="2">
        <v>0.50057810589294716</v>
      </c>
      <c r="N83" s="2">
        <v>0.50081117114340079</v>
      </c>
      <c r="O83" s="2">
        <v>0.50390931002994277</v>
      </c>
      <c r="P83" s="2">
        <v>0.50659089324824058</v>
      </c>
      <c r="Q83" s="2">
        <v>0.50812943337030925</v>
      </c>
      <c r="R83" s="2">
        <v>0.50849495690057422</v>
      </c>
      <c r="S83" s="2">
        <v>0.50551178393961527</v>
      </c>
      <c r="T83" s="2">
        <v>0.50416930789993497</v>
      </c>
      <c r="U83" s="2">
        <v>0.50438228066153923</v>
      </c>
      <c r="V83" s="2">
        <v>0.50545099710018959</v>
      </c>
      <c r="W83" s="2">
        <v>0.50154865095672041</v>
      </c>
      <c r="X83" s="2">
        <v>0.50448459661092104</v>
      </c>
      <c r="Y83" s="2">
        <v>0.50336506774371959</v>
      </c>
      <c r="Z83" s="2">
        <v>0.50360363615504211</v>
      </c>
      <c r="AA83" s="2">
        <v>0.50761988265696989</v>
      </c>
      <c r="AB83" s="2">
        <v>0.50785640134277954</v>
      </c>
      <c r="AC83" s="2">
        <v>0.50992268912416361</v>
      </c>
      <c r="AD83" s="2">
        <v>0.50833333140208325</v>
      </c>
      <c r="AE83" s="2">
        <v>0.50278424271224476</v>
      </c>
    </row>
    <row r="84" spans="1:31" hidden="1" x14ac:dyDescent="0.25">
      <c r="A84">
        <v>14</v>
      </c>
      <c r="B84">
        <v>26</v>
      </c>
      <c r="C84">
        <v>2020</v>
      </c>
      <c r="D84" t="s">
        <v>5</v>
      </c>
      <c r="E84" t="s">
        <v>40</v>
      </c>
      <c r="F84">
        <v>0</v>
      </c>
      <c r="G84">
        <v>1</v>
      </c>
      <c r="H84" s="2">
        <v>0.68824806749144207</v>
      </c>
      <c r="I84" s="2">
        <v>0.69514719997298491</v>
      </c>
      <c r="J84" s="2">
        <v>0.69854632947092965</v>
      </c>
      <c r="K84" s="2">
        <v>0.69856734343935156</v>
      </c>
      <c r="L84" s="2">
        <v>0.69754173046283097</v>
      </c>
      <c r="M84" s="2">
        <v>0.69695923263503745</v>
      </c>
      <c r="N84" s="2">
        <v>0.69580248771819952</v>
      </c>
      <c r="O84" s="2">
        <v>0.68952793277306079</v>
      </c>
      <c r="P84" s="2">
        <v>0.67094098711773076</v>
      </c>
      <c r="Q84" s="2">
        <v>0.66522974719147243</v>
      </c>
      <c r="R84" s="2">
        <v>0.65942887090712043</v>
      </c>
      <c r="S84" s="2">
        <v>0.65841340777293211</v>
      </c>
      <c r="T84" s="2">
        <v>0.6561895258951016</v>
      </c>
      <c r="U84" s="2">
        <v>0.65830995848996543</v>
      </c>
      <c r="V84" s="2">
        <v>0.66403567700105481</v>
      </c>
      <c r="W84" s="2">
        <v>0.66570756312915735</v>
      </c>
      <c r="X84" s="2">
        <v>0.681550043718955</v>
      </c>
      <c r="Y84" s="2">
        <v>0.68452597444586849</v>
      </c>
      <c r="Z84" s="2">
        <v>0.68229618197527242</v>
      </c>
      <c r="AA84" s="2">
        <v>0.67293868633159681</v>
      </c>
      <c r="AB84" s="2">
        <v>0.65864840333793617</v>
      </c>
      <c r="AC84" s="2">
        <v>0.65894250906451901</v>
      </c>
      <c r="AD84" s="2">
        <v>0.66339230570391416</v>
      </c>
      <c r="AE84" s="2">
        <v>0.68763279972445357</v>
      </c>
    </row>
    <row r="85" spans="1:31" hidden="1" x14ac:dyDescent="0.25">
      <c r="A85">
        <v>14</v>
      </c>
      <c r="B85">
        <v>16</v>
      </c>
      <c r="C85">
        <v>2020</v>
      </c>
      <c r="D85" t="s">
        <v>5</v>
      </c>
      <c r="E85" t="s">
        <v>40</v>
      </c>
      <c r="F85">
        <v>0</v>
      </c>
      <c r="G85">
        <v>1</v>
      </c>
      <c r="H85" s="2">
        <v>2.1558131929262671E-2</v>
      </c>
      <c r="I85" s="2">
        <v>2.0329167077710229E-2</v>
      </c>
      <c r="J85" s="2">
        <v>2.0347846237823229E-2</v>
      </c>
      <c r="K85" s="2">
        <v>2.0351106683354579E-2</v>
      </c>
      <c r="L85" s="2">
        <v>2.0345327076854009E-2</v>
      </c>
      <c r="M85" s="2">
        <v>2.0338180118287769E-2</v>
      </c>
      <c r="N85" s="2">
        <v>2.5665394926903191E-2</v>
      </c>
      <c r="O85" s="2">
        <v>3.2734613105640263E-2</v>
      </c>
      <c r="P85" s="2">
        <v>3.432079519553248E-2</v>
      </c>
      <c r="Q85" s="2">
        <v>3.5851172876027307E-2</v>
      </c>
      <c r="R85" s="2">
        <v>3.53815539509863E-2</v>
      </c>
      <c r="S85" s="2">
        <v>3.5384311923321719E-2</v>
      </c>
      <c r="T85" s="2">
        <v>3.5386316376989163E-2</v>
      </c>
      <c r="U85" s="2">
        <v>3.5380759323922963E-2</v>
      </c>
      <c r="V85" s="2">
        <v>3.5377504683537848E-2</v>
      </c>
      <c r="W85" s="2">
        <v>3.5375938198430851E-2</v>
      </c>
      <c r="X85" s="2">
        <v>3.5374013260189789E-2</v>
      </c>
      <c r="Y85" s="2">
        <v>3.5375846417066661E-2</v>
      </c>
      <c r="Z85" s="2">
        <v>3.5374094087566151E-2</v>
      </c>
      <c r="AA85" s="2">
        <v>3.5370996820140888E-2</v>
      </c>
      <c r="AB85" s="2">
        <v>3.8230101612925123E-2</v>
      </c>
      <c r="AC85" s="2">
        <v>4.0644633225832172E-2</v>
      </c>
      <c r="AD85" s="2">
        <v>3.3973323003904411E-2</v>
      </c>
      <c r="AE85" s="2">
        <v>2.4672063324843039E-2</v>
      </c>
    </row>
    <row r="86" spans="1:31" hidden="1" x14ac:dyDescent="0.25">
      <c r="A86">
        <v>17</v>
      </c>
      <c r="B86">
        <v>14</v>
      </c>
      <c r="C86">
        <v>2020</v>
      </c>
      <c r="D86" t="s">
        <v>5</v>
      </c>
      <c r="E86" t="s">
        <v>40</v>
      </c>
      <c r="F86">
        <v>0</v>
      </c>
      <c r="G86">
        <v>1</v>
      </c>
      <c r="H86" s="2">
        <v>0.1393073043950605</v>
      </c>
      <c r="I86" s="2">
        <v>0.1296113432935421</v>
      </c>
      <c r="J86" s="2">
        <v>0.12336282541234431</v>
      </c>
      <c r="K86" s="2">
        <v>0.1207011201746879</v>
      </c>
      <c r="L86" s="2">
        <v>0.1204639578415125</v>
      </c>
      <c r="M86" s="2">
        <v>0.12369370346919679</v>
      </c>
      <c r="N86" s="2">
        <v>0.13175337835324841</v>
      </c>
      <c r="O86" s="2">
        <v>0.1507462820953285</v>
      </c>
      <c r="P86" s="2">
        <v>0.1737661822629836</v>
      </c>
      <c r="Q86" s="2">
        <v>0.18677936594571079</v>
      </c>
      <c r="R86" s="2">
        <v>0.1959769361735402</v>
      </c>
      <c r="S86" s="2">
        <v>0.20359712334027419</v>
      </c>
      <c r="T86" s="2">
        <v>0.20411057678089789</v>
      </c>
      <c r="U86" s="2">
        <v>0.19605516948637641</v>
      </c>
      <c r="V86" s="2">
        <v>0.18268208624658611</v>
      </c>
      <c r="W86" s="2">
        <v>0.16890976847445241</v>
      </c>
      <c r="X86" s="2">
        <v>0.1640645883929929</v>
      </c>
      <c r="Y86" s="2">
        <v>0.1638570728379293</v>
      </c>
      <c r="Z86" s="2">
        <v>0.16223461607771331</v>
      </c>
      <c r="AA86" s="2">
        <v>0.16319867334953889</v>
      </c>
      <c r="AB86" s="2">
        <v>0.1741018418121888</v>
      </c>
      <c r="AC86" s="2">
        <v>0.18710073683641129</v>
      </c>
      <c r="AD86" s="2">
        <v>0.18130482105859741</v>
      </c>
      <c r="AE86" s="2">
        <v>0.1588403823859747</v>
      </c>
    </row>
    <row r="87" spans="1:31" hidden="1" x14ac:dyDescent="0.25">
      <c r="A87">
        <v>20</v>
      </c>
      <c r="B87">
        <v>23</v>
      </c>
      <c r="C87">
        <v>2020</v>
      </c>
      <c r="D87" t="s">
        <v>5</v>
      </c>
      <c r="E87" t="s">
        <v>40</v>
      </c>
      <c r="F87">
        <v>0</v>
      </c>
      <c r="G87">
        <v>1</v>
      </c>
      <c r="H87" s="2">
        <v>0.1818028083998047</v>
      </c>
      <c r="I87" s="2">
        <v>0.18386255570328511</v>
      </c>
      <c r="J87" s="2">
        <v>0.1841021589162713</v>
      </c>
      <c r="K87" s="2">
        <v>0.18549607436922819</v>
      </c>
      <c r="L87" s="2">
        <v>0.18498881003158399</v>
      </c>
      <c r="M87" s="2">
        <v>0.1842116715982508</v>
      </c>
      <c r="N87" s="2">
        <v>0.18401122498075789</v>
      </c>
      <c r="O87" s="2">
        <v>0.18105616876917299</v>
      </c>
      <c r="P87" s="2">
        <v>0.17687232548624099</v>
      </c>
      <c r="Q87" s="2">
        <v>0.17556796708482059</v>
      </c>
      <c r="R87" s="2">
        <v>0.1728349543935627</v>
      </c>
      <c r="S87" s="2">
        <v>0.1711273675596226</v>
      </c>
      <c r="T87" s="2">
        <v>0.17103013341255041</v>
      </c>
      <c r="U87" s="2">
        <v>0.17108359861046629</v>
      </c>
      <c r="V87" s="2">
        <v>0.17521175033973849</v>
      </c>
      <c r="W87" s="2">
        <v>0.17123900327148189</v>
      </c>
      <c r="X87" s="2">
        <v>0.1722476290346594</v>
      </c>
      <c r="Y87" s="2">
        <v>0.17360162560985271</v>
      </c>
      <c r="Z87" s="2">
        <v>0.17501431630442471</v>
      </c>
      <c r="AA87" s="2">
        <v>0.1751381524519901</v>
      </c>
      <c r="AB87" s="2">
        <v>0.17233433257715849</v>
      </c>
      <c r="AC87" s="2">
        <v>0.16951952347288851</v>
      </c>
      <c r="AD87" s="2">
        <v>0.17020966926788431</v>
      </c>
      <c r="AE87" s="2">
        <v>0.17559826432843559</v>
      </c>
    </row>
    <row r="88" spans="1:31" hidden="1" x14ac:dyDescent="0.25">
      <c r="A88">
        <v>20</v>
      </c>
      <c r="B88">
        <v>21</v>
      </c>
      <c r="C88">
        <v>2020</v>
      </c>
      <c r="D88" t="s">
        <v>5</v>
      </c>
      <c r="E88" t="s">
        <v>40</v>
      </c>
      <c r="F88">
        <v>0</v>
      </c>
      <c r="G88">
        <v>1</v>
      </c>
      <c r="H88" s="2">
        <v>0.1883550860565259</v>
      </c>
      <c r="I88" s="2">
        <v>0.1898276183030137</v>
      </c>
      <c r="J88" s="2">
        <v>0.18994340687436509</v>
      </c>
      <c r="K88" s="2">
        <v>0.1909604591838143</v>
      </c>
      <c r="L88" s="2">
        <v>0.19061616461105629</v>
      </c>
      <c r="M88" s="2">
        <v>0.1900894057197986</v>
      </c>
      <c r="N88" s="2">
        <v>0.18997972885253739</v>
      </c>
      <c r="O88" s="2">
        <v>0.1878235361728699</v>
      </c>
      <c r="P88" s="2">
        <v>0.18508218549934979</v>
      </c>
      <c r="Q88" s="2">
        <v>0.18427492233982909</v>
      </c>
      <c r="R88" s="2">
        <v>0.18239152514590201</v>
      </c>
      <c r="S88" s="2">
        <v>0.18119954122038109</v>
      </c>
      <c r="T88" s="2">
        <v>0.1811704305155912</v>
      </c>
      <c r="U88" s="2">
        <v>0.1811063785994361</v>
      </c>
      <c r="V88" s="2">
        <v>0.18403765415061329</v>
      </c>
      <c r="W88" s="2">
        <v>0.18108863051582549</v>
      </c>
      <c r="X88" s="2">
        <v>0.18146518100437969</v>
      </c>
      <c r="Y88" s="2">
        <v>0.18236150051882341</v>
      </c>
      <c r="Z88" s="2">
        <v>0.18341438637323029</v>
      </c>
      <c r="AA88" s="2">
        <v>0.18366143921618769</v>
      </c>
      <c r="AB88" s="2">
        <v>0.18198778801249729</v>
      </c>
      <c r="AC88" s="2">
        <v>0.1800383729380361</v>
      </c>
      <c r="AD88" s="2">
        <v>0.1804230813317575</v>
      </c>
      <c r="AE88" s="2">
        <v>0.18365017426143429</v>
      </c>
    </row>
    <row r="89" spans="1:31" hidden="1" x14ac:dyDescent="0.25">
      <c r="A89">
        <v>20</v>
      </c>
      <c r="B89">
        <v>26</v>
      </c>
      <c r="C89">
        <v>2020</v>
      </c>
      <c r="D89" t="s">
        <v>5</v>
      </c>
      <c r="E89" t="s">
        <v>40</v>
      </c>
      <c r="F89">
        <v>0</v>
      </c>
      <c r="G89">
        <v>1</v>
      </c>
      <c r="H89" s="2">
        <v>0.55691305254883405</v>
      </c>
      <c r="I89" s="2">
        <v>0.56227356650718263</v>
      </c>
      <c r="J89" s="2">
        <v>0.56491684684812837</v>
      </c>
      <c r="K89" s="2">
        <v>0.56490497805750928</v>
      </c>
      <c r="L89" s="2">
        <v>0.56411013561366385</v>
      </c>
      <c r="M89" s="2">
        <v>0.56368687317144461</v>
      </c>
      <c r="N89" s="2">
        <v>0.56287082009069989</v>
      </c>
      <c r="O89" s="2">
        <v>0.55801235779441938</v>
      </c>
      <c r="P89" s="2">
        <v>0.54316829778306264</v>
      </c>
      <c r="Q89" s="2">
        <v>0.53858665448013032</v>
      </c>
      <c r="R89" s="2">
        <v>0.53392619996401647</v>
      </c>
      <c r="S89" s="2">
        <v>0.53311653234842238</v>
      </c>
      <c r="T89" s="2">
        <v>0.53132441790557039</v>
      </c>
      <c r="U89" s="2">
        <v>0.53302578927186073</v>
      </c>
      <c r="V89" s="2">
        <v>0.53762676834899004</v>
      </c>
      <c r="W89" s="2">
        <v>0.53898469009449268</v>
      </c>
      <c r="X89" s="2">
        <v>0.55171993136840658</v>
      </c>
      <c r="Y89" s="2">
        <v>0.55409299264522283</v>
      </c>
      <c r="Z89" s="2">
        <v>0.55228825986231644</v>
      </c>
      <c r="AA89" s="2">
        <v>0.54476968504930856</v>
      </c>
      <c r="AB89" s="2">
        <v>0.53329204067378422</v>
      </c>
      <c r="AC89" s="2">
        <v>0.53354739327511347</v>
      </c>
      <c r="AD89" s="2">
        <v>0.53712735353223984</v>
      </c>
      <c r="AE89" s="2">
        <v>0.55652311591899006</v>
      </c>
    </row>
    <row r="90" spans="1:31" hidden="1" x14ac:dyDescent="0.25">
      <c r="A90">
        <v>22</v>
      </c>
      <c r="B90">
        <v>23</v>
      </c>
      <c r="C90">
        <v>2020</v>
      </c>
      <c r="D90" t="s">
        <v>5</v>
      </c>
      <c r="E90" t="s">
        <v>40</v>
      </c>
      <c r="F90">
        <v>0</v>
      </c>
      <c r="G90">
        <v>1</v>
      </c>
      <c r="H90" s="2">
        <v>0.21327110246450851</v>
      </c>
      <c r="I90" s="2">
        <v>0.21224235048518361</v>
      </c>
      <c r="J90" s="2">
        <v>0.21206161398335141</v>
      </c>
      <c r="K90" s="2">
        <v>0.21138350780826051</v>
      </c>
      <c r="L90" s="2">
        <v>0.2116729280962058</v>
      </c>
      <c r="M90" s="2">
        <v>0.21208889641336159</v>
      </c>
      <c r="N90" s="2">
        <v>0.21218044515683479</v>
      </c>
      <c r="O90" s="2">
        <v>0.2136114281345127</v>
      </c>
      <c r="P90" s="2">
        <v>0.21662009766408419</v>
      </c>
      <c r="Q90" s="2">
        <v>0.2175836708238614</v>
      </c>
      <c r="R90" s="2">
        <v>0.21909297677746109</v>
      </c>
      <c r="S90" s="2">
        <v>0.21991255276210331</v>
      </c>
      <c r="T90" s="2">
        <v>0.2200712820525807</v>
      </c>
      <c r="U90" s="2">
        <v>0.2198695603329148</v>
      </c>
      <c r="V90" s="2">
        <v>0.21782680858285369</v>
      </c>
      <c r="W90" s="2">
        <v>0.2194554140827539</v>
      </c>
      <c r="X90" s="2">
        <v>0.21800522570205211</v>
      </c>
      <c r="Y90" s="2">
        <v>0.2171655212369443</v>
      </c>
      <c r="Z90" s="2">
        <v>0.21663113539412909</v>
      </c>
      <c r="AA90" s="2">
        <v>0.21713848083329321</v>
      </c>
      <c r="AB90" s="2">
        <v>0.2193209890161891</v>
      </c>
      <c r="AC90" s="2">
        <v>0.2206113268447856</v>
      </c>
      <c r="AD90" s="2">
        <v>0.22004071422916521</v>
      </c>
      <c r="AE90" s="2">
        <v>0.21593854017427941</v>
      </c>
    </row>
    <row r="91" spans="1:31" hidden="1" x14ac:dyDescent="0.25">
      <c r="A91">
        <v>22</v>
      </c>
      <c r="B91">
        <v>21</v>
      </c>
      <c r="C91">
        <v>2020</v>
      </c>
      <c r="D91" t="s">
        <v>5</v>
      </c>
      <c r="E91" t="s">
        <v>40</v>
      </c>
      <c r="F91">
        <v>0</v>
      </c>
      <c r="G91">
        <v>1</v>
      </c>
      <c r="H91" s="2">
        <v>0.19512467825958979</v>
      </c>
      <c r="I91" s="2">
        <v>0.19558533373738191</v>
      </c>
      <c r="J91" s="2">
        <v>0.1957317280525265</v>
      </c>
      <c r="K91" s="2">
        <v>0.19592643712258881</v>
      </c>
      <c r="L91" s="2">
        <v>0.19582970346482739</v>
      </c>
      <c r="M91" s="2">
        <v>0.1956910846695761</v>
      </c>
      <c r="N91" s="2">
        <v>0.19552938586252669</v>
      </c>
      <c r="O91" s="2">
        <v>0.19497744998043751</v>
      </c>
      <c r="P91" s="2">
        <v>0.1944813440795575</v>
      </c>
      <c r="Q91" s="2">
        <v>0.19433052240080359</v>
      </c>
      <c r="R91" s="2">
        <v>0.1938903770253281</v>
      </c>
      <c r="S91" s="2">
        <v>0.19357478835772979</v>
      </c>
      <c r="T91" s="2">
        <v>0.19356438307556259</v>
      </c>
      <c r="U91" s="2">
        <v>0.19357993824329259</v>
      </c>
      <c r="V91" s="2">
        <v>0.19428119628210061</v>
      </c>
      <c r="W91" s="2">
        <v>0.19357371879607929</v>
      </c>
      <c r="X91" s="2">
        <v>0.19363874908695389</v>
      </c>
      <c r="Y91" s="2">
        <v>0.19383872124735421</v>
      </c>
      <c r="Z91" s="2">
        <v>0.19407834029663729</v>
      </c>
      <c r="AA91" s="2">
        <v>0.19416597435070179</v>
      </c>
      <c r="AB91" s="2">
        <v>0.19381007564312661</v>
      </c>
      <c r="AC91" s="2">
        <v>0.19326975801730439</v>
      </c>
      <c r="AD91" s="2">
        <v>0.19338822951610901</v>
      </c>
      <c r="AE91" s="2">
        <v>0.19415353297089449</v>
      </c>
    </row>
    <row r="92" spans="1:31" hidden="1" x14ac:dyDescent="0.25">
      <c r="A92">
        <v>23</v>
      </c>
      <c r="B92">
        <v>24</v>
      </c>
      <c r="C92">
        <v>2020</v>
      </c>
      <c r="D92" t="s">
        <v>5</v>
      </c>
      <c r="E92" t="s">
        <v>40</v>
      </c>
      <c r="F92">
        <v>0</v>
      </c>
      <c r="G92">
        <v>1</v>
      </c>
      <c r="H92" s="2">
        <v>2.5902050430325299E-2</v>
      </c>
      <c r="I92" s="2">
        <v>2.4411007911250109E-2</v>
      </c>
      <c r="J92" s="2">
        <v>2.4231476002815559E-2</v>
      </c>
      <c r="K92" s="2">
        <v>2.3461612869667671E-2</v>
      </c>
      <c r="L92" s="2">
        <v>2.3736799234555749E-2</v>
      </c>
      <c r="M92" s="2">
        <v>2.4094703179830621E-2</v>
      </c>
      <c r="N92" s="2">
        <v>2.4241487104172531E-2</v>
      </c>
      <c r="O92" s="2">
        <v>2.6354301006019348E-2</v>
      </c>
      <c r="P92" s="2">
        <v>2.9940722691636359E-2</v>
      </c>
      <c r="Q92" s="2">
        <v>3.11387741922729E-2</v>
      </c>
      <c r="R92" s="2">
        <v>3.3432352184163898E-2</v>
      </c>
      <c r="S92" s="2">
        <v>3.4951627717208208E-2</v>
      </c>
      <c r="T92" s="2">
        <v>3.5073511874405758E-2</v>
      </c>
      <c r="U92" s="2">
        <v>3.468857902674171E-2</v>
      </c>
      <c r="V92" s="2">
        <v>3.1443477622635538E-2</v>
      </c>
      <c r="W92" s="2">
        <v>3.4347930464641518E-2</v>
      </c>
      <c r="X92" s="2">
        <v>3.3017710015096798E-2</v>
      </c>
      <c r="Y92" s="2">
        <v>3.1869820912839138E-2</v>
      </c>
      <c r="Z92" s="2">
        <v>3.0895865203436779E-2</v>
      </c>
      <c r="AA92" s="2">
        <v>3.1161823752444931E-2</v>
      </c>
      <c r="AB92" s="2">
        <v>3.3680299390967068E-2</v>
      </c>
      <c r="AC92" s="2">
        <v>3.6152715856253723E-2</v>
      </c>
      <c r="AD92" s="2">
        <v>3.5352465035081271E-2</v>
      </c>
      <c r="AE92" s="2">
        <v>3.034127265274902E-2</v>
      </c>
    </row>
    <row r="93" spans="1:31" hidden="1" x14ac:dyDescent="0.25">
      <c r="A93">
        <v>10</v>
      </c>
      <c r="B93">
        <v>11</v>
      </c>
      <c r="C93">
        <v>2020</v>
      </c>
      <c r="D93" t="s">
        <v>5</v>
      </c>
      <c r="E93" t="s">
        <v>40</v>
      </c>
      <c r="F93">
        <v>0</v>
      </c>
      <c r="G93">
        <v>1</v>
      </c>
      <c r="H93" s="2">
        <v>0.72767364712445748</v>
      </c>
      <c r="I93" s="2">
        <v>0.72404234483282237</v>
      </c>
      <c r="J93" s="2">
        <v>0.72194340091069431</v>
      </c>
      <c r="K93" s="2">
        <v>0.72111710736626844</v>
      </c>
      <c r="L93" s="2">
        <v>0.7218428185224891</v>
      </c>
      <c r="M93" s="2">
        <v>0.72274017789701384</v>
      </c>
      <c r="N93" s="2">
        <v>0.72522317697305738</v>
      </c>
      <c r="O93" s="2">
        <v>0.72737610134131503</v>
      </c>
      <c r="P93" s="2">
        <v>0.72664396786290619</v>
      </c>
      <c r="Q93" s="2">
        <v>0.72523930317901042</v>
      </c>
      <c r="R93" s="2">
        <v>0.7241715037243005</v>
      </c>
      <c r="S93" s="2">
        <v>0.72441575728595864</v>
      </c>
      <c r="T93" s="2">
        <v>0.72477775120673082</v>
      </c>
      <c r="U93" s="2">
        <v>0.72520611988499828</v>
      </c>
      <c r="V93" s="2">
        <v>0.72600028928109184</v>
      </c>
      <c r="W93" s="2">
        <v>0.7272737479153295</v>
      </c>
      <c r="X93" s="2">
        <v>0.72716806097300601</v>
      </c>
      <c r="Y93" s="2">
        <v>0.7276488936268648</v>
      </c>
      <c r="Z93" s="2">
        <v>0.72779725281439123</v>
      </c>
      <c r="AA93" s="2">
        <v>0.72656807858647676</v>
      </c>
      <c r="AB93" s="2">
        <v>0.72484831892124491</v>
      </c>
      <c r="AC93" s="2">
        <v>0.72329487839129891</v>
      </c>
      <c r="AD93" s="2">
        <v>0.72446801281042394</v>
      </c>
      <c r="AE93" s="2">
        <v>0.72753043475632195</v>
      </c>
    </row>
    <row r="94" spans="1:31" hidden="1" x14ac:dyDescent="0.25">
      <c r="A94">
        <v>13</v>
      </c>
      <c r="B94">
        <v>14</v>
      </c>
      <c r="C94">
        <v>2020</v>
      </c>
      <c r="D94" t="s">
        <v>5</v>
      </c>
      <c r="E94" t="s">
        <v>40</v>
      </c>
      <c r="F94">
        <v>0</v>
      </c>
      <c r="G94">
        <v>1</v>
      </c>
      <c r="H94" s="2">
        <v>0.52019116340232285</v>
      </c>
      <c r="I94" s="2">
        <v>0.51699521646887869</v>
      </c>
      <c r="J94" s="2">
        <v>0.51629456410483254</v>
      </c>
      <c r="K94" s="2">
        <v>0.5148157476041102</v>
      </c>
      <c r="L94" s="2">
        <v>0.51510684978560317</v>
      </c>
      <c r="M94" s="2">
        <v>0.51660832589423755</v>
      </c>
      <c r="N94" s="2">
        <v>0.51454220897525238</v>
      </c>
      <c r="O94" s="2">
        <v>0.51893663651835698</v>
      </c>
      <c r="P94" s="2">
        <v>0.52860015615638445</v>
      </c>
      <c r="Q94" s="2">
        <v>0.5337648509790176</v>
      </c>
      <c r="R94" s="2">
        <v>0.53834460048837951</v>
      </c>
      <c r="S94" s="2">
        <v>0.54120457257825416</v>
      </c>
      <c r="T94" s="2">
        <v>0.54063304509791044</v>
      </c>
      <c r="U94" s="2">
        <v>0.53868358196524158</v>
      </c>
      <c r="V94" s="2">
        <v>0.53291819052195266</v>
      </c>
      <c r="W94" s="2">
        <v>0.53170521720254338</v>
      </c>
      <c r="X94" s="2">
        <v>0.52737178241299199</v>
      </c>
      <c r="Y94" s="2">
        <v>0.52506194987602284</v>
      </c>
      <c r="Z94" s="2">
        <v>0.52441276803324488</v>
      </c>
      <c r="AA94" s="2">
        <v>0.52697132606715369</v>
      </c>
      <c r="AB94" s="2">
        <v>0.53498321209200594</v>
      </c>
      <c r="AC94" s="2">
        <v>0.54073312650101013</v>
      </c>
      <c r="AD94" s="2">
        <v>0.53730964379436497</v>
      </c>
      <c r="AE94" s="2">
        <v>0.52172103669716274</v>
      </c>
    </row>
    <row r="95" spans="1:31" hidden="1" x14ac:dyDescent="0.25">
      <c r="A95">
        <v>14</v>
      </c>
      <c r="B95">
        <v>15</v>
      </c>
      <c r="C95">
        <v>2020</v>
      </c>
      <c r="D95" t="s">
        <v>5</v>
      </c>
      <c r="E95" t="s">
        <v>40</v>
      </c>
      <c r="F95">
        <v>0</v>
      </c>
      <c r="G95">
        <v>1</v>
      </c>
      <c r="H95" s="2">
        <v>0.55929015051667896</v>
      </c>
      <c r="I95" s="2">
        <v>0.56240066690526425</v>
      </c>
      <c r="J95" s="2">
        <v>0.56225396107262071</v>
      </c>
      <c r="K95" s="2">
        <v>0.56277535359714403</v>
      </c>
      <c r="L95" s="2">
        <v>0.56297217393712762</v>
      </c>
      <c r="M95" s="2">
        <v>0.56088944766917304</v>
      </c>
      <c r="N95" s="2">
        <v>0.56295368705488114</v>
      </c>
      <c r="O95" s="2">
        <v>0.56033367670332246</v>
      </c>
      <c r="P95" s="2">
        <v>0.55563675660427514</v>
      </c>
      <c r="Q95" s="2">
        <v>0.55299206451325222</v>
      </c>
      <c r="R95" s="2">
        <v>0.55077794800313162</v>
      </c>
      <c r="S95" s="2">
        <v>0.54854854025702926</v>
      </c>
      <c r="T95" s="2">
        <v>0.54987958163198225</v>
      </c>
      <c r="U95" s="2">
        <v>0.5487543995606895</v>
      </c>
      <c r="V95" s="2">
        <v>0.55221464149194166</v>
      </c>
      <c r="W95" s="2">
        <v>0.55324364816826566</v>
      </c>
      <c r="X95" s="2">
        <v>0.5545018820189489</v>
      </c>
      <c r="Y95" s="2">
        <v>0.55576573165194465</v>
      </c>
      <c r="Z95" s="2">
        <v>0.55615908837060513</v>
      </c>
      <c r="AA95" s="2">
        <v>0.55518034076192746</v>
      </c>
      <c r="AB95" s="2">
        <v>0.55213863326675972</v>
      </c>
      <c r="AC95" s="2">
        <v>0.55061507157701894</v>
      </c>
      <c r="AD95" s="2">
        <v>0.55109301276734424</v>
      </c>
      <c r="AE95" s="2">
        <v>0.55797915869798154</v>
      </c>
    </row>
    <row r="96" spans="1:31" hidden="1" x14ac:dyDescent="0.25">
      <c r="A96">
        <v>18</v>
      </c>
      <c r="B96">
        <v>19</v>
      </c>
      <c r="C96">
        <v>2020</v>
      </c>
      <c r="D96" t="s">
        <v>5</v>
      </c>
      <c r="E96" t="s">
        <v>40</v>
      </c>
      <c r="F96">
        <v>0</v>
      </c>
      <c r="G96">
        <v>1</v>
      </c>
      <c r="H96" s="2">
        <v>0.63065480086786652</v>
      </c>
      <c r="I96" s="2">
        <v>0.60604453308750794</v>
      </c>
      <c r="J96" s="2">
        <v>0.57798181830365392</v>
      </c>
      <c r="K96" s="2">
        <v>0.57487359273861727</v>
      </c>
      <c r="L96" s="2">
        <v>0.58570244246697911</v>
      </c>
      <c r="M96" s="2">
        <v>0.59579740861963915</v>
      </c>
      <c r="N96" s="2">
        <v>0.60624415154422495</v>
      </c>
      <c r="O96" s="2">
        <v>0.61249123867986555</v>
      </c>
      <c r="P96" s="2">
        <v>0.60062136818211009</v>
      </c>
      <c r="Q96" s="2">
        <v>0.5920131374149834</v>
      </c>
      <c r="R96" s="2">
        <v>0.58401439551661405</v>
      </c>
      <c r="S96" s="2">
        <v>0.57956532154359075</v>
      </c>
      <c r="T96" s="2">
        <v>0.57848602845249653</v>
      </c>
      <c r="U96" s="2">
        <v>0.58376661068747304</v>
      </c>
      <c r="V96" s="2">
        <v>0.5902639595394138</v>
      </c>
      <c r="W96" s="2">
        <v>0.58743685687653824</v>
      </c>
      <c r="X96" s="2">
        <v>0.59238743430148233</v>
      </c>
      <c r="Y96" s="2">
        <v>0.59635053561668161</v>
      </c>
      <c r="Z96" s="2">
        <v>0.60119270360927146</v>
      </c>
      <c r="AA96" s="2">
        <v>0.60062935485610836</v>
      </c>
      <c r="AB96" s="2">
        <v>0.58716650126699499</v>
      </c>
      <c r="AC96" s="2">
        <v>0.57671202735976457</v>
      </c>
      <c r="AD96" s="2">
        <v>0.58344370348170227</v>
      </c>
      <c r="AE96" s="2">
        <v>0.60534428185762534</v>
      </c>
    </row>
    <row r="97" spans="1:31" hidden="1" x14ac:dyDescent="0.25">
      <c r="A97">
        <v>20</v>
      </c>
      <c r="B97">
        <v>19</v>
      </c>
      <c r="C97">
        <v>2020</v>
      </c>
      <c r="D97" t="s">
        <v>5</v>
      </c>
      <c r="E97" t="s">
        <v>40</v>
      </c>
      <c r="F97">
        <v>0</v>
      </c>
      <c r="G97">
        <v>1</v>
      </c>
      <c r="H97" s="2">
        <v>0.63774488167539234</v>
      </c>
      <c r="I97" s="2">
        <v>0.71849065298591974</v>
      </c>
      <c r="J97" s="2">
        <v>0.76000623434093006</v>
      </c>
      <c r="K97" s="2">
        <v>0.76559827867043895</v>
      </c>
      <c r="L97" s="2">
        <v>0.75378087962836249</v>
      </c>
      <c r="M97" s="2">
        <v>0.73806775406503478</v>
      </c>
      <c r="N97" s="2">
        <v>0.69429590316754863</v>
      </c>
      <c r="O97" s="2">
        <v>0.62102844293365411</v>
      </c>
      <c r="P97" s="2">
        <v>0.60492816260352089</v>
      </c>
      <c r="Q97" s="2">
        <v>0.61597941127642297</v>
      </c>
      <c r="R97" s="2">
        <v>0.63084024887122792</v>
      </c>
      <c r="S97" s="2">
        <v>0.63732465762666723</v>
      </c>
      <c r="T97" s="2">
        <v>0.64294022894469949</v>
      </c>
      <c r="U97" s="2">
        <v>0.63227572553024425</v>
      </c>
      <c r="V97" s="2">
        <v>0.61856458082393995</v>
      </c>
      <c r="W97" s="2">
        <v>0.61834549656994997</v>
      </c>
      <c r="X97" s="2">
        <v>0.59852430851216931</v>
      </c>
      <c r="Y97" s="2">
        <v>0.59979110263661728</v>
      </c>
      <c r="Z97" s="2">
        <v>0.60009464236263943</v>
      </c>
      <c r="AA97" s="2">
        <v>0.60234222146080807</v>
      </c>
      <c r="AB97" s="2">
        <v>0.62904113211756729</v>
      </c>
      <c r="AC97" s="2">
        <v>0.63824095669095027</v>
      </c>
      <c r="AD97" s="2">
        <v>0.62528128913483727</v>
      </c>
      <c r="AE97" s="2">
        <v>0.61494254276611393</v>
      </c>
    </row>
    <row r="98" spans="1:31" hidden="1" x14ac:dyDescent="0.25">
      <c r="A98">
        <v>12</v>
      </c>
      <c r="B98">
        <v>10</v>
      </c>
      <c r="C98">
        <v>2020</v>
      </c>
      <c r="D98" t="s">
        <v>5</v>
      </c>
      <c r="E98" t="s">
        <v>40</v>
      </c>
      <c r="F98">
        <v>0</v>
      </c>
      <c r="G98">
        <v>2</v>
      </c>
      <c r="H98" s="2">
        <v>0.49040669917331309</v>
      </c>
      <c r="I98" s="2">
        <v>0.48893556922919512</v>
      </c>
      <c r="J98" s="2">
        <v>0.48834661936291301</v>
      </c>
      <c r="K98" s="2">
        <v>0.48849973121572071</v>
      </c>
      <c r="L98" s="2">
        <v>0.48812161961570089</v>
      </c>
      <c r="M98" s="2">
        <v>0.48779502675232073</v>
      </c>
      <c r="N98" s="2">
        <v>0.48853902136159921</v>
      </c>
      <c r="O98" s="2">
        <v>0.48925269249731312</v>
      </c>
      <c r="P98" s="2">
        <v>0.49160703215491658</v>
      </c>
      <c r="Q98" s="2">
        <v>0.49124106745741142</v>
      </c>
      <c r="R98" s="2">
        <v>0.49026771477333692</v>
      </c>
      <c r="S98" s="2">
        <v>0.4896089186513965</v>
      </c>
      <c r="T98" s="2">
        <v>0.49002802076899932</v>
      </c>
      <c r="U98" s="2">
        <v>0.49142343807809852</v>
      </c>
      <c r="V98" s="2">
        <v>0.49243213578976458</v>
      </c>
      <c r="W98" s="2">
        <v>0.4924605892854253</v>
      </c>
      <c r="X98" s="2">
        <v>0.49251560541980932</v>
      </c>
      <c r="Y98" s="2">
        <v>0.49238594741339642</v>
      </c>
      <c r="Z98" s="2">
        <v>0.49245621237671389</v>
      </c>
      <c r="AA98" s="2">
        <v>0.49185319169159158</v>
      </c>
      <c r="AB98" s="2">
        <v>0.49055146766274987</v>
      </c>
      <c r="AC98" s="2">
        <v>0.48873922862503077</v>
      </c>
      <c r="AD98" s="2">
        <v>0.48946677718573561</v>
      </c>
      <c r="AE98" s="2">
        <v>0.48845476573035418</v>
      </c>
    </row>
    <row r="99" spans="1:31" hidden="1" x14ac:dyDescent="0.25">
      <c r="A99">
        <v>14</v>
      </c>
      <c r="B99">
        <v>12</v>
      </c>
      <c r="C99">
        <v>2020</v>
      </c>
      <c r="D99" t="s">
        <v>5</v>
      </c>
      <c r="E99" t="s">
        <v>40</v>
      </c>
      <c r="F99">
        <v>0</v>
      </c>
      <c r="G99">
        <v>2</v>
      </c>
      <c r="H99" s="2">
        <v>0.49953463933179232</v>
      </c>
      <c r="I99" s="2">
        <v>0.49828555890342052</v>
      </c>
      <c r="J99" s="2">
        <v>0.49966595508067352</v>
      </c>
      <c r="K99" s="2">
        <v>0.49867586686246679</v>
      </c>
      <c r="L99" s="2">
        <v>0.49952471284242173</v>
      </c>
      <c r="M99" s="2">
        <v>0.49773371270648997</v>
      </c>
      <c r="N99" s="2">
        <v>0.49714199989039742</v>
      </c>
      <c r="O99" s="2">
        <v>0.49687474379742491</v>
      </c>
      <c r="P99" s="2">
        <v>0.50316431290734465</v>
      </c>
      <c r="Q99" s="2">
        <v>0.50611049428759491</v>
      </c>
      <c r="R99" s="2">
        <v>0.50696549937772273</v>
      </c>
      <c r="S99" s="2">
        <v>0.50528337730465844</v>
      </c>
      <c r="T99" s="2">
        <v>0.50440117602118439</v>
      </c>
      <c r="U99" s="2">
        <v>0.501800163422224</v>
      </c>
      <c r="V99" s="2">
        <v>0.50189046609656218</v>
      </c>
      <c r="W99" s="2">
        <v>0.50095433511365994</v>
      </c>
      <c r="X99" s="2">
        <v>0.50142554941445017</v>
      </c>
      <c r="Y99" s="2">
        <v>0.50155032125134846</v>
      </c>
      <c r="Z99" s="2">
        <v>0.50344424501882801</v>
      </c>
      <c r="AA99" s="2">
        <v>0.50567245731783328</v>
      </c>
      <c r="AB99" s="2">
        <v>0.50814360346243848</v>
      </c>
      <c r="AC99" s="2">
        <v>0.51130227423511276</v>
      </c>
      <c r="AD99" s="2">
        <v>0.50867733627366019</v>
      </c>
      <c r="AE99" s="2">
        <v>0.49941563443667292</v>
      </c>
    </row>
    <row r="100" spans="1:31" hidden="1" x14ac:dyDescent="0.25">
      <c r="A100">
        <v>14</v>
      </c>
      <c r="B100">
        <v>26</v>
      </c>
      <c r="C100">
        <v>2020</v>
      </c>
      <c r="D100" t="s">
        <v>5</v>
      </c>
      <c r="E100" t="s">
        <v>40</v>
      </c>
      <c r="F100">
        <v>0</v>
      </c>
      <c r="G100">
        <v>2</v>
      </c>
      <c r="H100" s="2">
        <v>0.69539328725077365</v>
      </c>
      <c r="I100" s="2">
        <v>0.69699077540298737</v>
      </c>
      <c r="J100" s="2">
        <v>0.69622985150151184</v>
      </c>
      <c r="K100" s="2">
        <v>0.69689820300209182</v>
      </c>
      <c r="L100" s="2">
        <v>0.69720396411892105</v>
      </c>
      <c r="M100" s="2">
        <v>0.69804253539667949</v>
      </c>
      <c r="N100" s="2">
        <v>0.69827838457544156</v>
      </c>
      <c r="O100" s="2">
        <v>0.6968790892470863</v>
      </c>
      <c r="P100" s="2">
        <v>0.69123816664533166</v>
      </c>
      <c r="Q100" s="2">
        <v>0.67653075819007402</v>
      </c>
      <c r="R100" s="2">
        <v>0.66108133714732797</v>
      </c>
      <c r="S100" s="2">
        <v>0.65136356932377348</v>
      </c>
      <c r="T100" s="2">
        <v>0.65312958479156868</v>
      </c>
      <c r="U100" s="2">
        <v>0.66540493405915135</v>
      </c>
      <c r="V100" s="2">
        <v>0.6772529592400286</v>
      </c>
      <c r="W100" s="2">
        <v>0.69235868483742902</v>
      </c>
      <c r="X100" s="2">
        <v>0.69052195928949622</v>
      </c>
      <c r="Y100" s="2">
        <v>0.68982430093837943</v>
      </c>
      <c r="Z100" s="2">
        <v>0.67966113894866464</v>
      </c>
      <c r="AA100" s="2">
        <v>0.68088505121300991</v>
      </c>
      <c r="AB100" s="2">
        <v>0.66789133799589595</v>
      </c>
      <c r="AC100" s="2">
        <v>0.65825507981672871</v>
      </c>
      <c r="AD100" s="2">
        <v>0.70210147037076642</v>
      </c>
      <c r="AE100" s="2">
        <v>0.70649543589714026</v>
      </c>
    </row>
    <row r="101" spans="1:31" hidden="1" x14ac:dyDescent="0.25">
      <c r="A101">
        <v>14</v>
      </c>
      <c r="B101">
        <v>16</v>
      </c>
      <c r="C101">
        <v>2020</v>
      </c>
      <c r="D101" t="s">
        <v>5</v>
      </c>
      <c r="E101" t="s">
        <v>40</v>
      </c>
      <c r="F101">
        <v>0</v>
      </c>
      <c r="G101">
        <v>2</v>
      </c>
      <c r="H101" s="2">
        <v>2.48168613618013E-2</v>
      </c>
      <c r="I101" s="2">
        <v>2.4842544571217921E-2</v>
      </c>
      <c r="J101" s="2">
        <v>2.4845849763869419E-2</v>
      </c>
      <c r="K101" s="2">
        <v>2.4847541934902521E-2</v>
      </c>
      <c r="L101" s="2">
        <v>2.484949824602883E-2</v>
      </c>
      <c r="M101" s="2">
        <v>2.485744110146141E-2</v>
      </c>
      <c r="N101" s="2">
        <v>2.4852592115877311E-2</v>
      </c>
      <c r="O101" s="2">
        <v>2.539119184459333E-2</v>
      </c>
      <c r="P101" s="2">
        <v>3.6390484266235042E-2</v>
      </c>
      <c r="Q101" s="2">
        <v>3.6365600784439962E-2</v>
      </c>
      <c r="R101" s="2">
        <v>3.6375535434053897E-2</v>
      </c>
      <c r="S101" s="2">
        <v>3.6389995888681352E-2</v>
      </c>
      <c r="T101" s="2">
        <v>3.6386430492127697E-2</v>
      </c>
      <c r="U101" s="2">
        <v>3.6371811486520668E-2</v>
      </c>
      <c r="V101" s="2">
        <v>2.8761453035402271E-2</v>
      </c>
      <c r="W101" s="2">
        <v>2.4540654584075519E-2</v>
      </c>
      <c r="X101" s="2">
        <v>2.4537501859235832E-2</v>
      </c>
      <c r="Y101" s="2">
        <v>2.4541962322222069E-2</v>
      </c>
      <c r="Z101" s="2">
        <v>2.8928434514083879E-2</v>
      </c>
      <c r="AA101" s="2">
        <v>3.7036181319072888E-2</v>
      </c>
      <c r="AB101" s="2">
        <v>3.703925138032961E-2</v>
      </c>
      <c r="AC101" s="2">
        <v>3.7053317388352207E-2</v>
      </c>
      <c r="AD101" s="2">
        <v>3.7078525205512088E-2</v>
      </c>
      <c r="AE101" s="2">
        <v>2.3497315903170019E-2</v>
      </c>
    </row>
    <row r="102" spans="1:31" hidden="1" x14ac:dyDescent="0.25">
      <c r="A102">
        <v>17</v>
      </c>
      <c r="B102">
        <v>14</v>
      </c>
      <c r="C102">
        <v>2020</v>
      </c>
      <c r="D102" t="s">
        <v>5</v>
      </c>
      <c r="E102" t="s">
        <v>40</v>
      </c>
      <c r="F102">
        <v>0</v>
      </c>
      <c r="G102">
        <v>2</v>
      </c>
      <c r="H102" s="2">
        <v>0.1419818765504243</v>
      </c>
      <c r="I102" s="2">
        <v>0.12721725938842149</v>
      </c>
      <c r="J102" s="2">
        <v>0.11720771024916631</v>
      </c>
      <c r="K102" s="2">
        <v>0.11292837244260941</v>
      </c>
      <c r="L102" s="2">
        <v>0.1129059314144759</v>
      </c>
      <c r="M102" s="2">
        <v>0.1054417944741847</v>
      </c>
      <c r="N102" s="2">
        <v>0.1127420696501755</v>
      </c>
      <c r="O102" s="2">
        <v>0.12177636764447849</v>
      </c>
      <c r="P102" s="2">
        <v>0.14315968702380799</v>
      </c>
      <c r="Q102" s="2">
        <v>0.16084386473928339</v>
      </c>
      <c r="R102" s="2">
        <v>0.17553824625259651</v>
      </c>
      <c r="S102" s="2">
        <v>0.19234068834947429</v>
      </c>
      <c r="T102" s="2">
        <v>0.1925208619629788</v>
      </c>
      <c r="U102" s="2">
        <v>0.17367189906011921</v>
      </c>
      <c r="V102" s="2">
        <v>0.1588481539255128</v>
      </c>
      <c r="W102" s="2">
        <v>0.15075243903576929</v>
      </c>
      <c r="X102" s="2">
        <v>0.1449920516512585</v>
      </c>
      <c r="Y102" s="2">
        <v>0.14748037178175449</v>
      </c>
      <c r="Z102" s="2">
        <v>0.145807832203248</v>
      </c>
      <c r="AA102" s="2">
        <v>0.15081810832803039</v>
      </c>
      <c r="AB102" s="2">
        <v>0.16249275079588019</v>
      </c>
      <c r="AC102" s="2">
        <v>0.18185261996092211</v>
      </c>
      <c r="AD102" s="2">
        <v>0.17849023432380259</v>
      </c>
      <c r="AE102" s="2">
        <v>0.1548772177763274</v>
      </c>
    </row>
    <row r="103" spans="1:31" hidden="1" x14ac:dyDescent="0.25">
      <c r="A103">
        <v>20</v>
      </c>
      <c r="B103">
        <v>23</v>
      </c>
      <c r="C103">
        <v>2020</v>
      </c>
      <c r="D103" t="s">
        <v>5</v>
      </c>
      <c r="E103" t="s">
        <v>40</v>
      </c>
      <c r="F103">
        <v>0</v>
      </c>
      <c r="G103">
        <v>2</v>
      </c>
      <c r="H103" s="2">
        <v>0.17957130404443619</v>
      </c>
      <c r="I103" s="2">
        <v>0.1831944917685652</v>
      </c>
      <c r="J103" s="2">
        <v>0.1830288487706217</v>
      </c>
      <c r="K103" s="2">
        <v>0.1835995679280239</v>
      </c>
      <c r="L103" s="2">
        <v>0.18417652951998481</v>
      </c>
      <c r="M103" s="2">
        <v>0.1858233669519164</v>
      </c>
      <c r="N103" s="2">
        <v>0.1861494113680662</v>
      </c>
      <c r="O103" s="2">
        <v>0.18279017915667939</v>
      </c>
      <c r="P103" s="2">
        <v>0.17599969619535349</v>
      </c>
      <c r="Q103" s="2">
        <v>0.17254657231910031</v>
      </c>
      <c r="R103" s="2">
        <v>0.17153929182103311</v>
      </c>
      <c r="S103" s="2">
        <v>0.16697989708759561</v>
      </c>
      <c r="T103" s="2">
        <v>0.16957958974133819</v>
      </c>
      <c r="U103" s="2">
        <v>0.1721820339469167</v>
      </c>
      <c r="V103" s="2">
        <v>0.1757781538307279</v>
      </c>
      <c r="W103" s="2">
        <v>0.17689152618704079</v>
      </c>
      <c r="X103" s="2">
        <v>0.17591803883663329</v>
      </c>
      <c r="Y103" s="2">
        <v>0.17754624878175171</v>
      </c>
      <c r="Z103" s="2">
        <v>0.1759953318905727</v>
      </c>
      <c r="AA103" s="2">
        <v>0.17584354154788889</v>
      </c>
      <c r="AB103" s="2">
        <v>0.17192197435333331</v>
      </c>
      <c r="AC103" s="2">
        <v>0.16937012112313871</v>
      </c>
      <c r="AD103" s="2">
        <v>0.16846259157696269</v>
      </c>
      <c r="AE103" s="2">
        <v>0.1769311489829746</v>
      </c>
    </row>
    <row r="104" spans="1:31" hidden="1" x14ac:dyDescent="0.25">
      <c r="A104">
        <v>20</v>
      </c>
      <c r="B104">
        <v>21</v>
      </c>
      <c r="C104">
        <v>2020</v>
      </c>
      <c r="D104" t="s">
        <v>5</v>
      </c>
      <c r="E104" t="s">
        <v>40</v>
      </c>
      <c r="F104">
        <v>0</v>
      </c>
      <c r="G104">
        <v>2</v>
      </c>
      <c r="H104" s="2">
        <v>0.18648151241247421</v>
      </c>
      <c r="I104" s="2">
        <v>0.18918830799710451</v>
      </c>
      <c r="J104" s="2">
        <v>0.18904165916513591</v>
      </c>
      <c r="K104" s="2">
        <v>0.189487659188918</v>
      </c>
      <c r="L104" s="2">
        <v>0.18994483401504789</v>
      </c>
      <c r="M104" s="2">
        <v>0.19116058405357639</v>
      </c>
      <c r="N104" s="2">
        <v>0.191456906636153</v>
      </c>
      <c r="O104" s="2">
        <v>0.1888348580191424</v>
      </c>
      <c r="P104" s="2">
        <v>0.1839866127916856</v>
      </c>
      <c r="Q104" s="2">
        <v>0.18177803266087381</v>
      </c>
      <c r="R104" s="2">
        <v>0.18139142408588399</v>
      </c>
      <c r="S104" s="2">
        <v>0.1783214087712805</v>
      </c>
      <c r="T104" s="2">
        <v>0.1801454221771851</v>
      </c>
      <c r="U104" s="2">
        <v>0.18183154450476041</v>
      </c>
      <c r="V104" s="2">
        <v>0.1842429048876322</v>
      </c>
      <c r="W104" s="2">
        <v>0.18474397629164341</v>
      </c>
      <c r="X104" s="2">
        <v>0.18403894868562659</v>
      </c>
      <c r="Y104" s="2">
        <v>0.18518158993860059</v>
      </c>
      <c r="Z104" s="2">
        <v>0.18421409194858249</v>
      </c>
      <c r="AA104" s="2">
        <v>0.1840775043383546</v>
      </c>
      <c r="AB104" s="2">
        <v>0.18153284703344499</v>
      </c>
      <c r="AC104" s="2">
        <v>0.17995957142755389</v>
      </c>
      <c r="AD104" s="2">
        <v>0.1783957908294054</v>
      </c>
      <c r="AE104" s="2">
        <v>0.18452504858439381</v>
      </c>
    </row>
    <row r="105" spans="1:31" hidden="1" x14ac:dyDescent="0.25">
      <c r="A105">
        <v>20</v>
      </c>
      <c r="B105">
        <v>26</v>
      </c>
      <c r="C105">
        <v>2020</v>
      </c>
      <c r="D105" t="s">
        <v>5</v>
      </c>
      <c r="E105" t="s">
        <v>40</v>
      </c>
      <c r="F105">
        <v>0</v>
      </c>
      <c r="G105">
        <v>2</v>
      </c>
      <c r="H105" s="2">
        <v>0.56257055791262156</v>
      </c>
      <c r="I105" s="2">
        <v>0.56370086604462288</v>
      </c>
      <c r="J105" s="2">
        <v>0.56305762871350939</v>
      </c>
      <c r="K105" s="2">
        <v>0.56358073794178265</v>
      </c>
      <c r="L105" s="2">
        <v>0.56380972995809897</v>
      </c>
      <c r="M105" s="2">
        <v>0.56441631983905161</v>
      </c>
      <c r="N105" s="2">
        <v>0.56464172592089101</v>
      </c>
      <c r="O105" s="2">
        <v>0.56359810313848624</v>
      </c>
      <c r="P105" s="2">
        <v>0.55941210619382742</v>
      </c>
      <c r="Q105" s="2">
        <v>0.54767931168275119</v>
      </c>
      <c r="R105" s="2">
        <v>0.53525699921706182</v>
      </c>
      <c r="S105" s="2">
        <v>0.52743930162965991</v>
      </c>
      <c r="T105" s="2">
        <v>0.52885722415749503</v>
      </c>
      <c r="U105" s="2">
        <v>0.5387438218191718</v>
      </c>
      <c r="V105" s="2">
        <v>0.54826307949981756</v>
      </c>
      <c r="W105" s="2">
        <v>0.56034553962337152</v>
      </c>
      <c r="X105" s="2">
        <v>0.55888215587423784</v>
      </c>
      <c r="Y105" s="2">
        <v>0.55827583351154875</v>
      </c>
      <c r="Z105" s="2">
        <v>0.55016343078333607</v>
      </c>
      <c r="AA105" s="2">
        <v>0.55115099230212616</v>
      </c>
      <c r="AB105" s="2">
        <v>0.54073907443450742</v>
      </c>
      <c r="AC105" s="2">
        <v>0.532995019819543</v>
      </c>
      <c r="AD105" s="2">
        <v>0.56822074604391914</v>
      </c>
      <c r="AE105" s="2">
        <v>0.57152879441468474</v>
      </c>
    </row>
    <row r="106" spans="1:31" hidden="1" x14ac:dyDescent="0.25">
      <c r="A106">
        <v>22</v>
      </c>
      <c r="B106">
        <v>23</v>
      </c>
      <c r="C106">
        <v>2020</v>
      </c>
      <c r="D106" t="s">
        <v>5</v>
      </c>
      <c r="E106" t="s">
        <v>40</v>
      </c>
      <c r="F106">
        <v>0</v>
      </c>
      <c r="G106">
        <v>2</v>
      </c>
      <c r="H106" s="2">
        <v>0.21395873650099331</v>
      </c>
      <c r="I106" s="2">
        <v>0.21239318946810001</v>
      </c>
      <c r="J106" s="2">
        <v>0.21246046468525709</v>
      </c>
      <c r="K106" s="2">
        <v>0.21222240698830411</v>
      </c>
      <c r="L106" s="2">
        <v>0.21197752667367251</v>
      </c>
      <c r="M106" s="2">
        <v>0.21116644548629501</v>
      </c>
      <c r="N106" s="2">
        <v>0.2111002141578818</v>
      </c>
      <c r="O106" s="2">
        <v>0.21254199159964901</v>
      </c>
      <c r="P106" s="2">
        <v>0.2156788518021667</v>
      </c>
      <c r="Q106" s="2">
        <v>0.21811823553565279</v>
      </c>
      <c r="R106" s="2">
        <v>0.2195351619644928</v>
      </c>
      <c r="S106" s="2">
        <v>0.22204276458468089</v>
      </c>
      <c r="T106" s="2">
        <v>0.2208207497799316</v>
      </c>
      <c r="U106" s="2">
        <v>0.21908430693719069</v>
      </c>
      <c r="V106" s="2">
        <v>0.21685483310686829</v>
      </c>
      <c r="W106" s="2">
        <v>0.21541021096103591</v>
      </c>
      <c r="X106" s="2">
        <v>0.21591071018176161</v>
      </c>
      <c r="Y106" s="2">
        <v>0.2151084879577434</v>
      </c>
      <c r="Z106" s="2">
        <v>0.2163732633950208</v>
      </c>
      <c r="AA106" s="2">
        <v>0.21636830135666141</v>
      </c>
      <c r="AB106" s="2">
        <v>0.21899825262599859</v>
      </c>
      <c r="AC106" s="2">
        <v>0.2207296279783747</v>
      </c>
      <c r="AD106" s="2">
        <v>0.2187118702028284</v>
      </c>
      <c r="AE106" s="2">
        <v>0.2150289549753272</v>
      </c>
    </row>
    <row r="107" spans="1:31" hidden="1" x14ac:dyDescent="0.25">
      <c r="A107">
        <v>22</v>
      </c>
      <c r="B107">
        <v>21</v>
      </c>
      <c r="C107">
        <v>2020</v>
      </c>
      <c r="D107" t="s">
        <v>5</v>
      </c>
      <c r="E107" t="s">
        <v>40</v>
      </c>
      <c r="F107">
        <v>0</v>
      </c>
      <c r="G107">
        <v>2</v>
      </c>
      <c r="H107" s="2">
        <v>0.19489342114161209</v>
      </c>
      <c r="I107" s="2">
        <v>0.19556087900860511</v>
      </c>
      <c r="J107" s="2">
        <v>0.19557806826765919</v>
      </c>
      <c r="K107" s="2">
        <v>0.19566613462004909</v>
      </c>
      <c r="L107" s="2">
        <v>0.19575817753727109</v>
      </c>
      <c r="M107" s="2">
        <v>0.196029055330397</v>
      </c>
      <c r="N107" s="2">
        <v>0.19602742068407961</v>
      </c>
      <c r="O107" s="2">
        <v>0.19552036232541559</v>
      </c>
      <c r="P107" s="2">
        <v>0.1942081350579957</v>
      </c>
      <c r="Q107" s="2">
        <v>0.19372013994550641</v>
      </c>
      <c r="R107" s="2">
        <v>0.19365088550436169</v>
      </c>
      <c r="S107" s="2">
        <v>0.1928192446604412</v>
      </c>
      <c r="T107" s="2">
        <v>0.19331617300404741</v>
      </c>
      <c r="U107" s="2">
        <v>0.19373592932328629</v>
      </c>
      <c r="V107" s="2">
        <v>0.19428107389760091</v>
      </c>
      <c r="W107" s="2">
        <v>0.19434067276212169</v>
      </c>
      <c r="X107" s="2">
        <v>0.19419044408059291</v>
      </c>
      <c r="Y107" s="2">
        <v>0.19445002392178701</v>
      </c>
      <c r="Z107" s="2">
        <v>0.1942594012638951</v>
      </c>
      <c r="AA107" s="2">
        <v>0.19422462459064199</v>
      </c>
      <c r="AB107" s="2">
        <v>0.19368146264018921</v>
      </c>
      <c r="AC107" s="2">
        <v>0.19323999095971109</v>
      </c>
      <c r="AD107" s="2">
        <v>0.19290711194262741</v>
      </c>
      <c r="AE107" s="2">
        <v>0.19454589156804131</v>
      </c>
    </row>
    <row r="108" spans="1:31" hidden="1" x14ac:dyDescent="0.25">
      <c r="A108">
        <v>23</v>
      </c>
      <c r="B108">
        <v>24</v>
      </c>
      <c r="C108">
        <v>2020</v>
      </c>
      <c r="D108" t="s">
        <v>5</v>
      </c>
      <c r="E108" t="s">
        <v>40</v>
      </c>
      <c r="F108">
        <v>0</v>
      </c>
      <c r="G108">
        <v>2</v>
      </c>
      <c r="H108" s="2">
        <v>2.75152468977055E-2</v>
      </c>
      <c r="I108" s="2">
        <v>2.5129590023770819E-2</v>
      </c>
      <c r="J108" s="2">
        <v>2.5268425179168209E-2</v>
      </c>
      <c r="K108" s="2">
        <v>2.4846728125349229E-2</v>
      </c>
      <c r="L108" s="2">
        <v>2.4361482188058441E-2</v>
      </c>
      <c r="M108" s="2">
        <v>2.3264055246548052E-2</v>
      </c>
      <c r="N108" s="2">
        <v>2.306753349950148E-2</v>
      </c>
      <c r="O108" s="2">
        <v>2.557005732713398E-2</v>
      </c>
      <c r="P108" s="2">
        <v>2.9874794569830689E-2</v>
      </c>
      <c r="Q108" s="2">
        <v>3.2950051500076218E-2</v>
      </c>
      <c r="R108" s="2">
        <v>3.4281134963419307E-2</v>
      </c>
      <c r="S108" s="2">
        <v>3.8122482718478047E-2</v>
      </c>
      <c r="T108" s="2">
        <v>3.6082752396139783E-2</v>
      </c>
      <c r="U108" s="2">
        <v>3.391050646950957E-2</v>
      </c>
      <c r="V108" s="2">
        <v>3.0756264797848751E-2</v>
      </c>
      <c r="W108" s="2">
        <v>2.934218027933105E-2</v>
      </c>
      <c r="X108" s="2">
        <v>3.0086582416252131E-2</v>
      </c>
      <c r="Y108" s="2">
        <v>2.8802331666699411E-2</v>
      </c>
      <c r="Z108" s="2">
        <v>3.0253963112959959E-2</v>
      </c>
      <c r="AA108" s="2">
        <v>3.032744642826507E-2</v>
      </c>
      <c r="AB108" s="2">
        <v>3.3758887521506437E-2</v>
      </c>
      <c r="AC108" s="2">
        <v>3.6419735869122741E-2</v>
      </c>
      <c r="AD108" s="2">
        <v>3.5459834411292912E-2</v>
      </c>
      <c r="AE108" s="2">
        <v>2.9074164480734022E-2</v>
      </c>
    </row>
    <row r="109" spans="1:31" hidden="1" x14ac:dyDescent="0.25">
      <c r="A109">
        <v>10</v>
      </c>
      <c r="B109">
        <v>11</v>
      </c>
      <c r="C109">
        <v>2020</v>
      </c>
      <c r="D109" t="s">
        <v>5</v>
      </c>
      <c r="E109" t="s">
        <v>40</v>
      </c>
      <c r="F109">
        <v>0</v>
      </c>
      <c r="G109">
        <v>2</v>
      </c>
      <c r="H109" s="2">
        <v>0.72509224144072526</v>
      </c>
      <c r="I109" s="2">
        <v>0.72286495262958084</v>
      </c>
      <c r="J109" s="2">
        <v>0.72198153767038753</v>
      </c>
      <c r="K109" s="2">
        <v>0.72220944643275986</v>
      </c>
      <c r="L109" s="2">
        <v>0.72164229535892688</v>
      </c>
      <c r="M109" s="2">
        <v>0.72114770378466631</v>
      </c>
      <c r="N109" s="2">
        <v>0.72226384192691839</v>
      </c>
      <c r="O109" s="2">
        <v>0.72333737381111574</v>
      </c>
      <c r="P109" s="2">
        <v>0.72693487932345657</v>
      </c>
      <c r="Q109" s="2">
        <v>0.72640766507156296</v>
      </c>
      <c r="R109" s="2">
        <v>0.72493937901066929</v>
      </c>
      <c r="S109" s="2">
        <v>0.72393904246911378</v>
      </c>
      <c r="T109" s="2">
        <v>0.72456999525192034</v>
      </c>
      <c r="U109" s="2">
        <v>0.72667381026575861</v>
      </c>
      <c r="V109" s="2">
        <v>0.72818968749445512</v>
      </c>
      <c r="W109" s="2">
        <v>0.72821909684605735</v>
      </c>
      <c r="X109" s="2">
        <v>0.72830559713634391</v>
      </c>
      <c r="Y109" s="2">
        <v>0.7281055350270893</v>
      </c>
      <c r="Z109" s="2">
        <v>0.72822696909983131</v>
      </c>
      <c r="AA109" s="2">
        <v>0.72732030070771825</v>
      </c>
      <c r="AB109" s="2">
        <v>0.72536731690854095</v>
      </c>
      <c r="AC109" s="2">
        <v>0.72264140171704971</v>
      </c>
      <c r="AD109" s="2">
        <v>0.72371006517694381</v>
      </c>
      <c r="AE109" s="2">
        <v>0.72213899006882776</v>
      </c>
    </row>
    <row r="110" spans="1:31" hidden="1" x14ac:dyDescent="0.25">
      <c r="A110">
        <v>13</v>
      </c>
      <c r="B110">
        <v>14</v>
      </c>
      <c r="C110">
        <v>2020</v>
      </c>
      <c r="D110" t="s">
        <v>5</v>
      </c>
      <c r="E110" t="s">
        <v>40</v>
      </c>
      <c r="F110">
        <v>0</v>
      </c>
      <c r="G110">
        <v>2</v>
      </c>
      <c r="H110" s="2">
        <v>0.51579427890661089</v>
      </c>
      <c r="I110" s="2">
        <v>0.51431658765042298</v>
      </c>
      <c r="J110" s="2">
        <v>0.51554256989865521</v>
      </c>
      <c r="K110" s="2">
        <v>0.51417774707293051</v>
      </c>
      <c r="L110" s="2">
        <v>0.51533567416876114</v>
      </c>
      <c r="M110" s="2">
        <v>0.5153993647324755</v>
      </c>
      <c r="N110" s="2">
        <v>0.5120334105131461</v>
      </c>
      <c r="O110" s="2">
        <v>0.51061232017157732</v>
      </c>
      <c r="P110" s="2">
        <v>0.52273644838621036</v>
      </c>
      <c r="Q110" s="2">
        <v>0.53109068302960916</v>
      </c>
      <c r="R110" s="2">
        <v>0.53630384381376484</v>
      </c>
      <c r="S110" s="2">
        <v>0.54219680415225191</v>
      </c>
      <c r="T110" s="2">
        <v>0.54043533527951226</v>
      </c>
      <c r="U110" s="2">
        <v>0.53503564517521129</v>
      </c>
      <c r="V110" s="2">
        <v>0.52740631673723082</v>
      </c>
      <c r="W110" s="2">
        <v>0.52185937734171661</v>
      </c>
      <c r="X110" s="2">
        <v>0.522414095877485</v>
      </c>
      <c r="Y110" s="2">
        <v>0.52073739899807492</v>
      </c>
      <c r="Z110" s="2">
        <v>0.52442978825688302</v>
      </c>
      <c r="AA110" s="2">
        <v>0.52510948200900442</v>
      </c>
      <c r="AB110" s="2">
        <v>0.53292431431725296</v>
      </c>
      <c r="AC110" s="2">
        <v>0.54149654081715037</v>
      </c>
      <c r="AD110" s="2">
        <v>0.52390325559185102</v>
      </c>
      <c r="AE110" s="2">
        <v>0.51435222007696568</v>
      </c>
    </row>
    <row r="111" spans="1:31" hidden="1" x14ac:dyDescent="0.25">
      <c r="A111">
        <v>14</v>
      </c>
      <c r="B111">
        <v>15</v>
      </c>
      <c r="C111">
        <v>2020</v>
      </c>
      <c r="D111" t="s">
        <v>5</v>
      </c>
      <c r="E111" t="s">
        <v>40</v>
      </c>
      <c r="F111">
        <v>0</v>
      </c>
      <c r="G111">
        <v>2</v>
      </c>
      <c r="H111" s="2">
        <v>0.56284568489060616</v>
      </c>
      <c r="I111" s="2">
        <v>0.56344459339040809</v>
      </c>
      <c r="J111" s="2">
        <v>0.56168870505672497</v>
      </c>
      <c r="K111" s="2">
        <v>0.56228466015979528</v>
      </c>
      <c r="L111" s="2">
        <v>0.56119856520406908</v>
      </c>
      <c r="M111" s="2">
        <v>0.55921508238466255</v>
      </c>
      <c r="N111" s="2">
        <v>0.5617136726876738</v>
      </c>
      <c r="O111" s="2">
        <v>0.56265560798622571</v>
      </c>
      <c r="P111" s="2">
        <v>0.55479942058753295</v>
      </c>
      <c r="Q111" s="2">
        <v>0.54953486549003394</v>
      </c>
      <c r="R111" s="2">
        <v>0.54887827609170292</v>
      </c>
      <c r="S111" s="2">
        <v>0.54853283572586276</v>
      </c>
      <c r="T111" s="2">
        <v>0.54869295171387478</v>
      </c>
      <c r="U111" s="2">
        <v>0.5489470458959812</v>
      </c>
      <c r="V111" s="2">
        <v>0.55419936694126914</v>
      </c>
      <c r="W111" s="2">
        <v>0.55741229530440406</v>
      </c>
      <c r="X111" s="2">
        <v>0.5570854675603476</v>
      </c>
      <c r="Y111" s="2">
        <v>0.55779007317862528</v>
      </c>
      <c r="Z111" s="2">
        <v>0.55530692317834074</v>
      </c>
      <c r="AA111" s="2">
        <v>0.55533471916982724</v>
      </c>
      <c r="AB111" s="2">
        <v>0.55208245585363336</v>
      </c>
      <c r="AC111" s="2">
        <v>0.54913785421134975</v>
      </c>
      <c r="AD111" s="2">
        <v>0.55838800561137503</v>
      </c>
      <c r="AE111" s="2">
        <v>0.56420017151932333</v>
      </c>
    </row>
    <row r="112" spans="1:31" hidden="1" x14ac:dyDescent="0.25">
      <c r="A112">
        <v>18</v>
      </c>
      <c r="B112">
        <v>19</v>
      </c>
      <c r="C112">
        <v>2020</v>
      </c>
      <c r="D112" t="s">
        <v>5</v>
      </c>
      <c r="E112" t="s">
        <v>40</v>
      </c>
      <c r="F112">
        <v>0</v>
      </c>
      <c r="G112">
        <v>2</v>
      </c>
      <c r="H112" s="2">
        <v>0.59124237887347808</v>
      </c>
      <c r="I112" s="2">
        <v>0.58102185558903452</v>
      </c>
      <c r="J112" s="2">
        <v>0.58127254703546138</v>
      </c>
      <c r="K112" s="2">
        <v>0.58023600610428305</v>
      </c>
      <c r="L112" s="2">
        <v>0.57988585141679982</v>
      </c>
      <c r="M112" s="2">
        <v>0.5717249290621621</v>
      </c>
      <c r="N112" s="2">
        <v>0.57877105038164511</v>
      </c>
      <c r="O112" s="2">
        <v>0.57796577713008757</v>
      </c>
      <c r="P112" s="2">
        <v>0.60639323180186411</v>
      </c>
      <c r="Q112" s="2">
        <v>0.60098945458036634</v>
      </c>
      <c r="R112" s="2">
        <v>0.58806315366013129</v>
      </c>
      <c r="S112" s="2">
        <v>0.57362125702524236</v>
      </c>
      <c r="T112" s="2">
        <v>0.57850415228445495</v>
      </c>
      <c r="U112" s="2">
        <v>0.59104728920006455</v>
      </c>
      <c r="V112" s="2">
        <v>0.6031174904576514</v>
      </c>
      <c r="W112" s="2">
        <v>0.60770175932613324</v>
      </c>
      <c r="X112" s="2">
        <v>0.60843223735579988</v>
      </c>
      <c r="Y112" s="2">
        <v>0.61304677706053157</v>
      </c>
      <c r="Z112" s="2">
        <v>0.61338480810162099</v>
      </c>
      <c r="AA112" s="2">
        <v>0.60710538789982493</v>
      </c>
      <c r="AB112" s="2">
        <v>0.59131785790175218</v>
      </c>
      <c r="AC112" s="2">
        <v>0.57674280642159437</v>
      </c>
      <c r="AD112" s="2">
        <v>0.55880551773764442</v>
      </c>
      <c r="AE112" s="2">
        <v>0.53802789074034185</v>
      </c>
    </row>
    <row r="113" spans="1:31" hidden="1" x14ac:dyDescent="0.25">
      <c r="A113">
        <v>20</v>
      </c>
      <c r="B113">
        <v>19</v>
      </c>
      <c r="C113">
        <v>2020</v>
      </c>
      <c r="D113" t="s">
        <v>5</v>
      </c>
      <c r="E113" t="s">
        <v>40</v>
      </c>
      <c r="F113">
        <v>0</v>
      </c>
      <c r="G113">
        <v>2</v>
      </c>
      <c r="H113" s="2">
        <v>0.69445990832718152</v>
      </c>
      <c r="I113" s="2">
        <v>0.74720964628385245</v>
      </c>
      <c r="J113" s="2">
        <v>0.75588905785544602</v>
      </c>
      <c r="K113" s="2">
        <v>0.76075450699967662</v>
      </c>
      <c r="L113" s="2">
        <v>0.76496864839149858</v>
      </c>
      <c r="M113" s="2">
        <v>0.78265617604603255</v>
      </c>
      <c r="N113" s="2">
        <v>0.77158320489723731</v>
      </c>
      <c r="O113" s="2">
        <v>0.75269139527470064</v>
      </c>
      <c r="P113" s="2">
        <v>0.62114678873706408</v>
      </c>
      <c r="Q113" s="2">
        <v>0.59988785278072743</v>
      </c>
      <c r="R113" s="2">
        <v>0.62575821528213382</v>
      </c>
      <c r="S113" s="2">
        <v>0.65573825662411467</v>
      </c>
      <c r="T113" s="2">
        <v>0.64803176526611894</v>
      </c>
      <c r="U113" s="2">
        <v>0.61977473986249343</v>
      </c>
      <c r="V113" s="2">
        <v>0.60028553580046484</v>
      </c>
      <c r="W113" s="2">
        <v>0.61162594799153669</v>
      </c>
      <c r="X113" s="2">
        <v>0.60683949539148685</v>
      </c>
      <c r="Y113" s="2">
        <v>0.61698228628001639</v>
      </c>
      <c r="Z113" s="2">
        <v>0.59874717195535698</v>
      </c>
      <c r="AA113" s="2">
        <v>0.59919751112992636</v>
      </c>
      <c r="AB113" s="2">
        <v>0.61301374866427205</v>
      </c>
      <c r="AC113" s="2">
        <v>0.64094584304064739</v>
      </c>
      <c r="AD113" s="2">
        <v>0.62338352837540767</v>
      </c>
      <c r="AE113" s="2">
        <v>0.72132333665609194</v>
      </c>
    </row>
    <row r="114" spans="1:31" x14ac:dyDescent="0.25">
      <c r="A114">
        <v>12</v>
      </c>
      <c r="B114">
        <v>10</v>
      </c>
      <c r="C114">
        <v>2020</v>
      </c>
      <c r="D114" t="s">
        <v>5</v>
      </c>
      <c r="E114" t="s">
        <v>40</v>
      </c>
      <c r="F114" t="s">
        <v>20</v>
      </c>
      <c r="G114" t="s">
        <v>21</v>
      </c>
      <c r="H114" s="2">
        <v>0.49109196110587711</v>
      </c>
      <c r="I114" s="2">
        <v>0.49024224182225801</v>
      </c>
      <c r="J114" s="2">
        <v>0.49066214068695457</v>
      </c>
      <c r="K114" s="2">
        <v>0.48995446136122761</v>
      </c>
      <c r="L114" s="2">
        <v>0.49019055563919289</v>
      </c>
      <c r="M114" s="2">
        <v>0.49043943028262837</v>
      </c>
      <c r="N114" s="2">
        <v>0.49059174324641353</v>
      </c>
      <c r="O114" s="2">
        <v>0.48984711092903438</v>
      </c>
      <c r="P114" s="2">
        <v>0.48926771181244111</v>
      </c>
      <c r="Q114" s="2">
        <v>0.48876853819850541</v>
      </c>
      <c r="R114" s="2">
        <v>0.48887938186826507</v>
      </c>
      <c r="S114" s="2">
        <v>0.48906403306617152</v>
      </c>
      <c r="T114" s="2">
        <v>0.48950018586664962</v>
      </c>
      <c r="U114" s="2">
        <v>0.48963805408034861</v>
      </c>
      <c r="V114" s="2">
        <v>0.48981489813462631</v>
      </c>
      <c r="W114" s="2">
        <v>0.48941918349636149</v>
      </c>
      <c r="X114" s="2">
        <v>0.48955065848567292</v>
      </c>
      <c r="Y114" s="2">
        <v>0.48973706586516458</v>
      </c>
      <c r="Z114" s="2">
        <v>0.49012991096908859</v>
      </c>
      <c r="AA114" s="2">
        <v>0.48943988300655322</v>
      </c>
      <c r="AB114" s="2">
        <v>0.49377580475361299</v>
      </c>
      <c r="AC114" s="2">
        <v>0.49470200402416681</v>
      </c>
      <c r="AD114" s="2">
        <v>0.48863764048590191</v>
      </c>
      <c r="AE114" s="2">
        <v>0.48984591655572712</v>
      </c>
    </row>
    <row r="115" spans="1:31" x14ac:dyDescent="0.25">
      <c r="A115">
        <v>14</v>
      </c>
      <c r="B115">
        <v>12</v>
      </c>
      <c r="C115">
        <v>2020</v>
      </c>
      <c r="D115" t="s">
        <v>5</v>
      </c>
      <c r="E115" t="s">
        <v>40</v>
      </c>
      <c r="F115" t="s">
        <v>20</v>
      </c>
      <c r="G115" t="s">
        <v>21</v>
      </c>
      <c r="H115" s="2">
        <v>0.499933089298703</v>
      </c>
      <c r="I115" s="2">
        <v>0.49867127778258968</v>
      </c>
      <c r="J115" s="2">
        <v>0.49970950808223152</v>
      </c>
      <c r="K115" s="2">
        <v>0.49880482083563998</v>
      </c>
      <c r="L115" s="2">
        <v>0.49971278056891022</v>
      </c>
      <c r="M115" s="2">
        <v>0.49911200894053392</v>
      </c>
      <c r="N115" s="2">
        <v>0.49870991807528481</v>
      </c>
      <c r="O115" s="2">
        <v>0.50321926240266412</v>
      </c>
      <c r="P115" s="2">
        <v>0.50709244676572807</v>
      </c>
      <c r="Q115" s="2">
        <v>0.50766668317996311</v>
      </c>
      <c r="R115" s="2">
        <v>0.50731313038559511</v>
      </c>
      <c r="S115" s="2">
        <v>0.50556844155143754</v>
      </c>
      <c r="T115" s="2">
        <v>0.50426646882455883</v>
      </c>
      <c r="U115" s="2">
        <v>0.50371802143352029</v>
      </c>
      <c r="V115" s="2">
        <v>0.50393129359310906</v>
      </c>
      <c r="W115" s="2">
        <v>0.50482826171296047</v>
      </c>
      <c r="X115" s="2">
        <v>0.50535741119258348</v>
      </c>
      <c r="Y115" s="2">
        <v>0.50517178522179707</v>
      </c>
      <c r="Z115" s="2">
        <v>0.50492712380948035</v>
      </c>
      <c r="AA115" s="2">
        <v>0.50748681987304245</v>
      </c>
      <c r="AB115" s="2">
        <v>0.51652703140041223</v>
      </c>
      <c r="AC115" s="2">
        <v>0.51972266033894154</v>
      </c>
      <c r="AD115" s="2">
        <v>0.50871859432659527</v>
      </c>
      <c r="AE115" s="2">
        <v>0.50131405141762364</v>
      </c>
    </row>
    <row r="116" spans="1:31" x14ac:dyDescent="0.25">
      <c r="A116">
        <v>14</v>
      </c>
      <c r="B116">
        <v>26</v>
      </c>
      <c r="C116">
        <v>2020</v>
      </c>
      <c r="D116" t="s">
        <v>5</v>
      </c>
      <c r="E116" t="s">
        <v>40</v>
      </c>
      <c r="F116" t="s">
        <v>20</v>
      </c>
      <c r="G116" t="s">
        <v>21</v>
      </c>
      <c r="H116" s="2">
        <v>0.66358530736720023</v>
      </c>
      <c r="I116" s="2">
        <v>0.65848399638306088</v>
      </c>
      <c r="J116" s="2">
        <v>0.68699665418574518</v>
      </c>
      <c r="K116" s="2">
        <v>0.66293840192199405</v>
      </c>
      <c r="L116" s="2">
        <v>0.66890989366383102</v>
      </c>
      <c r="M116" s="2">
        <v>0.67083555463455113</v>
      </c>
      <c r="N116" s="2">
        <v>0.65861436901304948</v>
      </c>
      <c r="O116" s="2">
        <v>0.65889661727898874</v>
      </c>
      <c r="P116" s="2">
        <v>0.65377177614731719</v>
      </c>
      <c r="Q116" s="2">
        <v>0.65261939932863844</v>
      </c>
      <c r="R116" s="2">
        <v>0.65279799160328655</v>
      </c>
      <c r="S116" s="2">
        <v>0.65087104770008775</v>
      </c>
      <c r="T116" s="2">
        <v>0.65095336051189767</v>
      </c>
      <c r="U116" s="2">
        <v>0.65221373380440717</v>
      </c>
      <c r="V116" s="2">
        <v>0.65067334405556265</v>
      </c>
      <c r="W116" s="2">
        <v>0.65118884724093107</v>
      </c>
      <c r="X116" s="2">
        <v>0.65228986606527639</v>
      </c>
      <c r="Y116" s="2">
        <v>0.65318766266937744</v>
      </c>
      <c r="Z116" s="2">
        <v>0.65398828037511214</v>
      </c>
      <c r="AA116" s="2">
        <v>0.6502524446704917</v>
      </c>
      <c r="AB116" s="2">
        <v>0.65193723878788079</v>
      </c>
      <c r="AC116" s="2">
        <v>0.65831479390128189</v>
      </c>
      <c r="AD116" s="2">
        <v>0.6548737622909182</v>
      </c>
      <c r="AE116" s="2">
        <v>0.65624986396949825</v>
      </c>
    </row>
    <row r="117" spans="1:31" x14ac:dyDescent="0.25">
      <c r="A117">
        <v>14</v>
      </c>
      <c r="B117">
        <v>16</v>
      </c>
      <c r="C117">
        <v>2020</v>
      </c>
      <c r="D117" t="s">
        <v>5</v>
      </c>
      <c r="E117" t="s">
        <v>40</v>
      </c>
      <c r="F117" t="s">
        <v>20</v>
      </c>
      <c r="G117" t="s">
        <v>21</v>
      </c>
      <c r="H117" s="2">
        <v>2.4115509052770569E-2</v>
      </c>
      <c r="I117" s="2">
        <v>2.101811932426308E-2</v>
      </c>
      <c r="J117" s="2">
        <v>2.1015815529145741E-2</v>
      </c>
      <c r="K117" s="2">
        <v>2.1019647066614008E-2</v>
      </c>
      <c r="L117" s="2">
        <v>2.101601421518294E-2</v>
      </c>
      <c r="M117" s="2">
        <v>2.1015145361379869E-2</v>
      </c>
      <c r="N117" s="2">
        <v>2.5286659296186741E-2</v>
      </c>
      <c r="O117" s="2">
        <v>3.6709449083893723E-2</v>
      </c>
      <c r="P117" s="2">
        <v>4.203442952027131E-2</v>
      </c>
      <c r="Q117" s="2">
        <v>4.2252445371490768E-2</v>
      </c>
      <c r="R117" s="2">
        <v>3.9895809972855308E-2</v>
      </c>
      <c r="S117" s="2">
        <v>3.995810637028531E-2</v>
      </c>
      <c r="T117" s="2">
        <v>4.0340901153537827E-2</v>
      </c>
      <c r="U117" s="2">
        <v>4.0339705611223277E-2</v>
      </c>
      <c r="V117" s="2">
        <v>3.7577758049060279E-2</v>
      </c>
      <c r="W117" s="2">
        <v>3.1936750607824888E-2</v>
      </c>
      <c r="X117" s="2">
        <v>3.1936569196232542E-2</v>
      </c>
      <c r="Y117" s="2">
        <v>3.1936644758616253E-2</v>
      </c>
      <c r="Z117" s="2">
        <v>3.2560125137163699E-2</v>
      </c>
      <c r="AA117" s="2">
        <v>3.9306737938182353E-2</v>
      </c>
      <c r="AB117" s="2">
        <v>4.2793763547585899E-2</v>
      </c>
      <c r="AC117" s="2">
        <v>4.3120237411598622E-2</v>
      </c>
      <c r="AD117" s="2">
        <v>3.6620012401685741E-2</v>
      </c>
      <c r="AE117" s="2">
        <v>3.0411752645099519E-2</v>
      </c>
    </row>
    <row r="118" spans="1:31" x14ac:dyDescent="0.25">
      <c r="A118">
        <v>17</v>
      </c>
      <c r="B118">
        <v>14</v>
      </c>
      <c r="C118">
        <v>2020</v>
      </c>
      <c r="D118" t="s">
        <v>5</v>
      </c>
      <c r="E118" t="s">
        <v>40</v>
      </c>
      <c r="F118" t="s">
        <v>20</v>
      </c>
      <c r="G118" t="s">
        <v>21</v>
      </c>
      <c r="H118" s="2">
        <v>0.14417592532245049</v>
      </c>
      <c r="I118" s="2">
        <v>0.1301105618090769</v>
      </c>
      <c r="J118" s="2">
        <v>0.1221219685408778</v>
      </c>
      <c r="K118" s="2">
        <v>0.1210144842547143</v>
      </c>
      <c r="L118" s="2">
        <v>0.1227744732731515</v>
      </c>
      <c r="M118" s="2">
        <v>0.1231018975628379</v>
      </c>
      <c r="N118" s="2">
        <v>0.14280246754451739</v>
      </c>
      <c r="O118" s="2">
        <v>0.17442027781349359</v>
      </c>
      <c r="P118" s="2">
        <v>0.1973744303713737</v>
      </c>
      <c r="Q118" s="2">
        <v>0.21038119151173801</v>
      </c>
      <c r="R118" s="2">
        <v>0.21775651025912779</v>
      </c>
      <c r="S118" s="2">
        <v>0.23586294566668051</v>
      </c>
      <c r="T118" s="2">
        <v>0.23791997936400389</v>
      </c>
      <c r="U118" s="2">
        <v>0.23793395491379929</v>
      </c>
      <c r="V118" s="2">
        <v>0.22459376892448199</v>
      </c>
      <c r="W118" s="2">
        <v>0.21268874128958989</v>
      </c>
      <c r="X118" s="2">
        <v>0.19862984091101721</v>
      </c>
      <c r="Y118" s="2">
        <v>0.194725091892374</v>
      </c>
      <c r="Z118" s="2">
        <v>0.187935570555334</v>
      </c>
      <c r="AA118" s="2">
        <v>0.18797245501331891</v>
      </c>
      <c r="AB118" s="2">
        <v>0.1904835122317301</v>
      </c>
      <c r="AC118" s="2">
        <v>0.19599311374015749</v>
      </c>
      <c r="AD118" s="2">
        <v>0.18587194062137419</v>
      </c>
      <c r="AE118" s="2">
        <v>0.1605443810109522</v>
      </c>
    </row>
    <row r="119" spans="1:31" x14ac:dyDescent="0.25">
      <c r="A119">
        <v>20</v>
      </c>
      <c r="B119">
        <v>23</v>
      </c>
      <c r="C119">
        <v>2020</v>
      </c>
      <c r="D119" t="s">
        <v>5</v>
      </c>
      <c r="E119" t="s">
        <v>40</v>
      </c>
      <c r="F119" t="s">
        <v>20</v>
      </c>
      <c r="G119" t="s">
        <v>21</v>
      </c>
      <c r="H119" s="2">
        <v>0.1809772754290693</v>
      </c>
      <c r="I119" s="2">
        <v>0.18474064675538299</v>
      </c>
      <c r="J119" s="2">
        <v>0.1844363389478163</v>
      </c>
      <c r="K119" s="2">
        <v>0.18557756652118909</v>
      </c>
      <c r="L119" s="2">
        <v>0.18563901124493831</v>
      </c>
      <c r="M119" s="2">
        <v>0.185241118014841</v>
      </c>
      <c r="N119" s="2">
        <v>0.18420194351106209</v>
      </c>
      <c r="O119" s="2">
        <v>0.18204723768862199</v>
      </c>
      <c r="P119" s="2">
        <v>0.17759520106208801</v>
      </c>
      <c r="Q119" s="2">
        <v>0.1746518258541313</v>
      </c>
      <c r="R119" s="2">
        <v>0.17117656282016819</v>
      </c>
      <c r="S119" s="2">
        <v>0.1709232074871235</v>
      </c>
      <c r="T119" s="2">
        <v>0.1706628565040566</v>
      </c>
      <c r="U119" s="2">
        <v>0.17352640958768781</v>
      </c>
      <c r="V119" s="2">
        <v>0.17605700100417279</v>
      </c>
      <c r="W119" s="2">
        <v>0.1765238991811745</v>
      </c>
      <c r="X119" s="2">
        <v>0.17747229617397381</v>
      </c>
      <c r="Y119" s="2">
        <v>0.17812396528080729</v>
      </c>
      <c r="Z119" s="2">
        <v>0.17766165356393859</v>
      </c>
      <c r="AA119" s="2">
        <v>0.17661571037677229</v>
      </c>
      <c r="AB119" s="2">
        <v>0.17240176898625681</v>
      </c>
      <c r="AC119" s="2">
        <v>0.1707751197898264</v>
      </c>
      <c r="AD119" s="2">
        <v>0.17296403876651101</v>
      </c>
      <c r="AE119" s="2">
        <v>0.1803713534800794</v>
      </c>
    </row>
    <row r="120" spans="1:31" x14ac:dyDescent="0.25">
      <c r="A120">
        <v>20</v>
      </c>
      <c r="B120">
        <v>21</v>
      </c>
      <c r="C120">
        <v>2020</v>
      </c>
      <c r="D120" t="s">
        <v>5</v>
      </c>
      <c r="E120" t="s">
        <v>40</v>
      </c>
      <c r="F120" t="s">
        <v>20</v>
      </c>
      <c r="G120" t="s">
        <v>21</v>
      </c>
      <c r="H120" s="2">
        <v>0.18830398701393869</v>
      </c>
      <c r="I120" s="2">
        <v>0.19127770804892191</v>
      </c>
      <c r="J120" s="2">
        <v>0.19047974178334601</v>
      </c>
      <c r="K120" s="2">
        <v>0.19183620263833329</v>
      </c>
      <c r="L120" s="2">
        <v>0.19179119341709441</v>
      </c>
      <c r="M120" s="2">
        <v>0.19145054841737411</v>
      </c>
      <c r="N120" s="2">
        <v>0.19083304059528719</v>
      </c>
      <c r="O120" s="2">
        <v>0.18918992987627881</v>
      </c>
      <c r="P120" s="2">
        <v>0.18596752293056579</v>
      </c>
      <c r="Q120" s="2">
        <v>0.18384934662883351</v>
      </c>
      <c r="R120" s="2">
        <v>0.18132962302960159</v>
      </c>
      <c r="S120" s="2">
        <v>0.18118789731351881</v>
      </c>
      <c r="T120" s="2">
        <v>0.18099881431092929</v>
      </c>
      <c r="U120" s="2">
        <v>0.18304627098049631</v>
      </c>
      <c r="V120" s="2">
        <v>0.18489102291976681</v>
      </c>
      <c r="W120" s="2">
        <v>0.18522955838760871</v>
      </c>
      <c r="X120" s="2">
        <v>0.18590798397446459</v>
      </c>
      <c r="Y120" s="2">
        <v>0.18636361629805351</v>
      </c>
      <c r="Z120" s="2">
        <v>0.18600688615553421</v>
      </c>
      <c r="AA120" s="2">
        <v>0.18527201904452989</v>
      </c>
      <c r="AB120" s="2">
        <v>0.18262869374291421</v>
      </c>
      <c r="AC120" s="2">
        <v>0.18137748036739529</v>
      </c>
      <c r="AD120" s="2">
        <v>0.18257605604718119</v>
      </c>
      <c r="AE120" s="2">
        <v>0.18801874598149709</v>
      </c>
    </row>
    <row r="121" spans="1:31" x14ac:dyDescent="0.25">
      <c r="A121">
        <v>20</v>
      </c>
      <c r="B121">
        <v>26</v>
      </c>
      <c r="C121">
        <v>2020</v>
      </c>
      <c r="D121" t="s">
        <v>5</v>
      </c>
      <c r="E121" t="s">
        <v>40</v>
      </c>
      <c r="F121" t="s">
        <v>20</v>
      </c>
      <c r="G121" t="s">
        <v>21</v>
      </c>
      <c r="H121" s="2">
        <v>0.53717775618523067</v>
      </c>
      <c r="I121" s="2">
        <v>0.53300895845961938</v>
      </c>
      <c r="J121" s="2">
        <v>0.55592758205412529</v>
      </c>
      <c r="K121" s="2">
        <v>0.53657201121629672</v>
      </c>
      <c r="L121" s="2">
        <v>0.54138464671366637</v>
      </c>
      <c r="M121" s="2">
        <v>0.54293347267005887</v>
      </c>
      <c r="N121" s="2">
        <v>0.53310765771757518</v>
      </c>
      <c r="O121" s="2">
        <v>0.53338317813807068</v>
      </c>
      <c r="P121" s="2">
        <v>0.52933335981780127</v>
      </c>
      <c r="Q121" s="2">
        <v>0.52843489811309763</v>
      </c>
      <c r="R121" s="2">
        <v>0.52859094141663365</v>
      </c>
      <c r="S121" s="2">
        <v>0.5270395880229457</v>
      </c>
      <c r="T121" s="2">
        <v>0.52710679701407748</v>
      </c>
      <c r="U121" s="2">
        <v>0.52811537816073839</v>
      </c>
      <c r="V121" s="2">
        <v>0.52685742069508479</v>
      </c>
      <c r="W121" s="2">
        <v>0.52725919093153129</v>
      </c>
      <c r="X121" s="2">
        <v>0.5281420569242552</v>
      </c>
      <c r="Y121" s="2">
        <v>0.52885573036186584</v>
      </c>
      <c r="Z121" s="2">
        <v>0.52951320133558344</v>
      </c>
      <c r="AA121" s="2">
        <v>0.52650543457650856</v>
      </c>
      <c r="AB121" s="2">
        <v>0.52790485104626927</v>
      </c>
      <c r="AC121" s="2">
        <v>0.53306255928559165</v>
      </c>
      <c r="AD121" s="2">
        <v>0.53024159627045253</v>
      </c>
      <c r="AE121" s="2">
        <v>0.5312843909258661</v>
      </c>
    </row>
    <row r="122" spans="1:31" x14ac:dyDescent="0.25">
      <c r="A122">
        <v>22</v>
      </c>
      <c r="B122">
        <v>23</v>
      </c>
      <c r="C122">
        <v>2020</v>
      </c>
      <c r="D122" t="s">
        <v>5</v>
      </c>
      <c r="E122" t="s">
        <v>40</v>
      </c>
      <c r="F122" t="s">
        <v>20</v>
      </c>
      <c r="G122" t="s">
        <v>21</v>
      </c>
      <c r="H122" s="2">
        <v>0.21540070437342559</v>
      </c>
      <c r="I122" s="2">
        <v>0.21424337030456189</v>
      </c>
      <c r="J122" s="2">
        <v>0.21253033462991899</v>
      </c>
      <c r="K122" s="2">
        <v>0.21366680724667539</v>
      </c>
      <c r="L122" s="2">
        <v>0.21329661663611099</v>
      </c>
      <c r="M122" s="2">
        <v>0.21332634963142039</v>
      </c>
      <c r="N122" s="2">
        <v>0.21439685896231719</v>
      </c>
      <c r="O122" s="2">
        <v>0.21518615681047551</v>
      </c>
      <c r="P122" s="2">
        <v>0.21728538381213869</v>
      </c>
      <c r="Q122" s="2">
        <v>0.218633528671592</v>
      </c>
      <c r="R122" s="2">
        <v>0.22013027728595691</v>
      </c>
      <c r="S122" s="2">
        <v>0.22033734411959649</v>
      </c>
      <c r="T122" s="2">
        <v>0.22043764785668199</v>
      </c>
      <c r="U122" s="2">
        <v>0.21915124975763081</v>
      </c>
      <c r="V122" s="2">
        <v>0.21811429835284671</v>
      </c>
      <c r="W122" s="2">
        <v>0.21788806970135319</v>
      </c>
      <c r="X122" s="2">
        <v>0.21743431254621551</v>
      </c>
      <c r="Y122" s="2">
        <v>0.2170934282556046</v>
      </c>
      <c r="Z122" s="2">
        <v>0.21726877615155629</v>
      </c>
      <c r="AA122" s="2">
        <v>0.21787219818935899</v>
      </c>
      <c r="AB122" s="2">
        <v>0.22080639126090229</v>
      </c>
      <c r="AC122" s="2">
        <v>0.22102008456041231</v>
      </c>
      <c r="AD122" s="2">
        <v>0.2192829896043833</v>
      </c>
      <c r="AE122" s="2">
        <v>0.21614163267175329</v>
      </c>
    </row>
    <row r="123" spans="1:31" x14ac:dyDescent="0.25">
      <c r="A123">
        <v>22</v>
      </c>
      <c r="B123">
        <v>21</v>
      </c>
      <c r="C123">
        <v>2020</v>
      </c>
      <c r="D123" t="s">
        <v>5</v>
      </c>
      <c r="E123" t="s">
        <v>40</v>
      </c>
      <c r="F123" t="s">
        <v>20</v>
      </c>
      <c r="G123" t="s">
        <v>21</v>
      </c>
      <c r="H123" s="2">
        <v>0.19531329140449821</v>
      </c>
      <c r="I123" s="2">
        <v>0.19606056610123529</v>
      </c>
      <c r="J123" s="2">
        <v>0.19567263942686169</v>
      </c>
      <c r="K123" s="2">
        <v>0.19618473238005729</v>
      </c>
      <c r="L123" s="2">
        <v>0.19612521774533939</v>
      </c>
      <c r="M123" s="2">
        <v>0.19603042639724741</v>
      </c>
      <c r="N123" s="2">
        <v>0.1958752777648789</v>
      </c>
      <c r="O123" s="2">
        <v>0.19552535322396031</v>
      </c>
      <c r="P123" s="2">
        <v>0.19477932725398289</v>
      </c>
      <c r="Q123" s="2">
        <v>0.1942610537578833</v>
      </c>
      <c r="R123" s="2">
        <v>0.19358626399566559</v>
      </c>
      <c r="S123" s="2">
        <v>0.19354359809818261</v>
      </c>
      <c r="T123" s="2">
        <v>0.19347761838058511</v>
      </c>
      <c r="U123" s="2">
        <v>0.19404301029652449</v>
      </c>
      <c r="V123" s="2">
        <v>0.19450993074259071</v>
      </c>
      <c r="W123" s="2">
        <v>0.1946041740363329</v>
      </c>
      <c r="X123" s="2">
        <v>0.19477009849725821</v>
      </c>
      <c r="Y123" s="2">
        <v>0.19487171724875821</v>
      </c>
      <c r="Z123" s="2">
        <v>0.19478242464529161</v>
      </c>
      <c r="AA123" s="2">
        <v>0.19460514224772921</v>
      </c>
      <c r="AB123" s="2">
        <v>0.19390594923597451</v>
      </c>
      <c r="AC123" s="2">
        <v>0.19335538515345321</v>
      </c>
      <c r="AD123" s="2">
        <v>0.19395992678288629</v>
      </c>
      <c r="AE123" s="2">
        <v>0.19534030948890449</v>
      </c>
    </row>
    <row r="124" spans="1:31" x14ac:dyDescent="0.25">
      <c r="A124">
        <v>23</v>
      </c>
      <c r="B124">
        <v>24</v>
      </c>
      <c r="C124">
        <v>2020</v>
      </c>
      <c r="D124" t="s">
        <v>5</v>
      </c>
      <c r="E124" t="s">
        <v>40</v>
      </c>
      <c r="F124" t="s">
        <v>20</v>
      </c>
      <c r="G124" t="s">
        <v>21</v>
      </c>
      <c r="H124" s="2">
        <v>2.7312947125907341E-2</v>
      </c>
      <c r="I124" s="2">
        <v>2.4874457713074821E-2</v>
      </c>
      <c r="J124" s="2">
        <v>2.4181853381721581E-2</v>
      </c>
      <c r="K124" s="2">
        <v>2.420542012937546E-2</v>
      </c>
      <c r="L124" s="2">
        <v>2.393746069206619E-2</v>
      </c>
      <c r="M124" s="2">
        <v>2.4137488928773258E-2</v>
      </c>
      <c r="N124" s="2">
        <v>2.538198583632089E-2</v>
      </c>
      <c r="O124" s="2">
        <v>2.6705411692915251E-2</v>
      </c>
      <c r="P124" s="2">
        <v>3.0001544604969191E-2</v>
      </c>
      <c r="Q124" s="2">
        <v>3.2628977570006067E-2</v>
      </c>
      <c r="R124" s="2">
        <v>3.5195244199556837E-2</v>
      </c>
      <c r="S124" s="2">
        <v>3.5442267528723218E-2</v>
      </c>
      <c r="T124" s="2">
        <v>3.5655547170731737E-2</v>
      </c>
      <c r="U124" s="2">
        <v>3.3403032603093262E-2</v>
      </c>
      <c r="V124" s="2">
        <v>3.1205637412286959E-2</v>
      </c>
      <c r="W124" s="2">
        <v>3.0851814051494189E-2</v>
      </c>
      <c r="X124" s="2">
        <v>3.010146014773548E-2</v>
      </c>
      <c r="Y124" s="2">
        <v>2.9578259856182239E-2</v>
      </c>
      <c r="Z124" s="2">
        <v>2.9906391898131629E-2</v>
      </c>
      <c r="AA124" s="2">
        <v>3.075424630683354E-2</v>
      </c>
      <c r="AB124" s="2">
        <v>3.4631512406652548E-2</v>
      </c>
      <c r="AC124" s="2">
        <v>3.5906671990972062E-2</v>
      </c>
      <c r="AD124" s="2">
        <v>3.3546907476822527E-2</v>
      </c>
      <c r="AE124" s="2">
        <v>2.796257746371714E-2</v>
      </c>
    </row>
    <row r="125" spans="1:31" x14ac:dyDescent="0.25">
      <c r="A125">
        <v>10</v>
      </c>
      <c r="B125">
        <v>11</v>
      </c>
      <c r="C125">
        <v>2020</v>
      </c>
      <c r="D125" t="s">
        <v>5</v>
      </c>
      <c r="E125" t="s">
        <v>40</v>
      </c>
      <c r="F125" t="s">
        <v>20</v>
      </c>
      <c r="G125" t="s">
        <v>21</v>
      </c>
      <c r="H125" s="2">
        <v>0.72616336532381398</v>
      </c>
      <c r="I125" s="2">
        <v>0.72487725892897314</v>
      </c>
      <c r="J125" s="2">
        <v>0.7255126785040803</v>
      </c>
      <c r="K125" s="2">
        <v>0.72444743360618902</v>
      </c>
      <c r="L125" s="2">
        <v>0.72480611507503145</v>
      </c>
      <c r="M125" s="2">
        <v>0.72518017958022141</v>
      </c>
      <c r="N125" s="2">
        <v>0.72540051668753447</v>
      </c>
      <c r="O125" s="2">
        <v>0.72428683196948385</v>
      </c>
      <c r="P125" s="2">
        <v>0.7234260288162252</v>
      </c>
      <c r="Q125" s="2">
        <v>0.72267928323911002</v>
      </c>
      <c r="R125" s="2">
        <v>0.72284643562241246</v>
      </c>
      <c r="S125" s="2">
        <v>0.72311872452370507</v>
      </c>
      <c r="T125" s="2">
        <v>0.72377122887434731</v>
      </c>
      <c r="U125" s="2">
        <v>0.7239805629501328</v>
      </c>
      <c r="V125" s="2">
        <v>0.72424696544426292</v>
      </c>
      <c r="W125" s="2">
        <v>0.72365171326087019</v>
      </c>
      <c r="X125" s="2">
        <v>0.72384893979057485</v>
      </c>
      <c r="Y125" s="2">
        <v>0.72412724480398116</v>
      </c>
      <c r="Z125" s="2">
        <v>0.72471990087562832</v>
      </c>
      <c r="AA125" s="2">
        <v>0.72368320892360904</v>
      </c>
      <c r="AB125" s="2">
        <v>0.73006076932510977</v>
      </c>
      <c r="AC125" s="2">
        <v>0.73144768618513945</v>
      </c>
      <c r="AD125" s="2">
        <v>0.72247754522900731</v>
      </c>
      <c r="AE125" s="2">
        <v>0.72428034872835634</v>
      </c>
    </row>
    <row r="126" spans="1:31" x14ac:dyDescent="0.25">
      <c r="A126">
        <v>13</v>
      </c>
      <c r="B126">
        <v>14</v>
      </c>
      <c r="C126">
        <v>2020</v>
      </c>
      <c r="D126" t="s">
        <v>5</v>
      </c>
      <c r="E126" t="s">
        <v>40</v>
      </c>
      <c r="F126" t="s">
        <v>20</v>
      </c>
      <c r="G126" t="s">
        <v>21</v>
      </c>
      <c r="H126" s="2">
        <v>0.52846348821308964</v>
      </c>
      <c r="I126" s="2">
        <v>0.52814514900691456</v>
      </c>
      <c r="J126" s="2">
        <v>0.52534151130158202</v>
      </c>
      <c r="K126" s="2">
        <v>0.52916279797425381</v>
      </c>
      <c r="L126" s="2">
        <v>0.5285001236428335</v>
      </c>
      <c r="M126" s="2">
        <v>0.52786466270449117</v>
      </c>
      <c r="N126" s="2">
        <v>0.52594481722831399</v>
      </c>
      <c r="O126" s="2">
        <v>0.53180551417017508</v>
      </c>
      <c r="P126" s="2">
        <v>0.53882477270624429</v>
      </c>
      <c r="Q126" s="2">
        <v>0.54410574513576182</v>
      </c>
      <c r="R126" s="2">
        <v>0.54543703274117261</v>
      </c>
      <c r="S126" s="2">
        <v>0.54713787296826677</v>
      </c>
      <c r="T126" s="2">
        <v>0.54710036689509056</v>
      </c>
      <c r="U126" s="2">
        <v>0.54535081092068638</v>
      </c>
      <c r="V126" s="2">
        <v>0.54192255608309092</v>
      </c>
      <c r="W126" s="2">
        <v>0.54101046829327704</v>
      </c>
      <c r="X126" s="2">
        <v>0.53812386718142924</v>
      </c>
      <c r="Y126" s="2">
        <v>0.53627288571913434</v>
      </c>
      <c r="Z126" s="2">
        <v>0.53527324485880956</v>
      </c>
      <c r="AA126" s="2">
        <v>0.53689902663072098</v>
      </c>
      <c r="AB126" s="2">
        <v>0.47145867786218532</v>
      </c>
      <c r="AC126" s="2">
        <v>0.43119064625729803</v>
      </c>
      <c r="AD126" s="2">
        <v>0.53936795141802973</v>
      </c>
      <c r="AE126" s="2">
        <v>0.53176245573000258</v>
      </c>
    </row>
    <row r="127" spans="1:31" x14ac:dyDescent="0.25">
      <c r="A127">
        <v>14</v>
      </c>
      <c r="B127">
        <v>15</v>
      </c>
      <c r="C127">
        <v>2020</v>
      </c>
      <c r="D127" t="s">
        <v>5</v>
      </c>
      <c r="E127" t="s">
        <v>40</v>
      </c>
      <c r="F127" t="s">
        <v>20</v>
      </c>
      <c r="G127" t="s">
        <v>21</v>
      </c>
      <c r="H127" s="2">
        <v>0.55136204540356637</v>
      </c>
      <c r="I127" s="2">
        <v>0.54992201779691996</v>
      </c>
      <c r="J127" s="2">
        <v>0.55177312287046976</v>
      </c>
      <c r="K127" s="2">
        <v>0.54809154056786924</v>
      </c>
      <c r="L127" s="2">
        <v>0.54906713535779794</v>
      </c>
      <c r="M127" s="2">
        <v>0.54866188377893255</v>
      </c>
      <c r="N127" s="2">
        <v>0.55128674283777934</v>
      </c>
      <c r="O127" s="2">
        <v>0.55228472972924503</v>
      </c>
      <c r="P127" s="2">
        <v>0.55126761898096466</v>
      </c>
      <c r="Q127" s="2">
        <v>0.54894317927085001</v>
      </c>
      <c r="R127" s="2">
        <v>0.54888617577491106</v>
      </c>
      <c r="S127" s="2">
        <v>0.54992208891148553</v>
      </c>
      <c r="T127" s="2">
        <v>0.55423988768380961</v>
      </c>
      <c r="U127" s="2">
        <v>0.55034801692340451</v>
      </c>
      <c r="V127" s="2">
        <v>0.55035357003036445</v>
      </c>
      <c r="W127" s="2">
        <v>0.54972122423651559</v>
      </c>
      <c r="X127" s="2">
        <v>0.55069955747370392</v>
      </c>
      <c r="Y127" s="2">
        <v>0.55188586257898942</v>
      </c>
      <c r="Z127" s="2">
        <v>0.55268034791234011</v>
      </c>
      <c r="AA127" s="2">
        <v>0.55260020093759177</v>
      </c>
      <c r="AB127" s="2">
        <v>0.48344480724530492</v>
      </c>
      <c r="AC127" s="2">
        <v>0.50002431884887522</v>
      </c>
      <c r="AD127" s="2">
        <v>0.55074228009407089</v>
      </c>
      <c r="AE127" s="2">
        <v>0.55227070404424883</v>
      </c>
    </row>
    <row r="128" spans="1:31" x14ac:dyDescent="0.25">
      <c r="A128">
        <v>18</v>
      </c>
      <c r="B128">
        <v>19</v>
      </c>
      <c r="C128">
        <v>2020</v>
      </c>
      <c r="D128" t="s">
        <v>5</v>
      </c>
      <c r="E128" t="s">
        <v>40</v>
      </c>
      <c r="F128" t="s">
        <v>20</v>
      </c>
      <c r="G128" t="s">
        <v>21</v>
      </c>
      <c r="H128" s="2">
        <v>0.58153528758554196</v>
      </c>
      <c r="I128" s="2">
        <v>0.57495058758802087</v>
      </c>
      <c r="J128" s="2">
        <v>0.57729530785264616</v>
      </c>
      <c r="K128" s="2">
        <v>0.57267074032316834</v>
      </c>
      <c r="L128" s="2">
        <v>0.57665474123827276</v>
      </c>
      <c r="M128" s="2">
        <v>0.57740843238565165</v>
      </c>
      <c r="N128" s="2">
        <v>0.57584048461188819</v>
      </c>
      <c r="O128" s="2">
        <v>0.57509577777866272</v>
      </c>
      <c r="P128" s="2">
        <v>0.57360505173832355</v>
      </c>
      <c r="Q128" s="2">
        <v>0.56915122083156788</v>
      </c>
      <c r="R128" s="2">
        <v>0.56731718777786067</v>
      </c>
      <c r="S128" s="2">
        <v>0.5653596535744958</v>
      </c>
      <c r="T128" s="2">
        <v>0.56592133961026492</v>
      </c>
      <c r="U128" s="2">
        <v>0.56867473408015923</v>
      </c>
      <c r="V128" s="2">
        <v>0.57201328939801599</v>
      </c>
      <c r="W128" s="2">
        <v>0.57173581931169615</v>
      </c>
      <c r="X128" s="2">
        <v>0.5723108571400034</v>
      </c>
      <c r="Y128" s="2">
        <v>0.57372065497318503</v>
      </c>
      <c r="Z128" s="2">
        <v>0.57497313833189323</v>
      </c>
      <c r="AA128" s="2">
        <v>0.5732976016582555</v>
      </c>
      <c r="AB128" s="2">
        <v>0.56528531530745851</v>
      </c>
      <c r="AC128" s="2">
        <v>0.56648278990814593</v>
      </c>
      <c r="AD128" s="2">
        <v>0.56273613269461575</v>
      </c>
      <c r="AE128" s="2">
        <v>0.56470188220606743</v>
      </c>
    </row>
    <row r="129" spans="1:31" x14ac:dyDescent="0.25">
      <c r="A129">
        <v>20</v>
      </c>
      <c r="B129">
        <v>19</v>
      </c>
      <c r="C129">
        <v>2020</v>
      </c>
      <c r="D129" t="s">
        <v>5</v>
      </c>
      <c r="E129" t="s">
        <v>40</v>
      </c>
      <c r="F129" t="s">
        <v>20</v>
      </c>
      <c r="G129" t="s">
        <v>21</v>
      </c>
      <c r="H129" s="2">
        <v>0.64181479123908147</v>
      </c>
      <c r="I129" s="2">
        <v>0.67340429925085055</v>
      </c>
      <c r="J129" s="2">
        <v>0.64191481103206305</v>
      </c>
      <c r="K129" s="2">
        <v>0.67183146086869261</v>
      </c>
      <c r="L129" s="2">
        <v>0.6591801906798499</v>
      </c>
      <c r="M129" s="2">
        <v>0.6564441772721763</v>
      </c>
      <c r="N129" s="2">
        <v>0.67103476426986974</v>
      </c>
      <c r="O129" s="2">
        <v>0.65876604867052002</v>
      </c>
      <c r="P129" s="2">
        <v>0.64699498392259724</v>
      </c>
      <c r="Q129" s="2">
        <v>0.64856749447969908</v>
      </c>
      <c r="R129" s="2">
        <v>0.6475383488456975</v>
      </c>
      <c r="S129" s="2">
        <v>0.65306461574266494</v>
      </c>
      <c r="T129" s="2">
        <v>0.65373917008501703</v>
      </c>
      <c r="U129" s="2">
        <v>0.64734422771304567</v>
      </c>
      <c r="V129" s="2">
        <v>0.64463940036615974</v>
      </c>
      <c r="W129" s="2">
        <v>0.65057372936911273</v>
      </c>
      <c r="X129" s="2">
        <v>0.64863484608421007</v>
      </c>
      <c r="Y129" s="2">
        <v>0.64926409484826286</v>
      </c>
      <c r="Z129" s="2">
        <v>0.64096600221121802</v>
      </c>
      <c r="AA129" s="2">
        <v>0.64703380874139016</v>
      </c>
      <c r="AB129" s="2">
        <v>0.68835567249439</v>
      </c>
      <c r="AC129" s="2">
        <v>0.68209853682000265</v>
      </c>
      <c r="AD129" s="2">
        <v>0.65239580286732413</v>
      </c>
      <c r="AE129" s="2">
        <v>0.66597182428533752</v>
      </c>
    </row>
    <row r="130" spans="1:31" hidden="1" x14ac:dyDescent="0.25">
      <c r="A130">
        <v>12</v>
      </c>
      <c r="B130">
        <v>10</v>
      </c>
      <c r="C130">
        <v>2030</v>
      </c>
      <c r="D130" t="s">
        <v>4</v>
      </c>
      <c r="E130" t="s">
        <v>40</v>
      </c>
      <c r="F130">
        <v>0</v>
      </c>
      <c r="G130">
        <v>0</v>
      </c>
      <c r="H130" s="2">
        <v>0.51411355341645071</v>
      </c>
      <c r="I130" s="2">
        <v>0.51223700136478134</v>
      </c>
      <c r="J130" s="2">
        <v>0.51022651888274106</v>
      </c>
      <c r="K130" s="2">
        <v>0.51097988964933994</v>
      </c>
      <c r="L130" s="2">
        <v>0.51117045377337011</v>
      </c>
      <c r="M130" s="2">
        <v>0.5028313473420416</v>
      </c>
      <c r="N130" s="2">
        <v>0.50406991554924108</v>
      </c>
      <c r="O130" s="2">
        <v>0.49374469477597072</v>
      </c>
      <c r="P130" s="2">
        <v>0.47433822079088861</v>
      </c>
      <c r="Q130" s="2">
        <v>0.44447601542086751</v>
      </c>
      <c r="R130" s="2">
        <v>0.40402436082169102</v>
      </c>
      <c r="S130" s="2">
        <v>0.36506958001568263</v>
      </c>
      <c r="T130" s="2">
        <v>0.3422116833490178</v>
      </c>
      <c r="U130" s="2">
        <v>0.34124362840288758</v>
      </c>
      <c r="V130" s="2">
        <v>0.36058553076056421</v>
      </c>
      <c r="W130" s="2">
        <v>0.39945692824819889</v>
      </c>
      <c r="X130" s="2">
        <v>0.44078116705873138</v>
      </c>
      <c r="Y130" s="2">
        <v>0.47086927248336108</v>
      </c>
      <c r="Z130" s="2">
        <v>0.48955518314513968</v>
      </c>
      <c r="AA130" s="2">
        <v>0.49742019556844791</v>
      </c>
      <c r="AB130" s="2">
        <v>0.49775861018226641</v>
      </c>
      <c r="AC130" s="2">
        <v>0.5022389691648742</v>
      </c>
      <c r="AD130" s="2">
        <v>0.50458027068913303</v>
      </c>
      <c r="AE130" s="2">
        <v>0.51843155737020408</v>
      </c>
    </row>
    <row r="131" spans="1:31" hidden="1" x14ac:dyDescent="0.25">
      <c r="A131">
        <v>14</v>
      </c>
      <c r="B131">
        <v>12</v>
      </c>
      <c r="C131">
        <v>2030</v>
      </c>
      <c r="D131" t="s">
        <v>4</v>
      </c>
      <c r="E131" t="s">
        <v>40</v>
      </c>
      <c r="F131">
        <v>0</v>
      </c>
      <c r="G131">
        <v>0</v>
      </c>
      <c r="H131" s="2">
        <v>0.50433184288766675</v>
      </c>
      <c r="I131" s="2">
        <v>0.5046533338570508</v>
      </c>
      <c r="J131" s="2">
        <v>0.50392300289272252</v>
      </c>
      <c r="K131" s="2">
        <v>0.50636052529015529</v>
      </c>
      <c r="L131" s="2">
        <v>0.50389972947794037</v>
      </c>
      <c r="M131" s="2">
        <v>0.52074234491265525</v>
      </c>
      <c r="N131" s="2">
        <v>0.53512618576864979</v>
      </c>
      <c r="O131" s="2">
        <v>0.52383429370334333</v>
      </c>
      <c r="P131" s="2">
        <v>0.5006995738359219</v>
      </c>
      <c r="Q131" s="2">
        <v>0.45669496976507817</v>
      </c>
      <c r="R131" s="2">
        <v>0.40251790450888381</v>
      </c>
      <c r="S131" s="2">
        <v>0.34760773667084532</v>
      </c>
      <c r="T131" s="2">
        <v>0.31238203171155737</v>
      </c>
      <c r="U131" s="2">
        <v>0.31080178734026198</v>
      </c>
      <c r="V131" s="2">
        <v>0.34229022561765821</v>
      </c>
      <c r="W131" s="2">
        <v>0.39531037415307152</v>
      </c>
      <c r="X131" s="2">
        <v>0.45012567233809497</v>
      </c>
      <c r="Y131" s="2">
        <v>0.50034895757377729</v>
      </c>
      <c r="Z131" s="2">
        <v>0.52466365847395735</v>
      </c>
      <c r="AA131" s="2">
        <v>0.53680801530943956</v>
      </c>
      <c r="AB131" s="2">
        <v>0.53714025935030951</v>
      </c>
      <c r="AC131" s="2">
        <v>0.54071781134563879</v>
      </c>
      <c r="AD131" s="2">
        <v>0.53588857399750178</v>
      </c>
      <c r="AE131" s="2">
        <v>0.49843383328110402</v>
      </c>
    </row>
    <row r="132" spans="1:31" hidden="1" x14ac:dyDescent="0.25">
      <c r="A132">
        <v>14</v>
      </c>
      <c r="B132">
        <v>26</v>
      </c>
      <c r="C132">
        <v>2030</v>
      </c>
      <c r="D132" t="s">
        <v>4</v>
      </c>
      <c r="E132" t="s">
        <v>40</v>
      </c>
      <c r="F132">
        <v>0</v>
      </c>
      <c r="G132">
        <v>0</v>
      </c>
      <c r="H132" s="2">
        <v>0.66511549564275729</v>
      </c>
      <c r="I132" s="2">
        <v>0.67143172547712715</v>
      </c>
      <c r="J132" s="2">
        <v>0.68978242590118544</v>
      </c>
      <c r="K132" s="2">
        <v>0.67546236235054158</v>
      </c>
      <c r="L132" s="2">
        <v>0.67631839354371726</v>
      </c>
      <c r="M132" s="2">
        <v>0.69996264283493159</v>
      </c>
      <c r="N132" s="2">
        <v>0.70579166719098174</v>
      </c>
      <c r="O132" s="2">
        <v>0.70400777023866168</v>
      </c>
      <c r="P132" s="2">
        <v>0.69709832618512357</v>
      </c>
      <c r="Q132" s="2">
        <v>0.69505753741965903</v>
      </c>
      <c r="R132" s="2">
        <v>0.68988023930058506</v>
      </c>
      <c r="S132" s="2">
        <v>0.69206928984338689</v>
      </c>
      <c r="T132" s="2">
        <v>0.68537109678142483</v>
      </c>
      <c r="U132" s="2">
        <v>0.68548554575847387</v>
      </c>
      <c r="V132" s="2">
        <v>0.67980180869867646</v>
      </c>
      <c r="W132" s="2">
        <v>0.6776627031515412</v>
      </c>
      <c r="X132" s="2">
        <v>0.68508422276679348</v>
      </c>
      <c r="Y132" s="2">
        <v>0.70130479055927208</v>
      </c>
      <c r="Z132" s="2">
        <v>0.70501714558023898</v>
      </c>
      <c r="AA132" s="2">
        <v>0.70147907638340423</v>
      </c>
      <c r="AB132" s="2">
        <v>0.70213646612479086</v>
      </c>
      <c r="AC132" s="2">
        <v>0.71866408515329883</v>
      </c>
      <c r="AD132" s="2">
        <v>0.71654084123815631</v>
      </c>
      <c r="AE132" s="2">
        <v>0.68335771220789177</v>
      </c>
    </row>
    <row r="133" spans="1:31" hidden="1" x14ac:dyDescent="0.25">
      <c r="A133">
        <v>14</v>
      </c>
      <c r="B133">
        <v>16</v>
      </c>
      <c r="C133">
        <v>2030</v>
      </c>
      <c r="D133" t="s">
        <v>4</v>
      </c>
      <c r="E133" t="s">
        <v>40</v>
      </c>
      <c r="F133">
        <v>0</v>
      </c>
      <c r="G133">
        <v>0</v>
      </c>
      <c r="H133" s="2">
        <v>3.1383003138917877E-2</v>
      </c>
      <c r="I133" s="2">
        <v>3.1484925872146408E-2</v>
      </c>
      <c r="J133" s="2">
        <v>3.115428744719357E-2</v>
      </c>
      <c r="K133" s="2">
        <v>3.1089358037302551E-2</v>
      </c>
      <c r="L133" s="2">
        <v>3.0507004927887771E-2</v>
      </c>
      <c r="M133" s="2">
        <v>3.0042215791912762E-2</v>
      </c>
      <c r="N133" s="2">
        <v>4.428569843360658E-2</v>
      </c>
      <c r="O133" s="2">
        <v>5.0862791161714903E-2</v>
      </c>
      <c r="P133" s="2">
        <v>5.0882959445706213E-2</v>
      </c>
      <c r="Q133" s="2">
        <v>5.3646894880060247E-2</v>
      </c>
      <c r="R133" s="2">
        <v>5.496740447429288E-2</v>
      </c>
      <c r="S133" s="2">
        <v>4.7033878842008763E-2</v>
      </c>
      <c r="T133" s="2">
        <v>5.2563115593637397E-2</v>
      </c>
      <c r="U133" s="2">
        <v>5.3215892489306617E-2</v>
      </c>
      <c r="V133" s="2">
        <v>4.377819794329213E-2</v>
      </c>
      <c r="W133" s="2">
        <v>4.2072913736255872E-2</v>
      </c>
      <c r="X133" s="2">
        <v>4.5345194338127573E-2</v>
      </c>
      <c r="Y133" s="2">
        <v>6.1645529658119452E-2</v>
      </c>
      <c r="Z133" s="2">
        <v>6.5504342130250776E-2</v>
      </c>
      <c r="AA133" s="2">
        <v>5.5648074890644432E-2</v>
      </c>
      <c r="AB133" s="2">
        <v>5.3752176647741109E-2</v>
      </c>
      <c r="AC133" s="2">
        <v>5.3303304245192182E-2</v>
      </c>
      <c r="AD133" s="2">
        <v>4.685676740942863E-2</v>
      </c>
      <c r="AE133" s="2">
        <v>4.296826718171419E-2</v>
      </c>
    </row>
    <row r="134" spans="1:31" hidden="1" x14ac:dyDescent="0.25">
      <c r="A134">
        <v>17</v>
      </c>
      <c r="B134">
        <v>14</v>
      </c>
      <c r="C134">
        <v>2030</v>
      </c>
      <c r="D134" t="s">
        <v>4</v>
      </c>
      <c r="E134" t="s">
        <v>40</v>
      </c>
      <c r="F134">
        <v>0</v>
      </c>
      <c r="G134">
        <v>0</v>
      </c>
      <c r="H134" s="2">
        <v>0.19105056437545981</v>
      </c>
      <c r="I134" s="2">
        <v>0.17340769342251239</v>
      </c>
      <c r="J134" s="2">
        <v>0.16593270026011739</v>
      </c>
      <c r="K134" s="2">
        <v>0.16383491244220069</v>
      </c>
      <c r="L134" s="2">
        <v>0.16725297702753</v>
      </c>
      <c r="M134" s="2">
        <v>0.18812107807740369</v>
      </c>
      <c r="N134" s="2">
        <v>0.21974767472947629</v>
      </c>
      <c r="O134" s="2">
        <v>0.21836728826655261</v>
      </c>
      <c r="P134" s="2">
        <v>0.1925841450805173</v>
      </c>
      <c r="Q134" s="2">
        <v>0.14768042365636111</v>
      </c>
      <c r="R134" s="2">
        <v>0.10334881053925039</v>
      </c>
      <c r="S134" s="2">
        <v>7.1406146818091695E-2</v>
      </c>
      <c r="T134" s="2">
        <v>5.1978650051170312E-2</v>
      </c>
      <c r="U134" s="2">
        <v>4.35609646580589E-2</v>
      </c>
      <c r="V134" s="2">
        <v>4.1947179082550391E-2</v>
      </c>
      <c r="W134" s="2">
        <v>5.8575134296473909E-2</v>
      </c>
      <c r="X134" s="2">
        <v>0.1054877666299391</v>
      </c>
      <c r="Y134" s="2">
        <v>0.19171467599636319</v>
      </c>
      <c r="Z134" s="2">
        <v>0.23591590937718721</v>
      </c>
      <c r="AA134" s="2">
        <v>0.27056340023882242</v>
      </c>
      <c r="AB134" s="2">
        <v>0.28854319645364518</v>
      </c>
      <c r="AC134" s="2">
        <v>0.28541402350119599</v>
      </c>
      <c r="AD134" s="2">
        <v>0.26207607172038322</v>
      </c>
      <c r="AE134" s="2">
        <v>0.22947927847729571</v>
      </c>
    </row>
    <row r="135" spans="1:31" hidden="1" x14ac:dyDescent="0.25">
      <c r="A135">
        <v>20</v>
      </c>
      <c r="B135">
        <v>23</v>
      </c>
      <c r="C135">
        <v>2030</v>
      </c>
      <c r="D135" t="s">
        <v>4</v>
      </c>
      <c r="E135" t="s">
        <v>40</v>
      </c>
      <c r="F135">
        <v>0</v>
      </c>
      <c r="G135">
        <v>0</v>
      </c>
      <c r="H135" s="2">
        <v>0.1542213697919233</v>
      </c>
      <c r="I135" s="2">
        <v>0.15757104776413369</v>
      </c>
      <c r="J135" s="2">
        <v>0.15979796478035799</v>
      </c>
      <c r="K135" s="2">
        <v>0.1597700227311149</v>
      </c>
      <c r="L135" s="2">
        <v>0.1629392913246516</v>
      </c>
      <c r="M135" s="2">
        <v>0.15272025505747339</v>
      </c>
      <c r="N135" s="2">
        <v>0.14008967331087249</v>
      </c>
      <c r="O135" s="2">
        <v>0.14114575794193371</v>
      </c>
      <c r="P135" s="2">
        <v>0.13961493635902811</v>
      </c>
      <c r="Q135" s="2">
        <v>0.13708108137613079</v>
      </c>
      <c r="R135" s="2">
        <v>0.13745761981762419</v>
      </c>
      <c r="S135" s="2">
        <v>0.135619142759662</v>
      </c>
      <c r="T135" s="2">
        <v>0.14354743467287601</v>
      </c>
      <c r="U135" s="2">
        <v>0.1418886653848378</v>
      </c>
      <c r="V135" s="2">
        <v>0.14237218998073001</v>
      </c>
      <c r="W135" s="2">
        <v>0.14054309946581631</v>
      </c>
      <c r="X135" s="2">
        <v>0.1349438584701402</v>
      </c>
      <c r="Y135" s="2">
        <v>0.12787333842661811</v>
      </c>
      <c r="Z135" s="2">
        <v>0.1296900043613213</v>
      </c>
      <c r="AA135" s="2">
        <v>0.13027347520315061</v>
      </c>
      <c r="AB135" s="2">
        <v>0.1324367498377241</v>
      </c>
      <c r="AC135" s="2">
        <v>0.13338219001844939</v>
      </c>
      <c r="AD135" s="2">
        <v>0.13752743699120221</v>
      </c>
      <c r="AE135" s="2">
        <v>0.14760968223925239</v>
      </c>
    </row>
    <row r="136" spans="1:31" hidden="1" x14ac:dyDescent="0.25">
      <c r="A136">
        <v>20</v>
      </c>
      <c r="B136">
        <v>21</v>
      </c>
      <c r="C136">
        <v>2030</v>
      </c>
      <c r="D136" t="s">
        <v>4</v>
      </c>
      <c r="E136" t="s">
        <v>40</v>
      </c>
      <c r="F136">
        <v>0</v>
      </c>
      <c r="G136">
        <v>0</v>
      </c>
      <c r="H136" s="2">
        <v>0.16830821181121641</v>
      </c>
      <c r="I136" s="2">
        <v>0.17067622068389021</v>
      </c>
      <c r="J136" s="2">
        <v>0.1720947080297468</v>
      </c>
      <c r="K136" s="2">
        <v>0.17236452334990129</v>
      </c>
      <c r="L136" s="2">
        <v>0.17473151562286909</v>
      </c>
      <c r="M136" s="2">
        <v>0.16670284505276109</v>
      </c>
      <c r="N136" s="2">
        <v>0.15864051865358719</v>
      </c>
      <c r="O136" s="2">
        <v>0.15984050726311261</v>
      </c>
      <c r="P136" s="2">
        <v>0.15920053477036769</v>
      </c>
      <c r="Q136" s="2">
        <v>0.15798074817087421</v>
      </c>
      <c r="R136" s="2">
        <v>0.1585233714023401</v>
      </c>
      <c r="S136" s="2">
        <v>0.15767374133331369</v>
      </c>
      <c r="T136" s="2">
        <v>0.16215533509046001</v>
      </c>
      <c r="U136" s="2">
        <v>0.16102856603812579</v>
      </c>
      <c r="V136" s="2">
        <v>0.16119004855705299</v>
      </c>
      <c r="W136" s="2">
        <v>0.1599482293529233</v>
      </c>
      <c r="X136" s="2">
        <v>0.15684776208578111</v>
      </c>
      <c r="Y136" s="2">
        <v>0.1528090730627476</v>
      </c>
      <c r="Z136" s="2">
        <v>0.15378066411725669</v>
      </c>
      <c r="AA136" s="2">
        <v>0.15416358082525231</v>
      </c>
      <c r="AB136" s="2">
        <v>0.1550562755988574</v>
      </c>
      <c r="AC136" s="2">
        <v>0.15502114900292521</v>
      </c>
      <c r="AD136" s="2">
        <v>0.15675556425284259</v>
      </c>
      <c r="AE136" s="2">
        <v>0.16366017238566369</v>
      </c>
    </row>
    <row r="137" spans="1:31" hidden="1" x14ac:dyDescent="0.25">
      <c r="A137">
        <v>20</v>
      </c>
      <c r="B137">
        <v>26</v>
      </c>
      <c r="C137">
        <v>2030</v>
      </c>
      <c r="D137" t="s">
        <v>4</v>
      </c>
      <c r="E137" t="s">
        <v>40</v>
      </c>
      <c r="F137">
        <v>0</v>
      </c>
      <c r="G137">
        <v>0</v>
      </c>
      <c r="H137" s="2">
        <v>0.53856127877783655</v>
      </c>
      <c r="I137" s="2">
        <v>0.54365372923371269</v>
      </c>
      <c r="J137" s="2">
        <v>0.55844792056154391</v>
      </c>
      <c r="K137" s="2">
        <v>0.54690384810534176</v>
      </c>
      <c r="L137" s="2">
        <v>0.54758944699245404</v>
      </c>
      <c r="M137" s="2">
        <v>0.56667911767056078</v>
      </c>
      <c r="N137" s="2">
        <v>0.57142382377366596</v>
      </c>
      <c r="O137" s="2">
        <v>0.5699796117970618</v>
      </c>
      <c r="P137" s="2">
        <v>0.56441017114392755</v>
      </c>
      <c r="Q137" s="2">
        <v>0.56277002630166462</v>
      </c>
      <c r="R137" s="2">
        <v>0.55859160734956592</v>
      </c>
      <c r="S137" s="2">
        <v>0.56036222590703089</v>
      </c>
      <c r="T137" s="2">
        <v>0.55494266641386225</v>
      </c>
      <c r="U137" s="2">
        <v>0.55503757149217481</v>
      </c>
      <c r="V137" s="2">
        <v>0.55044591777833995</v>
      </c>
      <c r="W137" s="2">
        <v>0.5487204602907324</v>
      </c>
      <c r="X137" s="2">
        <v>0.55472138991643116</v>
      </c>
      <c r="Y137" s="2">
        <v>0.5678264029194342</v>
      </c>
      <c r="Z137" s="2">
        <v>0.57082110193140545</v>
      </c>
      <c r="AA137" s="2">
        <v>0.56796499693176039</v>
      </c>
      <c r="AB137" s="2">
        <v>0.56849176501416632</v>
      </c>
      <c r="AC137" s="2">
        <v>0.58181079520093615</v>
      </c>
      <c r="AD137" s="2">
        <v>0.58008733580331928</v>
      </c>
      <c r="AE137" s="2">
        <v>0.5532954123610444</v>
      </c>
    </row>
    <row r="138" spans="1:31" hidden="1" x14ac:dyDescent="0.25">
      <c r="A138">
        <v>22</v>
      </c>
      <c r="B138">
        <v>23</v>
      </c>
      <c r="C138">
        <v>2030</v>
      </c>
      <c r="D138" t="s">
        <v>4</v>
      </c>
      <c r="E138" t="s">
        <v>40</v>
      </c>
      <c r="F138">
        <v>0</v>
      </c>
      <c r="G138">
        <v>0</v>
      </c>
      <c r="H138" s="2">
        <v>0.22493466004542631</v>
      </c>
      <c r="I138" s="2">
        <v>0.22366870802978339</v>
      </c>
      <c r="J138" s="2">
        <v>0.22220841252371051</v>
      </c>
      <c r="K138" s="2">
        <v>0.22290312573232721</v>
      </c>
      <c r="L138" s="2">
        <v>0.22163446845182491</v>
      </c>
      <c r="M138" s="2">
        <v>0.22288162389278041</v>
      </c>
      <c r="N138" s="2">
        <v>0.22858768072874</v>
      </c>
      <c r="O138" s="2">
        <v>0.2285587440779053</v>
      </c>
      <c r="P138" s="2">
        <v>0.22993307132412921</v>
      </c>
      <c r="Q138" s="2">
        <v>0.23179742558153349</v>
      </c>
      <c r="R138" s="2">
        <v>0.23234509148473181</v>
      </c>
      <c r="S138" s="2">
        <v>0.2337075346953163</v>
      </c>
      <c r="T138" s="2">
        <v>0.23011966057382399</v>
      </c>
      <c r="U138" s="2">
        <v>0.23087727899334859</v>
      </c>
      <c r="V138" s="2">
        <v>0.23058602807639281</v>
      </c>
      <c r="W138" s="2">
        <v>0.23110600403152831</v>
      </c>
      <c r="X138" s="2">
        <v>0.23336984192150859</v>
      </c>
      <c r="Y138" s="2">
        <v>0.23581656852477809</v>
      </c>
      <c r="Z138" s="2">
        <v>0.23451951173323771</v>
      </c>
      <c r="AA138" s="2">
        <v>0.23411617594154871</v>
      </c>
      <c r="AB138" s="2">
        <v>0.23270670172332819</v>
      </c>
      <c r="AC138" s="2">
        <v>0.23136234546368259</v>
      </c>
      <c r="AD138" s="2">
        <v>0.22902780619533661</v>
      </c>
      <c r="AE138" s="2">
        <v>0.22656857621216989</v>
      </c>
    </row>
    <row r="139" spans="1:31" hidden="1" x14ac:dyDescent="0.25">
      <c r="A139">
        <v>22</v>
      </c>
      <c r="B139">
        <v>21</v>
      </c>
      <c r="C139">
        <v>2030</v>
      </c>
      <c r="D139" t="s">
        <v>4</v>
      </c>
      <c r="E139" t="s">
        <v>40</v>
      </c>
      <c r="F139">
        <v>0</v>
      </c>
      <c r="G139">
        <v>0</v>
      </c>
      <c r="H139" s="2">
        <v>0.18861320951418209</v>
      </c>
      <c r="I139" s="2">
        <v>0.18939943968319739</v>
      </c>
      <c r="J139" s="2">
        <v>0.18982332586321221</v>
      </c>
      <c r="K139" s="2">
        <v>0.1898438084095829</v>
      </c>
      <c r="L139" s="2">
        <v>0.19040322594543471</v>
      </c>
      <c r="M139" s="2">
        <v>0.18754306795331149</v>
      </c>
      <c r="N139" s="2">
        <v>0.18411239227322629</v>
      </c>
      <c r="O139" s="2">
        <v>0.18453799750926511</v>
      </c>
      <c r="P139" s="2">
        <v>0.1841830857504439</v>
      </c>
      <c r="Q139" s="2">
        <v>0.18350045675635071</v>
      </c>
      <c r="R139" s="2">
        <v>0.18374121108675909</v>
      </c>
      <c r="S139" s="2">
        <v>0.18312126168510409</v>
      </c>
      <c r="T139" s="2">
        <v>0.18599601254812609</v>
      </c>
      <c r="U139" s="2">
        <v>0.18555682723459269</v>
      </c>
      <c r="V139" s="2">
        <v>0.18591518720903971</v>
      </c>
      <c r="W139" s="2">
        <v>0.18537043483335991</v>
      </c>
      <c r="X139" s="2">
        <v>0.18310228337865031</v>
      </c>
      <c r="Y139" s="2">
        <v>0.17922834901110829</v>
      </c>
      <c r="Z139" s="2">
        <v>0.17970379271667869</v>
      </c>
      <c r="AA139" s="2">
        <v>0.17976718977054121</v>
      </c>
      <c r="AB139" s="2">
        <v>0.180735048441237</v>
      </c>
      <c r="AC139" s="2">
        <v>0.18184991117436741</v>
      </c>
      <c r="AD139" s="2">
        <v>0.18335627222292911</v>
      </c>
      <c r="AE139" s="2">
        <v>0.18666736126910169</v>
      </c>
    </row>
    <row r="140" spans="1:31" hidden="1" x14ac:dyDescent="0.25">
      <c r="A140">
        <v>23</v>
      </c>
      <c r="B140">
        <v>24</v>
      </c>
      <c r="C140">
        <v>2030</v>
      </c>
      <c r="D140" t="s">
        <v>4</v>
      </c>
      <c r="E140" t="s">
        <v>40</v>
      </c>
      <c r="F140">
        <v>0</v>
      </c>
      <c r="G140">
        <v>0</v>
      </c>
      <c r="H140" s="2">
        <v>4.6090124591334179E-2</v>
      </c>
      <c r="I140" s="2">
        <v>4.3826849116530092E-2</v>
      </c>
      <c r="J140" s="2">
        <v>4.1996076529985167E-2</v>
      </c>
      <c r="K140" s="2">
        <v>4.2453766750565732E-2</v>
      </c>
      <c r="L140" s="2">
        <v>4.0247309815177469E-2</v>
      </c>
      <c r="M140" s="2">
        <v>4.6251629445258333E-2</v>
      </c>
      <c r="N140" s="2">
        <v>5.703090192968701E-2</v>
      </c>
      <c r="O140" s="2">
        <v>5.6432736022057943E-2</v>
      </c>
      <c r="P140" s="2">
        <v>5.856773065941772E-2</v>
      </c>
      <c r="Q140" s="2">
        <v>6.1903237579066669E-2</v>
      </c>
      <c r="R140" s="2">
        <v>6.2305845664467709E-2</v>
      </c>
      <c r="S140" s="2">
        <v>6.4832735800981339E-2</v>
      </c>
      <c r="T140" s="2">
        <v>5.6642736877027637E-2</v>
      </c>
      <c r="U140" s="2">
        <v>5.8157566448646059E-2</v>
      </c>
      <c r="V140" s="2">
        <v>5.7031388448218853E-2</v>
      </c>
      <c r="W140" s="2">
        <v>5.8154750518043773E-2</v>
      </c>
      <c r="X140" s="2">
        <v>6.3760063692434837E-2</v>
      </c>
      <c r="Y140" s="2">
        <v>7.2168421273505104E-2</v>
      </c>
      <c r="Z140" s="2">
        <v>7.0104519441617622E-2</v>
      </c>
      <c r="AA140" s="2">
        <v>6.9427156918510188E-2</v>
      </c>
      <c r="AB140" s="2">
        <v>6.6601329114232874E-2</v>
      </c>
      <c r="AC140" s="2">
        <v>6.3088463518479271E-2</v>
      </c>
      <c r="AD140" s="2">
        <v>5.862228205436254E-2</v>
      </c>
      <c r="AE140" s="2">
        <v>5.1211328821426282E-2</v>
      </c>
    </row>
    <row r="141" spans="1:31" hidden="1" x14ac:dyDescent="0.25">
      <c r="A141">
        <v>10</v>
      </c>
      <c r="B141">
        <v>11</v>
      </c>
      <c r="C141">
        <v>2030</v>
      </c>
      <c r="D141" t="s">
        <v>4</v>
      </c>
      <c r="E141" t="s">
        <v>40</v>
      </c>
      <c r="F141">
        <v>0</v>
      </c>
      <c r="G141">
        <v>0</v>
      </c>
      <c r="H141" s="2">
        <v>0.72165318001557155</v>
      </c>
      <c r="I141" s="2">
        <v>0.7191279983245028</v>
      </c>
      <c r="J141" s="2">
        <v>0.71641136715857867</v>
      </c>
      <c r="K141" s="2">
        <v>0.71743161444783055</v>
      </c>
      <c r="L141" s="2">
        <v>0.71768705087343121</v>
      </c>
      <c r="M141" s="2">
        <v>0.74350237064933411</v>
      </c>
      <c r="N141" s="2">
        <v>0.75058314258742642</v>
      </c>
      <c r="O141" s="2">
        <v>0.76343424864512155</v>
      </c>
      <c r="P141" s="2">
        <v>0.79481368992081847</v>
      </c>
      <c r="Q141" s="2">
        <v>0.84063846864777125</v>
      </c>
      <c r="R141" s="2">
        <v>0.88564941739099279</v>
      </c>
      <c r="S141" s="2">
        <v>0.91971195512051718</v>
      </c>
      <c r="T141" s="2">
        <v>0.93746185293972439</v>
      </c>
      <c r="U141" s="2">
        <v>0.93823036000962201</v>
      </c>
      <c r="V141" s="2">
        <v>0.92126389122134977</v>
      </c>
      <c r="W141" s="2">
        <v>0.88908676969903944</v>
      </c>
      <c r="X141" s="2">
        <v>0.84499033539412804</v>
      </c>
      <c r="Y141" s="2">
        <v>0.79714556426646543</v>
      </c>
      <c r="Z141" s="2">
        <v>0.76159942908063216</v>
      </c>
      <c r="AA141" s="2">
        <v>0.74222909890295596</v>
      </c>
      <c r="AB141" s="2">
        <v>0.73579509172075819</v>
      </c>
      <c r="AC141" s="2">
        <v>0.74254388188831988</v>
      </c>
      <c r="AD141" s="2">
        <v>0.74604997146699359</v>
      </c>
      <c r="AE141" s="2">
        <v>0.72746817247859286</v>
      </c>
    </row>
    <row r="142" spans="1:31" hidden="1" x14ac:dyDescent="0.25">
      <c r="A142">
        <v>13</v>
      </c>
      <c r="B142">
        <v>14</v>
      </c>
      <c r="C142">
        <v>2030</v>
      </c>
      <c r="D142" t="s">
        <v>4</v>
      </c>
      <c r="E142" t="s">
        <v>40</v>
      </c>
      <c r="F142">
        <v>0</v>
      </c>
      <c r="G142">
        <v>0</v>
      </c>
      <c r="H142" s="2">
        <v>0.29328292545171042</v>
      </c>
      <c r="I142" s="2">
        <v>0.29936818581428182</v>
      </c>
      <c r="J142" s="2">
        <v>0.30048440748047389</v>
      </c>
      <c r="K142" s="2">
        <v>0.30145927716084242</v>
      </c>
      <c r="L142" s="2">
        <v>0.30188691597705142</v>
      </c>
      <c r="M142" s="2">
        <v>0.35580416743899368</v>
      </c>
      <c r="N142" s="2">
        <v>0.33542691912193279</v>
      </c>
      <c r="O142" s="2">
        <v>0.35579092236764259</v>
      </c>
      <c r="P142" s="2">
        <v>0.36477579733903881</v>
      </c>
      <c r="Q142" s="2">
        <v>0.36820351698921377</v>
      </c>
      <c r="R142" s="2">
        <v>0.36953457416790192</v>
      </c>
      <c r="S142" s="2">
        <v>0.36219346296476468</v>
      </c>
      <c r="T142" s="2">
        <v>0.35441325240519211</v>
      </c>
      <c r="U142" s="2">
        <v>0.35315561669690082</v>
      </c>
      <c r="V142" s="2">
        <v>0.36228101040819932</v>
      </c>
      <c r="W142" s="2">
        <v>0.37110354610898189</v>
      </c>
      <c r="X142" s="2">
        <v>0.36880395693824242</v>
      </c>
      <c r="Y142" s="2">
        <v>0.37146620857416113</v>
      </c>
      <c r="Z142" s="2">
        <v>0.37697901690829161</v>
      </c>
      <c r="AA142" s="2">
        <v>0.38334363544414007</v>
      </c>
      <c r="AB142" s="2">
        <v>0.38283974601069343</v>
      </c>
      <c r="AC142" s="2">
        <v>0.35551093474229573</v>
      </c>
      <c r="AD142" s="2">
        <v>0.33914919365582719</v>
      </c>
      <c r="AE142" s="2">
        <v>0.29117339010413629</v>
      </c>
    </row>
    <row r="143" spans="1:31" hidden="1" x14ac:dyDescent="0.25">
      <c r="A143">
        <v>14</v>
      </c>
      <c r="B143">
        <v>15</v>
      </c>
      <c r="C143">
        <v>2030</v>
      </c>
      <c r="D143" t="s">
        <v>4</v>
      </c>
      <c r="E143" t="s">
        <v>40</v>
      </c>
      <c r="F143">
        <v>0</v>
      </c>
      <c r="G143">
        <v>0</v>
      </c>
      <c r="H143" s="2">
        <v>0.57701719185711642</v>
      </c>
      <c r="I143" s="2">
        <v>0.59687267847928549</v>
      </c>
      <c r="J143" s="2">
        <v>0.610437174558077</v>
      </c>
      <c r="K143" s="2">
        <v>0.60585994272490074</v>
      </c>
      <c r="L143" s="2">
        <v>0.60817141311253464</v>
      </c>
      <c r="M143" s="2">
        <v>0.29467589979140552</v>
      </c>
      <c r="N143" s="2">
        <v>0.38364369608749121</v>
      </c>
      <c r="O143" s="2">
        <v>0.40538703734196491</v>
      </c>
      <c r="P143" s="2">
        <v>0.43532360431377581</v>
      </c>
      <c r="Q143" s="2">
        <v>0.45373105504143929</v>
      </c>
      <c r="R143" s="2">
        <v>0.47455930446019878</v>
      </c>
      <c r="S143" s="2">
        <v>0.50968339865753021</v>
      </c>
      <c r="T143" s="2">
        <v>0.53311525794819792</v>
      </c>
      <c r="U143" s="2">
        <v>0.537789002713844</v>
      </c>
      <c r="V143" s="2">
        <v>0.51134449600628151</v>
      </c>
      <c r="W143" s="2">
        <v>0.48234268631578392</v>
      </c>
      <c r="X143" s="2">
        <v>0.45791966694391439</v>
      </c>
      <c r="Y143" s="2">
        <v>0.46938943551020962</v>
      </c>
      <c r="Z143" s="2">
        <v>0.46248705299514958</v>
      </c>
      <c r="AA143" s="2">
        <v>0.46078261198590381</v>
      </c>
      <c r="AB143" s="2">
        <v>0.45807048230720898</v>
      </c>
      <c r="AC143" s="2">
        <v>0.43241135382144502</v>
      </c>
      <c r="AD143" s="2">
        <v>0.40257669688706482</v>
      </c>
      <c r="AE143" s="2">
        <v>0.53449548429566773</v>
      </c>
    </row>
    <row r="144" spans="1:31" hidden="1" x14ac:dyDescent="0.25">
      <c r="A144">
        <v>18</v>
      </c>
      <c r="B144">
        <v>19</v>
      </c>
      <c r="C144">
        <v>2030</v>
      </c>
      <c r="D144" t="s">
        <v>4</v>
      </c>
      <c r="E144" t="s">
        <v>40</v>
      </c>
      <c r="F144">
        <v>0</v>
      </c>
      <c r="G144">
        <v>0</v>
      </c>
      <c r="H144" s="2">
        <v>0.42901912077318061</v>
      </c>
      <c r="I144" s="2">
        <v>0.427334674036076</v>
      </c>
      <c r="J144" s="2">
        <v>0.42983902634086252</v>
      </c>
      <c r="K144" s="2">
        <v>0.42686553455480669</v>
      </c>
      <c r="L144" s="2">
        <v>0.42766505106283731</v>
      </c>
      <c r="M144" s="2">
        <v>0.41052040169796261</v>
      </c>
      <c r="N144" s="2">
        <v>0.42408713817056232</v>
      </c>
      <c r="O144" s="2">
        <v>0.42536814555139602</v>
      </c>
      <c r="P144" s="2">
        <v>0.42905624476124582</v>
      </c>
      <c r="Q144" s="2">
        <v>0.42785961462509248</v>
      </c>
      <c r="R144" s="2">
        <v>0.42779660744696452</v>
      </c>
      <c r="S144" s="2">
        <v>0.42737241252357677</v>
      </c>
      <c r="T144" s="2">
        <v>0.42855427335409818</v>
      </c>
      <c r="U144" s="2">
        <v>0.42869608722809199</v>
      </c>
      <c r="V144" s="2">
        <v>0.42640052354109009</v>
      </c>
      <c r="W144" s="2">
        <v>0.42499363422317182</v>
      </c>
      <c r="X144" s="2">
        <v>0.42732643251237201</v>
      </c>
      <c r="Y144" s="2">
        <v>0.43622576981289801</v>
      </c>
      <c r="Z144" s="2">
        <v>0.43656106252331939</v>
      </c>
      <c r="AA144" s="2">
        <v>0.43924195120953369</v>
      </c>
      <c r="AB144" s="2">
        <v>0.4364940710259575</v>
      </c>
      <c r="AC144" s="2">
        <v>0.42267285531668181</v>
      </c>
      <c r="AD144" s="2">
        <v>0.41847330491991219</v>
      </c>
      <c r="AE144" s="2">
        <v>0.43214116056799612</v>
      </c>
    </row>
    <row r="145" spans="1:31" hidden="1" x14ac:dyDescent="0.25">
      <c r="A145">
        <v>20</v>
      </c>
      <c r="B145">
        <v>19</v>
      </c>
      <c r="C145">
        <v>2030</v>
      </c>
      <c r="D145" t="s">
        <v>4</v>
      </c>
      <c r="E145" t="s">
        <v>40</v>
      </c>
      <c r="F145">
        <v>0</v>
      </c>
      <c r="G145">
        <v>0</v>
      </c>
      <c r="H145" s="2">
        <v>0.50240943491689094</v>
      </c>
      <c r="I145" s="2">
        <v>0.4892656433273318</v>
      </c>
      <c r="J145" s="2">
        <v>0.45939840053959879</v>
      </c>
      <c r="K145" s="2">
        <v>0.48309666837220672</v>
      </c>
      <c r="L145" s="2">
        <v>0.48138397189708881</v>
      </c>
      <c r="M145" s="2">
        <v>0.48687273861196401</v>
      </c>
      <c r="N145" s="2">
        <v>0.49808618973914559</v>
      </c>
      <c r="O145" s="2">
        <v>0.49526176076393053</v>
      </c>
      <c r="P145" s="2">
        <v>0.50637599765050734</v>
      </c>
      <c r="Q145" s="2">
        <v>0.51291341912204136</v>
      </c>
      <c r="R145" s="2">
        <v>0.52190255266857077</v>
      </c>
      <c r="S145" s="2">
        <v>0.52307739319764379</v>
      </c>
      <c r="T145" s="2">
        <v>0.52147859262580909</v>
      </c>
      <c r="U145" s="2">
        <v>0.52429287778176314</v>
      </c>
      <c r="V145" s="2">
        <v>0.52553053230664537</v>
      </c>
      <c r="W145" s="2">
        <v>0.52900210785440382</v>
      </c>
      <c r="X145" s="2">
        <v>0.53209614411887141</v>
      </c>
      <c r="Y145" s="2">
        <v>0.51798977376029842</v>
      </c>
      <c r="Z145" s="2">
        <v>0.50859031264305921</v>
      </c>
      <c r="AA145" s="2">
        <v>0.51401203410477814</v>
      </c>
      <c r="AB145" s="2">
        <v>0.50735427729272242</v>
      </c>
      <c r="AC145" s="2">
        <v>0.48098879923016857</v>
      </c>
      <c r="AD145" s="2">
        <v>0.48227073508363932</v>
      </c>
      <c r="AE145" s="2">
        <v>0.47758631035220461</v>
      </c>
    </row>
    <row r="146" spans="1:31" hidden="1" x14ac:dyDescent="0.25">
      <c r="A146">
        <v>12</v>
      </c>
      <c r="B146">
        <v>10</v>
      </c>
      <c r="C146">
        <v>2030</v>
      </c>
      <c r="D146" t="s">
        <v>4</v>
      </c>
      <c r="E146" t="s">
        <v>40</v>
      </c>
      <c r="F146">
        <v>0</v>
      </c>
      <c r="G146">
        <v>1</v>
      </c>
      <c r="H146" s="2">
        <v>0.51450455715140353</v>
      </c>
      <c r="I146" s="2">
        <v>0.51261331715259351</v>
      </c>
      <c r="J146" s="2">
        <v>0.5111974234499439</v>
      </c>
      <c r="K146" s="2">
        <v>0.5114491511537409</v>
      </c>
      <c r="L146" s="2">
        <v>0.51236165407870826</v>
      </c>
      <c r="M146" s="2">
        <v>0.5069330527637016</v>
      </c>
      <c r="N146" s="2">
        <v>0.50359340734673985</v>
      </c>
      <c r="O146" s="2">
        <v>0.49464972134299301</v>
      </c>
      <c r="P146" s="2">
        <v>0.47660574194702099</v>
      </c>
      <c r="Q146" s="2">
        <v>0.44707102712492452</v>
      </c>
      <c r="R146" s="2">
        <v>0.40774679250340962</v>
      </c>
      <c r="S146" s="2">
        <v>0.36931961872185559</v>
      </c>
      <c r="T146" s="2">
        <v>0.34751012523997488</v>
      </c>
      <c r="U146" s="2">
        <v>0.34555918344038677</v>
      </c>
      <c r="V146" s="2">
        <v>0.36493557743812421</v>
      </c>
      <c r="W146" s="2">
        <v>0.40380459672520608</v>
      </c>
      <c r="X146" s="2">
        <v>0.44287399447171172</v>
      </c>
      <c r="Y146" s="2">
        <v>0.47533579604793241</v>
      </c>
      <c r="Z146" s="2">
        <v>0.49476229731629973</v>
      </c>
      <c r="AA146" s="2">
        <v>0.50313432285920823</v>
      </c>
      <c r="AB146" s="2">
        <v>0.50545269693580064</v>
      </c>
      <c r="AC146" s="2">
        <v>0.50986733713502141</v>
      </c>
      <c r="AD146" s="2">
        <v>0.51347779637931668</v>
      </c>
      <c r="AE146" s="2">
        <v>0.51352049066575345</v>
      </c>
    </row>
    <row r="147" spans="1:31" hidden="1" x14ac:dyDescent="0.25">
      <c r="A147">
        <v>14</v>
      </c>
      <c r="B147">
        <v>12</v>
      </c>
      <c r="C147">
        <v>2030</v>
      </c>
      <c r="D147" t="s">
        <v>4</v>
      </c>
      <c r="E147" t="s">
        <v>40</v>
      </c>
      <c r="F147">
        <v>0</v>
      </c>
      <c r="G147">
        <v>1</v>
      </c>
      <c r="H147" s="2">
        <v>0.50369458878881868</v>
      </c>
      <c r="I147" s="2">
        <v>0.50465677973144285</v>
      </c>
      <c r="J147" s="2">
        <v>0.50818665635414662</v>
      </c>
      <c r="K147" s="2">
        <v>0.50681959862457338</v>
      </c>
      <c r="L147" s="2">
        <v>0.52653560610667827</v>
      </c>
      <c r="M147" s="2">
        <v>0.53127306414810171</v>
      </c>
      <c r="N147" s="2">
        <v>0.5308916944917611</v>
      </c>
      <c r="O147" s="2">
        <v>0.52406571720324835</v>
      </c>
      <c r="P147" s="2">
        <v>0.49970504060141979</v>
      </c>
      <c r="Q147" s="2">
        <v>0.4600719996607166</v>
      </c>
      <c r="R147" s="2">
        <v>0.40654416160426671</v>
      </c>
      <c r="S147" s="2">
        <v>0.35320851335820291</v>
      </c>
      <c r="T147" s="2">
        <v>0.32111447435029628</v>
      </c>
      <c r="U147" s="2">
        <v>0.31818343623767381</v>
      </c>
      <c r="V147" s="2">
        <v>0.34769365397084873</v>
      </c>
      <c r="W147" s="2">
        <v>0.40184679294281039</v>
      </c>
      <c r="X147" s="2">
        <v>0.46042279430782312</v>
      </c>
      <c r="Y147" s="2">
        <v>0.50322456119671932</v>
      </c>
      <c r="Z147" s="2">
        <v>0.52997940923805142</v>
      </c>
      <c r="AA147" s="2">
        <v>0.53955867705727023</v>
      </c>
      <c r="AB147" s="2">
        <v>0.54092533427040956</v>
      </c>
      <c r="AC147" s="2">
        <v>0.53507329108585144</v>
      </c>
      <c r="AD147" s="2">
        <v>0.53060815434396169</v>
      </c>
      <c r="AE147" s="2">
        <v>0.53075316790117266</v>
      </c>
    </row>
    <row r="148" spans="1:31" hidden="1" x14ac:dyDescent="0.25">
      <c r="A148">
        <v>14</v>
      </c>
      <c r="B148">
        <v>26</v>
      </c>
      <c r="C148">
        <v>2030</v>
      </c>
      <c r="D148" t="s">
        <v>4</v>
      </c>
      <c r="E148" t="s">
        <v>40</v>
      </c>
      <c r="F148">
        <v>0</v>
      </c>
      <c r="G148">
        <v>1</v>
      </c>
      <c r="H148" s="2">
        <v>0.67573073431889252</v>
      </c>
      <c r="I148" s="2">
        <v>0.67703575859408915</v>
      </c>
      <c r="J148" s="2">
        <v>0.67448548043718493</v>
      </c>
      <c r="K148" s="2">
        <v>0.68086926790159097</v>
      </c>
      <c r="L148" s="2">
        <v>0.70256131311522174</v>
      </c>
      <c r="M148" s="2">
        <v>0.70051571597940421</v>
      </c>
      <c r="N148" s="2">
        <v>0.6962343942203908</v>
      </c>
      <c r="O148" s="2">
        <v>0.70323575042823872</v>
      </c>
      <c r="P148" s="2">
        <v>0.7005886872557604</v>
      </c>
      <c r="Q148" s="2">
        <v>0.6977658961291181</v>
      </c>
      <c r="R148" s="2">
        <v>0.6949852430890392</v>
      </c>
      <c r="S148" s="2">
        <v>0.69213069197421362</v>
      </c>
      <c r="T148" s="2">
        <v>0.68913590369614575</v>
      </c>
      <c r="U148" s="2">
        <v>0.68658587362412649</v>
      </c>
      <c r="V148" s="2">
        <v>0.68777706173205444</v>
      </c>
      <c r="W148" s="2">
        <v>0.69789871599405728</v>
      </c>
      <c r="X148" s="2">
        <v>0.70562624357093162</v>
      </c>
      <c r="Y148" s="2">
        <v>0.70862851977656149</v>
      </c>
      <c r="Z148" s="2">
        <v>0.71116990207195208</v>
      </c>
      <c r="AA148" s="2">
        <v>0.70824931862868867</v>
      </c>
      <c r="AB148" s="2">
        <v>0.70747515181106446</v>
      </c>
      <c r="AC148" s="2">
        <v>0.70206372428161146</v>
      </c>
      <c r="AD148" s="2">
        <v>0.69779138741820734</v>
      </c>
      <c r="AE148" s="2">
        <v>0.69742305885680156</v>
      </c>
    </row>
    <row r="149" spans="1:31" hidden="1" x14ac:dyDescent="0.25">
      <c r="A149">
        <v>14</v>
      </c>
      <c r="B149">
        <v>16</v>
      </c>
      <c r="C149">
        <v>2030</v>
      </c>
      <c r="D149" t="s">
        <v>4</v>
      </c>
      <c r="E149" t="s">
        <v>40</v>
      </c>
      <c r="F149">
        <v>0</v>
      </c>
      <c r="G149">
        <v>1</v>
      </c>
      <c r="H149" s="2">
        <v>3.5129575211508487E-2</v>
      </c>
      <c r="I149" s="2">
        <v>3.0031812339143489E-2</v>
      </c>
      <c r="J149" s="2">
        <v>2.9741998453133078E-2</v>
      </c>
      <c r="K149" s="2">
        <v>2.9670925506894999E-2</v>
      </c>
      <c r="L149" s="2">
        <v>3.2916774969563203E-2</v>
      </c>
      <c r="M149" s="2">
        <v>4.1151416795501973E-2</v>
      </c>
      <c r="N149" s="2">
        <v>4.8325988653864081E-2</v>
      </c>
      <c r="O149" s="2">
        <v>5.241318143859907E-2</v>
      </c>
      <c r="P149" s="2">
        <v>5.2434087096606831E-2</v>
      </c>
      <c r="Q149" s="2">
        <v>5.2075783755512473E-2</v>
      </c>
      <c r="R149" s="2">
        <v>5.1832055013564443E-2</v>
      </c>
      <c r="S149" s="2">
        <v>4.2340509409650957E-2</v>
      </c>
      <c r="T149" s="2">
        <v>4.2304175858113163E-2</v>
      </c>
      <c r="U149" s="2">
        <v>4.2927672466895557E-2</v>
      </c>
      <c r="V149" s="2">
        <v>4.3038265394706558E-2</v>
      </c>
      <c r="W149" s="2">
        <v>5.8394753210524272E-2</v>
      </c>
      <c r="X149" s="2">
        <v>6.8762279022698561E-2</v>
      </c>
      <c r="Y149" s="2">
        <v>5.7011018754288829E-2</v>
      </c>
      <c r="Z149" s="2">
        <v>5.6677250358162568E-2</v>
      </c>
      <c r="AA149" s="2">
        <v>5.6351236359050448E-2</v>
      </c>
      <c r="AB149" s="2">
        <v>5.1129160489736009E-2</v>
      </c>
      <c r="AC149" s="2">
        <v>4.2553126636817172E-2</v>
      </c>
      <c r="AD149" s="2">
        <v>3.8019883038273562E-2</v>
      </c>
      <c r="AE149" s="2">
        <v>3.6424500831687551E-2</v>
      </c>
    </row>
    <row r="150" spans="1:31" hidden="1" x14ac:dyDescent="0.25">
      <c r="A150">
        <v>17</v>
      </c>
      <c r="B150">
        <v>14</v>
      </c>
      <c r="C150">
        <v>2030</v>
      </c>
      <c r="D150" t="s">
        <v>4</v>
      </c>
      <c r="E150" t="s">
        <v>40</v>
      </c>
      <c r="F150">
        <v>0</v>
      </c>
      <c r="G150">
        <v>1</v>
      </c>
      <c r="H150" s="2">
        <v>0.19617348651475211</v>
      </c>
      <c r="I150" s="2">
        <v>0.17566317133710191</v>
      </c>
      <c r="J150" s="2">
        <v>0.16880337415890961</v>
      </c>
      <c r="K150" s="2">
        <v>0.16623904561459929</v>
      </c>
      <c r="L150" s="2">
        <v>0.1909598504968909</v>
      </c>
      <c r="M150" s="2">
        <v>0.2242510340180221</v>
      </c>
      <c r="N150" s="2">
        <v>0.22431292948420159</v>
      </c>
      <c r="O150" s="2">
        <v>0.20639606475495151</v>
      </c>
      <c r="P150" s="2">
        <v>0.1622237961417384</v>
      </c>
      <c r="Q150" s="2">
        <v>0.1181890217467082</v>
      </c>
      <c r="R150" s="2">
        <v>7.8416908989527093E-2</v>
      </c>
      <c r="S150" s="2">
        <v>4.0485314751214412E-2</v>
      </c>
      <c r="T150" s="2">
        <v>4.4792353924424537E-2</v>
      </c>
      <c r="U150" s="2">
        <v>5.5107772487500227E-2</v>
      </c>
      <c r="V150" s="2">
        <v>4.3843980412726982E-2</v>
      </c>
      <c r="W150" s="2">
        <v>4.9801182415918001E-2</v>
      </c>
      <c r="X150" s="2">
        <v>0.10374129257500531</v>
      </c>
      <c r="Y150" s="2">
        <v>0.15742979039218591</v>
      </c>
      <c r="Z150" s="2">
        <v>0.20610036862990591</v>
      </c>
      <c r="AA150" s="2">
        <v>0.24074012699358441</v>
      </c>
      <c r="AB150" s="2">
        <v>0.26190418339949068</v>
      </c>
      <c r="AC150" s="2">
        <v>0.22815536941702369</v>
      </c>
      <c r="AD150" s="2">
        <v>0.20516193069423749</v>
      </c>
      <c r="AE150" s="2">
        <v>0.20401788421875389</v>
      </c>
    </row>
    <row r="151" spans="1:31" hidden="1" x14ac:dyDescent="0.25">
      <c r="A151">
        <v>20</v>
      </c>
      <c r="B151">
        <v>23</v>
      </c>
      <c r="C151">
        <v>2030</v>
      </c>
      <c r="D151" t="s">
        <v>4</v>
      </c>
      <c r="E151" t="s">
        <v>40</v>
      </c>
      <c r="F151">
        <v>0</v>
      </c>
      <c r="G151">
        <v>1</v>
      </c>
      <c r="H151" s="2">
        <v>0.15406533234156849</v>
      </c>
      <c r="I151" s="2">
        <v>0.1560381552694404</v>
      </c>
      <c r="J151" s="2">
        <v>0.1590654849613044</v>
      </c>
      <c r="K151" s="2">
        <v>0.15718307263162851</v>
      </c>
      <c r="L151" s="2">
        <v>0.14803597973307181</v>
      </c>
      <c r="M151" s="2">
        <v>0.14128648206328329</v>
      </c>
      <c r="N151" s="2">
        <v>0.13740494495879491</v>
      </c>
      <c r="O151" s="2">
        <v>0.1359107150366024</v>
      </c>
      <c r="P151" s="2">
        <v>0.1361620451305954</v>
      </c>
      <c r="Q151" s="2">
        <v>0.13624182461746459</v>
      </c>
      <c r="R151" s="2">
        <v>0.1365225921961625</v>
      </c>
      <c r="S151" s="2">
        <v>0.13859383635861591</v>
      </c>
      <c r="T151" s="2">
        <v>0.1427939932563955</v>
      </c>
      <c r="U151" s="2">
        <v>0.14409288818226779</v>
      </c>
      <c r="V151" s="2">
        <v>0.14239282740212181</v>
      </c>
      <c r="W151" s="2">
        <v>0.1359161723390695</v>
      </c>
      <c r="X151" s="2">
        <v>0.13257034224005129</v>
      </c>
      <c r="Y151" s="2">
        <v>0.1324750118643071</v>
      </c>
      <c r="Z151" s="2">
        <v>0.1322921497822778</v>
      </c>
      <c r="AA151" s="2">
        <v>0.13542013889421889</v>
      </c>
      <c r="AB151" s="2">
        <v>0.13837900591296029</v>
      </c>
      <c r="AC151" s="2">
        <v>0.14773992573214781</v>
      </c>
      <c r="AD151" s="2">
        <v>0.14938982955100891</v>
      </c>
      <c r="AE151" s="2">
        <v>0.14907389522082901</v>
      </c>
    </row>
    <row r="152" spans="1:31" hidden="1" x14ac:dyDescent="0.25">
      <c r="A152">
        <v>20</v>
      </c>
      <c r="B152">
        <v>21</v>
      </c>
      <c r="C152">
        <v>2030</v>
      </c>
      <c r="D152" t="s">
        <v>4</v>
      </c>
      <c r="E152" t="s">
        <v>40</v>
      </c>
      <c r="F152">
        <v>0</v>
      </c>
      <c r="G152">
        <v>1</v>
      </c>
      <c r="H152" s="2">
        <v>0.16803171891063451</v>
      </c>
      <c r="I152" s="2">
        <v>0.16943261789137101</v>
      </c>
      <c r="J152" s="2">
        <v>0.17172107440935641</v>
      </c>
      <c r="K152" s="2">
        <v>0.17039164828968439</v>
      </c>
      <c r="L152" s="2">
        <v>0.16383411512672799</v>
      </c>
      <c r="M152" s="2">
        <v>0.15946095358557971</v>
      </c>
      <c r="N152" s="2">
        <v>0.15683621794768449</v>
      </c>
      <c r="O152" s="2">
        <v>0.156869305499415</v>
      </c>
      <c r="P152" s="2">
        <v>0.15718881314425431</v>
      </c>
      <c r="Q152" s="2">
        <v>0.15740341616288611</v>
      </c>
      <c r="R152" s="2">
        <v>0.1578315797882224</v>
      </c>
      <c r="S152" s="2">
        <v>0.15901768255208071</v>
      </c>
      <c r="T152" s="2">
        <v>0.1615228890906627</v>
      </c>
      <c r="U152" s="2">
        <v>0.1621644828463123</v>
      </c>
      <c r="V152" s="2">
        <v>0.16098934100065171</v>
      </c>
      <c r="W152" s="2">
        <v>0.15722716531414199</v>
      </c>
      <c r="X152" s="2">
        <v>0.15545832122210479</v>
      </c>
      <c r="Y152" s="2">
        <v>0.15510037479541131</v>
      </c>
      <c r="Z152" s="2">
        <v>0.15507489698766341</v>
      </c>
      <c r="AA152" s="2">
        <v>0.15656645436515729</v>
      </c>
      <c r="AB152" s="2">
        <v>0.15810192334750889</v>
      </c>
      <c r="AC152" s="2">
        <v>0.16400433162241199</v>
      </c>
      <c r="AD152" s="2">
        <v>0.16471154383325229</v>
      </c>
      <c r="AE152" s="2">
        <v>0.16440946605140541</v>
      </c>
    </row>
    <row r="153" spans="1:31" hidden="1" x14ac:dyDescent="0.25">
      <c r="A153">
        <v>20</v>
      </c>
      <c r="B153">
        <v>26</v>
      </c>
      <c r="C153">
        <v>2030</v>
      </c>
      <c r="D153" t="s">
        <v>4</v>
      </c>
      <c r="E153" t="s">
        <v>40</v>
      </c>
      <c r="F153">
        <v>0</v>
      </c>
      <c r="G153">
        <v>1</v>
      </c>
      <c r="H153" s="2">
        <v>0.54712671870991536</v>
      </c>
      <c r="I153" s="2">
        <v>0.54817663727432431</v>
      </c>
      <c r="J153" s="2">
        <v>0.5461146494334107</v>
      </c>
      <c r="K153" s="2">
        <v>0.5512694045563179</v>
      </c>
      <c r="L153" s="2">
        <v>0.56880968715994729</v>
      </c>
      <c r="M153" s="2">
        <v>0.56716468434108724</v>
      </c>
      <c r="N153" s="2">
        <v>0.5637092552143238</v>
      </c>
      <c r="O153" s="2">
        <v>0.56936879731979428</v>
      </c>
      <c r="P153" s="2">
        <v>0.56723229812716136</v>
      </c>
      <c r="Q153" s="2">
        <v>0.56495522321781166</v>
      </c>
      <c r="R153" s="2">
        <v>0.56271133406522955</v>
      </c>
      <c r="S153" s="2">
        <v>0.56040176186733048</v>
      </c>
      <c r="T153" s="2">
        <v>0.55797735000462179</v>
      </c>
      <c r="U153" s="2">
        <v>0.55591401795909967</v>
      </c>
      <c r="V153" s="2">
        <v>0.55687822507069429</v>
      </c>
      <c r="W153" s="2">
        <v>0.56506284849396993</v>
      </c>
      <c r="X153" s="2">
        <v>0.57130561614833031</v>
      </c>
      <c r="Y153" s="2">
        <v>0.57373287117983007</v>
      </c>
      <c r="Z153" s="2">
        <v>0.57578608391969832</v>
      </c>
      <c r="AA153" s="2">
        <v>0.57342040608250489</v>
      </c>
      <c r="AB153" s="2">
        <v>0.57279095522637402</v>
      </c>
      <c r="AC153" s="2">
        <v>0.5684106874281778</v>
      </c>
      <c r="AD153" s="2">
        <v>0.5649597882299463</v>
      </c>
      <c r="AE153" s="2">
        <v>0.56466350979425617</v>
      </c>
    </row>
    <row r="154" spans="1:31" hidden="1" x14ac:dyDescent="0.25">
      <c r="A154">
        <v>22</v>
      </c>
      <c r="B154">
        <v>23</v>
      </c>
      <c r="C154">
        <v>2030</v>
      </c>
      <c r="D154" t="s">
        <v>4</v>
      </c>
      <c r="E154" t="s">
        <v>40</v>
      </c>
      <c r="F154">
        <v>0</v>
      </c>
      <c r="G154">
        <v>1</v>
      </c>
      <c r="H154" s="2">
        <v>0.22461753008926461</v>
      </c>
      <c r="I154" s="2">
        <v>0.2239757925843982</v>
      </c>
      <c r="J154" s="2">
        <v>0.22304073481233849</v>
      </c>
      <c r="K154" s="2">
        <v>0.22373089943363531</v>
      </c>
      <c r="L154" s="2">
        <v>0.22535383595617431</v>
      </c>
      <c r="M154" s="2">
        <v>0.22813247751112981</v>
      </c>
      <c r="N154" s="2">
        <v>0.22998423135564061</v>
      </c>
      <c r="O154" s="2">
        <v>0.23123313429515191</v>
      </c>
      <c r="P154" s="2">
        <v>0.2316718420573429</v>
      </c>
      <c r="Q154" s="2">
        <v>0.23217729861872349</v>
      </c>
      <c r="R154" s="2">
        <v>0.23267004093983359</v>
      </c>
      <c r="S154" s="2">
        <v>0.23212854788271811</v>
      </c>
      <c r="T154" s="2">
        <v>0.23052042935449871</v>
      </c>
      <c r="U154" s="2">
        <v>0.22993467277852611</v>
      </c>
      <c r="V154" s="2">
        <v>0.23037687548059099</v>
      </c>
      <c r="W154" s="2">
        <v>0.23288692946693121</v>
      </c>
      <c r="X154" s="2">
        <v>0.23407768602740131</v>
      </c>
      <c r="Y154" s="2">
        <v>0.23350675664916179</v>
      </c>
      <c r="Z154" s="2">
        <v>0.23307914515039041</v>
      </c>
      <c r="AA154" s="2">
        <v>0.2310712854702289</v>
      </c>
      <c r="AB154" s="2">
        <v>0.2293512247436344</v>
      </c>
      <c r="AC154" s="2">
        <v>0.2253649460840326</v>
      </c>
      <c r="AD154" s="2">
        <v>0.22481231702017529</v>
      </c>
      <c r="AE154" s="2">
        <v>0.22490154451101449</v>
      </c>
    </row>
    <row r="155" spans="1:31" hidden="1" x14ac:dyDescent="0.25">
      <c r="A155">
        <v>22</v>
      </c>
      <c r="B155">
        <v>21</v>
      </c>
      <c r="C155">
        <v>2030</v>
      </c>
      <c r="D155" t="s">
        <v>4</v>
      </c>
      <c r="E155" t="s">
        <v>40</v>
      </c>
      <c r="F155">
        <v>0</v>
      </c>
      <c r="G155">
        <v>1</v>
      </c>
      <c r="H155" s="2">
        <v>0.18858017295759821</v>
      </c>
      <c r="I155" s="2">
        <v>0.18905160648009939</v>
      </c>
      <c r="J155" s="2">
        <v>0.1896849929794886</v>
      </c>
      <c r="K155" s="2">
        <v>0.1893505351585138</v>
      </c>
      <c r="L155" s="2">
        <v>0.18611441053764541</v>
      </c>
      <c r="M155" s="2">
        <v>0.18447775204762171</v>
      </c>
      <c r="N155" s="2">
        <v>0.18388423251620001</v>
      </c>
      <c r="O155" s="2">
        <v>0.18294355618176869</v>
      </c>
      <c r="P155" s="2">
        <v>0.18325375879238501</v>
      </c>
      <c r="Q155" s="2">
        <v>0.1834741047825085</v>
      </c>
      <c r="R155" s="2">
        <v>0.18373865595406211</v>
      </c>
      <c r="S155" s="2">
        <v>0.18485104300441521</v>
      </c>
      <c r="T155" s="2">
        <v>0.18628823264744721</v>
      </c>
      <c r="U155" s="2">
        <v>0.18677842026133379</v>
      </c>
      <c r="V155" s="2">
        <v>0.18622751705581861</v>
      </c>
      <c r="W155" s="2">
        <v>0.18350472012274369</v>
      </c>
      <c r="X155" s="2">
        <v>0.18188039492719671</v>
      </c>
      <c r="Y155" s="2">
        <v>0.18140810869280441</v>
      </c>
      <c r="Z155" s="2">
        <v>0.18082046041329111</v>
      </c>
      <c r="AA155" s="2">
        <v>0.1822260762526865</v>
      </c>
      <c r="AB155" s="2">
        <v>0.1830848781652496</v>
      </c>
      <c r="AC155" s="2">
        <v>0.18579327727079761</v>
      </c>
      <c r="AD155" s="2">
        <v>0.18642052685196581</v>
      </c>
      <c r="AE155" s="2">
        <v>0.1863343031828372</v>
      </c>
    </row>
    <row r="156" spans="1:31" hidden="1" x14ac:dyDescent="0.25">
      <c r="A156">
        <v>23</v>
      </c>
      <c r="B156">
        <v>24</v>
      </c>
      <c r="C156">
        <v>2030</v>
      </c>
      <c r="D156" t="s">
        <v>4</v>
      </c>
      <c r="E156" t="s">
        <v>40</v>
      </c>
      <c r="F156">
        <v>0</v>
      </c>
      <c r="G156">
        <v>1</v>
      </c>
      <c r="H156" s="2">
        <v>4.5985181039060199E-2</v>
      </c>
      <c r="I156" s="2">
        <v>4.4666879686935723E-2</v>
      </c>
      <c r="J156" s="2">
        <v>4.2706405234812568E-2</v>
      </c>
      <c r="K156" s="2">
        <v>4.4081203075225762E-2</v>
      </c>
      <c r="L156" s="2">
        <v>5.0241852164782733E-2</v>
      </c>
      <c r="M156" s="2">
        <v>5.5511238390128101E-2</v>
      </c>
      <c r="N156" s="2">
        <v>5.8205262867430038E-2</v>
      </c>
      <c r="O156" s="2">
        <v>6.1308457280376587E-2</v>
      </c>
      <c r="P156" s="2">
        <v>6.1579904075935749E-2</v>
      </c>
      <c r="Q156" s="2">
        <v>6.2142365277272793E-2</v>
      </c>
      <c r="R156" s="2">
        <v>6.2399627969796798E-2</v>
      </c>
      <c r="S156" s="2">
        <v>6.0168661860977288E-2</v>
      </c>
      <c r="T156" s="2">
        <v>5.6474689874136043E-2</v>
      </c>
      <c r="U156" s="2">
        <v>5.527034051424503E-2</v>
      </c>
      <c r="V156" s="2">
        <v>5.6463867859785973E-2</v>
      </c>
      <c r="W156" s="2">
        <v>6.3450148543691562E-2</v>
      </c>
      <c r="X156" s="2">
        <v>6.6949118927393358E-2</v>
      </c>
      <c r="Y156" s="2">
        <v>6.679954118360483E-2</v>
      </c>
      <c r="Z156" s="2">
        <v>6.6750733056663236E-2</v>
      </c>
      <c r="AA156" s="2">
        <v>6.2055231812845828E-2</v>
      </c>
      <c r="AB156" s="2">
        <v>5.8924138983869577E-2</v>
      </c>
      <c r="AC156" s="2">
        <v>5.0372822863091769E-2</v>
      </c>
      <c r="AD156" s="2">
        <v>4.8754683915542552E-2</v>
      </c>
      <c r="AE156" s="2">
        <v>4.9042079260079939E-2</v>
      </c>
    </row>
    <row r="157" spans="1:31" hidden="1" x14ac:dyDescent="0.25">
      <c r="A157">
        <v>10</v>
      </c>
      <c r="B157">
        <v>11</v>
      </c>
      <c r="C157">
        <v>2030</v>
      </c>
      <c r="D157" t="s">
        <v>4</v>
      </c>
      <c r="E157" t="s">
        <v>40</v>
      </c>
      <c r="F157">
        <v>0</v>
      </c>
      <c r="G157">
        <v>1</v>
      </c>
      <c r="H157" s="2">
        <v>0.72219309679757915</v>
      </c>
      <c r="I157" s="2">
        <v>0.71964005771537842</v>
      </c>
      <c r="J157" s="2">
        <v>0.71773250836892022</v>
      </c>
      <c r="K157" s="2">
        <v>0.71807707642150354</v>
      </c>
      <c r="L157" s="2">
        <v>0.757718155613889</v>
      </c>
      <c r="M157" s="2">
        <v>0.7495654972218545</v>
      </c>
      <c r="N157" s="2">
        <v>0.74988106832755785</v>
      </c>
      <c r="O157" s="2">
        <v>0.76470132784296541</v>
      </c>
      <c r="P157" s="2">
        <v>0.79784901938555974</v>
      </c>
      <c r="Q157" s="2">
        <v>0.84373331834660481</v>
      </c>
      <c r="R157" s="2">
        <v>0.88931662572265868</v>
      </c>
      <c r="S157" s="2">
        <v>0.9232390657074816</v>
      </c>
      <c r="T157" s="2">
        <v>0.94132356665993333</v>
      </c>
      <c r="U157" s="2">
        <v>0.94154515700666652</v>
      </c>
      <c r="V157" s="2">
        <v>0.92479214915560637</v>
      </c>
      <c r="W157" s="2">
        <v>0.89307643781911283</v>
      </c>
      <c r="X157" s="2">
        <v>0.84734810505482228</v>
      </c>
      <c r="Y157" s="2">
        <v>0.803103907005835</v>
      </c>
      <c r="Z157" s="2">
        <v>0.76894585130130322</v>
      </c>
      <c r="AA157" s="2">
        <v>0.75065281449814758</v>
      </c>
      <c r="AB157" s="2">
        <v>0.74732828862341916</v>
      </c>
      <c r="AC157" s="2">
        <v>0.75395021795562622</v>
      </c>
      <c r="AD157" s="2">
        <v>0.75936807506277115</v>
      </c>
      <c r="AE157" s="2">
        <v>0.75943084865317823</v>
      </c>
    </row>
    <row r="158" spans="1:31" hidden="1" x14ac:dyDescent="0.25">
      <c r="A158">
        <v>13</v>
      </c>
      <c r="B158">
        <v>14</v>
      </c>
      <c r="C158">
        <v>2030</v>
      </c>
      <c r="D158" t="s">
        <v>4</v>
      </c>
      <c r="E158" t="s">
        <v>40</v>
      </c>
      <c r="F158">
        <v>0</v>
      </c>
      <c r="G158">
        <v>1</v>
      </c>
      <c r="H158" s="2">
        <v>0.29602343412466747</v>
      </c>
      <c r="I158" s="2">
        <v>0.2965122305641219</v>
      </c>
      <c r="J158" s="2">
        <v>0.29849395133786621</v>
      </c>
      <c r="K158" s="2">
        <v>0.30185910649289538</v>
      </c>
      <c r="L158" s="2">
        <v>0.3058165171610614</v>
      </c>
      <c r="M158" s="2">
        <v>0.32812989422234262</v>
      </c>
      <c r="N158" s="2">
        <v>0.34259860556271138</v>
      </c>
      <c r="O158" s="2">
        <v>0.35200022575008622</v>
      </c>
      <c r="P158" s="2">
        <v>0.35730029064284941</v>
      </c>
      <c r="Q158" s="2">
        <v>0.3628037653883413</v>
      </c>
      <c r="R158" s="2">
        <v>0.36347686896846743</v>
      </c>
      <c r="S158" s="2">
        <v>0.36355867560906963</v>
      </c>
      <c r="T158" s="2">
        <v>0.36383530621352539</v>
      </c>
      <c r="U158" s="2">
        <v>0.36420101774515551</v>
      </c>
      <c r="V158" s="2">
        <v>0.37323515089137371</v>
      </c>
      <c r="W158" s="2">
        <v>0.37026218608778327</v>
      </c>
      <c r="X158" s="2">
        <v>0.36725767483352301</v>
      </c>
      <c r="Y158" s="2">
        <v>0.34679776950937002</v>
      </c>
      <c r="Z158" s="2">
        <v>0.33683872327472042</v>
      </c>
      <c r="AA158" s="2">
        <v>0.3333384814516015</v>
      </c>
      <c r="AB158" s="2">
        <v>0.32346559533516339</v>
      </c>
      <c r="AC158" s="2">
        <v>0.30287840884899653</v>
      </c>
      <c r="AD158" s="2">
        <v>0.2866476073133844</v>
      </c>
      <c r="AE158" s="2">
        <v>0.28580994514619318</v>
      </c>
    </row>
    <row r="159" spans="1:31" hidden="1" x14ac:dyDescent="0.25">
      <c r="A159">
        <v>14</v>
      </c>
      <c r="B159">
        <v>15</v>
      </c>
      <c r="C159">
        <v>2030</v>
      </c>
      <c r="D159" t="s">
        <v>4</v>
      </c>
      <c r="E159" t="s">
        <v>40</v>
      </c>
      <c r="F159">
        <v>0</v>
      </c>
      <c r="G159">
        <v>1</v>
      </c>
      <c r="H159" s="2">
        <v>0.57986397496588449</v>
      </c>
      <c r="I159" s="2">
        <v>0.59507567852201537</v>
      </c>
      <c r="J159" s="2">
        <v>0.60295864604149652</v>
      </c>
      <c r="K159" s="2">
        <v>0.60407216157800203</v>
      </c>
      <c r="L159" s="2">
        <v>0.35608810305818339</v>
      </c>
      <c r="M159" s="2">
        <v>0.38760522417886761</v>
      </c>
      <c r="N159" s="2">
        <v>0.40605610290590649</v>
      </c>
      <c r="O159" s="2">
        <v>0.42024439115495771</v>
      </c>
      <c r="P159" s="2">
        <v>0.4282916460834526</v>
      </c>
      <c r="Q159" s="2">
        <v>0.44376137368324198</v>
      </c>
      <c r="R159" s="2">
        <v>0.47545564789994232</v>
      </c>
      <c r="S159" s="2">
        <v>0.49552579414235121</v>
      </c>
      <c r="T159" s="2">
        <v>0.50437366140775008</v>
      </c>
      <c r="U159" s="2">
        <v>0.48425351182812892</v>
      </c>
      <c r="V159" s="2">
        <v>0.48426852753330762</v>
      </c>
      <c r="W159" s="2">
        <v>0.45910135996339391</v>
      </c>
      <c r="X159" s="2">
        <v>0.3960995551248343</v>
      </c>
      <c r="Y159" s="2">
        <v>0.37010449768377518</v>
      </c>
      <c r="Z159" s="2">
        <v>0.39525686656221592</v>
      </c>
      <c r="AA159" s="2">
        <v>0.40833894180099878</v>
      </c>
      <c r="AB159" s="2">
        <v>0.41598447853259679</v>
      </c>
      <c r="AC159" s="2">
        <v>0.37941591273864572</v>
      </c>
      <c r="AD159" s="2">
        <v>0.37310794381209772</v>
      </c>
      <c r="AE159" s="2">
        <v>0.37406066710422547</v>
      </c>
    </row>
    <row r="160" spans="1:31" hidden="1" x14ac:dyDescent="0.25">
      <c r="A160">
        <v>18</v>
      </c>
      <c r="B160">
        <v>19</v>
      </c>
      <c r="C160">
        <v>2030</v>
      </c>
      <c r="D160" t="s">
        <v>4</v>
      </c>
      <c r="E160" t="s">
        <v>40</v>
      </c>
      <c r="F160">
        <v>0</v>
      </c>
      <c r="G160">
        <v>1</v>
      </c>
      <c r="H160" s="2">
        <v>0.47121756239856361</v>
      </c>
      <c r="I160" s="2">
        <v>0.46976189087047993</v>
      </c>
      <c r="J160" s="2">
        <v>0.46904809425644223</v>
      </c>
      <c r="K160" s="2">
        <v>0.46915373754307171</v>
      </c>
      <c r="L160" s="2">
        <v>0.4588798505632673</v>
      </c>
      <c r="M160" s="2">
        <v>0.46326434932441862</v>
      </c>
      <c r="N160" s="2">
        <v>0.4651944712219282</v>
      </c>
      <c r="O160" s="2">
        <v>0.46545868317946359</v>
      </c>
      <c r="P160" s="2">
        <v>0.46428599689330258</v>
      </c>
      <c r="Q160" s="2">
        <v>0.46369138570860913</v>
      </c>
      <c r="R160" s="2">
        <v>0.46361975580519271</v>
      </c>
      <c r="S160" s="2">
        <v>0.46154092892388232</v>
      </c>
      <c r="T160" s="2">
        <v>0.4598163915372806</v>
      </c>
      <c r="U160" s="2">
        <v>0.45909816895978173</v>
      </c>
      <c r="V160" s="2">
        <v>0.45752374905545767</v>
      </c>
      <c r="W160" s="2">
        <v>0.46017950364389981</v>
      </c>
      <c r="X160" s="2">
        <v>0.46159835648935837</v>
      </c>
      <c r="Y160" s="2">
        <v>0.46539274637915379</v>
      </c>
      <c r="Z160" s="2">
        <v>0.46914911978083418</v>
      </c>
      <c r="AA160" s="2">
        <v>0.46936715988548328</v>
      </c>
      <c r="AB160" s="2">
        <v>0.46891768411313478</v>
      </c>
      <c r="AC160" s="2">
        <v>0.46516915405395221</v>
      </c>
      <c r="AD160" s="2">
        <v>0.46417308846307692</v>
      </c>
      <c r="AE160" s="2">
        <v>0.46441444231401541</v>
      </c>
    </row>
    <row r="161" spans="1:31" hidden="1" x14ac:dyDescent="0.25">
      <c r="A161">
        <v>20</v>
      </c>
      <c r="B161">
        <v>19</v>
      </c>
      <c r="C161">
        <v>2030</v>
      </c>
      <c r="D161" t="s">
        <v>4</v>
      </c>
      <c r="E161" t="s">
        <v>40</v>
      </c>
      <c r="F161">
        <v>0</v>
      </c>
      <c r="G161">
        <v>1</v>
      </c>
      <c r="H161" s="2">
        <v>0.52966398806774206</v>
      </c>
      <c r="I161" s="2">
        <v>0.52751842288422723</v>
      </c>
      <c r="J161" s="2">
        <v>0.52929911233821958</v>
      </c>
      <c r="K161" s="2">
        <v>0.52357346779829639</v>
      </c>
      <c r="L161" s="2">
        <v>0.55193309918773181</v>
      </c>
      <c r="M161" s="2">
        <v>0.54955301395375045</v>
      </c>
      <c r="N161" s="2">
        <v>0.54940207287441223</v>
      </c>
      <c r="O161" s="2">
        <v>0.54679372874214893</v>
      </c>
      <c r="P161" s="2">
        <v>0.54891510492856932</v>
      </c>
      <c r="Q161" s="2">
        <v>0.55120533819626827</v>
      </c>
      <c r="R161" s="2">
        <v>0.55374176343223802</v>
      </c>
      <c r="S161" s="2">
        <v>0.55092162938288525</v>
      </c>
      <c r="T161" s="2">
        <v>0.54946207359233534</v>
      </c>
      <c r="U161" s="2">
        <v>0.54465946542803523</v>
      </c>
      <c r="V161" s="2">
        <v>0.54714219873243908</v>
      </c>
      <c r="W161" s="2">
        <v>0.54717846655364522</v>
      </c>
      <c r="X161" s="2">
        <v>0.54362950101194873</v>
      </c>
      <c r="Y161" s="2">
        <v>0.54960184482859753</v>
      </c>
      <c r="Z161" s="2">
        <v>0.55118055595050008</v>
      </c>
      <c r="AA161" s="2">
        <v>0.55028655884868294</v>
      </c>
      <c r="AB161" s="2">
        <v>0.54971325837567053</v>
      </c>
      <c r="AC161" s="2">
        <v>0.55629290407464149</v>
      </c>
      <c r="AD161" s="2">
        <v>0.56202701088761264</v>
      </c>
      <c r="AE161" s="2">
        <v>0.56346016626300921</v>
      </c>
    </row>
    <row r="162" spans="1:31" hidden="1" x14ac:dyDescent="0.25">
      <c r="A162">
        <v>12</v>
      </c>
      <c r="B162">
        <v>10</v>
      </c>
      <c r="C162">
        <v>2030</v>
      </c>
      <c r="D162" t="s">
        <v>4</v>
      </c>
      <c r="E162" t="s">
        <v>40</v>
      </c>
      <c r="F162">
        <v>0</v>
      </c>
      <c r="G162">
        <v>2</v>
      </c>
      <c r="H162" s="2">
        <v>0.5158780883467009</v>
      </c>
      <c r="I162" s="2">
        <v>0.51281770518614578</v>
      </c>
      <c r="J162" s="2">
        <v>0.51272317170784265</v>
      </c>
      <c r="K162" s="2">
        <v>0.51162160626124575</v>
      </c>
      <c r="L162" s="2">
        <v>0.51150693758242538</v>
      </c>
      <c r="M162" s="2">
        <v>0.51266025728048836</v>
      </c>
      <c r="N162" s="2">
        <v>0.51601795500652647</v>
      </c>
      <c r="O162" s="2">
        <v>0.50741106699853444</v>
      </c>
      <c r="P162" s="2">
        <v>0.46987760110452442</v>
      </c>
      <c r="Q162" s="2">
        <v>0.44289932543025179</v>
      </c>
      <c r="R162" s="2">
        <v>0.40529686972781143</v>
      </c>
      <c r="S162" s="2">
        <v>0.36827773761732452</v>
      </c>
      <c r="T162" s="2">
        <v>0.34780687814854228</v>
      </c>
      <c r="U162" s="2">
        <v>0.34587559601116991</v>
      </c>
      <c r="V162" s="2">
        <v>0.36202206064559728</v>
      </c>
      <c r="W162" s="2">
        <v>0.39997652299690162</v>
      </c>
      <c r="X162" s="2">
        <v>0.43898074667606718</v>
      </c>
      <c r="Y162" s="2">
        <v>0.47537825937704159</v>
      </c>
      <c r="Z162" s="2">
        <v>0.4959270914236249</v>
      </c>
      <c r="AA162" s="2">
        <v>0.50086344189216769</v>
      </c>
      <c r="AB162" s="2">
        <v>0.50104499040014394</v>
      </c>
      <c r="AC162" s="2">
        <v>0.50496790682841919</v>
      </c>
      <c r="AD162" s="2">
        <v>0.50786103306926778</v>
      </c>
      <c r="AE162" s="2">
        <v>0.51430807754203278</v>
      </c>
    </row>
    <row r="163" spans="1:31" hidden="1" x14ac:dyDescent="0.25">
      <c r="A163">
        <v>14</v>
      </c>
      <c r="B163">
        <v>12</v>
      </c>
      <c r="C163">
        <v>2030</v>
      </c>
      <c r="D163" t="s">
        <v>4</v>
      </c>
      <c r="E163" t="s">
        <v>40</v>
      </c>
      <c r="F163">
        <v>0</v>
      </c>
      <c r="G163">
        <v>2</v>
      </c>
      <c r="H163" s="2">
        <v>0.52723711944685259</v>
      </c>
      <c r="I163" s="2">
        <v>0.50425412137855119</v>
      </c>
      <c r="J163" s="2">
        <v>0.50496521897931468</v>
      </c>
      <c r="K163" s="2">
        <v>0.5066815104657495</v>
      </c>
      <c r="L163" s="2">
        <v>0.50681113265724487</v>
      </c>
      <c r="M163" s="2">
        <v>0.50519196708792835</v>
      </c>
      <c r="N163" s="2">
        <v>0.5286420993068851</v>
      </c>
      <c r="O163" s="2">
        <v>0.52115576543158659</v>
      </c>
      <c r="P163" s="2">
        <v>0.48540977592422557</v>
      </c>
      <c r="Q163" s="2">
        <v>0.4540671401191233</v>
      </c>
      <c r="R163" s="2">
        <v>0.40401824271204623</v>
      </c>
      <c r="S163" s="2">
        <v>0.35155157419630417</v>
      </c>
      <c r="T163" s="2">
        <v>0.31862691633029461</v>
      </c>
      <c r="U163" s="2">
        <v>0.31816070407984492</v>
      </c>
      <c r="V163" s="2">
        <v>0.34554323963369799</v>
      </c>
      <c r="W163" s="2">
        <v>0.39532833678490331</v>
      </c>
      <c r="X163" s="2">
        <v>0.44997605031295301</v>
      </c>
      <c r="Y163" s="2">
        <v>0.50339116455324073</v>
      </c>
      <c r="Z163" s="2">
        <v>0.53698755666173181</v>
      </c>
      <c r="AA163" s="2">
        <v>0.54975790932197277</v>
      </c>
      <c r="AB163" s="2">
        <v>0.55072694651218523</v>
      </c>
      <c r="AC163" s="2">
        <v>0.54119943791906211</v>
      </c>
      <c r="AD163" s="2">
        <v>0.53805281788792148</v>
      </c>
      <c r="AE163" s="2">
        <v>0.53070429033253708</v>
      </c>
    </row>
    <row r="164" spans="1:31" hidden="1" x14ac:dyDescent="0.25">
      <c r="A164">
        <v>14</v>
      </c>
      <c r="B164">
        <v>26</v>
      </c>
      <c r="C164">
        <v>2030</v>
      </c>
      <c r="D164" t="s">
        <v>4</v>
      </c>
      <c r="E164" t="s">
        <v>40</v>
      </c>
      <c r="F164">
        <v>0</v>
      </c>
      <c r="G164">
        <v>2</v>
      </c>
      <c r="H164" s="2">
        <v>0.69466319148325917</v>
      </c>
      <c r="I164" s="2">
        <v>0.67254221734587771</v>
      </c>
      <c r="J164" s="2">
        <v>0.67496369202733852</v>
      </c>
      <c r="K164" s="2">
        <v>0.67433427363473153</v>
      </c>
      <c r="L164" s="2">
        <v>0.67267819496683945</v>
      </c>
      <c r="M164" s="2">
        <v>0.67735168445675553</v>
      </c>
      <c r="N164" s="2">
        <v>0.70388534050434948</v>
      </c>
      <c r="O164" s="2">
        <v>0.70066955080949211</v>
      </c>
      <c r="P164" s="2">
        <v>0.67171287549948056</v>
      </c>
      <c r="Q164" s="2">
        <v>0.678906806656707</v>
      </c>
      <c r="R164" s="2">
        <v>0.68350636095461625</v>
      </c>
      <c r="S164" s="2">
        <v>0.68856757741678343</v>
      </c>
      <c r="T164" s="2">
        <v>0.69097978604101795</v>
      </c>
      <c r="U164" s="2">
        <v>0.68107521042381869</v>
      </c>
      <c r="V164" s="2">
        <v>0.67370591651226286</v>
      </c>
      <c r="W164" s="2">
        <v>0.67566505992927306</v>
      </c>
      <c r="X164" s="2">
        <v>0.67572755320122013</v>
      </c>
      <c r="Y164" s="2">
        <v>0.69873529581188409</v>
      </c>
      <c r="Z164" s="2">
        <v>0.70849671808385484</v>
      </c>
      <c r="AA164" s="2">
        <v>0.71146260201266853</v>
      </c>
      <c r="AB164" s="2">
        <v>0.71074277485670312</v>
      </c>
      <c r="AC164" s="2">
        <v>0.71059392845413927</v>
      </c>
      <c r="AD164" s="2">
        <v>0.70452814968926625</v>
      </c>
      <c r="AE164" s="2">
        <v>0.69698081873219508</v>
      </c>
    </row>
    <row r="165" spans="1:31" hidden="1" x14ac:dyDescent="0.25">
      <c r="A165">
        <v>14</v>
      </c>
      <c r="B165">
        <v>16</v>
      </c>
      <c r="C165">
        <v>2030</v>
      </c>
      <c r="D165" t="s">
        <v>4</v>
      </c>
      <c r="E165" t="s">
        <v>40</v>
      </c>
      <c r="F165">
        <v>0</v>
      </c>
      <c r="G165">
        <v>2</v>
      </c>
      <c r="H165" s="2">
        <v>3.3992348419015377E-2</v>
      </c>
      <c r="I165" s="2">
        <v>3.432009595901072E-2</v>
      </c>
      <c r="J165" s="2">
        <v>3.3949702317237603E-2</v>
      </c>
      <c r="K165" s="2">
        <v>3.3814567669488489E-2</v>
      </c>
      <c r="L165" s="2">
        <v>3.3208667990437091E-2</v>
      </c>
      <c r="M165" s="2">
        <v>3.2873860654092132E-2</v>
      </c>
      <c r="N165" s="2">
        <v>3.3345404986670907E-2</v>
      </c>
      <c r="O165" s="2">
        <v>4.2140711367544242E-2</v>
      </c>
      <c r="P165" s="2">
        <v>4.3038737535804443E-2</v>
      </c>
      <c r="Q165" s="2">
        <v>4.3033725842653352E-2</v>
      </c>
      <c r="R165" s="2">
        <v>4.2798703672414617E-2</v>
      </c>
      <c r="S165" s="2">
        <v>4.2967888273137599E-2</v>
      </c>
      <c r="T165" s="2">
        <v>4.3258498663209813E-2</v>
      </c>
      <c r="U165" s="2">
        <v>4.3881268070087423E-2</v>
      </c>
      <c r="V165" s="2">
        <v>4.402255323862498E-2</v>
      </c>
      <c r="W165" s="2">
        <v>4.406953789075977E-2</v>
      </c>
      <c r="X165" s="2">
        <v>4.3450969877323282E-2</v>
      </c>
      <c r="Y165" s="2">
        <v>5.3208428603516059E-2</v>
      </c>
      <c r="Z165" s="2">
        <v>5.4355432417380133E-2</v>
      </c>
      <c r="AA165" s="2">
        <v>5.4023223917170363E-2</v>
      </c>
      <c r="AB165" s="2">
        <v>5.4354683218102537E-2</v>
      </c>
      <c r="AC165" s="2">
        <v>5.2081837260565908E-2</v>
      </c>
      <c r="AD165" s="2">
        <v>4.3099604430036617E-2</v>
      </c>
      <c r="AE165" s="2">
        <v>3.6257211505461337E-2</v>
      </c>
    </row>
    <row r="166" spans="1:31" hidden="1" x14ac:dyDescent="0.25">
      <c r="A166">
        <v>17</v>
      </c>
      <c r="B166">
        <v>14</v>
      </c>
      <c r="C166">
        <v>2030</v>
      </c>
      <c r="D166" t="s">
        <v>4</v>
      </c>
      <c r="E166" t="s">
        <v>40</v>
      </c>
      <c r="F166">
        <v>0</v>
      </c>
      <c r="G166">
        <v>2</v>
      </c>
      <c r="H166" s="2">
        <v>0.1859455311438177</v>
      </c>
      <c r="I166" s="2">
        <v>0.1666958849578746</v>
      </c>
      <c r="J166" s="2">
        <v>0.15840876821104119</v>
      </c>
      <c r="K166" s="2">
        <v>0.15205229611187701</v>
      </c>
      <c r="L166" s="2">
        <v>0.14776771738894481</v>
      </c>
      <c r="M166" s="2">
        <v>0.158647940043768</v>
      </c>
      <c r="N166" s="2">
        <v>0.15663552997715219</v>
      </c>
      <c r="O166" s="2">
        <v>0.114081910508433</v>
      </c>
      <c r="P166" s="2">
        <v>8.5516502485839307E-2</v>
      </c>
      <c r="Q166" s="2">
        <v>6.606466219523395E-2</v>
      </c>
      <c r="R166" s="2">
        <v>5.1501663062289663E-2</v>
      </c>
      <c r="S166" s="2">
        <v>3.5588633006662831E-2</v>
      </c>
      <c r="T166" s="2">
        <v>2.1004844221494009E-2</v>
      </c>
      <c r="U166" s="2">
        <v>4.967730534122717E-2</v>
      </c>
      <c r="V166" s="2">
        <v>4.8558934121392568E-2</v>
      </c>
      <c r="W166" s="2">
        <v>1.9669034853809279E-2</v>
      </c>
      <c r="X166" s="2">
        <v>5.649353351375179E-2</v>
      </c>
      <c r="Y166" s="2">
        <v>0.1206820049275293</v>
      </c>
      <c r="Z166" s="2">
        <v>0.186732226041667</v>
      </c>
      <c r="AA166" s="2">
        <v>0.24567108002185789</v>
      </c>
      <c r="AB166" s="2">
        <v>0.27691851363216857</v>
      </c>
      <c r="AC166" s="2">
        <v>0.2684094708334156</v>
      </c>
      <c r="AD166" s="2">
        <v>0.2419805132681247</v>
      </c>
      <c r="AE166" s="2">
        <v>0.2072467623501309</v>
      </c>
    </row>
    <row r="167" spans="1:31" hidden="1" x14ac:dyDescent="0.25">
      <c r="A167">
        <v>20</v>
      </c>
      <c r="B167">
        <v>23</v>
      </c>
      <c r="C167">
        <v>2030</v>
      </c>
      <c r="D167" t="s">
        <v>4</v>
      </c>
      <c r="E167" t="s">
        <v>40</v>
      </c>
      <c r="F167">
        <v>0</v>
      </c>
      <c r="G167">
        <v>2</v>
      </c>
      <c r="H167" s="2">
        <v>0.15312245292627741</v>
      </c>
      <c r="I167" s="2">
        <v>0.15685116889818379</v>
      </c>
      <c r="J167" s="2">
        <v>0.16174099350154139</v>
      </c>
      <c r="K167" s="2">
        <v>0.1601307482738322</v>
      </c>
      <c r="L167" s="2">
        <v>0.16264275745574161</v>
      </c>
      <c r="M167" s="2">
        <v>0.1569170968428274</v>
      </c>
      <c r="N167" s="2">
        <v>0.15152757639289499</v>
      </c>
      <c r="O167" s="2">
        <v>0.1519893429398487</v>
      </c>
      <c r="P167" s="2">
        <v>0.1464917671065559</v>
      </c>
      <c r="Q167" s="2">
        <v>0.1393326946072837</v>
      </c>
      <c r="R167" s="2">
        <v>0.13634960238717961</v>
      </c>
      <c r="S167" s="2">
        <v>0.13533360994325341</v>
      </c>
      <c r="T167" s="2">
        <v>0.1376031342298627</v>
      </c>
      <c r="U167" s="2">
        <v>0.1414298403116217</v>
      </c>
      <c r="V167" s="2">
        <v>0.1459681718614656</v>
      </c>
      <c r="W167" s="2">
        <v>0.14609830962685991</v>
      </c>
      <c r="X167" s="2">
        <v>0.14462577834883181</v>
      </c>
      <c r="Y167" s="2">
        <v>0.1359046225575602</v>
      </c>
      <c r="Z167" s="2">
        <v>0.1361256536525727</v>
      </c>
      <c r="AA167" s="2">
        <v>0.13355254829733881</v>
      </c>
      <c r="AB167" s="2">
        <v>0.133641076937562</v>
      </c>
      <c r="AC167" s="2">
        <v>0.1372061992784791</v>
      </c>
      <c r="AD167" s="2">
        <v>0.14017310640444669</v>
      </c>
      <c r="AE167" s="2">
        <v>0.1492813595083016</v>
      </c>
    </row>
    <row r="168" spans="1:31" hidden="1" x14ac:dyDescent="0.25">
      <c r="A168">
        <v>20</v>
      </c>
      <c r="B168">
        <v>21</v>
      </c>
      <c r="C168">
        <v>2030</v>
      </c>
      <c r="D168" t="s">
        <v>4</v>
      </c>
      <c r="E168" t="s">
        <v>40</v>
      </c>
      <c r="F168">
        <v>0</v>
      </c>
      <c r="G168">
        <v>2</v>
      </c>
      <c r="H168" s="2">
        <v>0.16711658586345199</v>
      </c>
      <c r="I168" s="2">
        <v>0.17012576531783999</v>
      </c>
      <c r="J168" s="2">
        <v>0.17382148725677421</v>
      </c>
      <c r="K168" s="2">
        <v>0.17268589102481111</v>
      </c>
      <c r="L168" s="2">
        <v>0.1746157391514</v>
      </c>
      <c r="M168" s="2">
        <v>0.17056512640419291</v>
      </c>
      <c r="N168" s="2">
        <v>0.16645940517933649</v>
      </c>
      <c r="O168" s="2">
        <v>0.16728242678694649</v>
      </c>
      <c r="P168" s="2">
        <v>0.16319667703615229</v>
      </c>
      <c r="Q168" s="2">
        <v>0.1588603601108014</v>
      </c>
      <c r="R168" s="2">
        <v>0.15732706992292639</v>
      </c>
      <c r="S168" s="2">
        <v>0.15698630445712969</v>
      </c>
      <c r="T168" s="2">
        <v>0.15836680949393989</v>
      </c>
      <c r="U168" s="2">
        <v>0.16042037638004419</v>
      </c>
      <c r="V168" s="2">
        <v>0.16317614061464569</v>
      </c>
      <c r="W168" s="2">
        <v>0.16311393378568859</v>
      </c>
      <c r="X168" s="2">
        <v>0.16215834707490129</v>
      </c>
      <c r="Y168" s="2">
        <v>0.15687599386262729</v>
      </c>
      <c r="Z168" s="2">
        <v>0.15708803220881781</v>
      </c>
      <c r="AA168" s="2">
        <v>0.15557479941677221</v>
      </c>
      <c r="AB168" s="2">
        <v>0.15544095429615071</v>
      </c>
      <c r="AC168" s="2">
        <v>0.15757924322598521</v>
      </c>
      <c r="AD168" s="2">
        <v>0.1587548853893416</v>
      </c>
      <c r="AE168" s="2">
        <v>0.16450775982868501</v>
      </c>
    </row>
    <row r="169" spans="1:31" hidden="1" x14ac:dyDescent="0.25">
      <c r="A169">
        <v>20</v>
      </c>
      <c r="B169">
        <v>26</v>
      </c>
      <c r="C169">
        <v>2030</v>
      </c>
      <c r="D169" t="s">
        <v>4</v>
      </c>
      <c r="E169" t="s">
        <v>40</v>
      </c>
      <c r="F169">
        <v>0</v>
      </c>
      <c r="G169">
        <v>2</v>
      </c>
      <c r="H169" s="2">
        <v>0.56242740130948521</v>
      </c>
      <c r="I169" s="2">
        <v>0.54455032730886066</v>
      </c>
      <c r="J169" s="2">
        <v>0.54650395576769117</v>
      </c>
      <c r="K169" s="2">
        <v>0.54599621551683941</v>
      </c>
      <c r="L169" s="2">
        <v>0.54465595119433108</v>
      </c>
      <c r="M169" s="2">
        <v>0.54843852707449769</v>
      </c>
      <c r="N169" s="2">
        <v>0.56988443959251811</v>
      </c>
      <c r="O169" s="2">
        <v>0.56728456632044044</v>
      </c>
      <c r="P169" s="2">
        <v>0.54389733291012299</v>
      </c>
      <c r="Q169" s="2">
        <v>0.54971740723753348</v>
      </c>
      <c r="R169" s="2">
        <v>0.55343570625918748</v>
      </c>
      <c r="S169" s="2">
        <v>0.55752571464618184</v>
      </c>
      <c r="T169" s="2">
        <v>0.55947183670735023</v>
      </c>
      <c r="U169" s="2">
        <v>0.55146903514165946</v>
      </c>
      <c r="V169" s="2">
        <v>0.54551154246590494</v>
      </c>
      <c r="W169" s="2">
        <v>0.54709278896929392</v>
      </c>
      <c r="X169" s="2">
        <v>0.54714450934640979</v>
      </c>
      <c r="Y169" s="2">
        <v>0.56573923720019692</v>
      </c>
      <c r="Z169" s="2">
        <v>0.57362238835014057</v>
      </c>
      <c r="AA169" s="2">
        <v>0.57601742912972154</v>
      </c>
      <c r="AB169" s="2">
        <v>0.57543395154993904</v>
      </c>
      <c r="AC169" s="2">
        <v>0.57531181597105185</v>
      </c>
      <c r="AD169" s="2">
        <v>0.57041123778355796</v>
      </c>
      <c r="AE169" s="2">
        <v>0.56430496405398178</v>
      </c>
    </row>
    <row r="170" spans="1:31" hidden="1" x14ac:dyDescent="0.25">
      <c r="A170">
        <v>22</v>
      </c>
      <c r="B170">
        <v>23</v>
      </c>
      <c r="C170">
        <v>2030</v>
      </c>
      <c r="D170" t="s">
        <v>4</v>
      </c>
      <c r="E170" t="s">
        <v>40</v>
      </c>
      <c r="F170">
        <v>0</v>
      </c>
      <c r="G170">
        <v>2</v>
      </c>
      <c r="H170" s="2">
        <v>0.2234812735065482</v>
      </c>
      <c r="I170" s="2">
        <v>0.22418556536355039</v>
      </c>
      <c r="J170" s="2">
        <v>0.22226314309153389</v>
      </c>
      <c r="K170" s="2">
        <v>0.22310783374232021</v>
      </c>
      <c r="L170" s="2">
        <v>0.22229527102178451</v>
      </c>
      <c r="M170" s="2">
        <v>0.22442892215971069</v>
      </c>
      <c r="N170" s="2">
        <v>0.22461983867094459</v>
      </c>
      <c r="O170" s="2">
        <v>0.22546387688037131</v>
      </c>
      <c r="P170" s="2">
        <v>0.2272814851673394</v>
      </c>
      <c r="Q170" s="2">
        <v>0.23098759054194831</v>
      </c>
      <c r="R170" s="2">
        <v>0.2328537014295132</v>
      </c>
      <c r="S170" s="2">
        <v>0.23370209265554159</v>
      </c>
      <c r="T170" s="2">
        <v>0.23275770680021149</v>
      </c>
      <c r="U170" s="2">
        <v>0.23114699807420441</v>
      </c>
      <c r="V170" s="2">
        <v>0.22895301099544171</v>
      </c>
      <c r="W170" s="2">
        <v>0.22828774534231461</v>
      </c>
      <c r="X170" s="2">
        <v>0.22851888616767199</v>
      </c>
      <c r="Y170" s="2">
        <v>0.23212752651525589</v>
      </c>
      <c r="Z170" s="2">
        <v>0.23122387610139311</v>
      </c>
      <c r="AA170" s="2">
        <v>0.2318803326884144</v>
      </c>
      <c r="AB170" s="2">
        <v>0.23159168010563869</v>
      </c>
      <c r="AC170" s="2">
        <v>0.2298709419777929</v>
      </c>
      <c r="AD170" s="2">
        <v>0.22838284844702161</v>
      </c>
      <c r="AE170" s="2">
        <v>0.22484852831957011</v>
      </c>
    </row>
    <row r="171" spans="1:31" hidden="1" x14ac:dyDescent="0.25">
      <c r="A171">
        <v>22</v>
      </c>
      <c r="B171">
        <v>21</v>
      </c>
      <c r="C171">
        <v>2030</v>
      </c>
      <c r="D171" t="s">
        <v>4</v>
      </c>
      <c r="E171" t="s">
        <v>40</v>
      </c>
      <c r="F171">
        <v>0</v>
      </c>
      <c r="G171">
        <v>2</v>
      </c>
      <c r="H171" s="2">
        <v>0.18743465896932879</v>
      </c>
      <c r="I171" s="2">
        <v>0.18949506122176549</v>
      </c>
      <c r="J171" s="2">
        <v>0.19034661641117279</v>
      </c>
      <c r="K171" s="2">
        <v>0.19013451985186969</v>
      </c>
      <c r="L171" s="2">
        <v>0.19063615724186131</v>
      </c>
      <c r="M171" s="2">
        <v>0.1894436121204188</v>
      </c>
      <c r="N171" s="2">
        <v>0.18700565428895219</v>
      </c>
      <c r="O171" s="2">
        <v>0.18764507857321819</v>
      </c>
      <c r="P171" s="2">
        <v>0.18707592504654161</v>
      </c>
      <c r="Q171" s="2">
        <v>0.1855612991181097</v>
      </c>
      <c r="R171" s="2">
        <v>0.18489104876962531</v>
      </c>
      <c r="S171" s="2">
        <v>0.1844051074194841</v>
      </c>
      <c r="T171" s="2">
        <v>0.18488875211048919</v>
      </c>
      <c r="U171" s="2">
        <v>0.18635289640679231</v>
      </c>
      <c r="V171" s="2">
        <v>0.18744512876258951</v>
      </c>
      <c r="W171" s="2">
        <v>0.1871849790368412</v>
      </c>
      <c r="X171" s="2">
        <v>0.18664413331192239</v>
      </c>
      <c r="Y171" s="2">
        <v>0.18345642944623411</v>
      </c>
      <c r="Z171" s="2">
        <v>0.1825909436855144</v>
      </c>
      <c r="AA171" s="2">
        <v>0.18133469019530021</v>
      </c>
      <c r="AB171" s="2">
        <v>0.18138362667095809</v>
      </c>
      <c r="AC171" s="2">
        <v>0.1824526990097701</v>
      </c>
      <c r="AD171" s="2">
        <v>0.18374538189152101</v>
      </c>
      <c r="AE171" s="2">
        <v>0.18648182885330941</v>
      </c>
    </row>
    <row r="172" spans="1:31" hidden="1" x14ac:dyDescent="0.25">
      <c r="A172">
        <v>23</v>
      </c>
      <c r="B172">
        <v>24</v>
      </c>
      <c r="C172">
        <v>2030</v>
      </c>
      <c r="D172" t="s">
        <v>4</v>
      </c>
      <c r="E172" t="s">
        <v>40</v>
      </c>
      <c r="F172">
        <v>0</v>
      </c>
      <c r="G172">
        <v>2</v>
      </c>
      <c r="H172" s="2">
        <v>4.5798884519685917E-2</v>
      </c>
      <c r="I172" s="2">
        <v>4.4280779689891268E-2</v>
      </c>
      <c r="J172" s="2">
        <v>4.1175760354558222E-2</v>
      </c>
      <c r="K172" s="2">
        <v>4.2286457340274947E-2</v>
      </c>
      <c r="L172" s="2">
        <v>4.0604521448439498E-2</v>
      </c>
      <c r="M172" s="2">
        <v>4.4703975533436642E-2</v>
      </c>
      <c r="N172" s="2">
        <v>4.8141972654848417E-2</v>
      </c>
      <c r="O172" s="2">
        <v>4.7773020493251592E-2</v>
      </c>
      <c r="P172" s="2">
        <v>5.1535385192640858E-2</v>
      </c>
      <c r="Q172" s="2">
        <v>5.7519457675887682E-2</v>
      </c>
      <c r="R172" s="2">
        <v>6.0429706947090878E-2</v>
      </c>
      <c r="S172" s="2">
        <v>6.2255856160643747E-2</v>
      </c>
      <c r="T172" s="2">
        <v>6.0869985235265642E-2</v>
      </c>
      <c r="U172" s="2">
        <v>5.6788184853879438E-2</v>
      </c>
      <c r="V172" s="2">
        <v>5.2957783909779919E-2</v>
      </c>
      <c r="W172" s="2">
        <v>5.2624636780939038E-2</v>
      </c>
      <c r="X172" s="2">
        <v>5.3580813700775082E-2</v>
      </c>
      <c r="Y172" s="2">
        <v>6.1892213079234343E-2</v>
      </c>
      <c r="Z172" s="2">
        <v>6.1879736711384553E-2</v>
      </c>
      <c r="AA172" s="2">
        <v>6.4392071345077379E-2</v>
      </c>
      <c r="AB172" s="2">
        <v>6.4059987285661216E-2</v>
      </c>
      <c r="AC172" s="2">
        <v>6.0622589196413383E-2</v>
      </c>
      <c r="AD172" s="2">
        <v>5.7006765245271811E-2</v>
      </c>
      <c r="AE172" s="2">
        <v>4.8643545494941029E-2</v>
      </c>
    </row>
    <row r="173" spans="1:31" hidden="1" x14ac:dyDescent="0.25">
      <c r="A173">
        <v>10</v>
      </c>
      <c r="B173">
        <v>11</v>
      </c>
      <c r="C173">
        <v>2030</v>
      </c>
      <c r="D173" t="s">
        <v>4</v>
      </c>
      <c r="E173" t="s">
        <v>40</v>
      </c>
      <c r="F173">
        <v>0</v>
      </c>
      <c r="G173">
        <v>2</v>
      </c>
      <c r="H173" s="2">
        <v>0.76297733578392712</v>
      </c>
      <c r="I173" s="2">
        <v>0.71993430578096962</v>
      </c>
      <c r="J173" s="2">
        <v>0.71981869806213705</v>
      </c>
      <c r="K173" s="2">
        <v>0.71832770344640406</v>
      </c>
      <c r="L173" s="2">
        <v>0.71818089467256152</v>
      </c>
      <c r="M173" s="2">
        <v>0.71973729805189079</v>
      </c>
      <c r="N173" s="2">
        <v>0.76833694276373909</v>
      </c>
      <c r="O173" s="2">
        <v>0.78299318344889413</v>
      </c>
      <c r="P173" s="2">
        <v>0.7895188251428209</v>
      </c>
      <c r="Q173" s="2">
        <v>0.83922063499999755</v>
      </c>
      <c r="R173" s="2">
        <v>0.88709912557657367</v>
      </c>
      <c r="S173" s="2">
        <v>0.9224113864420862</v>
      </c>
      <c r="T173" s="2">
        <v>0.94136704992878839</v>
      </c>
      <c r="U173" s="2">
        <v>0.94161226943580456</v>
      </c>
      <c r="V173" s="2">
        <v>0.92270496112375211</v>
      </c>
      <c r="W173" s="2">
        <v>0.88981668718755935</v>
      </c>
      <c r="X173" s="2">
        <v>0.84329796112053401</v>
      </c>
      <c r="Y173" s="2">
        <v>0.80326791320657442</v>
      </c>
      <c r="Z173" s="2">
        <v>0.77058030636817865</v>
      </c>
      <c r="AA173" s="2">
        <v>0.74728274514758286</v>
      </c>
      <c r="AB173" s="2">
        <v>0.74072847836015254</v>
      </c>
      <c r="AC173" s="2">
        <v>0.74660132707934768</v>
      </c>
      <c r="AD173" s="2">
        <v>0.75093597803897516</v>
      </c>
      <c r="AE173" s="2">
        <v>0.76061461527055652</v>
      </c>
    </row>
    <row r="174" spans="1:31" hidden="1" x14ac:dyDescent="0.25">
      <c r="A174">
        <v>13</v>
      </c>
      <c r="B174">
        <v>14</v>
      </c>
      <c r="C174">
        <v>2030</v>
      </c>
      <c r="D174" t="s">
        <v>4</v>
      </c>
      <c r="E174" t="s">
        <v>40</v>
      </c>
      <c r="F174">
        <v>0</v>
      </c>
      <c r="G174">
        <v>2</v>
      </c>
      <c r="H174" s="2">
        <v>0.28100112163990498</v>
      </c>
      <c r="I174" s="2">
        <v>0.30860961623976457</v>
      </c>
      <c r="J174" s="2">
        <v>0.31012055752794149</v>
      </c>
      <c r="K174" s="2">
        <v>0.30930074783918893</v>
      </c>
      <c r="L174" s="2">
        <v>0.30773057132033532</v>
      </c>
      <c r="M174" s="2">
        <v>0.31158196330278931</v>
      </c>
      <c r="N174" s="2">
        <v>0.27015864171987042</v>
      </c>
      <c r="O174" s="2">
        <v>0.28361596725042082</v>
      </c>
      <c r="P174" s="2">
        <v>0.41021909201987627</v>
      </c>
      <c r="Q174" s="2">
        <v>0.3957520278436672</v>
      </c>
      <c r="R174" s="2">
        <v>0.38781648083742021</v>
      </c>
      <c r="S174" s="2">
        <v>0.3793129478204223</v>
      </c>
      <c r="T174" s="2">
        <v>0.3728305607537637</v>
      </c>
      <c r="U174" s="2">
        <v>0.37580720148119179</v>
      </c>
      <c r="V174" s="2">
        <v>0.38307408059789799</v>
      </c>
      <c r="W174" s="2">
        <v>0.39183142819934458</v>
      </c>
      <c r="X174" s="2">
        <v>0.40124874798243432</v>
      </c>
      <c r="Y174" s="2">
        <v>0.34649048357889051</v>
      </c>
      <c r="Z174" s="2">
        <v>0.32251045282183188</v>
      </c>
      <c r="AA174" s="2">
        <v>0.33744721130294492</v>
      </c>
      <c r="AB174" s="2">
        <v>0.34664714093353233</v>
      </c>
      <c r="AC174" s="2">
        <v>0.3266008721427397</v>
      </c>
      <c r="AD174" s="2">
        <v>0.30916356396687561</v>
      </c>
      <c r="AE174" s="2">
        <v>0.2806237219960403</v>
      </c>
    </row>
    <row r="175" spans="1:31" hidden="1" x14ac:dyDescent="0.25">
      <c r="A175">
        <v>14</v>
      </c>
      <c r="B175">
        <v>15</v>
      </c>
      <c r="C175">
        <v>2030</v>
      </c>
      <c r="D175" t="s">
        <v>4</v>
      </c>
      <c r="E175" t="s">
        <v>40</v>
      </c>
      <c r="F175">
        <v>0</v>
      </c>
      <c r="G175">
        <v>2</v>
      </c>
      <c r="H175" s="2">
        <v>0.35344348035424722</v>
      </c>
      <c r="I175" s="2">
        <v>0.60876564111835862</v>
      </c>
      <c r="J175" s="2">
        <v>0.61251579645609566</v>
      </c>
      <c r="K175" s="2">
        <v>0.61406137220837675</v>
      </c>
      <c r="L175" s="2">
        <v>0.6146271553914231</v>
      </c>
      <c r="M175" s="2">
        <v>0.61502645885292384</v>
      </c>
      <c r="N175" s="2">
        <v>0.36577683103837327</v>
      </c>
      <c r="O175" s="2">
        <v>0.31754481925165179</v>
      </c>
      <c r="P175" s="2">
        <v>0.39772873624149901</v>
      </c>
      <c r="Q175" s="2">
        <v>0.41456512242629739</v>
      </c>
      <c r="R175" s="2">
        <v>0.44273876849102778</v>
      </c>
      <c r="S175" s="2">
        <v>0.46861787338976407</v>
      </c>
      <c r="T175" s="2">
        <v>0.48521671954569701</v>
      </c>
      <c r="U175" s="2">
        <v>0.48918144062156138</v>
      </c>
      <c r="V175" s="2">
        <v>0.46919142867729152</v>
      </c>
      <c r="W175" s="2">
        <v>0.45908291875381158</v>
      </c>
      <c r="X175" s="2">
        <v>0.42310327112933871</v>
      </c>
      <c r="Y175" s="2">
        <v>0.32962846860000411</v>
      </c>
      <c r="Z175" s="2">
        <v>0.3786584562580193</v>
      </c>
      <c r="AA175" s="2">
        <v>0.42097982921854499</v>
      </c>
      <c r="AB175" s="2">
        <v>0.43398889794124862</v>
      </c>
      <c r="AC175" s="2">
        <v>0.42217055177239837</v>
      </c>
      <c r="AD175" s="2">
        <v>0.40646262370727859</v>
      </c>
      <c r="AE175" s="2">
        <v>0.37943168864784582</v>
      </c>
    </row>
    <row r="176" spans="1:31" hidden="1" x14ac:dyDescent="0.25">
      <c r="A176">
        <v>18</v>
      </c>
      <c r="B176">
        <v>19</v>
      </c>
      <c r="C176">
        <v>2030</v>
      </c>
      <c r="D176" t="s">
        <v>4</v>
      </c>
      <c r="E176" t="s">
        <v>40</v>
      </c>
      <c r="F176">
        <v>0</v>
      </c>
      <c r="G176">
        <v>2</v>
      </c>
      <c r="H176" s="2">
        <v>0.46467269992310689</v>
      </c>
      <c r="I176" s="2">
        <v>0.47304751772265041</v>
      </c>
      <c r="J176" s="2">
        <v>0.47201854745366623</v>
      </c>
      <c r="K176" s="2">
        <v>0.47209433420315322</v>
      </c>
      <c r="L176" s="2">
        <v>0.47186707113177578</v>
      </c>
      <c r="M176" s="2">
        <v>0.47159819433488781</v>
      </c>
      <c r="N176" s="2">
        <v>0.46226431285111691</v>
      </c>
      <c r="O176" s="2">
        <v>0.46167186142275868</v>
      </c>
      <c r="P176" s="2">
        <v>0.45083741777338932</v>
      </c>
      <c r="Q176" s="2">
        <v>0.45478222509601501</v>
      </c>
      <c r="R176" s="2">
        <v>0.45731183507797368</v>
      </c>
      <c r="S176" s="2">
        <v>0.45803912627036147</v>
      </c>
      <c r="T176" s="2">
        <v>0.45853942045275781</v>
      </c>
      <c r="U176" s="2">
        <v>0.46002512151963521</v>
      </c>
      <c r="V176" s="2">
        <v>0.45866269902623119</v>
      </c>
      <c r="W176" s="2">
        <v>0.45582887501303399</v>
      </c>
      <c r="X176" s="2">
        <v>0.45574724621521362</v>
      </c>
      <c r="Y176" s="2">
        <v>0.4637334020488541</v>
      </c>
      <c r="Z176" s="2">
        <v>0.46842411392727767</v>
      </c>
      <c r="AA176" s="2">
        <v>0.47018841452283999</v>
      </c>
      <c r="AB176" s="2">
        <v>0.47134390092142658</v>
      </c>
      <c r="AC176" s="2">
        <v>0.46762411847277419</v>
      </c>
      <c r="AD176" s="2">
        <v>0.46646579376891739</v>
      </c>
      <c r="AE176" s="2">
        <v>0.46467138693798588</v>
      </c>
    </row>
    <row r="177" spans="1:31" hidden="1" x14ac:dyDescent="0.25">
      <c r="A177">
        <v>20</v>
      </c>
      <c r="B177">
        <v>19</v>
      </c>
      <c r="C177">
        <v>2030</v>
      </c>
      <c r="D177" t="s">
        <v>4</v>
      </c>
      <c r="E177" t="s">
        <v>40</v>
      </c>
      <c r="F177">
        <v>0</v>
      </c>
      <c r="G177">
        <v>2</v>
      </c>
      <c r="H177" s="2">
        <v>0.56464819136574207</v>
      </c>
      <c r="I177" s="2">
        <v>0.53439711760836195</v>
      </c>
      <c r="J177" s="2">
        <v>0.53492779725887407</v>
      </c>
      <c r="K177" s="2">
        <v>0.53519905116782129</v>
      </c>
      <c r="L177" s="2">
        <v>0.53610156361269623</v>
      </c>
      <c r="M177" s="2">
        <v>0.5343466707498562</v>
      </c>
      <c r="N177" s="2">
        <v>0.56643088544760889</v>
      </c>
      <c r="O177" s="2">
        <v>0.56401729738584905</v>
      </c>
      <c r="P177" s="2">
        <v>0.55299316349793681</v>
      </c>
      <c r="Q177" s="2">
        <v>0.55277440547506862</v>
      </c>
      <c r="R177" s="2">
        <v>0.55075018363419936</v>
      </c>
      <c r="S177" s="2">
        <v>0.54779790726153976</v>
      </c>
      <c r="T177" s="2">
        <v>0.54543845128802648</v>
      </c>
      <c r="U177" s="2">
        <v>0.55427770838292423</v>
      </c>
      <c r="V177" s="2">
        <v>0.55305968405509076</v>
      </c>
      <c r="W177" s="2">
        <v>0.55278050038214555</v>
      </c>
      <c r="X177" s="2">
        <v>0.5546010038569511</v>
      </c>
      <c r="Y177" s="2">
        <v>0.55649083958438428</v>
      </c>
      <c r="Z177" s="2">
        <v>0.55447583597894012</v>
      </c>
      <c r="AA177" s="2">
        <v>0.54666656960811488</v>
      </c>
      <c r="AB177" s="2">
        <v>0.54330330846324537</v>
      </c>
      <c r="AC177" s="2">
        <v>0.5455279360395171</v>
      </c>
      <c r="AD177" s="2">
        <v>0.55359325125194125</v>
      </c>
      <c r="AE177" s="2">
        <v>0.56360092259347871</v>
      </c>
    </row>
    <row r="178" spans="1:31" x14ac:dyDescent="0.25">
      <c r="A178">
        <v>12</v>
      </c>
      <c r="B178">
        <v>10</v>
      </c>
      <c r="C178">
        <v>2030</v>
      </c>
      <c r="D178" t="s">
        <v>4</v>
      </c>
      <c r="E178" t="s">
        <v>40</v>
      </c>
      <c r="F178" t="s">
        <v>20</v>
      </c>
      <c r="G178" t="s">
        <v>21</v>
      </c>
      <c r="H178" s="2">
        <v>0.51442148751147976</v>
      </c>
      <c r="I178" s="2">
        <v>0.51237371845180657</v>
      </c>
      <c r="J178" s="2">
        <v>0.51072188422449882</v>
      </c>
      <c r="K178" s="2">
        <v>0.51113860080881235</v>
      </c>
      <c r="L178" s="2">
        <v>0.51138869436114065</v>
      </c>
      <c r="M178" s="2">
        <v>0.50482143525062828</v>
      </c>
      <c r="N178" s="2">
        <v>0.50570870572849591</v>
      </c>
      <c r="O178" s="2">
        <v>0.49582632317448289</v>
      </c>
      <c r="P178" s="2">
        <v>0.47402492100085553</v>
      </c>
      <c r="Q178" s="2">
        <v>0.44462148995135908</v>
      </c>
      <c r="R178" s="2">
        <v>0.40473792376281081</v>
      </c>
      <c r="S178" s="2">
        <v>0.36613503663108471</v>
      </c>
      <c r="T178" s="2">
        <v>0.34376791716194383</v>
      </c>
      <c r="U178" s="2">
        <v>0.34252184592371349</v>
      </c>
      <c r="V178" s="2">
        <v>0.36141218455522028</v>
      </c>
      <c r="W178" s="2">
        <v>0.40015225156615741</v>
      </c>
      <c r="X178" s="2">
        <v>0.4408229394916337</v>
      </c>
      <c r="Y178" s="2">
        <v>0.47215148826311132</v>
      </c>
      <c r="Z178" s="2">
        <v>0.49120932920937482</v>
      </c>
      <c r="AA178" s="2">
        <v>0.4987283917990879</v>
      </c>
      <c r="AB178" s="2">
        <v>0.49932724832103947</v>
      </c>
      <c r="AC178" s="2">
        <v>0.50371858425540172</v>
      </c>
      <c r="AD178" s="2">
        <v>0.50632002612774996</v>
      </c>
      <c r="AE178" s="2">
        <v>0.51714090786554379</v>
      </c>
    </row>
    <row r="179" spans="1:31" x14ac:dyDescent="0.25">
      <c r="A179">
        <v>14</v>
      </c>
      <c r="B179">
        <v>12</v>
      </c>
      <c r="C179">
        <v>2030</v>
      </c>
      <c r="D179" t="s">
        <v>4</v>
      </c>
      <c r="E179" t="s">
        <v>40</v>
      </c>
      <c r="F179" t="s">
        <v>20</v>
      </c>
      <c r="G179" t="s">
        <v>21</v>
      </c>
      <c r="H179" s="2">
        <v>0.50751298895342922</v>
      </c>
      <c r="I179" s="2">
        <v>0.50459679577074967</v>
      </c>
      <c r="J179" s="2">
        <v>0.50468098425672481</v>
      </c>
      <c r="K179" s="2">
        <v>0.50647196222015711</v>
      </c>
      <c r="L179" s="2">
        <v>0.50754934087908932</v>
      </c>
      <c r="M179" s="2">
        <v>0.5200252508284724</v>
      </c>
      <c r="N179" s="2">
        <v>0.5335949603774135</v>
      </c>
      <c r="O179" s="2">
        <v>0.52348470730736452</v>
      </c>
      <c r="P179" s="2">
        <v>0.49837324081503642</v>
      </c>
      <c r="Q179" s="2">
        <v>0.45680199837217578</v>
      </c>
      <c r="R179" s="2">
        <v>0.40330741812296172</v>
      </c>
      <c r="S179" s="2">
        <v>0.34897125298696191</v>
      </c>
      <c r="T179" s="2">
        <v>0.3145216498911968</v>
      </c>
      <c r="U179" s="2">
        <v>0.31290758243126121</v>
      </c>
      <c r="V179" s="2">
        <v>0.34352686024183388</v>
      </c>
      <c r="W179" s="2">
        <v>0.39624671435615311</v>
      </c>
      <c r="X179" s="2">
        <v>0.45157531518732158</v>
      </c>
      <c r="Y179" s="2">
        <v>0.5011943590884067</v>
      </c>
      <c r="Z179" s="2">
        <v>0.52718360832422428</v>
      </c>
      <c r="AA179" s="2">
        <v>0.53905095184663443</v>
      </c>
      <c r="AB179" s="2">
        <v>0.53962193964773464</v>
      </c>
      <c r="AC179" s="2">
        <v>0.53998025510472969</v>
      </c>
      <c r="AD179" s="2">
        <v>0.53544340603134177</v>
      </c>
      <c r="AE179" s="2">
        <v>0.50766094637703285</v>
      </c>
    </row>
    <row r="180" spans="1:31" x14ac:dyDescent="0.25">
      <c r="A180">
        <v>14</v>
      </c>
      <c r="B180">
        <v>26</v>
      </c>
      <c r="C180">
        <v>2030</v>
      </c>
      <c r="D180" t="s">
        <v>4</v>
      </c>
      <c r="E180" t="s">
        <v>40</v>
      </c>
      <c r="F180" t="s">
        <v>20</v>
      </c>
      <c r="G180" t="s">
        <v>21</v>
      </c>
      <c r="H180" s="2">
        <v>0.67085305771656256</v>
      </c>
      <c r="I180" s="2">
        <v>0.67239094333222893</v>
      </c>
      <c r="J180" s="2">
        <v>0.68548018599577865</v>
      </c>
      <c r="K180" s="2">
        <v>0.6760736218984329</v>
      </c>
      <c r="L180" s="2">
        <v>0.67954735368580677</v>
      </c>
      <c r="M180" s="2">
        <v>0.696811516372974</v>
      </c>
      <c r="N180" s="2">
        <v>0.70415401009709266</v>
      </c>
      <c r="O180" s="2">
        <v>0.70342059320443417</v>
      </c>
      <c r="P180" s="2">
        <v>0.69397045624012277</v>
      </c>
      <c r="Q180" s="2">
        <v>0.69313719855487421</v>
      </c>
      <c r="R180" s="2">
        <v>0.68969897150665438</v>
      </c>
      <c r="S180" s="2">
        <v>0.69157781694399023</v>
      </c>
      <c r="T180" s="2">
        <v>0.68671016766346971</v>
      </c>
      <c r="U180" s="2">
        <v>0.68501268754861633</v>
      </c>
      <c r="V180" s="2">
        <v>0.68007028881967135</v>
      </c>
      <c r="W180" s="2">
        <v>0.68026818452586235</v>
      </c>
      <c r="X180" s="2">
        <v>0.6866821300865884</v>
      </c>
      <c r="Y180" s="2">
        <v>0.70198396691211518</v>
      </c>
      <c r="Z180" s="2">
        <v>0.70639319257957178</v>
      </c>
      <c r="AA180" s="2">
        <v>0.70387247179405399</v>
      </c>
      <c r="AB180" s="2">
        <v>0.70412860818453171</v>
      </c>
      <c r="AC180" s="2">
        <v>0.71513972550032068</v>
      </c>
      <c r="AD180" s="2">
        <v>0.71214624904260793</v>
      </c>
      <c r="AE180" s="2">
        <v>0.68731320551835084</v>
      </c>
    </row>
    <row r="181" spans="1:31" x14ac:dyDescent="0.25">
      <c r="A181">
        <v>14</v>
      </c>
      <c r="B181">
        <v>16</v>
      </c>
      <c r="C181">
        <v>2030</v>
      </c>
      <c r="D181" t="s">
        <v>4</v>
      </c>
      <c r="E181" t="s">
        <v>40</v>
      </c>
      <c r="F181" t="s">
        <v>20</v>
      </c>
      <c r="G181" t="s">
        <v>21</v>
      </c>
      <c r="H181" s="2">
        <v>3.2290991332159028E-2</v>
      </c>
      <c r="I181" s="2">
        <v>3.1682362522698043E-2</v>
      </c>
      <c r="J181" s="2">
        <v>3.1351876858048362E-2</v>
      </c>
      <c r="K181" s="2">
        <v>3.1276040480413748E-2</v>
      </c>
      <c r="L181" s="2">
        <v>3.1237209657062729E-2</v>
      </c>
      <c r="M181" s="2">
        <v>3.2033765201308267E-2</v>
      </c>
      <c r="N181" s="2">
        <v>4.329998368693827E-2</v>
      </c>
      <c r="O181" s="2">
        <v>4.983826408781683E-2</v>
      </c>
      <c r="P181" s="2">
        <v>4.9983945980134621E-2</v>
      </c>
      <c r="Q181" s="2">
        <v>5.1906283428352441E-2</v>
      </c>
      <c r="R181" s="2">
        <v>5.2781111579634783E-2</v>
      </c>
      <c r="S181" s="2">
        <v>4.5782541698976047E-2</v>
      </c>
      <c r="T181" s="2">
        <v>4.9768321784215711E-2</v>
      </c>
      <c r="U181" s="2">
        <v>5.0412628997645148E-2</v>
      </c>
      <c r="V181" s="2">
        <v>4.3707401192827462E-2</v>
      </c>
      <c r="W181" s="2">
        <v>4.4689837111794771E-2</v>
      </c>
      <c r="X181" s="2">
        <v>4.8419888655808527E-2</v>
      </c>
      <c r="Y181" s="2">
        <v>5.9778156521200297E-2</v>
      </c>
      <c r="Z181" s="2">
        <v>6.2650627632399522E-2</v>
      </c>
      <c r="AA181" s="2">
        <v>5.5516404961348992E-2</v>
      </c>
      <c r="AB181" s="2">
        <v>5.3463532420934871E-2</v>
      </c>
      <c r="AC181" s="2">
        <v>5.1593069303334863E-2</v>
      </c>
      <c r="AD181" s="2">
        <v>4.5057617787921903E-2</v>
      </c>
      <c r="AE181" s="2">
        <v>4.1074721177959982E-2</v>
      </c>
    </row>
    <row r="182" spans="1:31" x14ac:dyDescent="0.25">
      <c r="A182">
        <v>17</v>
      </c>
      <c r="B182">
        <v>14</v>
      </c>
      <c r="C182">
        <v>2030</v>
      </c>
      <c r="D182" t="s">
        <v>4</v>
      </c>
      <c r="E182" t="s">
        <v>40</v>
      </c>
      <c r="F182" t="s">
        <v>20</v>
      </c>
      <c r="G182" t="s">
        <v>21</v>
      </c>
      <c r="H182" s="2">
        <v>0.19105311993369559</v>
      </c>
      <c r="I182" s="2">
        <v>0.1727710747725055</v>
      </c>
      <c r="J182" s="2">
        <v>0.16526794909579109</v>
      </c>
      <c r="K182" s="2">
        <v>0.16249512913392569</v>
      </c>
      <c r="L182" s="2">
        <v>0.16785606471764081</v>
      </c>
      <c r="M182" s="2">
        <v>0.18907205206411551</v>
      </c>
      <c r="N182" s="2">
        <v>0.21138383330124791</v>
      </c>
      <c r="O182" s="2">
        <v>0.20175920237087819</v>
      </c>
      <c r="P182" s="2">
        <v>0.17295157486145199</v>
      </c>
      <c r="Q182" s="2">
        <v>0.1318079717462497</v>
      </c>
      <c r="R182" s="2">
        <v>9.2380374964009859E-2</v>
      </c>
      <c r="S182" s="2">
        <v>6.1872097406905101E-2</v>
      </c>
      <c r="T182" s="2">
        <v>4.6527206914538592E-2</v>
      </c>
      <c r="U182" s="2">
        <v>4.6084271588431702E-2</v>
      </c>
      <c r="V182" s="2">
        <v>4.3162687135267358E-2</v>
      </c>
      <c r="W182" s="2">
        <v>5.1763698393156692E-2</v>
      </c>
      <c r="X182" s="2">
        <v>9.8239094176921796E-2</v>
      </c>
      <c r="Y182" s="2">
        <v>0.1766693107573617</v>
      </c>
      <c r="Z182" s="2">
        <v>0.22463030593678701</v>
      </c>
      <c r="AA182" s="2">
        <v>0.26274688688707931</v>
      </c>
      <c r="AB182" s="2">
        <v>0.28307695418569789</v>
      </c>
      <c r="AC182" s="2">
        <v>0.27480499396520269</v>
      </c>
      <c r="AD182" s="2">
        <v>0.25107468608061112</v>
      </c>
      <c r="AE182" s="2">
        <v>0.22266586270790911</v>
      </c>
    </row>
    <row r="183" spans="1:31" x14ac:dyDescent="0.25">
      <c r="A183">
        <v>20</v>
      </c>
      <c r="B183">
        <v>23</v>
      </c>
      <c r="C183">
        <v>2030</v>
      </c>
      <c r="D183" t="s">
        <v>4</v>
      </c>
      <c r="E183" t="s">
        <v>40</v>
      </c>
      <c r="F183" t="s">
        <v>20</v>
      </c>
      <c r="G183" t="s">
        <v>21</v>
      </c>
      <c r="H183" s="2">
        <v>0.15404209060392321</v>
      </c>
      <c r="I183" s="2">
        <v>0.15724922328404181</v>
      </c>
      <c r="J183" s="2">
        <v>0.15997090033780509</v>
      </c>
      <c r="K183" s="2">
        <v>0.15945199065157639</v>
      </c>
      <c r="L183" s="2">
        <v>0.16076788483029589</v>
      </c>
      <c r="M183" s="2">
        <v>0.15168640774192541</v>
      </c>
      <c r="N183" s="2">
        <v>0.14134012684372169</v>
      </c>
      <c r="O183" s="2">
        <v>0.14194697824087421</v>
      </c>
      <c r="P183" s="2">
        <v>0.14010407057604171</v>
      </c>
      <c r="Q183" s="2">
        <v>0.13728284658648601</v>
      </c>
      <c r="R183" s="2">
        <v>0.13716575623878041</v>
      </c>
      <c r="S183" s="2">
        <v>0.13600330858573989</v>
      </c>
      <c r="T183" s="2">
        <v>0.14259061440723411</v>
      </c>
      <c r="U183" s="2">
        <v>0.14213800791686829</v>
      </c>
      <c r="V183" s="2">
        <v>0.14288884988103401</v>
      </c>
      <c r="W183" s="2">
        <v>0.14067571132785869</v>
      </c>
      <c r="X183" s="2">
        <v>0.13598791613422631</v>
      </c>
      <c r="Y183" s="2">
        <v>0.12967804665070831</v>
      </c>
      <c r="Z183" s="2">
        <v>0.13098111789163669</v>
      </c>
      <c r="AA183" s="2">
        <v>0.13147715188675871</v>
      </c>
      <c r="AB183" s="2">
        <v>0.13345769029130611</v>
      </c>
      <c r="AC183" s="2">
        <v>0.1359795821575534</v>
      </c>
      <c r="AD183" s="2">
        <v>0.13960001727306659</v>
      </c>
      <c r="AE183" s="2">
        <v>0.1480576665607703</v>
      </c>
    </row>
    <row r="184" spans="1:31" x14ac:dyDescent="0.25">
      <c r="A184">
        <v>20</v>
      </c>
      <c r="B184">
        <v>21</v>
      </c>
      <c r="C184">
        <v>2030</v>
      </c>
      <c r="D184" t="s">
        <v>4</v>
      </c>
      <c r="E184" t="s">
        <v>40</v>
      </c>
      <c r="F184" t="s">
        <v>20</v>
      </c>
      <c r="G184" t="s">
        <v>21</v>
      </c>
      <c r="H184" s="2">
        <v>0.16809848054716689</v>
      </c>
      <c r="I184" s="2">
        <v>0.1704199266612374</v>
      </c>
      <c r="J184" s="2">
        <v>0.17228801454498061</v>
      </c>
      <c r="K184" s="2">
        <v>0.17212859372342881</v>
      </c>
      <c r="L184" s="2">
        <v>0.17315820462749629</v>
      </c>
      <c r="M184" s="2">
        <v>0.16622004360765399</v>
      </c>
      <c r="N184" s="2">
        <v>0.15949974519927951</v>
      </c>
      <c r="O184" s="2">
        <v>0.16047918122884641</v>
      </c>
      <c r="P184" s="2">
        <v>0.1594840234331778</v>
      </c>
      <c r="Q184" s="2">
        <v>0.15802393101829401</v>
      </c>
      <c r="R184" s="2">
        <v>0.15825364381754989</v>
      </c>
      <c r="S184" s="2">
        <v>0.15776752766796839</v>
      </c>
      <c r="T184" s="2">
        <v>0.16152376771955751</v>
      </c>
      <c r="U184" s="2">
        <v>0.16110395563099791</v>
      </c>
      <c r="V184" s="2">
        <v>0.16144510348579461</v>
      </c>
      <c r="W184" s="2">
        <v>0.1600117494092067</v>
      </c>
      <c r="X184" s="2">
        <v>0.15740792553227309</v>
      </c>
      <c r="Y184" s="2">
        <v>0.15371739056739661</v>
      </c>
      <c r="Z184" s="2">
        <v>0.1544380356832521</v>
      </c>
      <c r="AA184" s="2">
        <v>0.1547084511297416</v>
      </c>
      <c r="AB184" s="2">
        <v>0.1555463222339924</v>
      </c>
      <c r="AC184" s="2">
        <v>0.15666990283757479</v>
      </c>
      <c r="AD184" s="2">
        <v>0.1581777500695439</v>
      </c>
      <c r="AE184" s="2">
        <v>0.16388829825834411</v>
      </c>
    </row>
    <row r="185" spans="1:31" x14ac:dyDescent="0.25">
      <c r="A185">
        <v>20</v>
      </c>
      <c r="B185">
        <v>26</v>
      </c>
      <c r="C185">
        <v>2030</v>
      </c>
      <c r="D185" t="s">
        <v>4</v>
      </c>
      <c r="E185" t="s">
        <v>40</v>
      </c>
      <c r="F185" t="s">
        <v>20</v>
      </c>
      <c r="G185" t="s">
        <v>21</v>
      </c>
      <c r="H185" s="2">
        <v>0.54319435912979763</v>
      </c>
      <c r="I185" s="2">
        <v>0.54442794439310693</v>
      </c>
      <c r="J185" s="2">
        <v>0.55497974400126027</v>
      </c>
      <c r="K185" s="2">
        <v>0.54739783722855229</v>
      </c>
      <c r="L185" s="2">
        <v>0.55020183904522113</v>
      </c>
      <c r="M185" s="2">
        <v>0.56414268568119841</v>
      </c>
      <c r="N185" s="2">
        <v>0.5701018305250245</v>
      </c>
      <c r="O185" s="2">
        <v>0.56950734608936338</v>
      </c>
      <c r="P185" s="2">
        <v>0.5618829266795603</v>
      </c>
      <c r="Q185" s="2">
        <v>0.56121753742338121</v>
      </c>
      <c r="R185" s="2">
        <v>0.55844358243889247</v>
      </c>
      <c r="S185" s="2">
        <v>0.55996265800695244</v>
      </c>
      <c r="T185" s="2">
        <v>0.55602321696875479</v>
      </c>
      <c r="U185" s="2">
        <v>0.55465298722309042</v>
      </c>
      <c r="V185" s="2">
        <v>0.55065990806118559</v>
      </c>
      <c r="W185" s="2">
        <v>0.55082256270241792</v>
      </c>
      <c r="X185" s="2">
        <v>0.55600815358241373</v>
      </c>
      <c r="Y185" s="2">
        <v>0.56837201756817113</v>
      </c>
      <c r="Z185" s="2">
        <v>0.57193056884669513</v>
      </c>
      <c r="AA185" s="2">
        <v>0.56989468855300407</v>
      </c>
      <c r="AB185" s="2">
        <v>0.57009767597816352</v>
      </c>
      <c r="AC185" s="2">
        <v>0.57896806848627291</v>
      </c>
      <c r="AD185" s="2">
        <v>0.57654395786144297</v>
      </c>
      <c r="AE185" s="2">
        <v>0.55649221937906568</v>
      </c>
    </row>
    <row r="186" spans="1:31" x14ac:dyDescent="0.25">
      <c r="A186">
        <v>22</v>
      </c>
      <c r="B186">
        <v>23</v>
      </c>
      <c r="C186">
        <v>2030</v>
      </c>
      <c r="D186" t="s">
        <v>4</v>
      </c>
      <c r="E186" t="s">
        <v>40</v>
      </c>
      <c r="F186" t="s">
        <v>20</v>
      </c>
      <c r="G186" t="s">
        <v>21</v>
      </c>
      <c r="H186" s="2">
        <v>0.22468172911756351</v>
      </c>
      <c r="I186" s="2">
        <v>0.223786414013838</v>
      </c>
      <c r="J186" s="2">
        <v>0.22233513436034649</v>
      </c>
      <c r="K186" s="2">
        <v>0.2230506231196559</v>
      </c>
      <c r="L186" s="2">
        <v>0.22226020703386901</v>
      </c>
      <c r="M186" s="2">
        <v>0.22385278844782031</v>
      </c>
      <c r="N186" s="2">
        <v>0.22822035338146929</v>
      </c>
      <c r="O186" s="2">
        <v>0.22849867593786419</v>
      </c>
      <c r="P186" s="2">
        <v>0.22980266912076119</v>
      </c>
      <c r="Q186" s="2">
        <v>0.23173600243833409</v>
      </c>
      <c r="R186" s="2">
        <v>0.2324641713990008</v>
      </c>
      <c r="S186" s="2">
        <v>0.23348118771640591</v>
      </c>
      <c r="T186" s="2">
        <v>0.23055377700340429</v>
      </c>
      <c r="U186" s="2">
        <v>0.23078115225992479</v>
      </c>
      <c r="V186" s="2">
        <v>0.2303228609797138</v>
      </c>
      <c r="W186" s="2">
        <v>0.2309578135666982</v>
      </c>
      <c r="X186" s="2">
        <v>0.23277796882894511</v>
      </c>
      <c r="Y186" s="2">
        <v>0.23495958939832981</v>
      </c>
      <c r="Z186" s="2">
        <v>0.23384293998828179</v>
      </c>
      <c r="AA186" s="2">
        <v>0.23336178540948391</v>
      </c>
      <c r="AB186" s="2">
        <v>0.23206805906655911</v>
      </c>
      <c r="AC186" s="2">
        <v>0.2302925164828912</v>
      </c>
      <c r="AD186" s="2">
        <v>0.22833345663483989</v>
      </c>
      <c r="AE186" s="2">
        <v>0.22608470769877631</v>
      </c>
    </row>
    <row r="187" spans="1:31" x14ac:dyDescent="0.25">
      <c r="A187">
        <v>22</v>
      </c>
      <c r="B187">
        <v>21</v>
      </c>
      <c r="C187">
        <v>2030</v>
      </c>
      <c r="D187" t="s">
        <v>4</v>
      </c>
      <c r="E187" t="s">
        <v>40</v>
      </c>
      <c r="F187" t="s">
        <v>20</v>
      </c>
      <c r="G187" t="s">
        <v>21</v>
      </c>
      <c r="H187" s="2">
        <v>0.1884401256425482</v>
      </c>
      <c r="I187" s="2">
        <v>0.18936340944540739</v>
      </c>
      <c r="J187" s="2">
        <v>0.18987831981524611</v>
      </c>
      <c r="K187" s="2">
        <v>0.18981487100832831</v>
      </c>
      <c r="L187" s="2">
        <v>0.18982381392952569</v>
      </c>
      <c r="M187" s="2">
        <v>0.18737667199065691</v>
      </c>
      <c r="N187" s="2">
        <v>0.18449312116732619</v>
      </c>
      <c r="O187" s="2">
        <v>0.18475408890018749</v>
      </c>
      <c r="P187" s="2">
        <v>0.18446358751302089</v>
      </c>
      <c r="Q187" s="2">
        <v>0.18379109824033879</v>
      </c>
      <c r="R187" s="2">
        <v>0.18390510859392609</v>
      </c>
      <c r="S187" s="2">
        <v>0.1835517798356314</v>
      </c>
      <c r="T187" s="2">
        <v>0.18587957821408099</v>
      </c>
      <c r="U187" s="2">
        <v>0.18584506469158421</v>
      </c>
      <c r="V187" s="2">
        <v>0.18617836883765809</v>
      </c>
      <c r="W187" s="2">
        <v>0.1853631247609121</v>
      </c>
      <c r="X187" s="2">
        <v>0.1834337064474815</v>
      </c>
      <c r="Y187" s="2">
        <v>0.1801437547420828</v>
      </c>
      <c r="Z187" s="2">
        <v>0.1802757668117427</v>
      </c>
      <c r="AA187" s="2">
        <v>0.18034238790009899</v>
      </c>
      <c r="AB187" s="2">
        <v>0.18116339243462751</v>
      </c>
      <c r="AC187" s="2">
        <v>0.18249936173605791</v>
      </c>
      <c r="AD187" s="2">
        <v>0.1838496099797331</v>
      </c>
      <c r="AE187" s="2">
        <v>0.186593276911665</v>
      </c>
    </row>
    <row r="188" spans="1:31" x14ac:dyDescent="0.25">
      <c r="A188">
        <v>23</v>
      </c>
      <c r="B188">
        <v>24</v>
      </c>
      <c r="C188">
        <v>2030</v>
      </c>
      <c r="D188" t="s">
        <v>4</v>
      </c>
      <c r="E188" t="s">
        <v>40</v>
      </c>
      <c r="F188" t="s">
        <v>20</v>
      </c>
      <c r="G188" t="s">
        <v>21</v>
      </c>
      <c r="H188" s="2">
        <v>4.6033526930773859E-2</v>
      </c>
      <c r="I188" s="2">
        <v>4.4011700708496783E-2</v>
      </c>
      <c r="J188" s="2">
        <v>4.1980364034185237E-2</v>
      </c>
      <c r="K188" s="2">
        <v>4.266235630976134E-2</v>
      </c>
      <c r="L188" s="2">
        <v>4.1726131812729939E-2</v>
      </c>
      <c r="M188" s="2">
        <v>4.7353337307122337E-2</v>
      </c>
      <c r="N188" s="2">
        <v>5.5928820738673363E-2</v>
      </c>
      <c r="O188" s="2">
        <v>5.5892165411988257E-2</v>
      </c>
      <c r="P188" s="2">
        <v>5.7993420366523593E-2</v>
      </c>
      <c r="Q188" s="2">
        <v>6.1311144406927691E-2</v>
      </c>
      <c r="R188" s="2">
        <v>6.2051223319889458E-2</v>
      </c>
      <c r="S188" s="2">
        <v>6.3798313860932543E-2</v>
      </c>
      <c r="T188" s="2">
        <v>5.7222622784934271E-2</v>
      </c>
      <c r="U188" s="2">
        <v>5.7549479658764967E-2</v>
      </c>
      <c r="V188" s="2">
        <v>5.6368370572951437E-2</v>
      </c>
      <c r="W188" s="2">
        <v>5.8121219702121349E-2</v>
      </c>
      <c r="X188" s="2">
        <v>6.2761464441477524E-2</v>
      </c>
      <c r="Y188" s="2">
        <v>6.9933408661480678E-2</v>
      </c>
      <c r="Z188" s="2">
        <v>6.8450438139447983E-2</v>
      </c>
      <c r="AA188" s="2">
        <v>6.7654726821496314E-2</v>
      </c>
      <c r="AB188" s="2">
        <v>6.5141538834385018E-2</v>
      </c>
      <c r="AC188" s="2">
        <v>6.091967566455736E-2</v>
      </c>
      <c r="AD188" s="2">
        <v>5.6981837061803861E-2</v>
      </c>
      <c r="AE188" s="2">
        <v>5.0534609837450353E-2</v>
      </c>
    </row>
    <row r="189" spans="1:31" x14ac:dyDescent="0.25">
      <c r="A189">
        <v>10</v>
      </c>
      <c r="B189">
        <v>11</v>
      </c>
      <c r="C189">
        <v>2030</v>
      </c>
      <c r="D189" t="s">
        <v>4</v>
      </c>
      <c r="E189" t="s">
        <v>40</v>
      </c>
      <c r="F189" t="s">
        <v>20</v>
      </c>
      <c r="G189" t="s">
        <v>21</v>
      </c>
      <c r="H189" s="2">
        <v>0.72763376180848049</v>
      </c>
      <c r="I189" s="2">
        <v>0.71931633644555171</v>
      </c>
      <c r="J189" s="2">
        <v>0.71708686317485015</v>
      </c>
      <c r="K189" s="2">
        <v>0.71765183601529436</v>
      </c>
      <c r="L189" s="2">
        <v>0.72347632923622951</v>
      </c>
      <c r="M189" s="2">
        <v>0.74097352121720217</v>
      </c>
      <c r="N189" s="2">
        <v>0.75301910343263267</v>
      </c>
      <c r="O189" s="2">
        <v>0.76640939350249537</v>
      </c>
      <c r="P189" s="2">
        <v>0.79449089916178184</v>
      </c>
      <c r="Q189" s="2">
        <v>0.84087804236935115</v>
      </c>
      <c r="R189" s="2">
        <v>0.88638040546488517</v>
      </c>
      <c r="S189" s="2">
        <v>0.92060146110745056</v>
      </c>
      <c r="T189" s="2">
        <v>0.9385714116124777</v>
      </c>
      <c r="U189" s="2">
        <v>0.93918703235579737</v>
      </c>
      <c r="V189" s="2">
        <v>0.92197379519801537</v>
      </c>
      <c r="W189" s="2">
        <v>0.88976099621455274</v>
      </c>
      <c r="X189" s="2">
        <v>0.84508539187799958</v>
      </c>
      <c r="Y189" s="2">
        <v>0.79887137736353375</v>
      </c>
      <c r="Z189" s="2">
        <v>0.76393190043894899</v>
      </c>
      <c r="AA189" s="2">
        <v>0.74415443630864431</v>
      </c>
      <c r="AB189" s="2">
        <v>0.73814746079819471</v>
      </c>
      <c r="AC189" s="2">
        <v>0.74475299349665336</v>
      </c>
      <c r="AD189" s="2">
        <v>0.74865055863381635</v>
      </c>
      <c r="AE189" s="2">
        <v>0.73676947518809977</v>
      </c>
    </row>
    <row r="190" spans="1:31" x14ac:dyDescent="0.25">
      <c r="A190">
        <v>13</v>
      </c>
      <c r="B190">
        <v>14</v>
      </c>
      <c r="C190">
        <v>2030</v>
      </c>
      <c r="D190" t="s">
        <v>4</v>
      </c>
      <c r="E190" t="s">
        <v>40</v>
      </c>
      <c r="F190" t="s">
        <v>20</v>
      </c>
      <c r="G190" t="s">
        <v>21</v>
      </c>
      <c r="H190" s="2">
        <v>0.2919198832890178</v>
      </c>
      <c r="I190" s="2">
        <v>0.30028039655361372</v>
      </c>
      <c r="J190" s="2">
        <v>0.30157664946688251</v>
      </c>
      <c r="K190" s="2">
        <v>0.30263660573375661</v>
      </c>
      <c r="L190" s="2">
        <v>0.30328309548095062</v>
      </c>
      <c r="M190" s="2">
        <v>0.34553324210287151</v>
      </c>
      <c r="N190" s="2">
        <v>0.32712740612746372</v>
      </c>
      <c r="O190" s="2">
        <v>0.34493868640553138</v>
      </c>
      <c r="P190" s="2">
        <v>0.37019976705113128</v>
      </c>
      <c r="Q190" s="2">
        <v>0.37136762545401109</v>
      </c>
      <c r="R190" s="2">
        <v>0.37128088866362818</v>
      </c>
      <c r="S190" s="2">
        <v>0.36483413403618797</v>
      </c>
      <c r="T190" s="2">
        <v>0.35839030414189282</v>
      </c>
      <c r="U190" s="2">
        <v>0.35796947181583588</v>
      </c>
      <c r="V190" s="2">
        <v>0.36681632621860982</v>
      </c>
      <c r="W190" s="2">
        <v>0.37394447783314821</v>
      </c>
      <c r="X190" s="2">
        <v>0.37321802964388129</v>
      </c>
      <c r="Y190" s="2">
        <v>0.36437418513700942</v>
      </c>
      <c r="Z190" s="2">
        <v>0.36346346580542999</v>
      </c>
      <c r="AA190" s="2">
        <v>0.36964340999646378</v>
      </c>
      <c r="AB190" s="2">
        <v>0.36918735233173749</v>
      </c>
      <c r="AC190" s="2">
        <v>0.34386199352903069</v>
      </c>
      <c r="AD190" s="2">
        <v>0.32736530565134231</v>
      </c>
      <c r="AE190" s="2">
        <v>0.2889000882375593</v>
      </c>
    </row>
    <row r="191" spans="1:31" x14ac:dyDescent="0.25">
      <c r="A191">
        <v>14</v>
      </c>
      <c r="B191">
        <v>15</v>
      </c>
      <c r="C191">
        <v>2030</v>
      </c>
      <c r="D191" t="s">
        <v>4</v>
      </c>
      <c r="E191" t="s">
        <v>40</v>
      </c>
      <c r="F191" t="s">
        <v>20</v>
      </c>
      <c r="G191" t="s">
        <v>21</v>
      </c>
      <c r="H191" s="2">
        <v>0.54548477351510194</v>
      </c>
      <c r="I191" s="2">
        <v>0.59831495886240016</v>
      </c>
      <c r="J191" s="2">
        <v>0.60966575932685385</v>
      </c>
      <c r="K191" s="2">
        <v>0.60677617820155461</v>
      </c>
      <c r="L191" s="2">
        <v>0.57308176057318283</v>
      </c>
      <c r="M191" s="2">
        <v>0.35371588314125979</v>
      </c>
      <c r="N191" s="2">
        <v>0.38429305919739087</v>
      </c>
      <c r="O191" s="2">
        <v>0.39496062815949051</v>
      </c>
      <c r="P191" s="2">
        <v>0.42894834341340438</v>
      </c>
      <c r="Q191" s="2">
        <v>0.44671168161667651</v>
      </c>
      <c r="R191" s="2">
        <v>0.47014156267028062</v>
      </c>
      <c r="S191" s="2">
        <v>0.50179438011710942</v>
      </c>
      <c r="T191" s="2">
        <v>0.5221666672420624</v>
      </c>
      <c r="U191" s="2">
        <v>0.52319713800270151</v>
      </c>
      <c r="V191" s="2">
        <v>0.50145463374885813</v>
      </c>
      <c r="W191" s="2">
        <v>0.47569967289944642</v>
      </c>
      <c r="X191" s="2">
        <v>0.44411445156767793</v>
      </c>
      <c r="Y191" s="2">
        <v>0.4352400205478324</v>
      </c>
      <c r="Z191" s="2">
        <v>0.4409072268279976</v>
      </c>
      <c r="AA191" s="2">
        <v>0.44760454727843763</v>
      </c>
      <c r="AB191" s="2">
        <v>0.44861796971569867</v>
      </c>
      <c r="AC191" s="2">
        <v>0.42337760480260989</v>
      </c>
      <c r="AD191" s="2">
        <v>0.39892200742209999</v>
      </c>
      <c r="AE191" s="2">
        <v>0.48942425389005861</v>
      </c>
    </row>
    <row r="192" spans="1:31" x14ac:dyDescent="0.25">
      <c r="A192">
        <v>18</v>
      </c>
      <c r="B192">
        <v>19</v>
      </c>
      <c r="C192">
        <v>2030</v>
      </c>
      <c r="D192" t="s">
        <v>4</v>
      </c>
      <c r="E192" t="s">
        <v>40</v>
      </c>
      <c r="F192" t="s">
        <v>20</v>
      </c>
      <c r="G192" t="s">
        <v>21</v>
      </c>
      <c r="H192" s="2">
        <v>0.44014083802679621</v>
      </c>
      <c r="I192" s="2">
        <v>0.43992611125335862</v>
      </c>
      <c r="J192" s="2">
        <v>0.44146596763063162</v>
      </c>
      <c r="K192" s="2">
        <v>0.43936796350289409</v>
      </c>
      <c r="L192" s="2">
        <v>0.43843888242988999</v>
      </c>
      <c r="M192" s="2">
        <v>0.42678065030701712</v>
      </c>
      <c r="N192" s="2">
        <v>0.43541349641797938</v>
      </c>
      <c r="O192" s="2">
        <v>0.43628161033702878</v>
      </c>
      <c r="P192" s="2">
        <v>0.43720066263898871</v>
      </c>
      <c r="Q192" s="2">
        <v>0.43682452627572671</v>
      </c>
      <c r="R192" s="2">
        <v>0.43713066115971272</v>
      </c>
      <c r="S192" s="2">
        <v>0.43663458825887541</v>
      </c>
      <c r="T192" s="2">
        <v>0.43730388268007558</v>
      </c>
      <c r="U192" s="2">
        <v>0.43751481808855391</v>
      </c>
      <c r="V192" s="2">
        <v>0.43545558082673419</v>
      </c>
      <c r="W192" s="2">
        <v>0.43442522139611323</v>
      </c>
      <c r="X192" s="2">
        <v>0.43628253789520449</v>
      </c>
      <c r="Y192" s="2">
        <v>0.44432214249892832</v>
      </c>
      <c r="Z192" s="2">
        <v>0.44576836376067269</v>
      </c>
      <c r="AA192" s="2">
        <v>0.44796647577942739</v>
      </c>
      <c r="AB192" s="2">
        <v>0.44610456288062128</v>
      </c>
      <c r="AC192" s="2">
        <v>0.43516536415859081</v>
      </c>
      <c r="AD192" s="2">
        <v>0.43185791526165068</v>
      </c>
      <c r="AE192" s="2">
        <v>0.44139880458456882</v>
      </c>
    </row>
    <row r="193" spans="1:31" x14ac:dyDescent="0.25">
      <c r="A193">
        <v>20</v>
      </c>
      <c r="B193">
        <v>19</v>
      </c>
      <c r="C193">
        <v>2030</v>
      </c>
      <c r="D193" t="s">
        <v>4</v>
      </c>
      <c r="E193" t="s">
        <v>40</v>
      </c>
      <c r="F193" t="s">
        <v>20</v>
      </c>
      <c r="G193" t="s">
        <v>21</v>
      </c>
      <c r="H193" s="2">
        <v>0.51519419343113415</v>
      </c>
      <c r="I193" s="2">
        <v>0.50117767958989257</v>
      </c>
      <c r="J193" s="2">
        <v>0.48017413032786971</v>
      </c>
      <c r="K193" s="2">
        <v>0.49632226583245009</v>
      </c>
      <c r="L193" s="2">
        <v>0.49927921746941029</v>
      </c>
      <c r="M193" s="2">
        <v>0.50260905396620381</v>
      </c>
      <c r="N193" s="2">
        <v>0.51518055814539276</v>
      </c>
      <c r="O193" s="2">
        <v>0.51244568999252149</v>
      </c>
      <c r="P193" s="2">
        <v>0.5191126080970061</v>
      </c>
      <c r="Q193" s="2">
        <v>0.5240781198973633</v>
      </c>
      <c r="R193" s="2">
        <v>0.53057210148704159</v>
      </c>
      <c r="S193" s="2">
        <v>0.5305866432332349</v>
      </c>
      <c r="T193" s="2">
        <v>0.52889906971562961</v>
      </c>
      <c r="U193" s="2">
        <v>0.5314859375313965</v>
      </c>
      <c r="V193" s="2">
        <v>0.53255064918867945</v>
      </c>
      <c r="W193" s="2">
        <v>0.5349956437439729</v>
      </c>
      <c r="X193" s="2">
        <v>0.53695874649475095</v>
      </c>
      <c r="Y193" s="2">
        <v>0.52800593617349623</v>
      </c>
      <c r="Z193" s="2">
        <v>0.52122970787781953</v>
      </c>
      <c r="AA193" s="2">
        <v>0.52385904271152683</v>
      </c>
      <c r="AB193" s="2">
        <v>0.51854113618607545</v>
      </c>
      <c r="AC193" s="2">
        <v>0.50096640518071456</v>
      </c>
      <c r="AD193" s="2">
        <v>0.50385341965110719</v>
      </c>
      <c r="AE193" s="2">
        <v>0.50214180580250156</v>
      </c>
    </row>
    <row r="194" spans="1:31" hidden="1" x14ac:dyDescent="0.25">
      <c r="A194">
        <v>12</v>
      </c>
      <c r="B194">
        <v>10</v>
      </c>
      <c r="C194">
        <v>2030</v>
      </c>
      <c r="D194" t="s">
        <v>5</v>
      </c>
      <c r="E194" t="s">
        <v>40</v>
      </c>
      <c r="F194">
        <v>0</v>
      </c>
      <c r="G194">
        <v>0</v>
      </c>
      <c r="H194" s="2">
        <v>0.46545484067088799</v>
      </c>
      <c r="I194" s="2">
        <v>0.46395359293754751</v>
      </c>
      <c r="J194" s="2">
        <v>0.45581052018060592</v>
      </c>
      <c r="K194" s="2">
        <v>0.44254810457741711</v>
      </c>
      <c r="L194" s="2">
        <v>0.45556685839490868</v>
      </c>
      <c r="M194" s="2">
        <v>0.45500171896333919</v>
      </c>
      <c r="N194" s="2">
        <v>0.46376913155499011</v>
      </c>
      <c r="O194" s="2">
        <v>0.46353146817235102</v>
      </c>
      <c r="P194" s="2">
        <v>0.44850213188434351</v>
      </c>
      <c r="Q194" s="2">
        <v>0.42178086713955087</v>
      </c>
      <c r="R194" s="2">
        <v>0.38705135030686272</v>
      </c>
      <c r="S194" s="2">
        <v>0.3542947169459873</v>
      </c>
      <c r="T194" s="2">
        <v>0.33693680618164318</v>
      </c>
      <c r="U194" s="2">
        <v>0.33641142083396619</v>
      </c>
      <c r="V194" s="2">
        <v>0.35013038717361739</v>
      </c>
      <c r="W194" s="2">
        <v>0.38334486773043508</v>
      </c>
      <c r="X194" s="2">
        <v>0.41834979486072038</v>
      </c>
      <c r="Y194" s="2">
        <v>0.44681230288912721</v>
      </c>
      <c r="Z194" s="2">
        <v>0.46554292267295239</v>
      </c>
      <c r="AA194" s="2">
        <v>0.47307633537110239</v>
      </c>
      <c r="AB194" s="2">
        <v>0.46911330901415271</v>
      </c>
      <c r="AC194" s="2">
        <v>0.46950082138297011</v>
      </c>
      <c r="AD194" s="2">
        <v>0.46964375693117599</v>
      </c>
      <c r="AE194" s="2">
        <v>0.4693003659304178</v>
      </c>
    </row>
    <row r="195" spans="1:31" hidden="1" x14ac:dyDescent="0.25">
      <c r="A195">
        <v>14</v>
      </c>
      <c r="B195">
        <v>12</v>
      </c>
      <c r="C195">
        <v>2030</v>
      </c>
      <c r="D195" t="s">
        <v>5</v>
      </c>
      <c r="E195" t="s">
        <v>40</v>
      </c>
      <c r="F195">
        <v>0</v>
      </c>
      <c r="G195">
        <v>0</v>
      </c>
      <c r="H195" s="2">
        <v>0.4536115833617913</v>
      </c>
      <c r="I195" s="2">
        <v>0.45312522619213091</v>
      </c>
      <c r="J195" s="2">
        <v>0.46645974592884593</v>
      </c>
      <c r="K195" s="2">
        <v>0.45252290534991391</v>
      </c>
      <c r="L195" s="2">
        <v>0.46632857948741052</v>
      </c>
      <c r="M195" s="2">
        <v>0.46487407222605731</v>
      </c>
      <c r="N195" s="2">
        <v>0.47216001872033858</v>
      </c>
      <c r="O195" s="2">
        <v>0.47628436898635912</v>
      </c>
      <c r="P195" s="2">
        <v>0.4601526248903835</v>
      </c>
      <c r="Q195" s="2">
        <v>0.42624599908503819</v>
      </c>
      <c r="R195" s="2">
        <v>0.38218273226067639</v>
      </c>
      <c r="S195" s="2">
        <v>0.33983199960638671</v>
      </c>
      <c r="T195" s="2">
        <v>0.31628353179318608</v>
      </c>
      <c r="U195" s="2">
        <v>0.31498854330814308</v>
      </c>
      <c r="V195" s="2">
        <v>0.33468370683964638</v>
      </c>
      <c r="W195" s="2">
        <v>0.37687710732784507</v>
      </c>
      <c r="X195" s="2">
        <v>0.42110354172122849</v>
      </c>
      <c r="Y195" s="2">
        <v>0.45620171474430338</v>
      </c>
      <c r="Z195" s="2">
        <v>0.47924045278021782</v>
      </c>
      <c r="AA195" s="2">
        <v>0.49384338459894089</v>
      </c>
      <c r="AB195" s="2">
        <v>0.4989263368737934</v>
      </c>
      <c r="AC195" s="2">
        <v>0.50111724295384719</v>
      </c>
      <c r="AD195" s="2">
        <v>0.49483076642814577</v>
      </c>
      <c r="AE195" s="2">
        <v>0.45407930572122129</v>
      </c>
    </row>
    <row r="196" spans="1:31" hidden="1" x14ac:dyDescent="0.25">
      <c r="A196">
        <v>14</v>
      </c>
      <c r="B196">
        <v>26</v>
      </c>
      <c r="C196">
        <v>2030</v>
      </c>
      <c r="D196" t="s">
        <v>5</v>
      </c>
      <c r="E196" t="s">
        <v>40</v>
      </c>
      <c r="F196">
        <v>0</v>
      </c>
      <c r="G196">
        <v>0</v>
      </c>
      <c r="H196" s="2">
        <v>0.67072484815375222</v>
      </c>
      <c r="I196" s="2">
        <v>0.65986637586179075</v>
      </c>
      <c r="J196" s="2">
        <v>0.65774633606014932</v>
      </c>
      <c r="K196" s="2">
        <v>0.64313104049295333</v>
      </c>
      <c r="L196" s="2">
        <v>0.64967877614805947</v>
      </c>
      <c r="M196" s="2">
        <v>0.65158269542739811</v>
      </c>
      <c r="N196" s="2">
        <v>0.6429398934780628</v>
      </c>
      <c r="O196" s="2">
        <v>0.65798365217063293</v>
      </c>
      <c r="P196" s="2">
        <v>0.66128783564917526</v>
      </c>
      <c r="Q196" s="2">
        <v>0.66632347636681932</v>
      </c>
      <c r="R196" s="2">
        <v>0.67312405788762486</v>
      </c>
      <c r="S196" s="2">
        <v>0.67301781311282005</v>
      </c>
      <c r="T196" s="2">
        <v>0.67228996031846366</v>
      </c>
      <c r="U196" s="2">
        <v>0.67170866026363629</v>
      </c>
      <c r="V196" s="2">
        <v>0.66148843826848691</v>
      </c>
      <c r="W196" s="2">
        <v>0.65672155373222307</v>
      </c>
      <c r="X196" s="2">
        <v>0.65406449130275879</v>
      </c>
      <c r="Y196" s="2">
        <v>0.65584830117152004</v>
      </c>
      <c r="Z196" s="2">
        <v>0.66430306879447354</v>
      </c>
      <c r="AA196" s="2">
        <v>0.66432999846777341</v>
      </c>
      <c r="AB196" s="2">
        <v>0.66968256426573269</v>
      </c>
      <c r="AC196" s="2">
        <v>0.6758127834567923</v>
      </c>
      <c r="AD196" s="2">
        <v>0.67382385644951237</v>
      </c>
      <c r="AE196" s="2">
        <v>0.65752633296175855</v>
      </c>
    </row>
    <row r="197" spans="1:31" hidden="1" x14ac:dyDescent="0.25">
      <c r="A197">
        <v>14</v>
      </c>
      <c r="B197">
        <v>16</v>
      </c>
      <c r="C197">
        <v>2030</v>
      </c>
      <c r="D197" t="s">
        <v>5</v>
      </c>
      <c r="E197" t="s">
        <v>40</v>
      </c>
      <c r="F197">
        <v>0</v>
      </c>
      <c r="G197">
        <v>0</v>
      </c>
      <c r="H197" s="2">
        <v>3.3650224574202039E-2</v>
      </c>
      <c r="I197" s="2">
        <v>2.9631687880934631E-2</v>
      </c>
      <c r="J197" s="2">
        <v>2.912377539974954E-2</v>
      </c>
      <c r="K197" s="2">
        <v>2.9049831512453109E-2</v>
      </c>
      <c r="L197" s="2">
        <v>2.848037783147506E-2</v>
      </c>
      <c r="M197" s="2">
        <v>2.820364085753593E-2</v>
      </c>
      <c r="N197" s="2">
        <v>3.3522944153443333E-2</v>
      </c>
      <c r="O197" s="2">
        <v>4.6128653076735242E-2</v>
      </c>
      <c r="P197" s="2">
        <v>5.1521208437234553E-2</v>
      </c>
      <c r="Q197" s="2">
        <v>5.0987423285920361E-2</v>
      </c>
      <c r="R197" s="2">
        <v>4.7436955932555709E-2</v>
      </c>
      <c r="S197" s="2">
        <v>4.7764449359003792E-2</v>
      </c>
      <c r="T197" s="2">
        <v>4.8651405150493217E-2</v>
      </c>
      <c r="U197" s="2">
        <v>4.9296137554451967E-2</v>
      </c>
      <c r="V197" s="2">
        <v>4.69998635336955E-2</v>
      </c>
      <c r="W197" s="2">
        <v>3.9641010640673172E-2</v>
      </c>
      <c r="X197" s="2">
        <v>3.8979105885643628E-2</v>
      </c>
      <c r="Y197" s="2">
        <v>3.9866147208877267E-2</v>
      </c>
      <c r="Z197" s="2">
        <v>3.9096417256853672E-2</v>
      </c>
      <c r="AA197" s="2">
        <v>4.7540928007306762E-2</v>
      </c>
      <c r="AB197" s="2">
        <v>5.2594817282817841E-2</v>
      </c>
      <c r="AC197" s="2">
        <v>5.2140571745634259E-2</v>
      </c>
      <c r="AD197" s="2">
        <v>4.6050792389681489E-2</v>
      </c>
      <c r="AE197" s="2">
        <v>4.2389394915339967E-2</v>
      </c>
    </row>
    <row r="198" spans="1:31" hidden="1" x14ac:dyDescent="0.25">
      <c r="A198">
        <v>17</v>
      </c>
      <c r="B198">
        <v>14</v>
      </c>
      <c r="C198">
        <v>2030</v>
      </c>
      <c r="D198" t="s">
        <v>5</v>
      </c>
      <c r="E198" t="s">
        <v>40</v>
      </c>
      <c r="F198">
        <v>0</v>
      </c>
      <c r="G198">
        <v>0</v>
      </c>
      <c r="H198" s="2">
        <v>0.17619679417915529</v>
      </c>
      <c r="I198" s="2">
        <v>0.15923237438495011</v>
      </c>
      <c r="J198" s="2">
        <v>0.14874795953529671</v>
      </c>
      <c r="K198" s="2">
        <v>0.14838676549640209</v>
      </c>
      <c r="L198" s="2">
        <v>0.15064513140211619</v>
      </c>
      <c r="M198" s="2">
        <v>0.15178742535870951</v>
      </c>
      <c r="N198" s="2">
        <v>0.1538511405818872</v>
      </c>
      <c r="O198" s="2">
        <v>0.14867131033534839</v>
      </c>
      <c r="P198" s="2">
        <v>0.12280382089360931</v>
      </c>
      <c r="Q198" s="2">
        <v>8.8405024543514385E-2</v>
      </c>
      <c r="R198" s="2">
        <v>5.7604341129795691E-2</v>
      </c>
      <c r="S198" s="2">
        <v>5.7623613351193523E-2</v>
      </c>
      <c r="T198" s="2">
        <v>5.9777871644949368E-2</v>
      </c>
      <c r="U198" s="2">
        <v>6.0528828007410503E-2</v>
      </c>
      <c r="V198" s="2">
        <v>5.6998006900443293E-2</v>
      </c>
      <c r="W198" s="2">
        <v>6.1331708145459948E-2</v>
      </c>
      <c r="X198" s="2">
        <v>7.2894291765166458E-2</v>
      </c>
      <c r="Y198" s="2">
        <v>0.11519438813578201</v>
      </c>
      <c r="Z198" s="2">
        <v>0.1573446594715818</v>
      </c>
      <c r="AA198" s="2">
        <v>0.20412984747719701</v>
      </c>
      <c r="AB198" s="2">
        <v>0.23370291661599199</v>
      </c>
      <c r="AC198" s="2">
        <v>0.23486295033661711</v>
      </c>
      <c r="AD198" s="2">
        <v>0.22350986122691019</v>
      </c>
      <c r="AE198" s="2">
        <v>0.19504918903226981</v>
      </c>
    </row>
    <row r="199" spans="1:31" hidden="1" x14ac:dyDescent="0.25">
      <c r="A199">
        <v>20</v>
      </c>
      <c r="B199">
        <v>23</v>
      </c>
      <c r="C199">
        <v>2030</v>
      </c>
      <c r="D199" t="s">
        <v>5</v>
      </c>
      <c r="E199" t="s">
        <v>40</v>
      </c>
      <c r="F199">
        <v>0</v>
      </c>
      <c r="G199">
        <v>0</v>
      </c>
      <c r="H199" s="2">
        <v>0.16646551203296231</v>
      </c>
      <c r="I199" s="2">
        <v>0.17096780929470159</v>
      </c>
      <c r="J199" s="2">
        <v>0.17039624785249119</v>
      </c>
      <c r="K199" s="2">
        <v>0.17095291774766061</v>
      </c>
      <c r="L199" s="2">
        <v>0.1720892493396832</v>
      </c>
      <c r="M199" s="2">
        <v>0.17198446243014659</v>
      </c>
      <c r="N199" s="2">
        <v>0.16952776670190389</v>
      </c>
      <c r="O199" s="2">
        <v>0.17146689166495249</v>
      </c>
      <c r="P199" s="2">
        <v>0.1674818483260741</v>
      </c>
      <c r="Q199" s="2">
        <v>0.16432801551232179</v>
      </c>
      <c r="R199" s="2">
        <v>0.16089370784815279</v>
      </c>
      <c r="S199" s="2">
        <v>0.1622195526298072</v>
      </c>
      <c r="T199" s="2">
        <v>0.16134972886874721</v>
      </c>
      <c r="U199" s="2">
        <v>0.16409230513453979</v>
      </c>
      <c r="V199" s="2">
        <v>0.16569435176108999</v>
      </c>
      <c r="W199" s="2">
        <v>0.16648905961911939</v>
      </c>
      <c r="X199" s="2">
        <v>0.16836921526615831</v>
      </c>
      <c r="Y199" s="2">
        <v>0.1668743155400304</v>
      </c>
      <c r="Z199" s="2">
        <v>0.1668451783293112</v>
      </c>
      <c r="AA199" s="2">
        <v>0.1651401286703314</v>
      </c>
      <c r="AB199" s="2">
        <v>0.15817014773743721</v>
      </c>
      <c r="AC199" s="2">
        <v>0.15796612624780279</v>
      </c>
      <c r="AD199" s="2">
        <v>0.15858480000585351</v>
      </c>
      <c r="AE199" s="2">
        <v>0.16704442721359941</v>
      </c>
    </row>
    <row r="200" spans="1:31" hidden="1" x14ac:dyDescent="0.25">
      <c r="A200">
        <v>20</v>
      </c>
      <c r="B200">
        <v>21</v>
      </c>
      <c r="C200">
        <v>2030</v>
      </c>
      <c r="D200" t="s">
        <v>5</v>
      </c>
      <c r="E200" t="s">
        <v>40</v>
      </c>
      <c r="F200">
        <v>0</v>
      </c>
      <c r="G200">
        <v>0</v>
      </c>
      <c r="H200" s="2">
        <v>0.17693556338759561</v>
      </c>
      <c r="I200" s="2">
        <v>0.18050980467389999</v>
      </c>
      <c r="J200" s="2">
        <v>0.1788865422380353</v>
      </c>
      <c r="K200" s="2">
        <v>0.17962757536909521</v>
      </c>
      <c r="L200" s="2">
        <v>0.1804608055899341</v>
      </c>
      <c r="M200" s="2">
        <v>0.1803956920525592</v>
      </c>
      <c r="N200" s="2">
        <v>0.1786602963124104</v>
      </c>
      <c r="O200" s="2">
        <v>0.1805215375737268</v>
      </c>
      <c r="P200" s="2">
        <v>0.17775055384243049</v>
      </c>
      <c r="Q200" s="2">
        <v>0.1755590131529523</v>
      </c>
      <c r="R200" s="2">
        <v>0.17321288864174661</v>
      </c>
      <c r="S200" s="2">
        <v>0.17434098992013039</v>
      </c>
      <c r="T200" s="2">
        <v>0.1738443676370344</v>
      </c>
      <c r="U200" s="2">
        <v>0.1756845630195959</v>
      </c>
      <c r="V200" s="2">
        <v>0.17676031799958841</v>
      </c>
      <c r="W200" s="2">
        <v>0.17724243023419001</v>
      </c>
      <c r="X200" s="2">
        <v>0.17858410058421131</v>
      </c>
      <c r="Y200" s="2">
        <v>0.17722302674031959</v>
      </c>
      <c r="Z200" s="2">
        <v>0.17711727661943019</v>
      </c>
      <c r="AA200" s="2">
        <v>0.1758711781389429</v>
      </c>
      <c r="AB200" s="2">
        <v>0.17075772095226199</v>
      </c>
      <c r="AC200" s="2">
        <v>0.1706531031751792</v>
      </c>
      <c r="AD200" s="2">
        <v>0.1707733211606712</v>
      </c>
      <c r="AE200" s="2">
        <v>0.17738185402970039</v>
      </c>
    </row>
    <row r="201" spans="1:31" hidden="1" x14ac:dyDescent="0.25">
      <c r="A201">
        <v>20</v>
      </c>
      <c r="B201">
        <v>26</v>
      </c>
      <c r="C201">
        <v>2030</v>
      </c>
      <c r="D201" t="s">
        <v>5</v>
      </c>
      <c r="E201" t="s">
        <v>40</v>
      </c>
      <c r="F201">
        <v>0</v>
      </c>
      <c r="G201">
        <v>0</v>
      </c>
      <c r="H201" s="2">
        <v>0.5430662556462974</v>
      </c>
      <c r="I201" s="2">
        <v>0.53429954906090005</v>
      </c>
      <c r="J201" s="2">
        <v>0.53254621913457312</v>
      </c>
      <c r="K201" s="2">
        <v>0.52076577479232722</v>
      </c>
      <c r="L201" s="2">
        <v>0.52604430935951152</v>
      </c>
      <c r="M201" s="2">
        <v>0.52758019288878244</v>
      </c>
      <c r="N201" s="2">
        <v>0.5206179656445562</v>
      </c>
      <c r="O201" s="2">
        <v>0.53276823850597688</v>
      </c>
      <c r="P201" s="2">
        <v>0.53545399680085548</v>
      </c>
      <c r="Q201" s="2">
        <v>0.53953124596326774</v>
      </c>
      <c r="R201" s="2">
        <v>0.54502160216985696</v>
      </c>
      <c r="S201" s="2">
        <v>0.54493592136762203</v>
      </c>
      <c r="T201" s="2">
        <v>0.54435215445186025</v>
      </c>
      <c r="U201" s="2">
        <v>0.54387715132817127</v>
      </c>
      <c r="V201" s="2">
        <v>0.5356178821199935</v>
      </c>
      <c r="W201" s="2">
        <v>0.53177049262047105</v>
      </c>
      <c r="X201" s="2">
        <v>0.5296228075636451</v>
      </c>
      <c r="Y201" s="2">
        <v>0.53106435520152229</v>
      </c>
      <c r="Z201" s="2">
        <v>0.53788668777950743</v>
      </c>
      <c r="AA201" s="2">
        <v>0.53791415973146051</v>
      </c>
      <c r="AB201" s="2">
        <v>0.54224673152596914</v>
      </c>
      <c r="AC201" s="2">
        <v>0.5471969349847795</v>
      </c>
      <c r="AD201" s="2">
        <v>0.54558986319256386</v>
      </c>
      <c r="AE201" s="2">
        <v>0.53242184405901472</v>
      </c>
    </row>
    <row r="202" spans="1:31" hidden="1" x14ac:dyDescent="0.25">
      <c r="A202">
        <v>22</v>
      </c>
      <c r="B202">
        <v>23</v>
      </c>
      <c r="C202">
        <v>2030</v>
      </c>
      <c r="D202" t="s">
        <v>5</v>
      </c>
      <c r="E202" t="s">
        <v>40</v>
      </c>
      <c r="F202">
        <v>0</v>
      </c>
      <c r="G202">
        <v>0</v>
      </c>
      <c r="H202" s="2">
        <v>0.21915656297969341</v>
      </c>
      <c r="I202" s="2">
        <v>0.21819694872411791</v>
      </c>
      <c r="J202" s="2">
        <v>0.2144987569960462</v>
      </c>
      <c r="K202" s="2">
        <v>0.21521336871780991</v>
      </c>
      <c r="L202" s="2">
        <v>0.21447467743578821</v>
      </c>
      <c r="M202" s="2">
        <v>0.214466698758846</v>
      </c>
      <c r="N202" s="2">
        <v>0.21617962042835301</v>
      </c>
      <c r="O202" s="2">
        <v>0.215734220974898</v>
      </c>
      <c r="P202" s="2">
        <v>0.21776454172888421</v>
      </c>
      <c r="Q202" s="2">
        <v>0.21944025536190351</v>
      </c>
      <c r="R202" s="2">
        <v>0.22133816082565611</v>
      </c>
      <c r="S202" s="2">
        <v>0.22152214561408309</v>
      </c>
      <c r="T202" s="2">
        <v>0.22243322720247041</v>
      </c>
      <c r="U202" s="2">
        <v>0.22123763678744471</v>
      </c>
      <c r="V202" s="2">
        <v>0.2205267577224316</v>
      </c>
      <c r="W202" s="2">
        <v>0.21966710855658109</v>
      </c>
      <c r="X202" s="2">
        <v>0.2184028674127455</v>
      </c>
      <c r="Y202" s="2">
        <v>0.2182121563906963</v>
      </c>
      <c r="Z202" s="2">
        <v>0.21754467949852149</v>
      </c>
      <c r="AA202" s="2">
        <v>0.21778960828513941</v>
      </c>
      <c r="AB202" s="2">
        <v>0.22010201844080951</v>
      </c>
      <c r="AC202" s="2">
        <v>0.21999948158967719</v>
      </c>
      <c r="AD202" s="2">
        <v>0.21975074982091189</v>
      </c>
      <c r="AE202" s="2">
        <v>0.2182937588364541</v>
      </c>
    </row>
    <row r="203" spans="1:31" hidden="1" x14ac:dyDescent="0.25">
      <c r="A203">
        <v>22</v>
      </c>
      <c r="B203">
        <v>21</v>
      </c>
      <c r="C203">
        <v>2030</v>
      </c>
      <c r="D203" t="s">
        <v>5</v>
      </c>
      <c r="E203" t="s">
        <v>40</v>
      </c>
      <c r="F203">
        <v>0</v>
      </c>
      <c r="G203">
        <v>0</v>
      </c>
      <c r="H203" s="2">
        <v>0.19095194704509899</v>
      </c>
      <c r="I203" s="2">
        <v>0.1920015252480273</v>
      </c>
      <c r="J203" s="2">
        <v>0.19107021643604499</v>
      </c>
      <c r="K203" s="2">
        <v>0.1913161957778369</v>
      </c>
      <c r="L203" s="2">
        <v>0.1914205439228191</v>
      </c>
      <c r="M203" s="2">
        <v>0.19138876406946809</v>
      </c>
      <c r="N203" s="2">
        <v>0.19110411703813171</v>
      </c>
      <c r="O203" s="2">
        <v>0.1914033291014266</v>
      </c>
      <c r="P203" s="2">
        <v>0.19086795353873029</v>
      </c>
      <c r="Q203" s="2">
        <v>0.19052882343600611</v>
      </c>
      <c r="R203" s="2">
        <v>0.1902930576491759</v>
      </c>
      <c r="S203" s="2">
        <v>0.19078670405360931</v>
      </c>
      <c r="T203" s="2">
        <v>0.19084026549891059</v>
      </c>
      <c r="U203" s="2">
        <v>0.1913663037493247</v>
      </c>
      <c r="V203" s="2">
        <v>0.19164210589762171</v>
      </c>
      <c r="W203" s="2">
        <v>0.19146301489225839</v>
      </c>
      <c r="X203" s="2">
        <v>0.19147103506942389</v>
      </c>
      <c r="Y203" s="2">
        <v>0.1908366560847688</v>
      </c>
      <c r="Z203" s="2">
        <v>0.19049485940446681</v>
      </c>
      <c r="AA203" s="2">
        <v>0.1897095745395094</v>
      </c>
      <c r="AB203" s="2">
        <v>0.18809323038328971</v>
      </c>
      <c r="AC203" s="2">
        <v>0.18794800589695951</v>
      </c>
      <c r="AD203" s="2">
        <v>0.18820141701387169</v>
      </c>
      <c r="AE203" s="2">
        <v>0.19048298980784731</v>
      </c>
    </row>
    <row r="204" spans="1:31" hidden="1" x14ac:dyDescent="0.25">
      <c r="A204">
        <v>23</v>
      </c>
      <c r="B204">
        <v>24</v>
      </c>
      <c r="C204">
        <v>2030</v>
      </c>
      <c r="D204" t="s">
        <v>5</v>
      </c>
      <c r="E204" t="s">
        <v>40</v>
      </c>
      <c r="F204">
        <v>0</v>
      </c>
      <c r="G204">
        <v>0</v>
      </c>
      <c r="H204" s="2">
        <v>3.6539537257272603E-2</v>
      </c>
      <c r="I204" s="2">
        <v>3.3875031184840733E-2</v>
      </c>
      <c r="J204" s="2">
        <v>3.2274553592305702E-2</v>
      </c>
      <c r="K204" s="2">
        <v>3.2380510471379811E-2</v>
      </c>
      <c r="L204" s="2">
        <v>3.1496675207124597E-2</v>
      </c>
      <c r="M204" s="2">
        <v>3.1566256229803608E-2</v>
      </c>
      <c r="N204" s="2">
        <v>3.3584183919372228E-2</v>
      </c>
      <c r="O204" s="2">
        <v>3.2376884919754101E-2</v>
      </c>
      <c r="P204" s="2">
        <v>3.5477636339185402E-2</v>
      </c>
      <c r="Q204" s="2">
        <v>3.8586160166205953E-2</v>
      </c>
      <c r="R204" s="2">
        <v>4.1070759213285603E-2</v>
      </c>
      <c r="S204" s="2">
        <v>4.0536269147035883E-2</v>
      </c>
      <c r="T204" s="2">
        <v>4.1532915994593508E-2</v>
      </c>
      <c r="U204" s="2">
        <v>3.9510462795489441E-2</v>
      </c>
      <c r="V204" s="2">
        <v>3.7690450598998032E-2</v>
      </c>
      <c r="W204" s="2">
        <v>3.690902818905975E-2</v>
      </c>
      <c r="X204" s="2">
        <v>3.5283308472439982E-2</v>
      </c>
      <c r="Y204" s="2">
        <v>3.5900593876774682E-2</v>
      </c>
      <c r="Z204" s="2">
        <v>3.5522778483054747E-2</v>
      </c>
      <c r="AA204" s="2">
        <v>3.6450918050353408E-2</v>
      </c>
      <c r="AB204" s="2">
        <v>4.1425824326605069E-2</v>
      </c>
      <c r="AC204" s="2">
        <v>4.1866142694757469E-2</v>
      </c>
      <c r="AD204" s="2">
        <v>4.1204966259139372E-2</v>
      </c>
      <c r="AE204" s="2">
        <v>3.6009194157260907E-2</v>
      </c>
    </row>
    <row r="205" spans="1:31" hidden="1" x14ac:dyDescent="0.25">
      <c r="A205">
        <v>10</v>
      </c>
      <c r="B205">
        <v>11</v>
      </c>
      <c r="C205">
        <v>2030</v>
      </c>
      <c r="D205" t="s">
        <v>5</v>
      </c>
      <c r="E205" t="s">
        <v>40</v>
      </c>
      <c r="F205">
        <v>0</v>
      </c>
      <c r="G205">
        <v>0</v>
      </c>
      <c r="H205" s="2">
        <v>0.6549414518962493</v>
      </c>
      <c r="I205" s="2">
        <v>0.65289641738519555</v>
      </c>
      <c r="J205" s="2">
        <v>0.67258845171413495</v>
      </c>
      <c r="K205" s="2">
        <v>0.65258452321576577</v>
      </c>
      <c r="L205" s="2">
        <v>0.67222065399452458</v>
      </c>
      <c r="M205" s="2">
        <v>0.67136391020289199</v>
      </c>
      <c r="N205" s="2">
        <v>0.69069507841882349</v>
      </c>
      <c r="O205" s="2">
        <v>0.72048876518453397</v>
      </c>
      <c r="P205" s="2">
        <v>0.76107104484334875</v>
      </c>
      <c r="Q205" s="2">
        <v>0.81453378635727525</v>
      </c>
      <c r="R205" s="2">
        <v>0.86905465043861041</v>
      </c>
      <c r="S205" s="2">
        <v>0.91074458628176946</v>
      </c>
      <c r="T205" s="2">
        <v>0.93294332881820419</v>
      </c>
      <c r="U205" s="2">
        <v>0.93403498726441647</v>
      </c>
      <c r="V205" s="2">
        <v>0.91262448929250539</v>
      </c>
      <c r="W205" s="2">
        <v>0.8735421335841117</v>
      </c>
      <c r="X205" s="2">
        <v>0.81959636775650546</v>
      </c>
      <c r="Y205" s="2">
        <v>0.76624257229342341</v>
      </c>
      <c r="Z205" s="2">
        <v>0.72762895238291814</v>
      </c>
      <c r="AA205" s="2">
        <v>0.70582766360663174</v>
      </c>
      <c r="AB205" s="2">
        <v>0.6923448074116495</v>
      </c>
      <c r="AC205" s="2">
        <v>0.69294438449070195</v>
      </c>
      <c r="AD205" s="2">
        <v>0.69312143512059898</v>
      </c>
      <c r="AE205" s="2">
        <v>0.66015387609502141</v>
      </c>
    </row>
    <row r="206" spans="1:31" hidden="1" x14ac:dyDescent="0.25">
      <c r="A206">
        <v>13</v>
      </c>
      <c r="B206">
        <v>14</v>
      </c>
      <c r="C206">
        <v>2030</v>
      </c>
      <c r="D206" t="s">
        <v>5</v>
      </c>
      <c r="E206" t="s">
        <v>40</v>
      </c>
      <c r="F206">
        <v>0</v>
      </c>
      <c r="G206">
        <v>0</v>
      </c>
      <c r="H206" s="2">
        <v>0.25744312728332791</v>
      </c>
      <c r="I206" s="2">
        <v>0.26091740907355782</v>
      </c>
      <c r="J206" s="2">
        <v>0.39026192801816473</v>
      </c>
      <c r="K206" s="2">
        <v>0.39550339790589673</v>
      </c>
      <c r="L206" s="2">
        <v>0.39554813412028189</v>
      </c>
      <c r="M206" s="2">
        <v>0.39339548541231462</v>
      </c>
      <c r="N206" s="2">
        <v>0.36643874074419058</v>
      </c>
      <c r="O206" s="2">
        <v>0.34772682178451131</v>
      </c>
      <c r="P206" s="2">
        <v>0.34084838772320059</v>
      </c>
      <c r="Q206" s="2">
        <v>0.33990879852050199</v>
      </c>
      <c r="R206" s="2">
        <v>0.32993254125581828</v>
      </c>
      <c r="S206" s="2">
        <v>0.3131330192314023</v>
      </c>
      <c r="T206" s="2">
        <v>0.30231182546350688</v>
      </c>
      <c r="U206" s="2">
        <v>0.3011515718667182</v>
      </c>
      <c r="V206" s="2">
        <v>0.31014503048791547</v>
      </c>
      <c r="W206" s="2">
        <v>0.32605857264447252</v>
      </c>
      <c r="X206" s="2">
        <v>0.33610793013685281</v>
      </c>
      <c r="Y206" s="2">
        <v>0.3383037251253444</v>
      </c>
      <c r="Z206" s="2">
        <v>0.3304480461085616</v>
      </c>
      <c r="AA206" s="2">
        <v>0.31634765531945153</v>
      </c>
      <c r="AB206" s="2">
        <v>0.32098720946458631</v>
      </c>
      <c r="AC206" s="2">
        <v>0.32292064161603667</v>
      </c>
      <c r="AD206" s="2">
        <v>0.31285930480553131</v>
      </c>
      <c r="AE206" s="2">
        <v>0.24679241236476709</v>
      </c>
    </row>
    <row r="207" spans="1:31" hidden="1" x14ac:dyDescent="0.25">
      <c r="A207">
        <v>14</v>
      </c>
      <c r="B207">
        <v>15</v>
      </c>
      <c r="C207">
        <v>2030</v>
      </c>
      <c r="D207" t="s">
        <v>5</v>
      </c>
      <c r="E207" t="s">
        <v>40</v>
      </c>
      <c r="F207">
        <v>0</v>
      </c>
      <c r="G207">
        <v>0</v>
      </c>
      <c r="H207" s="2">
        <v>0.51421474940604739</v>
      </c>
      <c r="I207" s="2">
        <v>0.52036918027407231</v>
      </c>
      <c r="J207" s="2">
        <v>0.36926098765850268</v>
      </c>
      <c r="K207" s="2">
        <v>0.37915955018344638</v>
      </c>
      <c r="L207" s="2">
        <v>0.37741562148851893</v>
      </c>
      <c r="M207" s="2">
        <v>0.37399772279689752</v>
      </c>
      <c r="N207" s="2">
        <v>0.31546906233839761</v>
      </c>
      <c r="O207" s="2">
        <v>0.31327641259237421</v>
      </c>
      <c r="P207" s="2">
        <v>0.34584352490163323</v>
      </c>
      <c r="Q207" s="2">
        <v>0.36558123991839292</v>
      </c>
      <c r="R207" s="2">
        <v>0.37163470580824459</v>
      </c>
      <c r="S207" s="2">
        <v>0.3932812545897294</v>
      </c>
      <c r="T207" s="2">
        <v>0.39820464822880741</v>
      </c>
      <c r="U207" s="2">
        <v>0.40011608836628543</v>
      </c>
      <c r="V207" s="2">
        <v>0.37630576524298448</v>
      </c>
      <c r="W207" s="2">
        <v>0.36295543880859982</v>
      </c>
      <c r="X207" s="2">
        <v>0.36013497128329819</v>
      </c>
      <c r="Y207" s="2">
        <v>0.34963874339256978</v>
      </c>
      <c r="Z207" s="2">
        <v>0.33344326170229222</v>
      </c>
      <c r="AA207" s="2">
        <v>0.33805620499139227</v>
      </c>
      <c r="AB207" s="2">
        <v>0.36122852058214289</v>
      </c>
      <c r="AC207" s="2">
        <v>0.3631107795068928</v>
      </c>
      <c r="AD207" s="2">
        <v>0.33568006077225571</v>
      </c>
      <c r="AE207" s="2">
        <v>0.47569024008781041</v>
      </c>
    </row>
    <row r="208" spans="1:31" hidden="1" x14ac:dyDescent="0.25">
      <c r="A208">
        <v>18</v>
      </c>
      <c r="B208">
        <v>19</v>
      </c>
      <c r="C208">
        <v>2030</v>
      </c>
      <c r="D208" t="s">
        <v>5</v>
      </c>
      <c r="E208" t="s">
        <v>40</v>
      </c>
      <c r="F208">
        <v>0</v>
      </c>
      <c r="G208">
        <v>0</v>
      </c>
      <c r="H208" s="2">
        <v>0.37871073119172921</v>
      </c>
      <c r="I208" s="2">
        <v>0.38053001775363932</v>
      </c>
      <c r="J208" s="2">
        <v>0.34901674201646088</v>
      </c>
      <c r="K208" s="2">
        <v>0.35599074343588838</v>
      </c>
      <c r="L208" s="2">
        <v>0.35365113939853099</v>
      </c>
      <c r="M208" s="2">
        <v>0.35185651048932243</v>
      </c>
      <c r="N208" s="2">
        <v>0.36165781710239753</v>
      </c>
      <c r="O208" s="2">
        <v>0.36968574084690897</v>
      </c>
      <c r="P208" s="2">
        <v>0.37841586420954593</v>
      </c>
      <c r="Q208" s="2">
        <v>0.38069767954755929</v>
      </c>
      <c r="R208" s="2">
        <v>0.37673573271017369</v>
      </c>
      <c r="S208" s="2">
        <v>0.38068457035685271</v>
      </c>
      <c r="T208" s="2">
        <v>0.38280862151757011</v>
      </c>
      <c r="U208" s="2">
        <v>0.38285279626365087</v>
      </c>
      <c r="V208" s="2">
        <v>0.38213266174190841</v>
      </c>
      <c r="W208" s="2">
        <v>0.3833886320034513</v>
      </c>
      <c r="X208" s="2">
        <v>0.38098811695483548</v>
      </c>
      <c r="Y208" s="2">
        <v>0.37885124234563661</v>
      </c>
      <c r="Z208" s="2">
        <v>0.37481881728259953</v>
      </c>
      <c r="AA208" s="2">
        <v>0.38301942809010198</v>
      </c>
      <c r="AB208" s="2">
        <v>0.38721655973385571</v>
      </c>
      <c r="AC208" s="2">
        <v>0.38491722968343739</v>
      </c>
      <c r="AD208" s="2">
        <v>0.38019933628049257</v>
      </c>
      <c r="AE208" s="2">
        <v>0.38803465174679991</v>
      </c>
    </row>
    <row r="209" spans="1:31" hidden="1" x14ac:dyDescent="0.25">
      <c r="A209">
        <v>20</v>
      </c>
      <c r="B209">
        <v>19</v>
      </c>
      <c r="C209">
        <v>2030</v>
      </c>
      <c r="D209" t="s">
        <v>5</v>
      </c>
      <c r="E209" t="s">
        <v>40</v>
      </c>
      <c r="F209">
        <v>0</v>
      </c>
      <c r="G209">
        <v>0</v>
      </c>
      <c r="H209" s="2">
        <v>0.43076073239598672</v>
      </c>
      <c r="I209" s="2">
        <v>0.45057316179449203</v>
      </c>
      <c r="J209" s="2">
        <v>0.43292838823843138</v>
      </c>
      <c r="K209" s="2">
        <v>0.45542414077515381</v>
      </c>
      <c r="L209" s="2">
        <v>0.4472111356016566</v>
      </c>
      <c r="M209" s="2">
        <v>0.44353723229569669</v>
      </c>
      <c r="N209" s="2">
        <v>0.46309638702535361</v>
      </c>
      <c r="O209" s="2">
        <v>0.46544243375557037</v>
      </c>
      <c r="P209" s="2">
        <v>0.47883049980107861</v>
      </c>
      <c r="Q209" s="2">
        <v>0.48033594397230628</v>
      </c>
      <c r="R209" s="2">
        <v>0.46238256722426341</v>
      </c>
      <c r="S209" s="2">
        <v>0.46415376912377998</v>
      </c>
      <c r="T209" s="2">
        <v>0.46767115492187278</v>
      </c>
      <c r="U209" s="2">
        <v>0.4656876434758383</v>
      </c>
      <c r="V209" s="2">
        <v>0.470052155333055</v>
      </c>
      <c r="W209" s="2">
        <v>0.48084040529345318</v>
      </c>
      <c r="X209" s="2">
        <v>0.48495947297218728</v>
      </c>
      <c r="Y209" s="2">
        <v>0.48432111517989268</v>
      </c>
      <c r="Z209" s="2">
        <v>0.47224162861659269</v>
      </c>
      <c r="AA209" s="2">
        <v>0.47918718242991309</v>
      </c>
      <c r="AB209" s="2">
        <v>0.47487957824553761</v>
      </c>
      <c r="AC209" s="2">
        <v>0.46862391554368638</v>
      </c>
      <c r="AD209" s="2">
        <v>0.46827163482340711</v>
      </c>
      <c r="AE209" s="2">
        <v>0.4667364606367585</v>
      </c>
    </row>
    <row r="210" spans="1:31" hidden="1" x14ac:dyDescent="0.25">
      <c r="A210">
        <v>12</v>
      </c>
      <c r="B210">
        <v>10</v>
      </c>
      <c r="C210">
        <v>2030</v>
      </c>
      <c r="D210" t="s">
        <v>5</v>
      </c>
      <c r="E210" t="s">
        <v>40</v>
      </c>
      <c r="F210">
        <v>0</v>
      </c>
      <c r="G210">
        <v>1</v>
      </c>
      <c r="H210" s="2">
        <v>0.46488602081519509</v>
      </c>
      <c r="I210" s="2">
        <v>0.46315707485538937</v>
      </c>
      <c r="J210" s="2">
        <v>0.46241310679916409</v>
      </c>
      <c r="K210" s="2">
        <v>0.46361324473418292</v>
      </c>
      <c r="L210" s="2">
        <v>0.46376044205328287</v>
      </c>
      <c r="M210" s="2">
        <v>0.46334521566014542</v>
      </c>
      <c r="N210" s="2">
        <v>0.46849727467921132</v>
      </c>
      <c r="O210" s="2">
        <v>0.46593026017452221</v>
      </c>
      <c r="P210" s="2">
        <v>0.45272258854934982</v>
      </c>
      <c r="Q210" s="2">
        <v>0.42829360814466938</v>
      </c>
      <c r="R210" s="2">
        <v>0.39644591390114531</v>
      </c>
      <c r="S210" s="2">
        <v>0.36294979564775748</v>
      </c>
      <c r="T210" s="2">
        <v>0.34731100747781901</v>
      </c>
      <c r="U210" s="2">
        <v>0.3463962019838589</v>
      </c>
      <c r="V210" s="2">
        <v>0.36070602492677978</v>
      </c>
      <c r="W210" s="2">
        <v>0.38715551630846778</v>
      </c>
      <c r="X210" s="2">
        <v>0.42435111980777163</v>
      </c>
      <c r="Y210" s="2">
        <v>0.44988501418062088</v>
      </c>
      <c r="Z210" s="2">
        <v>0.46676294306357591</v>
      </c>
      <c r="AA210" s="2">
        <v>0.47572604893818132</v>
      </c>
      <c r="AB210" s="2">
        <v>0.473599441677577</v>
      </c>
      <c r="AC210" s="2">
        <v>0.47293167500848898</v>
      </c>
      <c r="AD210" s="2">
        <v>0.4739264273423025</v>
      </c>
      <c r="AE210" s="2">
        <v>0.47163391140850802</v>
      </c>
    </row>
    <row r="211" spans="1:31" hidden="1" x14ac:dyDescent="0.25">
      <c r="A211">
        <v>14</v>
      </c>
      <c r="B211">
        <v>12</v>
      </c>
      <c r="C211">
        <v>2030</v>
      </c>
      <c r="D211" t="s">
        <v>5</v>
      </c>
      <c r="E211" t="s">
        <v>40</v>
      </c>
      <c r="F211">
        <v>0</v>
      </c>
      <c r="G211">
        <v>1</v>
      </c>
      <c r="H211" s="2">
        <v>0.47664174001913717</v>
      </c>
      <c r="I211" s="2">
        <v>0.47648261538043601</v>
      </c>
      <c r="J211" s="2">
        <v>0.47522181089589483</v>
      </c>
      <c r="K211" s="2">
        <v>0.47932558989876939</v>
      </c>
      <c r="L211" s="2">
        <v>0.47936547606985569</v>
      </c>
      <c r="M211" s="2">
        <v>0.47783306898638372</v>
      </c>
      <c r="N211" s="2">
        <v>0.47988257595591588</v>
      </c>
      <c r="O211" s="2">
        <v>0.4761503587390486</v>
      </c>
      <c r="P211" s="2">
        <v>0.46138222806507712</v>
      </c>
      <c r="Q211" s="2">
        <v>0.43214478012892871</v>
      </c>
      <c r="R211" s="2">
        <v>0.39245370989464012</v>
      </c>
      <c r="S211" s="2">
        <v>0.35037259952348859</v>
      </c>
      <c r="T211" s="2">
        <v>0.3298342773156388</v>
      </c>
      <c r="U211" s="2">
        <v>0.3280934910601076</v>
      </c>
      <c r="V211" s="2">
        <v>0.34714380983375609</v>
      </c>
      <c r="W211" s="2">
        <v>0.38148632175852398</v>
      </c>
      <c r="X211" s="2">
        <v>0.42557204034382118</v>
      </c>
      <c r="Y211" s="2">
        <v>0.45518176488675688</v>
      </c>
      <c r="Z211" s="2">
        <v>0.47614448929479319</v>
      </c>
      <c r="AA211" s="2">
        <v>0.49328653580145732</v>
      </c>
      <c r="AB211" s="2">
        <v>0.49502953958436002</v>
      </c>
      <c r="AC211" s="2">
        <v>0.49798293884083977</v>
      </c>
      <c r="AD211" s="2">
        <v>0.49648913465566408</v>
      </c>
      <c r="AE211" s="2">
        <v>0.48519465089159058</v>
      </c>
    </row>
    <row r="212" spans="1:31" hidden="1" x14ac:dyDescent="0.25">
      <c r="A212">
        <v>14</v>
      </c>
      <c r="B212">
        <v>26</v>
      </c>
      <c r="C212">
        <v>2030</v>
      </c>
      <c r="D212" t="s">
        <v>5</v>
      </c>
      <c r="E212" t="s">
        <v>40</v>
      </c>
      <c r="F212">
        <v>0</v>
      </c>
      <c r="G212">
        <v>1</v>
      </c>
      <c r="H212" s="2">
        <v>0.63862165923715475</v>
      </c>
      <c r="I212" s="2">
        <v>0.63713515213328153</v>
      </c>
      <c r="J212" s="2">
        <v>0.64146969394003572</v>
      </c>
      <c r="K212" s="2">
        <v>0.63952002047960366</v>
      </c>
      <c r="L212" s="2">
        <v>0.63861668570218</v>
      </c>
      <c r="M212" s="2">
        <v>0.6393107066831778</v>
      </c>
      <c r="N212" s="2">
        <v>0.64528748346211784</v>
      </c>
      <c r="O212" s="2">
        <v>0.65359602740440481</v>
      </c>
      <c r="P212" s="2">
        <v>0.66147942031061535</v>
      </c>
      <c r="Q212" s="2">
        <v>0.66593265009735925</v>
      </c>
      <c r="R212" s="2">
        <v>0.66955965530917205</v>
      </c>
      <c r="S212" s="2">
        <v>0.67247308115238269</v>
      </c>
      <c r="T212" s="2">
        <v>0.67125478378435355</v>
      </c>
      <c r="U212" s="2">
        <v>0.66715624246338001</v>
      </c>
      <c r="V212" s="2">
        <v>0.66718743120939628</v>
      </c>
      <c r="W212" s="2">
        <v>0.67118270765869137</v>
      </c>
      <c r="X212" s="2">
        <v>0.67467856914005442</v>
      </c>
      <c r="Y212" s="2">
        <v>0.66959389419336379</v>
      </c>
      <c r="Z212" s="2">
        <v>0.6663686331648665</v>
      </c>
      <c r="AA212" s="2">
        <v>0.66863162493747796</v>
      </c>
      <c r="AB212" s="2">
        <v>0.6741345490050864</v>
      </c>
      <c r="AC212" s="2">
        <v>0.68696181333393114</v>
      </c>
      <c r="AD212" s="2">
        <v>0.68439661210180114</v>
      </c>
      <c r="AE212" s="2">
        <v>0.66812264924352893</v>
      </c>
    </row>
    <row r="213" spans="1:31" hidden="1" x14ac:dyDescent="0.25">
      <c r="A213">
        <v>14</v>
      </c>
      <c r="B213">
        <v>16</v>
      </c>
      <c r="C213">
        <v>2030</v>
      </c>
      <c r="D213" t="s">
        <v>5</v>
      </c>
      <c r="E213" t="s">
        <v>40</v>
      </c>
      <c r="F213">
        <v>0</v>
      </c>
      <c r="G213">
        <v>1</v>
      </c>
      <c r="H213" s="2">
        <v>3.0182509952440359E-2</v>
      </c>
      <c r="I213" s="2">
        <v>2.908903944264853E-2</v>
      </c>
      <c r="J213" s="2">
        <v>2.876524570489283E-2</v>
      </c>
      <c r="K213" s="2">
        <v>2.867363076621136E-2</v>
      </c>
      <c r="L213" s="2">
        <v>2.8107164311744051E-2</v>
      </c>
      <c r="M213" s="2">
        <v>2.7814938199696881E-2</v>
      </c>
      <c r="N213" s="2">
        <v>3.3531826207924817E-2</v>
      </c>
      <c r="O213" s="2">
        <v>3.8364438913862001E-2</v>
      </c>
      <c r="P213" s="2">
        <v>4.0020204902348137E-2</v>
      </c>
      <c r="Q213" s="2">
        <v>4.1429945250138843E-2</v>
      </c>
      <c r="R213" s="2">
        <v>4.0773425955084798E-2</v>
      </c>
      <c r="S213" s="2">
        <v>4.0877748646686501E-2</v>
      </c>
      <c r="T213" s="2">
        <v>4.1174203618256508E-2</v>
      </c>
      <c r="U213" s="2">
        <v>4.1792848854538087E-2</v>
      </c>
      <c r="V213" s="2">
        <v>4.1965829971939532E-2</v>
      </c>
      <c r="W213" s="2">
        <v>4.2075825190245032E-2</v>
      </c>
      <c r="X213" s="2">
        <v>4.1575937409209181E-2</v>
      </c>
      <c r="Y213" s="2">
        <v>4.2444582717257602E-2</v>
      </c>
      <c r="Z213" s="2">
        <v>4.1954015392689413E-2</v>
      </c>
      <c r="AA213" s="2">
        <v>4.1627320420551027E-2</v>
      </c>
      <c r="AB213" s="2">
        <v>4.5149911418423387E-2</v>
      </c>
      <c r="AC213" s="2">
        <v>4.7387362156691877E-2</v>
      </c>
      <c r="AD213" s="2">
        <v>4.2468861644737628E-2</v>
      </c>
      <c r="AE213" s="2">
        <v>3.3036698244835752E-2</v>
      </c>
    </row>
    <row r="214" spans="1:31" hidden="1" x14ac:dyDescent="0.25">
      <c r="A214">
        <v>17</v>
      </c>
      <c r="B214">
        <v>14</v>
      </c>
      <c r="C214">
        <v>2030</v>
      </c>
      <c r="D214" t="s">
        <v>5</v>
      </c>
      <c r="E214" t="s">
        <v>40</v>
      </c>
      <c r="F214">
        <v>0</v>
      </c>
      <c r="G214">
        <v>1</v>
      </c>
      <c r="H214" s="2">
        <v>0.1691600942867737</v>
      </c>
      <c r="I214" s="2">
        <v>0.15784562687606979</v>
      </c>
      <c r="J214" s="2">
        <v>0.150141550196356</v>
      </c>
      <c r="K214" s="2">
        <v>0.14698593367696849</v>
      </c>
      <c r="L214" s="2">
        <v>0.1461742475196206</v>
      </c>
      <c r="M214" s="2">
        <v>0.1495794084206315</v>
      </c>
      <c r="N214" s="2">
        <v>0.1333352399381513</v>
      </c>
      <c r="O214" s="2">
        <v>0.1060496118045306</v>
      </c>
      <c r="P214" s="2">
        <v>8.0832552397040083E-2</v>
      </c>
      <c r="Q214" s="2">
        <v>5.0341692432900959E-2</v>
      </c>
      <c r="R214" s="2">
        <v>3.967646715449627E-2</v>
      </c>
      <c r="S214" s="2">
        <v>6.2245697319444487E-2</v>
      </c>
      <c r="T214" s="2">
        <v>7.9001952728421088E-2</v>
      </c>
      <c r="U214" s="2">
        <v>8.5909034133494877E-2</v>
      </c>
      <c r="V214" s="2">
        <v>7.8782889582768065E-2</v>
      </c>
      <c r="W214" s="2">
        <v>5.8737477532705529E-2</v>
      </c>
      <c r="X214" s="2">
        <v>2.4274668599790859E-2</v>
      </c>
      <c r="Y214" s="2">
        <v>6.6568423205190214E-2</v>
      </c>
      <c r="Z214" s="2">
        <v>0.1135598980167771</v>
      </c>
      <c r="AA214" s="2">
        <v>0.16263091347529329</v>
      </c>
      <c r="AB214" s="2">
        <v>0.20653100355676851</v>
      </c>
      <c r="AC214" s="2">
        <v>0.2210996606944646</v>
      </c>
      <c r="AD214" s="2">
        <v>0.21689034297187279</v>
      </c>
      <c r="AE214" s="2">
        <v>0.19150104144753571</v>
      </c>
    </row>
    <row r="215" spans="1:31" hidden="1" x14ac:dyDescent="0.25">
      <c r="A215">
        <v>20</v>
      </c>
      <c r="B215">
        <v>23</v>
      </c>
      <c r="C215">
        <v>2030</v>
      </c>
      <c r="D215" t="s">
        <v>5</v>
      </c>
      <c r="E215" t="s">
        <v>40</v>
      </c>
      <c r="F215">
        <v>0</v>
      </c>
      <c r="G215">
        <v>1</v>
      </c>
      <c r="H215" s="2">
        <v>0.16796410665337311</v>
      </c>
      <c r="I215" s="2">
        <v>0.16997913265094369</v>
      </c>
      <c r="J215" s="2">
        <v>0.17072867744403639</v>
      </c>
      <c r="K215" s="2">
        <v>0.17252183908885169</v>
      </c>
      <c r="L215" s="2">
        <v>0.17299938126155481</v>
      </c>
      <c r="M215" s="2">
        <v>0.17285641452472791</v>
      </c>
      <c r="N215" s="2">
        <v>0.1717395967369377</v>
      </c>
      <c r="O215" s="2">
        <v>0.17234439761659309</v>
      </c>
      <c r="P215" s="2">
        <v>0.16720916088726581</v>
      </c>
      <c r="Q215" s="2">
        <v>0.16557379812685349</v>
      </c>
      <c r="R215" s="2">
        <v>0.16264904702387459</v>
      </c>
      <c r="S215" s="2">
        <v>0.1619269530624915</v>
      </c>
      <c r="T215" s="2">
        <v>0.1617388007990104</v>
      </c>
      <c r="U215" s="2">
        <v>0.16107359878959621</v>
      </c>
      <c r="V215" s="2">
        <v>0.1653868720638437</v>
      </c>
      <c r="W215" s="2">
        <v>0.160457148571646</v>
      </c>
      <c r="X215" s="2">
        <v>0.16128889616296829</v>
      </c>
      <c r="Y215" s="2">
        <v>0.16230234391137441</v>
      </c>
      <c r="Z215" s="2">
        <v>0.16447999615693129</v>
      </c>
      <c r="AA215" s="2">
        <v>0.16425052034179649</v>
      </c>
      <c r="AB215" s="2">
        <v>0.1597024138423585</v>
      </c>
      <c r="AC215" s="2">
        <v>0.15688185806067459</v>
      </c>
      <c r="AD215" s="2">
        <v>0.15457476706145359</v>
      </c>
      <c r="AE215" s="2">
        <v>0.1611504122152296</v>
      </c>
    </row>
    <row r="216" spans="1:31" hidden="1" x14ac:dyDescent="0.25">
      <c r="A216">
        <v>20</v>
      </c>
      <c r="B216">
        <v>21</v>
      </c>
      <c r="C216">
        <v>2030</v>
      </c>
      <c r="D216" t="s">
        <v>5</v>
      </c>
      <c r="E216" t="s">
        <v>40</v>
      </c>
      <c r="F216">
        <v>0</v>
      </c>
      <c r="G216">
        <v>1</v>
      </c>
      <c r="H216" s="2">
        <v>0.17750617654425771</v>
      </c>
      <c r="I216" s="2">
        <v>0.1789230146632029</v>
      </c>
      <c r="J216" s="2">
        <v>0.17943249793653729</v>
      </c>
      <c r="K216" s="2">
        <v>0.1808142253414172</v>
      </c>
      <c r="L216" s="2">
        <v>0.1812941250707685</v>
      </c>
      <c r="M216" s="2">
        <v>0.1812888452494906</v>
      </c>
      <c r="N216" s="2">
        <v>0.1804302502764828</v>
      </c>
      <c r="O216" s="2">
        <v>0.18117753892628649</v>
      </c>
      <c r="P216" s="2">
        <v>0.17742372716013899</v>
      </c>
      <c r="Q216" s="2">
        <v>0.17633533379875491</v>
      </c>
      <c r="R216" s="2">
        <v>0.17425424021298949</v>
      </c>
      <c r="S216" s="2">
        <v>0.1740951398271211</v>
      </c>
      <c r="T216" s="2">
        <v>0.1740670720706648</v>
      </c>
      <c r="U216" s="2">
        <v>0.1734841889385213</v>
      </c>
      <c r="V216" s="2">
        <v>0.17652096399702169</v>
      </c>
      <c r="W216" s="2">
        <v>0.17275459827045009</v>
      </c>
      <c r="X216" s="2">
        <v>0.17285486186445251</v>
      </c>
      <c r="Y216" s="2">
        <v>0.17359598306668511</v>
      </c>
      <c r="Z216" s="2">
        <v>0.1751978716541443</v>
      </c>
      <c r="AA216" s="2">
        <v>0.17502289773896201</v>
      </c>
      <c r="AB216" s="2">
        <v>0.1717588167894247</v>
      </c>
      <c r="AC216" s="2">
        <v>0.169769401517185</v>
      </c>
      <c r="AD216" s="2">
        <v>0.1678560865772773</v>
      </c>
      <c r="AE216" s="2">
        <v>0.17242467537459141</v>
      </c>
    </row>
    <row r="217" spans="1:31" hidden="1" x14ac:dyDescent="0.25">
      <c r="A217">
        <v>20</v>
      </c>
      <c r="B217">
        <v>26</v>
      </c>
      <c r="C217">
        <v>2030</v>
      </c>
      <c r="D217" t="s">
        <v>5</v>
      </c>
      <c r="E217" t="s">
        <v>40</v>
      </c>
      <c r="F217">
        <v>0</v>
      </c>
      <c r="G217">
        <v>1</v>
      </c>
      <c r="H217" s="2">
        <v>0.51713995339421714</v>
      </c>
      <c r="I217" s="2">
        <v>0.51592837325537655</v>
      </c>
      <c r="J217" s="2">
        <v>0.51941940292448296</v>
      </c>
      <c r="K217" s="2">
        <v>0.51783832302920185</v>
      </c>
      <c r="L217" s="2">
        <v>0.51711254042647992</v>
      </c>
      <c r="M217" s="2">
        <v>0.51767870212263511</v>
      </c>
      <c r="N217" s="2">
        <v>0.52251300849641935</v>
      </c>
      <c r="O217" s="2">
        <v>0.52922303565936002</v>
      </c>
      <c r="P217" s="2">
        <v>0.53560064474787916</v>
      </c>
      <c r="Q217" s="2">
        <v>0.53920131278406813</v>
      </c>
      <c r="R217" s="2">
        <v>0.54213696033564995</v>
      </c>
      <c r="S217" s="2">
        <v>0.54449144609923772</v>
      </c>
      <c r="T217" s="2">
        <v>0.54351005431374133</v>
      </c>
      <c r="U217" s="2">
        <v>0.54019841525921353</v>
      </c>
      <c r="V217" s="2">
        <v>0.54021503889129752</v>
      </c>
      <c r="W217" s="2">
        <v>0.54344631961912215</v>
      </c>
      <c r="X217" s="2">
        <v>0.54626123491289003</v>
      </c>
      <c r="Y217" s="2">
        <v>0.54215399148289156</v>
      </c>
      <c r="Z217" s="2">
        <v>0.53954765194958554</v>
      </c>
      <c r="AA217" s="2">
        <v>0.54137600724060009</v>
      </c>
      <c r="AB217" s="2">
        <v>0.54583076633643879</v>
      </c>
      <c r="AC217" s="2">
        <v>0.55618931217438383</v>
      </c>
      <c r="AD217" s="2">
        <v>0.55412434903902852</v>
      </c>
      <c r="AE217" s="2">
        <v>0.54096831242288124</v>
      </c>
    </row>
    <row r="218" spans="1:31" hidden="1" x14ac:dyDescent="0.25">
      <c r="A218">
        <v>22</v>
      </c>
      <c r="B218">
        <v>23</v>
      </c>
      <c r="C218">
        <v>2030</v>
      </c>
      <c r="D218" t="s">
        <v>5</v>
      </c>
      <c r="E218" t="s">
        <v>40</v>
      </c>
      <c r="F218">
        <v>0</v>
      </c>
      <c r="G218">
        <v>1</v>
      </c>
      <c r="H218" s="2">
        <v>0.2168542108802651</v>
      </c>
      <c r="I218" s="2">
        <v>0.21584854188010719</v>
      </c>
      <c r="J218" s="2">
        <v>0.21531849131454731</v>
      </c>
      <c r="K218" s="2">
        <v>0.21469876530991419</v>
      </c>
      <c r="L218" s="2">
        <v>0.21468899144617631</v>
      </c>
      <c r="M218" s="2">
        <v>0.21486311491130269</v>
      </c>
      <c r="N218" s="2">
        <v>0.21520329020649751</v>
      </c>
      <c r="O218" s="2">
        <v>0.21537263820992689</v>
      </c>
      <c r="P218" s="2">
        <v>0.21771092748598231</v>
      </c>
      <c r="Q218" s="2">
        <v>0.21883908102461719</v>
      </c>
      <c r="R218" s="2">
        <v>0.2198740422613196</v>
      </c>
      <c r="S218" s="2">
        <v>0.22174514624064881</v>
      </c>
      <c r="T218" s="2">
        <v>0.22235731507593359</v>
      </c>
      <c r="U218" s="2">
        <v>0.2227649418301185</v>
      </c>
      <c r="V218" s="2">
        <v>0.22075238052153651</v>
      </c>
      <c r="W218" s="2">
        <v>0.22195423005824061</v>
      </c>
      <c r="X218" s="2">
        <v>0.21914114428683809</v>
      </c>
      <c r="Y218" s="2">
        <v>0.21944420630806991</v>
      </c>
      <c r="Z218" s="2">
        <v>0.2182155805997705</v>
      </c>
      <c r="AA218" s="2">
        <v>0.2179684352436978</v>
      </c>
      <c r="AB218" s="2">
        <v>0.21957321931035209</v>
      </c>
      <c r="AC218" s="2">
        <v>0.22027029299084941</v>
      </c>
      <c r="AD218" s="2">
        <v>0.22126256086227289</v>
      </c>
      <c r="AE218" s="2">
        <v>0.21913950411531011</v>
      </c>
    </row>
    <row r="219" spans="1:31" hidden="1" x14ac:dyDescent="0.25">
      <c r="A219">
        <v>22</v>
      </c>
      <c r="B219">
        <v>21</v>
      </c>
      <c r="C219">
        <v>2030</v>
      </c>
      <c r="D219" t="s">
        <v>5</v>
      </c>
      <c r="E219" t="s">
        <v>40</v>
      </c>
      <c r="F219">
        <v>0</v>
      </c>
      <c r="G219">
        <v>1</v>
      </c>
      <c r="H219" s="2">
        <v>0.1907658341896514</v>
      </c>
      <c r="I219" s="2">
        <v>0.19113525997590519</v>
      </c>
      <c r="J219" s="2">
        <v>0.19124546215133059</v>
      </c>
      <c r="K219" s="2">
        <v>0.19150913210610621</v>
      </c>
      <c r="L219" s="2">
        <v>0.19160878853746541</v>
      </c>
      <c r="M219" s="2">
        <v>0.1915980380668825</v>
      </c>
      <c r="N219" s="2">
        <v>0.19122123853939649</v>
      </c>
      <c r="O219" s="2">
        <v>0.19147801949350321</v>
      </c>
      <c r="P219" s="2">
        <v>0.19082027117415201</v>
      </c>
      <c r="Q219" s="2">
        <v>0.19081647469969909</v>
      </c>
      <c r="R219" s="2">
        <v>0.1901828625813643</v>
      </c>
      <c r="S219" s="2">
        <v>0.19090642590914689</v>
      </c>
      <c r="T219" s="2">
        <v>0.19109574185417691</v>
      </c>
      <c r="U219" s="2">
        <v>0.19113831916210841</v>
      </c>
      <c r="V219" s="2">
        <v>0.19172871148260101</v>
      </c>
      <c r="W219" s="2">
        <v>0.1905337534780526</v>
      </c>
      <c r="X219" s="2">
        <v>0.18940578791934221</v>
      </c>
      <c r="Y219" s="2">
        <v>0.19007825672995399</v>
      </c>
      <c r="Z219" s="2">
        <v>0.19012830548494161</v>
      </c>
      <c r="AA219" s="2">
        <v>0.18967064491016131</v>
      </c>
      <c r="AB219" s="2">
        <v>0.18861404999078091</v>
      </c>
      <c r="AC219" s="2">
        <v>0.18784210332030479</v>
      </c>
      <c r="AD219" s="2">
        <v>0.18745635160265581</v>
      </c>
      <c r="AE219" s="2">
        <v>0.18923308955354401</v>
      </c>
    </row>
    <row r="220" spans="1:31" hidden="1" x14ac:dyDescent="0.25">
      <c r="A220">
        <v>23</v>
      </c>
      <c r="B220">
        <v>24</v>
      </c>
      <c r="C220">
        <v>2030</v>
      </c>
      <c r="D220" t="s">
        <v>5</v>
      </c>
      <c r="E220" t="s">
        <v>40</v>
      </c>
      <c r="F220">
        <v>0</v>
      </c>
      <c r="G220">
        <v>1</v>
      </c>
      <c r="H220" s="2">
        <v>3.4583202478149673E-2</v>
      </c>
      <c r="I220" s="2">
        <v>3.3142501320364573E-2</v>
      </c>
      <c r="J220" s="2">
        <v>3.2553144669014239E-2</v>
      </c>
      <c r="K220" s="2">
        <v>3.1508753248090937E-2</v>
      </c>
      <c r="L220" s="2">
        <v>3.1255179634772597E-2</v>
      </c>
      <c r="M220" s="2">
        <v>3.1380186751387082E-2</v>
      </c>
      <c r="N220" s="2">
        <v>3.2049917247498637E-2</v>
      </c>
      <c r="O220" s="2">
        <v>3.1812532362217989E-2</v>
      </c>
      <c r="P220" s="2">
        <v>3.5393020787250283E-2</v>
      </c>
      <c r="Q220" s="2">
        <v>3.6890550408225822E-2</v>
      </c>
      <c r="R220" s="2">
        <v>3.8909636114215052E-2</v>
      </c>
      <c r="S220" s="2">
        <v>4.0534410866977413E-2</v>
      </c>
      <c r="T220" s="2">
        <v>4.094699085725325E-2</v>
      </c>
      <c r="U220" s="2">
        <v>4.1124441320601612E-2</v>
      </c>
      <c r="V220" s="2">
        <v>3.7973620326213403E-2</v>
      </c>
      <c r="W220" s="2">
        <v>4.1004593559385571E-2</v>
      </c>
      <c r="X220" s="2">
        <v>3.9086680887260167E-2</v>
      </c>
      <c r="Y220" s="2">
        <v>3.8706467200676928E-2</v>
      </c>
      <c r="Z220" s="2">
        <v>3.6962417733573852E-2</v>
      </c>
      <c r="AA220" s="2">
        <v>3.6923262744991997E-2</v>
      </c>
      <c r="AB220" s="2">
        <v>4.0115756478301887E-2</v>
      </c>
      <c r="AC220" s="2">
        <v>4.2445294454886429E-2</v>
      </c>
      <c r="AD220" s="2">
        <v>4.4076214446963323E-2</v>
      </c>
      <c r="AE220" s="2">
        <v>3.9033628882670993E-2</v>
      </c>
    </row>
    <row r="221" spans="1:31" hidden="1" x14ac:dyDescent="0.25">
      <c r="A221">
        <v>10</v>
      </c>
      <c r="B221">
        <v>11</v>
      </c>
      <c r="C221">
        <v>2030</v>
      </c>
      <c r="D221" t="s">
        <v>5</v>
      </c>
      <c r="E221" t="s">
        <v>40</v>
      </c>
      <c r="F221">
        <v>0</v>
      </c>
      <c r="G221">
        <v>1</v>
      </c>
      <c r="H221" s="2">
        <v>0.68624102980212964</v>
      </c>
      <c r="I221" s="2">
        <v>0.6836742147940299</v>
      </c>
      <c r="J221" s="2">
        <v>0.68255635929412362</v>
      </c>
      <c r="K221" s="2">
        <v>0.68437605321603467</v>
      </c>
      <c r="L221" s="2">
        <v>0.68459667831686477</v>
      </c>
      <c r="M221" s="2">
        <v>0.68397218729051479</v>
      </c>
      <c r="N221" s="2">
        <v>0.69769797329536476</v>
      </c>
      <c r="O221" s="2">
        <v>0.72393943649833747</v>
      </c>
      <c r="P221" s="2">
        <v>0.76666057264902276</v>
      </c>
      <c r="Q221" s="2">
        <v>0.82211353506013662</v>
      </c>
      <c r="R221" s="2">
        <v>0.87785336760718924</v>
      </c>
      <c r="S221" s="2">
        <v>0.91796947469766521</v>
      </c>
      <c r="T221" s="2">
        <v>0.94053727336879767</v>
      </c>
      <c r="U221" s="2">
        <v>0.94139970647698412</v>
      </c>
      <c r="V221" s="2">
        <v>0.92110838974657627</v>
      </c>
      <c r="W221" s="2">
        <v>0.87759663944861377</v>
      </c>
      <c r="X221" s="2">
        <v>0.82585131946852575</v>
      </c>
      <c r="Y221" s="2">
        <v>0.77035486444747714</v>
      </c>
      <c r="Z221" s="2">
        <v>0.729456867351852</v>
      </c>
      <c r="AA221" s="2">
        <v>0.70982725191510376</v>
      </c>
      <c r="AB221" s="2">
        <v>0.69910861117222933</v>
      </c>
      <c r="AC221" s="2">
        <v>0.69810688105450891</v>
      </c>
      <c r="AD221" s="2">
        <v>0.69958219873455307</v>
      </c>
      <c r="AE221" s="2">
        <v>0.69619111385768218</v>
      </c>
    </row>
    <row r="222" spans="1:31" hidden="1" x14ac:dyDescent="0.25">
      <c r="A222">
        <v>13</v>
      </c>
      <c r="B222">
        <v>14</v>
      </c>
      <c r="C222">
        <v>2030</v>
      </c>
      <c r="D222" t="s">
        <v>5</v>
      </c>
      <c r="E222" t="s">
        <v>40</v>
      </c>
      <c r="F222">
        <v>0</v>
      </c>
      <c r="G222">
        <v>1</v>
      </c>
      <c r="H222" s="2">
        <v>0.3565616993509273</v>
      </c>
      <c r="I222" s="2">
        <v>0.37666936906014542</v>
      </c>
      <c r="J222" s="2">
        <v>0.38546876145338632</v>
      </c>
      <c r="K222" s="2">
        <v>0.38117966967397532</v>
      </c>
      <c r="L222" s="2">
        <v>0.38060752665802988</v>
      </c>
      <c r="M222" s="2">
        <v>0.37897731522998551</v>
      </c>
      <c r="N222" s="2">
        <v>0.35484952677673443</v>
      </c>
      <c r="O222" s="2">
        <v>0.34821436963110752</v>
      </c>
      <c r="P222" s="2">
        <v>0.34050065795333079</v>
      </c>
      <c r="Q222" s="2">
        <v>0.33953036025683542</v>
      </c>
      <c r="R222" s="2">
        <v>0.3369821438871029</v>
      </c>
      <c r="S222" s="2">
        <v>0.31782384712601258</v>
      </c>
      <c r="T222" s="2">
        <v>0.30933853304283321</v>
      </c>
      <c r="U222" s="2">
        <v>0.30885161528899752</v>
      </c>
      <c r="V222" s="2">
        <v>0.30722778031197712</v>
      </c>
      <c r="W222" s="2">
        <v>0.3185696085104206</v>
      </c>
      <c r="X222" s="2">
        <v>0.33798481219473692</v>
      </c>
      <c r="Y222" s="2">
        <v>0.34266467647351639</v>
      </c>
      <c r="Z222" s="2">
        <v>0.33542686423755852</v>
      </c>
      <c r="AA222" s="2">
        <v>0.31485326605143038</v>
      </c>
      <c r="AB222" s="2">
        <v>0.31108503875814708</v>
      </c>
      <c r="AC222" s="2">
        <v>0.31440759807502933</v>
      </c>
      <c r="AD222" s="2">
        <v>0.30942083374997897</v>
      </c>
      <c r="AE222" s="2">
        <v>0.31596069581568448</v>
      </c>
    </row>
    <row r="223" spans="1:31" hidden="1" x14ac:dyDescent="0.25">
      <c r="A223">
        <v>14</v>
      </c>
      <c r="B223">
        <v>15</v>
      </c>
      <c r="C223">
        <v>2030</v>
      </c>
      <c r="D223" t="s">
        <v>5</v>
      </c>
      <c r="E223" t="s">
        <v>40</v>
      </c>
      <c r="F223">
        <v>0</v>
      </c>
      <c r="G223">
        <v>1</v>
      </c>
      <c r="H223" s="2">
        <v>0.28683500709536841</v>
      </c>
      <c r="I223" s="2">
        <v>0.33371653753727942</v>
      </c>
      <c r="J223" s="2">
        <v>0.35811855940865711</v>
      </c>
      <c r="K223" s="2">
        <v>0.34927218648775232</v>
      </c>
      <c r="L223" s="2">
        <v>0.3484238339200717</v>
      </c>
      <c r="M223" s="2">
        <v>0.3342605874344115</v>
      </c>
      <c r="N223" s="2">
        <v>0.30518919843326892</v>
      </c>
      <c r="O223" s="2">
        <v>0.32558787294554548</v>
      </c>
      <c r="P223" s="2">
        <v>0.35124872813394847</v>
      </c>
      <c r="Q223" s="2">
        <v>0.36508331025934587</v>
      </c>
      <c r="R223" s="2">
        <v>0.36945108059978599</v>
      </c>
      <c r="S223" s="2">
        <v>0.3478995185517253</v>
      </c>
      <c r="T223" s="2">
        <v>0.35360151664763889</v>
      </c>
      <c r="U223" s="2">
        <v>0.33492925347952862</v>
      </c>
      <c r="V223" s="2">
        <v>0.35289875000729992</v>
      </c>
      <c r="W223" s="2">
        <v>0.3587572542090634</v>
      </c>
      <c r="X223" s="2">
        <v>0.35493239741777333</v>
      </c>
      <c r="Y223" s="2">
        <v>0.34398386788890079</v>
      </c>
      <c r="Z223" s="2">
        <v>0.31910406996244373</v>
      </c>
      <c r="AA223" s="2">
        <v>0.30696586819902483</v>
      </c>
      <c r="AB223" s="2">
        <v>0.32855317854424598</v>
      </c>
      <c r="AC223" s="2">
        <v>0.34086210935388761</v>
      </c>
      <c r="AD223" s="2">
        <v>0.32029919179489108</v>
      </c>
      <c r="AE223" s="2">
        <v>0.26816371851148441</v>
      </c>
    </row>
    <row r="224" spans="1:31" hidden="1" x14ac:dyDescent="0.25">
      <c r="A224">
        <v>18</v>
      </c>
      <c r="B224">
        <v>19</v>
      </c>
      <c r="C224">
        <v>2030</v>
      </c>
      <c r="D224" t="s">
        <v>5</v>
      </c>
      <c r="E224" t="s">
        <v>40</v>
      </c>
      <c r="F224">
        <v>0</v>
      </c>
      <c r="G224">
        <v>1</v>
      </c>
      <c r="H224" s="2">
        <v>0.41071146404320658</v>
      </c>
      <c r="I224" s="2">
        <v>0.4034452624671428</v>
      </c>
      <c r="J224" s="2">
        <v>0.3960165963637764</v>
      </c>
      <c r="K224" s="2">
        <v>0.39588522919013558</v>
      </c>
      <c r="L224" s="2">
        <v>0.39772509237881759</v>
      </c>
      <c r="M224" s="2">
        <v>0.39812829718718079</v>
      </c>
      <c r="N224" s="2">
        <v>0.39986100334363189</v>
      </c>
      <c r="O224" s="2">
        <v>0.40046054243276191</v>
      </c>
      <c r="P224" s="2">
        <v>0.4041922996395978</v>
      </c>
      <c r="Q224" s="2">
        <v>0.40526411338242752</v>
      </c>
      <c r="R224" s="2">
        <v>0.40680874279986129</v>
      </c>
      <c r="S224" s="2">
        <v>0.40605354214933798</v>
      </c>
      <c r="T224" s="2">
        <v>0.40852689694640981</v>
      </c>
      <c r="U224" s="2">
        <v>0.40644761279074532</v>
      </c>
      <c r="V224" s="2">
        <v>0.40465994240068998</v>
      </c>
      <c r="W224" s="2">
        <v>0.4006477007337278</v>
      </c>
      <c r="X224" s="2">
        <v>0.39524611743488269</v>
      </c>
      <c r="Y224" s="2">
        <v>0.39492888264694809</v>
      </c>
      <c r="Z224" s="2">
        <v>0.39750758098976408</v>
      </c>
      <c r="AA224" s="2">
        <v>0.40360004935723509</v>
      </c>
      <c r="AB224" s="2">
        <v>0.41117704467651861</v>
      </c>
      <c r="AC224" s="2">
        <v>0.40711272849552099</v>
      </c>
      <c r="AD224" s="2">
        <v>0.40895211972655893</v>
      </c>
      <c r="AE224" s="2">
        <v>0.40430425086709398</v>
      </c>
    </row>
    <row r="225" spans="1:31" hidden="1" x14ac:dyDescent="0.25">
      <c r="A225">
        <v>20</v>
      </c>
      <c r="B225">
        <v>19</v>
      </c>
      <c r="C225">
        <v>2030</v>
      </c>
      <c r="D225" t="s">
        <v>5</v>
      </c>
      <c r="E225" t="s">
        <v>40</v>
      </c>
      <c r="F225">
        <v>0</v>
      </c>
      <c r="G225">
        <v>1</v>
      </c>
      <c r="H225" s="2">
        <v>0.51204177357415726</v>
      </c>
      <c r="I225" s="2">
        <v>0.50388758346038487</v>
      </c>
      <c r="J225" s="2">
        <v>0.49410230752984069</v>
      </c>
      <c r="K225" s="2">
        <v>0.49240645355051021</v>
      </c>
      <c r="L225" s="2">
        <v>0.49579473122112272</v>
      </c>
      <c r="M225" s="2">
        <v>0.49733850401273122</v>
      </c>
      <c r="N225" s="2">
        <v>0.50232398088176644</v>
      </c>
      <c r="O225" s="2">
        <v>0.50248789834212626</v>
      </c>
      <c r="P225" s="2">
        <v>0.50454053419740141</v>
      </c>
      <c r="Q225" s="2">
        <v>0.50200498848010167</v>
      </c>
      <c r="R225" s="2">
        <v>0.49991256585804078</v>
      </c>
      <c r="S225" s="2">
        <v>0.49144858681930093</v>
      </c>
      <c r="T225" s="2">
        <v>0.49389017002163138</v>
      </c>
      <c r="U225" s="2">
        <v>0.49161325255761762</v>
      </c>
      <c r="V225" s="2">
        <v>0.48879779458695438</v>
      </c>
      <c r="W225" s="2">
        <v>0.48761203171823198</v>
      </c>
      <c r="X225" s="2">
        <v>0.48474563946121069</v>
      </c>
      <c r="Y225" s="2">
        <v>0.48991003536525968</v>
      </c>
      <c r="Z225" s="2">
        <v>0.49495397112367351</v>
      </c>
      <c r="AA225" s="2">
        <v>0.4972693157271274</v>
      </c>
      <c r="AB225" s="2">
        <v>0.49898454014214549</v>
      </c>
      <c r="AC225" s="2">
        <v>0.48985318562392982</v>
      </c>
      <c r="AD225" s="2">
        <v>0.49442357082467459</v>
      </c>
      <c r="AE225" s="2">
        <v>0.49669436309141191</v>
      </c>
    </row>
    <row r="226" spans="1:31" hidden="1" x14ac:dyDescent="0.25">
      <c r="A226">
        <v>12</v>
      </c>
      <c r="B226">
        <v>10</v>
      </c>
      <c r="C226">
        <v>2030</v>
      </c>
      <c r="D226" t="s">
        <v>5</v>
      </c>
      <c r="E226" t="s">
        <v>40</v>
      </c>
      <c r="F226">
        <v>0</v>
      </c>
      <c r="G226">
        <v>2</v>
      </c>
      <c r="H226" s="2">
        <v>0.46664812764446029</v>
      </c>
      <c r="I226" s="2">
        <v>0.46337254621955087</v>
      </c>
      <c r="J226" s="2">
        <v>0.46333027603660121</v>
      </c>
      <c r="K226" s="2">
        <v>0.46331950276066358</v>
      </c>
      <c r="L226" s="2">
        <v>0.46292812972446767</v>
      </c>
      <c r="M226" s="2">
        <v>0.46216896916700623</v>
      </c>
      <c r="N226" s="2">
        <v>0.46479306998587328</v>
      </c>
      <c r="O226" s="2">
        <v>0.46096085796529662</v>
      </c>
      <c r="P226" s="2">
        <v>0.44776249699981668</v>
      </c>
      <c r="Q226" s="2">
        <v>0.42442516613725439</v>
      </c>
      <c r="R226" s="2">
        <v>0.39330435077029258</v>
      </c>
      <c r="S226" s="2">
        <v>0.36410331971441551</v>
      </c>
      <c r="T226" s="2">
        <v>0.34764966573069628</v>
      </c>
      <c r="U226" s="2">
        <v>0.34304877720516502</v>
      </c>
      <c r="V226" s="2">
        <v>0.35377406240621279</v>
      </c>
      <c r="W226" s="2">
        <v>0.38107710507723208</v>
      </c>
      <c r="X226" s="2">
        <v>0.41890173463708291</v>
      </c>
      <c r="Y226" s="2">
        <v>0.44570656206528048</v>
      </c>
      <c r="Z226" s="2">
        <v>0.46481229409007763</v>
      </c>
      <c r="AA226" s="2">
        <v>0.47437525913196549</v>
      </c>
      <c r="AB226" s="2">
        <v>0.47463693185667938</v>
      </c>
      <c r="AC226" s="2">
        <v>0.47415270492220402</v>
      </c>
      <c r="AD226" s="2">
        <v>0.4735309132355045</v>
      </c>
      <c r="AE226" s="2">
        <v>0.46925947151473912</v>
      </c>
    </row>
    <row r="227" spans="1:31" hidden="1" x14ac:dyDescent="0.25">
      <c r="A227">
        <v>14</v>
      </c>
      <c r="B227">
        <v>12</v>
      </c>
      <c r="C227">
        <v>2030</v>
      </c>
      <c r="D227" t="s">
        <v>5</v>
      </c>
      <c r="E227" t="s">
        <v>40</v>
      </c>
      <c r="F227">
        <v>0</v>
      </c>
      <c r="G227">
        <v>2</v>
      </c>
      <c r="H227" s="2">
        <v>0.47823977503969822</v>
      </c>
      <c r="I227" s="2">
        <v>0.47521567527611008</v>
      </c>
      <c r="J227" s="2">
        <v>0.47746283959328562</v>
      </c>
      <c r="K227" s="2">
        <v>0.47607292891608738</v>
      </c>
      <c r="L227" s="2">
        <v>0.47706424154248539</v>
      </c>
      <c r="M227" s="2">
        <v>0.47451781700892881</v>
      </c>
      <c r="N227" s="2">
        <v>0.47426164656741437</v>
      </c>
      <c r="O227" s="2">
        <v>0.46712513065781219</v>
      </c>
      <c r="P227" s="2">
        <v>0.45380382789647222</v>
      </c>
      <c r="Q227" s="2">
        <v>0.42695390897060848</v>
      </c>
      <c r="R227" s="2">
        <v>0.38894107046768311</v>
      </c>
      <c r="S227" s="2">
        <v>0.3516501835901964</v>
      </c>
      <c r="T227" s="2">
        <v>0.3299476591108067</v>
      </c>
      <c r="U227" s="2">
        <v>0.32711348013788721</v>
      </c>
      <c r="V227" s="2">
        <v>0.34201989261376592</v>
      </c>
      <c r="W227" s="2">
        <v>0.37517762716467762</v>
      </c>
      <c r="X227" s="2">
        <v>0.41864521168375018</v>
      </c>
      <c r="Y227" s="2">
        <v>0.44953044800513031</v>
      </c>
      <c r="Z227" s="2">
        <v>0.47377748341117909</v>
      </c>
      <c r="AA227" s="2">
        <v>0.48927295940463011</v>
      </c>
      <c r="AB227" s="2">
        <v>0.49600621037267367</v>
      </c>
      <c r="AC227" s="2">
        <v>0.50136486090058519</v>
      </c>
      <c r="AD227" s="2">
        <v>0.49705311776118061</v>
      </c>
      <c r="AE227" s="2">
        <v>0.48297701949791988</v>
      </c>
    </row>
    <row r="228" spans="1:31" hidden="1" x14ac:dyDescent="0.25">
      <c r="A228">
        <v>14</v>
      </c>
      <c r="B228">
        <v>26</v>
      </c>
      <c r="C228">
        <v>2030</v>
      </c>
      <c r="D228" t="s">
        <v>5</v>
      </c>
      <c r="E228" t="s">
        <v>40</v>
      </c>
      <c r="F228">
        <v>0</v>
      </c>
      <c r="G228">
        <v>2</v>
      </c>
      <c r="H228" s="2">
        <v>0.65453912737443976</v>
      </c>
      <c r="I228" s="2">
        <v>0.64169208971577896</v>
      </c>
      <c r="J228" s="2">
        <v>0.63865764693461513</v>
      </c>
      <c r="K228" s="2">
        <v>0.63849265790215259</v>
      </c>
      <c r="L228" s="2">
        <v>0.63755641645186834</v>
      </c>
      <c r="M228" s="2">
        <v>0.63537248345495567</v>
      </c>
      <c r="N228" s="2">
        <v>0.63580734007133088</v>
      </c>
      <c r="O228" s="2">
        <v>0.64157784392348094</v>
      </c>
      <c r="P228" s="2">
        <v>0.65690620104469644</v>
      </c>
      <c r="Q228" s="2">
        <v>0.66271511534633987</v>
      </c>
      <c r="R228" s="2">
        <v>0.66475647098095569</v>
      </c>
      <c r="S228" s="2">
        <v>0.67073665907773861</v>
      </c>
      <c r="T228" s="2">
        <v>0.66724413729208942</v>
      </c>
      <c r="U228" s="2">
        <v>0.66538960268513936</v>
      </c>
      <c r="V228" s="2">
        <v>0.66388364029654789</v>
      </c>
      <c r="W228" s="2">
        <v>0.66336097777635605</v>
      </c>
      <c r="X228" s="2">
        <v>0.66256643177588259</v>
      </c>
      <c r="Y228" s="2">
        <v>0.65328821564977557</v>
      </c>
      <c r="Z228" s="2">
        <v>0.65477902217155104</v>
      </c>
      <c r="AA228" s="2">
        <v>0.66687011400996454</v>
      </c>
      <c r="AB228" s="2">
        <v>0.67959482010143757</v>
      </c>
      <c r="AC228" s="2">
        <v>0.68679468499244789</v>
      </c>
      <c r="AD228" s="2">
        <v>0.70222739491695985</v>
      </c>
      <c r="AE228" s="2">
        <v>0.68361318449350306</v>
      </c>
    </row>
    <row r="229" spans="1:31" hidden="1" x14ac:dyDescent="0.25">
      <c r="A229">
        <v>14</v>
      </c>
      <c r="B229">
        <v>16</v>
      </c>
      <c r="C229">
        <v>2030</v>
      </c>
      <c r="D229" t="s">
        <v>5</v>
      </c>
      <c r="E229" t="s">
        <v>40</v>
      </c>
      <c r="F229">
        <v>0</v>
      </c>
      <c r="G229">
        <v>2</v>
      </c>
      <c r="H229" s="2">
        <v>3.3458462419211382E-2</v>
      </c>
      <c r="I229" s="2">
        <v>3.3594827276700157E-2</v>
      </c>
      <c r="J229" s="2">
        <v>3.3199858812231593E-2</v>
      </c>
      <c r="K229" s="2">
        <v>3.3044358511138468E-2</v>
      </c>
      <c r="L229" s="2">
        <v>3.24404406959884E-2</v>
      </c>
      <c r="M229" s="2">
        <v>3.2066103740264508E-2</v>
      </c>
      <c r="N229" s="2">
        <v>3.2606741767037983E-2</v>
      </c>
      <c r="O229" s="2">
        <v>3.07992618699203E-2</v>
      </c>
      <c r="P229" s="2">
        <v>4.2124494051054513E-2</v>
      </c>
      <c r="Q229" s="2">
        <v>4.1839913669230407E-2</v>
      </c>
      <c r="R229" s="2">
        <v>4.1595814318294511E-2</v>
      </c>
      <c r="S229" s="2">
        <v>4.1816788338650941E-2</v>
      </c>
      <c r="T229" s="2">
        <v>4.2117525460318363E-2</v>
      </c>
      <c r="U229" s="2">
        <v>4.2720079886086802E-2</v>
      </c>
      <c r="V229" s="2">
        <v>3.5173648166066183E-2</v>
      </c>
      <c r="W229" s="2">
        <v>3.0918786511874401E-2</v>
      </c>
      <c r="X229" s="2">
        <v>3.023934430215057E-2</v>
      </c>
      <c r="Y229" s="2">
        <v>3.100179261767521E-2</v>
      </c>
      <c r="Z229" s="2">
        <v>3.4754183821861608E-2</v>
      </c>
      <c r="AA229" s="2">
        <v>4.3448209113734183E-2</v>
      </c>
      <c r="AB229" s="2">
        <v>4.3796105240779329E-2</v>
      </c>
      <c r="AC229" s="2">
        <v>4.3364810383274173E-2</v>
      </c>
      <c r="AD229" s="2">
        <v>4.581973421370935E-2</v>
      </c>
      <c r="AE229" s="2">
        <v>3.1685008710472168E-2</v>
      </c>
    </row>
    <row r="230" spans="1:31" hidden="1" x14ac:dyDescent="0.25">
      <c r="A230">
        <v>17</v>
      </c>
      <c r="B230">
        <v>14</v>
      </c>
      <c r="C230">
        <v>2030</v>
      </c>
      <c r="D230" t="s">
        <v>5</v>
      </c>
      <c r="E230" t="s">
        <v>40</v>
      </c>
      <c r="F230">
        <v>0</v>
      </c>
      <c r="G230">
        <v>2</v>
      </c>
      <c r="H230" s="2">
        <v>0.1716218051656743</v>
      </c>
      <c r="I230" s="2">
        <v>0.15461857935956211</v>
      </c>
      <c r="J230" s="2">
        <v>0.1427848137788868</v>
      </c>
      <c r="K230" s="2">
        <v>0.1378193091364146</v>
      </c>
      <c r="L230" s="2">
        <v>0.13707408889609729</v>
      </c>
      <c r="M230" s="2">
        <v>0.12816112447606651</v>
      </c>
      <c r="N230" s="2">
        <v>0.11064524948259891</v>
      </c>
      <c r="O230" s="2">
        <v>7.2149697847277219E-2</v>
      </c>
      <c r="P230" s="2">
        <v>4.6521890798648102E-2</v>
      </c>
      <c r="Q230" s="2">
        <v>2.426617774837489E-2</v>
      </c>
      <c r="R230" s="2">
        <v>5.2666086440590662E-2</v>
      </c>
      <c r="S230" s="2">
        <v>7.0264080879436294E-2</v>
      </c>
      <c r="T230" s="2">
        <v>8.880929205808008E-2</v>
      </c>
      <c r="U230" s="2">
        <v>0.1075754096668477</v>
      </c>
      <c r="V230" s="2">
        <v>0.1041316502001404</v>
      </c>
      <c r="W230" s="2">
        <v>7.7161938016350323E-2</v>
      </c>
      <c r="X230" s="2">
        <v>4.0375324197466422E-2</v>
      </c>
      <c r="Y230" s="2">
        <v>4.946361950041632E-2</v>
      </c>
      <c r="Z230" s="2">
        <v>9.4652624622691903E-2</v>
      </c>
      <c r="AA230" s="2">
        <v>0.14792359324249549</v>
      </c>
      <c r="AB230" s="2">
        <v>0.19273520771911301</v>
      </c>
      <c r="AC230" s="2">
        <v>0.21463512877366331</v>
      </c>
      <c r="AD230" s="2">
        <v>0.2130016993869818</v>
      </c>
      <c r="AE230" s="2">
        <v>0.1860260045365861</v>
      </c>
    </row>
    <row r="231" spans="1:31" hidden="1" x14ac:dyDescent="0.25">
      <c r="A231">
        <v>20</v>
      </c>
      <c r="B231">
        <v>23</v>
      </c>
      <c r="C231">
        <v>2030</v>
      </c>
      <c r="D231" t="s">
        <v>5</v>
      </c>
      <c r="E231" t="s">
        <v>40</v>
      </c>
      <c r="F231">
        <v>0</v>
      </c>
      <c r="G231">
        <v>2</v>
      </c>
      <c r="H231" s="2">
        <v>0.1651846456466651</v>
      </c>
      <c r="I231" s="2">
        <v>0.16897705812735059</v>
      </c>
      <c r="J231" s="2">
        <v>0.16949340830838591</v>
      </c>
      <c r="K231" s="2">
        <v>0.17042912071466401</v>
      </c>
      <c r="L231" s="2">
        <v>0.17205892411155371</v>
      </c>
      <c r="M231" s="2">
        <v>0.1745628695822522</v>
      </c>
      <c r="N231" s="2">
        <v>0.17398112740068519</v>
      </c>
      <c r="O231" s="2">
        <v>0.17431671068072449</v>
      </c>
      <c r="P231" s="2">
        <v>0.16724610673672871</v>
      </c>
      <c r="Q231" s="2">
        <v>0.16273275973125931</v>
      </c>
      <c r="R231" s="2">
        <v>0.162247156842765</v>
      </c>
      <c r="S231" s="2">
        <v>0.15714741181679989</v>
      </c>
      <c r="T231" s="2">
        <v>0.1601173355595</v>
      </c>
      <c r="U231" s="2">
        <v>0.16283757790881331</v>
      </c>
      <c r="V231" s="2">
        <v>0.16692926506901351</v>
      </c>
      <c r="W231" s="2">
        <v>0.16840400113078821</v>
      </c>
      <c r="X231" s="2">
        <v>0.16602050082530229</v>
      </c>
      <c r="Y231" s="2">
        <v>0.16719020758592801</v>
      </c>
      <c r="Z231" s="2">
        <v>0.16573181052642</v>
      </c>
      <c r="AA231" s="2">
        <v>0.1656130041096889</v>
      </c>
      <c r="AB231" s="2">
        <v>0.1596842719507498</v>
      </c>
      <c r="AC231" s="2">
        <v>0.1568068337680438</v>
      </c>
      <c r="AD231" s="2">
        <v>0.15381646431651391</v>
      </c>
      <c r="AE231" s="2">
        <v>0.1624453265004169</v>
      </c>
    </row>
    <row r="232" spans="1:31" hidden="1" x14ac:dyDescent="0.25">
      <c r="A232">
        <v>20</v>
      </c>
      <c r="B232">
        <v>21</v>
      </c>
      <c r="C232">
        <v>2030</v>
      </c>
      <c r="D232" t="s">
        <v>5</v>
      </c>
      <c r="E232" t="s">
        <v>40</v>
      </c>
      <c r="F232">
        <v>0</v>
      </c>
      <c r="G232">
        <v>2</v>
      </c>
      <c r="H232" s="2">
        <v>0.1752221208764731</v>
      </c>
      <c r="I232" s="2">
        <v>0.17800914642966531</v>
      </c>
      <c r="J232" s="2">
        <v>0.17844918268782789</v>
      </c>
      <c r="K232" s="2">
        <v>0.17920389474460291</v>
      </c>
      <c r="L232" s="2">
        <v>0.1805270402986289</v>
      </c>
      <c r="M232" s="2">
        <v>0.18250400765760061</v>
      </c>
      <c r="N232" s="2">
        <v>0.18203982261896429</v>
      </c>
      <c r="O232" s="2">
        <v>0.1824901045821026</v>
      </c>
      <c r="P232" s="2">
        <v>0.1773815853265488</v>
      </c>
      <c r="Q232" s="2">
        <v>0.17416731499493979</v>
      </c>
      <c r="R232" s="2">
        <v>0.17417450256716721</v>
      </c>
      <c r="S232" s="2">
        <v>0.17074507310543671</v>
      </c>
      <c r="T232" s="2">
        <v>0.1729438286463508</v>
      </c>
      <c r="U232" s="2">
        <v>0.17486893835494249</v>
      </c>
      <c r="V232" s="2">
        <v>0.17775031730787699</v>
      </c>
      <c r="W232" s="2">
        <v>0.1786535505870939</v>
      </c>
      <c r="X232" s="2">
        <v>0.17641181223533761</v>
      </c>
      <c r="Y232" s="2">
        <v>0.17727385820873851</v>
      </c>
      <c r="Z232" s="2">
        <v>0.176221604338371</v>
      </c>
      <c r="AA232" s="2">
        <v>0.17609445920561539</v>
      </c>
      <c r="AB232" s="2">
        <v>0.1717594163041079</v>
      </c>
      <c r="AC232" s="2">
        <v>0.16979550279465999</v>
      </c>
      <c r="AD232" s="2">
        <v>0.16698432043980391</v>
      </c>
      <c r="AE232" s="2">
        <v>0.1730732708625484</v>
      </c>
    </row>
    <row r="233" spans="1:31" hidden="1" x14ac:dyDescent="0.25">
      <c r="A233">
        <v>20</v>
      </c>
      <c r="B233">
        <v>26</v>
      </c>
      <c r="C233">
        <v>2030</v>
      </c>
      <c r="D233" t="s">
        <v>5</v>
      </c>
      <c r="E233" t="s">
        <v>40</v>
      </c>
      <c r="F233">
        <v>0</v>
      </c>
      <c r="G233">
        <v>2</v>
      </c>
      <c r="H233" s="2">
        <v>0.52998559241374243</v>
      </c>
      <c r="I233" s="2">
        <v>0.51960020787269867</v>
      </c>
      <c r="J233" s="2">
        <v>0.51714917499140889</v>
      </c>
      <c r="K233" s="2">
        <v>0.51701505388263791</v>
      </c>
      <c r="L233" s="2">
        <v>0.51625618657510619</v>
      </c>
      <c r="M233" s="2">
        <v>0.51448518389162545</v>
      </c>
      <c r="N233" s="2">
        <v>0.51484313310581531</v>
      </c>
      <c r="O233" s="2">
        <v>0.51950083802735625</v>
      </c>
      <c r="P233" s="2">
        <v>0.53190451427913898</v>
      </c>
      <c r="Q233" s="2">
        <v>0.53660599290700073</v>
      </c>
      <c r="R233" s="2">
        <v>0.5382592639508581</v>
      </c>
      <c r="S233" s="2">
        <v>0.54309783897667085</v>
      </c>
      <c r="T233" s="2">
        <v>0.54027498163002774</v>
      </c>
      <c r="U233" s="2">
        <v>0.53877480951601042</v>
      </c>
      <c r="V233" s="2">
        <v>0.53755055044873346</v>
      </c>
      <c r="W233" s="2">
        <v>0.53712188529880334</v>
      </c>
      <c r="X233" s="2">
        <v>0.53648315533103585</v>
      </c>
      <c r="Y233" s="2">
        <v>0.5289860314720144</v>
      </c>
      <c r="Z233" s="2">
        <v>0.53019508377984315</v>
      </c>
      <c r="AA233" s="2">
        <v>0.5399561106890961</v>
      </c>
      <c r="AB233" s="2">
        <v>0.55023964540045678</v>
      </c>
      <c r="AC233" s="2">
        <v>0.55605972058580067</v>
      </c>
      <c r="AD233" s="2">
        <v>0.56848926165038793</v>
      </c>
      <c r="AE233" s="2">
        <v>0.55345085494509949</v>
      </c>
    </row>
    <row r="234" spans="1:31" hidden="1" x14ac:dyDescent="0.25">
      <c r="A234">
        <v>22</v>
      </c>
      <c r="B234">
        <v>23</v>
      </c>
      <c r="C234">
        <v>2030</v>
      </c>
      <c r="D234" t="s">
        <v>5</v>
      </c>
      <c r="E234" t="s">
        <v>40</v>
      </c>
      <c r="F234">
        <v>0</v>
      </c>
      <c r="G234">
        <v>2</v>
      </c>
      <c r="H234" s="2">
        <v>0.21743370539933429</v>
      </c>
      <c r="I234" s="2">
        <v>0.21595539595840951</v>
      </c>
      <c r="J234" s="2">
        <v>0.2158636167306805</v>
      </c>
      <c r="K234" s="2">
        <v>0.21555607703704299</v>
      </c>
      <c r="L234" s="2">
        <v>0.2149892324641596</v>
      </c>
      <c r="M234" s="2">
        <v>0.21412950558835819</v>
      </c>
      <c r="N234" s="2">
        <v>0.21427300931528609</v>
      </c>
      <c r="O234" s="2">
        <v>0.21458012432713119</v>
      </c>
      <c r="P234" s="2">
        <v>0.21761188967339989</v>
      </c>
      <c r="Q234" s="2">
        <v>0.21972612031123451</v>
      </c>
      <c r="R234" s="2">
        <v>0.22114557226895201</v>
      </c>
      <c r="S234" s="2">
        <v>0.22381335002069089</v>
      </c>
      <c r="T234" s="2">
        <v>0.22318875523141779</v>
      </c>
      <c r="U234" s="2">
        <v>0.2223260536683859</v>
      </c>
      <c r="V234" s="2">
        <v>0.22043508794468741</v>
      </c>
      <c r="W234" s="2">
        <v>0.21916895589454419</v>
      </c>
      <c r="X234" s="2">
        <v>0.217434924820047</v>
      </c>
      <c r="Y234" s="2">
        <v>0.21779764409043989</v>
      </c>
      <c r="Z234" s="2">
        <v>0.21803452147791599</v>
      </c>
      <c r="AA234" s="2">
        <v>0.21752977851695801</v>
      </c>
      <c r="AB234" s="2">
        <v>0.21955272818611629</v>
      </c>
      <c r="AC234" s="2">
        <v>0.22041483208041451</v>
      </c>
      <c r="AD234" s="2">
        <v>0.22080857367812029</v>
      </c>
      <c r="AE234" s="2">
        <v>0.2176447335120143</v>
      </c>
    </row>
    <row r="235" spans="1:31" hidden="1" x14ac:dyDescent="0.25">
      <c r="A235">
        <v>22</v>
      </c>
      <c r="B235">
        <v>21</v>
      </c>
      <c r="C235">
        <v>2030</v>
      </c>
      <c r="D235" t="s">
        <v>5</v>
      </c>
      <c r="E235" t="s">
        <v>40</v>
      </c>
      <c r="F235">
        <v>0</v>
      </c>
      <c r="G235">
        <v>2</v>
      </c>
      <c r="H235" s="2">
        <v>0.1901907381756015</v>
      </c>
      <c r="I235" s="2">
        <v>0.19093897927644751</v>
      </c>
      <c r="J235" s="2">
        <v>0.1910795905762909</v>
      </c>
      <c r="K235" s="2">
        <v>0.1912216883030341</v>
      </c>
      <c r="L235" s="2">
        <v>0.1914895434319025</v>
      </c>
      <c r="M235" s="2">
        <v>0.19188408891675529</v>
      </c>
      <c r="N235" s="2">
        <v>0.19165528008067281</v>
      </c>
      <c r="O235" s="2">
        <v>0.1919829517572203</v>
      </c>
      <c r="P235" s="2">
        <v>0.19098565710886861</v>
      </c>
      <c r="Q235" s="2">
        <v>0.19034814034061301</v>
      </c>
      <c r="R235" s="2">
        <v>0.1907755887017677</v>
      </c>
      <c r="S235" s="2">
        <v>0.19005161456508879</v>
      </c>
      <c r="T235" s="2">
        <v>0.1908636249301883</v>
      </c>
      <c r="U235" s="2">
        <v>0.19152376367851179</v>
      </c>
      <c r="V235" s="2">
        <v>0.19214154724819421</v>
      </c>
      <c r="W235" s="2">
        <v>0.19213403583614749</v>
      </c>
      <c r="X235" s="2">
        <v>0.1902406897118529</v>
      </c>
      <c r="Y235" s="2">
        <v>0.19102375545910491</v>
      </c>
      <c r="Z235" s="2">
        <v>0.19045683486250811</v>
      </c>
      <c r="AA235" s="2">
        <v>0.1900106529601209</v>
      </c>
      <c r="AB235" s="2">
        <v>0.188621456932931</v>
      </c>
      <c r="AC235" s="2">
        <v>0.18776090932528289</v>
      </c>
      <c r="AD235" s="2">
        <v>0.1873793925391217</v>
      </c>
      <c r="AE235" s="2">
        <v>0.1894198907784512</v>
      </c>
    </row>
    <row r="236" spans="1:31" hidden="1" x14ac:dyDescent="0.25">
      <c r="A236">
        <v>23</v>
      </c>
      <c r="B236">
        <v>24</v>
      </c>
      <c r="C236">
        <v>2030</v>
      </c>
      <c r="D236" t="s">
        <v>5</v>
      </c>
      <c r="E236" t="s">
        <v>40</v>
      </c>
      <c r="F236">
        <v>0</v>
      </c>
      <c r="G236">
        <v>2</v>
      </c>
      <c r="H236" s="2">
        <v>3.6218648844608882E-2</v>
      </c>
      <c r="I236" s="2">
        <v>3.374782387703909E-2</v>
      </c>
      <c r="J236" s="2">
        <v>3.3484091944515612E-2</v>
      </c>
      <c r="K236" s="2">
        <v>3.2902286288955647E-2</v>
      </c>
      <c r="L236" s="2">
        <v>3.1857094967097932E-2</v>
      </c>
      <c r="M236" s="2">
        <v>3.0368068005076462E-2</v>
      </c>
      <c r="N236" s="2">
        <v>3.0681891569307639E-2</v>
      </c>
      <c r="O236" s="2">
        <v>3.0780312043657079E-2</v>
      </c>
      <c r="P236" s="2">
        <v>3.536129352563222E-2</v>
      </c>
      <c r="Q236" s="2">
        <v>3.8652491696222653E-2</v>
      </c>
      <c r="R236" s="2">
        <v>3.9659509073605187E-2</v>
      </c>
      <c r="S236" s="2">
        <v>4.3720042328431248E-2</v>
      </c>
      <c r="T236" s="2">
        <v>4.1947345996228659E-2</v>
      </c>
      <c r="U236" s="2">
        <v>4.0434876875292299E-2</v>
      </c>
      <c r="V236" s="2">
        <v>3.7391733906950907E-2</v>
      </c>
      <c r="W236" s="2">
        <v>3.5942188474492938E-2</v>
      </c>
      <c r="X236" s="2">
        <v>3.6087679608090242E-2</v>
      </c>
      <c r="Y236" s="2">
        <v>3.5484540611570713E-2</v>
      </c>
      <c r="Z236" s="2">
        <v>3.6265915428433812E-2</v>
      </c>
      <c r="AA236" s="2">
        <v>3.6052969085285019E-2</v>
      </c>
      <c r="AB236" s="2">
        <v>4.0242593042927877E-2</v>
      </c>
      <c r="AC236" s="2">
        <v>4.2760492373277573E-2</v>
      </c>
      <c r="AD236" s="2">
        <v>4.4209358527852891E-2</v>
      </c>
      <c r="AE236" s="2">
        <v>3.7740883124368067E-2</v>
      </c>
    </row>
    <row r="237" spans="1:31" hidden="1" x14ac:dyDescent="0.25">
      <c r="A237">
        <v>10</v>
      </c>
      <c r="B237">
        <v>11</v>
      </c>
      <c r="C237">
        <v>2030</v>
      </c>
      <c r="D237" t="s">
        <v>5</v>
      </c>
      <c r="E237" t="s">
        <v>40</v>
      </c>
      <c r="F237">
        <v>0</v>
      </c>
      <c r="G237">
        <v>2</v>
      </c>
      <c r="H237" s="2">
        <v>0.68884232056218464</v>
      </c>
      <c r="I237" s="2">
        <v>0.68398696619002242</v>
      </c>
      <c r="J237" s="2">
        <v>0.68394496633980639</v>
      </c>
      <c r="K237" s="2">
        <v>0.68392226747006091</v>
      </c>
      <c r="L237" s="2">
        <v>0.68334159994986443</v>
      </c>
      <c r="M237" s="2">
        <v>0.68219791662509588</v>
      </c>
      <c r="N237" s="2">
        <v>0.69223800554814474</v>
      </c>
      <c r="O237" s="2">
        <v>0.71701563111966926</v>
      </c>
      <c r="P237" s="2">
        <v>0.7604004779499568</v>
      </c>
      <c r="Q237" s="2">
        <v>0.81772807261346159</v>
      </c>
      <c r="R237" s="2">
        <v>0.87538420721007815</v>
      </c>
      <c r="S237" s="2">
        <v>0.9186600464137461</v>
      </c>
      <c r="T237" s="2">
        <v>0.94065247655858697</v>
      </c>
      <c r="U237" s="2">
        <v>0.93920102288883811</v>
      </c>
      <c r="V237" s="2">
        <v>0.91601907590421405</v>
      </c>
      <c r="W237" s="2">
        <v>0.87224955929555115</v>
      </c>
      <c r="X237" s="2">
        <v>0.81989387916945689</v>
      </c>
      <c r="Y237" s="2">
        <v>0.76508829519179922</v>
      </c>
      <c r="Z237" s="2">
        <v>0.72676546265292885</v>
      </c>
      <c r="AA237" s="2">
        <v>0.70788656355009338</v>
      </c>
      <c r="AB237" s="2">
        <v>0.70067606593585541</v>
      </c>
      <c r="AC237" s="2">
        <v>0.69993946549323738</v>
      </c>
      <c r="AD237" s="2">
        <v>0.6990327507673807</v>
      </c>
      <c r="AE237" s="2">
        <v>0.69268365385529029</v>
      </c>
    </row>
    <row r="238" spans="1:31" hidden="1" x14ac:dyDescent="0.25">
      <c r="A238">
        <v>13</v>
      </c>
      <c r="B238">
        <v>14</v>
      </c>
      <c r="C238">
        <v>2030</v>
      </c>
      <c r="D238" t="s">
        <v>5</v>
      </c>
      <c r="E238" t="s">
        <v>40</v>
      </c>
      <c r="F238">
        <v>0</v>
      </c>
      <c r="G238">
        <v>2</v>
      </c>
      <c r="H238" s="2">
        <v>0.34409531958643419</v>
      </c>
      <c r="I238" s="2">
        <v>0.37208736414767579</v>
      </c>
      <c r="J238" s="2">
        <v>0.38032633935152121</v>
      </c>
      <c r="K238" s="2">
        <v>0.38066626006068122</v>
      </c>
      <c r="L238" s="2">
        <v>0.38707362062567929</v>
      </c>
      <c r="M238" s="2">
        <v>0.39230428752067681</v>
      </c>
      <c r="N238" s="2">
        <v>0.38204096178481228</v>
      </c>
      <c r="O238" s="2">
        <v>0.37252078297799301</v>
      </c>
      <c r="P238" s="2">
        <v>0.36114255002815238</v>
      </c>
      <c r="Q238" s="2">
        <v>0.35086470009979448</v>
      </c>
      <c r="R238" s="2">
        <v>0.32867635544039447</v>
      </c>
      <c r="S238" s="2">
        <v>0.31717357187752182</v>
      </c>
      <c r="T238" s="2">
        <v>0.30892828102545361</v>
      </c>
      <c r="U238" s="2">
        <v>0.3079831217046749</v>
      </c>
      <c r="V238" s="2">
        <v>0.30999448580756528</v>
      </c>
      <c r="W238" s="2">
        <v>0.31882470477253477</v>
      </c>
      <c r="X238" s="2">
        <v>0.3500825311882319</v>
      </c>
      <c r="Y238" s="2">
        <v>0.35964920307368048</v>
      </c>
      <c r="Z238" s="2">
        <v>0.34840181510117457</v>
      </c>
      <c r="AA238" s="2">
        <v>0.32288056742206278</v>
      </c>
      <c r="AB238" s="2">
        <v>0.30938691192761031</v>
      </c>
      <c r="AC238" s="2">
        <v>0.31114828372795722</v>
      </c>
      <c r="AD238" s="2">
        <v>0.31272146876895551</v>
      </c>
      <c r="AE238" s="2">
        <v>0.32793233825827273</v>
      </c>
    </row>
    <row r="239" spans="1:31" hidden="1" x14ac:dyDescent="0.25">
      <c r="A239">
        <v>14</v>
      </c>
      <c r="B239">
        <v>15</v>
      </c>
      <c r="C239">
        <v>2030</v>
      </c>
      <c r="D239" t="s">
        <v>5</v>
      </c>
      <c r="E239" t="s">
        <v>40</v>
      </c>
      <c r="F239">
        <v>0</v>
      </c>
      <c r="G239">
        <v>2</v>
      </c>
      <c r="H239" s="2">
        <v>0.2773127452426063</v>
      </c>
      <c r="I239" s="2">
        <v>0.32974371979883782</v>
      </c>
      <c r="J239" s="2">
        <v>0.34385532560509219</v>
      </c>
      <c r="K239" s="2">
        <v>0.35093804594444</v>
      </c>
      <c r="L239" s="2">
        <v>0.3638860819298666</v>
      </c>
      <c r="M239" s="2">
        <v>0.3795537403272361</v>
      </c>
      <c r="N239" s="2">
        <v>0.36304497345740311</v>
      </c>
      <c r="O239" s="2">
        <v>0.35342037316302249</v>
      </c>
      <c r="P239" s="2">
        <v>0.33230769447035552</v>
      </c>
      <c r="Q239" s="2">
        <v>0.33262153469772471</v>
      </c>
      <c r="R239" s="2">
        <v>0.33374511332365209</v>
      </c>
      <c r="S239" s="2">
        <v>0.35728749733944642</v>
      </c>
      <c r="T239" s="2">
        <v>0.34596498125150799</v>
      </c>
      <c r="U239" s="2">
        <v>0.29988049146744411</v>
      </c>
      <c r="V239" s="2">
        <v>0.3061084834919125</v>
      </c>
      <c r="W239" s="2">
        <v>0.27699575853524072</v>
      </c>
      <c r="X239" s="2">
        <v>0.33213016916008231</v>
      </c>
      <c r="Y239" s="2">
        <v>0.34645542003056568</v>
      </c>
      <c r="Z239" s="2">
        <v>0.32154714350142422</v>
      </c>
      <c r="AA239" s="2">
        <v>0.28159064818718232</v>
      </c>
      <c r="AB239" s="2">
        <v>0.30950552822368071</v>
      </c>
      <c r="AC239" s="2">
        <v>0.3336399074339389</v>
      </c>
      <c r="AD239" s="2">
        <v>0.31334737536817958</v>
      </c>
      <c r="AE239" s="2">
        <v>0.29037033428242343</v>
      </c>
    </row>
    <row r="240" spans="1:31" hidden="1" x14ac:dyDescent="0.25">
      <c r="A240">
        <v>18</v>
      </c>
      <c r="B240">
        <v>19</v>
      </c>
      <c r="C240">
        <v>2030</v>
      </c>
      <c r="D240" t="s">
        <v>5</v>
      </c>
      <c r="E240" t="s">
        <v>40</v>
      </c>
      <c r="F240">
        <v>0</v>
      </c>
      <c r="G240">
        <v>2</v>
      </c>
      <c r="H240" s="2">
        <v>0.39959486170802933</v>
      </c>
      <c r="I240" s="2">
        <v>0.39695957466337811</v>
      </c>
      <c r="J240" s="2">
        <v>0.39525024578860152</v>
      </c>
      <c r="K240" s="2">
        <v>0.394506019048249</v>
      </c>
      <c r="L240" s="2">
        <v>0.39404222513066478</v>
      </c>
      <c r="M240" s="2">
        <v>0.39024471485007262</v>
      </c>
      <c r="N240" s="2">
        <v>0.39072713469607923</v>
      </c>
      <c r="O240" s="2">
        <v>0.38869776786634208</v>
      </c>
      <c r="P240" s="2">
        <v>0.39522431321817858</v>
      </c>
      <c r="Q240" s="2">
        <v>0.39927611205186181</v>
      </c>
      <c r="R240" s="2">
        <v>0.40401214604685298</v>
      </c>
      <c r="S240" s="2">
        <v>0.4070501110453843</v>
      </c>
      <c r="T240" s="2">
        <v>0.40895583703990818</v>
      </c>
      <c r="U240" s="2">
        <v>0.40477948113731788</v>
      </c>
      <c r="V240" s="2">
        <v>0.40339595107497161</v>
      </c>
      <c r="W240" s="2">
        <v>0.39998069763048349</v>
      </c>
      <c r="X240" s="2">
        <v>0.39958983120729269</v>
      </c>
      <c r="Y240" s="2">
        <v>0.39914686697893181</v>
      </c>
      <c r="Z240" s="2">
        <v>0.40221090096146528</v>
      </c>
      <c r="AA240" s="2">
        <v>0.40316519878776091</v>
      </c>
      <c r="AB240" s="2">
        <v>0.40695289337622631</v>
      </c>
      <c r="AC240" s="2">
        <v>0.40903148417202639</v>
      </c>
      <c r="AD240" s="2">
        <v>0.38403925178141618</v>
      </c>
      <c r="AE240" s="2">
        <v>0.38665598064744439</v>
      </c>
    </row>
    <row r="241" spans="1:31" hidden="1" x14ac:dyDescent="0.25">
      <c r="A241">
        <v>20</v>
      </c>
      <c r="B241">
        <v>19</v>
      </c>
      <c r="C241">
        <v>2030</v>
      </c>
      <c r="D241" t="s">
        <v>5</v>
      </c>
      <c r="E241" t="s">
        <v>40</v>
      </c>
      <c r="F241">
        <v>0</v>
      </c>
      <c r="G241">
        <v>2</v>
      </c>
      <c r="H241" s="2">
        <v>0.49319965813252231</v>
      </c>
      <c r="I241" s="2">
        <v>0.49328528840045632</v>
      </c>
      <c r="J241" s="2">
        <v>0.49192773214319918</v>
      </c>
      <c r="K241" s="2">
        <v>0.4922111476251137</v>
      </c>
      <c r="L241" s="2">
        <v>0.49186211386717338</v>
      </c>
      <c r="M241" s="2">
        <v>0.48677618308045179</v>
      </c>
      <c r="N241" s="2">
        <v>0.49160280649996008</v>
      </c>
      <c r="O241" s="2">
        <v>0.48690446890816069</v>
      </c>
      <c r="P241" s="2">
        <v>0.49524760916552529</v>
      </c>
      <c r="Q241" s="2">
        <v>0.49567340102517671</v>
      </c>
      <c r="R241" s="2">
        <v>0.49654552530733381</v>
      </c>
      <c r="S241" s="2">
        <v>0.49560598846609938</v>
      </c>
      <c r="T241" s="2">
        <v>0.49734726184129402</v>
      </c>
      <c r="U241" s="2">
        <v>0.49474736892792792</v>
      </c>
      <c r="V241" s="2">
        <v>0.49404206723631838</v>
      </c>
      <c r="W241" s="2">
        <v>0.49129432400200329</v>
      </c>
      <c r="X241" s="2">
        <v>0.49801885902329718</v>
      </c>
      <c r="Y241" s="2">
        <v>0.50229183918932363</v>
      </c>
      <c r="Z241" s="2">
        <v>0.50837956309786336</v>
      </c>
      <c r="AA241" s="2">
        <v>0.50142488685926057</v>
      </c>
      <c r="AB241" s="2">
        <v>0.49576708282258242</v>
      </c>
      <c r="AC241" s="2">
        <v>0.49330362959074159</v>
      </c>
      <c r="AD241" s="2">
        <v>0.4701752222488042</v>
      </c>
      <c r="AE241" s="2">
        <v>0.47432880296951258</v>
      </c>
    </row>
    <row r="242" spans="1:31" x14ac:dyDescent="0.25">
      <c r="A242">
        <v>12</v>
      </c>
      <c r="B242">
        <v>10</v>
      </c>
      <c r="C242">
        <v>2030</v>
      </c>
      <c r="D242" t="s">
        <v>5</v>
      </c>
      <c r="E242" t="s">
        <v>40</v>
      </c>
      <c r="F242" t="s">
        <v>20</v>
      </c>
      <c r="G242" t="s">
        <v>21</v>
      </c>
      <c r="H242" s="2">
        <v>0.46554405025915652</v>
      </c>
      <c r="I242" s="2">
        <v>0.46375679796609681</v>
      </c>
      <c r="J242" s="2">
        <v>0.45782799767697058</v>
      </c>
      <c r="K242" s="2">
        <v>0.44852475291170463</v>
      </c>
      <c r="L242" s="2">
        <v>0.457788980536042</v>
      </c>
      <c r="M242" s="2">
        <v>0.45721753994912112</v>
      </c>
      <c r="N242" s="2">
        <v>0.46459085749143358</v>
      </c>
      <c r="O242" s="2">
        <v>0.46350692271451049</v>
      </c>
      <c r="P242" s="2">
        <v>0.44899939213869772</v>
      </c>
      <c r="Q242" s="2">
        <v>0.42308901571138258</v>
      </c>
      <c r="R242" s="2">
        <v>0.38928671660082159</v>
      </c>
      <c r="S242" s="2">
        <v>0.35693238572744418</v>
      </c>
      <c r="T242" s="2">
        <v>0.3399492434452473</v>
      </c>
      <c r="U242" s="2">
        <v>0.33878601190840779</v>
      </c>
      <c r="V242" s="2">
        <v>0.3521617176001543</v>
      </c>
      <c r="W242" s="2">
        <v>0.38356528000541079</v>
      </c>
      <c r="X242" s="2">
        <v>0.41928597553549379</v>
      </c>
      <c r="Y242" s="2">
        <v>0.44709329867021957</v>
      </c>
      <c r="Z242" s="2">
        <v>0.46561283578834511</v>
      </c>
      <c r="AA242" s="2">
        <v>0.47364042641795129</v>
      </c>
      <c r="AB242" s="2">
        <v>0.47054327408643137</v>
      </c>
      <c r="AC242" s="2">
        <v>0.47065549812079188</v>
      </c>
      <c r="AD242" s="2">
        <v>0.47081087503338392</v>
      </c>
      <c r="AE242" s="2">
        <v>0.46962788751076218</v>
      </c>
    </row>
    <row r="243" spans="1:31" x14ac:dyDescent="0.25">
      <c r="A243">
        <v>14</v>
      </c>
      <c r="B243">
        <v>12</v>
      </c>
      <c r="C243">
        <v>2030</v>
      </c>
      <c r="D243" t="s">
        <v>5</v>
      </c>
      <c r="E243" t="s">
        <v>40</v>
      </c>
      <c r="F243" t="s">
        <v>20</v>
      </c>
      <c r="G243" t="s">
        <v>21</v>
      </c>
      <c r="H243" s="2">
        <v>0.46041991883825589</v>
      </c>
      <c r="I243" s="2">
        <v>0.45961777451674291</v>
      </c>
      <c r="J243" s="2">
        <v>0.46928334001905858</v>
      </c>
      <c r="K243" s="2">
        <v>0.45971614936634658</v>
      </c>
      <c r="L243" s="2">
        <v>0.46972465929277052</v>
      </c>
      <c r="M243" s="2">
        <v>0.46810303530365699</v>
      </c>
      <c r="N243" s="2">
        <v>0.47356347373214619</v>
      </c>
      <c r="O243" s="2">
        <v>0.47495676204695081</v>
      </c>
      <c r="P243" s="2">
        <v>0.4594213114876381</v>
      </c>
      <c r="Q243" s="2">
        <v>0.42718981207496121</v>
      </c>
      <c r="R243" s="2">
        <v>0.38461549166652931</v>
      </c>
      <c r="S243" s="2">
        <v>0.34302611159223118</v>
      </c>
      <c r="T243" s="2">
        <v>0.32017137077033953</v>
      </c>
      <c r="U243" s="2">
        <v>0.31859281253410138</v>
      </c>
      <c r="V243" s="2">
        <v>0.3375117480922506</v>
      </c>
      <c r="W243" s="2">
        <v>0.37729278365177532</v>
      </c>
      <c r="X243" s="2">
        <v>0.42139070866195921</v>
      </c>
      <c r="Y243" s="2">
        <v>0.45510296951620061</v>
      </c>
      <c r="Z243" s="2">
        <v>0.47801774808672298</v>
      </c>
      <c r="AA243" s="2">
        <v>0.49311091688582742</v>
      </c>
      <c r="AB243" s="2">
        <v>0.49795249061800012</v>
      </c>
      <c r="AC243" s="2">
        <v>0.50070485921580865</v>
      </c>
      <c r="AD243" s="2">
        <v>0.49538515493679619</v>
      </c>
      <c r="AE243" s="2">
        <v>0.46265259985651669</v>
      </c>
    </row>
    <row r="244" spans="1:31" x14ac:dyDescent="0.25">
      <c r="A244">
        <v>14</v>
      </c>
      <c r="B244">
        <v>26</v>
      </c>
      <c r="C244">
        <v>2030</v>
      </c>
      <c r="D244" t="s">
        <v>5</v>
      </c>
      <c r="E244" t="s">
        <v>40</v>
      </c>
      <c r="F244" t="s">
        <v>20</v>
      </c>
      <c r="G244" t="s">
        <v>21</v>
      </c>
      <c r="H244" s="2">
        <v>0.66382643248290796</v>
      </c>
      <c r="I244" s="2">
        <v>0.65402273159400204</v>
      </c>
      <c r="J244" s="2">
        <v>0.65269414588219965</v>
      </c>
      <c r="K244" s="2">
        <v>0.64195255440664611</v>
      </c>
      <c r="L244" s="2">
        <v>0.64636671184204941</v>
      </c>
      <c r="M244" s="2">
        <v>0.64751380961073202</v>
      </c>
      <c r="N244" s="2">
        <v>0.64225632727482329</v>
      </c>
      <c r="O244" s="2">
        <v>0.65501316174015001</v>
      </c>
      <c r="P244" s="2">
        <v>0.660689257085884</v>
      </c>
      <c r="Q244" s="2">
        <v>0.6657521638968279</v>
      </c>
      <c r="R244" s="2">
        <v>0.6714194879611789</v>
      </c>
      <c r="S244" s="2">
        <v>0.67261411511346014</v>
      </c>
      <c r="T244" s="2">
        <v>0.67142124609553733</v>
      </c>
      <c r="U244" s="2">
        <v>0.67015559235238586</v>
      </c>
      <c r="V244" s="2">
        <v>0.66264475183548266</v>
      </c>
      <c r="W244" s="2">
        <v>0.65973592201373754</v>
      </c>
      <c r="X244" s="2">
        <v>0.65822392248996153</v>
      </c>
      <c r="Y244" s="2">
        <v>0.65744623081439135</v>
      </c>
      <c r="Z244" s="2">
        <v>0.66323757132982641</v>
      </c>
      <c r="AA244" s="2">
        <v>0.66530739018375851</v>
      </c>
      <c r="AB244" s="2">
        <v>0.67173459863359819</v>
      </c>
      <c r="AC244" s="2">
        <v>0.67897434508719146</v>
      </c>
      <c r="AD244" s="2">
        <v>0.67939189846661763</v>
      </c>
      <c r="AE244" s="2">
        <v>0.66276678550654644</v>
      </c>
    </row>
    <row r="245" spans="1:31" x14ac:dyDescent="0.25">
      <c r="A245">
        <v>14</v>
      </c>
      <c r="B245">
        <v>16</v>
      </c>
      <c r="C245">
        <v>2030</v>
      </c>
      <c r="D245" t="s">
        <v>5</v>
      </c>
      <c r="E245" t="s">
        <v>40</v>
      </c>
      <c r="F245" t="s">
        <v>20</v>
      </c>
      <c r="G245" t="s">
        <v>21</v>
      </c>
      <c r="H245" s="2">
        <v>3.3127442177523142E-2</v>
      </c>
      <c r="I245" s="2">
        <v>3.012032944628883E-2</v>
      </c>
      <c r="J245" s="2">
        <v>2.9654854502267441E-2</v>
      </c>
      <c r="K245" s="2">
        <v>2.95667352628022E-2</v>
      </c>
      <c r="L245" s="2">
        <v>2.8992784880729681E-2</v>
      </c>
      <c r="M245" s="2">
        <v>2.869989231823444E-2</v>
      </c>
      <c r="N245" s="2">
        <v>3.3393326963168497E-2</v>
      </c>
      <c r="O245" s="2">
        <v>4.2829566595351212E-2</v>
      </c>
      <c r="P245" s="2">
        <v>4.8535820162796492E-2</v>
      </c>
      <c r="Q245" s="2">
        <v>4.8315282192710148E-2</v>
      </c>
      <c r="R245" s="2">
        <v>4.5650574276593983E-2</v>
      </c>
      <c r="S245" s="2">
        <v>4.593096911147948E-2</v>
      </c>
      <c r="T245" s="2">
        <v>4.6649822118720152E-2</v>
      </c>
      <c r="U245" s="2">
        <v>4.7284802358983517E-2</v>
      </c>
      <c r="V245" s="2">
        <v>4.4591256543783313E-2</v>
      </c>
      <c r="W245" s="2">
        <v>3.8742809272212193E-2</v>
      </c>
      <c r="X245" s="2">
        <v>3.8101544448511132E-2</v>
      </c>
      <c r="Y245" s="2">
        <v>3.8968158768474169E-2</v>
      </c>
      <c r="Z245" s="2">
        <v>3.888432649983134E-2</v>
      </c>
      <c r="AA245" s="2">
        <v>4.6111452795831287E-2</v>
      </c>
      <c r="AB245" s="2">
        <v>5.0274300439041707E-2</v>
      </c>
      <c r="AC245" s="2">
        <v>5.0207861609733909E-2</v>
      </c>
      <c r="AD245" s="2">
        <v>4.5506079686693492E-2</v>
      </c>
      <c r="AE245" s="2">
        <v>3.9524097361715402E-2</v>
      </c>
    </row>
    <row r="246" spans="1:31" x14ac:dyDescent="0.25">
      <c r="A246">
        <v>17</v>
      </c>
      <c r="B246">
        <v>14</v>
      </c>
      <c r="C246">
        <v>2030</v>
      </c>
      <c r="D246" t="s">
        <v>5</v>
      </c>
      <c r="E246" t="s">
        <v>40</v>
      </c>
      <c r="F246" t="s">
        <v>20</v>
      </c>
      <c r="G246" t="s">
        <v>21</v>
      </c>
      <c r="H246" s="2">
        <v>0.17453798147831781</v>
      </c>
      <c r="I246" s="2">
        <v>0.1583751540229118</v>
      </c>
      <c r="J246" s="2">
        <v>0.14809516595024669</v>
      </c>
      <c r="K246" s="2">
        <v>0.1466770100421991</v>
      </c>
      <c r="L246" s="2">
        <v>0.14806771334661409</v>
      </c>
      <c r="M246" s="2">
        <v>0.14809680852717791</v>
      </c>
      <c r="N246" s="2">
        <v>0.14474802747574089</v>
      </c>
      <c r="O246" s="2">
        <v>0.13165083733265001</v>
      </c>
      <c r="P246" s="2">
        <v>0.10591050680910501</v>
      </c>
      <c r="Q246" s="2">
        <v>7.3804713271263978E-2</v>
      </c>
      <c r="R246" s="2">
        <v>5.4337751320580767E-2</v>
      </c>
      <c r="S246" s="2">
        <v>6.0089692136406907E-2</v>
      </c>
      <c r="T246" s="2">
        <v>6.6671514715892569E-2</v>
      </c>
      <c r="U246" s="2">
        <v>7.0875511976770722E-2</v>
      </c>
      <c r="V246" s="2">
        <v>6.6843510612160692E-2</v>
      </c>
      <c r="W246" s="2">
        <v>6.3222565182336515E-2</v>
      </c>
      <c r="X246" s="2">
        <v>6.1303064517584223E-2</v>
      </c>
      <c r="Y246" s="2">
        <v>9.8857711912073806E-2</v>
      </c>
      <c r="Z246" s="2">
        <v>0.14213368857105399</v>
      </c>
      <c r="AA246" s="2">
        <v>0.19017196344339621</v>
      </c>
      <c r="AB246" s="2">
        <v>0.22396868490797739</v>
      </c>
      <c r="AC246" s="2">
        <v>0.2300070773073162</v>
      </c>
      <c r="AD246" s="2">
        <v>0.22106304978477229</v>
      </c>
      <c r="AE246" s="2">
        <v>0.19325328444935291</v>
      </c>
    </row>
    <row r="247" spans="1:31" x14ac:dyDescent="0.25">
      <c r="A247">
        <v>20</v>
      </c>
      <c r="B247">
        <v>23</v>
      </c>
      <c r="C247">
        <v>2030</v>
      </c>
      <c r="D247" t="s">
        <v>5</v>
      </c>
      <c r="E247" t="s">
        <v>40</v>
      </c>
      <c r="F247" t="s">
        <v>20</v>
      </c>
      <c r="G247" t="s">
        <v>21</v>
      </c>
      <c r="H247" s="2">
        <v>0.16649661606640709</v>
      </c>
      <c r="I247" s="2">
        <v>0.17054217675025751</v>
      </c>
      <c r="J247" s="2">
        <v>0.17031476071641119</v>
      </c>
      <c r="K247" s="2">
        <v>0.17110222122025981</v>
      </c>
      <c r="L247" s="2">
        <v>0.17221493601021781</v>
      </c>
      <c r="M247" s="2">
        <v>0.17247737089395901</v>
      </c>
      <c r="N247" s="2">
        <v>0.17047993680673459</v>
      </c>
      <c r="O247" s="2">
        <v>0.17199936666029711</v>
      </c>
      <c r="P247" s="2">
        <v>0.16740921560776639</v>
      </c>
      <c r="Q247" s="2">
        <v>0.16427809077424599</v>
      </c>
      <c r="R247" s="2">
        <v>0.16133782044391479</v>
      </c>
      <c r="S247" s="2">
        <v>0.16145316114690389</v>
      </c>
      <c r="T247" s="2">
        <v>0.16122925438603519</v>
      </c>
      <c r="U247" s="2">
        <v>0.163481814624444</v>
      </c>
      <c r="V247" s="2">
        <v>0.16582684227690109</v>
      </c>
      <c r="W247" s="2">
        <v>0.16590092111400451</v>
      </c>
      <c r="X247" s="2">
        <v>0.16702221047415169</v>
      </c>
      <c r="Y247" s="2">
        <v>0.16626630417106489</v>
      </c>
      <c r="Z247" s="2">
        <v>0.16634824261855821</v>
      </c>
      <c r="AA247" s="2">
        <v>0.16508059540044889</v>
      </c>
      <c r="AB247" s="2">
        <v>0.1586053463543278</v>
      </c>
      <c r="AC247" s="2">
        <v>0.15764561758110471</v>
      </c>
      <c r="AD247" s="2">
        <v>0.15733074734389069</v>
      </c>
      <c r="AE247" s="2">
        <v>0.16554541068337769</v>
      </c>
    </row>
    <row r="248" spans="1:31" x14ac:dyDescent="0.25">
      <c r="A248">
        <v>20</v>
      </c>
      <c r="B248">
        <v>21</v>
      </c>
      <c r="C248">
        <v>2030</v>
      </c>
      <c r="D248" t="s">
        <v>5</v>
      </c>
      <c r="E248" t="s">
        <v>40</v>
      </c>
      <c r="F248" t="s">
        <v>20</v>
      </c>
      <c r="G248" t="s">
        <v>21</v>
      </c>
      <c r="H248" s="2">
        <v>0.17677230205124411</v>
      </c>
      <c r="I248" s="2">
        <v>0.17992588349462399</v>
      </c>
      <c r="J248" s="2">
        <v>0.17890205597350589</v>
      </c>
      <c r="K248" s="2">
        <v>0.1797365709902137</v>
      </c>
      <c r="L248" s="2">
        <v>0.18058931333129541</v>
      </c>
      <c r="M248" s="2">
        <v>0.18082447330998391</v>
      </c>
      <c r="N248" s="2">
        <v>0.17939593635107129</v>
      </c>
      <c r="O248" s="2">
        <v>0.1808964759110033</v>
      </c>
      <c r="P248" s="2">
        <v>0.17765115452840571</v>
      </c>
      <c r="Q248" s="2">
        <v>0.17547110207977951</v>
      </c>
      <c r="R248" s="2">
        <v>0.1734990265698414</v>
      </c>
      <c r="S248" s="2">
        <v>0.1737921660761729</v>
      </c>
      <c r="T248" s="2">
        <v>0.17374753412888391</v>
      </c>
      <c r="U248" s="2">
        <v>0.1752537060559205</v>
      </c>
      <c r="V248" s="2">
        <v>0.1768675530432629</v>
      </c>
      <c r="W248" s="2">
        <v>0.17680290000407059</v>
      </c>
      <c r="X248" s="2">
        <v>0.17745531100297809</v>
      </c>
      <c r="Y248" s="2">
        <v>0.1767121392824316</v>
      </c>
      <c r="Z248" s="2">
        <v>0.17671512272709519</v>
      </c>
      <c r="AA248" s="2">
        <v>0.17578189251989881</v>
      </c>
      <c r="AB248" s="2">
        <v>0.17104383397926329</v>
      </c>
      <c r="AC248" s="2">
        <v>0.17040434574110591</v>
      </c>
      <c r="AD248" s="2">
        <v>0.16981528754577671</v>
      </c>
      <c r="AE248" s="2">
        <v>0.17605817376937741</v>
      </c>
    </row>
    <row r="249" spans="1:31" x14ac:dyDescent="0.25">
      <c r="A249">
        <v>20</v>
      </c>
      <c r="B249">
        <v>26</v>
      </c>
      <c r="C249">
        <v>2030</v>
      </c>
      <c r="D249" t="s">
        <v>5</v>
      </c>
      <c r="E249" t="s">
        <v>40</v>
      </c>
      <c r="F249" t="s">
        <v>20</v>
      </c>
      <c r="G249" t="s">
        <v>21</v>
      </c>
      <c r="H249" s="2">
        <v>0.53749383200563527</v>
      </c>
      <c r="I249" s="2">
        <v>0.52957518949036797</v>
      </c>
      <c r="J249" s="2">
        <v>0.52847138194125109</v>
      </c>
      <c r="K249" s="2">
        <v>0.51981175012478231</v>
      </c>
      <c r="L249" s="2">
        <v>0.52337003911416335</v>
      </c>
      <c r="M249" s="2">
        <v>0.52429497863688179</v>
      </c>
      <c r="N249" s="2">
        <v>0.52006370997500229</v>
      </c>
      <c r="O249" s="2">
        <v>0.53036643803094297</v>
      </c>
      <c r="P249" s="2">
        <v>0.53496787757589936</v>
      </c>
      <c r="Q249" s="2">
        <v>0.53906621935820098</v>
      </c>
      <c r="R249" s="2">
        <v>0.54364346216225612</v>
      </c>
      <c r="S249" s="2">
        <v>0.54460984170200266</v>
      </c>
      <c r="T249" s="2">
        <v>0.54364940117186722</v>
      </c>
      <c r="U249" s="2">
        <v>0.54262271163086861</v>
      </c>
      <c r="V249" s="2">
        <v>0.53655071427714263</v>
      </c>
      <c r="W249" s="2">
        <v>0.53420295257432582</v>
      </c>
      <c r="X249" s="2">
        <v>0.53297977543745023</v>
      </c>
      <c r="Y249" s="2">
        <v>0.53235168556607393</v>
      </c>
      <c r="Z249" s="2">
        <v>0.53702516780385234</v>
      </c>
      <c r="AA249" s="2">
        <v>0.53870041665528556</v>
      </c>
      <c r="AB249" s="2">
        <v>0.54390058133810593</v>
      </c>
      <c r="AC249" s="2">
        <v>0.54974767252629742</v>
      </c>
      <c r="AD249" s="2">
        <v>0.55008041809317654</v>
      </c>
      <c r="AE249" s="2">
        <v>0.53664691252329355</v>
      </c>
    </row>
    <row r="250" spans="1:31" x14ac:dyDescent="0.25">
      <c r="A250">
        <v>22</v>
      </c>
      <c r="B250">
        <v>23</v>
      </c>
      <c r="C250">
        <v>2030</v>
      </c>
      <c r="D250" t="s">
        <v>5</v>
      </c>
      <c r="E250" t="s">
        <v>40</v>
      </c>
      <c r="F250" t="s">
        <v>20</v>
      </c>
      <c r="G250" t="s">
        <v>21</v>
      </c>
      <c r="H250" s="2">
        <v>0.21858153302543801</v>
      </c>
      <c r="I250" s="2">
        <v>0.2175412402084437</v>
      </c>
      <c r="J250" s="2">
        <v>0.21481084186077981</v>
      </c>
      <c r="K250" s="2">
        <v>0.21518881227657241</v>
      </c>
      <c r="L250" s="2">
        <v>0.21457880158418241</v>
      </c>
      <c r="M250" s="2">
        <v>0.21447515918484161</v>
      </c>
      <c r="N250" s="2">
        <v>0.21576777166622119</v>
      </c>
      <c r="O250" s="2">
        <v>0.2155176953445069</v>
      </c>
      <c r="P250" s="2">
        <v>0.21773507511482901</v>
      </c>
      <c r="Q250" s="2">
        <v>0.2193952111636242</v>
      </c>
      <c r="R250" s="2">
        <v>0.22110148837979321</v>
      </c>
      <c r="S250" s="2">
        <v>0.2218813177616793</v>
      </c>
      <c r="T250" s="2">
        <v>0.22253031518852909</v>
      </c>
      <c r="U250" s="2">
        <v>0.22161131134796111</v>
      </c>
      <c r="V250" s="2">
        <v>0.22054589386834031</v>
      </c>
      <c r="W250" s="2">
        <v>0.21992267553367001</v>
      </c>
      <c r="X250" s="2">
        <v>0.2183700580243732</v>
      </c>
      <c r="Y250" s="2">
        <v>0.21832894747885589</v>
      </c>
      <c r="Z250" s="2">
        <v>0.21771049993861341</v>
      </c>
      <c r="AA250" s="2">
        <v>0.21777803645519331</v>
      </c>
      <c r="AB250" s="2">
        <v>0.2199480056715023</v>
      </c>
      <c r="AC250" s="2">
        <v>0.2200975047170928</v>
      </c>
      <c r="AD250" s="2">
        <v>0.22011784052070749</v>
      </c>
      <c r="AE250" s="2">
        <v>0.21832186168708501</v>
      </c>
    </row>
    <row r="251" spans="1:31" x14ac:dyDescent="0.25">
      <c r="A251">
        <v>22</v>
      </c>
      <c r="B251">
        <v>21</v>
      </c>
      <c r="C251">
        <v>2030</v>
      </c>
      <c r="D251" t="s">
        <v>5</v>
      </c>
      <c r="E251" t="s">
        <v>40</v>
      </c>
      <c r="F251" t="s">
        <v>20</v>
      </c>
      <c r="G251" t="s">
        <v>21</v>
      </c>
      <c r="H251" s="2">
        <v>0.1908166153701068</v>
      </c>
      <c r="I251" s="2">
        <v>0.19172598078464129</v>
      </c>
      <c r="J251" s="2">
        <v>0.19109659070112089</v>
      </c>
      <c r="K251" s="2">
        <v>0.19133025704261791</v>
      </c>
      <c r="L251" s="2">
        <v>0.19145729308335191</v>
      </c>
      <c r="M251" s="2">
        <v>0.19148942104728259</v>
      </c>
      <c r="N251" s="2">
        <v>0.19119958625867539</v>
      </c>
      <c r="O251" s="2">
        <v>0.19149680239397951</v>
      </c>
      <c r="P251" s="2">
        <v>0.19087795656809611</v>
      </c>
      <c r="Q251" s="2">
        <v>0.19054410460290611</v>
      </c>
      <c r="R251" s="2">
        <v>0.1903462485041445</v>
      </c>
      <c r="S251" s="2">
        <v>0.19069879439175461</v>
      </c>
      <c r="T251" s="2">
        <v>0.19088009918270271</v>
      </c>
      <c r="U251" s="2">
        <v>0.19135622879817771</v>
      </c>
      <c r="V251" s="2">
        <v>0.1917258268884148</v>
      </c>
      <c r="W251" s="2">
        <v>0.19142612339649881</v>
      </c>
      <c r="X251" s="2">
        <v>0.19100023613975919</v>
      </c>
      <c r="Y251" s="2">
        <v>0.1907550418018433</v>
      </c>
      <c r="Z251" s="2">
        <v>0.19043706248139761</v>
      </c>
      <c r="AA251" s="2">
        <v>0.1897470243668328</v>
      </c>
      <c r="AB251" s="2">
        <v>0.18824309412002291</v>
      </c>
      <c r="AC251" s="2">
        <v>0.18790614887576931</v>
      </c>
      <c r="AD251" s="2">
        <v>0.18797754703016231</v>
      </c>
      <c r="AE251" s="2">
        <v>0.19015256133874739</v>
      </c>
    </row>
    <row r="252" spans="1:31" x14ac:dyDescent="0.25">
      <c r="A252">
        <v>23</v>
      </c>
      <c r="B252">
        <v>24</v>
      </c>
      <c r="C252">
        <v>2030</v>
      </c>
      <c r="D252" t="s">
        <v>5</v>
      </c>
      <c r="E252" t="s">
        <v>40</v>
      </c>
      <c r="F252" t="s">
        <v>20</v>
      </c>
      <c r="G252" t="s">
        <v>21</v>
      </c>
      <c r="H252" s="2">
        <v>3.6214219658445942E-2</v>
      </c>
      <c r="I252" s="2">
        <v>3.375221158880104E-2</v>
      </c>
      <c r="J252" s="2">
        <v>3.2487143510722627E-2</v>
      </c>
      <c r="K252" s="2">
        <v>3.2330513127706517E-2</v>
      </c>
      <c r="L252" s="2">
        <v>3.1513664376784788E-2</v>
      </c>
      <c r="M252" s="2">
        <v>3.1368505129354518E-2</v>
      </c>
      <c r="N252" s="2">
        <v>3.2950389773381057E-2</v>
      </c>
      <c r="O252" s="2">
        <v>3.2068181286377943E-2</v>
      </c>
      <c r="P252" s="2">
        <v>3.5448928001258498E-2</v>
      </c>
      <c r="Q252" s="2">
        <v>3.8353406133639738E-2</v>
      </c>
      <c r="R252" s="2">
        <v>4.0560420179178318E-2</v>
      </c>
      <c r="S252" s="2">
        <v>4.0990828418655437E-2</v>
      </c>
      <c r="T252" s="2">
        <v>4.1508416689492782E-2</v>
      </c>
      <c r="U252" s="2">
        <v>3.9873090310477297E-2</v>
      </c>
      <c r="V252" s="2">
        <v>3.7688229604022072E-2</v>
      </c>
      <c r="W252" s="2">
        <v>3.7355988997025323E-2</v>
      </c>
      <c r="X252" s="2">
        <v>3.5941557551078612E-2</v>
      </c>
      <c r="Y252" s="2">
        <v>3.6241996742303009E-2</v>
      </c>
      <c r="Z252" s="2">
        <v>3.5834603653897353E-2</v>
      </c>
      <c r="AA252" s="2">
        <v>3.6461546011720587E-2</v>
      </c>
      <c r="AB252" s="2">
        <v>4.1069638736322148E-2</v>
      </c>
      <c r="AC252" s="2">
        <v>4.2076642900278773E-2</v>
      </c>
      <c r="AD252" s="2">
        <v>4.2044343467216153E-2</v>
      </c>
      <c r="AE252" s="2">
        <v>3.668864039904908E-2</v>
      </c>
    </row>
    <row r="253" spans="1:31" x14ac:dyDescent="0.25">
      <c r="A253">
        <v>10</v>
      </c>
      <c r="B253">
        <v>11</v>
      </c>
      <c r="C253">
        <v>2030</v>
      </c>
      <c r="D253" t="s">
        <v>5</v>
      </c>
      <c r="E253" t="s">
        <v>40</v>
      </c>
      <c r="F253" t="s">
        <v>20</v>
      </c>
      <c r="G253" t="s">
        <v>21</v>
      </c>
      <c r="H253" s="2">
        <v>0.66425580140650864</v>
      </c>
      <c r="I253" s="2">
        <v>0.66173475255857572</v>
      </c>
      <c r="J253" s="2">
        <v>0.67563479774351498</v>
      </c>
      <c r="K253" s="2">
        <v>0.66160299096641784</v>
      </c>
      <c r="L253" s="2">
        <v>0.67557736403419311</v>
      </c>
      <c r="M253" s="2">
        <v>0.67471280784715293</v>
      </c>
      <c r="N253" s="2">
        <v>0.69191591013394671</v>
      </c>
      <c r="O253" s="2">
        <v>0.72048555622009658</v>
      </c>
      <c r="P253" s="2">
        <v>0.76177375354510335</v>
      </c>
      <c r="Q253" s="2">
        <v>0.81607293420856775</v>
      </c>
      <c r="R253" s="2">
        <v>0.87121583243004563</v>
      </c>
      <c r="S253" s="2">
        <v>0.9129074932171799</v>
      </c>
      <c r="T253" s="2">
        <v>0.93512948485977221</v>
      </c>
      <c r="U253" s="2">
        <v>0.93582509509827216</v>
      </c>
      <c r="V253" s="2">
        <v>0.91432141601618822</v>
      </c>
      <c r="W253" s="2">
        <v>0.87393669523781758</v>
      </c>
      <c r="X253" s="2">
        <v>0.82053243391721575</v>
      </c>
      <c r="Y253" s="2">
        <v>0.76666514587234191</v>
      </c>
      <c r="Z253" s="2">
        <v>0.72776672741705306</v>
      </c>
      <c r="AA253" s="2">
        <v>0.70669316192833653</v>
      </c>
      <c r="AB253" s="2">
        <v>0.69450124488090459</v>
      </c>
      <c r="AC253" s="2">
        <v>0.69468118128589373</v>
      </c>
      <c r="AD253" s="2">
        <v>0.69488887501498975</v>
      </c>
      <c r="AE253" s="2">
        <v>0.66994916402686844</v>
      </c>
    </row>
    <row r="254" spans="1:31" x14ac:dyDescent="0.25">
      <c r="A254">
        <v>13</v>
      </c>
      <c r="B254">
        <v>14</v>
      </c>
      <c r="C254">
        <v>2030</v>
      </c>
      <c r="D254" t="s">
        <v>5</v>
      </c>
      <c r="E254" t="s">
        <v>40</v>
      </c>
      <c r="F254" t="s">
        <v>20</v>
      </c>
      <c r="G254" t="s">
        <v>21</v>
      </c>
      <c r="H254" s="2">
        <v>0.28398180790771438</v>
      </c>
      <c r="I254" s="2">
        <v>0.29333482551080142</v>
      </c>
      <c r="J254" s="2">
        <v>0.38815782012796157</v>
      </c>
      <c r="K254" s="2">
        <v>0.39133755989487717</v>
      </c>
      <c r="L254" s="2">
        <v>0.39220311684073123</v>
      </c>
      <c r="M254" s="2">
        <v>0.39117986140174787</v>
      </c>
      <c r="N254" s="2">
        <v>0.36701202746892858</v>
      </c>
      <c r="O254" s="2">
        <v>0.35133846593309392</v>
      </c>
      <c r="P254" s="2">
        <v>0.34369787808535512</v>
      </c>
      <c r="Q254" s="2">
        <v>0.34141986470844848</v>
      </c>
      <c r="R254" s="2">
        <v>0.33076017222951271</v>
      </c>
      <c r="S254" s="2">
        <v>0.31438035930864938</v>
      </c>
      <c r="T254" s="2">
        <v>0.30426084876940312</v>
      </c>
      <c r="U254" s="2">
        <v>0.30322751376103763</v>
      </c>
      <c r="V254" s="2">
        <v>0.30970677407987429</v>
      </c>
      <c r="W254" s="2">
        <v>0.32395531092933111</v>
      </c>
      <c r="X254" s="2">
        <v>0.33837242772389042</v>
      </c>
      <c r="Y254" s="2">
        <v>0.3419760721677027</v>
      </c>
      <c r="Z254" s="2">
        <v>0.33372412998307732</v>
      </c>
      <c r="AA254" s="2">
        <v>0.31706744429582151</v>
      </c>
      <c r="AB254" s="2">
        <v>0.31791542828695563</v>
      </c>
      <c r="AC254" s="2">
        <v>0.32002272712616719</v>
      </c>
      <c r="AD254" s="2">
        <v>0.31234840379237022</v>
      </c>
      <c r="AE254" s="2">
        <v>0.26826501369968458</v>
      </c>
    </row>
    <row r="255" spans="1:31" x14ac:dyDescent="0.25">
      <c r="A255">
        <v>14</v>
      </c>
      <c r="B255">
        <v>15</v>
      </c>
      <c r="C255">
        <v>2030</v>
      </c>
      <c r="D255" t="s">
        <v>5</v>
      </c>
      <c r="E255" t="s">
        <v>40</v>
      </c>
      <c r="F255" t="s">
        <v>20</v>
      </c>
      <c r="G255" t="s">
        <v>21</v>
      </c>
      <c r="H255" s="2">
        <v>0.44788878562403017</v>
      </c>
      <c r="I255" s="2">
        <v>0.46647230838663978</v>
      </c>
      <c r="J255" s="2">
        <v>0.36403983190089467</v>
      </c>
      <c r="K255" s="2">
        <v>0.37085828333563209</v>
      </c>
      <c r="L255" s="2">
        <v>0.37134114618464747</v>
      </c>
      <c r="M255" s="2">
        <v>0.36911470596373358</v>
      </c>
      <c r="N255" s="2">
        <v>0.32079706908323707</v>
      </c>
      <c r="O255" s="2">
        <v>0.32077004415291988</v>
      </c>
      <c r="P255" s="2">
        <v>0.34468200673035287</v>
      </c>
      <c r="Q255" s="2">
        <v>0.36080157779271932</v>
      </c>
      <c r="R255" s="2">
        <v>0.36590996042352297</v>
      </c>
      <c r="S255" s="2">
        <v>0.3816561841199741</v>
      </c>
      <c r="T255" s="2">
        <v>0.38436996272045493</v>
      </c>
      <c r="U255" s="2">
        <v>0.37648431239691421</v>
      </c>
      <c r="V255" s="2">
        <v>0.36293372281630498</v>
      </c>
      <c r="W255" s="2">
        <v>0.3500757438267576</v>
      </c>
      <c r="X255" s="2">
        <v>0.35539106042776381</v>
      </c>
      <c r="Y255" s="2">
        <v>0.34837614355461649</v>
      </c>
      <c r="Z255" s="2">
        <v>0.32969536028218982</v>
      </c>
      <c r="AA255" s="2">
        <v>0.32554822019188118</v>
      </c>
      <c r="AB255" s="2">
        <v>0.34917161566837729</v>
      </c>
      <c r="AC255" s="2">
        <v>0.35572227347461288</v>
      </c>
      <c r="AD255" s="2">
        <v>0.33029241014633559</v>
      </c>
      <c r="AE255" s="2">
        <v>0.41956932189042279</v>
      </c>
    </row>
    <row r="256" spans="1:31" x14ac:dyDescent="0.25">
      <c r="A256">
        <v>18</v>
      </c>
      <c r="B256">
        <v>19</v>
      </c>
      <c r="C256">
        <v>2030</v>
      </c>
      <c r="D256" t="s">
        <v>5</v>
      </c>
      <c r="E256" t="s">
        <v>40</v>
      </c>
      <c r="F256" t="s">
        <v>20</v>
      </c>
      <c r="G256" t="s">
        <v>21</v>
      </c>
      <c r="H256" s="2">
        <v>0.38626571167284018</v>
      </c>
      <c r="I256" s="2">
        <v>0.38615070369981669</v>
      </c>
      <c r="J256" s="2">
        <v>0.3623357931763832</v>
      </c>
      <c r="K256" s="2">
        <v>0.36719213791683242</v>
      </c>
      <c r="L256" s="2">
        <v>0.36571757350030543</v>
      </c>
      <c r="M256" s="2">
        <v>0.36395079492626647</v>
      </c>
      <c r="N256" s="2">
        <v>0.37126817479309981</v>
      </c>
      <c r="O256" s="2">
        <v>0.37679814493337838</v>
      </c>
      <c r="P256" s="2">
        <v>0.38449941912935798</v>
      </c>
      <c r="Q256" s="2">
        <v>0.38686123188172661</v>
      </c>
      <c r="R256" s="2">
        <v>0.384928507485369</v>
      </c>
      <c r="S256" s="2">
        <v>0.38807521499699799</v>
      </c>
      <c r="T256" s="2">
        <v>0.39021797736773839</v>
      </c>
      <c r="U256" s="2">
        <v>0.38935586789233112</v>
      </c>
      <c r="V256" s="2">
        <v>0.38838845745502909</v>
      </c>
      <c r="W256" s="2">
        <v>0.38822450834020972</v>
      </c>
      <c r="X256" s="2">
        <v>0.38568236191662192</v>
      </c>
      <c r="Y256" s="2">
        <v>0.38404742305058043</v>
      </c>
      <c r="Z256" s="2">
        <v>0.38197322405203238</v>
      </c>
      <c r="AA256" s="2">
        <v>0.38883748408507218</v>
      </c>
      <c r="AB256" s="2">
        <v>0.39345896238886052</v>
      </c>
      <c r="AC256" s="2">
        <v>0.39153290872639063</v>
      </c>
      <c r="AD256" s="2">
        <v>0.38485543613006262</v>
      </c>
      <c r="AE256" s="2">
        <v>0.39016192717836251</v>
      </c>
    </row>
    <row r="257" spans="1:31" x14ac:dyDescent="0.25">
      <c r="A257">
        <v>20</v>
      </c>
      <c r="B257">
        <v>19</v>
      </c>
      <c r="C257">
        <v>2030</v>
      </c>
      <c r="D257" t="s">
        <v>5</v>
      </c>
      <c r="E257" t="s">
        <v>40</v>
      </c>
      <c r="F257" t="s">
        <v>20</v>
      </c>
      <c r="G257" t="s">
        <v>21</v>
      </c>
      <c r="H257" s="2">
        <v>0.45129215624094482</v>
      </c>
      <c r="I257" s="2">
        <v>0.46429124011904299</v>
      </c>
      <c r="J257" s="2">
        <v>0.45009599726645672</v>
      </c>
      <c r="K257" s="2">
        <v>0.46596261500734182</v>
      </c>
      <c r="L257" s="2">
        <v>0.46053036044236839</v>
      </c>
      <c r="M257" s="2">
        <v>0.45740012122452378</v>
      </c>
      <c r="N257" s="2">
        <v>0.47277267464407069</v>
      </c>
      <c r="O257" s="2">
        <v>0.47380064800401978</v>
      </c>
      <c r="P257" s="2">
        <v>0.48484866319547432</v>
      </c>
      <c r="Q257" s="2">
        <v>0.48562258705240141</v>
      </c>
      <c r="R257" s="2">
        <v>0.47262441818381312</v>
      </c>
      <c r="S257" s="2">
        <v>0.4725462029863286</v>
      </c>
      <c r="T257" s="2">
        <v>0.47565617235318419</v>
      </c>
      <c r="U257" s="2">
        <v>0.47354269126639098</v>
      </c>
      <c r="V257" s="2">
        <v>0.47615723406979249</v>
      </c>
      <c r="W257" s="2">
        <v>0.48330119745535738</v>
      </c>
      <c r="X257" s="2">
        <v>0.48679455190649201</v>
      </c>
      <c r="Y257" s="2">
        <v>0.4876867786362924</v>
      </c>
      <c r="Z257" s="2">
        <v>0.4806488110435001</v>
      </c>
      <c r="AA257" s="2">
        <v>0.48494715924799342</v>
      </c>
      <c r="AB257" s="2">
        <v>0.48130707345605939</v>
      </c>
      <c r="AC257" s="2">
        <v>0.47518234184758618</v>
      </c>
      <c r="AD257" s="2">
        <v>0.47227956674150201</v>
      </c>
      <c r="AE257" s="2">
        <v>0.47210078132067379</v>
      </c>
    </row>
    <row r="258" spans="1:31" hidden="1" x14ac:dyDescent="0.25">
      <c r="A258">
        <v>12</v>
      </c>
      <c r="B258">
        <v>10</v>
      </c>
      <c r="C258">
        <v>2040</v>
      </c>
      <c r="D258" t="s">
        <v>4</v>
      </c>
      <c r="E258" t="s">
        <v>40</v>
      </c>
      <c r="F258">
        <v>0</v>
      </c>
      <c r="G258">
        <v>0</v>
      </c>
      <c r="H258" s="2">
        <v>0.53524198998431949</v>
      </c>
      <c r="I258" s="2">
        <v>0.53376406538533272</v>
      </c>
      <c r="J258" s="2">
        <v>0.53215915649850465</v>
      </c>
      <c r="K258" s="2">
        <v>0.53196911284433424</v>
      </c>
      <c r="L258" s="2">
        <v>0.53158229777762123</v>
      </c>
      <c r="M258" s="2">
        <v>0.53591822214420481</v>
      </c>
      <c r="N258" s="2">
        <v>0.49146171644320252</v>
      </c>
      <c r="O258" s="2">
        <v>0.47810459138902411</v>
      </c>
      <c r="P258" s="2">
        <v>0.44182436386029827</v>
      </c>
      <c r="Q258" s="2">
        <v>0.38449116617514972</v>
      </c>
      <c r="R258" s="2">
        <v>0.32924184653862659</v>
      </c>
      <c r="S258" s="2">
        <v>0.33925323506277322</v>
      </c>
      <c r="T258" s="2">
        <v>0.34120113033201821</v>
      </c>
      <c r="U258" s="2">
        <v>0.34129504977410402</v>
      </c>
      <c r="V258" s="2">
        <v>0.34009109809008309</v>
      </c>
      <c r="W258" s="2">
        <v>0.33016437373456758</v>
      </c>
      <c r="X258" s="2">
        <v>0.37762491677384852</v>
      </c>
      <c r="Y258" s="2">
        <v>0.4374674130559521</v>
      </c>
      <c r="Z258" s="2">
        <v>0.47401842046861492</v>
      </c>
      <c r="AA258" s="2">
        <v>0.48787463145895621</v>
      </c>
      <c r="AB258" s="2">
        <v>0.48734780592525501</v>
      </c>
      <c r="AC258" s="2">
        <v>0.48692610135862491</v>
      </c>
      <c r="AD258" s="2">
        <v>0.48884611583012039</v>
      </c>
      <c r="AE258" s="2">
        <v>0.53820516718440692</v>
      </c>
    </row>
    <row r="259" spans="1:31" hidden="1" x14ac:dyDescent="0.25">
      <c r="A259">
        <v>14</v>
      </c>
      <c r="B259">
        <v>12</v>
      </c>
      <c r="C259">
        <v>2040</v>
      </c>
      <c r="D259" t="s">
        <v>4</v>
      </c>
      <c r="E259" t="s">
        <v>40</v>
      </c>
      <c r="F259">
        <v>0</v>
      </c>
      <c r="G259">
        <v>0</v>
      </c>
      <c r="H259" s="2">
        <v>0.52491615292147376</v>
      </c>
      <c r="I259" s="2">
        <v>0.5256190182350895</v>
      </c>
      <c r="J259" s="2">
        <v>0.52527042319408934</v>
      </c>
      <c r="K259" s="2">
        <v>0.52675025420904187</v>
      </c>
      <c r="L259" s="2">
        <v>0.5236643492408477</v>
      </c>
      <c r="M259" s="2">
        <v>0.51698740150522426</v>
      </c>
      <c r="N259" s="2">
        <v>0.52979959754442618</v>
      </c>
      <c r="O259" s="2">
        <v>0.50932349466025462</v>
      </c>
      <c r="P259" s="2">
        <v>0.46024565753239971</v>
      </c>
      <c r="Q259" s="2">
        <v>0.37479836450695359</v>
      </c>
      <c r="R259" s="2">
        <v>0.27989037626903179</v>
      </c>
      <c r="S259" s="2">
        <v>0.27844285680522157</v>
      </c>
      <c r="T259" s="2">
        <v>0.28474769313085119</v>
      </c>
      <c r="U259" s="2">
        <v>0.28556248368650378</v>
      </c>
      <c r="V259" s="2">
        <v>0.28763846967765311</v>
      </c>
      <c r="W259" s="2">
        <v>0.27828205550692042</v>
      </c>
      <c r="X259" s="2">
        <v>0.36492581714069972</v>
      </c>
      <c r="Y259" s="2">
        <v>0.45728476985639499</v>
      </c>
      <c r="Z259" s="2">
        <v>0.51010392151028949</v>
      </c>
      <c r="AA259" s="2">
        <v>0.53420786345094673</v>
      </c>
      <c r="AB259" s="2">
        <v>0.53620773223315166</v>
      </c>
      <c r="AC259" s="2">
        <v>0.53490969024385637</v>
      </c>
      <c r="AD259" s="2">
        <v>0.52975339459375104</v>
      </c>
      <c r="AE259" s="2">
        <v>0.51794410508244682</v>
      </c>
    </row>
    <row r="260" spans="1:31" hidden="1" x14ac:dyDescent="0.25">
      <c r="A260">
        <v>14</v>
      </c>
      <c r="B260">
        <v>26</v>
      </c>
      <c r="C260">
        <v>2040</v>
      </c>
      <c r="D260" t="s">
        <v>4</v>
      </c>
      <c r="E260" t="s">
        <v>40</v>
      </c>
      <c r="F260">
        <v>0</v>
      </c>
      <c r="G260">
        <v>0</v>
      </c>
      <c r="H260" s="2">
        <v>0.62763380621642384</v>
      </c>
      <c r="I260" s="2">
        <v>0.6292601527842856</v>
      </c>
      <c r="J260" s="2">
        <v>0.62754671783194182</v>
      </c>
      <c r="K260" s="2">
        <v>0.63163228281649353</v>
      </c>
      <c r="L260" s="2">
        <v>0.63170103206306483</v>
      </c>
      <c r="M260" s="2">
        <v>0.63344738995893668</v>
      </c>
      <c r="N260" s="2">
        <v>0.66225556468901481</v>
      </c>
      <c r="O260" s="2">
        <v>0.65849735954955291</v>
      </c>
      <c r="P260" s="2">
        <v>0.65901238739547796</v>
      </c>
      <c r="Q260" s="2">
        <v>0.66265930638027393</v>
      </c>
      <c r="R260" s="2">
        <v>0.66612220630991115</v>
      </c>
      <c r="S260" s="2">
        <v>0.67391918464052147</v>
      </c>
      <c r="T260" s="2">
        <v>0.67068999271913288</v>
      </c>
      <c r="U260" s="2">
        <v>0.67141560433673197</v>
      </c>
      <c r="V260" s="2">
        <v>0.6661678657159622</v>
      </c>
      <c r="W260" s="2">
        <v>0.65904671889627009</v>
      </c>
      <c r="X260" s="2">
        <v>0.66072098150540137</v>
      </c>
      <c r="Y260" s="2">
        <v>0.67096786189826874</v>
      </c>
      <c r="Z260" s="2">
        <v>0.67294148338839688</v>
      </c>
      <c r="AA260" s="2">
        <v>0.67370435454839583</v>
      </c>
      <c r="AB260" s="2">
        <v>0.67247675178982491</v>
      </c>
      <c r="AC260" s="2">
        <v>0.65878304279094801</v>
      </c>
      <c r="AD260" s="2">
        <v>0.653603392756403</v>
      </c>
      <c r="AE260" s="2">
        <v>0.63716232645730431</v>
      </c>
    </row>
    <row r="261" spans="1:31" hidden="1" x14ac:dyDescent="0.25">
      <c r="A261">
        <v>14</v>
      </c>
      <c r="B261">
        <v>16</v>
      </c>
      <c r="C261">
        <v>2040</v>
      </c>
      <c r="D261" t="s">
        <v>4</v>
      </c>
      <c r="E261" t="s">
        <v>40</v>
      </c>
      <c r="F261">
        <v>0</v>
      </c>
      <c r="G261">
        <v>0</v>
      </c>
      <c r="H261" s="2">
        <v>5.0932192481450658E-2</v>
      </c>
      <c r="I261" s="2">
        <v>5.0752757358849009E-2</v>
      </c>
      <c r="J261" s="2">
        <v>4.8935163811222683E-2</v>
      </c>
      <c r="K261" s="2">
        <v>4.9073209818891683E-2</v>
      </c>
      <c r="L261" s="2">
        <v>4.8052951108373231E-2</v>
      </c>
      <c r="M261" s="2">
        <v>4.8848789529797418E-2</v>
      </c>
      <c r="N261" s="2">
        <v>5.8763086760801081E-2</v>
      </c>
      <c r="O261" s="2">
        <v>5.8475232683749608E-2</v>
      </c>
      <c r="P261" s="2">
        <v>5.8523840437520618E-2</v>
      </c>
      <c r="Q261" s="2">
        <v>5.9622510974203478E-2</v>
      </c>
      <c r="R261" s="2">
        <v>5.9833881405555622E-2</v>
      </c>
      <c r="S261" s="2">
        <v>5.5054520421027188E-2</v>
      </c>
      <c r="T261" s="2">
        <v>5.8033923408084102E-2</v>
      </c>
      <c r="U261" s="2">
        <v>5.8398366907674852E-2</v>
      </c>
      <c r="V261" s="2">
        <v>5.2109377903227679E-2</v>
      </c>
      <c r="W261" s="2">
        <v>5.158432935797632E-2</v>
      </c>
      <c r="X261" s="2">
        <v>5.4320171469910528E-2</v>
      </c>
      <c r="Y261" s="2">
        <v>6.6891825741292113E-2</v>
      </c>
      <c r="Z261" s="2">
        <v>7.2964260807366427E-2</v>
      </c>
      <c r="AA261" s="2">
        <v>6.3266547753649857E-2</v>
      </c>
      <c r="AB261" s="2">
        <v>6.1578890845533349E-2</v>
      </c>
      <c r="AC261" s="2">
        <v>6.1383693051181618E-2</v>
      </c>
      <c r="AD261" s="2">
        <v>6.1174758016902572E-2</v>
      </c>
      <c r="AE261" s="2">
        <v>5.8797690123268617E-2</v>
      </c>
    </row>
    <row r="262" spans="1:31" hidden="1" x14ac:dyDescent="0.25">
      <c r="A262">
        <v>17</v>
      </c>
      <c r="B262">
        <v>14</v>
      </c>
      <c r="C262">
        <v>2040</v>
      </c>
      <c r="D262" t="s">
        <v>4</v>
      </c>
      <c r="E262" t="s">
        <v>40</v>
      </c>
      <c r="F262">
        <v>0</v>
      </c>
      <c r="G262">
        <v>0</v>
      </c>
      <c r="H262" s="2">
        <v>0.25446224161901382</v>
      </c>
      <c r="I262" s="2">
        <v>0.2369310173653878</v>
      </c>
      <c r="J262" s="2">
        <v>0.22695335020797619</v>
      </c>
      <c r="K262" s="2">
        <v>0.22503799288648821</v>
      </c>
      <c r="L262" s="2">
        <v>0.22805035173113539</v>
      </c>
      <c r="M262" s="2">
        <v>0.25124718869511892</v>
      </c>
      <c r="N262" s="2">
        <v>0.27374715121918303</v>
      </c>
      <c r="O262" s="2">
        <v>0.25287786543632979</v>
      </c>
      <c r="P262" s="2">
        <v>0.2120393357383798</v>
      </c>
      <c r="Q262" s="2">
        <v>0.16292394815398389</v>
      </c>
      <c r="R262" s="2">
        <v>0.1221648518896546</v>
      </c>
      <c r="S262" s="2">
        <v>0.1044175550993143</v>
      </c>
      <c r="T262" s="2">
        <v>0.1222867526632717</v>
      </c>
      <c r="U262" s="2">
        <v>0.11601969024639811</v>
      </c>
      <c r="V262" s="2">
        <v>0.1227652199879784</v>
      </c>
      <c r="W262" s="2">
        <v>0.10215266974649349</v>
      </c>
      <c r="X262" s="2">
        <v>0.13158704414011979</v>
      </c>
      <c r="Y262" s="2">
        <v>0.21272207358004369</v>
      </c>
      <c r="Z262" s="2">
        <v>0.27039096252385048</v>
      </c>
      <c r="AA262" s="2">
        <v>0.32138058531636499</v>
      </c>
      <c r="AB262" s="2">
        <v>0.35001489325696172</v>
      </c>
      <c r="AC262" s="2">
        <v>0.34790226686907799</v>
      </c>
      <c r="AD262" s="2">
        <v>0.32967580521723983</v>
      </c>
      <c r="AE262" s="2">
        <v>0.30011271666765338</v>
      </c>
    </row>
    <row r="263" spans="1:31" hidden="1" x14ac:dyDescent="0.25">
      <c r="A263">
        <v>20</v>
      </c>
      <c r="B263">
        <v>23</v>
      </c>
      <c r="C263">
        <v>2040</v>
      </c>
      <c r="D263" t="s">
        <v>4</v>
      </c>
      <c r="E263" t="s">
        <v>40</v>
      </c>
      <c r="F263">
        <v>0</v>
      </c>
      <c r="G263">
        <v>0</v>
      </c>
      <c r="H263" s="2">
        <v>0.1333804329369932</v>
      </c>
      <c r="I263" s="2">
        <v>0.13701550673771101</v>
      </c>
      <c r="J263" s="2">
        <v>0.14279257291065831</v>
      </c>
      <c r="K263" s="2">
        <v>0.14267585008533379</v>
      </c>
      <c r="L263" s="2">
        <v>0.14714346118324939</v>
      </c>
      <c r="M263" s="2">
        <v>0.13842331044995829</v>
      </c>
      <c r="N263" s="2">
        <v>0.1246168355980681</v>
      </c>
      <c r="O263" s="2">
        <v>0.13383786214435289</v>
      </c>
      <c r="P263" s="2">
        <v>0.13267011070255641</v>
      </c>
      <c r="Q263" s="2">
        <v>0.12966135146053939</v>
      </c>
      <c r="R263" s="2">
        <v>0.1307566585731281</v>
      </c>
      <c r="S263" s="2">
        <v>0.12867378822723699</v>
      </c>
      <c r="T263" s="2">
        <v>0.1370551885154033</v>
      </c>
      <c r="U263" s="2">
        <v>0.13588318951084349</v>
      </c>
      <c r="V263" s="2">
        <v>0.1370705268356612</v>
      </c>
      <c r="W263" s="2">
        <v>0.1342088194251593</v>
      </c>
      <c r="X263" s="2">
        <v>0.12778861691434529</v>
      </c>
      <c r="Y263" s="2">
        <v>0.1209702393545508</v>
      </c>
      <c r="Z263" s="2">
        <v>0.1237725663568575</v>
      </c>
      <c r="AA263" s="2">
        <v>0.1239820134245307</v>
      </c>
      <c r="AB263" s="2">
        <v>0.12581956903295341</v>
      </c>
      <c r="AC263" s="2">
        <v>0.12679733763588111</v>
      </c>
      <c r="AD263" s="2">
        <v>0.1232015869409524</v>
      </c>
      <c r="AE263" s="2">
        <v>0.13057664154095039</v>
      </c>
    </row>
    <row r="264" spans="1:31" hidden="1" x14ac:dyDescent="0.25">
      <c r="A264">
        <v>20</v>
      </c>
      <c r="B264">
        <v>21</v>
      </c>
      <c r="C264">
        <v>2040</v>
      </c>
      <c r="D264" t="s">
        <v>4</v>
      </c>
      <c r="E264" t="s">
        <v>40</v>
      </c>
      <c r="F264">
        <v>0</v>
      </c>
      <c r="G264">
        <v>0</v>
      </c>
      <c r="H264" s="2">
        <v>0.15339522267931149</v>
      </c>
      <c r="I264" s="2">
        <v>0.15591233622338849</v>
      </c>
      <c r="J264" s="2">
        <v>0.16052449701080759</v>
      </c>
      <c r="K264" s="2">
        <v>0.1605731817525026</v>
      </c>
      <c r="L264" s="2">
        <v>0.16409453234787441</v>
      </c>
      <c r="M264" s="2">
        <v>0.15801184163480891</v>
      </c>
      <c r="N264" s="2">
        <v>0.1485303538931409</v>
      </c>
      <c r="O264" s="2">
        <v>0.15667313169666519</v>
      </c>
      <c r="P264" s="2">
        <v>0.1562596569542534</v>
      </c>
      <c r="Q264" s="2">
        <v>0.1545693725932773</v>
      </c>
      <c r="R264" s="2">
        <v>0.15566461222449501</v>
      </c>
      <c r="S264" s="2">
        <v>0.15446972281122509</v>
      </c>
      <c r="T264" s="2">
        <v>0.15929561057990341</v>
      </c>
      <c r="U264" s="2">
        <v>0.15851117777512161</v>
      </c>
      <c r="V264" s="2">
        <v>0.1593271795875523</v>
      </c>
      <c r="W264" s="2">
        <v>0.15734943592857489</v>
      </c>
      <c r="X264" s="2">
        <v>0.15368812527661149</v>
      </c>
      <c r="Y264" s="2">
        <v>0.14987739338093781</v>
      </c>
      <c r="Z264" s="2">
        <v>0.15187927140344301</v>
      </c>
      <c r="AA264" s="2">
        <v>0.15188120143724801</v>
      </c>
      <c r="AB264" s="2">
        <v>0.15242050877795649</v>
      </c>
      <c r="AC264" s="2">
        <v>0.1527597956586963</v>
      </c>
      <c r="AD264" s="2">
        <v>0.14799426823370679</v>
      </c>
      <c r="AE264" s="2">
        <v>0.1521752744135772</v>
      </c>
    </row>
    <row r="265" spans="1:31" hidden="1" x14ac:dyDescent="0.25">
      <c r="A265">
        <v>20</v>
      </c>
      <c r="B265">
        <v>26</v>
      </c>
      <c r="C265">
        <v>2040</v>
      </c>
      <c r="D265" t="s">
        <v>4</v>
      </c>
      <c r="E265" t="s">
        <v>40</v>
      </c>
      <c r="F265">
        <v>0</v>
      </c>
      <c r="G265">
        <v>0</v>
      </c>
      <c r="H265" s="2">
        <v>0.50830471961073054</v>
      </c>
      <c r="I265" s="2">
        <v>0.50961753410191102</v>
      </c>
      <c r="J265" s="2">
        <v>0.50823277310661419</v>
      </c>
      <c r="K265" s="2">
        <v>0.51153162089808746</v>
      </c>
      <c r="L265" s="2">
        <v>0.51158467541495678</v>
      </c>
      <c r="M265" s="2">
        <v>0.51300054230687697</v>
      </c>
      <c r="N265" s="2">
        <v>0.53627638350516837</v>
      </c>
      <c r="O265" s="2">
        <v>0.53324079977550931</v>
      </c>
      <c r="P265" s="2">
        <v>0.53365588291376187</v>
      </c>
      <c r="Q265" s="2">
        <v>0.53660010040296435</v>
      </c>
      <c r="R265" s="2">
        <v>0.53939677904643613</v>
      </c>
      <c r="S265" s="2">
        <v>0.54569567777482952</v>
      </c>
      <c r="T265" s="2">
        <v>0.54308737204544577</v>
      </c>
      <c r="U265" s="2">
        <v>0.54367412401428539</v>
      </c>
      <c r="V265" s="2">
        <v>0.53943375574980534</v>
      </c>
      <c r="W265" s="2">
        <v>0.53368188486870716</v>
      </c>
      <c r="X265" s="2">
        <v>0.5350345175279354</v>
      </c>
      <c r="Y265" s="2">
        <v>0.54330577073960906</v>
      </c>
      <c r="Z265" s="2">
        <v>0.54490399299527981</v>
      </c>
      <c r="AA265" s="2">
        <v>0.54552191823891272</v>
      </c>
      <c r="AB265" s="2">
        <v>0.54453211830945947</v>
      </c>
      <c r="AC265" s="2">
        <v>0.53346754505722815</v>
      </c>
      <c r="AD265" s="2">
        <v>0.52928320298233067</v>
      </c>
      <c r="AE265" s="2">
        <v>0.51600124268914616</v>
      </c>
    </row>
    <row r="266" spans="1:31" hidden="1" x14ac:dyDescent="0.25">
      <c r="A266">
        <v>22</v>
      </c>
      <c r="B266">
        <v>23</v>
      </c>
      <c r="C266">
        <v>2040</v>
      </c>
      <c r="D266" t="s">
        <v>4</v>
      </c>
      <c r="E266" t="s">
        <v>40</v>
      </c>
      <c r="F266">
        <v>0</v>
      </c>
      <c r="G266">
        <v>0</v>
      </c>
      <c r="H266" s="2">
        <v>0.23712299848140769</v>
      </c>
      <c r="I266" s="2">
        <v>0.23569636345851139</v>
      </c>
      <c r="J266" s="2">
        <v>0.2339298181510818</v>
      </c>
      <c r="K266" s="2">
        <v>0.23409786135702751</v>
      </c>
      <c r="L266" s="2">
        <v>0.23265861832648499</v>
      </c>
      <c r="M266" s="2">
        <v>0.23576229341214081</v>
      </c>
      <c r="N266" s="2">
        <v>0.23930627935100451</v>
      </c>
      <c r="O266" s="2">
        <v>0.23711483643074091</v>
      </c>
      <c r="P266" s="2">
        <v>0.23805330964536181</v>
      </c>
      <c r="Q266" s="2">
        <v>0.23948491704028249</v>
      </c>
      <c r="R266" s="2">
        <v>0.23948325123155839</v>
      </c>
      <c r="S266" s="2">
        <v>0.23990050475089009</v>
      </c>
      <c r="T266" s="2">
        <v>0.23706706818834589</v>
      </c>
      <c r="U266" s="2">
        <v>0.23743825819271869</v>
      </c>
      <c r="V266" s="2">
        <v>0.2373766547682177</v>
      </c>
      <c r="W266" s="2">
        <v>0.23836308945185</v>
      </c>
      <c r="X266" s="2">
        <v>0.24065436135764251</v>
      </c>
      <c r="Y266" s="2">
        <v>0.24273765116375759</v>
      </c>
      <c r="Z266" s="2">
        <v>0.2418810995071399</v>
      </c>
      <c r="AA266" s="2">
        <v>0.24139418473110411</v>
      </c>
      <c r="AB266" s="2">
        <v>0.2402629824621309</v>
      </c>
      <c r="AC266" s="2">
        <v>0.24006994134086751</v>
      </c>
      <c r="AD266" s="2">
        <v>0.24042104194784111</v>
      </c>
      <c r="AE266" s="2">
        <v>0.23845662644769799</v>
      </c>
    </row>
    <row r="267" spans="1:31" hidden="1" x14ac:dyDescent="0.25">
      <c r="A267">
        <v>22</v>
      </c>
      <c r="B267">
        <v>21</v>
      </c>
      <c r="C267">
        <v>2040</v>
      </c>
      <c r="D267" t="s">
        <v>4</v>
      </c>
      <c r="E267" t="s">
        <v>40</v>
      </c>
      <c r="F267">
        <v>0</v>
      </c>
      <c r="G267">
        <v>0</v>
      </c>
      <c r="H267" s="2">
        <v>0.18571195095725329</v>
      </c>
      <c r="I267" s="2">
        <v>0.1862603451027805</v>
      </c>
      <c r="J267" s="2">
        <v>0.1870491392231316</v>
      </c>
      <c r="K267" s="2">
        <v>0.18691821795302091</v>
      </c>
      <c r="L267" s="2">
        <v>0.1874055401777108</v>
      </c>
      <c r="M267" s="2">
        <v>0.18579670747668151</v>
      </c>
      <c r="N267" s="2">
        <v>0.1817818405211466</v>
      </c>
      <c r="O267" s="2">
        <v>0.18385953555163381</v>
      </c>
      <c r="P267" s="2">
        <v>0.18365182049218129</v>
      </c>
      <c r="Q267" s="2">
        <v>0.18280131779932871</v>
      </c>
      <c r="R267" s="2">
        <v>0.18299580612169261</v>
      </c>
      <c r="S267" s="2">
        <v>0.1819055975153005</v>
      </c>
      <c r="T267" s="2">
        <v>0.18491765246554301</v>
      </c>
      <c r="U267" s="2">
        <v>0.18463139260390049</v>
      </c>
      <c r="V267" s="2">
        <v>0.18536417791730939</v>
      </c>
      <c r="W267" s="2">
        <v>0.18476975574898949</v>
      </c>
      <c r="X267" s="2">
        <v>0.18240628999717171</v>
      </c>
      <c r="Y267" s="2">
        <v>0.1779334022017966</v>
      </c>
      <c r="Z267" s="2">
        <v>0.17840881580238699</v>
      </c>
      <c r="AA267" s="2">
        <v>0.17845825723588829</v>
      </c>
      <c r="AB267" s="2">
        <v>0.17969886860806061</v>
      </c>
      <c r="AC267" s="2">
        <v>0.18131587719292169</v>
      </c>
      <c r="AD267" s="2">
        <v>0.18106675166427549</v>
      </c>
      <c r="AE267" s="2">
        <v>0.18446519029483999</v>
      </c>
    </row>
    <row r="268" spans="1:31" hidden="1" x14ac:dyDescent="0.25">
      <c r="A268">
        <v>23</v>
      </c>
      <c r="B268">
        <v>24</v>
      </c>
      <c r="C268">
        <v>2040</v>
      </c>
      <c r="D268" t="s">
        <v>4</v>
      </c>
      <c r="E268" t="s">
        <v>40</v>
      </c>
      <c r="F268">
        <v>0</v>
      </c>
      <c r="G268">
        <v>0</v>
      </c>
      <c r="H268" s="2">
        <v>6.467061303558562E-2</v>
      </c>
      <c r="I268" s="2">
        <v>6.2525426848279664E-2</v>
      </c>
      <c r="J268" s="2">
        <v>5.9327522990963673E-2</v>
      </c>
      <c r="K268" s="2">
        <v>5.971258190860633E-2</v>
      </c>
      <c r="L268" s="2">
        <v>5.7360240499397017E-2</v>
      </c>
      <c r="M268" s="2">
        <v>6.3328497385683524E-2</v>
      </c>
      <c r="N268" s="2">
        <v>7.285243456736179E-2</v>
      </c>
      <c r="O268" s="2">
        <v>6.6933467925958667E-2</v>
      </c>
      <c r="P268" s="2">
        <v>6.8515198082364573E-2</v>
      </c>
      <c r="Q268" s="2">
        <v>7.1619686066519375E-2</v>
      </c>
      <c r="R268" s="2">
        <v>7.1378849252999518E-2</v>
      </c>
      <c r="S268" s="2">
        <v>7.3352388819622971E-2</v>
      </c>
      <c r="T268" s="2">
        <v>6.6048734377781637E-2</v>
      </c>
      <c r="U268" s="2">
        <v>6.6871925553001629E-2</v>
      </c>
      <c r="V268" s="2">
        <v>6.5465682871488684E-2</v>
      </c>
      <c r="W268" s="2">
        <v>6.7095032286266718E-2</v>
      </c>
      <c r="X268" s="2">
        <v>7.2951062226925406E-2</v>
      </c>
      <c r="Y268" s="2">
        <v>8.1757237931615045E-2</v>
      </c>
      <c r="Z268" s="2">
        <v>8.0189863349512489E-2</v>
      </c>
      <c r="AA268" s="2">
        <v>7.9515844586518239E-2</v>
      </c>
      <c r="AB268" s="2">
        <v>7.6711665614671395E-2</v>
      </c>
      <c r="AC268" s="2">
        <v>7.3356206014193029E-2</v>
      </c>
      <c r="AD268" s="2">
        <v>7.4881265091677113E-2</v>
      </c>
      <c r="AE268" s="2">
        <v>6.8551452616369385E-2</v>
      </c>
    </row>
    <row r="269" spans="1:31" hidden="1" x14ac:dyDescent="0.25">
      <c r="A269">
        <v>10</v>
      </c>
      <c r="B269">
        <v>11</v>
      </c>
      <c r="C269">
        <v>2040</v>
      </c>
      <c r="D269" t="s">
        <v>4</v>
      </c>
      <c r="E269" t="s">
        <v>40</v>
      </c>
      <c r="F269">
        <v>0</v>
      </c>
      <c r="G269">
        <v>0</v>
      </c>
      <c r="H269" s="2">
        <v>0.74591190496679161</v>
      </c>
      <c r="I269" s="2">
        <v>0.74393618444110132</v>
      </c>
      <c r="J269" s="2">
        <v>0.74179097686491557</v>
      </c>
      <c r="K269" s="2">
        <v>0.74155580342497351</v>
      </c>
      <c r="L269" s="2">
        <v>0.74103549502272414</v>
      </c>
      <c r="M269" s="2">
        <v>0.74683643435839964</v>
      </c>
      <c r="N269" s="2">
        <v>0.72984104167451047</v>
      </c>
      <c r="O269" s="2">
        <v>0.76176575732581453</v>
      </c>
      <c r="P269" s="2">
        <v>0.82812881875852318</v>
      </c>
      <c r="Q269" s="2">
        <v>0.89953595466003111</v>
      </c>
      <c r="R269" s="2">
        <v>0.94678502626576144</v>
      </c>
      <c r="S269" s="2">
        <v>0.96727274167782717</v>
      </c>
      <c r="T269" s="2">
        <v>0.97229480449446526</v>
      </c>
      <c r="U269" s="2">
        <v>0.97244003384664257</v>
      </c>
      <c r="V269" s="2">
        <v>0.96824014043826589</v>
      </c>
      <c r="W269" s="2">
        <v>0.94988100078580329</v>
      </c>
      <c r="X269" s="2">
        <v>0.90516526849746037</v>
      </c>
      <c r="Y269" s="2">
        <v>0.8340566163105072</v>
      </c>
      <c r="Z269" s="2">
        <v>0.76374160295071392</v>
      </c>
      <c r="AA269" s="2">
        <v>0.72633156884398553</v>
      </c>
      <c r="AB269" s="2">
        <v>0.72160051095407574</v>
      </c>
      <c r="AC269" s="2">
        <v>0.72109850179446799</v>
      </c>
      <c r="AD269" s="2">
        <v>0.72391103497595299</v>
      </c>
      <c r="AE269" s="2">
        <v>0.74975689280013957</v>
      </c>
    </row>
    <row r="270" spans="1:31" hidden="1" x14ac:dyDescent="0.25">
      <c r="A270">
        <v>13</v>
      </c>
      <c r="B270">
        <v>14</v>
      </c>
      <c r="C270">
        <v>2040</v>
      </c>
      <c r="D270" t="s">
        <v>4</v>
      </c>
      <c r="E270" t="s">
        <v>40</v>
      </c>
      <c r="F270">
        <v>0</v>
      </c>
      <c r="G270">
        <v>0</v>
      </c>
      <c r="H270" s="2">
        <v>0.39228877826591629</v>
      </c>
      <c r="I270" s="2">
        <v>0.38427305653780558</v>
      </c>
      <c r="J270" s="2">
        <v>0.37856574847566921</v>
      </c>
      <c r="K270" s="2">
        <v>0.38121035700063238</v>
      </c>
      <c r="L270" s="2">
        <v>0.37823755591323521</v>
      </c>
      <c r="M270" s="2">
        <v>0.39145993297856468</v>
      </c>
      <c r="N270" s="2">
        <v>0.4495790482431023</v>
      </c>
      <c r="O270" s="2">
        <v>0.45346445067638791</v>
      </c>
      <c r="P270" s="2">
        <v>0.45866066325870752</v>
      </c>
      <c r="Q270" s="2">
        <v>0.44545311079997302</v>
      </c>
      <c r="R270" s="2">
        <v>0.4220843986402637</v>
      </c>
      <c r="S270" s="2">
        <v>0.41087745590050778</v>
      </c>
      <c r="T270" s="2">
        <v>0.40359036126058162</v>
      </c>
      <c r="U270" s="2">
        <v>0.4024763975927429</v>
      </c>
      <c r="V270" s="2">
        <v>0.40514680570544159</v>
      </c>
      <c r="W270" s="2">
        <v>0.41545356249713977</v>
      </c>
      <c r="X270" s="2">
        <v>0.4395479429658804</v>
      </c>
      <c r="Y270" s="2">
        <v>0.46930609980926768</v>
      </c>
      <c r="Z270" s="2">
        <v>0.48314008988285112</v>
      </c>
      <c r="AA270" s="2">
        <v>0.49915749534317538</v>
      </c>
      <c r="AB270" s="2">
        <v>0.50836262956137324</v>
      </c>
      <c r="AC270" s="2">
        <v>0.50336034454103151</v>
      </c>
      <c r="AD270" s="2">
        <v>0.4895474743014494</v>
      </c>
      <c r="AE270" s="2">
        <v>0.4227390094328865</v>
      </c>
    </row>
    <row r="271" spans="1:31" hidden="1" x14ac:dyDescent="0.25">
      <c r="A271">
        <v>14</v>
      </c>
      <c r="B271">
        <v>15</v>
      </c>
      <c r="C271">
        <v>2040</v>
      </c>
      <c r="D271" t="s">
        <v>4</v>
      </c>
      <c r="E271" t="s">
        <v>40</v>
      </c>
      <c r="F271">
        <v>0</v>
      </c>
      <c r="G271">
        <v>0</v>
      </c>
      <c r="H271" s="2">
        <v>0.54571201580789841</v>
      </c>
      <c r="I271" s="2">
        <v>0.55958739722568474</v>
      </c>
      <c r="J271" s="2">
        <v>0.57503534135309731</v>
      </c>
      <c r="K271" s="2">
        <v>0.57775557870950234</v>
      </c>
      <c r="L271" s="2">
        <v>0.57972882900767497</v>
      </c>
      <c r="M271" s="2">
        <v>0.55288904632671121</v>
      </c>
      <c r="N271" s="2">
        <v>0.48533999429819707</v>
      </c>
      <c r="O271" s="2">
        <v>0.46774975050837209</v>
      </c>
      <c r="P271" s="2">
        <v>0.50756648667415061</v>
      </c>
      <c r="Q271" s="2">
        <v>0.54542155890691058</v>
      </c>
      <c r="R271" s="2">
        <v>0.58240900672078899</v>
      </c>
      <c r="S271" s="2">
        <v>0.60405777187540877</v>
      </c>
      <c r="T271" s="2">
        <v>0.61513389443146327</v>
      </c>
      <c r="U271" s="2">
        <v>0.61857523783488844</v>
      </c>
      <c r="V271" s="2">
        <v>0.60469793993447185</v>
      </c>
      <c r="W271" s="2">
        <v>0.58879734647266013</v>
      </c>
      <c r="X271" s="2">
        <v>0.55042164193780674</v>
      </c>
      <c r="Y271" s="2">
        <v>0.53486203235818974</v>
      </c>
      <c r="Z271" s="2">
        <v>0.51966361390931504</v>
      </c>
      <c r="AA271" s="2">
        <v>0.52304013111690062</v>
      </c>
      <c r="AB271" s="2">
        <v>0.52681625261854326</v>
      </c>
      <c r="AC271" s="2">
        <v>0.52131902158208743</v>
      </c>
      <c r="AD271" s="2">
        <v>0.51091041950697935</v>
      </c>
      <c r="AE271" s="2">
        <v>0.52325006420038167</v>
      </c>
    </row>
    <row r="272" spans="1:31" hidden="1" x14ac:dyDescent="0.25">
      <c r="A272">
        <v>18</v>
      </c>
      <c r="B272">
        <v>19</v>
      </c>
      <c r="C272">
        <v>2040</v>
      </c>
      <c r="D272" t="s">
        <v>4</v>
      </c>
      <c r="E272" t="s">
        <v>40</v>
      </c>
      <c r="F272">
        <v>0</v>
      </c>
      <c r="G272">
        <v>0</v>
      </c>
      <c r="H272" s="2">
        <v>0.51119616086433028</v>
      </c>
      <c r="I272" s="2">
        <v>0.50809360301577633</v>
      </c>
      <c r="J272" s="2">
        <v>0.50719524826416951</v>
      </c>
      <c r="K272" s="2">
        <v>0.50794573953611211</v>
      </c>
      <c r="L272" s="2">
        <v>0.50958400688449368</v>
      </c>
      <c r="M272" s="2">
        <v>0.50417994915424857</v>
      </c>
      <c r="N272" s="2">
        <v>0.48482916414487598</v>
      </c>
      <c r="O272" s="2">
        <v>0.48753122902382112</v>
      </c>
      <c r="P272" s="2">
        <v>0.49581224711378252</v>
      </c>
      <c r="Q272" s="2">
        <v>0.49840722483342648</v>
      </c>
      <c r="R272" s="2">
        <v>0.50533465635558661</v>
      </c>
      <c r="S272" s="2">
        <v>0.50288142359309984</v>
      </c>
      <c r="T272" s="2">
        <v>0.51220619168088255</v>
      </c>
      <c r="U272" s="2">
        <v>0.51203863302351693</v>
      </c>
      <c r="V272" s="2">
        <v>0.51584450155275541</v>
      </c>
      <c r="W272" s="2">
        <v>0.51456072440010381</v>
      </c>
      <c r="X272" s="2">
        <v>0.50750991499125342</v>
      </c>
      <c r="Y272" s="2">
        <v>0.4967404112022023</v>
      </c>
      <c r="Z272" s="2">
        <v>0.49318744334211723</v>
      </c>
      <c r="AA272" s="2">
        <v>0.49816191474407001</v>
      </c>
      <c r="AB272" s="2">
        <v>0.49576046359340098</v>
      </c>
      <c r="AC272" s="2">
        <v>0.47693520601061229</v>
      </c>
      <c r="AD272" s="2">
        <v>0.47764953689082029</v>
      </c>
      <c r="AE272" s="2">
        <v>0.50312899556235502</v>
      </c>
    </row>
    <row r="273" spans="1:31" hidden="1" x14ac:dyDescent="0.25">
      <c r="A273">
        <v>20</v>
      </c>
      <c r="B273">
        <v>19</v>
      </c>
      <c r="C273">
        <v>2040</v>
      </c>
      <c r="D273" t="s">
        <v>4</v>
      </c>
      <c r="E273" t="s">
        <v>40</v>
      </c>
      <c r="F273">
        <v>0</v>
      </c>
      <c r="G273">
        <v>0</v>
      </c>
      <c r="H273" s="2">
        <v>0.63331723080998226</v>
      </c>
      <c r="I273" s="2">
        <v>0.63040205619646006</v>
      </c>
      <c r="J273" s="2">
        <v>0.63885482893537304</v>
      </c>
      <c r="K273" s="2">
        <v>0.62764690866620421</v>
      </c>
      <c r="L273" s="2">
        <v>0.62448442984495833</v>
      </c>
      <c r="M273" s="2">
        <v>0.6396549762952205</v>
      </c>
      <c r="N273" s="2">
        <v>0.65788426571649539</v>
      </c>
      <c r="O273" s="2">
        <v>0.65661010215669013</v>
      </c>
      <c r="P273" s="2">
        <v>0.63745435280474583</v>
      </c>
      <c r="Q273" s="2">
        <v>0.63628873160628929</v>
      </c>
      <c r="R273" s="2">
        <v>0.63338862343641344</v>
      </c>
      <c r="S273" s="2">
        <v>0.63438325461190459</v>
      </c>
      <c r="T273" s="2">
        <v>0.61580549496366888</v>
      </c>
      <c r="U273" s="2">
        <v>0.61774681471406057</v>
      </c>
      <c r="V273" s="2">
        <v>0.61366151252172052</v>
      </c>
      <c r="W273" s="2">
        <v>0.6253806610781093</v>
      </c>
      <c r="X273" s="2">
        <v>0.63656246004362282</v>
      </c>
      <c r="Y273" s="2">
        <v>0.64401957752793171</v>
      </c>
      <c r="Z273" s="2">
        <v>0.6426482078044593</v>
      </c>
      <c r="AA273" s="2">
        <v>0.64039818175575802</v>
      </c>
      <c r="AB273" s="2">
        <v>0.6375620159087686</v>
      </c>
      <c r="AC273" s="2">
        <v>0.70995897295252319</v>
      </c>
      <c r="AD273" s="2">
        <v>0.71408317690290302</v>
      </c>
      <c r="AE273" s="2">
        <v>0.62923511792784215</v>
      </c>
    </row>
    <row r="274" spans="1:31" hidden="1" x14ac:dyDescent="0.25">
      <c r="A274">
        <v>12</v>
      </c>
      <c r="B274">
        <v>10</v>
      </c>
      <c r="C274">
        <v>2040</v>
      </c>
      <c r="D274" t="s">
        <v>4</v>
      </c>
      <c r="E274" t="s">
        <v>40</v>
      </c>
      <c r="F274">
        <v>0</v>
      </c>
      <c r="G274">
        <v>1</v>
      </c>
      <c r="H274" s="2">
        <v>0.49694079301464289</v>
      </c>
      <c r="I274" s="2">
        <v>0.53410665408600078</v>
      </c>
      <c r="J274" s="2">
        <v>0.53245384186391664</v>
      </c>
      <c r="K274" s="2">
        <v>0.53248463367560406</v>
      </c>
      <c r="L274" s="2">
        <v>0.49633614561223688</v>
      </c>
      <c r="M274" s="2">
        <v>0.49215466922751661</v>
      </c>
      <c r="N274" s="2">
        <v>0.49167232317223708</v>
      </c>
      <c r="O274" s="2">
        <v>0.47881448280177907</v>
      </c>
      <c r="P274" s="2">
        <v>0.44299566895291759</v>
      </c>
      <c r="Q274" s="2">
        <v>0.38629753951137752</v>
      </c>
      <c r="R274" s="2">
        <v>0.33285796806125989</v>
      </c>
      <c r="S274" s="2">
        <v>0.33843028086681909</v>
      </c>
      <c r="T274" s="2">
        <v>0.34147493475707341</v>
      </c>
      <c r="U274" s="2">
        <v>0.34177980720812651</v>
      </c>
      <c r="V274" s="2">
        <v>0.33985261943551331</v>
      </c>
      <c r="W274" s="2">
        <v>0.3332360672537979</v>
      </c>
      <c r="X274" s="2">
        <v>0.38024520229428183</v>
      </c>
      <c r="Y274" s="2">
        <v>0.43645672891270088</v>
      </c>
      <c r="Z274" s="2">
        <v>0.47732564757735751</v>
      </c>
      <c r="AA274" s="2">
        <v>0.49077721842184729</v>
      </c>
      <c r="AB274" s="2">
        <v>0.49059516206419301</v>
      </c>
      <c r="AC274" s="2">
        <v>0.49457028033807943</v>
      </c>
      <c r="AD274" s="2">
        <v>0.49619942729143812</v>
      </c>
      <c r="AE274" s="2">
        <v>0.49612663159207959</v>
      </c>
    </row>
    <row r="275" spans="1:31" hidden="1" x14ac:dyDescent="0.25">
      <c r="A275">
        <v>14</v>
      </c>
      <c r="B275">
        <v>12</v>
      </c>
      <c r="C275">
        <v>2040</v>
      </c>
      <c r="D275" t="s">
        <v>4</v>
      </c>
      <c r="E275" t="s">
        <v>40</v>
      </c>
      <c r="F275">
        <v>0</v>
      </c>
      <c r="G275">
        <v>1</v>
      </c>
      <c r="H275" s="2">
        <v>0.51244229671863273</v>
      </c>
      <c r="I275" s="2">
        <v>0.52570152661365732</v>
      </c>
      <c r="J275" s="2">
        <v>0.52891981559181067</v>
      </c>
      <c r="K275" s="2">
        <v>0.52732810363837312</v>
      </c>
      <c r="L275" s="2">
        <v>0.51602617055971445</v>
      </c>
      <c r="M275" s="2">
        <v>0.52452904527049327</v>
      </c>
      <c r="N275" s="2">
        <v>0.52559163472651926</v>
      </c>
      <c r="O275" s="2">
        <v>0.50935515714703716</v>
      </c>
      <c r="P275" s="2">
        <v>0.45851045993057132</v>
      </c>
      <c r="Q275" s="2">
        <v>0.37710670677022029</v>
      </c>
      <c r="R275" s="2">
        <v>0.29001101770628779</v>
      </c>
      <c r="S275" s="2">
        <v>0.28190498743958509</v>
      </c>
      <c r="T275" s="2">
        <v>0.28880483522143657</v>
      </c>
      <c r="U275" s="2">
        <v>0.28964490003156801</v>
      </c>
      <c r="V275" s="2">
        <v>0.28829765761226561</v>
      </c>
      <c r="W275" s="2">
        <v>0.28084296405325387</v>
      </c>
      <c r="X275" s="2">
        <v>0.36916549003451238</v>
      </c>
      <c r="Y275" s="2">
        <v>0.45410827240122947</v>
      </c>
      <c r="Z275" s="2">
        <v>0.51358041304678737</v>
      </c>
      <c r="AA275" s="2">
        <v>0.53364031980432836</v>
      </c>
      <c r="AB275" s="2">
        <v>0.53476491217782918</v>
      </c>
      <c r="AC275" s="2">
        <v>0.52650764063035105</v>
      </c>
      <c r="AD275" s="2">
        <v>0.51983774847510711</v>
      </c>
      <c r="AE275" s="2">
        <v>0.52018091917156373</v>
      </c>
    </row>
    <row r="276" spans="1:31" hidden="1" x14ac:dyDescent="0.25">
      <c r="A276">
        <v>14</v>
      </c>
      <c r="B276">
        <v>26</v>
      </c>
      <c r="C276">
        <v>2040</v>
      </c>
      <c r="D276" t="s">
        <v>4</v>
      </c>
      <c r="E276" t="s">
        <v>40</v>
      </c>
      <c r="F276">
        <v>0</v>
      </c>
      <c r="G276">
        <v>1</v>
      </c>
      <c r="H276" s="2">
        <v>0.64958896596343996</v>
      </c>
      <c r="I276" s="2">
        <v>0.62818520562342539</v>
      </c>
      <c r="J276" s="2">
        <v>0.62814300676551482</v>
      </c>
      <c r="K276" s="2">
        <v>0.63161747855360362</v>
      </c>
      <c r="L276" s="2">
        <v>0.65926804141402329</v>
      </c>
      <c r="M276" s="2">
        <v>0.660024711829724</v>
      </c>
      <c r="N276" s="2">
        <v>0.65781827325247433</v>
      </c>
      <c r="O276" s="2">
        <v>0.66349852984504953</v>
      </c>
      <c r="P276" s="2">
        <v>0.66006292635525932</v>
      </c>
      <c r="Q276" s="2">
        <v>0.66114279770005224</v>
      </c>
      <c r="R276" s="2">
        <v>0.66513369793594412</v>
      </c>
      <c r="S276" s="2">
        <v>0.66908191066036227</v>
      </c>
      <c r="T276" s="2">
        <v>0.67005152528614798</v>
      </c>
      <c r="U276" s="2">
        <v>0.66930173595663822</v>
      </c>
      <c r="V276" s="2">
        <v>0.66645750437619622</v>
      </c>
      <c r="W276" s="2">
        <v>0.66689640346480072</v>
      </c>
      <c r="X276" s="2">
        <v>0.66535864821669677</v>
      </c>
      <c r="Y276" s="2">
        <v>0.66450421789763425</v>
      </c>
      <c r="Z276" s="2">
        <v>0.6728819255520152</v>
      </c>
      <c r="AA276" s="2">
        <v>0.66853333386178748</v>
      </c>
      <c r="AB276" s="2">
        <v>0.66631637858547732</v>
      </c>
      <c r="AC276" s="2">
        <v>0.66052660885978598</v>
      </c>
      <c r="AD276" s="2">
        <v>0.65588372973263054</v>
      </c>
      <c r="AE276" s="2">
        <v>0.65590344307374371</v>
      </c>
    </row>
    <row r="277" spans="1:31" hidden="1" x14ac:dyDescent="0.25">
      <c r="A277">
        <v>14</v>
      </c>
      <c r="B277">
        <v>16</v>
      </c>
      <c r="C277">
        <v>2040</v>
      </c>
      <c r="D277" t="s">
        <v>4</v>
      </c>
      <c r="E277" t="s">
        <v>40</v>
      </c>
      <c r="F277">
        <v>0</v>
      </c>
      <c r="G277">
        <v>1</v>
      </c>
      <c r="H277" s="2">
        <v>5.3389033173852248E-2</v>
      </c>
      <c r="I277" s="2">
        <v>4.9660745604384417E-2</v>
      </c>
      <c r="J277" s="2">
        <v>4.7908208794308543E-2</v>
      </c>
      <c r="K277" s="2">
        <v>4.8106993196461882E-2</v>
      </c>
      <c r="L277" s="2">
        <v>4.9425674433527987E-2</v>
      </c>
      <c r="M277" s="2">
        <v>5.5498076510174139E-2</v>
      </c>
      <c r="N277" s="2">
        <v>6.152374420282216E-2</v>
      </c>
      <c r="O277" s="2">
        <v>5.9567150882367782E-2</v>
      </c>
      <c r="P277" s="2">
        <v>5.9722770014210599E-2</v>
      </c>
      <c r="Q277" s="2">
        <v>5.8613084517492441E-2</v>
      </c>
      <c r="R277" s="2">
        <v>5.7906792512569992E-2</v>
      </c>
      <c r="S277" s="2">
        <v>5.1823261664416122E-2</v>
      </c>
      <c r="T277" s="2">
        <v>5.1627469149562823E-2</v>
      </c>
      <c r="U277" s="2">
        <v>5.1565290726199253E-2</v>
      </c>
      <c r="V277" s="2">
        <v>5.1466179254249941E-2</v>
      </c>
      <c r="W277" s="2">
        <v>6.2879052483045664E-2</v>
      </c>
      <c r="X277" s="2">
        <v>7.2241242581560797E-2</v>
      </c>
      <c r="Y277" s="2">
        <v>6.3026028688104557E-2</v>
      </c>
      <c r="Z277" s="2">
        <v>6.4341991232064383E-2</v>
      </c>
      <c r="AA277" s="2">
        <v>6.4011580831172518E-2</v>
      </c>
      <c r="AB277" s="2">
        <v>5.9293982841224689E-2</v>
      </c>
      <c r="AC277" s="2">
        <v>5.2062775532538477E-2</v>
      </c>
      <c r="AD277" s="2">
        <v>5.369962142696029E-2</v>
      </c>
      <c r="AE277" s="2">
        <v>5.325186068340209E-2</v>
      </c>
    </row>
    <row r="278" spans="1:31" hidden="1" x14ac:dyDescent="0.25">
      <c r="A278">
        <v>17</v>
      </c>
      <c r="B278">
        <v>14</v>
      </c>
      <c r="C278">
        <v>2040</v>
      </c>
      <c r="D278" t="s">
        <v>4</v>
      </c>
      <c r="E278" t="s">
        <v>40</v>
      </c>
      <c r="F278">
        <v>0</v>
      </c>
      <c r="G278">
        <v>1</v>
      </c>
      <c r="H278" s="2">
        <v>0.25813297383207562</v>
      </c>
      <c r="I278" s="2">
        <v>0.24031891787228629</v>
      </c>
      <c r="J278" s="2">
        <v>0.2310296727190024</v>
      </c>
      <c r="K278" s="2">
        <v>0.22933708239881001</v>
      </c>
      <c r="L278" s="2">
        <v>0.25196532439209579</v>
      </c>
      <c r="M278" s="2">
        <v>0.28495299427081783</v>
      </c>
      <c r="N278" s="2">
        <v>0.27928800447779989</v>
      </c>
      <c r="O278" s="2">
        <v>0.24189338545401429</v>
      </c>
      <c r="P278" s="2">
        <v>0.18666855487485479</v>
      </c>
      <c r="Q278" s="2">
        <v>0.14718578830278861</v>
      </c>
      <c r="R278" s="2">
        <v>0.12267712601136831</v>
      </c>
      <c r="S278" s="2">
        <v>0.122944967567162</v>
      </c>
      <c r="T278" s="2">
        <v>0.14031786002784019</v>
      </c>
      <c r="U278" s="2">
        <v>0.15161240042176921</v>
      </c>
      <c r="V278" s="2">
        <v>0.15607823303072821</v>
      </c>
      <c r="W278" s="2">
        <v>9.279694520757352E-2</v>
      </c>
      <c r="X278" s="2">
        <v>0.12597320836579681</v>
      </c>
      <c r="Y278" s="2">
        <v>0.1777637738589242</v>
      </c>
      <c r="Z278" s="2">
        <v>0.23734899421665601</v>
      </c>
      <c r="AA278" s="2">
        <v>0.28730070477910818</v>
      </c>
      <c r="AB278" s="2">
        <v>0.31846154802819071</v>
      </c>
      <c r="AC278" s="2">
        <v>0.28654767507679951</v>
      </c>
      <c r="AD278" s="2">
        <v>0.26981924168850019</v>
      </c>
      <c r="AE278" s="2">
        <v>0.26899951903423269</v>
      </c>
    </row>
    <row r="279" spans="1:31" hidden="1" x14ac:dyDescent="0.25">
      <c r="A279">
        <v>20</v>
      </c>
      <c r="B279">
        <v>23</v>
      </c>
      <c r="C279">
        <v>2040</v>
      </c>
      <c r="D279" t="s">
        <v>4</v>
      </c>
      <c r="E279" t="s">
        <v>40</v>
      </c>
      <c r="F279">
        <v>0</v>
      </c>
      <c r="G279">
        <v>1</v>
      </c>
      <c r="H279" s="2">
        <v>0.1322846826042374</v>
      </c>
      <c r="I279" s="2">
        <v>0.13542030768024241</v>
      </c>
      <c r="J279" s="2">
        <v>0.14136567051211149</v>
      </c>
      <c r="K279" s="2">
        <v>0.1400371495111232</v>
      </c>
      <c r="L279" s="2">
        <v>0.1336332183027262</v>
      </c>
      <c r="M279" s="2">
        <v>0.12684964863660131</v>
      </c>
      <c r="N279" s="2">
        <v>0.12158684490759381</v>
      </c>
      <c r="O279" s="2">
        <v>0.1283493325784221</v>
      </c>
      <c r="P279" s="2">
        <v>0.12904536795748961</v>
      </c>
      <c r="Q279" s="2">
        <v>0.12842502607904849</v>
      </c>
      <c r="R279" s="2">
        <v>0.12947610119665481</v>
      </c>
      <c r="S279" s="2">
        <v>0.13277273204354079</v>
      </c>
      <c r="T279" s="2">
        <v>0.13638748663347799</v>
      </c>
      <c r="U279" s="2">
        <v>0.13816249517170229</v>
      </c>
      <c r="V279" s="2">
        <v>0.13724857058957529</v>
      </c>
      <c r="W279" s="2">
        <v>0.12983015517871241</v>
      </c>
      <c r="X279" s="2">
        <v>0.12585517185854861</v>
      </c>
      <c r="Y279" s="2">
        <v>0.12529017904159129</v>
      </c>
      <c r="Z279" s="2">
        <v>0.12595004439680749</v>
      </c>
      <c r="AA279" s="2">
        <v>0.12843558950265571</v>
      </c>
      <c r="AB279" s="2">
        <v>0.13094545618876291</v>
      </c>
      <c r="AC279" s="2">
        <v>0.13911006361498471</v>
      </c>
      <c r="AD279" s="2">
        <v>0.13205763648995519</v>
      </c>
      <c r="AE279" s="2">
        <v>0.13063825573405841</v>
      </c>
    </row>
    <row r="280" spans="1:31" hidden="1" x14ac:dyDescent="0.25">
      <c r="A280">
        <v>20</v>
      </c>
      <c r="B280">
        <v>21</v>
      </c>
      <c r="C280">
        <v>2040</v>
      </c>
      <c r="D280" t="s">
        <v>4</v>
      </c>
      <c r="E280" t="s">
        <v>40</v>
      </c>
      <c r="F280">
        <v>0</v>
      </c>
      <c r="G280">
        <v>1</v>
      </c>
      <c r="H280" s="2">
        <v>0.15216616789609569</v>
      </c>
      <c r="I280" s="2">
        <v>0.15477335702622971</v>
      </c>
      <c r="J280" s="2">
        <v>0.15944077530953199</v>
      </c>
      <c r="K280" s="2">
        <v>0.1586825013275619</v>
      </c>
      <c r="L280" s="2">
        <v>0.15446001384501981</v>
      </c>
      <c r="M280" s="2">
        <v>0.15025017019740219</v>
      </c>
      <c r="N280" s="2">
        <v>0.14664083288170249</v>
      </c>
      <c r="O280" s="2">
        <v>0.1535156816893852</v>
      </c>
      <c r="P280" s="2">
        <v>0.15422459584388601</v>
      </c>
      <c r="Q280" s="2">
        <v>0.15375690546799101</v>
      </c>
      <c r="R280" s="2">
        <v>0.1547944413080142</v>
      </c>
      <c r="S280" s="2">
        <v>0.1569452503577434</v>
      </c>
      <c r="T280" s="2">
        <v>0.15883610252543301</v>
      </c>
      <c r="U280" s="2">
        <v>0.1598081015492249</v>
      </c>
      <c r="V280" s="2">
        <v>0.1593852814379895</v>
      </c>
      <c r="W280" s="2">
        <v>0.15495285321652619</v>
      </c>
      <c r="X280" s="2">
        <v>0.15280000866681009</v>
      </c>
      <c r="Y280" s="2">
        <v>0.15191186633701159</v>
      </c>
      <c r="Z280" s="2">
        <v>0.15278508363841081</v>
      </c>
      <c r="AA280" s="2">
        <v>0.1536775616294947</v>
      </c>
      <c r="AB280" s="2">
        <v>0.1547130020650502</v>
      </c>
      <c r="AC280" s="2">
        <v>0.15936933959459529</v>
      </c>
      <c r="AD280" s="2">
        <v>0.15280587284137601</v>
      </c>
      <c r="AE280" s="2">
        <v>0.15156662655597539</v>
      </c>
    </row>
    <row r="281" spans="1:31" hidden="1" x14ac:dyDescent="0.25">
      <c r="A281">
        <v>20</v>
      </c>
      <c r="B281">
        <v>26</v>
      </c>
      <c r="C281">
        <v>2040</v>
      </c>
      <c r="D281" t="s">
        <v>4</v>
      </c>
      <c r="E281" t="s">
        <v>40</v>
      </c>
      <c r="F281">
        <v>0</v>
      </c>
      <c r="G281">
        <v>1</v>
      </c>
      <c r="H281" s="2">
        <v>0.52604541937820448</v>
      </c>
      <c r="I281" s="2">
        <v>0.50874955141551326</v>
      </c>
      <c r="J281" s="2">
        <v>0.50871359112806802</v>
      </c>
      <c r="K281" s="2">
        <v>0.51152073323263614</v>
      </c>
      <c r="L281" s="2">
        <v>0.53386363931799574</v>
      </c>
      <c r="M281" s="2">
        <v>0.53447522838450057</v>
      </c>
      <c r="N281" s="2">
        <v>0.53269249520025519</v>
      </c>
      <c r="O281" s="2">
        <v>0.53727949675503972</v>
      </c>
      <c r="P281" s="2">
        <v>0.53450362897802617</v>
      </c>
      <c r="Q281" s="2">
        <v>0.53537434813418783</v>
      </c>
      <c r="R281" s="2">
        <v>0.53859789138292735</v>
      </c>
      <c r="S281" s="2">
        <v>0.5417890385423817</v>
      </c>
      <c r="T281" s="2">
        <v>0.54257085672224248</v>
      </c>
      <c r="U281" s="2">
        <v>0.54196325495477848</v>
      </c>
      <c r="V281" s="2">
        <v>0.53966695951152477</v>
      </c>
      <c r="W281" s="2">
        <v>0.54002187218514097</v>
      </c>
      <c r="X281" s="2">
        <v>0.53877709701846777</v>
      </c>
      <c r="Y281" s="2">
        <v>0.53808814025218188</v>
      </c>
      <c r="Z281" s="2">
        <v>0.54485522673732312</v>
      </c>
      <c r="AA281" s="2">
        <v>0.54134642582390646</v>
      </c>
      <c r="AB281" s="2">
        <v>0.53955668512165778</v>
      </c>
      <c r="AC281" s="2">
        <v>0.53487908670911444</v>
      </c>
      <c r="AD281" s="2">
        <v>0.53113014699637806</v>
      </c>
      <c r="AE281" s="2">
        <v>0.53114630200868995</v>
      </c>
    </row>
    <row r="282" spans="1:31" hidden="1" x14ac:dyDescent="0.25">
      <c r="A282">
        <v>22</v>
      </c>
      <c r="B282">
        <v>23</v>
      </c>
      <c r="C282">
        <v>2040</v>
      </c>
      <c r="D282" t="s">
        <v>4</v>
      </c>
      <c r="E282" t="s">
        <v>40</v>
      </c>
      <c r="F282">
        <v>0</v>
      </c>
      <c r="G282">
        <v>1</v>
      </c>
      <c r="H282" s="2">
        <v>0.23565167935219</v>
      </c>
      <c r="I282" s="2">
        <v>0.2363518033583224</v>
      </c>
      <c r="J282" s="2">
        <v>0.23447459979182311</v>
      </c>
      <c r="K282" s="2">
        <v>0.23509199239497461</v>
      </c>
      <c r="L282" s="2">
        <v>0.23572187661017471</v>
      </c>
      <c r="M282" s="2">
        <v>0.23854095738133471</v>
      </c>
      <c r="N282" s="2">
        <v>0.24076689788855651</v>
      </c>
      <c r="O282" s="2">
        <v>0.2393721397638392</v>
      </c>
      <c r="P282" s="2">
        <v>0.23972201757701159</v>
      </c>
      <c r="Q282" s="2">
        <v>0.24005772393929489</v>
      </c>
      <c r="R282" s="2">
        <v>0.24002377057643301</v>
      </c>
      <c r="S282" s="2">
        <v>0.23926410072718149</v>
      </c>
      <c r="T282" s="2">
        <v>0.23756478202725159</v>
      </c>
      <c r="U282" s="2">
        <v>0.23678189100948699</v>
      </c>
      <c r="V282" s="2">
        <v>0.2374698391555255</v>
      </c>
      <c r="W282" s="2">
        <v>0.24000748989797249</v>
      </c>
      <c r="X282" s="2">
        <v>0.24148611283149249</v>
      </c>
      <c r="Y282" s="2">
        <v>0.24104990950608429</v>
      </c>
      <c r="Z282" s="2">
        <v>0.24071787191943761</v>
      </c>
      <c r="AA282" s="2">
        <v>0.23907170506170111</v>
      </c>
      <c r="AB282" s="2">
        <v>0.23758683834472361</v>
      </c>
      <c r="AC282" s="2">
        <v>0.23389157761535209</v>
      </c>
      <c r="AD282" s="2">
        <v>0.2358931899996157</v>
      </c>
      <c r="AE282" s="2">
        <v>0.23633117932027989</v>
      </c>
    </row>
    <row r="283" spans="1:31" hidden="1" x14ac:dyDescent="0.25">
      <c r="A283">
        <v>22</v>
      </c>
      <c r="B283">
        <v>21</v>
      </c>
      <c r="C283">
        <v>2040</v>
      </c>
      <c r="D283" t="s">
        <v>4</v>
      </c>
      <c r="E283" t="s">
        <v>40</v>
      </c>
      <c r="F283">
        <v>0</v>
      </c>
      <c r="G283">
        <v>1</v>
      </c>
      <c r="H283" s="2">
        <v>0.1845304100131018</v>
      </c>
      <c r="I283" s="2">
        <v>0.1860465286771083</v>
      </c>
      <c r="J283" s="2">
        <v>0.1869280058212065</v>
      </c>
      <c r="K283" s="2">
        <v>0.18655203928029901</v>
      </c>
      <c r="L283" s="2">
        <v>0.18392343244751971</v>
      </c>
      <c r="M283" s="2">
        <v>0.1825554964525464</v>
      </c>
      <c r="N283" s="2">
        <v>0.18188627218300099</v>
      </c>
      <c r="O283" s="2">
        <v>0.1822805536053409</v>
      </c>
      <c r="P283" s="2">
        <v>0.1826305287441348</v>
      </c>
      <c r="Q283" s="2">
        <v>0.18268750576844989</v>
      </c>
      <c r="R283" s="2">
        <v>0.18293180832836109</v>
      </c>
      <c r="S283" s="2">
        <v>0.1843519267930078</v>
      </c>
      <c r="T283" s="2">
        <v>0.18525179345854351</v>
      </c>
      <c r="U283" s="2">
        <v>0.1857208168136231</v>
      </c>
      <c r="V283" s="2">
        <v>0.18566961819273159</v>
      </c>
      <c r="W283" s="2">
        <v>0.1827158931317984</v>
      </c>
      <c r="X283" s="2">
        <v>0.1808639144142678</v>
      </c>
      <c r="Y283" s="2">
        <v>0.18050953020274871</v>
      </c>
      <c r="Z283" s="2">
        <v>0.17970892066940469</v>
      </c>
      <c r="AA283" s="2">
        <v>0.18152237949710279</v>
      </c>
      <c r="AB283" s="2">
        <v>0.18248325724453471</v>
      </c>
      <c r="AC283" s="2">
        <v>0.18502311324633941</v>
      </c>
      <c r="AD283" s="2">
        <v>0.1840036249130414</v>
      </c>
      <c r="AE283" s="2">
        <v>0.18369133758470371</v>
      </c>
    </row>
    <row r="284" spans="1:31" hidden="1" x14ac:dyDescent="0.25">
      <c r="A284">
        <v>23</v>
      </c>
      <c r="B284">
        <v>24</v>
      </c>
      <c r="C284">
        <v>2040</v>
      </c>
      <c r="D284" t="s">
        <v>4</v>
      </c>
      <c r="E284" t="s">
        <v>40</v>
      </c>
      <c r="F284">
        <v>0</v>
      </c>
      <c r="G284">
        <v>1</v>
      </c>
      <c r="H284" s="2">
        <v>6.4392583768969044E-2</v>
      </c>
      <c r="I284" s="2">
        <v>6.332086978525496E-2</v>
      </c>
      <c r="J284" s="2">
        <v>5.9789569663351527E-2</v>
      </c>
      <c r="K284" s="2">
        <v>6.10846846267879E-2</v>
      </c>
      <c r="L284" s="2">
        <v>6.5469048713177116E-2</v>
      </c>
      <c r="M284" s="2">
        <v>7.0316125988172537E-2</v>
      </c>
      <c r="N284" s="2">
        <v>7.3405354608346643E-2</v>
      </c>
      <c r="O284" s="2">
        <v>7.1354617669103421E-2</v>
      </c>
      <c r="P284" s="2">
        <v>7.1453444626118398E-2</v>
      </c>
      <c r="Q284" s="2">
        <v>7.2071601198006208E-2</v>
      </c>
      <c r="R284" s="2">
        <v>7.1653002924548237E-2</v>
      </c>
      <c r="S284" s="2">
        <v>6.8740656389662397E-2</v>
      </c>
      <c r="T284" s="2">
        <v>6.5715246054406179E-2</v>
      </c>
      <c r="U284" s="2">
        <v>6.4282518203419209E-2</v>
      </c>
      <c r="V284" s="2">
        <v>6.5037536525262507E-2</v>
      </c>
      <c r="W284" s="2">
        <v>7.2339565234336434E-2</v>
      </c>
      <c r="X284" s="2">
        <v>7.6526230868396911E-2</v>
      </c>
      <c r="Y284" s="2">
        <v>7.6659945247035829E-2</v>
      </c>
      <c r="Z284" s="2">
        <v>7.6895342799428043E-2</v>
      </c>
      <c r="AA284" s="2">
        <v>7.2073553296840509E-2</v>
      </c>
      <c r="AB284" s="2">
        <v>6.918916252262089E-2</v>
      </c>
      <c r="AC284" s="2">
        <v>6.1289450570433647E-2</v>
      </c>
      <c r="AD284" s="2">
        <v>6.5312208631190735E-2</v>
      </c>
      <c r="AE284" s="2">
        <v>6.6429527920846679E-2</v>
      </c>
    </row>
    <row r="285" spans="1:31" hidden="1" x14ac:dyDescent="0.25">
      <c r="A285">
        <v>10</v>
      </c>
      <c r="B285">
        <v>11</v>
      </c>
      <c r="C285">
        <v>2040</v>
      </c>
      <c r="D285" t="s">
        <v>4</v>
      </c>
      <c r="E285" t="s">
        <v>40</v>
      </c>
      <c r="F285">
        <v>0</v>
      </c>
      <c r="G285">
        <v>1</v>
      </c>
      <c r="H285" s="2">
        <v>0.73610259825434843</v>
      </c>
      <c r="I285" s="2">
        <v>0.7442814729519871</v>
      </c>
      <c r="J285" s="2">
        <v>0.74213940992026683</v>
      </c>
      <c r="K285" s="2">
        <v>0.74214782838220072</v>
      </c>
      <c r="L285" s="2">
        <v>0.73520084727372936</v>
      </c>
      <c r="M285" s="2">
        <v>0.72880553206637444</v>
      </c>
      <c r="N285" s="2">
        <v>0.72994469530065087</v>
      </c>
      <c r="O285" s="2">
        <v>0.76236836403780228</v>
      </c>
      <c r="P285" s="2">
        <v>0.83025941831405614</v>
      </c>
      <c r="Q285" s="2">
        <v>0.9013435954944321</v>
      </c>
      <c r="R285" s="2">
        <v>0.94779266959973474</v>
      </c>
      <c r="S285" s="2">
        <v>0.96790851165877712</v>
      </c>
      <c r="T285" s="2">
        <v>0.97269176072619212</v>
      </c>
      <c r="U285" s="2">
        <v>0.97288661087896477</v>
      </c>
      <c r="V285" s="2">
        <v>0.96879394386663997</v>
      </c>
      <c r="W285" s="2">
        <v>0.95123328905811744</v>
      </c>
      <c r="X285" s="2">
        <v>0.90706251457790921</v>
      </c>
      <c r="Y285" s="2">
        <v>0.83665618457433044</v>
      </c>
      <c r="Z285" s="2">
        <v>0.76794210747661107</v>
      </c>
      <c r="AA285" s="2">
        <v>0.7306045459806112</v>
      </c>
      <c r="AB285" s="2">
        <v>0.72647146773072879</v>
      </c>
      <c r="AC285" s="2">
        <v>0.7327150358254273</v>
      </c>
      <c r="AD285" s="2">
        <v>0.7353314251355858</v>
      </c>
      <c r="AE285" s="2">
        <v>0.73523480862345059</v>
      </c>
    </row>
    <row r="286" spans="1:31" hidden="1" x14ac:dyDescent="0.25">
      <c r="A286">
        <v>13</v>
      </c>
      <c r="B286">
        <v>14</v>
      </c>
      <c r="C286">
        <v>2040</v>
      </c>
      <c r="D286" t="s">
        <v>4</v>
      </c>
      <c r="E286" t="s">
        <v>40</v>
      </c>
      <c r="F286">
        <v>0</v>
      </c>
      <c r="G286">
        <v>1</v>
      </c>
      <c r="H286" s="2">
        <v>0.40607398192007998</v>
      </c>
      <c r="I286" s="2">
        <v>0.38614194787739148</v>
      </c>
      <c r="J286" s="2">
        <v>0.38002987697225038</v>
      </c>
      <c r="K286" s="2">
        <v>0.38149780508275433</v>
      </c>
      <c r="L286" s="2">
        <v>0.40335278248787149</v>
      </c>
      <c r="M286" s="2">
        <v>0.44527621754688779</v>
      </c>
      <c r="N286" s="2">
        <v>0.4626295828484191</v>
      </c>
      <c r="O286" s="2">
        <v>0.45699930686333701</v>
      </c>
      <c r="P286" s="2">
        <v>0.45714294867521021</v>
      </c>
      <c r="Q286" s="2">
        <v>0.44484237331398779</v>
      </c>
      <c r="R286" s="2">
        <v>0.42381558790982687</v>
      </c>
      <c r="S286" s="2">
        <v>0.41151410497530139</v>
      </c>
      <c r="T286" s="2">
        <v>0.41041357433662279</v>
      </c>
      <c r="U286" s="2">
        <v>0.41524068260147051</v>
      </c>
      <c r="V286" s="2">
        <v>0.41614825493319862</v>
      </c>
      <c r="W286" s="2">
        <v>0.42900607980998678</v>
      </c>
      <c r="X286" s="2">
        <v>0.45710835198162603</v>
      </c>
      <c r="Y286" s="2">
        <v>0.46896857265318698</v>
      </c>
      <c r="Z286" s="2">
        <v>0.4388667621977238</v>
      </c>
      <c r="AA286" s="2">
        <v>0.44620806624997672</v>
      </c>
      <c r="AB286" s="2">
        <v>0.44233539784189913</v>
      </c>
      <c r="AC286" s="2">
        <v>0.40484328949066262</v>
      </c>
      <c r="AD286" s="2">
        <v>0.39032455512831887</v>
      </c>
      <c r="AE286" s="2">
        <v>0.39177715430696491</v>
      </c>
    </row>
    <row r="287" spans="1:31" hidden="1" x14ac:dyDescent="0.25">
      <c r="A287">
        <v>14</v>
      </c>
      <c r="B287">
        <v>15</v>
      </c>
      <c r="C287">
        <v>2040</v>
      </c>
      <c r="D287" t="s">
        <v>4</v>
      </c>
      <c r="E287" t="s">
        <v>40</v>
      </c>
      <c r="F287">
        <v>0</v>
      </c>
      <c r="G287">
        <v>1</v>
      </c>
      <c r="H287" s="2">
        <v>0.46792790993666428</v>
      </c>
      <c r="I287" s="2">
        <v>0.54973563826532512</v>
      </c>
      <c r="J287" s="2">
        <v>0.56805135971511456</v>
      </c>
      <c r="K287" s="2">
        <v>0.56728185268552289</v>
      </c>
      <c r="L287" s="2">
        <v>0.47253586007176979</v>
      </c>
      <c r="M287" s="2">
        <v>0.49148530839338889</v>
      </c>
      <c r="N287" s="2">
        <v>0.49899228200207518</v>
      </c>
      <c r="O287" s="2">
        <v>0.4808793300355888</v>
      </c>
      <c r="P287" s="2">
        <v>0.50255513523890849</v>
      </c>
      <c r="Q287" s="2">
        <v>0.53575711337063703</v>
      </c>
      <c r="R287" s="2">
        <v>0.57408693397277377</v>
      </c>
      <c r="S287" s="2">
        <v>0.59376907427881698</v>
      </c>
      <c r="T287" s="2">
        <v>0.58707015598074874</v>
      </c>
      <c r="U287" s="2">
        <v>0.57235547621685678</v>
      </c>
      <c r="V287" s="2">
        <v>0.57472801768191861</v>
      </c>
      <c r="W287" s="2">
        <v>0.56073686046597859</v>
      </c>
      <c r="X287" s="2">
        <v>0.50957898682226477</v>
      </c>
      <c r="Y287" s="2">
        <v>0.46394810437427941</v>
      </c>
      <c r="Z287" s="2">
        <v>0.46020696555635449</v>
      </c>
      <c r="AA287" s="2">
        <v>0.48457090438066291</v>
      </c>
      <c r="AB287" s="2">
        <v>0.49738225265393432</v>
      </c>
      <c r="AC287" s="2">
        <v>0.475921357440305</v>
      </c>
      <c r="AD287" s="2">
        <v>0.48399389633569528</v>
      </c>
      <c r="AE287" s="2">
        <v>0.48475606375902969</v>
      </c>
    </row>
    <row r="288" spans="1:31" hidden="1" x14ac:dyDescent="0.25">
      <c r="A288">
        <v>18</v>
      </c>
      <c r="B288">
        <v>19</v>
      </c>
      <c r="C288">
        <v>2040</v>
      </c>
      <c r="D288" t="s">
        <v>4</v>
      </c>
      <c r="E288" t="s">
        <v>40</v>
      </c>
      <c r="F288">
        <v>0</v>
      </c>
      <c r="G288">
        <v>1</v>
      </c>
      <c r="H288" s="2">
        <v>0.51719738846486285</v>
      </c>
      <c r="I288" s="2">
        <v>0.52939393577108129</v>
      </c>
      <c r="J288" s="2">
        <v>0.5319323316785679</v>
      </c>
      <c r="K288" s="2">
        <v>0.52939774308588017</v>
      </c>
      <c r="L288" s="2">
        <v>0.51297567220259688</v>
      </c>
      <c r="M288" s="2">
        <v>0.51153578932900301</v>
      </c>
      <c r="N288" s="2">
        <v>0.51211332812593024</v>
      </c>
      <c r="O288" s="2">
        <v>0.51095746452965507</v>
      </c>
      <c r="P288" s="2">
        <v>0.5132632667343745</v>
      </c>
      <c r="Q288" s="2">
        <v>0.51622605400198451</v>
      </c>
      <c r="R288" s="2">
        <v>0.52108317362728163</v>
      </c>
      <c r="S288" s="2">
        <v>0.52479732549423508</v>
      </c>
      <c r="T288" s="2">
        <v>0.52933954142934747</v>
      </c>
      <c r="U288" s="2">
        <v>0.53205483924883723</v>
      </c>
      <c r="V288" s="2">
        <v>0.52830543514855643</v>
      </c>
      <c r="W288" s="2">
        <v>0.51659073284320267</v>
      </c>
      <c r="X288" s="2">
        <v>0.50863175989256881</v>
      </c>
      <c r="Y288" s="2">
        <v>0.50867358315626421</v>
      </c>
      <c r="Z288" s="2">
        <v>0.51066149010985751</v>
      </c>
      <c r="AA288" s="2">
        <v>0.51128227545430527</v>
      </c>
      <c r="AB288" s="2">
        <v>0.51220328895147094</v>
      </c>
      <c r="AC288" s="2">
        <v>0.51767401839529525</v>
      </c>
      <c r="AD288" s="2">
        <v>0.51923903832620533</v>
      </c>
      <c r="AE288" s="2">
        <v>0.51945679972979031</v>
      </c>
    </row>
    <row r="289" spans="1:31" hidden="1" x14ac:dyDescent="0.25">
      <c r="A289">
        <v>20</v>
      </c>
      <c r="B289">
        <v>19</v>
      </c>
      <c r="C289">
        <v>2040</v>
      </c>
      <c r="D289" t="s">
        <v>4</v>
      </c>
      <c r="E289" t="s">
        <v>40</v>
      </c>
      <c r="F289">
        <v>0</v>
      </c>
      <c r="G289">
        <v>1</v>
      </c>
      <c r="H289" s="2">
        <v>0.67494012959532679</v>
      </c>
      <c r="I289" s="2">
        <v>0.65977859982124487</v>
      </c>
      <c r="J289" s="2">
        <v>0.65724953200295144</v>
      </c>
      <c r="K289" s="2">
        <v>0.65690478873687141</v>
      </c>
      <c r="L289" s="2">
        <v>0.67687781925816515</v>
      </c>
      <c r="M289" s="2">
        <v>0.67673453979246478</v>
      </c>
      <c r="N289" s="2">
        <v>0.67678046097623978</v>
      </c>
      <c r="O289" s="2">
        <v>0.67515235165481091</v>
      </c>
      <c r="P289" s="2">
        <v>0.67056084843608044</v>
      </c>
      <c r="Q289" s="2">
        <v>0.66950251549887807</v>
      </c>
      <c r="R289" s="2">
        <v>0.66618058981329908</v>
      </c>
      <c r="S289" s="2">
        <v>0.65050277576443538</v>
      </c>
      <c r="T289" s="2">
        <v>0.6359729289201439</v>
      </c>
      <c r="U289" s="2">
        <v>0.62888948146608503</v>
      </c>
      <c r="V289" s="2">
        <v>0.63651420031797101</v>
      </c>
      <c r="W289" s="2">
        <v>0.66486425922767245</v>
      </c>
      <c r="X289" s="2">
        <v>0.67342354957158612</v>
      </c>
      <c r="Y289" s="2">
        <v>0.67327195699145004</v>
      </c>
      <c r="Z289" s="2">
        <v>0.68149041751116102</v>
      </c>
      <c r="AA289" s="2">
        <v>0.67972081812997842</v>
      </c>
      <c r="AB289" s="2">
        <v>0.67824408078683918</v>
      </c>
      <c r="AC289" s="2">
        <v>0.6742409205440133</v>
      </c>
      <c r="AD289" s="2">
        <v>0.67717919245435054</v>
      </c>
      <c r="AE289" s="2">
        <v>0.67828300238171657</v>
      </c>
    </row>
    <row r="290" spans="1:31" hidden="1" x14ac:dyDescent="0.25">
      <c r="A290">
        <v>12</v>
      </c>
      <c r="B290">
        <v>10</v>
      </c>
      <c r="C290">
        <v>2040</v>
      </c>
      <c r="D290" t="s">
        <v>4</v>
      </c>
      <c r="E290" t="s">
        <v>40</v>
      </c>
      <c r="F290">
        <v>0</v>
      </c>
      <c r="G290">
        <v>2</v>
      </c>
      <c r="H290" s="2">
        <v>0.49816966976063942</v>
      </c>
      <c r="I290" s="2">
        <v>0.53176974298029478</v>
      </c>
      <c r="J290" s="2">
        <v>0.53058369903398084</v>
      </c>
      <c r="K290" s="2">
        <v>0.52995632900010436</v>
      </c>
      <c r="L290" s="2">
        <v>0.5302378021712878</v>
      </c>
      <c r="M290" s="2">
        <v>0.53110080546742444</v>
      </c>
      <c r="N290" s="2">
        <v>0.50048486172349815</v>
      </c>
      <c r="O290" s="2">
        <v>0.48977079529444167</v>
      </c>
      <c r="P290" s="2">
        <v>0.44035341809000322</v>
      </c>
      <c r="Q290" s="2">
        <v>0.38439885532929308</v>
      </c>
      <c r="R290" s="2">
        <v>0.33263872461560828</v>
      </c>
      <c r="S290" s="2">
        <v>0.33835829399143669</v>
      </c>
      <c r="T290" s="2">
        <v>0.34118042465946702</v>
      </c>
      <c r="U290" s="2">
        <v>0.34167611548854881</v>
      </c>
      <c r="V290" s="2">
        <v>0.34055840513364949</v>
      </c>
      <c r="W290" s="2">
        <v>0.32990255795378481</v>
      </c>
      <c r="X290" s="2">
        <v>0.37889159889399188</v>
      </c>
      <c r="Y290" s="2">
        <v>0.43403196187114079</v>
      </c>
      <c r="Z290" s="2">
        <v>0.47828743547305791</v>
      </c>
      <c r="AA290" s="2">
        <v>0.48793413080297859</v>
      </c>
      <c r="AB290" s="2">
        <v>0.48648129357576853</v>
      </c>
      <c r="AC290" s="2">
        <v>0.48997767701894002</v>
      </c>
      <c r="AD290" s="2">
        <v>0.49134512905588612</v>
      </c>
      <c r="AE290" s="2">
        <v>0.49589956947406361</v>
      </c>
    </row>
    <row r="291" spans="1:31" hidden="1" x14ac:dyDescent="0.25">
      <c r="A291">
        <v>14</v>
      </c>
      <c r="B291">
        <v>12</v>
      </c>
      <c r="C291">
        <v>2040</v>
      </c>
      <c r="D291" t="s">
        <v>4</v>
      </c>
      <c r="E291" t="s">
        <v>40</v>
      </c>
      <c r="F291">
        <v>0</v>
      </c>
      <c r="G291">
        <v>2</v>
      </c>
      <c r="H291" s="2">
        <v>0.51535346977242502</v>
      </c>
      <c r="I291" s="2">
        <v>0.52270468290518657</v>
      </c>
      <c r="J291" s="2">
        <v>0.5222385547897973</v>
      </c>
      <c r="K291" s="2">
        <v>0.52441877724179464</v>
      </c>
      <c r="L291" s="2">
        <v>0.52491871725082284</v>
      </c>
      <c r="M291" s="2">
        <v>0.52284944595159322</v>
      </c>
      <c r="N291" s="2">
        <v>0.51701195393932353</v>
      </c>
      <c r="O291" s="2">
        <v>0.5036612156086292</v>
      </c>
      <c r="P291" s="2">
        <v>0.44929407668972998</v>
      </c>
      <c r="Q291" s="2">
        <v>0.37454428910817061</v>
      </c>
      <c r="R291" s="2">
        <v>0.28831930969610092</v>
      </c>
      <c r="S291" s="2">
        <v>0.27896886544007993</v>
      </c>
      <c r="T291" s="2">
        <v>0.28029116698605949</v>
      </c>
      <c r="U291" s="2">
        <v>0.28803277891429269</v>
      </c>
      <c r="V291" s="2">
        <v>0.29514063411093538</v>
      </c>
      <c r="W291" s="2">
        <v>0.28917059922251959</v>
      </c>
      <c r="X291" s="2">
        <v>0.36655500657175472</v>
      </c>
      <c r="Y291" s="2">
        <v>0.45132678434313378</v>
      </c>
      <c r="Z291" s="2">
        <v>0.52122443430158438</v>
      </c>
      <c r="AA291" s="2">
        <v>0.54548022103606242</v>
      </c>
      <c r="AB291" s="2">
        <v>0.54781499745514017</v>
      </c>
      <c r="AC291" s="2">
        <v>0.5353199266142159</v>
      </c>
      <c r="AD291" s="2">
        <v>0.53109791634824211</v>
      </c>
      <c r="AE291" s="2">
        <v>0.51899598529986946</v>
      </c>
    </row>
    <row r="292" spans="1:31" hidden="1" x14ac:dyDescent="0.25">
      <c r="A292">
        <v>14</v>
      </c>
      <c r="B292">
        <v>26</v>
      </c>
      <c r="C292">
        <v>2040</v>
      </c>
      <c r="D292" t="s">
        <v>4</v>
      </c>
      <c r="E292" t="s">
        <v>40</v>
      </c>
      <c r="F292">
        <v>0</v>
      </c>
      <c r="G292">
        <v>2</v>
      </c>
      <c r="H292" s="2">
        <v>0.65215939244089427</v>
      </c>
      <c r="I292" s="2">
        <v>0.63203334243194509</v>
      </c>
      <c r="J292" s="2">
        <v>0.6373580908387021</v>
      </c>
      <c r="K292" s="2">
        <v>0.63677941297895724</v>
      </c>
      <c r="L292" s="2">
        <v>0.63487747812342188</v>
      </c>
      <c r="M292" s="2">
        <v>0.6403549494618721</v>
      </c>
      <c r="N292" s="2">
        <v>0.66289627624008229</v>
      </c>
      <c r="O292" s="2">
        <v>0.66345530602548286</v>
      </c>
      <c r="P292" s="2">
        <v>0.64466041395890128</v>
      </c>
      <c r="Q292" s="2">
        <v>0.65032056642731795</v>
      </c>
      <c r="R292" s="2">
        <v>0.65750335973494523</v>
      </c>
      <c r="S292" s="2">
        <v>0.66683087166920496</v>
      </c>
      <c r="T292" s="2">
        <v>0.67126170521562223</v>
      </c>
      <c r="U292" s="2">
        <v>0.66703505525303231</v>
      </c>
      <c r="V292" s="2">
        <v>0.66276828482097683</v>
      </c>
      <c r="W292" s="2">
        <v>0.65566018185239483</v>
      </c>
      <c r="X292" s="2">
        <v>0.64933123894629607</v>
      </c>
      <c r="Y292" s="2">
        <v>0.65548801603450058</v>
      </c>
      <c r="Z292" s="2">
        <v>0.66906469003089664</v>
      </c>
      <c r="AA292" s="2">
        <v>0.67118799458666289</v>
      </c>
      <c r="AB292" s="2">
        <v>0.67046629670292524</v>
      </c>
      <c r="AC292" s="2">
        <v>0.66920473042521356</v>
      </c>
      <c r="AD292" s="2">
        <v>0.66383838670024753</v>
      </c>
      <c r="AE292" s="2">
        <v>0.65426017760427813</v>
      </c>
    </row>
    <row r="293" spans="1:31" hidden="1" x14ac:dyDescent="0.25">
      <c r="A293">
        <v>14</v>
      </c>
      <c r="B293">
        <v>16</v>
      </c>
      <c r="C293">
        <v>2040</v>
      </c>
      <c r="D293" t="s">
        <v>4</v>
      </c>
      <c r="E293" t="s">
        <v>40</v>
      </c>
      <c r="F293">
        <v>0</v>
      </c>
      <c r="G293">
        <v>2</v>
      </c>
      <c r="H293" s="2">
        <v>5.1540251478580289E-2</v>
      </c>
      <c r="I293" s="2">
        <v>5.1447992795327697E-2</v>
      </c>
      <c r="J293" s="2">
        <v>4.9392970323446132E-2</v>
      </c>
      <c r="K293" s="2">
        <v>4.9287559238349272E-2</v>
      </c>
      <c r="L293" s="2">
        <v>4.8182052226402212E-2</v>
      </c>
      <c r="M293" s="2">
        <v>4.8689340757253077E-2</v>
      </c>
      <c r="N293" s="2">
        <v>5.0079625723449463E-2</v>
      </c>
      <c r="O293" s="2">
        <v>5.0928545615472977E-2</v>
      </c>
      <c r="P293" s="2">
        <v>5.0974289182869947E-2</v>
      </c>
      <c r="Q293" s="2">
        <v>5.1301715417176853E-2</v>
      </c>
      <c r="R293" s="2">
        <v>5.073729812530528E-2</v>
      </c>
      <c r="S293" s="2">
        <v>5.0330433197880782E-2</v>
      </c>
      <c r="T293" s="2">
        <v>5.0513434654089202E-2</v>
      </c>
      <c r="U293" s="2">
        <v>5.0535386312654779E-2</v>
      </c>
      <c r="V293" s="2">
        <v>5.0385951429832182E-2</v>
      </c>
      <c r="W293" s="2">
        <v>5.0864052422930517E-2</v>
      </c>
      <c r="X293" s="2">
        <v>5.1309304039896912E-2</v>
      </c>
      <c r="Y293" s="2">
        <v>5.8243655437832463E-2</v>
      </c>
      <c r="Z293" s="2">
        <v>6.1379025369857058E-2</v>
      </c>
      <c r="AA293" s="2">
        <v>6.0977931158554627E-2</v>
      </c>
      <c r="AB293" s="2">
        <v>6.127069499543282E-2</v>
      </c>
      <c r="AC293" s="2">
        <v>5.9396245820955949E-2</v>
      </c>
      <c r="AD293" s="2">
        <v>5.694275361807543E-2</v>
      </c>
      <c r="AE293" s="2">
        <v>5.2064807636494063E-2</v>
      </c>
    </row>
    <row r="294" spans="1:31" hidden="1" x14ac:dyDescent="0.25">
      <c r="A294">
        <v>17</v>
      </c>
      <c r="B294">
        <v>14</v>
      </c>
      <c r="C294">
        <v>2040</v>
      </c>
      <c r="D294" t="s">
        <v>4</v>
      </c>
      <c r="E294" t="s">
        <v>40</v>
      </c>
      <c r="F294">
        <v>0</v>
      </c>
      <c r="G294">
        <v>2</v>
      </c>
      <c r="H294" s="2">
        <v>0.25149374527013502</v>
      </c>
      <c r="I294" s="2">
        <v>0.23115124467131501</v>
      </c>
      <c r="J294" s="2">
        <v>0.21988555340710519</v>
      </c>
      <c r="K294" s="2">
        <v>0.2133517340790016</v>
      </c>
      <c r="L294" s="2">
        <v>0.2079891681301953</v>
      </c>
      <c r="M294" s="2">
        <v>0.21672069270011651</v>
      </c>
      <c r="N294" s="2">
        <v>0.2093848241824503</v>
      </c>
      <c r="O294" s="2">
        <v>0.15245839126284971</v>
      </c>
      <c r="P294" s="2">
        <v>0.1167937770126137</v>
      </c>
      <c r="Q294" s="2">
        <v>0.1054920532125912</v>
      </c>
      <c r="R294" s="2">
        <v>0.1013771412385636</v>
      </c>
      <c r="S294" s="2">
        <v>0.1174510309436408</v>
      </c>
      <c r="T294" s="2">
        <v>0.1172280451283727</v>
      </c>
      <c r="U294" s="2">
        <v>0.12904537758780449</v>
      </c>
      <c r="V294" s="2">
        <v>0.13045352560159651</v>
      </c>
      <c r="W294" s="2">
        <v>0.1220275109540601</v>
      </c>
      <c r="X294" s="2">
        <v>0.1170198525296242</v>
      </c>
      <c r="Y294" s="2">
        <v>0.15865261661905669</v>
      </c>
      <c r="Z294" s="2">
        <v>0.22620827940210711</v>
      </c>
      <c r="AA294" s="2">
        <v>0.29694910970914667</v>
      </c>
      <c r="AB294" s="2">
        <v>0.33828448139259198</v>
      </c>
      <c r="AC294" s="2">
        <v>0.33159626189602848</v>
      </c>
      <c r="AD294" s="2">
        <v>0.31043053208132759</v>
      </c>
      <c r="AE294" s="2">
        <v>0.27772180222449</v>
      </c>
    </row>
    <row r="295" spans="1:31" hidden="1" x14ac:dyDescent="0.25">
      <c r="A295">
        <v>20</v>
      </c>
      <c r="B295">
        <v>23</v>
      </c>
      <c r="C295">
        <v>2040</v>
      </c>
      <c r="D295" t="s">
        <v>4</v>
      </c>
      <c r="E295" t="s">
        <v>40</v>
      </c>
      <c r="F295">
        <v>0</v>
      </c>
      <c r="G295">
        <v>2</v>
      </c>
      <c r="H295" s="2">
        <v>0.13191147465451961</v>
      </c>
      <c r="I295" s="2">
        <v>0.13617197951189111</v>
      </c>
      <c r="J295" s="2">
        <v>0.14414846775449541</v>
      </c>
      <c r="K295" s="2">
        <v>0.14283933324220169</v>
      </c>
      <c r="L295" s="2">
        <v>0.14655174578293201</v>
      </c>
      <c r="M295" s="2">
        <v>0.14039634195419959</v>
      </c>
      <c r="N295" s="2">
        <v>0.13285434079627659</v>
      </c>
      <c r="O295" s="2">
        <v>0.14237696421918999</v>
      </c>
      <c r="P295" s="2">
        <v>0.13886589858250309</v>
      </c>
      <c r="Q295" s="2">
        <v>0.13187122978716839</v>
      </c>
      <c r="R295" s="2">
        <v>0.1298763928638659</v>
      </c>
      <c r="S295" s="2">
        <v>0.129508963491728</v>
      </c>
      <c r="T295" s="2">
        <v>0.13120676853367941</v>
      </c>
      <c r="U295" s="2">
        <v>0.1354006382233266</v>
      </c>
      <c r="V295" s="2">
        <v>0.14030280334721901</v>
      </c>
      <c r="W295" s="2">
        <v>0.14029885599557901</v>
      </c>
      <c r="X295" s="2">
        <v>0.13707437263819361</v>
      </c>
      <c r="Y295" s="2">
        <v>0.12897183127991249</v>
      </c>
      <c r="Z295" s="2">
        <v>0.12924704237619861</v>
      </c>
      <c r="AA295" s="2">
        <v>0.1268527024706318</v>
      </c>
      <c r="AB295" s="2">
        <v>0.12676584752448611</v>
      </c>
      <c r="AC295" s="2">
        <v>0.12970883387515311</v>
      </c>
      <c r="AD295" s="2">
        <v>0.1245945984231641</v>
      </c>
      <c r="AE295" s="2">
        <v>0.13058713595958399</v>
      </c>
    </row>
    <row r="296" spans="1:31" hidden="1" x14ac:dyDescent="0.25">
      <c r="A296">
        <v>20</v>
      </c>
      <c r="B296">
        <v>21</v>
      </c>
      <c r="C296">
        <v>2040</v>
      </c>
      <c r="D296" t="s">
        <v>4</v>
      </c>
      <c r="E296" t="s">
        <v>40</v>
      </c>
      <c r="F296">
        <v>0</v>
      </c>
      <c r="G296">
        <v>2</v>
      </c>
      <c r="H296" s="2">
        <v>0.15174631467475361</v>
      </c>
      <c r="I296" s="2">
        <v>0.15520369936006831</v>
      </c>
      <c r="J296" s="2">
        <v>0.16135270697740439</v>
      </c>
      <c r="K296" s="2">
        <v>0.16055842512662169</v>
      </c>
      <c r="L296" s="2">
        <v>0.16353232760251221</v>
      </c>
      <c r="M296" s="2">
        <v>0.15920928944489901</v>
      </c>
      <c r="N296" s="2">
        <v>0.15312886018991309</v>
      </c>
      <c r="O296" s="2">
        <v>0.16173941394939231</v>
      </c>
      <c r="P296" s="2">
        <v>0.1595227225281369</v>
      </c>
      <c r="Q296" s="2">
        <v>0.1554001770482287</v>
      </c>
      <c r="R296" s="2">
        <v>0.15467101606644881</v>
      </c>
      <c r="S296" s="2">
        <v>0.1547634450668561</v>
      </c>
      <c r="T296" s="2">
        <v>0.15555041484554291</v>
      </c>
      <c r="U296" s="2">
        <v>0.15778335557691101</v>
      </c>
      <c r="V296" s="2">
        <v>0.16087354696078579</v>
      </c>
      <c r="W296" s="2">
        <v>0.16090017177779739</v>
      </c>
      <c r="X296" s="2">
        <v>0.15855631253083741</v>
      </c>
      <c r="Y296" s="2">
        <v>0.15375598563371609</v>
      </c>
      <c r="Z296" s="2">
        <v>0.1541805391925051</v>
      </c>
      <c r="AA296" s="2">
        <v>0.15290728366723491</v>
      </c>
      <c r="AB296" s="2">
        <v>0.1525965331095136</v>
      </c>
      <c r="AC296" s="2">
        <v>0.15411227792567311</v>
      </c>
      <c r="AD296" s="2">
        <v>0.14848887477670161</v>
      </c>
      <c r="AE296" s="2">
        <v>0.15135370887316391</v>
      </c>
    </row>
    <row r="297" spans="1:31" hidden="1" x14ac:dyDescent="0.25">
      <c r="A297">
        <v>20</v>
      </c>
      <c r="B297">
        <v>26</v>
      </c>
      <c r="C297">
        <v>2040</v>
      </c>
      <c r="D297" t="s">
        <v>4</v>
      </c>
      <c r="E297" t="s">
        <v>40</v>
      </c>
      <c r="F297">
        <v>0</v>
      </c>
      <c r="G297">
        <v>2</v>
      </c>
      <c r="H297" s="2">
        <v>0.52812165607404216</v>
      </c>
      <c r="I297" s="2">
        <v>0.51185788248838726</v>
      </c>
      <c r="J297" s="2">
        <v>0.51615622732866351</v>
      </c>
      <c r="K297" s="2">
        <v>0.51568900665665118</v>
      </c>
      <c r="L297" s="2">
        <v>0.51415064489202289</v>
      </c>
      <c r="M297" s="2">
        <v>0.51857857792854867</v>
      </c>
      <c r="N297" s="2">
        <v>0.53679390789695347</v>
      </c>
      <c r="O297" s="2">
        <v>0.53724095730034316</v>
      </c>
      <c r="P297" s="2">
        <v>0.52206125825097727</v>
      </c>
      <c r="Q297" s="2">
        <v>0.52663460978508492</v>
      </c>
      <c r="R297" s="2">
        <v>0.53243602757535591</v>
      </c>
      <c r="S297" s="2">
        <v>0.53997132009072912</v>
      </c>
      <c r="T297" s="2">
        <v>0.54355079199047784</v>
      </c>
      <c r="U297" s="2">
        <v>0.54013342177390966</v>
      </c>
      <c r="V297" s="2">
        <v>0.53668186070132784</v>
      </c>
      <c r="W297" s="2">
        <v>0.53094256307012944</v>
      </c>
      <c r="X297" s="2">
        <v>0.52583401601782409</v>
      </c>
      <c r="Y297" s="2">
        <v>0.53080822419864981</v>
      </c>
      <c r="Z297" s="2">
        <v>0.54177431829154576</v>
      </c>
      <c r="AA297" s="2">
        <v>0.54348950369166127</v>
      </c>
      <c r="AB297" s="2">
        <v>0.54290733094255839</v>
      </c>
      <c r="AC297" s="2">
        <v>0.54188915335501597</v>
      </c>
      <c r="AD297" s="2">
        <v>0.53755455884052439</v>
      </c>
      <c r="AE297" s="2">
        <v>0.52981889819635197</v>
      </c>
    </row>
    <row r="298" spans="1:31" hidden="1" x14ac:dyDescent="0.25">
      <c r="A298">
        <v>22</v>
      </c>
      <c r="B298">
        <v>23</v>
      </c>
      <c r="C298">
        <v>2040</v>
      </c>
      <c r="D298" t="s">
        <v>4</v>
      </c>
      <c r="E298" t="s">
        <v>40</v>
      </c>
      <c r="F298">
        <v>0</v>
      </c>
      <c r="G298">
        <v>2</v>
      </c>
      <c r="H298" s="2">
        <v>0.23541110977121751</v>
      </c>
      <c r="I298" s="2">
        <v>0.23606394833868119</v>
      </c>
      <c r="J298" s="2">
        <v>0.23330988980829789</v>
      </c>
      <c r="K298" s="2">
        <v>0.23402615590936479</v>
      </c>
      <c r="L298" s="2">
        <v>0.23290420762492969</v>
      </c>
      <c r="M298" s="2">
        <v>0.23511933835561971</v>
      </c>
      <c r="N298" s="2">
        <v>0.23537123212839661</v>
      </c>
      <c r="O298" s="2">
        <v>0.2339015802029874</v>
      </c>
      <c r="P298" s="2">
        <v>0.23547966062953471</v>
      </c>
      <c r="Q298" s="2">
        <v>0.2387333930703624</v>
      </c>
      <c r="R298" s="2">
        <v>0.2398675015621381</v>
      </c>
      <c r="S298" s="2">
        <v>0.24015603807666849</v>
      </c>
      <c r="T298" s="2">
        <v>0.23911427099777921</v>
      </c>
      <c r="U298" s="2">
        <v>0.237466434234053</v>
      </c>
      <c r="V298" s="2">
        <v>0.23572657282898651</v>
      </c>
      <c r="W298" s="2">
        <v>0.23611975776597599</v>
      </c>
      <c r="X298" s="2">
        <v>0.23659951594027651</v>
      </c>
      <c r="Y298" s="2">
        <v>0.23995667664448661</v>
      </c>
      <c r="Z298" s="2">
        <v>0.23893109046241781</v>
      </c>
      <c r="AA298" s="2">
        <v>0.23965890440041371</v>
      </c>
      <c r="AB298" s="2">
        <v>0.239513431589749</v>
      </c>
      <c r="AC298" s="2">
        <v>0.23799441051778039</v>
      </c>
      <c r="AD298" s="2">
        <v>0.23909502741662261</v>
      </c>
      <c r="AE298" s="2">
        <v>0.23612146656880831</v>
      </c>
    </row>
    <row r="299" spans="1:31" hidden="1" x14ac:dyDescent="0.25">
      <c r="A299">
        <v>22</v>
      </c>
      <c r="B299">
        <v>21</v>
      </c>
      <c r="C299">
        <v>2040</v>
      </c>
      <c r="D299" t="s">
        <v>4</v>
      </c>
      <c r="E299" t="s">
        <v>40</v>
      </c>
      <c r="F299">
        <v>0</v>
      </c>
      <c r="G299">
        <v>2</v>
      </c>
      <c r="H299" s="2">
        <v>0.18459760568617581</v>
      </c>
      <c r="I299" s="2">
        <v>0.18666427772629829</v>
      </c>
      <c r="J299" s="2">
        <v>0.18760244226382741</v>
      </c>
      <c r="K299" s="2">
        <v>0.18744606231769831</v>
      </c>
      <c r="L299" s="2">
        <v>0.18788800715825679</v>
      </c>
      <c r="M299" s="2">
        <v>0.18688038065853929</v>
      </c>
      <c r="N299" s="2">
        <v>0.18409521979754701</v>
      </c>
      <c r="O299" s="2">
        <v>0.18640843649751529</v>
      </c>
      <c r="P299" s="2">
        <v>0.18650389319688679</v>
      </c>
      <c r="Q299" s="2">
        <v>0.18540319140247269</v>
      </c>
      <c r="R299" s="2">
        <v>0.18500762275621441</v>
      </c>
      <c r="S299" s="2">
        <v>0.18455441961543209</v>
      </c>
      <c r="T299" s="2">
        <v>0.18451463412938471</v>
      </c>
      <c r="U299" s="2">
        <v>0.1859350497104709</v>
      </c>
      <c r="V299" s="2">
        <v>0.18692183737023749</v>
      </c>
      <c r="W299" s="2">
        <v>0.18706343469495809</v>
      </c>
      <c r="X299" s="2">
        <v>0.18607815198030059</v>
      </c>
      <c r="Y299" s="2">
        <v>0.18378722714353971</v>
      </c>
      <c r="Z299" s="2">
        <v>0.18194825124596881</v>
      </c>
      <c r="AA299" s="2">
        <v>0.1806548457125218</v>
      </c>
      <c r="AB299" s="2">
        <v>0.1807872278498282</v>
      </c>
      <c r="AC299" s="2">
        <v>0.18185279243809169</v>
      </c>
      <c r="AD299" s="2">
        <v>0.18143066850343961</v>
      </c>
      <c r="AE299" s="2">
        <v>0.1840843429248151</v>
      </c>
    </row>
    <row r="300" spans="1:31" hidden="1" x14ac:dyDescent="0.25">
      <c r="A300">
        <v>23</v>
      </c>
      <c r="B300">
        <v>24</v>
      </c>
      <c r="C300">
        <v>2040</v>
      </c>
      <c r="D300" t="s">
        <v>4</v>
      </c>
      <c r="E300" t="s">
        <v>40</v>
      </c>
      <c r="F300">
        <v>0</v>
      </c>
      <c r="G300">
        <v>2</v>
      </c>
      <c r="H300" s="2">
        <v>6.3996379556844715E-2</v>
      </c>
      <c r="I300" s="2">
        <v>6.2129273599115332E-2</v>
      </c>
      <c r="J300" s="2">
        <v>5.8279253772558159E-2</v>
      </c>
      <c r="K300" s="2">
        <v>5.8905024167919109E-2</v>
      </c>
      <c r="L300" s="2">
        <v>5.6858068386008688E-2</v>
      </c>
      <c r="M300" s="2">
        <v>6.0803794987359328E-2</v>
      </c>
      <c r="N300" s="2">
        <v>6.5231372349606853E-2</v>
      </c>
      <c r="O300" s="2">
        <v>5.9200571891148641E-2</v>
      </c>
      <c r="P300" s="2">
        <v>6.1264554763634023E-2</v>
      </c>
      <c r="Q300" s="2">
        <v>6.6162391769881521E-2</v>
      </c>
      <c r="R300" s="2">
        <v>6.778809568650157E-2</v>
      </c>
      <c r="S300" s="2">
        <v>6.9007049850283483E-2</v>
      </c>
      <c r="T300" s="2">
        <v>6.8309807228828789E-2</v>
      </c>
      <c r="U300" s="2">
        <v>6.4310466863070709E-2</v>
      </c>
      <c r="V300" s="2">
        <v>6.1184028608256232E-2</v>
      </c>
      <c r="W300" s="2">
        <v>6.151623637333286E-2</v>
      </c>
      <c r="X300" s="2">
        <v>6.3264944655386277E-2</v>
      </c>
      <c r="Y300" s="2">
        <v>7.0582570174159351E-2</v>
      </c>
      <c r="Z300" s="2">
        <v>7.1468777665558272E-2</v>
      </c>
      <c r="AA300" s="2">
        <v>7.4140256046601793E-2</v>
      </c>
      <c r="AB300" s="2">
        <v>7.3907882660001964E-2</v>
      </c>
      <c r="AC300" s="2">
        <v>7.0814615959983979E-2</v>
      </c>
      <c r="AD300" s="2">
        <v>7.3066845497113203E-2</v>
      </c>
      <c r="AE300" s="2">
        <v>6.5426169108589116E-2</v>
      </c>
    </row>
    <row r="301" spans="1:31" hidden="1" x14ac:dyDescent="0.25">
      <c r="A301">
        <v>10</v>
      </c>
      <c r="B301">
        <v>11</v>
      </c>
      <c r="C301">
        <v>2040</v>
      </c>
      <c r="D301" t="s">
        <v>4</v>
      </c>
      <c r="E301" t="s">
        <v>40</v>
      </c>
      <c r="F301">
        <v>0</v>
      </c>
      <c r="G301">
        <v>2</v>
      </c>
      <c r="H301" s="2">
        <v>0.73826221444095674</v>
      </c>
      <c r="I301" s="2">
        <v>0.74118732124814612</v>
      </c>
      <c r="J301" s="2">
        <v>0.7396684485847449</v>
      </c>
      <c r="K301" s="2">
        <v>0.73883876429663664</v>
      </c>
      <c r="L301" s="2">
        <v>0.73924085494332692</v>
      </c>
      <c r="M301" s="2">
        <v>0.74052171263724109</v>
      </c>
      <c r="N301" s="2">
        <v>0.74256691600474101</v>
      </c>
      <c r="O301" s="2">
        <v>0.77623618269456662</v>
      </c>
      <c r="P301" s="2">
        <v>0.83025691907123111</v>
      </c>
      <c r="Q301" s="2">
        <v>0.90064116868488753</v>
      </c>
      <c r="R301" s="2">
        <v>0.94750755327165814</v>
      </c>
      <c r="S301" s="2">
        <v>0.96766379579757911</v>
      </c>
      <c r="T301" s="2">
        <v>0.97247813543837891</v>
      </c>
      <c r="U301" s="2">
        <v>0.97263000934743604</v>
      </c>
      <c r="V301" s="2">
        <v>0.96840366249509902</v>
      </c>
      <c r="W301" s="2">
        <v>0.9503710487869752</v>
      </c>
      <c r="X301" s="2">
        <v>0.90588829313380537</v>
      </c>
      <c r="Y301" s="2">
        <v>0.83587479898014316</v>
      </c>
      <c r="Z301" s="2">
        <v>0.76720056929370761</v>
      </c>
      <c r="AA301" s="2">
        <v>0.72619777111032813</v>
      </c>
      <c r="AB301" s="2">
        <v>0.72027489206816042</v>
      </c>
      <c r="AC301" s="2">
        <v>0.72581561654035953</v>
      </c>
      <c r="AD301" s="2">
        <v>0.72798925821934279</v>
      </c>
      <c r="AE301" s="2">
        <v>0.73497670341368226</v>
      </c>
    </row>
    <row r="302" spans="1:31" hidden="1" x14ac:dyDescent="0.25">
      <c r="A302">
        <v>13</v>
      </c>
      <c r="B302">
        <v>14</v>
      </c>
      <c r="C302">
        <v>2040</v>
      </c>
      <c r="D302" t="s">
        <v>4</v>
      </c>
      <c r="E302" t="s">
        <v>40</v>
      </c>
      <c r="F302">
        <v>0</v>
      </c>
      <c r="G302">
        <v>2</v>
      </c>
      <c r="H302" s="2">
        <v>0.37882986554673459</v>
      </c>
      <c r="I302" s="2">
        <v>0.4043445423083914</v>
      </c>
      <c r="J302" s="2">
        <v>0.40745128734985181</v>
      </c>
      <c r="K302" s="2">
        <v>0.40359063981949078</v>
      </c>
      <c r="L302" s="2">
        <v>0.38870201609001848</v>
      </c>
      <c r="M302" s="2">
        <v>0.40873683110253811</v>
      </c>
      <c r="N302" s="2">
        <v>0.35820600270793013</v>
      </c>
      <c r="O302" s="2">
        <v>0.35859202942175239</v>
      </c>
      <c r="P302" s="2">
        <v>0.46995485936248199</v>
      </c>
      <c r="Q302" s="2">
        <v>0.45571010846345272</v>
      </c>
      <c r="R302" s="2">
        <v>0.43608679264929701</v>
      </c>
      <c r="S302" s="2">
        <v>0.42227996860836342</v>
      </c>
      <c r="T302" s="2">
        <v>0.42234907017389001</v>
      </c>
      <c r="U302" s="2">
        <v>0.41915240884412802</v>
      </c>
      <c r="V302" s="2">
        <v>0.4240657025661464</v>
      </c>
      <c r="W302" s="2">
        <v>0.43234868518808001</v>
      </c>
      <c r="X302" s="2">
        <v>0.45905545208175608</v>
      </c>
      <c r="Y302" s="2">
        <v>0.53825512820881583</v>
      </c>
      <c r="Z302" s="2">
        <v>0.42005573994738898</v>
      </c>
      <c r="AA302" s="2">
        <v>0.4576922577841892</v>
      </c>
      <c r="AB302" s="2">
        <v>0.47873965478721059</v>
      </c>
      <c r="AC302" s="2">
        <v>0.45264804156062272</v>
      </c>
      <c r="AD302" s="2">
        <v>0.43935956918824731</v>
      </c>
      <c r="AE302" s="2">
        <v>0.3867238650868785</v>
      </c>
    </row>
    <row r="303" spans="1:31" hidden="1" x14ac:dyDescent="0.25">
      <c r="A303">
        <v>14</v>
      </c>
      <c r="B303">
        <v>15</v>
      </c>
      <c r="C303">
        <v>2040</v>
      </c>
      <c r="D303" t="s">
        <v>4</v>
      </c>
      <c r="E303" t="s">
        <v>40</v>
      </c>
      <c r="F303">
        <v>0</v>
      </c>
      <c r="G303">
        <v>2</v>
      </c>
      <c r="H303" s="2">
        <v>0.47500815466316593</v>
      </c>
      <c r="I303" s="2">
        <v>0.59978474682277483</v>
      </c>
      <c r="J303" s="2">
        <v>0.61795037166926259</v>
      </c>
      <c r="K303" s="2">
        <v>0.6179843041664983</v>
      </c>
      <c r="L303" s="2">
        <v>0.59626686323309752</v>
      </c>
      <c r="M303" s="2">
        <v>0.62646387113890656</v>
      </c>
      <c r="N303" s="2">
        <v>0.47292728977527182</v>
      </c>
      <c r="O303" s="2">
        <v>0.40022169520104262</v>
      </c>
      <c r="P303" s="2">
        <v>0.46138369263824408</v>
      </c>
      <c r="Q303" s="2">
        <v>0.50211577870202606</v>
      </c>
      <c r="R303" s="2">
        <v>0.54017228098506509</v>
      </c>
      <c r="S303" s="2">
        <v>0.56273837101578628</v>
      </c>
      <c r="T303" s="2">
        <v>0.57122530377665626</v>
      </c>
      <c r="U303" s="2">
        <v>0.56856180981378757</v>
      </c>
      <c r="V303" s="2">
        <v>0.56053898317838724</v>
      </c>
      <c r="W303" s="2">
        <v>0.55166325036106867</v>
      </c>
      <c r="X303" s="2">
        <v>0.50534369000198753</v>
      </c>
      <c r="Y303" s="2">
        <v>0.4817870448196237</v>
      </c>
      <c r="Z303" s="2">
        <v>0.45350562884438739</v>
      </c>
      <c r="AA303" s="2">
        <v>0.49556163421417521</v>
      </c>
      <c r="AB303" s="2">
        <v>0.50911334295221178</v>
      </c>
      <c r="AC303" s="2">
        <v>0.50278327283204982</v>
      </c>
      <c r="AD303" s="2">
        <v>0.50139948797292277</v>
      </c>
      <c r="AE303" s="2">
        <v>0.49033568213588041</v>
      </c>
    </row>
    <row r="304" spans="1:31" hidden="1" x14ac:dyDescent="0.25">
      <c r="A304">
        <v>18</v>
      </c>
      <c r="B304">
        <v>19</v>
      </c>
      <c r="C304">
        <v>2040</v>
      </c>
      <c r="D304" t="s">
        <v>4</v>
      </c>
      <c r="E304" t="s">
        <v>40</v>
      </c>
      <c r="F304">
        <v>0</v>
      </c>
      <c r="G304">
        <v>2</v>
      </c>
      <c r="H304" s="2">
        <v>0.5224932835878332</v>
      </c>
      <c r="I304" s="2">
        <v>0.53547296183616067</v>
      </c>
      <c r="J304" s="2">
        <v>0.53808145236974525</v>
      </c>
      <c r="K304" s="2">
        <v>0.53826458411717004</v>
      </c>
      <c r="L304" s="2">
        <v>0.54021829584426984</v>
      </c>
      <c r="M304" s="2">
        <v>0.53584940104394874</v>
      </c>
      <c r="N304" s="2">
        <v>0.52031096045081637</v>
      </c>
      <c r="O304" s="2">
        <v>0.52898881566868872</v>
      </c>
      <c r="P304" s="2">
        <v>0.52166598103410333</v>
      </c>
      <c r="Q304" s="2">
        <v>0.52149921854372316</v>
      </c>
      <c r="R304" s="2">
        <v>0.52292642853869553</v>
      </c>
      <c r="S304" s="2">
        <v>0.52138459188664577</v>
      </c>
      <c r="T304" s="2">
        <v>0.52289538513779976</v>
      </c>
      <c r="U304" s="2">
        <v>0.53644988051308085</v>
      </c>
      <c r="V304" s="2">
        <v>0.54450862848158033</v>
      </c>
      <c r="W304" s="2">
        <v>0.53621186570903967</v>
      </c>
      <c r="X304" s="2">
        <v>0.52686504365044806</v>
      </c>
      <c r="Y304" s="2">
        <v>0.51914387040805832</v>
      </c>
      <c r="Z304" s="2">
        <v>0.51455251671836288</v>
      </c>
      <c r="AA304" s="2">
        <v>0.50909554956834213</v>
      </c>
      <c r="AB304" s="2">
        <v>0.50899654707467312</v>
      </c>
      <c r="AC304" s="2">
        <v>0.50914931067993452</v>
      </c>
      <c r="AD304" s="2">
        <v>0.51191111911260068</v>
      </c>
      <c r="AE304" s="2">
        <v>0.51975089267381802</v>
      </c>
    </row>
    <row r="305" spans="1:31" hidden="1" x14ac:dyDescent="0.25">
      <c r="A305">
        <v>20</v>
      </c>
      <c r="B305">
        <v>19</v>
      </c>
      <c r="C305">
        <v>2040</v>
      </c>
      <c r="D305" t="s">
        <v>4</v>
      </c>
      <c r="E305" t="s">
        <v>40</v>
      </c>
      <c r="F305">
        <v>0</v>
      </c>
      <c r="G305">
        <v>2</v>
      </c>
      <c r="H305" s="2">
        <v>0.67674424063093153</v>
      </c>
      <c r="I305" s="2">
        <v>0.65702842173145715</v>
      </c>
      <c r="J305" s="2">
        <v>0.65029415759207365</v>
      </c>
      <c r="K305" s="2">
        <v>0.65023275754424992</v>
      </c>
      <c r="L305" s="2">
        <v>0.64889377810015669</v>
      </c>
      <c r="M305" s="2">
        <v>0.65152474404963812</v>
      </c>
      <c r="N305" s="2">
        <v>0.67824863570549465</v>
      </c>
      <c r="O305" s="2">
        <v>0.66344327942446957</v>
      </c>
      <c r="P305" s="2">
        <v>0.65078999700817464</v>
      </c>
      <c r="Q305" s="2">
        <v>0.6566273458663916</v>
      </c>
      <c r="R305" s="2">
        <v>0.65652939798402798</v>
      </c>
      <c r="S305" s="2">
        <v>0.6516132329738713</v>
      </c>
      <c r="T305" s="2">
        <v>0.64320955682158498</v>
      </c>
      <c r="U305" s="2">
        <v>0.62767977414187148</v>
      </c>
      <c r="V305" s="2">
        <v>0.61789621468396461</v>
      </c>
      <c r="W305" s="2">
        <v>0.63209913681057095</v>
      </c>
      <c r="X305" s="2">
        <v>0.64935724820314511</v>
      </c>
      <c r="Y305" s="2">
        <v>0.65240302764878044</v>
      </c>
      <c r="Z305" s="2">
        <v>0.67992090061851729</v>
      </c>
      <c r="AA305" s="2">
        <v>0.68013926774531397</v>
      </c>
      <c r="AB305" s="2">
        <v>0.67742996356468776</v>
      </c>
      <c r="AC305" s="2">
        <v>0.67821872280105311</v>
      </c>
      <c r="AD305" s="2">
        <v>0.67981248370301861</v>
      </c>
      <c r="AE305" s="2">
        <v>0.67826193385364342</v>
      </c>
    </row>
    <row r="306" spans="1:31" x14ac:dyDescent="0.25">
      <c r="A306">
        <v>12</v>
      </c>
      <c r="B306">
        <v>10</v>
      </c>
      <c r="C306">
        <v>2040</v>
      </c>
      <c r="D306" t="s">
        <v>4</v>
      </c>
      <c r="E306" t="s">
        <v>40</v>
      </c>
      <c r="F306" t="s">
        <v>20</v>
      </c>
      <c r="G306" t="s">
        <v>21</v>
      </c>
      <c r="H306" s="2">
        <v>0.52447434467098275</v>
      </c>
      <c r="I306" s="2">
        <v>0.53352810342756563</v>
      </c>
      <c r="J306" s="2">
        <v>0.53197618905577437</v>
      </c>
      <c r="K306" s="2">
        <v>0.53175521812819704</v>
      </c>
      <c r="L306" s="2">
        <v>0.52635506238166152</v>
      </c>
      <c r="M306" s="2">
        <v>0.52897808363085219</v>
      </c>
      <c r="N306" s="2">
        <v>0.49278082387310679</v>
      </c>
      <c r="O306" s="2">
        <v>0.47987260500590589</v>
      </c>
      <c r="P306" s="2">
        <v>0.44178155804920177</v>
      </c>
      <c r="Q306" s="2">
        <v>0.38473603224520281</v>
      </c>
      <c r="R306" s="2">
        <v>0.3302437036242859</v>
      </c>
      <c r="S306" s="2">
        <v>0.33900782145316027</v>
      </c>
      <c r="T306" s="2">
        <v>0.34123728729666158</v>
      </c>
      <c r="U306" s="2">
        <v>0.34141873879531359</v>
      </c>
      <c r="V306" s="2">
        <v>0.34012378785993969</v>
      </c>
      <c r="W306" s="2">
        <v>0.33056578484006022</v>
      </c>
      <c r="X306" s="2">
        <v>0.37818019786535939</v>
      </c>
      <c r="Y306" s="2">
        <v>0.4368322508662289</v>
      </c>
      <c r="Z306" s="2">
        <v>0.47510074077049858</v>
      </c>
      <c r="AA306" s="2">
        <v>0.48829778664565809</v>
      </c>
      <c r="AB306" s="2">
        <v>0.48768792646660519</v>
      </c>
      <c r="AC306" s="2">
        <v>0.48845406630716343</v>
      </c>
      <c r="AD306" s="2">
        <v>0.49025359078541808</v>
      </c>
      <c r="AE306" s="2">
        <v>0.52615029099831112</v>
      </c>
    </row>
    <row r="307" spans="1:31" x14ac:dyDescent="0.25">
      <c r="A307">
        <v>14</v>
      </c>
      <c r="B307">
        <v>12</v>
      </c>
      <c r="C307">
        <v>2040</v>
      </c>
      <c r="D307" t="s">
        <v>4</v>
      </c>
      <c r="E307" t="s">
        <v>40</v>
      </c>
      <c r="F307" t="s">
        <v>20</v>
      </c>
      <c r="G307" t="s">
        <v>21</v>
      </c>
      <c r="H307" s="2">
        <v>0.52176807587120377</v>
      </c>
      <c r="I307" s="2">
        <v>0.52521447152775591</v>
      </c>
      <c r="J307" s="2">
        <v>0.52535864090743645</v>
      </c>
      <c r="K307" s="2">
        <v>0.52649973598933952</v>
      </c>
      <c r="L307" s="2">
        <v>0.52275237628782512</v>
      </c>
      <c r="M307" s="2">
        <v>0.51890221410688686</v>
      </c>
      <c r="N307" s="2">
        <v>0.52737165376971051</v>
      </c>
      <c r="O307" s="2">
        <v>0.50851912086527706</v>
      </c>
      <c r="P307" s="2">
        <v>0.4584332606117571</v>
      </c>
      <c r="Q307" s="2">
        <v>0.37509183120187989</v>
      </c>
      <c r="R307" s="2">
        <v>0.28254031553536402</v>
      </c>
      <c r="S307" s="2">
        <v>0.27901259098653902</v>
      </c>
      <c r="T307" s="2">
        <v>0.28469063826596458</v>
      </c>
      <c r="U307" s="2">
        <v>0.28649858533976857</v>
      </c>
      <c r="V307" s="2">
        <v>0.28880437715878088</v>
      </c>
      <c r="W307" s="2">
        <v>0.28020340583005371</v>
      </c>
      <c r="X307" s="2">
        <v>0.36576422604425218</v>
      </c>
      <c r="Y307" s="2">
        <v>0.45597984371804828</v>
      </c>
      <c r="Z307" s="2">
        <v>0.51218920784283128</v>
      </c>
      <c r="AA307" s="2">
        <v>0.53573712258501771</v>
      </c>
      <c r="AB307" s="2">
        <v>0.53765979582838963</v>
      </c>
      <c r="AC307" s="2">
        <v>0.53376800263769264</v>
      </c>
      <c r="AD307" s="2">
        <v>0.52852894825601493</v>
      </c>
      <c r="AE307" s="2">
        <v>0.51841391855480956</v>
      </c>
    </row>
    <row r="308" spans="1:31" x14ac:dyDescent="0.25">
      <c r="A308">
        <v>14</v>
      </c>
      <c r="B308">
        <v>26</v>
      </c>
      <c r="C308">
        <v>2040</v>
      </c>
      <c r="D308" t="s">
        <v>4</v>
      </c>
      <c r="E308" t="s">
        <v>40</v>
      </c>
      <c r="F308" t="s">
        <v>20</v>
      </c>
      <c r="G308" t="s">
        <v>21</v>
      </c>
      <c r="H308" s="2">
        <v>0.63427391278377909</v>
      </c>
      <c r="I308" s="2">
        <v>0.62950275885382834</v>
      </c>
      <c r="J308" s="2">
        <v>0.62903352668056089</v>
      </c>
      <c r="K308" s="2">
        <v>0.63236547223071837</v>
      </c>
      <c r="L308" s="2">
        <v>0.63609295426468127</v>
      </c>
      <c r="M308" s="2">
        <v>0.63823094444089712</v>
      </c>
      <c r="N308" s="2">
        <v>0.6617131961339473</v>
      </c>
      <c r="O308" s="2">
        <v>0.65992009051689948</v>
      </c>
      <c r="P308" s="2">
        <v>0.65711218247022152</v>
      </c>
      <c r="Q308" s="2">
        <v>0.66067998514696291</v>
      </c>
      <c r="R308" s="2">
        <v>0.66474972703149215</v>
      </c>
      <c r="S308" s="2">
        <v>0.67221552936173923</v>
      </c>
      <c r="T308" s="2">
        <v>0.67068045629963347</v>
      </c>
      <c r="U308" s="2">
        <v>0.67048783041333293</v>
      </c>
      <c r="V308" s="2">
        <v>0.66572358825385491</v>
      </c>
      <c r="W308" s="2">
        <v>0.65968431139979222</v>
      </c>
      <c r="X308" s="2">
        <v>0.65975639924142848</v>
      </c>
      <c r="Y308" s="2">
        <v>0.66783307763192545</v>
      </c>
      <c r="Z308" s="2">
        <v>0.67237914750355665</v>
      </c>
      <c r="AA308" s="2">
        <v>0.67260615731291851</v>
      </c>
      <c r="AB308" s="2">
        <v>0.67130949060536094</v>
      </c>
      <c r="AC308" s="2">
        <v>0.66052093617710561</v>
      </c>
      <c r="AD308" s="2">
        <v>0.65539129717355615</v>
      </c>
      <c r="AE308" s="2">
        <v>0.64228217899493467</v>
      </c>
    </row>
    <row r="309" spans="1:31" x14ac:dyDescent="0.25">
      <c r="A309">
        <v>14</v>
      </c>
      <c r="B309">
        <v>16</v>
      </c>
      <c r="C309">
        <v>2040</v>
      </c>
      <c r="D309" t="s">
        <v>4</v>
      </c>
      <c r="E309" t="s">
        <v>40</v>
      </c>
      <c r="F309" t="s">
        <v>20</v>
      </c>
      <c r="G309" t="s">
        <v>21</v>
      </c>
      <c r="H309" s="2">
        <v>5.1370035294240828E-2</v>
      </c>
      <c r="I309" s="2">
        <v>5.0696075027708169E-2</v>
      </c>
      <c r="J309" s="2">
        <v>4.8853856881981149E-2</v>
      </c>
      <c r="K309" s="2">
        <v>4.8965800218467068E-2</v>
      </c>
      <c r="L309" s="2">
        <v>4.8267497457399479E-2</v>
      </c>
      <c r="M309" s="2">
        <v>4.9775909273773483E-2</v>
      </c>
      <c r="N309" s="2">
        <v>5.7916971961468153E-2</v>
      </c>
      <c r="O309" s="2">
        <v>5.7553122845226977E-2</v>
      </c>
      <c r="P309" s="2">
        <v>5.7616608769240518E-2</v>
      </c>
      <c r="Q309" s="2">
        <v>5.8289622115098097E-2</v>
      </c>
      <c r="R309" s="2">
        <v>5.8259071095093339E-2</v>
      </c>
      <c r="S309" s="2">
        <v>5.3918042423918983E-2</v>
      </c>
      <c r="T309" s="2">
        <v>5.6044360120581789E-2</v>
      </c>
      <c r="U309" s="2">
        <v>5.629893022531833E-2</v>
      </c>
      <c r="V309" s="2">
        <v>5.1771288600031502E-2</v>
      </c>
      <c r="W309" s="2">
        <v>5.3094964527979682E-2</v>
      </c>
      <c r="X309" s="2">
        <v>5.6450200567287188E-2</v>
      </c>
      <c r="Y309" s="2">
        <v>6.5104116118913938E-2</v>
      </c>
      <c r="Z309" s="2">
        <v>7.0077474376964793E-2</v>
      </c>
      <c r="AA309" s="2">
        <v>6.3046035822568056E-2</v>
      </c>
      <c r="AB309" s="2">
        <v>6.1208447437760598E-2</v>
      </c>
      <c r="AC309" s="2">
        <v>5.9768212372771787E-2</v>
      </c>
      <c r="AD309" s="2">
        <v>5.9502309304221228E-2</v>
      </c>
      <c r="AE309" s="2">
        <v>5.7043588419462762E-2</v>
      </c>
    </row>
    <row r="310" spans="1:31" x14ac:dyDescent="0.25">
      <c r="A310">
        <v>17</v>
      </c>
      <c r="B310">
        <v>14</v>
      </c>
      <c r="C310">
        <v>2040</v>
      </c>
      <c r="D310" t="s">
        <v>4</v>
      </c>
      <c r="E310" t="s">
        <v>40</v>
      </c>
      <c r="F310" t="s">
        <v>20</v>
      </c>
      <c r="G310" t="s">
        <v>21</v>
      </c>
      <c r="H310" s="2">
        <v>0.25456256102818281</v>
      </c>
      <c r="I310" s="2">
        <v>0.2365893213386486</v>
      </c>
      <c r="J310" s="2">
        <v>0.22652599673799839</v>
      </c>
      <c r="K310" s="2">
        <v>0.22398268298717891</v>
      </c>
      <c r="L310" s="2">
        <v>0.22860089302542411</v>
      </c>
      <c r="M310" s="2">
        <v>0.25112994720664689</v>
      </c>
      <c r="N310" s="2">
        <v>0.26534408353659511</v>
      </c>
      <c r="O310" s="2">
        <v>0.2369630148426447</v>
      </c>
      <c r="P310" s="2">
        <v>0.1948084300827668</v>
      </c>
      <c r="Q310" s="2">
        <v>0.15247108318361419</v>
      </c>
      <c r="R310" s="2">
        <v>0.11926836095688639</v>
      </c>
      <c r="S310" s="2">
        <v>0.10892625342962491</v>
      </c>
      <c r="T310" s="2">
        <v>0.12413995263893871</v>
      </c>
      <c r="U310" s="2">
        <v>0.1229651756059378</v>
      </c>
      <c r="V310" s="2">
        <v>0.12862255122460239</v>
      </c>
      <c r="W310" s="2">
        <v>0.1036554006991573</v>
      </c>
      <c r="X310" s="2">
        <v>0.12870404022800289</v>
      </c>
      <c r="Y310" s="2">
        <v>0.2000038226254571</v>
      </c>
      <c r="Z310" s="2">
        <v>0.25935886946257358</v>
      </c>
      <c r="AA310" s="2">
        <v>0.31302182015286861</v>
      </c>
      <c r="AB310" s="2">
        <v>0.34383149938651297</v>
      </c>
      <c r="AC310" s="2">
        <v>0.33680789590260263</v>
      </c>
      <c r="AD310" s="2">
        <v>0.31837554283657532</v>
      </c>
      <c r="AE310" s="2">
        <v>0.29246927208528428</v>
      </c>
    </row>
    <row r="311" spans="1:31" x14ac:dyDescent="0.25">
      <c r="A311">
        <v>20</v>
      </c>
      <c r="B311">
        <v>23</v>
      </c>
      <c r="C311">
        <v>2040</v>
      </c>
      <c r="D311" t="s">
        <v>4</v>
      </c>
      <c r="E311" t="s">
        <v>40</v>
      </c>
      <c r="F311" t="s">
        <v>20</v>
      </c>
      <c r="G311" t="s">
        <v>21</v>
      </c>
      <c r="H311" s="2">
        <v>0.1330140459919604</v>
      </c>
      <c r="I311" s="2">
        <v>0.13666711726866981</v>
      </c>
      <c r="J311" s="2">
        <v>0.14278242897427121</v>
      </c>
      <c r="K311" s="2">
        <v>0.14232224759714199</v>
      </c>
      <c r="L311" s="2">
        <v>0.14512889571455789</v>
      </c>
      <c r="M311" s="2">
        <v>0.1370517918343703</v>
      </c>
      <c r="N311" s="2">
        <v>0.1253607662420301</v>
      </c>
      <c r="O311" s="2">
        <v>0.13427365821705381</v>
      </c>
      <c r="P311" s="2">
        <v>0.1330374028646821</v>
      </c>
      <c r="Q311" s="2">
        <v>0.12980043045270201</v>
      </c>
      <c r="R311" s="2">
        <v>0.1304479695608802</v>
      </c>
      <c r="S311" s="2">
        <v>0.12937866238163631</v>
      </c>
      <c r="T311" s="2">
        <v>0.1361243139634534</v>
      </c>
      <c r="U311" s="2">
        <v>0.13613986870703521</v>
      </c>
      <c r="V311" s="2">
        <v>0.1375577154450143</v>
      </c>
      <c r="W311" s="2">
        <v>0.13445330118572679</v>
      </c>
      <c r="X311" s="2">
        <v>0.1288389470097813</v>
      </c>
      <c r="Y311" s="2">
        <v>0.12273045815632259</v>
      </c>
      <c r="Z311" s="2">
        <v>0.12486570265104199</v>
      </c>
      <c r="AA311" s="2">
        <v>0.12502833701370589</v>
      </c>
      <c r="AB311" s="2">
        <v>0.12668702126828801</v>
      </c>
      <c r="AC311" s="2">
        <v>0.1289722265242205</v>
      </c>
      <c r="AD311" s="2">
        <v>0.12466573851684019</v>
      </c>
      <c r="AE311" s="2">
        <v>0.1305869427711992</v>
      </c>
    </row>
    <row r="312" spans="1:31" x14ac:dyDescent="0.25">
      <c r="A312">
        <v>20</v>
      </c>
      <c r="B312">
        <v>21</v>
      </c>
      <c r="C312">
        <v>2040</v>
      </c>
      <c r="D312" t="s">
        <v>4</v>
      </c>
      <c r="E312" t="s">
        <v>40</v>
      </c>
      <c r="F312" t="s">
        <v>20</v>
      </c>
      <c r="G312" t="s">
        <v>21</v>
      </c>
      <c r="H312" s="2">
        <v>0.152984085138201</v>
      </c>
      <c r="I312" s="2">
        <v>0.15564839107189149</v>
      </c>
      <c r="J312" s="2">
        <v>0.1604879953344249</v>
      </c>
      <c r="K312" s="2">
        <v>0.16030097645952809</v>
      </c>
      <c r="L312" s="2">
        <v>0.16263785759812921</v>
      </c>
      <c r="M312" s="2">
        <v>0.15707409540233511</v>
      </c>
      <c r="N312" s="2">
        <v>0.1489173517910457</v>
      </c>
      <c r="O312" s="2">
        <v>0.15694582201744331</v>
      </c>
      <c r="P312" s="2">
        <v>0.1564350861633271</v>
      </c>
      <c r="Q312" s="2">
        <v>0.1545719922118009</v>
      </c>
      <c r="R312" s="2">
        <v>0.1553983597852768</v>
      </c>
      <c r="S312" s="2">
        <v>0.15486532992581789</v>
      </c>
      <c r="T312" s="2">
        <v>0.15869493861007039</v>
      </c>
      <c r="U312" s="2">
        <v>0.15859247800024909</v>
      </c>
      <c r="V312" s="2">
        <v>0.1595563894766481</v>
      </c>
      <c r="W312" s="2">
        <v>0.1575143149481712</v>
      </c>
      <c r="X312" s="2">
        <v>0.1542567067972436</v>
      </c>
      <c r="Y312" s="2">
        <v>0.15072211698220239</v>
      </c>
      <c r="Z312" s="2">
        <v>0.15233742569259009</v>
      </c>
      <c r="AA312" s="2">
        <v>0.15228440749756711</v>
      </c>
      <c r="AB312" s="2">
        <v>0.15277315415204951</v>
      </c>
      <c r="AC312" s="2">
        <v>0.15389722797339281</v>
      </c>
      <c r="AD312" s="2">
        <v>0.1487522983980874</v>
      </c>
      <c r="AE312" s="2">
        <v>0.1519709582138607</v>
      </c>
    </row>
    <row r="313" spans="1:31" x14ac:dyDescent="0.25">
      <c r="A313">
        <v>20</v>
      </c>
      <c r="B313">
        <v>26</v>
      </c>
      <c r="C313">
        <v>2040</v>
      </c>
      <c r="D313" t="s">
        <v>4</v>
      </c>
      <c r="E313" t="s">
        <v>40</v>
      </c>
      <c r="F313" t="s">
        <v>20</v>
      </c>
      <c r="G313" t="s">
        <v>21</v>
      </c>
      <c r="H313" s="2">
        <v>0.51367009621512849</v>
      </c>
      <c r="I313" s="2">
        <v>0.50981358634477936</v>
      </c>
      <c r="J313" s="2">
        <v>0.50943338342711464</v>
      </c>
      <c r="K313" s="2">
        <v>0.51212397776853202</v>
      </c>
      <c r="L313" s="2">
        <v>0.51513395161211462</v>
      </c>
      <c r="M313" s="2">
        <v>0.5168652168353477</v>
      </c>
      <c r="N313" s="2">
        <v>0.53583833151757865</v>
      </c>
      <c r="O313" s="2">
        <v>0.53438920756184705</v>
      </c>
      <c r="P313" s="2">
        <v>0.53212061454254467</v>
      </c>
      <c r="Q313" s="2">
        <v>0.53500135141915628</v>
      </c>
      <c r="R313" s="2">
        <v>0.53828825917006629</v>
      </c>
      <c r="S313" s="2">
        <v>0.54431982107246546</v>
      </c>
      <c r="T313" s="2">
        <v>0.54307978699142123</v>
      </c>
      <c r="U313" s="2">
        <v>0.54292389954287357</v>
      </c>
      <c r="V313" s="2">
        <v>0.5390739427088399</v>
      </c>
      <c r="W313" s="2">
        <v>0.53419626565697231</v>
      </c>
      <c r="X313" s="2">
        <v>0.53425481438228128</v>
      </c>
      <c r="Y313" s="2">
        <v>0.54077503116412529</v>
      </c>
      <c r="Z313" s="2">
        <v>0.54444993000075259</v>
      </c>
      <c r="AA313" s="2">
        <v>0.54463507438716163</v>
      </c>
      <c r="AB313" s="2">
        <v>0.54358922965878764</v>
      </c>
      <c r="AC313" s="2">
        <v>0.53487228076432447</v>
      </c>
      <c r="AD313" s="2">
        <v>0.53072867439265081</v>
      </c>
      <c r="AE313" s="2">
        <v>0.52013877337868186</v>
      </c>
    </row>
    <row r="314" spans="1:31" x14ac:dyDescent="0.25">
      <c r="A314">
        <v>22</v>
      </c>
      <c r="B314">
        <v>23</v>
      </c>
      <c r="C314">
        <v>2040</v>
      </c>
      <c r="D314" t="s">
        <v>4</v>
      </c>
      <c r="E314" t="s">
        <v>40</v>
      </c>
      <c r="F314" t="s">
        <v>20</v>
      </c>
      <c r="G314" t="s">
        <v>21</v>
      </c>
      <c r="H314" s="2">
        <v>0.2366682545043495</v>
      </c>
      <c r="I314" s="2">
        <v>0.2358425098556515</v>
      </c>
      <c r="J314" s="2">
        <v>0.2339190829079329</v>
      </c>
      <c r="K314" s="2">
        <v>0.23422963644135389</v>
      </c>
      <c r="L314" s="2">
        <v>0.2331313108382185</v>
      </c>
      <c r="M314" s="2">
        <v>0.23606739468537979</v>
      </c>
      <c r="N314" s="2">
        <v>0.2389527895388536</v>
      </c>
      <c r="O314" s="2">
        <v>0.2369782717315044</v>
      </c>
      <c r="P314" s="2">
        <v>0.23792403234762219</v>
      </c>
      <c r="Q314" s="2">
        <v>0.23945938603015279</v>
      </c>
      <c r="R314" s="2">
        <v>0.23961536118519469</v>
      </c>
      <c r="S314" s="2">
        <v>0.23984609465118581</v>
      </c>
      <c r="T314" s="2">
        <v>0.23743062770953721</v>
      </c>
      <c r="U314" s="2">
        <v>0.2373485166010191</v>
      </c>
      <c r="V314" s="2">
        <v>0.23715424083222861</v>
      </c>
      <c r="W314" s="2">
        <v>0.23827752784617121</v>
      </c>
      <c r="X314" s="2">
        <v>0.24019391936571169</v>
      </c>
      <c r="Y314" s="2">
        <v>0.2420992631384799</v>
      </c>
      <c r="Z314" s="2">
        <v>0.2412934942739364</v>
      </c>
      <c r="AA314" s="2">
        <v>0.2408145047310907</v>
      </c>
      <c r="AB314" s="2">
        <v>0.23977359746358959</v>
      </c>
      <c r="AC314" s="2">
        <v>0.23889081354821001</v>
      </c>
      <c r="AD314" s="2">
        <v>0.23958477530792049</v>
      </c>
      <c r="AE314" s="2">
        <v>0.23781939687536829</v>
      </c>
    </row>
    <row r="315" spans="1:31" x14ac:dyDescent="0.25">
      <c r="A315">
        <v>22</v>
      </c>
      <c r="B315">
        <v>21</v>
      </c>
      <c r="C315">
        <v>2040</v>
      </c>
      <c r="D315" t="s">
        <v>4</v>
      </c>
      <c r="E315" t="s">
        <v>40</v>
      </c>
      <c r="F315" t="s">
        <v>20</v>
      </c>
      <c r="G315" t="s">
        <v>21</v>
      </c>
      <c r="H315" s="2">
        <v>0.18538396721222061</v>
      </c>
      <c r="I315" s="2">
        <v>0.1862875045596156</v>
      </c>
      <c r="J315" s="2">
        <v>0.18711087774295601</v>
      </c>
      <c r="K315" s="2">
        <v>0.1869413130518717</v>
      </c>
      <c r="L315" s="2">
        <v>0.18697702007061859</v>
      </c>
      <c r="M315" s="2">
        <v>0.1854884877849276</v>
      </c>
      <c r="N315" s="2">
        <v>0.1821272420837545</v>
      </c>
      <c r="O315" s="2">
        <v>0.18399809540871781</v>
      </c>
      <c r="P315" s="2">
        <v>0.18391336062884681</v>
      </c>
      <c r="Q315" s="2">
        <v>0.18315675516679519</v>
      </c>
      <c r="R315" s="2">
        <v>0.1832740659561484</v>
      </c>
      <c r="S315" s="2">
        <v>0.18263347628356319</v>
      </c>
      <c r="T315" s="2">
        <v>0.18490781284509189</v>
      </c>
      <c r="U315" s="2">
        <v>0.18497326136337089</v>
      </c>
      <c r="V315" s="2">
        <v>0.18563033502135939</v>
      </c>
      <c r="W315" s="2">
        <v>0.18480401522452911</v>
      </c>
      <c r="X315" s="2">
        <v>0.18271050234006089</v>
      </c>
      <c r="Y315" s="2">
        <v>0.1791376811936102</v>
      </c>
      <c r="Z315" s="2">
        <v>0.17910017870390121</v>
      </c>
      <c r="AA315" s="2">
        <v>0.17920978734129511</v>
      </c>
      <c r="AB315" s="2">
        <v>0.1802521183049523</v>
      </c>
      <c r="AC315" s="2">
        <v>0.18192218452129141</v>
      </c>
      <c r="AD315" s="2">
        <v>0.18153829310540831</v>
      </c>
      <c r="AE315" s="2">
        <v>0.18430023314053129</v>
      </c>
    </row>
    <row r="316" spans="1:31" x14ac:dyDescent="0.25">
      <c r="A316">
        <v>23</v>
      </c>
      <c r="B316">
        <v>24</v>
      </c>
      <c r="C316">
        <v>2040</v>
      </c>
      <c r="D316" t="s">
        <v>4</v>
      </c>
      <c r="E316" t="s">
        <v>40</v>
      </c>
      <c r="F316" t="s">
        <v>20</v>
      </c>
      <c r="G316" t="s">
        <v>21</v>
      </c>
      <c r="H316" s="2">
        <v>6.4534575500534555E-2</v>
      </c>
      <c r="I316" s="2">
        <v>6.2582468232252664E-2</v>
      </c>
      <c r="J316" s="2">
        <v>5.9243776912961149E-2</v>
      </c>
      <c r="K316" s="2">
        <v>5.9793231191105523E-2</v>
      </c>
      <c r="L316" s="2">
        <v>5.8446902799452978E-2</v>
      </c>
      <c r="M316" s="2">
        <v>6.3966058271992782E-2</v>
      </c>
      <c r="N316" s="2">
        <v>7.1842699970680352E-2</v>
      </c>
      <c r="O316" s="2">
        <v>6.6460361312863633E-2</v>
      </c>
      <c r="P316" s="2">
        <v>6.7899141400225044E-2</v>
      </c>
      <c r="Q316" s="2">
        <v>7.0904631900069237E-2</v>
      </c>
      <c r="R316" s="2">
        <v>7.0905049268006767E-2</v>
      </c>
      <c r="S316" s="2">
        <v>7.2072807191151542E-2</v>
      </c>
      <c r="T316" s="2">
        <v>6.6324103596020451E-2</v>
      </c>
      <c r="U316" s="2">
        <v>6.6136087547356864E-2</v>
      </c>
      <c r="V316" s="2">
        <v>6.4792854212994591E-2</v>
      </c>
      <c r="W316" s="2">
        <v>6.7047280434143264E-2</v>
      </c>
      <c r="X316" s="2">
        <v>7.2078069522630031E-2</v>
      </c>
      <c r="Y316" s="2">
        <v>7.9432672154181483E-2</v>
      </c>
      <c r="Z316" s="2">
        <v>7.8473348173221255E-2</v>
      </c>
      <c r="AA316" s="2">
        <v>7.7684718896576216E-2</v>
      </c>
      <c r="AB316" s="2">
        <v>7.5236481893711404E-2</v>
      </c>
      <c r="AC316" s="2">
        <v>7.1269299514483242E-2</v>
      </c>
      <c r="AD316" s="2">
        <v>7.3255054226669933E-2</v>
      </c>
      <c r="AE316" s="2">
        <v>6.7801851444468958E-2</v>
      </c>
    </row>
    <row r="317" spans="1:31" x14ac:dyDescent="0.25">
      <c r="A317">
        <v>10</v>
      </c>
      <c r="B317">
        <v>11</v>
      </c>
      <c r="C317">
        <v>2040</v>
      </c>
      <c r="D317" t="s">
        <v>4</v>
      </c>
      <c r="E317" t="s">
        <v>40</v>
      </c>
      <c r="F317" t="s">
        <v>20</v>
      </c>
      <c r="G317" t="s">
        <v>21</v>
      </c>
      <c r="H317" s="2">
        <v>0.74341776250418046</v>
      </c>
      <c r="I317" s="2">
        <v>0.74359281662937715</v>
      </c>
      <c r="J317" s="2">
        <v>0.74153753468994132</v>
      </c>
      <c r="K317" s="2">
        <v>0.74125222997195783</v>
      </c>
      <c r="L317" s="2">
        <v>0.73994559676152538</v>
      </c>
      <c r="M317" s="2">
        <v>0.74335848807080185</v>
      </c>
      <c r="N317" s="2">
        <v>0.73167383138256348</v>
      </c>
      <c r="O317" s="2">
        <v>0.76391904762306306</v>
      </c>
      <c r="P317" s="2">
        <v>0.82873720445398624</v>
      </c>
      <c r="Q317" s="2">
        <v>0.89995207678278211</v>
      </c>
      <c r="R317" s="2">
        <v>0.94703219345717138</v>
      </c>
      <c r="S317" s="2">
        <v>0.9674194308350702</v>
      </c>
      <c r="T317" s="2">
        <v>0.97237770266241386</v>
      </c>
      <c r="U317" s="2">
        <v>0.97253096992280197</v>
      </c>
      <c r="V317" s="2">
        <v>0.96834261550758116</v>
      </c>
      <c r="W317" s="2">
        <v>0.95014419168201547</v>
      </c>
      <c r="X317" s="2">
        <v>0.90553959288557373</v>
      </c>
      <c r="Y317" s="2">
        <v>0.83468772358671572</v>
      </c>
      <c r="Z317" s="2">
        <v>0.76483581307484116</v>
      </c>
      <c r="AA317" s="2">
        <v>0.7269228801872667</v>
      </c>
      <c r="AB317" s="2">
        <v>0.72210698779560967</v>
      </c>
      <c r="AC317" s="2">
        <v>0.72343188019116089</v>
      </c>
      <c r="AD317" s="2">
        <v>0.72612512260495621</v>
      </c>
      <c r="AE317" s="2">
        <v>0.74557085371969012</v>
      </c>
    </row>
    <row r="318" spans="1:31" x14ac:dyDescent="0.25">
      <c r="A318">
        <v>13</v>
      </c>
      <c r="B318">
        <v>14</v>
      </c>
      <c r="C318">
        <v>2040</v>
      </c>
      <c r="D318" t="s">
        <v>4</v>
      </c>
      <c r="E318" t="s">
        <v>40</v>
      </c>
      <c r="F318" t="s">
        <v>20</v>
      </c>
      <c r="G318" t="s">
        <v>21</v>
      </c>
      <c r="H318" s="2">
        <v>0.39233539125662797</v>
      </c>
      <c r="I318" s="2">
        <v>0.38740739612497299</v>
      </c>
      <c r="J318" s="2">
        <v>0.38290141524292121</v>
      </c>
      <c r="K318" s="2">
        <v>0.38444860427220112</v>
      </c>
      <c r="L318" s="2">
        <v>0.38332036830629512</v>
      </c>
      <c r="M318" s="2">
        <v>0.40161610193460712</v>
      </c>
      <c r="N318" s="2">
        <v>0.43839011811026579</v>
      </c>
      <c r="O318" s="2">
        <v>0.44041622709528983</v>
      </c>
      <c r="P318" s="2">
        <v>0.46005730347588991</v>
      </c>
      <c r="Q318" s="2">
        <v>0.44683114796818652</v>
      </c>
      <c r="R318" s="2">
        <v>0.42433205339434887</v>
      </c>
      <c r="S318" s="2">
        <v>0.41259733615517202</v>
      </c>
      <c r="T318" s="2">
        <v>0.40724492154477437</v>
      </c>
      <c r="U318" s="2">
        <v>0.40668215420133041</v>
      </c>
      <c r="V318" s="2">
        <v>0.40942114086093617</v>
      </c>
      <c r="W318" s="2">
        <v>0.41980322535482367</v>
      </c>
      <c r="X318" s="2">
        <v>0.44484335984182632</v>
      </c>
      <c r="Y318" s="2">
        <v>0.47910774284404878</v>
      </c>
      <c r="Z318" s="2">
        <v>0.46780327879419548</v>
      </c>
      <c r="AA318" s="2">
        <v>0.48566968582143472</v>
      </c>
      <c r="AB318" s="2">
        <v>0.4946983143479966</v>
      </c>
      <c r="AC318" s="2">
        <v>0.48204186482234901</v>
      </c>
      <c r="AD318" s="2">
        <v>0.46820307083197332</v>
      </c>
      <c r="AE318" s="2">
        <v>0.41317086665118219</v>
      </c>
    </row>
    <row r="319" spans="1:31" x14ac:dyDescent="0.25">
      <c r="A319">
        <v>14</v>
      </c>
      <c r="B319">
        <v>15</v>
      </c>
      <c r="C319">
        <v>2040</v>
      </c>
      <c r="D319" t="s">
        <v>4</v>
      </c>
      <c r="E319" t="s">
        <v>40</v>
      </c>
      <c r="F319" t="s">
        <v>20</v>
      </c>
      <c r="G319" t="s">
        <v>21</v>
      </c>
      <c r="H319" s="2">
        <v>0.52449944909133173</v>
      </c>
      <c r="I319" s="2">
        <v>0.56392248160236047</v>
      </c>
      <c r="J319" s="2">
        <v>0.58016834830712338</v>
      </c>
      <c r="K319" s="2">
        <v>0.58200629291421901</v>
      </c>
      <c r="L319" s="2">
        <v>0.5667781240490346</v>
      </c>
      <c r="M319" s="2">
        <v>0.55462777302369304</v>
      </c>
      <c r="N319" s="2">
        <v>0.48551707760976182</v>
      </c>
      <c r="O319" s="2">
        <v>0.45997853968264169</v>
      </c>
      <c r="P319" s="2">
        <v>0.50025303732112936</v>
      </c>
      <c r="Q319" s="2">
        <v>0.5378543838010309</v>
      </c>
      <c r="R319" s="2">
        <v>0.57518632122311197</v>
      </c>
      <c r="S319" s="2">
        <v>0.5966851863816639</v>
      </c>
      <c r="T319" s="2">
        <v>0.60485213313067443</v>
      </c>
      <c r="U319" s="2">
        <v>0.60482763931501238</v>
      </c>
      <c r="V319" s="2">
        <v>0.59410810007609505</v>
      </c>
      <c r="W319" s="2">
        <v>0.57948383474147824</v>
      </c>
      <c r="X319" s="2">
        <v>0.53814726950189795</v>
      </c>
      <c r="Y319" s="2">
        <v>0.51714933014069309</v>
      </c>
      <c r="Z319" s="2">
        <v>0.50171866627818817</v>
      </c>
      <c r="AA319" s="2">
        <v>0.51361902773990586</v>
      </c>
      <c r="AB319" s="2">
        <v>0.52008240838555175</v>
      </c>
      <c r="AC319" s="2">
        <v>0.512185676883256</v>
      </c>
      <c r="AD319" s="2">
        <v>0.50570649740621643</v>
      </c>
      <c r="AE319" s="2">
        <v>0.51304886669954552</v>
      </c>
    </row>
    <row r="320" spans="1:31" x14ac:dyDescent="0.25">
      <c r="A320">
        <v>18</v>
      </c>
      <c r="B320">
        <v>19</v>
      </c>
      <c r="C320">
        <v>2040</v>
      </c>
      <c r="D320" t="s">
        <v>4</v>
      </c>
      <c r="E320" t="s">
        <v>40</v>
      </c>
      <c r="F320" t="s">
        <v>20</v>
      </c>
      <c r="G320" t="s">
        <v>21</v>
      </c>
      <c r="H320" s="2">
        <v>0.51366735376776385</v>
      </c>
      <c r="I320" s="2">
        <v>0.5150478446694462</v>
      </c>
      <c r="J320" s="2">
        <v>0.51514143219559438</v>
      </c>
      <c r="K320" s="2">
        <v>0.51534157498337296</v>
      </c>
      <c r="L320" s="2">
        <v>0.5144448574956193</v>
      </c>
      <c r="M320" s="2">
        <v>0.50975499087774212</v>
      </c>
      <c r="N320" s="2">
        <v>0.49379572990016091</v>
      </c>
      <c r="O320" s="2">
        <v>0.49680034647392129</v>
      </c>
      <c r="P320" s="2">
        <v>0.50199864047677001</v>
      </c>
      <c r="Q320" s="2">
        <v>0.50425162810183433</v>
      </c>
      <c r="R320" s="2">
        <v>0.51009755484913</v>
      </c>
      <c r="S320" s="2">
        <v>0.50865557647805426</v>
      </c>
      <c r="T320" s="2">
        <v>0.51618084071022285</v>
      </c>
      <c r="U320" s="2">
        <v>0.51838541212564326</v>
      </c>
      <c r="V320" s="2">
        <v>0.52171951019913054</v>
      </c>
      <c r="W320" s="2">
        <v>0.51794374579325164</v>
      </c>
      <c r="X320" s="2">
        <v>0.51043519692846917</v>
      </c>
      <c r="Y320" s="2">
        <v>0.50164564422504776</v>
      </c>
      <c r="Z320" s="2">
        <v>0.49873588907697231</v>
      </c>
      <c r="AA320" s="2">
        <v>0.50159819982042819</v>
      </c>
      <c r="AB320" s="2">
        <v>0.50000030771330695</v>
      </c>
      <c r="AC320" s="2">
        <v>0.48735705130404161</v>
      </c>
      <c r="AD320" s="2">
        <v>0.48848540598470108</v>
      </c>
      <c r="AE320" s="2">
        <v>0.50783609574505473</v>
      </c>
    </row>
    <row r="321" spans="1:31" x14ac:dyDescent="0.25">
      <c r="A321">
        <v>20</v>
      </c>
      <c r="B321">
        <v>19</v>
      </c>
      <c r="C321">
        <v>2040</v>
      </c>
      <c r="D321" t="s">
        <v>4</v>
      </c>
      <c r="E321" t="s">
        <v>40</v>
      </c>
      <c r="F321" t="s">
        <v>20</v>
      </c>
      <c r="G321" t="s">
        <v>21</v>
      </c>
      <c r="H321" s="2">
        <v>0.6454672177537385</v>
      </c>
      <c r="I321" s="2">
        <v>0.63840247179071463</v>
      </c>
      <c r="J321" s="2">
        <v>0.64311683346741289</v>
      </c>
      <c r="K321" s="2">
        <v>0.63505315565887743</v>
      </c>
      <c r="L321" s="2">
        <v>0.63545624951187329</v>
      </c>
      <c r="M321" s="2">
        <v>0.64664773790260077</v>
      </c>
      <c r="N321" s="2">
        <v>0.6634929178948874</v>
      </c>
      <c r="O321" s="2">
        <v>0.66023516312324726</v>
      </c>
      <c r="P321" s="2">
        <v>0.64408894420971197</v>
      </c>
      <c r="Q321" s="2">
        <v>0.64393907419953089</v>
      </c>
      <c r="R321" s="2">
        <v>0.6413790149970563</v>
      </c>
      <c r="S321" s="2">
        <v>0.63914746882826134</v>
      </c>
      <c r="T321" s="2">
        <v>0.62260142293715326</v>
      </c>
      <c r="U321" s="2">
        <v>0.62075761845403699</v>
      </c>
      <c r="V321" s="2">
        <v>0.61753113965864825</v>
      </c>
      <c r="W321" s="2">
        <v>0.63198095734696991</v>
      </c>
      <c r="X321" s="2">
        <v>0.64365615685612076</v>
      </c>
      <c r="Y321" s="2">
        <v>0.64939612461141272</v>
      </c>
      <c r="Z321" s="2">
        <v>0.65352176530742501</v>
      </c>
      <c r="AA321" s="2">
        <v>0.65169299923629742</v>
      </c>
      <c r="AB321" s="2">
        <v>0.64906916055648145</v>
      </c>
      <c r="AC321" s="2">
        <v>0.70032207258681178</v>
      </c>
      <c r="AD321" s="2">
        <v>0.70391536581026914</v>
      </c>
      <c r="AE321" s="2">
        <v>0.64324578941065291</v>
      </c>
    </row>
    <row r="322" spans="1:31" hidden="1" x14ac:dyDescent="0.25">
      <c r="A322">
        <v>12</v>
      </c>
      <c r="B322">
        <v>10</v>
      </c>
      <c r="C322">
        <v>2040</v>
      </c>
      <c r="D322" t="s">
        <v>5</v>
      </c>
      <c r="E322" t="s">
        <v>40</v>
      </c>
      <c r="F322">
        <v>0</v>
      </c>
      <c r="G322">
        <v>0</v>
      </c>
      <c r="H322" s="2">
        <v>0.2342851092525812</v>
      </c>
      <c r="I322" s="2">
        <v>0.20167177602993891</v>
      </c>
      <c r="J322" s="2">
        <v>0.2168537330751753</v>
      </c>
      <c r="K322" s="2">
        <v>0.229160780932645</v>
      </c>
      <c r="L322" s="2">
        <v>0.2045644131293709</v>
      </c>
      <c r="M322" s="2">
        <v>0.17952222326837161</v>
      </c>
      <c r="N322" s="2">
        <v>0.18356054679893061</v>
      </c>
      <c r="O322" s="2">
        <v>0.1841790937935317</v>
      </c>
      <c r="P322" s="2">
        <v>0.2209203401923531</v>
      </c>
      <c r="Q322" s="2">
        <v>0.28486738353743868</v>
      </c>
      <c r="R322" s="2">
        <v>0.32317219471435221</v>
      </c>
      <c r="S322" s="2">
        <v>0.33424163391808659</v>
      </c>
      <c r="T322" s="2">
        <v>0.33647355699205728</v>
      </c>
      <c r="U322" s="2">
        <v>0.33659300637625689</v>
      </c>
      <c r="V322" s="2">
        <v>0.33469930814988719</v>
      </c>
      <c r="W322" s="2">
        <v>0.32549767113598599</v>
      </c>
      <c r="X322" s="2">
        <v>0.293370844251445</v>
      </c>
      <c r="Y322" s="2">
        <v>0.22640219304939621</v>
      </c>
      <c r="Z322" s="2">
        <v>0.18880655473220659</v>
      </c>
      <c r="AA322" s="2">
        <v>0.1963278675225697</v>
      </c>
      <c r="AB322" s="2">
        <v>0.1321437590382912</v>
      </c>
      <c r="AC322" s="2">
        <v>0.18138974020043189</v>
      </c>
      <c r="AD322" s="2">
        <v>0.20761725212377841</v>
      </c>
      <c r="AE322" s="2">
        <v>0.16455756976705599</v>
      </c>
    </row>
    <row r="323" spans="1:31" hidden="1" x14ac:dyDescent="0.25">
      <c r="A323">
        <v>14</v>
      </c>
      <c r="B323">
        <v>12</v>
      </c>
      <c r="C323">
        <v>2040</v>
      </c>
      <c r="D323" t="s">
        <v>5</v>
      </c>
      <c r="E323" t="s">
        <v>40</v>
      </c>
      <c r="F323">
        <v>0</v>
      </c>
      <c r="G323">
        <v>0</v>
      </c>
      <c r="H323" s="2">
        <v>0.21341747178104861</v>
      </c>
      <c r="I323" s="2">
        <v>0.20702718929568131</v>
      </c>
      <c r="J323" s="2">
        <v>0.21348161345979541</v>
      </c>
      <c r="K323" s="2">
        <v>0.21702421516429379</v>
      </c>
      <c r="L323" s="2">
        <v>0.20469925487987789</v>
      </c>
      <c r="M323" s="2">
        <v>0.19266562545775179</v>
      </c>
      <c r="N323" s="2">
        <v>0.17703087897933309</v>
      </c>
      <c r="O323" s="2">
        <v>0.1718876815509868</v>
      </c>
      <c r="P323" s="2">
        <v>0.19354806112395509</v>
      </c>
      <c r="Q323" s="2">
        <v>0.25291768239354001</v>
      </c>
      <c r="R323" s="2">
        <v>0.28898586684794042</v>
      </c>
      <c r="S323" s="2">
        <v>0.30371634756691263</v>
      </c>
      <c r="T323" s="2">
        <v>0.30829701747200972</v>
      </c>
      <c r="U323" s="2">
        <v>0.30829728783104532</v>
      </c>
      <c r="V323" s="2">
        <v>0.30622051570871861</v>
      </c>
      <c r="W323" s="2">
        <v>0.29175563891556627</v>
      </c>
      <c r="X323" s="2">
        <v>0.26370434199018478</v>
      </c>
      <c r="Y323" s="2">
        <v>0.19865142511383099</v>
      </c>
      <c r="Z323" s="2">
        <v>0.17348788127922529</v>
      </c>
      <c r="AA323" s="2">
        <v>0.20101069193758159</v>
      </c>
      <c r="AB323" s="2">
        <v>0.19724231779061621</v>
      </c>
      <c r="AC323" s="2">
        <v>0.23647374326246329</v>
      </c>
      <c r="AD323" s="2">
        <v>0.2079152688573673</v>
      </c>
      <c r="AE323" s="2">
        <v>0.18129670637490949</v>
      </c>
    </row>
    <row r="324" spans="1:31" hidden="1" x14ac:dyDescent="0.25">
      <c r="A324">
        <v>14</v>
      </c>
      <c r="B324">
        <v>26</v>
      </c>
      <c r="C324">
        <v>2040</v>
      </c>
      <c r="D324" t="s">
        <v>5</v>
      </c>
      <c r="E324" t="s">
        <v>40</v>
      </c>
      <c r="F324">
        <v>0</v>
      </c>
      <c r="G324">
        <v>0</v>
      </c>
      <c r="H324" s="2">
        <v>0.41913944948176762</v>
      </c>
      <c r="I324" s="2">
        <v>0.39182300183840929</v>
      </c>
      <c r="J324" s="2">
        <v>0.41375779905591242</v>
      </c>
      <c r="K324" s="2">
        <v>0.39221924804669661</v>
      </c>
      <c r="L324" s="2">
        <v>0.3980175643103141</v>
      </c>
      <c r="M324" s="2">
        <v>0.40063573746613712</v>
      </c>
      <c r="N324" s="2">
        <v>0.39574157315113628</v>
      </c>
      <c r="O324" s="2">
        <v>0.40397673668102491</v>
      </c>
      <c r="P324" s="2">
        <v>0.42588811099318258</v>
      </c>
      <c r="Q324" s="2">
        <v>0.44951007323351438</v>
      </c>
      <c r="R324" s="2">
        <v>0.45572387753890581</v>
      </c>
      <c r="S324" s="2">
        <v>0.44865804332612041</v>
      </c>
      <c r="T324" s="2">
        <v>0.44468984216782659</v>
      </c>
      <c r="U324" s="2">
        <v>0.43864836450459121</v>
      </c>
      <c r="V324" s="2">
        <v>0.41653887999189931</v>
      </c>
      <c r="W324" s="2">
        <v>0.41992090678031208</v>
      </c>
      <c r="X324" s="2">
        <v>0.43092337067019643</v>
      </c>
      <c r="Y324" s="2">
        <v>0.41945232379837549</v>
      </c>
      <c r="Z324" s="2">
        <v>0.41097362772124391</v>
      </c>
      <c r="AA324" s="2">
        <v>0.39014358033401242</v>
      </c>
      <c r="AB324" s="2">
        <v>0.39134432528269431</v>
      </c>
      <c r="AC324" s="2">
        <v>0.39853173817391291</v>
      </c>
      <c r="AD324" s="2">
        <v>0.40661019058987818</v>
      </c>
      <c r="AE324" s="2">
        <v>0.39083974659468529</v>
      </c>
    </row>
    <row r="325" spans="1:31" hidden="1" x14ac:dyDescent="0.25">
      <c r="A325">
        <v>14</v>
      </c>
      <c r="B325">
        <v>16</v>
      </c>
      <c r="C325">
        <v>2040</v>
      </c>
      <c r="D325" t="s">
        <v>5</v>
      </c>
      <c r="E325" t="s">
        <v>40</v>
      </c>
      <c r="F325">
        <v>0</v>
      </c>
      <c r="G325">
        <v>0</v>
      </c>
      <c r="H325" s="2">
        <v>5.1791138598672543E-2</v>
      </c>
      <c r="I325" s="2">
        <v>4.7162877901863742E-2</v>
      </c>
      <c r="J325" s="2">
        <v>4.6578638633113172E-2</v>
      </c>
      <c r="K325" s="2">
        <v>4.7815024448316201E-2</v>
      </c>
      <c r="L325" s="2">
        <v>4.5474964374420473E-2</v>
      </c>
      <c r="M325" s="2">
        <v>4.4844782067810278E-2</v>
      </c>
      <c r="N325" s="2">
        <v>5.0686521843109317E-2</v>
      </c>
      <c r="O325" s="2">
        <v>5.4477411101488397E-2</v>
      </c>
      <c r="P325" s="2">
        <v>5.8330419789985453E-2</v>
      </c>
      <c r="Q325" s="2">
        <v>5.5641535668675357E-2</v>
      </c>
      <c r="R325" s="2">
        <v>5.3683241204696773E-2</v>
      </c>
      <c r="S325" s="2">
        <v>5.2018063499172207E-2</v>
      </c>
      <c r="T325" s="2">
        <v>5.2140753324125801E-2</v>
      </c>
      <c r="U325" s="2">
        <v>5.2228295926340033E-2</v>
      </c>
      <c r="V325" s="2">
        <v>5.0903014697953199E-2</v>
      </c>
      <c r="W325" s="2">
        <v>4.767808428807991E-2</v>
      </c>
      <c r="X325" s="2">
        <v>4.7197870247362737E-2</v>
      </c>
      <c r="Y325" s="2">
        <v>5.0144750645349893E-2</v>
      </c>
      <c r="Z325" s="2">
        <v>4.7568790464508223E-2</v>
      </c>
      <c r="AA325" s="2">
        <v>5.4697453636394347E-2</v>
      </c>
      <c r="AB325" s="2">
        <v>5.6882233407100087E-2</v>
      </c>
      <c r="AC325" s="2">
        <v>5.7443678122092702E-2</v>
      </c>
      <c r="AD325" s="2">
        <v>5.9519347495743599E-2</v>
      </c>
      <c r="AE325" s="2">
        <v>5.4673968662014842E-2</v>
      </c>
    </row>
    <row r="326" spans="1:31" hidden="1" x14ac:dyDescent="0.25">
      <c r="A326">
        <v>17</v>
      </c>
      <c r="B326">
        <v>14</v>
      </c>
      <c r="C326">
        <v>2040</v>
      </c>
      <c r="D326" t="s">
        <v>5</v>
      </c>
      <c r="E326" t="s">
        <v>40</v>
      </c>
      <c r="F326">
        <v>0</v>
      </c>
      <c r="G326">
        <v>0</v>
      </c>
      <c r="H326" s="2">
        <v>0.24854251734178359</v>
      </c>
      <c r="I326" s="2">
        <v>0.21051751244594649</v>
      </c>
      <c r="J326" s="2">
        <v>0.21130007544443319</v>
      </c>
      <c r="K326" s="2">
        <v>0.22172636467316631</v>
      </c>
      <c r="L326" s="2">
        <v>0.20931679228739439</v>
      </c>
      <c r="M326" s="2">
        <v>0.2002902401597729</v>
      </c>
      <c r="N326" s="2">
        <v>0.22010031162992261</v>
      </c>
      <c r="O326" s="2">
        <v>0.19576980785567971</v>
      </c>
      <c r="P326" s="2">
        <v>0.16234481321159411</v>
      </c>
      <c r="Q326" s="2">
        <v>0.13805357409377231</v>
      </c>
      <c r="R326" s="2">
        <v>0.10102735983970471</v>
      </c>
      <c r="S326" s="2">
        <v>0.1088945058276332</v>
      </c>
      <c r="T326" s="2">
        <v>0.12139700744275771</v>
      </c>
      <c r="U326" s="2">
        <v>0.117761162464883</v>
      </c>
      <c r="V326" s="2">
        <v>0.1137271067989231</v>
      </c>
      <c r="W326" s="2">
        <v>0.1016253591636313</v>
      </c>
      <c r="X326" s="2">
        <v>0.1154678102779049</v>
      </c>
      <c r="Y326" s="2">
        <v>0.16008121893210309</v>
      </c>
      <c r="Z326" s="2">
        <v>0.20365288723650979</v>
      </c>
      <c r="AA326" s="2">
        <v>0.26110165445429162</v>
      </c>
      <c r="AB326" s="2">
        <v>0.26094321373151669</v>
      </c>
      <c r="AC326" s="2">
        <v>0.27748308152122508</v>
      </c>
      <c r="AD326" s="2">
        <v>0.31074776739738419</v>
      </c>
      <c r="AE326" s="2">
        <v>0.24710528491798089</v>
      </c>
    </row>
    <row r="327" spans="1:31" hidden="1" x14ac:dyDescent="0.25">
      <c r="A327">
        <v>20</v>
      </c>
      <c r="B327">
        <v>23</v>
      </c>
      <c r="C327">
        <v>2040</v>
      </c>
      <c r="D327" t="s">
        <v>5</v>
      </c>
      <c r="E327" t="s">
        <v>40</v>
      </c>
      <c r="F327">
        <v>0</v>
      </c>
      <c r="G327">
        <v>0</v>
      </c>
      <c r="H327" s="2">
        <v>0.14189608242892421</v>
      </c>
      <c r="I327" s="2">
        <v>0.15308855552307549</v>
      </c>
      <c r="J327" s="2">
        <v>0.15277657174097611</v>
      </c>
      <c r="K327" s="2">
        <v>0.1506046902596633</v>
      </c>
      <c r="L327" s="2">
        <v>0.1581816196223948</v>
      </c>
      <c r="M327" s="2">
        <v>0.16117035621812159</v>
      </c>
      <c r="N327" s="2">
        <v>0.14664416376924011</v>
      </c>
      <c r="O327" s="2">
        <v>0.1571851010939028</v>
      </c>
      <c r="P327" s="2">
        <v>0.15419100493749649</v>
      </c>
      <c r="Q327" s="2">
        <v>0.15132463896041939</v>
      </c>
      <c r="R327" s="2">
        <v>0.14528409653893951</v>
      </c>
      <c r="S327" s="2">
        <v>0.15446393098270389</v>
      </c>
      <c r="T327" s="2">
        <v>0.15561306584762671</v>
      </c>
      <c r="U327" s="2">
        <v>0.1600751437629459</v>
      </c>
      <c r="V327" s="2">
        <v>0.16254063211602959</v>
      </c>
      <c r="W327" s="2">
        <v>0.15905991789715171</v>
      </c>
      <c r="X327" s="2">
        <v>0.16239663891905701</v>
      </c>
      <c r="Y327" s="2">
        <v>0.15289048365490521</v>
      </c>
      <c r="Z327" s="2">
        <v>0.15495828771749129</v>
      </c>
      <c r="AA327" s="2">
        <v>0.15608755325320561</v>
      </c>
      <c r="AB327" s="2">
        <v>0.15831853187149611</v>
      </c>
      <c r="AC327" s="2">
        <v>0.1544873931960081</v>
      </c>
      <c r="AD327" s="2">
        <v>0.13940987880400091</v>
      </c>
      <c r="AE327" s="2">
        <v>0.1554270341813091</v>
      </c>
    </row>
    <row r="328" spans="1:31" hidden="1" x14ac:dyDescent="0.25">
      <c r="A328">
        <v>20</v>
      </c>
      <c r="B328">
        <v>21</v>
      </c>
      <c r="C328">
        <v>2040</v>
      </c>
      <c r="D328" t="s">
        <v>5</v>
      </c>
      <c r="E328" t="s">
        <v>40</v>
      </c>
      <c r="F328">
        <v>0</v>
      </c>
      <c r="G328">
        <v>0</v>
      </c>
      <c r="H328" s="2">
        <v>0.15684030180452641</v>
      </c>
      <c r="I328" s="2">
        <v>0.1663025249827631</v>
      </c>
      <c r="J328" s="2">
        <v>0.16488224423654349</v>
      </c>
      <c r="K328" s="2">
        <v>0.16342229851754619</v>
      </c>
      <c r="L328" s="2">
        <v>0.16994067589475059</v>
      </c>
      <c r="M328" s="2">
        <v>0.172718673562541</v>
      </c>
      <c r="N328" s="2">
        <v>0.16027750873943181</v>
      </c>
      <c r="O328" s="2">
        <v>0.16944606266296861</v>
      </c>
      <c r="P328" s="2">
        <v>0.16781923443512611</v>
      </c>
      <c r="Q328" s="2">
        <v>0.1659472892569179</v>
      </c>
      <c r="R328" s="2">
        <v>0.16107427675091149</v>
      </c>
      <c r="S328" s="2">
        <v>0.16930735279654771</v>
      </c>
      <c r="T328" s="2">
        <v>0.17056914486187971</v>
      </c>
      <c r="U328" s="2">
        <v>0.17391383365256691</v>
      </c>
      <c r="V328" s="2">
        <v>0.17571328303484571</v>
      </c>
      <c r="W328" s="2">
        <v>0.1725714732014936</v>
      </c>
      <c r="X328" s="2">
        <v>0.17552245565651389</v>
      </c>
      <c r="Y328" s="2">
        <v>0.16670001501754109</v>
      </c>
      <c r="Z328" s="2">
        <v>0.16797244241626291</v>
      </c>
      <c r="AA328" s="2">
        <v>0.1691242281470805</v>
      </c>
      <c r="AB328" s="2">
        <v>0.1723472969901706</v>
      </c>
      <c r="AC328" s="2">
        <v>0.1689210179900727</v>
      </c>
      <c r="AD328" s="2">
        <v>0.15565763154728579</v>
      </c>
      <c r="AE328" s="2">
        <v>0.16891978253937881</v>
      </c>
    </row>
    <row r="329" spans="1:31" hidden="1" x14ac:dyDescent="0.25">
      <c r="A329">
        <v>20</v>
      </c>
      <c r="B329">
        <v>26</v>
      </c>
      <c r="C329">
        <v>2040</v>
      </c>
      <c r="D329" t="s">
        <v>5</v>
      </c>
      <c r="E329" t="s">
        <v>40</v>
      </c>
      <c r="F329">
        <v>0</v>
      </c>
      <c r="G329">
        <v>0</v>
      </c>
      <c r="H329" s="2">
        <v>0.33980835711916768</v>
      </c>
      <c r="I329" s="2">
        <v>0.31769605198174211</v>
      </c>
      <c r="J329" s="2">
        <v>0.3353564196914311</v>
      </c>
      <c r="K329" s="2">
        <v>0.3180011775591885</v>
      </c>
      <c r="L329" s="2">
        <v>0.32262762671971229</v>
      </c>
      <c r="M329" s="2">
        <v>0.32472339217530399</v>
      </c>
      <c r="N329" s="2">
        <v>0.32087968267429701</v>
      </c>
      <c r="O329" s="2">
        <v>0.327479293470676</v>
      </c>
      <c r="P329" s="2">
        <v>0.34524581214110578</v>
      </c>
      <c r="Q329" s="2">
        <v>0.36436455405623841</v>
      </c>
      <c r="R329" s="2">
        <v>0.36939356792681549</v>
      </c>
      <c r="S329" s="2">
        <v>0.36365165493213258</v>
      </c>
      <c r="T329" s="2">
        <v>0.36044513036578291</v>
      </c>
      <c r="U329" s="2">
        <v>0.35553515812677161</v>
      </c>
      <c r="V329" s="2">
        <v>0.33763614085235821</v>
      </c>
      <c r="W329" s="2">
        <v>0.34040721131102991</v>
      </c>
      <c r="X329" s="2">
        <v>0.34929117463644832</v>
      </c>
      <c r="Y329" s="2">
        <v>0.34005485942302172</v>
      </c>
      <c r="Z329" s="2">
        <v>0.33316849933257159</v>
      </c>
      <c r="AA329" s="2">
        <v>0.31632347257761362</v>
      </c>
      <c r="AB329" s="2">
        <v>0.31729090572185747</v>
      </c>
      <c r="AC329" s="2">
        <v>0.3231143837785016</v>
      </c>
      <c r="AD329" s="2">
        <v>0.32971210097659531</v>
      </c>
      <c r="AE329" s="2">
        <v>0.31690973673748252</v>
      </c>
    </row>
    <row r="330" spans="1:31" hidden="1" x14ac:dyDescent="0.25">
      <c r="A330">
        <v>22</v>
      </c>
      <c r="B330">
        <v>23</v>
      </c>
      <c r="C330">
        <v>2040</v>
      </c>
      <c r="D330" t="s">
        <v>5</v>
      </c>
      <c r="E330" t="s">
        <v>40</v>
      </c>
      <c r="F330">
        <v>0</v>
      </c>
      <c r="G330">
        <v>0</v>
      </c>
      <c r="H330" s="2">
        <v>0.22494831968935239</v>
      </c>
      <c r="I330" s="2">
        <v>0.2262096513362151</v>
      </c>
      <c r="J330" s="2">
        <v>0.2216029991272605</v>
      </c>
      <c r="K330" s="2">
        <v>0.2219878468957743</v>
      </c>
      <c r="L330" s="2">
        <v>0.221826266654678</v>
      </c>
      <c r="M330" s="2">
        <v>0.22264217471586509</v>
      </c>
      <c r="N330" s="2">
        <v>0.22200428180420709</v>
      </c>
      <c r="O330" s="2">
        <v>0.21919303827651321</v>
      </c>
      <c r="P330" s="2">
        <v>0.2207479543473167</v>
      </c>
      <c r="Q330" s="2">
        <v>0.22298189042176181</v>
      </c>
      <c r="R330" s="2">
        <v>0.2216670329160455</v>
      </c>
      <c r="S330" s="2">
        <v>0.22463430798176481</v>
      </c>
      <c r="T330" s="2">
        <v>0.22583231759602859</v>
      </c>
      <c r="U330" s="2">
        <v>0.22529769747901651</v>
      </c>
      <c r="V330" s="2">
        <v>0.22483233671609609</v>
      </c>
      <c r="W330" s="2">
        <v>0.22367885832057019</v>
      </c>
      <c r="X330" s="2">
        <v>0.22461750485645399</v>
      </c>
      <c r="Y330" s="2">
        <v>0.2216266201328996</v>
      </c>
      <c r="Z330" s="2">
        <v>0.219610642922866</v>
      </c>
      <c r="AA330" s="2">
        <v>0.22169292701054091</v>
      </c>
      <c r="AB330" s="2">
        <v>0.22805786597629121</v>
      </c>
      <c r="AC330" s="2">
        <v>0.2267175687022418</v>
      </c>
      <c r="AD330" s="2">
        <v>0.2255388976749565</v>
      </c>
      <c r="AE330" s="2">
        <v>0.22813042610294901</v>
      </c>
    </row>
    <row r="331" spans="1:31" hidden="1" x14ac:dyDescent="0.25">
      <c r="A331">
        <v>22</v>
      </c>
      <c r="B331">
        <v>21</v>
      </c>
      <c r="C331">
        <v>2040</v>
      </c>
      <c r="D331" t="s">
        <v>5</v>
      </c>
      <c r="E331" t="s">
        <v>40</v>
      </c>
      <c r="F331">
        <v>0</v>
      </c>
      <c r="G331">
        <v>0</v>
      </c>
      <c r="H331" s="2">
        <v>0.18506797973316599</v>
      </c>
      <c r="I331" s="2">
        <v>0.19006662661472279</v>
      </c>
      <c r="J331" s="2">
        <v>0.18828694156440559</v>
      </c>
      <c r="K331" s="2">
        <v>0.18683365194425611</v>
      </c>
      <c r="L331" s="2">
        <v>0.18939628771353489</v>
      </c>
      <c r="M331" s="2">
        <v>0.19084099717527361</v>
      </c>
      <c r="N331" s="2">
        <v>0.18514871772389141</v>
      </c>
      <c r="O331" s="2">
        <v>0.18634498505932709</v>
      </c>
      <c r="P331" s="2">
        <v>0.18521256618508761</v>
      </c>
      <c r="Q331" s="2">
        <v>0.18540476000679049</v>
      </c>
      <c r="R331" s="2">
        <v>0.1824374998771234</v>
      </c>
      <c r="S331" s="2">
        <v>0.1874124234526377</v>
      </c>
      <c r="T331" s="2">
        <v>0.1885160471455791</v>
      </c>
      <c r="U331" s="2">
        <v>0.18991432378111511</v>
      </c>
      <c r="V331" s="2">
        <v>0.1907191129289178</v>
      </c>
      <c r="W331" s="2">
        <v>0.1884646494305279</v>
      </c>
      <c r="X331" s="2">
        <v>0.19006434841541531</v>
      </c>
      <c r="Y331" s="2">
        <v>0.18534893747714301</v>
      </c>
      <c r="Z331" s="2">
        <v>0.1857265504370478</v>
      </c>
      <c r="AA331" s="2">
        <v>0.18803544795940741</v>
      </c>
      <c r="AB331" s="2">
        <v>0.1930652734276837</v>
      </c>
      <c r="AC331" s="2">
        <v>0.19099575508640651</v>
      </c>
      <c r="AD331" s="2">
        <v>0.18382330068641611</v>
      </c>
      <c r="AE331" s="2">
        <v>0.19188835012945721</v>
      </c>
    </row>
    <row r="332" spans="1:31" hidden="1" x14ac:dyDescent="0.25">
      <c r="A332">
        <v>23</v>
      </c>
      <c r="B332">
        <v>24</v>
      </c>
      <c r="C332">
        <v>2040</v>
      </c>
      <c r="D332" t="s">
        <v>5</v>
      </c>
      <c r="E332" t="s">
        <v>40</v>
      </c>
      <c r="F332">
        <v>0</v>
      </c>
      <c r="G332">
        <v>0</v>
      </c>
      <c r="H332" s="2">
        <v>5.1080835016357538E-2</v>
      </c>
      <c r="I332" s="2">
        <v>4.6938728429910807E-2</v>
      </c>
      <c r="J332" s="2">
        <v>4.5071236012324378E-2</v>
      </c>
      <c r="K332" s="2">
        <v>4.6097698204546803E-2</v>
      </c>
      <c r="L332" s="2">
        <v>4.3484037836338918E-2</v>
      </c>
      <c r="M332" s="2">
        <v>4.2888888869810141E-2</v>
      </c>
      <c r="N332" s="2">
        <v>4.6979348228670739E-2</v>
      </c>
      <c r="O332" s="2">
        <v>4.2701083655862199E-2</v>
      </c>
      <c r="P332" s="2">
        <v>4.4842509351460447E-2</v>
      </c>
      <c r="Q332" s="2">
        <v>4.7831788358680773E-2</v>
      </c>
      <c r="R332" s="2">
        <v>4.9148012631598778E-2</v>
      </c>
      <c r="S332" s="2">
        <v>4.695904985668211E-2</v>
      </c>
      <c r="T332" s="2">
        <v>4.7039821720171043E-2</v>
      </c>
      <c r="U332" s="2">
        <v>4.5260571249468917E-2</v>
      </c>
      <c r="V332" s="2">
        <v>4.3316351938549491E-2</v>
      </c>
      <c r="W332" s="2">
        <v>4.4158934602990828E-2</v>
      </c>
      <c r="X332" s="2">
        <v>4.3223493010065221E-2</v>
      </c>
      <c r="Y332" s="2">
        <v>4.5495456299741069E-2</v>
      </c>
      <c r="Z332" s="2">
        <v>4.3301242970724227E-2</v>
      </c>
      <c r="AA332" s="2">
        <v>4.3615765504439463E-2</v>
      </c>
      <c r="AB332" s="2">
        <v>4.582837941462721E-2</v>
      </c>
      <c r="AC332" s="2">
        <v>4.731249587942029E-2</v>
      </c>
      <c r="AD332" s="2">
        <v>5.3772170400114963E-2</v>
      </c>
      <c r="AE332" s="2">
        <v>4.7284126857016308E-2</v>
      </c>
    </row>
    <row r="333" spans="1:31" hidden="1" x14ac:dyDescent="0.25">
      <c r="A333">
        <v>10</v>
      </c>
      <c r="B333">
        <v>11</v>
      </c>
      <c r="C333">
        <v>2040</v>
      </c>
      <c r="D333" t="s">
        <v>5</v>
      </c>
      <c r="E333" t="s">
        <v>40</v>
      </c>
      <c r="F333">
        <v>0</v>
      </c>
      <c r="G333">
        <v>0</v>
      </c>
      <c r="H333" s="2">
        <v>0.3601150354426893</v>
      </c>
      <c r="I333" s="2">
        <v>0.31385651015842492</v>
      </c>
      <c r="J333" s="2">
        <v>0.30882612845674312</v>
      </c>
      <c r="K333" s="2">
        <v>0.32373311744885852</v>
      </c>
      <c r="L333" s="2">
        <v>0.30199370279415588</v>
      </c>
      <c r="M333" s="2">
        <v>0.32184685145056241</v>
      </c>
      <c r="N333" s="2">
        <v>0.37614453134594122</v>
      </c>
      <c r="O333" s="2">
        <v>0.46149514539262781</v>
      </c>
      <c r="P333" s="2">
        <v>0.61419510275641298</v>
      </c>
      <c r="Q333" s="2">
        <v>0.813109999220751</v>
      </c>
      <c r="R333" s="2">
        <v>0.92894806620922044</v>
      </c>
      <c r="S333" s="2">
        <v>0.96278292893378448</v>
      </c>
      <c r="T333" s="2">
        <v>0.96928771946891157</v>
      </c>
      <c r="U333" s="2">
        <v>0.96961184155490709</v>
      </c>
      <c r="V333" s="2">
        <v>0.96419149451342168</v>
      </c>
      <c r="W333" s="2">
        <v>0.93642084391290847</v>
      </c>
      <c r="X333" s="2">
        <v>0.83728842259074499</v>
      </c>
      <c r="Y333" s="2">
        <v>0.63331683324096333</v>
      </c>
      <c r="Z333" s="2">
        <v>0.48229437008378567</v>
      </c>
      <c r="AA333" s="2">
        <v>0.38900978065868169</v>
      </c>
      <c r="AB333" s="2">
        <v>0.33880772545367388</v>
      </c>
      <c r="AC333" s="2">
        <v>0.30175406736683202</v>
      </c>
      <c r="AD333" s="2">
        <v>0.42495062601845912</v>
      </c>
      <c r="AE333" s="2">
        <v>0.30957595211363231</v>
      </c>
    </row>
    <row r="334" spans="1:31" hidden="1" x14ac:dyDescent="0.25">
      <c r="A334">
        <v>13</v>
      </c>
      <c r="B334">
        <v>14</v>
      </c>
      <c r="C334">
        <v>2040</v>
      </c>
      <c r="D334" t="s">
        <v>5</v>
      </c>
      <c r="E334" t="s">
        <v>40</v>
      </c>
      <c r="F334">
        <v>0</v>
      </c>
      <c r="G334">
        <v>0</v>
      </c>
      <c r="H334" s="2">
        <v>0.17337181271584859</v>
      </c>
      <c r="I334" s="2">
        <v>0.1938759343293861</v>
      </c>
      <c r="J334" s="2">
        <v>0.15336587011685959</v>
      </c>
      <c r="K334" s="2">
        <v>0.1446398359517323</v>
      </c>
      <c r="L334" s="2">
        <v>0.15449496401157611</v>
      </c>
      <c r="M334" s="2">
        <v>0.16984890042019671</v>
      </c>
      <c r="N334" s="2">
        <v>0.16464335380522699</v>
      </c>
      <c r="O334" s="2">
        <v>0.14807529323480079</v>
      </c>
      <c r="P334" s="2">
        <v>0.14738756200691741</v>
      </c>
      <c r="Q334" s="2">
        <v>0.15126278050452829</v>
      </c>
      <c r="R334" s="2">
        <v>0.1894354815110692</v>
      </c>
      <c r="S334" s="2">
        <v>0.1939168243179871</v>
      </c>
      <c r="T334" s="2">
        <v>0.19823805241209791</v>
      </c>
      <c r="U334" s="2">
        <v>0.19989438924648939</v>
      </c>
      <c r="V334" s="2">
        <v>0.2050796194431895</v>
      </c>
      <c r="W334" s="2">
        <v>0.19490077718959509</v>
      </c>
      <c r="X334" s="2">
        <v>0.14915294371693649</v>
      </c>
      <c r="Y334" s="2">
        <v>0.14249955643190371</v>
      </c>
      <c r="Z334" s="2">
        <v>0.16063356365906259</v>
      </c>
      <c r="AA334" s="2">
        <v>0.21660685889427819</v>
      </c>
      <c r="AB334" s="2">
        <v>0.32342285006433102</v>
      </c>
      <c r="AC334" s="2">
        <v>0.31719922280779722</v>
      </c>
      <c r="AD334" s="2">
        <v>0.26354760602371569</v>
      </c>
      <c r="AE334" s="2">
        <v>0.26900115287640503</v>
      </c>
    </row>
    <row r="335" spans="1:31" hidden="1" x14ac:dyDescent="0.25">
      <c r="A335">
        <v>14</v>
      </c>
      <c r="B335">
        <v>15</v>
      </c>
      <c r="C335">
        <v>2040</v>
      </c>
      <c r="D335" t="s">
        <v>5</v>
      </c>
      <c r="E335" t="s">
        <v>40</v>
      </c>
      <c r="F335">
        <v>0</v>
      </c>
      <c r="G335">
        <v>0</v>
      </c>
      <c r="H335" s="2">
        <v>0.27999327404230467</v>
      </c>
      <c r="I335" s="2">
        <v>0.2427314740854635</v>
      </c>
      <c r="J335" s="2">
        <v>0.2351346966814255</v>
      </c>
      <c r="K335" s="2">
        <v>0.2241783331368877</v>
      </c>
      <c r="L335" s="2">
        <v>0.2180291821042821</v>
      </c>
      <c r="M335" s="2">
        <v>0.21664975199277739</v>
      </c>
      <c r="N335" s="2">
        <v>0.26718312732642668</v>
      </c>
      <c r="O335" s="2">
        <v>0.31514884943167149</v>
      </c>
      <c r="P335" s="2">
        <v>0.35698754841852731</v>
      </c>
      <c r="Q335" s="2">
        <v>0.36205181347172583</v>
      </c>
      <c r="R335" s="2">
        <v>0.36175343768236462</v>
      </c>
      <c r="S335" s="2">
        <v>0.3812469879146832</v>
      </c>
      <c r="T335" s="2">
        <v>0.38198740656612318</v>
      </c>
      <c r="U335" s="2">
        <v>0.38322632484192259</v>
      </c>
      <c r="V335" s="2">
        <v>0.36150769403381777</v>
      </c>
      <c r="W335" s="2">
        <v>0.35096719134426091</v>
      </c>
      <c r="X335" s="2">
        <v>0.35237075573149662</v>
      </c>
      <c r="Y335" s="2">
        <v>0.36214802067270813</v>
      </c>
      <c r="Z335" s="2">
        <v>0.36699998736232031</v>
      </c>
      <c r="AA335" s="2">
        <v>0.38125917419210048</v>
      </c>
      <c r="AB335" s="2">
        <v>0.38291296017247062</v>
      </c>
      <c r="AC335" s="2">
        <v>0.39007062670080839</v>
      </c>
      <c r="AD335" s="2">
        <v>0.37697613135288549</v>
      </c>
      <c r="AE335" s="2">
        <v>0.31975917968890649</v>
      </c>
    </row>
    <row r="336" spans="1:31" hidden="1" x14ac:dyDescent="0.25">
      <c r="A336">
        <v>18</v>
      </c>
      <c r="B336">
        <v>19</v>
      </c>
      <c r="C336">
        <v>2040</v>
      </c>
      <c r="D336" t="s">
        <v>5</v>
      </c>
      <c r="E336" t="s">
        <v>40</v>
      </c>
      <c r="F336">
        <v>0</v>
      </c>
      <c r="G336">
        <v>0</v>
      </c>
      <c r="H336" s="2">
        <v>0.24801913067902359</v>
      </c>
      <c r="I336" s="2">
        <v>0.25762624541327261</v>
      </c>
      <c r="J336" s="2">
        <v>0.22074339165354331</v>
      </c>
      <c r="K336" s="2">
        <v>0.2452937840746191</v>
      </c>
      <c r="L336" s="2">
        <v>0.2309946089676671</v>
      </c>
      <c r="M336" s="2">
        <v>0.2254293520551684</v>
      </c>
      <c r="N336" s="2">
        <v>0.25327694971605902</v>
      </c>
      <c r="O336" s="2">
        <v>0.2519806652392742</v>
      </c>
      <c r="P336" s="2">
        <v>0.27373939190570717</v>
      </c>
      <c r="Q336" s="2">
        <v>0.28386072393538608</v>
      </c>
      <c r="R336" s="2">
        <v>0.26815599355143249</v>
      </c>
      <c r="S336" s="2">
        <v>0.26971586225772581</v>
      </c>
      <c r="T336" s="2">
        <v>0.27328761975348209</v>
      </c>
      <c r="U336" s="2">
        <v>0.26963706225176132</v>
      </c>
      <c r="V336" s="2">
        <v>0.26915679822817518</v>
      </c>
      <c r="W336" s="2">
        <v>0.28140808197304068</v>
      </c>
      <c r="X336" s="2">
        <v>0.28674551815684712</v>
      </c>
      <c r="Y336" s="2">
        <v>0.28065395448357039</v>
      </c>
      <c r="Z336" s="2">
        <v>0.26093644785906422</v>
      </c>
      <c r="AA336" s="2">
        <v>0.2694029028312887</v>
      </c>
      <c r="AB336" s="2">
        <v>0.26826671780689237</v>
      </c>
      <c r="AC336" s="2">
        <v>0.26261315635959032</v>
      </c>
      <c r="AD336" s="2">
        <v>0.26914964076655917</v>
      </c>
      <c r="AE336" s="2">
        <v>0.27374638976178339</v>
      </c>
    </row>
    <row r="337" spans="1:31" hidden="1" x14ac:dyDescent="0.25">
      <c r="A337">
        <v>20</v>
      </c>
      <c r="B337">
        <v>19</v>
      </c>
      <c r="C337">
        <v>2040</v>
      </c>
      <c r="D337" t="s">
        <v>5</v>
      </c>
      <c r="E337" t="s">
        <v>40</v>
      </c>
      <c r="F337">
        <v>0</v>
      </c>
      <c r="G337">
        <v>0</v>
      </c>
      <c r="H337" s="2">
        <v>0.24441087376410009</v>
      </c>
      <c r="I337" s="2">
        <v>0.2713550132046928</v>
      </c>
      <c r="J337" s="2">
        <v>0.19986062350136749</v>
      </c>
      <c r="K337" s="2">
        <v>0.24342940913229241</v>
      </c>
      <c r="L337" s="2">
        <v>0.22307266370118711</v>
      </c>
      <c r="M337" s="2">
        <v>0.21882465782008079</v>
      </c>
      <c r="N337" s="2">
        <v>0.26844658199447913</v>
      </c>
      <c r="O337" s="2">
        <v>0.25328813483218482</v>
      </c>
      <c r="P337" s="2">
        <v>0.27975908262616439</v>
      </c>
      <c r="Q337" s="2">
        <v>0.28591448509295109</v>
      </c>
      <c r="R337" s="2">
        <v>0.26513160918888778</v>
      </c>
      <c r="S337" s="2">
        <v>0.2638090899393038</v>
      </c>
      <c r="T337" s="2">
        <v>0.26918327462379088</v>
      </c>
      <c r="U337" s="2">
        <v>0.26102935488686441</v>
      </c>
      <c r="V337" s="2">
        <v>0.26104329350468131</v>
      </c>
      <c r="W337" s="2">
        <v>0.28274064951669892</v>
      </c>
      <c r="X337" s="2">
        <v>0.2864741563836819</v>
      </c>
      <c r="Y337" s="2">
        <v>0.29097546806713642</v>
      </c>
      <c r="Z337" s="2">
        <v>0.26764174277850089</v>
      </c>
      <c r="AA337" s="2">
        <v>0.28051432349518218</v>
      </c>
      <c r="AB337" s="2">
        <v>0.28069516844190778</v>
      </c>
      <c r="AC337" s="2">
        <v>0.27196555931651889</v>
      </c>
      <c r="AD337" s="2">
        <v>0.2768373272903214</v>
      </c>
      <c r="AE337" s="2">
        <v>0.29030229611099151</v>
      </c>
    </row>
    <row r="338" spans="1:31" hidden="1" x14ac:dyDescent="0.25">
      <c r="A338">
        <v>12</v>
      </c>
      <c r="B338">
        <v>10</v>
      </c>
      <c r="C338">
        <v>2040</v>
      </c>
      <c r="D338" t="s">
        <v>5</v>
      </c>
      <c r="E338" t="s">
        <v>40</v>
      </c>
      <c r="F338">
        <v>0</v>
      </c>
      <c r="G338">
        <v>1</v>
      </c>
      <c r="H338" s="2">
        <v>0.22067985489268391</v>
      </c>
      <c r="I338" s="2">
        <v>0.1960566728545603</v>
      </c>
      <c r="J338" s="2">
        <v>0.20129671066332039</v>
      </c>
      <c r="K338" s="2">
        <v>0.21901754987197841</v>
      </c>
      <c r="L338" s="2">
        <v>0.21555310290386329</v>
      </c>
      <c r="M338" s="2">
        <v>0.12951340013341189</v>
      </c>
      <c r="N338" s="2">
        <v>0.21018079204683979</v>
      </c>
      <c r="O338" s="2">
        <v>0.19405168714047211</v>
      </c>
      <c r="P338" s="2">
        <v>0.22468301178272729</v>
      </c>
      <c r="Q338" s="2">
        <v>0.28630920568917678</v>
      </c>
      <c r="R338" s="2">
        <v>0.32563268502874509</v>
      </c>
      <c r="S338" s="2">
        <v>0.33554244182978149</v>
      </c>
      <c r="T338" s="2">
        <v>0.33760283962936549</v>
      </c>
      <c r="U338" s="2">
        <v>0.33764077265651199</v>
      </c>
      <c r="V338" s="2">
        <v>0.33579374563090031</v>
      </c>
      <c r="W338" s="2">
        <v>0.32654214281510829</v>
      </c>
      <c r="X338" s="2">
        <v>0.2922091012129579</v>
      </c>
      <c r="Y338" s="2">
        <v>0.2270160579194696</v>
      </c>
      <c r="Z338" s="2">
        <v>0.1945517546763782</v>
      </c>
      <c r="AA338" s="2">
        <v>0.21355104038940939</v>
      </c>
      <c r="AB338" s="2">
        <v>0.16532080544335701</v>
      </c>
      <c r="AC338" s="2">
        <v>0.2304427336049916</v>
      </c>
      <c r="AD338" s="2">
        <v>0.22106652933363849</v>
      </c>
      <c r="AE338" s="2">
        <v>0.13623096163782011</v>
      </c>
    </row>
    <row r="339" spans="1:31" hidden="1" x14ac:dyDescent="0.25">
      <c r="A339">
        <v>14</v>
      </c>
      <c r="B339">
        <v>12</v>
      </c>
      <c r="C339">
        <v>2040</v>
      </c>
      <c r="D339" t="s">
        <v>5</v>
      </c>
      <c r="E339" t="s">
        <v>40</v>
      </c>
      <c r="F339">
        <v>0</v>
      </c>
      <c r="G339">
        <v>1</v>
      </c>
      <c r="H339" s="2">
        <v>0.22825803143919779</v>
      </c>
      <c r="I339" s="2">
        <v>0.2279625524878143</v>
      </c>
      <c r="J339" s="2">
        <v>0.2277125907276138</v>
      </c>
      <c r="K339" s="2">
        <v>0.241672496104922</v>
      </c>
      <c r="L339" s="2">
        <v>0.23877712422089609</v>
      </c>
      <c r="M339" s="2">
        <v>0.17894988203118761</v>
      </c>
      <c r="N339" s="2">
        <v>0.21128203335388279</v>
      </c>
      <c r="O339" s="2">
        <v>0.18364217997106111</v>
      </c>
      <c r="P339" s="2">
        <v>0.20241005913920451</v>
      </c>
      <c r="Q339" s="2">
        <v>0.25672385414801963</v>
      </c>
      <c r="R339" s="2">
        <v>0.29077501419203222</v>
      </c>
      <c r="S339" s="2">
        <v>0.30596275488429048</v>
      </c>
      <c r="T339" s="2">
        <v>0.31018011030803022</v>
      </c>
      <c r="U339" s="2">
        <v>0.30975752261292933</v>
      </c>
      <c r="V339" s="2">
        <v>0.30715726382547021</v>
      </c>
      <c r="W339" s="2">
        <v>0.30312251038709698</v>
      </c>
      <c r="X339" s="2">
        <v>0.26815483103329107</v>
      </c>
      <c r="Y339" s="2">
        <v>0.2057817685827398</v>
      </c>
      <c r="Z339" s="2">
        <v>0.18316681656728789</v>
      </c>
      <c r="AA339" s="2">
        <v>0.2229247678026417</v>
      </c>
      <c r="AB339" s="2">
        <v>0.2129254614400046</v>
      </c>
      <c r="AC339" s="2">
        <v>0.25878512920493141</v>
      </c>
      <c r="AD339" s="2">
        <v>0.23441816714774749</v>
      </c>
      <c r="AE339" s="2">
        <v>0.17982898647503329</v>
      </c>
    </row>
    <row r="340" spans="1:31" hidden="1" x14ac:dyDescent="0.25">
      <c r="A340">
        <v>14</v>
      </c>
      <c r="B340">
        <v>26</v>
      </c>
      <c r="C340">
        <v>2040</v>
      </c>
      <c r="D340" t="s">
        <v>5</v>
      </c>
      <c r="E340" t="s">
        <v>40</v>
      </c>
      <c r="F340">
        <v>0</v>
      </c>
      <c r="G340">
        <v>1</v>
      </c>
      <c r="H340" s="2">
        <v>0.38222755642775652</v>
      </c>
      <c r="I340" s="2">
        <v>0.37123226031313222</v>
      </c>
      <c r="J340" s="2">
        <v>0.37153346949162741</v>
      </c>
      <c r="K340" s="2">
        <v>0.35622046653445077</v>
      </c>
      <c r="L340" s="2">
        <v>0.35609789747468268</v>
      </c>
      <c r="M340" s="2">
        <v>0.37385729784860999</v>
      </c>
      <c r="N340" s="2">
        <v>0.39786968810982748</v>
      </c>
      <c r="O340" s="2">
        <v>0.40924522696736859</v>
      </c>
      <c r="P340" s="2">
        <v>0.42667979084666641</v>
      </c>
      <c r="Q340" s="2">
        <v>0.43952311299443769</v>
      </c>
      <c r="R340" s="2">
        <v>0.45061987353588451</v>
      </c>
      <c r="S340" s="2">
        <v>0.45130890618371328</v>
      </c>
      <c r="T340" s="2">
        <v>0.44665170244976049</v>
      </c>
      <c r="U340" s="2">
        <v>0.43743818587123362</v>
      </c>
      <c r="V340" s="2">
        <v>0.43195734749565362</v>
      </c>
      <c r="W340" s="2">
        <v>0.44983340756545492</v>
      </c>
      <c r="X340" s="2">
        <v>0.45872011520689432</v>
      </c>
      <c r="Y340" s="2">
        <v>0.44447856110396089</v>
      </c>
      <c r="Z340" s="2">
        <v>0.42487773451189847</v>
      </c>
      <c r="AA340" s="2">
        <v>0.39996377190586452</v>
      </c>
      <c r="AB340" s="2">
        <v>0.39549059842158352</v>
      </c>
      <c r="AC340" s="2">
        <v>0.41933017658662219</v>
      </c>
      <c r="AD340" s="2">
        <v>0.42169081428318861</v>
      </c>
      <c r="AE340" s="2">
        <v>0.38710566772687549</v>
      </c>
    </row>
    <row r="341" spans="1:31" hidden="1" x14ac:dyDescent="0.25">
      <c r="A341">
        <v>14</v>
      </c>
      <c r="B341">
        <v>16</v>
      </c>
      <c r="C341">
        <v>2040</v>
      </c>
      <c r="D341" t="s">
        <v>5</v>
      </c>
      <c r="E341" t="s">
        <v>40</v>
      </c>
      <c r="F341">
        <v>0</v>
      </c>
      <c r="G341">
        <v>1</v>
      </c>
      <c r="H341" s="2">
        <v>4.6197228024021472E-2</v>
      </c>
      <c r="I341" s="2">
        <v>4.39436236437011E-2</v>
      </c>
      <c r="J341" s="2">
        <v>4.2824398500072587E-2</v>
      </c>
      <c r="K341" s="2">
        <v>4.368828745701387E-2</v>
      </c>
      <c r="L341" s="2">
        <v>4.2739353292951483E-2</v>
      </c>
      <c r="M341" s="2">
        <v>4.0647060738734989E-2</v>
      </c>
      <c r="N341" s="2">
        <v>4.8286384926097353E-2</v>
      </c>
      <c r="O341" s="2">
        <v>4.7925769000570349E-2</v>
      </c>
      <c r="P341" s="2">
        <v>4.8859747687274649E-2</v>
      </c>
      <c r="Q341" s="2">
        <v>4.9437379578096019E-2</v>
      </c>
      <c r="R341" s="2">
        <v>4.9328698600195037E-2</v>
      </c>
      <c r="S341" s="2">
        <v>4.7535350897468173E-2</v>
      </c>
      <c r="T341" s="2">
        <v>4.7160673925324949E-2</v>
      </c>
      <c r="U341" s="2">
        <v>4.7248698942035323E-2</v>
      </c>
      <c r="V341" s="2">
        <v>4.744273834498898E-2</v>
      </c>
      <c r="W341" s="2">
        <v>4.9064956185303821E-2</v>
      </c>
      <c r="X341" s="2">
        <v>4.8328714542228889E-2</v>
      </c>
      <c r="Y341" s="2">
        <v>5.08511443684182E-2</v>
      </c>
      <c r="Z341" s="2">
        <v>4.9562097322239922E-2</v>
      </c>
      <c r="AA341" s="2">
        <v>4.8626604608023233E-2</v>
      </c>
      <c r="AB341" s="2">
        <v>4.9211098331636373E-2</v>
      </c>
      <c r="AC341" s="2">
        <v>5.2466941202961269E-2</v>
      </c>
      <c r="AD341" s="2">
        <v>5.4027472978074552E-2</v>
      </c>
      <c r="AE341" s="2">
        <v>4.523640435785177E-2</v>
      </c>
    </row>
    <row r="342" spans="1:31" hidden="1" x14ac:dyDescent="0.25">
      <c r="A342">
        <v>17</v>
      </c>
      <c r="B342">
        <v>14</v>
      </c>
      <c r="C342">
        <v>2040</v>
      </c>
      <c r="D342" t="s">
        <v>5</v>
      </c>
      <c r="E342" t="s">
        <v>40</v>
      </c>
      <c r="F342">
        <v>0</v>
      </c>
      <c r="G342">
        <v>1</v>
      </c>
      <c r="H342" s="2">
        <v>0.2346031487100273</v>
      </c>
      <c r="I342" s="2">
        <v>0.20452495577607821</v>
      </c>
      <c r="J342" s="2">
        <v>0.20158697515595231</v>
      </c>
      <c r="K342" s="2">
        <v>0.20702148607526941</v>
      </c>
      <c r="L342" s="2">
        <v>0.20341843169975779</v>
      </c>
      <c r="M342" s="2">
        <v>0.17808835143436971</v>
      </c>
      <c r="N342" s="2">
        <v>0.19036505767673931</v>
      </c>
      <c r="O342" s="2">
        <v>0.1513624573607569</v>
      </c>
      <c r="P342" s="2">
        <v>0.11992899948400861</v>
      </c>
      <c r="Q342" s="2">
        <v>0.10106300778779061</v>
      </c>
      <c r="R342" s="2">
        <v>0.1317899773976465</v>
      </c>
      <c r="S342" s="2">
        <v>0.14935497601984141</v>
      </c>
      <c r="T342" s="2">
        <v>0.1651558332024414</v>
      </c>
      <c r="U342" s="2">
        <v>0.172385363129125</v>
      </c>
      <c r="V342" s="2">
        <v>0.16965810146206239</v>
      </c>
      <c r="W342" s="2">
        <v>0.15868384428016291</v>
      </c>
      <c r="X342" s="2">
        <v>7.2155961950287326E-2</v>
      </c>
      <c r="Y342" s="2">
        <v>0.10614365813785211</v>
      </c>
      <c r="Z342" s="2">
        <v>0.1526084499496588</v>
      </c>
      <c r="AA342" s="2">
        <v>0.20912193789125699</v>
      </c>
      <c r="AB342" s="2">
        <v>0.22509940576795789</v>
      </c>
      <c r="AC342" s="2">
        <v>0.27159430313382998</v>
      </c>
      <c r="AD342" s="2">
        <v>0.28790744407078922</v>
      </c>
      <c r="AE342" s="2">
        <v>0.2364541401932081</v>
      </c>
    </row>
    <row r="343" spans="1:31" hidden="1" x14ac:dyDescent="0.25">
      <c r="A343">
        <v>20</v>
      </c>
      <c r="B343">
        <v>23</v>
      </c>
      <c r="C343">
        <v>2040</v>
      </c>
      <c r="D343" t="s">
        <v>5</v>
      </c>
      <c r="E343" t="s">
        <v>40</v>
      </c>
      <c r="F343">
        <v>0</v>
      </c>
      <c r="G343">
        <v>1</v>
      </c>
      <c r="H343" s="2">
        <v>0.146427903655025</v>
      </c>
      <c r="I343" s="2">
        <v>0.1556038656654076</v>
      </c>
      <c r="J343" s="2">
        <v>0.15776295998624071</v>
      </c>
      <c r="K343" s="2">
        <v>0.15753457170268409</v>
      </c>
      <c r="L343" s="2">
        <v>0.1598373818956266</v>
      </c>
      <c r="M343" s="2">
        <v>0.1685225665115018</v>
      </c>
      <c r="N343" s="2">
        <v>0.14658353590755399</v>
      </c>
      <c r="O343" s="2">
        <v>0.15173371120636539</v>
      </c>
      <c r="P343" s="2">
        <v>0.14583245012981699</v>
      </c>
      <c r="Q343" s="2">
        <v>0.14504717433596701</v>
      </c>
      <c r="R343" s="2">
        <v>0.1317568304282527</v>
      </c>
      <c r="S343" s="2">
        <v>0.14269873537417829</v>
      </c>
      <c r="T343" s="2">
        <v>0.14618226252551941</v>
      </c>
      <c r="U343" s="2">
        <v>0.1481402583630336</v>
      </c>
      <c r="V343" s="2">
        <v>0.15212864048689029</v>
      </c>
      <c r="W343" s="2">
        <v>0.13715369783662151</v>
      </c>
      <c r="X343" s="2">
        <v>0.1475696114668654</v>
      </c>
      <c r="Y343" s="2">
        <v>0.1395670948406055</v>
      </c>
      <c r="Z343" s="2">
        <v>0.14537646238867921</v>
      </c>
      <c r="AA343" s="2">
        <v>0.15207044787945431</v>
      </c>
      <c r="AB343" s="2">
        <v>0.1590532706073001</v>
      </c>
      <c r="AC343" s="2">
        <v>0.15009102839544111</v>
      </c>
      <c r="AD343" s="2">
        <v>0.13723847501329969</v>
      </c>
      <c r="AE343" s="2">
        <v>0.15074214906993849</v>
      </c>
    </row>
    <row r="344" spans="1:31" hidden="1" x14ac:dyDescent="0.25">
      <c r="A344">
        <v>20</v>
      </c>
      <c r="B344">
        <v>21</v>
      </c>
      <c r="C344">
        <v>2040</v>
      </c>
      <c r="D344" t="s">
        <v>5</v>
      </c>
      <c r="E344" t="s">
        <v>40</v>
      </c>
      <c r="F344">
        <v>0</v>
      </c>
      <c r="G344">
        <v>1</v>
      </c>
      <c r="H344" s="2">
        <v>0.16051653906540991</v>
      </c>
      <c r="I344" s="2">
        <v>0.16821199078095159</v>
      </c>
      <c r="J344" s="2">
        <v>0.16960774204720641</v>
      </c>
      <c r="K344" s="2">
        <v>0.16884996016072251</v>
      </c>
      <c r="L344" s="2">
        <v>0.17100351600733391</v>
      </c>
      <c r="M344" s="2">
        <v>0.1796214706462885</v>
      </c>
      <c r="N344" s="2">
        <v>0.16003384437704801</v>
      </c>
      <c r="O344" s="2">
        <v>0.1645558606412483</v>
      </c>
      <c r="P344" s="2">
        <v>0.160110608242678</v>
      </c>
      <c r="Q344" s="2">
        <v>0.15992314814266201</v>
      </c>
      <c r="R344" s="2">
        <v>0.14815405203108131</v>
      </c>
      <c r="S344" s="2">
        <v>0.15853968944765609</v>
      </c>
      <c r="T344" s="2">
        <v>0.16181583503392019</v>
      </c>
      <c r="U344" s="2">
        <v>0.1635383331124326</v>
      </c>
      <c r="V344" s="2">
        <v>0.16623790839583599</v>
      </c>
      <c r="W344" s="2">
        <v>0.1535076575548173</v>
      </c>
      <c r="X344" s="2">
        <v>0.1625431666838742</v>
      </c>
      <c r="Y344" s="2">
        <v>0.15507421631658061</v>
      </c>
      <c r="Z344" s="2">
        <v>0.15963912723106069</v>
      </c>
      <c r="AA344" s="2">
        <v>0.16545852527733021</v>
      </c>
      <c r="AB344" s="2">
        <v>0.17259492857078931</v>
      </c>
      <c r="AC344" s="2">
        <v>0.16511731427694279</v>
      </c>
      <c r="AD344" s="2">
        <v>0.1545722358324399</v>
      </c>
      <c r="AE344" s="2">
        <v>0.16503839874480081</v>
      </c>
    </row>
    <row r="345" spans="1:31" hidden="1" x14ac:dyDescent="0.25">
      <c r="A345">
        <v>20</v>
      </c>
      <c r="B345">
        <v>26</v>
      </c>
      <c r="C345">
        <v>2040</v>
      </c>
      <c r="D345" t="s">
        <v>5</v>
      </c>
      <c r="E345" t="s">
        <v>40</v>
      </c>
      <c r="F345">
        <v>0</v>
      </c>
      <c r="G345">
        <v>1</v>
      </c>
      <c r="H345" s="2">
        <v>0.31000917280018903</v>
      </c>
      <c r="I345" s="2">
        <v>0.30105567582769832</v>
      </c>
      <c r="J345" s="2">
        <v>0.30124819075236797</v>
      </c>
      <c r="K345" s="2">
        <v>0.28883734104131931</v>
      </c>
      <c r="L345" s="2">
        <v>0.28873293085979401</v>
      </c>
      <c r="M345" s="2">
        <v>0.3030867641675275</v>
      </c>
      <c r="N345" s="2">
        <v>0.32263889233630272</v>
      </c>
      <c r="O345" s="2">
        <v>0.33180003981240253</v>
      </c>
      <c r="P345" s="2">
        <v>0.34591867102293211</v>
      </c>
      <c r="Q345" s="2">
        <v>0.35629804858426761</v>
      </c>
      <c r="R345" s="2">
        <v>0.36530585906814439</v>
      </c>
      <c r="S345" s="2">
        <v>0.36582752456583312</v>
      </c>
      <c r="T345" s="2">
        <v>0.36205265486948301</v>
      </c>
      <c r="U345" s="2">
        <v>0.3545891554204777</v>
      </c>
      <c r="V345" s="2">
        <v>0.35013777640024007</v>
      </c>
      <c r="W345" s="2">
        <v>0.3646459685370948</v>
      </c>
      <c r="X345" s="2">
        <v>0.37177930179055579</v>
      </c>
      <c r="Y345" s="2">
        <v>0.36030952465698762</v>
      </c>
      <c r="Z345" s="2">
        <v>0.34445381146628601</v>
      </c>
      <c r="AA345" s="2">
        <v>0.32428194578440328</v>
      </c>
      <c r="AB345" s="2">
        <v>0.32064540196966518</v>
      </c>
      <c r="AC345" s="2">
        <v>0.33994657234909642</v>
      </c>
      <c r="AD345" s="2">
        <v>0.34191644146030498</v>
      </c>
      <c r="AE345" s="2">
        <v>0.31389539732112409</v>
      </c>
    </row>
    <row r="346" spans="1:31" hidden="1" x14ac:dyDescent="0.25">
      <c r="A346">
        <v>22</v>
      </c>
      <c r="B346">
        <v>23</v>
      </c>
      <c r="C346">
        <v>2040</v>
      </c>
      <c r="D346" t="s">
        <v>5</v>
      </c>
      <c r="E346" t="s">
        <v>40</v>
      </c>
      <c r="F346">
        <v>0</v>
      </c>
      <c r="G346">
        <v>1</v>
      </c>
      <c r="H346" s="2">
        <v>0.22351695767689811</v>
      </c>
      <c r="I346" s="2">
        <v>0.22468197952186461</v>
      </c>
      <c r="J346" s="2">
        <v>0.222100449500272</v>
      </c>
      <c r="K346" s="2">
        <v>0.22001650514242721</v>
      </c>
      <c r="L346" s="2">
        <v>0.21972440545705901</v>
      </c>
      <c r="M346" s="2">
        <v>0.22317386734995939</v>
      </c>
      <c r="N346" s="2">
        <v>0.21884020649119229</v>
      </c>
      <c r="O346" s="2">
        <v>0.21482076102494591</v>
      </c>
      <c r="P346" s="2">
        <v>0.214765249159036</v>
      </c>
      <c r="Q346" s="2">
        <v>0.21820758302913959</v>
      </c>
      <c r="R346" s="2">
        <v>0.20962098240691621</v>
      </c>
      <c r="S346" s="2">
        <v>0.21703784704608861</v>
      </c>
      <c r="T346" s="2">
        <v>0.21939716715208021</v>
      </c>
      <c r="U346" s="2">
        <v>0.22087949910328791</v>
      </c>
      <c r="V346" s="2">
        <v>0.2194332952130669</v>
      </c>
      <c r="W346" s="2">
        <v>0.2139358436464269</v>
      </c>
      <c r="X346" s="2">
        <v>0.2198253548448042</v>
      </c>
      <c r="Y346" s="2">
        <v>0.2156085264129122</v>
      </c>
      <c r="Z346" s="2">
        <v>0.2143086655409005</v>
      </c>
      <c r="AA346" s="2">
        <v>0.2192643691202493</v>
      </c>
      <c r="AB346" s="2">
        <v>0.2265859976904169</v>
      </c>
      <c r="AC346" s="2">
        <v>0.22467110162528181</v>
      </c>
      <c r="AD346" s="2">
        <v>0.22660529496429579</v>
      </c>
      <c r="AE346" s="2">
        <v>0.22826658990174209</v>
      </c>
    </row>
    <row r="347" spans="1:31" hidden="1" x14ac:dyDescent="0.25">
      <c r="A347">
        <v>22</v>
      </c>
      <c r="B347">
        <v>21</v>
      </c>
      <c r="C347">
        <v>2040</v>
      </c>
      <c r="D347" t="s">
        <v>5</v>
      </c>
      <c r="E347" t="s">
        <v>40</v>
      </c>
      <c r="F347">
        <v>0</v>
      </c>
      <c r="G347">
        <v>1</v>
      </c>
      <c r="H347" s="2">
        <v>0.185328213355094</v>
      </c>
      <c r="I347" s="2">
        <v>0.18995421690017869</v>
      </c>
      <c r="J347" s="2">
        <v>0.18939040958481981</v>
      </c>
      <c r="K347" s="2">
        <v>0.18838381116744571</v>
      </c>
      <c r="L347" s="2">
        <v>0.188597191461995</v>
      </c>
      <c r="M347" s="2">
        <v>0.1923228741556714</v>
      </c>
      <c r="N347" s="2">
        <v>0.18195948912578461</v>
      </c>
      <c r="O347" s="2">
        <v>0.18031075533990759</v>
      </c>
      <c r="P347" s="2">
        <v>0.1776522346831684</v>
      </c>
      <c r="Q347" s="2">
        <v>0.17988514988896659</v>
      </c>
      <c r="R347" s="2">
        <v>0.1684732019579098</v>
      </c>
      <c r="S347" s="2">
        <v>0.1775206688399931</v>
      </c>
      <c r="T347" s="2">
        <v>0.18038395611612071</v>
      </c>
      <c r="U347" s="2">
        <v>0.18243056580622249</v>
      </c>
      <c r="V347" s="2">
        <v>0.18310765043797639</v>
      </c>
      <c r="W347" s="2">
        <v>0.17314799618046831</v>
      </c>
      <c r="X347" s="2">
        <v>0.18189988848302699</v>
      </c>
      <c r="Y347" s="2">
        <v>0.17604560461357721</v>
      </c>
      <c r="Z347" s="2">
        <v>0.1776354406672738</v>
      </c>
      <c r="AA347" s="2">
        <v>0.18471331541378089</v>
      </c>
      <c r="AB347" s="2">
        <v>0.19239414893633189</v>
      </c>
      <c r="AC347" s="2">
        <v>0.1876577674946138</v>
      </c>
      <c r="AD347" s="2">
        <v>0.18298272316023431</v>
      </c>
      <c r="AE347" s="2">
        <v>0.19080787324821311</v>
      </c>
    </row>
    <row r="348" spans="1:31" hidden="1" x14ac:dyDescent="0.25">
      <c r="A348">
        <v>23</v>
      </c>
      <c r="B348">
        <v>24</v>
      </c>
      <c r="C348">
        <v>2040</v>
      </c>
      <c r="D348" t="s">
        <v>5</v>
      </c>
      <c r="E348" t="s">
        <v>40</v>
      </c>
      <c r="F348">
        <v>0</v>
      </c>
      <c r="G348">
        <v>1</v>
      </c>
      <c r="H348" s="2">
        <v>4.8500090336758922E-2</v>
      </c>
      <c r="I348" s="2">
        <v>4.5332826469967953E-2</v>
      </c>
      <c r="J348" s="2">
        <v>4.355662696809065E-2</v>
      </c>
      <c r="K348" s="2">
        <v>4.2880630985502287E-2</v>
      </c>
      <c r="L348" s="2">
        <v>4.2133937308227627E-2</v>
      </c>
      <c r="M348" s="2">
        <v>4.088968212608194E-2</v>
      </c>
      <c r="N348" s="2">
        <v>4.6568111326371779E-2</v>
      </c>
      <c r="O348" s="2">
        <v>4.3153894229987957E-2</v>
      </c>
      <c r="P348" s="2">
        <v>4.5295344377052363E-2</v>
      </c>
      <c r="Q348" s="2">
        <v>4.7286091649855339E-2</v>
      </c>
      <c r="R348" s="2">
        <v>4.9340294030391828E-2</v>
      </c>
      <c r="S348" s="2">
        <v>4.8413553422001078E-2</v>
      </c>
      <c r="T348" s="2">
        <v>4.7956900594447432E-2</v>
      </c>
      <c r="U348" s="2">
        <v>4.7124289451484148E-2</v>
      </c>
      <c r="V348" s="2">
        <v>4.516850754685886E-2</v>
      </c>
      <c r="W348" s="2">
        <v>4.8772539414427267E-2</v>
      </c>
      <c r="X348" s="2">
        <v>4.6857493160688518E-2</v>
      </c>
      <c r="Y348" s="2">
        <v>4.8246853433519463E-2</v>
      </c>
      <c r="Z348" s="2">
        <v>4.4926927753801763E-2</v>
      </c>
      <c r="AA348" s="2">
        <v>4.4013216529858817E-2</v>
      </c>
      <c r="AB348" s="2">
        <v>4.465569376800832E-2</v>
      </c>
      <c r="AC348" s="2">
        <v>4.8374166996340721E-2</v>
      </c>
      <c r="AD348" s="2">
        <v>5.552278733317121E-2</v>
      </c>
      <c r="AE348" s="2">
        <v>4.8654524321688299E-2</v>
      </c>
    </row>
    <row r="349" spans="1:31" hidden="1" x14ac:dyDescent="0.25">
      <c r="A349">
        <v>10</v>
      </c>
      <c r="B349">
        <v>11</v>
      </c>
      <c r="C349">
        <v>2040</v>
      </c>
      <c r="D349" t="s">
        <v>5</v>
      </c>
      <c r="E349" t="s">
        <v>40</v>
      </c>
      <c r="F349">
        <v>0</v>
      </c>
      <c r="G349">
        <v>1</v>
      </c>
      <c r="H349" s="2">
        <v>0.34953061637355759</v>
      </c>
      <c r="I349" s="2">
        <v>0.32567376661414421</v>
      </c>
      <c r="J349" s="2">
        <v>0.31152308415412572</v>
      </c>
      <c r="K349" s="2">
        <v>0.3177244203588922</v>
      </c>
      <c r="L349" s="2">
        <v>0.31296596614690331</v>
      </c>
      <c r="M349" s="2">
        <v>0.35303613661924971</v>
      </c>
      <c r="N349" s="2">
        <v>0.3802000972660981</v>
      </c>
      <c r="O349" s="2">
        <v>0.47407715810638101</v>
      </c>
      <c r="P349" s="2">
        <v>0.61531010869720681</v>
      </c>
      <c r="Q349" s="2">
        <v>0.81114912243526061</v>
      </c>
      <c r="R349" s="2">
        <v>0.93117103280223934</v>
      </c>
      <c r="S349" s="2">
        <v>0.96498594699536111</v>
      </c>
      <c r="T349" s="2">
        <v>0.97194636545385338</v>
      </c>
      <c r="U349" s="2">
        <v>0.97222885172218021</v>
      </c>
      <c r="V349" s="2">
        <v>0.96622918487977327</v>
      </c>
      <c r="W349" s="2">
        <v>0.93682540304079931</v>
      </c>
      <c r="X349" s="2">
        <v>0.8303629698493955</v>
      </c>
      <c r="Y349" s="2">
        <v>0.62926898990740276</v>
      </c>
      <c r="Z349" s="2">
        <v>0.47943047014776019</v>
      </c>
      <c r="AA349" s="2">
        <v>0.37546918825541659</v>
      </c>
      <c r="AB349" s="2">
        <v>0.37766343078974468</v>
      </c>
      <c r="AC349" s="2">
        <v>0.33800581923381978</v>
      </c>
      <c r="AD349" s="2">
        <v>0.37260887105195573</v>
      </c>
      <c r="AE349" s="2">
        <v>0.31564728930497038</v>
      </c>
    </row>
    <row r="350" spans="1:31" hidden="1" x14ac:dyDescent="0.25">
      <c r="A350">
        <v>13</v>
      </c>
      <c r="B350">
        <v>14</v>
      </c>
      <c r="C350">
        <v>2040</v>
      </c>
      <c r="D350" t="s">
        <v>5</v>
      </c>
      <c r="E350" t="s">
        <v>40</v>
      </c>
      <c r="F350">
        <v>0</v>
      </c>
      <c r="G350">
        <v>1</v>
      </c>
      <c r="H350" s="2">
        <v>0.21128652367518089</v>
      </c>
      <c r="I350" s="2">
        <v>0.22181313456339241</v>
      </c>
      <c r="J350" s="2">
        <v>0.1974839878205697</v>
      </c>
      <c r="K350" s="2">
        <v>0.18627712419029491</v>
      </c>
      <c r="L350" s="2">
        <v>0.18434547646276969</v>
      </c>
      <c r="M350" s="2">
        <v>0.2022989897454327</v>
      </c>
      <c r="N350" s="2">
        <v>0.18058012085782649</v>
      </c>
      <c r="O350" s="2">
        <v>0.14464449678194671</v>
      </c>
      <c r="P350" s="2">
        <v>0.14205076706014669</v>
      </c>
      <c r="Q350" s="2">
        <v>0.14673869886105759</v>
      </c>
      <c r="R350" s="2">
        <v>0.19495092778115819</v>
      </c>
      <c r="S350" s="2">
        <v>0.21841636776207249</v>
      </c>
      <c r="T350" s="2">
        <v>0.22650785465586551</v>
      </c>
      <c r="U350" s="2">
        <v>0.23731994097923631</v>
      </c>
      <c r="V350" s="2">
        <v>0.229327621575179</v>
      </c>
      <c r="W350" s="2">
        <v>0.20954396956105109</v>
      </c>
      <c r="X350" s="2">
        <v>0.15468785442183861</v>
      </c>
      <c r="Y350" s="2">
        <v>0.14110210201036019</v>
      </c>
      <c r="Z350" s="2">
        <v>0.15230831460541169</v>
      </c>
      <c r="AA350" s="2">
        <v>0.19757085724479809</v>
      </c>
      <c r="AB350" s="2">
        <v>0.28971020694449151</v>
      </c>
      <c r="AC350" s="2">
        <v>0.27528572647110883</v>
      </c>
      <c r="AD350" s="2">
        <v>0.27461124782686569</v>
      </c>
      <c r="AE350" s="2">
        <v>0.27247408018064789</v>
      </c>
    </row>
    <row r="351" spans="1:31" hidden="1" x14ac:dyDescent="0.25">
      <c r="A351">
        <v>14</v>
      </c>
      <c r="B351">
        <v>15</v>
      </c>
      <c r="C351">
        <v>2040</v>
      </c>
      <c r="D351" t="s">
        <v>5</v>
      </c>
      <c r="E351" t="s">
        <v>40</v>
      </c>
      <c r="F351">
        <v>0</v>
      </c>
      <c r="G351">
        <v>1</v>
      </c>
      <c r="H351" s="2">
        <v>0.26971854960441022</v>
      </c>
      <c r="I351" s="2">
        <v>0.24376602615821519</v>
      </c>
      <c r="J351" s="2">
        <v>0.22922699751079029</v>
      </c>
      <c r="K351" s="2">
        <v>0.24005054284664151</v>
      </c>
      <c r="L351" s="2">
        <v>0.23904077055809739</v>
      </c>
      <c r="M351" s="2">
        <v>0.22855209345249891</v>
      </c>
      <c r="N351" s="2">
        <v>0.28504410902837463</v>
      </c>
      <c r="O351" s="2">
        <v>0.31572500756236571</v>
      </c>
      <c r="P351" s="2">
        <v>0.35795044713178858</v>
      </c>
      <c r="Q351" s="2">
        <v>0.36557214532343851</v>
      </c>
      <c r="R351" s="2">
        <v>0.36671333459553729</v>
      </c>
      <c r="S351" s="2">
        <v>0.35145807115568189</v>
      </c>
      <c r="T351" s="2">
        <v>0.35614627453711228</v>
      </c>
      <c r="U351" s="2">
        <v>0.34096216752836639</v>
      </c>
      <c r="V351" s="2">
        <v>0.37086522668159178</v>
      </c>
      <c r="W351" s="2">
        <v>0.37710935919295169</v>
      </c>
      <c r="X351" s="2">
        <v>0.3590496955399296</v>
      </c>
      <c r="Y351" s="2">
        <v>0.34733608358857088</v>
      </c>
      <c r="Z351" s="2">
        <v>0.33666664740693408</v>
      </c>
      <c r="AA351" s="2">
        <v>0.34855606475731138</v>
      </c>
      <c r="AB351" s="2">
        <v>0.35603124912921169</v>
      </c>
      <c r="AC351" s="2">
        <v>0.37240016608523352</v>
      </c>
      <c r="AD351" s="2">
        <v>0.35917832124522048</v>
      </c>
      <c r="AE351" s="2">
        <v>0.30777793767352812</v>
      </c>
    </row>
    <row r="352" spans="1:31" hidden="1" x14ac:dyDescent="0.25">
      <c r="A352">
        <v>18</v>
      </c>
      <c r="B352">
        <v>19</v>
      </c>
      <c r="C352">
        <v>2040</v>
      </c>
      <c r="D352" t="s">
        <v>5</v>
      </c>
      <c r="E352" t="s">
        <v>40</v>
      </c>
      <c r="F352">
        <v>0</v>
      </c>
      <c r="G352">
        <v>1</v>
      </c>
      <c r="H352" s="2">
        <v>0.29977978270208028</v>
      </c>
      <c r="I352" s="2">
        <v>0.2789838868986122</v>
      </c>
      <c r="J352" s="2">
        <v>0.26076536220576352</v>
      </c>
      <c r="K352" s="2">
        <v>0.25685607731385213</v>
      </c>
      <c r="L352" s="2">
        <v>0.26278426881746142</v>
      </c>
      <c r="M352" s="2">
        <v>0.26798118195129511</v>
      </c>
      <c r="N352" s="2">
        <v>0.2800915222581678</v>
      </c>
      <c r="O352" s="2">
        <v>0.27653597957248882</v>
      </c>
      <c r="P352" s="2">
        <v>0.28125688385625391</v>
      </c>
      <c r="Q352" s="2">
        <v>0.2859144363729349</v>
      </c>
      <c r="R352" s="2">
        <v>0.29083646400628682</v>
      </c>
      <c r="S352" s="2">
        <v>0.28848173023904261</v>
      </c>
      <c r="T352" s="2">
        <v>0.29289813711348711</v>
      </c>
      <c r="U352" s="2">
        <v>0.28853780157746628</v>
      </c>
      <c r="V352" s="2">
        <v>0.28292201829162972</v>
      </c>
      <c r="W352" s="2">
        <v>0.27722904972447338</v>
      </c>
      <c r="X352" s="2">
        <v>0.26419374142880708</v>
      </c>
      <c r="Y352" s="2">
        <v>0.26369907167544149</v>
      </c>
      <c r="Z352" s="2">
        <v>0.26352825225914622</v>
      </c>
      <c r="AA352" s="2">
        <v>0.2616821681081945</v>
      </c>
      <c r="AB352" s="2">
        <v>0.26658104839004582</v>
      </c>
      <c r="AC352" s="2">
        <v>0.25839768971258281</v>
      </c>
      <c r="AD352" s="2">
        <v>0.26807492463375199</v>
      </c>
      <c r="AE352" s="2">
        <v>0.2591164760876854</v>
      </c>
    </row>
    <row r="353" spans="1:31" hidden="1" x14ac:dyDescent="0.25">
      <c r="A353">
        <v>20</v>
      </c>
      <c r="B353">
        <v>19</v>
      </c>
      <c r="C353">
        <v>2040</v>
      </c>
      <c r="D353" t="s">
        <v>5</v>
      </c>
      <c r="E353" t="s">
        <v>40</v>
      </c>
      <c r="F353">
        <v>0</v>
      </c>
      <c r="G353">
        <v>1</v>
      </c>
      <c r="H353" s="2">
        <v>0.35439967243584641</v>
      </c>
      <c r="I353" s="2">
        <v>0.32792423754844252</v>
      </c>
      <c r="J353" s="2">
        <v>0.29353603563906983</v>
      </c>
      <c r="K353" s="2">
        <v>0.28373764186200101</v>
      </c>
      <c r="L353" s="2">
        <v>0.28947619376780759</v>
      </c>
      <c r="M353" s="2">
        <v>0.30188208223552881</v>
      </c>
      <c r="N353" s="2">
        <v>0.32791313121291188</v>
      </c>
      <c r="O353" s="2">
        <v>0.3042483638171245</v>
      </c>
      <c r="P353" s="2">
        <v>0.30559481543732891</v>
      </c>
      <c r="Q353" s="2">
        <v>0.29504049553014289</v>
      </c>
      <c r="R353" s="2">
        <v>0.29501822014941792</v>
      </c>
      <c r="S353" s="2">
        <v>0.27708376787837258</v>
      </c>
      <c r="T353" s="2">
        <v>0.27741747132455991</v>
      </c>
      <c r="U353" s="2">
        <v>0.26817002634326231</v>
      </c>
      <c r="V353" s="2">
        <v>0.26294505360057507</v>
      </c>
      <c r="W353" s="2">
        <v>0.27348913807784958</v>
      </c>
      <c r="X353" s="2">
        <v>0.25617586791956998</v>
      </c>
      <c r="Y353" s="2">
        <v>0.27896475039256441</v>
      </c>
      <c r="Z353" s="2">
        <v>0.29209362730930177</v>
      </c>
      <c r="AA353" s="2">
        <v>0.29708081807875808</v>
      </c>
      <c r="AB353" s="2">
        <v>0.30625097753451952</v>
      </c>
      <c r="AC353" s="2">
        <v>0.28907049582863281</v>
      </c>
      <c r="AD353" s="2">
        <v>0.31043397135554129</v>
      </c>
      <c r="AE353" s="2">
        <v>0.30302975621350448</v>
      </c>
    </row>
    <row r="354" spans="1:31" hidden="1" x14ac:dyDescent="0.25">
      <c r="A354">
        <v>12</v>
      </c>
      <c r="B354">
        <v>10</v>
      </c>
      <c r="C354">
        <v>2040</v>
      </c>
      <c r="D354" t="s">
        <v>5</v>
      </c>
      <c r="E354" t="s">
        <v>40</v>
      </c>
      <c r="F354">
        <v>0</v>
      </c>
      <c r="G354">
        <v>2</v>
      </c>
      <c r="H354" s="2">
        <v>0.22057691250453579</v>
      </c>
      <c r="I354" s="2">
        <v>0.1766410295378541</v>
      </c>
      <c r="J354" s="2">
        <v>0.2269421665534303</v>
      </c>
      <c r="K354" s="2">
        <v>0.21750137582014831</v>
      </c>
      <c r="L354" s="2">
        <v>0.20749066104550831</v>
      </c>
      <c r="M354" s="2">
        <v>0.1236243763121085</v>
      </c>
      <c r="N354" s="2">
        <v>0.21451587577752659</v>
      </c>
      <c r="O354" s="2">
        <v>0.19321732439055439</v>
      </c>
      <c r="P354" s="2">
        <v>0.22568144312251179</v>
      </c>
      <c r="Q354" s="2">
        <v>0.28773860064161338</v>
      </c>
      <c r="R354" s="2">
        <v>0.32505953488789968</v>
      </c>
      <c r="S354" s="2">
        <v>0.33554334757760729</v>
      </c>
      <c r="T354" s="2">
        <v>0.33755946802203962</v>
      </c>
      <c r="U354" s="2">
        <v>0.33752077801105579</v>
      </c>
      <c r="V354" s="2">
        <v>0.3355159165231647</v>
      </c>
      <c r="W354" s="2">
        <v>0.32622082045896139</v>
      </c>
      <c r="X354" s="2">
        <v>0.28619701852136298</v>
      </c>
      <c r="Y354" s="2">
        <v>0.22992150652734691</v>
      </c>
      <c r="Z354" s="2">
        <v>0.19504346197812919</v>
      </c>
      <c r="AA354" s="2">
        <v>0.2116283663281284</v>
      </c>
      <c r="AB354" s="2">
        <v>0.15961837799067341</v>
      </c>
      <c r="AC354" s="2">
        <v>0.2221050464698589</v>
      </c>
      <c r="AD354" s="2">
        <v>0.2298470151152246</v>
      </c>
      <c r="AE354" s="2">
        <v>0.13558967546542131</v>
      </c>
    </row>
    <row r="355" spans="1:31" hidden="1" x14ac:dyDescent="0.25">
      <c r="A355">
        <v>14</v>
      </c>
      <c r="B355">
        <v>12</v>
      </c>
      <c r="C355">
        <v>2040</v>
      </c>
      <c r="D355" t="s">
        <v>5</v>
      </c>
      <c r="E355" t="s">
        <v>40</v>
      </c>
      <c r="F355">
        <v>0</v>
      </c>
      <c r="G355">
        <v>2</v>
      </c>
      <c r="H355" s="2">
        <v>0.22801260448425201</v>
      </c>
      <c r="I355" s="2">
        <v>0.2124389184498503</v>
      </c>
      <c r="J355" s="2">
        <v>0.2449403933925324</v>
      </c>
      <c r="K355" s="2">
        <v>0.23814508161507</v>
      </c>
      <c r="L355" s="2">
        <v>0.23141851092797999</v>
      </c>
      <c r="M355" s="2">
        <v>0.1697167679768932</v>
      </c>
      <c r="N355" s="2">
        <v>0.2154041502669809</v>
      </c>
      <c r="O355" s="2">
        <v>0.18404076446296971</v>
      </c>
      <c r="P355" s="2">
        <v>0.20701260910081279</v>
      </c>
      <c r="Q355" s="2">
        <v>0.26354833469302702</v>
      </c>
      <c r="R355" s="2">
        <v>0.29288615142974089</v>
      </c>
      <c r="S355" s="2">
        <v>0.30537117839026989</v>
      </c>
      <c r="T355" s="2">
        <v>0.30934603590157861</v>
      </c>
      <c r="U355" s="2">
        <v>0.31467649579857021</v>
      </c>
      <c r="V355" s="2">
        <v>0.31408903232026958</v>
      </c>
      <c r="W355" s="2">
        <v>0.30511330016371069</v>
      </c>
      <c r="X355" s="2">
        <v>0.26517744425666989</v>
      </c>
      <c r="Y355" s="2">
        <v>0.21176041830807921</v>
      </c>
      <c r="Z355" s="2">
        <v>0.18399614595351171</v>
      </c>
      <c r="AA355" s="2">
        <v>0.21842438099022149</v>
      </c>
      <c r="AB355" s="2">
        <v>0.20842370717740699</v>
      </c>
      <c r="AC355" s="2">
        <v>0.24311303672614759</v>
      </c>
      <c r="AD355" s="2">
        <v>0.25398377805059719</v>
      </c>
      <c r="AE355" s="2">
        <v>0.1791962076218222</v>
      </c>
    </row>
    <row r="356" spans="1:31" hidden="1" x14ac:dyDescent="0.25">
      <c r="A356">
        <v>14</v>
      </c>
      <c r="B356">
        <v>26</v>
      </c>
      <c r="C356">
        <v>2040</v>
      </c>
      <c r="D356" t="s">
        <v>5</v>
      </c>
      <c r="E356" t="s">
        <v>40</v>
      </c>
      <c r="F356">
        <v>0</v>
      </c>
      <c r="G356">
        <v>2</v>
      </c>
      <c r="H356" s="2">
        <v>0.39081611929292942</v>
      </c>
      <c r="I356" s="2">
        <v>0.36977300752645581</v>
      </c>
      <c r="J356" s="2">
        <v>0.36576444600724423</v>
      </c>
      <c r="K356" s="2">
        <v>0.36436445459261169</v>
      </c>
      <c r="L356" s="2">
        <v>0.36050135147670531</v>
      </c>
      <c r="M356" s="2">
        <v>0.36605878285212767</v>
      </c>
      <c r="N356" s="2">
        <v>0.39244488799641908</v>
      </c>
      <c r="O356" s="2">
        <v>0.40560232251653139</v>
      </c>
      <c r="P356" s="2">
        <v>0.44060088245428219</v>
      </c>
      <c r="Q356" s="2">
        <v>0.44283728110681969</v>
      </c>
      <c r="R356" s="2">
        <v>0.44547615993592221</v>
      </c>
      <c r="S356" s="2">
        <v>0.45061566115784513</v>
      </c>
      <c r="T356" s="2">
        <v>0.44117320283843198</v>
      </c>
      <c r="U356" s="2">
        <v>0.43802176494769168</v>
      </c>
      <c r="V356" s="2">
        <v>0.43177659811574443</v>
      </c>
      <c r="W356" s="2">
        <v>0.432507945107723</v>
      </c>
      <c r="X356" s="2">
        <v>0.44452112098737878</v>
      </c>
      <c r="Y356" s="2">
        <v>0.43393844587557989</v>
      </c>
      <c r="Z356" s="2">
        <v>0.42100925833043479</v>
      </c>
      <c r="AA356" s="2">
        <v>0.40952945580059469</v>
      </c>
      <c r="AB356" s="2">
        <v>0.40641822766811359</v>
      </c>
      <c r="AC356" s="2">
        <v>0.42511999220961111</v>
      </c>
      <c r="AD356" s="2">
        <v>0.4487229704567382</v>
      </c>
      <c r="AE356" s="2">
        <v>0.41839226211830521</v>
      </c>
    </row>
    <row r="357" spans="1:31" hidden="1" x14ac:dyDescent="0.25">
      <c r="A357">
        <v>14</v>
      </c>
      <c r="B357">
        <v>16</v>
      </c>
      <c r="C357">
        <v>2040</v>
      </c>
      <c r="D357" t="s">
        <v>5</v>
      </c>
      <c r="E357" t="s">
        <v>40</v>
      </c>
      <c r="F357">
        <v>0</v>
      </c>
      <c r="G357">
        <v>2</v>
      </c>
      <c r="H357" s="2">
        <v>4.8079198887276998E-2</v>
      </c>
      <c r="I357" s="2">
        <v>4.6075367619901782E-2</v>
      </c>
      <c r="J357" s="2">
        <v>4.6180231622830421E-2</v>
      </c>
      <c r="K357" s="2">
        <v>4.5667787883892808E-2</v>
      </c>
      <c r="L357" s="2">
        <v>4.4741970408264532E-2</v>
      </c>
      <c r="M357" s="2">
        <v>4.270587896149252E-2</v>
      </c>
      <c r="N357" s="2">
        <v>4.74399948711531E-2</v>
      </c>
      <c r="O357" s="2">
        <v>4.248348772803661E-2</v>
      </c>
      <c r="P357" s="2">
        <v>4.9214721222984689E-2</v>
      </c>
      <c r="Q357" s="2">
        <v>4.7676006443287892E-2</v>
      </c>
      <c r="R357" s="2">
        <v>4.8836313875444771E-2</v>
      </c>
      <c r="S357" s="2">
        <v>4.7674219845572269E-2</v>
      </c>
      <c r="T357" s="2">
        <v>4.7138149904612403E-2</v>
      </c>
      <c r="U357" s="2">
        <v>4.7326896857992087E-2</v>
      </c>
      <c r="V357" s="2">
        <v>4.3302643483371137E-2</v>
      </c>
      <c r="W357" s="2">
        <v>4.1549436906937062E-2</v>
      </c>
      <c r="X357" s="2">
        <v>4.2112729775963399E-2</v>
      </c>
      <c r="Y357" s="2">
        <v>4.2492799381788328E-2</v>
      </c>
      <c r="Z357" s="2">
        <v>4.2998945703952081E-2</v>
      </c>
      <c r="AA357" s="2">
        <v>4.9928843840294827E-2</v>
      </c>
      <c r="AB357" s="2">
        <v>4.7736223915196579E-2</v>
      </c>
      <c r="AC357" s="2">
        <v>4.9228106274980872E-2</v>
      </c>
      <c r="AD357" s="2">
        <v>5.6211767444425312E-2</v>
      </c>
      <c r="AE357" s="2">
        <v>4.3939292812433417E-2</v>
      </c>
    </row>
    <row r="358" spans="1:31" hidden="1" x14ac:dyDescent="0.25">
      <c r="A358">
        <v>17</v>
      </c>
      <c r="B358">
        <v>14</v>
      </c>
      <c r="C358">
        <v>2040</v>
      </c>
      <c r="D358" t="s">
        <v>5</v>
      </c>
      <c r="E358" t="s">
        <v>40</v>
      </c>
      <c r="F358">
        <v>0</v>
      </c>
      <c r="G358">
        <v>2</v>
      </c>
      <c r="H358" s="2">
        <v>0.2377901661039632</v>
      </c>
      <c r="I358" s="2">
        <v>0.19584207142783069</v>
      </c>
      <c r="J358" s="2">
        <v>0.2055858860839882</v>
      </c>
      <c r="K358" s="2">
        <v>0.19508953911691149</v>
      </c>
      <c r="L358" s="2">
        <v>0.19195616289541259</v>
      </c>
      <c r="M358" s="2">
        <v>0.16085716955986229</v>
      </c>
      <c r="N358" s="2">
        <v>0.1678962577754082</v>
      </c>
      <c r="O358" s="2">
        <v>0.1184394735049118</v>
      </c>
      <c r="P358" s="2">
        <v>8.7905435911419985E-2</v>
      </c>
      <c r="Q358" s="2">
        <v>7.6909831158034084E-2</v>
      </c>
      <c r="R358" s="2">
        <v>0.15179371026387731</v>
      </c>
      <c r="S358" s="2">
        <v>0.15890077648701431</v>
      </c>
      <c r="T358" s="2">
        <v>0.17479469621568261</v>
      </c>
      <c r="U358" s="2">
        <v>0.18860946607360379</v>
      </c>
      <c r="V358" s="2">
        <v>0.1807432487413114</v>
      </c>
      <c r="W358" s="2">
        <v>0.15097239959508801</v>
      </c>
      <c r="X358" s="2">
        <v>0.12351213282225761</v>
      </c>
      <c r="Y358" s="2">
        <v>0.1143660230125764</v>
      </c>
      <c r="Z358" s="2">
        <v>0.14853179401696481</v>
      </c>
      <c r="AA358" s="2">
        <v>0.20082609033200921</v>
      </c>
      <c r="AB358" s="2">
        <v>0.2121501055391295</v>
      </c>
      <c r="AC358" s="2">
        <v>0.27408322939705682</v>
      </c>
      <c r="AD358" s="2">
        <v>0.27823694020917911</v>
      </c>
      <c r="AE358" s="2">
        <v>0.23261625341066031</v>
      </c>
    </row>
    <row r="359" spans="1:31" hidden="1" x14ac:dyDescent="0.25">
      <c r="A359">
        <v>20</v>
      </c>
      <c r="B359">
        <v>23</v>
      </c>
      <c r="C359">
        <v>2040</v>
      </c>
      <c r="D359" t="s">
        <v>5</v>
      </c>
      <c r="E359" t="s">
        <v>40</v>
      </c>
      <c r="F359">
        <v>0</v>
      </c>
      <c r="G359">
        <v>2</v>
      </c>
      <c r="H359" s="2">
        <v>0.14414300757714171</v>
      </c>
      <c r="I359" s="2">
        <v>0.15670121657784769</v>
      </c>
      <c r="J359" s="2">
        <v>0.15308663381363599</v>
      </c>
      <c r="K359" s="2">
        <v>0.1557456928362668</v>
      </c>
      <c r="L359" s="2">
        <v>0.1589080961081332</v>
      </c>
      <c r="M359" s="2">
        <v>0.17005004631622939</v>
      </c>
      <c r="N359" s="2">
        <v>0.1482060437199339</v>
      </c>
      <c r="O359" s="2">
        <v>0.15596973795644431</v>
      </c>
      <c r="P359" s="2">
        <v>0.14739822830388991</v>
      </c>
      <c r="Q359" s="2">
        <v>0.14799221088763781</v>
      </c>
      <c r="R359" s="2">
        <v>0.13072525211632099</v>
      </c>
      <c r="S359" s="2">
        <v>0.1320037271960845</v>
      </c>
      <c r="T359" s="2">
        <v>0.14356780312475409</v>
      </c>
      <c r="U359" s="2">
        <v>0.14793436054039849</v>
      </c>
      <c r="V359" s="2">
        <v>0.15250136821521171</v>
      </c>
      <c r="W359" s="2">
        <v>0.1508139690596941</v>
      </c>
      <c r="X359" s="2">
        <v>0.14138454752573279</v>
      </c>
      <c r="Y359" s="2">
        <v>0.14792968308385471</v>
      </c>
      <c r="Z359" s="2">
        <v>0.14646334914631551</v>
      </c>
      <c r="AA359" s="2">
        <v>0.1522876949412578</v>
      </c>
      <c r="AB359" s="2">
        <v>0.1588622351956252</v>
      </c>
      <c r="AC359" s="2">
        <v>0.14777547984516529</v>
      </c>
      <c r="AD359" s="2">
        <v>0.13659882191620079</v>
      </c>
      <c r="AE359" s="2">
        <v>0.15045684424792771</v>
      </c>
    </row>
    <row r="360" spans="1:31" hidden="1" x14ac:dyDescent="0.25">
      <c r="A360">
        <v>20</v>
      </c>
      <c r="B360">
        <v>21</v>
      </c>
      <c r="C360">
        <v>2040</v>
      </c>
      <c r="D360" t="s">
        <v>5</v>
      </c>
      <c r="E360" t="s">
        <v>40</v>
      </c>
      <c r="F360">
        <v>0</v>
      </c>
      <c r="G360">
        <v>2</v>
      </c>
      <c r="H360" s="2">
        <v>0.15852232697068661</v>
      </c>
      <c r="I360" s="2">
        <v>0.1689894531543534</v>
      </c>
      <c r="J360" s="2">
        <v>0.16537659819907891</v>
      </c>
      <c r="K360" s="2">
        <v>0.16766963397668719</v>
      </c>
      <c r="L360" s="2">
        <v>0.17027688866655991</v>
      </c>
      <c r="M360" s="2">
        <v>0.18049960285396771</v>
      </c>
      <c r="N360" s="2">
        <v>0.1611069903805025</v>
      </c>
      <c r="O360" s="2">
        <v>0.16796084005432399</v>
      </c>
      <c r="P360" s="2">
        <v>0.16156758492306589</v>
      </c>
      <c r="Q360" s="2">
        <v>0.16299805902217551</v>
      </c>
      <c r="R360" s="2">
        <v>0.1474950258318764</v>
      </c>
      <c r="S360" s="2">
        <v>0.14983606114206699</v>
      </c>
      <c r="T360" s="2">
        <v>0.15982133333605381</v>
      </c>
      <c r="U360" s="2">
        <v>0.1630672461157433</v>
      </c>
      <c r="V360" s="2">
        <v>0.16634467346031909</v>
      </c>
      <c r="W360" s="2">
        <v>0.1644114633689856</v>
      </c>
      <c r="X360" s="2">
        <v>0.15602038375193689</v>
      </c>
      <c r="Y360" s="2">
        <v>0.1620108553986305</v>
      </c>
      <c r="Z360" s="2">
        <v>0.16063112834780621</v>
      </c>
      <c r="AA360" s="2">
        <v>0.1656865841963944</v>
      </c>
      <c r="AB360" s="2">
        <v>0.17247552368259089</v>
      </c>
      <c r="AC360" s="2">
        <v>0.16330595540439749</v>
      </c>
      <c r="AD360" s="2">
        <v>0.1531573762977656</v>
      </c>
      <c r="AE360" s="2">
        <v>0.16392375247419411</v>
      </c>
    </row>
    <row r="361" spans="1:31" hidden="1" x14ac:dyDescent="0.25">
      <c r="A361">
        <v>20</v>
      </c>
      <c r="B361">
        <v>26</v>
      </c>
      <c r="C361">
        <v>2040</v>
      </c>
      <c r="D361" t="s">
        <v>5</v>
      </c>
      <c r="E361" t="s">
        <v>40</v>
      </c>
      <c r="F361">
        <v>0</v>
      </c>
      <c r="G361">
        <v>2</v>
      </c>
      <c r="H361" s="2">
        <v>0.3169215160220793</v>
      </c>
      <c r="I361" s="2">
        <v>0.29983708631583011</v>
      </c>
      <c r="J361" s="2">
        <v>0.29660486270266989</v>
      </c>
      <c r="K361" s="2">
        <v>0.29545606839641209</v>
      </c>
      <c r="L361" s="2">
        <v>0.29230275859877508</v>
      </c>
      <c r="M361" s="2">
        <v>0.29672891285334302</v>
      </c>
      <c r="N361" s="2">
        <v>0.31823087939897199</v>
      </c>
      <c r="O361" s="2">
        <v>0.32881172241472262</v>
      </c>
      <c r="P361" s="2">
        <v>0.35716100357708741</v>
      </c>
      <c r="Q361" s="2">
        <v>0.3589620033985545</v>
      </c>
      <c r="R361" s="2">
        <v>0.36115391903055499</v>
      </c>
      <c r="S361" s="2">
        <v>0.36530372695043511</v>
      </c>
      <c r="T361" s="2">
        <v>0.35763863483799352</v>
      </c>
      <c r="U361" s="2">
        <v>0.35507027910886579</v>
      </c>
      <c r="V361" s="2">
        <v>0.34999564394941668</v>
      </c>
      <c r="W361" s="2">
        <v>0.35058987841795408</v>
      </c>
      <c r="X361" s="2">
        <v>0.36034994911558432</v>
      </c>
      <c r="Y361" s="2">
        <v>0.35178028813826723</v>
      </c>
      <c r="Z361" s="2">
        <v>0.3413458349593198</v>
      </c>
      <c r="AA361" s="2">
        <v>0.33202844897264089</v>
      </c>
      <c r="AB361" s="2">
        <v>0.32947636466108809</v>
      </c>
      <c r="AC361" s="2">
        <v>0.34464944575367712</v>
      </c>
      <c r="AD361" s="2">
        <v>0.3636956831539383</v>
      </c>
      <c r="AE361" s="2">
        <v>0.33913022209576721</v>
      </c>
    </row>
    <row r="362" spans="1:31" hidden="1" x14ac:dyDescent="0.25">
      <c r="A362">
        <v>22</v>
      </c>
      <c r="B362">
        <v>23</v>
      </c>
      <c r="C362">
        <v>2040</v>
      </c>
      <c r="D362" t="s">
        <v>5</v>
      </c>
      <c r="E362" t="s">
        <v>40</v>
      </c>
      <c r="F362">
        <v>0</v>
      </c>
      <c r="G362">
        <v>2</v>
      </c>
      <c r="H362" s="2">
        <v>0.22392564026737841</v>
      </c>
      <c r="I362" s="2">
        <v>0.2248411707253245</v>
      </c>
      <c r="J362" s="2">
        <v>0.2213358845503211</v>
      </c>
      <c r="K362" s="2">
        <v>0.22119841382547101</v>
      </c>
      <c r="L362" s="2">
        <v>0.22011841472651619</v>
      </c>
      <c r="M362" s="2">
        <v>0.22199351181262059</v>
      </c>
      <c r="N362" s="2">
        <v>0.21815966040209939</v>
      </c>
      <c r="O362" s="2">
        <v>0.2152255692939081</v>
      </c>
      <c r="P362" s="2">
        <v>0.21500907684268289</v>
      </c>
      <c r="Q362" s="2">
        <v>0.22085127123701889</v>
      </c>
      <c r="R362" s="2">
        <v>0.20970513815145991</v>
      </c>
      <c r="S362" s="2">
        <v>0.2133448228223056</v>
      </c>
      <c r="T362" s="2">
        <v>0.21935697643329641</v>
      </c>
      <c r="U362" s="2">
        <v>0.2193567881271252</v>
      </c>
      <c r="V362" s="2">
        <v>0.21850249072962419</v>
      </c>
      <c r="W362" s="2">
        <v>0.21641683414779631</v>
      </c>
      <c r="X362" s="2">
        <v>0.21097158406569611</v>
      </c>
      <c r="Y362" s="2">
        <v>0.2167592545104266</v>
      </c>
      <c r="Z362" s="2">
        <v>0.21384912684713889</v>
      </c>
      <c r="AA362" s="2">
        <v>0.21817902972968381</v>
      </c>
      <c r="AB362" s="2">
        <v>0.22657420870725159</v>
      </c>
      <c r="AC362" s="2">
        <v>0.22360040810634721</v>
      </c>
      <c r="AD362" s="2">
        <v>0.2260224029109377</v>
      </c>
      <c r="AE362" s="2">
        <v>0.22581751747744161</v>
      </c>
    </row>
    <row r="363" spans="1:31" hidden="1" x14ac:dyDescent="0.25">
      <c r="A363">
        <v>22</v>
      </c>
      <c r="B363">
        <v>21</v>
      </c>
      <c r="C363">
        <v>2040</v>
      </c>
      <c r="D363" t="s">
        <v>5</v>
      </c>
      <c r="E363" t="s">
        <v>40</v>
      </c>
      <c r="F363">
        <v>0</v>
      </c>
      <c r="G363">
        <v>2</v>
      </c>
      <c r="H363" s="2">
        <v>0.1854653663412669</v>
      </c>
      <c r="I363" s="2">
        <v>0.19100507653639751</v>
      </c>
      <c r="J363" s="2">
        <v>0.1876066675797817</v>
      </c>
      <c r="K363" s="2">
        <v>0.18830186621140099</v>
      </c>
      <c r="L363" s="2">
        <v>0.1885873420837974</v>
      </c>
      <c r="M363" s="2">
        <v>0.19249657657238331</v>
      </c>
      <c r="N363" s="2">
        <v>0.18234443841129461</v>
      </c>
      <c r="O363" s="2">
        <v>0.18237832279913971</v>
      </c>
      <c r="P363" s="2">
        <v>0.17813547596086771</v>
      </c>
      <c r="Q363" s="2">
        <v>0.18282162434377369</v>
      </c>
      <c r="R363" s="2">
        <v>0.1680949170741097</v>
      </c>
      <c r="S363" s="2">
        <v>0.1705145118394987</v>
      </c>
      <c r="T363" s="2">
        <v>0.17932283259762441</v>
      </c>
      <c r="U363" s="2">
        <v>0.18117945747201231</v>
      </c>
      <c r="V363" s="2">
        <v>0.18257258701563589</v>
      </c>
      <c r="W363" s="2">
        <v>0.18073745896556989</v>
      </c>
      <c r="X363" s="2">
        <v>0.17289041688524509</v>
      </c>
      <c r="Y363" s="2">
        <v>0.17969753551041101</v>
      </c>
      <c r="Z363" s="2">
        <v>0.17718821294724779</v>
      </c>
      <c r="AA363" s="2">
        <v>0.18349018353674809</v>
      </c>
      <c r="AB363" s="2">
        <v>0.19229093195856739</v>
      </c>
      <c r="AC363" s="2">
        <v>0.18530057264992941</v>
      </c>
      <c r="AD363" s="2">
        <v>0.18478091723910381</v>
      </c>
      <c r="AE363" s="2">
        <v>0.19033996229107111</v>
      </c>
    </row>
    <row r="364" spans="1:31" hidden="1" x14ac:dyDescent="0.25">
      <c r="A364">
        <v>23</v>
      </c>
      <c r="B364">
        <v>24</v>
      </c>
      <c r="C364">
        <v>2040</v>
      </c>
      <c r="D364" t="s">
        <v>5</v>
      </c>
      <c r="E364" t="s">
        <v>40</v>
      </c>
      <c r="F364">
        <v>0</v>
      </c>
      <c r="G364">
        <v>2</v>
      </c>
      <c r="H364" s="2">
        <v>4.92356246524163E-2</v>
      </c>
      <c r="I364" s="2">
        <v>4.4700571886147997E-2</v>
      </c>
      <c r="J364" s="2">
        <v>4.4629304547932222E-2</v>
      </c>
      <c r="K364" s="2">
        <v>4.3738542624879813E-2</v>
      </c>
      <c r="L364" s="2">
        <v>4.2436567149127531E-2</v>
      </c>
      <c r="M364" s="2">
        <v>3.9798667764885179E-2</v>
      </c>
      <c r="N364" s="2">
        <v>4.5327415267178817E-2</v>
      </c>
      <c r="O364" s="2">
        <v>4.1298044014815308E-2</v>
      </c>
      <c r="P364" s="2">
        <v>4.4956075282434567E-2</v>
      </c>
      <c r="Q364" s="2">
        <v>4.6994616686992063E-2</v>
      </c>
      <c r="R364" s="2">
        <v>4.9402359770395539E-2</v>
      </c>
      <c r="S364" s="2">
        <v>5.0531691781544208E-2</v>
      </c>
      <c r="T364" s="2">
        <v>4.8398933839979279E-2</v>
      </c>
      <c r="U364" s="2">
        <v>4.728569081375409E-2</v>
      </c>
      <c r="V364" s="2">
        <v>4.5241510947144813E-2</v>
      </c>
      <c r="W364" s="2">
        <v>4.4962870688332289E-2</v>
      </c>
      <c r="X364" s="2">
        <v>4.6487746111979783E-2</v>
      </c>
      <c r="Y364" s="2">
        <v>4.5500962277685048E-2</v>
      </c>
      <c r="Z364" s="2">
        <v>4.4374659154136291E-2</v>
      </c>
      <c r="AA364" s="2">
        <v>4.3695475317479908E-2</v>
      </c>
      <c r="AB364" s="2">
        <v>4.4874759993330897E-2</v>
      </c>
      <c r="AC364" s="2">
        <v>4.9295125838211773E-2</v>
      </c>
      <c r="AD364" s="2">
        <v>5.4896868386729712E-2</v>
      </c>
      <c r="AE364" s="2">
        <v>4.7956445032870422E-2</v>
      </c>
    </row>
    <row r="365" spans="1:31" hidden="1" x14ac:dyDescent="0.25">
      <c r="A365">
        <v>10</v>
      </c>
      <c r="B365">
        <v>11</v>
      </c>
      <c r="C365">
        <v>2040</v>
      </c>
      <c r="D365" t="s">
        <v>5</v>
      </c>
      <c r="E365" t="s">
        <v>40</v>
      </c>
      <c r="F365">
        <v>0</v>
      </c>
      <c r="G365">
        <v>2</v>
      </c>
      <c r="H365" s="2">
        <v>0.34929828661711798</v>
      </c>
      <c r="I365" s="2">
        <v>0.34316389366981859</v>
      </c>
      <c r="J365" s="2">
        <v>0.33102393209047581</v>
      </c>
      <c r="K365" s="2">
        <v>0.31688132924085671</v>
      </c>
      <c r="L365" s="2">
        <v>0.30467375688313231</v>
      </c>
      <c r="M365" s="2">
        <v>0.35559253754903641</v>
      </c>
      <c r="N365" s="2">
        <v>0.37816364717908019</v>
      </c>
      <c r="O365" s="2">
        <v>0.4814046454171379</v>
      </c>
      <c r="P365" s="2">
        <v>0.62082053658716108</v>
      </c>
      <c r="Q365" s="2">
        <v>0.81586829984964815</v>
      </c>
      <c r="R365" s="2">
        <v>0.93083218370662213</v>
      </c>
      <c r="S365" s="2">
        <v>0.96465918141183904</v>
      </c>
      <c r="T365" s="2">
        <v>0.97182855827896486</v>
      </c>
      <c r="U365" s="2">
        <v>0.97208813939939354</v>
      </c>
      <c r="V365" s="2">
        <v>0.96598104100952076</v>
      </c>
      <c r="W365" s="2">
        <v>0.93787425925442935</v>
      </c>
      <c r="X365" s="2">
        <v>0.81476022242573021</v>
      </c>
      <c r="Y365" s="2">
        <v>0.63844712381390523</v>
      </c>
      <c r="Z365" s="2">
        <v>0.47950092268228711</v>
      </c>
      <c r="AA365" s="2">
        <v>0.37596671560299588</v>
      </c>
      <c r="AB365" s="2">
        <v>0.38901204991135258</v>
      </c>
      <c r="AC365" s="2">
        <v>0.35938667069147789</v>
      </c>
      <c r="AD365" s="2">
        <v>0.34598557688636822</v>
      </c>
      <c r="AE365" s="2">
        <v>0.30997744219716861</v>
      </c>
    </row>
    <row r="366" spans="1:31" hidden="1" x14ac:dyDescent="0.25">
      <c r="A366">
        <v>13</v>
      </c>
      <c r="B366">
        <v>14</v>
      </c>
      <c r="C366">
        <v>2040</v>
      </c>
      <c r="D366" t="s">
        <v>5</v>
      </c>
      <c r="E366" t="s">
        <v>40</v>
      </c>
      <c r="F366">
        <v>0</v>
      </c>
      <c r="G366">
        <v>2</v>
      </c>
      <c r="H366" s="2">
        <v>0.21200415310530371</v>
      </c>
      <c r="I366" s="2">
        <v>0.22123497044402199</v>
      </c>
      <c r="J366" s="2">
        <v>0.18784239618785101</v>
      </c>
      <c r="K366" s="2">
        <v>0.18622554030639901</v>
      </c>
      <c r="L366" s="2">
        <v>0.17905152252671849</v>
      </c>
      <c r="M366" s="2">
        <v>0.1723523163171341</v>
      </c>
      <c r="N366" s="2">
        <v>0.15690687488078589</v>
      </c>
      <c r="O366" s="2">
        <v>0.1326532537352399</v>
      </c>
      <c r="P366" s="2">
        <v>0.14542229714773561</v>
      </c>
      <c r="Q366" s="2">
        <v>0.15843581255617609</v>
      </c>
      <c r="R366" s="2">
        <v>0.20514528606803961</v>
      </c>
      <c r="S366" s="2">
        <v>0.20740945734989721</v>
      </c>
      <c r="T366" s="2">
        <v>0.22732955534831051</v>
      </c>
      <c r="U366" s="2">
        <v>0.25348213484331178</v>
      </c>
      <c r="V366" s="2">
        <v>0.25292480429108022</v>
      </c>
      <c r="W366" s="2">
        <v>0.24431155529193641</v>
      </c>
      <c r="X366" s="2">
        <v>0.20391409336052249</v>
      </c>
      <c r="Y366" s="2">
        <v>0.13991615131971979</v>
      </c>
      <c r="Z366" s="2">
        <v>0.14831112471990929</v>
      </c>
      <c r="AA366" s="2">
        <v>0.187156235599964</v>
      </c>
      <c r="AB366" s="2">
        <v>0.27777662470394759</v>
      </c>
      <c r="AC366" s="2">
        <v>0.25981561305294543</v>
      </c>
      <c r="AD366" s="2">
        <v>0.26980273670028199</v>
      </c>
      <c r="AE366" s="2">
        <v>0.25979927408832632</v>
      </c>
    </row>
    <row r="367" spans="1:31" hidden="1" x14ac:dyDescent="0.25">
      <c r="A367">
        <v>14</v>
      </c>
      <c r="B367">
        <v>15</v>
      </c>
      <c r="C367">
        <v>2040</v>
      </c>
      <c r="D367" t="s">
        <v>5</v>
      </c>
      <c r="E367" t="s">
        <v>40</v>
      </c>
      <c r="F367">
        <v>0</v>
      </c>
      <c r="G367">
        <v>2</v>
      </c>
      <c r="H367" s="2">
        <v>0.28991756645721889</v>
      </c>
      <c r="I367" s="2">
        <v>0.24981266208166911</v>
      </c>
      <c r="J367" s="2">
        <v>0.23708943328874951</v>
      </c>
      <c r="K367" s="2">
        <v>0.23428864152332141</v>
      </c>
      <c r="L367" s="2">
        <v>0.21940624152749871</v>
      </c>
      <c r="M367" s="2">
        <v>0.1938509164603282</v>
      </c>
      <c r="N367" s="2">
        <v>0.23534139634336429</v>
      </c>
      <c r="O367" s="2">
        <v>0.25764398343621508</v>
      </c>
      <c r="P367" s="2">
        <v>0.28313978198441081</v>
      </c>
      <c r="Q367" s="2">
        <v>0.29973507299316637</v>
      </c>
      <c r="R367" s="2">
        <v>0.33783115899878752</v>
      </c>
      <c r="S367" s="2">
        <v>0.35981839442292052</v>
      </c>
      <c r="T367" s="2">
        <v>0.34933853402205728</v>
      </c>
      <c r="U367" s="2">
        <v>0.31257873647313672</v>
      </c>
      <c r="V367" s="2">
        <v>0.32379826830458458</v>
      </c>
      <c r="W367" s="2">
        <v>0.29317890433146232</v>
      </c>
      <c r="X367" s="2">
        <v>0.30516887233419132</v>
      </c>
      <c r="Y367" s="2">
        <v>0.29409176874989801</v>
      </c>
      <c r="Z367" s="2">
        <v>0.30644340937597803</v>
      </c>
      <c r="AA367" s="2">
        <v>0.31441672207153171</v>
      </c>
      <c r="AB367" s="2">
        <v>0.33590958512441549</v>
      </c>
      <c r="AC367" s="2">
        <v>0.36189613084850131</v>
      </c>
      <c r="AD367" s="2">
        <v>0.35915316309441131</v>
      </c>
      <c r="AE367" s="2">
        <v>0.32280075460464319</v>
      </c>
    </row>
    <row r="368" spans="1:31" hidden="1" x14ac:dyDescent="0.25">
      <c r="A368">
        <v>18</v>
      </c>
      <c r="B368">
        <v>19</v>
      </c>
      <c r="C368">
        <v>2040</v>
      </c>
      <c r="D368" t="s">
        <v>5</v>
      </c>
      <c r="E368" t="s">
        <v>40</v>
      </c>
      <c r="F368">
        <v>0</v>
      </c>
      <c r="G368">
        <v>2</v>
      </c>
      <c r="H368" s="2">
        <v>0.26328074293300241</v>
      </c>
      <c r="I368" s="2">
        <v>0.25799051391976258</v>
      </c>
      <c r="J368" s="2">
        <v>0.2613878526675753</v>
      </c>
      <c r="K368" s="2">
        <v>0.25984103882556753</v>
      </c>
      <c r="L368" s="2">
        <v>0.25940984973452202</v>
      </c>
      <c r="M368" s="2">
        <v>0.2537631217265876</v>
      </c>
      <c r="N368" s="2">
        <v>0.26916791389841349</v>
      </c>
      <c r="O368" s="2">
        <v>0.26259430872969958</v>
      </c>
      <c r="P368" s="2">
        <v>0.27664955460149371</v>
      </c>
      <c r="Q368" s="2">
        <v>0.28203320788419028</v>
      </c>
      <c r="R368" s="2">
        <v>0.2922943639185262</v>
      </c>
      <c r="S368" s="2">
        <v>0.2932743810426986</v>
      </c>
      <c r="T368" s="2">
        <v>0.2975690342922665</v>
      </c>
      <c r="U368" s="2">
        <v>0.29600443730831821</v>
      </c>
      <c r="V368" s="2">
        <v>0.2917788527693872</v>
      </c>
      <c r="W368" s="2">
        <v>0.28439097913832712</v>
      </c>
      <c r="X368" s="2">
        <v>0.28479269195537521</v>
      </c>
      <c r="Y368" s="2">
        <v>0.28561780211463522</v>
      </c>
      <c r="Z368" s="2">
        <v>0.28480198376989452</v>
      </c>
      <c r="AA368" s="2">
        <v>0.26868433746859499</v>
      </c>
      <c r="AB368" s="2">
        <v>0.25971302687574221</v>
      </c>
      <c r="AC368" s="2">
        <v>0.26686710877373598</v>
      </c>
      <c r="AD368" s="2">
        <v>0.23312717806472019</v>
      </c>
      <c r="AE368" s="2">
        <v>0.22889244431417491</v>
      </c>
    </row>
    <row r="369" spans="1:31" hidden="1" x14ac:dyDescent="0.25">
      <c r="A369">
        <v>20</v>
      </c>
      <c r="B369">
        <v>19</v>
      </c>
      <c r="C369">
        <v>2040</v>
      </c>
      <c r="D369" t="s">
        <v>5</v>
      </c>
      <c r="E369" t="s">
        <v>40</v>
      </c>
      <c r="F369">
        <v>0</v>
      </c>
      <c r="G369">
        <v>2</v>
      </c>
      <c r="H369" s="2">
        <v>0.30415792701615962</v>
      </c>
      <c r="I369" s="2">
        <v>0.29948334453037417</v>
      </c>
      <c r="J369" s="2">
        <v>0.2940472137047378</v>
      </c>
      <c r="K369" s="2">
        <v>0.29242168865123891</v>
      </c>
      <c r="L369" s="2">
        <v>0.28627359970918792</v>
      </c>
      <c r="M369" s="2">
        <v>0.27699782763465142</v>
      </c>
      <c r="N369" s="2">
        <v>0.30865477599522018</v>
      </c>
      <c r="O369" s="2">
        <v>0.27672754929483268</v>
      </c>
      <c r="P369" s="2">
        <v>0.29050068680552837</v>
      </c>
      <c r="Q369" s="2">
        <v>0.2830525265194706</v>
      </c>
      <c r="R369" s="2">
        <v>0.2955939725550088</v>
      </c>
      <c r="S369" s="2">
        <v>0.29160021607892012</v>
      </c>
      <c r="T369" s="2">
        <v>0.28582439538329718</v>
      </c>
      <c r="U369" s="2">
        <v>0.27153005076289488</v>
      </c>
      <c r="V369" s="2">
        <v>0.26402507666667802</v>
      </c>
      <c r="W369" s="2">
        <v>0.2613100408053492</v>
      </c>
      <c r="X369" s="2">
        <v>0.28731300032320573</v>
      </c>
      <c r="Y369" s="2">
        <v>0.30244287825293642</v>
      </c>
      <c r="Z369" s="2">
        <v>0.32298392818907362</v>
      </c>
      <c r="AA369" s="2">
        <v>0.30612014058975517</v>
      </c>
      <c r="AB369" s="2">
        <v>0.2953874646459832</v>
      </c>
      <c r="AC369" s="2">
        <v>0.30004939973784339</v>
      </c>
      <c r="AD369" s="2">
        <v>0.2314576815073254</v>
      </c>
      <c r="AE369" s="2">
        <v>0.2390764869634929</v>
      </c>
    </row>
    <row r="370" spans="1:31" x14ac:dyDescent="0.25">
      <c r="A370">
        <v>12</v>
      </c>
      <c r="B370">
        <v>10</v>
      </c>
      <c r="C370">
        <v>2040</v>
      </c>
      <c r="D370" t="s">
        <v>5</v>
      </c>
      <c r="E370" t="s">
        <v>40</v>
      </c>
      <c r="F370" t="s">
        <v>20</v>
      </c>
      <c r="G370" t="s">
        <v>21</v>
      </c>
      <c r="H370" s="2">
        <v>0.23038318766573221</v>
      </c>
      <c r="I370" s="2">
        <v>0.1972937975060155</v>
      </c>
      <c r="J370" s="2">
        <v>0.216072506084661</v>
      </c>
      <c r="K370" s="2">
        <v>0.22604611862219309</v>
      </c>
      <c r="L370" s="2">
        <v>0.20655226137088939</v>
      </c>
      <c r="M370" s="2">
        <v>0.16439269896962549</v>
      </c>
      <c r="N370" s="2">
        <v>0.1917856288312885</v>
      </c>
      <c r="O370" s="2">
        <v>0.18688064007124081</v>
      </c>
      <c r="P370" s="2">
        <v>0.222138022266715</v>
      </c>
      <c r="Q370" s="2">
        <v>0.28548353200256921</v>
      </c>
      <c r="R370" s="2">
        <v>0.32379331335548661</v>
      </c>
      <c r="S370" s="2">
        <v>0.33461342271397448</v>
      </c>
      <c r="T370" s="2">
        <v>0.3367900132302416</v>
      </c>
      <c r="U370" s="2">
        <v>0.33687522607840747</v>
      </c>
      <c r="V370" s="2">
        <v>0.33497231470050021</v>
      </c>
      <c r="W370" s="2">
        <v>0.32575018842199999</v>
      </c>
      <c r="X370" s="2">
        <v>0.29218004871307801</v>
      </c>
      <c r="Y370" s="2">
        <v>0.2269926470991139</v>
      </c>
      <c r="Z370" s="2">
        <v>0.19051828433079149</v>
      </c>
      <c r="AA370" s="2">
        <v>0.20097410633291229</v>
      </c>
      <c r="AB370" s="2">
        <v>0.1408082826607838</v>
      </c>
      <c r="AC370" s="2">
        <v>0.19421378301100151</v>
      </c>
      <c r="AD370" s="2">
        <v>0.2127142578668221</v>
      </c>
      <c r="AE370" s="2">
        <v>0.15637264084836019</v>
      </c>
    </row>
    <row r="371" spans="1:31" x14ac:dyDescent="0.25">
      <c r="A371">
        <v>14</v>
      </c>
      <c r="B371">
        <v>12</v>
      </c>
      <c r="C371">
        <v>2040</v>
      </c>
      <c r="D371" t="s">
        <v>5</v>
      </c>
      <c r="E371" t="s">
        <v>40</v>
      </c>
      <c r="F371" t="s">
        <v>20</v>
      </c>
      <c r="G371" t="s">
        <v>21</v>
      </c>
      <c r="H371" s="2">
        <v>0.21762257068981319</v>
      </c>
      <c r="I371" s="2">
        <v>0.21079105963086731</v>
      </c>
      <c r="J371" s="2">
        <v>0.22000872163130331</v>
      </c>
      <c r="K371" s="2">
        <v>0.22356266479163731</v>
      </c>
      <c r="L371" s="2">
        <v>0.21338455850689511</v>
      </c>
      <c r="M371" s="2">
        <v>0.18742782532812</v>
      </c>
      <c r="N371" s="2">
        <v>0.18740579693107559</v>
      </c>
      <c r="O371" s="2">
        <v>0.17530305031270921</v>
      </c>
      <c r="P371" s="2">
        <v>0.1967375676942561</v>
      </c>
      <c r="Q371" s="2">
        <v>0.2549800858298209</v>
      </c>
      <c r="R371" s="2">
        <v>0.28979864283735363</v>
      </c>
      <c r="S371" s="2">
        <v>0.30427366730130329</v>
      </c>
      <c r="T371" s="2">
        <v>0.30871589050995102</v>
      </c>
      <c r="U371" s="2">
        <v>0.30941720822381802</v>
      </c>
      <c r="V371" s="2">
        <v>0.30747841066990472</v>
      </c>
      <c r="W371" s="2">
        <v>0.29528771501837697</v>
      </c>
      <c r="X371" s="2">
        <v>0.26455056932012638</v>
      </c>
      <c r="Y371" s="2">
        <v>0.20154275892285339</v>
      </c>
      <c r="Z371" s="2">
        <v>0.17637176698813231</v>
      </c>
      <c r="AA371" s="2">
        <v>0.2066289440686816</v>
      </c>
      <c r="AB371" s="2">
        <v>0.2010801082243561</v>
      </c>
      <c r="AC371" s="2">
        <v>0.2406095546061994</v>
      </c>
      <c r="AD371" s="2">
        <v>0.21828261278359731</v>
      </c>
      <c r="AE371" s="2">
        <v>0.18078696085305759</v>
      </c>
    </row>
    <row r="372" spans="1:31" x14ac:dyDescent="0.25">
      <c r="A372">
        <v>14</v>
      </c>
      <c r="B372">
        <v>26</v>
      </c>
      <c r="C372">
        <v>2040</v>
      </c>
      <c r="D372" t="s">
        <v>5</v>
      </c>
      <c r="E372" t="s">
        <v>40</v>
      </c>
      <c r="F372" t="s">
        <v>20</v>
      </c>
      <c r="G372" t="s">
        <v>21</v>
      </c>
      <c r="H372" s="2">
        <v>0.40982013187564631</v>
      </c>
      <c r="I372" s="2">
        <v>0.38573146814737641</v>
      </c>
      <c r="J372" s="2">
        <v>0.40086955868263341</v>
      </c>
      <c r="K372" s="2">
        <v>0.38309730876579229</v>
      </c>
      <c r="L372" s="2">
        <v>0.38666958150042269</v>
      </c>
      <c r="M372" s="2">
        <v>0.39187068114734619</v>
      </c>
      <c r="N372" s="2">
        <v>0.395574634551704</v>
      </c>
      <c r="O372" s="2">
        <v>0.40496160469843212</v>
      </c>
      <c r="P372" s="2">
        <v>0.42810303260955168</v>
      </c>
      <c r="Q372" s="2">
        <v>0.44713010860983271</v>
      </c>
      <c r="R372" s="2">
        <v>0.4535307744523337</v>
      </c>
      <c r="S372" s="2">
        <v>0.44931639771030862</v>
      </c>
      <c r="T372" s="2">
        <v>0.44446773087533231</v>
      </c>
      <c r="U372" s="2">
        <v>0.43838596762026882</v>
      </c>
      <c r="V372" s="2">
        <v>0.42091833508155629</v>
      </c>
      <c r="W372" s="2">
        <v>0.42599226951067692</v>
      </c>
      <c r="X372" s="2">
        <v>0.43683686993503651</v>
      </c>
      <c r="Y372" s="2">
        <v>0.42509694656734542</v>
      </c>
      <c r="Z372" s="2">
        <v>0.41439359020693611</v>
      </c>
      <c r="AA372" s="2">
        <v>0.3943158756252173</v>
      </c>
      <c r="AB372" s="2">
        <v>0.39409006464330981</v>
      </c>
      <c r="AC372" s="2">
        <v>0.40530126566654262</v>
      </c>
      <c r="AD372" s="2">
        <v>0.41478067681275971</v>
      </c>
      <c r="AE372" s="2">
        <v>0.39424238040265819</v>
      </c>
    </row>
    <row r="373" spans="1:31" x14ac:dyDescent="0.25">
      <c r="A373">
        <v>14</v>
      </c>
      <c r="B373">
        <v>16</v>
      </c>
      <c r="C373">
        <v>2040</v>
      </c>
      <c r="D373" t="s">
        <v>5</v>
      </c>
      <c r="E373" t="s">
        <v>40</v>
      </c>
      <c r="F373" t="s">
        <v>20</v>
      </c>
      <c r="G373" t="s">
        <v>21</v>
      </c>
      <c r="H373" s="2">
        <v>5.0461731414951597E-2</v>
      </c>
      <c r="I373" s="2">
        <v>4.6547625824703093E-2</v>
      </c>
      <c r="J373" s="2">
        <v>4.5985403326924121E-2</v>
      </c>
      <c r="K373" s="2">
        <v>4.6918742511783948E-2</v>
      </c>
      <c r="L373" s="2">
        <v>4.49794493676169E-2</v>
      </c>
      <c r="M373" s="2">
        <v>4.3939550005611269E-2</v>
      </c>
      <c r="N373" s="2">
        <v>4.9879855573256721E-2</v>
      </c>
      <c r="O373" s="2">
        <v>5.1828044605149851E-2</v>
      </c>
      <c r="P373" s="2">
        <v>5.5675223980026653E-2</v>
      </c>
      <c r="Q373" s="2">
        <v>5.3617294909251517E-2</v>
      </c>
      <c r="R373" s="2">
        <v>5.2368745499874809E-2</v>
      </c>
      <c r="S373" s="2">
        <v>5.0757126891271653E-2</v>
      </c>
      <c r="T373" s="2">
        <v>5.0714655778652327E-2</v>
      </c>
      <c r="U373" s="2">
        <v>5.0816725061675373E-2</v>
      </c>
      <c r="V373" s="2">
        <v>4.9322922188303732E-2</v>
      </c>
      <c r="W373" s="2">
        <v>4.7000687790377207E-2</v>
      </c>
      <c r="X373" s="2">
        <v>4.6632970793572287E-2</v>
      </c>
      <c r="Y373" s="2">
        <v>4.9152528139565131E-2</v>
      </c>
      <c r="Z373" s="2">
        <v>4.7200713621247579E-2</v>
      </c>
      <c r="AA373" s="2">
        <v>5.3148959518612822E-2</v>
      </c>
      <c r="AB373" s="2">
        <v>5.4479784183190487E-2</v>
      </c>
      <c r="AC373" s="2">
        <v>5.5559062584057947E-2</v>
      </c>
      <c r="AD373" s="2">
        <v>5.8262282557316837E-2</v>
      </c>
      <c r="AE373" s="2">
        <v>5.1792220068622767E-2</v>
      </c>
    </row>
    <row r="374" spans="1:31" x14ac:dyDescent="0.25">
      <c r="A374">
        <v>17</v>
      </c>
      <c r="B374">
        <v>14</v>
      </c>
      <c r="C374">
        <v>2040</v>
      </c>
      <c r="D374" t="s">
        <v>5</v>
      </c>
      <c r="E374" t="s">
        <v>40</v>
      </c>
      <c r="F374" t="s">
        <v>20</v>
      </c>
      <c r="G374" t="s">
        <v>21</v>
      </c>
      <c r="H374" s="2">
        <v>0.2450151287889869</v>
      </c>
      <c r="I374" s="2">
        <v>0.20756494134766301</v>
      </c>
      <c r="J374" s="2">
        <v>0.2090961769231581</v>
      </c>
      <c r="K374" s="2">
        <v>0.21582040693685889</v>
      </c>
      <c r="L374" s="2">
        <v>0.2059940794331632</v>
      </c>
      <c r="M374" s="2">
        <v>0.19148524597044239</v>
      </c>
      <c r="N374" s="2">
        <v>0.2083946962288229</v>
      </c>
      <c r="O374" s="2">
        <v>0.17837871002058101</v>
      </c>
      <c r="P374" s="2">
        <v>0.14565121449334281</v>
      </c>
      <c r="Q374" s="2">
        <v>0.1240343870592409</v>
      </c>
      <c r="R374" s="2">
        <v>0.112674355265721</v>
      </c>
      <c r="S374" s="2">
        <v>0.12181832594928881</v>
      </c>
      <c r="T374" s="2">
        <v>0.13527650951884471</v>
      </c>
      <c r="U374" s="2">
        <v>0.13568580593244911</v>
      </c>
      <c r="V374" s="2">
        <v>0.13129098345685561</v>
      </c>
      <c r="W374" s="2">
        <v>0.1168261485276296</v>
      </c>
      <c r="X374" s="2">
        <v>0.11042959230886711</v>
      </c>
      <c r="Y374" s="2">
        <v>0.14584511083013479</v>
      </c>
      <c r="Z374" s="2">
        <v>0.18848638287845329</v>
      </c>
      <c r="AA374" s="2">
        <v>0.24506518578496059</v>
      </c>
      <c r="AB374" s="2">
        <v>0.24885222570923871</v>
      </c>
      <c r="AC374" s="2">
        <v>0.27615613430528752</v>
      </c>
      <c r="AD374" s="2">
        <v>0.30284046018098421</v>
      </c>
      <c r="AE374" s="2">
        <v>0.24351383117053901</v>
      </c>
    </row>
    <row r="375" spans="1:31" x14ac:dyDescent="0.25">
      <c r="A375">
        <v>20</v>
      </c>
      <c r="B375">
        <v>23</v>
      </c>
      <c r="C375">
        <v>2040</v>
      </c>
      <c r="D375" t="s">
        <v>5</v>
      </c>
      <c r="E375" t="s">
        <v>40</v>
      </c>
      <c r="F375" t="s">
        <v>20</v>
      </c>
      <c r="G375" t="s">
        <v>21</v>
      </c>
      <c r="H375" s="2">
        <v>0.14286447476811251</v>
      </c>
      <c r="I375" s="2">
        <v>0.15396397997980471</v>
      </c>
      <c r="J375" s="2">
        <v>0.15353320750067961</v>
      </c>
      <c r="K375" s="2">
        <v>0.15232910226246679</v>
      </c>
      <c r="L375" s="2">
        <v>0.15852193944510479</v>
      </c>
      <c r="M375" s="2">
        <v>0.16348919913119131</v>
      </c>
      <c r="N375" s="2">
        <v>0.14685862835338409</v>
      </c>
      <c r="O375" s="2">
        <v>0.1562327078046177</v>
      </c>
      <c r="P375" s="2">
        <v>0.15202652901731281</v>
      </c>
      <c r="Q375" s="2">
        <v>0.14995179714652879</v>
      </c>
      <c r="R375" s="2">
        <v>0.14127179503418161</v>
      </c>
      <c r="S375" s="2">
        <v>0.14957458821196901</v>
      </c>
      <c r="T375" s="2">
        <v>0.15254505641262961</v>
      </c>
      <c r="U375" s="2">
        <v>0.15663576253116601</v>
      </c>
      <c r="V375" s="2">
        <v>0.15961902418317861</v>
      </c>
      <c r="W375" s="2">
        <v>0.15475246519743921</v>
      </c>
      <c r="X375" s="2">
        <v>0.15727676479826899</v>
      </c>
      <c r="Y375" s="2">
        <v>0.1502784565998552</v>
      </c>
      <c r="Z375" s="2">
        <v>0.1523758928746359</v>
      </c>
      <c r="AA375" s="2">
        <v>0.15497084415524859</v>
      </c>
      <c r="AB375" s="2">
        <v>0.15850116645148651</v>
      </c>
      <c r="AC375" s="2">
        <v>0.15290049631723529</v>
      </c>
      <c r="AD375" s="2">
        <v>0.13869809870707209</v>
      </c>
      <c r="AE375" s="2">
        <v>0.1540477377463445</v>
      </c>
    </row>
    <row r="376" spans="1:31" x14ac:dyDescent="0.25">
      <c r="A376">
        <v>20</v>
      </c>
      <c r="B376">
        <v>21</v>
      </c>
      <c r="C376">
        <v>2040</v>
      </c>
      <c r="D376" t="s">
        <v>5</v>
      </c>
      <c r="E376" t="s">
        <v>40</v>
      </c>
      <c r="F376" t="s">
        <v>20</v>
      </c>
      <c r="G376" t="s">
        <v>21</v>
      </c>
      <c r="H376" s="2">
        <v>0.15760576786553271</v>
      </c>
      <c r="I376" s="2">
        <v>0.16695915269273151</v>
      </c>
      <c r="J376" s="2">
        <v>0.16562793734700029</v>
      </c>
      <c r="K376" s="2">
        <v>0.16480444096073441</v>
      </c>
      <c r="L376" s="2">
        <v>0.17014054059252101</v>
      </c>
      <c r="M376" s="2">
        <v>0.17481634875899449</v>
      </c>
      <c r="N376" s="2">
        <v>0.16036119692210141</v>
      </c>
      <c r="O376" s="2">
        <v>0.16853528771577361</v>
      </c>
      <c r="P376" s="2">
        <v>0.1658249093344821</v>
      </c>
      <c r="Q376" s="2">
        <v>0.16466537906420381</v>
      </c>
      <c r="R376" s="2">
        <v>0.15728863737393081</v>
      </c>
      <c r="S376" s="2">
        <v>0.16498750208178031</v>
      </c>
      <c r="T376" s="2">
        <v>0.1677832703827675</v>
      </c>
      <c r="U376" s="2">
        <v>0.17088210678443</v>
      </c>
      <c r="V376" s="2">
        <v>0.17302128529005481</v>
      </c>
      <c r="W376" s="2">
        <v>0.16868235527589581</v>
      </c>
      <c r="X376" s="2">
        <v>0.170882261245483</v>
      </c>
      <c r="Y376" s="2">
        <v>0.16436930668613089</v>
      </c>
      <c r="Z376" s="2">
        <v>0.16573320966574021</v>
      </c>
      <c r="AA376" s="2">
        <v>0.1681094643155896</v>
      </c>
      <c r="AB376" s="2">
        <v>0.17240099102917619</v>
      </c>
      <c r="AC376" s="2">
        <v>0.16757547994738631</v>
      </c>
      <c r="AD376" s="2">
        <v>0.1551453956952335</v>
      </c>
      <c r="AE376" s="2">
        <v>0.16765158055941271</v>
      </c>
    </row>
    <row r="377" spans="1:31" x14ac:dyDescent="0.25">
      <c r="A377">
        <v>20</v>
      </c>
      <c r="B377">
        <v>26</v>
      </c>
      <c r="C377">
        <v>2040</v>
      </c>
      <c r="D377" t="s">
        <v>5</v>
      </c>
      <c r="E377" t="s">
        <v>40</v>
      </c>
      <c r="F377" t="s">
        <v>20</v>
      </c>
      <c r="G377" t="s">
        <v>21</v>
      </c>
      <c r="H377" s="2">
        <v>0.33228178205972952</v>
      </c>
      <c r="I377" s="2">
        <v>0.31276757457889132</v>
      </c>
      <c r="J377" s="2">
        <v>0.32494787884459908</v>
      </c>
      <c r="K377" s="2">
        <v>0.31061418531909618</v>
      </c>
      <c r="L377" s="2">
        <v>0.31345340329387578</v>
      </c>
      <c r="M377" s="2">
        <v>0.31763323398534149</v>
      </c>
      <c r="N377" s="2">
        <v>0.32075259787239419</v>
      </c>
      <c r="O377" s="2">
        <v>0.32828688994007221</v>
      </c>
      <c r="P377" s="2">
        <v>0.3470441050436498</v>
      </c>
      <c r="Q377" s="2">
        <v>0.36244040318057352</v>
      </c>
      <c r="R377" s="2">
        <v>0.36763251681896808</v>
      </c>
      <c r="S377" s="2">
        <v>0.36419850373956159</v>
      </c>
      <c r="T377" s="2">
        <v>0.36027384879091301</v>
      </c>
      <c r="U377" s="2">
        <v>0.35533360359474297</v>
      </c>
      <c r="V377" s="2">
        <v>0.3411877320873497</v>
      </c>
      <c r="W377" s="2">
        <v>0.34532455764431402</v>
      </c>
      <c r="X377" s="2">
        <v>0.3540835891554831</v>
      </c>
      <c r="Y377" s="2">
        <v>0.34462344427290897</v>
      </c>
      <c r="Z377" s="2">
        <v>0.33594887758406627</v>
      </c>
      <c r="AA377" s="2">
        <v>0.31970396537787321</v>
      </c>
      <c r="AB377" s="2">
        <v>0.31951089932000581</v>
      </c>
      <c r="AC377" s="2">
        <v>0.3285954195707545</v>
      </c>
      <c r="AD377" s="2">
        <v>0.33631037564245991</v>
      </c>
      <c r="AE377" s="2">
        <v>0.3196534718720434</v>
      </c>
    </row>
    <row r="378" spans="1:31" x14ac:dyDescent="0.25">
      <c r="A378">
        <v>22</v>
      </c>
      <c r="B378">
        <v>23</v>
      </c>
      <c r="C378">
        <v>2040</v>
      </c>
      <c r="D378" t="s">
        <v>5</v>
      </c>
      <c r="E378" t="s">
        <v>40</v>
      </c>
      <c r="F378" t="s">
        <v>20</v>
      </c>
      <c r="G378" t="s">
        <v>21</v>
      </c>
      <c r="H378" s="2">
        <v>0.22459774234157689</v>
      </c>
      <c r="I378" s="2">
        <v>0.22579591527546641</v>
      </c>
      <c r="J378" s="2">
        <v>0.22163590424098509</v>
      </c>
      <c r="K378" s="2">
        <v>0.2215934504923957</v>
      </c>
      <c r="L378" s="2">
        <v>0.22128202192242361</v>
      </c>
      <c r="M378" s="2">
        <v>0.22262546467741509</v>
      </c>
      <c r="N378" s="2">
        <v>0.22100303941633251</v>
      </c>
      <c r="O378" s="2">
        <v>0.2180016459573457</v>
      </c>
      <c r="P378" s="2">
        <v>0.21907344253404321</v>
      </c>
      <c r="Q378" s="2">
        <v>0.22199547233928099</v>
      </c>
      <c r="R378" s="2">
        <v>0.21823732644837199</v>
      </c>
      <c r="S378" s="2">
        <v>0.22193631568245981</v>
      </c>
      <c r="T378" s="2">
        <v>0.2239879616522171</v>
      </c>
      <c r="U378" s="2">
        <v>0.22381782494649929</v>
      </c>
      <c r="V378" s="2">
        <v>0.22315678136045311</v>
      </c>
      <c r="W378" s="2">
        <v>0.22124956705672491</v>
      </c>
      <c r="X378" s="2">
        <v>0.2219834947418243</v>
      </c>
      <c r="Y378" s="2">
        <v>0.2200715545125482</v>
      </c>
      <c r="Z378" s="2">
        <v>0.21803014385748129</v>
      </c>
      <c r="AA378" s="2">
        <v>0.22084400484323399</v>
      </c>
      <c r="AB378" s="2">
        <v>0.2276356480398749</v>
      </c>
      <c r="AC378" s="2">
        <v>0.22597990760611969</v>
      </c>
      <c r="AD378" s="2">
        <v>0.22576031232143079</v>
      </c>
      <c r="AE378" s="2">
        <v>0.2278194625562755</v>
      </c>
    </row>
    <row r="379" spans="1:31" x14ac:dyDescent="0.25">
      <c r="A379">
        <v>22</v>
      </c>
      <c r="B379">
        <v>21</v>
      </c>
      <c r="C379">
        <v>2040</v>
      </c>
      <c r="D379" t="s">
        <v>5</v>
      </c>
      <c r="E379" t="s">
        <v>40</v>
      </c>
      <c r="F379" t="s">
        <v>20</v>
      </c>
      <c r="G379" t="s">
        <v>21</v>
      </c>
      <c r="H379" s="2">
        <v>0.18516192548031299</v>
      </c>
      <c r="I379" s="2">
        <v>0.19018463235859859</v>
      </c>
      <c r="J379" s="2">
        <v>0.1883473978552328</v>
      </c>
      <c r="K379" s="2">
        <v>0.1872648481571611</v>
      </c>
      <c r="L379" s="2">
        <v>0.189166567444781</v>
      </c>
      <c r="M379" s="2">
        <v>0.1912892052292032</v>
      </c>
      <c r="N379" s="2">
        <v>0.18429250230807659</v>
      </c>
      <c r="O379" s="2">
        <v>0.18491628620509759</v>
      </c>
      <c r="P379" s="2">
        <v>0.18312150593849619</v>
      </c>
      <c r="Q379" s="2">
        <v>0.1842472248952419</v>
      </c>
      <c r="R379" s="2">
        <v>0.17839365977394811</v>
      </c>
      <c r="S379" s="2">
        <v>0.1835853282775258</v>
      </c>
      <c r="T379" s="2">
        <v>0.18604100349166289</v>
      </c>
      <c r="U379" s="2">
        <v>0.1875973774548301</v>
      </c>
      <c r="V379" s="2">
        <v>0.1884679717283145</v>
      </c>
      <c r="W379" s="2">
        <v>0.18517267175695401</v>
      </c>
      <c r="X379" s="2">
        <v>0.18644457820647831</v>
      </c>
      <c r="Y379" s="2">
        <v>0.18321254678710039</v>
      </c>
      <c r="Z379" s="2">
        <v>0.1833509151142515</v>
      </c>
      <c r="AA379" s="2">
        <v>0.18691153410679509</v>
      </c>
      <c r="AB379" s="2">
        <v>0.1928587782904739</v>
      </c>
      <c r="AC379" s="2">
        <v>0.18970530222522511</v>
      </c>
      <c r="AD379" s="2">
        <v>0.1838400205473455</v>
      </c>
      <c r="AE379" s="2">
        <v>0.19151279802665289</v>
      </c>
    </row>
    <row r="380" spans="1:31" x14ac:dyDescent="0.25">
      <c r="A380">
        <v>23</v>
      </c>
      <c r="B380">
        <v>24</v>
      </c>
      <c r="C380">
        <v>2040</v>
      </c>
      <c r="D380" t="s">
        <v>5</v>
      </c>
      <c r="E380" t="s">
        <v>40</v>
      </c>
      <c r="F380" t="s">
        <v>20</v>
      </c>
      <c r="G380" t="s">
        <v>21</v>
      </c>
      <c r="H380" s="2">
        <v>5.0448555724423277E-2</v>
      </c>
      <c r="I380" s="2">
        <v>4.6389577215095713E-2</v>
      </c>
      <c r="J380" s="2">
        <v>4.4791730225377829E-2</v>
      </c>
      <c r="K380" s="2">
        <v>4.5301094947588008E-2</v>
      </c>
      <c r="L380" s="2">
        <v>4.3141527662721391E-2</v>
      </c>
      <c r="M380" s="2">
        <v>4.216182774857398E-2</v>
      </c>
      <c r="N380" s="2">
        <v>4.6684609676700607E-2</v>
      </c>
      <c r="O380" s="2">
        <v>4.2565336646302028E-2</v>
      </c>
      <c r="P380" s="2">
        <v>4.4923423773827027E-2</v>
      </c>
      <c r="Q380" s="2">
        <v>4.7634235732893028E-2</v>
      </c>
      <c r="R380" s="2">
        <v>4.9211816708397318E-2</v>
      </c>
      <c r="S380" s="2">
        <v>4.7677213498136549E-2</v>
      </c>
      <c r="T380" s="2">
        <v>4.7364991862183133E-2</v>
      </c>
      <c r="U380" s="2">
        <v>4.581611950179755E-2</v>
      </c>
      <c r="V380" s="2">
        <v>4.3855968312393023E-2</v>
      </c>
      <c r="W380" s="2">
        <v>4.4932869016816243E-2</v>
      </c>
      <c r="X380" s="2">
        <v>4.4208957760427769E-2</v>
      </c>
      <c r="Y380" s="2">
        <v>4.5889299601415703E-2</v>
      </c>
      <c r="Z380" s="2">
        <v>4.3686828823079893E-2</v>
      </c>
      <c r="AA380" s="2">
        <v>4.368393133850515E-2</v>
      </c>
      <c r="AB380" s="2">
        <v>4.5524621547782182E-2</v>
      </c>
      <c r="AC380" s="2">
        <v>4.7747396033093421E-2</v>
      </c>
      <c r="AD380" s="2">
        <v>5.4182929674353668E-2</v>
      </c>
      <c r="AE380" s="2">
        <v>4.7575943377091472E-2</v>
      </c>
    </row>
    <row r="381" spans="1:31" x14ac:dyDescent="0.25">
      <c r="A381">
        <v>10</v>
      </c>
      <c r="B381">
        <v>11</v>
      </c>
      <c r="C381">
        <v>2040</v>
      </c>
      <c r="D381" t="s">
        <v>5</v>
      </c>
      <c r="E381" t="s">
        <v>40</v>
      </c>
      <c r="F381" t="s">
        <v>20</v>
      </c>
      <c r="G381" t="s">
        <v>21</v>
      </c>
      <c r="H381" s="2">
        <v>0.35705772574344607</v>
      </c>
      <c r="I381" s="2">
        <v>0.31973145872515529</v>
      </c>
      <c r="J381" s="2">
        <v>0.31238252264690242</v>
      </c>
      <c r="K381" s="2">
        <v>0.32189590526343448</v>
      </c>
      <c r="L381" s="2">
        <v>0.30394403385725932</v>
      </c>
      <c r="M381" s="2">
        <v>0.33112327591729968</v>
      </c>
      <c r="N381" s="2">
        <v>0.37701234302498349</v>
      </c>
      <c r="O381" s="2">
        <v>0.46613679006952252</v>
      </c>
      <c r="P381" s="2">
        <v>0.61530087986663318</v>
      </c>
      <c r="Q381" s="2">
        <v>0.81322391691266627</v>
      </c>
      <c r="R381" s="2">
        <v>0.92953479250785187</v>
      </c>
      <c r="S381" s="2">
        <v>0.96336568186801741</v>
      </c>
      <c r="T381" s="2">
        <v>0.97003050301105376</v>
      </c>
      <c r="U381" s="2">
        <v>0.97033945698515844</v>
      </c>
      <c r="V381" s="2">
        <v>0.96473824263662888</v>
      </c>
      <c r="W381" s="2">
        <v>0.93668626883711015</v>
      </c>
      <c r="X381" s="2">
        <v>0.83308075788983571</v>
      </c>
      <c r="Y381" s="2">
        <v>0.63347146856087488</v>
      </c>
      <c r="Z381" s="2">
        <v>0.48148617760699652</v>
      </c>
      <c r="AA381" s="2">
        <v>0.38521211530740301</v>
      </c>
      <c r="AB381" s="2">
        <v>0.35153058685278099</v>
      </c>
      <c r="AC381" s="2">
        <v>0.31516611810849388</v>
      </c>
      <c r="AD381" s="2">
        <v>0.40619251114723132</v>
      </c>
      <c r="AE381" s="2">
        <v>0.31050064172432862</v>
      </c>
    </row>
    <row r="382" spans="1:31" x14ac:dyDescent="0.25">
      <c r="A382">
        <v>13</v>
      </c>
      <c r="B382">
        <v>14</v>
      </c>
      <c r="C382">
        <v>2040</v>
      </c>
      <c r="D382" t="s">
        <v>5</v>
      </c>
      <c r="E382" t="s">
        <v>40</v>
      </c>
      <c r="F382" t="s">
        <v>20</v>
      </c>
      <c r="G382" t="s">
        <v>21</v>
      </c>
      <c r="H382" s="2">
        <v>0.18430710576567541</v>
      </c>
      <c r="I382" s="2">
        <v>0.2017753966649064</v>
      </c>
      <c r="J382" s="2">
        <v>0.16459367637038841</v>
      </c>
      <c r="K382" s="2">
        <v>0.15652883489362221</v>
      </c>
      <c r="L382" s="2">
        <v>0.16226740272105269</v>
      </c>
      <c r="M382" s="2">
        <v>0.1748422583090786</v>
      </c>
      <c r="N382" s="2">
        <v>0.16581482353782109</v>
      </c>
      <c r="O382" s="2">
        <v>0.14538203095588439</v>
      </c>
      <c r="P382" s="2">
        <v>0.14634441060606709</v>
      </c>
      <c r="Q382" s="2">
        <v>0.15164120199141071</v>
      </c>
      <c r="R382" s="2">
        <v>0.19246766020064909</v>
      </c>
      <c r="S382" s="2">
        <v>0.19934427810027219</v>
      </c>
      <c r="T382" s="2">
        <v>0.20643252458066649</v>
      </c>
      <c r="U382" s="2">
        <v>0.21289628886499931</v>
      </c>
      <c r="V382" s="2">
        <v>0.21537864615460101</v>
      </c>
      <c r="W382" s="2">
        <v>0.20405134440013761</v>
      </c>
      <c r="X382" s="2">
        <v>0.15776666662386341</v>
      </c>
      <c r="Y382" s="2">
        <v>0.1419308622127998</v>
      </c>
      <c r="Z382" s="2">
        <v>0.1576838939458049</v>
      </c>
      <c r="AA382" s="2">
        <v>0.20968019818802189</v>
      </c>
      <c r="AB382" s="2">
        <v>0.3120858688528706</v>
      </c>
      <c r="AC382" s="2">
        <v>0.30301392193757709</v>
      </c>
      <c r="AD382" s="2">
        <v>0.2660217163779609</v>
      </c>
      <c r="AE382" s="2">
        <v>0.26818273123585701</v>
      </c>
    </row>
    <row r="383" spans="1:31" x14ac:dyDescent="0.25">
      <c r="A383">
        <v>14</v>
      </c>
      <c r="B383">
        <v>15</v>
      </c>
      <c r="C383">
        <v>2040</v>
      </c>
      <c r="D383" t="s">
        <v>5</v>
      </c>
      <c r="E383" t="s">
        <v>40</v>
      </c>
      <c r="F383" t="s">
        <v>20</v>
      </c>
      <c r="G383" t="s">
        <v>21</v>
      </c>
      <c r="H383" s="2">
        <v>0.27994321232473612</v>
      </c>
      <c r="I383" s="2">
        <v>0.243890865523886</v>
      </c>
      <c r="J383" s="2">
        <v>0.2345699877438096</v>
      </c>
      <c r="K383" s="2">
        <v>0.2278901214363431</v>
      </c>
      <c r="L383" s="2">
        <v>0.22122756037242949</v>
      </c>
      <c r="M383" s="2">
        <v>0.21509310998238779</v>
      </c>
      <c r="N383" s="2">
        <v>0.26518587742912458</v>
      </c>
      <c r="O383" s="2">
        <v>0.30701617687956262</v>
      </c>
      <c r="P383" s="2">
        <v>0.34657542445840522</v>
      </c>
      <c r="Q383" s="2">
        <v>0.35365232652503342</v>
      </c>
      <c r="R383" s="2">
        <v>0.35904452600087827</v>
      </c>
      <c r="S383" s="2">
        <v>0.37393020073600258</v>
      </c>
      <c r="T383" s="2">
        <v>0.37363169162711218</v>
      </c>
      <c r="U383" s="2">
        <v>0.36709607545873102</v>
      </c>
      <c r="V383" s="2">
        <v>0.35745742359360932</v>
      </c>
      <c r="W383" s="2">
        <v>0.34644631717795982</v>
      </c>
      <c r="X383" s="2">
        <v>0.34658176379022909</v>
      </c>
      <c r="Y383" s="2">
        <v>0.35030970795742988</v>
      </c>
      <c r="Z383" s="2">
        <v>0.3540157133706448</v>
      </c>
      <c r="AA383" s="2">
        <v>0.36703837968419217</v>
      </c>
      <c r="AB383" s="2">
        <v>0.37235794787371151</v>
      </c>
      <c r="AC383" s="2">
        <v>0.38352134720539671</v>
      </c>
      <c r="AD383" s="2">
        <v>0.3718874487291513</v>
      </c>
      <c r="AE383" s="2">
        <v>0.31848208438895781</v>
      </c>
    </row>
    <row r="384" spans="1:31" x14ac:dyDescent="0.25">
      <c r="A384">
        <v>18</v>
      </c>
      <c r="B384">
        <v>19</v>
      </c>
      <c r="C384">
        <v>2040</v>
      </c>
      <c r="D384" t="s">
        <v>5</v>
      </c>
      <c r="E384" t="s">
        <v>40</v>
      </c>
      <c r="F384" t="s">
        <v>20</v>
      </c>
      <c r="G384" t="s">
        <v>21</v>
      </c>
      <c r="H384" s="2">
        <v>0.25759373986145728</v>
      </c>
      <c r="I384" s="2">
        <v>0.26072937541210539</v>
      </c>
      <c r="J384" s="2">
        <v>0.23226716759157931</v>
      </c>
      <c r="K384" s="2">
        <v>0.24902371950178781</v>
      </c>
      <c r="L384" s="2">
        <v>0.23959530905575979</v>
      </c>
      <c r="M384" s="2">
        <v>0.23555586627910349</v>
      </c>
      <c r="N384" s="2">
        <v>0.25937774067669672</v>
      </c>
      <c r="O384" s="2">
        <v>0.25700480207122278</v>
      </c>
      <c r="P384" s="2">
        <v>0.27522905685518329</v>
      </c>
      <c r="Q384" s="2">
        <v>0.28389303770486513</v>
      </c>
      <c r="R384" s="2">
        <v>0.27484439938313943</v>
      </c>
      <c r="S384" s="2">
        <v>0.27576220322433859</v>
      </c>
      <c r="T384" s="2">
        <v>0.27955789573902351</v>
      </c>
      <c r="U384" s="2">
        <v>0.27610393573494157</v>
      </c>
      <c r="V384" s="2">
        <v>0.27435498031455607</v>
      </c>
      <c r="W384" s="2">
        <v>0.28123720553257198</v>
      </c>
      <c r="X384" s="2">
        <v>0.28324486059548831</v>
      </c>
      <c r="Y384" s="2">
        <v>0.27894094945827552</v>
      </c>
      <c r="Z384" s="2">
        <v>0.26471606790348018</v>
      </c>
      <c r="AA384" s="2">
        <v>0.26819728853331898</v>
      </c>
      <c r="AB384" s="2">
        <v>0.26680395204289292</v>
      </c>
      <c r="AC384" s="2">
        <v>0.26261865432632442</v>
      </c>
      <c r="AD384" s="2">
        <v>0.26385004379018118</v>
      </c>
      <c r="AE384" s="2">
        <v>0.26524869560153957</v>
      </c>
    </row>
    <row r="385" spans="1:31" x14ac:dyDescent="0.25">
      <c r="A385">
        <v>20</v>
      </c>
      <c r="B385">
        <v>19</v>
      </c>
      <c r="C385">
        <v>2040</v>
      </c>
      <c r="D385" t="s">
        <v>5</v>
      </c>
      <c r="E385" t="s">
        <v>40</v>
      </c>
      <c r="F385" t="s">
        <v>20</v>
      </c>
      <c r="G385" t="s">
        <v>21</v>
      </c>
      <c r="H385" s="2">
        <v>0.2686588526103581</v>
      </c>
      <c r="I385" s="2">
        <v>0.2834546640146115</v>
      </c>
      <c r="J385" s="2">
        <v>0.22669805240723501</v>
      </c>
      <c r="K385" s="2">
        <v>0.2561866251678146</v>
      </c>
      <c r="L385" s="2">
        <v>0.24158758742613301</v>
      </c>
      <c r="M385" s="2">
        <v>0.23900045699579781</v>
      </c>
      <c r="N385" s="2">
        <v>0.2826858310257897</v>
      </c>
      <c r="O385" s="2">
        <v>0.26391665532469732</v>
      </c>
      <c r="P385" s="2">
        <v>0.28498441648195422</v>
      </c>
      <c r="Q385" s="2">
        <v>0.28680934964490989</v>
      </c>
      <c r="R385" s="2">
        <v>0.27375289123555219</v>
      </c>
      <c r="S385" s="2">
        <v>0.26967563337911599</v>
      </c>
      <c r="T385" s="2">
        <v>0.27273689140383017</v>
      </c>
      <c r="U385" s="2">
        <v>0.26354955022006837</v>
      </c>
      <c r="V385" s="2">
        <v>0.26174094254152269</v>
      </c>
      <c r="W385" s="2">
        <v>0.27835748949524192</v>
      </c>
      <c r="X385" s="2">
        <v>0.28226566430874073</v>
      </c>
      <c r="Y385" s="2">
        <v>0.29089785271159752</v>
      </c>
      <c r="Z385" s="2">
        <v>0.27904089562726853</v>
      </c>
      <c r="AA385" s="2">
        <v>0.2865389394492035</v>
      </c>
      <c r="AB385" s="2">
        <v>0.28644489777000598</v>
      </c>
      <c r="AC385" s="2">
        <v>0.27842109887843869</v>
      </c>
      <c r="AD385" s="2">
        <v>0.27515404133063909</v>
      </c>
      <c r="AE385" s="2">
        <v>0.28480253196170779</v>
      </c>
    </row>
    <row r="386" spans="1:31" hidden="1" x14ac:dyDescent="0.25">
      <c r="A386">
        <v>12</v>
      </c>
      <c r="B386">
        <v>10</v>
      </c>
      <c r="C386">
        <v>2050</v>
      </c>
      <c r="D386" t="s">
        <v>4</v>
      </c>
      <c r="E386" t="s">
        <v>40</v>
      </c>
      <c r="F386">
        <v>0</v>
      </c>
      <c r="G386">
        <v>0</v>
      </c>
      <c r="H386" s="2">
        <v>0.51693536545264762</v>
      </c>
      <c r="I386" s="2">
        <v>0.50760431546936824</v>
      </c>
      <c r="J386" s="2">
        <v>0.49986702779307179</v>
      </c>
      <c r="K386" s="2">
        <v>0.50348967432447866</v>
      </c>
      <c r="L386" s="2">
        <v>0.49703952500413101</v>
      </c>
      <c r="M386" s="2">
        <v>0.48515404715394311</v>
      </c>
      <c r="N386" s="2">
        <v>0.4718006504891008</v>
      </c>
      <c r="O386" s="2">
        <v>0.45292539891515221</v>
      </c>
      <c r="P386" s="2">
        <v>0.43741790858693241</v>
      </c>
      <c r="Q386" s="2">
        <v>0.42222527261549458</v>
      </c>
      <c r="R386" s="2">
        <v>0.40831564074192961</v>
      </c>
      <c r="S386" s="2">
        <v>0.41898380839140942</v>
      </c>
      <c r="T386" s="2">
        <v>0.41253521370834378</v>
      </c>
      <c r="U386" s="2">
        <v>0.41238265444672678</v>
      </c>
      <c r="V386" s="2">
        <v>0.41403078160903911</v>
      </c>
      <c r="W386" s="2">
        <v>0.40797289611273502</v>
      </c>
      <c r="X386" s="2">
        <v>0.42112215398093028</v>
      </c>
      <c r="Y386" s="2">
        <v>0.43313344726676778</v>
      </c>
      <c r="Z386" s="2">
        <v>0.44695363804528238</v>
      </c>
      <c r="AA386" s="2">
        <v>0.46182046555219292</v>
      </c>
      <c r="AB386" s="2">
        <v>0.50538565092336563</v>
      </c>
      <c r="AC386" s="2">
        <v>0.49941853086901261</v>
      </c>
      <c r="AD386" s="2">
        <v>0.50311696936517769</v>
      </c>
      <c r="AE386" s="2">
        <v>0.50500511372028523</v>
      </c>
    </row>
    <row r="387" spans="1:31" hidden="1" x14ac:dyDescent="0.25">
      <c r="A387">
        <v>14</v>
      </c>
      <c r="B387">
        <v>12</v>
      </c>
      <c r="C387">
        <v>2050</v>
      </c>
      <c r="D387" t="s">
        <v>4</v>
      </c>
      <c r="E387" t="s">
        <v>40</v>
      </c>
      <c r="F387">
        <v>0</v>
      </c>
      <c r="G387">
        <v>0</v>
      </c>
      <c r="H387" s="2">
        <v>0.51750909603931594</v>
      </c>
      <c r="I387" s="2">
        <v>0.51083176152591059</v>
      </c>
      <c r="J387" s="2">
        <v>0.50373782058523764</v>
      </c>
      <c r="K387" s="2">
        <v>0.50733439403407976</v>
      </c>
      <c r="L387" s="2">
        <v>0.49974608922318409</v>
      </c>
      <c r="M387" s="2">
        <v>0.48704048990310778</v>
      </c>
      <c r="N387" s="2">
        <v>0.50584756212358883</v>
      </c>
      <c r="O387" s="2">
        <v>0.48409082286883343</v>
      </c>
      <c r="P387" s="2">
        <v>0.46632407073054338</v>
      </c>
      <c r="Q387" s="2">
        <v>0.43861654174213738</v>
      </c>
      <c r="R387" s="2">
        <v>0.41749248866083821</v>
      </c>
      <c r="S387" s="2">
        <v>0.4307910476630698</v>
      </c>
      <c r="T387" s="2">
        <v>0.41959492724951619</v>
      </c>
      <c r="U387" s="2">
        <v>0.41870311672138549</v>
      </c>
      <c r="V387" s="2">
        <v>0.42008017511178092</v>
      </c>
      <c r="W387" s="2">
        <v>0.41376282761215821</v>
      </c>
      <c r="X387" s="2">
        <v>0.43424468216163059</v>
      </c>
      <c r="Y387" s="2">
        <v>0.46561307678745051</v>
      </c>
      <c r="Z387" s="2">
        <v>0.48277851601598271</v>
      </c>
      <c r="AA387" s="2">
        <v>0.50302728700965127</v>
      </c>
      <c r="AB387" s="2">
        <v>0.49136144067955551</v>
      </c>
      <c r="AC387" s="2">
        <v>0.49016256770012467</v>
      </c>
      <c r="AD387" s="2">
        <v>0.49830929683478292</v>
      </c>
      <c r="AE387" s="2">
        <v>0.50292147042622426</v>
      </c>
    </row>
    <row r="388" spans="1:31" hidden="1" x14ac:dyDescent="0.25">
      <c r="A388">
        <v>14</v>
      </c>
      <c r="B388">
        <v>26</v>
      </c>
      <c r="C388">
        <v>2050</v>
      </c>
      <c r="D388" t="s">
        <v>4</v>
      </c>
      <c r="E388" t="s">
        <v>40</v>
      </c>
      <c r="F388">
        <v>0</v>
      </c>
      <c r="G388">
        <v>0</v>
      </c>
      <c r="H388" s="2">
        <v>0.65901855945725141</v>
      </c>
      <c r="I388" s="2">
        <v>0.66332639045641728</v>
      </c>
      <c r="J388" s="2">
        <v>0.68047393249446153</v>
      </c>
      <c r="K388" s="2">
        <v>0.66626857053806487</v>
      </c>
      <c r="L388" s="2">
        <v>0.66707566571044064</v>
      </c>
      <c r="M388" s="2">
        <v>0.69221755535428664</v>
      </c>
      <c r="N388" s="2">
        <v>0.69984675130941809</v>
      </c>
      <c r="O388" s="2">
        <v>0.6983894276908692</v>
      </c>
      <c r="P388" s="2">
        <v>0.69177012769544133</v>
      </c>
      <c r="Q388" s="2">
        <v>0.69166556063364115</v>
      </c>
      <c r="R388" s="2">
        <v>0.68753628152864299</v>
      </c>
      <c r="S388" s="2">
        <v>0.6952442340858398</v>
      </c>
      <c r="T388" s="2">
        <v>0.68400967842590155</v>
      </c>
      <c r="U388" s="2">
        <v>0.68473144375273021</v>
      </c>
      <c r="V388" s="2">
        <v>0.67868384248723101</v>
      </c>
      <c r="W388" s="2">
        <v>0.67469783537240402</v>
      </c>
      <c r="X388" s="2">
        <v>0.68225107739125468</v>
      </c>
      <c r="Y388" s="2">
        <v>0.69949972469607824</v>
      </c>
      <c r="Z388" s="2">
        <v>0.70287206506577948</v>
      </c>
      <c r="AA388" s="2">
        <v>0.70102594190696732</v>
      </c>
      <c r="AB388" s="2">
        <v>0.70270613830052053</v>
      </c>
      <c r="AC388" s="2">
        <v>0.7107478465683077</v>
      </c>
      <c r="AD388" s="2">
        <v>0.70624089003401569</v>
      </c>
      <c r="AE388" s="2">
        <v>0.69102731001365059</v>
      </c>
    </row>
    <row r="389" spans="1:31" hidden="1" x14ac:dyDescent="0.25">
      <c r="A389">
        <v>14</v>
      </c>
      <c r="B389">
        <v>16</v>
      </c>
      <c r="C389">
        <v>2050</v>
      </c>
      <c r="D389" t="s">
        <v>4</v>
      </c>
      <c r="E389" t="s">
        <v>40</v>
      </c>
      <c r="F389">
        <v>0</v>
      </c>
      <c r="G389">
        <v>0</v>
      </c>
      <c r="H389" s="2">
        <v>5.9357347781330089E-2</v>
      </c>
      <c r="I389" s="2">
        <v>5.926397119798546E-2</v>
      </c>
      <c r="J389" s="2">
        <v>5.7443193275024999E-2</v>
      </c>
      <c r="K389" s="2">
        <v>5.7602636761085263E-2</v>
      </c>
      <c r="L389" s="2">
        <v>5.6499917726118967E-2</v>
      </c>
      <c r="M389" s="2">
        <v>5.7386240492188323E-2</v>
      </c>
      <c r="N389" s="2">
        <v>7.208438333805238E-2</v>
      </c>
      <c r="O389" s="2">
        <v>7.4199076144265214E-2</v>
      </c>
      <c r="P389" s="2">
        <v>7.434596441878645E-2</v>
      </c>
      <c r="Q389" s="2">
        <v>7.6142719560242711E-2</v>
      </c>
      <c r="R389" s="2">
        <v>7.6703971640441099E-2</v>
      </c>
      <c r="S389" s="2">
        <v>6.9662880954183201E-2</v>
      </c>
      <c r="T389" s="2">
        <v>7.5092973226113149E-2</v>
      </c>
      <c r="U389" s="2">
        <v>7.5483403317971112E-2</v>
      </c>
      <c r="V389" s="2">
        <v>6.5498467152566131E-2</v>
      </c>
      <c r="W389" s="2">
        <v>6.3790230411320314E-2</v>
      </c>
      <c r="X389" s="2">
        <v>6.7904011636622533E-2</v>
      </c>
      <c r="Y389" s="2">
        <v>8.5887993830644785E-2</v>
      </c>
      <c r="Z389" s="2">
        <v>9.3609697830605645E-2</v>
      </c>
      <c r="AA389" s="2">
        <v>8.0604470021625144E-2</v>
      </c>
      <c r="AB389" s="2">
        <v>7.8393260567654569E-2</v>
      </c>
      <c r="AC389" s="2">
        <v>7.8412105551953923E-2</v>
      </c>
      <c r="AD389" s="2">
        <v>7.5602406399827432E-2</v>
      </c>
      <c r="AE389" s="2">
        <v>7.1076749808393527E-2</v>
      </c>
    </row>
    <row r="390" spans="1:31" hidden="1" x14ac:dyDescent="0.25">
      <c r="A390">
        <v>17</v>
      </c>
      <c r="B390">
        <v>14</v>
      </c>
      <c r="C390">
        <v>2050</v>
      </c>
      <c r="D390" t="s">
        <v>4</v>
      </c>
      <c r="E390" t="s">
        <v>40</v>
      </c>
      <c r="F390">
        <v>0</v>
      </c>
      <c r="G390">
        <v>0</v>
      </c>
      <c r="H390" s="2">
        <v>0.47500974044053479</v>
      </c>
      <c r="I390" s="2">
        <v>0.47615458103326919</v>
      </c>
      <c r="J390" s="2">
        <v>0.48659744522364839</v>
      </c>
      <c r="K390" s="2">
        <v>0.47698184147635841</v>
      </c>
      <c r="L390" s="2">
        <v>0.48605456798333141</v>
      </c>
      <c r="M390" s="2">
        <v>0.50089205176388818</v>
      </c>
      <c r="N390" s="2">
        <v>0.5024620139878887</v>
      </c>
      <c r="O390" s="2">
        <v>0.49762518861452432</v>
      </c>
      <c r="P390" s="2">
        <v>0.48405847431176968</v>
      </c>
      <c r="Q390" s="2">
        <v>0.48698328982692102</v>
      </c>
      <c r="R390" s="2">
        <v>0.52979050920735227</v>
      </c>
      <c r="S390" s="2">
        <v>0.40012451023828982</v>
      </c>
      <c r="T390" s="2">
        <v>0.36876323814341871</v>
      </c>
      <c r="U390" s="2">
        <v>0.37320527781421431</v>
      </c>
      <c r="V390" s="2">
        <v>0.43345336055337058</v>
      </c>
      <c r="W390" s="2">
        <v>0.5159162164980885</v>
      </c>
      <c r="X390" s="2">
        <v>0.48227858336892337</v>
      </c>
      <c r="Y390" s="2">
        <v>0.48603549610239771</v>
      </c>
      <c r="Z390" s="2">
        <v>0.52240219759026829</v>
      </c>
      <c r="AA390" s="2">
        <v>0.55707894893624821</v>
      </c>
      <c r="AB390" s="2">
        <v>0.54579524826788861</v>
      </c>
      <c r="AC390" s="2">
        <v>0.58574378781974124</v>
      </c>
      <c r="AD390" s="2">
        <v>0.58452333016146074</v>
      </c>
      <c r="AE390" s="2">
        <v>0.57171623128307902</v>
      </c>
    </row>
    <row r="391" spans="1:31" hidden="1" x14ac:dyDescent="0.25">
      <c r="A391">
        <v>20</v>
      </c>
      <c r="B391">
        <v>23</v>
      </c>
      <c r="C391">
        <v>2050</v>
      </c>
      <c r="D391" t="s">
        <v>4</v>
      </c>
      <c r="E391" t="s">
        <v>40</v>
      </c>
      <c r="F391">
        <v>0</v>
      </c>
      <c r="G391">
        <v>0</v>
      </c>
      <c r="H391" s="2">
        <v>0.11918499134946341</v>
      </c>
      <c r="I391" s="2">
        <v>0.1232178486374281</v>
      </c>
      <c r="J391" s="2">
        <v>0.12855096191397619</v>
      </c>
      <c r="K391" s="2">
        <v>0.12900104961007389</v>
      </c>
      <c r="L391" s="2">
        <v>0.13382185599446869</v>
      </c>
      <c r="M391" s="2">
        <v>0.12376429216174981</v>
      </c>
      <c r="N391" s="2">
        <v>0.10954196337235531</v>
      </c>
      <c r="O391" s="2">
        <v>0.11705507193182051</v>
      </c>
      <c r="P391" s="2">
        <v>0.1158709712742035</v>
      </c>
      <c r="Q391" s="2">
        <v>0.1131979209291722</v>
      </c>
      <c r="R391" s="2">
        <v>0.1144096353757343</v>
      </c>
      <c r="S391" s="2">
        <v>0.11209334509673841</v>
      </c>
      <c r="T391" s="2">
        <v>0.1193882196180867</v>
      </c>
      <c r="U391" s="2">
        <v>0.1183334004955964</v>
      </c>
      <c r="V391" s="2">
        <v>0.1190571030155109</v>
      </c>
      <c r="W391" s="2">
        <v>0.116814266735075</v>
      </c>
      <c r="X391" s="2">
        <v>0.11115002600209201</v>
      </c>
      <c r="Y391" s="2">
        <v>0.1096334756079774</v>
      </c>
      <c r="Z391" s="2">
        <v>0.1115912436585704</v>
      </c>
      <c r="AA391" s="2">
        <v>0.1116522322631408</v>
      </c>
      <c r="AB391" s="2">
        <v>0.1133008624057309</v>
      </c>
      <c r="AC391" s="2">
        <v>0.110939095441763</v>
      </c>
      <c r="AD391" s="2">
        <v>0.1084307735562911</v>
      </c>
      <c r="AE391" s="2">
        <v>0.1156438472950022</v>
      </c>
    </row>
    <row r="392" spans="1:31" hidden="1" x14ac:dyDescent="0.25">
      <c r="A392">
        <v>20</v>
      </c>
      <c r="B392">
        <v>21</v>
      </c>
      <c r="C392">
        <v>2050</v>
      </c>
      <c r="D392" t="s">
        <v>4</v>
      </c>
      <c r="E392" t="s">
        <v>40</v>
      </c>
      <c r="F392">
        <v>0</v>
      </c>
      <c r="G392">
        <v>0</v>
      </c>
      <c r="H392" s="2">
        <v>0.14472587809606011</v>
      </c>
      <c r="I392" s="2">
        <v>0.1470504977272187</v>
      </c>
      <c r="J392" s="2">
        <v>0.15066731055709109</v>
      </c>
      <c r="K392" s="2">
        <v>0.15147352716125501</v>
      </c>
      <c r="L392" s="2">
        <v>0.15491205935156921</v>
      </c>
      <c r="M392" s="2">
        <v>0.14878485147162199</v>
      </c>
      <c r="N392" s="2">
        <v>0.14087335860232819</v>
      </c>
      <c r="O392" s="2">
        <v>0.14782756003515951</v>
      </c>
      <c r="P392" s="2">
        <v>0.1477682190727794</v>
      </c>
      <c r="Q392" s="2">
        <v>0.1465837845047144</v>
      </c>
      <c r="R392" s="2">
        <v>0.1478260501013044</v>
      </c>
      <c r="S392" s="2">
        <v>0.14646444112804291</v>
      </c>
      <c r="T392" s="2">
        <v>0.14978718375771169</v>
      </c>
      <c r="U392" s="2">
        <v>0.1492346605483148</v>
      </c>
      <c r="V392" s="2">
        <v>0.1496030799317353</v>
      </c>
      <c r="W392" s="2">
        <v>0.1482698375301896</v>
      </c>
      <c r="X392" s="2">
        <v>0.14599324852978501</v>
      </c>
      <c r="Y392" s="2">
        <v>0.14560784726258491</v>
      </c>
      <c r="Z392" s="2">
        <v>0.14754869695581441</v>
      </c>
      <c r="AA392" s="2">
        <v>0.14747767558475719</v>
      </c>
      <c r="AB392" s="2">
        <v>0.14815377430960319</v>
      </c>
      <c r="AC392" s="2">
        <v>0.14580295598480819</v>
      </c>
      <c r="AD392" s="2">
        <v>0.1409312407028035</v>
      </c>
      <c r="AE392" s="2">
        <v>0.14357443788304741</v>
      </c>
    </row>
    <row r="393" spans="1:31" hidden="1" x14ac:dyDescent="0.25">
      <c r="A393">
        <v>20</v>
      </c>
      <c r="B393">
        <v>26</v>
      </c>
      <c r="C393">
        <v>2050</v>
      </c>
      <c r="D393" t="s">
        <v>4</v>
      </c>
      <c r="E393" t="s">
        <v>40</v>
      </c>
      <c r="F393">
        <v>0</v>
      </c>
      <c r="G393">
        <v>0</v>
      </c>
      <c r="H393" s="2">
        <v>0.53365674916930261</v>
      </c>
      <c r="I393" s="2">
        <v>0.53713048214355108</v>
      </c>
      <c r="J393" s="2">
        <v>0.55095309394086556</v>
      </c>
      <c r="K393" s="2">
        <v>0.53950042756734462</v>
      </c>
      <c r="L393" s="2">
        <v>0.54014469007223898</v>
      </c>
      <c r="M393" s="2">
        <v>0.56044369178605769</v>
      </c>
      <c r="N393" s="2">
        <v>0.56664360649063128</v>
      </c>
      <c r="O393" s="2">
        <v>0.56546220763801813</v>
      </c>
      <c r="P393" s="2">
        <v>0.56012134546445647</v>
      </c>
      <c r="Q393" s="2">
        <v>0.56003629695810098</v>
      </c>
      <c r="R393" s="2">
        <v>0.55669979463732144</v>
      </c>
      <c r="S393" s="2">
        <v>0.56291271082743566</v>
      </c>
      <c r="T393" s="2">
        <v>0.55385141088699252</v>
      </c>
      <c r="U393" s="2">
        <v>0.55443379321233599</v>
      </c>
      <c r="V393" s="2">
        <v>0.54954980140567777</v>
      </c>
      <c r="W393" s="2">
        <v>0.54633171068663589</v>
      </c>
      <c r="X393" s="2">
        <v>0.55242890892701713</v>
      </c>
      <c r="Y393" s="2">
        <v>0.56635307606822716</v>
      </c>
      <c r="Z393" s="2">
        <v>0.56908776707727959</v>
      </c>
      <c r="AA393" s="2">
        <v>0.56759748575700253</v>
      </c>
      <c r="AB393" s="2">
        <v>0.56895030586048123</v>
      </c>
      <c r="AC393" s="2">
        <v>0.5754163623163997</v>
      </c>
      <c r="AD393" s="2">
        <v>0.57177378178569138</v>
      </c>
      <c r="AE393" s="2">
        <v>0.55950037366820182</v>
      </c>
    </row>
    <row r="394" spans="1:31" hidden="1" x14ac:dyDescent="0.25">
      <c r="A394">
        <v>22</v>
      </c>
      <c r="B394">
        <v>23</v>
      </c>
      <c r="C394">
        <v>2050</v>
      </c>
      <c r="D394" t="s">
        <v>4</v>
      </c>
      <c r="E394" t="s">
        <v>40</v>
      </c>
      <c r="F394">
        <v>0</v>
      </c>
      <c r="G394">
        <v>0</v>
      </c>
      <c r="H394" s="2">
        <v>0.24339602195905091</v>
      </c>
      <c r="I394" s="2">
        <v>0.24111633578208</v>
      </c>
      <c r="J394" s="2">
        <v>0.23816241358617099</v>
      </c>
      <c r="K394" s="2">
        <v>0.23887392831840309</v>
      </c>
      <c r="L394" s="2">
        <v>0.23685858739126661</v>
      </c>
      <c r="M394" s="2">
        <v>0.24089504395681879</v>
      </c>
      <c r="N394" s="2">
        <v>0.24667123760814169</v>
      </c>
      <c r="O394" s="2">
        <v>0.24471085808558429</v>
      </c>
      <c r="P394" s="2">
        <v>0.2459125438585831</v>
      </c>
      <c r="Q394" s="2">
        <v>0.24719462558697031</v>
      </c>
      <c r="R394" s="2">
        <v>0.24725473346154589</v>
      </c>
      <c r="S394" s="2">
        <v>0.24740609736720021</v>
      </c>
      <c r="T394" s="2">
        <v>0.24495384538541271</v>
      </c>
      <c r="U394" s="2">
        <v>0.24539250076909419</v>
      </c>
      <c r="V394" s="2">
        <v>0.24537335528157109</v>
      </c>
      <c r="W394" s="2">
        <v>0.2462744047711018</v>
      </c>
      <c r="X394" s="2">
        <v>0.24876167200910809</v>
      </c>
      <c r="Y394" s="2">
        <v>0.24852999880393731</v>
      </c>
      <c r="Z394" s="2">
        <v>0.24878834207324271</v>
      </c>
      <c r="AA394" s="2">
        <v>0.24850442588455379</v>
      </c>
      <c r="AB394" s="2">
        <v>0.24950786429844091</v>
      </c>
      <c r="AC394" s="2">
        <v>0.24929682009864071</v>
      </c>
      <c r="AD394" s="2">
        <v>0.2489371222057607</v>
      </c>
      <c r="AE394" s="2">
        <v>0.2449447618822731</v>
      </c>
    </row>
    <row r="395" spans="1:31" hidden="1" x14ac:dyDescent="0.25">
      <c r="A395">
        <v>22</v>
      </c>
      <c r="B395">
        <v>21</v>
      </c>
      <c r="C395">
        <v>2050</v>
      </c>
      <c r="D395" t="s">
        <v>4</v>
      </c>
      <c r="E395" t="s">
        <v>40</v>
      </c>
      <c r="F395">
        <v>0</v>
      </c>
      <c r="G395">
        <v>0</v>
      </c>
      <c r="H395" s="2">
        <v>0.1820641681517339</v>
      </c>
      <c r="I395" s="2">
        <v>0.1826256621776943</v>
      </c>
      <c r="J395" s="2">
        <v>0.18329635655899049</v>
      </c>
      <c r="K395" s="2">
        <v>0.1832512846478318</v>
      </c>
      <c r="L395" s="2">
        <v>0.18384893485930301</v>
      </c>
      <c r="M395" s="2">
        <v>0.18134565088338039</v>
      </c>
      <c r="N395" s="2">
        <v>0.17468818534318131</v>
      </c>
      <c r="O395" s="2">
        <v>0.1775485506313344</v>
      </c>
      <c r="P395" s="2">
        <v>0.17632457341419461</v>
      </c>
      <c r="Q395" s="2">
        <v>0.17349606517297891</v>
      </c>
      <c r="R395" s="2">
        <v>0.17374830417962331</v>
      </c>
      <c r="S395" s="2">
        <v>0.16952412275449619</v>
      </c>
      <c r="T395" s="2">
        <v>0.17748895265367809</v>
      </c>
      <c r="U395" s="2">
        <v>0.17686509059443239</v>
      </c>
      <c r="V395" s="2">
        <v>0.17831607442222691</v>
      </c>
      <c r="W395" s="2">
        <v>0.17804615551850519</v>
      </c>
      <c r="X395" s="2">
        <v>0.17284177430956629</v>
      </c>
      <c r="Y395" s="2">
        <v>0.16219587013299119</v>
      </c>
      <c r="Z395" s="2">
        <v>0.166413384757403</v>
      </c>
      <c r="AA395" s="2">
        <v>0.1666506478782091</v>
      </c>
      <c r="AB395" s="2">
        <v>0.1709981307612479</v>
      </c>
      <c r="AC395" s="2">
        <v>0.1737827394254513</v>
      </c>
      <c r="AD395" s="2">
        <v>0.17461663115856299</v>
      </c>
      <c r="AE395" s="2">
        <v>0.17940229678383121</v>
      </c>
    </row>
    <row r="396" spans="1:31" hidden="1" x14ac:dyDescent="0.25">
      <c r="A396">
        <v>23</v>
      </c>
      <c r="B396">
        <v>24</v>
      </c>
      <c r="C396">
        <v>2050</v>
      </c>
      <c r="D396" t="s">
        <v>4</v>
      </c>
      <c r="E396" t="s">
        <v>40</v>
      </c>
      <c r="F396">
        <v>0</v>
      </c>
      <c r="G396">
        <v>0</v>
      </c>
      <c r="H396" s="2">
        <v>7.634676516777314E-2</v>
      </c>
      <c r="I396" s="2">
        <v>7.3368749758001034E-2</v>
      </c>
      <c r="J396" s="2">
        <v>6.9415376016687041E-2</v>
      </c>
      <c r="K396" s="2">
        <v>6.9993130979423029E-2</v>
      </c>
      <c r="L396" s="2">
        <v>6.6957856719961933E-2</v>
      </c>
      <c r="M396" s="2">
        <v>7.5137905603432129E-2</v>
      </c>
      <c r="N396" s="2">
        <v>9.0068249052649221E-2</v>
      </c>
      <c r="O396" s="2">
        <v>8.3568917609951471E-2</v>
      </c>
      <c r="P396" s="2">
        <v>8.6562988515803851E-2</v>
      </c>
      <c r="Q396" s="2">
        <v>9.2007724432453322E-2</v>
      </c>
      <c r="R396" s="2">
        <v>9.1838500170843856E-2</v>
      </c>
      <c r="S396" s="2">
        <v>9.7197983323310783E-2</v>
      </c>
      <c r="T396" s="2">
        <v>8.4075390751403939E-2</v>
      </c>
      <c r="U396" s="2">
        <v>8.5396446880668275E-2</v>
      </c>
      <c r="V396" s="2">
        <v>8.2994826704867172E-2</v>
      </c>
      <c r="W396" s="2">
        <v>8.4294070745568203E-2</v>
      </c>
      <c r="X396" s="2">
        <v>9.385204786254514E-2</v>
      </c>
      <c r="Y396" s="2">
        <v>0.1079158074095001</v>
      </c>
      <c r="Z396" s="2">
        <v>0.1031185643165273</v>
      </c>
      <c r="AA396" s="2">
        <v>0.10242671165405</v>
      </c>
      <c r="AB396" s="2">
        <v>9.8442446133399281E-2</v>
      </c>
      <c r="AC396" s="2">
        <v>9.349682968127529E-2</v>
      </c>
      <c r="AD396" s="2">
        <v>9.279006328851068E-2</v>
      </c>
      <c r="AE396" s="2">
        <v>8.2402528652789464E-2</v>
      </c>
    </row>
    <row r="397" spans="1:31" hidden="1" x14ac:dyDescent="0.25">
      <c r="A397">
        <v>10</v>
      </c>
      <c r="B397">
        <v>11</v>
      </c>
      <c r="C397">
        <v>2050</v>
      </c>
      <c r="D397" t="s">
        <v>4</v>
      </c>
      <c r="E397" t="s">
        <v>40</v>
      </c>
      <c r="F397">
        <v>0</v>
      </c>
      <c r="G397">
        <v>0</v>
      </c>
      <c r="H397" s="2">
        <v>0.80032747358182232</v>
      </c>
      <c r="I397" s="2">
        <v>0.80552349888207508</v>
      </c>
      <c r="J397" s="2">
        <v>0.81026452762514334</v>
      </c>
      <c r="K397" s="2">
        <v>0.80659788222293816</v>
      </c>
      <c r="L397" s="2">
        <v>0.80756349502566871</v>
      </c>
      <c r="M397" s="2">
        <v>0.80781683354313127</v>
      </c>
      <c r="N397" s="2">
        <v>0.76474201246275508</v>
      </c>
      <c r="O397" s="2">
        <v>0.79135706339321354</v>
      </c>
      <c r="P397" s="2">
        <v>0.81473526947127195</v>
      </c>
      <c r="Q397" s="2">
        <v>0.83753164856170403</v>
      </c>
      <c r="R397" s="2">
        <v>0.85422194318864031</v>
      </c>
      <c r="S397" s="2">
        <v>0.85657284636788245</v>
      </c>
      <c r="T397" s="2">
        <v>0.86289972092321088</v>
      </c>
      <c r="U397" s="2">
        <v>0.86321748643317064</v>
      </c>
      <c r="V397" s="2">
        <v>0.86093155093254992</v>
      </c>
      <c r="W397" s="2">
        <v>0.8552764582024539</v>
      </c>
      <c r="X397" s="2">
        <v>0.83921608577416462</v>
      </c>
      <c r="Y397" s="2">
        <v>0.8177163769454151</v>
      </c>
      <c r="Z397" s="2">
        <v>0.79510881087657115</v>
      </c>
      <c r="AA397" s="2">
        <v>0.77147491003344415</v>
      </c>
      <c r="AB397" s="2">
        <v>0.78818982382652203</v>
      </c>
      <c r="AC397" s="2">
        <v>0.80162655596109267</v>
      </c>
      <c r="AD397" s="2">
        <v>0.80278961098128376</v>
      </c>
      <c r="AE397" s="2">
        <v>0.80280948808616559</v>
      </c>
    </row>
    <row r="398" spans="1:31" hidden="1" x14ac:dyDescent="0.25">
      <c r="A398">
        <v>13</v>
      </c>
      <c r="B398">
        <v>14</v>
      </c>
      <c r="C398">
        <v>2050</v>
      </c>
      <c r="D398" t="s">
        <v>4</v>
      </c>
      <c r="E398" t="s">
        <v>40</v>
      </c>
      <c r="F398">
        <v>0</v>
      </c>
      <c r="G398">
        <v>0</v>
      </c>
      <c r="H398" s="2">
        <v>0.56420565994804883</v>
      </c>
      <c r="I398" s="2">
        <v>0.55235539734185857</v>
      </c>
      <c r="J398" s="2">
        <v>0.52855388094743272</v>
      </c>
      <c r="K398" s="2">
        <v>0.53943573628495767</v>
      </c>
      <c r="L398" s="2">
        <v>0.53844698531722868</v>
      </c>
      <c r="M398" s="2">
        <v>0.55873257405913401</v>
      </c>
      <c r="N398" s="2">
        <v>0.53401604248549228</v>
      </c>
      <c r="O398" s="2">
        <v>0.5411104947784614</v>
      </c>
      <c r="P398" s="2">
        <v>0.56343766957181329</v>
      </c>
      <c r="Q398" s="2">
        <v>0.5789184153881769</v>
      </c>
      <c r="R398" s="2">
        <v>0.59875776639922274</v>
      </c>
      <c r="S398" s="2">
        <v>0.450747895006812</v>
      </c>
      <c r="T398" s="2">
        <v>0.4575550400702687</v>
      </c>
      <c r="U398" s="2">
        <v>0.45657121718792421</v>
      </c>
      <c r="V398" s="2">
        <v>0.46076710298161339</v>
      </c>
      <c r="W398" s="2">
        <v>0.58359589194678685</v>
      </c>
      <c r="X398" s="2">
        <v>0.58108039765297659</v>
      </c>
      <c r="Y398" s="2">
        <v>0.61704461923689014</v>
      </c>
      <c r="Z398" s="2">
        <v>0.60778324580106546</v>
      </c>
      <c r="AA398" s="2">
        <v>0.611919823895957</v>
      </c>
      <c r="AB398" s="2">
        <v>0.70484016441394359</v>
      </c>
      <c r="AC398" s="2">
        <v>0.6575331825827897</v>
      </c>
      <c r="AD398" s="2">
        <v>0.6404973373206071</v>
      </c>
      <c r="AE398" s="2">
        <v>0.62383023934670834</v>
      </c>
    </row>
    <row r="399" spans="1:31" hidden="1" x14ac:dyDescent="0.25">
      <c r="A399">
        <v>14</v>
      </c>
      <c r="B399">
        <v>15</v>
      </c>
      <c r="C399">
        <v>2050</v>
      </c>
      <c r="D399" t="s">
        <v>4</v>
      </c>
      <c r="E399" t="s">
        <v>40</v>
      </c>
      <c r="F399">
        <v>0</v>
      </c>
      <c r="G399">
        <v>0</v>
      </c>
      <c r="H399" s="2">
        <v>0.5243872804647508</v>
      </c>
      <c r="I399" s="2">
        <v>0.52227138258740624</v>
      </c>
      <c r="J399" s="2">
        <v>0.5383590612180208</v>
      </c>
      <c r="K399" s="2">
        <v>0.53588929104662786</v>
      </c>
      <c r="L399" s="2">
        <v>0.53782905965116168</v>
      </c>
      <c r="M399" s="2">
        <v>0.51466602202975376</v>
      </c>
      <c r="N399" s="2">
        <v>0.54641275875234974</v>
      </c>
      <c r="O399" s="2">
        <v>0.5919403789091775</v>
      </c>
      <c r="P399" s="2">
        <v>0.63600849257352687</v>
      </c>
      <c r="Q399" s="2">
        <v>0.64421327325522004</v>
      </c>
      <c r="R399" s="2">
        <v>0.63397337576339985</v>
      </c>
      <c r="S399" s="2">
        <v>0.68755303222849096</v>
      </c>
      <c r="T399" s="2">
        <v>0.69017045264240706</v>
      </c>
      <c r="U399" s="2">
        <v>0.69374075915372835</v>
      </c>
      <c r="V399" s="2">
        <v>0.67092011519080508</v>
      </c>
      <c r="W399" s="2">
        <v>0.62016010695031465</v>
      </c>
      <c r="X399" s="2">
        <v>0.63865948281438378</v>
      </c>
      <c r="Y399" s="2">
        <v>0.68176142349011815</v>
      </c>
      <c r="Z399" s="2">
        <v>0.66042857782609399</v>
      </c>
      <c r="AA399" s="2">
        <v>0.63478729226854813</v>
      </c>
      <c r="AB399" s="2">
        <v>0.60093515733241343</v>
      </c>
      <c r="AC399" s="2">
        <v>0.57828439181711</v>
      </c>
      <c r="AD399" s="2">
        <v>0.55399552664544394</v>
      </c>
      <c r="AE399" s="2">
        <v>0.51414005984188615</v>
      </c>
    </row>
    <row r="400" spans="1:31" hidden="1" x14ac:dyDescent="0.25">
      <c r="A400">
        <v>18</v>
      </c>
      <c r="B400">
        <v>19</v>
      </c>
      <c r="C400">
        <v>2050</v>
      </c>
      <c r="D400" t="s">
        <v>4</v>
      </c>
      <c r="E400" t="s">
        <v>40</v>
      </c>
      <c r="F400">
        <v>0</v>
      </c>
      <c r="G400">
        <v>0</v>
      </c>
      <c r="H400" s="2">
        <v>0.55075560054646333</v>
      </c>
      <c r="I400" s="2">
        <v>0.5426669118751305</v>
      </c>
      <c r="J400" s="2">
        <v>0.53420160156471741</v>
      </c>
      <c r="K400" s="2">
        <v>0.538575524633787</v>
      </c>
      <c r="L400" s="2">
        <v>0.5397508739777217</v>
      </c>
      <c r="M400" s="2">
        <v>0.53704229261982628</v>
      </c>
      <c r="N400" s="2">
        <v>0.53575869527708264</v>
      </c>
      <c r="O400" s="2">
        <v>0.5335250653232354</v>
      </c>
      <c r="P400" s="2">
        <v>0.53667903920464999</v>
      </c>
      <c r="Q400" s="2">
        <v>0.53433276565213772</v>
      </c>
      <c r="R400" s="2">
        <v>0.53990346473584605</v>
      </c>
      <c r="S400" s="2">
        <v>0.51947409698838343</v>
      </c>
      <c r="T400" s="2">
        <v>0.53359653570247434</v>
      </c>
      <c r="U400" s="2">
        <v>0.5341581551649478</v>
      </c>
      <c r="V400" s="2">
        <v>0.53373780181330954</v>
      </c>
      <c r="W400" s="2">
        <v>0.54619120033814172</v>
      </c>
      <c r="X400" s="2">
        <v>0.540521179804345</v>
      </c>
      <c r="Y400" s="2">
        <v>0.54689653250327974</v>
      </c>
      <c r="Z400" s="2">
        <v>0.55339095939243799</v>
      </c>
      <c r="AA400" s="2">
        <v>0.56871681258545259</v>
      </c>
      <c r="AB400" s="2">
        <v>0.59201120063256352</v>
      </c>
      <c r="AC400" s="2">
        <v>0.55639329653283442</v>
      </c>
      <c r="AD400" s="2">
        <v>0.54999517870809567</v>
      </c>
      <c r="AE400" s="2">
        <v>0.56245798107268563</v>
      </c>
    </row>
    <row r="401" spans="1:31" hidden="1" x14ac:dyDescent="0.25">
      <c r="A401">
        <v>20</v>
      </c>
      <c r="B401">
        <v>19</v>
      </c>
      <c r="C401">
        <v>2050</v>
      </c>
      <c r="D401" t="s">
        <v>4</v>
      </c>
      <c r="E401" t="s">
        <v>40</v>
      </c>
      <c r="F401">
        <v>0</v>
      </c>
      <c r="G401">
        <v>0</v>
      </c>
      <c r="H401" s="2">
        <v>0.55392708839953519</v>
      </c>
      <c r="I401" s="2">
        <v>0.54627129857668921</v>
      </c>
      <c r="J401" s="2">
        <v>0.52414941202057441</v>
      </c>
      <c r="K401" s="2">
        <v>0.54367332418631875</v>
      </c>
      <c r="L401" s="2">
        <v>0.54076986931322579</v>
      </c>
      <c r="M401" s="2">
        <v>0.51623065346839703</v>
      </c>
      <c r="N401" s="2">
        <v>0.54584420191027394</v>
      </c>
      <c r="O401" s="2">
        <v>0.54814902204647398</v>
      </c>
      <c r="P401" s="2">
        <v>0.56319426684150908</v>
      </c>
      <c r="Q401" s="2">
        <v>0.57333953244188229</v>
      </c>
      <c r="R401" s="2">
        <v>0.58122352493857454</v>
      </c>
      <c r="S401" s="2">
        <v>0.62809896339698434</v>
      </c>
      <c r="T401" s="2">
        <v>0.62632416118345269</v>
      </c>
      <c r="U401" s="2">
        <v>0.62831614616711784</v>
      </c>
      <c r="V401" s="2">
        <v>0.63158032657030005</v>
      </c>
      <c r="W401" s="2">
        <v>0.5926070208706955</v>
      </c>
      <c r="X401" s="2">
        <v>0.59299089245527914</v>
      </c>
      <c r="Y401" s="2">
        <v>0.56416195810679037</v>
      </c>
      <c r="Z401" s="2">
        <v>0.54910520255199768</v>
      </c>
      <c r="AA401" s="2">
        <v>0.54725378269201685</v>
      </c>
      <c r="AB401" s="2">
        <v>0.50846763888761515</v>
      </c>
      <c r="AC401" s="2">
        <v>0.51371859090663663</v>
      </c>
      <c r="AD401" s="2">
        <v>0.51533070463922215</v>
      </c>
      <c r="AE401" s="2">
        <v>0.51311288013842382</v>
      </c>
    </row>
    <row r="402" spans="1:31" hidden="1" x14ac:dyDescent="0.25">
      <c r="A402">
        <v>12</v>
      </c>
      <c r="B402">
        <v>10</v>
      </c>
      <c r="C402">
        <v>2050</v>
      </c>
      <c r="D402" t="s">
        <v>4</v>
      </c>
      <c r="E402" t="s">
        <v>40</v>
      </c>
      <c r="F402">
        <v>0</v>
      </c>
      <c r="G402">
        <v>1</v>
      </c>
      <c r="H402" s="2">
        <v>0.51483078784390912</v>
      </c>
      <c r="I402" s="2">
        <v>0.51156454031415499</v>
      </c>
      <c r="J402" s="2">
        <v>0.51476258158731569</v>
      </c>
      <c r="K402" s="2">
        <v>0.51220791765167484</v>
      </c>
      <c r="L402" s="2">
        <v>0.51226926193527711</v>
      </c>
      <c r="M402" s="2">
        <v>0.51733934190956243</v>
      </c>
      <c r="N402" s="2">
        <v>0.5211230757637364</v>
      </c>
      <c r="O402" s="2">
        <v>0.44379863705980799</v>
      </c>
      <c r="P402" s="2">
        <v>0.4295740289308338</v>
      </c>
      <c r="Q402" s="2">
        <v>0.41568405051870511</v>
      </c>
      <c r="R402" s="2">
        <v>0.40182330235213648</v>
      </c>
      <c r="S402" s="2">
        <v>0.40774634954695732</v>
      </c>
      <c r="T402" s="2">
        <v>0.40012411478242649</v>
      </c>
      <c r="U402" s="2">
        <v>0.39763832269223082</v>
      </c>
      <c r="V402" s="2">
        <v>0.4029055726723374</v>
      </c>
      <c r="W402" s="2">
        <v>0.40430056220711008</v>
      </c>
      <c r="X402" s="2">
        <v>0.41756290145571351</v>
      </c>
      <c r="Y402" s="2">
        <v>0.43258352276088979</v>
      </c>
      <c r="Z402" s="2">
        <v>0.44785457135487822</v>
      </c>
      <c r="AA402" s="2">
        <v>0.47663727544512308</v>
      </c>
      <c r="AB402" s="2">
        <v>0.47551726335480021</v>
      </c>
      <c r="AC402" s="2">
        <v>0.4946846546176803</v>
      </c>
      <c r="AD402" s="2">
        <v>0.51024374473474488</v>
      </c>
      <c r="AE402" s="2">
        <v>0.51105130449503977</v>
      </c>
    </row>
    <row r="403" spans="1:31" hidden="1" x14ac:dyDescent="0.25">
      <c r="A403">
        <v>14</v>
      </c>
      <c r="B403">
        <v>12</v>
      </c>
      <c r="C403">
        <v>2050</v>
      </c>
      <c r="D403" t="s">
        <v>4</v>
      </c>
      <c r="E403" t="s">
        <v>40</v>
      </c>
      <c r="F403">
        <v>0</v>
      </c>
      <c r="G403">
        <v>1</v>
      </c>
      <c r="H403" s="2">
        <v>0.51509005359270454</v>
      </c>
      <c r="I403" s="2">
        <v>0.5137084726825798</v>
      </c>
      <c r="J403" s="2">
        <v>0.51810044893438967</v>
      </c>
      <c r="K403" s="2">
        <v>0.51474513069992356</v>
      </c>
      <c r="L403" s="2">
        <v>0.50853414448849454</v>
      </c>
      <c r="M403" s="2">
        <v>0.50654723012000058</v>
      </c>
      <c r="N403" s="2">
        <v>0.50399549685866385</v>
      </c>
      <c r="O403" s="2">
        <v>0.46953126790224292</v>
      </c>
      <c r="P403" s="2">
        <v>0.4499407222098265</v>
      </c>
      <c r="Q403" s="2">
        <v>0.42942823600457419</v>
      </c>
      <c r="R403" s="2">
        <v>0.40713777605495383</v>
      </c>
      <c r="S403" s="2">
        <v>0.41379846617849753</v>
      </c>
      <c r="T403" s="2">
        <v>0.4012027159980307</v>
      </c>
      <c r="U403" s="2">
        <v>0.39744723073486937</v>
      </c>
      <c r="V403" s="2">
        <v>0.40472741859170952</v>
      </c>
      <c r="W403" s="2">
        <v>0.41364622588214522</v>
      </c>
      <c r="X403" s="2">
        <v>0.44119915636419388</v>
      </c>
      <c r="Y403" s="2">
        <v>0.46135206780688698</v>
      </c>
      <c r="Z403" s="2">
        <v>0.4830480880317799</v>
      </c>
      <c r="AA403" s="2">
        <v>0.51976467086446787</v>
      </c>
      <c r="AB403" s="2">
        <v>0.47397689036502511</v>
      </c>
      <c r="AC403" s="2">
        <v>0.48919388243005429</v>
      </c>
      <c r="AD403" s="2">
        <v>0.5073409850574695</v>
      </c>
      <c r="AE403" s="2">
        <v>0.50871091372120725</v>
      </c>
    </row>
    <row r="404" spans="1:31" hidden="1" x14ac:dyDescent="0.25">
      <c r="A404">
        <v>14</v>
      </c>
      <c r="B404">
        <v>26</v>
      </c>
      <c r="C404">
        <v>2050</v>
      </c>
      <c r="D404" t="s">
        <v>4</v>
      </c>
      <c r="E404" t="s">
        <v>40</v>
      </c>
      <c r="F404">
        <v>0</v>
      </c>
      <c r="G404">
        <v>1</v>
      </c>
      <c r="H404" s="2">
        <v>0.66090610045965414</v>
      </c>
      <c r="I404" s="2">
        <v>0.66026950578871135</v>
      </c>
      <c r="J404" s="2">
        <v>0.65471395019823553</v>
      </c>
      <c r="K404" s="2">
        <v>0.66231083869224994</v>
      </c>
      <c r="L404" s="2">
        <v>0.67461223448656793</v>
      </c>
      <c r="M404" s="2">
        <v>0.68188350808339737</v>
      </c>
      <c r="N404" s="2">
        <v>0.6822482420885092</v>
      </c>
      <c r="O404" s="2">
        <v>0.69378418525413077</v>
      </c>
      <c r="P404" s="2">
        <v>0.69110861913939814</v>
      </c>
      <c r="Q404" s="2">
        <v>0.68928306295472719</v>
      </c>
      <c r="R404" s="2">
        <v>0.6865804795086915</v>
      </c>
      <c r="S404" s="2">
        <v>0.68646126834408716</v>
      </c>
      <c r="T404" s="2">
        <v>0.68237530554616022</v>
      </c>
      <c r="U404" s="2">
        <v>0.68011469884633047</v>
      </c>
      <c r="V404" s="2">
        <v>0.68079562294534313</v>
      </c>
      <c r="W404" s="2">
        <v>0.691521862640605</v>
      </c>
      <c r="X404" s="2">
        <v>0.70018655839749544</v>
      </c>
      <c r="Y404" s="2">
        <v>0.69935560093532489</v>
      </c>
      <c r="Z404" s="2">
        <v>0.70050522845295571</v>
      </c>
      <c r="AA404" s="2">
        <v>0.69916886604688</v>
      </c>
      <c r="AB404" s="2">
        <v>0.69359508208893728</v>
      </c>
      <c r="AC404" s="2">
        <v>0.67602237330723569</v>
      </c>
      <c r="AD404" s="2">
        <v>0.66306584011584846</v>
      </c>
      <c r="AE404" s="2">
        <v>0.66239559330164399</v>
      </c>
    </row>
    <row r="405" spans="1:31" hidden="1" x14ac:dyDescent="0.25">
      <c r="A405">
        <v>14</v>
      </c>
      <c r="B405">
        <v>16</v>
      </c>
      <c r="C405">
        <v>2050</v>
      </c>
      <c r="D405" t="s">
        <v>4</v>
      </c>
      <c r="E405" t="s">
        <v>40</v>
      </c>
      <c r="F405">
        <v>0</v>
      </c>
      <c r="G405">
        <v>1</v>
      </c>
      <c r="H405" s="2">
        <v>6.3539969472114058E-2</v>
      </c>
      <c r="I405" s="2">
        <v>5.7685317108785217E-2</v>
      </c>
      <c r="J405" s="2">
        <v>5.5864427756205669E-2</v>
      </c>
      <c r="K405" s="2">
        <v>5.616961973389787E-2</v>
      </c>
      <c r="L405" s="2">
        <v>5.8875384352153018E-2</v>
      </c>
      <c r="M405" s="2">
        <v>6.7977251102555827E-2</v>
      </c>
      <c r="N405" s="2">
        <v>7.6715922461310065E-2</v>
      </c>
      <c r="O405" s="2">
        <v>7.5878292356790319E-2</v>
      </c>
      <c r="P405" s="2">
        <v>7.6202304836635162E-2</v>
      </c>
      <c r="Q405" s="2">
        <v>7.4673127437312734E-2</v>
      </c>
      <c r="R405" s="2">
        <v>7.3733634830011149E-2</v>
      </c>
      <c r="S405" s="2">
        <v>6.5015254937303549E-2</v>
      </c>
      <c r="T405" s="2">
        <v>6.4855018935141645E-2</v>
      </c>
      <c r="U405" s="2">
        <v>6.4800904930078895E-2</v>
      </c>
      <c r="V405" s="2">
        <v>6.4581395904655031E-2</v>
      </c>
      <c r="W405" s="2">
        <v>8.1179074295685452E-2</v>
      </c>
      <c r="X405" s="2">
        <v>9.4677730682649994E-2</v>
      </c>
      <c r="Y405" s="2">
        <v>8.0851132244990548E-2</v>
      </c>
      <c r="Z405" s="2">
        <v>8.2031696834568041E-2</v>
      </c>
      <c r="AA405" s="2">
        <v>8.1750401103512962E-2</v>
      </c>
      <c r="AB405" s="2">
        <v>7.5325364695452479E-2</v>
      </c>
      <c r="AC405" s="2">
        <v>6.5115730302438543E-2</v>
      </c>
      <c r="AD405" s="2">
        <v>6.4825982658126433E-2</v>
      </c>
      <c r="AE405" s="2">
        <v>6.3692761784578125E-2</v>
      </c>
    </row>
    <row r="406" spans="1:31" hidden="1" x14ac:dyDescent="0.25">
      <c r="A406">
        <v>17</v>
      </c>
      <c r="B406">
        <v>14</v>
      </c>
      <c r="C406">
        <v>2050</v>
      </c>
      <c r="D406" t="s">
        <v>4</v>
      </c>
      <c r="E406" t="s">
        <v>40</v>
      </c>
      <c r="F406">
        <v>0</v>
      </c>
      <c r="G406">
        <v>1</v>
      </c>
      <c r="H406" s="2">
        <v>0.4882498277593007</v>
      </c>
      <c r="I406" s="2">
        <v>0.48522363450114608</v>
      </c>
      <c r="J406" s="2">
        <v>0.48847278985900922</v>
      </c>
      <c r="K406" s="2">
        <v>0.49146827336962712</v>
      </c>
      <c r="L406" s="2">
        <v>0.49277085757224959</v>
      </c>
      <c r="M406" s="2">
        <v>0.49302161260784261</v>
      </c>
      <c r="N406" s="2">
        <v>0.4868823900402402</v>
      </c>
      <c r="O406" s="2">
        <v>0.48468389107673698</v>
      </c>
      <c r="P406" s="2">
        <v>0.46529750982204909</v>
      </c>
      <c r="Q406" s="2">
        <v>0.4638742330250834</v>
      </c>
      <c r="R406" s="2">
        <v>0.50365591283996614</v>
      </c>
      <c r="S406" s="2">
        <v>0.45816714174515072</v>
      </c>
      <c r="T406" s="2">
        <v>0.42780193491614771</v>
      </c>
      <c r="U406" s="2">
        <v>0.44123320057936433</v>
      </c>
      <c r="V406" s="2">
        <v>0.49619220712726181</v>
      </c>
      <c r="W406" s="2">
        <v>0.47835431639299458</v>
      </c>
      <c r="X406" s="2">
        <v>0.44693216370623517</v>
      </c>
      <c r="Y406" s="2">
        <v>0.45849436070019373</v>
      </c>
      <c r="Z406" s="2">
        <v>0.48685443029716952</v>
      </c>
      <c r="AA406" s="2">
        <v>0.52967666511693523</v>
      </c>
      <c r="AB406" s="2">
        <v>0.51764042048706127</v>
      </c>
      <c r="AC406" s="2">
        <v>0.52540518637991129</v>
      </c>
      <c r="AD406" s="2">
        <v>0.51862901277006224</v>
      </c>
      <c r="AE406" s="2">
        <v>0.51690143864152716</v>
      </c>
    </row>
    <row r="407" spans="1:31" hidden="1" x14ac:dyDescent="0.25">
      <c r="A407">
        <v>20</v>
      </c>
      <c r="B407">
        <v>23</v>
      </c>
      <c r="C407">
        <v>2050</v>
      </c>
      <c r="D407" t="s">
        <v>4</v>
      </c>
      <c r="E407" t="s">
        <v>40</v>
      </c>
      <c r="F407">
        <v>0</v>
      </c>
      <c r="G407">
        <v>1</v>
      </c>
      <c r="H407" s="2">
        <v>0.1188617848351524</v>
      </c>
      <c r="I407" s="2">
        <v>0.1213828761027143</v>
      </c>
      <c r="J407" s="2">
        <v>0.1275347562717441</v>
      </c>
      <c r="K407" s="2">
        <v>0.12590967324830921</v>
      </c>
      <c r="L407" s="2">
        <v>0.1197350768724862</v>
      </c>
      <c r="M407" s="2">
        <v>0.11220696024143061</v>
      </c>
      <c r="N407" s="2">
        <v>0.1060478940102359</v>
      </c>
      <c r="O407" s="2">
        <v>0.1114721554826098</v>
      </c>
      <c r="P407" s="2">
        <v>0.1120490604543391</v>
      </c>
      <c r="Q407" s="2">
        <v>0.1112031200913363</v>
      </c>
      <c r="R407" s="2">
        <v>0.1122903953484527</v>
      </c>
      <c r="S407" s="2">
        <v>0.1138521539096909</v>
      </c>
      <c r="T407" s="2">
        <v>0.1180822899853146</v>
      </c>
      <c r="U407" s="2">
        <v>0.12018311761464991</v>
      </c>
      <c r="V407" s="2">
        <v>0.1189541295795831</v>
      </c>
      <c r="W407" s="2">
        <v>0.11345426028183039</v>
      </c>
      <c r="X407" s="2">
        <v>0.1107823008384151</v>
      </c>
      <c r="Y407" s="2">
        <v>0.11059057041613859</v>
      </c>
      <c r="Z407" s="2">
        <v>0.11196126393469689</v>
      </c>
      <c r="AA407" s="2">
        <v>0.11215930223080429</v>
      </c>
      <c r="AB407" s="2">
        <v>0.1155189598619344</v>
      </c>
      <c r="AC407" s="2">
        <v>0.1233668921632793</v>
      </c>
      <c r="AD407" s="2">
        <v>0.1177476101930633</v>
      </c>
      <c r="AE407" s="2">
        <v>0.1168306203513772</v>
      </c>
    </row>
    <row r="408" spans="1:31" hidden="1" x14ac:dyDescent="0.25">
      <c r="A408">
        <v>20</v>
      </c>
      <c r="B408">
        <v>21</v>
      </c>
      <c r="C408">
        <v>2050</v>
      </c>
      <c r="D408" t="s">
        <v>4</v>
      </c>
      <c r="E408" t="s">
        <v>40</v>
      </c>
      <c r="F408">
        <v>0</v>
      </c>
      <c r="G408">
        <v>1</v>
      </c>
      <c r="H408" s="2">
        <v>0.14446215373520091</v>
      </c>
      <c r="I408" s="2">
        <v>0.14592822525781771</v>
      </c>
      <c r="J408" s="2">
        <v>0.15033293058669059</v>
      </c>
      <c r="K408" s="2">
        <v>0.14957488337954561</v>
      </c>
      <c r="L408" s="2">
        <v>0.14708803015472249</v>
      </c>
      <c r="M408" s="2">
        <v>0.14337162077766349</v>
      </c>
      <c r="N408" s="2">
        <v>0.1395931537569961</v>
      </c>
      <c r="O408" s="2">
        <v>0.14549750106253709</v>
      </c>
      <c r="P408" s="2">
        <v>0.14611328629314899</v>
      </c>
      <c r="Q408" s="2">
        <v>0.14533981667423931</v>
      </c>
      <c r="R408" s="2">
        <v>0.14649710652115569</v>
      </c>
      <c r="S408" s="2">
        <v>0.14721537748618971</v>
      </c>
      <c r="T408" s="2">
        <v>0.14904891228014189</v>
      </c>
      <c r="U408" s="2">
        <v>0.14996749340044679</v>
      </c>
      <c r="V408" s="2">
        <v>0.14944091950709551</v>
      </c>
      <c r="W408" s="2">
        <v>0.14710266432258401</v>
      </c>
      <c r="X408" s="2">
        <v>0.14605880042943631</v>
      </c>
      <c r="Y408" s="2">
        <v>0.14530163043165889</v>
      </c>
      <c r="Z408" s="2">
        <v>0.1470143961061362</v>
      </c>
      <c r="AA408" s="2">
        <v>0.14604490407939691</v>
      </c>
      <c r="AB408" s="2">
        <v>0.1476553970056603</v>
      </c>
      <c r="AC408" s="2">
        <v>0.15074473633717431</v>
      </c>
      <c r="AD408" s="2">
        <v>0.14497913759615261</v>
      </c>
      <c r="AE408" s="2">
        <v>0.14413089125970499</v>
      </c>
    </row>
    <row r="409" spans="1:31" hidden="1" x14ac:dyDescent="0.25">
      <c r="A409">
        <v>20</v>
      </c>
      <c r="B409">
        <v>26</v>
      </c>
      <c r="C409">
        <v>2050</v>
      </c>
      <c r="D409" t="s">
        <v>4</v>
      </c>
      <c r="E409" t="s">
        <v>40</v>
      </c>
      <c r="F409">
        <v>0</v>
      </c>
      <c r="G409">
        <v>1</v>
      </c>
      <c r="H409" s="2">
        <v>0.53517976115479815</v>
      </c>
      <c r="I409" s="2">
        <v>0.53466309974749027</v>
      </c>
      <c r="J409" s="2">
        <v>0.53017302557768142</v>
      </c>
      <c r="K409" s="2">
        <v>0.5363083168115137</v>
      </c>
      <c r="L409" s="2">
        <v>0.5462522770845506</v>
      </c>
      <c r="M409" s="2">
        <v>0.55212865815881063</v>
      </c>
      <c r="N409" s="2">
        <v>0.55242433403049118</v>
      </c>
      <c r="O409" s="2">
        <v>0.56174833359521259</v>
      </c>
      <c r="P409" s="2">
        <v>0.55958665503913596</v>
      </c>
      <c r="Q409" s="2">
        <v>0.55810991450984748</v>
      </c>
      <c r="R409" s="2">
        <v>0.55592629039220931</v>
      </c>
      <c r="S409" s="2">
        <v>0.55582842299259494</v>
      </c>
      <c r="T409" s="2">
        <v>0.55253102585746872</v>
      </c>
      <c r="U409" s="2">
        <v>0.55070504422649391</v>
      </c>
      <c r="V409" s="2">
        <v>0.55125521828191326</v>
      </c>
      <c r="W409" s="2">
        <v>0.55991862913706603</v>
      </c>
      <c r="X409" s="2">
        <v>0.56691497150541215</v>
      </c>
      <c r="Y409" s="2">
        <v>0.56624375803057891</v>
      </c>
      <c r="Z409" s="2">
        <v>0.56717513228743044</v>
      </c>
      <c r="AA409" s="2">
        <v>0.56609798415336332</v>
      </c>
      <c r="AB409" s="2">
        <v>0.56158790235957534</v>
      </c>
      <c r="AC409" s="2">
        <v>0.54738908147784682</v>
      </c>
      <c r="AD409" s="2">
        <v>0.53692838869367421</v>
      </c>
      <c r="AE409" s="2">
        <v>0.53638786344418732</v>
      </c>
    </row>
    <row r="410" spans="1:31" hidden="1" x14ac:dyDescent="0.25">
      <c r="A410">
        <v>22</v>
      </c>
      <c r="B410">
        <v>23</v>
      </c>
      <c r="C410">
        <v>2050</v>
      </c>
      <c r="D410" t="s">
        <v>4</v>
      </c>
      <c r="E410" t="s">
        <v>40</v>
      </c>
      <c r="F410">
        <v>0</v>
      </c>
      <c r="G410">
        <v>1</v>
      </c>
      <c r="H410" s="2">
        <v>0.24359597828883389</v>
      </c>
      <c r="I410" s="2">
        <v>0.24233320964681221</v>
      </c>
      <c r="J410" s="2">
        <v>0.23993959036118881</v>
      </c>
      <c r="K410" s="2">
        <v>0.2406554046828798</v>
      </c>
      <c r="L410" s="2">
        <v>0.24402077656588181</v>
      </c>
      <c r="M410" s="2">
        <v>0.2479028489052473</v>
      </c>
      <c r="N410" s="2">
        <v>0.25066629118776013</v>
      </c>
      <c r="O410" s="2">
        <v>0.247836761431527</v>
      </c>
      <c r="P410" s="2">
        <v>0.2480287712658733</v>
      </c>
      <c r="Q410" s="2">
        <v>0.2481679781197792</v>
      </c>
      <c r="R410" s="2">
        <v>0.24827192937434001</v>
      </c>
      <c r="S410" s="2">
        <v>0.24790956228194699</v>
      </c>
      <c r="T410" s="2">
        <v>0.24614003658594319</v>
      </c>
      <c r="U410" s="2">
        <v>0.24517196333750421</v>
      </c>
      <c r="V410" s="2">
        <v>0.2457945385135438</v>
      </c>
      <c r="W410" s="2">
        <v>0.24787815560948809</v>
      </c>
      <c r="X410" s="2">
        <v>0.2486701937705128</v>
      </c>
      <c r="Y410" s="2">
        <v>0.24815225097811849</v>
      </c>
      <c r="Z410" s="2">
        <v>0.24816831685289081</v>
      </c>
      <c r="AA410" s="2">
        <v>0.24726642451195591</v>
      </c>
      <c r="AB410" s="2">
        <v>0.24727828556405801</v>
      </c>
      <c r="AC410" s="2">
        <v>0.24284683136711849</v>
      </c>
      <c r="AD410" s="2">
        <v>0.24452087557043181</v>
      </c>
      <c r="AE410" s="2">
        <v>0.24485180683960239</v>
      </c>
    </row>
    <row r="411" spans="1:31" hidden="1" x14ac:dyDescent="0.25">
      <c r="A411">
        <v>22</v>
      </c>
      <c r="B411">
        <v>21</v>
      </c>
      <c r="C411">
        <v>2050</v>
      </c>
      <c r="D411" t="s">
        <v>4</v>
      </c>
      <c r="E411" t="s">
        <v>40</v>
      </c>
      <c r="F411">
        <v>0</v>
      </c>
      <c r="G411">
        <v>1</v>
      </c>
      <c r="H411" s="2">
        <v>0.182011565252232</v>
      </c>
      <c r="I411" s="2">
        <v>0.18255706931769219</v>
      </c>
      <c r="J411" s="2">
        <v>0.18363312962727751</v>
      </c>
      <c r="K411" s="2">
        <v>0.1829593570373578</v>
      </c>
      <c r="L411" s="2">
        <v>0.1803726870738461</v>
      </c>
      <c r="M411" s="2">
        <v>0.17770215841161971</v>
      </c>
      <c r="N411" s="2">
        <v>0.1761620221208626</v>
      </c>
      <c r="O411" s="2">
        <v>0.1741462911946525</v>
      </c>
      <c r="P411" s="2">
        <v>0.17411720614667001</v>
      </c>
      <c r="Q411" s="2">
        <v>0.17307982882787989</v>
      </c>
      <c r="R411" s="2">
        <v>0.17359946793111081</v>
      </c>
      <c r="S411" s="2">
        <v>0.17575383832979541</v>
      </c>
      <c r="T411" s="2">
        <v>0.1784621949986136</v>
      </c>
      <c r="U411" s="2">
        <v>0.17953813602515059</v>
      </c>
      <c r="V411" s="2">
        <v>0.17910103261313171</v>
      </c>
      <c r="W411" s="2">
        <v>0.17326711811126019</v>
      </c>
      <c r="X411" s="2">
        <v>0.1685432875271391</v>
      </c>
      <c r="Y411" s="2">
        <v>0.16829379024791619</v>
      </c>
      <c r="Z411" s="2">
        <v>0.16921711250583649</v>
      </c>
      <c r="AA411" s="2">
        <v>0.17318832742799831</v>
      </c>
      <c r="AB411" s="2">
        <v>0.17671596735056061</v>
      </c>
      <c r="AC411" s="2">
        <v>0.1814743527994972</v>
      </c>
      <c r="AD411" s="2">
        <v>0.1809085979799952</v>
      </c>
      <c r="AE411" s="2">
        <v>0.18056951029364721</v>
      </c>
    </row>
    <row r="412" spans="1:31" hidden="1" x14ac:dyDescent="0.25">
      <c r="A412">
        <v>23</v>
      </c>
      <c r="B412">
        <v>24</v>
      </c>
      <c r="C412">
        <v>2050</v>
      </c>
      <c r="D412" t="s">
        <v>4</v>
      </c>
      <c r="E412" t="s">
        <v>40</v>
      </c>
      <c r="F412">
        <v>0</v>
      </c>
      <c r="G412">
        <v>1</v>
      </c>
      <c r="H412" s="2">
        <v>7.6644454809923518E-2</v>
      </c>
      <c r="I412" s="2">
        <v>7.4555989003369433E-2</v>
      </c>
      <c r="J412" s="2">
        <v>7.0304860926177298E-2</v>
      </c>
      <c r="K412" s="2">
        <v>7.2067315454183933E-2</v>
      </c>
      <c r="L412" s="2">
        <v>7.9471669375691209E-2</v>
      </c>
      <c r="M412" s="2">
        <v>8.6950614298380094E-2</v>
      </c>
      <c r="N412" s="2">
        <v>9.1488699879265847E-2</v>
      </c>
      <c r="O412" s="2">
        <v>9.0986459652433821E-2</v>
      </c>
      <c r="P412" s="2">
        <v>9.1316456609182015E-2</v>
      </c>
      <c r="Q412" s="2">
        <v>9.3135588836180616E-2</v>
      </c>
      <c r="R412" s="2">
        <v>9.2592397005570259E-2</v>
      </c>
      <c r="S412" s="2">
        <v>8.8932800603259934E-2</v>
      </c>
      <c r="T412" s="2">
        <v>8.3561734396864942E-2</v>
      </c>
      <c r="U412" s="2">
        <v>8.115896149591624E-2</v>
      </c>
      <c r="V412" s="2">
        <v>8.2322856147892684E-2</v>
      </c>
      <c r="W412" s="2">
        <v>9.3121614654660748E-2</v>
      </c>
      <c r="X412" s="2">
        <v>0.1000405205962235</v>
      </c>
      <c r="Y412" s="2">
        <v>9.9911080249738646E-2</v>
      </c>
      <c r="Z412" s="2">
        <v>9.8525741849564072E-2</v>
      </c>
      <c r="AA412" s="2">
        <v>9.174064502857085E-2</v>
      </c>
      <c r="AB412" s="2">
        <v>8.7568494968076449E-2</v>
      </c>
      <c r="AC412" s="2">
        <v>7.6170884816564796E-2</v>
      </c>
      <c r="AD412" s="2">
        <v>7.90799676298648E-2</v>
      </c>
      <c r="AE412" s="2">
        <v>8.0081743501963454E-2</v>
      </c>
    </row>
    <row r="413" spans="1:31" hidden="1" x14ac:dyDescent="0.25">
      <c r="A413">
        <v>10</v>
      </c>
      <c r="B413">
        <v>11</v>
      </c>
      <c r="C413">
        <v>2050</v>
      </c>
      <c r="D413" t="s">
        <v>4</v>
      </c>
      <c r="E413" t="s">
        <v>40</v>
      </c>
      <c r="F413">
        <v>0</v>
      </c>
      <c r="G413">
        <v>1</v>
      </c>
      <c r="H413" s="2">
        <v>0.79866812576065993</v>
      </c>
      <c r="I413" s="2">
        <v>0.79971416869074385</v>
      </c>
      <c r="J413" s="2">
        <v>0.79765846106738902</v>
      </c>
      <c r="K413" s="2">
        <v>0.79729001672833644</v>
      </c>
      <c r="L413" s="2">
        <v>0.79326450135980864</v>
      </c>
      <c r="M413" s="2">
        <v>0.78167377403879412</v>
      </c>
      <c r="N413" s="2">
        <v>0.76501316082580095</v>
      </c>
      <c r="O413" s="2">
        <v>0.80665069182681903</v>
      </c>
      <c r="P413" s="2">
        <v>0.82819006164119491</v>
      </c>
      <c r="Q413" s="2">
        <v>0.84710985233908231</v>
      </c>
      <c r="R413" s="2">
        <v>0.86257817993633346</v>
      </c>
      <c r="S413" s="2">
        <v>0.86806351299298645</v>
      </c>
      <c r="T413" s="2">
        <v>0.87358378335296283</v>
      </c>
      <c r="U413" s="2">
        <v>0.87450733074914688</v>
      </c>
      <c r="V413" s="2">
        <v>0.87060152153535031</v>
      </c>
      <c r="W413" s="2">
        <v>0.86099917028553774</v>
      </c>
      <c r="X413" s="2">
        <v>0.84423452725721149</v>
      </c>
      <c r="Y413" s="2">
        <v>0.82405904022980891</v>
      </c>
      <c r="Z413" s="2">
        <v>0.8004082532075868</v>
      </c>
      <c r="AA413" s="2">
        <v>0.76388335847254829</v>
      </c>
      <c r="AB413" s="2">
        <v>0.80352641016428838</v>
      </c>
      <c r="AC413" s="2">
        <v>0.80639844674913019</v>
      </c>
      <c r="AD413" s="2">
        <v>0.80288839051125116</v>
      </c>
      <c r="AE413" s="2">
        <v>0.80336989060951181</v>
      </c>
    </row>
    <row r="414" spans="1:31" hidden="1" x14ac:dyDescent="0.25">
      <c r="A414">
        <v>13</v>
      </c>
      <c r="B414">
        <v>14</v>
      </c>
      <c r="C414">
        <v>2050</v>
      </c>
      <c r="D414" t="s">
        <v>4</v>
      </c>
      <c r="E414" t="s">
        <v>40</v>
      </c>
      <c r="F414">
        <v>0</v>
      </c>
      <c r="G414">
        <v>1</v>
      </c>
      <c r="H414" s="2">
        <v>0.56610572838725803</v>
      </c>
      <c r="I414" s="2">
        <v>0.5581287200666688</v>
      </c>
      <c r="J414" s="2">
        <v>0.54127480168686948</v>
      </c>
      <c r="K414" s="2">
        <v>0.54092147217931286</v>
      </c>
      <c r="L414" s="2">
        <v>0.56816008355307301</v>
      </c>
      <c r="M414" s="2">
        <v>0.60371993202264718</v>
      </c>
      <c r="N414" s="2">
        <v>0.62614237168236675</v>
      </c>
      <c r="O414" s="2">
        <v>0.54135941745771654</v>
      </c>
      <c r="P414" s="2">
        <v>0.54733714835646652</v>
      </c>
      <c r="Q414" s="2">
        <v>0.56119682383144487</v>
      </c>
      <c r="R414" s="2">
        <v>0.58242057097342015</v>
      </c>
      <c r="S414" s="2">
        <v>0.45858154649363808</v>
      </c>
      <c r="T414" s="2">
        <v>0.47153480135010423</v>
      </c>
      <c r="U414" s="2">
        <v>0.48303251248595691</v>
      </c>
      <c r="V414" s="2">
        <v>0.48048634286140463</v>
      </c>
      <c r="W414" s="2">
        <v>0.5808752802528041</v>
      </c>
      <c r="X414" s="2">
        <v>0.5669575936050214</v>
      </c>
      <c r="Y414" s="2">
        <v>0.55005377982000481</v>
      </c>
      <c r="Z414" s="2">
        <v>0.54486155172005979</v>
      </c>
      <c r="AA414" s="2">
        <v>0.54389583029383748</v>
      </c>
      <c r="AB414" s="2">
        <v>0.6372001088232776</v>
      </c>
      <c r="AC414" s="2">
        <v>0.59691708550801237</v>
      </c>
      <c r="AD414" s="2">
        <v>0.5867986209893441</v>
      </c>
      <c r="AE414" s="2">
        <v>0.58900605169384412</v>
      </c>
    </row>
    <row r="415" spans="1:31" hidden="1" x14ac:dyDescent="0.25">
      <c r="A415">
        <v>14</v>
      </c>
      <c r="B415">
        <v>15</v>
      </c>
      <c r="C415">
        <v>2050</v>
      </c>
      <c r="D415" t="s">
        <v>4</v>
      </c>
      <c r="E415" t="s">
        <v>40</v>
      </c>
      <c r="F415">
        <v>0</v>
      </c>
      <c r="G415">
        <v>1</v>
      </c>
      <c r="H415" s="2">
        <v>0.50287759715101221</v>
      </c>
      <c r="I415" s="2">
        <v>0.51297579603705412</v>
      </c>
      <c r="J415" s="2">
        <v>0.52022512011327038</v>
      </c>
      <c r="K415" s="2">
        <v>0.52015797440874334</v>
      </c>
      <c r="L415" s="2">
        <v>0.48824220523115719</v>
      </c>
      <c r="M415" s="2">
        <v>0.52225818243599698</v>
      </c>
      <c r="N415" s="2">
        <v>0.57686341053313051</v>
      </c>
      <c r="O415" s="2">
        <v>0.60743088498561393</v>
      </c>
      <c r="P415" s="2">
        <v>0.62531003117225659</v>
      </c>
      <c r="Q415" s="2">
        <v>0.62619444639887634</v>
      </c>
      <c r="R415" s="2">
        <v>0.63556291591599179</v>
      </c>
      <c r="S415" s="2">
        <v>0.6569815914956294</v>
      </c>
      <c r="T415" s="2">
        <v>0.63826928988965337</v>
      </c>
      <c r="U415" s="2">
        <v>0.6114203781306764</v>
      </c>
      <c r="V415" s="2">
        <v>0.61841129078066137</v>
      </c>
      <c r="W415" s="2">
        <v>0.59606188618202016</v>
      </c>
      <c r="X415" s="2">
        <v>0.55509410819210425</v>
      </c>
      <c r="Y415" s="2">
        <v>0.54454320622613961</v>
      </c>
      <c r="Z415" s="2">
        <v>0.54767194655535878</v>
      </c>
      <c r="AA415" s="2">
        <v>0.54867963556571397</v>
      </c>
      <c r="AB415" s="2">
        <v>0.47052076548403071</v>
      </c>
      <c r="AC415" s="2">
        <v>0.45781545085726189</v>
      </c>
      <c r="AD415" s="2">
        <v>0.48808513193947128</v>
      </c>
      <c r="AE415" s="2">
        <v>0.49055833543183658</v>
      </c>
    </row>
    <row r="416" spans="1:31" hidden="1" x14ac:dyDescent="0.25">
      <c r="A416">
        <v>18</v>
      </c>
      <c r="B416">
        <v>19</v>
      </c>
      <c r="C416">
        <v>2050</v>
      </c>
      <c r="D416" t="s">
        <v>4</v>
      </c>
      <c r="E416" t="s">
        <v>40</v>
      </c>
      <c r="F416">
        <v>0</v>
      </c>
      <c r="G416">
        <v>1</v>
      </c>
      <c r="H416" s="2">
        <v>0.57855290288848438</v>
      </c>
      <c r="I416" s="2">
        <v>0.57412923387964121</v>
      </c>
      <c r="J416" s="2">
        <v>0.57293518021311174</v>
      </c>
      <c r="K416" s="2">
        <v>0.56923264419336495</v>
      </c>
      <c r="L416" s="2">
        <v>0.57694866887124274</v>
      </c>
      <c r="M416" s="2">
        <v>0.58977062241491074</v>
      </c>
      <c r="N416" s="2">
        <v>0.59579059232938714</v>
      </c>
      <c r="O416" s="2">
        <v>0.56819456725253836</v>
      </c>
      <c r="P416" s="2">
        <v>0.56131317355055244</v>
      </c>
      <c r="Q416" s="2">
        <v>0.55841166503085382</v>
      </c>
      <c r="R416" s="2">
        <v>0.56217275263601041</v>
      </c>
      <c r="S416" s="2">
        <v>0.54881811209645937</v>
      </c>
      <c r="T416" s="2">
        <v>0.55757976455403835</v>
      </c>
      <c r="U416" s="2">
        <v>0.56107059807864934</v>
      </c>
      <c r="V416" s="2">
        <v>0.55348094482878152</v>
      </c>
      <c r="W416" s="2">
        <v>0.55865778753341022</v>
      </c>
      <c r="X416" s="2">
        <v>0.55285180131471401</v>
      </c>
      <c r="Y416" s="2">
        <v>0.55885749489364589</v>
      </c>
      <c r="Z416" s="2">
        <v>0.56930053805130143</v>
      </c>
      <c r="AA416" s="2">
        <v>0.57680926370998631</v>
      </c>
      <c r="AB416" s="2">
        <v>0.59726593016226004</v>
      </c>
      <c r="AC416" s="2">
        <v>0.5889525142884352</v>
      </c>
      <c r="AD416" s="2">
        <v>0.58320122463883761</v>
      </c>
      <c r="AE416" s="2">
        <v>0.58301720455242967</v>
      </c>
    </row>
    <row r="417" spans="1:31" hidden="1" x14ac:dyDescent="0.25">
      <c r="A417">
        <v>20</v>
      </c>
      <c r="B417">
        <v>19</v>
      </c>
      <c r="C417">
        <v>2050</v>
      </c>
      <c r="D417" t="s">
        <v>4</v>
      </c>
      <c r="E417" t="s">
        <v>40</v>
      </c>
      <c r="F417">
        <v>0</v>
      </c>
      <c r="G417">
        <v>1</v>
      </c>
      <c r="H417" s="2">
        <v>0.58533494300825817</v>
      </c>
      <c r="I417" s="2">
        <v>0.58550163336750682</v>
      </c>
      <c r="J417" s="2">
        <v>0.59219554763985727</v>
      </c>
      <c r="K417" s="2">
        <v>0.58462918227593463</v>
      </c>
      <c r="L417" s="2">
        <v>0.57716516882224678</v>
      </c>
      <c r="M417" s="2">
        <v>0.56772858949141425</v>
      </c>
      <c r="N417" s="2">
        <v>0.5646177865670684</v>
      </c>
      <c r="O417" s="2">
        <v>0.59445099720802297</v>
      </c>
      <c r="P417" s="2">
        <v>0.60555518067277547</v>
      </c>
      <c r="Q417" s="2">
        <v>0.61612727300799786</v>
      </c>
      <c r="R417" s="2">
        <v>0.62157436545923905</v>
      </c>
      <c r="S417" s="2">
        <v>0.65700735595382376</v>
      </c>
      <c r="T417" s="2">
        <v>0.64874489226728016</v>
      </c>
      <c r="U417" s="2">
        <v>0.643206872393428</v>
      </c>
      <c r="V417" s="2">
        <v>0.64730296814568566</v>
      </c>
      <c r="W417" s="2">
        <v>0.6123953281576846</v>
      </c>
      <c r="X417" s="2">
        <v>0.6028609477350928</v>
      </c>
      <c r="Y417" s="2">
        <v>0.6039334998539263</v>
      </c>
      <c r="Z417" s="2">
        <v>0.59678611589342667</v>
      </c>
      <c r="AA417" s="2">
        <v>0.58971780472825641</v>
      </c>
      <c r="AB417" s="2">
        <v>0.56034811234972259</v>
      </c>
      <c r="AC417" s="2">
        <v>0.57399503283323527</v>
      </c>
      <c r="AD417" s="2">
        <v>0.58767584105077597</v>
      </c>
      <c r="AE417" s="2">
        <v>0.58929057342343705</v>
      </c>
    </row>
    <row r="418" spans="1:31" hidden="1" x14ac:dyDescent="0.25">
      <c r="A418">
        <v>12</v>
      </c>
      <c r="B418">
        <v>10</v>
      </c>
      <c r="C418">
        <v>2050</v>
      </c>
      <c r="D418" t="s">
        <v>4</v>
      </c>
      <c r="E418" t="s">
        <v>40</v>
      </c>
      <c r="F418">
        <v>0</v>
      </c>
      <c r="G418">
        <v>2</v>
      </c>
      <c r="H418" s="2">
        <v>0.51815481796394025</v>
      </c>
      <c r="I418" s="2">
        <v>0.51576757819322139</v>
      </c>
      <c r="J418" s="2">
        <v>0.50682860501436833</v>
      </c>
      <c r="K418" s="2">
        <v>0.51031544914604166</v>
      </c>
      <c r="L418" s="2">
        <v>0.50636008786079045</v>
      </c>
      <c r="M418" s="2">
        <v>0.50190023961355035</v>
      </c>
      <c r="N418" s="2">
        <v>0.48241638903465778</v>
      </c>
      <c r="O418" s="2">
        <v>0.44015622676739791</v>
      </c>
      <c r="P418" s="2">
        <v>0.42745498226544287</v>
      </c>
      <c r="Q418" s="2">
        <v>0.41538757587688269</v>
      </c>
      <c r="R418" s="2">
        <v>0.4023996159498423</v>
      </c>
      <c r="S418" s="2">
        <v>0.40580201245298719</v>
      </c>
      <c r="T418" s="2">
        <v>0.40105529879662483</v>
      </c>
      <c r="U418" s="2">
        <v>0.39818358432915041</v>
      </c>
      <c r="V418" s="2">
        <v>0.3987803739953979</v>
      </c>
      <c r="W418" s="2">
        <v>0.41025608317154189</v>
      </c>
      <c r="X418" s="2">
        <v>0.41412923538309349</v>
      </c>
      <c r="Y418" s="2">
        <v>0.4345232963673632</v>
      </c>
      <c r="Z418" s="2">
        <v>0.45211672377192719</v>
      </c>
      <c r="AA418" s="2">
        <v>0.46852010953010492</v>
      </c>
      <c r="AB418" s="2">
        <v>0.43548386477527973</v>
      </c>
      <c r="AC418" s="2">
        <v>0.48548688606703599</v>
      </c>
      <c r="AD418" s="2">
        <v>0.49713235307359288</v>
      </c>
      <c r="AE418" s="2">
        <v>0.50749219403301282</v>
      </c>
    </row>
    <row r="419" spans="1:31" hidden="1" x14ac:dyDescent="0.25">
      <c r="A419">
        <v>14</v>
      </c>
      <c r="B419">
        <v>12</v>
      </c>
      <c r="C419">
        <v>2050</v>
      </c>
      <c r="D419" t="s">
        <v>4</v>
      </c>
      <c r="E419" t="s">
        <v>40</v>
      </c>
      <c r="F419">
        <v>0</v>
      </c>
      <c r="G419">
        <v>2</v>
      </c>
      <c r="H419" s="2">
        <v>0.51739283877603059</v>
      </c>
      <c r="I419" s="2">
        <v>0.51713141926229167</v>
      </c>
      <c r="J419" s="2">
        <v>0.50893210102986708</v>
      </c>
      <c r="K419" s="2">
        <v>0.51307981218958121</v>
      </c>
      <c r="L419" s="2">
        <v>0.50888682447806943</v>
      </c>
      <c r="M419" s="2">
        <v>0.5035654737518217</v>
      </c>
      <c r="N419" s="2">
        <v>0.51591082974430691</v>
      </c>
      <c r="O419" s="2">
        <v>0.44916252435877663</v>
      </c>
      <c r="P419" s="2">
        <v>0.43927707695124651</v>
      </c>
      <c r="Q419" s="2">
        <v>0.42726804984400812</v>
      </c>
      <c r="R419" s="2">
        <v>0.40896642375955261</v>
      </c>
      <c r="S419" s="2">
        <v>0.41236672417985509</v>
      </c>
      <c r="T419" s="2">
        <v>0.40496953475632191</v>
      </c>
      <c r="U419" s="2">
        <v>0.39861422184628942</v>
      </c>
      <c r="V419" s="2">
        <v>0.39801797576941722</v>
      </c>
      <c r="W419" s="2">
        <v>0.41298827916403619</v>
      </c>
      <c r="X419" s="2">
        <v>0.42694091669712919</v>
      </c>
      <c r="Y419" s="2">
        <v>0.46455551870272449</v>
      </c>
      <c r="Z419" s="2">
        <v>0.49694619862186051</v>
      </c>
      <c r="AA419" s="2">
        <v>0.52489767720754799</v>
      </c>
      <c r="AB419" s="2">
        <v>0.54252623974069536</v>
      </c>
      <c r="AC419" s="2">
        <v>0.48142864028292559</v>
      </c>
      <c r="AD419" s="2">
        <v>0.49454065972574118</v>
      </c>
      <c r="AE419" s="2">
        <v>0.50661096732746669</v>
      </c>
    </row>
    <row r="420" spans="1:31" hidden="1" x14ac:dyDescent="0.25">
      <c r="A420">
        <v>14</v>
      </c>
      <c r="B420">
        <v>26</v>
      </c>
      <c r="C420">
        <v>2050</v>
      </c>
      <c r="D420" t="s">
        <v>4</v>
      </c>
      <c r="E420" t="s">
        <v>40</v>
      </c>
      <c r="F420">
        <v>0</v>
      </c>
      <c r="G420">
        <v>2</v>
      </c>
      <c r="H420" s="2">
        <v>0.65356107179178469</v>
      </c>
      <c r="I420" s="2">
        <v>0.64953145298171644</v>
      </c>
      <c r="J420" s="2">
        <v>0.65220705750456609</v>
      </c>
      <c r="K420" s="2">
        <v>0.65092787473398683</v>
      </c>
      <c r="L420" s="2">
        <v>0.64866635993127419</v>
      </c>
      <c r="M420" s="2">
        <v>0.65657948504185804</v>
      </c>
      <c r="N420" s="2">
        <v>0.67997336854119095</v>
      </c>
      <c r="O420" s="2">
        <v>0.66090419685761781</v>
      </c>
      <c r="P420" s="2">
        <v>0.66537355619924354</v>
      </c>
      <c r="Q420" s="2">
        <v>0.67250036297202886</v>
      </c>
      <c r="R420" s="2">
        <v>0.67742140455727673</v>
      </c>
      <c r="S420" s="2">
        <v>0.6843891973455859</v>
      </c>
      <c r="T420" s="2">
        <v>0.68640374510856106</v>
      </c>
      <c r="U420" s="2">
        <v>0.67495930856002784</v>
      </c>
      <c r="V420" s="2">
        <v>0.66776714328153575</v>
      </c>
      <c r="W420" s="2">
        <v>0.66843656717267763</v>
      </c>
      <c r="X420" s="2">
        <v>0.66864572397056454</v>
      </c>
      <c r="Y420" s="2">
        <v>0.68759346729911641</v>
      </c>
      <c r="Z420" s="2">
        <v>0.69509769271226529</v>
      </c>
      <c r="AA420" s="2">
        <v>0.70307680881921042</v>
      </c>
      <c r="AB420" s="2">
        <v>0.70294077397913157</v>
      </c>
      <c r="AC420" s="2">
        <v>0.69875525653815906</v>
      </c>
      <c r="AD420" s="2">
        <v>0.68711340774451291</v>
      </c>
      <c r="AE420" s="2">
        <v>0.66128031383279084</v>
      </c>
    </row>
    <row r="421" spans="1:31" hidden="1" x14ac:dyDescent="0.25">
      <c r="A421">
        <v>14</v>
      </c>
      <c r="B421">
        <v>16</v>
      </c>
      <c r="C421">
        <v>2050</v>
      </c>
      <c r="D421" t="s">
        <v>4</v>
      </c>
      <c r="E421" t="s">
        <v>40</v>
      </c>
      <c r="F421">
        <v>0</v>
      </c>
      <c r="G421">
        <v>2</v>
      </c>
      <c r="H421" s="2">
        <v>6.1358484558373068E-2</v>
      </c>
      <c r="I421" s="2">
        <v>6.1251451354720383E-2</v>
      </c>
      <c r="J421" s="2">
        <v>5.9140362710991018E-2</v>
      </c>
      <c r="K421" s="2">
        <v>5.9117449869341747E-2</v>
      </c>
      <c r="L421" s="2">
        <v>5.7894096914091357E-2</v>
      </c>
      <c r="M421" s="2">
        <v>5.8524092736574433E-2</v>
      </c>
      <c r="N421" s="2">
        <v>5.9998791871249117E-2</v>
      </c>
      <c r="O421" s="2">
        <v>6.3365598263976877E-2</v>
      </c>
      <c r="P421" s="2">
        <v>6.4294541508023106E-2</v>
      </c>
      <c r="Q421" s="2">
        <v>6.4400600001512515E-2</v>
      </c>
      <c r="R421" s="2">
        <v>6.3610850358486654E-2</v>
      </c>
      <c r="S421" s="2">
        <v>6.3629185665649693E-2</v>
      </c>
      <c r="T421" s="2">
        <v>6.3984891111456388E-2</v>
      </c>
      <c r="U421" s="2">
        <v>6.4121230687009881E-2</v>
      </c>
      <c r="V421" s="2">
        <v>6.3938649512818357E-2</v>
      </c>
      <c r="W421" s="2">
        <v>6.4348559276604669E-2</v>
      </c>
      <c r="X421" s="2">
        <v>6.4456130487752825E-2</v>
      </c>
      <c r="Y421" s="2">
        <v>7.4996408576782844E-2</v>
      </c>
      <c r="Z421" s="2">
        <v>7.8299297612480792E-2</v>
      </c>
      <c r="AA421" s="2">
        <v>7.7887728041989457E-2</v>
      </c>
      <c r="AB421" s="2">
        <v>7.8113279513124745E-2</v>
      </c>
      <c r="AC421" s="2">
        <v>7.5896881570060623E-2</v>
      </c>
      <c r="AD421" s="2">
        <v>6.9898035656831586E-2</v>
      </c>
      <c r="AE421" s="2">
        <v>6.2470627386640901E-2</v>
      </c>
    </row>
    <row r="422" spans="1:31" hidden="1" x14ac:dyDescent="0.25">
      <c r="A422">
        <v>17</v>
      </c>
      <c r="B422">
        <v>14</v>
      </c>
      <c r="C422">
        <v>2050</v>
      </c>
      <c r="D422" t="s">
        <v>4</v>
      </c>
      <c r="E422" t="s">
        <v>40</v>
      </c>
      <c r="F422">
        <v>0</v>
      </c>
      <c r="G422">
        <v>2</v>
      </c>
      <c r="H422" s="2">
        <v>0.46493268105705782</v>
      </c>
      <c r="I422" s="2">
        <v>0.46020982473283301</v>
      </c>
      <c r="J422" s="2">
        <v>0.45651008437530582</v>
      </c>
      <c r="K422" s="2">
        <v>0.45052607921617299</v>
      </c>
      <c r="L422" s="2">
        <v>0.44868017841350061</v>
      </c>
      <c r="M422" s="2">
        <v>0.44481159127842512</v>
      </c>
      <c r="N422" s="2">
        <v>0.4564690023068349</v>
      </c>
      <c r="O422" s="2">
        <v>0.39433148658964351</v>
      </c>
      <c r="P422" s="2">
        <v>0.39078547442239558</v>
      </c>
      <c r="Q422" s="2">
        <v>0.40980013623184042</v>
      </c>
      <c r="R422" s="2">
        <v>0.46993857483337798</v>
      </c>
      <c r="S422" s="2">
        <v>0.42378687645351781</v>
      </c>
      <c r="T422" s="2">
        <v>0.36519454852775118</v>
      </c>
      <c r="U422" s="2">
        <v>0.3564625934033665</v>
      </c>
      <c r="V422" s="2">
        <v>0.37103083461045461</v>
      </c>
      <c r="W422" s="2">
        <v>0.41469128460164367</v>
      </c>
      <c r="X422" s="2">
        <v>0.55809020131178699</v>
      </c>
      <c r="Y422" s="2">
        <v>0.53205128773851784</v>
      </c>
      <c r="Z422" s="2">
        <v>0.54683474051857905</v>
      </c>
      <c r="AA422" s="2">
        <v>0.57042242443043067</v>
      </c>
      <c r="AB422" s="2">
        <v>0.55013558285334707</v>
      </c>
      <c r="AC422" s="2">
        <v>0.55533306046611197</v>
      </c>
      <c r="AD422" s="2">
        <v>0.54828082893108354</v>
      </c>
      <c r="AE422" s="2">
        <v>0.55499165951005991</v>
      </c>
    </row>
    <row r="423" spans="1:31" hidden="1" x14ac:dyDescent="0.25">
      <c r="A423">
        <v>20</v>
      </c>
      <c r="B423">
        <v>23</v>
      </c>
      <c r="C423">
        <v>2050</v>
      </c>
      <c r="D423" t="s">
        <v>4</v>
      </c>
      <c r="E423" t="s">
        <v>40</v>
      </c>
      <c r="F423">
        <v>0</v>
      </c>
      <c r="G423">
        <v>2</v>
      </c>
      <c r="H423" s="2">
        <v>0.11832888475509019</v>
      </c>
      <c r="I423" s="2">
        <v>0.1211877936969267</v>
      </c>
      <c r="J423" s="2">
        <v>0.1299430291115361</v>
      </c>
      <c r="K423" s="2">
        <v>0.12804857527731489</v>
      </c>
      <c r="L423" s="2">
        <v>0.13191706889633581</v>
      </c>
      <c r="M423" s="2">
        <v>0.12473271662466941</v>
      </c>
      <c r="N423" s="2">
        <v>0.1178903065381454</v>
      </c>
      <c r="O423" s="2">
        <v>0.1259001710636356</v>
      </c>
      <c r="P423" s="2">
        <v>0.1205094360072258</v>
      </c>
      <c r="Q423" s="2">
        <v>0.1123691506896886</v>
      </c>
      <c r="R423" s="2">
        <v>0.1098213506870598</v>
      </c>
      <c r="S423" s="2">
        <v>0.1091880377217532</v>
      </c>
      <c r="T423" s="2">
        <v>0.1119513309003231</v>
      </c>
      <c r="U423" s="2">
        <v>0.11601558199615621</v>
      </c>
      <c r="V423" s="2">
        <v>0.1215228799087542</v>
      </c>
      <c r="W423" s="2">
        <v>0.1215815847456309</v>
      </c>
      <c r="X423" s="2">
        <v>0.11903863681858901</v>
      </c>
      <c r="Y423" s="2">
        <v>0.1108930094776867</v>
      </c>
      <c r="Z423" s="2">
        <v>0.1131650265601975</v>
      </c>
      <c r="AA423" s="2">
        <v>0.111668635372921</v>
      </c>
      <c r="AB423" s="2">
        <v>0.1117468165865788</v>
      </c>
      <c r="AC423" s="2">
        <v>0.11502427713586059</v>
      </c>
      <c r="AD423" s="2">
        <v>0.1108138957796191</v>
      </c>
      <c r="AE423" s="2">
        <v>0.11635932259848319</v>
      </c>
    </row>
    <row r="424" spans="1:31" hidden="1" x14ac:dyDescent="0.25">
      <c r="A424">
        <v>20</v>
      </c>
      <c r="B424">
        <v>21</v>
      </c>
      <c r="C424">
        <v>2050</v>
      </c>
      <c r="D424" t="s">
        <v>4</v>
      </c>
      <c r="E424" t="s">
        <v>40</v>
      </c>
      <c r="F424">
        <v>0</v>
      </c>
      <c r="G424">
        <v>2</v>
      </c>
      <c r="H424" s="2">
        <v>0.144017480454078</v>
      </c>
      <c r="I424" s="2">
        <v>0.14561736651063481</v>
      </c>
      <c r="J424" s="2">
        <v>0.1518453420348248</v>
      </c>
      <c r="K424" s="2">
        <v>0.15076138742062589</v>
      </c>
      <c r="L424" s="2">
        <v>0.15359510053771169</v>
      </c>
      <c r="M424" s="2">
        <v>0.1492450178888039</v>
      </c>
      <c r="N424" s="2">
        <v>0.1443810150638635</v>
      </c>
      <c r="O424" s="2">
        <v>0.15169535412673199</v>
      </c>
      <c r="P424" s="2">
        <v>0.14899311183726041</v>
      </c>
      <c r="Q424" s="2">
        <v>0.14512953828824959</v>
      </c>
      <c r="R424" s="2">
        <v>0.14451358412546139</v>
      </c>
      <c r="S424" s="2">
        <v>0.14457139140380129</v>
      </c>
      <c r="T424" s="2">
        <v>0.14581449165310309</v>
      </c>
      <c r="U424" s="2">
        <v>0.14738245856635901</v>
      </c>
      <c r="V424" s="2">
        <v>0.15010990100646379</v>
      </c>
      <c r="W424" s="2">
        <v>0.1500068354407908</v>
      </c>
      <c r="X424" s="2">
        <v>0.148501449328128</v>
      </c>
      <c r="Y424" s="2">
        <v>0.1446894397388663</v>
      </c>
      <c r="Z424" s="2">
        <v>0.14663072399372321</v>
      </c>
      <c r="AA424" s="2">
        <v>0.14626496595519339</v>
      </c>
      <c r="AB424" s="2">
        <v>0.1460297493546969</v>
      </c>
      <c r="AC424" s="2">
        <v>0.14782286461737371</v>
      </c>
      <c r="AD424" s="2">
        <v>0.14224001490314689</v>
      </c>
      <c r="AE424" s="2">
        <v>0.14356302653592459</v>
      </c>
    </row>
    <row r="425" spans="1:31" hidden="1" x14ac:dyDescent="0.25">
      <c r="A425">
        <v>20</v>
      </c>
      <c r="B425">
        <v>26</v>
      </c>
      <c r="C425">
        <v>2050</v>
      </c>
      <c r="D425" t="s">
        <v>4</v>
      </c>
      <c r="E425" t="s">
        <v>40</v>
      </c>
      <c r="F425">
        <v>0</v>
      </c>
      <c r="G425">
        <v>2</v>
      </c>
      <c r="H425" s="2">
        <v>0.5292517018032703</v>
      </c>
      <c r="I425" s="2">
        <v>0.52599568885386705</v>
      </c>
      <c r="J425" s="2">
        <v>0.52815425889442458</v>
      </c>
      <c r="K425" s="2">
        <v>0.52712190274814286</v>
      </c>
      <c r="L425" s="2">
        <v>0.52529318711978412</v>
      </c>
      <c r="M425" s="2">
        <v>0.53168884245730441</v>
      </c>
      <c r="N425" s="2">
        <v>0.55059280668981969</v>
      </c>
      <c r="O425" s="2">
        <v>0.53518669119965068</v>
      </c>
      <c r="P425" s="2">
        <v>0.53879911641458778</v>
      </c>
      <c r="Q425" s="2">
        <v>0.54455635860255425</v>
      </c>
      <c r="R425" s="2">
        <v>0.54853049183157609</v>
      </c>
      <c r="S425" s="2">
        <v>0.55415311259160493</v>
      </c>
      <c r="T425" s="2">
        <v>0.55578271495243969</v>
      </c>
      <c r="U425" s="2">
        <v>0.5465413477098281</v>
      </c>
      <c r="V425" s="2">
        <v>0.54073202827988465</v>
      </c>
      <c r="W425" s="2">
        <v>0.54127305325811614</v>
      </c>
      <c r="X425" s="2">
        <v>0.54144211262511421</v>
      </c>
      <c r="Y425" s="2">
        <v>0.55674649823430022</v>
      </c>
      <c r="Z425" s="2">
        <v>0.56280900261018685</v>
      </c>
      <c r="AA425" s="2">
        <v>0.56925448562703895</v>
      </c>
      <c r="AB425" s="2">
        <v>0.56914388452278308</v>
      </c>
      <c r="AC425" s="2">
        <v>0.56575630988987358</v>
      </c>
      <c r="AD425" s="2">
        <v>0.55635432537620921</v>
      </c>
      <c r="AE425" s="2">
        <v>0.53548603068539014</v>
      </c>
    </row>
    <row r="426" spans="1:31" hidden="1" x14ac:dyDescent="0.25">
      <c r="A426">
        <v>22</v>
      </c>
      <c r="B426">
        <v>23</v>
      </c>
      <c r="C426">
        <v>2050</v>
      </c>
      <c r="D426" t="s">
        <v>4</v>
      </c>
      <c r="E426" t="s">
        <v>40</v>
      </c>
      <c r="F426">
        <v>0</v>
      </c>
      <c r="G426">
        <v>2</v>
      </c>
      <c r="H426" s="2">
        <v>0.2436100839555263</v>
      </c>
      <c r="I426" s="2">
        <v>0.24223744819451801</v>
      </c>
      <c r="J426" s="2">
        <v>0.23848335676485849</v>
      </c>
      <c r="K426" s="2">
        <v>0.2395287571871261</v>
      </c>
      <c r="L426" s="2">
        <v>0.23807301759705229</v>
      </c>
      <c r="M426" s="2">
        <v>0.24118483780936381</v>
      </c>
      <c r="N426" s="2">
        <v>0.2421410763494059</v>
      </c>
      <c r="O426" s="2">
        <v>0.24090328486892659</v>
      </c>
      <c r="P426" s="2">
        <v>0.24365593952134901</v>
      </c>
      <c r="Q426" s="2">
        <v>0.24758924791481091</v>
      </c>
      <c r="R426" s="2">
        <v>0.2490857870609533</v>
      </c>
      <c r="S426" s="2">
        <v>0.24954789166712521</v>
      </c>
      <c r="T426" s="2">
        <v>0.24827386900644</v>
      </c>
      <c r="U426" s="2">
        <v>0.24667217570311181</v>
      </c>
      <c r="V426" s="2">
        <v>0.24417929595370461</v>
      </c>
      <c r="W426" s="2">
        <v>0.24397708503021381</v>
      </c>
      <c r="X426" s="2">
        <v>0.24467648789241719</v>
      </c>
      <c r="Y426" s="2">
        <v>0.24807661731610939</v>
      </c>
      <c r="Z426" s="2">
        <v>0.24728319022043671</v>
      </c>
      <c r="AA426" s="2">
        <v>0.24778503172355509</v>
      </c>
      <c r="AB426" s="2">
        <v>0.24783879516829971</v>
      </c>
      <c r="AC426" s="2">
        <v>0.24771899882660661</v>
      </c>
      <c r="AD426" s="2">
        <v>0.24846823786488351</v>
      </c>
      <c r="AE426" s="2">
        <v>0.24481157951867541</v>
      </c>
    </row>
    <row r="427" spans="1:31" hidden="1" x14ac:dyDescent="0.25">
      <c r="A427">
        <v>22</v>
      </c>
      <c r="B427">
        <v>21</v>
      </c>
      <c r="C427">
        <v>2050</v>
      </c>
      <c r="D427" t="s">
        <v>4</v>
      </c>
      <c r="E427" t="s">
        <v>40</v>
      </c>
      <c r="F427">
        <v>0</v>
      </c>
      <c r="G427">
        <v>2</v>
      </c>
      <c r="H427" s="2">
        <v>0.18196837938744281</v>
      </c>
      <c r="I427" s="2">
        <v>0.18278488184791761</v>
      </c>
      <c r="J427" s="2">
        <v>0.18355971739027649</v>
      </c>
      <c r="K427" s="2">
        <v>0.18336518621106809</v>
      </c>
      <c r="L427" s="2">
        <v>0.18394592318747691</v>
      </c>
      <c r="M427" s="2">
        <v>0.18232297315198509</v>
      </c>
      <c r="N427" s="2">
        <v>0.17887739323273669</v>
      </c>
      <c r="O427" s="2">
        <v>0.18235942739852709</v>
      </c>
      <c r="P427" s="2">
        <v>0.1811252574526506</v>
      </c>
      <c r="Q427" s="2">
        <v>0.17848821988454741</v>
      </c>
      <c r="R427" s="2">
        <v>0.1771791521746171</v>
      </c>
      <c r="S427" s="2">
        <v>0.17498278103454751</v>
      </c>
      <c r="T427" s="2">
        <v>0.17556384412077311</v>
      </c>
      <c r="U427" s="2">
        <v>0.17936142110379649</v>
      </c>
      <c r="V427" s="2">
        <v>0.18126599020482589</v>
      </c>
      <c r="W427" s="2">
        <v>0.1810595646505154</v>
      </c>
      <c r="X427" s="2">
        <v>0.18026390134793371</v>
      </c>
      <c r="Y427" s="2">
        <v>0.17419454135914461</v>
      </c>
      <c r="Z427" s="2">
        <v>0.17389850213787189</v>
      </c>
      <c r="AA427" s="2">
        <v>0.17136290072922319</v>
      </c>
      <c r="AB427" s="2">
        <v>0.17201539086792461</v>
      </c>
      <c r="AC427" s="2">
        <v>0.17529665944461231</v>
      </c>
      <c r="AD427" s="2">
        <v>0.17582525427893789</v>
      </c>
      <c r="AE427" s="2">
        <v>0.18111873569980791</v>
      </c>
    </row>
    <row r="428" spans="1:31" hidden="1" x14ac:dyDescent="0.25">
      <c r="A428">
        <v>23</v>
      </c>
      <c r="B428">
        <v>24</v>
      </c>
      <c r="C428">
        <v>2050</v>
      </c>
      <c r="D428" t="s">
        <v>4</v>
      </c>
      <c r="E428" t="s">
        <v>40</v>
      </c>
      <c r="F428">
        <v>0</v>
      </c>
      <c r="G428">
        <v>2</v>
      </c>
      <c r="H428" s="2">
        <v>7.6649377856957815E-2</v>
      </c>
      <c r="I428" s="2">
        <v>7.3963410845855546E-2</v>
      </c>
      <c r="J428" s="2">
        <v>6.925031847920754E-2</v>
      </c>
      <c r="K428" s="2">
        <v>7.0242025674594172E-2</v>
      </c>
      <c r="L428" s="2">
        <v>6.7663235218991993E-2</v>
      </c>
      <c r="M428" s="2">
        <v>7.3323247241128237E-2</v>
      </c>
      <c r="N428" s="2">
        <v>7.9389677685938312E-2</v>
      </c>
      <c r="O428" s="2">
        <v>7.2429146511402948E-2</v>
      </c>
      <c r="P428" s="2">
        <v>7.687258888591432E-2</v>
      </c>
      <c r="Q428" s="2">
        <v>8.4403062791579914E-2</v>
      </c>
      <c r="R428" s="2">
        <v>8.7612425712387421E-2</v>
      </c>
      <c r="S428" s="2">
        <v>9.1090947256766697E-2</v>
      </c>
      <c r="T428" s="2">
        <v>8.9500976673963131E-2</v>
      </c>
      <c r="U428" s="2">
        <v>8.2419527738808437E-2</v>
      </c>
      <c r="V428" s="2">
        <v>7.730897666935227E-2</v>
      </c>
      <c r="W428" s="2">
        <v>7.7478193604699708E-2</v>
      </c>
      <c r="X428" s="2">
        <v>7.9422378680230471E-2</v>
      </c>
      <c r="Y428" s="2">
        <v>9.1364805525778497E-2</v>
      </c>
      <c r="Z428" s="2">
        <v>9.1099315335705325E-2</v>
      </c>
      <c r="AA428" s="2">
        <v>9.5076818505351768E-2</v>
      </c>
      <c r="AB428" s="2">
        <v>9.4498264451772646E-2</v>
      </c>
      <c r="AC428" s="2">
        <v>9.0393636420204981E-2</v>
      </c>
      <c r="AD428" s="2">
        <v>9.0824485056372084E-2</v>
      </c>
      <c r="AE428" s="2">
        <v>7.9115819886667604E-2</v>
      </c>
    </row>
    <row r="429" spans="1:31" hidden="1" x14ac:dyDescent="0.25">
      <c r="A429">
        <v>10</v>
      </c>
      <c r="B429">
        <v>11</v>
      </c>
      <c r="C429">
        <v>2050</v>
      </c>
      <c r="D429" t="s">
        <v>4</v>
      </c>
      <c r="E429" t="s">
        <v>40</v>
      </c>
      <c r="F429">
        <v>0</v>
      </c>
      <c r="G429">
        <v>2</v>
      </c>
      <c r="H429" s="2">
        <v>0.79930761088466329</v>
      </c>
      <c r="I429" s="2">
        <v>0.80034390497816366</v>
      </c>
      <c r="J429" s="2">
        <v>0.80394245674563403</v>
      </c>
      <c r="K429" s="2">
        <v>0.8004443992418403</v>
      </c>
      <c r="L429" s="2">
        <v>0.79934662552968971</v>
      </c>
      <c r="M429" s="2">
        <v>0.79573573867812142</v>
      </c>
      <c r="N429" s="2">
        <v>0.75860744820681314</v>
      </c>
      <c r="O429" s="2">
        <v>0.81000527765359343</v>
      </c>
      <c r="P429" s="2">
        <v>0.82857596330579464</v>
      </c>
      <c r="Q429" s="2">
        <v>0.84528654454351659</v>
      </c>
      <c r="R429" s="2">
        <v>0.85997951657954386</v>
      </c>
      <c r="S429" s="2">
        <v>0.86683700837354105</v>
      </c>
      <c r="T429" s="2">
        <v>0.87097471624629685</v>
      </c>
      <c r="U429" s="2">
        <v>0.8727188320752709</v>
      </c>
      <c r="V429" s="2">
        <v>0.87045928842042741</v>
      </c>
      <c r="W429" s="2">
        <v>0.86120754796643972</v>
      </c>
      <c r="X429" s="2">
        <v>0.84594543639299247</v>
      </c>
      <c r="Y429" s="2">
        <v>0.82158539008670584</v>
      </c>
      <c r="Z429" s="2">
        <v>0.79402484558071973</v>
      </c>
      <c r="AA429" s="2">
        <v>0.76459202471729026</v>
      </c>
      <c r="AB429" s="2">
        <v>0.77397681428595866</v>
      </c>
      <c r="AC429" s="2">
        <v>0.80651710387228137</v>
      </c>
      <c r="AD429" s="2">
        <v>0.80517239287054232</v>
      </c>
      <c r="AE429" s="2">
        <v>0.80776952771118704</v>
      </c>
    </row>
    <row r="430" spans="1:31" hidden="1" x14ac:dyDescent="0.25">
      <c r="A430">
        <v>13</v>
      </c>
      <c r="B430">
        <v>14</v>
      </c>
      <c r="C430">
        <v>2050</v>
      </c>
      <c r="D430" t="s">
        <v>4</v>
      </c>
      <c r="E430" t="s">
        <v>40</v>
      </c>
      <c r="F430">
        <v>0</v>
      </c>
      <c r="G430">
        <v>2</v>
      </c>
      <c r="H430" s="2">
        <v>0.54991653917132011</v>
      </c>
      <c r="I430" s="2">
        <v>0.53742846433004132</v>
      </c>
      <c r="J430" s="2">
        <v>0.53104064200851975</v>
      </c>
      <c r="K430" s="2">
        <v>0.52082080980369316</v>
      </c>
      <c r="L430" s="2">
        <v>0.51348156896517871</v>
      </c>
      <c r="M430" s="2">
        <v>0.52956844747273779</v>
      </c>
      <c r="N430" s="2">
        <v>0.49817625459883169</v>
      </c>
      <c r="O430" s="2">
        <v>0.52417539337958619</v>
      </c>
      <c r="P430" s="2">
        <v>0.53249757796605557</v>
      </c>
      <c r="Q430" s="2">
        <v>0.54729166566020016</v>
      </c>
      <c r="R430" s="2">
        <v>0.57029061734397457</v>
      </c>
      <c r="S430" s="2">
        <v>0.4808867041040486</v>
      </c>
      <c r="T430" s="2">
        <v>0.4841852515795908</v>
      </c>
      <c r="U430" s="2">
        <v>0.48501737237814629</v>
      </c>
      <c r="V430" s="2">
        <v>0.49185864580726962</v>
      </c>
      <c r="W430" s="2">
        <v>0.48687934065353711</v>
      </c>
      <c r="X430" s="2">
        <v>0.5807391406762521</v>
      </c>
      <c r="Y430" s="2">
        <v>0.55816276036422374</v>
      </c>
      <c r="Z430" s="2">
        <v>0.54784994294821032</v>
      </c>
      <c r="AA430" s="2">
        <v>0.56814312580310078</v>
      </c>
      <c r="AB430" s="2">
        <v>0.67283373613388175</v>
      </c>
      <c r="AC430" s="2">
        <v>0.65972429514549957</v>
      </c>
      <c r="AD430" s="2">
        <v>0.64657804363391769</v>
      </c>
      <c r="AE430" s="2">
        <v>0.60183989651598069</v>
      </c>
    </row>
    <row r="431" spans="1:31" hidden="1" x14ac:dyDescent="0.25">
      <c r="A431">
        <v>14</v>
      </c>
      <c r="B431">
        <v>15</v>
      </c>
      <c r="C431">
        <v>2050</v>
      </c>
      <c r="D431" t="s">
        <v>4</v>
      </c>
      <c r="E431" t="s">
        <v>40</v>
      </c>
      <c r="F431">
        <v>0</v>
      </c>
      <c r="G431">
        <v>2</v>
      </c>
      <c r="H431" s="2">
        <v>0.52804650552812504</v>
      </c>
      <c r="I431" s="2">
        <v>0.53591597793028523</v>
      </c>
      <c r="J431" s="2">
        <v>0.5433122408440938</v>
      </c>
      <c r="K431" s="2">
        <v>0.54940767006373936</v>
      </c>
      <c r="L431" s="2">
        <v>0.55435114732178581</v>
      </c>
      <c r="M431" s="2">
        <v>0.54711762483232518</v>
      </c>
      <c r="N431" s="2">
        <v>0.5185626775712503</v>
      </c>
      <c r="O431" s="2">
        <v>0.50235786502591773</v>
      </c>
      <c r="P431" s="2">
        <v>0.50946389152049665</v>
      </c>
      <c r="Q431" s="2">
        <v>0.52430973273909098</v>
      </c>
      <c r="R431" s="2">
        <v>0.53746584703384337</v>
      </c>
      <c r="S431" s="2">
        <v>0.59480151391547165</v>
      </c>
      <c r="T431" s="2">
        <v>0.59709620333417279</v>
      </c>
      <c r="U431" s="2">
        <v>0.59530163889704457</v>
      </c>
      <c r="V431" s="2">
        <v>0.57935659408587914</v>
      </c>
      <c r="W431" s="2">
        <v>0.58195098934435452</v>
      </c>
      <c r="X431" s="2">
        <v>0.50068260694624633</v>
      </c>
      <c r="Y431" s="2">
        <v>0.48853756848332042</v>
      </c>
      <c r="Z431" s="2">
        <v>0.52480957366130299</v>
      </c>
      <c r="AA431" s="2">
        <v>0.55841463515196899</v>
      </c>
      <c r="AB431" s="2">
        <v>0.57354193256810471</v>
      </c>
      <c r="AC431" s="2">
        <v>0.47442931648029463</v>
      </c>
      <c r="AD431" s="2">
        <v>0.45038632836790371</v>
      </c>
      <c r="AE431" s="2">
        <v>0.48241206279113319</v>
      </c>
    </row>
    <row r="432" spans="1:31" hidden="1" x14ac:dyDescent="0.25">
      <c r="A432">
        <v>18</v>
      </c>
      <c r="B432">
        <v>19</v>
      </c>
      <c r="C432">
        <v>2050</v>
      </c>
      <c r="D432" t="s">
        <v>4</v>
      </c>
      <c r="E432" t="s">
        <v>40</v>
      </c>
      <c r="F432">
        <v>0</v>
      </c>
      <c r="G432">
        <v>2</v>
      </c>
      <c r="H432" s="2">
        <v>0.5754496860537609</v>
      </c>
      <c r="I432" s="2">
        <v>0.57111389127679557</v>
      </c>
      <c r="J432" s="2">
        <v>0.57135423343696856</v>
      </c>
      <c r="K432" s="2">
        <v>0.56882682448963029</v>
      </c>
      <c r="L432" s="2">
        <v>0.56946970166292443</v>
      </c>
      <c r="M432" s="2">
        <v>0.56896259090407586</v>
      </c>
      <c r="N432" s="2">
        <v>0.55838753636047977</v>
      </c>
      <c r="O432" s="2">
        <v>0.55127503742821138</v>
      </c>
      <c r="P432" s="2">
        <v>0.55236882543740184</v>
      </c>
      <c r="Q432" s="2">
        <v>0.5546708965771785</v>
      </c>
      <c r="R432" s="2">
        <v>0.56046222527192846</v>
      </c>
      <c r="S432" s="2">
        <v>0.54735962434365593</v>
      </c>
      <c r="T432" s="2">
        <v>0.55338450060237332</v>
      </c>
      <c r="U432" s="2">
        <v>0.56451782166195252</v>
      </c>
      <c r="V432" s="2">
        <v>0.56712987166492301</v>
      </c>
      <c r="W432" s="2">
        <v>0.55426239981813097</v>
      </c>
      <c r="X432" s="2">
        <v>0.56316867753547606</v>
      </c>
      <c r="Y432" s="2">
        <v>0.56224841587272878</v>
      </c>
      <c r="Z432" s="2">
        <v>0.57105216986855589</v>
      </c>
      <c r="AA432" s="2">
        <v>0.58049311447397911</v>
      </c>
      <c r="AB432" s="2">
        <v>0.58787391144281753</v>
      </c>
      <c r="AC432" s="2">
        <v>0.6004572778467957</v>
      </c>
      <c r="AD432" s="2">
        <v>0.59783542672755186</v>
      </c>
      <c r="AE432" s="2">
        <v>0.58486267087574728</v>
      </c>
    </row>
    <row r="433" spans="1:31" hidden="1" x14ac:dyDescent="0.25">
      <c r="A433">
        <v>20</v>
      </c>
      <c r="B433">
        <v>19</v>
      </c>
      <c r="C433">
        <v>2050</v>
      </c>
      <c r="D433" t="s">
        <v>4</v>
      </c>
      <c r="E433" t="s">
        <v>40</v>
      </c>
      <c r="F433">
        <v>0</v>
      </c>
      <c r="G433">
        <v>2</v>
      </c>
      <c r="H433" s="2">
        <v>0.60412927226894486</v>
      </c>
      <c r="I433" s="2">
        <v>0.6091694497467991</v>
      </c>
      <c r="J433" s="2">
        <v>0.610822516175765</v>
      </c>
      <c r="K433" s="2">
        <v>0.61488256090792337</v>
      </c>
      <c r="L433" s="2">
        <v>0.6175217935161369</v>
      </c>
      <c r="M433" s="2">
        <v>0.6103715213942863</v>
      </c>
      <c r="N433" s="2">
        <v>0.62880025754593882</v>
      </c>
      <c r="O433" s="2">
        <v>0.62864741480021047</v>
      </c>
      <c r="P433" s="2">
        <v>0.63065259874582791</v>
      </c>
      <c r="Q433" s="2">
        <v>0.63112086055345762</v>
      </c>
      <c r="R433" s="2">
        <v>0.62462594936909788</v>
      </c>
      <c r="S433" s="2">
        <v>0.65389887304024219</v>
      </c>
      <c r="T433" s="2">
        <v>0.64569502456042971</v>
      </c>
      <c r="U433" s="2">
        <v>0.65035074573002194</v>
      </c>
      <c r="V433" s="2">
        <v>0.65188132897754403</v>
      </c>
      <c r="W433" s="2">
        <v>0.65699949169461902</v>
      </c>
      <c r="X433" s="2">
        <v>0.62409011297686101</v>
      </c>
      <c r="Y433" s="2">
        <v>0.61405906295902557</v>
      </c>
      <c r="Z433" s="2">
        <v>0.59880898978155428</v>
      </c>
      <c r="AA433" s="2">
        <v>0.58075086853533198</v>
      </c>
      <c r="AB433" s="2">
        <v>0.57182510179617152</v>
      </c>
      <c r="AC433" s="2">
        <v>0.55252221069570862</v>
      </c>
      <c r="AD433" s="2">
        <v>0.56522431055557021</v>
      </c>
      <c r="AE433" s="2">
        <v>0.58538824120746835</v>
      </c>
    </row>
    <row r="434" spans="1:31" x14ac:dyDescent="0.25">
      <c r="A434">
        <v>12</v>
      </c>
      <c r="B434">
        <v>10</v>
      </c>
      <c r="C434">
        <v>2050</v>
      </c>
      <c r="D434" t="s">
        <v>4</v>
      </c>
      <c r="E434" t="s">
        <v>40</v>
      </c>
      <c r="F434" t="s">
        <v>20</v>
      </c>
      <c r="G434" t="s">
        <v>21</v>
      </c>
      <c r="H434" s="2">
        <v>0.51680891901015535</v>
      </c>
      <c r="I434" s="2">
        <v>0.50933624226488827</v>
      </c>
      <c r="J434" s="2">
        <v>0.50298947508100611</v>
      </c>
      <c r="K434" s="2">
        <v>0.50571024834572997</v>
      </c>
      <c r="L434" s="2">
        <v>0.50054671068810319</v>
      </c>
      <c r="M434" s="2">
        <v>0.49214425961326119</v>
      </c>
      <c r="N434" s="2">
        <v>0.48036324532055691</v>
      </c>
      <c r="O434" s="2">
        <v>0.44979740834328102</v>
      </c>
      <c r="P434" s="2">
        <v>0.43487407916156268</v>
      </c>
      <c r="Q434" s="2">
        <v>0.42031399849615159</v>
      </c>
      <c r="R434" s="2">
        <v>0.40654301743023241</v>
      </c>
      <c r="S434" s="2">
        <v>0.41549534342242739</v>
      </c>
      <c r="T434" s="2">
        <v>0.40912221173153862</v>
      </c>
      <c r="U434" s="2">
        <v>0.4082478827507165</v>
      </c>
      <c r="V434" s="2">
        <v>0.4102628363875615</v>
      </c>
      <c r="W434" s="2">
        <v>0.40777444656318962</v>
      </c>
      <c r="X434" s="2">
        <v>0.41961470096335118</v>
      </c>
      <c r="Y434" s="2">
        <v>0.43325343649458459</v>
      </c>
      <c r="Z434" s="2">
        <v>0.44781992647903113</v>
      </c>
      <c r="AA434" s="2">
        <v>0.4648942446765989</v>
      </c>
      <c r="AB434" s="2">
        <v>0.491132768963844</v>
      </c>
      <c r="AC434" s="2">
        <v>0.49675202786139699</v>
      </c>
      <c r="AD434" s="2">
        <v>0.50328013494774659</v>
      </c>
      <c r="AE434" s="2">
        <v>0.50622415244706842</v>
      </c>
    </row>
    <row r="435" spans="1:31" x14ac:dyDescent="0.25">
      <c r="A435">
        <v>14</v>
      </c>
      <c r="B435">
        <v>12</v>
      </c>
      <c r="C435">
        <v>2050</v>
      </c>
      <c r="D435" t="s">
        <v>4</v>
      </c>
      <c r="E435" t="s">
        <v>40</v>
      </c>
      <c r="F435" t="s">
        <v>20</v>
      </c>
      <c r="G435" t="s">
        <v>21</v>
      </c>
      <c r="H435" s="2">
        <v>0.51714691036647353</v>
      </c>
      <c r="I435" s="2">
        <v>0.51214267136777492</v>
      </c>
      <c r="J435" s="2">
        <v>0.50653166469863498</v>
      </c>
      <c r="K435" s="2">
        <v>0.50921384472284337</v>
      </c>
      <c r="L435" s="2">
        <v>0.50230734501178353</v>
      </c>
      <c r="M435" s="2">
        <v>0.49218787905533729</v>
      </c>
      <c r="N435" s="2">
        <v>0.50702059103155928</v>
      </c>
      <c r="O435" s="2">
        <v>0.47702112951502662</v>
      </c>
      <c r="P435" s="2">
        <v>0.46011973611625567</v>
      </c>
      <c r="Q435" s="2">
        <v>0.43568271350846699</v>
      </c>
      <c r="R435" s="2">
        <v>0.41479523473124252</v>
      </c>
      <c r="S435" s="2">
        <v>0.42573148981052877</v>
      </c>
      <c r="T435" s="2">
        <v>0.41487812671456198</v>
      </c>
      <c r="U435" s="2">
        <v>0.41279671945544089</v>
      </c>
      <c r="V435" s="2">
        <v>0.41473518141714732</v>
      </c>
      <c r="W435" s="2">
        <v>0.41363552044385321</v>
      </c>
      <c r="X435" s="2">
        <v>0.43419478340992512</v>
      </c>
      <c r="Y435" s="2">
        <v>0.46485328149240918</v>
      </c>
      <c r="Z435" s="2">
        <v>0.48484098096193629</v>
      </c>
      <c r="AA435" s="2">
        <v>0.50854268330289609</v>
      </c>
      <c r="AB435" s="2">
        <v>0.49618719050049981</v>
      </c>
      <c r="AC435" s="2">
        <v>0.48877648017337189</v>
      </c>
      <c r="AD435" s="2">
        <v>0.49906116127958933</v>
      </c>
      <c r="AE435" s="2">
        <v>0.50427560473997068</v>
      </c>
    </row>
    <row r="436" spans="1:31" x14ac:dyDescent="0.25">
      <c r="A436">
        <v>14</v>
      </c>
      <c r="B436">
        <v>26</v>
      </c>
      <c r="C436">
        <v>2050</v>
      </c>
      <c r="D436" t="s">
        <v>4</v>
      </c>
      <c r="E436" t="s">
        <v>40</v>
      </c>
      <c r="F436" t="s">
        <v>20</v>
      </c>
      <c r="G436" t="s">
        <v>21</v>
      </c>
      <c r="H436" s="2">
        <v>0.65850856707681371</v>
      </c>
      <c r="I436" s="2">
        <v>0.6609189872932163</v>
      </c>
      <c r="J436" s="2">
        <v>0.67275581002501561</v>
      </c>
      <c r="K436" s="2">
        <v>0.66351165230236586</v>
      </c>
      <c r="L436" s="2">
        <v>0.66552241756714936</v>
      </c>
      <c r="M436" s="2">
        <v>0.68565010998524123</v>
      </c>
      <c r="N436" s="2">
        <v>0.69449362388239866</v>
      </c>
      <c r="O436" s="2">
        <v>0.69237650293801356</v>
      </c>
      <c r="P436" s="2">
        <v>0.6879046876879783</v>
      </c>
      <c r="Q436" s="2">
        <v>0.6885873184421375</v>
      </c>
      <c r="R436" s="2">
        <v>0.68595475595845479</v>
      </c>
      <c r="S436" s="2">
        <v>0.6924388051598388</v>
      </c>
      <c r="T436" s="2">
        <v>0.68411820611203278</v>
      </c>
      <c r="U436" s="2">
        <v>0.6826758894528584</v>
      </c>
      <c r="V436" s="2">
        <v>0.67742599695186201</v>
      </c>
      <c r="W436" s="2">
        <v>0.67620680095361474</v>
      </c>
      <c r="X436" s="2">
        <v>0.68286966704633323</v>
      </c>
      <c r="Y436" s="2">
        <v>0.69777824167354741</v>
      </c>
      <c r="Z436" s="2">
        <v>0.70142332092773119</v>
      </c>
      <c r="AA436" s="2">
        <v>0.70105362634298951</v>
      </c>
      <c r="AB436" s="2">
        <v>0.70143807822438164</v>
      </c>
      <c r="AC436" s="2">
        <v>0.7040738375267046</v>
      </c>
      <c r="AD436" s="2">
        <v>0.69734052829006277</v>
      </c>
      <c r="AE436" s="2">
        <v>0.68268749388609817</v>
      </c>
    </row>
    <row r="437" spans="1:31" x14ac:dyDescent="0.25">
      <c r="A437">
        <v>14</v>
      </c>
      <c r="B437">
        <v>16</v>
      </c>
      <c r="C437">
        <v>2050</v>
      </c>
      <c r="D437" t="s">
        <v>4</v>
      </c>
      <c r="E437" t="s">
        <v>40</v>
      </c>
      <c r="F437" t="s">
        <v>20</v>
      </c>
      <c r="G437" t="s">
        <v>21</v>
      </c>
      <c r="H437" s="2">
        <v>6.0240741848162513E-2</v>
      </c>
      <c r="I437" s="2">
        <v>5.932237492191899E-2</v>
      </c>
      <c r="J437" s="2">
        <v>5.7460108120331657E-2</v>
      </c>
      <c r="K437" s="2">
        <v>5.7614321915523709E-2</v>
      </c>
      <c r="L437" s="2">
        <v>5.7038438556691308E-2</v>
      </c>
      <c r="M437" s="2">
        <v>5.9061792328581691E-2</v>
      </c>
      <c r="N437" s="2">
        <v>7.101951871754586E-2</v>
      </c>
      <c r="O437" s="2">
        <v>7.2891324477441899E-2</v>
      </c>
      <c r="P437" s="2">
        <v>7.3175238348370072E-2</v>
      </c>
      <c r="Q437" s="2">
        <v>7.42553321771484E-2</v>
      </c>
      <c r="R437" s="2">
        <v>7.4409191912957612E-2</v>
      </c>
      <c r="S437" s="2">
        <v>6.8136977910552746E-2</v>
      </c>
      <c r="T437" s="2">
        <v>7.2043539453880534E-2</v>
      </c>
      <c r="U437" s="2">
        <v>7.233416460099204E-2</v>
      </c>
      <c r="V437" s="2">
        <v>6.5144625882900584E-2</v>
      </c>
      <c r="W437" s="2">
        <v>6.6354112232698811E-2</v>
      </c>
      <c r="X437" s="2">
        <v>7.1236274193359359E-2</v>
      </c>
      <c r="Y437" s="2">
        <v>8.3612501424999611E-2</v>
      </c>
      <c r="Z437" s="2">
        <v>8.9768497657153862E-2</v>
      </c>
      <c r="AA437" s="2">
        <v>8.0380068464804014E-2</v>
      </c>
      <c r="AB437" s="2">
        <v>7.7914992435264299E-2</v>
      </c>
      <c r="AC437" s="2">
        <v>7.6153305661752685E-2</v>
      </c>
      <c r="AD437" s="2">
        <v>7.3248007187727879E-2</v>
      </c>
      <c r="AE437" s="2">
        <v>6.8792448316169527E-2</v>
      </c>
    </row>
    <row r="438" spans="1:31" x14ac:dyDescent="0.25">
      <c r="A438">
        <v>17</v>
      </c>
      <c r="B438">
        <v>14</v>
      </c>
      <c r="C438">
        <v>2050</v>
      </c>
      <c r="D438" t="s">
        <v>4</v>
      </c>
      <c r="E438" t="s">
        <v>40</v>
      </c>
      <c r="F438" t="s">
        <v>20</v>
      </c>
      <c r="G438" t="s">
        <v>21</v>
      </c>
      <c r="H438" s="2">
        <v>0.47546160157414752</v>
      </c>
      <c r="I438" s="2">
        <v>0.47517233777147511</v>
      </c>
      <c r="J438" s="2">
        <v>0.48256715719322241</v>
      </c>
      <c r="K438" s="2">
        <v>0.47527193713822741</v>
      </c>
      <c r="L438" s="2">
        <v>0.48167483941462957</v>
      </c>
      <c r="M438" s="2">
        <v>0.49175620895795841</v>
      </c>
      <c r="N438" s="2">
        <v>0.49366592318378838</v>
      </c>
      <c r="O438" s="2">
        <v>0.48102018867700019</v>
      </c>
      <c r="P438" s="2">
        <v>0.46805362225761332</v>
      </c>
      <c r="Q438" s="2">
        <v>0.47265583119878979</v>
      </c>
      <c r="R438" s="2">
        <v>0.51750671910144364</v>
      </c>
      <c r="S438" s="2">
        <v>0.41179665277001681</v>
      </c>
      <c r="T438" s="2">
        <v>0.37668752488014179</v>
      </c>
      <c r="U438" s="2">
        <v>0.38053174043625743</v>
      </c>
      <c r="V438" s="2">
        <v>0.43349854921493852</v>
      </c>
      <c r="W438" s="2">
        <v>0.49608952621215441</v>
      </c>
      <c r="X438" s="2">
        <v>0.48805932598037699</v>
      </c>
      <c r="Y438" s="2">
        <v>0.48867473270724288</v>
      </c>
      <c r="Z438" s="2">
        <v>0.52081430839529852</v>
      </c>
      <c r="AA438" s="2">
        <v>0.55507054774694387</v>
      </c>
      <c r="AB438" s="2">
        <v>0.54239317781140728</v>
      </c>
      <c r="AC438" s="2">
        <v>0.57277959799210421</v>
      </c>
      <c r="AD438" s="2">
        <v>0.5699323560726357</v>
      </c>
      <c r="AE438" s="2">
        <v>0.56149632208099742</v>
      </c>
    </row>
    <row r="439" spans="1:31" x14ac:dyDescent="0.25">
      <c r="A439">
        <v>20</v>
      </c>
      <c r="B439">
        <v>23</v>
      </c>
      <c r="C439">
        <v>2050</v>
      </c>
      <c r="D439" t="s">
        <v>4</v>
      </c>
      <c r="E439" t="s">
        <v>40</v>
      </c>
      <c r="F439" t="s">
        <v>20</v>
      </c>
      <c r="G439" t="s">
        <v>21</v>
      </c>
      <c r="H439" s="2">
        <v>0.1190165180482228</v>
      </c>
      <c r="I439" s="2">
        <v>0.12266570185525449</v>
      </c>
      <c r="J439" s="2">
        <v>0.12860465642188021</v>
      </c>
      <c r="K439" s="2">
        <v>0.12842335665371341</v>
      </c>
      <c r="L439" s="2">
        <v>0.1315373465344522</v>
      </c>
      <c r="M439" s="2">
        <v>0.1222515910964069</v>
      </c>
      <c r="N439" s="2">
        <v>0.1102354310585939</v>
      </c>
      <c r="O439" s="2">
        <v>0.1175210980293354</v>
      </c>
      <c r="P439" s="2">
        <v>0.115987621833226</v>
      </c>
      <c r="Q439" s="2">
        <v>0.11279455363241229</v>
      </c>
      <c r="R439" s="2">
        <v>0.1134514175591692</v>
      </c>
      <c r="S439" s="2">
        <v>0.11192955958787661</v>
      </c>
      <c r="T439" s="2">
        <v>0.1181392455680101</v>
      </c>
      <c r="U439" s="2">
        <v>0.1182665288698269</v>
      </c>
      <c r="V439" s="2">
        <v>0.119394646366556</v>
      </c>
      <c r="W439" s="2">
        <v>0.1170153112432623</v>
      </c>
      <c r="X439" s="2">
        <v>0.1122244382382092</v>
      </c>
      <c r="Y439" s="2">
        <v>0.1099501368476732</v>
      </c>
      <c r="Z439" s="2">
        <v>0.11186892982682101</v>
      </c>
      <c r="AA439" s="2">
        <v>0.1117270141313471</v>
      </c>
      <c r="AB439" s="2">
        <v>0.11339572692530971</v>
      </c>
      <c r="AC439" s="2">
        <v>0.1132980923582793</v>
      </c>
      <c r="AD439" s="2">
        <v>0.1101021962505911</v>
      </c>
      <c r="AE439" s="2">
        <v>0.1159155970606959</v>
      </c>
    </row>
    <row r="440" spans="1:31" x14ac:dyDescent="0.25">
      <c r="A440">
        <v>20</v>
      </c>
      <c r="B440">
        <v>21</v>
      </c>
      <c r="C440">
        <v>2050</v>
      </c>
      <c r="D440" t="s">
        <v>4</v>
      </c>
      <c r="E440" t="s">
        <v>40</v>
      </c>
      <c r="F440" t="s">
        <v>20</v>
      </c>
      <c r="G440" t="s">
        <v>21</v>
      </c>
      <c r="H440" s="2">
        <v>0.14458700352422571</v>
      </c>
      <c r="I440" s="2">
        <v>0.1466854400577923</v>
      </c>
      <c r="J440" s="2">
        <v>0.1507878322009959</v>
      </c>
      <c r="K440" s="2">
        <v>0.15110055808663519</v>
      </c>
      <c r="L440" s="2">
        <v>0.15360620392146859</v>
      </c>
      <c r="M440" s="2">
        <v>0.14807727086065389</v>
      </c>
      <c r="N440" s="2">
        <v>0.14119156597607149</v>
      </c>
      <c r="O440" s="2">
        <v>0.14804723648072379</v>
      </c>
      <c r="P440" s="2">
        <v>0.1477067847849009</v>
      </c>
      <c r="Q440" s="2">
        <v>0.14619832535515151</v>
      </c>
      <c r="R440" s="2">
        <v>0.14716299159330559</v>
      </c>
      <c r="S440" s="2">
        <v>0.14630128207574361</v>
      </c>
      <c r="T440" s="2">
        <v>0.1491141889602576</v>
      </c>
      <c r="U440" s="2">
        <v>0.14907475067262571</v>
      </c>
      <c r="V440" s="2">
        <v>0.14965231716746219</v>
      </c>
      <c r="W440" s="2">
        <v>0.14835124105918901</v>
      </c>
      <c r="X440" s="2">
        <v>0.14636092748664131</v>
      </c>
      <c r="Y440" s="2">
        <v>0.14543290092620709</v>
      </c>
      <c r="Z440" s="2">
        <v>0.14734122926841869</v>
      </c>
      <c r="AA440" s="2">
        <v>0.1470997497083395</v>
      </c>
      <c r="AB440" s="2">
        <v>0.1477791454154819</v>
      </c>
      <c r="AC440" s="2">
        <v>0.14679748298265549</v>
      </c>
      <c r="AD440" s="2">
        <v>0.14169647943047381</v>
      </c>
      <c r="AE440" s="2">
        <v>0.1436523010301238</v>
      </c>
    </row>
    <row r="441" spans="1:31" x14ac:dyDescent="0.25">
      <c r="A441">
        <v>20</v>
      </c>
      <c r="B441">
        <v>26</v>
      </c>
      <c r="C441">
        <v>2050</v>
      </c>
      <c r="D441" t="s">
        <v>4</v>
      </c>
      <c r="E441" t="s">
        <v>40</v>
      </c>
      <c r="F441" t="s">
        <v>20</v>
      </c>
      <c r="G441" t="s">
        <v>21</v>
      </c>
      <c r="H441" s="2">
        <v>0.53324502982922595</v>
      </c>
      <c r="I441" s="2">
        <v>0.53518731418844467</v>
      </c>
      <c r="J441" s="2">
        <v>0.54472753631091908</v>
      </c>
      <c r="K441" s="2">
        <v>0.53727605105662568</v>
      </c>
      <c r="L441" s="2">
        <v>0.53889555922364707</v>
      </c>
      <c r="M441" s="2">
        <v>0.55514799422091476</v>
      </c>
      <c r="N441" s="2">
        <v>0.56231931045335248</v>
      </c>
      <c r="O441" s="2">
        <v>0.56060658042642197</v>
      </c>
      <c r="P441" s="2">
        <v>0.55699892839657228</v>
      </c>
      <c r="Q441" s="2">
        <v>0.55754967970041514</v>
      </c>
      <c r="R441" s="2">
        <v>0.55542225077291318</v>
      </c>
      <c r="S441" s="2">
        <v>0.56064929853162548</v>
      </c>
      <c r="T441" s="2">
        <v>0.55393868503498156</v>
      </c>
      <c r="U441" s="2">
        <v>0.55277362257114315</v>
      </c>
      <c r="V441" s="2">
        <v>0.54853375051288378</v>
      </c>
      <c r="W441" s="2">
        <v>0.54755003368976596</v>
      </c>
      <c r="X441" s="2">
        <v>0.55292880410937317</v>
      </c>
      <c r="Y441" s="2">
        <v>0.56496509094371639</v>
      </c>
      <c r="Z441" s="2">
        <v>0.56791756718343078</v>
      </c>
      <c r="AA441" s="2">
        <v>0.567619985509345</v>
      </c>
      <c r="AB441" s="2">
        <v>0.56792618802639494</v>
      </c>
      <c r="AC441" s="2">
        <v>0.57003245756424559</v>
      </c>
      <c r="AD441" s="2">
        <v>0.5645930889997629</v>
      </c>
      <c r="AE441" s="2">
        <v>0.55276796606722667</v>
      </c>
    </row>
    <row r="442" spans="1:31" x14ac:dyDescent="0.25">
      <c r="A442">
        <v>22</v>
      </c>
      <c r="B442">
        <v>23</v>
      </c>
      <c r="C442">
        <v>2050</v>
      </c>
      <c r="D442" t="s">
        <v>4</v>
      </c>
      <c r="E442" t="s">
        <v>40</v>
      </c>
      <c r="F442" t="s">
        <v>20</v>
      </c>
      <c r="G442" t="s">
        <v>21</v>
      </c>
      <c r="H442" s="2">
        <v>0.24345516743423071</v>
      </c>
      <c r="I442" s="2">
        <v>0.24145033382167569</v>
      </c>
      <c r="J442" s="2">
        <v>0.2384621450081289</v>
      </c>
      <c r="K442" s="2">
        <v>0.2392219719231459</v>
      </c>
      <c r="L442" s="2">
        <v>0.23805524730275249</v>
      </c>
      <c r="M442" s="2">
        <v>0.24193755807124359</v>
      </c>
      <c r="N442" s="2">
        <v>0.2465947936539821</v>
      </c>
      <c r="O442" s="2">
        <v>0.24461347667548211</v>
      </c>
      <c r="P442" s="2">
        <v>0.24589249001144831</v>
      </c>
      <c r="Q442" s="2">
        <v>0.24739005056706309</v>
      </c>
      <c r="R442" s="2">
        <v>0.24766162624900331</v>
      </c>
      <c r="S442" s="2">
        <v>0.2477839915407247</v>
      </c>
      <c r="T442" s="2">
        <v>0.24559759035992099</v>
      </c>
      <c r="U442" s="2">
        <v>0.2455438061265838</v>
      </c>
      <c r="V442" s="2">
        <v>0.2452629444107291</v>
      </c>
      <c r="W442" s="2">
        <v>0.24617532349931581</v>
      </c>
      <c r="X442" s="2">
        <v>0.24816500595835289</v>
      </c>
      <c r="Y442" s="2">
        <v>0.2484112660448449</v>
      </c>
      <c r="Z442" s="2">
        <v>0.2484847453485059</v>
      </c>
      <c r="AA442" s="2">
        <v>0.2482247979511828</v>
      </c>
      <c r="AB442" s="2">
        <v>0.24895091460350879</v>
      </c>
      <c r="AC442" s="2">
        <v>0.24814999009813271</v>
      </c>
      <c r="AD442" s="2">
        <v>0.24823924635201691</v>
      </c>
      <c r="AE442" s="2">
        <v>0.24491245653852051</v>
      </c>
    </row>
    <row r="443" spans="1:31" x14ac:dyDescent="0.25">
      <c r="A443">
        <v>22</v>
      </c>
      <c r="B443">
        <v>21</v>
      </c>
      <c r="C443">
        <v>2050</v>
      </c>
      <c r="D443" t="s">
        <v>4</v>
      </c>
      <c r="E443" t="s">
        <v>40</v>
      </c>
      <c r="F443" t="s">
        <v>20</v>
      </c>
      <c r="G443" t="s">
        <v>21</v>
      </c>
      <c r="H443" s="2">
        <v>0.1820429693426206</v>
      </c>
      <c r="I443" s="2">
        <v>0.1826386088648688</v>
      </c>
      <c r="J443" s="2">
        <v>0.1833820899732152</v>
      </c>
      <c r="K443" s="2">
        <v>0.18322585235536931</v>
      </c>
      <c r="L443" s="2">
        <v>0.18336618350826259</v>
      </c>
      <c r="M443" s="2">
        <v>0.18096476942578671</v>
      </c>
      <c r="N443" s="2">
        <v>0.17549719172421521</v>
      </c>
      <c r="O443" s="2">
        <v>0.17774978167855021</v>
      </c>
      <c r="P443" s="2">
        <v>0.1766950472386134</v>
      </c>
      <c r="Q443" s="2">
        <v>0.17414976779676031</v>
      </c>
      <c r="R443" s="2">
        <v>0.17421716300054921</v>
      </c>
      <c r="S443" s="2">
        <v>0.1711938904481177</v>
      </c>
      <c r="T443" s="2">
        <v>0.1773529717696824</v>
      </c>
      <c r="U443" s="2">
        <v>0.17760357287158701</v>
      </c>
      <c r="V443" s="2">
        <v>0.17884962784701311</v>
      </c>
      <c r="W443" s="2">
        <v>0.17779392290775731</v>
      </c>
      <c r="X443" s="2">
        <v>0.1732880086318434</v>
      </c>
      <c r="Y443" s="2">
        <v>0.164781097467431</v>
      </c>
      <c r="Z443" s="2">
        <v>0.1678832197758176</v>
      </c>
      <c r="AA443" s="2">
        <v>0.16825778107832379</v>
      </c>
      <c r="AB443" s="2">
        <v>0.17196028743210351</v>
      </c>
      <c r="AC443" s="2">
        <v>0.1750978156244809</v>
      </c>
      <c r="AD443" s="2">
        <v>0.1756881440073926</v>
      </c>
      <c r="AE443" s="2">
        <v>0.179814247130373</v>
      </c>
    </row>
    <row r="444" spans="1:31" x14ac:dyDescent="0.25">
      <c r="A444">
        <v>23</v>
      </c>
      <c r="B444">
        <v>24</v>
      </c>
      <c r="C444">
        <v>2050</v>
      </c>
      <c r="D444" t="s">
        <v>4</v>
      </c>
      <c r="E444" t="s">
        <v>40</v>
      </c>
      <c r="F444" t="s">
        <v>20</v>
      </c>
      <c r="G444" t="s">
        <v>21</v>
      </c>
      <c r="H444" s="2">
        <v>7.6432522643678141E-2</v>
      </c>
      <c r="I444" s="2">
        <v>7.3623306948461448E-2</v>
      </c>
      <c r="J444" s="2">
        <v>6.9518865641260003E-2</v>
      </c>
      <c r="K444" s="2">
        <v>7.0324999432270469E-2</v>
      </c>
      <c r="L444" s="2">
        <v>6.8846312599213269E-2</v>
      </c>
      <c r="M444" s="2">
        <v>7.6566198508095568E-2</v>
      </c>
      <c r="N444" s="2">
        <v>8.8745660404064328E-2</v>
      </c>
      <c r="O444" s="2">
        <v>8.3037170601942017E-2</v>
      </c>
      <c r="P444" s="2">
        <v>8.5857712582016521E-2</v>
      </c>
      <c r="Q444" s="2">
        <v>9.1082467684289597E-2</v>
      </c>
      <c r="R444" s="2">
        <v>9.134247479602528E-2</v>
      </c>
      <c r="S444" s="2">
        <v>9.5144809210940068E-2</v>
      </c>
      <c r="T444" s="2">
        <v>8.4777094975406822E-2</v>
      </c>
      <c r="U444" s="2">
        <v>8.4365817662580861E-2</v>
      </c>
      <c r="V444" s="2">
        <v>8.2086566620225829E-2</v>
      </c>
      <c r="W444" s="2">
        <v>8.4581451712457345E-2</v>
      </c>
      <c r="X444" s="2">
        <v>9.2674734084168514E-2</v>
      </c>
      <c r="Y444" s="2">
        <v>0.104407846117574</v>
      </c>
      <c r="Z444" s="2">
        <v>0.100745411252558</v>
      </c>
      <c r="AA444" s="2">
        <v>9.9850145972024643E-2</v>
      </c>
      <c r="AB444" s="2">
        <v>9.6325570012406492E-2</v>
      </c>
      <c r="AC444" s="2">
        <v>9.0578381377592318E-2</v>
      </c>
      <c r="AD444" s="2">
        <v>9.0550681304112896E-2</v>
      </c>
      <c r="AE444" s="2">
        <v>8.1601458093225485E-2</v>
      </c>
    </row>
    <row r="445" spans="1:31" x14ac:dyDescent="0.25">
      <c r="A445">
        <v>10</v>
      </c>
      <c r="B445">
        <v>11</v>
      </c>
      <c r="C445">
        <v>2050</v>
      </c>
      <c r="D445" t="s">
        <v>4</v>
      </c>
      <c r="E445" t="s">
        <v>40</v>
      </c>
      <c r="F445" t="s">
        <v>20</v>
      </c>
      <c r="G445" t="s">
        <v>21</v>
      </c>
      <c r="H445" s="2">
        <v>0.79994472922206206</v>
      </c>
      <c r="I445" s="2">
        <v>0.80395365258275464</v>
      </c>
      <c r="J445" s="2">
        <v>0.80756050799124857</v>
      </c>
      <c r="K445" s="2">
        <v>0.80438911815498104</v>
      </c>
      <c r="L445" s="2">
        <v>0.804346943145406</v>
      </c>
      <c r="M445" s="2">
        <v>0.80235624006179596</v>
      </c>
      <c r="N445" s="2">
        <v>0.76390438162091279</v>
      </c>
      <c r="O445" s="2">
        <v>0.79620589806378284</v>
      </c>
      <c r="P445" s="2">
        <v>0.81863462461476422</v>
      </c>
      <c r="Q445" s="2">
        <v>0.84000780567015987</v>
      </c>
      <c r="R445" s="2">
        <v>0.85623820177986842</v>
      </c>
      <c r="S445" s="2">
        <v>0.85968067902942003</v>
      </c>
      <c r="T445" s="2">
        <v>0.86557958631647336</v>
      </c>
      <c r="U445" s="2">
        <v>0.86618765642718154</v>
      </c>
      <c r="V445" s="2">
        <v>0.86367408065978957</v>
      </c>
      <c r="W445" s="2">
        <v>0.85694128703774952</v>
      </c>
      <c r="X445" s="2">
        <v>0.84089434178871814</v>
      </c>
      <c r="Y445" s="2">
        <v>0.81917518786337007</v>
      </c>
      <c r="Z445" s="2">
        <v>0.79571102188159459</v>
      </c>
      <c r="AA445" s="2">
        <v>0.76940713333672273</v>
      </c>
      <c r="AB445" s="2">
        <v>0.78835033479755101</v>
      </c>
      <c r="AC445" s="2">
        <v>0.8030069043466963</v>
      </c>
      <c r="AD445" s="2">
        <v>0.80314411975545896</v>
      </c>
      <c r="AE445" s="2">
        <v>0.80359812267878949</v>
      </c>
    </row>
    <row r="446" spans="1:31" x14ac:dyDescent="0.25">
      <c r="A446">
        <v>13</v>
      </c>
      <c r="B446">
        <v>14</v>
      </c>
      <c r="C446">
        <v>2050</v>
      </c>
      <c r="D446" t="s">
        <v>4</v>
      </c>
      <c r="E446" t="s">
        <v>40</v>
      </c>
      <c r="F446" t="s">
        <v>20</v>
      </c>
      <c r="G446" t="s">
        <v>21</v>
      </c>
      <c r="H446" s="2">
        <v>0.56243579532840315</v>
      </c>
      <c r="I446" s="2">
        <v>0.55104773872942903</v>
      </c>
      <c r="J446" s="2">
        <v>0.53072640691893613</v>
      </c>
      <c r="K446" s="2">
        <v>0.53698870905825635</v>
      </c>
      <c r="L446" s="2">
        <v>0.53912522558634213</v>
      </c>
      <c r="M446" s="2">
        <v>0.56099303568443648</v>
      </c>
      <c r="N446" s="2">
        <v>0.54205697695837995</v>
      </c>
      <c r="O446" s="2">
        <v>0.53872675496137279</v>
      </c>
      <c r="P446" s="2">
        <v>0.55671758202594124</v>
      </c>
      <c r="Q446" s="2">
        <v>0.57186865234750428</v>
      </c>
      <c r="R446" s="2">
        <v>0.59235714575907261</v>
      </c>
      <c r="S446" s="2">
        <v>0.45617253223310672</v>
      </c>
      <c r="T446" s="2">
        <v>0.46335646475443398</v>
      </c>
      <c r="U446" s="2">
        <v>0.46441513868624629</v>
      </c>
      <c r="V446" s="2">
        <v>0.46802578622524882</v>
      </c>
      <c r="W446" s="2">
        <v>0.56939058294861078</v>
      </c>
      <c r="X446" s="2">
        <v>0.57901410322087943</v>
      </c>
      <c r="Y446" s="2">
        <v>0.59906280519552557</v>
      </c>
      <c r="Z446" s="2">
        <v>0.590232531953371</v>
      </c>
      <c r="AA446" s="2">
        <v>0.59594829651096037</v>
      </c>
      <c r="AB446" s="2">
        <v>0.69060495243241105</v>
      </c>
      <c r="AC446" s="2">
        <v>0.64918675622392297</v>
      </c>
      <c r="AD446" s="2">
        <v>0.63369476446089967</v>
      </c>
      <c r="AE446" s="2">
        <v>0.61571387784905229</v>
      </c>
    </row>
    <row r="447" spans="1:31" x14ac:dyDescent="0.25">
      <c r="A447">
        <v>14</v>
      </c>
      <c r="B447">
        <v>15</v>
      </c>
      <c r="C447">
        <v>2050</v>
      </c>
      <c r="D447" t="s">
        <v>4</v>
      </c>
      <c r="E447" t="s">
        <v>40</v>
      </c>
      <c r="F447" t="s">
        <v>20</v>
      </c>
      <c r="G447" t="s">
        <v>21</v>
      </c>
      <c r="H447" s="2">
        <v>0.52183721500041313</v>
      </c>
      <c r="I447" s="2">
        <v>0.52289266955776725</v>
      </c>
      <c r="J447" s="2">
        <v>0.5364760952924954</v>
      </c>
      <c r="K447" s="2">
        <v>0.53557315710080311</v>
      </c>
      <c r="L447" s="2">
        <v>0.5331055215441074</v>
      </c>
      <c r="M447" s="2">
        <v>0.52038655963101299</v>
      </c>
      <c r="N447" s="2">
        <v>0.54678426883801845</v>
      </c>
      <c r="O447" s="2">
        <v>0.58135580636534556</v>
      </c>
      <c r="P447" s="2">
        <v>0.61640234079434109</v>
      </c>
      <c r="Q447" s="2">
        <v>0.62451007791629531</v>
      </c>
      <c r="R447" s="2">
        <v>0.62041366310954782</v>
      </c>
      <c r="S447" s="2">
        <v>0.66993546665050796</v>
      </c>
      <c r="T447" s="2">
        <v>0.6694596794908374</v>
      </c>
      <c r="U447" s="2">
        <v>0.66791797325662328</v>
      </c>
      <c r="V447" s="2">
        <v>0.65033835154579511</v>
      </c>
      <c r="W447" s="2">
        <v>0.6112590586111355</v>
      </c>
      <c r="X447" s="2">
        <v>0.60701058988718137</v>
      </c>
      <c r="Y447" s="2">
        <v>0.6345554131657215</v>
      </c>
      <c r="Z447" s="2">
        <v>0.62494634419244743</v>
      </c>
      <c r="AA447" s="2">
        <v>0.61157581886577483</v>
      </c>
      <c r="AB447" s="2">
        <v>0.57839121210202893</v>
      </c>
      <c r="AC447" s="2">
        <v>0.54623810377472948</v>
      </c>
      <c r="AD447" s="2">
        <v>0.52977844193351353</v>
      </c>
      <c r="AE447" s="2">
        <v>0.50623867106177156</v>
      </c>
    </row>
    <row r="448" spans="1:31" x14ac:dyDescent="0.25">
      <c r="A448">
        <v>18</v>
      </c>
      <c r="B448">
        <v>19</v>
      </c>
      <c r="C448">
        <v>2050</v>
      </c>
      <c r="D448" t="s">
        <v>4</v>
      </c>
      <c r="E448" t="s">
        <v>40</v>
      </c>
      <c r="F448" t="s">
        <v>20</v>
      </c>
      <c r="G448" t="s">
        <v>21</v>
      </c>
      <c r="H448" s="2">
        <v>0.55825437023922309</v>
      </c>
      <c r="I448" s="2">
        <v>0.55122538350458417</v>
      </c>
      <c r="J448" s="2">
        <v>0.54504248878195249</v>
      </c>
      <c r="K448" s="2">
        <v>0.54727672740741862</v>
      </c>
      <c r="L448" s="2">
        <v>0.54931039148896788</v>
      </c>
      <c r="M448" s="2">
        <v>0.54913495377401689</v>
      </c>
      <c r="N448" s="2">
        <v>0.5475673721536114</v>
      </c>
      <c r="O448" s="2">
        <v>0.54101356161384673</v>
      </c>
      <c r="P448" s="2">
        <v>0.54243959928731489</v>
      </c>
      <c r="Q448" s="2">
        <v>0.54067805569553151</v>
      </c>
      <c r="R448" s="2">
        <v>0.54602175736959557</v>
      </c>
      <c r="S448" s="2">
        <v>0.52764974591171887</v>
      </c>
      <c r="T448" s="2">
        <v>0.53984956338125478</v>
      </c>
      <c r="U448" s="2">
        <v>0.54233988508076303</v>
      </c>
      <c r="V448" s="2">
        <v>0.5413285465086074</v>
      </c>
      <c r="W448" s="2">
        <v>0.54912516986317861</v>
      </c>
      <c r="X448" s="2">
        <v>0.54551805398170217</v>
      </c>
      <c r="Y448" s="2">
        <v>0.55079836761182477</v>
      </c>
      <c r="Z448" s="2">
        <v>0.55818678641172104</v>
      </c>
      <c r="AA448" s="2">
        <v>0.57155520587303266</v>
      </c>
      <c r="AB448" s="2">
        <v>0.59217083496684209</v>
      </c>
      <c r="AC448" s="2">
        <v>0.5673394678284861</v>
      </c>
      <c r="AD448" s="2">
        <v>0.56157322070098115</v>
      </c>
      <c r="AE448" s="2">
        <v>0.56859568297022933</v>
      </c>
    </row>
    <row r="449" spans="1:31" x14ac:dyDescent="0.25">
      <c r="A449">
        <v>20</v>
      </c>
      <c r="B449">
        <v>19</v>
      </c>
      <c r="C449">
        <v>2050</v>
      </c>
      <c r="D449" t="s">
        <v>4</v>
      </c>
      <c r="E449" t="s">
        <v>40</v>
      </c>
      <c r="F449" t="s">
        <v>20</v>
      </c>
      <c r="G449" t="s">
        <v>21</v>
      </c>
      <c r="H449" s="2">
        <v>0.56558566532498267</v>
      </c>
      <c r="I449" s="2">
        <v>0.56086108228539311</v>
      </c>
      <c r="J449" s="2">
        <v>0.54625216055978498</v>
      </c>
      <c r="K449" s="2">
        <v>0.55969690915935022</v>
      </c>
      <c r="L449" s="2">
        <v>0.55693375841493042</v>
      </c>
      <c r="M449" s="2">
        <v>0.53703619688966941</v>
      </c>
      <c r="N449" s="2">
        <v>0.56037700766633958</v>
      </c>
      <c r="O449" s="2">
        <v>0.56626336032008617</v>
      </c>
      <c r="P449" s="2">
        <v>0.57888273051802119</v>
      </c>
      <c r="Q449" s="2">
        <v>0.58770654225298102</v>
      </c>
      <c r="R449" s="2">
        <v>0.59318827707445843</v>
      </c>
      <c r="S449" s="2">
        <v>0.63591443513985535</v>
      </c>
      <c r="T449" s="2">
        <v>0.6322943889635676</v>
      </c>
      <c r="U449" s="2">
        <v>0.63359119270843423</v>
      </c>
      <c r="V449" s="2">
        <v>0.63672656142496142</v>
      </c>
      <c r="W449" s="2">
        <v>0.60463284631511161</v>
      </c>
      <c r="X449" s="2">
        <v>0.59884364614119268</v>
      </c>
      <c r="Y449" s="2">
        <v>0.57697176476384338</v>
      </c>
      <c r="Z449" s="2">
        <v>0.56301730263356708</v>
      </c>
      <c r="AA449" s="2">
        <v>0.55810536953195322</v>
      </c>
      <c r="AB449" s="2">
        <v>0.52493020122628142</v>
      </c>
      <c r="AC449" s="2">
        <v>0.5278728854374467</v>
      </c>
      <c r="AD449" s="2">
        <v>0.53279338211463667</v>
      </c>
      <c r="AE449" s="2">
        <v>0.53432045933186068</v>
      </c>
    </row>
    <row r="450" spans="1:31" hidden="1" x14ac:dyDescent="0.25">
      <c r="A450">
        <v>12</v>
      </c>
      <c r="B450">
        <v>10</v>
      </c>
      <c r="C450">
        <v>2050</v>
      </c>
      <c r="D450" t="s">
        <v>5</v>
      </c>
      <c r="E450" t="s">
        <v>40</v>
      </c>
      <c r="F450">
        <v>0</v>
      </c>
      <c r="G450">
        <v>0</v>
      </c>
      <c r="H450" s="2">
        <v>0.50495968037422712</v>
      </c>
      <c r="I450" s="2">
        <v>0.49928431389746059</v>
      </c>
      <c r="J450" s="2">
        <v>0.46425267593778552</v>
      </c>
      <c r="K450" s="2">
        <v>0.47733818485945989</v>
      </c>
      <c r="L450" s="2">
        <v>0.44550899749046691</v>
      </c>
      <c r="M450" s="2">
        <v>0.41976954612722611</v>
      </c>
      <c r="N450" s="2">
        <v>0.46118243115970259</v>
      </c>
      <c r="O450" s="2">
        <v>0.35932732857542221</v>
      </c>
      <c r="P450" s="2">
        <v>0.35883057142695568</v>
      </c>
      <c r="Q450" s="2">
        <v>0.34244199294853223</v>
      </c>
      <c r="R450" s="2">
        <v>0.34546429797353739</v>
      </c>
      <c r="S450" s="2">
        <v>0.3338358073073478</v>
      </c>
      <c r="T450" s="2">
        <v>0.32704006335995822</v>
      </c>
      <c r="U450" s="2">
        <v>0.32699025357610267</v>
      </c>
      <c r="V450" s="2">
        <v>0.3290762124535746</v>
      </c>
      <c r="W450" s="2">
        <v>0.34428570974597728</v>
      </c>
      <c r="X450" s="2">
        <v>0.34382943486804962</v>
      </c>
      <c r="Y450" s="2">
        <v>0.36195577820812608</v>
      </c>
      <c r="Z450" s="2">
        <v>0.37402605496425639</v>
      </c>
      <c r="AA450" s="2">
        <v>0.40885272343986101</v>
      </c>
      <c r="AB450" s="2">
        <v>0.41991744204003811</v>
      </c>
      <c r="AC450" s="2">
        <v>0.44091131932190492</v>
      </c>
      <c r="AD450" s="2">
        <v>0.48515825783968558</v>
      </c>
      <c r="AE450" s="2">
        <v>0.49029870956845861</v>
      </c>
    </row>
    <row r="451" spans="1:31" hidden="1" x14ac:dyDescent="0.25">
      <c r="A451">
        <v>14</v>
      </c>
      <c r="B451">
        <v>12</v>
      </c>
      <c r="C451">
        <v>2050</v>
      </c>
      <c r="D451" t="s">
        <v>5</v>
      </c>
      <c r="E451" t="s">
        <v>40</v>
      </c>
      <c r="F451">
        <v>0</v>
      </c>
      <c r="G451">
        <v>0</v>
      </c>
      <c r="H451" s="2">
        <v>0.49916833588678428</v>
      </c>
      <c r="I451" s="2">
        <v>0.49649942036470968</v>
      </c>
      <c r="J451" s="2">
        <v>0.4687049670488157</v>
      </c>
      <c r="K451" s="2">
        <v>0.47910995009017932</v>
      </c>
      <c r="L451" s="2">
        <v>0.45260226057920572</v>
      </c>
      <c r="M451" s="2">
        <v>0.43189846490977868</v>
      </c>
      <c r="N451" s="2">
        <v>0.46477043598141071</v>
      </c>
      <c r="O451" s="2">
        <v>0.34950155397659061</v>
      </c>
      <c r="P451" s="2">
        <v>0.34689679204139662</v>
      </c>
      <c r="Q451" s="2">
        <v>0.32350279685576339</v>
      </c>
      <c r="R451" s="2">
        <v>0.32756878000328832</v>
      </c>
      <c r="S451" s="2">
        <v>0.3116563105602711</v>
      </c>
      <c r="T451" s="2">
        <v>0.30264141916288512</v>
      </c>
      <c r="U451" s="2">
        <v>0.30221037112522919</v>
      </c>
      <c r="V451" s="2">
        <v>0.3054990709100619</v>
      </c>
      <c r="W451" s="2">
        <v>0.32487945056436018</v>
      </c>
      <c r="X451" s="2">
        <v>0.32492026214385489</v>
      </c>
      <c r="Y451" s="2">
        <v>0.34990759027257728</v>
      </c>
      <c r="Z451" s="2">
        <v>0.36734242797916028</v>
      </c>
      <c r="AA451" s="2">
        <v>0.41366099997470468</v>
      </c>
      <c r="AB451" s="2">
        <v>0.42831030307097517</v>
      </c>
      <c r="AC451" s="2">
        <v>0.44320086649445228</v>
      </c>
      <c r="AD451" s="2">
        <v>0.4765007501325853</v>
      </c>
      <c r="AE451" s="2">
        <v>0.48614101555160011</v>
      </c>
    </row>
    <row r="452" spans="1:31" hidden="1" x14ac:dyDescent="0.25">
      <c r="A452">
        <v>14</v>
      </c>
      <c r="B452">
        <v>26</v>
      </c>
      <c r="C452">
        <v>2050</v>
      </c>
      <c r="D452" t="s">
        <v>5</v>
      </c>
      <c r="E452" t="s">
        <v>40</v>
      </c>
      <c r="F452">
        <v>0</v>
      </c>
      <c r="G452">
        <v>0</v>
      </c>
      <c r="H452" s="2">
        <v>0.658484373524718</v>
      </c>
      <c r="I452" s="2">
        <v>0.64358885037476499</v>
      </c>
      <c r="J452" s="2">
        <v>0.66513687579651459</v>
      </c>
      <c r="K452" s="2">
        <v>0.64882299584915748</v>
      </c>
      <c r="L452" s="2">
        <v>0.65663369929317994</v>
      </c>
      <c r="M452" s="2">
        <v>0.65851625255060942</v>
      </c>
      <c r="N452" s="2">
        <v>0.65211280485642076</v>
      </c>
      <c r="O452" s="2">
        <v>0.65756992801708714</v>
      </c>
      <c r="P452" s="2">
        <v>0.65958719063993165</v>
      </c>
      <c r="Q452" s="2">
        <v>0.66739872633769637</v>
      </c>
      <c r="R452" s="2">
        <v>0.67641634338939494</v>
      </c>
      <c r="S452" s="2">
        <v>0.67620437617641582</v>
      </c>
      <c r="T452" s="2">
        <v>0.67587327055092228</v>
      </c>
      <c r="U452" s="2">
        <v>0.67411854612794275</v>
      </c>
      <c r="V452" s="2">
        <v>0.66048261259620311</v>
      </c>
      <c r="W452" s="2">
        <v>0.6542080605063193</v>
      </c>
      <c r="X452" s="2">
        <v>0.65159509011120798</v>
      </c>
      <c r="Y452" s="2">
        <v>0.65258112248828071</v>
      </c>
      <c r="Z452" s="2">
        <v>0.66185325527524597</v>
      </c>
      <c r="AA452" s="2">
        <v>0.66222367736134136</v>
      </c>
      <c r="AB452" s="2">
        <v>0.66699395861908839</v>
      </c>
      <c r="AC452" s="2">
        <v>0.67524278978718721</v>
      </c>
      <c r="AD452" s="2">
        <v>0.66881782312482319</v>
      </c>
      <c r="AE452" s="2">
        <v>0.65214963843749896</v>
      </c>
    </row>
    <row r="453" spans="1:31" hidden="1" x14ac:dyDescent="0.25">
      <c r="A453">
        <v>14</v>
      </c>
      <c r="B453">
        <v>16</v>
      </c>
      <c r="C453">
        <v>2050</v>
      </c>
      <c r="D453" t="s">
        <v>5</v>
      </c>
      <c r="E453" t="s">
        <v>40</v>
      </c>
      <c r="F453">
        <v>0</v>
      </c>
      <c r="G453">
        <v>0</v>
      </c>
      <c r="H453" s="2">
        <v>6.0885285616837197E-2</v>
      </c>
      <c r="I453" s="2">
        <v>5.6228061900243043E-2</v>
      </c>
      <c r="J453" s="2">
        <v>5.4304260674957389E-2</v>
      </c>
      <c r="K453" s="2">
        <v>5.4481464374992843E-2</v>
      </c>
      <c r="L453" s="2">
        <v>5.3310467298333553E-2</v>
      </c>
      <c r="M453" s="2">
        <v>5.3997667155781713E-2</v>
      </c>
      <c r="N453" s="2">
        <v>5.9876033466900701E-2</v>
      </c>
      <c r="O453" s="2">
        <v>6.7250882867432318E-2</v>
      </c>
      <c r="P453" s="2">
        <v>7.3316609093931645E-2</v>
      </c>
      <c r="Q453" s="2">
        <v>7.0230273891578779E-2</v>
      </c>
      <c r="R453" s="2">
        <v>6.7861586533494264E-2</v>
      </c>
      <c r="S453" s="2">
        <v>6.7903731967690631E-2</v>
      </c>
      <c r="T453" s="2">
        <v>6.8863143405841862E-2</v>
      </c>
      <c r="U453" s="2">
        <v>6.9277514864096071E-2</v>
      </c>
      <c r="V453" s="2">
        <v>6.6663774786601321E-2</v>
      </c>
      <c r="W453" s="2">
        <v>6.003277231406829E-2</v>
      </c>
      <c r="X453" s="2">
        <v>5.9193103026542293E-2</v>
      </c>
      <c r="Y453" s="2">
        <v>6.045290873751856E-2</v>
      </c>
      <c r="Z453" s="2">
        <v>5.8752651896826658E-2</v>
      </c>
      <c r="AA453" s="2">
        <v>6.9627130128773709E-2</v>
      </c>
      <c r="AB453" s="2">
        <v>7.6025497334078401E-2</v>
      </c>
      <c r="AC453" s="2">
        <v>7.5805889723964778E-2</v>
      </c>
      <c r="AD453" s="2">
        <v>7.3486676966843439E-2</v>
      </c>
      <c r="AE453" s="2">
        <v>6.936887275801841E-2</v>
      </c>
    </row>
    <row r="454" spans="1:31" hidden="1" x14ac:dyDescent="0.25">
      <c r="A454">
        <v>17</v>
      </c>
      <c r="B454">
        <v>14</v>
      </c>
      <c r="C454">
        <v>2050</v>
      </c>
      <c r="D454" t="s">
        <v>5</v>
      </c>
      <c r="E454" t="s">
        <v>40</v>
      </c>
      <c r="F454">
        <v>0</v>
      </c>
      <c r="G454">
        <v>0</v>
      </c>
      <c r="H454" s="2">
        <v>0.41990576687960401</v>
      </c>
      <c r="I454" s="2">
        <v>0.40834884419528239</v>
      </c>
      <c r="J454" s="2">
        <v>0.39382148223534541</v>
      </c>
      <c r="K454" s="2">
        <v>0.39333696914257671</v>
      </c>
      <c r="L454" s="2">
        <v>0.38438901078196808</v>
      </c>
      <c r="M454" s="2">
        <v>0.38051990310440981</v>
      </c>
      <c r="N454" s="2">
        <v>0.4437065356625256</v>
      </c>
      <c r="O454" s="2">
        <v>0.40728454257001201</v>
      </c>
      <c r="P454" s="2">
        <v>0.39287549606775513</v>
      </c>
      <c r="Q454" s="2">
        <v>0.41537495939108798</v>
      </c>
      <c r="R454" s="2">
        <v>0.32290129416804991</v>
      </c>
      <c r="S454" s="2">
        <v>0.27657651292217378</v>
      </c>
      <c r="T454" s="2">
        <v>0.26690546217060979</v>
      </c>
      <c r="U454" s="2">
        <v>0.26468103662326031</v>
      </c>
      <c r="V454" s="2">
        <v>0.29170206934773091</v>
      </c>
      <c r="W454" s="2">
        <v>0.32589088334675048</v>
      </c>
      <c r="X454" s="2">
        <v>0.4125494359677202</v>
      </c>
      <c r="Y454" s="2">
        <v>0.41086587214394299</v>
      </c>
      <c r="Z454" s="2">
        <v>0.44797388804006139</v>
      </c>
      <c r="AA454" s="2">
        <v>0.50444509793450953</v>
      </c>
      <c r="AB454" s="2">
        <v>0.43418291214347687</v>
      </c>
      <c r="AC454" s="2">
        <v>0.44461933027604539</v>
      </c>
      <c r="AD454" s="2">
        <v>0.46673948158962819</v>
      </c>
      <c r="AE454" s="2">
        <v>0.47333533441623588</v>
      </c>
    </row>
    <row r="455" spans="1:31" hidden="1" x14ac:dyDescent="0.25">
      <c r="A455">
        <v>20</v>
      </c>
      <c r="B455">
        <v>23</v>
      </c>
      <c r="C455">
        <v>2050</v>
      </c>
      <c r="D455" t="s">
        <v>5</v>
      </c>
      <c r="E455" t="s">
        <v>40</v>
      </c>
      <c r="F455">
        <v>0</v>
      </c>
      <c r="G455">
        <v>0</v>
      </c>
      <c r="H455" s="2">
        <v>0.13227912144939641</v>
      </c>
      <c r="I455" s="2">
        <v>0.13744533587339949</v>
      </c>
      <c r="J455" s="2">
        <v>0.14217549435130841</v>
      </c>
      <c r="K455" s="2">
        <v>0.14280462135943639</v>
      </c>
      <c r="L455" s="2">
        <v>0.14565398733362239</v>
      </c>
      <c r="M455" s="2">
        <v>0.14450535849597701</v>
      </c>
      <c r="N455" s="2">
        <v>0.13827913401674569</v>
      </c>
      <c r="O455" s="2">
        <v>0.1496618279629606</v>
      </c>
      <c r="P455" s="2">
        <v>0.1460692856313327</v>
      </c>
      <c r="Q455" s="2">
        <v>0.14349376426625471</v>
      </c>
      <c r="R455" s="2">
        <v>0.1369877631553631</v>
      </c>
      <c r="S455" s="2">
        <v>0.13868626201839429</v>
      </c>
      <c r="T455" s="2">
        <v>0.1376507859631039</v>
      </c>
      <c r="U455" s="2">
        <v>0.14142339258558481</v>
      </c>
      <c r="V455" s="2">
        <v>0.14366816065914911</v>
      </c>
      <c r="W455" s="2">
        <v>0.14383137369746671</v>
      </c>
      <c r="X455" s="2">
        <v>0.14731407164571469</v>
      </c>
      <c r="Y455" s="2">
        <v>0.14510349767423131</v>
      </c>
      <c r="Z455" s="2">
        <v>0.14538319915404541</v>
      </c>
      <c r="AA455" s="2">
        <v>0.14265550222384921</v>
      </c>
      <c r="AB455" s="2">
        <v>0.13641947584305761</v>
      </c>
      <c r="AC455" s="2">
        <v>0.13609605399371461</v>
      </c>
      <c r="AD455" s="2">
        <v>0.12939710729303139</v>
      </c>
      <c r="AE455" s="2">
        <v>0.1361807498302105</v>
      </c>
    </row>
    <row r="456" spans="1:31" hidden="1" x14ac:dyDescent="0.25">
      <c r="A456">
        <v>20</v>
      </c>
      <c r="B456">
        <v>21</v>
      </c>
      <c r="C456">
        <v>2050</v>
      </c>
      <c r="D456" t="s">
        <v>5</v>
      </c>
      <c r="E456" t="s">
        <v>40</v>
      </c>
      <c r="F456">
        <v>0</v>
      </c>
      <c r="G456">
        <v>0</v>
      </c>
      <c r="H456" s="2">
        <v>0.15129082006003131</v>
      </c>
      <c r="I456" s="2">
        <v>0.15489424313922359</v>
      </c>
      <c r="J456" s="2">
        <v>0.1583264970541885</v>
      </c>
      <c r="K456" s="2">
        <v>0.15913406997284971</v>
      </c>
      <c r="L456" s="2">
        <v>0.16140094841993941</v>
      </c>
      <c r="M456" s="2">
        <v>0.16052597853964409</v>
      </c>
      <c r="N456" s="2">
        <v>0.15540987642437551</v>
      </c>
      <c r="O456" s="2">
        <v>0.1654280237450364</v>
      </c>
      <c r="P456" s="2">
        <v>0.16335245236847509</v>
      </c>
      <c r="Q456" s="2">
        <v>0.16200739515096829</v>
      </c>
      <c r="R456" s="2">
        <v>0.15739876239763581</v>
      </c>
      <c r="S456" s="2">
        <v>0.15866216922487841</v>
      </c>
      <c r="T456" s="2">
        <v>0.15807718994884551</v>
      </c>
      <c r="U456" s="2">
        <v>0.16038272392618511</v>
      </c>
      <c r="V456" s="2">
        <v>0.16183032629149219</v>
      </c>
      <c r="W456" s="2">
        <v>0.1617318016522683</v>
      </c>
      <c r="X456" s="2">
        <v>0.16438116852058479</v>
      </c>
      <c r="Y456" s="2">
        <v>0.1624048091060174</v>
      </c>
      <c r="Z456" s="2">
        <v>0.16246640784514779</v>
      </c>
      <c r="AA456" s="2">
        <v>0.1605048398884569</v>
      </c>
      <c r="AB456" s="2">
        <v>0.15714942310061911</v>
      </c>
      <c r="AC456" s="2">
        <v>0.1570704219584286</v>
      </c>
      <c r="AD456" s="2">
        <v>0.15078080087274409</v>
      </c>
      <c r="AE456" s="2">
        <v>0.15456449272551459</v>
      </c>
    </row>
    <row r="457" spans="1:31" hidden="1" x14ac:dyDescent="0.25">
      <c r="A457">
        <v>20</v>
      </c>
      <c r="B457">
        <v>26</v>
      </c>
      <c r="C457">
        <v>2050</v>
      </c>
      <c r="D457" t="s">
        <v>5</v>
      </c>
      <c r="E457" t="s">
        <v>40</v>
      </c>
      <c r="F457">
        <v>0</v>
      </c>
      <c r="G457">
        <v>0</v>
      </c>
      <c r="H457" s="2">
        <v>0.53321593898443731</v>
      </c>
      <c r="I457" s="2">
        <v>0.52118773805306717</v>
      </c>
      <c r="J457" s="2">
        <v>0.53856590159108009</v>
      </c>
      <c r="K457" s="2">
        <v>0.52540579173818014</v>
      </c>
      <c r="L457" s="2">
        <v>0.53170542812314903</v>
      </c>
      <c r="M457" s="2">
        <v>0.53322564758689339</v>
      </c>
      <c r="N457" s="2">
        <v>0.52807184152737119</v>
      </c>
      <c r="O457" s="2">
        <v>0.53246581264340609</v>
      </c>
      <c r="P457" s="2">
        <v>0.53410758729561802</v>
      </c>
      <c r="Q457" s="2">
        <v>0.54042343149862093</v>
      </c>
      <c r="R457" s="2">
        <v>0.54771563568034665</v>
      </c>
      <c r="S457" s="2">
        <v>0.54754283971884898</v>
      </c>
      <c r="T457" s="2">
        <v>0.54727708573242351</v>
      </c>
      <c r="U457" s="2">
        <v>0.54585536598423989</v>
      </c>
      <c r="V457" s="2">
        <v>0.53483702967463709</v>
      </c>
      <c r="W457" s="2">
        <v>0.52977349815227071</v>
      </c>
      <c r="X457" s="2">
        <v>0.52765226521496755</v>
      </c>
      <c r="Y457" s="2">
        <v>0.52845203689058595</v>
      </c>
      <c r="Z457" s="2">
        <v>0.53593483372947404</v>
      </c>
      <c r="AA457" s="2">
        <v>0.53623612676082377</v>
      </c>
      <c r="AB457" s="2">
        <v>0.54009165407249304</v>
      </c>
      <c r="AC457" s="2">
        <v>0.54675344152085026</v>
      </c>
      <c r="AD457" s="2">
        <v>0.54156934643417143</v>
      </c>
      <c r="AE457" s="2">
        <v>0.52810400614213848</v>
      </c>
    </row>
    <row r="458" spans="1:31" hidden="1" x14ac:dyDescent="0.25">
      <c r="A458">
        <v>22</v>
      </c>
      <c r="B458">
        <v>23</v>
      </c>
      <c r="C458">
        <v>2050</v>
      </c>
      <c r="D458" t="s">
        <v>5</v>
      </c>
      <c r="E458" t="s">
        <v>40</v>
      </c>
      <c r="F458">
        <v>0</v>
      </c>
      <c r="G458">
        <v>0</v>
      </c>
      <c r="H458" s="2">
        <v>0.23347492680412499</v>
      </c>
      <c r="I458" s="2">
        <v>0.2316251275754288</v>
      </c>
      <c r="J458" s="2">
        <v>0.22906327026486681</v>
      </c>
      <c r="K458" s="2">
        <v>0.22964471530791489</v>
      </c>
      <c r="L458" s="2">
        <v>0.22845794540376799</v>
      </c>
      <c r="M458" s="2">
        <v>0.2288819625818824</v>
      </c>
      <c r="N458" s="2">
        <v>0.23003978095395</v>
      </c>
      <c r="O458" s="2">
        <v>0.22773495285120859</v>
      </c>
      <c r="P458" s="2">
        <v>0.2297948965857104</v>
      </c>
      <c r="Q458" s="2">
        <v>0.2314468763991428</v>
      </c>
      <c r="R458" s="2">
        <v>0.23249906989743049</v>
      </c>
      <c r="S458" s="2">
        <v>0.23229758703848249</v>
      </c>
      <c r="T458" s="2">
        <v>0.2329856097732505</v>
      </c>
      <c r="U458" s="2">
        <v>0.2315022547652727</v>
      </c>
      <c r="V458" s="2">
        <v>0.2310536906919462</v>
      </c>
      <c r="W458" s="2">
        <v>0.23049780916330839</v>
      </c>
      <c r="X458" s="2">
        <v>0.23022453402437659</v>
      </c>
      <c r="Y458" s="2">
        <v>0.23018719178323321</v>
      </c>
      <c r="Z458" s="2">
        <v>0.22912698914305271</v>
      </c>
      <c r="AA458" s="2">
        <v>0.2296961614673885</v>
      </c>
      <c r="AB458" s="2">
        <v>0.23423008715996951</v>
      </c>
      <c r="AC458" s="2">
        <v>0.23411698065159051</v>
      </c>
      <c r="AD458" s="2">
        <v>0.2360059174595556</v>
      </c>
      <c r="AE458" s="2">
        <v>0.23266689448002989</v>
      </c>
    </row>
    <row r="459" spans="1:31" hidden="1" x14ac:dyDescent="0.25">
      <c r="A459">
        <v>22</v>
      </c>
      <c r="B459">
        <v>21</v>
      </c>
      <c r="C459">
        <v>2050</v>
      </c>
      <c r="D459" t="s">
        <v>5</v>
      </c>
      <c r="E459" t="s">
        <v>40</v>
      </c>
      <c r="F459">
        <v>0</v>
      </c>
      <c r="G459">
        <v>0</v>
      </c>
      <c r="H459" s="2">
        <v>0.1853094824220079</v>
      </c>
      <c r="I459" s="2">
        <v>0.18614227485324791</v>
      </c>
      <c r="J459" s="2">
        <v>0.1865964896641219</v>
      </c>
      <c r="K459" s="2">
        <v>0.18677906843669681</v>
      </c>
      <c r="L459" s="2">
        <v>0.18697739772210359</v>
      </c>
      <c r="M459" s="2">
        <v>0.1868704025873146</v>
      </c>
      <c r="N459" s="2">
        <v>0.18580888802769291</v>
      </c>
      <c r="O459" s="2">
        <v>0.1876124512274332</v>
      </c>
      <c r="P459" s="2">
        <v>0.18740174056616629</v>
      </c>
      <c r="Q459" s="2">
        <v>0.18688248240981181</v>
      </c>
      <c r="R459" s="2">
        <v>0.1851847475167549</v>
      </c>
      <c r="S459" s="2">
        <v>0.1856102162204106</v>
      </c>
      <c r="T459" s="2">
        <v>0.18552424476548701</v>
      </c>
      <c r="U459" s="2">
        <v>0.18611440878040239</v>
      </c>
      <c r="V459" s="2">
        <v>0.1870708400351162</v>
      </c>
      <c r="W459" s="2">
        <v>0.18673492672154671</v>
      </c>
      <c r="X459" s="2">
        <v>0.1880565787879398</v>
      </c>
      <c r="Y459" s="2">
        <v>0.18732320356473359</v>
      </c>
      <c r="Z459" s="2">
        <v>0.18717691447141349</v>
      </c>
      <c r="AA459" s="2">
        <v>0.18634560273276171</v>
      </c>
      <c r="AB459" s="2">
        <v>0.18581578993196471</v>
      </c>
      <c r="AC459" s="2">
        <v>0.1852576536423137</v>
      </c>
      <c r="AD459" s="2">
        <v>0.1841606628088272</v>
      </c>
      <c r="AE459" s="2">
        <v>0.1857804317713275</v>
      </c>
    </row>
    <row r="460" spans="1:31" hidden="1" x14ac:dyDescent="0.25">
      <c r="A460">
        <v>23</v>
      </c>
      <c r="B460">
        <v>24</v>
      </c>
      <c r="C460">
        <v>2050</v>
      </c>
      <c r="D460" t="s">
        <v>5</v>
      </c>
      <c r="E460" t="s">
        <v>40</v>
      </c>
      <c r="F460">
        <v>0</v>
      </c>
      <c r="G460">
        <v>0</v>
      </c>
      <c r="H460" s="2">
        <v>6.1575731643564439E-2</v>
      </c>
      <c r="I460" s="2">
        <v>5.8301625876369223E-2</v>
      </c>
      <c r="J460" s="2">
        <v>5.5041448106753182E-2</v>
      </c>
      <c r="K460" s="2">
        <v>5.5130120826364377E-2</v>
      </c>
      <c r="L460" s="2">
        <v>5.3649241147180567E-2</v>
      </c>
      <c r="M460" s="2">
        <v>5.434018748504954E-2</v>
      </c>
      <c r="N460" s="2">
        <v>5.6350331502112452E-2</v>
      </c>
      <c r="O460" s="2">
        <v>5.1497188970206387E-2</v>
      </c>
      <c r="P460" s="2">
        <v>5.4314991153935697E-2</v>
      </c>
      <c r="Q460" s="2">
        <v>5.7884773055211301E-2</v>
      </c>
      <c r="R460" s="2">
        <v>6.0620054500939852E-2</v>
      </c>
      <c r="S460" s="2">
        <v>5.9800391888228527E-2</v>
      </c>
      <c r="T460" s="2">
        <v>6.0697341417946922E-2</v>
      </c>
      <c r="U460" s="2">
        <v>5.8422149784931987E-2</v>
      </c>
      <c r="V460" s="2">
        <v>5.5732493741354958E-2</v>
      </c>
      <c r="W460" s="2">
        <v>5.554773710665542E-2</v>
      </c>
      <c r="X460" s="2">
        <v>5.3792318777364748E-2</v>
      </c>
      <c r="Y460" s="2">
        <v>5.4650940494142708E-2</v>
      </c>
      <c r="Z460" s="2">
        <v>5.353144394527326E-2</v>
      </c>
      <c r="AA460" s="2">
        <v>5.4943038515779558E-2</v>
      </c>
      <c r="AB460" s="2">
        <v>6.1049522887146178E-2</v>
      </c>
      <c r="AC460" s="2">
        <v>6.2191503595208537E-2</v>
      </c>
      <c r="AD460" s="2">
        <v>6.6213286832503701E-2</v>
      </c>
      <c r="AE460" s="2">
        <v>6.0251419871214823E-2</v>
      </c>
    </row>
    <row r="461" spans="1:31" hidden="1" x14ac:dyDescent="0.25">
      <c r="A461">
        <v>10</v>
      </c>
      <c r="B461">
        <v>11</v>
      </c>
      <c r="C461">
        <v>2050</v>
      </c>
      <c r="D461" t="s">
        <v>5</v>
      </c>
      <c r="E461" t="s">
        <v>40</v>
      </c>
      <c r="F461">
        <v>0</v>
      </c>
      <c r="G461">
        <v>0</v>
      </c>
      <c r="H461" s="2">
        <v>0.73514646425690189</v>
      </c>
      <c r="I461" s="2">
        <v>0.74340553780531449</v>
      </c>
      <c r="J461" s="2">
        <v>0.77175548715914677</v>
      </c>
      <c r="K461" s="2">
        <v>0.76198567106693071</v>
      </c>
      <c r="L461" s="2">
        <v>0.78166185467966709</v>
      </c>
      <c r="M461" s="2">
        <v>0.79130772606265321</v>
      </c>
      <c r="N461" s="2">
        <v>0.79055000350947424</v>
      </c>
      <c r="O461" s="2">
        <v>0.84851789595582083</v>
      </c>
      <c r="P461" s="2">
        <v>0.86212471031340843</v>
      </c>
      <c r="Q461" s="2">
        <v>0.87978948616570762</v>
      </c>
      <c r="R461" s="2">
        <v>0.87952867833339998</v>
      </c>
      <c r="S461" s="2">
        <v>0.88937899923375086</v>
      </c>
      <c r="T461" s="2">
        <v>0.89453666670222931</v>
      </c>
      <c r="U461" s="2">
        <v>0.89487954206489484</v>
      </c>
      <c r="V461" s="2">
        <v>0.89294800432045229</v>
      </c>
      <c r="W461" s="2">
        <v>0.88253400167472118</v>
      </c>
      <c r="X461" s="2">
        <v>0.8823618325198177</v>
      </c>
      <c r="Y461" s="2">
        <v>0.86526899051211548</v>
      </c>
      <c r="Z461" s="2">
        <v>0.84824506002796529</v>
      </c>
      <c r="AA461" s="2">
        <v>0.82170493952900059</v>
      </c>
      <c r="AB461" s="2">
        <v>0.77048601844496345</v>
      </c>
      <c r="AC461" s="2">
        <v>0.76636640178538817</v>
      </c>
      <c r="AD461" s="2">
        <v>0.74173080408331515</v>
      </c>
      <c r="AE461" s="2">
        <v>0.74514982467053947</v>
      </c>
    </row>
    <row r="462" spans="1:31" hidden="1" x14ac:dyDescent="0.25">
      <c r="A462">
        <v>13</v>
      </c>
      <c r="B462">
        <v>14</v>
      </c>
      <c r="C462">
        <v>2050</v>
      </c>
      <c r="D462" t="s">
        <v>5</v>
      </c>
      <c r="E462" t="s">
        <v>40</v>
      </c>
      <c r="F462">
        <v>0</v>
      </c>
      <c r="G462">
        <v>0</v>
      </c>
      <c r="H462" s="2">
        <v>0.43567267534478571</v>
      </c>
      <c r="I462" s="2">
        <v>0.43433139767816908</v>
      </c>
      <c r="J462" s="2">
        <v>0.4410125479824123</v>
      </c>
      <c r="K462" s="2">
        <v>0.43983603171082941</v>
      </c>
      <c r="L462" s="2">
        <v>0.45407548139534548</v>
      </c>
      <c r="M462" s="2">
        <v>0.46771118896328251</v>
      </c>
      <c r="N462" s="2">
        <v>0.41950886166838242</v>
      </c>
      <c r="O462" s="2">
        <v>0.42413350252766502</v>
      </c>
      <c r="P462" s="2">
        <v>0.44891525906712371</v>
      </c>
      <c r="Q462" s="2">
        <v>0.47318291872823298</v>
      </c>
      <c r="R462" s="2">
        <v>0.4523751044045316</v>
      </c>
      <c r="S462" s="2">
        <v>0.43843488996057961</v>
      </c>
      <c r="T462" s="2">
        <v>0.43268230094797938</v>
      </c>
      <c r="U462" s="2">
        <v>0.43131087841178611</v>
      </c>
      <c r="V462" s="2">
        <v>0.43009593185364159</v>
      </c>
      <c r="W462" s="2">
        <v>0.4447257602320146</v>
      </c>
      <c r="X462" s="2">
        <v>0.46196643668988441</v>
      </c>
      <c r="Y462" s="2">
        <v>0.44714077706574368</v>
      </c>
      <c r="Z462" s="2">
        <v>0.42823172346708432</v>
      </c>
      <c r="AA462" s="2">
        <v>0.43103656484563718</v>
      </c>
      <c r="AB462" s="2">
        <v>0.57497143900970382</v>
      </c>
      <c r="AC462" s="2">
        <v>0.57363529277155012</v>
      </c>
      <c r="AD462" s="2">
        <v>0.54526538939615199</v>
      </c>
      <c r="AE462" s="2">
        <v>0.5093058602860443</v>
      </c>
    </row>
    <row r="463" spans="1:31" hidden="1" x14ac:dyDescent="0.25">
      <c r="A463">
        <v>14</v>
      </c>
      <c r="B463">
        <v>15</v>
      </c>
      <c r="C463">
        <v>2050</v>
      </c>
      <c r="D463" t="s">
        <v>5</v>
      </c>
      <c r="E463" t="s">
        <v>40</v>
      </c>
      <c r="F463">
        <v>0</v>
      </c>
      <c r="G463">
        <v>0</v>
      </c>
      <c r="H463" s="2">
        <v>0.4422470765774596</v>
      </c>
      <c r="I463" s="2">
        <v>0.43860721215098097</v>
      </c>
      <c r="J463" s="2">
        <v>0.46181339772268759</v>
      </c>
      <c r="K463" s="2">
        <v>0.46177852581369488</v>
      </c>
      <c r="L463" s="2">
        <v>0.4695801452347807</v>
      </c>
      <c r="M463" s="2">
        <v>0.46084984785230337</v>
      </c>
      <c r="N463" s="2">
        <v>0.34973184699911991</v>
      </c>
      <c r="O463" s="2">
        <v>0.48399949937795061</v>
      </c>
      <c r="P463" s="2">
        <v>0.52567778377764529</v>
      </c>
      <c r="Q463" s="2">
        <v>0.5425509827048387</v>
      </c>
      <c r="R463" s="2">
        <v>0.57194722932763142</v>
      </c>
      <c r="S463" s="2">
        <v>0.59742882247871287</v>
      </c>
      <c r="T463" s="2">
        <v>0.60231662023132193</v>
      </c>
      <c r="U463" s="2">
        <v>0.60328710578872169</v>
      </c>
      <c r="V463" s="2">
        <v>0.57911078921603831</v>
      </c>
      <c r="W463" s="2">
        <v>0.56331576556380969</v>
      </c>
      <c r="X463" s="2">
        <v>0.54015389641655576</v>
      </c>
      <c r="Y463" s="2">
        <v>0.52398513422462434</v>
      </c>
      <c r="Z463" s="2">
        <v>0.50503349162434885</v>
      </c>
      <c r="AA463" s="2">
        <v>0.49641503380832358</v>
      </c>
      <c r="AB463" s="2">
        <v>0.51410830185432654</v>
      </c>
      <c r="AC463" s="2">
        <v>0.52108417848630229</v>
      </c>
      <c r="AD463" s="2">
        <v>0.49358240669979941</v>
      </c>
      <c r="AE463" s="2">
        <v>0.43937334796860328</v>
      </c>
    </row>
    <row r="464" spans="1:31" hidden="1" x14ac:dyDescent="0.25">
      <c r="A464">
        <v>18</v>
      </c>
      <c r="B464">
        <v>19</v>
      </c>
      <c r="C464">
        <v>2050</v>
      </c>
      <c r="D464" t="s">
        <v>5</v>
      </c>
      <c r="E464" t="s">
        <v>40</v>
      </c>
      <c r="F464">
        <v>0</v>
      </c>
      <c r="G464">
        <v>0</v>
      </c>
      <c r="H464" s="2">
        <v>0.45491140844384431</v>
      </c>
      <c r="I464" s="2">
        <v>0.4649763897759035</v>
      </c>
      <c r="J464" s="2">
        <v>0.43361617268708608</v>
      </c>
      <c r="K464" s="2">
        <v>0.45150447399295163</v>
      </c>
      <c r="L464" s="2">
        <v>0.4436556706270689</v>
      </c>
      <c r="M464" s="2">
        <v>0.44013799493572647</v>
      </c>
      <c r="N464" s="2">
        <v>0.45227876061521988</v>
      </c>
      <c r="O464" s="2">
        <v>0.45622710658910798</v>
      </c>
      <c r="P464" s="2">
        <v>0.47240576256545569</v>
      </c>
      <c r="Q464" s="2">
        <v>0.48313623047871052</v>
      </c>
      <c r="R464" s="2">
        <v>0.46847865709099662</v>
      </c>
      <c r="S464" s="2">
        <v>0.47858216118660413</v>
      </c>
      <c r="T464" s="2">
        <v>0.48347746927949048</v>
      </c>
      <c r="U464" s="2">
        <v>0.48053390247733152</v>
      </c>
      <c r="V464" s="2">
        <v>0.4736892108338443</v>
      </c>
      <c r="W464" s="2">
        <v>0.47719623163060892</v>
      </c>
      <c r="X464" s="2">
        <v>0.48626710772694931</v>
      </c>
      <c r="Y464" s="2">
        <v>0.47561798708142378</v>
      </c>
      <c r="Z464" s="2">
        <v>0.46394239913883778</v>
      </c>
      <c r="AA464" s="2">
        <v>0.4820674397343126</v>
      </c>
      <c r="AB464" s="2">
        <v>0.49736999121723008</v>
      </c>
      <c r="AC464" s="2">
        <v>0.49349748963793222</v>
      </c>
      <c r="AD464" s="2">
        <v>0.48977301927686251</v>
      </c>
      <c r="AE464" s="2">
        <v>0.49130465507235688</v>
      </c>
    </row>
    <row r="465" spans="1:31" hidden="1" x14ac:dyDescent="0.25">
      <c r="A465">
        <v>20</v>
      </c>
      <c r="B465">
        <v>19</v>
      </c>
      <c r="C465">
        <v>2050</v>
      </c>
      <c r="D465" t="s">
        <v>5</v>
      </c>
      <c r="E465" t="s">
        <v>40</v>
      </c>
      <c r="F465">
        <v>0</v>
      </c>
      <c r="G465">
        <v>0</v>
      </c>
      <c r="H465" s="2">
        <v>0.46284687159883792</v>
      </c>
      <c r="I465" s="2">
        <v>0.48969544685209282</v>
      </c>
      <c r="J465" s="2">
        <v>0.44643727905700958</v>
      </c>
      <c r="K465" s="2">
        <v>0.4773802701275604</v>
      </c>
      <c r="L465" s="2">
        <v>0.46597898020517842</v>
      </c>
      <c r="M465" s="2">
        <v>0.46219850025806508</v>
      </c>
      <c r="N465" s="2">
        <v>0.50913969234900158</v>
      </c>
      <c r="O465" s="2">
        <v>0.50211341873829307</v>
      </c>
      <c r="P465" s="2">
        <v>0.51812000649660139</v>
      </c>
      <c r="Q465" s="2">
        <v>0.52303260764363091</v>
      </c>
      <c r="R465" s="2">
        <v>0.55272134297085929</v>
      </c>
      <c r="S465" s="2">
        <v>0.55817634237611879</v>
      </c>
      <c r="T465" s="2">
        <v>0.56117768585945826</v>
      </c>
      <c r="U465" s="2">
        <v>0.55376727848010521</v>
      </c>
      <c r="V465" s="2">
        <v>0.54324469963822919</v>
      </c>
      <c r="W465" s="2">
        <v>0.56275843981051366</v>
      </c>
      <c r="X465" s="2">
        <v>0.52676270540633041</v>
      </c>
      <c r="Y465" s="2">
        <v>0.52645607439642195</v>
      </c>
      <c r="Z465" s="2">
        <v>0.5064673012214802</v>
      </c>
      <c r="AA465" s="2">
        <v>0.50570684791215037</v>
      </c>
      <c r="AB465" s="2">
        <v>0.4731639187412105</v>
      </c>
      <c r="AC465" s="2">
        <v>0.4626377404656245</v>
      </c>
      <c r="AD465" s="2">
        <v>0.46029660750262819</v>
      </c>
      <c r="AE465" s="2">
        <v>0.48221441391500119</v>
      </c>
    </row>
    <row r="466" spans="1:31" hidden="1" x14ac:dyDescent="0.25">
      <c r="A466">
        <v>12</v>
      </c>
      <c r="B466">
        <v>10</v>
      </c>
      <c r="C466">
        <v>2050</v>
      </c>
      <c r="D466" t="s">
        <v>5</v>
      </c>
      <c r="E466" t="s">
        <v>40</v>
      </c>
      <c r="F466">
        <v>0</v>
      </c>
      <c r="G466">
        <v>1</v>
      </c>
      <c r="H466" s="2">
        <v>0.51004845381257324</v>
      </c>
      <c r="I466" s="2">
        <v>0.47996517401380578</v>
      </c>
      <c r="J466" s="2">
        <v>0.46103973424101258</v>
      </c>
      <c r="K466" s="2">
        <v>0.44917508945246393</v>
      </c>
      <c r="L466" s="2">
        <v>0.41821252205769233</v>
      </c>
      <c r="M466" s="2">
        <v>0.37413425393841998</v>
      </c>
      <c r="N466" s="2">
        <v>0.39914271858421901</v>
      </c>
      <c r="O466" s="2">
        <v>0.37336548130931813</v>
      </c>
      <c r="P466" s="2">
        <v>0.35894793321161161</v>
      </c>
      <c r="Q466" s="2">
        <v>0.3480088066745608</v>
      </c>
      <c r="R466" s="2">
        <v>0.34987532901552232</v>
      </c>
      <c r="S466" s="2">
        <v>0.33624149170820838</v>
      </c>
      <c r="T466" s="2">
        <v>0.33105995111536618</v>
      </c>
      <c r="U466" s="2">
        <v>0.32948234177661861</v>
      </c>
      <c r="V466" s="2">
        <v>0.33411379032926408</v>
      </c>
      <c r="W466" s="2">
        <v>0.34355786234914709</v>
      </c>
      <c r="X466" s="2">
        <v>0.3471726516235466</v>
      </c>
      <c r="Y466" s="2">
        <v>0.35940284963063768</v>
      </c>
      <c r="Z466" s="2">
        <v>0.37548933728627482</v>
      </c>
      <c r="AA466" s="2">
        <v>0.37091217588782471</v>
      </c>
      <c r="AB466" s="2">
        <v>0.45502409386615228</v>
      </c>
      <c r="AC466" s="2">
        <v>0.45018968979361818</v>
      </c>
      <c r="AD466" s="2">
        <v>0.49099120582814337</v>
      </c>
      <c r="AE466" s="2">
        <v>0.49788473524052518</v>
      </c>
    </row>
    <row r="467" spans="1:31" hidden="1" x14ac:dyDescent="0.25">
      <c r="A467">
        <v>14</v>
      </c>
      <c r="B467">
        <v>12</v>
      </c>
      <c r="C467">
        <v>2050</v>
      </c>
      <c r="D467" t="s">
        <v>5</v>
      </c>
      <c r="E467" t="s">
        <v>40</v>
      </c>
      <c r="F467">
        <v>0</v>
      </c>
      <c r="G467">
        <v>1</v>
      </c>
      <c r="H467" s="2">
        <v>0.49579059667697778</v>
      </c>
      <c r="I467" s="2">
        <v>0.47805161026856707</v>
      </c>
      <c r="J467" s="2">
        <v>0.46202648374177241</v>
      </c>
      <c r="K467" s="2">
        <v>0.45045125310430179</v>
      </c>
      <c r="L467" s="2">
        <v>0.42458331393145848</v>
      </c>
      <c r="M467" s="2">
        <v>0.39019680912013788</v>
      </c>
      <c r="N467" s="2">
        <v>0.40278768229513667</v>
      </c>
      <c r="O467" s="2">
        <v>0.36334529181961112</v>
      </c>
      <c r="P467" s="2">
        <v>0.34330983900953382</v>
      </c>
      <c r="Q467" s="2">
        <v>0.32767504363577271</v>
      </c>
      <c r="R467" s="2">
        <v>0.32868359743476061</v>
      </c>
      <c r="S467" s="2">
        <v>0.31177493688475028</v>
      </c>
      <c r="T467" s="2">
        <v>0.30520426918609461</v>
      </c>
      <c r="U467" s="2">
        <v>0.30240260702393179</v>
      </c>
      <c r="V467" s="2">
        <v>0.30896764175266711</v>
      </c>
      <c r="W467" s="2">
        <v>0.32628718782478389</v>
      </c>
      <c r="X467" s="2">
        <v>0.32892916072034289</v>
      </c>
      <c r="Y467" s="2">
        <v>0.34492714540949532</v>
      </c>
      <c r="Z467" s="2">
        <v>0.36584697464701471</v>
      </c>
      <c r="AA467" s="2">
        <v>0.37852944489007162</v>
      </c>
      <c r="AB467" s="2">
        <v>0.44364959515111491</v>
      </c>
      <c r="AC467" s="2">
        <v>0.44373088563368218</v>
      </c>
      <c r="AD467" s="2">
        <v>0.47483499816824881</v>
      </c>
      <c r="AE467" s="2">
        <v>0.48822981383406749</v>
      </c>
    </row>
    <row r="468" spans="1:31" hidden="1" x14ac:dyDescent="0.25">
      <c r="A468">
        <v>14</v>
      </c>
      <c r="B468">
        <v>26</v>
      </c>
      <c r="C468">
        <v>2050</v>
      </c>
      <c r="D468" t="s">
        <v>5</v>
      </c>
      <c r="E468" t="s">
        <v>40</v>
      </c>
      <c r="F468">
        <v>0</v>
      </c>
      <c r="G468">
        <v>1</v>
      </c>
      <c r="H468" s="2">
        <v>0.6363769965564765</v>
      </c>
      <c r="I468" s="2">
        <v>0.63843267549784899</v>
      </c>
      <c r="J468" s="2">
        <v>0.64492227800574098</v>
      </c>
      <c r="K468" s="2">
        <v>0.6421365663740044</v>
      </c>
      <c r="L468" s="2">
        <v>0.6419226281993291</v>
      </c>
      <c r="M468" s="2">
        <v>0.64347187139944384</v>
      </c>
      <c r="N468" s="2">
        <v>0.64569891599264118</v>
      </c>
      <c r="O468" s="2">
        <v>0.65704372887485341</v>
      </c>
      <c r="P468" s="2">
        <v>0.66201419969044706</v>
      </c>
      <c r="Q468" s="2">
        <v>0.66622410113885144</v>
      </c>
      <c r="R468" s="2">
        <v>0.66949060958080853</v>
      </c>
      <c r="S468" s="2">
        <v>0.67617727358550417</v>
      </c>
      <c r="T468" s="2">
        <v>0.67542838762377821</v>
      </c>
      <c r="U468" s="2">
        <v>0.6704871314272699</v>
      </c>
      <c r="V468" s="2">
        <v>0.66833014466114915</v>
      </c>
      <c r="W468" s="2">
        <v>0.67163484964555731</v>
      </c>
      <c r="X468" s="2">
        <v>0.67686120360029134</v>
      </c>
      <c r="Y468" s="2">
        <v>0.67180484282587516</v>
      </c>
      <c r="Z468" s="2">
        <v>0.66853931031075098</v>
      </c>
      <c r="AA468" s="2">
        <v>0.66175835108487069</v>
      </c>
      <c r="AB468" s="2">
        <v>0.66767851224210784</v>
      </c>
      <c r="AC468" s="2">
        <v>0.68484289838945955</v>
      </c>
      <c r="AD468" s="2">
        <v>0.67873690501423611</v>
      </c>
      <c r="AE468" s="2">
        <v>0.65789526733375714</v>
      </c>
    </row>
    <row r="469" spans="1:31" hidden="1" x14ac:dyDescent="0.25">
      <c r="A469">
        <v>14</v>
      </c>
      <c r="B469">
        <v>16</v>
      </c>
      <c r="C469">
        <v>2050</v>
      </c>
      <c r="D469" t="s">
        <v>5</v>
      </c>
      <c r="E469" t="s">
        <v>40</v>
      </c>
      <c r="F469">
        <v>0</v>
      </c>
      <c r="G469">
        <v>1</v>
      </c>
      <c r="H469" s="2">
        <v>5.641149101069156E-2</v>
      </c>
      <c r="I469" s="2">
        <v>5.4732521706427437E-2</v>
      </c>
      <c r="J469" s="2">
        <v>5.2817610718314999E-2</v>
      </c>
      <c r="K469" s="2">
        <v>5.2939530702009532E-2</v>
      </c>
      <c r="L469" s="2">
        <v>5.1760527508601883E-2</v>
      </c>
      <c r="M469" s="2">
        <v>5.2281039167466341E-2</v>
      </c>
      <c r="N469" s="2">
        <v>5.8812975444926578E-2</v>
      </c>
      <c r="O469" s="2">
        <v>5.7991034549584271E-2</v>
      </c>
      <c r="P469" s="2">
        <v>5.9250927932906441E-2</v>
      </c>
      <c r="Q469" s="2">
        <v>5.9625940670221159E-2</v>
      </c>
      <c r="R469" s="2">
        <v>5.9590397934883563E-2</v>
      </c>
      <c r="S469" s="2">
        <v>5.9260902275885791E-2</v>
      </c>
      <c r="T469" s="2">
        <v>5.9480110366319568E-2</v>
      </c>
      <c r="U469" s="2">
        <v>5.9633075708961057E-2</v>
      </c>
      <c r="V469" s="2">
        <v>5.9614528561799468E-2</v>
      </c>
      <c r="W469" s="2">
        <v>6.0501279199513362E-2</v>
      </c>
      <c r="X469" s="2">
        <v>6.0033821096496243E-2</v>
      </c>
      <c r="Y469" s="2">
        <v>6.1467024143819611E-2</v>
      </c>
      <c r="Z469" s="2">
        <v>6.1663878902107588E-2</v>
      </c>
      <c r="AA469" s="2">
        <v>6.1767205302099989E-2</v>
      </c>
      <c r="AB469" s="2">
        <v>6.6374174249767298E-2</v>
      </c>
      <c r="AC469" s="2">
        <v>6.9260818441414282E-2</v>
      </c>
      <c r="AD469" s="2">
        <v>6.8391670837983851E-2</v>
      </c>
      <c r="AE469" s="2">
        <v>5.8079672837152298E-2</v>
      </c>
    </row>
    <row r="470" spans="1:31" hidden="1" x14ac:dyDescent="0.25">
      <c r="A470">
        <v>17</v>
      </c>
      <c r="B470">
        <v>14</v>
      </c>
      <c r="C470">
        <v>2050</v>
      </c>
      <c r="D470" t="s">
        <v>5</v>
      </c>
      <c r="E470" t="s">
        <v>40</v>
      </c>
      <c r="F470">
        <v>0</v>
      </c>
      <c r="G470">
        <v>1</v>
      </c>
      <c r="H470" s="2">
        <v>0.42696929276715612</v>
      </c>
      <c r="I470" s="2">
        <v>0.39197605044557821</v>
      </c>
      <c r="J470" s="2">
        <v>0.387165066322956</v>
      </c>
      <c r="K470" s="2">
        <v>0.38449841601743662</v>
      </c>
      <c r="L470" s="2">
        <v>0.37435624965850051</v>
      </c>
      <c r="M470" s="2">
        <v>0.36247225053418319</v>
      </c>
      <c r="N470" s="2">
        <v>0.37314623983492839</v>
      </c>
      <c r="O470" s="2">
        <v>0.37196584567656349</v>
      </c>
      <c r="P470" s="2">
        <v>0.35660592027494742</v>
      </c>
      <c r="Q470" s="2">
        <v>0.37164532175856518</v>
      </c>
      <c r="R470" s="2">
        <v>0.37560632836991548</v>
      </c>
      <c r="S470" s="2">
        <v>0.34398512181113139</v>
      </c>
      <c r="T470" s="2">
        <v>0.33973175992949339</v>
      </c>
      <c r="U470" s="2">
        <v>0.35493135365232698</v>
      </c>
      <c r="V470" s="2">
        <v>0.3787589426692437</v>
      </c>
      <c r="W470" s="2">
        <v>0.41011131644129722</v>
      </c>
      <c r="X470" s="2">
        <v>0.34592953159656542</v>
      </c>
      <c r="Y470" s="2">
        <v>0.35275044099095099</v>
      </c>
      <c r="Z470" s="2">
        <v>0.39451811124928232</v>
      </c>
      <c r="AA470" s="2">
        <v>0.38202558772784828</v>
      </c>
      <c r="AB470" s="2">
        <v>0.43347629283334521</v>
      </c>
      <c r="AC470" s="2">
        <v>0.42997714846279628</v>
      </c>
      <c r="AD470" s="2">
        <v>0.4540259159421447</v>
      </c>
      <c r="AE470" s="2">
        <v>0.46391294344035822</v>
      </c>
    </row>
    <row r="471" spans="1:31" hidden="1" x14ac:dyDescent="0.25">
      <c r="A471">
        <v>20</v>
      </c>
      <c r="B471">
        <v>23</v>
      </c>
      <c r="C471">
        <v>2050</v>
      </c>
      <c r="D471" t="s">
        <v>5</v>
      </c>
      <c r="E471" t="s">
        <v>40</v>
      </c>
      <c r="F471">
        <v>0</v>
      </c>
      <c r="G471">
        <v>1</v>
      </c>
      <c r="H471" s="2">
        <v>0.13426377347313831</v>
      </c>
      <c r="I471" s="2">
        <v>0.1376769357715143</v>
      </c>
      <c r="J471" s="2">
        <v>0.1415201418555237</v>
      </c>
      <c r="K471" s="2">
        <v>0.14351889618799429</v>
      </c>
      <c r="L471" s="2">
        <v>0.1454763805074625</v>
      </c>
      <c r="M471" s="2">
        <v>0.1443663320662667</v>
      </c>
      <c r="N471" s="2">
        <v>0.14089813278849769</v>
      </c>
      <c r="O471" s="2">
        <v>0.15012177530323201</v>
      </c>
      <c r="P471" s="2">
        <v>0.14539540705697271</v>
      </c>
      <c r="Q471" s="2">
        <v>0.14437507608834521</v>
      </c>
      <c r="R471" s="2">
        <v>0.13966962454067561</v>
      </c>
      <c r="S471" s="2">
        <v>0.13892873143569459</v>
      </c>
      <c r="T471" s="2">
        <v>0.13871060070012861</v>
      </c>
      <c r="U471" s="2">
        <v>0.13868890290119781</v>
      </c>
      <c r="V471" s="2">
        <v>0.14388407310044901</v>
      </c>
      <c r="W471" s="2">
        <v>0.13746347852659899</v>
      </c>
      <c r="X471" s="2">
        <v>0.14093318442816269</v>
      </c>
      <c r="Y471" s="2">
        <v>0.14000030407427791</v>
      </c>
      <c r="Z471" s="2">
        <v>0.1422183265203259</v>
      </c>
      <c r="AA471" s="2">
        <v>0.1420473064919347</v>
      </c>
      <c r="AB471" s="2">
        <v>0.13627307724942539</v>
      </c>
      <c r="AC471" s="2">
        <v>0.13379828478067851</v>
      </c>
      <c r="AD471" s="2">
        <v>0.124049701965927</v>
      </c>
      <c r="AE471" s="2">
        <v>0.12875429862950741</v>
      </c>
    </row>
    <row r="472" spans="1:31" hidden="1" x14ac:dyDescent="0.25">
      <c r="A472">
        <v>20</v>
      </c>
      <c r="B472">
        <v>21</v>
      </c>
      <c r="C472">
        <v>2050</v>
      </c>
      <c r="D472" t="s">
        <v>5</v>
      </c>
      <c r="E472" t="s">
        <v>40</v>
      </c>
      <c r="F472">
        <v>0</v>
      </c>
      <c r="G472">
        <v>1</v>
      </c>
      <c r="H472" s="2">
        <v>0.15264576204627769</v>
      </c>
      <c r="I472" s="2">
        <v>0.1550080300240716</v>
      </c>
      <c r="J472" s="2">
        <v>0.15807422396261739</v>
      </c>
      <c r="K472" s="2">
        <v>0.1594895329606231</v>
      </c>
      <c r="L472" s="2">
        <v>0.16127195476610881</v>
      </c>
      <c r="M472" s="2">
        <v>0.16056235788011211</v>
      </c>
      <c r="N472" s="2">
        <v>0.15769682066551441</v>
      </c>
      <c r="O472" s="2">
        <v>0.16581634013565799</v>
      </c>
      <c r="P472" s="2">
        <v>0.16280431439122961</v>
      </c>
      <c r="Q472" s="2">
        <v>0.16250784112073119</v>
      </c>
      <c r="R472" s="2">
        <v>0.15919667608830659</v>
      </c>
      <c r="S472" s="2">
        <v>0.15905637569342609</v>
      </c>
      <c r="T472" s="2">
        <v>0.15897249482596079</v>
      </c>
      <c r="U472" s="2">
        <v>0.15884374751516611</v>
      </c>
      <c r="V472" s="2">
        <v>0.1621610998966132</v>
      </c>
      <c r="W472" s="2">
        <v>0.15768301143455801</v>
      </c>
      <c r="X472" s="2">
        <v>0.1600422662739758</v>
      </c>
      <c r="Y472" s="2">
        <v>0.15888828719118561</v>
      </c>
      <c r="Z472" s="2">
        <v>0.16024727956103871</v>
      </c>
      <c r="AA472" s="2">
        <v>0.16022871057856711</v>
      </c>
      <c r="AB472" s="2">
        <v>0.1565454014904743</v>
      </c>
      <c r="AC472" s="2">
        <v>0.15536983055616191</v>
      </c>
      <c r="AD472" s="2">
        <v>0.14742665532908281</v>
      </c>
      <c r="AE472" s="2">
        <v>0.1493681606666859</v>
      </c>
    </row>
    <row r="473" spans="1:31" hidden="1" x14ac:dyDescent="0.25">
      <c r="A473">
        <v>20</v>
      </c>
      <c r="B473">
        <v>26</v>
      </c>
      <c r="C473">
        <v>2050</v>
      </c>
      <c r="D473" t="s">
        <v>5</v>
      </c>
      <c r="E473" t="s">
        <v>40</v>
      </c>
      <c r="F473">
        <v>0</v>
      </c>
      <c r="G473">
        <v>1</v>
      </c>
      <c r="H473" s="2">
        <v>0.51537174930036245</v>
      </c>
      <c r="I473" s="2">
        <v>0.51702746095505936</v>
      </c>
      <c r="J473" s="2">
        <v>0.52226132040465123</v>
      </c>
      <c r="K473" s="2">
        <v>0.52000729580622773</v>
      </c>
      <c r="L473" s="2">
        <v>0.51983530554651525</v>
      </c>
      <c r="M473" s="2">
        <v>0.52109124167303433</v>
      </c>
      <c r="N473" s="2">
        <v>0.52289340687904173</v>
      </c>
      <c r="O473" s="2">
        <v>0.53205056702261366</v>
      </c>
      <c r="P473" s="2">
        <v>0.5360706953265959</v>
      </c>
      <c r="Q473" s="2">
        <v>0.53947127220619129</v>
      </c>
      <c r="R473" s="2">
        <v>0.54212068490112097</v>
      </c>
      <c r="S473" s="2">
        <v>0.54752008421674414</v>
      </c>
      <c r="T473" s="2">
        <v>0.54691541295630253</v>
      </c>
      <c r="U473" s="2">
        <v>0.54292147735282115</v>
      </c>
      <c r="V473" s="2">
        <v>0.54117379347081207</v>
      </c>
      <c r="W473" s="2">
        <v>0.54385098211905336</v>
      </c>
      <c r="X473" s="2">
        <v>0.54805704429242552</v>
      </c>
      <c r="Y473" s="2">
        <v>0.54397837445809538</v>
      </c>
      <c r="Z473" s="2">
        <v>0.54133893622451279</v>
      </c>
      <c r="AA473" s="2">
        <v>0.53585501525747981</v>
      </c>
      <c r="AB473" s="2">
        <v>0.54064309263358212</v>
      </c>
      <c r="AC473" s="2">
        <v>0.55450520262720637</v>
      </c>
      <c r="AD473" s="2">
        <v>0.54958416081467931</v>
      </c>
      <c r="AE473" s="2">
        <v>0.53274536164561836</v>
      </c>
    </row>
    <row r="474" spans="1:31" hidden="1" x14ac:dyDescent="0.25">
      <c r="A474">
        <v>22</v>
      </c>
      <c r="B474">
        <v>23</v>
      </c>
      <c r="C474">
        <v>2050</v>
      </c>
      <c r="D474" t="s">
        <v>5</v>
      </c>
      <c r="E474" t="s">
        <v>40</v>
      </c>
      <c r="F474">
        <v>0</v>
      </c>
      <c r="G474">
        <v>1</v>
      </c>
      <c r="H474" s="2">
        <v>0.23290003973768711</v>
      </c>
      <c r="I474" s="2">
        <v>0.231559511835915</v>
      </c>
      <c r="J474" s="2">
        <v>0.2300238908699517</v>
      </c>
      <c r="K474" s="2">
        <v>0.2292911500988595</v>
      </c>
      <c r="L474" s="2">
        <v>0.2288414463132345</v>
      </c>
      <c r="M474" s="2">
        <v>0.22944007905489541</v>
      </c>
      <c r="N474" s="2">
        <v>0.23041218795411589</v>
      </c>
      <c r="O474" s="2">
        <v>0.22778159636601</v>
      </c>
      <c r="P474" s="2">
        <v>0.23029133583658851</v>
      </c>
      <c r="Q474" s="2">
        <v>0.23150961341022541</v>
      </c>
      <c r="R474" s="2">
        <v>0.2322885103231879</v>
      </c>
      <c r="S474" s="2">
        <v>0.2330594810974338</v>
      </c>
      <c r="T474" s="2">
        <v>0.23348129256848241</v>
      </c>
      <c r="U474" s="2">
        <v>0.23370931418850791</v>
      </c>
      <c r="V474" s="2">
        <v>0.23156241777380929</v>
      </c>
      <c r="W474" s="2">
        <v>0.23339880473940819</v>
      </c>
      <c r="X474" s="2">
        <v>0.23262803774350471</v>
      </c>
      <c r="Y474" s="2">
        <v>0.23211851972470349</v>
      </c>
      <c r="Z474" s="2">
        <v>0.23046270552084031</v>
      </c>
      <c r="AA474" s="2">
        <v>0.23131043628299441</v>
      </c>
      <c r="AB474" s="2">
        <v>0.2332726855069267</v>
      </c>
      <c r="AC474" s="2">
        <v>0.23436325836468899</v>
      </c>
      <c r="AD474" s="2">
        <v>0.23785091877456471</v>
      </c>
      <c r="AE474" s="2">
        <v>0.2353885762856012</v>
      </c>
    </row>
    <row r="475" spans="1:31" hidden="1" x14ac:dyDescent="0.25">
      <c r="A475">
        <v>22</v>
      </c>
      <c r="B475">
        <v>21</v>
      </c>
      <c r="C475">
        <v>2050</v>
      </c>
      <c r="D475" t="s">
        <v>5</v>
      </c>
      <c r="E475" t="s">
        <v>40</v>
      </c>
      <c r="F475">
        <v>0</v>
      </c>
      <c r="G475">
        <v>1</v>
      </c>
      <c r="H475" s="2">
        <v>0.1854568764101755</v>
      </c>
      <c r="I475" s="2">
        <v>0.18610032808315871</v>
      </c>
      <c r="J475" s="2">
        <v>0.18651324049931731</v>
      </c>
      <c r="K475" s="2">
        <v>0.18678486910394229</v>
      </c>
      <c r="L475" s="2">
        <v>0.1869455907684732</v>
      </c>
      <c r="M475" s="2">
        <v>0.18676762728233209</v>
      </c>
      <c r="N475" s="2">
        <v>0.18626091325905031</v>
      </c>
      <c r="O475" s="2">
        <v>0.18744776630698731</v>
      </c>
      <c r="P475" s="2">
        <v>0.18748591070740089</v>
      </c>
      <c r="Q475" s="2">
        <v>0.18742636370595209</v>
      </c>
      <c r="R475" s="2">
        <v>0.18611864122225061</v>
      </c>
      <c r="S475" s="2">
        <v>0.1861292943977515</v>
      </c>
      <c r="T475" s="2">
        <v>0.1862880880291185</v>
      </c>
      <c r="U475" s="2">
        <v>0.18677684575360251</v>
      </c>
      <c r="V475" s="2">
        <v>0.1873451401090456</v>
      </c>
      <c r="W475" s="2">
        <v>0.18613140708377729</v>
      </c>
      <c r="X475" s="2">
        <v>0.18730804922073679</v>
      </c>
      <c r="Y475" s="2">
        <v>0.18670834809234421</v>
      </c>
      <c r="Z475" s="2">
        <v>0.18667778362230769</v>
      </c>
      <c r="AA475" s="2">
        <v>0.18712112015964111</v>
      </c>
      <c r="AB475" s="2">
        <v>0.185437119180238</v>
      </c>
      <c r="AC475" s="2">
        <v>0.18440009074360711</v>
      </c>
      <c r="AD475" s="2">
        <v>0.18238435401078901</v>
      </c>
      <c r="AE475" s="2">
        <v>0.1846706391993668</v>
      </c>
    </row>
    <row r="476" spans="1:31" hidden="1" x14ac:dyDescent="0.25">
      <c r="A476">
        <v>23</v>
      </c>
      <c r="B476">
        <v>24</v>
      </c>
      <c r="C476">
        <v>2050</v>
      </c>
      <c r="D476" t="s">
        <v>5</v>
      </c>
      <c r="E476" t="s">
        <v>40</v>
      </c>
      <c r="F476">
        <v>0</v>
      </c>
      <c r="G476">
        <v>1</v>
      </c>
      <c r="H476" s="2">
        <v>6.0177956346086213E-2</v>
      </c>
      <c r="I476" s="2">
        <v>5.8020097674477342E-2</v>
      </c>
      <c r="J476" s="2">
        <v>5.5662926277082962E-2</v>
      </c>
      <c r="K476" s="2">
        <v>5.4349766002937533E-2</v>
      </c>
      <c r="L476" s="2">
        <v>5.3520630813544218E-2</v>
      </c>
      <c r="M476" s="2">
        <v>5.4572301137407679E-2</v>
      </c>
      <c r="N476" s="2">
        <v>5.628922042649543E-2</v>
      </c>
      <c r="O476" s="2">
        <v>5.1396938242560197E-2</v>
      </c>
      <c r="P476" s="2">
        <v>5.4204571522419767E-2</v>
      </c>
      <c r="Q476" s="2">
        <v>5.603603165059718E-2</v>
      </c>
      <c r="R476" s="2">
        <v>5.8401664370001341E-2</v>
      </c>
      <c r="S476" s="2">
        <v>5.9645233185990597E-2</v>
      </c>
      <c r="T476" s="2">
        <v>5.9882742205042049E-2</v>
      </c>
      <c r="U476" s="2">
        <v>5.9086896009532902E-2</v>
      </c>
      <c r="V476" s="2">
        <v>5.6025031179899973E-2</v>
      </c>
      <c r="W476" s="2">
        <v>5.9435986122127013E-2</v>
      </c>
      <c r="X476" s="2">
        <v>5.7491304739337272E-2</v>
      </c>
      <c r="Y476" s="2">
        <v>5.7496949886697263E-2</v>
      </c>
      <c r="Z476" s="2">
        <v>5.5332071915555323E-2</v>
      </c>
      <c r="AA476" s="2">
        <v>5.5570360013275102E-2</v>
      </c>
      <c r="AB476" s="2">
        <v>5.9983888306462632E-2</v>
      </c>
      <c r="AC476" s="2">
        <v>6.3372340918489908E-2</v>
      </c>
      <c r="AD476" s="2">
        <v>7.0320822631774943E-2</v>
      </c>
      <c r="AE476" s="2">
        <v>6.3889444733723391E-2</v>
      </c>
    </row>
    <row r="477" spans="1:31" hidden="1" x14ac:dyDescent="0.25">
      <c r="A477">
        <v>10</v>
      </c>
      <c r="B477">
        <v>11</v>
      </c>
      <c r="C477">
        <v>2050</v>
      </c>
      <c r="D477" t="s">
        <v>5</v>
      </c>
      <c r="E477" t="s">
        <v>40</v>
      </c>
      <c r="F477">
        <v>0</v>
      </c>
      <c r="G477">
        <v>1</v>
      </c>
      <c r="H477" s="2">
        <v>0.71206554873432359</v>
      </c>
      <c r="I477" s="2">
        <v>0.7347773188320631</v>
      </c>
      <c r="J477" s="2">
        <v>0.73635562613182914</v>
      </c>
      <c r="K477" s="2">
        <v>0.72634546496571772</v>
      </c>
      <c r="L477" s="2">
        <v>0.72446320684429044</v>
      </c>
      <c r="M477" s="2">
        <v>0.72649965648535841</v>
      </c>
      <c r="N477" s="2">
        <v>0.65126285997068301</v>
      </c>
      <c r="O477" s="2">
        <v>0.88682535915504068</v>
      </c>
      <c r="P477" s="2">
        <v>0.90154370819519425</v>
      </c>
      <c r="Q477" s="2">
        <v>0.91266921286505276</v>
      </c>
      <c r="R477" s="2">
        <v>0.91535176802149532</v>
      </c>
      <c r="S477" s="2">
        <v>0.9220289063662418</v>
      </c>
      <c r="T477" s="2">
        <v>0.92498668561156161</v>
      </c>
      <c r="U477" s="2">
        <v>0.92550365726345973</v>
      </c>
      <c r="V477" s="2">
        <v>0.92288237768101011</v>
      </c>
      <c r="W477" s="2">
        <v>0.9165252511831069</v>
      </c>
      <c r="X477" s="2">
        <v>0.91287203785590809</v>
      </c>
      <c r="Y477" s="2">
        <v>0.90099246360233842</v>
      </c>
      <c r="Z477" s="2">
        <v>0.88465737126432353</v>
      </c>
      <c r="AA477" s="2">
        <v>0.69497556250620574</v>
      </c>
      <c r="AB477" s="2">
        <v>0.68977802079952677</v>
      </c>
      <c r="AC477" s="2">
        <v>0.72252269503193867</v>
      </c>
      <c r="AD477" s="2">
        <v>0.70819521401221008</v>
      </c>
      <c r="AE477" s="2">
        <v>0.71638613260420025</v>
      </c>
    </row>
    <row r="478" spans="1:31" hidden="1" x14ac:dyDescent="0.25">
      <c r="A478">
        <v>13</v>
      </c>
      <c r="B478">
        <v>14</v>
      </c>
      <c r="C478">
        <v>2050</v>
      </c>
      <c r="D478" t="s">
        <v>5</v>
      </c>
      <c r="E478" t="s">
        <v>40</v>
      </c>
      <c r="F478">
        <v>0</v>
      </c>
      <c r="G478">
        <v>1</v>
      </c>
      <c r="H478" s="2">
        <v>0.41168582275370819</v>
      </c>
      <c r="I478" s="2">
        <v>0.44124886184749362</v>
      </c>
      <c r="J478" s="2">
        <v>0.43862879056381587</v>
      </c>
      <c r="K478" s="2">
        <v>0.4383375364510263</v>
      </c>
      <c r="L478" s="2">
        <v>0.44823557056078228</v>
      </c>
      <c r="M478" s="2">
        <v>0.46297459380655032</v>
      </c>
      <c r="N478" s="2">
        <v>0.44875849056646999</v>
      </c>
      <c r="O478" s="2">
        <v>0.39044898892305802</v>
      </c>
      <c r="P478" s="2">
        <v>0.41146764235104288</v>
      </c>
      <c r="Q478" s="2">
        <v>0.44051368135106839</v>
      </c>
      <c r="R478" s="2">
        <v>0.4498205101313742</v>
      </c>
      <c r="S478" s="2">
        <v>0.44950881026882827</v>
      </c>
      <c r="T478" s="2">
        <v>0.43983265841353492</v>
      </c>
      <c r="U478" s="2">
        <v>0.43860669300780292</v>
      </c>
      <c r="V478" s="2">
        <v>0.43453683441156138</v>
      </c>
      <c r="W478" s="2">
        <v>0.44946556250863151</v>
      </c>
      <c r="X478" s="2">
        <v>0.43979291632847739</v>
      </c>
      <c r="Y478" s="2">
        <v>0.41676186892340328</v>
      </c>
      <c r="Z478" s="2">
        <v>0.3917814208986603</v>
      </c>
      <c r="AA478" s="2">
        <v>0.49389207230363602</v>
      </c>
      <c r="AB478" s="2">
        <v>0.49709343440212722</v>
      </c>
      <c r="AC478" s="2">
        <v>0.52180362445805961</v>
      </c>
      <c r="AD478" s="2">
        <v>0.50444357022514985</v>
      </c>
      <c r="AE478" s="2">
        <v>0.46779819698415359</v>
      </c>
    </row>
    <row r="479" spans="1:31" hidden="1" x14ac:dyDescent="0.25">
      <c r="A479">
        <v>14</v>
      </c>
      <c r="B479">
        <v>15</v>
      </c>
      <c r="C479">
        <v>2050</v>
      </c>
      <c r="D479" t="s">
        <v>5</v>
      </c>
      <c r="E479" t="s">
        <v>40</v>
      </c>
      <c r="F479">
        <v>0</v>
      </c>
      <c r="G479">
        <v>1</v>
      </c>
      <c r="H479" s="2">
        <v>0.42295038975663551</v>
      </c>
      <c r="I479" s="2">
        <v>0.41239896578488622</v>
      </c>
      <c r="J479" s="2">
        <v>0.42658941963255759</v>
      </c>
      <c r="K479" s="2">
        <v>0.41343369139294422</v>
      </c>
      <c r="L479" s="2">
        <v>0.40950419851656278</v>
      </c>
      <c r="M479" s="2">
        <v>0.38053106362989481</v>
      </c>
      <c r="N479" s="2">
        <v>0.40718276876982179</v>
      </c>
      <c r="O479" s="2">
        <v>0.45938354206657611</v>
      </c>
      <c r="P479" s="2">
        <v>0.51739511167839947</v>
      </c>
      <c r="Q479" s="2">
        <v>0.53956086787264834</v>
      </c>
      <c r="R479" s="2">
        <v>0.56058331233706726</v>
      </c>
      <c r="S479" s="2">
        <v>0.55576487129490382</v>
      </c>
      <c r="T479" s="2">
        <v>0.56380182516381827</v>
      </c>
      <c r="U479" s="2">
        <v>0.5453085058911058</v>
      </c>
      <c r="V479" s="2">
        <v>0.56394510749369886</v>
      </c>
      <c r="W479" s="2">
        <v>0.57050172993894599</v>
      </c>
      <c r="X479" s="2">
        <v>0.54224971475352457</v>
      </c>
      <c r="Y479" s="2">
        <v>0.50939611942892216</v>
      </c>
      <c r="Z479" s="2">
        <v>0.46658565569515609</v>
      </c>
      <c r="AA479" s="2">
        <v>0.46229379286070482</v>
      </c>
      <c r="AB479" s="2">
        <v>0.48833852972167707</v>
      </c>
      <c r="AC479" s="2">
        <v>0.49971487694093503</v>
      </c>
      <c r="AD479" s="2">
        <v>0.48011931768588012</v>
      </c>
      <c r="AE479" s="2">
        <v>0.43368136391472051</v>
      </c>
    </row>
    <row r="480" spans="1:31" hidden="1" x14ac:dyDescent="0.25">
      <c r="A480">
        <v>18</v>
      </c>
      <c r="B480">
        <v>19</v>
      </c>
      <c r="C480">
        <v>2050</v>
      </c>
      <c r="D480" t="s">
        <v>5</v>
      </c>
      <c r="E480" t="s">
        <v>40</v>
      </c>
      <c r="F480">
        <v>0</v>
      </c>
      <c r="G480">
        <v>1</v>
      </c>
      <c r="H480" s="2">
        <v>0.52522389878042464</v>
      </c>
      <c r="I480" s="2">
        <v>0.51160764329048314</v>
      </c>
      <c r="J480" s="2">
        <v>0.49698583014862052</v>
      </c>
      <c r="K480" s="2">
        <v>0.49591662283048699</v>
      </c>
      <c r="L480" s="2">
        <v>0.4997934530877044</v>
      </c>
      <c r="M480" s="2">
        <v>0.5023947469970429</v>
      </c>
      <c r="N480" s="2">
        <v>0.50512955731541687</v>
      </c>
      <c r="O480" s="2">
        <v>0.49337210008420251</v>
      </c>
      <c r="P480" s="2">
        <v>0.49697315033098421</v>
      </c>
      <c r="Q480" s="2">
        <v>0.50466793583103609</v>
      </c>
      <c r="R480" s="2">
        <v>0.503869235834837</v>
      </c>
      <c r="S480" s="2">
        <v>0.51098077200926162</v>
      </c>
      <c r="T480" s="2">
        <v>0.51527176684043752</v>
      </c>
      <c r="U480" s="2">
        <v>0.5102110451699744</v>
      </c>
      <c r="V480" s="2">
        <v>0.50618013637383286</v>
      </c>
      <c r="W480" s="2">
        <v>0.49612454951391999</v>
      </c>
      <c r="X480" s="2">
        <v>0.48965238552363077</v>
      </c>
      <c r="Y480" s="2">
        <v>0.48119857295001439</v>
      </c>
      <c r="Z480" s="2">
        <v>0.48356735094393177</v>
      </c>
      <c r="AA480" s="2">
        <v>0.49930327352590409</v>
      </c>
      <c r="AB480" s="2">
        <v>0.51595565539651222</v>
      </c>
      <c r="AC480" s="2">
        <v>0.50681879956223463</v>
      </c>
      <c r="AD480" s="2">
        <v>0.51203612139981081</v>
      </c>
      <c r="AE480" s="2">
        <v>0.50543848406300917</v>
      </c>
    </row>
    <row r="481" spans="1:31" hidden="1" x14ac:dyDescent="0.25">
      <c r="A481">
        <v>20</v>
      </c>
      <c r="B481">
        <v>19</v>
      </c>
      <c r="C481">
        <v>2050</v>
      </c>
      <c r="D481" t="s">
        <v>5</v>
      </c>
      <c r="E481" t="s">
        <v>40</v>
      </c>
      <c r="F481">
        <v>0</v>
      </c>
      <c r="G481">
        <v>1</v>
      </c>
      <c r="H481" s="2">
        <v>0.56890108757778324</v>
      </c>
      <c r="I481" s="2">
        <v>0.55961028461200168</v>
      </c>
      <c r="J481" s="2">
        <v>0.54382171501368914</v>
      </c>
      <c r="K481" s="2">
        <v>0.54103072772883809</v>
      </c>
      <c r="L481" s="2">
        <v>0.54851665846858055</v>
      </c>
      <c r="M481" s="2">
        <v>0.5548519151557203</v>
      </c>
      <c r="N481" s="2">
        <v>0.55367583629576556</v>
      </c>
      <c r="O481" s="2">
        <v>0.57536509814644299</v>
      </c>
      <c r="P481" s="2">
        <v>0.5804268267348428</v>
      </c>
      <c r="Q481" s="2">
        <v>0.58233893583341845</v>
      </c>
      <c r="R481" s="2">
        <v>0.61864748885483489</v>
      </c>
      <c r="S481" s="2">
        <v>0.60718788985753214</v>
      </c>
      <c r="T481" s="2">
        <v>0.60594168236849844</v>
      </c>
      <c r="U481" s="2">
        <v>0.59297409756460173</v>
      </c>
      <c r="V481" s="2">
        <v>0.58977711492616902</v>
      </c>
      <c r="W481" s="2">
        <v>0.60309131554359652</v>
      </c>
      <c r="X481" s="2">
        <v>0.55905523883898933</v>
      </c>
      <c r="Y481" s="2">
        <v>0.56117441336441387</v>
      </c>
      <c r="Z481" s="2">
        <v>0.55900511992410895</v>
      </c>
      <c r="AA481" s="2">
        <v>0.52862778697424817</v>
      </c>
      <c r="AB481" s="2">
        <v>0.52196461397070182</v>
      </c>
      <c r="AC481" s="2">
        <v>0.50569014003889168</v>
      </c>
      <c r="AD481" s="2">
        <v>0.50933338296316832</v>
      </c>
      <c r="AE481" s="2">
        <v>0.52009648899690986</v>
      </c>
    </row>
    <row r="482" spans="1:31" hidden="1" x14ac:dyDescent="0.25">
      <c r="A482">
        <v>12</v>
      </c>
      <c r="B482">
        <v>10</v>
      </c>
      <c r="C482">
        <v>2050</v>
      </c>
      <c r="D482" t="s">
        <v>5</v>
      </c>
      <c r="E482" t="s">
        <v>40</v>
      </c>
      <c r="F482">
        <v>0</v>
      </c>
      <c r="G482">
        <v>2</v>
      </c>
      <c r="H482" s="2">
        <v>0.50900886100288256</v>
      </c>
      <c r="I482" s="2">
        <v>0.49097489510384379</v>
      </c>
      <c r="J482" s="2">
        <v>0.45913627307447191</v>
      </c>
      <c r="K482" s="2">
        <v>0.4626357151525109</v>
      </c>
      <c r="L482" s="2">
        <v>0.37207795484391232</v>
      </c>
      <c r="M482" s="2">
        <v>0.34520904014778458</v>
      </c>
      <c r="N482" s="2">
        <v>0.37530808677445582</v>
      </c>
      <c r="O482" s="2">
        <v>0.37137941250841788</v>
      </c>
      <c r="P482" s="2">
        <v>0.35567081273827761</v>
      </c>
      <c r="Q482" s="2">
        <v>0.34512041157238682</v>
      </c>
      <c r="R482" s="2">
        <v>0.34626755310160168</v>
      </c>
      <c r="S482" s="2">
        <v>0.33720198740506457</v>
      </c>
      <c r="T482" s="2">
        <v>0.33098271764596049</v>
      </c>
      <c r="U482" s="2">
        <v>0.32622648411922639</v>
      </c>
      <c r="V482" s="2">
        <v>0.32790632471602121</v>
      </c>
      <c r="W482" s="2">
        <v>0.33512867644812622</v>
      </c>
      <c r="X482" s="2">
        <v>0.3430067057270752</v>
      </c>
      <c r="Y482" s="2">
        <v>0.3561087800029083</v>
      </c>
      <c r="Z482" s="2">
        <v>0.37247004810029061</v>
      </c>
      <c r="AA482" s="2">
        <v>0.29105455406632891</v>
      </c>
      <c r="AB482" s="2">
        <v>0.40691871985056072</v>
      </c>
      <c r="AC482" s="2">
        <v>0.4209689013004978</v>
      </c>
      <c r="AD482" s="2">
        <v>0.46635247649891148</v>
      </c>
      <c r="AE482" s="2">
        <v>0.49610131625968662</v>
      </c>
    </row>
    <row r="483" spans="1:31" hidden="1" x14ac:dyDescent="0.25">
      <c r="A483">
        <v>14</v>
      </c>
      <c r="B483">
        <v>12</v>
      </c>
      <c r="C483">
        <v>2050</v>
      </c>
      <c r="D483" t="s">
        <v>5</v>
      </c>
      <c r="E483" t="s">
        <v>40</v>
      </c>
      <c r="F483">
        <v>0</v>
      </c>
      <c r="G483">
        <v>2</v>
      </c>
      <c r="H483" s="2">
        <v>0.49552969762789628</v>
      </c>
      <c r="I483" s="2">
        <v>0.48615693957107109</v>
      </c>
      <c r="J483" s="2">
        <v>0.45996713835779429</v>
      </c>
      <c r="K483" s="2">
        <v>0.46006875354967569</v>
      </c>
      <c r="L483" s="2">
        <v>0.38965571929926263</v>
      </c>
      <c r="M483" s="2">
        <v>0.36731740848700989</v>
      </c>
      <c r="N483" s="2">
        <v>0.38456486492868353</v>
      </c>
      <c r="O483" s="2">
        <v>0.36219079705735219</v>
      </c>
      <c r="P483" s="2">
        <v>0.34092989686146657</v>
      </c>
      <c r="Q483" s="2">
        <v>0.32586650357196301</v>
      </c>
      <c r="R483" s="2">
        <v>0.3249931445500519</v>
      </c>
      <c r="S483" s="2">
        <v>0.31276131701974341</v>
      </c>
      <c r="T483" s="2">
        <v>0.30435560771038539</v>
      </c>
      <c r="U483" s="2">
        <v>0.3026210475894428</v>
      </c>
      <c r="V483" s="2">
        <v>0.30682514325409849</v>
      </c>
      <c r="W483" s="2">
        <v>0.31698837184175638</v>
      </c>
      <c r="X483" s="2">
        <v>0.32709210764127622</v>
      </c>
      <c r="Y483" s="2">
        <v>0.34204979429594112</v>
      </c>
      <c r="Z483" s="2">
        <v>0.36207560946286599</v>
      </c>
      <c r="AA483" s="2">
        <v>0.34306573278580299</v>
      </c>
      <c r="AB483" s="2">
        <v>0.40885178454557608</v>
      </c>
      <c r="AC483" s="2">
        <v>0.47783006251721738</v>
      </c>
      <c r="AD483" s="2">
        <v>0.45976079481986459</v>
      </c>
      <c r="AE483" s="2">
        <v>0.48484640618331809</v>
      </c>
    </row>
    <row r="484" spans="1:31" hidden="1" x14ac:dyDescent="0.25">
      <c r="A484">
        <v>14</v>
      </c>
      <c r="B484">
        <v>26</v>
      </c>
      <c r="C484">
        <v>2050</v>
      </c>
      <c r="D484" t="s">
        <v>5</v>
      </c>
      <c r="E484" t="s">
        <v>40</v>
      </c>
      <c r="F484">
        <v>0</v>
      </c>
      <c r="G484">
        <v>2</v>
      </c>
      <c r="H484" s="2">
        <v>0.65014222193012783</v>
      </c>
      <c r="I484" s="2">
        <v>0.64219996505996135</v>
      </c>
      <c r="J484" s="2">
        <v>0.64048619563073406</v>
      </c>
      <c r="K484" s="2">
        <v>0.64108754461203032</v>
      </c>
      <c r="L484" s="2">
        <v>0.6410238895257413</v>
      </c>
      <c r="M484" s="2">
        <v>0.63848054064327131</v>
      </c>
      <c r="N484" s="2">
        <v>0.63884563726882537</v>
      </c>
      <c r="O484" s="2">
        <v>0.64788314749494647</v>
      </c>
      <c r="P484" s="2">
        <v>0.66165020148830622</v>
      </c>
      <c r="Q484" s="2">
        <v>0.66642535546979809</v>
      </c>
      <c r="R484" s="2">
        <v>0.66535062120079069</v>
      </c>
      <c r="S484" s="2">
        <v>0.67397888078881663</v>
      </c>
      <c r="T484" s="2">
        <v>0.67041105594369432</v>
      </c>
      <c r="U484" s="2">
        <v>0.66981859277196909</v>
      </c>
      <c r="V484" s="2">
        <v>0.66733234901278349</v>
      </c>
      <c r="W484" s="2">
        <v>0.66401581119176611</v>
      </c>
      <c r="X484" s="2">
        <v>0.66761764116380773</v>
      </c>
      <c r="Y484" s="2">
        <v>0.65729185851880734</v>
      </c>
      <c r="Z484" s="2">
        <v>0.65838365767780038</v>
      </c>
      <c r="AA484" s="2">
        <v>0.65737353429638945</v>
      </c>
      <c r="AB484" s="2">
        <v>0.67346957949468567</v>
      </c>
      <c r="AC484" s="2">
        <v>0.68221689737913205</v>
      </c>
      <c r="AD484" s="2">
        <v>0.70194574860139702</v>
      </c>
      <c r="AE484" s="2">
        <v>0.68297630871264514</v>
      </c>
    </row>
    <row r="485" spans="1:31" hidden="1" x14ac:dyDescent="0.25">
      <c r="A485">
        <v>14</v>
      </c>
      <c r="B485">
        <v>16</v>
      </c>
      <c r="C485">
        <v>2050</v>
      </c>
      <c r="D485" t="s">
        <v>5</v>
      </c>
      <c r="E485" t="s">
        <v>40</v>
      </c>
      <c r="F485">
        <v>0</v>
      </c>
      <c r="G485">
        <v>2</v>
      </c>
      <c r="H485" s="2">
        <v>5.9501753212290572E-2</v>
      </c>
      <c r="I485" s="2">
        <v>5.915323672650899E-2</v>
      </c>
      <c r="J485" s="2">
        <v>5.6847110843718122E-2</v>
      </c>
      <c r="K485" s="2">
        <v>5.6803113064447262E-2</v>
      </c>
      <c r="L485" s="2">
        <v>5.5090010804532519E-2</v>
      </c>
      <c r="M485" s="2">
        <v>5.5447636467928288E-2</v>
      </c>
      <c r="N485" s="2">
        <v>5.7271880873223859E-2</v>
      </c>
      <c r="O485" s="2">
        <v>5.0286856804174718E-2</v>
      </c>
      <c r="P485" s="2">
        <v>6.0834084952009718E-2</v>
      </c>
      <c r="Q485" s="2">
        <v>5.8981532444415993E-2</v>
      </c>
      <c r="R485" s="2">
        <v>5.9480255013892182E-2</v>
      </c>
      <c r="S485" s="2">
        <v>5.9372856390510403E-2</v>
      </c>
      <c r="T485" s="2">
        <v>5.9610631020233673E-2</v>
      </c>
      <c r="U485" s="2">
        <v>5.9768512200788333E-2</v>
      </c>
      <c r="V485" s="2">
        <v>5.2978359000792903E-2</v>
      </c>
      <c r="W485" s="2">
        <v>4.9730998278451087E-2</v>
      </c>
      <c r="X485" s="2">
        <v>4.891034821471768E-2</v>
      </c>
      <c r="Y485" s="2">
        <v>5.0067377557542467E-2</v>
      </c>
      <c r="Z485" s="2">
        <v>5.2621130898149349E-2</v>
      </c>
      <c r="AA485" s="2">
        <v>6.3392940111152846E-2</v>
      </c>
      <c r="AB485" s="2">
        <v>6.4209061397717204E-2</v>
      </c>
      <c r="AC485" s="2">
        <v>6.3820614158240932E-2</v>
      </c>
      <c r="AD485" s="2">
        <v>7.2094297887454001E-2</v>
      </c>
      <c r="AE485" s="2">
        <v>5.630711731125481E-2</v>
      </c>
    </row>
    <row r="486" spans="1:31" hidden="1" x14ac:dyDescent="0.25">
      <c r="A486">
        <v>17</v>
      </c>
      <c r="B486">
        <v>14</v>
      </c>
      <c r="C486">
        <v>2050</v>
      </c>
      <c r="D486" t="s">
        <v>5</v>
      </c>
      <c r="E486" t="s">
        <v>40</v>
      </c>
      <c r="F486">
        <v>0</v>
      </c>
      <c r="G486">
        <v>2</v>
      </c>
      <c r="H486" s="2">
        <v>0.42040162832869787</v>
      </c>
      <c r="I486" s="2">
        <v>0.39396324400388189</v>
      </c>
      <c r="J486" s="2">
        <v>0.37413733881492139</v>
      </c>
      <c r="K486" s="2">
        <v>0.38139397648175999</v>
      </c>
      <c r="L486" s="2">
        <v>0.34729377993181448</v>
      </c>
      <c r="M486" s="2">
        <v>0.34051505170360169</v>
      </c>
      <c r="N486" s="2">
        <v>0.35100385499717912</v>
      </c>
      <c r="O486" s="2">
        <v>0.33235073654112868</v>
      </c>
      <c r="P486" s="2">
        <v>0.31257008749468129</v>
      </c>
      <c r="Q486" s="2">
        <v>0.33119801061981058</v>
      </c>
      <c r="R486" s="2">
        <v>0.40970976624957078</v>
      </c>
      <c r="S486" s="2">
        <v>0.35878384295899562</v>
      </c>
      <c r="T486" s="2">
        <v>0.35875910778454512</v>
      </c>
      <c r="U486" s="2">
        <v>0.38722629559194061</v>
      </c>
      <c r="V486" s="2">
        <v>0.41589619368901271</v>
      </c>
      <c r="W486" s="2">
        <v>0.45003099883810838</v>
      </c>
      <c r="X486" s="2">
        <v>0.31521019574589038</v>
      </c>
      <c r="Y486" s="2">
        <v>0.32985703093989188</v>
      </c>
      <c r="Z486" s="2">
        <v>0.37277564089844689</v>
      </c>
      <c r="AA486" s="2">
        <v>0.35678591105699692</v>
      </c>
      <c r="AB486" s="2">
        <v>0.40318743838031212</v>
      </c>
      <c r="AC486" s="2">
        <v>0.42766920491086857</v>
      </c>
      <c r="AD486" s="2">
        <v>0.4420416923542449</v>
      </c>
      <c r="AE486" s="2">
        <v>0.46625119143612248</v>
      </c>
    </row>
    <row r="487" spans="1:31" hidden="1" x14ac:dyDescent="0.25">
      <c r="A487">
        <v>20</v>
      </c>
      <c r="B487">
        <v>23</v>
      </c>
      <c r="C487">
        <v>2050</v>
      </c>
      <c r="D487" t="s">
        <v>5</v>
      </c>
      <c r="E487" t="s">
        <v>40</v>
      </c>
      <c r="F487">
        <v>0</v>
      </c>
      <c r="G487">
        <v>2</v>
      </c>
      <c r="H487" s="2">
        <v>0.13119008863086731</v>
      </c>
      <c r="I487" s="2">
        <v>0.1362259471351045</v>
      </c>
      <c r="J487" s="2">
        <v>0.13990276095765969</v>
      </c>
      <c r="K487" s="2">
        <v>0.14076469718926579</v>
      </c>
      <c r="L487" s="2">
        <v>0.14478207753859809</v>
      </c>
      <c r="M487" s="2">
        <v>0.14637105869257799</v>
      </c>
      <c r="N487" s="2">
        <v>0.14335504316139869</v>
      </c>
      <c r="O487" s="2">
        <v>0.1529125915270442</v>
      </c>
      <c r="P487" s="2">
        <v>0.14601386867265589</v>
      </c>
      <c r="Q487" s="2">
        <v>0.14199427437931811</v>
      </c>
      <c r="R487" s="2">
        <v>0.1383840891544583</v>
      </c>
      <c r="S487" s="2">
        <v>0.1334505642711995</v>
      </c>
      <c r="T487" s="2">
        <v>0.13672233878542131</v>
      </c>
      <c r="U487" s="2">
        <v>0.14074179049914479</v>
      </c>
      <c r="V487" s="2">
        <v>0.14563445746989331</v>
      </c>
      <c r="W487" s="2">
        <v>0.14619453470149921</v>
      </c>
      <c r="X487" s="2">
        <v>0.14666146858033829</v>
      </c>
      <c r="Y487" s="2">
        <v>0.14560237280245811</v>
      </c>
      <c r="Z487" s="2">
        <v>0.14384697103456409</v>
      </c>
      <c r="AA487" s="2">
        <v>0.14324159062047501</v>
      </c>
      <c r="AB487" s="2">
        <v>0.13679430097783199</v>
      </c>
      <c r="AC487" s="2">
        <v>0.1324568201677</v>
      </c>
      <c r="AD487" s="2">
        <v>0.12348069198564129</v>
      </c>
      <c r="AE487" s="2">
        <v>0.1307785122411701</v>
      </c>
    </row>
    <row r="488" spans="1:31" hidden="1" x14ac:dyDescent="0.25">
      <c r="A488">
        <v>20</v>
      </c>
      <c r="B488">
        <v>21</v>
      </c>
      <c r="C488">
        <v>2050</v>
      </c>
      <c r="D488" t="s">
        <v>5</v>
      </c>
      <c r="E488" t="s">
        <v>40</v>
      </c>
      <c r="F488">
        <v>0</v>
      </c>
      <c r="G488">
        <v>2</v>
      </c>
      <c r="H488" s="2">
        <v>0.15037769378161239</v>
      </c>
      <c r="I488" s="2">
        <v>0.15379028457185709</v>
      </c>
      <c r="J488" s="2">
        <v>0.15683098592973571</v>
      </c>
      <c r="K488" s="2">
        <v>0.15746783143024809</v>
      </c>
      <c r="L488" s="2">
        <v>0.16075229813048969</v>
      </c>
      <c r="M488" s="2">
        <v>0.16186335970935861</v>
      </c>
      <c r="N488" s="2">
        <v>0.1593254824174693</v>
      </c>
      <c r="O488" s="2">
        <v>0.16761612818496621</v>
      </c>
      <c r="P488" s="2">
        <v>0.16332427583701389</v>
      </c>
      <c r="Q488" s="2">
        <v>0.1609857356435703</v>
      </c>
      <c r="R488" s="2">
        <v>0.1583671112355973</v>
      </c>
      <c r="S488" s="2">
        <v>0.15564044530359819</v>
      </c>
      <c r="T488" s="2">
        <v>0.1576882158084475</v>
      </c>
      <c r="U488" s="2">
        <v>0.1603003875755469</v>
      </c>
      <c r="V488" s="2">
        <v>0.16343988342192109</v>
      </c>
      <c r="W488" s="2">
        <v>0.16341377665147289</v>
      </c>
      <c r="X488" s="2">
        <v>0.16407088091051239</v>
      </c>
      <c r="Y488" s="2">
        <v>0.1627685821036689</v>
      </c>
      <c r="Z488" s="2">
        <v>0.16151281338713219</v>
      </c>
      <c r="AA488" s="2">
        <v>0.1608434644633078</v>
      </c>
      <c r="AB488" s="2">
        <v>0.1570006753526772</v>
      </c>
      <c r="AC488" s="2">
        <v>0.15403122189321999</v>
      </c>
      <c r="AD488" s="2">
        <v>0.14676467518106179</v>
      </c>
      <c r="AE488" s="2">
        <v>0.15043410784299219</v>
      </c>
    </row>
    <row r="489" spans="1:31" hidden="1" x14ac:dyDescent="0.25">
      <c r="A489">
        <v>20</v>
      </c>
      <c r="B489">
        <v>26</v>
      </c>
      <c r="C489">
        <v>2050</v>
      </c>
      <c r="D489" t="s">
        <v>5</v>
      </c>
      <c r="E489" t="s">
        <v>40</v>
      </c>
      <c r="F489">
        <v>0</v>
      </c>
      <c r="G489">
        <v>2</v>
      </c>
      <c r="H489" s="2">
        <v>0.52648326488880326</v>
      </c>
      <c r="I489" s="2">
        <v>0.52006558039865591</v>
      </c>
      <c r="J489" s="2">
        <v>0.51867939704122712</v>
      </c>
      <c r="K489" s="2">
        <v>0.51916472867638241</v>
      </c>
      <c r="L489" s="2">
        <v>0.51911072529406377</v>
      </c>
      <c r="M489" s="2">
        <v>0.51705495036552862</v>
      </c>
      <c r="N489" s="2">
        <v>0.51735460196474892</v>
      </c>
      <c r="O489" s="2">
        <v>0.52464477615793259</v>
      </c>
      <c r="P489" s="2">
        <v>0.53577556563716067</v>
      </c>
      <c r="Q489" s="2">
        <v>0.53963593356590411</v>
      </c>
      <c r="R489" s="2">
        <v>0.53877839182505005</v>
      </c>
      <c r="S489" s="2">
        <v>0.54575015256160375</v>
      </c>
      <c r="T489" s="2">
        <v>0.54286574847748204</v>
      </c>
      <c r="U489" s="2">
        <v>0.54238277044783201</v>
      </c>
      <c r="V489" s="2">
        <v>0.54036870010033855</v>
      </c>
      <c r="W489" s="2">
        <v>0.53768956153770242</v>
      </c>
      <c r="X489" s="2">
        <v>0.54059448561853196</v>
      </c>
      <c r="Y489" s="2">
        <v>0.53225910680375599</v>
      </c>
      <c r="Z489" s="2">
        <v>0.53314316981205845</v>
      </c>
      <c r="AA489" s="2">
        <v>0.5323192515622216</v>
      </c>
      <c r="AB489" s="2">
        <v>0.54531997125641274</v>
      </c>
      <c r="AC489" s="2">
        <v>0.55239349396482196</v>
      </c>
      <c r="AD489" s="2">
        <v>0.56830483296522549</v>
      </c>
      <c r="AE489" s="2">
        <v>0.55298373003369627</v>
      </c>
    </row>
    <row r="490" spans="1:31" hidden="1" x14ac:dyDescent="0.25">
      <c r="A490">
        <v>22</v>
      </c>
      <c r="B490">
        <v>23</v>
      </c>
      <c r="C490">
        <v>2050</v>
      </c>
      <c r="D490" t="s">
        <v>5</v>
      </c>
      <c r="E490" t="s">
        <v>40</v>
      </c>
      <c r="F490">
        <v>0</v>
      </c>
      <c r="G490">
        <v>2</v>
      </c>
      <c r="H490" s="2">
        <v>0.23384882570802229</v>
      </c>
      <c r="I490" s="2">
        <v>0.2318721637942554</v>
      </c>
      <c r="J490" s="2">
        <v>0.23071094293300301</v>
      </c>
      <c r="K490" s="2">
        <v>0.23023553165591371</v>
      </c>
      <c r="L490" s="2">
        <v>0.2291391725453267</v>
      </c>
      <c r="M490" s="2">
        <v>0.22861923933005329</v>
      </c>
      <c r="N490" s="2">
        <v>0.22943604944739601</v>
      </c>
      <c r="O490" s="2">
        <v>0.22700590621730979</v>
      </c>
      <c r="P490" s="2">
        <v>0.23026089507436859</v>
      </c>
      <c r="Q490" s="2">
        <v>0.2325457037856348</v>
      </c>
      <c r="R490" s="2">
        <v>0.23288533597520239</v>
      </c>
      <c r="S490" s="2">
        <v>0.23528247380879369</v>
      </c>
      <c r="T490" s="2">
        <v>0.2343766948368263</v>
      </c>
      <c r="U490" s="2">
        <v>0.2329210158360584</v>
      </c>
      <c r="V490" s="2">
        <v>0.23089167463755589</v>
      </c>
      <c r="W490" s="2">
        <v>0.2298068129889258</v>
      </c>
      <c r="X490" s="2">
        <v>0.23072477935026539</v>
      </c>
      <c r="Y490" s="2">
        <v>0.23028477057891919</v>
      </c>
      <c r="Z490" s="2">
        <v>0.2301528448494877</v>
      </c>
      <c r="AA490" s="2">
        <v>0.22968004735802039</v>
      </c>
      <c r="AB490" s="2">
        <v>0.23317070045147739</v>
      </c>
      <c r="AC490" s="2">
        <v>0.23292726291483901</v>
      </c>
      <c r="AD490" s="2">
        <v>0.23732673919743241</v>
      </c>
      <c r="AE490" s="2">
        <v>0.23346927677407561</v>
      </c>
    </row>
    <row r="491" spans="1:31" hidden="1" x14ac:dyDescent="0.25">
      <c r="A491">
        <v>22</v>
      </c>
      <c r="B491">
        <v>21</v>
      </c>
      <c r="C491">
        <v>2050</v>
      </c>
      <c r="D491" t="s">
        <v>5</v>
      </c>
      <c r="E491" t="s">
        <v>40</v>
      </c>
      <c r="F491">
        <v>0</v>
      </c>
      <c r="G491">
        <v>2</v>
      </c>
      <c r="H491" s="2">
        <v>0.1851768022859086</v>
      </c>
      <c r="I491" s="2">
        <v>0.18604194484126119</v>
      </c>
      <c r="J491" s="2">
        <v>0.18654882675840531</v>
      </c>
      <c r="K491" s="2">
        <v>0.18647115993978111</v>
      </c>
      <c r="L491" s="2">
        <v>0.18703956943826891</v>
      </c>
      <c r="M491" s="2">
        <v>0.18718529908688231</v>
      </c>
      <c r="N491" s="2">
        <v>0.1867186221069097</v>
      </c>
      <c r="O491" s="2">
        <v>0.18831451063388641</v>
      </c>
      <c r="P491" s="2">
        <v>0.18772958250507291</v>
      </c>
      <c r="Q491" s="2">
        <v>0.18745715151037609</v>
      </c>
      <c r="R491" s="2">
        <v>0.18622099685281501</v>
      </c>
      <c r="S491" s="2">
        <v>0.18567167387983441</v>
      </c>
      <c r="T491" s="2">
        <v>0.1863094963637153</v>
      </c>
      <c r="U491" s="2">
        <v>0.1867510816418583</v>
      </c>
      <c r="V491" s="2">
        <v>0.18735536036417691</v>
      </c>
      <c r="W491" s="2">
        <v>0.18708701882732379</v>
      </c>
      <c r="X491" s="2">
        <v>0.18794431491651431</v>
      </c>
      <c r="Y491" s="2">
        <v>0.1875102879633278</v>
      </c>
      <c r="Z491" s="2">
        <v>0.18697342772773429</v>
      </c>
      <c r="AA491" s="2">
        <v>0.18673886256487821</v>
      </c>
      <c r="AB491" s="2">
        <v>0.1855192893405043</v>
      </c>
      <c r="AC491" s="2">
        <v>0.1829715525702609</v>
      </c>
      <c r="AD491" s="2">
        <v>0.182190070992306</v>
      </c>
      <c r="AE491" s="2">
        <v>0.18443515671961161</v>
      </c>
    </row>
    <row r="492" spans="1:31" hidden="1" x14ac:dyDescent="0.25">
      <c r="A492">
        <v>23</v>
      </c>
      <c r="B492">
        <v>24</v>
      </c>
      <c r="C492">
        <v>2050</v>
      </c>
      <c r="D492" t="s">
        <v>5</v>
      </c>
      <c r="E492" t="s">
        <v>40</v>
      </c>
      <c r="F492">
        <v>0</v>
      </c>
      <c r="G492">
        <v>2</v>
      </c>
      <c r="H492" s="2">
        <v>6.1594293189084159E-2</v>
      </c>
      <c r="I492" s="2">
        <v>5.8297687530530752E-2</v>
      </c>
      <c r="J492" s="2">
        <v>5.6167929180304318E-2</v>
      </c>
      <c r="K492" s="2">
        <v>5.5668033353497161E-2</v>
      </c>
      <c r="L492" s="2">
        <v>5.373777727439271E-2</v>
      </c>
      <c r="M492" s="2">
        <v>5.2997039321190598E-2</v>
      </c>
      <c r="N492" s="2">
        <v>5.4455485530676841E-2</v>
      </c>
      <c r="O492" s="2">
        <v>4.9478852629201937E-2</v>
      </c>
      <c r="P492" s="2">
        <v>5.4095511352341308E-2</v>
      </c>
      <c r="Q492" s="2">
        <v>5.7138729819842297E-2</v>
      </c>
      <c r="R492" s="2">
        <v>5.8752151638948653E-2</v>
      </c>
      <c r="S492" s="2">
        <v>6.207231087612404E-2</v>
      </c>
      <c r="T492" s="2">
        <v>6.0413730984955102E-2</v>
      </c>
      <c r="U492" s="2">
        <v>5.88060133424603E-2</v>
      </c>
      <c r="V492" s="2">
        <v>5.5825187412297382E-2</v>
      </c>
      <c r="W492" s="2">
        <v>5.4952964450793257E-2</v>
      </c>
      <c r="X492" s="2">
        <v>5.4882057618370117E-2</v>
      </c>
      <c r="Y492" s="2">
        <v>5.4392430812752107E-2</v>
      </c>
      <c r="Z492" s="2">
        <v>5.4514484209940449E-2</v>
      </c>
      <c r="AA492" s="2">
        <v>5.4555413151500538E-2</v>
      </c>
      <c r="AB492" s="2">
        <v>6.0067009756344512E-2</v>
      </c>
      <c r="AC492" s="2">
        <v>6.3669375105846221E-2</v>
      </c>
      <c r="AD492" s="2">
        <v>7.0397952171646794E-2</v>
      </c>
      <c r="AE492" s="2">
        <v>6.2872164163888286E-2</v>
      </c>
    </row>
    <row r="493" spans="1:31" hidden="1" x14ac:dyDescent="0.25">
      <c r="A493">
        <v>10</v>
      </c>
      <c r="B493">
        <v>11</v>
      </c>
      <c r="C493">
        <v>2050</v>
      </c>
      <c r="D493" t="s">
        <v>5</v>
      </c>
      <c r="E493" t="s">
        <v>40</v>
      </c>
      <c r="F493">
        <v>0</v>
      </c>
      <c r="G493">
        <v>2</v>
      </c>
      <c r="H493" s="2">
        <v>0.71144424055223343</v>
      </c>
      <c r="I493" s="2">
        <v>0.72399076227401171</v>
      </c>
      <c r="J493" s="2">
        <v>0.73511476454695057</v>
      </c>
      <c r="K493" s="2">
        <v>0.70747131021798171</v>
      </c>
      <c r="L493" s="2">
        <v>0.74450053621391266</v>
      </c>
      <c r="M493" s="2">
        <v>0.733257575382944</v>
      </c>
      <c r="N493" s="2">
        <v>0.65652022217663075</v>
      </c>
      <c r="O493" s="2">
        <v>0.89103304647345949</v>
      </c>
      <c r="P493" s="2">
        <v>0.90475475521968263</v>
      </c>
      <c r="Q493" s="2">
        <v>0.91477109106600385</v>
      </c>
      <c r="R493" s="2">
        <v>0.91698861425503575</v>
      </c>
      <c r="S493" s="2">
        <v>0.92252302670392139</v>
      </c>
      <c r="T493" s="2">
        <v>0.92569048635119799</v>
      </c>
      <c r="U493" s="2">
        <v>0.92671664365940543</v>
      </c>
      <c r="V493" s="2">
        <v>0.92453864933082197</v>
      </c>
      <c r="W493" s="2">
        <v>0.91865763244146303</v>
      </c>
      <c r="X493" s="2">
        <v>0.91491990381018762</v>
      </c>
      <c r="Y493" s="2">
        <v>0.90343360237209425</v>
      </c>
      <c r="Z493" s="2">
        <v>0.88794067032380108</v>
      </c>
      <c r="AA493" s="2">
        <v>0.71692083629864589</v>
      </c>
      <c r="AB493" s="2">
        <v>0.70756586025106061</v>
      </c>
      <c r="AC493" s="2">
        <v>0.67625234236548049</v>
      </c>
      <c r="AD493" s="2">
        <v>0.71967861927512955</v>
      </c>
      <c r="AE493" s="2">
        <v>0.70688927537490776</v>
      </c>
    </row>
    <row r="494" spans="1:31" hidden="1" x14ac:dyDescent="0.25">
      <c r="A494">
        <v>13</v>
      </c>
      <c r="B494">
        <v>14</v>
      </c>
      <c r="C494">
        <v>2050</v>
      </c>
      <c r="D494" t="s">
        <v>5</v>
      </c>
      <c r="E494" t="s">
        <v>40</v>
      </c>
      <c r="F494">
        <v>0</v>
      </c>
      <c r="G494">
        <v>2</v>
      </c>
      <c r="H494" s="2">
        <v>0.40920841005295278</v>
      </c>
      <c r="I494" s="2">
        <v>0.42371419237872998</v>
      </c>
      <c r="J494" s="2">
        <v>0.43592886418007948</v>
      </c>
      <c r="K494" s="2">
        <v>0.42372790598973781</v>
      </c>
      <c r="L494" s="2">
        <v>0.45774701086929542</v>
      </c>
      <c r="M494" s="2">
        <v>0.45639105890107362</v>
      </c>
      <c r="N494" s="2">
        <v>0.43384288536377519</v>
      </c>
      <c r="O494" s="2">
        <v>0.39632158786486538</v>
      </c>
      <c r="P494" s="2">
        <v>0.42759768402699572</v>
      </c>
      <c r="Q494" s="2">
        <v>0.44691464640751299</v>
      </c>
      <c r="R494" s="2">
        <v>0.46146771380491097</v>
      </c>
      <c r="S494" s="2">
        <v>0.4456504249787609</v>
      </c>
      <c r="T494" s="2">
        <v>0.44001108930242971</v>
      </c>
      <c r="U494" s="2">
        <v>0.44757607579411812</v>
      </c>
      <c r="V494" s="2">
        <v>0.45133806259379428</v>
      </c>
      <c r="W494" s="2">
        <v>0.48453904216478988</v>
      </c>
      <c r="X494" s="2">
        <v>0.44174983614195951</v>
      </c>
      <c r="Y494" s="2">
        <v>0.42345597938111262</v>
      </c>
      <c r="Z494" s="2">
        <v>0.3961758780722251</v>
      </c>
      <c r="AA494" s="2">
        <v>0.50459289693615617</v>
      </c>
      <c r="AB494" s="2">
        <v>0.50512707921676436</v>
      </c>
      <c r="AC494" s="2">
        <v>0.52304732080945904</v>
      </c>
      <c r="AD494" s="2">
        <v>0.49650126511107212</v>
      </c>
      <c r="AE494" s="2">
        <v>0.44528318624728253</v>
      </c>
    </row>
    <row r="495" spans="1:31" hidden="1" x14ac:dyDescent="0.25">
      <c r="A495">
        <v>14</v>
      </c>
      <c r="B495">
        <v>15</v>
      </c>
      <c r="C495">
        <v>2050</v>
      </c>
      <c r="D495" t="s">
        <v>5</v>
      </c>
      <c r="E495" t="s">
        <v>40</v>
      </c>
      <c r="F495">
        <v>0</v>
      </c>
      <c r="G495">
        <v>2</v>
      </c>
      <c r="H495" s="2">
        <v>0.43609246231108462</v>
      </c>
      <c r="I495" s="2">
        <v>0.41993721468099232</v>
      </c>
      <c r="J495" s="2">
        <v>0.40991542665726738</v>
      </c>
      <c r="K495" s="2">
        <v>0.42215629450921172</v>
      </c>
      <c r="L495" s="2">
        <v>0.40036341525452851</v>
      </c>
      <c r="M495" s="2">
        <v>0.40553076395235071</v>
      </c>
      <c r="N495" s="2">
        <v>0.39723131976426679</v>
      </c>
      <c r="O495" s="2">
        <v>0.45056613818729552</v>
      </c>
      <c r="P495" s="2">
        <v>0.4903945025159594</v>
      </c>
      <c r="Q495" s="2">
        <v>0.50983364559684119</v>
      </c>
      <c r="R495" s="2">
        <v>0.53954250911630652</v>
      </c>
      <c r="S495" s="2">
        <v>0.56636746572373398</v>
      </c>
      <c r="T495" s="2">
        <v>0.55891514597926273</v>
      </c>
      <c r="U495" s="2">
        <v>0.5241031468329147</v>
      </c>
      <c r="V495" s="2">
        <v>0.52729443799331499</v>
      </c>
      <c r="W495" s="2">
        <v>0.51024740974608829</v>
      </c>
      <c r="X495" s="2">
        <v>0.52368115852428443</v>
      </c>
      <c r="Y495" s="2">
        <v>0.49752423360805248</v>
      </c>
      <c r="Z495" s="2">
        <v>0.45535335795854592</v>
      </c>
      <c r="AA495" s="2">
        <v>0.40984488203253289</v>
      </c>
      <c r="AB495" s="2">
        <v>0.46198728311398729</v>
      </c>
      <c r="AC495" s="2">
        <v>0.48658273692755039</v>
      </c>
      <c r="AD495" s="2">
        <v>0.48281962734687989</v>
      </c>
      <c r="AE495" s="2">
        <v>0.46126667057614817</v>
      </c>
    </row>
    <row r="496" spans="1:31" hidden="1" x14ac:dyDescent="0.25">
      <c r="A496">
        <v>18</v>
      </c>
      <c r="B496">
        <v>19</v>
      </c>
      <c r="C496">
        <v>2050</v>
      </c>
      <c r="D496" t="s">
        <v>5</v>
      </c>
      <c r="E496" t="s">
        <v>40</v>
      </c>
      <c r="F496">
        <v>0</v>
      </c>
      <c r="G496">
        <v>2</v>
      </c>
      <c r="H496" s="2">
        <v>0.49956591550382817</v>
      </c>
      <c r="I496" s="2">
        <v>0.49761153264698188</v>
      </c>
      <c r="J496" s="2">
        <v>0.49497802876207708</v>
      </c>
      <c r="K496" s="2">
        <v>0.4956687025059654</v>
      </c>
      <c r="L496" s="2">
        <v>0.49243971204257397</v>
      </c>
      <c r="M496" s="2">
        <v>0.48665292087741929</v>
      </c>
      <c r="N496" s="2">
        <v>0.49025148463645818</v>
      </c>
      <c r="O496" s="2">
        <v>0.47698055482027463</v>
      </c>
      <c r="P496" s="2">
        <v>0.49071410300749529</v>
      </c>
      <c r="Q496" s="2">
        <v>0.50275471012490358</v>
      </c>
      <c r="R496" s="2">
        <v>0.50391034363118359</v>
      </c>
      <c r="S496" s="2">
        <v>0.51091327991222169</v>
      </c>
      <c r="T496" s="2">
        <v>0.51580687788755542</v>
      </c>
      <c r="U496" s="2">
        <v>0.5120725875053328</v>
      </c>
      <c r="V496" s="2">
        <v>0.50946350298407272</v>
      </c>
      <c r="W496" s="2">
        <v>0.50221890634019273</v>
      </c>
      <c r="X496" s="2">
        <v>0.5083694876248217</v>
      </c>
      <c r="Y496" s="2">
        <v>0.49627946326670902</v>
      </c>
      <c r="Z496" s="2">
        <v>0.49731672341389699</v>
      </c>
      <c r="AA496" s="2">
        <v>0.49128429688598518</v>
      </c>
      <c r="AB496" s="2">
        <v>0.50568711301105984</v>
      </c>
      <c r="AC496" s="2">
        <v>0.4957645125122182</v>
      </c>
      <c r="AD496" s="2">
        <v>0.47028359732799208</v>
      </c>
      <c r="AE496" s="2">
        <v>0.47855237533009548</v>
      </c>
    </row>
    <row r="497" spans="1:31" hidden="1" x14ac:dyDescent="0.25">
      <c r="A497">
        <v>20</v>
      </c>
      <c r="B497">
        <v>19</v>
      </c>
      <c r="C497">
        <v>2050</v>
      </c>
      <c r="D497" t="s">
        <v>5</v>
      </c>
      <c r="E497" t="s">
        <v>40</v>
      </c>
      <c r="F497">
        <v>0</v>
      </c>
      <c r="G497">
        <v>2</v>
      </c>
      <c r="H497" s="2">
        <v>0.53033152597357835</v>
      </c>
      <c r="I497" s="2">
        <v>0.53974629413744635</v>
      </c>
      <c r="J497" s="2">
        <v>0.54325397475112758</v>
      </c>
      <c r="K497" s="2">
        <v>0.54446973153433953</v>
      </c>
      <c r="L497" s="2">
        <v>0.55007821793585865</v>
      </c>
      <c r="M497" s="2">
        <v>0.54963720876605804</v>
      </c>
      <c r="N497" s="2">
        <v>0.55247502708306095</v>
      </c>
      <c r="O497" s="2">
        <v>0.56752132989671344</v>
      </c>
      <c r="P497" s="2">
        <v>0.5753341816767561</v>
      </c>
      <c r="Q497" s="2">
        <v>0.58088145471458719</v>
      </c>
      <c r="R497" s="2">
        <v>0.62018849616690275</v>
      </c>
      <c r="S497" s="2">
        <v>0.62038634099154288</v>
      </c>
      <c r="T497" s="2">
        <v>0.61321096366867978</v>
      </c>
      <c r="U497" s="2">
        <v>0.59269731765638445</v>
      </c>
      <c r="V497" s="2">
        <v>0.58785068069210555</v>
      </c>
      <c r="W497" s="2">
        <v>0.59476777522901381</v>
      </c>
      <c r="X497" s="2">
        <v>0.58323815080094965</v>
      </c>
      <c r="Y497" s="2">
        <v>0.58895087136831725</v>
      </c>
      <c r="Z497" s="2">
        <v>0.58515468169582185</v>
      </c>
      <c r="AA497" s="2">
        <v>0.55468469458384884</v>
      </c>
      <c r="AB497" s="2">
        <v>0.52106258521794047</v>
      </c>
      <c r="AC497" s="2">
        <v>0.53916703951674461</v>
      </c>
      <c r="AD497" s="2">
        <v>0.47630494413608671</v>
      </c>
      <c r="AE497" s="2">
        <v>0.48440456295591022</v>
      </c>
    </row>
    <row r="498" spans="1:31" x14ac:dyDescent="0.25">
      <c r="A498">
        <v>12</v>
      </c>
      <c r="B498">
        <v>10</v>
      </c>
      <c r="C498">
        <v>2050</v>
      </c>
      <c r="D498" t="s">
        <v>5</v>
      </c>
      <c r="E498" t="s">
        <v>40</v>
      </c>
      <c r="F498" t="s">
        <v>20</v>
      </c>
      <c r="G498" t="s">
        <v>21</v>
      </c>
      <c r="H498" s="2">
        <v>0.50626510238379874</v>
      </c>
      <c r="I498" s="2">
        <v>0.49533737694356461</v>
      </c>
      <c r="J498" s="2">
        <v>0.46306276957205889</v>
      </c>
      <c r="K498" s="2">
        <v>0.47121453270032487</v>
      </c>
      <c r="L498" s="2">
        <v>0.43111935205056268</v>
      </c>
      <c r="M498" s="2">
        <v>0.40259871781747641</v>
      </c>
      <c r="N498" s="2">
        <v>0.44005185159388388</v>
      </c>
      <c r="O498" s="2">
        <v>0.36305450524212102</v>
      </c>
      <c r="P498" s="2">
        <v>0.3583959432978096</v>
      </c>
      <c r="Q498" s="2">
        <v>0.34361988328422982</v>
      </c>
      <c r="R498" s="2">
        <v>0.34620919599783012</v>
      </c>
      <c r="S498" s="2">
        <v>0.33466035937857319</v>
      </c>
      <c r="T498" s="2">
        <v>0.32817756936587389</v>
      </c>
      <c r="U498" s="2">
        <v>0.32723715625376548</v>
      </c>
      <c r="V498" s="2">
        <v>0.32962873961616551</v>
      </c>
      <c r="W498" s="2">
        <v>0.34287358393245138</v>
      </c>
      <c r="X498" s="2">
        <v>0.3441895045272671</v>
      </c>
      <c r="Y498" s="2">
        <v>0.3607557886677395</v>
      </c>
      <c r="Z498" s="2">
        <v>0.37401280860112113</v>
      </c>
      <c r="AA498" s="2">
        <v>0.38660433530763688</v>
      </c>
      <c r="AB498" s="2">
        <v>0.4230757177024147</v>
      </c>
      <c r="AC498" s="2">
        <v>0.43938788395766287</v>
      </c>
      <c r="AD498" s="2">
        <v>0.48330499593221188</v>
      </c>
      <c r="AE498" s="2">
        <v>0.49221137133464349</v>
      </c>
    </row>
    <row r="499" spans="1:31" x14ac:dyDescent="0.25">
      <c r="A499">
        <v>14</v>
      </c>
      <c r="B499">
        <v>12</v>
      </c>
      <c r="C499">
        <v>2050</v>
      </c>
      <c r="D499" t="s">
        <v>5</v>
      </c>
      <c r="E499" t="s">
        <v>40</v>
      </c>
      <c r="F499" t="s">
        <v>20</v>
      </c>
      <c r="G499" t="s">
        <v>21</v>
      </c>
      <c r="H499" s="2">
        <v>0.49816599624839941</v>
      </c>
      <c r="I499" s="2">
        <v>0.49238652166616947</v>
      </c>
      <c r="J499" s="2">
        <v>0.46650263676337789</v>
      </c>
      <c r="K499" s="2">
        <v>0.47229567958641061</v>
      </c>
      <c r="L499" s="2">
        <v>0.43960719087524991</v>
      </c>
      <c r="M499" s="2">
        <v>0.41671522030800601</v>
      </c>
      <c r="N499" s="2">
        <v>0.44445781816155339</v>
      </c>
      <c r="O499" s="2">
        <v>0.35329197982284521</v>
      </c>
      <c r="P499" s="2">
        <v>0.34553195658256908</v>
      </c>
      <c r="Q499" s="2">
        <v>0.32443650449807898</v>
      </c>
      <c r="R499" s="2">
        <v>0.32736009171446478</v>
      </c>
      <c r="S499" s="2">
        <v>0.31183111524369278</v>
      </c>
      <c r="T499" s="2">
        <v>0.30325242467298652</v>
      </c>
      <c r="U499" s="2">
        <v>0.30229650146278858</v>
      </c>
      <c r="V499" s="2">
        <v>0.306184019936725</v>
      </c>
      <c r="W499" s="2">
        <v>0.32395325892690591</v>
      </c>
      <c r="X499" s="2">
        <v>0.32580322558298469</v>
      </c>
      <c r="Y499" s="2">
        <v>0.34807355586690331</v>
      </c>
      <c r="Z499" s="2">
        <v>0.36637638914366888</v>
      </c>
      <c r="AA499" s="2">
        <v>0.39855716822134257</v>
      </c>
      <c r="AB499" s="2">
        <v>0.42772184215022391</v>
      </c>
      <c r="AC499" s="2">
        <v>0.44822361151759449</v>
      </c>
      <c r="AD499" s="2">
        <v>0.47387136337871999</v>
      </c>
      <c r="AE499" s="2">
        <v>0.48625447111076942</v>
      </c>
    </row>
    <row r="500" spans="1:31" x14ac:dyDescent="0.25">
      <c r="A500">
        <v>14</v>
      </c>
      <c r="B500">
        <v>26</v>
      </c>
      <c r="C500">
        <v>2050</v>
      </c>
      <c r="D500" t="s">
        <v>5</v>
      </c>
      <c r="E500" t="s">
        <v>40</v>
      </c>
      <c r="F500" t="s">
        <v>20</v>
      </c>
      <c r="G500" t="s">
        <v>21</v>
      </c>
      <c r="H500" s="2">
        <v>0.65413444087288486</v>
      </c>
      <c r="I500" s="2">
        <v>0.64265384177594786</v>
      </c>
      <c r="J500" s="2">
        <v>0.65872755037414965</v>
      </c>
      <c r="K500" s="2">
        <v>0.64676272717597461</v>
      </c>
      <c r="L500" s="2">
        <v>0.65230214488442428</v>
      </c>
      <c r="M500" s="2">
        <v>0.65350481068510891</v>
      </c>
      <c r="N500" s="2">
        <v>0.64930122536336721</v>
      </c>
      <c r="O500" s="2">
        <v>0.65611093092217643</v>
      </c>
      <c r="P500" s="2">
        <v>0.66022862205405886</v>
      </c>
      <c r="Q500" s="2">
        <v>0.66709186975673307</v>
      </c>
      <c r="R500" s="2">
        <v>0.67384613538979621</v>
      </c>
      <c r="S500" s="2">
        <v>0.67588257646519989</v>
      </c>
      <c r="T500" s="2">
        <v>0.6750293994745834</v>
      </c>
      <c r="U500" s="2">
        <v>0.67298549354842174</v>
      </c>
      <c r="V500" s="2">
        <v>0.66258222237927833</v>
      </c>
      <c r="W500" s="2">
        <v>0.65809870905270285</v>
      </c>
      <c r="X500" s="2">
        <v>0.65749347076001985</v>
      </c>
      <c r="Y500" s="2">
        <v>0.65600033054086948</v>
      </c>
      <c r="Z500" s="2">
        <v>0.66231274919496874</v>
      </c>
      <c r="AA500" s="2">
        <v>0.66146432459828097</v>
      </c>
      <c r="AB500" s="2">
        <v>0.6680168406903193</v>
      </c>
      <c r="AC500" s="2">
        <v>0.67761053495778967</v>
      </c>
      <c r="AD500" s="2">
        <v>0.67496739560567842</v>
      </c>
      <c r="AE500" s="2">
        <v>0.65737425260484239</v>
      </c>
    </row>
    <row r="501" spans="1:31" x14ac:dyDescent="0.25">
      <c r="A501">
        <v>14</v>
      </c>
      <c r="B501">
        <v>16</v>
      </c>
      <c r="C501">
        <v>2050</v>
      </c>
      <c r="D501" t="s">
        <v>5</v>
      </c>
      <c r="E501" t="s">
        <v>40</v>
      </c>
      <c r="F501" t="s">
        <v>20</v>
      </c>
      <c r="G501" t="s">
        <v>21</v>
      </c>
      <c r="H501" s="2">
        <v>6.004852461530974E-2</v>
      </c>
      <c r="I501" s="2">
        <v>5.6432295419164523E-2</v>
      </c>
      <c r="J501" s="2">
        <v>5.4455146419545727E-2</v>
      </c>
      <c r="K501" s="2">
        <v>5.4592852234488717E-2</v>
      </c>
      <c r="L501" s="2">
        <v>5.3343267829257447E-2</v>
      </c>
      <c r="M501" s="2">
        <v>5.3959573059186167E-2</v>
      </c>
      <c r="N501" s="2">
        <v>5.9352146236093417E-2</v>
      </c>
      <c r="O501" s="2">
        <v>6.3504615098702949E-2</v>
      </c>
      <c r="P501" s="2">
        <v>6.9524008336367765E-2</v>
      </c>
      <c r="Q501" s="2">
        <v>6.7108406081790153E-2</v>
      </c>
      <c r="R501" s="2">
        <v>6.5482655088035302E-2</v>
      </c>
      <c r="S501" s="2">
        <v>6.5450345500692758E-2</v>
      </c>
      <c r="T501" s="2">
        <v>6.6200922630823222E-2</v>
      </c>
      <c r="U501" s="2">
        <v>6.6541308890032819E-2</v>
      </c>
      <c r="V501" s="2">
        <v>6.3701680213656992E-2</v>
      </c>
      <c r="W501" s="2">
        <v>5.8628019864043687E-2</v>
      </c>
      <c r="X501" s="2">
        <v>5.7844240634846479E-2</v>
      </c>
      <c r="Y501" s="2">
        <v>5.9114135055564981E-2</v>
      </c>
      <c r="Z501" s="2">
        <v>5.8292609897770027E-2</v>
      </c>
      <c r="AA501" s="2">
        <v>6.7613685151017344E-2</v>
      </c>
      <c r="AB501" s="2">
        <v>7.2958674616839497E-2</v>
      </c>
      <c r="AC501" s="2">
        <v>7.315869731706845E-2</v>
      </c>
      <c r="AD501" s="2">
        <v>7.2559907651379291E-2</v>
      </c>
      <c r="AE501" s="2">
        <v>6.5890164848357025E-2</v>
      </c>
    </row>
    <row r="502" spans="1:31" x14ac:dyDescent="0.25">
      <c r="A502">
        <v>17</v>
      </c>
      <c r="B502">
        <v>14</v>
      </c>
      <c r="C502">
        <v>2050</v>
      </c>
      <c r="D502" t="s">
        <v>5</v>
      </c>
      <c r="E502" t="s">
        <v>40</v>
      </c>
      <c r="F502" t="s">
        <v>20</v>
      </c>
      <c r="G502" t="s">
        <v>21</v>
      </c>
      <c r="H502" s="2">
        <v>0.42098567935626757</v>
      </c>
      <c r="I502" s="2">
        <v>0.40395478791798167</v>
      </c>
      <c r="J502" s="2">
        <v>0.39005854518780059</v>
      </c>
      <c r="K502" s="2">
        <v>0.39036817688744002</v>
      </c>
      <c r="L502" s="2">
        <v>0.37765644050002217</v>
      </c>
      <c r="M502" s="2">
        <v>0.37222668825140481</v>
      </c>
      <c r="N502" s="2">
        <v>0.42038325330639081</v>
      </c>
      <c r="O502" s="2">
        <v>0.39153418500967879</v>
      </c>
      <c r="P502" s="2">
        <v>0.37622192687262912</v>
      </c>
      <c r="Q502" s="2">
        <v>0.39710258990483083</v>
      </c>
      <c r="R502" s="2">
        <v>0.34283179506567651</v>
      </c>
      <c r="S502" s="2">
        <v>0.29795021848299952</v>
      </c>
      <c r="T502" s="2">
        <v>0.29043116836672678</v>
      </c>
      <c r="U502" s="2">
        <v>0.29508040462293839</v>
      </c>
      <c r="V502" s="2">
        <v>0.32188078329955871</v>
      </c>
      <c r="W502" s="2">
        <v>0.35565667600187978</v>
      </c>
      <c r="X502" s="2">
        <v>0.38912670102586527</v>
      </c>
      <c r="Y502" s="2">
        <v>0.39099097609293693</v>
      </c>
      <c r="Z502" s="2">
        <v>0.42959474176400508</v>
      </c>
      <c r="AA502" s="2">
        <v>0.4658624269224847</v>
      </c>
      <c r="AB502" s="2">
        <v>0.4296540417044345</v>
      </c>
      <c r="AC502" s="2">
        <v>0.44010614353627031</v>
      </c>
      <c r="AD502" s="2">
        <v>0.46139500232064729</v>
      </c>
      <c r="AE502" s="2">
        <v>0.47097725813680857</v>
      </c>
    </row>
    <row r="503" spans="1:31" x14ac:dyDescent="0.25">
      <c r="A503">
        <v>20</v>
      </c>
      <c r="B503">
        <v>23</v>
      </c>
      <c r="C503">
        <v>2050</v>
      </c>
      <c r="D503" t="s">
        <v>5</v>
      </c>
      <c r="E503" t="s">
        <v>40</v>
      </c>
      <c r="F503" t="s">
        <v>20</v>
      </c>
      <c r="G503" t="s">
        <v>21</v>
      </c>
      <c r="H503" s="2">
        <v>0.1324070670501411</v>
      </c>
      <c r="I503" s="2">
        <v>0.13730422318194521</v>
      </c>
      <c r="J503" s="2">
        <v>0.1417571963671036</v>
      </c>
      <c r="K503" s="2">
        <v>0.14261524288206309</v>
      </c>
      <c r="L503" s="2">
        <v>0.14550405638773889</v>
      </c>
      <c r="M503" s="2">
        <v>0.1447520261769614</v>
      </c>
      <c r="N503" s="2">
        <v>0.1393784065762321</v>
      </c>
      <c r="O503" s="2">
        <v>0.1501919295207256</v>
      </c>
      <c r="P503" s="2">
        <v>0.14596510055518461</v>
      </c>
      <c r="Q503" s="2">
        <v>0.1434054531141338</v>
      </c>
      <c r="R503" s="2">
        <v>0.13757036135313561</v>
      </c>
      <c r="S503" s="2">
        <v>0.13797294368555221</v>
      </c>
      <c r="T503" s="2">
        <v>0.13766955275729559</v>
      </c>
      <c r="U503" s="2">
        <v>0.14093537947546669</v>
      </c>
      <c r="V503" s="2">
        <v>0.14397990483801251</v>
      </c>
      <c r="W503" s="2">
        <v>0.1432592688164902</v>
      </c>
      <c r="X503" s="2">
        <v>0.14630928731958209</v>
      </c>
      <c r="Y503" s="2">
        <v>0.14444573789255599</v>
      </c>
      <c r="Z503" s="2">
        <v>0.14471161333215959</v>
      </c>
      <c r="AA503" s="2">
        <v>0.14265234403309371</v>
      </c>
      <c r="AB503" s="2">
        <v>0.13645210820607789</v>
      </c>
      <c r="AC503" s="2">
        <v>0.13524791070242159</v>
      </c>
      <c r="AD503" s="2">
        <v>0.1277879900595322</v>
      </c>
      <c r="AE503" s="2">
        <v>0.1343480800031043</v>
      </c>
    </row>
    <row r="504" spans="1:31" x14ac:dyDescent="0.25">
      <c r="A504">
        <v>20</v>
      </c>
      <c r="B504">
        <v>21</v>
      </c>
      <c r="C504">
        <v>2050</v>
      </c>
      <c r="D504" t="s">
        <v>5</v>
      </c>
      <c r="E504" t="s">
        <v>40</v>
      </c>
      <c r="F504" t="s">
        <v>20</v>
      </c>
      <c r="G504" t="s">
        <v>21</v>
      </c>
      <c r="H504" s="2">
        <v>0.15135393658972091</v>
      </c>
      <c r="I504" s="2">
        <v>0.15475279004172091</v>
      </c>
      <c r="J504" s="2">
        <v>0.15807681359475659</v>
      </c>
      <c r="K504" s="2">
        <v>0.15894681632216001</v>
      </c>
      <c r="L504" s="2">
        <v>0.16128985642804219</v>
      </c>
      <c r="M504" s="2">
        <v>0.1607222300410987</v>
      </c>
      <c r="N504" s="2">
        <v>0.15629595502926591</v>
      </c>
      <c r="O504" s="2">
        <v>0.16579608386368661</v>
      </c>
      <c r="P504" s="2">
        <v>0.16327012172437419</v>
      </c>
      <c r="Q504" s="2">
        <v>0.16193293607416329</v>
      </c>
      <c r="R504" s="2">
        <v>0.15779394275886899</v>
      </c>
      <c r="S504" s="2">
        <v>0.15828680958877381</v>
      </c>
      <c r="T504" s="2">
        <v>0.15814952291123369</v>
      </c>
      <c r="U504" s="2">
        <v>0.16015110781737699</v>
      </c>
      <c r="V504" s="2">
        <v>0.16210751639657081</v>
      </c>
      <c r="W504" s="2">
        <v>0.16139368519248171</v>
      </c>
      <c r="X504" s="2">
        <v>0.16371699854105889</v>
      </c>
      <c r="Y504" s="2">
        <v>0.16195441640356309</v>
      </c>
      <c r="Z504" s="2">
        <v>0.16201316173913</v>
      </c>
      <c r="AA504" s="2">
        <v>0.16051376778345131</v>
      </c>
      <c r="AB504" s="2">
        <v>0.1570418846208925</v>
      </c>
      <c r="AC504" s="2">
        <v>0.1563933088916464</v>
      </c>
      <c r="AD504" s="2">
        <v>0.14972790498198069</v>
      </c>
      <c r="AE504" s="2">
        <v>0.15323210459103589</v>
      </c>
    </row>
    <row r="505" spans="1:31" x14ac:dyDescent="0.25">
      <c r="A505">
        <v>20</v>
      </c>
      <c r="B505">
        <v>26</v>
      </c>
      <c r="C505">
        <v>2050</v>
      </c>
      <c r="D505" t="s">
        <v>5</v>
      </c>
      <c r="E505" t="s">
        <v>40</v>
      </c>
      <c r="F505" t="s">
        <v>20</v>
      </c>
      <c r="G505" t="s">
        <v>21</v>
      </c>
      <c r="H505" s="2">
        <v>0.52970495844447885</v>
      </c>
      <c r="I505" s="2">
        <v>0.52043310451700731</v>
      </c>
      <c r="J505" s="2">
        <v>0.53339574648589694</v>
      </c>
      <c r="K505" s="2">
        <v>0.52374299759621579</v>
      </c>
      <c r="L505" s="2">
        <v>0.5282104530651891</v>
      </c>
      <c r="M505" s="2">
        <v>0.52918206142471858</v>
      </c>
      <c r="N505" s="2">
        <v>0.52580103092580666</v>
      </c>
      <c r="O505" s="2">
        <v>0.5312892009139395</v>
      </c>
      <c r="P505" s="2">
        <v>0.53462631392026383</v>
      </c>
      <c r="Q505" s="2">
        <v>0.54017490903788568</v>
      </c>
      <c r="R505" s="2">
        <v>0.54563960787541488</v>
      </c>
      <c r="S505" s="2">
        <v>0.54728349076751326</v>
      </c>
      <c r="T505" s="2">
        <v>0.54659522715655739</v>
      </c>
      <c r="U505" s="2">
        <v>0.54494015396026463</v>
      </c>
      <c r="V505" s="2">
        <v>0.53653252027776233</v>
      </c>
      <c r="W505" s="2">
        <v>0.53291543348830139</v>
      </c>
      <c r="X505" s="2">
        <v>0.53241612228368496</v>
      </c>
      <c r="Y505" s="2">
        <v>0.5312139522449687</v>
      </c>
      <c r="Z505" s="2">
        <v>0.53630803924056303</v>
      </c>
      <c r="AA505" s="2">
        <v>0.5356221286605457</v>
      </c>
      <c r="AB505" s="2">
        <v>0.54091733346463722</v>
      </c>
      <c r="AC505" s="2">
        <v>0.54866655774232564</v>
      </c>
      <c r="AD505" s="2">
        <v>0.54653367513582318</v>
      </c>
      <c r="AE505" s="2">
        <v>0.5323213031985724</v>
      </c>
    </row>
    <row r="506" spans="1:31" x14ac:dyDescent="0.25">
      <c r="A506">
        <v>22</v>
      </c>
      <c r="B506">
        <v>23</v>
      </c>
      <c r="C506">
        <v>2050</v>
      </c>
      <c r="D506" t="s">
        <v>5</v>
      </c>
      <c r="E506" t="s">
        <v>40</v>
      </c>
      <c r="F506" t="s">
        <v>20</v>
      </c>
      <c r="G506" t="s">
        <v>21</v>
      </c>
      <c r="H506" s="2">
        <v>0.23344621420947639</v>
      </c>
      <c r="I506" s="2">
        <v>0.23165104478675921</v>
      </c>
      <c r="J506" s="2">
        <v>0.2294358835896127</v>
      </c>
      <c r="K506" s="2">
        <v>0.22967860832776391</v>
      </c>
      <c r="L506" s="2">
        <v>0.22861004941105731</v>
      </c>
      <c r="M506" s="2">
        <v>0.22892416161348009</v>
      </c>
      <c r="N506" s="2">
        <v>0.2300067345958946</v>
      </c>
      <c r="O506" s="2">
        <v>0.2276374666913375</v>
      </c>
      <c r="P506" s="2">
        <v>0.22993238769135849</v>
      </c>
      <c r="Q506" s="2">
        <v>0.23161281417022489</v>
      </c>
      <c r="R506" s="2">
        <v>0.23252417082650609</v>
      </c>
      <c r="S506" s="2">
        <v>0.23283284144266281</v>
      </c>
      <c r="T506" s="2">
        <v>0.23325514803879449</v>
      </c>
      <c r="U506" s="2">
        <v>0.23202022912156139</v>
      </c>
      <c r="V506" s="2">
        <v>0.231103220838728</v>
      </c>
      <c r="W506" s="2">
        <v>0.23081352336355371</v>
      </c>
      <c r="X506" s="2">
        <v>0.2306393553165218</v>
      </c>
      <c r="Y506" s="2">
        <v>0.23047703560282701</v>
      </c>
      <c r="Z506" s="2">
        <v>0.22946435658365591</v>
      </c>
      <c r="AA506" s="2">
        <v>0.22992447013970821</v>
      </c>
      <c r="AB506" s="2">
        <v>0.23394197453689311</v>
      </c>
      <c r="AC506" s="2">
        <v>0.2339822035053544</v>
      </c>
      <c r="AD506" s="2">
        <v>0.2364581778956821</v>
      </c>
      <c r="AE506" s="2">
        <v>0.2331703322085466</v>
      </c>
    </row>
    <row r="507" spans="1:31" x14ac:dyDescent="0.25">
      <c r="A507">
        <v>22</v>
      </c>
      <c r="B507">
        <v>21</v>
      </c>
      <c r="C507">
        <v>2050</v>
      </c>
      <c r="D507" t="s">
        <v>5</v>
      </c>
      <c r="E507" t="s">
        <v>40</v>
      </c>
      <c r="F507" t="s">
        <v>20</v>
      </c>
      <c r="G507" t="s">
        <v>21</v>
      </c>
      <c r="H507" s="2">
        <v>0.18531158440087481</v>
      </c>
      <c r="I507" s="2">
        <v>0.1861219495986656</v>
      </c>
      <c r="J507" s="2">
        <v>0.18657778793976171</v>
      </c>
      <c r="K507" s="2">
        <v>0.1867359101753153</v>
      </c>
      <c r="L507" s="2">
        <v>0.18698173554532291</v>
      </c>
      <c r="M507" s="2">
        <v>0.18690070561511249</v>
      </c>
      <c r="N507" s="2">
        <v>0.18600342507206061</v>
      </c>
      <c r="O507" s="2">
        <v>0.18768921901114849</v>
      </c>
      <c r="P507" s="2">
        <v>0.1874605994347579</v>
      </c>
      <c r="Q507" s="2">
        <v>0.18704227532362669</v>
      </c>
      <c r="R507" s="2">
        <v>0.18546619652269139</v>
      </c>
      <c r="S507" s="2">
        <v>0.185693149911377</v>
      </c>
      <c r="T507" s="2">
        <v>0.18574554403146701</v>
      </c>
      <c r="U507" s="2">
        <v>0.186299995899639</v>
      </c>
      <c r="V507" s="2">
        <v>0.18715067152125761</v>
      </c>
      <c r="W507" s="2">
        <v>0.18669900850269061</v>
      </c>
      <c r="X507" s="2">
        <v>0.18793360829670719</v>
      </c>
      <c r="Y507" s="2">
        <v>0.18726209341133429</v>
      </c>
      <c r="Z507" s="2">
        <v>0.18707654052958711</v>
      </c>
      <c r="AA507" s="2">
        <v>0.1865125709126183</v>
      </c>
      <c r="AB507" s="2">
        <v>0.18571933688293801</v>
      </c>
      <c r="AC507" s="2">
        <v>0.18480855878934799</v>
      </c>
      <c r="AD507" s="2">
        <v>0.18362539129246161</v>
      </c>
      <c r="AE507" s="2">
        <v>0.185429707825088</v>
      </c>
    </row>
    <row r="508" spans="1:31" x14ac:dyDescent="0.25">
      <c r="A508">
        <v>23</v>
      </c>
      <c r="B508">
        <v>24</v>
      </c>
      <c r="C508">
        <v>2050</v>
      </c>
      <c r="D508" t="s">
        <v>5</v>
      </c>
      <c r="E508" t="s">
        <v>40</v>
      </c>
      <c r="F508" t="s">
        <v>20</v>
      </c>
      <c r="G508" t="s">
        <v>21</v>
      </c>
      <c r="H508" s="2">
        <v>6.1378701107570363E-2</v>
      </c>
      <c r="I508" s="2">
        <v>5.8260844940979162E-2</v>
      </c>
      <c r="J508" s="2">
        <v>5.5291156570164743E-2</v>
      </c>
      <c r="K508" s="2">
        <v>5.509548621260809E-2</v>
      </c>
      <c r="L508" s="2">
        <v>5.3643516260548543E-2</v>
      </c>
      <c r="M508" s="2">
        <v>5.4181468269120847E-2</v>
      </c>
      <c r="N508" s="2">
        <v>5.6070909066819233E-2</v>
      </c>
      <c r="O508" s="2">
        <v>5.1194533674684871E-2</v>
      </c>
      <c r="P508" s="2">
        <v>5.4267862663491373E-2</v>
      </c>
      <c r="Q508" s="2">
        <v>5.7514089535213718E-2</v>
      </c>
      <c r="R508" s="2">
        <v>6.0036298359092737E-2</v>
      </c>
      <c r="S508" s="2">
        <v>6.0102786214751042E-2</v>
      </c>
      <c r="T508" s="2">
        <v>6.0540454325675973E-2</v>
      </c>
      <c r="U508" s="2">
        <v>5.8571951182379019E-2</v>
      </c>
      <c r="V508" s="2">
        <v>5.5787526756996032E-2</v>
      </c>
      <c r="W508" s="2">
        <v>5.6018233729456773E-2</v>
      </c>
      <c r="X508" s="2">
        <v>5.4476422320647311E-2</v>
      </c>
      <c r="Y508" s="2">
        <v>5.5020583310023283E-2</v>
      </c>
      <c r="Z508" s="2">
        <v>5.3929110835980287E-2</v>
      </c>
      <c r="AA508" s="2">
        <v>5.4977280820524783E-2</v>
      </c>
      <c r="AB508" s="2">
        <v>6.0756930356934011E-2</v>
      </c>
      <c r="AC508" s="2">
        <v>6.2571319142911266E-2</v>
      </c>
      <c r="AD508" s="2">
        <v>6.7397886995134326E-2</v>
      </c>
      <c r="AE508" s="2">
        <v>6.1145529750526527E-2</v>
      </c>
    </row>
    <row r="509" spans="1:31" x14ac:dyDescent="0.25">
      <c r="A509">
        <v>10</v>
      </c>
      <c r="B509">
        <v>11</v>
      </c>
      <c r="C509">
        <v>2050</v>
      </c>
      <c r="D509" t="s">
        <v>5</v>
      </c>
      <c r="E509" t="s">
        <v>40</v>
      </c>
      <c r="F509" t="s">
        <v>20</v>
      </c>
      <c r="G509" t="s">
        <v>21</v>
      </c>
      <c r="H509" s="2">
        <v>0.72846315865300948</v>
      </c>
      <c r="I509" s="2">
        <v>0.73939939573323532</v>
      </c>
      <c r="J509" s="2">
        <v>0.76146397521064491</v>
      </c>
      <c r="K509" s="2">
        <v>0.74910644721690756</v>
      </c>
      <c r="L509" s="2">
        <v>0.76818185949379125</v>
      </c>
      <c r="M509" s="2">
        <v>0.77375655174022406</v>
      </c>
      <c r="N509" s="2">
        <v>0.75150472852781214</v>
      </c>
      <c r="O509" s="2">
        <v>0.86006398362965775</v>
      </c>
      <c r="P509" s="2">
        <v>0.87384600214027419</v>
      </c>
      <c r="Q509" s="2">
        <v>0.88948396210851355</v>
      </c>
      <c r="R509" s="2">
        <v>0.88999768199193308</v>
      </c>
      <c r="S509" s="2">
        <v>0.89877813274841678</v>
      </c>
      <c r="T509" s="2">
        <v>0.90333721506770082</v>
      </c>
      <c r="U509" s="2">
        <v>0.90380257303533418</v>
      </c>
      <c r="V509" s="2">
        <v>0.90173729265915614</v>
      </c>
      <c r="W509" s="2">
        <v>0.89255041314259653</v>
      </c>
      <c r="X509" s="2">
        <v>0.8913715863235977</v>
      </c>
      <c r="Y509" s="2">
        <v>0.87582443121928721</v>
      </c>
      <c r="Z509" s="2">
        <v>0.85911762024685012</v>
      </c>
      <c r="AA509" s="2">
        <v>0.78863158520712207</v>
      </c>
      <c r="AB509" s="2">
        <v>0.74996771046791499</v>
      </c>
      <c r="AC509" s="2">
        <v>0.74722957804633705</v>
      </c>
      <c r="AD509" s="2">
        <v>0.73378969338627353</v>
      </c>
      <c r="AE509" s="2">
        <v>0.73557493304740074</v>
      </c>
    </row>
    <row r="510" spans="1:31" x14ac:dyDescent="0.25">
      <c r="A510">
        <v>13</v>
      </c>
      <c r="B510">
        <v>14</v>
      </c>
      <c r="C510">
        <v>2050</v>
      </c>
      <c r="D510" t="s">
        <v>5</v>
      </c>
      <c r="E510" t="s">
        <v>40</v>
      </c>
      <c r="F510" t="s">
        <v>20</v>
      </c>
      <c r="G510" t="s">
        <v>21</v>
      </c>
      <c r="H510" s="2">
        <v>0.42846537279008418</v>
      </c>
      <c r="I510" s="2">
        <v>0.43380286323100992</v>
      </c>
      <c r="J510" s="2">
        <v>0.43994577066513668</v>
      </c>
      <c r="K510" s="2">
        <v>0.43732080014213021</v>
      </c>
      <c r="L510" s="2">
        <v>0.45376571262954363</v>
      </c>
      <c r="M510" s="2">
        <v>0.46541737107486242</v>
      </c>
      <c r="N510" s="2">
        <v>0.42573509775316543</v>
      </c>
      <c r="O510" s="2">
        <v>0.41534829848946397</v>
      </c>
      <c r="P510" s="2">
        <v>0.44052023167337961</v>
      </c>
      <c r="Q510" s="2">
        <v>0.46476327448567811</v>
      </c>
      <c r="R510" s="2">
        <v>0.45330910656556328</v>
      </c>
      <c r="S510" s="2">
        <v>0.44104766929292682</v>
      </c>
      <c r="T510" s="2">
        <v>0.43475075035083738</v>
      </c>
      <c r="U510" s="2">
        <v>0.43467673726583589</v>
      </c>
      <c r="V510" s="2">
        <v>0.43376493661050908</v>
      </c>
      <c r="W510" s="2">
        <v>0.45109048654764211</v>
      </c>
      <c r="X510" s="2">
        <v>0.45591070513140841</v>
      </c>
      <c r="Y510" s="2">
        <v>0.4394173905190335</v>
      </c>
      <c r="Z510" s="2">
        <v>0.41844513090090102</v>
      </c>
      <c r="AA510" s="2">
        <v>0.45052397049542547</v>
      </c>
      <c r="AB510" s="2">
        <v>0.55386824409534441</v>
      </c>
      <c r="AC510" s="2">
        <v>0.55900391558932416</v>
      </c>
      <c r="AD510" s="2">
        <v>0.53246739747385452</v>
      </c>
      <c r="AE510" s="2">
        <v>0.49423009780880822</v>
      </c>
    </row>
    <row r="511" spans="1:31" x14ac:dyDescent="0.25">
      <c r="A511">
        <v>14</v>
      </c>
      <c r="B511">
        <v>15</v>
      </c>
      <c r="C511">
        <v>2050</v>
      </c>
      <c r="D511" t="s">
        <v>5</v>
      </c>
      <c r="E511" t="s">
        <v>40</v>
      </c>
      <c r="F511" t="s">
        <v>20</v>
      </c>
      <c r="G511" t="s">
        <v>21</v>
      </c>
      <c r="H511" s="2">
        <v>0.43861117642214542</v>
      </c>
      <c r="I511" s="2">
        <v>0.43219603446011201</v>
      </c>
      <c r="J511" s="2">
        <v>0.44936740498618039</v>
      </c>
      <c r="K511" s="2">
        <v>0.44921180213866152</v>
      </c>
      <c r="L511" s="2">
        <v>0.451109762849285</v>
      </c>
      <c r="M511" s="2">
        <v>0.44147300954910901</v>
      </c>
      <c r="N511" s="2">
        <v>0.36472476050424107</v>
      </c>
      <c r="O511" s="2">
        <v>0.47570673959194643</v>
      </c>
      <c r="P511" s="2">
        <v>0.51945407615465511</v>
      </c>
      <c r="Q511" s="2">
        <v>0.53744991814195475</v>
      </c>
      <c r="R511" s="2">
        <v>0.56569456687021868</v>
      </c>
      <c r="S511" s="2">
        <v>0.58703949277317169</v>
      </c>
      <c r="T511" s="2">
        <v>0.5906142960428129</v>
      </c>
      <c r="U511" s="2">
        <v>0.58369245452394691</v>
      </c>
      <c r="V511" s="2">
        <v>0.56954192736674369</v>
      </c>
      <c r="W511" s="2">
        <v>0.55676113821486894</v>
      </c>
      <c r="X511" s="2">
        <v>0.53810005076579825</v>
      </c>
      <c r="Y511" s="2">
        <v>0.51812086059429951</v>
      </c>
      <c r="Z511" s="2">
        <v>0.49244378168220659</v>
      </c>
      <c r="AA511" s="2">
        <v>0.47917340627640798</v>
      </c>
      <c r="AB511" s="2">
        <v>0.50298104601532811</v>
      </c>
      <c r="AC511" s="2">
        <v>0.51310264375714243</v>
      </c>
      <c r="AD511" s="2">
        <v>0.49012156836167958</v>
      </c>
      <c r="AE511" s="2">
        <v>0.44168782490484082</v>
      </c>
    </row>
    <row r="512" spans="1:31" x14ac:dyDescent="0.25">
      <c r="A512">
        <v>18</v>
      </c>
      <c r="B512">
        <v>19</v>
      </c>
      <c r="C512">
        <v>2050</v>
      </c>
      <c r="D512" t="s">
        <v>5</v>
      </c>
      <c r="E512" t="s">
        <v>40</v>
      </c>
      <c r="F512" t="s">
        <v>20</v>
      </c>
      <c r="G512" t="s">
        <v>21</v>
      </c>
      <c r="H512" s="2">
        <v>0.47133526521478208</v>
      </c>
      <c r="I512" s="2">
        <v>0.47630016068814041</v>
      </c>
      <c r="J512" s="2">
        <v>0.45143496033516112</v>
      </c>
      <c r="K512" s="2">
        <v>0.46415824218588719</v>
      </c>
      <c r="L512" s="2">
        <v>0.45864450260937473</v>
      </c>
      <c r="M512" s="2">
        <v>0.45567680607901351</v>
      </c>
      <c r="N512" s="2">
        <v>0.46525354928971058</v>
      </c>
      <c r="O512" s="2">
        <v>0.4644983125500024</v>
      </c>
      <c r="P512" s="2">
        <v>0.4785308665951083</v>
      </c>
      <c r="Q512" s="2">
        <v>0.48901482833564169</v>
      </c>
      <c r="R512" s="2">
        <v>0.47859612356014342</v>
      </c>
      <c r="S512" s="2">
        <v>0.48782926540778621</v>
      </c>
      <c r="T512" s="2">
        <v>0.49263799873220648</v>
      </c>
      <c r="U512" s="2">
        <v>0.48927902072313778</v>
      </c>
      <c r="V512" s="2">
        <v>0.48344138478958948</v>
      </c>
      <c r="W512" s="2">
        <v>0.48347494485816528</v>
      </c>
      <c r="X512" s="2">
        <v>0.48990820168331423</v>
      </c>
      <c r="Y512" s="2">
        <v>0.47936685308912041</v>
      </c>
      <c r="Z512" s="2">
        <v>0.47151372429314542</v>
      </c>
      <c r="AA512" s="2">
        <v>0.4858463955833503</v>
      </c>
      <c r="AB512" s="2">
        <v>0.50121324635624609</v>
      </c>
      <c r="AC512" s="2">
        <v>0.49572439432344478</v>
      </c>
      <c r="AD512" s="2">
        <v>0.49016925930173078</v>
      </c>
      <c r="AE512" s="2">
        <v>0.49150201925069842</v>
      </c>
    </row>
    <row r="513" spans="1:31" x14ac:dyDescent="0.25">
      <c r="A513">
        <v>20</v>
      </c>
      <c r="B513">
        <v>19</v>
      </c>
      <c r="C513">
        <v>2050</v>
      </c>
      <c r="D513" t="s">
        <v>5</v>
      </c>
      <c r="E513" t="s">
        <v>40</v>
      </c>
      <c r="F513" t="s">
        <v>20</v>
      </c>
      <c r="G513" t="s">
        <v>21</v>
      </c>
      <c r="H513" s="2">
        <v>0.48763813879222162</v>
      </c>
      <c r="I513" s="2">
        <v>0.50683340185855885</v>
      </c>
      <c r="J513" s="2">
        <v>0.47418029786426641</v>
      </c>
      <c r="K513" s="2">
        <v>0.49605740141442561</v>
      </c>
      <c r="L513" s="2">
        <v>0.48978425391861868</v>
      </c>
      <c r="M513" s="2">
        <v>0.48792594645887211</v>
      </c>
      <c r="N513" s="2">
        <v>0.52169276073197635</v>
      </c>
      <c r="O513" s="2">
        <v>0.52192193167637457</v>
      </c>
      <c r="P513" s="2">
        <v>0.53519443441351511</v>
      </c>
      <c r="Q513" s="2">
        <v>0.53976906125230861</v>
      </c>
      <c r="R513" s="2">
        <v>0.57177752855371922</v>
      </c>
      <c r="S513" s="2">
        <v>0.574065134675667</v>
      </c>
      <c r="T513" s="2">
        <v>0.57500586790492414</v>
      </c>
      <c r="U513" s="2">
        <v>0.56492968680307309</v>
      </c>
      <c r="V513" s="2">
        <v>0.55626447054420292</v>
      </c>
      <c r="W513" s="2">
        <v>0.57309304140359696</v>
      </c>
      <c r="X513" s="2">
        <v>0.53944384523879874</v>
      </c>
      <c r="Y513" s="2">
        <v>0.54034366524497734</v>
      </c>
      <c r="Z513" s="2">
        <v>0.52521375824676175</v>
      </c>
      <c r="AA513" s="2">
        <v>0.51597810301697844</v>
      </c>
      <c r="AB513" s="2">
        <v>0.4869781132706707</v>
      </c>
      <c r="AC513" s="2">
        <v>0.47972084026910838</v>
      </c>
      <c r="AD513" s="2">
        <v>0.46958876637319941</v>
      </c>
      <c r="AE513" s="2">
        <v>0.487939017361118</v>
      </c>
    </row>
  </sheetData>
  <autoFilter ref="A1:G513" xr:uid="{00000000-0001-0000-0600-000000000000}">
    <filterColumn colId="5">
      <filters>
        <filter val="Expected"/>
      </filters>
    </filterColumn>
  </autoFilter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A856A-1E75-4246-99A5-1D954993E311}">
  <dimension ref="A1:AE129"/>
  <sheetViews>
    <sheetView tabSelected="1" topLeftCell="A94" zoomScale="85" zoomScaleNormal="85" workbookViewId="0">
      <selection activeCell="R113" sqref="R113"/>
    </sheetView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12</v>
      </c>
      <c r="B2">
        <v>10</v>
      </c>
      <c r="C2">
        <v>2020</v>
      </c>
      <c r="D2" t="s">
        <v>4</v>
      </c>
      <c r="E2" t="s">
        <v>40</v>
      </c>
      <c r="F2" t="s">
        <v>20</v>
      </c>
      <c r="G2" t="s">
        <v>21</v>
      </c>
      <c r="H2" s="2">
        <v>0.44860672817620773</v>
      </c>
      <c r="I2" s="2">
        <v>0.45023616208074141</v>
      </c>
      <c r="J2" s="2">
        <v>0.44474788919455699</v>
      </c>
      <c r="K2" s="2">
        <v>0.44634680229406609</v>
      </c>
      <c r="L2" s="2">
        <v>0.44570309101650429</v>
      </c>
      <c r="M2" s="2">
        <v>0.45129744368567798</v>
      </c>
      <c r="N2" s="2">
        <v>0.45295169847541422</v>
      </c>
      <c r="O2" s="2">
        <v>0.45044741420625228</v>
      </c>
      <c r="P2" s="2">
        <v>0.44919069521820709</v>
      </c>
      <c r="Q2" s="2">
        <v>0.44751056853497312</v>
      </c>
      <c r="R2" s="2">
        <v>0.44679373370193631</v>
      </c>
      <c r="S2" s="2">
        <v>0.44640538095272619</v>
      </c>
      <c r="T2" s="2">
        <v>0.44777868089153289</v>
      </c>
      <c r="U2" s="2">
        <v>0.44853150685094922</v>
      </c>
      <c r="V2" s="2">
        <v>0.45022294248412181</v>
      </c>
      <c r="W2" s="2">
        <v>0.45045152806251698</v>
      </c>
      <c r="X2" s="2">
        <v>0.44898536450893223</v>
      </c>
      <c r="Y2" s="2">
        <v>0.44504442884906592</v>
      </c>
      <c r="Z2" s="2">
        <v>0.44612816066387628</v>
      </c>
      <c r="AA2" s="2">
        <v>0.4477496931710947</v>
      </c>
      <c r="AB2" s="2">
        <v>0.44998788868168199</v>
      </c>
      <c r="AC2" s="2">
        <v>0.45317599999285391</v>
      </c>
      <c r="AD2" s="2">
        <v>0.45442001821481248</v>
      </c>
      <c r="AE2" s="2">
        <v>0.4524753883108098</v>
      </c>
    </row>
    <row r="3" spans="1:31" x14ac:dyDescent="0.25">
      <c r="A3">
        <v>14</v>
      </c>
      <c r="B3">
        <v>12</v>
      </c>
      <c r="C3">
        <v>2020</v>
      </c>
      <c r="D3" t="s">
        <v>4</v>
      </c>
      <c r="E3" t="s">
        <v>40</v>
      </c>
      <c r="F3" t="s">
        <v>20</v>
      </c>
      <c r="G3" t="s">
        <v>21</v>
      </c>
      <c r="H3" s="2">
        <v>0.45577404778507979</v>
      </c>
      <c r="I3" s="2">
        <v>0.44767971418744978</v>
      </c>
      <c r="J3" s="2">
        <v>0.44230004950715451</v>
      </c>
      <c r="K3" s="2">
        <v>0.4448011760932839</v>
      </c>
      <c r="L3" s="2">
        <v>0.45106660103461388</v>
      </c>
      <c r="M3" s="2">
        <v>0.46500114131631443</v>
      </c>
      <c r="N3" s="2">
        <v>0.47760673584686919</v>
      </c>
      <c r="O3" s="2">
        <v>0.4800336176281006</v>
      </c>
      <c r="P3" s="2">
        <v>0.48393100594392952</v>
      </c>
      <c r="Q3" s="2">
        <v>0.47995374031867277</v>
      </c>
      <c r="R3" s="2">
        <v>0.47788620957017092</v>
      </c>
      <c r="S3" s="2">
        <v>0.47753970885190622</v>
      </c>
      <c r="T3" s="2">
        <v>0.4762748350029456</v>
      </c>
      <c r="U3" s="2">
        <v>0.47554560777361082</v>
      </c>
      <c r="V3" s="2">
        <v>0.47511695296558509</v>
      </c>
      <c r="W3" s="2">
        <v>0.47779989794292771</v>
      </c>
      <c r="X3" s="2">
        <v>0.48085269670602959</v>
      </c>
      <c r="Y3" s="2">
        <v>0.48703157471294062</v>
      </c>
      <c r="Z3" s="2">
        <v>0.48501160956218597</v>
      </c>
      <c r="AA3" s="2">
        <v>0.48423869471265713</v>
      </c>
      <c r="AB3" s="2">
        <v>0.48313843447951188</v>
      </c>
      <c r="AC3" s="2">
        <v>0.48299730680019121</v>
      </c>
      <c r="AD3" s="2">
        <v>0.47796545334361551</v>
      </c>
      <c r="AE3" s="2">
        <v>0.467506652739274</v>
      </c>
    </row>
    <row r="4" spans="1:31" x14ac:dyDescent="0.25">
      <c r="A4">
        <v>14</v>
      </c>
      <c r="B4">
        <v>26</v>
      </c>
      <c r="C4">
        <v>2020</v>
      </c>
      <c r="D4" t="s">
        <v>4</v>
      </c>
      <c r="E4" t="s">
        <v>40</v>
      </c>
      <c r="F4" t="s">
        <v>20</v>
      </c>
      <c r="G4" t="s">
        <v>21</v>
      </c>
      <c r="H4" s="2">
        <v>0.64148802651713177</v>
      </c>
      <c r="I4" s="2">
        <v>0.65063606842856436</v>
      </c>
      <c r="J4" s="2">
        <v>0.66483918710302392</v>
      </c>
      <c r="K4" s="2">
        <v>0.65370122876778802</v>
      </c>
      <c r="L4" s="2">
        <v>0.64257027940277955</v>
      </c>
      <c r="M4" s="2">
        <v>0.66110267661955047</v>
      </c>
      <c r="N4" s="2">
        <v>0.66465195099555918</v>
      </c>
      <c r="O4" s="2">
        <v>0.66553078784897213</v>
      </c>
      <c r="P4" s="2">
        <v>0.66345585892565384</v>
      </c>
      <c r="Q4" s="2">
        <v>0.66278487512125217</v>
      </c>
      <c r="R4" s="2">
        <v>0.6601222941904541</v>
      </c>
      <c r="S4" s="2">
        <v>0.6613695463421253</v>
      </c>
      <c r="T4" s="2">
        <v>0.6570664282594616</v>
      </c>
      <c r="U4" s="2">
        <v>0.65655253888701026</v>
      </c>
      <c r="V4" s="2">
        <v>0.65468006206602458</v>
      </c>
      <c r="W4" s="2">
        <v>0.65454669429602519</v>
      </c>
      <c r="X4" s="2">
        <v>0.65793440834307004</v>
      </c>
      <c r="Y4" s="2">
        <v>0.66466341355206826</v>
      </c>
      <c r="Z4" s="2">
        <v>0.66664043262369499</v>
      </c>
      <c r="AA4" s="2">
        <v>0.66377939950845677</v>
      </c>
      <c r="AB4" s="2">
        <v>0.66552596949949017</v>
      </c>
      <c r="AC4" s="2">
        <v>0.67891228130302739</v>
      </c>
      <c r="AD4" s="2">
        <v>0.67529880367174067</v>
      </c>
      <c r="AE4" s="2">
        <v>0.65779749290041944</v>
      </c>
    </row>
    <row r="5" spans="1:31" x14ac:dyDescent="0.25">
      <c r="A5">
        <v>14</v>
      </c>
      <c r="B5">
        <v>16</v>
      </c>
      <c r="C5">
        <v>2020</v>
      </c>
      <c r="D5" t="s">
        <v>4</v>
      </c>
      <c r="E5" t="s">
        <v>40</v>
      </c>
      <c r="F5" t="s">
        <v>20</v>
      </c>
      <c r="G5" t="s">
        <v>21</v>
      </c>
      <c r="H5" s="2">
        <v>2.2774525828461609E-2</v>
      </c>
      <c r="I5" s="2">
        <v>2.2036758437883851E-2</v>
      </c>
      <c r="J5" s="2">
        <v>2.2029656341889459E-2</v>
      </c>
      <c r="K5" s="2">
        <v>2.2034334851031689E-2</v>
      </c>
      <c r="L5" s="2">
        <v>2.2521108860620049E-2</v>
      </c>
      <c r="M5" s="2">
        <v>2.3703310947796371E-2</v>
      </c>
      <c r="N5" s="2">
        <v>3.4055750627304641E-2</v>
      </c>
      <c r="O5" s="2">
        <v>4.2468742416315472E-2</v>
      </c>
      <c r="P5" s="2">
        <v>4.260833774473511E-2</v>
      </c>
      <c r="Q5" s="2">
        <v>4.4649634206178443E-2</v>
      </c>
      <c r="R5" s="2">
        <v>4.5695265216028173E-2</v>
      </c>
      <c r="S5" s="2">
        <v>3.8884229443281383E-2</v>
      </c>
      <c r="T5" s="2">
        <v>4.2338345776811857E-2</v>
      </c>
      <c r="U5" s="2">
        <v>4.2337476049544881E-2</v>
      </c>
      <c r="V5" s="2">
        <v>3.5936961797635898E-2</v>
      </c>
      <c r="W5" s="2">
        <v>3.6810603217317391E-2</v>
      </c>
      <c r="X5" s="2">
        <v>4.0782911483931573E-2</v>
      </c>
      <c r="Y5" s="2">
        <v>5.0205389992643651E-2</v>
      </c>
      <c r="Z5" s="2">
        <v>5.2950966961523731E-2</v>
      </c>
      <c r="AA5" s="2">
        <v>4.7029103371407199E-2</v>
      </c>
      <c r="AB5" s="2">
        <v>4.4924879932525433E-2</v>
      </c>
      <c r="AC5" s="2">
        <v>4.3646556042018919E-2</v>
      </c>
      <c r="AD5" s="2">
        <v>3.5630259988384989E-2</v>
      </c>
      <c r="AE5" s="2">
        <v>3.1290445878655433E-2</v>
      </c>
    </row>
    <row r="6" spans="1:31" x14ac:dyDescent="0.25">
      <c r="A6">
        <v>17</v>
      </c>
      <c r="B6">
        <v>14</v>
      </c>
      <c r="C6">
        <v>2020</v>
      </c>
      <c r="D6" t="s">
        <v>4</v>
      </c>
      <c r="E6" t="s">
        <v>40</v>
      </c>
      <c r="F6" t="s">
        <v>20</v>
      </c>
      <c r="G6" t="s">
        <v>21</v>
      </c>
      <c r="H6" s="2">
        <v>0.15731533424850269</v>
      </c>
      <c r="I6" s="2">
        <v>0.14193116875544409</v>
      </c>
      <c r="J6" s="2">
        <v>0.1358939831479741</v>
      </c>
      <c r="K6" s="2">
        <v>0.13366280629092511</v>
      </c>
      <c r="L6" s="2">
        <v>0.13846552433866011</v>
      </c>
      <c r="M6" s="2">
        <v>0.15785914605922041</v>
      </c>
      <c r="N6" s="2">
        <v>0.19997186620478549</v>
      </c>
      <c r="O6" s="2">
        <v>0.23560461775203889</v>
      </c>
      <c r="P6" s="2">
        <v>0.25782337942007022</v>
      </c>
      <c r="Q6" s="2">
        <v>0.26930875678793392</v>
      </c>
      <c r="R6" s="2">
        <v>0.27644751056767858</v>
      </c>
      <c r="S6" s="2">
        <v>0.27832255700469011</v>
      </c>
      <c r="T6" s="2">
        <v>0.2725010632586487</v>
      </c>
      <c r="U6" s="2">
        <v>0.26166712411113813</v>
      </c>
      <c r="V6" s="2">
        <v>0.24668203631225061</v>
      </c>
      <c r="W6" s="2">
        <v>0.24053045155585009</v>
      </c>
      <c r="X6" s="2">
        <v>0.24446833041521329</v>
      </c>
      <c r="Y6" s="2">
        <v>0.26471643989355692</v>
      </c>
      <c r="Z6" s="2">
        <v>0.25879098372220288</v>
      </c>
      <c r="AA6" s="2">
        <v>0.2494860898460797</v>
      </c>
      <c r="AB6" s="2">
        <v>0.2397851364747543</v>
      </c>
      <c r="AC6" s="2">
        <v>0.2329508603238197</v>
      </c>
      <c r="AD6" s="2">
        <v>0.2104192021595753</v>
      </c>
      <c r="AE6" s="2">
        <v>0.1846367824798002</v>
      </c>
    </row>
    <row r="7" spans="1:31" x14ac:dyDescent="0.25">
      <c r="A7">
        <v>20</v>
      </c>
      <c r="B7">
        <v>23</v>
      </c>
      <c r="C7">
        <v>2020</v>
      </c>
      <c r="D7" t="s">
        <v>4</v>
      </c>
      <c r="E7" t="s">
        <v>40</v>
      </c>
      <c r="F7" t="s">
        <v>20</v>
      </c>
      <c r="G7" t="s">
        <v>21</v>
      </c>
      <c r="H7" s="2">
        <v>0.16883976717497201</v>
      </c>
      <c r="I7" s="2">
        <v>0.1727176636405314</v>
      </c>
      <c r="J7" s="2">
        <v>0.17444583542844311</v>
      </c>
      <c r="K7" s="2">
        <v>0.1737911440149425</v>
      </c>
      <c r="L7" s="2">
        <v>0.1728566305876402</v>
      </c>
      <c r="M7" s="2">
        <v>0.1647854869663784</v>
      </c>
      <c r="N7" s="2">
        <v>0.15598491363011169</v>
      </c>
      <c r="O7" s="2">
        <v>0.1530399932997579</v>
      </c>
      <c r="P7" s="2">
        <v>0.15102798178297219</v>
      </c>
      <c r="Q7" s="2">
        <v>0.14800384420904089</v>
      </c>
      <c r="R7" s="2">
        <v>0.1471902076839306</v>
      </c>
      <c r="S7" s="2">
        <v>0.14584760308013059</v>
      </c>
      <c r="T7" s="2">
        <v>0.15243040937016289</v>
      </c>
      <c r="U7" s="2">
        <v>0.15279196922991539</v>
      </c>
      <c r="V7" s="2">
        <v>0.15392883354987519</v>
      </c>
      <c r="W7" s="2">
        <v>0.1521505427501105</v>
      </c>
      <c r="X7" s="2">
        <v>0.1471139143877131</v>
      </c>
      <c r="Y7" s="2">
        <v>0.14206142409181091</v>
      </c>
      <c r="Z7" s="2">
        <v>0.14292617344237599</v>
      </c>
      <c r="AA7" s="2">
        <v>0.14336621836088601</v>
      </c>
      <c r="AB7" s="2">
        <v>0.14592171853689301</v>
      </c>
      <c r="AC7" s="2">
        <v>0.14808880278552369</v>
      </c>
      <c r="AD7" s="2">
        <v>0.15454396522925129</v>
      </c>
      <c r="AE7" s="2">
        <v>0.16291712336680861</v>
      </c>
    </row>
    <row r="8" spans="1:31" x14ac:dyDescent="0.25">
      <c r="A8">
        <v>20</v>
      </c>
      <c r="B8">
        <v>21</v>
      </c>
      <c r="C8">
        <v>2020</v>
      </c>
      <c r="D8" t="s">
        <v>4</v>
      </c>
      <c r="E8" t="s">
        <v>40</v>
      </c>
      <c r="F8" t="s">
        <v>20</v>
      </c>
      <c r="G8" t="s">
        <v>21</v>
      </c>
      <c r="H8" s="2">
        <v>0.17894396382384539</v>
      </c>
      <c r="I8" s="2">
        <v>0.18226091569856939</v>
      </c>
      <c r="J8" s="2">
        <v>0.18334126737012249</v>
      </c>
      <c r="K8" s="2">
        <v>0.18303264848256581</v>
      </c>
      <c r="L8" s="2">
        <v>0.18174782798145811</v>
      </c>
      <c r="M8" s="2">
        <v>0.17574581410174411</v>
      </c>
      <c r="N8" s="2">
        <v>0.16991046305527571</v>
      </c>
      <c r="O8" s="2">
        <v>0.16788433078909129</v>
      </c>
      <c r="P8" s="2">
        <v>0.1666772710908053</v>
      </c>
      <c r="Q8" s="2">
        <v>0.16479393664231229</v>
      </c>
      <c r="R8" s="2">
        <v>0.16434369207223709</v>
      </c>
      <c r="S8" s="2">
        <v>0.16353351616927461</v>
      </c>
      <c r="T8" s="2">
        <v>0.1676546036168976</v>
      </c>
      <c r="U8" s="2">
        <v>0.16789730406306569</v>
      </c>
      <c r="V8" s="2">
        <v>0.16867576230683429</v>
      </c>
      <c r="W8" s="2">
        <v>0.16755100324334071</v>
      </c>
      <c r="X8" s="2">
        <v>0.164388414001268</v>
      </c>
      <c r="Y8" s="2">
        <v>0.1613370857918206</v>
      </c>
      <c r="Z8" s="2">
        <v>0.16181736861823889</v>
      </c>
      <c r="AA8" s="2">
        <v>0.16214590282340771</v>
      </c>
      <c r="AB8" s="2">
        <v>0.16367311313168459</v>
      </c>
      <c r="AC8" s="2">
        <v>0.1646633551413175</v>
      </c>
      <c r="AD8" s="2">
        <v>0.1687657421492057</v>
      </c>
      <c r="AE8" s="2">
        <v>0.17462946373603189</v>
      </c>
    </row>
    <row r="9" spans="1:31" x14ac:dyDescent="0.25">
      <c r="A9">
        <v>20</v>
      </c>
      <c r="B9">
        <v>26</v>
      </c>
      <c r="C9">
        <v>2020</v>
      </c>
      <c r="D9" t="s">
        <v>4</v>
      </c>
      <c r="E9" t="s">
        <v>40</v>
      </c>
      <c r="F9" t="s">
        <v>20</v>
      </c>
      <c r="G9" t="s">
        <v>21</v>
      </c>
      <c r="H9" s="2">
        <v>0.51944026433285495</v>
      </c>
      <c r="I9" s="2">
        <v>0.52681725394812051</v>
      </c>
      <c r="J9" s="2">
        <v>0.53826452516959011</v>
      </c>
      <c r="K9" s="2">
        <v>0.52928552071309531</v>
      </c>
      <c r="L9" s="2">
        <v>0.52029216538846645</v>
      </c>
      <c r="M9" s="2">
        <v>0.53526954637511759</v>
      </c>
      <c r="N9" s="2">
        <v>0.53817344925187549</v>
      </c>
      <c r="O9" s="2">
        <v>0.53888703989748543</v>
      </c>
      <c r="P9" s="2">
        <v>0.53722140067701585</v>
      </c>
      <c r="Q9" s="2">
        <v>0.53668767965045172</v>
      </c>
      <c r="R9" s="2">
        <v>0.53454135337068043</v>
      </c>
      <c r="S9" s="2">
        <v>0.53555086111991557</v>
      </c>
      <c r="T9" s="2">
        <v>0.53206428775861514</v>
      </c>
      <c r="U9" s="2">
        <v>0.53164923687619536</v>
      </c>
      <c r="V9" s="2">
        <v>0.53013594023465671</v>
      </c>
      <c r="W9" s="2">
        <v>0.53003215494078471</v>
      </c>
      <c r="X9" s="2">
        <v>0.53277623961767406</v>
      </c>
      <c r="Y9" s="2">
        <v>0.53821647081197144</v>
      </c>
      <c r="Z9" s="2">
        <v>0.53981157508073396</v>
      </c>
      <c r="AA9" s="2">
        <v>0.53750305262621256</v>
      </c>
      <c r="AB9" s="2">
        <v>0.53890958418489854</v>
      </c>
      <c r="AC9" s="2">
        <v>0.54969801377561189</v>
      </c>
      <c r="AD9" s="2">
        <v>0.54676258640997244</v>
      </c>
      <c r="AE9" s="2">
        <v>0.53262195577625604</v>
      </c>
    </row>
    <row r="10" spans="1:31" x14ac:dyDescent="0.25">
      <c r="A10">
        <v>22</v>
      </c>
      <c r="B10">
        <v>23</v>
      </c>
      <c r="C10">
        <v>2020</v>
      </c>
      <c r="D10" t="s">
        <v>4</v>
      </c>
      <c r="E10" t="s">
        <v>40</v>
      </c>
      <c r="F10" t="s">
        <v>20</v>
      </c>
      <c r="G10" t="s">
        <v>21</v>
      </c>
      <c r="H10" s="2">
        <v>0.21853218141336531</v>
      </c>
      <c r="I10" s="2">
        <v>0.2185833245562725</v>
      </c>
      <c r="J10" s="2">
        <v>0.21733510200821779</v>
      </c>
      <c r="K10" s="2">
        <v>0.2181109206448765</v>
      </c>
      <c r="L10" s="2">
        <v>0.2163699102453232</v>
      </c>
      <c r="M10" s="2">
        <v>0.21915407577495821</v>
      </c>
      <c r="N10" s="2">
        <v>0.2232324867208775</v>
      </c>
      <c r="O10" s="2">
        <v>0.2242880459131027</v>
      </c>
      <c r="P10" s="2">
        <v>0.2253657500772526</v>
      </c>
      <c r="Q10" s="2">
        <v>0.22680867475746999</v>
      </c>
      <c r="R10" s="2">
        <v>0.22728910056039031</v>
      </c>
      <c r="S10" s="2">
        <v>0.227924362849137</v>
      </c>
      <c r="T10" s="2">
        <v>0.22480815963500889</v>
      </c>
      <c r="U10" s="2">
        <v>0.22469909314601219</v>
      </c>
      <c r="V10" s="2">
        <v>0.2243337680232789</v>
      </c>
      <c r="W10" s="2">
        <v>0.22520357890394291</v>
      </c>
      <c r="X10" s="2">
        <v>0.2275187983090618</v>
      </c>
      <c r="Y10" s="2">
        <v>0.2298133276801714</v>
      </c>
      <c r="Z10" s="2">
        <v>0.22930945356485091</v>
      </c>
      <c r="AA10" s="2">
        <v>0.22921679485982049</v>
      </c>
      <c r="AB10" s="2">
        <v>0.22795360638210921</v>
      </c>
      <c r="AC10" s="2">
        <v>0.22634811519315159</v>
      </c>
      <c r="AD10" s="2">
        <v>0.22341241713303839</v>
      </c>
      <c r="AE10" s="2">
        <v>0.2203943516014055</v>
      </c>
    </row>
    <row r="11" spans="1:31" x14ac:dyDescent="0.25">
      <c r="A11">
        <v>22</v>
      </c>
      <c r="B11">
        <v>21</v>
      </c>
      <c r="C11">
        <v>2020</v>
      </c>
      <c r="D11" t="s">
        <v>4</v>
      </c>
      <c r="E11" t="s">
        <v>40</v>
      </c>
      <c r="F11" t="s">
        <v>20</v>
      </c>
      <c r="G11" t="s">
        <v>21</v>
      </c>
      <c r="H11" s="2">
        <v>0.19188025433438241</v>
      </c>
      <c r="I11" s="2">
        <v>0.1931292350002832</v>
      </c>
      <c r="J11" s="2">
        <v>0.19347730004698091</v>
      </c>
      <c r="K11" s="2">
        <v>0.19342257676679889</v>
      </c>
      <c r="L11" s="2">
        <v>0.19269023494912851</v>
      </c>
      <c r="M11" s="2">
        <v>0.19095324497841371</v>
      </c>
      <c r="N11" s="2">
        <v>0.18867996464071041</v>
      </c>
      <c r="O11" s="2">
        <v>0.18787896733866921</v>
      </c>
      <c r="P11" s="2">
        <v>0.18726940727656111</v>
      </c>
      <c r="Q11" s="2">
        <v>0.18639543611212631</v>
      </c>
      <c r="R11" s="2">
        <v>0.18612583818832981</v>
      </c>
      <c r="S11" s="2">
        <v>0.1856993879415785</v>
      </c>
      <c r="T11" s="2">
        <v>0.1875440360979243</v>
      </c>
      <c r="U11" s="2">
        <v>0.18765460934793271</v>
      </c>
      <c r="V11" s="2">
        <v>0.18800054008138209</v>
      </c>
      <c r="W11" s="2">
        <v>0.18754191450636021</v>
      </c>
      <c r="X11" s="2">
        <v>0.18612731037204991</v>
      </c>
      <c r="Y11" s="2">
        <v>0.18444982714206279</v>
      </c>
      <c r="Z11" s="2">
        <v>0.1846905130138238</v>
      </c>
      <c r="AA11" s="2">
        <v>0.18478294578486751</v>
      </c>
      <c r="AB11" s="2">
        <v>0.18555388859778379</v>
      </c>
      <c r="AC11" s="2">
        <v>0.18651018768405669</v>
      </c>
      <c r="AD11" s="2">
        <v>0.18830766275192509</v>
      </c>
      <c r="AE11" s="2">
        <v>0.19044675284179921</v>
      </c>
    </row>
    <row r="12" spans="1:31" x14ac:dyDescent="0.25">
      <c r="A12">
        <v>23</v>
      </c>
      <c r="B12">
        <v>24</v>
      </c>
      <c r="C12">
        <v>2020</v>
      </c>
      <c r="D12" t="s">
        <v>4</v>
      </c>
      <c r="E12" t="s">
        <v>40</v>
      </c>
      <c r="F12" t="s">
        <v>20</v>
      </c>
      <c r="G12" t="s">
        <v>21</v>
      </c>
      <c r="H12" s="2">
        <v>3.4972576831626169E-2</v>
      </c>
      <c r="I12" s="2">
        <v>3.3078330712800322E-2</v>
      </c>
      <c r="J12" s="2">
        <v>3.1538780379294397E-2</v>
      </c>
      <c r="K12" s="2">
        <v>3.2275869791358477E-2</v>
      </c>
      <c r="L12" s="2">
        <v>3.1860852613242133E-2</v>
      </c>
      <c r="M12" s="2">
        <v>3.753292437337296E-2</v>
      </c>
      <c r="N12" s="2">
        <v>4.482627882233977E-2</v>
      </c>
      <c r="O12" s="2">
        <v>4.717202158387955E-2</v>
      </c>
      <c r="P12" s="2">
        <v>4.9128250585897808E-2</v>
      </c>
      <c r="Q12" s="2">
        <v>5.2115393201254731E-2</v>
      </c>
      <c r="R12" s="2">
        <v>5.3035369926415041E-2</v>
      </c>
      <c r="S12" s="2">
        <v>5.4439024761429318E-2</v>
      </c>
      <c r="T12" s="2">
        <v>4.8166274367511183E-2</v>
      </c>
      <c r="U12" s="2">
        <v>4.7850875615585819E-2</v>
      </c>
      <c r="V12" s="2">
        <v>4.6701618085822141E-2</v>
      </c>
      <c r="W12" s="2">
        <v>4.8286458936687537E-2</v>
      </c>
      <c r="X12" s="2">
        <v>5.2999941670497763E-2</v>
      </c>
      <c r="Y12" s="2">
        <v>5.8424515448188573E-2</v>
      </c>
      <c r="Z12" s="2">
        <v>5.7593723412742888E-2</v>
      </c>
      <c r="AA12" s="2">
        <v>5.7220044622125647E-2</v>
      </c>
      <c r="AB12" s="2">
        <v>5.4703980468537292E-2</v>
      </c>
      <c r="AC12" s="2">
        <v>5.1420367494873859E-2</v>
      </c>
      <c r="AD12" s="2">
        <v>4.5700464878375348E-2</v>
      </c>
      <c r="AE12" s="2">
        <v>3.9233620373937357E-2</v>
      </c>
    </row>
    <row r="13" spans="1:31" x14ac:dyDescent="0.25">
      <c r="A13">
        <v>10</v>
      </c>
      <c r="B13">
        <v>11</v>
      </c>
      <c r="C13">
        <v>2020</v>
      </c>
      <c r="D13" t="s">
        <v>4</v>
      </c>
      <c r="E13" t="s">
        <v>40</v>
      </c>
      <c r="F13" t="s">
        <v>20</v>
      </c>
      <c r="G13" t="s">
        <v>21</v>
      </c>
      <c r="H13" s="2">
        <v>0.66183245714150418</v>
      </c>
      <c r="I13" s="2">
        <v>0.64313748673168625</v>
      </c>
      <c r="J13" s="2">
        <v>0.63551508674767476</v>
      </c>
      <c r="K13" s="2">
        <v>0.63769906723295389</v>
      </c>
      <c r="L13" s="2">
        <v>0.65755875097962391</v>
      </c>
      <c r="M13" s="2">
        <v>0.66592580926597544</v>
      </c>
      <c r="N13" s="2">
        <v>0.66825939651680155</v>
      </c>
      <c r="O13" s="2">
        <v>0.66450824373894002</v>
      </c>
      <c r="P13" s="2">
        <v>0.66258440217384507</v>
      </c>
      <c r="Q13" s="2">
        <v>0.66005353845164239</v>
      </c>
      <c r="R13" s="2">
        <v>0.6589692504771747</v>
      </c>
      <c r="S13" s="2">
        <v>0.658391364391687</v>
      </c>
      <c r="T13" s="2">
        <v>0.66045195287043379</v>
      </c>
      <c r="U13" s="2">
        <v>0.66158029894301129</v>
      </c>
      <c r="V13" s="2">
        <v>0.66410700545884038</v>
      </c>
      <c r="W13" s="2">
        <v>0.66445371892104954</v>
      </c>
      <c r="X13" s="2">
        <v>0.66225563561348189</v>
      </c>
      <c r="Y13" s="2">
        <v>0.65637790715501776</v>
      </c>
      <c r="Z13" s="2">
        <v>0.65799079611520628</v>
      </c>
      <c r="AA13" s="2">
        <v>0.66040679189892471</v>
      </c>
      <c r="AB13" s="2">
        <v>0.66374781718523845</v>
      </c>
      <c r="AC13" s="2">
        <v>0.66854830106152385</v>
      </c>
      <c r="AD13" s="2">
        <v>0.67045993539687199</v>
      </c>
      <c r="AE13" s="2">
        <v>0.66760272857299097</v>
      </c>
    </row>
    <row r="14" spans="1:31" x14ac:dyDescent="0.25">
      <c r="A14">
        <v>13</v>
      </c>
      <c r="B14">
        <v>14</v>
      </c>
      <c r="C14">
        <v>2020</v>
      </c>
      <c r="D14" t="s">
        <v>4</v>
      </c>
      <c r="E14" t="s">
        <v>40</v>
      </c>
      <c r="F14" t="s">
        <v>20</v>
      </c>
      <c r="G14" t="s">
        <v>21</v>
      </c>
      <c r="H14" s="2">
        <v>0.32582522524690161</v>
      </c>
      <c r="I14" s="2">
        <v>0.27025684087014712</v>
      </c>
      <c r="J14" s="2">
        <v>0.2725730849482928</v>
      </c>
      <c r="K14" s="2">
        <v>0.27332551149484319</v>
      </c>
      <c r="L14" s="2">
        <v>0.34408066711793273</v>
      </c>
      <c r="M14" s="2">
        <v>0.33447833600493698</v>
      </c>
      <c r="N14" s="2">
        <v>0.32448784441316858</v>
      </c>
      <c r="O14" s="2">
        <v>0.33513812921657771</v>
      </c>
      <c r="P14" s="2">
        <v>0.34191792388182968</v>
      </c>
      <c r="Q14" s="2">
        <v>0.34982726054132679</v>
      </c>
      <c r="R14" s="2">
        <v>0.35315337231409388</v>
      </c>
      <c r="S14" s="2">
        <v>0.35551905532505679</v>
      </c>
      <c r="T14" s="2">
        <v>0.34657508602721609</v>
      </c>
      <c r="U14" s="2">
        <v>0.34294530062718409</v>
      </c>
      <c r="V14" s="2">
        <v>0.33246775074846968</v>
      </c>
      <c r="W14" s="2">
        <v>0.33286577732589551</v>
      </c>
      <c r="X14" s="2">
        <v>0.34161731770713011</v>
      </c>
      <c r="Y14" s="2">
        <v>0.36538434731286867</v>
      </c>
      <c r="Z14" s="2">
        <v>0.35863233248784587</v>
      </c>
      <c r="AA14" s="2">
        <v>0.34945421257012821</v>
      </c>
      <c r="AB14" s="2">
        <v>0.33691814567958811</v>
      </c>
      <c r="AC14" s="2">
        <v>0.3235683483479963</v>
      </c>
      <c r="AD14" s="2">
        <v>0.31819653485456578</v>
      </c>
      <c r="AE14" s="2">
        <v>0.32428252951181857</v>
      </c>
    </row>
    <row r="15" spans="1:31" x14ac:dyDescent="0.25">
      <c r="A15">
        <v>14</v>
      </c>
      <c r="B15">
        <v>15</v>
      </c>
      <c r="C15">
        <v>2020</v>
      </c>
      <c r="D15" t="s">
        <v>4</v>
      </c>
      <c r="E15" t="s">
        <v>40</v>
      </c>
      <c r="F15" t="s">
        <v>20</v>
      </c>
      <c r="G15" t="s">
        <v>21</v>
      </c>
      <c r="H15" s="2">
        <v>0.27773479161172171</v>
      </c>
      <c r="I15" s="2">
        <v>0.44256103946659942</v>
      </c>
      <c r="J15" s="2">
        <v>0.4489135268626202</v>
      </c>
      <c r="K15" s="2">
        <v>0.44924980858928332</v>
      </c>
      <c r="L15" s="2">
        <v>0.30185940190367372</v>
      </c>
      <c r="M15" s="2">
        <v>0.28218363493569609</v>
      </c>
      <c r="N15" s="2">
        <v>0.31073969095685322</v>
      </c>
      <c r="O15" s="2">
        <v>0.33553053462575139</v>
      </c>
      <c r="P15" s="2">
        <v>0.36446653823388392</v>
      </c>
      <c r="Q15" s="2">
        <v>0.37532548857066328</v>
      </c>
      <c r="R15" s="2">
        <v>0.37750491338553921</v>
      </c>
      <c r="S15" s="2">
        <v>0.38381178170962071</v>
      </c>
      <c r="T15" s="2">
        <v>0.37743612111071018</v>
      </c>
      <c r="U15" s="2">
        <v>0.37186782410438662</v>
      </c>
      <c r="V15" s="2">
        <v>0.35641158259040789</v>
      </c>
      <c r="W15" s="2">
        <v>0.35401565787333961</v>
      </c>
      <c r="X15" s="2">
        <v>0.36587760318419699</v>
      </c>
      <c r="Y15" s="2">
        <v>0.38937305636967878</v>
      </c>
      <c r="Z15" s="2">
        <v>0.37990948625268128</v>
      </c>
      <c r="AA15" s="2">
        <v>0.36622524054250999</v>
      </c>
      <c r="AB15" s="2">
        <v>0.35183136218740851</v>
      </c>
      <c r="AC15" s="2">
        <v>0.32544145647454192</v>
      </c>
      <c r="AD15" s="2">
        <v>0.30004587041379832</v>
      </c>
      <c r="AE15" s="2">
        <v>0.27857076029025402</v>
      </c>
    </row>
    <row r="16" spans="1:31" x14ac:dyDescent="0.25">
      <c r="A16">
        <v>18</v>
      </c>
      <c r="B16">
        <v>19</v>
      </c>
      <c r="C16">
        <v>2020</v>
      </c>
      <c r="D16" t="s">
        <v>4</v>
      </c>
      <c r="E16" t="s">
        <v>40</v>
      </c>
      <c r="F16" t="s">
        <v>20</v>
      </c>
      <c r="G16" t="s">
        <v>21</v>
      </c>
      <c r="H16" s="2">
        <v>0.37412093019384179</v>
      </c>
      <c r="I16" s="2">
        <v>0.38341786520850379</v>
      </c>
      <c r="J16" s="2">
        <v>0.38679909548738822</v>
      </c>
      <c r="K16" s="2">
        <v>0.38363645556362169</v>
      </c>
      <c r="L16" s="2">
        <v>0.37061699028176781</v>
      </c>
      <c r="M16" s="2">
        <v>0.37179092815450898</v>
      </c>
      <c r="N16" s="2">
        <v>0.37776739212192062</v>
      </c>
      <c r="O16" s="2">
        <v>0.37966118391385512</v>
      </c>
      <c r="P16" s="2">
        <v>0.38303983143410181</v>
      </c>
      <c r="Q16" s="2">
        <v>0.38339009463035439</v>
      </c>
      <c r="R16" s="2">
        <v>0.38421778982908888</v>
      </c>
      <c r="S16" s="2">
        <v>0.38387075191183118</v>
      </c>
      <c r="T16" s="2">
        <v>0.38318682375165147</v>
      </c>
      <c r="U16" s="2">
        <v>0.38392506467936571</v>
      </c>
      <c r="V16" s="2">
        <v>0.38275813415025223</v>
      </c>
      <c r="W16" s="2">
        <v>0.38216740888366918</v>
      </c>
      <c r="X16" s="2">
        <v>0.38388596539754433</v>
      </c>
      <c r="Y16" s="2">
        <v>0.38676838941830899</v>
      </c>
      <c r="Z16" s="2">
        <v>0.38493306690321383</v>
      </c>
      <c r="AA16" s="2">
        <v>0.38456530718611648</v>
      </c>
      <c r="AB16" s="2">
        <v>0.38241566356943169</v>
      </c>
      <c r="AC16" s="2">
        <v>0.37879943372170233</v>
      </c>
      <c r="AD16" s="2">
        <v>0.37708878456204098</v>
      </c>
      <c r="AE16" s="2">
        <v>0.37589260692771531</v>
      </c>
    </row>
    <row r="17" spans="1:31" x14ac:dyDescent="0.25">
      <c r="A17">
        <v>20</v>
      </c>
      <c r="B17">
        <v>19</v>
      </c>
      <c r="C17">
        <v>2020</v>
      </c>
      <c r="D17" t="s">
        <v>4</v>
      </c>
      <c r="E17" t="s">
        <v>40</v>
      </c>
      <c r="F17" t="s">
        <v>20</v>
      </c>
      <c r="G17" t="s">
        <v>21</v>
      </c>
      <c r="H17" s="2">
        <v>0.43465373359750759</v>
      </c>
      <c r="I17" s="2">
        <v>0.40686005314261797</v>
      </c>
      <c r="J17" s="2">
        <v>0.37809163652691852</v>
      </c>
      <c r="K17" s="2">
        <v>0.39929384929045098</v>
      </c>
      <c r="L17" s="2">
        <v>0.41506289905083499</v>
      </c>
      <c r="M17" s="2">
        <v>0.4062587252821791</v>
      </c>
      <c r="N17" s="2">
        <v>0.42885784252893511</v>
      </c>
      <c r="O17" s="2">
        <v>0.42962591271375489</v>
      </c>
      <c r="P17" s="2">
        <v>0.44297301837395747</v>
      </c>
      <c r="Q17" s="2">
        <v>0.45141267538302993</v>
      </c>
      <c r="R17" s="2">
        <v>0.4607222573012793</v>
      </c>
      <c r="S17" s="2">
        <v>0.46006870078789919</v>
      </c>
      <c r="T17" s="2">
        <v>0.45607280318596249</v>
      </c>
      <c r="U17" s="2">
        <v>0.45694864940585389</v>
      </c>
      <c r="V17" s="2">
        <v>0.45945088472201973</v>
      </c>
      <c r="W17" s="2">
        <v>0.46480994428921413</v>
      </c>
      <c r="X17" s="2">
        <v>0.46847031717354598</v>
      </c>
      <c r="Y17" s="2">
        <v>0.46180691277156299</v>
      </c>
      <c r="Z17" s="2">
        <v>0.45848658945084719</v>
      </c>
      <c r="AA17" s="2">
        <v>0.4684373575782278</v>
      </c>
      <c r="AB17" s="2">
        <v>0.46197779889608598</v>
      </c>
      <c r="AC17" s="2">
        <v>0.41953634566458892</v>
      </c>
      <c r="AD17" s="2">
        <v>0.4117875249649624</v>
      </c>
      <c r="AE17" s="2">
        <v>0.42282427040673087</v>
      </c>
    </row>
    <row r="18" spans="1:31" x14ac:dyDescent="0.25">
      <c r="A18">
        <v>12</v>
      </c>
      <c r="B18">
        <v>10</v>
      </c>
      <c r="C18">
        <v>2020</v>
      </c>
      <c r="D18" t="s">
        <v>5</v>
      </c>
      <c r="E18" t="s">
        <v>40</v>
      </c>
      <c r="F18" t="s">
        <v>20</v>
      </c>
      <c r="G18" t="s">
        <v>21</v>
      </c>
      <c r="H18" s="2">
        <v>0.49109196110587711</v>
      </c>
      <c r="I18" s="2">
        <v>0.49024224182225801</v>
      </c>
      <c r="J18" s="2">
        <v>0.49066214068695457</v>
      </c>
      <c r="K18" s="2">
        <v>0.48995446136122761</v>
      </c>
      <c r="L18" s="2">
        <v>0.49019055563919289</v>
      </c>
      <c r="M18" s="2">
        <v>0.49043943028262837</v>
      </c>
      <c r="N18" s="2">
        <v>0.49059174324641353</v>
      </c>
      <c r="O18" s="2">
        <v>0.48984711092903438</v>
      </c>
      <c r="P18" s="2">
        <v>0.48926771181244111</v>
      </c>
      <c r="Q18" s="2">
        <v>0.48876853819850541</v>
      </c>
      <c r="R18" s="2">
        <v>0.48887938186826507</v>
      </c>
      <c r="S18" s="2">
        <v>0.48906403306617152</v>
      </c>
      <c r="T18" s="2">
        <v>0.48950018586664962</v>
      </c>
      <c r="U18" s="2">
        <v>0.48963805408034861</v>
      </c>
      <c r="V18" s="2">
        <v>0.48981489813462631</v>
      </c>
      <c r="W18" s="2">
        <v>0.48941918349636149</v>
      </c>
      <c r="X18" s="2">
        <v>0.48955065848567292</v>
      </c>
      <c r="Y18" s="2">
        <v>0.48973706586516458</v>
      </c>
      <c r="Z18" s="2">
        <v>0.49012991096908859</v>
      </c>
      <c r="AA18" s="2">
        <v>0.48943988300655322</v>
      </c>
      <c r="AB18" s="2">
        <v>0.49377580475361299</v>
      </c>
      <c r="AC18" s="2">
        <v>0.49470200402416681</v>
      </c>
      <c r="AD18" s="2">
        <v>0.48863764048590191</v>
      </c>
      <c r="AE18" s="2">
        <v>0.48984591655572712</v>
      </c>
    </row>
    <row r="19" spans="1:31" x14ac:dyDescent="0.25">
      <c r="A19">
        <v>14</v>
      </c>
      <c r="B19">
        <v>12</v>
      </c>
      <c r="C19">
        <v>2020</v>
      </c>
      <c r="D19" t="s">
        <v>5</v>
      </c>
      <c r="E19" t="s">
        <v>40</v>
      </c>
      <c r="F19" t="s">
        <v>20</v>
      </c>
      <c r="G19" t="s">
        <v>21</v>
      </c>
      <c r="H19" s="2">
        <v>0.499933089298703</v>
      </c>
      <c r="I19" s="2">
        <v>0.49867127778258968</v>
      </c>
      <c r="J19" s="2">
        <v>0.49970950808223152</v>
      </c>
      <c r="K19" s="2">
        <v>0.49880482083563998</v>
      </c>
      <c r="L19" s="2">
        <v>0.49971278056891022</v>
      </c>
      <c r="M19" s="2">
        <v>0.49911200894053392</v>
      </c>
      <c r="N19" s="2">
        <v>0.49870991807528481</v>
      </c>
      <c r="O19" s="2">
        <v>0.50321926240266412</v>
      </c>
      <c r="P19" s="2">
        <v>0.50709244676572807</v>
      </c>
      <c r="Q19" s="2">
        <v>0.50766668317996311</v>
      </c>
      <c r="R19" s="2">
        <v>0.50731313038559511</v>
      </c>
      <c r="S19" s="2">
        <v>0.50556844155143754</v>
      </c>
      <c r="T19" s="2">
        <v>0.50426646882455883</v>
      </c>
      <c r="U19" s="2">
        <v>0.50371802143352029</v>
      </c>
      <c r="V19" s="2">
        <v>0.50393129359310906</v>
      </c>
      <c r="W19" s="2">
        <v>0.50482826171296047</v>
      </c>
      <c r="X19" s="2">
        <v>0.50535741119258348</v>
      </c>
      <c r="Y19" s="2">
        <v>0.50517178522179707</v>
      </c>
      <c r="Z19" s="2">
        <v>0.50492712380948035</v>
      </c>
      <c r="AA19" s="2">
        <v>0.50748681987304245</v>
      </c>
      <c r="AB19" s="2">
        <v>0.51652703140041223</v>
      </c>
      <c r="AC19" s="2">
        <v>0.51972266033894154</v>
      </c>
      <c r="AD19" s="2">
        <v>0.50871859432659527</v>
      </c>
      <c r="AE19" s="2">
        <v>0.50131405141762364</v>
      </c>
    </row>
    <row r="20" spans="1:31" x14ac:dyDescent="0.25">
      <c r="A20">
        <v>14</v>
      </c>
      <c r="B20">
        <v>26</v>
      </c>
      <c r="C20">
        <v>2020</v>
      </c>
      <c r="D20" t="s">
        <v>5</v>
      </c>
      <c r="E20" t="s">
        <v>40</v>
      </c>
      <c r="F20" t="s">
        <v>20</v>
      </c>
      <c r="G20" t="s">
        <v>21</v>
      </c>
      <c r="H20" s="2">
        <v>0.66358530736720023</v>
      </c>
      <c r="I20" s="2">
        <v>0.65848399638306088</v>
      </c>
      <c r="J20" s="2">
        <v>0.68699665418574518</v>
      </c>
      <c r="K20" s="2">
        <v>0.66293840192199405</v>
      </c>
      <c r="L20" s="2">
        <v>0.66890989366383102</v>
      </c>
      <c r="M20" s="2">
        <v>0.67083555463455113</v>
      </c>
      <c r="N20" s="2">
        <v>0.65861436901304948</v>
      </c>
      <c r="O20" s="2">
        <v>0.65889661727898874</v>
      </c>
      <c r="P20" s="2">
        <v>0.65377177614731719</v>
      </c>
      <c r="Q20" s="2">
        <v>0.65261939932863844</v>
      </c>
      <c r="R20" s="2">
        <v>0.65279799160328655</v>
      </c>
      <c r="S20" s="2">
        <v>0.65087104770008775</v>
      </c>
      <c r="T20" s="2">
        <v>0.65095336051189767</v>
      </c>
      <c r="U20" s="2">
        <v>0.65221373380440717</v>
      </c>
      <c r="V20" s="2">
        <v>0.65067334405556265</v>
      </c>
      <c r="W20" s="2">
        <v>0.65118884724093107</v>
      </c>
      <c r="X20" s="2">
        <v>0.65228986606527639</v>
      </c>
      <c r="Y20" s="2">
        <v>0.65318766266937744</v>
      </c>
      <c r="Z20" s="2">
        <v>0.65398828037511214</v>
      </c>
      <c r="AA20" s="2">
        <v>0.6502524446704917</v>
      </c>
      <c r="AB20" s="2">
        <v>0.65193723878788079</v>
      </c>
      <c r="AC20" s="2">
        <v>0.65831479390128189</v>
      </c>
      <c r="AD20" s="2">
        <v>0.6548737622909182</v>
      </c>
      <c r="AE20" s="2">
        <v>0.65624986396949825</v>
      </c>
    </row>
    <row r="21" spans="1:31" x14ac:dyDescent="0.25">
      <c r="A21">
        <v>14</v>
      </c>
      <c r="B21">
        <v>16</v>
      </c>
      <c r="C21">
        <v>2020</v>
      </c>
      <c r="D21" t="s">
        <v>5</v>
      </c>
      <c r="E21" t="s">
        <v>40</v>
      </c>
      <c r="F21" t="s">
        <v>20</v>
      </c>
      <c r="G21" t="s">
        <v>21</v>
      </c>
      <c r="H21" s="2">
        <v>2.4115509052770569E-2</v>
      </c>
      <c r="I21" s="2">
        <v>2.101811932426308E-2</v>
      </c>
      <c r="J21" s="2">
        <v>2.1015815529145741E-2</v>
      </c>
      <c r="K21" s="2">
        <v>2.1019647066614008E-2</v>
      </c>
      <c r="L21" s="2">
        <v>2.101601421518294E-2</v>
      </c>
      <c r="M21" s="2">
        <v>2.1015145361379869E-2</v>
      </c>
      <c r="N21" s="2">
        <v>2.5286659296186741E-2</v>
      </c>
      <c r="O21" s="2">
        <v>3.6709449083893723E-2</v>
      </c>
      <c r="P21" s="2">
        <v>4.203442952027131E-2</v>
      </c>
      <c r="Q21" s="2">
        <v>4.2252445371490768E-2</v>
      </c>
      <c r="R21" s="2">
        <v>3.9895809972855308E-2</v>
      </c>
      <c r="S21" s="2">
        <v>3.995810637028531E-2</v>
      </c>
      <c r="T21" s="2">
        <v>4.0340901153537827E-2</v>
      </c>
      <c r="U21" s="2">
        <v>4.0339705611223277E-2</v>
      </c>
      <c r="V21" s="2">
        <v>3.7577758049060279E-2</v>
      </c>
      <c r="W21" s="2">
        <v>3.1936750607824888E-2</v>
      </c>
      <c r="X21" s="2">
        <v>3.1936569196232542E-2</v>
      </c>
      <c r="Y21" s="2">
        <v>3.1936644758616253E-2</v>
      </c>
      <c r="Z21" s="2">
        <v>3.2560125137163699E-2</v>
      </c>
      <c r="AA21" s="2">
        <v>3.9306737938182353E-2</v>
      </c>
      <c r="AB21" s="2">
        <v>4.2793763547585899E-2</v>
      </c>
      <c r="AC21" s="2">
        <v>4.3120237411598622E-2</v>
      </c>
      <c r="AD21" s="2">
        <v>3.6620012401685741E-2</v>
      </c>
      <c r="AE21" s="2">
        <v>3.0411752645099519E-2</v>
      </c>
    </row>
    <row r="22" spans="1:31" x14ac:dyDescent="0.25">
      <c r="A22">
        <v>17</v>
      </c>
      <c r="B22">
        <v>14</v>
      </c>
      <c r="C22">
        <v>2020</v>
      </c>
      <c r="D22" t="s">
        <v>5</v>
      </c>
      <c r="E22" t="s">
        <v>40</v>
      </c>
      <c r="F22" t="s">
        <v>20</v>
      </c>
      <c r="G22" t="s">
        <v>21</v>
      </c>
      <c r="H22" s="2">
        <v>0.14417592532245049</v>
      </c>
      <c r="I22" s="2">
        <v>0.1301105618090769</v>
      </c>
      <c r="J22" s="2">
        <v>0.1221219685408778</v>
      </c>
      <c r="K22" s="2">
        <v>0.1210144842547143</v>
      </c>
      <c r="L22" s="2">
        <v>0.1227744732731515</v>
      </c>
      <c r="M22" s="2">
        <v>0.1231018975628379</v>
      </c>
      <c r="N22" s="2">
        <v>0.14280246754451739</v>
      </c>
      <c r="O22" s="2">
        <v>0.17442027781349359</v>
      </c>
      <c r="P22" s="2">
        <v>0.1973744303713737</v>
      </c>
      <c r="Q22" s="2">
        <v>0.21038119151173801</v>
      </c>
      <c r="R22" s="2">
        <v>0.21775651025912779</v>
      </c>
      <c r="S22" s="2">
        <v>0.23586294566668051</v>
      </c>
      <c r="T22" s="2">
        <v>0.23791997936400389</v>
      </c>
      <c r="U22" s="2">
        <v>0.23793395491379929</v>
      </c>
      <c r="V22" s="2">
        <v>0.22459376892448199</v>
      </c>
      <c r="W22" s="2">
        <v>0.21268874128958989</v>
      </c>
      <c r="X22" s="2">
        <v>0.19862984091101721</v>
      </c>
      <c r="Y22" s="2">
        <v>0.194725091892374</v>
      </c>
      <c r="Z22" s="2">
        <v>0.187935570555334</v>
      </c>
      <c r="AA22" s="2">
        <v>0.18797245501331891</v>
      </c>
      <c r="AB22" s="2">
        <v>0.1904835122317301</v>
      </c>
      <c r="AC22" s="2">
        <v>0.19599311374015749</v>
      </c>
      <c r="AD22" s="2">
        <v>0.18587194062137419</v>
      </c>
      <c r="AE22" s="2">
        <v>0.1605443810109522</v>
      </c>
    </row>
    <row r="23" spans="1:31" x14ac:dyDescent="0.25">
      <c r="A23">
        <v>20</v>
      </c>
      <c r="B23">
        <v>23</v>
      </c>
      <c r="C23">
        <v>2020</v>
      </c>
      <c r="D23" t="s">
        <v>5</v>
      </c>
      <c r="E23" t="s">
        <v>40</v>
      </c>
      <c r="F23" t="s">
        <v>20</v>
      </c>
      <c r="G23" t="s">
        <v>21</v>
      </c>
      <c r="H23" s="2">
        <v>0.1809772754290693</v>
      </c>
      <c r="I23" s="2">
        <v>0.18474064675538299</v>
      </c>
      <c r="J23" s="2">
        <v>0.1844363389478163</v>
      </c>
      <c r="K23" s="2">
        <v>0.18557756652118909</v>
      </c>
      <c r="L23" s="2">
        <v>0.18563901124493831</v>
      </c>
      <c r="M23" s="2">
        <v>0.185241118014841</v>
      </c>
      <c r="N23" s="2">
        <v>0.18420194351106209</v>
      </c>
      <c r="O23" s="2">
        <v>0.18204723768862199</v>
      </c>
      <c r="P23" s="2">
        <v>0.17759520106208801</v>
      </c>
      <c r="Q23" s="2">
        <v>0.1746518258541313</v>
      </c>
      <c r="R23" s="2">
        <v>0.17117656282016819</v>
      </c>
      <c r="S23" s="2">
        <v>0.1709232074871235</v>
      </c>
      <c r="T23" s="2">
        <v>0.1706628565040566</v>
      </c>
      <c r="U23" s="2">
        <v>0.17352640958768781</v>
      </c>
      <c r="V23" s="2">
        <v>0.17605700100417279</v>
      </c>
      <c r="W23" s="2">
        <v>0.1765238991811745</v>
      </c>
      <c r="X23" s="2">
        <v>0.17747229617397381</v>
      </c>
      <c r="Y23" s="2">
        <v>0.17812396528080729</v>
      </c>
      <c r="Z23" s="2">
        <v>0.17766165356393859</v>
      </c>
      <c r="AA23" s="2">
        <v>0.17661571037677229</v>
      </c>
      <c r="AB23" s="2">
        <v>0.17240176898625681</v>
      </c>
      <c r="AC23" s="2">
        <v>0.1707751197898264</v>
      </c>
      <c r="AD23" s="2">
        <v>0.17296403876651101</v>
      </c>
      <c r="AE23" s="2">
        <v>0.1803713534800794</v>
      </c>
    </row>
    <row r="24" spans="1:31" x14ac:dyDescent="0.25">
      <c r="A24">
        <v>20</v>
      </c>
      <c r="B24">
        <v>21</v>
      </c>
      <c r="C24">
        <v>2020</v>
      </c>
      <c r="D24" t="s">
        <v>5</v>
      </c>
      <c r="E24" t="s">
        <v>40</v>
      </c>
      <c r="F24" t="s">
        <v>20</v>
      </c>
      <c r="G24" t="s">
        <v>21</v>
      </c>
      <c r="H24" s="2">
        <v>0.18830398701393869</v>
      </c>
      <c r="I24" s="2">
        <v>0.19127770804892191</v>
      </c>
      <c r="J24" s="2">
        <v>0.19047974178334601</v>
      </c>
      <c r="K24" s="2">
        <v>0.19183620263833329</v>
      </c>
      <c r="L24" s="2">
        <v>0.19179119341709441</v>
      </c>
      <c r="M24" s="2">
        <v>0.19145054841737411</v>
      </c>
      <c r="N24" s="2">
        <v>0.19083304059528719</v>
      </c>
      <c r="O24" s="2">
        <v>0.18918992987627881</v>
      </c>
      <c r="P24" s="2">
        <v>0.18596752293056579</v>
      </c>
      <c r="Q24" s="2">
        <v>0.18384934662883351</v>
      </c>
      <c r="R24" s="2">
        <v>0.18132962302960159</v>
      </c>
      <c r="S24" s="2">
        <v>0.18118789731351881</v>
      </c>
      <c r="T24" s="2">
        <v>0.18099881431092929</v>
      </c>
      <c r="U24" s="2">
        <v>0.18304627098049631</v>
      </c>
      <c r="V24" s="2">
        <v>0.18489102291976681</v>
      </c>
      <c r="W24" s="2">
        <v>0.18522955838760871</v>
      </c>
      <c r="X24" s="2">
        <v>0.18590798397446459</v>
      </c>
      <c r="Y24" s="2">
        <v>0.18636361629805351</v>
      </c>
      <c r="Z24" s="2">
        <v>0.18600688615553421</v>
      </c>
      <c r="AA24" s="2">
        <v>0.18527201904452989</v>
      </c>
      <c r="AB24" s="2">
        <v>0.18262869374291421</v>
      </c>
      <c r="AC24" s="2">
        <v>0.18137748036739529</v>
      </c>
      <c r="AD24" s="2">
        <v>0.18257605604718119</v>
      </c>
      <c r="AE24" s="2">
        <v>0.18801874598149709</v>
      </c>
    </row>
    <row r="25" spans="1:31" x14ac:dyDescent="0.25">
      <c r="A25">
        <v>20</v>
      </c>
      <c r="B25">
        <v>26</v>
      </c>
      <c r="C25">
        <v>2020</v>
      </c>
      <c r="D25" t="s">
        <v>5</v>
      </c>
      <c r="E25" t="s">
        <v>40</v>
      </c>
      <c r="F25" t="s">
        <v>20</v>
      </c>
      <c r="G25" t="s">
        <v>21</v>
      </c>
      <c r="H25" s="2">
        <v>0.53717775618523067</v>
      </c>
      <c r="I25" s="2">
        <v>0.53300895845961938</v>
      </c>
      <c r="J25" s="2">
        <v>0.55592758205412529</v>
      </c>
      <c r="K25" s="2">
        <v>0.53657201121629672</v>
      </c>
      <c r="L25" s="2">
        <v>0.54138464671366637</v>
      </c>
      <c r="M25" s="2">
        <v>0.54293347267005887</v>
      </c>
      <c r="N25" s="2">
        <v>0.53310765771757518</v>
      </c>
      <c r="O25" s="2">
        <v>0.53338317813807068</v>
      </c>
      <c r="P25" s="2">
        <v>0.52933335981780127</v>
      </c>
      <c r="Q25" s="2">
        <v>0.52843489811309763</v>
      </c>
      <c r="R25" s="2">
        <v>0.52859094141663365</v>
      </c>
      <c r="S25" s="2">
        <v>0.5270395880229457</v>
      </c>
      <c r="T25" s="2">
        <v>0.52710679701407748</v>
      </c>
      <c r="U25" s="2">
        <v>0.52811537816073839</v>
      </c>
      <c r="V25" s="2">
        <v>0.52685742069508479</v>
      </c>
      <c r="W25" s="2">
        <v>0.52725919093153129</v>
      </c>
      <c r="X25" s="2">
        <v>0.5281420569242552</v>
      </c>
      <c r="Y25" s="2">
        <v>0.52885573036186584</v>
      </c>
      <c r="Z25" s="2">
        <v>0.52951320133558344</v>
      </c>
      <c r="AA25" s="2">
        <v>0.52650543457650856</v>
      </c>
      <c r="AB25" s="2">
        <v>0.52790485104626927</v>
      </c>
      <c r="AC25" s="2">
        <v>0.53306255928559165</v>
      </c>
      <c r="AD25" s="2">
        <v>0.53024159627045253</v>
      </c>
      <c r="AE25" s="2">
        <v>0.5312843909258661</v>
      </c>
    </row>
    <row r="26" spans="1:31" x14ac:dyDescent="0.25">
      <c r="A26">
        <v>22</v>
      </c>
      <c r="B26">
        <v>23</v>
      </c>
      <c r="C26">
        <v>2020</v>
      </c>
      <c r="D26" t="s">
        <v>5</v>
      </c>
      <c r="E26" t="s">
        <v>40</v>
      </c>
      <c r="F26" t="s">
        <v>20</v>
      </c>
      <c r="G26" t="s">
        <v>21</v>
      </c>
      <c r="H26" s="2">
        <v>0.21540070437342559</v>
      </c>
      <c r="I26" s="2">
        <v>0.21424337030456189</v>
      </c>
      <c r="J26" s="2">
        <v>0.21253033462991899</v>
      </c>
      <c r="K26" s="2">
        <v>0.21366680724667539</v>
      </c>
      <c r="L26" s="2">
        <v>0.21329661663611099</v>
      </c>
      <c r="M26" s="2">
        <v>0.21332634963142039</v>
      </c>
      <c r="N26" s="2">
        <v>0.21439685896231719</v>
      </c>
      <c r="O26" s="2">
        <v>0.21518615681047551</v>
      </c>
      <c r="P26" s="2">
        <v>0.21728538381213869</v>
      </c>
      <c r="Q26" s="2">
        <v>0.218633528671592</v>
      </c>
      <c r="R26" s="2">
        <v>0.22013027728595691</v>
      </c>
      <c r="S26" s="2">
        <v>0.22033734411959649</v>
      </c>
      <c r="T26" s="2">
        <v>0.22043764785668199</v>
      </c>
      <c r="U26" s="2">
        <v>0.21915124975763081</v>
      </c>
      <c r="V26" s="2">
        <v>0.21811429835284671</v>
      </c>
      <c r="W26" s="2">
        <v>0.21788806970135319</v>
      </c>
      <c r="X26" s="2">
        <v>0.21743431254621551</v>
      </c>
      <c r="Y26" s="2">
        <v>0.2170934282556046</v>
      </c>
      <c r="Z26" s="2">
        <v>0.21726877615155629</v>
      </c>
      <c r="AA26" s="2">
        <v>0.21787219818935899</v>
      </c>
      <c r="AB26" s="2">
        <v>0.22080639126090229</v>
      </c>
      <c r="AC26" s="2">
        <v>0.22102008456041231</v>
      </c>
      <c r="AD26" s="2">
        <v>0.2192829896043833</v>
      </c>
      <c r="AE26" s="2">
        <v>0.21614163267175329</v>
      </c>
    </row>
    <row r="27" spans="1:31" x14ac:dyDescent="0.25">
      <c r="A27">
        <v>22</v>
      </c>
      <c r="B27">
        <v>21</v>
      </c>
      <c r="C27">
        <v>2020</v>
      </c>
      <c r="D27" t="s">
        <v>5</v>
      </c>
      <c r="E27" t="s">
        <v>40</v>
      </c>
      <c r="F27" t="s">
        <v>20</v>
      </c>
      <c r="G27" t="s">
        <v>21</v>
      </c>
      <c r="H27" s="2">
        <v>0.19531329140449821</v>
      </c>
      <c r="I27" s="2">
        <v>0.19606056610123529</v>
      </c>
      <c r="J27" s="2">
        <v>0.19567263942686169</v>
      </c>
      <c r="K27" s="2">
        <v>0.19618473238005729</v>
      </c>
      <c r="L27" s="2">
        <v>0.19612521774533939</v>
      </c>
      <c r="M27" s="2">
        <v>0.19603042639724741</v>
      </c>
      <c r="N27" s="2">
        <v>0.1958752777648789</v>
      </c>
      <c r="O27" s="2">
        <v>0.19552535322396031</v>
      </c>
      <c r="P27" s="2">
        <v>0.19477932725398289</v>
      </c>
      <c r="Q27" s="2">
        <v>0.1942610537578833</v>
      </c>
      <c r="R27" s="2">
        <v>0.19358626399566559</v>
      </c>
      <c r="S27" s="2">
        <v>0.19354359809818261</v>
      </c>
      <c r="T27" s="2">
        <v>0.19347761838058511</v>
      </c>
      <c r="U27" s="2">
        <v>0.19404301029652449</v>
      </c>
      <c r="V27" s="2">
        <v>0.19450993074259071</v>
      </c>
      <c r="W27" s="2">
        <v>0.1946041740363329</v>
      </c>
      <c r="X27" s="2">
        <v>0.19477009849725821</v>
      </c>
      <c r="Y27" s="2">
        <v>0.19487171724875821</v>
      </c>
      <c r="Z27" s="2">
        <v>0.19478242464529161</v>
      </c>
      <c r="AA27" s="2">
        <v>0.19460514224772921</v>
      </c>
      <c r="AB27" s="2">
        <v>0.19390594923597451</v>
      </c>
      <c r="AC27" s="2">
        <v>0.19335538515345321</v>
      </c>
      <c r="AD27" s="2">
        <v>0.19395992678288629</v>
      </c>
      <c r="AE27" s="2">
        <v>0.19534030948890449</v>
      </c>
    </row>
    <row r="28" spans="1:31" x14ac:dyDescent="0.25">
      <c r="A28">
        <v>23</v>
      </c>
      <c r="B28">
        <v>24</v>
      </c>
      <c r="C28">
        <v>2020</v>
      </c>
      <c r="D28" t="s">
        <v>5</v>
      </c>
      <c r="E28" t="s">
        <v>40</v>
      </c>
      <c r="F28" t="s">
        <v>20</v>
      </c>
      <c r="G28" t="s">
        <v>21</v>
      </c>
      <c r="H28" s="2">
        <v>2.7312947125907341E-2</v>
      </c>
      <c r="I28" s="2">
        <v>2.4874457713074821E-2</v>
      </c>
      <c r="J28" s="2">
        <v>2.4181853381721581E-2</v>
      </c>
      <c r="K28" s="2">
        <v>2.420542012937546E-2</v>
      </c>
      <c r="L28" s="2">
        <v>2.393746069206619E-2</v>
      </c>
      <c r="M28" s="2">
        <v>2.4137488928773258E-2</v>
      </c>
      <c r="N28" s="2">
        <v>2.538198583632089E-2</v>
      </c>
      <c r="O28" s="2">
        <v>2.6705411692915251E-2</v>
      </c>
      <c r="P28" s="2">
        <v>3.0001544604969191E-2</v>
      </c>
      <c r="Q28" s="2">
        <v>3.2628977570006067E-2</v>
      </c>
      <c r="R28" s="2">
        <v>3.5195244199556837E-2</v>
      </c>
      <c r="S28" s="2">
        <v>3.5442267528723218E-2</v>
      </c>
      <c r="T28" s="2">
        <v>3.5655547170731737E-2</v>
      </c>
      <c r="U28" s="2">
        <v>3.3403032603093262E-2</v>
      </c>
      <c r="V28" s="2">
        <v>3.1205637412286959E-2</v>
      </c>
      <c r="W28" s="2">
        <v>3.0851814051494189E-2</v>
      </c>
      <c r="X28" s="2">
        <v>3.010146014773548E-2</v>
      </c>
      <c r="Y28" s="2">
        <v>2.9578259856182239E-2</v>
      </c>
      <c r="Z28" s="2">
        <v>2.9906391898131629E-2</v>
      </c>
      <c r="AA28" s="2">
        <v>3.075424630683354E-2</v>
      </c>
      <c r="AB28" s="2">
        <v>3.4631512406652548E-2</v>
      </c>
      <c r="AC28" s="2">
        <v>3.5906671990972062E-2</v>
      </c>
      <c r="AD28" s="2">
        <v>3.3546907476822527E-2</v>
      </c>
      <c r="AE28" s="2">
        <v>2.796257746371714E-2</v>
      </c>
    </row>
    <row r="29" spans="1:31" x14ac:dyDescent="0.25">
      <c r="A29">
        <v>10</v>
      </c>
      <c r="B29">
        <v>11</v>
      </c>
      <c r="C29">
        <v>2020</v>
      </c>
      <c r="D29" t="s">
        <v>5</v>
      </c>
      <c r="E29" t="s">
        <v>40</v>
      </c>
      <c r="F29" t="s">
        <v>20</v>
      </c>
      <c r="G29" t="s">
        <v>21</v>
      </c>
      <c r="H29" s="2">
        <v>0.72616336532381398</v>
      </c>
      <c r="I29" s="2">
        <v>0.72487725892897314</v>
      </c>
      <c r="J29" s="2">
        <v>0.7255126785040803</v>
      </c>
      <c r="K29" s="2">
        <v>0.72444743360618902</v>
      </c>
      <c r="L29" s="2">
        <v>0.72480611507503145</v>
      </c>
      <c r="M29" s="2">
        <v>0.72518017958022141</v>
      </c>
      <c r="N29" s="2">
        <v>0.72540051668753447</v>
      </c>
      <c r="O29" s="2">
        <v>0.72428683196948385</v>
      </c>
      <c r="P29" s="2">
        <v>0.7234260288162252</v>
      </c>
      <c r="Q29" s="2">
        <v>0.72267928323911002</v>
      </c>
      <c r="R29" s="2">
        <v>0.72284643562241246</v>
      </c>
      <c r="S29" s="2">
        <v>0.72311872452370507</v>
      </c>
      <c r="T29" s="2">
        <v>0.72377122887434731</v>
      </c>
      <c r="U29" s="2">
        <v>0.7239805629501328</v>
      </c>
      <c r="V29" s="2">
        <v>0.72424696544426292</v>
      </c>
      <c r="W29" s="2">
        <v>0.72365171326087019</v>
      </c>
      <c r="X29" s="2">
        <v>0.72384893979057485</v>
      </c>
      <c r="Y29" s="2">
        <v>0.72412724480398116</v>
      </c>
      <c r="Z29" s="2">
        <v>0.72471990087562832</v>
      </c>
      <c r="AA29" s="2">
        <v>0.72368320892360904</v>
      </c>
      <c r="AB29" s="2">
        <v>0.73006076932510977</v>
      </c>
      <c r="AC29" s="2">
        <v>0.73144768618513945</v>
      </c>
      <c r="AD29" s="2">
        <v>0.72247754522900731</v>
      </c>
      <c r="AE29" s="2">
        <v>0.72428034872835634</v>
      </c>
    </row>
    <row r="30" spans="1:31" x14ac:dyDescent="0.25">
      <c r="A30">
        <v>13</v>
      </c>
      <c r="B30">
        <v>14</v>
      </c>
      <c r="C30">
        <v>2020</v>
      </c>
      <c r="D30" t="s">
        <v>5</v>
      </c>
      <c r="E30" t="s">
        <v>40</v>
      </c>
      <c r="F30" t="s">
        <v>20</v>
      </c>
      <c r="G30" t="s">
        <v>21</v>
      </c>
      <c r="H30" s="2">
        <v>0.52846348821308964</v>
      </c>
      <c r="I30" s="2">
        <v>0.52814514900691456</v>
      </c>
      <c r="J30" s="2">
        <v>0.52534151130158202</v>
      </c>
      <c r="K30" s="2">
        <v>0.52916279797425381</v>
      </c>
      <c r="L30" s="2">
        <v>0.5285001236428335</v>
      </c>
      <c r="M30" s="2">
        <v>0.52786466270449117</v>
      </c>
      <c r="N30" s="2">
        <v>0.52594481722831399</v>
      </c>
      <c r="O30" s="2">
        <v>0.53180551417017508</v>
      </c>
      <c r="P30" s="2">
        <v>0.53882477270624429</v>
      </c>
      <c r="Q30" s="2">
        <v>0.54410574513576182</v>
      </c>
      <c r="R30" s="2">
        <v>0.54543703274117261</v>
      </c>
      <c r="S30" s="2">
        <v>0.54713787296826677</v>
      </c>
      <c r="T30" s="2">
        <v>0.54710036689509056</v>
      </c>
      <c r="U30" s="2">
        <v>0.54535081092068638</v>
      </c>
      <c r="V30" s="2">
        <v>0.54192255608309092</v>
      </c>
      <c r="W30" s="2">
        <v>0.54101046829327704</v>
      </c>
      <c r="X30" s="2">
        <v>0.53812386718142924</v>
      </c>
      <c r="Y30" s="2">
        <v>0.53627288571913434</v>
      </c>
      <c r="Z30" s="2">
        <v>0.53527324485880956</v>
      </c>
      <c r="AA30" s="2">
        <v>0.53689902663072098</v>
      </c>
      <c r="AB30" s="2">
        <v>0.47145867786218532</v>
      </c>
      <c r="AC30" s="2">
        <v>0.43119064625729803</v>
      </c>
      <c r="AD30" s="2">
        <v>0.53936795141802973</v>
      </c>
      <c r="AE30" s="2">
        <v>0.53176245573000258</v>
      </c>
    </row>
    <row r="31" spans="1:31" x14ac:dyDescent="0.25">
      <c r="A31">
        <v>14</v>
      </c>
      <c r="B31">
        <v>15</v>
      </c>
      <c r="C31">
        <v>2020</v>
      </c>
      <c r="D31" t="s">
        <v>5</v>
      </c>
      <c r="E31" t="s">
        <v>40</v>
      </c>
      <c r="F31" t="s">
        <v>20</v>
      </c>
      <c r="G31" t="s">
        <v>21</v>
      </c>
      <c r="H31" s="2">
        <v>0.55136204540356637</v>
      </c>
      <c r="I31" s="2">
        <v>0.54992201779691996</v>
      </c>
      <c r="J31" s="2">
        <v>0.55177312287046976</v>
      </c>
      <c r="K31" s="2">
        <v>0.54809154056786924</v>
      </c>
      <c r="L31" s="2">
        <v>0.54906713535779794</v>
      </c>
      <c r="M31" s="2">
        <v>0.54866188377893255</v>
      </c>
      <c r="N31" s="2">
        <v>0.55128674283777934</v>
      </c>
      <c r="O31" s="2">
        <v>0.55228472972924503</v>
      </c>
      <c r="P31" s="2">
        <v>0.55126761898096466</v>
      </c>
      <c r="Q31" s="2">
        <v>0.54894317927085001</v>
      </c>
      <c r="R31" s="2">
        <v>0.54888617577491106</v>
      </c>
      <c r="S31" s="2">
        <v>0.54992208891148553</v>
      </c>
      <c r="T31" s="2">
        <v>0.55423988768380961</v>
      </c>
      <c r="U31" s="2">
        <v>0.55034801692340451</v>
      </c>
      <c r="V31" s="2">
        <v>0.55035357003036445</v>
      </c>
      <c r="W31" s="2">
        <v>0.54972122423651559</v>
      </c>
      <c r="X31" s="2">
        <v>0.55069955747370392</v>
      </c>
      <c r="Y31" s="2">
        <v>0.55188586257898942</v>
      </c>
      <c r="Z31" s="2">
        <v>0.55268034791234011</v>
      </c>
      <c r="AA31" s="2">
        <v>0.55260020093759177</v>
      </c>
      <c r="AB31" s="2">
        <v>0.48344480724530492</v>
      </c>
      <c r="AC31" s="2">
        <v>0.50002431884887522</v>
      </c>
      <c r="AD31" s="2">
        <v>0.55074228009407089</v>
      </c>
      <c r="AE31" s="2">
        <v>0.55227070404424883</v>
      </c>
    </row>
    <row r="32" spans="1:31" x14ac:dyDescent="0.25">
      <c r="A32">
        <v>18</v>
      </c>
      <c r="B32">
        <v>19</v>
      </c>
      <c r="C32">
        <v>2020</v>
      </c>
      <c r="D32" t="s">
        <v>5</v>
      </c>
      <c r="E32" t="s">
        <v>40</v>
      </c>
      <c r="F32" t="s">
        <v>20</v>
      </c>
      <c r="G32" t="s">
        <v>21</v>
      </c>
      <c r="H32" s="2">
        <v>0.58153528758554196</v>
      </c>
      <c r="I32" s="2">
        <v>0.57495058758802087</v>
      </c>
      <c r="J32" s="2">
        <v>0.57729530785264616</v>
      </c>
      <c r="K32" s="2">
        <v>0.57267074032316834</v>
      </c>
      <c r="L32" s="2">
        <v>0.57665474123827276</v>
      </c>
      <c r="M32" s="2">
        <v>0.57740843238565165</v>
      </c>
      <c r="N32" s="2">
        <v>0.57584048461188819</v>
      </c>
      <c r="O32" s="2">
        <v>0.57509577777866272</v>
      </c>
      <c r="P32" s="2">
        <v>0.57360505173832355</v>
      </c>
      <c r="Q32" s="2">
        <v>0.56915122083156788</v>
      </c>
      <c r="R32" s="2">
        <v>0.56731718777786067</v>
      </c>
      <c r="S32" s="2">
        <v>0.5653596535744958</v>
      </c>
      <c r="T32" s="2">
        <v>0.56592133961026492</v>
      </c>
      <c r="U32" s="2">
        <v>0.56867473408015923</v>
      </c>
      <c r="V32" s="2">
        <v>0.57201328939801599</v>
      </c>
      <c r="W32" s="2">
        <v>0.57173581931169615</v>
      </c>
      <c r="X32" s="2">
        <v>0.5723108571400034</v>
      </c>
      <c r="Y32" s="2">
        <v>0.57372065497318503</v>
      </c>
      <c r="Z32" s="2">
        <v>0.57497313833189323</v>
      </c>
      <c r="AA32" s="2">
        <v>0.5732976016582555</v>
      </c>
      <c r="AB32" s="2">
        <v>0.56528531530745851</v>
      </c>
      <c r="AC32" s="2">
        <v>0.56648278990814593</v>
      </c>
      <c r="AD32" s="2">
        <v>0.56273613269461575</v>
      </c>
      <c r="AE32" s="2">
        <v>0.56470188220606743</v>
      </c>
    </row>
    <row r="33" spans="1:31" x14ac:dyDescent="0.25">
      <c r="A33">
        <v>20</v>
      </c>
      <c r="B33">
        <v>19</v>
      </c>
      <c r="C33">
        <v>2020</v>
      </c>
      <c r="D33" t="s">
        <v>5</v>
      </c>
      <c r="E33" t="s">
        <v>40</v>
      </c>
      <c r="F33" t="s">
        <v>20</v>
      </c>
      <c r="G33" t="s">
        <v>21</v>
      </c>
      <c r="H33" s="2">
        <v>0.64181479123908147</v>
      </c>
      <c r="I33" s="2">
        <v>0.67340429925085055</v>
      </c>
      <c r="J33" s="2">
        <v>0.64191481103206305</v>
      </c>
      <c r="K33" s="2">
        <v>0.67183146086869261</v>
      </c>
      <c r="L33" s="2">
        <v>0.6591801906798499</v>
      </c>
      <c r="M33" s="2">
        <v>0.6564441772721763</v>
      </c>
      <c r="N33" s="2">
        <v>0.67103476426986974</v>
      </c>
      <c r="O33" s="2">
        <v>0.65876604867052002</v>
      </c>
      <c r="P33" s="2">
        <v>0.64699498392259724</v>
      </c>
      <c r="Q33" s="2">
        <v>0.64856749447969908</v>
      </c>
      <c r="R33" s="2">
        <v>0.6475383488456975</v>
      </c>
      <c r="S33" s="2">
        <v>0.65306461574266494</v>
      </c>
      <c r="T33" s="2">
        <v>0.65373917008501703</v>
      </c>
      <c r="U33" s="2">
        <v>0.64734422771304567</v>
      </c>
      <c r="V33" s="2">
        <v>0.64463940036615974</v>
      </c>
      <c r="W33" s="2">
        <v>0.65057372936911273</v>
      </c>
      <c r="X33" s="2">
        <v>0.64863484608421007</v>
      </c>
      <c r="Y33" s="2">
        <v>0.64926409484826286</v>
      </c>
      <c r="Z33" s="2">
        <v>0.64096600221121802</v>
      </c>
      <c r="AA33" s="2">
        <v>0.64703380874139016</v>
      </c>
      <c r="AB33" s="2">
        <v>0.68835567249439</v>
      </c>
      <c r="AC33" s="2">
        <v>0.68209853682000265</v>
      </c>
      <c r="AD33" s="2">
        <v>0.65239580286732413</v>
      </c>
      <c r="AE33" s="2">
        <v>0.66597182428533752</v>
      </c>
    </row>
    <row r="34" spans="1:31" x14ac:dyDescent="0.25">
      <c r="A34">
        <v>12</v>
      </c>
      <c r="B34">
        <v>10</v>
      </c>
      <c r="C34">
        <v>2030</v>
      </c>
      <c r="D34" t="s">
        <v>4</v>
      </c>
      <c r="E34" t="s">
        <v>40</v>
      </c>
      <c r="F34" t="s">
        <v>20</v>
      </c>
      <c r="G34" t="s">
        <v>21</v>
      </c>
      <c r="H34" s="2">
        <v>0.51442148751147976</v>
      </c>
      <c r="I34" s="2">
        <v>0.51237371845180657</v>
      </c>
      <c r="J34" s="2">
        <v>0.51072188422449882</v>
      </c>
      <c r="K34" s="2">
        <v>0.51113860080881235</v>
      </c>
      <c r="L34" s="2">
        <v>0.51138869436114065</v>
      </c>
      <c r="M34" s="2">
        <v>0.50482143525062828</v>
      </c>
      <c r="N34" s="2">
        <v>0.50570870572849591</v>
      </c>
      <c r="O34" s="2">
        <v>0.49582632317448289</v>
      </c>
      <c r="P34" s="2">
        <v>0.47402492100085553</v>
      </c>
      <c r="Q34" s="2">
        <v>0.44462148995135908</v>
      </c>
      <c r="R34" s="2">
        <v>0.40473792376281081</v>
      </c>
      <c r="S34" s="2">
        <v>0.36613503663108471</v>
      </c>
      <c r="T34" s="2">
        <v>0.34376791716194383</v>
      </c>
      <c r="U34" s="2">
        <v>0.34252184592371349</v>
      </c>
      <c r="V34" s="2">
        <v>0.36141218455522028</v>
      </c>
      <c r="W34" s="2">
        <v>0.40015225156615741</v>
      </c>
      <c r="X34" s="2">
        <v>0.4408229394916337</v>
      </c>
      <c r="Y34" s="2">
        <v>0.47215148826311132</v>
      </c>
      <c r="Z34" s="2">
        <v>0.49120932920937482</v>
      </c>
      <c r="AA34" s="2">
        <v>0.4987283917990879</v>
      </c>
      <c r="AB34" s="2">
        <v>0.49932724832103947</v>
      </c>
      <c r="AC34" s="2">
        <v>0.50371858425540172</v>
      </c>
      <c r="AD34" s="2">
        <v>0.50632002612774996</v>
      </c>
      <c r="AE34" s="2">
        <v>0.51714090786554379</v>
      </c>
    </row>
    <row r="35" spans="1:31" x14ac:dyDescent="0.25">
      <c r="A35">
        <v>14</v>
      </c>
      <c r="B35">
        <v>12</v>
      </c>
      <c r="C35">
        <v>2030</v>
      </c>
      <c r="D35" t="s">
        <v>4</v>
      </c>
      <c r="E35" t="s">
        <v>40</v>
      </c>
      <c r="F35" t="s">
        <v>20</v>
      </c>
      <c r="G35" t="s">
        <v>21</v>
      </c>
      <c r="H35" s="2">
        <v>0.50751298895342922</v>
      </c>
      <c r="I35" s="2">
        <v>0.50459679577074967</v>
      </c>
      <c r="J35" s="2">
        <v>0.50468098425672481</v>
      </c>
      <c r="K35" s="2">
        <v>0.50647196222015711</v>
      </c>
      <c r="L35" s="2">
        <v>0.50754934087908932</v>
      </c>
      <c r="M35" s="2">
        <v>0.5200252508284724</v>
      </c>
      <c r="N35" s="2">
        <v>0.5335949603774135</v>
      </c>
      <c r="O35" s="2">
        <v>0.52348470730736452</v>
      </c>
      <c r="P35" s="2">
        <v>0.49837324081503642</v>
      </c>
      <c r="Q35" s="2">
        <v>0.45680199837217578</v>
      </c>
      <c r="R35" s="2">
        <v>0.40330741812296172</v>
      </c>
      <c r="S35" s="2">
        <v>0.34897125298696191</v>
      </c>
      <c r="T35" s="2">
        <v>0.3145216498911968</v>
      </c>
      <c r="U35" s="2">
        <v>0.31290758243126121</v>
      </c>
      <c r="V35" s="2">
        <v>0.34352686024183388</v>
      </c>
      <c r="W35" s="2">
        <v>0.39624671435615311</v>
      </c>
      <c r="X35" s="2">
        <v>0.45157531518732158</v>
      </c>
      <c r="Y35" s="2">
        <v>0.5011943590884067</v>
      </c>
      <c r="Z35" s="2">
        <v>0.52718360832422428</v>
      </c>
      <c r="AA35" s="2">
        <v>0.53905095184663443</v>
      </c>
      <c r="AB35" s="2">
        <v>0.53962193964773464</v>
      </c>
      <c r="AC35" s="2">
        <v>0.53998025510472969</v>
      </c>
      <c r="AD35" s="2">
        <v>0.53544340603134177</v>
      </c>
      <c r="AE35" s="2">
        <v>0.50766094637703285</v>
      </c>
    </row>
    <row r="36" spans="1:31" x14ac:dyDescent="0.25">
      <c r="A36">
        <v>14</v>
      </c>
      <c r="B36">
        <v>26</v>
      </c>
      <c r="C36">
        <v>2030</v>
      </c>
      <c r="D36" t="s">
        <v>4</v>
      </c>
      <c r="E36" t="s">
        <v>40</v>
      </c>
      <c r="F36" t="s">
        <v>20</v>
      </c>
      <c r="G36" t="s">
        <v>21</v>
      </c>
      <c r="H36" s="2">
        <v>0.67085305771656256</v>
      </c>
      <c r="I36" s="2">
        <v>0.67239094333222893</v>
      </c>
      <c r="J36" s="2">
        <v>0.68548018599577865</v>
      </c>
      <c r="K36" s="2">
        <v>0.6760736218984329</v>
      </c>
      <c r="L36" s="2">
        <v>0.67954735368580677</v>
      </c>
      <c r="M36" s="2">
        <v>0.696811516372974</v>
      </c>
      <c r="N36" s="2">
        <v>0.70415401009709266</v>
      </c>
      <c r="O36" s="2">
        <v>0.70342059320443417</v>
      </c>
      <c r="P36" s="2">
        <v>0.69397045624012277</v>
      </c>
      <c r="Q36" s="2">
        <v>0.69313719855487421</v>
      </c>
      <c r="R36" s="2">
        <v>0.68969897150665438</v>
      </c>
      <c r="S36" s="2">
        <v>0.69157781694399023</v>
      </c>
      <c r="T36" s="2">
        <v>0.68671016766346971</v>
      </c>
      <c r="U36" s="2">
        <v>0.68501268754861633</v>
      </c>
      <c r="V36" s="2">
        <v>0.68007028881967135</v>
      </c>
      <c r="W36" s="2">
        <v>0.68026818452586235</v>
      </c>
      <c r="X36" s="2">
        <v>0.6866821300865884</v>
      </c>
      <c r="Y36" s="2">
        <v>0.70198396691211518</v>
      </c>
      <c r="Z36" s="2">
        <v>0.70639319257957178</v>
      </c>
      <c r="AA36" s="2">
        <v>0.70387247179405399</v>
      </c>
      <c r="AB36" s="2">
        <v>0.70412860818453171</v>
      </c>
      <c r="AC36" s="2">
        <v>0.71513972550032068</v>
      </c>
      <c r="AD36" s="2">
        <v>0.71214624904260793</v>
      </c>
      <c r="AE36" s="2">
        <v>0.68731320551835084</v>
      </c>
    </row>
    <row r="37" spans="1:31" x14ac:dyDescent="0.25">
      <c r="A37">
        <v>14</v>
      </c>
      <c r="B37">
        <v>16</v>
      </c>
      <c r="C37">
        <v>2030</v>
      </c>
      <c r="D37" t="s">
        <v>4</v>
      </c>
      <c r="E37" t="s">
        <v>40</v>
      </c>
      <c r="F37" t="s">
        <v>20</v>
      </c>
      <c r="G37" t="s">
        <v>21</v>
      </c>
      <c r="H37" s="2">
        <v>3.2290991332159028E-2</v>
      </c>
      <c r="I37" s="2">
        <v>3.1682362522698043E-2</v>
      </c>
      <c r="J37" s="2">
        <v>3.1351876858048362E-2</v>
      </c>
      <c r="K37" s="2">
        <v>3.1276040480413748E-2</v>
      </c>
      <c r="L37" s="2">
        <v>3.1237209657062729E-2</v>
      </c>
      <c r="M37" s="2">
        <v>3.2033765201308267E-2</v>
      </c>
      <c r="N37" s="2">
        <v>4.329998368693827E-2</v>
      </c>
      <c r="O37" s="2">
        <v>4.983826408781683E-2</v>
      </c>
      <c r="P37" s="2">
        <v>4.9983945980134621E-2</v>
      </c>
      <c r="Q37" s="2">
        <v>5.1906283428352441E-2</v>
      </c>
      <c r="R37" s="2">
        <v>5.2781111579634783E-2</v>
      </c>
      <c r="S37" s="2">
        <v>4.5782541698976047E-2</v>
      </c>
      <c r="T37" s="2">
        <v>4.9768321784215711E-2</v>
      </c>
      <c r="U37" s="2">
        <v>5.0412628997645148E-2</v>
      </c>
      <c r="V37" s="2">
        <v>4.3707401192827462E-2</v>
      </c>
      <c r="W37" s="2">
        <v>4.4689837111794771E-2</v>
      </c>
      <c r="X37" s="2">
        <v>4.8419888655808527E-2</v>
      </c>
      <c r="Y37" s="2">
        <v>5.9778156521200297E-2</v>
      </c>
      <c r="Z37" s="2">
        <v>6.2650627632399522E-2</v>
      </c>
      <c r="AA37" s="2">
        <v>5.5516404961348992E-2</v>
      </c>
      <c r="AB37" s="2">
        <v>5.3463532420934871E-2</v>
      </c>
      <c r="AC37" s="2">
        <v>5.1593069303334863E-2</v>
      </c>
      <c r="AD37" s="2">
        <v>4.5057617787921903E-2</v>
      </c>
      <c r="AE37" s="2">
        <v>4.1074721177959982E-2</v>
      </c>
    </row>
    <row r="38" spans="1:31" x14ac:dyDescent="0.25">
      <c r="A38">
        <v>17</v>
      </c>
      <c r="B38">
        <v>14</v>
      </c>
      <c r="C38">
        <v>2030</v>
      </c>
      <c r="D38" t="s">
        <v>4</v>
      </c>
      <c r="E38" t="s">
        <v>40</v>
      </c>
      <c r="F38" t="s">
        <v>20</v>
      </c>
      <c r="G38" t="s">
        <v>21</v>
      </c>
      <c r="H38" s="2">
        <v>0.19105311993369559</v>
      </c>
      <c r="I38" s="2">
        <v>0.1727710747725055</v>
      </c>
      <c r="J38" s="2">
        <v>0.16526794909579109</v>
      </c>
      <c r="K38" s="2">
        <v>0.16249512913392569</v>
      </c>
      <c r="L38" s="2">
        <v>0.16785606471764081</v>
      </c>
      <c r="M38" s="2">
        <v>0.18907205206411551</v>
      </c>
      <c r="N38" s="2">
        <v>0.21138383330124791</v>
      </c>
      <c r="O38" s="2">
        <v>0.20175920237087819</v>
      </c>
      <c r="P38" s="2">
        <v>0.17295157486145199</v>
      </c>
      <c r="Q38" s="2">
        <v>0.1318079717462497</v>
      </c>
      <c r="R38" s="2">
        <v>9.2380374964009859E-2</v>
      </c>
      <c r="S38" s="2">
        <v>6.1872097406905101E-2</v>
      </c>
      <c r="T38" s="2">
        <v>4.6527206914538592E-2</v>
      </c>
      <c r="U38" s="2">
        <v>4.6084271588431702E-2</v>
      </c>
      <c r="V38" s="2">
        <v>4.3162687135267358E-2</v>
      </c>
      <c r="W38" s="2">
        <v>5.1763698393156692E-2</v>
      </c>
      <c r="X38" s="2">
        <v>9.8239094176921796E-2</v>
      </c>
      <c r="Y38" s="2">
        <v>0.1766693107573617</v>
      </c>
      <c r="Z38" s="2">
        <v>0.22463030593678701</v>
      </c>
      <c r="AA38" s="2">
        <v>0.26274688688707931</v>
      </c>
      <c r="AB38" s="2">
        <v>0.28307695418569789</v>
      </c>
      <c r="AC38" s="2">
        <v>0.27480499396520269</v>
      </c>
      <c r="AD38" s="2">
        <v>0.25107468608061112</v>
      </c>
      <c r="AE38" s="2">
        <v>0.22266586270790911</v>
      </c>
    </row>
    <row r="39" spans="1:31" x14ac:dyDescent="0.25">
      <c r="A39">
        <v>20</v>
      </c>
      <c r="B39">
        <v>23</v>
      </c>
      <c r="C39">
        <v>2030</v>
      </c>
      <c r="D39" t="s">
        <v>4</v>
      </c>
      <c r="E39" t="s">
        <v>40</v>
      </c>
      <c r="F39" t="s">
        <v>20</v>
      </c>
      <c r="G39" t="s">
        <v>21</v>
      </c>
      <c r="H39" s="2">
        <v>0.15404209060392321</v>
      </c>
      <c r="I39" s="2">
        <v>0.15724922328404181</v>
      </c>
      <c r="J39" s="2">
        <v>0.15997090033780509</v>
      </c>
      <c r="K39" s="2">
        <v>0.15945199065157639</v>
      </c>
      <c r="L39" s="2">
        <v>0.16076788483029589</v>
      </c>
      <c r="M39" s="2">
        <v>0.15168640774192541</v>
      </c>
      <c r="N39" s="2">
        <v>0.14134012684372169</v>
      </c>
      <c r="O39" s="2">
        <v>0.14194697824087421</v>
      </c>
      <c r="P39" s="2">
        <v>0.14010407057604171</v>
      </c>
      <c r="Q39" s="2">
        <v>0.13728284658648601</v>
      </c>
      <c r="R39" s="2">
        <v>0.13716575623878041</v>
      </c>
      <c r="S39" s="2">
        <v>0.13600330858573989</v>
      </c>
      <c r="T39" s="2">
        <v>0.14259061440723411</v>
      </c>
      <c r="U39" s="2">
        <v>0.14213800791686829</v>
      </c>
      <c r="V39" s="2">
        <v>0.14288884988103401</v>
      </c>
      <c r="W39" s="2">
        <v>0.14067571132785869</v>
      </c>
      <c r="X39" s="2">
        <v>0.13598791613422631</v>
      </c>
      <c r="Y39" s="2">
        <v>0.12967804665070831</v>
      </c>
      <c r="Z39" s="2">
        <v>0.13098111789163669</v>
      </c>
      <c r="AA39" s="2">
        <v>0.13147715188675871</v>
      </c>
      <c r="AB39" s="2">
        <v>0.13345769029130611</v>
      </c>
      <c r="AC39" s="2">
        <v>0.1359795821575534</v>
      </c>
      <c r="AD39" s="2">
        <v>0.13960001727306659</v>
      </c>
      <c r="AE39" s="2">
        <v>0.1480576665607703</v>
      </c>
    </row>
    <row r="40" spans="1:31" x14ac:dyDescent="0.25">
      <c r="A40">
        <v>20</v>
      </c>
      <c r="B40">
        <v>21</v>
      </c>
      <c r="C40">
        <v>2030</v>
      </c>
      <c r="D40" t="s">
        <v>4</v>
      </c>
      <c r="E40" t="s">
        <v>40</v>
      </c>
      <c r="F40" t="s">
        <v>20</v>
      </c>
      <c r="G40" t="s">
        <v>21</v>
      </c>
      <c r="H40" s="2">
        <v>0.16809848054716689</v>
      </c>
      <c r="I40" s="2">
        <v>0.1704199266612374</v>
      </c>
      <c r="J40" s="2">
        <v>0.17228801454498061</v>
      </c>
      <c r="K40" s="2">
        <v>0.17212859372342881</v>
      </c>
      <c r="L40" s="2">
        <v>0.17315820462749629</v>
      </c>
      <c r="M40" s="2">
        <v>0.16622004360765399</v>
      </c>
      <c r="N40" s="2">
        <v>0.15949974519927951</v>
      </c>
      <c r="O40" s="2">
        <v>0.16047918122884641</v>
      </c>
      <c r="P40" s="2">
        <v>0.1594840234331778</v>
      </c>
      <c r="Q40" s="2">
        <v>0.15802393101829401</v>
      </c>
      <c r="R40" s="2">
        <v>0.15825364381754989</v>
      </c>
      <c r="S40" s="2">
        <v>0.15776752766796839</v>
      </c>
      <c r="T40" s="2">
        <v>0.16152376771955751</v>
      </c>
      <c r="U40" s="2">
        <v>0.16110395563099791</v>
      </c>
      <c r="V40" s="2">
        <v>0.16144510348579461</v>
      </c>
      <c r="W40" s="2">
        <v>0.1600117494092067</v>
      </c>
      <c r="X40" s="2">
        <v>0.15740792553227309</v>
      </c>
      <c r="Y40" s="2">
        <v>0.15371739056739661</v>
      </c>
      <c r="Z40" s="2">
        <v>0.1544380356832521</v>
      </c>
      <c r="AA40" s="2">
        <v>0.1547084511297416</v>
      </c>
      <c r="AB40" s="2">
        <v>0.1555463222339924</v>
      </c>
      <c r="AC40" s="2">
        <v>0.15666990283757479</v>
      </c>
      <c r="AD40" s="2">
        <v>0.1581777500695439</v>
      </c>
      <c r="AE40" s="2">
        <v>0.16388829825834411</v>
      </c>
    </row>
    <row r="41" spans="1:31" x14ac:dyDescent="0.25">
      <c r="A41">
        <v>20</v>
      </c>
      <c r="B41">
        <v>26</v>
      </c>
      <c r="C41">
        <v>2030</v>
      </c>
      <c r="D41" t="s">
        <v>4</v>
      </c>
      <c r="E41" t="s">
        <v>40</v>
      </c>
      <c r="F41" t="s">
        <v>20</v>
      </c>
      <c r="G41" t="s">
        <v>21</v>
      </c>
      <c r="H41" s="2">
        <v>0.54319435912979763</v>
      </c>
      <c r="I41" s="2">
        <v>0.54442794439310693</v>
      </c>
      <c r="J41" s="2">
        <v>0.55497974400126027</v>
      </c>
      <c r="K41" s="2">
        <v>0.54739783722855229</v>
      </c>
      <c r="L41" s="2">
        <v>0.55020183904522113</v>
      </c>
      <c r="M41" s="2">
        <v>0.56414268568119841</v>
      </c>
      <c r="N41" s="2">
        <v>0.5701018305250245</v>
      </c>
      <c r="O41" s="2">
        <v>0.56950734608936338</v>
      </c>
      <c r="P41" s="2">
        <v>0.5618829266795603</v>
      </c>
      <c r="Q41" s="2">
        <v>0.56121753742338121</v>
      </c>
      <c r="R41" s="2">
        <v>0.55844358243889247</v>
      </c>
      <c r="S41" s="2">
        <v>0.55996265800695244</v>
      </c>
      <c r="T41" s="2">
        <v>0.55602321696875479</v>
      </c>
      <c r="U41" s="2">
        <v>0.55465298722309042</v>
      </c>
      <c r="V41" s="2">
        <v>0.55065990806118559</v>
      </c>
      <c r="W41" s="2">
        <v>0.55082256270241792</v>
      </c>
      <c r="X41" s="2">
        <v>0.55600815358241373</v>
      </c>
      <c r="Y41" s="2">
        <v>0.56837201756817113</v>
      </c>
      <c r="Z41" s="2">
        <v>0.57193056884669513</v>
      </c>
      <c r="AA41" s="2">
        <v>0.56989468855300407</v>
      </c>
      <c r="AB41" s="2">
        <v>0.57009767597816352</v>
      </c>
      <c r="AC41" s="2">
        <v>0.57896806848627291</v>
      </c>
      <c r="AD41" s="2">
        <v>0.57654395786144297</v>
      </c>
      <c r="AE41" s="2">
        <v>0.55649221937906568</v>
      </c>
    </row>
    <row r="42" spans="1:31" x14ac:dyDescent="0.25">
      <c r="A42">
        <v>22</v>
      </c>
      <c r="B42">
        <v>23</v>
      </c>
      <c r="C42">
        <v>2030</v>
      </c>
      <c r="D42" t="s">
        <v>4</v>
      </c>
      <c r="E42" t="s">
        <v>40</v>
      </c>
      <c r="F42" t="s">
        <v>20</v>
      </c>
      <c r="G42" t="s">
        <v>21</v>
      </c>
      <c r="H42" s="2">
        <v>0.22468172911756351</v>
      </c>
      <c r="I42" s="2">
        <v>0.223786414013838</v>
      </c>
      <c r="J42" s="2">
        <v>0.22233513436034649</v>
      </c>
      <c r="K42" s="2">
        <v>0.2230506231196559</v>
      </c>
      <c r="L42" s="2">
        <v>0.22226020703386901</v>
      </c>
      <c r="M42" s="2">
        <v>0.22385278844782031</v>
      </c>
      <c r="N42" s="2">
        <v>0.22822035338146929</v>
      </c>
      <c r="O42" s="2">
        <v>0.22849867593786419</v>
      </c>
      <c r="P42" s="2">
        <v>0.22980266912076119</v>
      </c>
      <c r="Q42" s="2">
        <v>0.23173600243833409</v>
      </c>
      <c r="R42" s="2">
        <v>0.2324641713990008</v>
      </c>
      <c r="S42" s="2">
        <v>0.23348118771640591</v>
      </c>
      <c r="T42" s="2">
        <v>0.23055377700340429</v>
      </c>
      <c r="U42" s="2">
        <v>0.23078115225992479</v>
      </c>
      <c r="V42" s="2">
        <v>0.2303228609797138</v>
      </c>
      <c r="W42" s="2">
        <v>0.2309578135666982</v>
      </c>
      <c r="X42" s="2">
        <v>0.23277796882894511</v>
      </c>
      <c r="Y42" s="2">
        <v>0.23495958939832981</v>
      </c>
      <c r="Z42" s="2">
        <v>0.23384293998828179</v>
      </c>
      <c r="AA42" s="2">
        <v>0.23336178540948391</v>
      </c>
      <c r="AB42" s="2">
        <v>0.23206805906655911</v>
      </c>
      <c r="AC42" s="2">
        <v>0.2302925164828912</v>
      </c>
      <c r="AD42" s="2">
        <v>0.22833345663483989</v>
      </c>
      <c r="AE42" s="2">
        <v>0.22608470769877631</v>
      </c>
    </row>
    <row r="43" spans="1:31" x14ac:dyDescent="0.25">
      <c r="A43">
        <v>22</v>
      </c>
      <c r="B43">
        <v>21</v>
      </c>
      <c r="C43">
        <v>2030</v>
      </c>
      <c r="D43" t="s">
        <v>4</v>
      </c>
      <c r="E43" t="s">
        <v>40</v>
      </c>
      <c r="F43" t="s">
        <v>20</v>
      </c>
      <c r="G43" t="s">
        <v>21</v>
      </c>
      <c r="H43" s="2">
        <v>0.1884401256425482</v>
      </c>
      <c r="I43" s="2">
        <v>0.18936340944540739</v>
      </c>
      <c r="J43" s="2">
        <v>0.18987831981524611</v>
      </c>
      <c r="K43" s="2">
        <v>0.18981487100832831</v>
      </c>
      <c r="L43" s="2">
        <v>0.18982381392952569</v>
      </c>
      <c r="M43" s="2">
        <v>0.18737667199065691</v>
      </c>
      <c r="N43" s="2">
        <v>0.18449312116732619</v>
      </c>
      <c r="O43" s="2">
        <v>0.18475408890018749</v>
      </c>
      <c r="P43" s="2">
        <v>0.18446358751302089</v>
      </c>
      <c r="Q43" s="2">
        <v>0.18379109824033879</v>
      </c>
      <c r="R43" s="2">
        <v>0.18390510859392609</v>
      </c>
      <c r="S43" s="2">
        <v>0.1835517798356314</v>
      </c>
      <c r="T43" s="2">
        <v>0.18587957821408099</v>
      </c>
      <c r="U43" s="2">
        <v>0.18584506469158421</v>
      </c>
      <c r="V43" s="2">
        <v>0.18617836883765809</v>
      </c>
      <c r="W43" s="2">
        <v>0.1853631247609121</v>
      </c>
      <c r="X43" s="2">
        <v>0.1834337064474815</v>
      </c>
      <c r="Y43" s="2">
        <v>0.1801437547420828</v>
      </c>
      <c r="Z43" s="2">
        <v>0.1802757668117427</v>
      </c>
      <c r="AA43" s="2">
        <v>0.18034238790009899</v>
      </c>
      <c r="AB43" s="2">
        <v>0.18116339243462751</v>
      </c>
      <c r="AC43" s="2">
        <v>0.18249936173605791</v>
      </c>
      <c r="AD43" s="2">
        <v>0.1838496099797331</v>
      </c>
      <c r="AE43" s="2">
        <v>0.186593276911665</v>
      </c>
    </row>
    <row r="44" spans="1:31" x14ac:dyDescent="0.25">
      <c r="A44">
        <v>23</v>
      </c>
      <c r="B44">
        <v>24</v>
      </c>
      <c r="C44">
        <v>2030</v>
      </c>
      <c r="D44" t="s">
        <v>4</v>
      </c>
      <c r="E44" t="s">
        <v>40</v>
      </c>
      <c r="F44" t="s">
        <v>20</v>
      </c>
      <c r="G44" t="s">
        <v>21</v>
      </c>
      <c r="H44" s="2">
        <v>4.6033526930773859E-2</v>
      </c>
      <c r="I44" s="2">
        <v>4.4011700708496783E-2</v>
      </c>
      <c r="J44" s="2">
        <v>4.1980364034185237E-2</v>
      </c>
      <c r="K44" s="2">
        <v>4.266235630976134E-2</v>
      </c>
      <c r="L44" s="2">
        <v>4.1726131812729939E-2</v>
      </c>
      <c r="M44" s="2">
        <v>4.7353337307122337E-2</v>
      </c>
      <c r="N44" s="2">
        <v>5.5928820738673363E-2</v>
      </c>
      <c r="O44" s="2">
        <v>5.5892165411988257E-2</v>
      </c>
      <c r="P44" s="2">
        <v>5.7993420366523593E-2</v>
      </c>
      <c r="Q44" s="2">
        <v>6.1311144406927691E-2</v>
      </c>
      <c r="R44" s="2">
        <v>6.2051223319889458E-2</v>
      </c>
      <c r="S44" s="2">
        <v>6.3798313860932543E-2</v>
      </c>
      <c r="T44" s="2">
        <v>5.7222622784934271E-2</v>
      </c>
      <c r="U44" s="2">
        <v>5.7549479658764967E-2</v>
      </c>
      <c r="V44" s="2">
        <v>5.6368370572951437E-2</v>
      </c>
      <c r="W44" s="2">
        <v>5.8121219702121349E-2</v>
      </c>
      <c r="X44" s="2">
        <v>6.2761464441477524E-2</v>
      </c>
      <c r="Y44" s="2">
        <v>6.9933408661480678E-2</v>
      </c>
      <c r="Z44" s="2">
        <v>6.8450438139447983E-2</v>
      </c>
      <c r="AA44" s="2">
        <v>6.7654726821496314E-2</v>
      </c>
      <c r="AB44" s="2">
        <v>6.5141538834385018E-2</v>
      </c>
      <c r="AC44" s="2">
        <v>6.091967566455736E-2</v>
      </c>
      <c r="AD44" s="2">
        <v>5.6981837061803861E-2</v>
      </c>
      <c r="AE44" s="2">
        <v>5.0534609837450353E-2</v>
      </c>
    </row>
    <row r="45" spans="1:31" x14ac:dyDescent="0.25">
      <c r="A45">
        <v>10</v>
      </c>
      <c r="B45">
        <v>11</v>
      </c>
      <c r="C45">
        <v>2030</v>
      </c>
      <c r="D45" t="s">
        <v>4</v>
      </c>
      <c r="E45" t="s">
        <v>40</v>
      </c>
      <c r="F45" t="s">
        <v>20</v>
      </c>
      <c r="G45" t="s">
        <v>21</v>
      </c>
      <c r="H45" s="2">
        <v>0.72763376180848049</v>
      </c>
      <c r="I45" s="2">
        <v>0.71931633644555171</v>
      </c>
      <c r="J45" s="2">
        <v>0.71708686317485015</v>
      </c>
      <c r="K45" s="2">
        <v>0.71765183601529436</v>
      </c>
      <c r="L45" s="2">
        <v>0.72347632923622951</v>
      </c>
      <c r="M45" s="2">
        <v>0.74097352121720217</v>
      </c>
      <c r="N45" s="2">
        <v>0.75301910343263267</v>
      </c>
      <c r="O45" s="2">
        <v>0.76640939350249537</v>
      </c>
      <c r="P45" s="2">
        <v>0.79449089916178184</v>
      </c>
      <c r="Q45" s="2">
        <v>0.84087804236935115</v>
      </c>
      <c r="R45" s="2">
        <v>0.88638040546488517</v>
      </c>
      <c r="S45" s="2">
        <v>0.92060146110745056</v>
      </c>
      <c r="T45" s="2">
        <v>0.9385714116124777</v>
      </c>
      <c r="U45" s="2">
        <v>0.93918703235579737</v>
      </c>
      <c r="V45" s="2">
        <v>0.92197379519801537</v>
      </c>
      <c r="W45" s="2">
        <v>0.88976099621455274</v>
      </c>
      <c r="X45" s="2">
        <v>0.84508539187799958</v>
      </c>
      <c r="Y45" s="2">
        <v>0.79887137736353375</v>
      </c>
      <c r="Z45" s="2">
        <v>0.76393190043894899</v>
      </c>
      <c r="AA45" s="2">
        <v>0.74415443630864431</v>
      </c>
      <c r="AB45" s="2">
        <v>0.73814746079819471</v>
      </c>
      <c r="AC45" s="2">
        <v>0.74475299349665336</v>
      </c>
      <c r="AD45" s="2">
        <v>0.74865055863381635</v>
      </c>
      <c r="AE45" s="2">
        <v>0.73676947518809977</v>
      </c>
    </row>
    <row r="46" spans="1:31" x14ac:dyDescent="0.25">
      <c r="A46">
        <v>13</v>
      </c>
      <c r="B46">
        <v>14</v>
      </c>
      <c r="C46">
        <v>2030</v>
      </c>
      <c r="D46" t="s">
        <v>4</v>
      </c>
      <c r="E46" t="s">
        <v>40</v>
      </c>
      <c r="F46" t="s">
        <v>20</v>
      </c>
      <c r="G46" t="s">
        <v>21</v>
      </c>
      <c r="H46" s="2">
        <v>0.2919198832890178</v>
      </c>
      <c r="I46" s="2">
        <v>0.30028039655361372</v>
      </c>
      <c r="J46" s="2">
        <v>0.30157664946688251</v>
      </c>
      <c r="K46" s="2">
        <v>0.30263660573375661</v>
      </c>
      <c r="L46" s="2">
        <v>0.30328309548095062</v>
      </c>
      <c r="M46" s="2">
        <v>0.34553324210287151</v>
      </c>
      <c r="N46" s="2">
        <v>0.32712740612746372</v>
      </c>
      <c r="O46" s="2">
        <v>0.34493868640553138</v>
      </c>
      <c r="P46" s="2">
        <v>0.37019976705113128</v>
      </c>
      <c r="Q46" s="2">
        <v>0.37136762545401109</v>
      </c>
      <c r="R46" s="2">
        <v>0.37128088866362818</v>
      </c>
      <c r="S46" s="2">
        <v>0.36483413403618797</v>
      </c>
      <c r="T46" s="2">
        <v>0.35839030414189282</v>
      </c>
      <c r="U46" s="2">
        <v>0.35796947181583588</v>
      </c>
      <c r="V46" s="2">
        <v>0.36681632621860982</v>
      </c>
      <c r="W46" s="2">
        <v>0.37394447783314821</v>
      </c>
      <c r="X46" s="2">
        <v>0.37321802964388129</v>
      </c>
      <c r="Y46" s="2">
        <v>0.36437418513700942</v>
      </c>
      <c r="Z46" s="2">
        <v>0.36346346580542999</v>
      </c>
      <c r="AA46" s="2">
        <v>0.36964340999646378</v>
      </c>
      <c r="AB46" s="2">
        <v>0.36918735233173749</v>
      </c>
      <c r="AC46" s="2">
        <v>0.34386199352903069</v>
      </c>
      <c r="AD46" s="2">
        <v>0.32736530565134231</v>
      </c>
      <c r="AE46" s="2">
        <v>0.2889000882375593</v>
      </c>
    </row>
    <row r="47" spans="1:31" x14ac:dyDescent="0.25">
      <c r="A47">
        <v>14</v>
      </c>
      <c r="B47">
        <v>15</v>
      </c>
      <c r="C47">
        <v>2030</v>
      </c>
      <c r="D47" t="s">
        <v>4</v>
      </c>
      <c r="E47" t="s">
        <v>40</v>
      </c>
      <c r="F47" t="s">
        <v>20</v>
      </c>
      <c r="G47" t="s">
        <v>21</v>
      </c>
      <c r="H47" s="2">
        <v>0.54548477351510194</v>
      </c>
      <c r="I47" s="2">
        <v>0.59831495886240016</v>
      </c>
      <c r="J47" s="2">
        <v>0.60966575932685385</v>
      </c>
      <c r="K47" s="2">
        <v>0.60677617820155461</v>
      </c>
      <c r="L47" s="2">
        <v>0.57308176057318283</v>
      </c>
      <c r="M47" s="2">
        <v>0.35371588314125979</v>
      </c>
      <c r="N47" s="2">
        <v>0.38429305919739087</v>
      </c>
      <c r="O47" s="2">
        <v>0.39496062815949051</v>
      </c>
      <c r="P47" s="2">
        <v>0.42894834341340438</v>
      </c>
      <c r="Q47" s="2">
        <v>0.44671168161667651</v>
      </c>
      <c r="R47" s="2">
        <v>0.47014156267028062</v>
      </c>
      <c r="S47" s="2">
        <v>0.50179438011710942</v>
      </c>
      <c r="T47" s="2">
        <v>0.5221666672420624</v>
      </c>
      <c r="U47" s="2">
        <v>0.52319713800270151</v>
      </c>
      <c r="V47" s="2">
        <v>0.50145463374885813</v>
      </c>
      <c r="W47" s="2">
        <v>0.47569967289944642</v>
      </c>
      <c r="X47" s="2">
        <v>0.44411445156767793</v>
      </c>
      <c r="Y47" s="2">
        <v>0.4352400205478324</v>
      </c>
      <c r="Z47" s="2">
        <v>0.4409072268279976</v>
      </c>
      <c r="AA47" s="2">
        <v>0.44760454727843763</v>
      </c>
      <c r="AB47" s="2">
        <v>0.44861796971569867</v>
      </c>
      <c r="AC47" s="2">
        <v>0.42337760480260989</v>
      </c>
      <c r="AD47" s="2">
        <v>0.39892200742209999</v>
      </c>
      <c r="AE47" s="2">
        <v>0.48942425389005861</v>
      </c>
    </row>
    <row r="48" spans="1:31" x14ac:dyDescent="0.25">
      <c r="A48">
        <v>18</v>
      </c>
      <c r="B48">
        <v>19</v>
      </c>
      <c r="C48">
        <v>2030</v>
      </c>
      <c r="D48" t="s">
        <v>4</v>
      </c>
      <c r="E48" t="s">
        <v>40</v>
      </c>
      <c r="F48" t="s">
        <v>20</v>
      </c>
      <c r="G48" t="s">
        <v>21</v>
      </c>
      <c r="H48" s="2">
        <v>0.44014083802679621</v>
      </c>
      <c r="I48" s="2">
        <v>0.43992611125335862</v>
      </c>
      <c r="J48" s="2">
        <v>0.44146596763063162</v>
      </c>
      <c r="K48" s="2">
        <v>0.43936796350289409</v>
      </c>
      <c r="L48" s="2">
        <v>0.43843888242988999</v>
      </c>
      <c r="M48" s="2">
        <v>0.42678065030701712</v>
      </c>
      <c r="N48" s="2">
        <v>0.43541349641797938</v>
      </c>
      <c r="O48" s="2">
        <v>0.43628161033702878</v>
      </c>
      <c r="P48" s="2">
        <v>0.43720066263898871</v>
      </c>
      <c r="Q48" s="2">
        <v>0.43682452627572671</v>
      </c>
      <c r="R48" s="2">
        <v>0.43713066115971272</v>
      </c>
      <c r="S48" s="2">
        <v>0.43663458825887541</v>
      </c>
      <c r="T48" s="2">
        <v>0.43730388268007558</v>
      </c>
      <c r="U48" s="2">
        <v>0.43751481808855391</v>
      </c>
      <c r="V48" s="2">
        <v>0.43545558082673419</v>
      </c>
      <c r="W48" s="2">
        <v>0.43442522139611323</v>
      </c>
      <c r="X48" s="2">
        <v>0.43628253789520449</v>
      </c>
      <c r="Y48" s="2">
        <v>0.44432214249892832</v>
      </c>
      <c r="Z48" s="2">
        <v>0.44576836376067269</v>
      </c>
      <c r="AA48" s="2">
        <v>0.44796647577942739</v>
      </c>
      <c r="AB48" s="2">
        <v>0.44610456288062128</v>
      </c>
      <c r="AC48" s="2">
        <v>0.43516536415859081</v>
      </c>
      <c r="AD48" s="2">
        <v>0.43185791526165068</v>
      </c>
      <c r="AE48" s="2">
        <v>0.44139880458456882</v>
      </c>
    </row>
    <row r="49" spans="1:31" x14ac:dyDescent="0.25">
      <c r="A49">
        <v>20</v>
      </c>
      <c r="B49">
        <v>19</v>
      </c>
      <c r="C49">
        <v>2030</v>
      </c>
      <c r="D49" t="s">
        <v>4</v>
      </c>
      <c r="E49" t="s">
        <v>40</v>
      </c>
      <c r="F49" t="s">
        <v>20</v>
      </c>
      <c r="G49" t="s">
        <v>21</v>
      </c>
      <c r="H49" s="2">
        <v>0.51519419343113415</v>
      </c>
      <c r="I49" s="2">
        <v>0.50117767958989257</v>
      </c>
      <c r="J49" s="2">
        <v>0.48017413032786971</v>
      </c>
      <c r="K49" s="2">
        <v>0.49632226583245009</v>
      </c>
      <c r="L49" s="2">
        <v>0.49927921746941029</v>
      </c>
      <c r="M49" s="2">
        <v>0.50260905396620381</v>
      </c>
      <c r="N49" s="2">
        <v>0.51518055814539276</v>
      </c>
      <c r="O49" s="2">
        <v>0.51244568999252149</v>
      </c>
      <c r="P49" s="2">
        <v>0.5191126080970061</v>
      </c>
      <c r="Q49" s="2">
        <v>0.5240781198973633</v>
      </c>
      <c r="R49" s="2">
        <v>0.53057210148704159</v>
      </c>
      <c r="S49" s="2">
        <v>0.5305866432332349</v>
      </c>
      <c r="T49" s="2">
        <v>0.52889906971562961</v>
      </c>
      <c r="U49" s="2">
        <v>0.5314859375313965</v>
      </c>
      <c r="V49" s="2">
        <v>0.53255064918867945</v>
      </c>
      <c r="W49" s="2">
        <v>0.5349956437439729</v>
      </c>
      <c r="X49" s="2">
        <v>0.53695874649475095</v>
      </c>
      <c r="Y49" s="2">
        <v>0.52800593617349623</v>
      </c>
      <c r="Z49" s="2">
        <v>0.52122970787781953</v>
      </c>
      <c r="AA49" s="2">
        <v>0.52385904271152683</v>
      </c>
      <c r="AB49" s="2">
        <v>0.51854113618607545</v>
      </c>
      <c r="AC49" s="2">
        <v>0.50096640518071456</v>
      </c>
      <c r="AD49" s="2">
        <v>0.50385341965110719</v>
      </c>
      <c r="AE49" s="2">
        <v>0.50214180580250156</v>
      </c>
    </row>
    <row r="50" spans="1:31" x14ac:dyDescent="0.25">
      <c r="A50">
        <v>12</v>
      </c>
      <c r="B50">
        <v>10</v>
      </c>
      <c r="C50">
        <v>2030</v>
      </c>
      <c r="D50" t="s">
        <v>5</v>
      </c>
      <c r="E50" t="s">
        <v>40</v>
      </c>
      <c r="F50" t="s">
        <v>20</v>
      </c>
      <c r="G50" t="s">
        <v>21</v>
      </c>
      <c r="H50" s="2">
        <v>0.46554405025915652</v>
      </c>
      <c r="I50" s="2">
        <v>0.46375679796609681</v>
      </c>
      <c r="J50" s="2">
        <v>0.45782799767697058</v>
      </c>
      <c r="K50" s="2">
        <v>0.44852475291170463</v>
      </c>
      <c r="L50" s="2">
        <v>0.457788980536042</v>
      </c>
      <c r="M50" s="2">
        <v>0.45721753994912112</v>
      </c>
      <c r="N50" s="2">
        <v>0.46459085749143358</v>
      </c>
      <c r="O50" s="2">
        <v>0.46350692271451049</v>
      </c>
      <c r="P50" s="2">
        <v>0.44899939213869772</v>
      </c>
      <c r="Q50" s="2">
        <v>0.42308901571138258</v>
      </c>
      <c r="R50" s="2">
        <v>0.38928671660082159</v>
      </c>
      <c r="S50" s="2">
        <v>0.35693238572744418</v>
      </c>
      <c r="T50" s="2">
        <v>0.3399492434452473</v>
      </c>
      <c r="U50" s="2">
        <v>0.33878601190840779</v>
      </c>
      <c r="V50" s="2">
        <v>0.3521617176001543</v>
      </c>
      <c r="W50" s="2">
        <v>0.38356528000541079</v>
      </c>
      <c r="X50" s="2">
        <v>0.41928597553549379</v>
      </c>
      <c r="Y50" s="2">
        <v>0.44709329867021957</v>
      </c>
      <c r="Z50" s="2">
        <v>0.46561283578834511</v>
      </c>
      <c r="AA50" s="2">
        <v>0.47364042641795129</v>
      </c>
      <c r="AB50" s="2">
        <v>0.47054327408643137</v>
      </c>
      <c r="AC50" s="2">
        <v>0.47065549812079188</v>
      </c>
      <c r="AD50" s="2">
        <v>0.47081087503338392</v>
      </c>
      <c r="AE50" s="2">
        <v>0.46962788751076218</v>
      </c>
    </row>
    <row r="51" spans="1:31" x14ac:dyDescent="0.25">
      <c r="A51">
        <v>14</v>
      </c>
      <c r="B51">
        <v>12</v>
      </c>
      <c r="C51">
        <v>2030</v>
      </c>
      <c r="D51" t="s">
        <v>5</v>
      </c>
      <c r="E51" t="s">
        <v>40</v>
      </c>
      <c r="F51" t="s">
        <v>20</v>
      </c>
      <c r="G51" t="s">
        <v>21</v>
      </c>
      <c r="H51" s="2">
        <v>0.46041991883825589</v>
      </c>
      <c r="I51" s="2">
        <v>0.45961777451674291</v>
      </c>
      <c r="J51" s="2">
        <v>0.46928334001905858</v>
      </c>
      <c r="K51" s="2">
        <v>0.45971614936634658</v>
      </c>
      <c r="L51" s="2">
        <v>0.46972465929277052</v>
      </c>
      <c r="M51" s="2">
        <v>0.46810303530365699</v>
      </c>
      <c r="N51" s="2">
        <v>0.47356347373214619</v>
      </c>
      <c r="O51" s="2">
        <v>0.47495676204695081</v>
      </c>
      <c r="P51" s="2">
        <v>0.4594213114876381</v>
      </c>
      <c r="Q51" s="2">
        <v>0.42718981207496121</v>
      </c>
      <c r="R51" s="2">
        <v>0.38461549166652931</v>
      </c>
      <c r="S51" s="2">
        <v>0.34302611159223118</v>
      </c>
      <c r="T51" s="2">
        <v>0.32017137077033953</v>
      </c>
      <c r="U51" s="2">
        <v>0.31859281253410138</v>
      </c>
      <c r="V51" s="2">
        <v>0.3375117480922506</v>
      </c>
      <c r="W51" s="2">
        <v>0.37729278365177532</v>
      </c>
      <c r="X51" s="2">
        <v>0.42139070866195921</v>
      </c>
      <c r="Y51" s="2">
        <v>0.45510296951620061</v>
      </c>
      <c r="Z51" s="2">
        <v>0.47801774808672298</v>
      </c>
      <c r="AA51" s="2">
        <v>0.49311091688582742</v>
      </c>
      <c r="AB51" s="2">
        <v>0.49795249061800012</v>
      </c>
      <c r="AC51" s="2">
        <v>0.50070485921580865</v>
      </c>
      <c r="AD51" s="2">
        <v>0.49538515493679619</v>
      </c>
      <c r="AE51" s="2">
        <v>0.46265259985651669</v>
      </c>
    </row>
    <row r="52" spans="1:31" x14ac:dyDescent="0.25">
      <c r="A52">
        <v>14</v>
      </c>
      <c r="B52">
        <v>26</v>
      </c>
      <c r="C52">
        <v>2030</v>
      </c>
      <c r="D52" t="s">
        <v>5</v>
      </c>
      <c r="E52" t="s">
        <v>40</v>
      </c>
      <c r="F52" t="s">
        <v>20</v>
      </c>
      <c r="G52" t="s">
        <v>21</v>
      </c>
      <c r="H52" s="2">
        <v>0.66382643248290796</v>
      </c>
      <c r="I52" s="2">
        <v>0.65402273159400204</v>
      </c>
      <c r="J52" s="2">
        <v>0.65269414588219965</v>
      </c>
      <c r="K52" s="2">
        <v>0.64195255440664611</v>
      </c>
      <c r="L52" s="2">
        <v>0.64636671184204941</v>
      </c>
      <c r="M52" s="2">
        <v>0.64751380961073202</v>
      </c>
      <c r="N52" s="2">
        <v>0.64225632727482329</v>
      </c>
      <c r="O52" s="2">
        <v>0.65501316174015001</v>
      </c>
      <c r="P52" s="2">
        <v>0.660689257085884</v>
      </c>
      <c r="Q52" s="2">
        <v>0.6657521638968279</v>
      </c>
      <c r="R52" s="2">
        <v>0.6714194879611789</v>
      </c>
      <c r="S52" s="2">
        <v>0.67261411511346014</v>
      </c>
      <c r="T52" s="2">
        <v>0.67142124609553733</v>
      </c>
      <c r="U52" s="2">
        <v>0.67015559235238586</v>
      </c>
      <c r="V52" s="2">
        <v>0.66264475183548266</v>
      </c>
      <c r="W52" s="2">
        <v>0.65973592201373754</v>
      </c>
      <c r="X52" s="2">
        <v>0.65822392248996153</v>
      </c>
      <c r="Y52" s="2">
        <v>0.65744623081439135</v>
      </c>
      <c r="Z52" s="2">
        <v>0.66323757132982641</v>
      </c>
      <c r="AA52" s="2">
        <v>0.66530739018375851</v>
      </c>
      <c r="AB52" s="2">
        <v>0.67173459863359819</v>
      </c>
      <c r="AC52" s="2">
        <v>0.67897434508719146</v>
      </c>
      <c r="AD52" s="2">
        <v>0.67939189846661763</v>
      </c>
      <c r="AE52" s="2">
        <v>0.66276678550654644</v>
      </c>
    </row>
    <row r="53" spans="1:31" x14ac:dyDescent="0.25">
      <c r="A53">
        <v>14</v>
      </c>
      <c r="B53">
        <v>16</v>
      </c>
      <c r="C53">
        <v>2030</v>
      </c>
      <c r="D53" t="s">
        <v>5</v>
      </c>
      <c r="E53" t="s">
        <v>40</v>
      </c>
      <c r="F53" t="s">
        <v>20</v>
      </c>
      <c r="G53" t="s">
        <v>21</v>
      </c>
      <c r="H53" s="2">
        <v>3.3127442177523142E-2</v>
      </c>
      <c r="I53" s="2">
        <v>3.012032944628883E-2</v>
      </c>
      <c r="J53" s="2">
        <v>2.9654854502267441E-2</v>
      </c>
      <c r="K53" s="2">
        <v>2.95667352628022E-2</v>
      </c>
      <c r="L53" s="2">
        <v>2.8992784880729681E-2</v>
      </c>
      <c r="M53" s="2">
        <v>2.869989231823444E-2</v>
      </c>
      <c r="N53" s="2">
        <v>3.3393326963168497E-2</v>
      </c>
      <c r="O53" s="2">
        <v>4.2829566595351212E-2</v>
      </c>
      <c r="P53" s="2">
        <v>4.8535820162796492E-2</v>
      </c>
      <c r="Q53" s="2">
        <v>4.8315282192710148E-2</v>
      </c>
      <c r="R53" s="2">
        <v>4.5650574276593983E-2</v>
      </c>
      <c r="S53" s="2">
        <v>4.593096911147948E-2</v>
      </c>
      <c r="T53" s="2">
        <v>4.6649822118720152E-2</v>
      </c>
      <c r="U53" s="2">
        <v>4.7284802358983517E-2</v>
      </c>
      <c r="V53" s="2">
        <v>4.4591256543783313E-2</v>
      </c>
      <c r="W53" s="2">
        <v>3.8742809272212193E-2</v>
      </c>
      <c r="X53" s="2">
        <v>3.8101544448511132E-2</v>
      </c>
      <c r="Y53" s="2">
        <v>3.8968158768474169E-2</v>
      </c>
      <c r="Z53" s="2">
        <v>3.888432649983134E-2</v>
      </c>
      <c r="AA53" s="2">
        <v>4.6111452795831287E-2</v>
      </c>
      <c r="AB53" s="2">
        <v>5.0274300439041707E-2</v>
      </c>
      <c r="AC53" s="2">
        <v>5.0207861609733909E-2</v>
      </c>
      <c r="AD53" s="2">
        <v>4.5506079686693492E-2</v>
      </c>
      <c r="AE53" s="2">
        <v>3.9524097361715402E-2</v>
      </c>
    </row>
    <row r="54" spans="1:31" x14ac:dyDescent="0.25">
      <c r="A54">
        <v>17</v>
      </c>
      <c r="B54">
        <v>14</v>
      </c>
      <c r="C54">
        <v>2030</v>
      </c>
      <c r="D54" t="s">
        <v>5</v>
      </c>
      <c r="E54" t="s">
        <v>40</v>
      </c>
      <c r="F54" t="s">
        <v>20</v>
      </c>
      <c r="G54" t="s">
        <v>21</v>
      </c>
      <c r="H54" s="2">
        <v>0.17453798147831781</v>
      </c>
      <c r="I54" s="2">
        <v>0.1583751540229118</v>
      </c>
      <c r="J54" s="2">
        <v>0.14809516595024669</v>
      </c>
      <c r="K54" s="2">
        <v>0.1466770100421991</v>
      </c>
      <c r="L54" s="2">
        <v>0.14806771334661409</v>
      </c>
      <c r="M54" s="2">
        <v>0.14809680852717791</v>
      </c>
      <c r="N54" s="2">
        <v>0.14474802747574089</v>
      </c>
      <c r="O54" s="2">
        <v>0.13165083733265001</v>
      </c>
      <c r="P54" s="2">
        <v>0.10591050680910501</v>
      </c>
      <c r="Q54" s="2">
        <v>7.3804713271263978E-2</v>
      </c>
      <c r="R54" s="2">
        <v>5.4337751320580767E-2</v>
      </c>
      <c r="S54" s="2">
        <v>6.0089692136406907E-2</v>
      </c>
      <c r="T54" s="2">
        <v>6.6671514715892569E-2</v>
      </c>
      <c r="U54" s="2">
        <v>7.0875511976770722E-2</v>
      </c>
      <c r="V54" s="2">
        <v>6.6843510612160692E-2</v>
      </c>
      <c r="W54" s="2">
        <v>6.3222565182336515E-2</v>
      </c>
      <c r="X54" s="2">
        <v>6.1303064517584223E-2</v>
      </c>
      <c r="Y54" s="2">
        <v>9.8857711912073806E-2</v>
      </c>
      <c r="Z54" s="2">
        <v>0.14213368857105399</v>
      </c>
      <c r="AA54" s="2">
        <v>0.19017196344339621</v>
      </c>
      <c r="AB54" s="2">
        <v>0.22396868490797739</v>
      </c>
      <c r="AC54" s="2">
        <v>0.2300070773073162</v>
      </c>
      <c r="AD54" s="2">
        <v>0.22106304978477229</v>
      </c>
      <c r="AE54" s="2">
        <v>0.19325328444935291</v>
      </c>
    </row>
    <row r="55" spans="1:31" x14ac:dyDescent="0.25">
      <c r="A55">
        <v>20</v>
      </c>
      <c r="B55">
        <v>23</v>
      </c>
      <c r="C55">
        <v>2030</v>
      </c>
      <c r="D55" t="s">
        <v>5</v>
      </c>
      <c r="E55" t="s">
        <v>40</v>
      </c>
      <c r="F55" t="s">
        <v>20</v>
      </c>
      <c r="G55" t="s">
        <v>21</v>
      </c>
      <c r="H55" s="2">
        <v>0.16649661606640709</v>
      </c>
      <c r="I55" s="2">
        <v>0.17054217675025751</v>
      </c>
      <c r="J55" s="2">
        <v>0.17031476071641119</v>
      </c>
      <c r="K55" s="2">
        <v>0.17110222122025981</v>
      </c>
      <c r="L55" s="2">
        <v>0.17221493601021781</v>
      </c>
      <c r="M55" s="2">
        <v>0.17247737089395901</v>
      </c>
      <c r="N55" s="2">
        <v>0.17047993680673459</v>
      </c>
      <c r="O55" s="2">
        <v>0.17199936666029711</v>
      </c>
      <c r="P55" s="2">
        <v>0.16740921560776639</v>
      </c>
      <c r="Q55" s="2">
        <v>0.16427809077424599</v>
      </c>
      <c r="R55" s="2">
        <v>0.16133782044391479</v>
      </c>
      <c r="S55" s="2">
        <v>0.16145316114690389</v>
      </c>
      <c r="T55" s="2">
        <v>0.16122925438603519</v>
      </c>
      <c r="U55" s="2">
        <v>0.163481814624444</v>
      </c>
      <c r="V55" s="2">
        <v>0.16582684227690109</v>
      </c>
      <c r="W55" s="2">
        <v>0.16590092111400451</v>
      </c>
      <c r="X55" s="2">
        <v>0.16702221047415169</v>
      </c>
      <c r="Y55" s="2">
        <v>0.16626630417106489</v>
      </c>
      <c r="Z55" s="2">
        <v>0.16634824261855821</v>
      </c>
      <c r="AA55" s="2">
        <v>0.16508059540044889</v>
      </c>
      <c r="AB55" s="2">
        <v>0.1586053463543278</v>
      </c>
      <c r="AC55" s="2">
        <v>0.15764561758110471</v>
      </c>
      <c r="AD55" s="2">
        <v>0.15733074734389069</v>
      </c>
      <c r="AE55" s="2">
        <v>0.16554541068337769</v>
      </c>
    </row>
    <row r="56" spans="1:31" x14ac:dyDescent="0.25">
      <c r="A56">
        <v>20</v>
      </c>
      <c r="B56">
        <v>21</v>
      </c>
      <c r="C56">
        <v>2030</v>
      </c>
      <c r="D56" t="s">
        <v>5</v>
      </c>
      <c r="E56" t="s">
        <v>40</v>
      </c>
      <c r="F56" t="s">
        <v>20</v>
      </c>
      <c r="G56" t="s">
        <v>21</v>
      </c>
      <c r="H56" s="2">
        <v>0.17677230205124411</v>
      </c>
      <c r="I56" s="2">
        <v>0.17992588349462399</v>
      </c>
      <c r="J56" s="2">
        <v>0.17890205597350589</v>
      </c>
      <c r="K56" s="2">
        <v>0.1797365709902137</v>
      </c>
      <c r="L56" s="2">
        <v>0.18058931333129541</v>
      </c>
      <c r="M56" s="2">
        <v>0.18082447330998391</v>
      </c>
      <c r="N56" s="2">
        <v>0.17939593635107129</v>
      </c>
      <c r="O56" s="2">
        <v>0.1808964759110033</v>
      </c>
      <c r="P56" s="2">
        <v>0.17765115452840571</v>
      </c>
      <c r="Q56" s="2">
        <v>0.17547110207977951</v>
      </c>
      <c r="R56" s="2">
        <v>0.1734990265698414</v>
      </c>
      <c r="S56" s="2">
        <v>0.1737921660761729</v>
      </c>
      <c r="T56" s="2">
        <v>0.17374753412888391</v>
      </c>
      <c r="U56" s="2">
        <v>0.1752537060559205</v>
      </c>
      <c r="V56" s="2">
        <v>0.1768675530432629</v>
      </c>
      <c r="W56" s="2">
        <v>0.17680290000407059</v>
      </c>
      <c r="X56" s="2">
        <v>0.17745531100297809</v>
      </c>
      <c r="Y56" s="2">
        <v>0.1767121392824316</v>
      </c>
      <c r="Z56" s="2">
        <v>0.17671512272709519</v>
      </c>
      <c r="AA56" s="2">
        <v>0.17578189251989881</v>
      </c>
      <c r="AB56" s="2">
        <v>0.17104383397926329</v>
      </c>
      <c r="AC56" s="2">
        <v>0.17040434574110591</v>
      </c>
      <c r="AD56" s="2">
        <v>0.16981528754577671</v>
      </c>
      <c r="AE56" s="2">
        <v>0.17605817376937741</v>
      </c>
    </row>
    <row r="57" spans="1:31" x14ac:dyDescent="0.25">
      <c r="A57">
        <v>20</v>
      </c>
      <c r="B57">
        <v>26</v>
      </c>
      <c r="C57">
        <v>2030</v>
      </c>
      <c r="D57" t="s">
        <v>5</v>
      </c>
      <c r="E57" t="s">
        <v>40</v>
      </c>
      <c r="F57" t="s">
        <v>20</v>
      </c>
      <c r="G57" t="s">
        <v>21</v>
      </c>
      <c r="H57" s="2">
        <v>0.53749383200563527</v>
      </c>
      <c r="I57" s="2">
        <v>0.52957518949036797</v>
      </c>
      <c r="J57" s="2">
        <v>0.52847138194125109</v>
      </c>
      <c r="K57" s="2">
        <v>0.51981175012478231</v>
      </c>
      <c r="L57" s="2">
        <v>0.52337003911416335</v>
      </c>
      <c r="M57" s="2">
        <v>0.52429497863688179</v>
      </c>
      <c r="N57" s="2">
        <v>0.52006370997500229</v>
      </c>
      <c r="O57" s="2">
        <v>0.53036643803094297</v>
      </c>
      <c r="P57" s="2">
        <v>0.53496787757589936</v>
      </c>
      <c r="Q57" s="2">
        <v>0.53906621935820098</v>
      </c>
      <c r="R57" s="2">
        <v>0.54364346216225612</v>
      </c>
      <c r="S57" s="2">
        <v>0.54460984170200266</v>
      </c>
      <c r="T57" s="2">
        <v>0.54364940117186722</v>
      </c>
      <c r="U57" s="2">
        <v>0.54262271163086861</v>
      </c>
      <c r="V57" s="2">
        <v>0.53655071427714263</v>
      </c>
      <c r="W57" s="2">
        <v>0.53420295257432582</v>
      </c>
      <c r="X57" s="2">
        <v>0.53297977543745023</v>
      </c>
      <c r="Y57" s="2">
        <v>0.53235168556607393</v>
      </c>
      <c r="Z57" s="2">
        <v>0.53702516780385234</v>
      </c>
      <c r="AA57" s="2">
        <v>0.53870041665528556</v>
      </c>
      <c r="AB57" s="2">
        <v>0.54390058133810593</v>
      </c>
      <c r="AC57" s="2">
        <v>0.54974767252629742</v>
      </c>
      <c r="AD57" s="2">
        <v>0.55008041809317654</v>
      </c>
      <c r="AE57" s="2">
        <v>0.53664691252329355</v>
      </c>
    </row>
    <row r="58" spans="1:31" x14ac:dyDescent="0.25">
      <c r="A58">
        <v>22</v>
      </c>
      <c r="B58">
        <v>23</v>
      </c>
      <c r="C58">
        <v>2030</v>
      </c>
      <c r="D58" t="s">
        <v>5</v>
      </c>
      <c r="E58" t="s">
        <v>40</v>
      </c>
      <c r="F58" t="s">
        <v>20</v>
      </c>
      <c r="G58" t="s">
        <v>21</v>
      </c>
      <c r="H58" s="2">
        <v>0.21858153302543801</v>
      </c>
      <c r="I58" s="2">
        <v>0.2175412402084437</v>
      </c>
      <c r="J58" s="2">
        <v>0.21481084186077981</v>
      </c>
      <c r="K58" s="2">
        <v>0.21518881227657241</v>
      </c>
      <c r="L58" s="2">
        <v>0.21457880158418241</v>
      </c>
      <c r="M58" s="2">
        <v>0.21447515918484161</v>
      </c>
      <c r="N58" s="2">
        <v>0.21576777166622119</v>
      </c>
      <c r="O58" s="2">
        <v>0.2155176953445069</v>
      </c>
      <c r="P58" s="2">
        <v>0.21773507511482901</v>
      </c>
      <c r="Q58" s="2">
        <v>0.2193952111636242</v>
      </c>
      <c r="R58" s="2">
        <v>0.22110148837979321</v>
      </c>
      <c r="S58" s="2">
        <v>0.2218813177616793</v>
      </c>
      <c r="T58" s="2">
        <v>0.22253031518852909</v>
      </c>
      <c r="U58" s="2">
        <v>0.22161131134796111</v>
      </c>
      <c r="V58" s="2">
        <v>0.22054589386834031</v>
      </c>
      <c r="W58" s="2">
        <v>0.21992267553367001</v>
      </c>
      <c r="X58" s="2">
        <v>0.2183700580243732</v>
      </c>
      <c r="Y58" s="2">
        <v>0.21832894747885589</v>
      </c>
      <c r="Z58" s="2">
        <v>0.21771049993861341</v>
      </c>
      <c r="AA58" s="2">
        <v>0.21777803645519331</v>
      </c>
      <c r="AB58" s="2">
        <v>0.2199480056715023</v>
      </c>
      <c r="AC58" s="2">
        <v>0.2200975047170928</v>
      </c>
      <c r="AD58" s="2">
        <v>0.22011784052070749</v>
      </c>
      <c r="AE58" s="2">
        <v>0.21832186168708501</v>
      </c>
    </row>
    <row r="59" spans="1:31" x14ac:dyDescent="0.25">
      <c r="A59">
        <v>22</v>
      </c>
      <c r="B59">
        <v>21</v>
      </c>
      <c r="C59">
        <v>2030</v>
      </c>
      <c r="D59" t="s">
        <v>5</v>
      </c>
      <c r="E59" t="s">
        <v>40</v>
      </c>
      <c r="F59" t="s">
        <v>20</v>
      </c>
      <c r="G59" t="s">
        <v>21</v>
      </c>
      <c r="H59" s="2">
        <v>0.1908166153701068</v>
      </c>
      <c r="I59" s="2">
        <v>0.19172598078464129</v>
      </c>
      <c r="J59" s="2">
        <v>0.19109659070112089</v>
      </c>
      <c r="K59" s="2">
        <v>0.19133025704261791</v>
      </c>
      <c r="L59" s="2">
        <v>0.19145729308335191</v>
      </c>
      <c r="M59" s="2">
        <v>0.19148942104728259</v>
      </c>
      <c r="N59" s="2">
        <v>0.19119958625867539</v>
      </c>
      <c r="O59" s="2">
        <v>0.19149680239397951</v>
      </c>
      <c r="P59" s="2">
        <v>0.19087795656809611</v>
      </c>
      <c r="Q59" s="2">
        <v>0.19054410460290611</v>
      </c>
      <c r="R59" s="2">
        <v>0.1903462485041445</v>
      </c>
      <c r="S59" s="2">
        <v>0.19069879439175461</v>
      </c>
      <c r="T59" s="2">
        <v>0.19088009918270271</v>
      </c>
      <c r="U59" s="2">
        <v>0.19135622879817771</v>
      </c>
      <c r="V59" s="2">
        <v>0.1917258268884148</v>
      </c>
      <c r="W59" s="2">
        <v>0.19142612339649881</v>
      </c>
      <c r="X59" s="2">
        <v>0.19100023613975919</v>
      </c>
      <c r="Y59" s="2">
        <v>0.1907550418018433</v>
      </c>
      <c r="Z59" s="2">
        <v>0.19043706248139761</v>
      </c>
      <c r="AA59" s="2">
        <v>0.1897470243668328</v>
      </c>
      <c r="AB59" s="2">
        <v>0.18824309412002291</v>
      </c>
      <c r="AC59" s="2">
        <v>0.18790614887576931</v>
      </c>
      <c r="AD59" s="2">
        <v>0.18797754703016231</v>
      </c>
      <c r="AE59" s="2">
        <v>0.19015256133874739</v>
      </c>
    </row>
    <row r="60" spans="1:31" x14ac:dyDescent="0.25">
      <c r="A60">
        <v>23</v>
      </c>
      <c r="B60">
        <v>24</v>
      </c>
      <c r="C60">
        <v>2030</v>
      </c>
      <c r="D60" t="s">
        <v>5</v>
      </c>
      <c r="E60" t="s">
        <v>40</v>
      </c>
      <c r="F60" t="s">
        <v>20</v>
      </c>
      <c r="G60" t="s">
        <v>21</v>
      </c>
      <c r="H60" s="2">
        <v>3.6214219658445942E-2</v>
      </c>
      <c r="I60" s="2">
        <v>3.375221158880104E-2</v>
      </c>
      <c r="J60" s="2">
        <v>3.2487143510722627E-2</v>
      </c>
      <c r="K60" s="2">
        <v>3.2330513127706517E-2</v>
      </c>
      <c r="L60" s="2">
        <v>3.1513664376784788E-2</v>
      </c>
      <c r="M60" s="2">
        <v>3.1368505129354518E-2</v>
      </c>
      <c r="N60" s="2">
        <v>3.2950389773381057E-2</v>
      </c>
      <c r="O60" s="2">
        <v>3.2068181286377943E-2</v>
      </c>
      <c r="P60" s="2">
        <v>3.5448928001258498E-2</v>
      </c>
      <c r="Q60" s="2">
        <v>3.8353406133639738E-2</v>
      </c>
      <c r="R60" s="2">
        <v>4.0560420179178318E-2</v>
      </c>
      <c r="S60" s="2">
        <v>4.0990828418655437E-2</v>
      </c>
      <c r="T60" s="2">
        <v>4.1508416689492782E-2</v>
      </c>
      <c r="U60" s="2">
        <v>3.9873090310477297E-2</v>
      </c>
      <c r="V60" s="2">
        <v>3.7688229604022072E-2</v>
      </c>
      <c r="W60" s="2">
        <v>3.7355988997025323E-2</v>
      </c>
      <c r="X60" s="2">
        <v>3.5941557551078612E-2</v>
      </c>
      <c r="Y60" s="2">
        <v>3.6241996742303009E-2</v>
      </c>
      <c r="Z60" s="2">
        <v>3.5834603653897353E-2</v>
      </c>
      <c r="AA60" s="2">
        <v>3.6461546011720587E-2</v>
      </c>
      <c r="AB60" s="2">
        <v>4.1069638736322148E-2</v>
      </c>
      <c r="AC60" s="2">
        <v>4.2076642900278773E-2</v>
      </c>
      <c r="AD60" s="2">
        <v>4.2044343467216153E-2</v>
      </c>
      <c r="AE60" s="2">
        <v>3.668864039904908E-2</v>
      </c>
    </row>
    <row r="61" spans="1:31" x14ac:dyDescent="0.25">
      <c r="A61">
        <v>10</v>
      </c>
      <c r="B61">
        <v>11</v>
      </c>
      <c r="C61">
        <v>2030</v>
      </c>
      <c r="D61" t="s">
        <v>5</v>
      </c>
      <c r="E61" t="s">
        <v>40</v>
      </c>
      <c r="F61" t="s">
        <v>20</v>
      </c>
      <c r="G61" t="s">
        <v>21</v>
      </c>
      <c r="H61" s="2">
        <v>0.66425580140650864</v>
      </c>
      <c r="I61" s="2">
        <v>0.66173475255857572</v>
      </c>
      <c r="J61" s="2">
        <v>0.67563479774351498</v>
      </c>
      <c r="K61" s="2">
        <v>0.66160299096641784</v>
      </c>
      <c r="L61" s="2">
        <v>0.67557736403419311</v>
      </c>
      <c r="M61" s="2">
        <v>0.67471280784715293</v>
      </c>
      <c r="N61" s="2">
        <v>0.69191591013394671</v>
      </c>
      <c r="O61" s="2">
        <v>0.72048555622009658</v>
      </c>
      <c r="P61" s="2">
        <v>0.76177375354510335</v>
      </c>
      <c r="Q61" s="2">
        <v>0.81607293420856775</v>
      </c>
      <c r="R61" s="2">
        <v>0.87121583243004563</v>
      </c>
      <c r="S61" s="2">
        <v>0.9129074932171799</v>
      </c>
      <c r="T61" s="2">
        <v>0.93512948485977221</v>
      </c>
      <c r="U61" s="2">
        <v>0.93582509509827216</v>
      </c>
      <c r="V61" s="2">
        <v>0.91432141601618822</v>
      </c>
      <c r="W61" s="2">
        <v>0.87393669523781758</v>
      </c>
      <c r="X61" s="2">
        <v>0.82053243391721575</v>
      </c>
      <c r="Y61" s="2">
        <v>0.76666514587234191</v>
      </c>
      <c r="Z61" s="2">
        <v>0.72776672741705306</v>
      </c>
      <c r="AA61" s="2">
        <v>0.70669316192833653</v>
      </c>
      <c r="AB61" s="2">
        <v>0.69450124488090459</v>
      </c>
      <c r="AC61" s="2">
        <v>0.69468118128589373</v>
      </c>
      <c r="AD61" s="2">
        <v>0.69488887501498975</v>
      </c>
      <c r="AE61" s="2">
        <v>0.66994916402686844</v>
      </c>
    </row>
    <row r="62" spans="1:31" x14ac:dyDescent="0.25">
      <c r="A62">
        <v>13</v>
      </c>
      <c r="B62">
        <v>14</v>
      </c>
      <c r="C62">
        <v>2030</v>
      </c>
      <c r="D62" t="s">
        <v>5</v>
      </c>
      <c r="E62" t="s">
        <v>40</v>
      </c>
      <c r="F62" t="s">
        <v>20</v>
      </c>
      <c r="G62" t="s">
        <v>21</v>
      </c>
      <c r="H62" s="2">
        <v>0.28398180790771438</v>
      </c>
      <c r="I62" s="2">
        <v>0.29333482551080142</v>
      </c>
      <c r="J62" s="2">
        <v>0.38815782012796157</v>
      </c>
      <c r="K62" s="2">
        <v>0.39133755989487717</v>
      </c>
      <c r="L62" s="2">
        <v>0.39220311684073123</v>
      </c>
      <c r="M62" s="2">
        <v>0.39117986140174787</v>
      </c>
      <c r="N62" s="2">
        <v>0.36701202746892858</v>
      </c>
      <c r="O62" s="2">
        <v>0.35133846593309392</v>
      </c>
      <c r="P62" s="2">
        <v>0.34369787808535512</v>
      </c>
      <c r="Q62" s="2">
        <v>0.34141986470844848</v>
      </c>
      <c r="R62" s="2">
        <v>0.33076017222951271</v>
      </c>
      <c r="S62" s="2">
        <v>0.31438035930864938</v>
      </c>
      <c r="T62" s="2">
        <v>0.30426084876940312</v>
      </c>
      <c r="U62" s="2">
        <v>0.30322751376103763</v>
      </c>
      <c r="V62" s="2">
        <v>0.30970677407987429</v>
      </c>
      <c r="W62" s="2">
        <v>0.32395531092933111</v>
      </c>
      <c r="X62" s="2">
        <v>0.33837242772389042</v>
      </c>
      <c r="Y62" s="2">
        <v>0.3419760721677027</v>
      </c>
      <c r="Z62" s="2">
        <v>0.33372412998307732</v>
      </c>
      <c r="AA62" s="2">
        <v>0.31706744429582151</v>
      </c>
      <c r="AB62" s="2">
        <v>0.31791542828695563</v>
      </c>
      <c r="AC62" s="2">
        <v>0.32002272712616719</v>
      </c>
      <c r="AD62" s="2">
        <v>0.31234840379237022</v>
      </c>
      <c r="AE62" s="2">
        <v>0.26826501369968458</v>
      </c>
    </row>
    <row r="63" spans="1:31" x14ac:dyDescent="0.25">
      <c r="A63">
        <v>14</v>
      </c>
      <c r="B63">
        <v>15</v>
      </c>
      <c r="C63">
        <v>2030</v>
      </c>
      <c r="D63" t="s">
        <v>5</v>
      </c>
      <c r="E63" t="s">
        <v>40</v>
      </c>
      <c r="F63" t="s">
        <v>20</v>
      </c>
      <c r="G63" t="s">
        <v>21</v>
      </c>
      <c r="H63" s="2">
        <v>0.44788878562403017</v>
      </c>
      <c r="I63" s="2">
        <v>0.46647230838663978</v>
      </c>
      <c r="J63" s="2">
        <v>0.36403983190089467</v>
      </c>
      <c r="K63" s="2">
        <v>0.37085828333563209</v>
      </c>
      <c r="L63" s="2">
        <v>0.37134114618464747</v>
      </c>
      <c r="M63" s="2">
        <v>0.36911470596373358</v>
      </c>
      <c r="N63" s="2">
        <v>0.32079706908323707</v>
      </c>
      <c r="O63" s="2">
        <v>0.32077004415291988</v>
      </c>
      <c r="P63" s="2">
        <v>0.34468200673035287</v>
      </c>
      <c r="Q63" s="2">
        <v>0.36080157779271932</v>
      </c>
      <c r="R63" s="2">
        <v>0.36590996042352297</v>
      </c>
      <c r="S63" s="2">
        <v>0.3816561841199741</v>
      </c>
      <c r="T63" s="2">
        <v>0.38436996272045493</v>
      </c>
      <c r="U63" s="2">
        <v>0.37648431239691421</v>
      </c>
      <c r="V63" s="2">
        <v>0.36293372281630498</v>
      </c>
      <c r="W63" s="2">
        <v>0.3500757438267576</v>
      </c>
      <c r="X63" s="2">
        <v>0.35539106042776381</v>
      </c>
      <c r="Y63" s="2">
        <v>0.34837614355461649</v>
      </c>
      <c r="Z63" s="2">
        <v>0.32969536028218982</v>
      </c>
      <c r="AA63" s="2">
        <v>0.32554822019188118</v>
      </c>
      <c r="AB63" s="2">
        <v>0.34917161566837729</v>
      </c>
      <c r="AC63" s="2">
        <v>0.35572227347461288</v>
      </c>
      <c r="AD63" s="2">
        <v>0.33029241014633559</v>
      </c>
      <c r="AE63" s="2">
        <v>0.41956932189042279</v>
      </c>
    </row>
    <row r="64" spans="1:31" x14ac:dyDescent="0.25">
      <c r="A64">
        <v>18</v>
      </c>
      <c r="B64">
        <v>19</v>
      </c>
      <c r="C64">
        <v>2030</v>
      </c>
      <c r="D64" t="s">
        <v>5</v>
      </c>
      <c r="E64" t="s">
        <v>40</v>
      </c>
      <c r="F64" t="s">
        <v>20</v>
      </c>
      <c r="G64" t="s">
        <v>21</v>
      </c>
      <c r="H64" s="2">
        <v>0.38626571167284018</v>
      </c>
      <c r="I64" s="2">
        <v>0.38615070369981669</v>
      </c>
      <c r="J64" s="2">
        <v>0.3623357931763832</v>
      </c>
      <c r="K64" s="2">
        <v>0.36719213791683242</v>
      </c>
      <c r="L64" s="2">
        <v>0.36571757350030543</v>
      </c>
      <c r="M64" s="2">
        <v>0.36395079492626647</v>
      </c>
      <c r="N64" s="2">
        <v>0.37126817479309981</v>
      </c>
      <c r="O64" s="2">
        <v>0.37679814493337838</v>
      </c>
      <c r="P64" s="2">
        <v>0.38449941912935798</v>
      </c>
      <c r="Q64" s="2">
        <v>0.38686123188172661</v>
      </c>
      <c r="R64" s="2">
        <v>0.384928507485369</v>
      </c>
      <c r="S64" s="2">
        <v>0.38807521499699799</v>
      </c>
      <c r="T64" s="2">
        <v>0.39021797736773839</v>
      </c>
      <c r="U64" s="2">
        <v>0.38935586789233112</v>
      </c>
      <c r="V64" s="2">
        <v>0.38838845745502909</v>
      </c>
      <c r="W64" s="2">
        <v>0.38822450834020972</v>
      </c>
      <c r="X64" s="2">
        <v>0.38568236191662192</v>
      </c>
      <c r="Y64" s="2">
        <v>0.38404742305058043</v>
      </c>
      <c r="Z64" s="2">
        <v>0.38197322405203238</v>
      </c>
      <c r="AA64" s="2">
        <v>0.38883748408507218</v>
      </c>
      <c r="AB64" s="2">
        <v>0.39345896238886052</v>
      </c>
      <c r="AC64" s="2">
        <v>0.39153290872639063</v>
      </c>
      <c r="AD64" s="2">
        <v>0.38485543613006262</v>
      </c>
      <c r="AE64" s="2">
        <v>0.39016192717836251</v>
      </c>
    </row>
    <row r="65" spans="1:31" x14ac:dyDescent="0.25">
      <c r="A65">
        <v>20</v>
      </c>
      <c r="B65">
        <v>19</v>
      </c>
      <c r="C65">
        <v>2030</v>
      </c>
      <c r="D65" t="s">
        <v>5</v>
      </c>
      <c r="E65" t="s">
        <v>40</v>
      </c>
      <c r="F65" t="s">
        <v>20</v>
      </c>
      <c r="G65" t="s">
        <v>21</v>
      </c>
      <c r="H65" s="2">
        <v>0.45129215624094482</v>
      </c>
      <c r="I65" s="2">
        <v>0.46429124011904299</v>
      </c>
      <c r="J65" s="2">
        <v>0.45009599726645672</v>
      </c>
      <c r="K65" s="2">
        <v>0.46596261500734182</v>
      </c>
      <c r="L65" s="2">
        <v>0.46053036044236839</v>
      </c>
      <c r="M65" s="2">
        <v>0.45740012122452378</v>
      </c>
      <c r="N65" s="2">
        <v>0.47277267464407069</v>
      </c>
      <c r="O65" s="2">
        <v>0.47380064800401978</v>
      </c>
      <c r="P65" s="2">
        <v>0.48484866319547432</v>
      </c>
      <c r="Q65" s="2">
        <v>0.48562258705240141</v>
      </c>
      <c r="R65" s="2">
        <v>0.47262441818381312</v>
      </c>
      <c r="S65" s="2">
        <v>0.4725462029863286</v>
      </c>
      <c r="T65" s="2">
        <v>0.47565617235318419</v>
      </c>
      <c r="U65" s="2">
        <v>0.47354269126639098</v>
      </c>
      <c r="V65" s="2">
        <v>0.47615723406979249</v>
      </c>
      <c r="W65" s="2">
        <v>0.48330119745535738</v>
      </c>
      <c r="X65" s="2">
        <v>0.48679455190649201</v>
      </c>
      <c r="Y65" s="2">
        <v>0.4876867786362924</v>
      </c>
      <c r="Z65" s="2">
        <v>0.4806488110435001</v>
      </c>
      <c r="AA65" s="2">
        <v>0.48494715924799342</v>
      </c>
      <c r="AB65" s="2">
        <v>0.48130707345605939</v>
      </c>
      <c r="AC65" s="2">
        <v>0.47518234184758618</v>
      </c>
      <c r="AD65" s="2">
        <v>0.47227956674150201</v>
      </c>
      <c r="AE65" s="2">
        <v>0.47210078132067379</v>
      </c>
    </row>
    <row r="66" spans="1:31" x14ac:dyDescent="0.25">
      <c r="A66">
        <v>12</v>
      </c>
      <c r="B66">
        <v>10</v>
      </c>
      <c r="C66">
        <v>2040</v>
      </c>
      <c r="D66" t="s">
        <v>4</v>
      </c>
      <c r="E66" t="s">
        <v>40</v>
      </c>
      <c r="F66" t="s">
        <v>20</v>
      </c>
      <c r="G66" t="s">
        <v>21</v>
      </c>
      <c r="H66" s="2">
        <v>0.52447434467098275</v>
      </c>
      <c r="I66" s="2">
        <v>0.53352810342756563</v>
      </c>
      <c r="J66" s="2">
        <v>0.53197618905577437</v>
      </c>
      <c r="K66" s="2">
        <v>0.53175521812819704</v>
      </c>
      <c r="L66" s="2">
        <v>0.52635506238166152</v>
      </c>
      <c r="M66" s="2">
        <v>0.52897808363085219</v>
      </c>
      <c r="N66" s="2">
        <v>0.49278082387310679</v>
      </c>
      <c r="O66" s="2">
        <v>0.47987260500590589</v>
      </c>
      <c r="P66" s="2">
        <v>0.44178155804920177</v>
      </c>
      <c r="Q66" s="2">
        <v>0.38473603224520281</v>
      </c>
      <c r="R66" s="2">
        <v>0.3302437036242859</v>
      </c>
      <c r="S66" s="2">
        <v>0.33900782145316027</v>
      </c>
      <c r="T66" s="2">
        <v>0.34123728729666158</v>
      </c>
      <c r="U66" s="2">
        <v>0.34141873879531359</v>
      </c>
      <c r="V66" s="2">
        <v>0.34012378785993969</v>
      </c>
      <c r="W66" s="2">
        <v>0.33056578484006022</v>
      </c>
      <c r="X66" s="2">
        <v>0.37818019786535939</v>
      </c>
      <c r="Y66" s="2">
        <v>0.4368322508662289</v>
      </c>
      <c r="Z66" s="2">
        <v>0.47510074077049858</v>
      </c>
      <c r="AA66" s="2">
        <v>0.48829778664565809</v>
      </c>
      <c r="AB66" s="2">
        <v>0.48768792646660519</v>
      </c>
      <c r="AC66" s="2">
        <v>0.48845406630716343</v>
      </c>
      <c r="AD66" s="2">
        <v>0.49025359078541808</v>
      </c>
      <c r="AE66" s="2">
        <v>0.52615029099831112</v>
      </c>
    </row>
    <row r="67" spans="1:31" x14ac:dyDescent="0.25">
      <c r="A67">
        <v>14</v>
      </c>
      <c r="B67">
        <v>12</v>
      </c>
      <c r="C67">
        <v>2040</v>
      </c>
      <c r="D67" t="s">
        <v>4</v>
      </c>
      <c r="E67" t="s">
        <v>40</v>
      </c>
      <c r="F67" t="s">
        <v>20</v>
      </c>
      <c r="G67" t="s">
        <v>21</v>
      </c>
      <c r="H67" s="2">
        <v>0.52176807587120377</v>
      </c>
      <c r="I67" s="2">
        <v>0.52521447152775591</v>
      </c>
      <c r="J67" s="2">
        <v>0.52535864090743645</v>
      </c>
      <c r="K67" s="2">
        <v>0.52649973598933952</v>
      </c>
      <c r="L67" s="2">
        <v>0.52275237628782512</v>
      </c>
      <c r="M67" s="2">
        <v>0.51890221410688686</v>
      </c>
      <c r="N67" s="2">
        <v>0.52737165376971051</v>
      </c>
      <c r="O67" s="2">
        <v>0.50851912086527706</v>
      </c>
      <c r="P67" s="2">
        <v>0.4584332606117571</v>
      </c>
      <c r="Q67" s="2">
        <v>0.37509183120187989</v>
      </c>
      <c r="R67" s="2">
        <v>0.28254031553536402</v>
      </c>
      <c r="S67" s="2">
        <v>0.27901259098653902</v>
      </c>
      <c r="T67" s="2">
        <v>0.28469063826596458</v>
      </c>
      <c r="U67" s="2">
        <v>0.28649858533976857</v>
      </c>
      <c r="V67" s="2">
        <v>0.28880437715878088</v>
      </c>
      <c r="W67" s="2">
        <v>0.28020340583005371</v>
      </c>
      <c r="X67" s="2">
        <v>0.36576422604425218</v>
      </c>
      <c r="Y67" s="2">
        <v>0.45597984371804828</v>
      </c>
      <c r="Z67" s="2">
        <v>0.51218920784283128</v>
      </c>
      <c r="AA67" s="2">
        <v>0.53573712258501771</v>
      </c>
      <c r="AB67" s="2">
        <v>0.53765979582838963</v>
      </c>
      <c r="AC67" s="2">
        <v>0.53376800263769264</v>
      </c>
      <c r="AD67" s="2">
        <v>0.52852894825601493</v>
      </c>
      <c r="AE67" s="2">
        <v>0.51841391855480956</v>
      </c>
    </row>
    <row r="68" spans="1:31" x14ac:dyDescent="0.25">
      <c r="A68">
        <v>14</v>
      </c>
      <c r="B68">
        <v>26</v>
      </c>
      <c r="C68">
        <v>2040</v>
      </c>
      <c r="D68" t="s">
        <v>4</v>
      </c>
      <c r="E68" t="s">
        <v>40</v>
      </c>
      <c r="F68" t="s">
        <v>20</v>
      </c>
      <c r="G68" t="s">
        <v>21</v>
      </c>
      <c r="H68" s="2">
        <v>0.63427391278377909</v>
      </c>
      <c r="I68" s="2">
        <v>0.62950275885382834</v>
      </c>
      <c r="J68" s="2">
        <v>0.62903352668056089</v>
      </c>
      <c r="K68" s="2">
        <v>0.63236547223071837</v>
      </c>
      <c r="L68" s="2">
        <v>0.63609295426468127</v>
      </c>
      <c r="M68" s="2">
        <v>0.63823094444089712</v>
      </c>
      <c r="N68" s="2">
        <v>0.6617131961339473</v>
      </c>
      <c r="O68" s="2">
        <v>0.65992009051689948</v>
      </c>
      <c r="P68" s="2">
        <v>0.65711218247022152</v>
      </c>
      <c r="Q68" s="2">
        <v>0.66067998514696291</v>
      </c>
      <c r="R68" s="2">
        <v>0.66474972703149215</v>
      </c>
      <c r="S68" s="2">
        <v>0.67221552936173923</v>
      </c>
      <c r="T68" s="2">
        <v>0.67068045629963347</v>
      </c>
      <c r="U68" s="2">
        <v>0.67048783041333293</v>
      </c>
      <c r="V68" s="2">
        <v>0.66572358825385491</v>
      </c>
      <c r="W68" s="2">
        <v>0.65968431139979222</v>
      </c>
      <c r="X68" s="2">
        <v>0.65975639924142848</v>
      </c>
      <c r="Y68" s="2">
        <v>0.66783307763192545</v>
      </c>
      <c r="Z68" s="2">
        <v>0.67237914750355665</v>
      </c>
      <c r="AA68" s="2">
        <v>0.67260615731291851</v>
      </c>
      <c r="AB68" s="2">
        <v>0.67130949060536094</v>
      </c>
      <c r="AC68" s="2">
        <v>0.66052093617710561</v>
      </c>
      <c r="AD68" s="2">
        <v>0.65539129717355615</v>
      </c>
      <c r="AE68" s="2">
        <v>0.64228217899493467</v>
      </c>
    </row>
    <row r="69" spans="1:31" x14ac:dyDescent="0.25">
      <c r="A69">
        <v>14</v>
      </c>
      <c r="B69">
        <v>16</v>
      </c>
      <c r="C69">
        <v>2040</v>
      </c>
      <c r="D69" t="s">
        <v>4</v>
      </c>
      <c r="E69" t="s">
        <v>40</v>
      </c>
      <c r="F69" t="s">
        <v>20</v>
      </c>
      <c r="G69" t="s">
        <v>21</v>
      </c>
      <c r="H69" s="2">
        <v>5.1370035294240828E-2</v>
      </c>
      <c r="I69" s="2">
        <v>5.0696075027708169E-2</v>
      </c>
      <c r="J69" s="2">
        <v>4.8853856881981149E-2</v>
      </c>
      <c r="K69" s="2">
        <v>4.8965800218467068E-2</v>
      </c>
      <c r="L69" s="2">
        <v>4.8267497457399479E-2</v>
      </c>
      <c r="M69" s="2">
        <v>4.9775909273773483E-2</v>
      </c>
      <c r="N69" s="2">
        <v>5.7916971961468153E-2</v>
      </c>
      <c r="O69" s="2">
        <v>5.7553122845226977E-2</v>
      </c>
      <c r="P69" s="2">
        <v>5.7616608769240518E-2</v>
      </c>
      <c r="Q69" s="2">
        <v>5.8289622115098097E-2</v>
      </c>
      <c r="R69" s="2">
        <v>5.8259071095093339E-2</v>
      </c>
      <c r="S69" s="2">
        <v>5.3918042423918983E-2</v>
      </c>
      <c r="T69" s="2">
        <v>5.6044360120581789E-2</v>
      </c>
      <c r="U69" s="2">
        <v>5.629893022531833E-2</v>
      </c>
      <c r="V69" s="2">
        <v>5.1771288600031502E-2</v>
      </c>
      <c r="W69" s="2">
        <v>5.3094964527979682E-2</v>
      </c>
      <c r="X69" s="2">
        <v>5.6450200567287188E-2</v>
      </c>
      <c r="Y69" s="2">
        <v>6.5104116118913938E-2</v>
      </c>
      <c r="Z69" s="2">
        <v>7.0077474376964793E-2</v>
      </c>
      <c r="AA69" s="2">
        <v>6.3046035822568056E-2</v>
      </c>
      <c r="AB69" s="2">
        <v>6.1208447437760598E-2</v>
      </c>
      <c r="AC69" s="2">
        <v>5.9768212372771787E-2</v>
      </c>
      <c r="AD69" s="2">
        <v>5.9502309304221228E-2</v>
      </c>
      <c r="AE69" s="2">
        <v>5.7043588419462762E-2</v>
      </c>
    </row>
    <row r="70" spans="1:31" x14ac:dyDescent="0.25">
      <c r="A70">
        <v>17</v>
      </c>
      <c r="B70">
        <v>14</v>
      </c>
      <c r="C70">
        <v>2040</v>
      </c>
      <c r="D70" t="s">
        <v>4</v>
      </c>
      <c r="E70" t="s">
        <v>40</v>
      </c>
      <c r="F70" t="s">
        <v>20</v>
      </c>
      <c r="G70" t="s">
        <v>21</v>
      </c>
      <c r="H70" s="2">
        <v>0.25456256102818281</v>
      </c>
      <c r="I70" s="2">
        <v>0.2365893213386486</v>
      </c>
      <c r="J70" s="2">
        <v>0.22652599673799839</v>
      </c>
      <c r="K70" s="2">
        <v>0.22398268298717891</v>
      </c>
      <c r="L70" s="2">
        <v>0.22860089302542411</v>
      </c>
      <c r="M70" s="2">
        <v>0.25112994720664689</v>
      </c>
      <c r="N70" s="2">
        <v>0.26534408353659511</v>
      </c>
      <c r="O70" s="2">
        <v>0.2369630148426447</v>
      </c>
      <c r="P70" s="2">
        <v>0.1948084300827668</v>
      </c>
      <c r="Q70" s="2">
        <v>0.15247108318361419</v>
      </c>
      <c r="R70" s="2">
        <v>0.11926836095688639</v>
      </c>
      <c r="S70" s="2">
        <v>0.10892625342962491</v>
      </c>
      <c r="T70" s="2">
        <v>0.12413995263893871</v>
      </c>
      <c r="U70" s="2">
        <v>0.1229651756059378</v>
      </c>
      <c r="V70" s="2">
        <v>0.12862255122460239</v>
      </c>
      <c r="W70" s="2">
        <v>0.1036554006991573</v>
      </c>
      <c r="X70" s="2">
        <v>0.12870404022800289</v>
      </c>
      <c r="Y70" s="2">
        <v>0.2000038226254571</v>
      </c>
      <c r="Z70" s="2">
        <v>0.25935886946257358</v>
      </c>
      <c r="AA70" s="2">
        <v>0.31302182015286861</v>
      </c>
      <c r="AB70" s="2">
        <v>0.34383149938651297</v>
      </c>
      <c r="AC70" s="2">
        <v>0.33680789590260263</v>
      </c>
      <c r="AD70" s="2">
        <v>0.31837554283657532</v>
      </c>
      <c r="AE70" s="2">
        <v>0.29246927208528428</v>
      </c>
    </row>
    <row r="71" spans="1:31" x14ac:dyDescent="0.25">
      <c r="A71">
        <v>20</v>
      </c>
      <c r="B71">
        <v>23</v>
      </c>
      <c r="C71">
        <v>2040</v>
      </c>
      <c r="D71" t="s">
        <v>4</v>
      </c>
      <c r="E71" t="s">
        <v>40</v>
      </c>
      <c r="F71" t="s">
        <v>20</v>
      </c>
      <c r="G71" t="s">
        <v>21</v>
      </c>
      <c r="H71" s="2">
        <v>0.1330140459919604</v>
      </c>
      <c r="I71" s="2">
        <v>0.13666711726866981</v>
      </c>
      <c r="J71" s="2">
        <v>0.14278242897427121</v>
      </c>
      <c r="K71" s="2">
        <v>0.14232224759714199</v>
      </c>
      <c r="L71" s="2">
        <v>0.14512889571455789</v>
      </c>
      <c r="M71" s="2">
        <v>0.1370517918343703</v>
      </c>
      <c r="N71" s="2">
        <v>0.1253607662420301</v>
      </c>
      <c r="O71" s="2">
        <v>0.13427365821705381</v>
      </c>
      <c r="P71" s="2">
        <v>0.1330374028646821</v>
      </c>
      <c r="Q71" s="2">
        <v>0.12980043045270201</v>
      </c>
      <c r="R71" s="2">
        <v>0.1304479695608802</v>
      </c>
      <c r="S71" s="2">
        <v>0.12937866238163631</v>
      </c>
      <c r="T71" s="2">
        <v>0.1361243139634534</v>
      </c>
      <c r="U71" s="2">
        <v>0.13613986870703521</v>
      </c>
      <c r="V71" s="2">
        <v>0.1375577154450143</v>
      </c>
      <c r="W71" s="2">
        <v>0.13445330118572679</v>
      </c>
      <c r="X71" s="2">
        <v>0.1288389470097813</v>
      </c>
      <c r="Y71" s="2">
        <v>0.12273045815632259</v>
      </c>
      <c r="Z71" s="2">
        <v>0.12486570265104199</v>
      </c>
      <c r="AA71" s="2">
        <v>0.12502833701370589</v>
      </c>
      <c r="AB71" s="2">
        <v>0.12668702126828801</v>
      </c>
      <c r="AC71" s="2">
        <v>0.1289722265242205</v>
      </c>
      <c r="AD71" s="2">
        <v>0.12466573851684019</v>
      </c>
      <c r="AE71" s="2">
        <v>0.1305869427711992</v>
      </c>
    </row>
    <row r="72" spans="1:31" x14ac:dyDescent="0.25">
      <c r="A72">
        <v>20</v>
      </c>
      <c r="B72">
        <v>21</v>
      </c>
      <c r="C72">
        <v>2040</v>
      </c>
      <c r="D72" t="s">
        <v>4</v>
      </c>
      <c r="E72" t="s">
        <v>40</v>
      </c>
      <c r="F72" t="s">
        <v>20</v>
      </c>
      <c r="G72" t="s">
        <v>21</v>
      </c>
      <c r="H72" s="2">
        <v>0.152984085138201</v>
      </c>
      <c r="I72" s="2">
        <v>0.15564839107189149</v>
      </c>
      <c r="J72" s="2">
        <v>0.1604879953344249</v>
      </c>
      <c r="K72" s="2">
        <v>0.16030097645952809</v>
      </c>
      <c r="L72" s="2">
        <v>0.16263785759812921</v>
      </c>
      <c r="M72" s="2">
        <v>0.15707409540233511</v>
      </c>
      <c r="N72" s="2">
        <v>0.1489173517910457</v>
      </c>
      <c r="O72" s="2">
        <v>0.15694582201744331</v>
      </c>
      <c r="P72" s="2">
        <v>0.1564350861633271</v>
      </c>
      <c r="Q72" s="2">
        <v>0.1545719922118009</v>
      </c>
      <c r="R72" s="2">
        <v>0.1553983597852768</v>
      </c>
      <c r="S72" s="2">
        <v>0.15486532992581789</v>
      </c>
      <c r="T72" s="2">
        <v>0.15869493861007039</v>
      </c>
      <c r="U72" s="2">
        <v>0.15859247800024909</v>
      </c>
      <c r="V72" s="2">
        <v>0.1595563894766481</v>
      </c>
      <c r="W72" s="2">
        <v>0.1575143149481712</v>
      </c>
      <c r="X72" s="2">
        <v>0.1542567067972436</v>
      </c>
      <c r="Y72" s="2">
        <v>0.15072211698220239</v>
      </c>
      <c r="Z72" s="2">
        <v>0.15233742569259009</v>
      </c>
      <c r="AA72" s="2">
        <v>0.15228440749756711</v>
      </c>
      <c r="AB72" s="2">
        <v>0.15277315415204951</v>
      </c>
      <c r="AC72" s="2">
        <v>0.15389722797339281</v>
      </c>
      <c r="AD72" s="2">
        <v>0.1487522983980874</v>
      </c>
      <c r="AE72" s="2">
        <v>0.1519709582138607</v>
      </c>
    </row>
    <row r="73" spans="1:31" x14ac:dyDescent="0.25">
      <c r="A73">
        <v>20</v>
      </c>
      <c r="B73">
        <v>26</v>
      </c>
      <c r="C73">
        <v>2040</v>
      </c>
      <c r="D73" t="s">
        <v>4</v>
      </c>
      <c r="E73" t="s">
        <v>40</v>
      </c>
      <c r="F73" t="s">
        <v>20</v>
      </c>
      <c r="G73" t="s">
        <v>21</v>
      </c>
      <c r="H73" s="2">
        <v>0.51367009621512849</v>
      </c>
      <c r="I73" s="2">
        <v>0.50981358634477936</v>
      </c>
      <c r="J73" s="2">
        <v>0.50943338342711464</v>
      </c>
      <c r="K73" s="2">
        <v>0.51212397776853202</v>
      </c>
      <c r="L73" s="2">
        <v>0.51513395161211462</v>
      </c>
      <c r="M73" s="2">
        <v>0.5168652168353477</v>
      </c>
      <c r="N73" s="2">
        <v>0.53583833151757865</v>
      </c>
      <c r="O73" s="2">
        <v>0.53438920756184705</v>
      </c>
      <c r="P73" s="2">
        <v>0.53212061454254467</v>
      </c>
      <c r="Q73" s="2">
        <v>0.53500135141915628</v>
      </c>
      <c r="R73" s="2">
        <v>0.53828825917006629</v>
      </c>
      <c r="S73" s="2">
        <v>0.54431982107246546</v>
      </c>
      <c r="T73" s="2">
        <v>0.54307978699142123</v>
      </c>
      <c r="U73" s="2">
        <v>0.54292389954287357</v>
      </c>
      <c r="V73" s="2">
        <v>0.5390739427088399</v>
      </c>
      <c r="W73" s="2">
        <v>0.53419626565697231</v>
      </c>
      <c r="X73" s="2">
        <v>0.53425481438228128</v>
      </c>
      <c r="Y73" s="2">
        <v>0.54077503116412529</v>
      </c>
      <c r="Z73" s="2">
        <v>0.54444993000075259</v>
      </c>
      <c r="AA73" s="2">
        <v>0.54463507438716163</v>
      </c>
      <c r="AB73" s="2">
        <v>0.54358922965878764</v>
      </c>
      <c r="AC73" s="2">
        <v>0.53487228076432447</v>
      </c>
      <c r="AD73" s="2">
        <v>0.53072867439265081</v>
      </c>
      <c r="AE73" s="2">
        <v>0.52013877337868186</v>
      </c>
    </row>
    <row r="74" spans="1:31" x14ac:dyDescent="0.25">
      <c r="A74">
        <v>22</v>
      </c>
      <c r="B74">
        <v>23</v>
      </c>
      <c r="C74">
        <v>2040</v>
      </c>
      <c r="D74" t="s">
        <v>4</v>
      </c>
      <c r="E74" t="s">
        <v>40</v>
      </c>
      <c r="F74" t="s">
        <v>20</v>
      </c>
      <c r="G74" t="s">
        <v>21</v>
      </c>
      <c r="H74" s="2">
        <v>0.2366682545043495</v>
      </c>
      <c r="I74" s="2">
        <v>0.2358425098556515</v>
      </c>
      <c r="J74" s="2">
        <v>0.2339190829079329</v>
      </c>
      <c r="K74" s="2">
        <v>0.23422963644135389</v>
      </c>
      <c r="L74" s="2">
        <v>0.2331313108382185</v>
      </c>
      <c r="M74" s="2">
        <v>0.23606739468537979</v>
      </c>
      <c r="N74" s="2">
        <v>0.2389527895388536</v>
      </c>
      <c r="O74" s="2">
        <v>0.2369782717315044</v>
      </c>
      <c r="P74" s="2">
        <v>0.23792403234762219</v>
      </c>
      <c r="Q74" s="2">
        <v>0.23945938603015279</v>
      </c>
      <c r="R74" s="2">
        <v>0.23961536118519469</v>
      </c>
      <c r="S74" s="2">
        <v>0.23984609465118581</v>
      </c>
      <c r="T74" s="2">
        <v>0.23743062770953721</v>
      </c>
      <c r="U74" s="2">
        <v>0.2373485166010191</v>
      </c>
      <c r="V74" s="2">
        <v>0.23715424083222861</v>
      </c>
      <c r="W74" s="2">
        <v>0.23827752784617121</v>
      </c>
      <c r="X74" s="2">
        <v>0.24019391936571169</v>
      </c>
      <c r="Y74" s="2">
        <v>0.2420992631384799</v>
      </c>
      <c r="Z74" s="2">
        <v>0.2412934942739364</v>
      </c>
      <c r="AA74" s="2">
        <v>0.2408145047310907</v>
      </c>
      <c r="AB74" s="2">
        <v>0.23977359746358959</v>
      </c>
      <c r="AC74" s="2">
        <v>0.23889081354821001</v>
      </c>
      <c r="AD74" s="2">
        <v>0.23958477530792049</v>
      </c>
      <c r="AE74" s="2">
        <v>0.23781939687536829</v>
      </c>
    </row>
    <row r="75" spans="1:31" x14ac:dyDescent="0.25">
      <c r="A75">
        <v>22</v>
      </c>
      <c r="B75">
        <v>21</v>
      </c>
      <c r="C75">
        <v>2040</v>
      </c>
      <c r="D75" t="s">
        <v>4</v>
      </c>
      <c r="E75" t="s">
        <v>40</v>
      </c>
      <c r="F75" t="s">
        <v>20</v>
      </c>
      <c r="G75" t="s">
        <v>21</v>
      </c>
      <c r="H75" s="2">
        <v>0.18538396721222061</v>
      </c>
      <c r="I75" s="2">
        <v>0.1862875045596156</v>
      </c>
      <c r="J75" s="2">
        <v>0.18711087774295601</v>
      </c>
      <c r="K75" s="2">
        <v>0.1869413130518717</v>
      </c>
      <c r="L75" s="2">
        <v>0.18697702007061859</v>
      </c>
      <c r="M75" s="2">
        <v>0.1854884877849276</v>
      </c>
      <c r="N75" s="2">
        <v>0.1821272420837545</v>
      </c>
      <c r="O75" s="2">
        <v>0.18399809540871781</v>
      </c>
      <c r="P75" s="2">
        <v>0.18391336062884681</v>
      </c>
      <c r="Q75" s="2">
        <v>0.18315675516679519</v>
      </c>
      <c r="R75" s="2">
        <v>0.1832740659561484</v>
      </c>
      <c r="S75" s="2">
        <v>0.18263347628356319</v>
      </c>
      <c r="T75" s="2">
        <v>0.18490781284509189</v>
      </c>
      <c r="U75" s="2">
        <v>0.18497326136337089</v>
      </c>
      <c r="V75" s="2">
        <v>0.18563033502135939</v>
      </c>
      <c r="W75" s="2">
        <v>0.18480401522452911</v>
      </c>
      <c r="X75" s="2">
        <v>0.18271050234006089</v>
      </c>
      <c r="Y75" s="2">
        <v>0.1791376811936102</v>
      </c>
      <c r="Z75" s="2">
        <v>0.17910017870390121</v>
      </c>
      <c r="AA75" s="2">
        <v>0.17920978734129511</v>
      </c>
      <c r="AB75" s="2">
        <v>0.1802521183049523</v>
      </c>
      <c r="AC75" s="2">
        <v>0.18192218452129141</v>
      </c>
      <c r="AD75" s="2">
        <v>0.18153829310540831</v>
      </c>
      <c r="AE75" s="2">
        <v>0.18430023314053129</v>
      </c>
    </row>
    <row r="76" spans="1:31" x14ac:dyDescent="0.25">
      <c r="A76">
        <v>23</v>
      </c>
      <c r="B76">
        <v>24</v>
      </c>
      <c r="C76">
        <v>2040</v>
      </c>
      <c r="D76" t="s">
        <v>4</v>
      </c>
      <c r="E76" t="s">
        <v>40</v>
      </c>
      <c r="F76" t="s">
        <v>20</v>
      </c>
      <c r="G76" t="s">
        <v>21</v>
      </c>
      <c r="H76" s="2">
        <v>6.4534575500534555E-2</v>
      </c>
      <c r="I76" s="2">
        <v>6.2582468232252664E-2</v>
      </c>
      <c r="J76" s="2">
        <v>5.9243776912961149E-2</v>
      </c>
      <c r="K76" s="2">
        <v>5.9793231191105523E-2</v>
      </c>
      <c r="L76" s="2">
        <v>5.8446902799452978E-2</v>
      </c>
      <c r="M76" s="2">
        <v>6.3966058271992782E-2</v>
      </c>
      <c r="N76" s="2">
        <v>7.1842699970680352E-2</v>
      </c>
      <c r="O76" s="2">
        <v>6.6460361312863633E-2</v>
      </c>
      <c r="P76" s="2">
        <v>6.7899141400225044E-2</v>
      </c>
      <c r="Q76" s="2">
        <v>7.0904631900069237E-2</v>
      </c>
      <c r="R76" s="2">
        <v>7.0905049268006767E-2</v>
      </c>
      <c r="S76" s="2">
        <v>7.2072807191151542E-2</v>
      </c>
      <c r="T76" s="2">
        <v>6.6324103596020451E-2</v>
      </c>
      <c r="U76" s="2">
        <v>6.6136087547356864E-2</v>
      </c>
      <c r="V76" s="2">
        <v>6.4792854212994591E-2</v>
      </c>
      <c r="W76" s="2">
        <v>6.7047280434143264E-2</v>
      </c>
      <c r="X76" s="2">
        <v>7.2078069522630031E-2</v>
      </c>
      <c r="Y76" s="2">
        <v>7.9432672154181483E-2</v>
      </c>
      <c r="Z76" s="2">
        <v>7.8473348173221255E-2</v>
      </c>
      <c r="AA76" s="2">
        <v>7.7684718896576216E-2</v>
      </c>
      <c r="AB76" s="2">
        <v>7.5236481893711404E-2</v>
      </c>
      <c r="AC76" s="2">
        <v>7.1269299514483242E-2</v>
      </c>
      <c r="AD76" s="2">
        <v>7.3255054226669933E-2</v>
      </c>
      <c r="AE76" s="2">
        <v>6.7801851444468958E-2</v>
      </c>
    </row>
    <row r="77" spans="1:31" x14ac:dyDescent="0.25">
      <c r="A77">
        <v>10</v>
      </c>
      <c r="B77">
        <v>11</v>
      </c>
      <c r="C77">
        <v>2040</v>
      </c>
      <c r="D77" t="s">
        <v>4</v>
      </c>
      <c r="E77" t="s">
        <v>40</v>
      </c>
      <c r="F77" t="s">
        <v>20</v>
      </c>
      <c r="G77" t="s">
        <v>21</v>
      </c>
      <c r="H77" s="2">
        <v>0.74341776250418046</v>
      </c>
      <c r="I77" s="2">
        <v>0.74359281662937715</v>
      </c>
      <c r="J77" s="2">
        <v>0.74153753468994132</v>
      </c>
      <c r="K77" s="2">
        <v>0.74125222997195783</v>
      </c>
      <c r="L77" s="2">
        <v>0.73994559676152538</v>
      </c>
      <c r="M77" s="2">
        <v>0.74335848807080185</v>
      </c>
      <c r="N77" s="2">
        <v>0.73167383138256348</v>
      </c>
      <c r="O77" s="2">
        <v>0.76391904762306306</v>
      </c>
      <c r="P77" s="2">
        <v>0.82873720445398624</v>
      </c>
      <c r="Q77" s="2">
        <v>0.89995207678278211</v>
      </c>
      <c r="R77" s="2">
        <v>0.94703219345717138</v>
      </c>
      <c r="S77" s="2">
        <v>0.9674194308350702</v>
      </c>
      <c r="T77" s="2">
        <v>0.97237770266241386</v>
      </c>
      <c r="U77" s="2">
        <v>0.97253096992280197</v>
      </c>
      <c r="V77" s="2">
        <v>0.96834261550758116</v>
      </c>
      <c r="W77" s="2">
        <v>0.95014419168201547</v>
      </c>
      <c r="X77" s="2">
        <v>0.90553959288557373</v>
      </c>
      <c r="Y77" s="2">
        <v>0.83468772358671572</v>
      </c>
      <c r="Z77" s="2">
        <v>0.76483581307484116</v>
      </c>
      <c r="AA77" s="2">
        <v>0.7269228801872667</v>
      </c>
      <c r="AB77" s="2">
        <v>0.72210698779560967</v>
      </c>
      <c r="AC77" s="2">
        <v>0.72343188019116089</v>
      </c>
      <c r="AD77" s="2">
        <v>0.72612512260495621</v>
      </c>
      <c r="AE77" s="2">
        <v>0.74557085371969012</v>
      </c>
    </row>
    <row r="78" spans="1:31" x14ac:dyDescent="0.25">
      <c r="A78">
        <v>13</v>
      </c>
      <c r="B78">
        <v>14</v>
      </c>
      <c r="C78">
        <v>2040</v>
      </c>
      <c r="D78" t="s">
        <v>4</v>
      </c>
      <c r="E78" t="s">
        <v>40</v>
      </c>
      <c r="F78" t="s">
        <v>20</v>
      </c>
      <c r="G78" t="s">
        <v>21</v>
      </c>
      <c r="H78" s="2">
        <v>0.39233539125662797</v>
      </c>
      <c r="I78" s="2">
        <v>0.38740739612497299</v>
      </c>
      <c r="J78" s="2">
        <v>0.38290141524292121</v>
      </c>
      <c r="K78" s="2">
        <v>0.38444860427220112</v>
      </c>
      <c r="L78" s="2">
        <v>0.38332036830629512</v>
      </c>
      <c r="M78" s="2">
        <v>0.40161610193460712</v>
      </c>
      <c r="N78" s="2">
        <v>0.43839011811026579</v>
      </c>
      <c r="O78" s="2">
        <v>0.44041622709528983</v>
      </c>
      <c r="P78" s="2">
        <v>0.46005730347588991</v>
      </c>
      <c r="Q78" s="2">
        <v>0.44683114796818652</v>
      </c>
      <c r="R78" s="2">
        <v>0.42433205339434887</v>
      </c>
      <c r="S78" s="2">
        <v>0.41259733615517202</v>
      </c>
      <c r="T78" s="2">
        <v>0.40724492154477437</v>
      </c>
      <c r="U78" s="2">
        <v>0.40668215420133041</v>
      </c>
      <c r="V78" s="2">
        <v>0.40942114086093617</v>
      </c>
      <c r="W78" s="2">
        <v>0.41980322535482367</v>
      </c>
      <c r="X78" s="2">
        <v>0.44484335984182632</v>
      </c>
      <c r="Y78" s="2">
        <v>0.47910774284404878</v>
      </c>
      <c r="Z78" s="2">
        <v>0.46780327879419548</v>
      </c>
      <c r="AA78" s="2">
        <v>0.48566968582143472</v>
      </c>
      <c r="AB78" s="2">
        <v>0.4946983143479966</v>
      </c>
      <c r="AC78" s="2">
        <v>0.48204186482234901</v>
      </c>
      <c r="AD78" s="2">
        <v>0.46820307083197332</v>
      </c>
      <c r="AE78" s="2">
        <v>0.41317086665118219</v>
      </c>
    </row>
    <row r="79" spans="1:31" x14ac:dyDescent="0.25">
      <c r="A79">
        <v>14</v>
      </c>
      <c r="B79">
        <v>15</v>
      </c>
      <c r="C79">
        <v>2040</v>
      </c>
      <c r="D79" t="s">
        <v>4</v>
      </c>
      <c r="E79" t="s">
        <v>40</v>
      </c>
      <c r="F79" t="s">
        <v>20</v>
      </c>
      <c r="G79" t="s">
        <v>21</v>
      </c>
      <c r="H79" s="2">
        <v>0.52449944909133173</v>
      </c>
      <c r="I79" s="2">
        <v>0.56392248160236047</v>
      </c>
      <c r="J79" s="2">
        <v>0.58016834830712338</v>
      </c>
      <c r="K79" s="2">
        <v>0.58200629291421901</v>
      </c>
      <c r="L79" s="2">
        <v>0.5667781240490346</v>
      </c>
      <c r="M79" s="2">
        <v>0.55462777302369304</v>
      </c>
      <c r="N79" s="2">
        <v>0.48551707760976182</v>
      </c>
      <c r="O79" s="2">
        <v>0.45997853968264169</v>
      </c>
      <c r="P79" s="2">
        <v>0.50025303732112936</v>
      </c>
      <c r="Q79" s="2">
        <v>0.5378543838010309</v>
      </c>
      <c r="R79" s="2">
        <v>0.57518632122311197</v>
      </c>
      <c r="S79" s="2">
        <v>0.5966851863816639</v>
      </c>
      <c r="T79" s="2">
        <v>0.60485213313067443</v>
      </c>
      <c r="U79" s="2">
        <v>0.60482763931501238</v>
      </c>
      <c r="V79" s="2">
        <v>0.59410810007609505</v>
      </c>
      <c r="W79" s="2">
        <v>0.57948383474147824</v>
      </c>
      <c r="X79" s="2">
        <v>0.53814726950189795</v>
      </c>
      <c r="Y79" s="2">
        <v>0.51714933014069309</v>
      </c>
      <c r="Z79" s="2">
        <v>0.50171866627818817</v>
      </c>
      <c r="AA79" s="2">
        <v>0.51361902773990586</v>
      </c>
      <c r="AB79" s="2">
        <v>0.52008240838555175</v>
      </c>
      <c r="AC79" s="2">
        <v>0.512185676883256</v>
      </c>
      <c r="AD79" s="2">
        <v>0.50570649740621643</v>
      </c>
      <c r="AE79" s="2">
        <v>0.51304886669954552</v>
      </c>
    </row>
    <row r="80" spans="1:31" x14ac:dyDescent="0.25">
      <c r="A80">
        <v>18</v>
      </c>
      <c r="B80">
        <v>19</v>
      </c>
      <c r="C80">
        <v>2040</v>
      </c>
      <c r="D80" t="s">
        <v>4</v>
      </c>
      <c r="E80" t="s">
        <v>40</v>
      </c>
      <c r="F80" t="s">
        <v>20</v>
      </c>
      <c r="G80" t="s">
        <v>21</v>
      </c>
      <c r="H80" s="2">
        <v>0.51366735376776385</v>
      </c>
      <c r="I80" s="2">
        <v>0.5150478446694462</v>
      </c>
      <c r="J80" s="2">
        <v>0.51514143219559438</v>
      </c>
      <c r="K80" s="2">
        <v>0.51534157498337296</v>
      </c>
      <c r="L80" s="2">
        <v>0.5144448574956193</v>
      </c>
      <c r="M80" s="2">
        <v>0.50975499087774212</v>
      </c>
      <c r="N80" s="2">
        <v>0.49379572990016091</v>
      </c>
      <c r="O80" s="2">
        <v>0.49680034647392129</v>
      </c>
      <c r="P80" s="2">
        <v>0.50199864047677001</v>
      </c>
      <c r="Q80" s="2">
        <v>0.50425162810183433</v>
      </c>
      <c r="R80" s="2">
        <v>0.51009755484913</v>
      </c>
      <c r="S80" s="2">
        <v>0.50865557647805426</v>
      </c>
      <c r="T80" s="2">
        <v>0.51618084071022285</v>
      </c>
      <c r="U80" s="2">
        <v>0.51838541212564326</v>
      </c>
      <c r="V80" s="2">
        <v>0.52171951019913054</v>
      </c>
      <c r="W80" s="2">
        <v>0.51794374579325164</v>
      </c>
      <c r="X80" s="2">
        <v>0.51043519692846917</v>
      </c>
      <c r="Y80" s="2">
        <v>0.50164564422504776</v>
      </c>
      <c r="Z80" s="2">
        <v>0.49873588907697231</v>
      </c>
      <c r="AA80" s="2">
        <v>0.50159819982042819</v>
      </c>
      <c r="AB80" s="2">
        <v>0.50000030771330695</v>
      </c>
      <c r="AC80" s="2">
        <v>0.48735705130404161</v>
      </c>
      <c r="AD80" s="2">
        <v>0.48848540598470108</v>
      </c>
      <c r="AE80" s="2">
        <v>0.50783609574505473</v>
      </c>
    </row>
    <row r="81" spans="1:31" x14ac:dyDescent="0.25">
      <c r="A81">
        <v>20</v>
      </c>
      <c r="B81">
        <v>19</v>
      </c>
      <c r="C81">
        <v>2040</v>
      </c>
      <c r="D81" t="s">
        <v>4</v>
      </c>
      <c r="E81" t="s">
        <v>40</v>
      </c>
      <c r="F81" t="s">
        <v>20</v>
      </c>
      <c r="G81" t="s">
        <v>21</v>
      </c>
      <c r="H81" s="2">
        <v>0.6454672177537385</v>
      </c>
      <c r="I81" s="2">
        <v>0.63840247179071463</v>
      </c>
      <c r="J81" s="2">
        <v>0.64311683346741289</v>
      </c>
      <c r="K81" s="2">
        <v>0.63505315565887743</v>
      </c>
      <c r="L81" s="2">
        <v>0.63545624951187329</v>
      </c>
      <c r="M81" s="2">
        <v>0.64664773790260077</v>
      </c>
      <c r="N81" s="2">
        <v>0.6634929178948874</v>
      </c>
      <c r="O81" s="2">
        <v>0.66023516312324726</v>
      </c>
      <c r="P81" s="2">
        <v>0.64408894420971197</v>
      </c>
      <c r="Q81" s="2">
        <v>0.64393907419953089</v>
      </c>
      <c r="R81" s="2">
        <v>0.6413790149970563</v>
      </c>
      <c r="S81" s="2">
        <v>0.63914746882826134</v>
      </c>
      <c r="T81" s="2">
        <v>0.62260142293715326</v>
      </c>
      <c r="U81" s="2">
        <v>0.62075761845403699</v>
      </c>
      <c r="V81" s="2">
        <v>0.61753113965864825</v>
      </c>
      <c r="W81" s="2">
        <v>0.63198095734696991</v>
      </c>
      <c r="X81" s="2">
        <v>0.64365615685612076</v>
      </c>
      <c r="Y81" s="2">
        <v>0.64939612461141272</v>
      </c>
      <c r="Z81" s="2">
        <v>0.65352176530742501</v>
      </c>
      <c r="AA81" s="2">
        <v>0.65169299923629742</v>
      </c>
      <c r="AB81" s="2">
        <v>0.64906916055648145</v>
      </c>
      <c r="AC81" s="2">
        <v>0.70032207258681178</v>
      </c>
      <c r="AD81" s="2">
        <v>0.70391536581026914</v>
      </c>
      <c r="AE81" s="2">
        <v>0.64324578941065291</v>
      </c>
    </row>
    <row r="82" spans="1:31" x14ac:dyDescent="0.25">
      <c r="A82">
        <v>12</v>
      </c>
      <c r="B82">
        <v>10</v>
      </c>
      <c r="C82">
        <v>2040</v>
      </c>
      <c r="D82" t="s">
        <v>5</v>
      </c>
      <c r="E82" t="s">
        <v>40</v>
      </c>
      <c r="F82" t="s">
        <v>20</v>
      </c>
      <c r="G82" t="s">
        <v>21</v>
      </c>
      <c r="H82" s="2">
        <v>0.23038318766573221</v>
      </c>
      <c r="I82" s="2">
        <v>0.1972937975060155</v>
      </c>
      <c r="J82" s="2">
        <v>0.216072506084661</v>
      </c>
      <c r="K82" s="2">
        <v>0.22604611862219309</v>
      </c>
      <c r="L82" s="2">
        <v>0.20655226137088939</v>
      </c>
      <c r="M82" s="2">
        <v>0.16439269896962549</v>
      </c>
      <c r="N82" s="2">
        <v>0.1917856288312885</v>
      </c>
      <c r="O82" s="2">
        <v>0.18688064007124081</v>
      </c>
      <c r="P82" s="2">
        <v>0.222138022266715</v>
      </c>
      <c r="Q82" s="2">
        <v>0.28548353200256921</v>
      </c>
      <c r="R82" s="2">
        <v>0.32379331335548661</v>
      </c>
      <c r="S82" s="2">
        <v>0.33461342271397448</v>
      </c>
      <c r="T82" s="2">
        <v>0.3367900132302416</v>
      </c>
      <c r="U82" s="2">
        <v>0.33687522607840747</v>
      </c>
      <c r="V82" s="2">
        <v>0.33497231470050021</v>
      </c>
      <c r="W82" s="2">
        <v>0.32575018842199999</v>
      </c>
      <c r="X82" s="2">
        <v>0.29218004871307801</v>
      </c>
      <c r="Y82" s="2">
        <v>0.2269926470991139</v>
      </c>
      <c r="Z82" s="2">
        <v>0.19051828433079149</v>
      </c>
      <c r="AA82" s="2">
        <v>0.20097410633291229</v>
      </c>
      <c r="AB82" s="2">
        <v>0.1408082826607838</v>
      </c>
      <c r="AC82" s="2">
        <v>0.19421378301100151</v>
      </c>
      <c r="AD82" s="2">
        <v>0.2127142578668221</v>
      </c>
      <c r="AE82" s="2">
        <v>0.15637264084836019</v>
      </c>
    </row>
    <row r="83" spans="1:31" x14ac:dyDescent="0.25">
      <c r="A83">
        <v>14</v>
      </c>
      <c r="B83">
        <v>12</v>
      </c>
      <c r="C83">
        <v>2040</v>
      </c>
      <c r="D83" t="s">
        <v>5</v>
      </c>
      <c r="E83" t="s">
        <v>40</v>
      </c>
      <c r="F83" t="s">
        <v>20</v>
      </c>
      <c r="G83" t="s">
        <v>21</v>
      </c>
      <c r="H83" s="2">
        <v>0.21762257068981319</v>
      </c>
      <c r="I83" s="2">
        <v>0.21079105963086731</v>
      </c>
      <c r="J83" s="2">
        <v>0.22000872163130331</v>
      </c>
      <c r="K83" s="2">
        <v>0.22356266479163731</v>
      </c>
      <c r="L83" s="2">
        <v>0.21338455850689511</v>
      </c>
      <c r="M83" s="2">
        <v>0.18742782532812</v>
      </c>
      <c r="N83" s="2">
        <v>0.18740579693107559</v>
      </c>
      <c r="O83" s="2">
        <v>0.17530305031270921</v>
      </c>
      <c r="P83" s="2">
        <v>0.1967375676942561</v>
      </c>
      <c r="Q83" s="2">
        <v>0.2549800858298209</v>
      </c>
      <c r="R83" s="2">
        <v>0.28979864283735363</v>
      </c>
      <c r="S83" s="2">
        <v>0.30427366730130329</v>
      </c>
      <c r="T83" s="2">
        <v>0.30871589050995102</v>
      </c>
      <c r="U83" s="2">
        <v>0.30941720822381802</v>
      </c>
      <c r="V83" s="2">
        <v>0.30747841066990472</v>
      </c>
      <c r="W83" s="2">
        <v>0.29528771501837697</v>
      </c>
      <c r="X83" s="2">
        <v>0.26455056932012638</v>
      </c>
      <c r="Y83" s="2">
        <v>0.20154275892285339</v>
      </c>
      <c r="Z83" s="2">
        <v>0.17637176698813231</v>
      </c>
      <c r="AA83" s="2">
        <v>0.2066289440686816</v>
      </c>
      <c r="AB83" s="2">
        <v>0.2010801082243561</v>
      </c>
      <c r="AC83" s="2">
        <v>0.2406095546061994</v>
      </c>
      <c r="AD83" s="2">
        <v>0.21828261278359731</v>
      </c>
      <c r="AE83" s="2">
        <v>0.18078696085305759</v>
      </c>
    </row>
    <row r="84" spans="1:31" x14ac:dyDescent="0.25">
      <c r="A84">
        <v>14</v>
      </c>
      <c r="B84">
        <v>26</v>
      </c>
      <c r="C84">
        <v>2040</v>
      </c>
      <c r="D84" t="s">
        <v>5</v>
      </c>
      <c r="E84" t="s">
        <v>40</v>
      </c>
      <c r="F84" t="s">
        <v>20</v>
      </c>
      <c r="G84" t="s">
        <v>21</v>
      </c>
      <c r="H84" s="2">
        <v>0.40982013187564631</v>
      </c>
      <c r="I84" s="2">
        <v>0.38573146814737641</v>
      </c>
      <c r="J84" s="2">
        <v>0.40086955868263341</v>
      </c>
      <c r="K84" s="2">
        <v>0.38309730876579229</v>
      </c>
      <c r="L84" s="2">
        <v>0.38666958150042269</v>
      </c>
      <c r="M84" s="2">
        <v>0.39187068114734619</v>
      </c>
      <c r="N84" s="2">
        <v>0.395574634551704</v>
      </c>
      <c r="O84" s="2">
        <v>0.40496160469843212</v>
      </c>
      <c r="P84" s="2">
        <v>0.42810303260955168</v>
      </c>
      <c r="Q84" s="2">
        <v>0.44713010860983271</v>
      </c>
      <c r="R84" s="2">
        <v>0.4535307744523337</v>
      </c>
      <c r="S84" s="2">
        <v>0.44931639771030862</v>
      </c>
      <c r="T84" s="2">
        <v>0.44446773087533231</v>
      </c>
      <c r="U84" s="2">
        <v>0.43838596762026882</v>
      </c>
      <c r="V84" s="2">
        <v>0.42091833508155629</v>
      </c>
      <c r="W84" s="2">
        <v>0.42599226951067692</v>
      </c>
      <c r="X84" s="2">
        <v>0.43683686993503651</v>
      </c>
      <c r="Y84" s="2">
        <v>0.42509694656734542</v>
      </c>
      <c r="Z84" s="2">
        <v>0.41439359020693611</v>
      </c>
      <c r="AA84" s="2">
        <v>0.3943158756252173</v>
      </c>
      <c r="AB84" s="2">
        <v>0.39409006464330981</v>
      </c>
      <c r="AC84" s="2">
        <v>0.40530126566654262</v>
      </c>
      <c r="AD84" s="2">
        <v>0.41478067681275971</v>
      </c>
      <c r="AE84" s="2">
        <v>0.39424238040265819</v>
      </c>
    </row>
    <row r="85" spans="1:31" x14ac:dyDescent="0.25">
      <c r="A85">
        <v>14</v>
      </c>
      <c r="B85">
        <v>16</v>
      </c>
      <c r="C85">
        <v>2040</v>
      </c>
      <c r="D85" t="s">
        <v>5</v>
      </c>
      <c r="E85" t="s">
        <v>40</v>
      </c>
      <c r="F85" t="s">
        <v>20</v>
      </c>
      <c r="G85" t="s">
        <v>21</v>
      </c>
      <c r="H85" s="2">
        <v>5.0461731414951597E-2</v>
      </c>
      <c r="I85" s="2">
        <v>4.6547625824703093E-2</v>
      </c>
      <c r="J85" s="2">
        <v>4.5985403326924121E-2</v>
      </c>
      <c r="K85" s="2">
        <v>4.6918742511783948E-2</v>
      </c>
      <c r="L85" s="2">
        <v>4.49794493676169E-2</v>
      </c>
      <c r="M85" s="2">
        <v>4.3939550005611269E-2</v>
      </c>
      <c r="N85" s="2">
        <v>4.9879855573256721E-2</v>
      </c>
      <c r="O85" s="2">
        <v>5.1828044605149851E-2</v>
      </c>
      <c r="P85" s="2">
        <v>5.5675223980026653E-2</v>
      </c>
      <c r="Q85" s="2">
        <v>5.3617294909251517E-2</v>
      </c>
      <c r="R85" s="2">
        <v>5.2368745499874809E-2</v>
      </c>
      <c r="S85" s="2">
        <v>5.0757126891271653E-2</v>
      </c>
      <c r="T85" s="2">
        <v>5.0714655778652327E-2</v>
      </c>
      <c r="U85" s="2">
        <v>5.0816725061675373E-2</v>
      </c>
      <c r="V85" s="2">
        <v>4.9322922188303732E-2</v>
      </c>
      <c r="W85" s="2">
        <v>4.7000687790377207E-2</v>
      </c>
      <c r="X85" s="2">
        <v>4.6632970793572287E-2</v>
      </c>
      <c r="Y85" s="2">
        <v>4.9152528139565131E-2</v>
      </c>
      <c r="Z85" s="2">
        <v>4.7200713621247579E-2</v>
      </c>
      <c r="AA85" s="2">
        <v>5.3148959518612822E-2</v>
      </c>
      <c r="AB85" s="2">
        <v>5.4479784183190487E-2</v>
      </c>
      <c r="AC85" s="2">
        <v>5.5559062584057947E-2</v>
      </c>
      <c r="AD85" s="2">
        <v>5.8262282557316837E-2</v>
      </c>
      <c r="AE85" s="2">
        <v>5.1792220068622767E-2</v>
      </c>
    </row>
    <row r="86" spans="1:31" x14ac:dyDescent="0.25">
      <c r="A86">
        <v>17</v>
      </c>
      <c r="B86">
        <v>14</v>
      </c>
      <c r="C86">
        <v>2040</v>
      </c>
      <c r="D86" t="s">
        <v>5</v>
      </c>
      <c r="E86" t="s">
        <v>40</v>
      </c>
      <c r="F86" t="s">
        <v>20</v>
      </c>
      <c r="G86" t="s">
        <v>21</v>
      </c>
      <c r="H86" s="2">
        <v>0.2450151287889869</v>
      </c>
      <c r="I86" s="2">
        <v>0.20756494134766301</v>
      </c>
      <c r="J86" s="2">
        <v>0.2090961769231581</v>
      </c>
      <c r="K86" s="2">
        <v>0.21582040693685889</v>
      </c>
      <c r="L86" s="2">
        <v>0.2059940794331632</v>
      </c>
      <c r="M86" s="2">
        <v>0.19148524597044239</v>
      </c>
      <c r="N86" s="2">
        <v>0.2083946962288229</v>
      </c>
      <c r="O86" s="2">
        <v>0.17837871002058101</v>
      </c>
      <c r="P86" s="2">
        <v>0.14565121449334281</v>
      </c>
      <c r="Q86" s="2">
        <v>0.1240343870592409</v>
      </c>
      <c r="R86" s="2">
        <v>0.112674355265721</v>
      </c>
      <c r="S86" s="2">
        <v>0.12181832594928881</v>
      </c>
      <c r="T86" s="2">
        <v>0.13527650951884471</v>
      </c>
      <c r="U86" s="2">
        <v>0.13568580593244911</v>
      </c>
      <c r="V86" s="2">
        <v>0.13129098345685561</v>
      </c>
      <c r="W86" s="2">
        <v>0.1168261485276296</v>
      </c>
      <c r="X86" s="2">
        <v>0.11042959230886711</v>
      </c>
      <c r="Y86" s="2">
        <v>0.14584511083013479</v>
      </c>
      <c r="Z86" s="2">
        <v>0.18848638287845329</v>
      </c>
      <c r="AA86" s="2">
        <v>0.24506518578496059</v>
      </c>
      <c r="AB86" s="2">
        <v>0.24885222570923871</v>
      </c>
      <c r="AC86" s="2">
        <v>0.27615613430528752</v>
      </c>
      <c r="AD86" s="2">
        <v>0.30284046018098421</v>
      </c>
      <c r="AE86" s="2">
        <v>0.24351383117053901</v>
      </c>
    </row>
    <row r="87" spans="1:31" x14ac:dyDescent="0.25">
      <c r="A87">
        <v>20</v>
      </c>
      <c r="B87">
        <v>23</v>
      </c>
      <c r="C87">
        <v>2040</v>
      </c>
      <c r="D87" t="s">
        <v>5</v>
      </c>
      <c r="E87" t="s">
        <v>40</v>
      </c>
      <c r="F87" t="s">
        <v>20</v>
      </c>
      <c r="G87" t="s">
        <v>21</v>
      </c>
      <c r="H87" s="2">
        <v>0.14286447476811251</v>
      </c>
      <c r="I87" s="2">
        <v>0.15396397997980471</v>
      </c>
      <c r="J87" s="2">
        <v>0.15353320750067961</v>
      </c>
      <c r="K87" s="2">
        <v>0.15232910226246679</v>
      </c>
      <c r="L87" s="2">
        <v>0.15852193944510479</v>
      </c>
      <c r="M87" s="2">
        <v>0.16348919913119131</v>
      </c>
      <c r="N87" s="2">
        <v>0.14685862835338409</v>
      </c>
      <c r="O87" s="2">
        <v>0.1562327078046177</v>
      </c>
      <c r="P87" s="2">
        <v>0.15202652901731281</v>
      </c>
      <c r="Q87" s="2">
        <v>0.14995179714652879</v>
      </c>
      <c r="R87" s="2">
        <v>0.14127179503418161</v>
      </c>
      <c r="S87" s="2">
        <v>0.14957458821196901</v>
      </c>
      <c r="T87" s="2">
        <v>0.15254505641262961</v>
      </c>
      <c r="U87" s="2">
        <v>0.15663576253116601</v>
      </c>
      <c r="V87" s="2">
        <v>0.15961902418317861</v>
      </c>
      <c r="W87" s="2">
        <v>0.15475246519743921</v>
      </c>
      <c r="X87" s="2">
        <v>0.15727676479826899</v>
      </c>
      <c r="Y87" s="2">
        <v>0.1502784565998552</v>
      </c>
      <c r="Z87" s="2">
        <v>0.1523758928746359</v>
      </c>
      <c r="AA87" s="2">
        <v>0.15497084415524859</v>
      </c>
      <c r="AB87" s="2">
        <v>0.15850116645148651</v>
      </c>
      <c r="AC87" s="2">
        <v>0.15290049631723529</v>
      </c>
      <c r="AD87" s="2">
        <v>0.13869809870707209</v>
      </c>
      <c r="AE87" s="2">
        <v>0.1540477377463445</v>
      </c>
    </row>
    <row r="88" spans="1:31" x14ac:dyDescent="0.25">
      <c r="A88">
        <v>20</v>
      </c>
      <c r="B88">
        <v>21</v>
      </c>
      <c r="C88">
        <v>2040</v>
      </c>
      <c r="D88" t="s">
        <v>5</v>
      </c>
      <c r="E88" t="s">
        <v>40</v>
      </c>
      <c r="F88" t="s">
        <v>20</v>
      </c>
      <c r="G88" t="s">
        <v>21</v>
      </c>
      <c r="H88" s="2">
        <v>0.15760576786553271</v>
      </c>
      <c r="I88" s="2">
        <v>0.16695915269273151</v>
      </c>
      <c r="J88" s="2">
        <v>0.16562793734700029</v>
      </c>
      <c r="K88" s="2">
        <v>0.16480444096073441</v>
      </c>
      <c r="L88" s="2">
        <v>0.17014054059252101</v>
      </c>
      <c r="M88" s="2">
        <v>0.17481634875899449</v>
      </c>
      <c r="N88" s="2">
        <v>0.16036119692210141</v>
      </c>
      <c r="O88" s="2">
        <v>0.16853528771577361</v>
      </c>
      <c r="P88" s="2">
        <v>0.1658249093344821</v>
      </c>
      <c r="Q88" s="2">
        <v>0.16466537906420381</v>
      </c>
      <c r="R88" s="2">
        <v>0.15728863737393081</v>
      </c>
      <c r="S88" s="2">
        <v>0.16498750208178031</v>
      </c>
      <c r="T88" s="2">
        <v>0.1677832703827675</v>
      </c>
      <c r="U88" s="2">
        <v>0.17088210678443</v>
      </c>
      <c r="V88" s="2">
        <v>0.17302128529005481</v>
      </c>
      <c r="W88" s="2">
        <v>0.16868235527589581</v>
      </c>
      <c r="X88" s="2">
        <v>0.170882261245483</v>
      </c>
      <c r="Y88" s="2">
        <v>0.16436930668613089</v>
      </c>
      <c r="Z88" s="2">
        <v>0.16573320966574021</v>
      </c>
      <c r="AA88" s="2">
        <v>0.1681094643155896</v>
      </c>
      <c r="AB88" s="2">
        <v>0.17240099102917619</v>
      </c>
      <c r="AC88" s="2">
        <v>0.16757547994738631</v>
      </c>
      <c r="AD88" s="2">
        <v>0.1551453956952335</v>
      </c>
      <c r="AE88" s="2">
        <v>0.16765158055941271</v>
      </c>
    </row>
    <row r="89" spans="1:31" x14ac:dyDescent="0.25">
      <c r="A89">
        <v>20</v>
      </c>
      <c r="B89">
        <v>26</v>
      </c>
      <c r="C89">
        <v>2040</v>
      </c>
      <c r="D89" t="s">
        <v>5</v>
      </c>
      <c r="E89" t="s">
        <v>40</v>
      </c>
      <c r="F89" t="s">
        <v>20</v>
      </c>
      <c r="G89" t="s">
        <v>21</v>
      </c>
      <c r="H89" s="2">
        <v>0.33228178205972952</v>
      </c>
      <c r="I89" s="2">
        <v>0.31276757457889132</v>
      </c>
      <c r="J89" s="2">
        <v>0.32494787884459908</v>
      </c>
      <c r="K89" s="2">
        <v>0.31061418531909618</v>
      </c>
      <c r="L89" s="2">
        <v>0.31345340329387578</v>
      </c>
      <c r="M89" s="2">
        <v>0.31763323398534149</v>
      </c>
      <c r="N89" s="2">
        <v>0.32075259787239419</v>
      </c>
      <c r="O89" s="2">
        <v>0.32828688994007221</v>
      </c>
      <c r="P89" s="2">
        <v>0.3470441050436498</v>
      </c>
      <c r="Q89" s="2">
        <v>0.36244040318057352</v>
      </c>
      <c r="R89" s="2">
        <v>0.36763251681896808</v>
      </c>
      <c r="S89" s="2">
        <v>0.36419850373956159</v>
      </c>
      <c r="T89" s="2">
        <v>0.36027384879091301</v>
      </c>
      <c r="U89" s="2">
        <v>0.35533360359474297</v>
      </c>
      <c r="V89" s="2">
        <v>0.3411877320873497</v>
      </c>
      <c r="W89" s="2">
        <v>0.34532455764431402</v>
      </c>
      <c r="X89" s="2">
        <v>0.3540835891554831</v>
      </c>
      <c r="Y89" s="2">
        <v>0.34462344427290897</v>
      </c>
      <c r="Z89" s="2">
        <v>0.33594887758406627</v>
      </c>
      <c r="AA89" s="2">
        <v>0.31970396537787321</v>
      </c>
      <c r="AB89" s="2">
        <v>0.31951089932000581</v>
      </c>
      <c r="AC89" s="2">
        <v>0.3285954195707545</v>
      </c>
      <c r="AD89" s="2">
        <v>0.33631037564245991</v>
      </c>
      <c r="AE89" s="2">
        <v>0.3196534718720434</v>
      </c>
    </row>
    <row r="90" spans="1:31" x14ac:dyDescent="0.25">
      <c r="A90">
        <v>22</v>
      </c>
      <c r="B90">
        <v>23</v>
      </c>
      <c r="C90">
        <v>2040</v>
      </c>
      <c r="D90" t="s">
        <v>5</v>
      </c>
      <c r="E90" t="s">
        <v>40</v>
      </c>
      <c r="F90" t="s">
        <v>20</v>
      </c>
      <c r="G90" t="s">
        <v>21</v>
      </c>
      <c r="H90" s="2">
        <v>0.22459774234157689</v>
      </c>
      <c r="I90" s="2">
        <v>0.22579591527546641</v>
      </c>
      <c r="J90" s="2">
        <v>0.22163590424098509</v>
      </c>
      <c r="K90" s="2">
        <v>0.2215934504923957</v>
      </c>
      <c r="L90" s="2">
        <v>0.22128202192242361</v>
      </c>
      <c r="M90" s="2">
        <v>0.22262546467741509</v>
      </c>
      <c r="N90" s="2">
        <v>0.22100303941633251</v>
      </c>
      <c r="O90" s="2">
        <v>0.2180016459573457</v>
      </c>
      <c r="P90" s="2">
        <v>0.21907344253404321</v>
      </c>
      <c r="Q90" s="2">
        <v>0.22199547233928099</v>
      </c>
      <c r="R90" s="2">
        <v>0.21823732644837199</v>
      </c>
      <c r="S90" s="2">
        <v>0.22193631568245981</v>
      </c>
      <c r="T90" s="2">
        <v>0.2239879616522171</v>
      </c>
      <c r="U90" s="2">
        <v>0.22381782494649929</v>
      </c>
      <c r="V90" s="2">
        <v>0.22315678136045311</v>
      </c>
      <c r="W90" s="2">
        <v>0.22124956705672491</v>
      </c>
      <c r="X90" s="2">
        <v>0.2219834947418243</v>
      </c>
      <c r="Y90" s="2">
        <v>0.2200715545125482</v>
      </c>
      <c r="Z90" s="2">
        <v>0.21803014385748129</v>
      </c>
      <c r="AA90" s="2">
        <v>0.22084400484323399</v>
      </c>
      <c r="AB90" s="2">
        <v>0.2276356480398749</v>
      </c>
      <c r="AC90" s="2">
        <v>0.22597990760611969</v>
      </c>
      <c r="AD90" s="2">
        <v>0.22576031232143079</v>
      </c>
      <c r="AE90" s="2">
        <v>0.2278194625562755</v>
      </c>
    </row>
    <row r="91" spans="1:31" x14ac:dyDescent="0.25">
      <c r="A91">
        <v>22</v>
      </c>
      <c r="B91">
        <v>21</v>
      </c>
      <c r="C91">
        <v>2040</v>
      </c>
      <c r="D91" t="s">
        <v>5</v>
      </c>
      <c r="E91" t="s">
        <v>40</v>
      </c>
      <c r="F91" t="s">
        <v>20</v>
      </c>
      <c r="G91" t="s">
        <v>21</v>
      </c>
      <c r="H91" s="2">
        <v>0.18516192548031299</v>
      </c>
      <c r="I91" s="2">
        <v>0.19018463235859859</v>
      </c>
      <c r="J91" s="2">
        <v>0.1883473978552328</v>
      </c>
      <c r="K91" s="2">
        <v>0.1872648481571611</v>
      </c>
      <c r="L91" s="2">
        <v>0.189166567444781</v>
      </c>
      <c r="M91" s="2">
        <v>0.1912892052292032</v>
      </c>
      <c r="N91" s="2">
        <v>0.18429250230807659</v>
      </c>
      <c r="O91" s="2">
        <v>0.18491628620509759</v>
      </c>
      <c r="P91" s="2">
        <v>0.18312150593849619</v>
      </c>
      <c r="Q91" s="2">
        <v>0.1842472248952419</v>
      </c>
      <c r="R91" s="2">
        <v>0.17839365977394811</v>
      </c>
      <c r="S91" s="2">
        <v>0.1835853282775258</v>
      </c>
      <c r="T91" s="2">
        <v>0.18604100349166289</v>
      </c>
      <c r="U91" s="2">
        <v>0.1875973774548301</v>
      </c>
      <c r="V91" s="2">
        <v>0.1884679717283145</v>
      </c>
      <c r="W91" s="2">
        <v>0.18517267175695401</v>
      </c>
      <c r="X91" s="2">
        <v>0.18644457820647831</v>
      </c>
      <c r="Y91" s="2">
        <v>0.18321254678710039</v>
      </c>
      <c r="Z91" s="2">
        <v>0.1833509151142515</v>
      </c>
      <c r="AA91" s="2">
        <v>0.18691153410679509</v>
      </c>
      <c r="AB91" s="2">
        <v>0.1928587782904739</v>
      </c>
      <c r="AC91" s="2">
        <v>0.18970530222522511</v>
      </c>
      <c r="AD91" s="2">
        <v>0.1838400205473455</v>
      </c>
      <c r="AE91" s="2">
        <v>0.19151279802665289</v>
      </c>
    </row>
    <row r="92" spans="1:31" x14ac:dyDescent="0.25">
      <c r="A92">
        <v>23</v>
      </c>
      <c r="B92">
        <v>24</v>
      </c>
      <c r="C92">
        <v>2040</v>
      </c>
      <c r="D92" t="s">
        <v>5</v>
      </c>
      <c r="E92" t="s">
        <v>40</v>
      </c>
      <c r="F92" t="s">
        <v>20</v>
      </c>
      <c r="G92" t="s">
        <v>21</v>
      </c>
      <c r="H92" s="2">
        <v>5.0448555724423277E-2</v>
      </c>
      <c r="I92" s="2">
        <v>4.6389577215095713E-2</v>
      </c>
      <c r="J92" s="2">
        <v>4.4791730225377829E-2</v>
      </c>
      <c r="K92" s="2">
        <v>4.5301094947588008E-2</v>
      </c>
      <c r="L92" s="2">
        <v>4.3141527662721391E-2</v>
      </c>
      <c r="M92" s="2">
        <v>4.216182774857398E-2</v>
      </c>
      <c r="N92" s="2">
        <v>4.6684609676700607E-2</v>
      </c>
      <c r="O92" s="2">
        <v>4.2565336646302028E-2</v>
      </c>
      <c r="P92" s="2">
        <v>4.4923423773827027E-2</v>
      </c>
      <c r="Q92" s="2">
        <v>4.7634235732893028E-2</v>
      </c>
      <c r="R92" s="2">
        <v>4.9211816708397318E-2</v>
      </c>
      <c r="S92" s="2">
        <v>4.7677213498136549E-2</v>
      </c>
      <c r="T92" s="2">
        <v>4.7364991862183133E-2</v>
      </c>
      <c r="U92" s="2">
        <v>4.581611950179755E-2</v>
      </c>
      <c r="V92" s="2">
        <v>4.3855968312393023E-2</v>
      </c>
      <c r="W92" s="2">
        <v>4.4932869016816243E-2</v>
      </c>
      <c r="X92" s="2">
        <v>4.4208957760427769E-2</v>
      </c>
      <c r="Y92" s="2">
        <v>4.5889299601415703E-2</v>
      </c>
      <c r="Z92" s="2">
        <v>4.3686828823079893E-2</v>
      </c>
      <c r="AA92" s="2">
        <v>4.368393133850515E-2</v>
      </c>
      <c r="AB92" s="2">
        <v>4.5524621547782182E-2</v>
      </c>
      <c r="AC92" s="2">
        <v>4.7747396033093421E-2</v>
      </c>
      <c r="AD92" s="2">
        <v>5.4182929674353668E-2</v>
      </c>
      <c r="AE92" s="2">
        <v>4.7575943377091472E-2</v>
      </c>
    </row>
    <row r="93" spans="1:31" x14ac:dyDescent="0.25">
      <c r="A93">
        <v>10</v>
      </c>
      <c r="B93">
        <v>11</v>
      </c>
      <c r="C93">
        <v>2040</v>
      </c>
      <c r="D93" t="s">
        <v>5</v>
      </c>
      <c r="E93" t="s">
        <v>40</v>
      </c>
      <c r="F93" t="s">
        <v>20</v>
      </c>
      <c r="G93" t="s">
        <v>21</v>
      </c>
      <c r="H93" s="2">
        <v>0.35705772574344607</v>
      </c>
      <c r="I93" s="2">
        <v>0.31973145872515529</v>
      </c>
      <c r="J93" s="2">
        <v>0.31238252264690242</v>
      </c>
      <c r="K93" s="2">
        <v>0.32189590526343448</v>
      </c>
      <c r="L93" s="2">
        <v>0.30394403385725932</v>
      </c>
      <c r="M93" s="2">
        <v>0.33112327591729968</v>
      </c>
      <c r="N93" s="2">
        <v>0.37701234302498349</v>
      </c>
      <c r="O93" s="2">
        <v>0.46613679006952252</v>
      </c>
      <c r="P93" s="2">
        <v>0.61530087986663318</v>
      </c>
      <c r="Q93" s="2">
        <v>0.81322391691266627</v>
      </c>
      <c r="R93" s="2">
        <v>0.92953479250785187</v>
      </c>
      <c r="S93" s="2">
        <v>0.96336568186801741</v>
      </c>
      <c r="T93" s="2">
        <v>0.97003050301105376</v>
      </c>
      <c r="U93" s="2">
        <v>0.97033945698515844</v>
      </c>
      <c r="V93" s="2">
        <v>0.96473824263662888</v>
      </c>
      <c r="W93" s="2">
        <v>0.93668626883711015</v>
      </c>
      <c r="X93" s="2">
        <v>0.83308075788983571</v>
      </c>
      <c r="Y93" s="2">
        <v>0.63347146856087488</v>
      </c>
      <c r="Z93" s="2">
        <v>0.48148617760699652</v>
      </c>
      <c r="AA93" s="2">
        <v>0.38521211530740301</v>
      </c>
      <c r="AB93" s="2">
        <v>0.35153058685278099</v>
      </c>
      <c r="AC93" s="2">
        <v>0.31516611810849388</v>
      </c>
      <c r="AD93" s="2">
        <v>0.40619251114723132</v>
      </c>
      <c r="AE93" s="2">
        <v>0.31050064172432862</v>
      </c>
    </row>
    <row r="94" spans="1:31" x14ac:dyDescent="0.25">
      <c r="A94">
        <v>13</v>
      </c>
      <c r="B94">
        <v>14</v>
      </c>
      <c r="C94">
        <v>2040</v>
      </c>
      <c r="D94" t="s">
        <v>5</v>
      </c>
      <c r="E94" t="s">
        <v>40</v>
      </c>
      <c r="F94" t="s">
        <v>20</v>
      </c>
      <c r="G94" t="s">
        <v>21</v>
      </c>
      <c r="H94" s="2">
        <v>0.18430710576567541</v>
      </c>
      <c r="I94" s="2">
        <v>0.2017753966649064</v>
      </c>
      <c r="J94" s="2">
        <v>0.16459367637038841</v>
      </c>
      <c r="K94" s="2">
        <v>0.15652883489362221</v>
      </c>
      <c r="L94" s="2">
        <v>0.16226740272105269</v>
      </c>
      <c r="M94" s="2">
        <v>0.1748422583090786</v>
      </c>
      <c r="N94" s="2">
        <v>0.16581482353782109</v>
      </c>
      <c r="O94" s="2">
        <v>0.14538203095588439</v>
      </c>
      <c r="P94" s="2">
        <v>0.14634441060606709</v>
      </c>
      <c r="Q94" s="2">
        <v>0.15164120199141071</v>
      </c>
      <c r="R94" s="2">
        <v>0.19246766020064909</v>
      </c>
      <c r="S94" s="2">
        <v>0.19934427810027219</v>
      </c>
      <c r="T94" s="2">
        <v>0.20643252458066649</v>
      </c>
      <c r="U94" s="2">
        <v>0.21289628886499931</v>
      </c>
      <c r="V94" s="2">
        <v>0.21537864615460101</v>
      </c>
      <c r="W94" s="2">
        <v>0.20405134440013761</v>
      </c>
      <c r="X94" s="2">
        <v>0.15776666662386341</v>
      </c>
      <c r="Y94" s="2">
        <v>0.1419308622127998</v>
      </c>
      <c r="Z94" s="2">
        <v>0.1576838939458049</v>
      </c>
      <c r="AA94" s="2">
        <v>0.20968019818802189</v>
      </c>
      <c r="AB94" s="2">
        <v>0.3120858688528706</v>
      </c>
      <c r="AC94" s="2">
        <v>0.30301392193757709</v>
      </c>
      <c r="AD94" s="2">
        <v>0.2660217163779609</v>
      </c>
      <c r="AE94" s="2">
        <v>0.26818273123585701</v>
      </c>
    </row>
    <row r="95" spans="1:31" x14ac:dyDescent="0.25">
      <c r="A95">
        <v>14</v>
      </c>
      <c r="B95">
        <v>15</v>
      </c>
      <c r="C95">
        <v>2040</v>
      </c>
      <c r="D95" t="s">
        <v>5</v>
      </c>
      <c r="E95" t="s">
        <v>40</v>
      </c>
      <c r="F95" t="s">
        <v>20</v>
      </c>
      <c r="G95" t="s">
        <v>21</v>
      </c>
      <c r="H95" s="2">
        <v>0.27994321232473612</v>
      </c>
      <c r="I95" s="2">
        <v>0.243890865523886</v>
      </c>
      <c r="J95" s="2">
        <v>0.2345699877438096</v>
      </c>
      <c r="K95" s="2">
        <v>0.2278901214363431</v>
      </c>
      <c r="L95" s="2">
        <v>0.22122756037242949</v>
      </c>
      <c r="M95" s="2">
        <v>0.21509310998238779</v>
      </c>
      <c r="N95" s="2">
        <v>0.26518587742912458</v>
      </c>
      <c r="O95" s="2">
        <v>0.30701617687956262</v>
      </c>
      <c r="P95" s="2">
        <v>0.34657542445840522</v>
      </c>
      <c r="Q95" s="2">
        <v>0.35365232652503342</v>
      </c>
      <c r="R95" s="2">
        <v>0.35904452600087827</v>
      </c>
      <c r="S95" s="2">
        <v>0.37393020073600258</v>
      </c>
      <c r="T95" s="2">
        <v>0.37363169162711218</v>
      </c>
      <c r="U95" s="2">
        <v>0.36709607545873102</v>
      </c>
      <c r="V95" s="2">
        <v>0.35745742359360932</v>
      </c>
      <c r="W95" s="2">
        <v>0.34644631717795982</v>
      </c>
      <c r="X95" s="2">
        <v>0.34658176379022909</v>
      </c>
      <c r="Y95" s="2">
        <v>0.35030970795742988</v>
      </c>
      <c r="Z95" s="2">
        <v>0.3540157133706448</v>
      </c>
      <c r="AA95" s="2">
        <v>0.36703837968419217</v>
      </c>
      <c r="AB95" s="2">
        <v>0.37235794787371151</v>
      </c>
      <c r="AC95" s="2">
        <v>0.38352134720539671</v>
      </c>
      <c r="AD95" s="2">
        <v>0.3718874487291513</v>
      </c>
      <c r="AE95" s="2">
        <v>0.31848208438895781</v>
      </c>
    </row>
    <row r="96" spans="1:31" x14ac:dyDescent="0.25">
      <c r="A96">
        <v>18</v>
      </c>
      <c r="B96">
        <v>19</v>
      </c>
      <c r="C96">
        <v>2040</v>
      </c>
      <c r="D96" t="s">
        <v>5</v>
      </c>
      <c r="E96" t="s">
        <v>40</v>
      </c>
      <c r="F96" t="s">
        <v>20</v>
      </c>
      <c r="G96" t="s">
        <v>21</v>
      </c>
      <c r="H96" s="2">
        <v>0.25759373986145728</v>
      </c>
      <c r="I96" s="2">
        <v>0.26072937541210539</v>
      </c>
      <c r="J96" s="2">
        <v>0.23226716759157931</v>
      </c>
      <c r="K96" s="2">
        <v>0.24902371950178781</v>
      </c>
      <c r="L96" s="2">
        <v>0.23959530905575979</v>
      </c>
      <c r="M96" s="2">
        <v>0.23555586627910349</v>
      </c>
      <c r="N96" s="2">
        <v>0.25937774067669672</v>
      </c>
      <c r="O96" s="2">
        <v>0.25700480207122278</v>
      </c>
      <c r="P96" s="2">
        <v>0.27522905685518329</v>
      </c>
      <c r="Q96" s="2">
        <v>0.28389303770486513</v>
      </c>
      <c r="R96" s="2">
        <v>0.27484439938313943</v>
      </c>
      <c r="S96" s="2">
        <v>0.27576220322433859</v>
      </c>
      <c r="T96" s="2">
        <v>0.27955789573902351</v>
      </c>
      <c r="U96" s="2">
        <v>0.27610393573494157</v>
      </c>
      <c r="V96" s="2">
        <v>0.27435498031455607</v>
      </c>
      <c r="W96" s="2">
        <v>0.28123720553257198</v>
      </c>
      <c r="X96" s="2">
        <v>0.28324486059548831</v>
      </c>
      <c r="Y96" s="2">
        <v>0.27894094945827552</v>
      </c>
      <c r="Z96" s="2">
        <v>0.26471606790348018</v>
      </c>
      <c r="AA96" s="2">
        <v>0.26819728853331898</v>
      </c>
      <c r="AB96" s="2">
        <v>0.26680395204289292</v>
      </c>
      <c r="AC96" s="2">
        <v>0.26261865432632442</v>
      </c>
      <c r="AD96" s="2">
        <v>0.26385004379018118</v>
      </c>
      <c r="AE96" s="2">
        <v>0.26524869560153957</v>
      </c>
    </row>
    <row r="97" spans="1:31" x14ac:dyDescent="0.25">
      <c r="A97">
        <v>20</v>
      </c>
      <c r="B97">
        <v>19</v>
      </c>
      <c r="C97">
        <v>2040</v>
      </c>
      <c r="D97" t="s">
        <v>5</v>
      </c>
      <c r="E97" t="s">
        <v>40</v>
      </c>
      <c r="F97" t="s">
        <v>20</v>
      </c>
      <c r="G97" t="s">
        <v>21</v>
      </c>
      <c r="H97" s="2">
        <v>0.2686588526103581</v>
      </c>
      <c r="I97" s="2">
        <v>0.2834546640146115</v>
      </c>
      <c r="J97" s="2">
        <v>0.22669805240723501</v>
      </c>
      <c r="K97" s="2">
        <v>0.2561866251678146</v>
      </c>
      <c r="L97" s="2">
        <v>0.24158758742613301</v>
      </c>
      <c r="M97" s="2">
        <v>0.23900045699579781</v>
      </c>
      <c r="N97" s="2">
        <v>0.2826858310257897</v>
      </c>
      <c r="O97" s="2">
        <v>0.26391665532469732</v>
      </c>
      <c r="P97" s="2">
        <v>0.28498441648195422</v>
      </c>
      <c r="Q97" s="2">
        <v>0.28680934964490989</v>
      </c>
      <c r="R97" s="2">
        <v>0.27375289123555219</v>
      </c>
      <c r="S97" s="2">
        <v>0.26967563337911599</v>
      </c>
      <c r="T97" s="2">
        <v>0.27273689140383017</v>
      </c>
      <c r="U97" s="2">
        <v>0.26354955022006837</v>
      </c>
      <c r="V97" s="2">
        <v>0.26174094254152269</v>
      </c>
      <c r="W97" s="2">
        <v>0.27835748949524192</v>
      </c>
      <c r="X97" s="2">
        <v>0.28226566430874073</v>
      </c>
      <c r="Y97" s="2">
        <v>0.29089785271159752</v>
      </c>
      <c r="Z97" s="2">
        <v>0.27904089562726853</v>
      </c>
      <c r="AA97" s="2">
        <v>0.2865389394492035</v>
      </c>
      <c r="AB97" s="2">
        <v>0.28644489777000598</v>
      </c>
      <c r="AC97" s="2">
        <v>0.27842109887843869</v>
      </c>
      <c r="AD97" s="2">
        <v>0.27515404133063909</v>
      </c>
      <c r="AE97" s="2">
        <v>0.28480253196170779</v>
      </c>
    </row>
    <row r="98" spans="1:31" x14ac:dyDescent="0.25">
      <c r="A98">
        <v>12</v>
      </c>
      <c r="B98">
        <v>10</v>
      </c>
      <c r="C98">
        <v>2050</v>
      </c>
      <c r="D98" t="s">
        <v>4</v>
      </c>
      <c r="E98" t="s">
        <v>40</v>
      </c>
      <c r="F98" t="s">
        <v>20</v>
      </c>
      <c r="G98" t="s">
        <v>21</v>
      </c>
      <c r="H98" s="2">
        <v>0.51680891901015535</v>
      </c>
      <c r="I98" s="2">
        <v>0.50933624226488827</v>
      </c>
      <c r="J98" s="2">
        <v>0.50298947508100611</v>
      </c>
      <c r="K98" s="2">
        <v>0.50571024834572997</v>
      </c>
      <c r="L98" s="2">
        <v>0.50054671068810319</v>
      </c>
      <c r="M98" s="2">
        <v>0.49214425961326119</v>
      </c>
      <c r="N98" s="2">
        <v>0.48036324532055691</v>
      </c>
      <c r="O98" s="2">
        <v>0.44979740834328102</v>
      </c>
      <c r="P98" s="2">
        <v>0.43487407916156268</v>
      </c>
      <c r="Q98" s="2">
        <v>0.42031399849615159</v>
      </c>
      <c r="R98" s="2">
        <v>0.40654301743023241</v>
      </c>
      <c r="S98" s="2">
        <v>0.41549534342242739</v>
      </c>
      <c r="T98" s="2">
        <v>0.40912221173153862</v>
      </c>
      <c r="U98" s="2">
        <v>0.4082478827507165</v>
      </c>
      <c r="V98" s="2">
        <v>0.4102628363875615</v>
      </c>
      <c r="W98" s="2">
        <v>0.40777444656318962</v>
      </c>
      <c r="X98" s="2">
        <v>0.41961470096335118</v>
      </c>
      <c r="Y98" s="2">
        <v>0.43325343649458459</v>
      </c>
      <c r="Z98" s="2">
        <v>0.44781992647903113</v>
      </c>
      <c r="AA98" s="2">
        <v>0.4648942446765989</v>
      </c>
      <c r="AB98" s="2">
        <v>0.491132768963844</v>
      </c>
      <c r="AC98" s="2">
        <v>0.49675202786139699</v>
      </c>
      <c r="AD98" s="2">
        <v>0.50328013494774659</v>
      </c>
      <c r="AE98" s="2">
        <v>0.50622415244706842</v>
      </c>
    </row>
    <row r="99" spans="1:31" x14ac:dyDescent="0.25">
      <c r="A99">
        <v>14</v>
      </c>
      <c r="B99">
        <v>12</v>
      </c>
      <c r="C99">
        <v>2050</v>
      </c>
      <c r="D99" t="s">
        <v>4</v>
      </c>
      <c r="E99" t="s">
        <v>40</v>
      </c>
      <c r="F99" t="s">
        <v>20</v>
      </c>
      <c r="G99" t="s">
        <v>21</v>
      </c>
      <c r="H99" s="2">
        <v>0.51714691036647353</v>
      </c>
      <c r="I99" s="2">
        <v>0.51214267136777492</v>
      </c>
      <c r="J99" s="2">
        <v>0.50653166469863498</v>
      </c>
      <c r="K99" s="2">
        <v>0.50921384472284337</v>
      </c>
      <c r="L99" s="2">
        <v>0.50230734501178353</v>
      </c>
      <c r="M99" s="2">
        <v>0.49218787905533729</v>
      </c>
      <c r="N99" s="2">
        <v>0.50702059103155928</v>
      </c>
      <c r="O99" s="2">
        <v>0.47702112951502662</v>
      </c>
      <c r="P99" s="2">
        <v>0.46011973611625567</v>
      </c>
      <c r="Q99" s="2">
        <v>0.43568271350846699</v>
      </c>
      <c r="R99" s="2">
        <v>0.41479523473124252</v>
      </c>
      <c r="S99" s="2">
        <v>0.42573148981052877</v>
      </c>
      <c r="T99" s="2">
        <v>0.41487812671456198</v>
      </c>
      <c r="U99" s="2">
        <v>0.41279671945544089</v>
      </c>
      <c r="V99" s="2">
        <v>0.41473518141714732</v>
      </c>
      <c r="W99" s="2">
        <v>0.41363552044385321</v>
      </c>
      <c r="X99" s="2">
        <v>0.43419478340992512</v>
      </c>
      <c r="Y99" s="2">
        <v>0.46485328149240918</v>
      </c>
      <c r="Z99" s="2">
        <v>0.48484098096193629</v>
      </c>
      <c r="AA99" s="2">
        <v>0.50854268330289609</v>
      </c>
      <c r="AB99" s="2">
        <v>0.49618719050049981</v>
      </c>
      <c r="AC99" s="2">
        <v>0.48877648017337189</v>
      </c>
      <c r="AD99" s="2">
        <v>0.49906116127958933</v>
      </c>
      <c r="AE99" s="2">
        <v>0.50427560473997068</v>
      </c>
    </row>
    <row r="100" spans="1:31" x14ac:dyDescent="0.25">
      <c r="A100">
        <v>14</v>
      </c>
      <c r="B100">
        <v>26</v>
      </c>
      <c r="C100">
        <v>2050</v>
      </c>
      <c r="D100" t="s">
        <v>4</v>
      </c>
      <c r="E100" t="s">
        <v>40</v>
      </c>
      <c r="F100" t="s">
        <v>20</v>
      </c>
      <c r="G100" t="s">
        <v>21</v>
      </c>
      <c r="H100" s="2">
        <v>0.65850856707681371</v>
      </c>
      <c r="I100" s="2">
        <v>0.6609189872932163</v>
      </c>
      <c r="J100" s="2">
        <v>0.67275581002501561</v>
      </c>
      <c r="K100" s="2">
        <v>0.66351165230236586</v>
      </c>
      <c r="L100" s="2">
        <v>0.66552241756714936</v>
      </c>
      <c r="M100" s="2">
        <v>0.68565010998524123</v>
      </c>
      <c r="N100" s="2">
        <v>0.69449362388239866</v>
      </c>
      <c r="O100" s="2">
        <v>0.69237650293801356</v>
      </c>
      <c r="P100" s="2">
        <v>0.6879046876879783</v>
      </c>
      <c r="Q100" s="2">
        <v>0.6885873184421375</v>
      </c>
      <c r="R100" s="2">
        <v>0.68595475595845479</v>
      </c>
      <c r="S100" s="2">
        <v>0.6924388051598388</v>
      </c>
      <c r="T100" s="2">
        <v>0.68411820611203278</v>
      </c>
      <c r="U100" s="2">
        <v>0.6826758894528584</v>
      </c>
      <c r="V100" s="2">
        <v>0.67742599695186201</v>
      </c>
      <c r="W100" s="2">
        <v>0.67620680095361474</v>
      </c>
      <c r="X100" s="2">
        <v>0.68286966704633323</v>
      </c>
      <c r="Y100" s="2">
        <v>0.69777824167354741</v>
      </c>
      <c r="Z100" s="2">
        <v>0.70142332092773119</v>
      </c>
      <c r="AA100" s="2">
        <v>0.70105362634298951</v>
      </c>
      <c r="AB100" s="2">
        <v>0.70143807822438164</v>
      </c>
      <c r="AC100" s="2">
        <v>0.7040738375267046</v>
      </c>
      <c r="AD100" s="2">
        <v>0.69734052829006277</v>
      </c>
      <c r="AE100" s="2">
        <v>0.68268749388609817</v>
      </c>
    </row>
    <row r="101" spans="1:31" x14ac:dyDescent="0.25">
      <c r="A101">
        <v>14</v>
      </c>
      <c r="B101">
        <v>16</v>
      </c>
      <c r="C101">
        <v>2050</v>
      </c>
      <c r="D101" t="s">
        <v>4</v>
      </c>
      <c r="E101" t="s">
        <v>40</v>
      </c>
      <c r="F101" t="s">
        <v>20</v>
      </c>
      <c r="G101" t="s">
        <v>21</v>
      </c>
      <c r="H101" s="2">
        <v>6.0240741848162513E-2</v>
      </c>
      <c r="I101" s="2">
        <v>5.932237492191899E-2</v>
      </c>
      <c r="J101" s="2">
        <v>5.7460108120331657E-2</v>
      </c>
      <c r="K101" s="2">
        <v>5.7614321915523709E-2</v>
      </c>
      <c r="L101" s="2">
        <v>5.7038438556691308E-2</v>
      </c>
      <c r="M101" s="2">
        <v>5.9061792328581691E-2</v>
      </c>
      <c r="N101" s="2">
        <v>7.101951871754586E-2</v>
      </c>
      <c r="O101" s="2">
        <v>7.2891324477441899E-2</v>
      </c>
      <c r="P101" s="2">
        <v>7.3175238348370072E-2</v>
      </c>
      <c r="Q101" s="2">
        <v>7.42553321771484E-2</v>
      </c>
      <c r="R101" s="2">
        <v>7.4409191912957612E-2</v>
      </c>
      <c r="S101" s="2">
        <v>6.8136977910552746E-2</v>
      </c>
      <c r="T101" s="2">
        <v>7.2043539453880534E-2</v>
      </c>
      <c r="U101" s="2">
        <v>7.233416460099204E-2</v>
      </c>
      <c r="V101" s="2">
        <v>6.5144625882900584E-2</v>
      </c>
      <c r="W101" s="2">
        <v>6.6354112232698811E-2</v>
      </c>
      <c r="X101" s="2">
        <v>7.1236274193359359E-2</v>
      </c>
      <c r="Y101" s="2">
        <v>8.3612501424999611E-2</v>
      </c>
      <c r="Z101" s="2">
        <v>8.9768497657153862E-2</v>
      </c>
      <c r="AA101" s="2">
        <v>8.0380068464804014E-2</v>
      </c>
      <c r="AB101" s="2">
        <v>7.7914992435264299E-2</v>
      </c>
      <c r="AC101" s="2">
        <v>7.6153305661752685E-2</v>
      </c>
      <c r="AD101" s="2">
        <v>7.3248007187727879E-2</v>
      </c>
      <c r="AE101" s="2">
        <v>6.8792448316169527E-2</v>
      </c>
    </row>
    <row r="102" spans="1:31" x14ac:dyDescent="0.25">
      <c r="A102">
        <v>17</v>
      </c>
      <c r="B102">
        <v>14</v>
      </c>
      <c r="C102">
        <v>2050</v>
      </c>
      <c r="D102" t="s">
        <v>4</v>
      </c>
      <c r="E102" t="s">
        <v>40</v>
      </c>
      <c r="F102" t="s">
        <v>20</v>
      </c>
      <c r="G102" t="s">
        <v>21</v>
      </c>
      <c r="H102" s="2">
        <v>0.47546160157414752</v>
      </c>
      <c r="I102" s="2">
        <v>0.47517233777147511</v>
      </c>
      <c r="J102" s="2">
        <v>0.48256715719322241</v>
      </c>
      <c r="K102" s="2">
        <v>0.47527193713822741</v>
      </c>
      <c r="L102" s="2">
        <v>0.48167483941462957</v>
      </c>
      <c r="M102" s="2">
        <v>0.49175620895795841</v>
      </c>
      <c r="N102" s="2">
        <v>0.49366592318378838</v>
      </c>
      <c r="O102" s="2">
        <v>0.48102018867700019</v>
      </c>
      <c r="P102" s="2">
        <v>0.46805362225761332</v>
      </c>
      <c r="Q102" s="2">
        <v>0.47265583119878979</v>
      </c>
      <c r="R102" s="2">
        <v>0.51750671910144364</v>
      </c>
      <c r="S102" s="2">
        <v>0.41179665277001681</v>
      </c>
      <c r="T102" s="2">
        <v>0.37668752488014179</v>
      </c>
      <c r="U102" s="2">
        <v>0.38053174043625743</v>
      </c>
      <c r="V102" s="2">
        <v>0.43349854921493852</v>
      </c>
      <c r="W102" s="2">
        <v>0.49608952621215441</v>
      </c>
      <c r="X102" s="2">
        <v>0.48805932598037699</v>
      </c>
      <c r="Y102" s="2">
        <v>0.48867473270724288</v>
      </c>
      <c r="Z102" s="2">
        <v>0.52081430839529852</v>
      </c>
      <c r="AA102" s="2">
        <v>0.55507054774694387</v>
      </c>
      <c r="AB102" s="2">
        <v>0.54239317781140728</v>
      </c>
      <c r="AC102" s="2">
        <v>0.57277959799210421</v>
      </c>
      <c r="AD102" s="2">
        <v>0.5699323560726357</v>
      </c>
      <c r="AE102" s="2">
        <v>0.56149632208099742</v>
      </c>
    </row>
    <row r="103" spans="1:31" x14ac:dyDescent="0.25">
      <c r="A103">
        <v>20</v>
      </c>
      <c r="B103">
        <v>23</v>
      </c>
      <c r="C103">
        <v>2050</v>
      </c>
      <c r="D103" t="s">
        <v>4</v>
      </c>
      <c r="E103" t="s">
        <v>40</v>
      </c>
      <c r="F103" t="s">
        <v>20</v>
      </c>
      <c r="G103" t="s">
        <v>21</v>
      </c>
      <c r="H103" s="2">
        <v>0.1190165180482228</v>
      </c>
      <c r="I103" s="2">
        <v>0.12266570185525449</v>
      </c>
      <c r="J103" s="2">
        <v>0.12860465642188021</v>
      </c>
      <c r="K103" s="2">
        <v>0.12842335665371341</v>
      </c>
      <c r="L103" s="2">
        <v>0.1315373465344522</v>
      </c>
      <c r="M103" s="2">
        <v>0.1222515910964069</v>
      </c>
      <c r="N103" s="2">
        <v>0.1102354310585939</v>
      </c>
      <c r="O103" s="2">
        <v>0.1175210980293354</v>
      </c>
      <c r="P103" s="2">
        <v>0.115987621833226</v>
      </c>
      <c r="Q103" s="2">
        <v>0.11279455363241229</v>
      </c>
      <c r="R103" s="2">
        <v>0.1134514175591692</v>
      </c>
      <c r="S103" s="2">
        <v>0.11192955958787661</v>
      </c>
      <c r="T103" s="2">
        <v>0.1181392455680101</v>
      </c>
      <c r="U103" s="2">
        <v>0.1182665288698269</v>
      </c>
      <c r="V103" s="2">
        <v>0.119394646366556</v>
      </c>
      <c r="W103" s="2">
        <v>0.1170153112432623</v>
      </c>
      <c r="X103" s="2">
        <v>0.1122244382382092</v>
      </c>
      <c r="Y103" s="2">
        <v>0.1099501368476732</v>
      </c>
      <c r="Z103" s="2">
        <v>0.11186892982682101</v>
      </c>
      <c r="AA103" s="2">
        <v>0.1117270141313471</v>
      </c>
      <c r="AB103" s="2">
        <v>0.11339572692530971</v>
      </c>
      <c r="AC103" s="2">
        <v>0.1132980923582793</v>
      </c>
      <c r="AD103" s="2">
        <v>0.1101021962505911</v>
      </c>
      <c r="AE103" s="2">
        <v>0.1159155970606959</v>
      </c>
    </row>
    <row r="104" spans="1:31" x14ac:dyDescent="0.25">
      <c r="A104">
        <v>20</v>
      </c>
      <c r="B104">
        <v>21</v>
      </c>
      <c r="C104">
        <v>2050</v>
      </c>
      <c r="D104" t="s">
        <v>4</v>
      </c>
      <c r="E104" t="s">
        <v>40</v>
      </c>
      <c r="F104" t="s">
        <v>20</v>
      </c>
      <c r="G104" t="s">
        <v>21</v>
      </c>
      <c r="H104" s="2">
        <v>0.14458700352422571</v>
      </c>
      <c r="I104" s="2">
        <v>0.1466854400577923</v>
      </c>
      <c r="J104" s="2">
        <v>0.1507878322009959</v>
      </c>
      <c r="K104" s="2">
        <v>0.15110055808663519</v>
      </c>
      <c r="L104" s="2">
        <v>0.15360620392146859</v>
      </c>
      <c r="M104" s="2">
        <v>0.14807727086065389</v>
      </c>
      <c r="N104" s="2">
        <v>0.14119156597607149</v>
      </c>
      <c r="O104" s="2">
        <v>0.14804723648072379</v>
      </c>
      <c r="P104" s="2">
        <v>0.1477067847849009</v>
      </c>
      <c r="Q104" s="2">
        <v>0.14619832535515151</v>
      </c>
      <c r="R104" s="2">
        <v>0.14716299159330559</v>
      </c>
      <c r="S104" s="2">
        <v>0.14630128207574361</v>
      </c>
      <c r="T104" s="2">
        <v>0.1491141889602576</v>
      </c>
      <c r="U104" s="2">
        <v>0.14907475067262571</v>
      </c>
      <c r="V104" s="2">
        <v>0.14965231716746219</v>
      </c>
      <c r="W104" s="2">
        <v>0.14835124105918901</v>
      </c>
      <c r="X104" s="2">
        <v>0.14636092748664131</v>
      </c>
      <c r="Y104" s="2">
        <v>0.14543290092620709</v>
      </c>
      <c r="Z104" s="2">
        <v>0.14734122926841869</v>
      </c>
      <c r="AA104" s="2">
        <v>0.1470997497083395</v>
      </c>
      <c r="AB104" s="2">
        <v>0.1477791454154819</v>
      </c>
      <c r="AC104" s="2">
        <v>0.14679748298265549</v>
      </c>
      <c r="AD104" s="2">
        <v>0.14169647943047381</v>
      </c>
      <c r="AE104" s="2">
        <v>0.1436523010301238</v>
      </c>
    </row>
    <row r="105" spans="1:31" x14ac:dyDescent="0.25">
      <c r="A105">
        <v>20</v>
      </c>
      <c r="B105">
        <v>26</v>
      </c>
      <c r="C105">
        <v>2050</v>
      </c>
      <c r="D105" t="s">
        <v>4</v>
      </c>
      <c r="E105" t="s">
        <v>40</v>
      </c>
      <c r="F105" t="s">
        <v>20</v>
      </c>
      <c r="G105" t="s">
        <v>21</v>
      </c>
      <c r="H105" s="2">
        <v>0.53324502982922595</v>
      </c>
      <c r="I105" s="2">
        <v>0.53518731418844467</v>
      </c>
      <c r="J105" s="2">
        <v>0.54472753631091908</v>
      </c>
      <c r="K105" s="2">
        <v>0.53727605105662568</v>
      </c>
      <c r="L105" s="2">
        <v>0.53889555922364707</v>
      </c>
      <c r="M105" s="2">
        <v>0.55514799422091476</v>
      </c>
      <c r="N105" s="2">
        <v>0.56231931045335248</v>
      </c>
      <c r="O105" s="2">
        <v>0.56060658042642197</v>
      </c>
      <c r="P105" s="2">
        <v>0.55699892839657228</v>
      </c>
      <c r="Q105" s="2">
        <v>0.55754967970041514</v>
      </c>
      <c r="R105" s="2">
        <v>0.55542225077291318</v>
      </c>
      <c r="S105" s="2">
        <v>0.56064929853162548</v>
      </c>
      <c r="T105" s="2">
        <v>0.55393868503498156</v>
      </c>
      <c r="U105" s="2">
        <v>0.55277362257114315</v>
      </c>
      <c r="V105" s="2">
        <v>0.54853375051288378</v>
      </c>
      <c r="W105" s="2">
        <v>0.54755003368976596</v>
      </c>
      <c r="X105" s="2">
        <v>0.55292880410937317</v>
      </c>
      <c r="Y105" s="2">
        <v>0.56496509094371639</v>
      </c>
      <c r="Z105" s="2">
        <v>0.56791756718343078</v>
      </c>
      <c r="AA105" s="2">
        <v>0.567619985509345</v>
      </c>
      <c r="AB105" s="2">
        <v>0.56792618802639494</v>
      </c>
      <c r="AC105" s="2">
        <v>0.57003245756424559</v>
      </c>
      <c r="AD105" s="2">
        <v>0.5645930889997629</v>
      </c>
      <c r="AE105" s="2">
        <v>0.55276796606722667</v>
      </c>
    </row>
    <row r="106" spans="1:31" x14ac:dyDescent="0.25">
      <c r="A106">
        <v>22</v>
      </c>
      <c r="B106">
        <v>23</v>
      </c>
      <c r="C106">
        <v>2050</v>
      </c>
      <c r="D106" t="s">
        <v>4</v>
      </c>
      <c r="E106" t="s">
        <v>40</v>
      </c>
      <c r="F106" t="s">
        <v>20</v>
      </c>
      <c r="G106" t="s">
        <v>21</v>
      </c>
      <c r="H106" s="2">
        <v>0.24345516743423071</v>
      </c>
      <c r="I106" s="2">
        <v>0.24145033382167569</v>
      </c>
      <c r="J106" s="2">
        <v>0.2384621450081289</v>
      </c>
      <c r="K106" s="2">
        <v>0.2392219719231459</v>
      </c>
      <c r="L106" s="2">
        <v>0.23805524730275249</v>
      </c>
      <c r="M106" s="2">
        <v>0.24193755807124359</v>
      </c>
      <c r="N106" s="2">
        <v>0.2465947936539821</v>
      </c>
      <c r="O106" s="2">
        <v>0.24461347667548211</v>
      </c>
      <c r="P106" s="2">
        <v>0.24589249001144831</v>
      </c>
      <c r="Q106" s="2">
        <v>0.24739005056706309</v>
      </c>
      <c r="R106" s="2">
        <v>0.24766162624900331</v>
      </c>
      <c r="S106" s="2">
        <v>0.2477839915407247</v>
      </c>
      <c r="T106" s="2">
        <v>0.24559759035992099</v>
      </c>
      <c r="U106" s="2">
        <v>0.2455438061265838</v>
      </c>
      <c r="V106" s="2">
        <v>0.2452629444107291</v>
      </c>
      <c r="W106" s="2">
        <v>0.24617532349931581</v>
      </c>
      <c r="X106" s="2">
        <v>0.24816500595835289</v>
      </c>
      <c r="Y106" s="2">
        <v>0.2484112660448449</v>
      </c>
      <c r="Z106" s="2">
        <v>0.2484847453485059</v>
      </c>
      <c r="AA106" s="2">
        <v>0.2482247979511828</v>
      </c>
      <c r="AB106" s="2">
        <v>0.24895091460350879</v>
      </c>
      <c r="AC106" s="2">
        <v>0.24814999009813271</v>
      </c>
      <c r="AD106" s="2">
        <v>0.24823924635201691</v>
      </c>
      <c r="AE106" s="2">
        <v>0.24491245653852051</v>
      </c>
    </row>
    <row r="107" spans="1:31" x14ac:dyDescent="0.25">
      <c r="A107">
        <v>22</v>
      </c>
      <c r="B107">
        <v>21</v>
      </c>
      <c r="C107">
        <v>2050</v>
      </c>
      <c r="D107" t="s">
        <v>4</v>
      </c>
      <c r="E107" t="s">
        <v>40</v>
      </c>
      <c r="F107" t="s">
        <v>20</v>
      </c>
      <c r="G107" t="s">
        <v>21</v>
      </c>
      <c r="H107" s="2">
        <v>0.1820429693426206</v>
      </c>
      <c r="I107" s="2">
        <v>0.1826386088648688</v>
      </c>
      <c r="J107" s="2">
        <v>0.1833820899732152</v>
      </c>
      <c r="K107" s="2">
        <v>0.18322585235536931</v>
      </c>
      <c r="L107" s="2">
        <v>0.18336618350826259</v>
      </c>
      <c r="M107" s="2">
        <v>0.18096476942578671</v>
      </c>
      <c r="N107" s="2">
        <v>0.17549719172421521</v>
      </c>
      <c r="O107" s="2">
        <v>0.17774978167855021</v>
      </c>
      <c r="P107" s="2">
        <v>0.1766950472386134</v>
      </c>
      <c r="Q107" s="2">
        <v>0.17414976779676031</v>
      </c>
      <c r="R107" s="2">
        <v>0.17421716300054921</v>
      </c>
      <c r="S107" s="2">
        <v>0.1711938904481177</v>
      </c>
      <c r="T107" s="2">
        <v>0.1773529717696824</v>
      </c>
      <c r="U107" s="2">
        <v>0.17760357287158701</v>
      </c>
      <c r="V107" s="2">
        <v>0.17884962784701311</v>
      </c>
      <c r="W107" s="2">
        <v>0.17779392290775731</v>
      </c>
      <c r="X107" s="2">
        <v>0.1732880086318434</v>
      </c>
      <c r="Y107" s="2">
        <v>0.164781097467431</v>
      </c>
      <c r="Z107" s="2">
        <v>0.1678832197758176</v>
      </c>
      <c r="AA107" s="2">
        <v>0.16825778107832379</v>
      </c>
      <c r="AB107" s="2">
        <v>0.17196028743210351</v>
      </c>
      <c r="AC107" s="2">
        <v>0.1750978156244809</v>
      </c>
      <c r="AD107" s="2">
        <v>0.1756881440073926</v>
      </c>
      <c r="AE107" s="2">
        <v>0.179814247130373</v>
      </c>
    </row>
    <row r="108" spans="1:31" x14ac:dyDescent="0.25">
      <c r="A108">
        <v>23</v>
      </c>
      <c r="B108">
        <v>24</v>
      </c>
      <c r="C108">
        <v>2050</v>
      </c>
      <c r="D108" t="s">
        <v>4</v>
      </c>
      <c r="E108" t="s">
        <v>40</v>
      </c>
      <c r="F108" t="s">
        <v>20</v>
      </c>
      <c r="G108" t="s">
        <v>21</v>
      </c>
      <c r="H108" s="2">
        <v>7.6432522643678141E-2</v>
      </c>
      <c r="I108" s="2">
        <v>7.3623306948461448E-2</v>
      </c>
      <c r="J108" s="2">
        <v>6.9518865641260003E-2</v>
      </c>
      <c r="K108" s="2">
        <v>7.0324999432270469E-2</v>
      </c>
      <c r="L108" s="2">
        <v>6.8846312599213269E-2</v>
      </c>
      <c r="M108" s="2">
        <v>7.6566198508095568E-2</v>
      </c>
      <c r="N108" s="2">
        <v>8.8745660404064328E-2</v>
      </c>
      <c r="O108" s="2">
        <v>8.3037170601942017E-2</v>
      </c>
      <c r="P108" s="2">
        <v>8.5857712582016521E-2</v>
      </c>
      <c r="Q108" s="2">
        <v>9.1082467684289597E-2</v>
      </c>
      <c r="R108" s="2">
        <v>9.134247479602528E-2</v>
      </c>
      <c r="S108" s="2">
        <v>9.5144809210940068E-2</v>
      </c>
      <c r="T108" s="2">
        <v>8.4777094975406822E-2</v>
      </c>
      <c r="U108" s="2">
        <v>8.4365817662580861E-2</v>
      </c>
      <c r="V108" s="2">
        <v>8.2086566620225829E-2</v>
      </c>
      <c r="W108" s="2">
        <v>8.4581451712457345E-2</v>
      </c>
      <c r="X108" s="2">
        <v>9.2674734084168514E-2</v>
      </c>
      <c r="Y108" s="2">
        <v>0.104407846117574</v>
      </c>
      <c r="Z108" s="2">
        <v>0.100745411252558</v>
      </c>
      <c r="AA108" s="2">
        <v>9.9850145972024643E-2</v>
      </c>
      <c r="AB108" s="2">
        <v>9.6325570012406492E-2</v>
      </c>
      <c r="AC108" s="2">
        <v>9.0578381377592318E-2</v>
      </c>
      <c r="AD108" s="2">
        <v>9.0550681304112896E-2</v>
      </c>
      <c r="AE108" s="2">
        <v>8.1601458093225485E-2</v>
      </c>
    </row>
    <row r="109" spans="1:31" x14ac:dyDescent="0.25">
      <c r="A109">
        <v>10</v>
      </c>
      <c r="B109">
        <v>11</v>
      </c>
      <c r="C109">
        <v>2050</v>
      </c>
      <c r="D109" t="s">
        <v>4</v>
      </c>
      <c r="E109" t="s">
        <v>40</v>
      </c>
      <c r="F109" t="s">
        <v>20</v>
      </c>
      <c r="G109" t="s">
        <v>21</v>
      </c>
      <c r="H109" s="2">
        <v>0.79994472922206206</v>
      </c>
      <c r="I109" s="2">
        <v>0.80395365258275464</v>
      </c>
      <c r="J109" s="2">
        <v>0.80756050799124857</v>
      </c>
      <c r="K109" s="2">
        <v>0.80438911815498104</v>
      </c>
      <c r="L109" s="2">
        <v>0.804346943145406</v>
      </c>
      <c r="M109" s="2">
        <v>0.80235624006179596</v>
      </c>
      <c r="N109" s="2">
        <v>0.76390438162091279</v>
      </c>
      <c r="O109" s="2">
        <v>0.79620589806378284</v>
      </c>
      <c r="P109" s="2">
        <v>0.81863462461476422</v>
      </c>
      <c r="Q109" s="2">
        <v>0.84000780567015987</v>
      </c>
      <c r="R109" s="2">
        <v>0.85623820177986842</v>
      </c>
      <c r="S109" s="2">
        <v>0.85968067902942003</v>
      </c>
      <c r="T109" s="2">
        <v>0.86557958631647336</v>
      </c>
      <c r="U109" s="2">
        <v>0.86618765642718154</v>
      </c>
      <c r="V109" s="2">
        <v>0.86367408065978957</v>
      </c>
      <c r="W109" s="2">
        <v>0.85694128703774952</v>
      </c>
      <c r="X109" s="2">
        <v>0.84089434178871814</v>
      </c>
      <c r="Y109" s="2">
        <v>0.81917518786337007</v>
      </c>
      <c r="Z109" s="2">
        <v>0.79571102188159459</v>
      </c>
      <c r="AA109" s="2">
        <v>0.76940713333672273</v>
      </c>
      <c r="AB109" s="2">
        <v>0.78835033479755101</v>
      </c>
      <c r="AC109" s="2">
        <v>0.8030069043466963</v>
      </c>
      <c r="AD109" s="2">
        <v>0.80314411975545896</v>
      </c>
      <c r="AE109" s="2">
        <v>0.80359812267878949</v>
      </c>
    </row>
    <row r="110" spans="1:31" x14ac:dyDescent="0.25">
      <c r="A110">
        <v>13</v>
      </c>
      <c r="B110">
        <v>14</v>
      </c>
      <c r="C110">
        <v>2050</v>
      </c>
      <c r="D110" t="s">
        <v>4</v>
      </c>
      <c r="E110" t="s">
        <v>40</v>
      </c>
      <c r="F110" t="s">
        <v>20</v>
      </c>
      <c r="G110" t="s">
        <v>21</v>
      </c>
      <c r="H110" s="2">
        <v>0.56243579532840315</v>
      </c>
      <c r="I110" s="2">
        <v>0.55104773872942903</v>
      </c>
      <c r="J110" s="2">
        <v>0.53072640691893613</v>
      </c>
      <c r="K110" s="2">
        <v>0.53698870905825635</v>
      </c>
      <c r="L110" s="2">
        <v>0.53912522558634213</v>
      </c>
      <c r="M110" s="2">
        <v>0.56099303568443648</v>
      </c>
      <c r="N110" s="2">
        <v>0.54205697695837995</v>
      </c>
      <c r="O110" s="2">
        <v>0.53872675496137279</v>
      </c>
      <c r="P110" s="2">
        <v>0.55671758202594124</v>
      </c>
      <c r="Q110" s="2">
        <v>0.57186865234750428</v>
      </c>
      <c r="R110" s="2">
        <v>0.59235714575907261</v>
      </c>
      <c r="S110" s="2">
        <v>0.45617253223310672</v>
      </c>
      <c r="T110" s="2">
        <v>0.46335646475443398</v>
      </c>
      <c r="U110" s="2">
        <v>0.46441513868624629</v>
      </c>
      <c r="V110" s="2">
        <v>0.46802578622524882</v>
      </c>
      <c r="W110" s="2">
        <v>0.56939058294861078</v>
      </c>
      <c r="X110" s="2">
        <v>0.57901410322087943</v>
      </c>
      <c r="Y110" s="2">
        <v>0.59906280519552557</v>
      </c>
      <c r="Z110" s="2">
        <v>0.590232531953371</v>
      </c>
      <c r="AA110" s="2">
        <v>0.59594829651096037</v>
      </c>
      <c r="AB110" s="2">
        <v>0.69060495243241105</v>
      </c>
      <c r="AC110" s="2">
        <v>0.64918675622392297</v>
      </c>
      <c r="AD110" s="2">
        <v>0.63369476446089967</v>
      </c>
      <c r="AE110" s="2">
        <v>0.61571387784905229</v>
      </c>
    </row>
    <row r="111" spans="1:31" x14ac:dyDescent="0.25">
      <c r="A111">
        <v>14</v>
      </c>
      <c r="B111">
        <v>15</v>
      </c>
      <c r="C111">
        <v>2050</v>
      </c>
      <c r="D111" t="s">
        <v>4</v>
      </c>
      <c r="E111" t="s">
        <v>40</v>
      </c>
      <c r="F111" t="s">
        <v>20</v>
      </c>
      <c r="G111" t="s">
        <v>21</v>
      </c>
      <c r="H111" s="2">
        <v>0.52183721500041313</v>
      </c>
      <c r="I111" s="2">
        <v>0.52289266955776725</v>
      </c>
      <c r="J111" s="2">
        <v>0.5364760952924954</v>
      </c>
      <c r="K111" s="2">
        <v>0.53557315710080311</v>
      </c>
      <c r="L111" s="2">
        <v>0.5331055215441074</v>
      </c>
      <c r="M111" s="2">
        <v>0.52038655963101299</v>
      </c>
      <c r="N111" s="2">
        <v>0.54678426883801845</v>
      </c>
      <c r="O111" s="2">
        <v>0.58135580636534556</v>
      </c>
      <c r="P111" s="2">
        <v>0.61640234079434109</v>
      </c>
      <c r="Q111" s="2">
        <v>0.62451007791629531</v>
      </c>
      <c r="R111" s="2">
        <v>0.62041366310954782</v>
      </c>
      <c r="S111" s="2">
        <v>0.66993546665050796</v>
      </c>
      <c r="T111" s="2">
        <v>0.6694596794908374</v>
      </c>
      <c r="U111" s="2">
        <v>0.66791797325662328</v>
      </c>
      <c r="V111" s="2">
        <v>0.65033835154579511</v>
      </c>
      <c r="W111" s="2">
        <v>0.6112590586111355</v>
      </c>
      <c r="X111" s="2">
        <v>0.60701058988718137</v>
      </c>
      <c r="Y111" s="2">
        <v>0.6345554131657215</v>
      </c>
      <c r="Z111" s="2">
        <v>0.62494634419244743</v>
      </c>
      <c r="AA111" s="2">
        <v>0.61157581886577483</v>
      </c>
      <c r="AB111" s="2">
        <v>0.57839121210202893</v>
      </c>
      <c r="AC111" s="2">
        <v>0.54623810377472948</v>
      </c>
      <c r="AD111" s="2">
        <v>0.52977844193351353</v>
      </c>
      <c r="AE111" s="2">
        <v>0.50623867106177156</v>
      </c>
    </row>
    <row r="112" spans="1:31" x14ac:dyDescent="0.25">
      <c r="A112">
        <v>18</v>
      </c>
      <c r="B112">
        <v>19</v>
      </c>
      <c r="C112">
        <v>2050</v>
      </c>
      <c r="D112" t="s">
        <v>4</v>
      </c>
      <c r="E112" t="s">
        <v>40</v>
      </c>
      <c r="F112" t="s">
        <v>20</v>
      </c>
      <c r="G112" t="s">
        <v>21</v>
      </c>
      <c r="H112" s="2">
        <v>0.55825437023922309</v>
      </c>
      <c r="I112" s="2">
        <v>0.55122538350458417</v>
      </c>
      <c r="J112" s="2">
        <v>0.54504248878195249</v>
      </c>
      <c r="K112" s="2">
        <v>0.54727672740741862</v>
      </c>
      <c r="L112" s="2">
        <v>0.54931039148896788</v>
      </c>
      <c r="M112" s="2">
        <v>0.54913495377401689</v>
      </c>
      <c r="N112" s="2">
        <v>0.5475673721536114</v>
      </c>
      <c r="O112" s="2">
        <v>0.54101356161384673</v>
      </c>
      <c r="P112" s="2">
        <v>0.54243959928731489</v>
      </c>
      <c r="Q112" s="2">
        <v>0.54067805569553151</v>
      </c>
      <c r="R112" s="2">
        <v>0.54602175736959557</v>
      </c>
      <c r="S112" s="2">
        <v>0.52764974591171887</v>
      </c>
      <c r="T112" s="2">
        <v>0.53984956338125478</v>
      </c>
      <c r="U112" s="2">
        <v>0.54233988508076303</v>
      </c>
      <c r="V112" s="2">
        <v>0.5413285465086074</v>
      </c>
      <c r="W112" s="2">
        <v>0.54912516986317861</v>
      </c>
      <c r="X112" s="2">
        <v>0.54551805398170217</v>
      </c>
      <c r="Y112" s="2">
        <v>0.55079836761182477</v>
      </c>
      <c r="Z112" s="2">
        <v>0.55818678641172104</v>
      </c>
      <c r="AA112" s="2">
        <v>0.57155520587303266</v>
      </c>
      <c r="AB112" s="2">
        <v>0.59217083496684209</v>
      </c>
      <c r="AC112" s="2">
        <v>0.5673394678284861</v>
      </c>
      <c r="AD112" s="2">
        <v>0.56157322070098115</v>
      </c>
      <c r="AE112" s="2">
        <v>0.56859568297022933</v>
      </c>
    </row>
    <row r="113" spans="1:31" x14ac:dyDescent="0.25">
      <c r="A113">
        <v>20</v>
      </c>
      <c r="B113">
        <v>19</v>
      </c>
      <c r="C113">
        <v>2050</v>
      </c>
      <c r="D113" t="s">
        <v>4</v>
      </c>
      <c r="E113" t="s">
        <v>40</v>
      </c>
      <c r="F113" t="s">
        <v>20</v>
      </c>
      <c r="G113" t="s">
        <v>21</v>
      </c>
      <c r="H113" s="2">
        <v>0.56558566532498267</v>
      </c>
      <c r="I113" s="2">
        <v>0.56086108228539311</v>
      </c>
      <c r="J113" s="2">
        <v>0.54625216055978498</v>
      </c>
      <c r="K113" s="2">
        <v>0.55969690915935022</v>
      </c>
      <c r="L113" s="2">
        <v>0.55693375841493042</v>
      </c>
      <c r="M113" s="2">
        <v>0.53703619688966941</v>
      </c>
      <c r="N113" s="2">
        <v>0.56037700766633958</v>
      </c>
      <c r="O113" s="2">
        <v>0.56626336032008617</v>
      </c>
      <c r="P113" s="2">
        <v>0.57888273051802119</v>
      </c>
      <c r="Q113" s="2">
        <v>0.58770654225298102</v>
      </c>
      <c r="R113" s="2">
        <v>0.59318827707445843</v>
      </c>
      <c r="S113" s="2">
        <v>0.63591443513985535</v>
      </c>
      <c r="T113" s="2">
        <v>0.6322943889635676</v>
      </c>
      <c r="U113" s="2">
        <v>0.63359119270843423</v>
      </c>
      <c r="V113" s="2">
        <v>0.63672656142496142</v>
      </c>
      <c r="W113" s="2">
        <v>0.60463284631511161</v>
      </c>
      <c r="X113" s="2">
        <v>0.59884364614119268</v>
      </c>
      <c r="Y113" s="2">
        <v>0.57697176476384338</v>
      </c>
      <c r="Z113" s="2">
        <v>0.56301730263356708</v>
      </c>
      <c r="AA113" s="2">
        <v>0.55810536953195322</v>
      </c>
      <c r="AB113" s="2">
        <v>0.52493020122628142</v>
      </c>
      <c r="AC113" s="2">
        <v>0.5278728854374467</v>
      </c>
      <c r="AD113" s="2">
        <v>0.53279338211463667</v>
      </c>
      <c r="AE113" s="2">
        <v>0.53432045933186068</v>
      </c>
    </row>
    <row r="114" spans="1:31" x14ac:dyDescent="0.25">
      <c r="A114">
        <v>12</v>
      </c>
      <c r="B114">
        <v>10</v>
      </c>
      <c r="C114">
        <v>2050</v>
      </c>
      <c r="D114" t="s">
        <v>5</v>
      </c>
      <c r="E114" t="s">
        <v>40</v>
      </c>
      <c r="F114" t="s">
        <v>20</v>
      </c>
      <c r="G114" t="s">
        <v>21</v>
      </c>
      <c r="H114" s="2">
        <v>0.50626510238379874</v>
      </c>
      <c r="I114" s="2">
        <v>0.49533737694356461</v>
      </c>
      <c r="J114" s="2">
        <v>0.46306276957205889</v>
      </c>
      <c r="K114" s="2">
        <v>0.47121453270032487</v>
      </c>
      <c r="L114" s="2">
        <v>0.43111935205056268</v>
      </c>
      <c r="M114" s="2">
        <v>0.40259871781747641</v>
      </c>
      <c r="N114" s="2">
        <v>0.44005185159388388</v>
      </c>
      <c r="O114" s="2">
        <v>0.36305450524212102</v>
      </c>
      <c r="P114" s="2">
        <v>0.3583959432978096</v>
      </c>
      <c r="Q114" s="2">
        <v>0.34361988328422982</v>
      </c>
      <c r="R114" s="2">
        <v>0.34620919599783012</v>
      </c>
      <c r="S114" s="2">
        <v>0.33466035937857319</v>
      </c>
      <c r="T114" s="2">
        <v>0.32817756936587389</v>
      </c>
      <c r="U114" s="2">
        <v>0.32723715625376548</v>
      </c>
      <c r="V114" s="2">
        <v>0.32962873961616551</v>
      </c>
      <c r="W114" s="2">
        <v>0.34287358393245138</v>
      </c>
      <c r="X114" s="2">
        <v>0.3441895045272671</v>
      </c>
      <c r="Y114" s="2">
        <v>0.3607557886677395</v>
      </c>
      <c r="Z114" s="2">
        <v>0.37401280860112113</v>
      </c>
      <c r="AA114" s="2">
        <v>0.38660433530763688</v>
      </c>
      <c r="AB114" s="2">
        <v>0.4230757177024147</v>
      </c>
      <c r="AC114" s="2">
        <v>0.43938788395766287</v>
      </c>
      <c r="AD114" s="2">
        <v>0.48330499593221188</v>
      </c>
      <c r="AE114" s="2">
        <v>0.49221137133464349</v>
      </c>
    </row>
    <row r="115" spans="1:31" x14ac:dyDescent="0.25">
      <c r="A115">
        <v>14</v>
      </c>
      <c r="B115">
        <v>12</v>
      </c>
      <c r="C115">
        <v>2050</v>
      </c>
      <c r="D115" t="s">
        <v>5</v>
      </c>
      <c r="E115" t="s">
        <v>40</v>
      </c>
      <c r="F115" t="s">
        <v>20</v>
      </c>
      <c r="G115" t="s">
        <v>21</v>
      </c>
      <c r="H115" s="2">
        <v>0.49816599624839941</v>
      </c>
      <c r="I115" s="2">
        <v>0.49238652166616947</v>
      </c>
      <c r="J115" s="2">
        <v>0.46650263676337789</v>
      </c>
      <c r="K115" s="2">
        <v>0.47229567958641061</v>
      </c>
      <c r="L115" s="2">
        <v>0.43960719087524991</v>
      </c>
      <c r="M115" s="2">
        <v>0.41671522030800601</v>
      </c>
      <c r="N115" s="2">
        <v>0.44445781816155339</v>
      </c>
      <c r="O115" s="2">
        <v>0.35329197982284521</v>
      </c>
      <c r="P115" s="2">
        <v>0.34553195658256908</v>
      </c>
      <c r="Q115" s="2">
        <v>0.32443650449807898</v>
      </c>
      <c r="R115" s="2">
        <v>0.32736009171446478</v>
      </c>
      <c r="S115" s="2">
        <v>0.31183111524369278</v>
      </c>
      <c r="T115" s="2">
        <v>0.30325242467298652</v>
      </c>
      <c r="U115" s="2">
        <v>0.30229650146278858</v>
      </c>
      <c r="V115" s="2">
        <v>0.306184019936725</v>
      </c>
      <c r="W115" s="2">
        <v>0.32395325892690591</v>
      </c>
      <c r="X115" s="2">
        <v>0.32580322558298469</v>
      </c>
      <c r="Y115" s="2">
        <v>0.34807355586690331</v>
      </c>
      <c r="Z115" s="2">
        <v>0.36637638914366888</v>
      </c>
      <c r="AA115" s="2">
        <v>0.39855716822134257</v>
      </c>
      <c r="AB115" s="2">
        <v>0.42772184215022391</v>
      </c>
      <c r="AC115" s="2">
        <v>0.44822361151759449</v>
      </c>
      <c r="AD115" s="2">
        <v>0.47387136337871999</v>
      </c>
      <c r="AE115" s="2">
        <v>0.48625447111076942</v>
      </c>
    </row>
    <row r="116" spans="1:31" x14ac:dyDescent="0.25">
      <c r="A116">
        <v>14</v>
      </c>
      <c r="B116">
        <v>26</v>
      </c>
      <c r="C116">
        <v>2050</v>
      </c>
      <c r="D116" t="s">
        <v>5</v>
      </c>
      <c r="E116" t="s">
        <v>40</v>
      </c>
      <c r="F116" t="s">
        <v>20</v>
      </c>
      <c r="G116" t="s">
        <v>21</v>
      </c>
      <c r="H116" s="2">
        <v>0.65413444087288486</v>
      </c>
      <c r="I116" s="2">
        <v>0.64265384177594786</v>
      </c>
      <c r="J116" s="2">
        <v>0.65872755037414965</v>
      </c>
      <c r="K116" s="2">
        <v>0.64676272717597461</v>
      </c>
      <c r="L116" s="2">
        <v>0.65230214488442428</v>
      </c>
      <c r="M116" s="2">
        <v>0.65350481068510891</v>
      </c>
      <c r="N116" s="2">
        <v>0.64930122536336721</v>
      </c>
      <c r="O116" s="2">
        <v>0.65611093092217643</v>
      </c>
      <c r="P116" s="2">
        <v>0.66022862205405886</v>
      </c>
      <c r="Q116" s="2">
        <v>0.66709186975673307</v>
      </c>
      <c r="R116" s="2">
        <v>0.67384613538979621</v>
      </c>
      <c r="S116" s="2">
        <v>0.67588257646519989</v>
      </c>
      <c r="T116" s="2">
        <v>0.6750293994745834</v>
      </c>
      <c r="U116" s="2">
        <v>0.67298549354842174</v>
      </c>
      <c r="V116" s="2">
        <v>0.66258222237927833</v>
      </c>
      <c r="W116" s="2">
        <v>0.65809870905270285</v>
      </c>
      <c r="X116" s="2">
        <v>0.65749347076001985</v>
      </c>
      <c r="Y116" s="2">
        <v>0.65600033054086948</v>
      </c>
      <c r="Z116" s="2">
        <v>0.66231274919496874</v>
      </c>
      <c r="AA116" s="2">
        <v>0.66146432459828097</v>
      </c>
      <c r="AB116" s="2">
        <v>0.6680168406903193</v>
      </c>
      <c r="AC116" s="2">
        <v>0.67761053495778967</v>
      </c>
      <c r="AD116" s="2">
        <v>0.67496739560567842</v>
      </c>
      <c r="AE116" s="2">
        <v>0.65737425260484239</v>
      </c>
    </row>
    <row r="117" spans="1:31" x14ac:dyDescent="0.25">
      <c r="A117">
        <v>14</v>
      </c>
      <c r="B117">
        <v>16</v>
      </c>
      <c r="C117">
        <v>2050</v>
      </c>
      <c r="D117" t="s">
        <v>5</v>
      </c>
      <c r="E117" t="s">
        <v>40</v>
      </c>
      <c r="F117" t="s">
        <v>20</v>
      </c>
      <c r="G117" t="s">
        <v>21</v>
      </c>
      <c r="H117" s="2">
        <v>6.004852461530974E-2</v>
      </c>
      <c r="I117" s="2">
        <v>5.6432295419164523E-2</v>
      </c>
      <c r="J117" s="2">
        <v>5.4455146419545727E-2</v>
      </c>
      <c r="K117" s="2">
        <v>5.4592852234488717E-2</v>
      </c>
      <c r="L117" s="2">
        <v>5.3343267829257447E-2</v>
      </c>
      <c r="M117" s="2">
        <v>5.3959573059186167E-2</v>
      </c>
      <c r="N117" s="2">
        <v>5.9352146236093417E-2</v>
      </c>
      <c r="O117" s="2">
        <v>6.3504615098702949E-2</v>
      </c>
      <c r="P117" s="2">
        <v>6.9524008336367765E-2</v>
      </c>
      <c r="Q117" s="2">
        <v>6.7108406081790153E-2</v>
      </c>
      <c r="R117" s="2">
        <v>6.5482655088035302E-2</v>
      </c>
      <c r="S117" s="2">
        <v>6.5450345500692758E-2</v>
      </c>
      <c r="T117" s="2">
        <v>6.6200922630823222E-2</v>
      </c>
      <c r="U117" s="2">
        <v>6.6541308890032819E-2</v>
      </c>
      <c r="V117" s="2">
        <v>6.3701680213656992E-2</v>
      </c>
      <c r="W117" s="2">
        <v>5.8628019864043687E-2</v>
      </c>
      <c r="X117" s="2">
        <v>5.7844240634846479E-2</v>
      </c>
      <c r="Y117" s="2">
        <v>5.9114135055564981E-2</v>
      </c>
      <c r="Z117" s="2">
        <v>5.8292609897770027E-2</v>
      </c>
      <c r="AA117" s="2">
        <v>6.7613685151017344E-2</v>
      </c>
      <c r="AB117" s="2">
        <v>7.2958674616839497E-2</v>
      </c>
      <c r="AC117" s="2">
        <v>7.315869731706845E-2</v>
      </c>
      <c r="AD117" s="2">
        <v>7.2559907651379291E-2</v>
      </c>
      <c r="AE117" s="2">
        <v>6.5890164848357025E-2</v>
      </c>
    </row>
    <row r="118" spans="1:31" x14ac:dyDescent="0.25">
      <c r="A118">
        <v>17</v>
      </c>
      <c r="B118">
        <v>14</v>
      </c>
      <c r="C118">
        <v>2050</v>
      </c>
      <c r="D118" t="s">
        <v>5</v>
      </c>
      <c r="E118" t="s">
        <v>40</v>
      </c>
      <c r="F118" t="s">
        <v>20</v>
      </c>
      <c r="G118" t="s">
        <v>21</v>
      </c>
      <c r="H118" s="2">
        <v>0.42098567935626757</v>
      </c>
      <c r="I118" s="2">
        <v>0.40395478791798167</v>
      </c>
      <c r="J118" s="2">
        <v>0.39005854518780059</v>
      </c>
      <c r="K118" s="2">
        <v>0.39036817688744002</v>
      </c>
      <c r="L118" s="2">
        <v>0.37765644050002217</v>
      </c>
      <c r="M118" s="2">
        <v>0.37222668825140481</v>
      </c>
      <c r="N118" s="2">
        <v>0.42038325330639081</v>
      </c>
      <c r="O118" s="2">
        <v>0.39153418500967879</v>
      </c>
      <c r="P118" s="2">
        <v>0.37622192687262912</v>
      </c>
      <c r="Q118" s="2">
        <v>0.39710258990483083</v>
      </c>
      <c r="R118" s="2">
        <v>0.34283179506567651</v>
      </c>
      <c r="S118" s="2">
        <v>0.29795021848299952</v>
      </c>
      <c r="T118" s="2">
        <v>0.29043116836672678</v>
      </c>
      <c r="U118" s="2">
        <v>0.29508040462293839</v>
      </c>
      <c r="V118" s="2">
        <v>0.32188078329955871</v>
      </c>
      <c r="W118" s="2">
        <v>0.35565667600187978</v>
      </c>
      <c r="X118" s="2">
        <v>0.38912670102586527</v>
      </c>
      <c r="Y118" s="2">
        <v>0.39099097609293693</v>
      </c>
      <c r="Z118" s="2">
        <v>0.42959474176400508</v>
      </c>
      <c r="AA118" s="2">
        <v>0.4658624269224847</v>
      </c>
      <c r="AB118" s="2">
        <v>0.4296540417044345</v>
      </c>
      <c r="AC118" s="2">
        <v>0.44010614353627031</v>
      </c>
      <c r="AD118" s="2">
        <v>0.46139500232064729</v>
      </c>
      <c r="AE118" s="2">
        <v>0.47097725813680857</v>
      </c>
    </row>
    <row r="119" spans="1:31" x14ac:dyDescent="0.25">
      <c r="A119">
        <v>20</v>
      </c>
      <c r="B119">
        <v>23</v>
      </c>
      <c r="C119">
        <v>2050</v>
      </c>
      <c r="D119" t="s">
        <v>5</v>
      </c>
      <c r="E119" t="s">
        <v>40</v>
      </c>
      <c r="F119" t="s">
        <v>20</v>
      </c>
      <c r="G119" t="s">
        <v>21</v>
      </c>
      <c r="H119" s="2">
        <v>0.1324070670501411</v>
      </c>
      <c r="I119" s="2">
        <v>0.13730422318194521</v>
      </c>
      <c r="J119" s="2">
        <v>0.1417571963671036</v>
      </c>
      <c r="K119" s="2">
        <v>0.14261524288206309</v>
      </c>
      <c r="L119" s="2">
        <v>0.14550405638773889</v>
      </c>
      <c r="M119" s="2">
        <v>0.1447520261769614</v>
      </c>
      <c r="N119" s="2">
        <v>0.1393784065762321</v>
      </c>
      <c r="O119" s="2">
        <v>0.1501919295207256</v>
      </c>
      <c r="P119" s="2">
        <v>0.14596510055518461</v>
      </c>
      <c r="Q119" s="2">
        <v>0.1434054531141338</v>
      </c>
      <c r="R119" s="2">
        <v>0.13757036135313561</v>
      </c>
      <c r="S119" s="2">
        <v>0.13797294368555221</v>
      </c>
      <c r="T119" s="2">
        <v>0.13766955275729559</v>
      </c>
      <c r="U119" s="2">
        <v>0.14093537947546669</v>
      </c>
      <c r="V119" s="2">
        <v>0.14397990483801251</v>
      </c>
      <c r="W119" s="2">
        <v>0.1432592688164902</v>
      </c>
      <c r="X119" s="2">
        <v>0.14630928731958209</v>
      </c>
      <c r="Y119" s="2">
        <v>0.14444573789255599</v>
      </c>
      <c r="Z119" s="2">
        <v>0.14471161333215959</v>
      </c>
      <c r="AA119" s="2">
        <v>0.14265234403309371</v>
      </c>
      <c r="AB119" s="2">
        <v>0.13645210820607789</v>
      </c>
      <c r="AC119" s="2">
        <v>0.13524791070242159</v>
      </c>
      <c r="AD119" s="2">
        <v>0.1277879900595322</v>
      </c>
      <c r="AE119" s="2">
        <v>0.1343480800031043</v>
      </c>
    </row>
    <row r="120" spans="1:31" x14ac:dyDescent="0.25">
      <c r="A120">
        <v>20</v>
      </c>
      <c r="B120">
        <v>21</v>
      </c>
      <c r="C120">
        <v>2050</v>
      </c>
      <c r="D120" t="s">
        <v>5</v>
      </c>
      <c r="E120" t="s">
        <v>40</v>
      </c>
      <c r="F120" t="s">
        <v>20</v>
      </c>
      <c r="G120" t="s">
        <v>21</v>
      </c>
      <c r="H120" s="2">
        <v>0.15135393658972091</v>
      </c>
      <c r="I120" s="2">
        <v>0.15475279004172091</v>
      </c>
      <c r="J120" s="2">
        <v>0.15807681359475659</v>
      </c>
      <c r="K120" s="2">
        <v>0.15894681632216001</v>
      </c>
      <c r="L120" s="2">
        <v>0.16128985642804219</v>
      </c>
      <c r="M120" s="2">
        <v>0.1607222300410987</v>
      </c>
      <c r="N120" s="2">
        <v>0.15629595502926591</v>
      </c>
      <c r="O120" s="2">
        <v>0.16579608386368661</v>
      </c>
      <c r="P120" s="2">
        <v>0.16327012172437419</v>
      </c>
      <c r="Q120" s="2">
        <v>0.16193293607416329</v>
      </c>
      <c r="R120" s="2">
        <v>0.15779394275886899</v>
      </c>
      <c r="S120" s="2">
        <v>0.15828680958877381</v>
      </c>
      <c r="T120" s="2">
        <v>0.15814952291123369</v>
      </c>
      <c r="U120" s="2">
        <v>0.16015110781737699</v>
      </c>
      <c r="V120" s="2">
        <v>0.16210751639657081</v>
      </c>
      <c r="W120" s="2">
        <v>0.16139368519248171</v>
      </c>
      <c r="X120" s="2">
        <v>0.16371699854105889</v>
      </c>
      <c r="Y120" s="2">
        <v>0.16195441640356309</v>
      </c>
      <c r="Z120" s="2">
        <v>0.16201316173913</v>
      </c>
      <c r="AA120" s="2">
        <v>0.16051376778345131</v>
      </c>
      <c r="AB120" s="2">
        <v>0.1570418846208925</v>
      </c>
      <c r="AC120" s="2">
        <v>0.1563933088916464</v>
      </c>
      <c r="AD120" s="2">
        <v>0.14972790498198069</v>
      </c>
      <c r="AE120" s="2">
        <v>0.15323210459103589</v>
      </c>
    </row>
    <row r="121" spans="1:31" x14ac:dyDescent="0.25">
      <c r="A121">
        <v>20</v>
      </c>
      <c r="B121">
        <v>26</v>
      </c>
      <c r="C121">
        <v>2050</v>
      </c>
      <c r="D121" t="s">
        <v>5</v>
      </c>
      <c r="E121" t="s">
        <v>40</v>
      </c>
      <c r="F121" t="s">
        <v>20</v>
      </c>
      <c r="G121" t="s">
        <v>21</v>
      </c>
      <c r="H121" s="2">
        <v>0.52970495844447885</v>
      </c>
      <c r="I121" s="2">
        <v>0.52043310451700731</v>
      </c>
      <c r="J121" s="2">
        <v>0.53339574648589694</v>
      </c>
      <c r="K121" s="2">
        <v>0.52374299759621579</v>
      </c>
      <c r="L121" s="2">
        <v>0.5282104530651891</v>
      </c>
      <c r="M121" s="2">
        <v>0.52918206142471858</v>
      </c>
      <c r="N121" s="2">
        <v>0.52580103092580666</v>
      </c>
      <c r="O121" s="2">
        <v>0.5312892009139395</v>
      </c>
      <c r="P121" s="2">
        <v>0.53462631392026383</v>
      </c>
      <c r="Q121" s="2">
        <v>0.54017490903788568</v>
      </c>
      <c r="R121" s="2">
        <v>0.54563960787541488</v>
      </c>
      <c r="S121" s="2">
        <v>0.54728349076751326</v>
      </c>
      <c r="T121" s="2">
        <v>0.54659522715655739</v>
      </c>
      <c r="U121" s="2">
        <v>0.54494015396026463</v>
      </c>
      <c r="V121" s="2">
        <v>0.53653252027776233</v>
      </c>
      <c r="W121" s="2">
        <v>0.53291543348830139</v>
      </c>
      <c r="X121" s="2">
        <v>0.53241612228368496</v>
      </c>
      <c r="Y121" s="2">
        <v>0.5312139522449687</v>
      </c>
      <c r="Z121" s="2">
        <v>0.53630803924056303</v>
      </c>
      <c r="AA121" s="2">
        <v>0.5356221286605457</v>
      </c>
      <c r="AB121" s="2">
        <v>0.54091733346463722</v>
      </c>
      <c r="AC121" s="2">
        <v>0.54866655774232564</v>
      </c>
      <c r="AD121" s="2">
        <v>0.54653367513582318</v>
      </c>
      <c r="AE121" s="2">
        <v>0.5323213031985724</v>
      </c>
    </row>
    <row r="122" spans="1:31" x14ac:dyDescent="0.25">
      <c r="A122">
        <v>22</v>
      </c>
      <c r="B122">
        <v>23</v>
      </c>
      <c r="C122">
        <v>2050</v>
      </c>
      <c r="D122" t="s">
        <v>5</v>
      </c>
      <c r="E122" t="s">
        <v>40</v>
      </c>
      <c r="F122" t="s">
        <v>20</v>
      </c>
      <c r="G122" t="s">
        <v>21</v>
      </c>
      <c r="H122" s="2">
        <v>0.23344621420947639</v>
      </c>
      <c r="I122" s="2">
        <v>0.23165104478675921</v>
      </c>
      <c r="J122" s="2">
        <v>0.2294358835896127</v>
      </c>
      <c r="K122" s="2">
        <v>0.22967860832776391</v>
      </c>
      <c r="L122" s="2">
        <v>0.22861004941105731</v>
      </c>
      <c r="M122" s="2">
        <v>0.22892416161348009</v>
      </c>
      <c r="N122" s="2">
        <v>0.2300067345958946</v>
      </c>
      <c r="O122" s="2">
        <v>0.2276374666913375</v>
      </c>
      <c r="P122" s="2">
        <v>0.22993238769135849</v>
      </c>
      <c r="Q122" s="2">
        <v>0.23161281417022489</v>
      </c>
      <c r="R122" s="2">
        <v>0.23252417082650609</v>
      </c>
      <c r="S122" s="2">
        <v>0.23283284144266281</v>
      </c>
      <c r="T122" s="2">
        <v>0.23325514803879449</v>
      </c>
      <c r="U122" s="2">
        <v>0.23202022912156139</v>
      </c>
      <c r="V122" s="2">
        <v>0.231103220838728</v>
      </c>
      <c r="W122" s="2">
        <v>0.23081352336355371</v>
      </c>
      <c r="X122" s="2">
        <v>0.2306393553165218</v>
      </c>
      <c r="Y122" s="2">
        <v>0.23047703560282701</v>
      </c>
      <c r="Z122" s="2">
        <v>0.22946435658365591</v>
      </c>
      <c r="AA122" s="2">
        <v>0.22992447013970821</v>
      </c>
      <c r="AB122" s="2">
        <v>0.23394197453689311</v>
      </c>
      <c r="AC122" s="2">
        <v>0.2339822035053544</v>
      </c>
      <c r="AD122" s="2">
        <v>0.2364581778956821</v>
      </c>
      <c r="AE122" s="2">
        <v>0.2331703322085466</v>
      </c>
    </row>
    <row r="123" spans="1:31" x14ac:dyDescent="0.25">
      <c r="A123">
        <v>22</v>
      </c>
      <c r="B123">
        <v>21</v>
      </c>
      <c r="C123">
        <v>2050</v>
      </c>
      <c r="D123" t="s">
        <v>5</v>
      </c>
      <c r="E123" t="s">
        <v>40</v>
      </c>
      <c r="F123" t="s">
        <v>20</v>
      </c>
      <c r="G123" t="s">
        <v>21</v>
      </c>
      <c r="H123" s="2">
        <v>0.18531158440087481</v>
      </c>
      <c r="I123" s="2">
        <v>0.1861219495986656</v>
      </c>
      <c r="J123" s="2">
        <v>0.18657778793976171</v>
      </c>
      <c r="K123" s="2">
        <v>0.1867359101753153</v>
      </c>
      <c r="L123" s="2">
        <v>0.18698173554532291</v>
      </c>
      <c r="M123" s="2">
        <v>0.18690070561511249</v>
      </c>
      <c r="N123" s="2">
        <v>0.18600342507206061</v>
      </c>
      <c r="O123" s="2">
        <v>0.18768921901114849</v>
      </c>
      <c r="P123" s="2">
        <v>0.1874605994347579</v>
      </c>
      <c r="Q123" s="2">
        <v>0.18704227532362669</v>
      </c>
      <c r="R123" s="2">
        <v>0.18546619652269139</v>
      </c>
      <c r="S123" s="2">
        <v>0.185693149911377</v>
      </c>
      <c r="T123" s="2">
        <v>0.18574554403146701</v>
      </c>
      <c r="U123" s="2">
        <v>0.186299995899639</v>
      </c>
      <c r="V123" s="2">
        <v>0.18715067152125761</v>
      </c>
      <c r="W123" s="2">
        <v>0.18669900850269061</v>
      </c>
      <c r="X123" s="2">
        <v>0.18793360829670719</v>
      </c>
      <c r="Y123" s="2">
        <v>0.18726209341133429</v>
      </c>
      <c r="Z123" s="2">
        <v>0.18707654052958711</v>
      </c>
      <c r="AA123" s="2">
        <v>0.1865125709126183</v>
      </c>
      <c r="AB123" s="2">
        <v>0.18571933688293801</v>
      </c>
      <c r="AC123" s="2">
        <v>0.18480855878934799</v>
      </c>
      <c r="AD123" s="2">
        <v>0.18362539129246161</v>
      </c>
      <c r="AE123" s="2">
        <v>0.185429707825088</v>
      </c>
    </row>
    <row r="124" spans="1:31" x14ac:dyDescent="0.25">
      <c r="A124">
        <v>23</v>
      </c>
      <c r="B124">
        <v>24</v>
      </c>
      <c r="C124">
        <v>2050</v>
      </c>
      <c r="D124" t="s">
        <v>5</v>
      </c>
      <c r="E124" t="s">
        <v>40</v>
      </c>
      <c r="F124" t="s">
        <v>20</v>
      </c>
      <c r="G124" t="s">
        <v>21</v>
      </c>
      <c r="H124" s="2">
        <v>6.1378701107570363E-2</v>
      </c>
      <c r="I124" s="2">
        <v>5.8260844940979162E-2</v>
      </c>
      <c r="J124" s="2">
        <v>5.5291156570164743E-2</v>
      </c>
      <c r="K124" s="2">
        <v>5.509548621260809E-2</v>
      </c>
      <c r="L124" s="2">
        <v>5.3643516260548543E-2</v>
      </c>
      <c r="M124" s="2">
        <v>5.4181468269120847E-2</v>
      </c>
      <c r="N124" s="2">
        <v>5.6070909066819233E-2</v>
      </c>
      <c r="O124" s="2">
        <v>5.1194533674684871E-2</v>
      </c>
      <c r="P124" s="2">
        <v>5.4267862663491373E-2</v>
      </c>
      <c r="Q124" s="2">
        <v>5.7514089535213718E-2</v>
      </c>
      <c r="R124" s="2">
        <v>6.0036298359092737E-2</v>
      </c>
      <c r="S124" s="2">
        <v>6.0102786214751042E-2</v>
      </c>
      <c r="T124" s="2">
        <v>6.0540454325675973E-2</v>
      </c>
      <c r="U124" s="2">
        <v>5.8571951182379019E-2</v>
      </c>
      <c r="V124" s="2">
        <v>5.5787526756996032E-2</v>
      </c>
      <c r="W124" s="2">
        <v>5.6018233729456773E-2</v>
      </c>
      <c r="X124" s="2">
        <v>5.4476422320647311E-2</v>
      </c>
      <c r="Y124" s="2">
        <v>5.5020583310023283E-2</v>
      </c>
      <c r="Z124" s="2">
        <v>5.3929110835980287E-2</v>
      </c>
      <c r="AA124" s="2">
        <v>5.4977280820524783E-2</v>
      </c>
      <c r="AB124" s="2">
        <v>6.0756930356934011E-2</v>
      </c>
      <c r="AC124" s="2">
        <v>6.2571319142911266E-2</v>
      </c>
      <c r="AD124" s="2">
        <v>6.7397886995134326E-2</v>
      </c>
      <c r="AE124" s="2">
        <v>6.1145529750526527E-2</v>
      </c>
    </row>
    <row r="125" spans="1:31" x14ac:dyDescent="0.25">
      <c r="A125">
        <v>10</v>
      </c>
      <c r="B125">
        <v>11</v>
      </c>
      <c r="C125">
        <v>2050</v>
      </c>
      <c r="D125" t="s">
        <v>5</v>
      </c>
      <c r="E125" t="s">
        <v>40</v>
      </c>
      <c r="F125" t="s">
        <v>20</v>
      </c>
      <c r="G125" t="s">
        <v>21</v>
      </c>
      <c r="H125" s="2">
        <v>0.72846315865300948</v>
      </c>
      <c r="I125" s="2">
        <v>0.73939939573323532</v>
      </c>
      <c r="J125" s="2">
        <v>0.76146397521064491</v>
      </c>
      <c r="K125" s="2">
        <v>0.74910644721690756</v>
      </c>
      <c r="L125" s="2">
        <v>0.76818185949379125</v>
      </c>
      <c r="M125" s="2">
        <v>0.77375655174022406</v>
      </c>
      <c r="N125" s="2">
        <v>0.75150472852781214</v>
      </c>
      <c r="O125" s="2">
        <v>0.86006398362965775</v>
      </c>
      <c r="P125" s="2">
        <v>0.87384600214027419</v>
      </c>
      <c r="Q125" s="2">
        <v>0.88948396210851355</v>
      </c>
      <c r="R125" s="2">
        <v>0.88999768199193308</v>
      </c>
      <c r="S125" s="2">
        <v>0.89877813274841678</v>
      </c>
      <c r="T125" s="2">
        <v>0.90333721506770082</v>
      </c>
      <c r="U125" s="2">
        <v>0.90380257303533418</v>
      </c>
      <c r="V125" s="2">
        <v>0.90173729265915614</v>
      </c>
      <c r="W125" s="2">
        <v>0.89255041314259653</v>
      </c>
      <c r="X125" s="2">
        <v>0.8913715863235977</v>
      </c>
      <c r="Y125" s="2">
        <v>0.87582443121928721</v>
      </c>
      <c r="Z125" s="2">
        <v>0.85911762024685012</v>
      </c>
      <c r="AA125" s="2">
        <v>0.78863158520712207</v>
      </c>
      <c r="AB125" s="2">
        <v>0.74996771046791499</v>
      </c>
      <c r="AC125" s="2">
        <v>0.74722957804633705</v>
      </c>
      <c r="AD125" s="2">
        <v>0.73378969338627353</v>
      </c>
      <c r="AE125" s="2">
        <v>0.73557493304740074</v>
      </c>
    </row>
    <row r="126" spans="1:31" x14ac:dyDescent="0.25">
      <c r="A126">
        <v>13</v>
      </c>
      <c r="B126">
        <v>14</v>
      </c>
      <c r="C126">
        <v>2050</v>
      </c>
      <c r="D126" t="s">
        <v>5</v>
      </c>
      <c r="E126" t="s">
        <v>40</v>
      </c>
      <c r="F126" t="s">
        <v>20</v>
      </c>
      <c r="G126" t="s">
        <v>21</v>
      </c>
      <c r="H126" s="2">
        <v>0.42846537279008418</v>
      </c>
      <c r="I126" s="2">
        <v>0.43380286323100992</v>
      </c>
      <c r="J126" s="2">
        <v>0.43994577066513668</v>
      </c>
      <c r="K126" s="2">
        <v>0.43732080014213021</v>
      </c>
      <c r="L126" s="2">
        <v>0.45376571262954363</v>
      </c>
      <c r="M126" s="2">
        <v>0.46541737107486242</v>
      </c>
      <c r="N126" s="2">
        <v>0.42573509775316543</v>
      </c>
      <c r="O126" s="2">
        <v>0.41534829848946397</v>
      </c>
      <c r="P126" s="2">
        <v>0.44052023167337961</v>
      </c>
      <c r="Q126" s="2">
        <v>0.46476327448567811</v>
      </c>
      <c r="R126" s="2">
        <v>0.45330910656556328</v>
      </c>
      <c r="S126" s="2">
        <v>0.44104766929292682</v>
      </c>
      <c r="T126" s="2">
        <v>0.43475075035083738</v>
      </c>
      <c r="U126" s="2">
        <v>0.43467673726583589</v>
      </c>
      <c r="V126" s="2">
        <v>0.43376493661050908</v>
      </c>
      <c r="W126" s="2">
        <v>0.45109048654764211</v>
      </c>
      <c r="X126" s="2">
        <v>0.45591070513140841</v>
      </c>
      <c r="Y126" s="2">
        <v>0.4394173905190335</v>
      </c>
      <c r="Z126" s="2">
        <v>0.41844513090090102</v>
      </c>
      <c r="AA126" s="2">
        <v>0.45052397049542547</v>
      </c>
      <c r="AB126" s="2">
        <v>0.55386824409534441</v>
      </c>
      <c r="AC126" s="2">
        <v>0.55900391558932416</v>
      </c>
      <c r="AD126" s="2">
        <v>0.53246739747385452</v>
      </c>
      <c r="AE126" s="2">
        <v>0.49423009780880822</v>
      </c>
    </row>
    <row r="127" spans="1:31" x14ac:dyDescent="0.25">
      <c r="A127">
        <v>14</v>
      </c>
      <c r="B127">
        <v>15</v>
      </c>
      <c r="C127">
        <v>2050</v>
      </c>
      <c r="D127" t="s">
        <v>5</v>
      </c>
      <c r="E127" t="s">
        <v>40</v>
      </c>
      <c r="F127" t="s">
        <v>20</v>
      </c>
      <c r="G127" t="s">
        <v>21</v>
      </c>
      <c r="H127" s="2">
        <v>0.43861117642214542</v>
      </c>
      <c r="I127" s="2">
        <v>0.43219603446011201</v>
      </c>
      <c r="J127" s="2">
        <v>0.44936740498618039</v>
      </c>
      <c r="K127" s="2">
        <v>0.44921180213866152</v>
      </c>
      <c r="L127" s="2">
        <v>0.451109762849285</v>
      </c>
      <c r="M127" s="2">
        <v>0.44147300954910901</v>
      </c>
      <c r="N127" s="2">
        <v>0.36472476050424107</v>
      </c>
      <c r="O127" s="2">
        <v>0.47570673959194643</v>
      </c>
      <c r="P127" s="2">
        <v>0.51945407615465511</v>
      </c>
      <c r="Q127" s="2">
        <v>0.53744991814195475</v>
      </c>
      <c r="R127" s="2">
        <v>0.56569456687021868</v>
      </c>
      <c r="S127" s="2">
        <v>0.58703949277317169</v>
      </c>
      <c r="T127" s="2">
        <v>0.5906142960428129</v>
      </c>
      <c r="U127" s="2">
        <v>0.58369245452394691</v>
      </c>
      <c r="V127" s="2">
        <v>0.56954192736674369</v>
      </c>
      <c r="W127" s="2">
        <v>0.55676113821486894</v>
      </c>
      <c r="X127" s="2">
        <v>0.53810005076579825</v>
      </c>
      <c r="Y127" s="2">
        <v>0.51812086059429951</v>
      </c>
      <c r="Z127" s="2">
        <v>0.49244378168220659</v>
      </c>
      <c r="AA127" s="2">
        <v>0.47917340627640798</v>
      </c>
      <c r="AB127" s="2">
        <v>0.50298104601532811</v>
      </c>
      <c r="AC127" s="2">
        <v>0.51310264375714243</v>
      </c>
      <c r="AD127" s="2">
        <v>0.49012156836167958</v>
      </c>
      <c r="AE127" s="2">
        <v>0.44168782490484082</v>
      </c>
    </row>
    <row r="128" spans="1:31" x14ac:dyDescent="0.25">
      <c r="A128">
        <v>18</v>
      </c>
      <c r="B128">
        <v>19</v>
      </c>
      <c r="C128">
        <v>2050</v>
      </c>
      <c r="D128" t="s">
        <v>5</v>
      </c>
      <c r="E128" t="s">
        <v>40</v>
      </c>
      <c r="F128" t="s">
        <v>20</v>
      </c>
      <c r="G128" t="s">
        <v>21</v>
      </c>
      <c r="H128" s="2">
        <v>0.47133526521478208</v>
      </c>
      <c r="I128" s="2">
        <v>0.47630016068814041</v>
      </c>
      <c r="J128" s="2">
        <v>0.45143496033516112</v>
      </c>
      <c r="K128" s="2">
        <v>0.46415824218588719</v>
      </c>
      <c r="L128" s="2">
        <v>0.45864450260937473</v>
      </c>
      <c r="M128" s="2">
        <v>0.45567680607901351</v>
      </c>
      <c r="N128" s="2">
        <v>0.46525354928971058</v>
      </c>
      <c r="O128" s="2">
        <v>0.4644983125500024</v>
      </c>
      <c r="P128" s="2">
        <v>0.4785308665951083</v>
      </c>
      <c r="Q128" s="2">
        <v>0.48901482833564169</v>
      </c>
      <c r="R128" s="2">
        <v>0.47859612356014342</v>
      </c>
      <c r="S128" s="2">
        <v>0.48782926540778621</v>
      </c>
      <c r="T128" s="2">
        <v>0.49263799873220648</v>
      </c>
      <c r="U128" s="2">
        <v>0.48927902072313778</v>
      </c>
      <c r="V128" s="2">
        <v>0.48344138478958948</v>
      </c>
      <c r="W128" s="2">
        <v>0.48347494485816528</v>
      </c>
      <c r="X128" s="2">
        <v>0.48990820168331423</v>
      </c>
      <c r="Y128" s="2">
        <v>0.47936685308912041</v>
      </c>
      <c r="Z128" s="2">
        <v>0.47151372429314542</v>
      </c>
      <c r="AA128" s="2">
        <v>0.4858463955833503</v>
      </c>
      <c r="AB128" s="2">
        <v>0.50121324635624609</v>
      </c>
      <c r="AC128" s="2">
        <v>0.49572439432344478</v>
      </c>
      <c r="AD128" s="2">
        <v>0.49016925930173078</v>
      </c>
      <c r="AE128" s="2">
        <v>0.49150201925069842</v>
      </c>
    </row>
    <row r="129" spans="1:31" x14ac:dyDescent="0.25">
      <c r="A129">
        <v>20</v>
      </c>
      <c r="B129">
        <v>19</v>
      </c>
      <c r="C129">
        <v>2050</v>
      </c>
      <c r="D129" t="s">
        <v>5</v>
      </c>
      <c r="E129" t="s">
        <v>40</v>
      </c>
      <c r="F129" t="s">
        <v>20</v>
      </c>
      <c r="G129" t="s">
        <v>21</v>
      </c>
      <c r="H129" s="2">
        <v>0.48763813879222162</v>
      </c>
      <c r="I129" s="2">
        <v>0.50683340185855885</v>
      </c>
      <c r="J129" s="2">
        <v>0.47418029786426641</v>
      </c>
      <c r="K129" s="2">
        <v>0.49605740141442561</v>
      </c>
      <c r="L129" s="2">
        <v>0.48978425391861868</v>
      </c>
      <c r="M129" s="2">
        <v>0.48792594645887211</v>
      </c>
      <c r="N129" s="2">
        <v>0.52169276073197635</v>
      </c>
      <c r="O129" s="2">
        <v>0.52192193167637457</v>
      </c>
      <c r="P129" s="2">
        <v>0.53519443441351511</v>
      </c>
      <c r="Q129" s="2">
        <v>0.53976906125230861</v>
      </c>
      <c r="R129" s="2">
        <v>0.57177752855371922</v>
      </c>
      <c r="S129" s="2">
        <v>0.574065134675667</v>
      </c>
      <c r="T129" s="2">
        <v>0.57500586790492414</v>
      </c>
      <c r="U129" s="2">
        <v>0.56492968680307309</v>
      </c>
      <c r="V129" s="2">
        <v>0.55626447054420292</v>
      </c>
      <c r="W129" s="2">
        <v>0.57309304140359696</v>
      </c>
      <c r="X129" s="2">
        <v>0.53944384523879874</v>
      </c>
      <c r="Y129" s="2">
        <v>0.54034366524497734</v>
      </c>
      <c r="Z129" s="2">
        <v>0.52521375824676175</v>
      </c>
      <c r="AA129" s="2">
        <v>0.51597810301697844</v>
      </c>
      <c r="AB129" s="2">
        <v>0.4869781132706707</v>
      </c>
      <c r="AC129" s="2">
        <v>0.47972084026910838</v>
      </c>
      <c r="AD129" s="2">
        <v>0.46958876637319941</v>
      </c>
      <c r="AE129" s="2">
        <v>0.487939017361118</v>
      </c>
    </row>
  </sheetData>
  <conditionalFormatting sqref="H2:AE129">
    <cfRule type="cellIs" dxfId="0" priority="2" operator="greaterThan">
      <formula>1</formula>
    </cfRule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6145"/>
  <sheetViews>
    <sheetView workbookViewId="0"/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12</v>
      </c>
      <c r="B2">
        <v>10</v>
      </c>
      <c r="C2">
        <v>2020</v>
      </c>
      <c r="D2" t="s">
        <v>4</v>
      </c>
      <c r="E2" t="s">
        <v>38</v>
      </c>
      <c r="F2">
        <v>0</v>
      </c>
      <c r="G2">
        <v>0</v>
      </c>
      <c r="H2" s="1">
        <v>0.43257694233434513</v>
      </c>
      <c r="I2" s="1">
        <v>-1.3897084964615709</v>
      </c>
      <c r="J2" s="1">
        <v>-1.3798817420080829</v>
      </c>
      <c r="K2" s="1">
        <v>-1.383070654053312</v>
      </c>
      <c r="L2" s="1">
        <v>0.42180157452154848</v>
      </c>
      <c r="M2" s="1">
        <v>0.43897414888470487</v>
      </c>
      <c r="N2" s="1">
        <v>0.45039549240061189</v>
      </c>
      <c r="O2" s="1">
        <v>0.44281726468687121</v>
      </c>
      <c r="P2" s="1">
        <v>0.43494862562720382</v>
      </c>
      <c r="Q2" s="1">
        <v>0.43171356919048659</v>
      </c>
      <c r="R2" s="1">
        <v>0.43069671532898413</v>
      </c>
      <c r="S2" s="1">
        <v>0.42928803790073522</v>
      </c>
      <c r="T2" s="1">
        <v>0.43236428772317059</v>
      </c>
      <c r="U2" s="1">
        <v>0.43329309015142031</v>
      </c>
      <c r="V2" s="1">
        <v>0.4374254344949452</v>
      </c>
      <c r="W2" s="1">
        <v>0.43993493016205171</v>
      </c>
      <c r="X2" s="1">
        <v>0.43568797946151527</v>
      </c>
      <c r="Y2" s="1">
        <v>0.42487643188351898</v>
      </c>
      <c r="Z2" s="1">
        <v>0.42859110275973439</v>
      </c>
      <c r="AA2" s="1">
        <v>0.43314921584861821</v>
      </c>
      <c r="AB2" s="1">
        <v>0.43802953894831681</v>
      </c>
      <c r="AC2" s="1">
        <v>0.44546872144636201</v>
      </c>
      <c r="AD2" s="1">
        <v>0.45017426680933892</v>
      </c>
      <c r="AE2" s="1">
        <v>0.44868020405580827</v>
      </c>
    </row>
    <row r="3" spans="1:31" x14ac:dyDescent="0.25">
      <c r="A3">
        <v>12</v>
      </c>
      <c r="B3">
        <v>10</v>
      </c>
      <c r="C3">
        <v>2020</v>
      </c>
      <c r="D3" t="s">
        <v>4</v>
      </c>
      <c r="E3" t="s">
        <v>41</v>
      </c>
      <c r="F3">
        <v>0</v>
      </c>
      <c r="G3">
        <v>0</v>
      </c>
      <c r="H3" s="2">
        <v>1.8807693144971521E-2</v>
      </c>
      <c r="I3" s="2">
        <v>6.0422108541807441E-2</v>
      </c>
      <c r="J3" s="2">
        <v>5.999485834817752E-2</v>
      </c>
      <c r="K3" s="2">
        <v>6.0133506697970067E-2</v>
      </c>
      <c r="L3" s="2">
        <v>1.833919889224124E-2</v>
      </c>
      <c r="M3" s="2">
        <v>1.908583256020456E-2</v>
      </c>
      <c r="N3" s="2">
        <v>1.958241271307009E-2</v>
      </c>
      <c r="O3" s="2">
        <v>1.9252924551603101E-2</v>
      </c>
      <c r="P3" s="2">
        <v>1.8910809809878429E-2</v>
      </c>
      <c r="Q3" s="2">
        <v>1.8770155182195072E-2</v>
      </c>
      <c r="R3" s="2">
        <v>1.8725944144738441E-2</v>
      </c>
      <c r="S3" s="2">
        <v>1.8664697300031969E-2</v>
      </c>
      <c r="T3" s="2">
        <v>1.8798447292311771E-2</v>
      </c>
      <c r="U3" s="2">
        <v>1.8838830006583492E-2</v>
      </c>
      <c r="V3" s="2">
        <v>1.9018497151954139E-2</v>
      </c>
      <c r="W3" s="2">
        <v>1.912760565921964E-2</v>
      </c>
      <c r="X3" s="2">
        <v>1.894295562876153E-2</v>
      </c>
      <c r="Y3" s="2">
        <v>1.847288834276169E-2</v>
      </c>
      <c r="Z3" s="2">
        <v>1.863439577216237E-2</v>
      </c>
      <c r="AA3" s="2">
        <v>1.8832574602113839E-2</v>
      </c>
      <c r="AB3" s="2">
        <v>1.9044762562970299E-2</v>
      </c>
      <c r="AC3" s="2">
        <v>1.936820528027661E-2</v>
      </c>
      <c r="AD3" s="2">
        <v>1.9572794209101688E-2</v>
      </c>
      <c r="AE3" s="2">
        <v>1.950783495894819E-2</v>
      </c>
    </row>
    <row r="4" spans="1:31" x14ac:dyDescent="0.25">
      <c r="A4">
        <v>10</v>
      </c>
      <c r="B4">
        <v>12</v>
      </c>
      <c r="C4">
        <v>2020</v>
      </c>
      <c r="D4" t="s">
        <v>4</v>
      </c>
      <c r="E4" t="s">
        <v>38</v>
      </c>
      <c r="F4">
        <v>0</v>
      </c>
      <c r="G4">
        <v>0</v>
      </c>
      <c r="H4" s="1">
        <v>-0.41734535519042942</v>
      </c>
      <c r="I4" s="1">
        <v>1.405135816672219</v>
      </c>
      <c r="J4" s="1">
        <v>1.39485284042914</v>
      </c>
      <c r="K4" s="1">
        <v>1.398207983207014</v>
      </c>
      <c r="L4" s="1">
        <v>-0.4068319431545252</v>
      </c>
      <c r="M4" s="1">
        <v>-0.42352100039445278</v>
      </c>
      <c r="N4" s="1">
        <v>-0.4347698323117537</v>
      </c>
      <c r="O4" s="1">
        <v>-0.42747398393961139</v>
      </c>
      <c r="P4" s="1">
        <v>-0.41986485301972121</v>
      </c>
      <c r="Q4" s="1">
        <v>-0.41672666085605098</v>
      </c>
      <c r="R4" s="1">
        <v>-0.41574172035361501</v>
      </c>
      <c r="S4" s="1">
        <v>-0.41437435647492532</v>
      </c>
      <c r="T4" s="1">
        <v>-0.41734957270093831</v>
      </c>
      <c r="U4" s="1">
        <v>-0.41824857021474032</v>
      </c>
      <c r="V4" s="1">
        <v>-0.42224830353530252</v>
      </c>
      <c r="W4" s="1">
        <v>-0.42468376003401281</v>
      </c>
      <c r="X4" s="1">
        <v>-0.42057556602174911</v>
      </c>
      <c r="Y4" s="1">
        <v>-0.41010513441619922</v>
      </c>
      <c r="Z4" s="1">
        <v>-0.41370525987606271</v>
      </c>
      <c r="AA4" s="1">
        <v>-0.41812650447222921</v>
      </c>
      <c r="AB4" s="1">
        <v>-0.42285274759186409</v>
      </c>
      <c r="AC4" s="1">
        <v>-0.43004352983558802</v>
      </c>
      <c r="AD4" s="1">
        <v>-0.43454844850037699</v>
      </c>
      <c r="AE4" s="1">
        <v>-0.43303564186324561</v>
      </c>
    </row>
    <row r="5" spans="1:31" x14ac:dyDescent="0.25">
      <c r="A5">
        <v>10</v>
      </c>
      <c r="B5">
        <v>12</v>
      </c>
      <c r="C5">
        <v>2020</v>
      </c>
      <c r="D5" t="s">
        <v>4</v>
      </c>
      <c r="E5" t="s">
        <v>41</v>
      </c>
      <c r="F5">
        <v>0</v>
      </c>
      <c r="G5">
        <v>0</v>
      </c>
      <c r="H5" s="2">
        <v>1.814545022567084E-2</v>
      </c>
      <c r="I5" s="2">
        <v>6.1092861594444312E-2</v>
      </c>
      <c r="J5" s="2">
        <v>6.0645775670832167E-2</v>
      </c>
      <c r="K5" s="2">
        <v>6.0791651443783228E-2</v>
      </c>
      <c r="L5" s="2">
        <v>1.7688345354544579E-2</v>
      </c>
      <c r="M5" s="2">
        <v>1.8413956538889251E-2</v>
      </c>
      <c r="N5" s="2">
        <v>1.890303618746755E-2</v>
      </c>
      <c r="O5" s="2">
        <v>1.858582538867876E-2</v>
      </c>
      <c r="P5" s="2">
        <v>1.82549936095531E-2</v>
      </c>
      <c r="Q5" s="2">
        <v>1.8118550472002219E-2</v>
      </c>
      <c r="R5" s="2">
        <v>1.80757269718963E-2</v>
      </c>
      <c r="S5" s="2">
        <v>1.8016276368475009E-2</v>
      </c>
      <c r="T5" s="2">
        <v>1.8145633595692968E-2</v>
      </c>
      <c r="U5" s="2">
        <v>1.8184720444119139E-2</v>
      </c>
      <c r="V5" s="2">
        <v>1.8358621892839239E-2</v>
      </c>
      <c r="W5" s="2">
        <v>1.8464511305826641E-2</v>
      </c>
      <c r="X5" s="2">
        <v>1.8285894174858659E-2</v>
      </c>
      <c r="Y5" s="2">
        <v>1.7830658018095621E-2</v>
      </c>
      <c r="Z5" s="2">
        <v>1.798718521200272E-2</v>
      </c>
      <c r="AA5" s="2">
        <v>1.817941323792301E-2</v>
      </c>
      <c r="AB5" s="2">
        <v>1.8384902069211478E-2</v>
      </c>
      <c r="AC5" s="2">
        <v>1.8697544775460349E-2</v>
      </c>
      <c r="AD5" s="2">
        <v>1.889341080436422E-2</v>
      </c>
      <c r="AE5" s="2">
        <v>1.882763660274981E-2</v>
      </c>
    </row>
    <row r="6" spans="1:31" x14ac:dyDescent="0.25">
      <c r="A6">
        <v>12</v>
      </c>
      <c r="B6">
        <v>10</v>
      </c>
      <c r="C6">
        <v>2020</v>
      </c>
      <c r="D6" t="s">
        <v>4</v>
      </c>
      <c r="E6" t="s">
        <v>42</v>
      </c>
      <c r="F6">
        <v>0</v>
      </c>
      <c r="G6">
        <v>0</v>
      </c>
      <c r="H6" s="1">
        <v>10.136353410963419</v>
      </c>
      <c r="I6" s="1">
        <v>-10.16631391960353</v>
      </c>
      <c r="J6" s="1">
        <v>-10.018254035260499</v>
      </c>
      <c r="K6" s="1">
        <v>-10.07098729812636</v>
      </c>
      <c r="L6" s="1">
        <v>10.05223905545874</v>
      </c>
      <c r="M6" s="1">
        <v>10.214052694818429</v>
      </c>
      <c r="N6" s="1">
        <v>10.266417388963371</v>
      </c>
      <c r="O6" s="1">
        <v>10.1731843720429</v>
      </c>
      <c r="P6" s="1">
        <v>10.085261728549421</v>
      </c>
      <c r="Q6" s="1">
        <v>10.05277907515654</v>
      </c>
      <c r="R6" s="1">
        <v>10.04126211839406</v>
      </c>
      <c r="S6" s="1">
        <v>10.027738216360291</v>
      </c>
      <c r="T6" s="1">
        <v>10.061412736822851</v>
      </c>
      <c r="U6" s="1">
        <v>10.07168104899311</v>
      </c>
      <c r="V6" s="1">
        <v>10.11539098419944</v>
      </c>
      <c r="W6" s="1">
        <v>10.13979016103197</v>
      </c>
      <c r="X6" s="1">
        <v>10.093701973651349</v>
      </c>
      <c r="Y6" s="1">
        <v>9.9796492247625501</v>
      </c>
      <c r="Z6" s="1">
        <v>10.018800957810051</v>
      </c>
      <c r="AA6" s="1">
        <v>10.06378430163201</v>
      </c>
      <c r="AB6" s="1">
        <v>10.11553943235146</v>
      </c>
      <c r="AC6" s="1">
        <v>10.20237067337095</v>
      </c>
      <c r="AD6" s="1">
        <v>10.269061053755919</v>
      </c>
      <c r="AE6" s="1">
        <v>10.273635663174311</v>
      </c>
    </row>
    <row r="7" spans="1:31" x14ac:dyDescent="0.25">
      <c r="A7">
        <v>12</v>
      </c>
      <c r="B7">
        <v>10</v>
      </c>
      <c r="C7">
        <v>2020</v>
      </c>
      <c r="D7" t="s">
        <v>4</v>
      </c>
      <c r="E7" t="s">
        <v>43</v>
      </c>
      <c r="F7">
        <v>0</v>
      </c>
      <c r="G7">
        <v>0</v>
      </c>
      <c r="H7" s="2">
        <v>0.44071101786797479</v>
      </c>
      <c r="I7" s="2">
        <v>0.44201364867841447</v>
      </c>
      <c r="J7" s="2">
        <v>0.43557626240263042</v>
      </c>
      <c r="K7" s="2">
        <v>0.43786901296201558</v>
      </c>
      <c r="L7" s="2">
        <v>0.43705387197646711</v>
      </c>
      <c r="M7" s="2">
        <v>0.44408924760080137</v>
      </c>
      <c r="N7" s="2">
        <v>0.44636597343319018</v>
      </c>
      <c r="O7" s="2">
        <v>0.44231236400186519</v>
      </c>
      <c r="P7" s="2">
        <v>0.43848964037171401</v>
      </c>
      <c r="Q7" s="2">
        <v>0.43707735109376278</v>
      </c>
      <c r="R7" s="2">
        <v>0.43657661384322011</v>
      </c>
      <c r="S7" s="2">
        <v>0.43598861810262152</v>
      </c>
      <c r="T7" s="2">
        <v>0.43745272768794979</v>
      </c>
      <c r="U7" s="2">
        <v>0.43789917604317868</v>
      </c>
      <c r="V7" s="2">
        <v>0.43979960800867129</v>
      </c>
      <c r="W7" s="2">
        <v>0.44086044178399891</v>
      </c>
      <c r="X7" s="2">
        <v>0.43885660755005851</v>
      </c>
      <c r="Y7" s="2">
        <v>0.43389779238098042</v>
      </c>
      <c r="Z7" s="2">
        <v>0.43560004164391503</v>
      </c>
      <c r="AA7" s="2">
        <v>0.43755583920139168</v>
      </c>
      <c r="AB7" s="2">
        <v>0.43980606227615049</v>
      </c>
      <c r="AC7" s="2">
        <v>0.4435813336248241</v>
      </c>
      <c r="AD7" s="2">
        <v>0.44648091538069212</v>
      </c>
      <c r="AE7" s="2">
        <v>0.44667981144236141</v>
      </c>
    </row>
    <row r="8" spans="1:31" x14ac:dyDescent="0.25">
      <c r="A8">
        <v>10</v>
      </c>
      <c r="B8">
        <v>12</v>
      </c>
      <c r="C8">
        <v>2020</v>
      </c>
      <c r="D8" t="s">
        <v>4</v>
      </c>
      <c r="E8" t="s">
        <v>42</v>
      </c>
      <c r="F8">
        <v>0</v>
      </c>
      <c r="G8">
        <v>0</v>
      </c>
      <c r="H8" s="1">
        <v>-10.201375753415959</v>
      </c>
      <c r="I8" s="1">
        <v>10.101617212744509</v>
      </c>
      <c r="J8" s="1">
        <v>9.9531840033577073</v>
      </c>
      <c r="K8" s="1">
        <v>10.006075964471</v>
      </c>
      <c r="L8" s="1">
        <v>-10.117492799363591</v>
      </c>
      <c r="M8" s="1">
        <v>-10.278984195998691</v>
      </c>
      <c r="N8" s="1">
        <v>-10.331167221061721</v>
      </c>
      <c r="O8" s="1">
        <v>-10.23812968400536</v>
      </c>
      <c r="P8" s="1">
        <v>-10.15036402544396</v>
      </c>
      <c r="Q8" s="1">
        <v>-10.117947616208969</v>
      </c>
      <c r="R8" s="1">
        <v>-10.106440596239921</v>
      </c>
      <c r="S8" s="1">
        <v>-10.092950600671349</v>
      </c>
      <c r="T8" s="1">
        <v>-10.12655154253007</v>
      </c>
      <c r="U8" s="1">
        <v>-10.136803514950509</v>
      </c>
      <c r="V8" s="1">
        <v>-10.18041291779503</v>
      </c>
      <c r="W8" s="1">
        <v>-10.204757323279219</v>
      </c>
      <c r="X8" s="1">
        <v>-10.158767417309329</v>
      </c>
      <c r="Y8" s="1">
        <v>-10.044958714229161</v>
      </c>
      <c r="Z8" s="1">
        <v>-10.08403917281051</v>
      </c>
      <c r="AA8" s="1">
        <v>-10.12891329261242</v>
      </c>
      <c r="AB8" s="1">
        <v>-10.18056589865761</v>
      </c>
      <c r="AC8" s="1">
        <v>-10.26729000164106</v>
      </c>
      <c r="AD8" s="1">
        <v>-10.333848797523441</v>
      </c>
      <c r="AE8" s="1">
        <v>-10.33838583889645</v>
      </c>
    </row>
    <row r="9" spans="1:31" x14ac:dyDescent="0.25">
      <c r="A9">
        <v>10</v>
      </c>
      <c r="B9">
        <v>12</v>
      </c>
      <c r="C9">
        <v>2020</v>
      </c>
      <c r="D9" t="s">
        <v>4</v>
      </c>
      <c r="E9" t="s">
        <v>43</v>
      </c>
      <c r="F9">
        <v>0</v>
      </c>
      <c r="G9">
        <v>0</v>
      </c>
      <c r="H9" s="2">
        <v>0.44353807623547642</v>
      </c>
      <c r="I9" s="2">
        <v>0.43920074838019613</v>
      </c>
      <c r="J9" s="2">
        <v>0.43274713058076991</v>
      </c>
      <c r="K9" s="2">
        <v>0.43504678106395639</v>
      </c>
      <c r="L9" s="2">
        <v>0.4398909912766778</v>
      </c>
      <c r="M9" s="2">
        <v>0.44691235634776899</v>
      </c>
      <c r="N9" s="2">
        <v>0.44918118352442249</v>
      </c>
      <c r="O9" s="2">
        <v>0.44513607321762438</v>
      </c>
      <c r="P9" s="2">
        <v>0.4413201750193026</v>
      </c>
      <c r="Q9" s="2">
        <v>0.43991076592212919</v>
      </c>
      <c r="R9" s="2">
        <v>0.43941046070608358</v>
      </c>
      <c r="S9" s="2">
        <v>0.43882393915962381</v>
      </c>
      <c r="T9" s="2">
        <v>0.44028484967522019</v>
      </c>
      <c r="U9" s="2">
        <v>0.44073058760654399</v>
      </c>
      <c r="V9" s="2">
        <v>0.44262664859978379</v>
      </c>
      <c r="W9" s="2">
        <v>0.44368510101213982</v>
      </c>
      <c r="X9" s="2">
        <v>0.4416855398830144</v>
      </c>
      <c r="Y9" s="2">
        <v>0.43673733540126802</v>
      </c>
      <c r="Z9" s="2">
        <v>0.43843648577436989</v>
      </c>
      <c r="AA9" s="2">
        <v>0.44038753446140971</v>
      </c>
      <c r="AB9" s="2">
        <v>0.44263329994163531</v>
      </c>
      <c r="AC9" s="2">
        <v>0.44640391311482869</v>
      </c>
      <c r="AD9" s="2">
        <v>0.44929777380536712</v>
      </c>
      <c r="AE9" s="2">
        <v>0.44949503647375882</v>
      </c>
    </row>
    <row r="10" spans="1:31" x14ac:dyDescent="0.25">
      <c r="A10">
        <v>12</v>
      </c>
      <c r="B10">
        <v>10</v>
      </c>
      <c r="C10">
        <v>2020</v>
      </c>
      <c r="D10" t="s">
        <v>4</v>
      </c>
      <c r="E10" t="s">
        <v>44</v>
      </c>
      <c r="F10">
        <v>0</v>
      </c>
      <c r="G10">
        <v>0</v>
      </c>
      <c r="H10" s="1">
        <v>10.1455794946858</v>
      </c>
      <c r="I10" s="1">
        <v>10.26085904868896</v>
      </c>
      <c r="J10" s="1">
        <v>10.11283775885585</v>
      </c>
      <c r="K10" s="1">
        <v>10.16551373975393</v>
      </c>
      <c r="L10" s="1">
        <v>10.06108476240802</v>
      </c>
      <c r="M10" s="1">
        <v>10.223481342278509</v>
      </c>
      <c r="N10" s="1">
        <v>10.27629223523661</v>
      </c>
      <c r="O10" s="1">
        <v>10.18281726230431</v>
      </c>
      <c r="P10" s="1">
        <v>10.094636419419899</v>
      </c>
      <c r="Q10" s="1">
        <v>10.06204470968642</v>
      </c>
      <c r="R10" s="1">
        <v>10.05049474358804</v>
      </c>
      <c r="S10" s="1">
        <v>10.036922932619211</v>
      </c>
      <c r="T10" s="1">
        <v>10.07069834410699</v>
      </c>
      <c r="U10" s="1">
        <v>10.080997076411631</v>
      </c>
      <c r="V10" s="1">
        <v>10.124844481470641</v>
      </c>
      <c r="W10" s="1">
        <v>10.14932939915429</v>
      </c>
      <c r="X10" s="1">
        <v>10.1031006898051</v>
      </c>
      <c r="Y10" s="1">
        <v>9.9886895352530516</v>
      </c>
      <c r="Z10" s="1">
        <v>10.02796404887753</v>
      </c>
      <c r="AA10" s="1">
        <v>10.073101444588209</v>
      </c>
      <c r="AB10" s="1">
        <v>10.125018907856351</v>
      </c>
      <c r="AC10" s="1">
        <v>10.212091349897269</v>
      </c>
      <c r="AD10" s="1">
        <v>10.278923669152521</v>
      </c>
      <c r="AE10" s="1">
        <v>10.2834285948393</v>
      </c>
    </row>
    <row r="11" spans="1:31" x14ac:dyDescent="0.25">
      <c r="A11">
        <v>12</v>
      </c>
      <c r="B11">
        <v>10</v>
      </c>
      <c r="C11">
        <v>2020</v>
      </c>
      <c r="D11" t="s">
        <v>4</v>
      </c>
      <c r="E11" t="s">
        <v>45</v>
      </c>
      <c r="F11">
        <v>0</v>
      </c>
      <c r="G11">
        <v>0</v>
      </c>
      <c r="H11" s="2">
        <v>0.44111215194286107</v>
      </c>
      <c r="I11" s="2">
        <v>0.44612430646473727</v>
      </c>
      <c r="J11" s="2">
        <v>0.43968859821112383</v>
      </c>
      <c r="K11" s="2">
        <v>0.4419788582501708</v>
      </c>
      <c r="L11" s="2">
        <v>0.43743846793078373</v>
      </c>
      <c r="M11" s="2">
        <v>0.44449918879471761</v>
      </c>
      <c r="N11" s="2">
        <v>0.44679531457550498</v>
      </c>
      <c r="O11" s="2">
        <v>0.44273118531757882</v>
      </c>
      <c r="P11" s="2">
        <v>0.43889723562695232</v>
      </c>
      <c r="Q11" s="2">
        <v>0.4374802047689747</v>
      </c>
      <c r="R11" s="2">
        <v>0.43697803232991472</v>
      </c>
      <c r="S11" s="2">
        <v>0.4363879535921395</v>
      </c>
      <c r="T11" s="2">
        <v>0.43785644974378229</v>
      </c>
      <c r="U11" s="2">
        <v>0.4383042207135493</v>
      </c>
      <c r="V11" s="2">
        <v>0.44021062962915808</v>
      </c>
      <c r="W11" s="2">
        <v>0.44127519126757769</v>
      </c>
      <c r="X11" s="2">
        <v>0.43926524738283051</v>
      </c>
      <c r="Y11" s="2">
        <v>0.43429084935882828</v>
      </c>
      <c r="Z11" s="2">
        <v>0.43599843690771889</v>
      </c>
      <c r="AA11" s="2">
        <v>0.43796093237340061</v>
      </c>
      <c r="AB11" s="2">
        <v>0.44021821338505868</v>
      </c>
      <c r="AC11" s="2">
        <v>0.4440039717346641</v>
      </c>
      <c r="AD11" s="2">
        <v>0.44690972474576179</v>
      </c>
      <c r="AE11" s="2">
        <v>0.44710559107996972</v>
      </c>
    </row>
    <row r="12" spans="1:31" x14ac:dyDescent="0.25">
      <c r="A12">
        <v>10</v>
      </c>
      <c r="B12">
        <v>12</v>
      </c>
      <c r="C12">
        <v>2020</v>
      </c>
      <c r="D12" t="s">
        <v>4</v>
      </c>
      <c r="E12" t="s">
        <v>44</v>
      </c>
      <c r="F12">
        <v>0</v>
      </c>
      <c r="G12">
        <v>0</v>
      </c>
      <c r="H12" s="1">
        <v>10.20990912828718</v>
      </c>
      <c r="I12" s="1">
        <v>10.198876260456901</v>
      </c>
      <c r="J12" s="1">
        <v>10.050447067227861</v>
      </c>
      <c r="K12" s="1">
        <v>10.103293610059451</v>
      </c>
      <c r="L12" s="1">
        <v>10.12566900383105</v>
      </c>
      <c r="M12" s="1">
        <v>10.28770558187616</v>
      </c>
      <c r="N12" s="1">
        <v>10.34031145356021</v>
      </c>
      <c r="O12" s="1">
        <v>10.24704998687217</v>
      </c>
      <c r="P12" s="1">
        <v>10.15904406643795</v>
      </c>
      <c r="Q12" s="1">
        <v>10.126525814622561</v>
      </c>
      <c r="R12" s="1">
        <v>10.114988022897951</v>
      </c>
      <c r="S12" s="1">
        <v>10.10145325856117</v>
      </c>
      <c r="T12" s="1">
        <v>10.135148090153971</v>
      </c>
      <c r="U12" s="1">
        <v>10.14542839742116</v>
      </c>
      <c r="V12" s="1">
        <v>10.18916585431047</v>
      </c>
      <c r="W12" s="1">
        <v>10.213590373764619</v>
      </c>
      <c r="X12" s="1">
        <v>10.167469657969001</v>
      </c>
      <c r="Y12" s="1">
        <v>10.05332690167006</v>
      </c>
      <c r="Z12" s="1">
        <v>10.09252188904369</v>
      </c>
      <c r="AA12" s="1">
        <v>10.137539852597509</v>
      </c>
      <c r="AB12" s="1">
        <v>10.18934376999109</v>
      </c>
      <c r="AC12" s="1">
        <v>10.27629220173074</v>
      </c>
      <c r="AD12" s="1">
        <v>10.342981355690959</v>
      </c>
      <c r="AE12" s="1">
        <v>10.347450972148581</v>
      </c>
    </row>
    <row r="13" spans="1:31" x14ac:dyDescent="0.25">
      <c r="A13">
        <v>10</v>
      </c>
      <c r="B13">
        <v>12</v>
      </c>
      <c r="C13">
        <v>2020</v>
      </c>
      <c r="D13" t="s">
        <v>4</v>
      </c>
      <c r="E13" t="s">
        <v>45</v>
      </c>
      <c r="F13">
        <v>0</v>
      </c>
      <c r="G13">
        <v>0</v>
      </c>
      <c r="H13" s="2">
        <v>0.44390909253422539</v>
      </c>
      <c r="I13" s="2">
        <v>0.44342940262856068</v>
      </c>
      <c r="J13" s="2">
        <v>0.43697595944468942</v>
      </c>
      <c r="K13" s="2">
        <v>0.43927363521997592</v>
      </c>
      <c r="L13" s="2">
        <v>0.44024647842743708</v>
      </c>
      <c r="M13" s="2">
        <v>0.44729154703809387</v>
      </c>
      <c r="N13" s="2">
        <v>0.4495787588504439</v>
      </c>
      <c r="O13" s="2">
        <v>0.44552391247270301</v>
      </c>
      <c r="P13" s="2">
        <v>0.44169756810599797</v>
      </c>
      <c r="Q13" s="2">
        <v>0.44028373107054602</v>
      </c>
      <c r="R13" s="2">
        <v>0.43978208795208479</v>
      </c>
      <c r="S13" s="2">
        <v>0.43919361993744233</v>
      </c>
      <c r="T13" s="2">
        <v>0.44065861261539008</v>
      </c>
      <c r="U13" s="2">
        <v>0.44110558249657222</v>
      </c>
      <c r="V13" s="2">
        <v>0.44300721105697682</v>
      </c>
      <c r="W13" s="2">
        <v>0.44406914668541853</v>
      </c>
      <c r="X13" s="2">
        <v>0.44206389817256508</v>
      </c>
      <c r="Y13" s="2">
        <v>0.43710116963782869</v>
      </c>
      <c r="Z13" s="2">
        <v>0.43880529952363861</v>
      </c>
      <c r="AA13" s="2">
        <v>0.44076260228684833</v>
      </c>
      <c r="AB13" s="2">
        <v>0.44301494652135182</v>
      </c>
      <c r="AC13" s="2">
        <v>0.44679531311872772</v>
      </c>
      <c r="AD13" s="2">
        <v>0.44969484155178091</v>
      </c>
      <c r="AE13" s="2">
        <v>0.44988917270211221</v>
      </c>
    </row>
    <row r="14" spans="1:31" x14ac:dyDescent="0.25">
      <c r="A14">
        <v>14</v>
      </c>
      <c r="B14">
        <v>12</v>
      </c>
      <c r="C14">
        <v>2020</v>
      </c>
      <c r="D14" t="s">
        <v>4</v>
      </c>
      <c r="E14" t="s">
        <v>38</v>
      </c>
      <c r="F14">
        <v>0</v>
      </c>
      <c r="G14">
        <v>0</v>
      </c>
      <c r="H14" s="1">
        <v>0.79709038497783191</v>
      </c>
      <c r="I14" s="1">
        <v>-1.088450962142623</v>
      </c>
      <c r="J14" s="1">
        <v>-1.1137889521614761</v>
      </c>
      <c r="K14" s="1">
        <v>-1.1632511188217021</v>
      </c>
      <c r="L14" s="1">
        <v>0.71781830478151387</v>
      </c>
      <c r="M14" s="1">
        <v>1.053348155731157</v>
      </c>
      <c r="N14" s="1">
        <v>1.4871179175566169</v>
      </c>
      <c r="O14" s="1">
        <v>1.6232495494668699</v>
      </c>
      <c r="P14" s="1">
        <v>1.771973619216147</v>
      </c>
      <c r="Q14" s="1">
        <v>1.6236552806562099</v>
      </c>
      <c r="R14" s="1">
        <v>1.580491875381413</v>
      </c>
      <c r="S14" s="1">
        <v>1.5827627075895609</v>
      </c>
      <c r="T14" s="1">
        <v>1.4966448584368699</v>
      </c>
      <c r="U14" s="1">
        <v>1.46857817180737</v>
      </c>
      <c r="V14" s="1">
        <v>1.410921282588445</v>
      </c>
      <c r="W14" s="1">
        <v>1.454566454679648</v>
      </c>
      <c r="X14" s="1">
        <v>1.52530581600652</v>
      </c>
      <c r="Y14" s="1">
        <v>1.921413961714993</v>
      </c>
      <c r="Z14" s="1">
        <v>1.7883964323470021</v>
      </c>
      <c r="AA14" s="1">
        <v>1.720856877431038</v>
      </c>
      <c r="AB14" s="1">
        <v>1.6257563802387811</v>
      </c>
      <c r="AC14" s="1">
        <v>1.6122084165106449</v>
      </c>
      <c r="AD14" s="1">
        <v>1.420641735681671</v>
      </c>
      <c r="AE14" s="1">
        <v>1.111517463853368</v>
      </c>
    </row>
    <row r="15" spans="1:31" x14ac:dyDescent="0.25">
      <c r="A15">
        <v>14</v>
      </c>
      <c r="B15">
        <v>12</v>
      </c>
      <c r="C15">
        <v>2020</v>
      </c>
      <c r="D15" t="s">
        <v>4</v>
      </c>
      <c r="E15" t="s">
        <v>41</v>
      </c>
      <c r="F15">
        <v>0</v>
      </c>
      <c r="G15">
        <v>0</v>
      </c>
      <c r="H15" s="2">
        <v>3.4656103694688342E-2</v>
      </c>
      <c r="I15" s="2">
        <v>4.7323954875766218E-2</v>
      </c>
      <c r="J15" s="2">
        <v>4.8425606615716363E-2</v>
      </c>
      <c r="K15" s="2">
        <v>5.0576135600943553E-2</v>
      </c>
      <c r="L15" s="2">
        <v>3.1209491512239729E-2</v>
      </c>
      <c r="M15" s="2">
        <v>4.5797745901354651E-2</v>
      </c>
      <c r="N15" s="2">
        <v>6.4657300763331177E-2</v>
      </c>
      <c r="O15" s="2">
        <v>7.0576067368124787E-2</v>
      </c>
      <c r="P15" s="2">
        <v>7.7042331270267286E-2</v>
      </c>
      <c r="Q15" s="2">
        <v>7.059370785461784E-2</v>
      </c>
      <c r="R15" s="2">
        <v>6.8717038060061436E-2</v>
      </c>
      <c r="S15" s="2">
        <v>6.8815769895198317E-2</v>
      </c>
      <c r="T15" s="2">
        <v>6.5071515584211731E-2</v>
      </c>
      <c r="U15" s="2">
        <v>6.3851224861190006E-2</v>
      </c>
      <c r="V15" s="2">
        <v>6.1344403590801982E-2</v>
      </c>
      <c r="W15" s="2">
        <v>6.3242019768680324E-2</v>
      </c>
      <c r="X15" s="2">
        <v>6.6317644174196499E-2</v>
      </c>
      <c r="Y15" s="2">
        <v>8.3539737465869277E-2</v>
      </c>
      <c r="Z15" s="2">
        <v>7.7756366623782713E-2</v>
      </c>
      <c r="AA15" s="2">
        <v>7.4819864236132086E-2</v>
      </c>
      <c r="AB15" s="2">
        <v>7.0685060010381787E-2</v>
      </c>
      <c r="AC15" s="2">
        <v>7.0096018109158456E-2</v>
      </c>
      <c r="AD15" s="2">
        <v>6.1767031986159633E-2</v>
      </c>
      <c r="AE15" s="2">
        <v>4.8326846254494273E-2</v>
      </c>
    </row>
    <row r="16" spans="1:31" x14ac:dyDescent="0.25">
      <c r="A16">
        <v>12</v>
      </c>
      <c r="B16">
        <v>14</v>
      </c>
      <c r="C16">
        <v>2020</v>
      </c>
      <c r="D16" t="s">
        <v>4</v>
      </c>
      <c r="E16" t="s">
        <v>38</v>
      </c>
      <c r="F16">
        <v>0</v>
      </c>
      <c r="G16">
        <v>0</v>
      </c>
      <c r="H16" s="1">
        <v>-0.78139406733272332</v>
      </c>
      <c r="I16" s="1">
        <v>1.103485471460836</v>
      </c>
      <c r="J16" s="1">
        <v>1.128445117008559</v>
      </c>
      <c r="K16" s="1">
        <v>1.178169804051461</v>
      </c>
      <c r="L16" s="1">
        <v>-0.70252592452198992</v>
      </c>
      <c r="M16" s="1">
        <v>-1.036901498884788</v>
      </c>
      <c r="N16" s="1">
        <v>-1.469540117400385</v>
      </c>
      <c r="O16" s="1">
        <v>-1.6056331646857209</v>
      </c>
      <c r="P16" s="1">
        <v>-1.7542599756267021</v>
      </c>
      <c r="Q16" s="1">
        <v>-1.6063923941894149</v>
      </c>
      <c r="R16" s="1">
        <v>-1.563361790329638</v>
      </c>
      <c r="S16" s="1">
        <v>-1.5656682879014261</v>
      </c>
      <c r="T16" s="1">
        <v>-1.4796499127265901</v>
      </c>
      <c r="U16" s="1">
        <v>-1.4516184651500099</v>
      </c>
      <c r="V16" s="1">
        <v>-1.3939627094933069</v>
      </c>
      <c r="W16" s="1">
        <v>-1.4374351801629901</v>
      </c>
      <c r="X16" s="1">
        <v>-1.508148179464055</v>
      </c>
      <c r="Y16" s="1">
        <v>-1.9036500568854</v>
      </c>
      <c r="Z16" s="1">
        <v>-1.7708417277592501</v>
      </c>
      <c r="AA16" s="1">
        <v>-1.703327490849466</v>
      </c>
      <c r="AB16" s="1">
        <v>-1.6082998889491451</v>
      </c>
      <c r="AC16" s="1">
        <v>-1.5945376464424661</v>
      </c>
      <c r="AD16" s="1">
        <v>-1.4032184418105389</v>
      </c>
      <c r="AE16" s="1">
        <v>-1.094766729054492</v>
      </c>
    </row>
    <row r="17" spans="1:31" x14ac:dyDescent="0.25">
      <c r="A17">
        <v>12</v>
      </c>
      <c r="B17">
        <v>14</v>
      </c>
      <c r="C17">
        <v>2020</v>
      </c>
      <c r="D17" t="s">
        <v>4</v>
      </c>
      <c r="E17" t="s">
        <v>41</v>
      </c>
      <c r="F17">
        <v>0</v>
      </c>
      <c r="G17">
        <v>0</v>
      </c>
      <c r="H17" s="2">
        <v>3.3973655101422751E-2</v>
      </c>
      <c r="I17" s="2">
        <v>4.7977629193949371E-2</v>
      </c>
      <c r="J17" s="2">
        <v>4.9062831174285157E-2</v>
      </c>
      <c r="K17" s="2">
        <v>5.1224774089193938E-2</v>
      </c>
      <c r="L17" s="2">
        <v>3.0544605413999559E-2</v>
      </c>
      <c r="M17" s="2">
        <v>4.5082673864555979E-2</v>
      </c>
      <c r="N17" s="2">
        <v>6.3893048582625442E-2</v>
      </c>
      <c r="O17" s="2">
        <v>6.9810137595031338E-2</v>
      </c>
      <c r="P17" s="2">
        <v>7.6272172853334874E-2</v>
      </c>
      <c r="Q17" s="2">
        <v>6.9843147573452807E-2</v>
      </c>
      <c r="R17" s="2">
        <v>6.7972251753462512E-2</v>
      </c>
      <c r="S17" s="2">
        <v>6.8072534256583758E-2</v>
      </c>
      <c r="T17" s="2">
        <v>6.4332604901156068E-2</v>
      </c>
      <c r="U17" s="2">
        <v>6.3113846310869998E-2</v>
      </c>
      <c r="V17" s="2">
        <v>6.0607074325795957E-2</v>
      </c>
      <c r="W17" s="2">
        <v>6.2497181746216962E-2</v>
      </c>
      <c r="X17" s="2">
        <v>6.557165997669806E-2</v>
      </c>
      <c r="Y17" s="2">
        <v>8.2767393777626097E-2</v>
      </c>
      <c r="Z17" s="2">
        <v>7.6993118598228258E-2</v>
      </c>
      <c r="AA17" s="2">
        <v>7.405771699345505E-2</v>
      </c>
      <c r="AB17" s="2">
        <v>6.992608212822371E-2</v>
      </c>
      <c r="AC17" s="2">
        <v>6.9327723758368071E-2</v>
      </c>
      <c r="AD17" s="2">
        <v>6.1009497470023419E-2</v>
      </c>
      <c r="AE17" s="2">
        <v>4.7598553437151837E-2</v>
      </c>
    </row>
    <row r="18" spans="1:31" x14ac:dyDescent="0.25">
      <c r="A18">
        <v>14</v>
      </c>
      <c r="B18">
        <v>12</v>
      </c>
      <c r="C18">
        <v>2020</v>
      </c>
      <c r="D18" t="s">
        <v>4</v>
      </c>
      <c r="E18" t="s">
        <v>42</v>
      </c>
      <c r="F18">
        <v>0</v>
      </c>
      <c r="G18">
        <v>0</v>
      </c>
      <c r="H18" s="1">
        <v>10.28076989702627</v>
      </c>
      <c r="I18" s="1">
        <v>-10.059364562981459</v>
      </c>
      <c r="J18" s="1">
        <v>-9.9324986942268936</v>
      </c>
      <c r="K18" s="1">
        <v>-10.012927462474741</v>
      </c>
      <c r="L18" s="1">
        <v>10.15547426022656</v>
      </c>
      <c r="M18" s="1">
        <v>10.50838146442452</v>
      </c>
      <c r="N18" s="1">
        <v>10.814304206235301</v>
      </c>
      <c r="O18" s="1">
        <v>10.807296603922451</v>
      </c>
      <c r="P18" s="1">
        <v>10.81335655658029</v>
      </c>
      <c r="Q18" s="1">
        <v>10.69378969395235</v>
      </c>
      <c r="R18" s="1">
        <v>10.65698664201541</v>
      </c>
      <c r="S18" s="1">
        <v>10.645661912181129</v>
      </c>
      <c r="T18" s="1">
        <v>10.625817392809759</v>
      </c>
      <c r="U18" s="1">
        <v>10.618681773721409</v>
      </c>
      <c r="V18" s="1">
        <v>10.625328465731769</v>
      </c>
      <c r="W18" s="1">
        <v>10.674426393257409</v>
      </c>
      <c r="X18" s="1">
        <v>10.67332807392099</v>
      </c>
      <c r="Y18" s="1">
        <v>10.80346088130946</v>
      </c>
      <c r="Z18" s="1">
        <v>10.760550814470459</v>
      </c>
      <c r="AA18" s="1">
        <v>10.76228972175833</v>
      </c>
      <c r="AB18" s="1">
        <v>10.75404851833237</v>
      </c>
      <c r="AC18" s="1">
        <v>10.82824166141318</v>
      </c>
      <c r="AD18" s="1">
        <v>10.777145205234239</v>
      </c>
      <c r="AE18" s="1">
        <v>10.5971162052781</v>
      </c>
    </row>
    <row r="19" spans="1:31" x14ac:dyDescent="0.25">
      <c r="A19">
        <v>14</v>
      </c>
      <c r="B19">
        <v>12</v>
      </c>
      <c r="C19">
        <v>2020</v>
      </c>
      <c r="D19" t="s">
        <v>4</v>
      </c>
      <c r="E19" t="s">
        <v>43</v>
      </c>
      <c r="F19">
        <v>0</v>
      </c>
      <c r="G19">
        <v>0</v>
      </c>
      <c r="H19" s="2">
        <v>0.44698999552288132</v>
      </c>
      <c r="I19" s="2">
        <v>0.43736367665136799</v>
      </c>
      <c r="J19" s="2">
        <v>0.43184776931421281</v>
      </c>
      <c r="K19" s="2">
        <v>0.43534467228151053</v>
      </c>
      <c r="L19" s="2">
        <v>0.44154235914028539</v>
      </c>
      <c r="M19" s="2">
        <v>0.45688615062715288</v>
      </c>
      <c r="N19" s="2">
        <v>0.47018713940153478</v>
      </c>
      <c r="O19" s="2">
        <v>0.46988246104010661</v>
      </c>
      <c r="P19" s="2">
        <v>0.47014593724262121</v>
      </c>
      <c r="Q19" s="2">
        <v>0.46494737799792812</v>
      </c>
      <c r="R19" s="2">
        <v>0.46334724530501792</v>
      </c>
      <c r="S19" s="2">
        <v>0.46285486574700557</v>
      </c>
      <c r="T19" s="2">
        <v>0.46199206055694619</v>
      </c>
      <c r="U19" s="2">
        <v>0.46168181624875693</v>
      </c>
      <c r="V19" s="2">
        <v>0.46197080285790287</v>
      </c>
      <c r="W19" s="2">
        <v>0.46410549535901802</v>
      </c>
      <c r="X19" s="2">
        <v>0.46405774234439079</v>
      </c>
      <c r="Y19" s="2">
        <v>0.46971569049171569</v>
      </c>
      <c r="Z19" s="2">
        <v>0.46785003541175901</v>
      </c>
      <c r="AA19" s="2">
        <v>0.46792564007644899</v>
      </c>
      <c r="AB19" s="2">
        <v>0.46756732688401598</v>
      </c>
      <c r="AC19" s="2">
        <v>0.47079311571361659</v>
      </c>
      <c r="AD19" s="2">
        <v>0.46857153066235829</v>
      </c>
      <c r="AE19" s="2">
        <v>0.46074418283817842</v>
      </c>
    </row>
    <row r="20" spans="1:31" x14ac:dyDescent="0.25">
      <c r="A20">
        <v>12</v>
      </c>
      <c r="B20">
        <v>14</v>
      </c>
      <c r="C20">
        <v>2020</v>
      </c>
      <c r="D20" t="s">
        <v>4</v>
      </c>
      <c r="E20" t="s">
        <v>42</v>
      </c>
      <c r="F20">
        <v>0</v>
      </c>
      <c r="G20">
        <v>0</v>
      </c>
      <c r="H20" s="1">
        <v>-10.34564368596336</v>
      </c>
      <c r="I20" s="1">
        <v>9.9945800946027887</v>
      </c>
      <c r="J20" s="1">
        <v>9.867392085260235</v>
      </c>
      <c r="K20" s="1">
        <v>9.9480467981250538</v>
      </c>
      <c r="L20" s="1">
        <v>-10.22067368045767</v>
      </c>
      <c r="M20" s="1">
        <v>-10.572809094818959</v>
      </c>
      <c r="N20" s="1">
        <v>-10.877904188963081</v>
      </c>
      <c r="O20" s="1">
        <v>-10.870873897043239</v>
      </c>
      <c r="P20" s="1">
        <v>-10.876848528549679</v>
      </c>
      <c r="Q20" s="1">
        <v>-10.757586375157009</v>
      </c>
      <c r="R20" s="1">
        <v>-10.720861193394031</v>
      </c>
      <c r="S20" s="1">
        <v>-10.709566341360251</v>
      </c>
      <c r="T20" s="1">
        <v>-10.68978413682377</v>
      </c>
      <c r="U20" s="1">
        <v>-10.68267624899377</v>
      </c>
      <c r="V20" s="1">
        <v>-10.689313384199361</v>
      </c>
      <c r="W20" s="1">
        <v>-10.73829033603368</v>
      </c>
      <c r="X20" s="1">
        <v>-10.73717809865258</v>
      </c>
      <c r="Y20" s="1">
        <v>-10.86691339976392</v>
      </c>
      <c r="Z20" s="1">
        <v>-10.82415133281139</v>
      </c>
      <c r="AA20" s="1">
        <v>-10.825891251632161</v>
      </c>
      <c r="AB20" s="1">
        <v>-10.817701607352131</v>
      </c>
      <c r="AC20" s="1">
        <v>-10.89181202336899</v>
      </c>
      <c r="AD20" s="1">
        <v>-10.840887553755129</v>
      </c>
      <c r="AE20" s="1">
        <v>-10.661287563172801</v>
      </c>
    </row>
    <row r="21" spans="1:31" x14ac:dyDescent="0.25">
      <c r="A21">
        <v>12</v>
      </c>
      <c r="B21">
        <v>14</v>
      </c>
      <c r="C21">
        <v>2020</v>
      </c>
      <c r="D21" t="s">
        <v>4</v>
      </c>
      <c r="E21" t="s">
        <v>43</v>
      </c>
      <c r="F21">
        <v>0</v>
      </c>
      <c r="G21">
        <v>0</v>
      </c>
      <c r="H21" s="2">
        <v>0.44981059504188531</v>
      </c>
      <c r="I21" s="2">
        <v>0.43454696063490378</v>
      </c>
      <c r="J21" s="2">
        <v>0.4290170471852276</v>
      </c>
      <c r="K21" s="2">
        <v>0.43252377383152413</v>
      </c>
      <c r="L21" s="2">
        <v>0.44437711654163797</v>
      </c>
      <c r="M21" s="2">
        <v>0.45968735194865062</v>
      </c>
      <c r="N21" s="2">
        <v>0.47295235604187308</v>
      </c>
      <c r="O21" s="2">
        <v>0.472646691175793</v>
      </c>
      <c r="P21" s="2">
        <v>0.47290645776302981</v>
      </c>
      <c r="Q21" s="2">
        <v>0.46772114674595699</v>
      </c>
      <c r="R21" s="2">
        <v>0.46612439971278391</v>
      </c>
      <c r="S21" s="2">
        <v>0.4656333191895759</v>
      </c>
      <c r="T21" s="2">
        <v>0.46477322334016408</v>
      </c>
      <c r="U21" s="2">
        <v>0.46446418473885981</v>
      </c>
      <c r="V21" s="2">
        <v>0.46475275583475489</v>
      </c>
      <c r="W21" s="2">
        <v>0.4668821885232034</v>
      </c>
      <c r="X21" s="2">
        <v>0.46683383037619919</v>
      </c>
      <c r="Y21" s="2">
        <v>0.47247449564190941</v>
      </c>
      <c r="Z21" s="2">
        <v>0.47061527533962572</v>
      </c>
      <c r="AA21" s="2">
        <v>0.47069092398400708</v>
      </c>
      <c r="AB21" s="2">
        <v>0.47033485249357099</v>
      </c>
      <c r="AC21" s="2">
        <v>0.47355704449430408</v>
      </c>
      <c r="AD21" s="2">
        <v>0.47134293711978831</v>
      </c>
      <c r="AE21" s="2">
        <v>0.46353424187707798</v>
      </c>
    </row>
    <row r="22" spans="1:31" x14ac:dyDescent="0.25">
      <c r="A22">
        <v>14</v>
      </c>
      <c r="B22">
        <v>12</v>
      </c>
      <c r="C22">
        <v>2020</v>
      </c>
      <c r="D22" t="s">
        <v>4</v>
      </c>
      <c r="E22" t="s">
        <v>44</v>
      </c>
      <c r="F22">
        <v>0</v>
      </c>
      <c r="G22">
        <v>0</v>
      </c>
      <c r="H22" s="1">
        <v>10.31162367221698</v>
      </c>
      <c r="I22" s="1">
        <v>10.118079902232269</v>
      </c>
      <c r="J22" s="1">
        <v>9.9947514296642677</v>
      </c>
      <c r="K22" s="1">
        <v>10.0802713026099</v>
      </c>
      <c r="L22" s="1">
        <v>10.18081139049357</v>
      </c>
      <c r="M22" s="1">
        <v>10.56104272025461</v>
      </c>
      <c r="N22" s="1">
        <v>10.91607508061924</v>
      </c>
      <c r="O22" s="1">
        <v>10.92852226904435</v>
      </c>
      <c r="P22" s="1">
        <v>10.957580505154221</v>
      </c>
      <c r="Q22" s="1">
        <v>10.816348482222841</v>
      </c>
      <c r="R22" s="1">
        <v>10.77354718076834</v>
      </c>
      <c r="S22" s="1">
        <v>10.762678817887309</v>
      </c>
      <c r="T22" s="1">
        <v>10.730700867027471</v>
      </c>
      <c r="U22" s="1">
        <v>10.719753936461061</v>
      </c>
      <c r="V22" s="1">
        <v>10.718596170690949</v>
      </c>
      <c r="W22" s="1">
        <v>10.77307488120962</v>
      </c>
      <c r="X22" s="1">
        <v>10.78176655311611</v>
      </c>
      <c r="Y22" s="1">
        <v>10.97299405933755</v>
      </c>
      <c r="Z22" s="1">
        <v>10.90815363065777</v>
      </c>
      <c r="AA22" s="1">
        <v>10.899001259182731</v>
      </c>
      <c r="AB22" s="1">
        <v>10.876242151705419</v>
      </c>
      <c r="AC22" s="1">
        <v>10.947604005271289</v>
      </c>
      <c r="AD22" s="1">
        <v>10.870376337361281</v>
      </c>
      <c r="AE22" s="1">
        <v>10.655249548491049</v>
      </c>
    </row>
    <row r="23" spans="1:31" x14ac:dyDescent="0.25">
      <c r="A23">
        <v>14</v>
      </c>
      <c r="B23">
        <v>12</v>
      </c>
      <c r="C23">
        <v>2020</v>
      </c>
      <c r="D23" t="s">
        <v>4</v>
      </c>
      <c r="E23" t="s">
        <v>45</v>
      </c>
      <c r="F23">
        <v>0</v>
      </c>
      <c r="G23">
        <v>0</v>
      </c>
      <c r="H23" s="2">
        <v>0.44833146400943402</v>
      </c>
      <c r="I23" s="2">
        <v>0.43991651748835942</v>
      </c>
      <c r="J23" s="2">
        <v>0.43455440998540301</v>
      </c>
      <c r="K23" s="2">
        <v>0.43827266533086551</v>
      </c>
      <c r="L23" s="2">
        <v>0.44264397349972051</v>
      </c>
      <c r="M23" s="2">
        <v>0.45917577044585278</v>
      </c>
      <c r="N23" s="2">
        <v>0.47461196002692357</v>
      </c>
      <c r="O23" s="2">
        <v>0.47515314213236282</v>
      </c>
      <c r="P23" s="2">
        <v>0.47641654370235742</v>
      </c>
      <c r="Q23" s="2">
        <v>0.47027602096621018</v>
      </c>
      <c r="R23" s="2">
        <v>0.46841509481601501</v>
      </c>
      <c r="S23" s="2">
        <v>0.46794255729944828</v>
      </c>
      <c r="T23" s="2">
        <v>0.4665522116098898</v>
      </c>
      <c r="U23" s="2">
        <v>0.46607625810700237</v>
      </c>
      <c r="V23" s="2">
        <v>0.46602592046482411</v>
      </c>
      <c r="W23" s="2">
        <v>0.46839456005259228</v>
      </c>
      <c r="X23" s="2">
        <v>0.46877245883113522</v>
      </c>
      <c r="Y23" s="2">
        <v>0.47708669823206729</v>
      </c>
      <c r="Z23" s="2">
        <v>0.47426754915903357</v>
      </c>
      <c r="AA23" s="2">
        <v>0.47386961996446642</v>
      </c>
      <c r="AB23" s="2">
        <v>0.47288009355240951</v>
      </c>
      <c r="AC23" s="2">
        <v>0.47598278283788198</v>
      </c>
      <c r="AD23" s="2">
        <v>0.47262505814614247</v>
      </c>
      <c r="AE23" s="2">
        <v>0.46327171949961099</v>
      </c>
    </row>
    <row r="24" spans="1:31" x14ac:dyDescent="0.25">
      <c r="A24">
        <v>12</v>
      </c>
      <c r="B24">
        <v>14</v>
      </c>
      <c r="C24">
        <v>2020</v>
      </c>
      <c r="D24" t="s">
        <v>4</v>
      </c>
      <c r="E24" t="s">
        <v>44</v>
      </c>
      <c r="F24">
        <v>0</v>
      </c>
      <c r="G24">
        <v>0</v>
      </c>
      <c r="H24" s="1">
        <v>10.375110600151521</v>
      </c>
      <c r="I24" s="1">
        <v>10.05531259848024</v>
      </c>
      <c r="J24" s="1">
        <v>9.9317075544116165</v>
      </c>
      <c r="K24" s="1">
        <v>10.017570523079179</v>
      </c>
      <c r="L24" s="1">
        <v>10.244789561383181</v>
      </c>
      <c r="M24" s="1">
        <v>10.623533163400779</v>
      </c>
      <c r="N24" s="1">
        <v>10.976718439538731</v>
      </c>
      <c r="O24" s="1">
        <v>10.988810542772811</v>
      </c>
      <c r="P24" s="1">
        <v>11.01740722561798</v>
      </c>
      <c r="Q24" s="1">
        <v>10.876863571042589</v>
      </c>
      <c r="R24" s="1">
        <v>10.834249619400721</v>
      </c>
      <c r="S24" s="1">
        <v>10.82340650662888</v>
      </c>
      <c r="T24" s="1">
        <v>10.79170277371097</v>
      </c>
      <c r="U24" s="1">
        <v>10.780851914815459</v>
      </c>
      <c r="V24" s="1">
        <v>10.779821550521209</v>
      </c>
      <c r="W24" s="1">
        <v>10.834071221757981</v>
      </c>
      <c r="X24" s="1">
        <v>10.8425783120716</v>
      </c>
      <c r="Y24" s="1">
        <v>11.03239277659422</v>
      </c>
      <c r="Z24" s="1">
        <v>10.96805053327053</v>
      </c>
      <c r="AA24" s="1">
        <v>10.95907139922217</v>
      </c>
      <c r="AB24" s="1">
        <v>10.936603522049371</v>
      </c>
      <c r="AC24" s="1">
        <v>11.007911675623481</v>
      </c>
      <c r="AD24" s="1">
        <v>10.931324940216539</v>
      </c>
      <c r="AE24" s="1">
        <v>10.71734886507422</v>
      </c>
    </row>
    <row r="25" spans="1:31" x14ac:dyDescent="0.25">
      <c r="A25">
        <v>12</v>
      </c>
      <c r="B25">
        <v>14</v>
      </c>
      <c r="C25">
        <v>2020</v>
      </c>
      <c r="D25" t="s">
        <v>4</v>
      </c>
      <c r="E25" t="s">
        <v>45</v>
      </c>
      <c r="F25">
        <v>0</v>
      </c>
      <c r="G25">
        <v>0</v>
      </c>
      <c r="H25" s="2">
        <v>0.45109176522397892</v>
      </c>
      <c r="I25" s="2">
        <v>0.43718750428174957</v>
      </c>
      <c r="J25" s="2">
        <v>0.43181337193093983</v>
      </c>
      <c r="K25" s="2">
        <v>0.43554654448170332</v>
      </c>
      <c r="L25" s="2">
        <v>0.44542563310361633</v>
      </c>
      <c r="M25" s="2">
        <v>0.46189274623481641</v>
      </c>
      <c r="N25" s="2">
        <v>0.47724862780603189</v>
      </c>
      <c r="O25" s="2">
        <v>0.47777437142490459</v>
      </c>
      <c r="P25" s="2">
        <v>0.47901770546165118</v>
      </c>
      <c r="Q25" s="2">
        <v>0.47290711178446038</v>
      </c>
      <c r="R25" s="2">
        <v>0.47105433127829238</v>
      </c>
      <c r="S25" s="2">
        <v>0.47058289159256023</v>
      </c>
      <c r="T25" s="2">
        <v>0.46920446842221603</v>
      </c>
      <c r="U25" s="2">
        <v>0.4687326919484982</v>
      </c>
      <c r="V25" s="2">
        <v>0.46868789350092233</v>
      </c>
      <c r="W25" s="2">
        <v>0.47104657485904272</v>
      </c>
      <c r="X25" s="2">
        <v>0.47141644835093899</v>
      </c>
      <c r="Y25" s="2">
        <v>0.47966925115627052</v>
      </c>
      <c r="Z25" s="2">
        <v>0.47687176231611011</v>
      </c>
      <c r="AA25" s="2">
        <v>0.47648136518357259</v>
      </c>
      <c r="AB25" s="2">
        <v>0.47550450095866842</v>
      </c>
      <c r="AC25" s="2">
        <v>0.4786048554618903</v>
      </c>
      <c r="AD25" s="2">
        <v>0.47527499740071899</v>
      </c>
      <c r="AE25" s="2">
        <v>0.46597168978583547</v>
      </c>
    </row>
    <row r="26" spans="1:31" x14ac:dyDescent="0.25">
      <c r="A26">
        <v>14</v>
      </c>
      <c r="B26">
        <v>26</v>
      </c>
      <c r="C26">
        <v>2020</v>
      </c>
      <c r="D26" t="s">
        <v>4</v>
      </c>
      <c r="E26" t="s">
        <v>38</v>
      </c>
      <c r="F26">
        <v>0</v>
      </c>
      <c r="G26">
        <v>0</v>
      </c>
      <c r="H26" s="1">
        <v>-4.0890886444931631</v>
      </c>
      <c r="I26" s="1">
        <v>-4.2380999391278156</v>
      </c>
      <c r="J26" s="1">
        <v>-5.2011749682113182</v>
      </c>
      <c r="K26" s="1">
        <v>-4.4176051928099289</v>
      </c>
      <c r="L26" s="1">
        <v>-4.8423866247231846</v>
      </c>
      <c r="M26" s="1">
        <v>-5.0301022774211308</v>
      </c>
      <c r="N26" s="1">
        <v>-3.6698768182790369</v>
      </c>
      <c r="O26" s="1">
        <v>-3.6731642294518538</v>
      </c>
      <c r="P26" s="1">
        <v>-3.261289410300857</v>
      </c>
      <c r="Q26" s="1">
        <v>-2.9066783991697971</v>
      </c>
      <c r="R26" s="1">
        <v>-2.6760035350913629</v>
      </c>
      <c r="S26" s="1">
        <v>-2.512961545602129</v>
      </c>
      <c r="T26" s="1">
        <v>-3.108796218069398</v>
      </c>
      <c r="U26" s="1">
        <v>-3.002837900708522</v>
      </c>
      <c r="V26" s="1">
        <v>-2.9843720174165909</v>
      </c>
      <c r="W26" s="1">
        <v>-2.8337598719908779</v>
      </c>
      <c r="X26" s="1">
        <v>-2.3809787025549558</v>
      </c>
      <c r="Y26" s="1">
        <v>-2.1537420137729728</v>
      </c>
      <c r="Z26" s="1">
        <v>-2.3370777283841142</v>
      </c>
      <c r="AA26" s="1">
        <v>-2.0806126278333341</v>
      </c>
      <c r="AB26" s="1">
        <v>-2.353925296022005</v>
      </c>
      <c r="AC26" s="1">
        <v>-3.7328227664270819</v>
      </c>
      <c r="AD26" s="1">
        <v>-4.297509309998425</v>
      </c>
      <c r="AE26" s="1">
        <v>-4.1106733695609794</v>
      </c>
    </row>
    <row r="27" spans="1:31" x14ac:dyDescent="0.25">
      <c r="A27">
        <v>14</v>
      </c>
      <c r="B27">
        <v>26</v>
      </c>
      <c r="C27">
        <v>2020</v>
      </c>
      <c r="D27" t="s">
        <v>4</v>
      </c>
      <c r="E27" t="s">
        <v>41</v>
      </c>
      <c r="F27">
        <v>0</v>
      </c>
      <c r="G27">
        <v>0</v>
      </c>
      <c r="H27" s="2">
        <v>0.19471850688062681</v>
      </c>
      <c r="I27" s="2">
        <v>0.20181428281561031</v>
      </c>
      <c r="J27" s="2">
        <v>0.24767499848625321</v>
      </c>
      <c r="K27" s="2">
        <v>0.21036215203856801</v>
      </c>
      <c r="L27" s="2">
        <v>0.23058983927253271</v>
      </c>
      <c r="M27" s="2">
        <v>0.2395286798771967</v>
      </c>
      <c r="N27" s="2">
        <v>0.17475603896566841</v>
      </c>
      <c r="O27" s="2">
        <v>0.17491258235485019</v>
      </c>
      <c r="P27" s="2">
        <v>0.15529949572861221</v>
      </c>
      <c r="Q27" s="2">
        <v>0.13841325710332369</v>
      </c>
      <c r="R27" s="2">
        <v>0.12742873976625541</v>
      </c>
      <c r="S27" s="2">
        <v>0.1196648355048633</v>
      </c>
      <c r="T27" s="2">
        <v>0.1480379151461618</v>
      </c>
      <c r="U27" s="2">
        <v>0.1429922809861201</v>
      </c>
      <c r="V27" s="2">
        <v>0.14211295321031389</v>
      </c>
      <c r="W27" s="2">
        <v>0.13494094628527989</v>
      </c>
      <c r="X27" s="2">
        <v>0.1133799382169027</v>
      </c>
      <c r="Y27" s="2">
        <v>0.1025591435129987</v>
      </c>
      <c r="Z27" s="2">
        <v>0.1112894156373388</v>
      </c>
      <c r="AA27" s="2">
        <v>9.9076791801587322E-2</v>
      </c>
      <c r="AB27" s="2">
        <v>0.1120916807629526</v>
      </c>
      <c r="AC27" s="2">
        <v>0.17775346506795631</v>
      </c>
      <c r="AD27" s="2">
        <v>0.20464330047611551</v>
      </c>
      <c r="AE27" s="2">
        <v>0.19574635093147519</v>
      </c>
    </row>
    <row r="28" spans="1:31" x14ac:dyDescent="0.25">
      <c r="A28">
        <v>26</v>
      </c>
      <c r="B28">
        <v>14</v>
      </c>
      <c r="C28">
        <v>2020</v>
      </c>
      <c r="D28" t="s">
        <v>4</v>
      </c>
      <c r="E28" t="s">
        <v>38</v>
      </c>
      <c r="F28">
        <v>0</v>
      </c>
      <c r="G28">
        <v>0</v>
      </c>
      <c r="H28" s="1">
        <v>4.1265535383321641</v>
      </c>
      <c r="I28" s="1">
        <v>4.2770861779488971</v>
      </c>
      <c r="J28" s="1">
        <v>5.2425873583364364</v>
      </c>
      <c r="K28" s="1">
        <v>4.4570743827344748</v>
      </c>
      <c r="L28" s="1">
        <v>4.8797961672713468</v>
      </c>
      <c r="M28" s="1">
        <v>5.0705427214823491</v>
      </c>
      <c r="N28" s="1">
        <v>3.711021453302509</v>
      </c>
      <c r="O28" s="1">
        <v>3.714263301581068</v>
      </c>
      <c r="P28" s="1">
        <v>3.3016006088478731</v>
      </c>
      <c r="Q28" s="1">
        <v>2.9470128334352288</v>
      </c>
      <c r="R28" s="1">
        <v>2.7159707606975818</v>
      </c>
      <c r="S28" s="1">
        <v>2.553097634088648</v>
      </c>
      <c r="T28" s="1">
        <v>3.1481442492451328</v>
      </c>
      <c r="U28" s="1">
        <v>3.0421689664951619</v>
      </c>
      <c r="V28" s="1">
        <v>3.0233555923347959</v>
      </c>
      <c r="W28" s="1">
        <v>2.8726296957967321</v>
      </c>
      <c r="X28" s="1">
        <v>2.420223384074391</v>
      </c>
      <c r="Y28" s="1">
        <v>2.1941124872281712</v>
      </c>
      <c r="Z28" s="1">
        <v>2.377801762689598</v>
      </c>
      <c r="AA28" s="1">
        <v>2.1208472186163059</v>
      </c>
      <c r="AB28" s="1">
        <v>2.3943531019047199</v>
      </c>
      <c r="AC28" s="1">
        <v>3.7755901820207409</v>
      </c>
      <c r="AD28" s="1">
        <v>4.3401011114096866</v>
      </c>
      <c r="AE28" s="1">
        <v>4.1510203196768121</v>
      </c>
    </row>
    <row r="29" spans="1:31" x14ac:dyDescent="0.25">
      <c r="A29">
        <v>26</v>
      </c>
      <c r="B29">
        <v>14</v>
      </c>
      <c r="C29">
        <v>2020</v>
      </c>
      <c r="D29" t="s">
        <v>4</v>
      </c>
      <c r="E29" t="s">
        <v>41</v>
      </c>
      <c r="F29">
        <v>0</v>
      </c>
      <c r="G29">
        <v>0</v>
      </c>
      <c r="H29" s="2">
        <v>0.1965025494443888</v>
      </c>
      <c r="I29" s="2">
        <v>0.20367077037851891</v>
      </c>
      <c r="J29" s="2">
        <v>0.24964701706363979</v>
      </c>
      <c r="K29" s="2">
        <v>0.21224163727307019</v>
      </c>
      <c r="L29" s="2">
        <v>0.2323712460605403</v>
      </c>
      <c r="M29" s="2">
        <v>0.24145441530868331</v>
      </c>
      <c r="N29" s="2">
        <v>0.17671530730011939</v>
      </c>
      <c r="O29" s="2">
        <v>0.17686968102766989</v>
      </c>
      <c r="P29" s="2">
        <v>0.15721907661180351</v>
      </c>
      <c r="Q29" s="2">
        <v>0.14033394444929659</v>
      </c>
      <c r="R29" s="2">
        <v>0.12933194098559919</v>
      </c>
      <c r="S29" s="2">
        <v>0.1215760778137452</v>
      </c>
      <c r="T29" s="2">
        <v>0.14991163091643489</v>
      </c>
      <c r="U29" s="2">
        <v>0.144865188880722</v>
      </c>
      <c r="V29" s="2">
        <v>0.14396931392070461</v>
      </c>
      <c r="W29" s="2">
        <v>0.13679189027603481</v>
      </c>
      <c r="X29" s="2">
        <v>0.11524873257497099</v>
      </c>
      <c r="Y29" s="2">
        <v>0.1044815470108653</v>
      </c>
      <c r="Z29" s="2">
        <v>0.1132286553661713</v>
      </c>
      <c r="AA29" s="2">
        <v>0.1009927246960146</v>
      </c>
      <c r="AB29" s="2">
        <v>0.1140168143764152</v>
      </c>
      <c r="AC29" s="2">
        <v>0.17979000866765429</v>
      </c>
      <c r="AD29" s="2">
        <v>0.20667148149569939</v>
      </c>
      <c r="AE29" s="2">
        <v>0.19766763427032441</v>
      </c>
    </row>
    <row r="30" spans="1:31" x14ac:dyDescent="0.25">
      <c r="A30">
        <v>14</v>
      </c>
      <c r="B30">
        <v>26</v>
      </c>
      <c r="C30">
        <v>2020</v>
      </c>
      <c r="D30" t="s">
        <v>4</v>
      </c>
      <c r="E30" t="s">
        <v>42</v>
      </c>
      <c r="F30">
        <v>0</v>
      </c>
      <c r="G30">
        <v>0</v>
      </c>
      <c r="H30" s="1">
        <v>12.691538850495039</v>
      </c>
      <c r="I30" s="1">
        <v>12.857159415668971</v>
      </c>
      <c r="J30" s="1">
        <v>12.95345523780294</v>
      </c>
      <c r="K30" s="1">
        <v>12.886622880110229</v>
      </c>
      <c r="L30" s="1">
        <v>12.41768844398932</v>
      </c>
      <c r="M30" s="1">
        <v>12.91493265783385</v>
      </c>
      <c r="N30" s="1">
        <v>13.48502205850841</v>
      </c>
      <c r="O30" s="1">
        <v>13.476588875117621</v>
      </c>
      <c r="P30" s="1">
        <v>13.442083880151589</v>
      </c>
      <c r="Q30" s="1">
        <v>13.52677884064637</v>
      </c>
      <c r="R30" s="1">
        <v>13.508690267550531</v>
      </c>
      <c r="S30" s="1">
        <v>13.570033942360521</v>
      </c>
      <c r="T30" s="1">
        <v>13.305646467118279</v>
      </c>
      <c r="U30" s="1">
        <v>13.32724415886843</v>
      </c>
      <c r="V30" s="1">
        <v>13.268389610947651</v>
      </c>
      <c r="W30" s="1">
        <v>13.28084227493542</v>
      </c>
      <c r="X30" s="1">
        <v>13.436224850420521</v>
      </c>
      <c r="Y30" s="1">
        <v>13.67327297957875</v>
      </c>
      <c r="Z30" s="1">
        <v>13.70483537205426</v>
      </c>
      <c r="AA30" s="1">
        <v>13.659764208485671</v>
      </c>
      <c r="AB30" s="1">
        <v>13.649034962874889</v>
      </c>
      <c r="AC30" s="1">
        <v>13.754229268707689</v>
      </c>
      <c r="AD30" s="1">
        <v>13.557754685792821</v>
      </c>
      <c r="AE30" s="1">
        <v>13.214908953066409</v>
      </c>
    </row>
    <row r="31" spans="1:31" x14ac:dyDescent="0.25">
      <c r="A31">
        <v>14</v>
      </c>
      <c r="B31">
        <v>26</v>
      </c>
      <c r="C31">
        <v>2020</v>
      </c>
      <c r="D31" t="s">
        <v>4</v>
      </c>
      <c r="E31" t="s">
        <v>43</v>
      </c>
      <c r="F31">
        <v>0</v>
      </c>
      <c r="G31">
        <v>0</v>
      </c>
      <c r="H31" s="2">
        <v>0.60435899288071626</v>
      </c>
      <c r="I31" s="2">
        <v>0.61224568646042721</v>
      </c>
      <c r="J31" s="2">
        <v>0.61683120180014017</v>
      </c>
      <c r="K31" s="2">
        <v>0.61364870857667775</v>
      </c>
      <c r="L31" s="2">
        <v>0.59131849733282471</v>
      </c>
      <c r="M31" s="2">
        <v>0.6149967932301833</v>
      </c>
      <c r="N31" s="2">
        <v>0.64214390754801931</v>
      </c>
      <c r="O31" s="2">
        <v>0.64174232738655357</v>
      </c>
      <c r="P31" s="2">
        <v>0.64009923238817112</v>
      </c>
      <c r="Q31" s="2">
        <v>0.64413232574506518</v>
      </c>
      <c r="R31" s="2">
        <v>0.64327096512145387</v>
      </c>
      <c r="S31" s="2">
        <v>0.64619209249335807</v>
      </c>
      <c r="T31" s="2">
        <v>0.6336022127199179</v>
      </c>
      <c r="U31" s="2">
        <v>0.63463067423182995</v>
      </c>
      <c r="V31" s="2">
        <v>0.63182807671179286</v>
      </c>
      <c r="W31" s="2">
        <v>0.63242106071121029</v>
      </c>
      <c r="X31" s="2">
        <v>0.63982023097240559</v>
      </c>
      <c r="Y31" s="2">
        <v>0.65110823712279786</v>
      </c>
      <c r="Z31" s="2">
        <v>0.65261120819306018</v>
      </c>
      <c r="AA31" s="2">
        <v>0.65046496230884154</v>
      </c>
      <c r="AB31" s="2">
        <v>0.64995404585118521</v>
      </c>
      <c r="AC31" s="2">
        <v>0.6549632985098901</v>
      </c>
      <c r="AD31" s="2">
        <v>0.64560736599013446</v>
      </c>
      <c r="AE31" s="2">
        <v>0.62928137871744827</v>
      </c>
    </row>
    <row r="32" spans="1:31" x14ac:dyDescent="0.25">
      <c r="A32">
        <v>26</v>
      </c>
      <c r="B32">
        <v>14</v>
      </c>
      <c r="C32">
        <v>2020</v>
      </c>
      <c r="D32" t="s">
        <v>4</v>
      </c>
      <c r="E32" t="s">
        <v>42</v>
      </c>
      <c r="F32">
        <v>0</v>
      </c>
      <c r="G32">
        <v>0</v>
      </c>
      <c r="H32" s="1">
        <v>-12.643662185402521</v>
      </c>
      <c r="I32" s="1">
        <v>-12.807140592107</v>
      </c>
      <c r="J32" s="1">
        <v>-12.90008417175275</v>
      </c>
      <c r="K32" s="1">
        <v>-12.83593693608308</v>
      </c>
      <c r="L32" s="1">
        <v>-12.369891832200169</v>
      </c>
      <c r="M32" s="1">
        <v>-12.862943816517619</v>
      </c>
      <c r="N32" s="1">
        <v>-13.432054664103299</v>
      </c>
      <c r="O32" s="1">
        <v>-13.42368479062131</v>
      </c>
      <c r="P32" s="1">
        <v>-13.39026852740394</v>
      </c>
      <c r="Q32" s="1">
        <v>-13.47493067892718</v>
      </c>
      <c r="R32" s="1">
        <v>-13.457349226249169</v>
      </c>
      <c r="S32" s="1">
        <v>-13.518459377626391</v>
      </c>
      <c r="T32" s="1">
        <v>-13.25516255579813</v>
      </c>
      <c r="U32" s="1">
        <v>-13.27678377896688</v>
      </c>
      <c r="V32" s="1">
        <v>-13.21840942983208</v>
      </c>
      <c r="W32" s="1">
        <v>-13.231019192547469</v>
      </c>
      <c r="X32" s="1">
        <v>-13.385882886204049</v>
      </c>
      <c r="Y32" s="1">
        <v>-13.621374245553399</v>
      </c>
      <c r="Z32" s="1">
        <v>-13.652447826049571</v>
      </c>
      <c r="AA32" s="1">
        <v>-13.608052705816069</v>
      </c>
      <c r="AB32" s="1">
        <v>-13.5970564462562</v>
      </c>
      <c r="AC32" s="1">
        <v>-13.69901851147447</v>
      </c>
      <c r="AD32" s="1">
        <v>-13.50278761028328</v>
      </c>
      <c r="AE32" s="1">
        <v>-13.163045841749041</v>
      </c>
    </row>
    <row r="33" spans="1:31" x14ac:dyDescent="0.25">
      <c r="A33">
        <v>26</v>
      </c>
      <c r="B33">
        <v>14</v>
      </c>
      <c r="C33">
        <v>2020</v>
      </c>
      <c r="D33" t="s">
        <v>4</v>
      </c>
      <c r="E33" t="s">
        <v>43</v>
      </c>
      <c r="F33">
        <v>0</v>
      </c>
      <c r="G33">
        <v>0</v>
      </c>
      <c r="H33" s="2">
        <v>0.60207915168583448</v>
      </c>
      <c r="I33" s="2">
        <v>0.60986383771938102</v>
      </c>
      <c r="J33" s="2">
        <v>0.61428972246441682</v>
      </c>
      <c r="K33" s="2">
        <v>0.61123509219443251</v>
      </c>
      <c r="L33" s="2">
        <v>0.58904246820000794</v>
      </c>
      <c r="M33" s="2">
        <v>0.61252113411988662</v>
      </c>
      <c r="N33" s="2">
        <v>0.63962165067158594</v>
      </c>
      <c r="O33" s="2">
        <v>0.63922308526768123</v>
      </c>
      <c r="P33" s="2">
        <v>0.63763183463828288</v>
      </c>
      <c r="Q33" s="2">
        <v>0.64166336566319893</v>
      </c>
      <c r="R33" s="2">
        <v>0.64082615363091311</v>
      </c>
      <c r="S33" s="2">
        <v>0.64373616083935215</v>
      </c>
      <c r="T33" s="2">
        <v>0.63119821694276823</v>
      </c>
      <c r="U33" s="2">
        <v>0.63222779899842274</v>
      </c>
      <c r="V33" s="2">
        <v>0.62944806808724185</v>
      </c>
      <c r="W33" s="2">
        <v>0.63004853297845098</v>
      </c>
      <c r="X33" s="2">
        <v>0.63742299458114504</v>
      </c>
      <c r="Y33" s="2">
        <v>0.64863686883587612</v>
      </c>
      <c r="Z33" s="2">
        <v>0.6501165631452176</v>
      </c>
      <c r="AA33" s="2">
        <v>0.64800250980076513</v>
      </c>
      <c r="AB33" s="2">
        <v>0.64747887839315243</v>
      </c>
      <c r="AC33" s="2">
        <v>0.6523342148321174</v>
      </c>
      <c r="AD33" s="2">
        <v>0.64298988620396591</v>
      </c>
      <c r="AE33" s="2">
        <v>0.62681170674995423</v>
      </c>
    </row>
    <row r="34" spans="1:31" x14ac:dyDescent="0.25">
      <c r="A34">
        <v>14</v>
      </c>
      <c r="B34">
        <v>26</v>
      </c>
      <c r="C34">
        <v>2020</v>
      </c>
      <c r="D34" t="s">
        <v>4</v>
      </c>
      <c r="E34" t="s">
        <v>44</v>
      </c>
      <c r="F34">
        <v>0</v>
      </c>
      <c r="G34">
        <v>0</v>
      </c>
      <c r="H34" s="1">
        <v>13.33400931213669</v>
      </c>
      <c r="I34" s="1">
        <v>13.53765265228653</v>
      </c>
      <c r="J34" s="1">
        <v>13.9586612412406</v>
      </c>
      <c r="K34" s="1">
        <v>13.622785504210279</v>
      </c>
      <c r="L34" s="1">
        <v>13.32845431831028</v>
      </c>
      <c r="M34" s="1">
        <v>13.859921156979951</v>
      </c>
      <c r="N34" s="1">
        <v>13.975471934063631</v>
      </c>
      <c r="O34" s="1">
        <v>13.96819899505547</v>
      </c>
      <c r="P34" s="1">
        <v>13.832050739451899</v>
      </c>
      <c r="Q34" s="1">
        <v>13.83555293871404</v>
      </c>
      <c r="R34" s="1">
        <v>13.77119122169306</v>
      </c>
      <c r="S34" s="1">
        <v>13.80075349125879</v>
      </c>
      <c r="T34" s="1">
        <v>13.66399801790895</v>
      </c>
      <c r="U34" s="1">
        <v>13.66134957930673</v>
      </c>
      <c r="V34" s="1">
        <v>13.599876440844699</v>
      </c>
      <c r="W34" s="1">
        <v>13.579799944911469</v>
      </c>
      <c r="X34" s="1">
        <v>13.64555597302939</v>
      </c>
      <c r="Y34" s="1">
        <v>13.841856762586779</v>
      </c>
      <c r="Z34" s="1">
        <v>13.902677615611269</v>
      </c>
      <c r="AA34" s="1">
        <v>13.817311863692071</v>
      </c>
      <c r="AB34" s="1">
        <v>13.850527777562609</v>
      </c>
      <c r="AC34" s="1">
        <v>14.25176440240757</v>
      </c>
      <c r="AD34" s="1">
        <v>14.22256300353985</v>
      </c>
      <c r="AE34" s="1">
        <v>13.83948894248095</v>
      </c>
    </row>
    <row r="35" spans="1:31" x14ac:dyDescent="0.25">
      <c r="A35">
        <v>14</v>
      </c>
      <c r="B35">
        <v>26</v>
      </c>
      <c r="C35">
        <v>2020</v>
      </c>
      <c r="D35" t="s">
        <v>4</v>
      </c>
      <c r="E35" t="s">
        <v>45</v>
      </c>
      <c r="F35">
        <v>0</v>
      </c>
      <c r="G35">
        <v>0</v>
      </c>
      <c r="H35" s="2">
        <v>0.63495282438746137</v>
      </c>
      <c r="I35" s="2">
        <v>0.64465012629935858</v>
      </c>
      <c r="J35" s="2">
        <v>0.6646981543447904</v>
      </c>
      <c r="K35" s="2">
        <v>0.64870407162906107</v>
      </c>
      <c r="L35" s="2">
        <v>0.63468830087191797</v>
      </c>
      <c r="M35" s="2">
        <v>0.65999624557047398</v>
      </c>
      <c r="N35" s="2">
        <v>0.66549866352683951</v>
      </c>
      <c r="O35" s="2">
        <v>0.66515233309787969</v>
      </c>
      <c r="P35" s="2">
        <v>0.65866908283104286</v>
      </c>
      <c r="Q35" s="2">
        <v>0.65883585422447788</v>
      </c>
      <c r="R35" s="2">
        <v>0.65577101055681219</v>
      </c>
      <c r="S35" s="2">
        <v>0.65717873767898982</v>
      </c>
      <c r="T35" s="2">
        <v>0.65066657228137847</v>
      </c>
      <c r="U35" s="2">
        <v>0.65054045615746336</v>
      </c>
      <c r="V35" s="2">
        <v>0.64761316384974754</v>
      </c>
      <c r="W35" s="2">
        <v>0.64665714023387943</v>
      </c>
      <c r="X35" s="2">
        <v>0.64978837966806624</v>
      </c>
      <c r="Y35" s="2">
        <v>0.65913603631365614</v>
      </c>
      <c r="Z35" s="2">
        <v>0.66203226741006072</v>
      </c>
      <c r="AA35" s="2">
        <v>0.65796723160438453</v>
      </c>
      <c r="AB35" s="2">
        <v>0.65954894178869572</v>
      </c>
      <c r="AC35" s="2">
        <v>0.67865544773369391</v>
      </c>
      <c r="AD35" s="2">
        <v>0.67726490493046887</v>
      </c>
      <c r="AE35" s="2">
        <v>0.65902328297528356</v>
      </c>
    </row>
    <row r="36" spans="1:31" x14ac:dyDescent="0.25">
      <c r="A36">
        <v>26</v>
      </c>
      <c r="B36">
        <v>14</v>
      </c>
      <c r="C36">
        <v>2020</v>
      </c>
      <c r="D36" t="s">
        <v>4</v>
      </c>
      <c r="E36" t="s">
        <v>44</v>
      </c>
      <c r="F36">
        <v>0</v>
      </c>
      <c r="G36">
        <v>0</v>
      </c>
      <c r="H36" s="1">
        <v>13.30002396852349</v>
      </c>
      <c r="I36" s="1">
        <v>13.50245593659155</v>
      </c>
      <c r="J36" s="1">
        <v>13.92468649011872</v>
      </c>
      <c r="K36" s="1">
        <v>13.587744076200799</v>
      </c>
      <c r="L36" s="1">
        <v>13.297617627772601</v>
      </c>
      <c r="M36" s="1">
        <v>13.82626945771224</v>
      </c>
      <c r="N36" s="1">
        <v>13.93527081639718</v>
      </c>
      <c r="O36" s="1">
        <v>13.928067533991561</v>
      </c>
      <c r="P36" s="1">
        <v>13.79129645161502</v>
      </c>
      <c r="Q36" s="1">
        <v>13.79342747261625</v>
      </c>
      <c r="R36" s="1">
        <v>13.72868330795759</v>
      </c>
      <c r="S36" s="1">
        <v>13.75743622459229</v>
      </c>
      <c r="T36" s="1">
        <v>13.623881480499159</v>
      </c>
      <c r="U36" s="1">
        <v>13.6208582524797</v>
      </c>
      <c r="V36" s="1">
        <v>13.55975762660881</v>
      </c>
      <c r="W36" s="1">
        <v>13.5392714073813</v>
      </c>
      <c r="X36" s="1">
        <v>13.602916667832339</v>
      </c>
      <c r="Y36" s="1">
        <v>13.79695495187384</v>
      </c>
      <c r="Z36" s="1">
        <v>13.857967847619481</v>
      </c>
      <c r="AA36" s="1">
        <v>13.772330644047891</v>
      </c>
      <c r="AB36" s="1">
        <v>13.80626201327782</v>
      </c>
      <c r="AC36" s="1">
        <v>14.209792025230049</v>
      </c>
      <c r="AD36" s="1">
        <v>14.18315024617872</v>
      </c>
      <c r="AE36" s="1">
        <v>13.802055844197859</v>
      </c>
    </row>
    <row r="37" spans="1:31" x14ac:dyDescent="0.25">
      <c r="A37">
        <v>26</v>
      </c>
      <c r="B37">
        <v>14</v>
      </c>
      <c r="C37">
        <v>2020</v>
      </c>
      <c r="D37" t="s">
        <v>4</v>
      </c>
      <c r="E37" t="s">
        <v>45</v>
      </c>
      <c r="F37">
        <v>0</v>
      </c>
      <c r="G37">
        <v>0</v>
      </c>
      <c r="H37" s="2">
        <v>0.63333447469159498</v>
      </c>
      <c r="I37" s="2">
        <v>0.64297409221864521</v>
      </c>
      <c r="J37" s="2">
        <v>0.66308030905327253</v>
      </c>
      <c r="K37" s="2">
        <v>0.6470354322000379</v>
      </c>
      <c r="L37" s="2">
        <v>0.63321988703679044</v>
      </c>
      <c r="M37" s="2">
        <v>0.6583937837005831</v>
      </c>
      <c r="N37" s="2">
        <v>0.66358432459034178</v>
      </c>
      <c r="O37" s="2">
        <v>0.6632413111424551</v>
      </c>
      <c r="P37" s="2">
        <v>0.65672840245785813</v>
      </c>
      <c r="Q37" s="2">
        <v>0.6568298796483929</v>
      </c>
      <c r="R37" s="2">
        <v>0.65374682418845687</v>
      </c>
      <c r="S37" s="2">
        <v>0.6551160106948708</v>
      </c>
      <c r="T37" s="2">
        <v>0.64875626097615069</v>
      </c>
      <c r="U37" s="2">
        <v>0.64861229773712836</v>
      </c>
      <c r="V37" s="2">
        <v>0.6457027441242289</v>
      </c>
      <c r="W37" s="2">
        <v>0.64472720987529986</v>
      </c>
      <c r="X37" s="2">
        <v>0.6477579365634446</v>
      </c>
      <c r="Y37" s="2">
        <v>0.65699785485113504</v>
      </c>
      <c r="Z37" s="2">
        <v>0.65990323083902303</v>
      </c>
      <c r="AA37" s="2">
        <v>0.65582526876418512</v>
      </c>
      <c r="AB37" s="2">
        <v>0.65744104825132454</v>
      </c>
      <c r="AC37" s="2">
        <v>0.67665676310619272</v>
      </c>
      <c r="AD37" s="2">
        <v>0.67538810696089124</v>
      </c>
      <c r="AE37" s="2">
        <v>0.65724075448561259</v>
      </c>
    </row>
    <row r="38" spans="1:31" x14ac:dyDescent="0.25">
      <c r="A38">
        <v>14</v>
      </c>
      <c r="B38">
        <v>16</v>
      </c>
      <c r="C38">
        <v>2020</v>
      </c>
      <c r="D38" t="s">
        <v>4</v>
      </c>
      <c r="E38" t="s">
        <v>38</v>
      </c>
      <c r="F38">
        <v>0</v>
      </c>
      <c r="G38">
        <v>0</v>
      </c>
      <c r="H38" s="1">
        <v>0.43604215215775871</v>
      </c>
      <c r="I38" s="1">
        <v>0.43371990116106329</v>
      </c>
      <c r="J38" s="1">
        <v>0.43371986344418212</v>
      </c>
      <c r="K38" s="1">
        <v>0.43371989141524631</v>
      </c>
      <c r="L38" s="1">
        <v>0.43371946121223898</v>
      </c>
      <c r="M38" s="1">
        <v>0.43371944889856628</v>
      </c>
      <c r="N38" s="1">
        <v>0.69751152064938515</v>
      </c>
      <c r="O38" s="1">
        <v>0.86464261032748679</v>
      </c>
      <c r="P38" s="1">
        <v>0.86464264961712345</v>
      </c>
      <c r="Q38" s="1">
        <v>0.92150629700017628</v>
      </c>
      <c r="R38" s="1">
        <v>0.9505615931670357</v>
      </c>
      <c r="S38" s="1">
        <v>0.79745327254918297</v>
      </c>
      <c r="T38" s="1">
        <v>0.89484629341284216</v>
      </c>
      <c r="U38" s="1">
        <v>0.89484628528915777</v>
      </c>
      <c r="V38" s="1">
        <v>0.71637184978972746</v>
      </c>
      <c r="W38" s="1">
        <v>0.68489075285506684</v>
      </c>
      <c r="X38" s="1">
        <v>0.75725264869129627</v>
      </c>
      <c r="Y38" s="1">
        <v>1.0327631718963599</v>
      </c>
      <c r="Z38" s="1">
        <v>1.1043026513377061</v>
      </c>
      <c r="AA38" s="1">
        <v>0.9391003171148613</v>
      </c>
      <c r="AB38" s="1">
        <v>0.89995919151746318</v>
      </c>
      <c r="AC38" s="1">
        <v>0.89995903474369998</v>
      </c>
      <c r="AD38" s="1">
        <v>0.74226586818447582</v>
      </c>
      <c r="AE38" s="1">
        <v>0.65675925783449818</v>
      </c>
    </row>
    <row r="39" spans="1:31" x14ac:dyDescent="0.25">
      <c r="A39">
        <v>14</v>
      </c>
      <c r="B39">
        <v>16</v>
      </c>
      <c r="C39">
        <v>2020</v>
      </c>
      <c r="D39" t="s">
        <v>4</v>
      </c>
      <c r="E39" t="s">
        <v>41</v>
      </c>
      <c r="F39">
        <v>0</v>
      </c>
      <c r="G39">
        <v>0</v>
      </c>
      <c r="H39" s="2">
        <v>2.076391200751232E-2</v>
      </c>
      <c r="I39" s="2">
        <v>2.0653328626717302E-2</v>
      </c>
      <c r="J39" s="2">
        <v>2.0653326830675341E-2</v>
      </c>
      <c r="K39" s="2">
        <v>2.0653328162630779E-2</v>
      </c>
      <c r="L39" s="2">
        <v>2.0653307676773289E-2</v>
      </c>
      <c r="M39" s="2">
        <v>2.065330709040792E-2</v>
      </c>
      <c r="N39" s="2">
        <v>3.3214834316637389E-2</v>
      </c>
      <c r="O39" s="2">
        <v>4.1173457634642231E-2</v>
      </c>
      <c r="P39" s="2">
        <v>4.1173459505577298E-2</v>
      </c>
      <c r="Q39" s="2">
        <v>4.388125223810363E-2</v>
      </c>
      <c r="R39" s="2">
        <v>4.5264837769858852E-2</v>
      </c>
      <c r="S39" s="2">
        <v>3.7973965359484912E-2</v>
      </c>
      <c r="T39" s="2">
        <v>4.2611728257754389E-2</v>
      </c>
      <c r="U39" s="2">
        <v>4.2611727870912268E-2</v>
      </c>
      <c r="V39" s="2">
        <v>3.411294522808226E-2</v>
      </c>
      <c r="W39" s="2">
        <v>3.26138453740508E-2</v>
      </c>
      <c r="X39" s="2">
        <v>3.6059649937680772E-2</v>
      </c>
      <c r="Y39" s="2">
        <v>4.9179198661731448E-2</v>
      </c>
      <c r="Z39" s="2">
        <v>5.2585840539890773E-2</v>
      </c>
      <c r="AA39" s="2">
        <v>4.4719062719755301E-2</v>
      </c>
      <c r="AB39" s="2">
        <v>4.2855199596069683E-2</v>
      </c>
      <c r="AC39" s="2">
        <v>4.2855192130652378E-2</v>
      </c>
      <c r="AD39" s="2">
        <v>3.5345993723070283E-2</v>
      </c>
      <c r="AE39" s="2">
        <v>3.1274250373071341E-2</v>
      </c>
    </row>
    <row r="40" spans="1:31" x14ac:dyDescent="0.25">
      <c r="A40">
        <v>16</v>
      </c>
      <c r="B40">
        <v>14</v>
      </c>
      <c r="C40">
        <v>2020</v>
      </c>
      <c r="D40" t="s">
        <v>4</v>
      </c>
      <c r="E40" t="s">
        <v>38</v>
      </c>
      <c r="F40">
        <v>0</v>
      </c>
      <c r="G40">
        <v>0</v>
      </c>
      <c r="H40" s="1">
        <v>-0.43599859998753288</v>
      </c>
      <c r="I40" s="1">
        <v>-0.43367639998755553</v>
      </c>
      <c r="J40" s="1">
        <v>-0.43367639998663787</v>
      </c>
      <c r="K40" s="1">
        <v>-0.43367639998718732</v>
      </c>
      <c r="L40" s="1">
        <v>-0.43367639998760849</v>
      </c>
      <c r="M40" s="1">
        <v>-0.43367639998728619</v>
      </c>
      <c r="N40" s="1">
        <v>-0.69739999999214297</v>
      </c>
      <c r="O40" s="1">
        <v>-0.86447119999373767</v>
      </c>
      <c r="P40" s="1">
        <v>-0.86447119999320321</v>
      </c>
      <c r="Q40" s="1">
        <v>-0.9213115249936531</v>
      </c>
      <c r="R40" s="1">
        <v>-0.95035429999489707</v>
      </c>
      <c r="S40" s="1">
        <v>-0.79730742499328389</v>
      </c>
      <c r="T40" s="1">
        <v>-0.89466259999396625</v>
      </c>
      <c r="U40" s="1">
        <v>-0.89466259999391695</v>
      </c>
      <c r="V40" s="1">
        <v>-0.71625414999244119</v>
      </c>
      <c r="W40" s="1">
        <v>-0.6847831749920047</v>
      </c>
      <c r="X40" s="1">
        <v>-0.75712112499269746</v>
      </c>
      <c r="Y40" s="1">
        <v>-1.032518499994777</v>
      </c>
      <c r="Z40" s="1">
        <v>-1.104022899995615</v>
      </c>
      <c r="AA40" s="1">
        <v>-0.93889799999429346</v>
      </c>
      <c r="AB40" s="1">
        <v>-0.89977339999378625</v>
      </c>
      <c r="AC40" s="1">
        <v>-0.89977339999346173</v>
      </c>
      <c r="AD40" s="1">
        <v>-0.74213962499293085</v>
      </c>
      <c r="AE40" s="1">
        <v>-0.65666039999134218</v>
      </c>
    </row>
    <row r="41" spans="1:31" x14ac:dyDescent="0.25">
      <c r="A41">
        <v>16</v>
      </c>
      <c r="B41">
        <v>14</v>
      </c>
      <c r="C41">
        <v>2020</v>
      </c>
      <c r="D41" t="s">
        <v>4</v>
      </c>
      <c r="E41" t="s">
        <v>41</v>
      </c>
      <c r="F41">
        <v>0</v>
      </c>
      <c r="G41">
        <v>0</v>
      </c>
      <c r="H41" s="2">
        <v>2.0761838094644419E-2</v>
      </c>
      <c r="I41" s="2">
        <v>2.065125714226455E-2</v>
      </c>
      <c r="J41" s="2">
        <v>2.0651257142220849E-2</v>
      </c>
      <c r="K41" s="2">
        <v>2.0651257142247019E-2</v>
      </c>
      <c r="L41" s="2">
        <v>2.0651257142267069E-2</v>
      </c>
      <c r="M41" s="2">
        <v>2.065125714225172E-2</v>
      </c>
      <c r="N41" s="2">
        <v>3.3209523809149669E-2</v>
      </c>
      <c r="O41" s="2">
        <v>4.116529523779703E-2</v>
      </c>
      <c r="P41" s="2">
        <v>4.1165295237771578E-2</v>
      </c>
      <c r="Q41" s="2">
        <v>4.387197738065015E-2</v>
      </c>
      <c r="R41" s="2">
        <v>4.5254966666423667E-2</v>
      </c>
      <c r="S41" s="2">
        <v>3.7967020237775422E-2</v>
      </c>
      <c r="T41" s="2">
        <v>4.2602980952093632E-2</v>
      </c>
      <c r="U41" s="2">
        <v>4.2602980952091293E-2</v>
      </c>
      <c r="V41" s="2">
        <v>3.4107340475830528E-2</v>
      </c>
      <c r="W41" s="2">
        <v>3.2608722618666888E-2</v>
      </c>
      <c r="X41" s="2">
        <v>3.6053386904414161E-2</v>
      </c>
      <c r="Y41" s="2">
        <v>4.9167547618798893E-2</v>
      </c>
      <c r="Z41" s="2">
        <v>5.2572519047410213E-2</v>
      </c>
      <c r="AA41" s="2">
        <v>4.4709428571156833E-2</v>
      </c>
      <c r="AB41" s="2">
        <v>4.284635238065649E-2</v>
      </c>
      <c r="AC41" s="2">
        <v>4.2846352380641037E-2</v>
      </c>
      <c r="AD41" s="2">
        <v>3.5339982142520522E-2</v>
      </c>
      <c r="AE41" s="2">
        <v>3.126954285673058E-2</v>
      </c>
    </row>
    <row r="42" spans="1:31" x14ac:dyDescent="0.25">
      <c r="A42">
        <v>14</v>
      </c>
      <c r="B42">
        <v>16</v>
      </c>
      <c r="C42">
        <v>2020</v>
      </c>
      <c r="D42" t="s">
        <v>4</v>
      </c>
      <c r="E42" t="s">
        <v>42</v>
      </c>
      <c r="F42">
        <v>0</v>
      </c>
      <c r="G42">
        <v>0</v>
      </c>
      <c r="H42" s="1">
        <v>0.12689689520568631</v>
      </c>
      <c r="I42" s="1">
        <v>0.12623761289204799</v>
      </c>
      <c r="J42" s="1">
        <v>0.12623416314449881</v>
      </c>
      <c r="K42" s="1">
        <v>0.12623672211275061</v>
      </c>
      <c r="L42" s="1">
        <v>0.12619700311307641</v>
      </c>
      <c r="M42" s="1">
        <v>0.12619585481566351</v>
      </c>
      <c r="N42" s="1">
        <v>0.20541057276017319</v>
      </c>
      <c r="O42" s="1">
        <v>0.25561475574796971</v>
      </c>
      <c r="P42" s="1">
        <v>0.25561571708054259</v>
      </c>
      <c r="Q42" s="1">
        <v>0.27270039425073489</v>
      </c>
      <c r="R42" s="1">
        <v>0.28143127896375381</v>
      </c>
      <c r="S42" s="1">
        <v>0.23543173112316679</v>
      </c>
      <c r="T42" s="1">
        <v>0.26469112350958218</v>
      </c>
      <c r="U42" s="1">
        <v>0.26469093732209908</v>
      </c>
      <c r="V42" s="1">
        <v>0.21107743913296781</v>
      </c>
      <c r="W42" s="1">
        <v>0.20162224846424509</v>
      </c>
      <c r="X42" s="1">
        <v>0.2233566074973867</v>
      </c>
      <c r="Y42" s="1">
        <v>0.30613157507635891</v>
      </c>
      <c r="Z42" s="1">
        <v>0.32763132668260547</v>
      </c>
      <c r="AA42" s="1">
        <v>0.27798737385542882</v>
      </c>
      <c r="AB42" s="1">
        <v>0.26622705226393167</v>
      </c>
      <c r="AC42" s="1">
        <v>0.26622349431696318</v>
      </c>
      <c r="AD42" s="1">
        <v>0.2188509817738177</v>
      </c>
      <c r="AE42" s="1">
        <v>0.19317101955620819</v>
      </c>
    </row>
    <row r="43" spans="1:31" x14ac:dyDescent="0.25">
      <c r="A43">
        <v>14</v>
      </c>
      <c r="B43">
        <v>16</v>
      </c>
      <c r="C43">
        <v>2020</v>
      </c>
      <c r="D43" t="s">
        <v>4</v>
      </c>
      <c r="E43" t="s">
        <v>43</v>
      </c>
      <c r="F43">
        <v>0</v>
      </c>
      <c r="G43">
        <v>0</v>
      </c>
      <c r="H43" s="2">
        <v>6.0427092955088694E-3</v>
      </c>
      <c r="I43" s="2">
        <v>6.0113148996213317E-3</v>
      </c>
      <c r="J43" s="2">
        <v>6.0111506259285146E-3</v>
      </c>
      <c r="K43" s="2">
        <v>6.0112724815595498E-3</v>
      </c>
      <c r="L43" s="2">
        <v>6.0093811006226884E-3</v>
      </c>
      <c r="M43" s="2">
        <v>6.0093264197934992E-3</v>
      </c>
      <c r="N43" s="2">
        <v>9.7814558457225333E-3</v>
      </c>
      <c r="O43" s="2">
        <v>1.217213122609379E-2</v>
      </c>
      <c r="P43" s="2">
        <v>1.217217700383536E-2</v>
      </c>
      <c r="Q43" s="2">
        <v>1.298573305955881E-2</v>
      </c>
      <c r="R43" s="2">
        <v>1.340148947446447E-2</v>
      </c>
      <c r="S43" s="2">
        <v>1.12110348153889E-2</v>
      </c>
      <c r="T43" s="2">
        <v>1.260433921474201E-2</v>
      </c>
      <c r="U43" s="2">
        <v>1.2604330348671391E-2</v>
      </c>
      <c r="V43" s="2">
        <v>1.005130662537942E-2</v>
      </c>
      <c r="W43" s="2">
        <v>9.601059450678337E-3</v>
      </c>
      <c r="X43" s="2">
        <v>1.063602892844699E-2</v>
      </c>
      <c r="Y43" s="2">
        <v>1.4577694051255179E-2</v>
      </c>
      <c r="Z43" s="2">
        <v>1.5601491746790741E-2</v>
      </c>
      <c r="AA43" s="2">
        <v>1.323749399311566E-2</v>
      </c>
      <c r="AB43" s="2">
        <v>1.2677478679234839E-2</v>
      </c>
      <c r="AC43" s="2">
        <v>1.267730925318873E-2</v>
      </c>
      <c r="AD43" s="2">
        <v>1.042147532256275E-2</v>
      </c>
      <c r="AE43" s="2">
        <v>9.1986199788670585E-3</v>
      </c>
    </row>
    <row r="44" spans="1:31" x14ac:dyDescent="0.25">
      <c r="A44">
        <v>16</v>
      </c>
      <c r="B44">
        <v>14</v>
      </c>
      <c r="C44">
        <v>2020</v>
      </c>
      <c r="D44" t="s">
        <v>4</v>
      </c>
      <c r="E44" t="s">
        <v>42</v>
      </c>
      <c r="F44">
        <v>0</v>
      </c>
      <c r="G44">
        <v>0</v>
      </c>
      <c r="H44" s="1">
        <v>-0.13079957499639891</v>
      </c>
      <c r="I44" s="1">
        <v>-0.13010289999683519</v>
      </c>
      <c r="J44" s="1">
        <v>-0.1301028999960854</v>
      </c>
      <c r="K44" s="1">
        <v>-0.13010289999654401</v>
      </c>
      <c r="L44" s="1">
        <v>-0.1301028999961594</v>
      </c>
      <c r="M44" s="1">
        <v>-0.1301028999965588</v>
      </c>
      <c r="N44" s="1">
        <v>-0.20921999999782859</v>
      </c>
      <c r="O44" s="1">
        <v>-0.25934139999804912</v>
      </c>
      <c r="P44" s="1">
        <v>-0.25934139999791972</v>
      </c>
      <c r="Q44" s="1">
        <v>-0.27639347499861461</v>
      </c>
      <c r="R44" s="1">
        <v>-0.28510629999933002</v>
      </c>
      <c r="S44" s="1">
        <v>-0.23919222499821591</v>
      </c>
      <c r="T44" s="1">
        <v>-0.26839879999825561</v>
      </c>
      <c r="U44" s="1">
        <v>-0.26839879999819349</v>
      </c>
      <c r="V44" s="1">
        <v>-0.21487622499804021</v>
      </c>
      <c r="W44" s="1">
        <v>-0.2054349499979348</v>
      </c>
      <c r="X44" s="1">
        <v>-0.22713634999859539</v>
      </c>
      <c r="Y44" s="1">
        <v>-0.30975557499926698</v>
      </c>
      <c r="Z44" s="1">
        <v>-0.33120689999949948</v>
      </c>
      <c r="AA44" s="1">
        <v>-0.2816693749985193</v>
      </c>
      <c r="AB44" s="1">
        <v>-0.26993199999884882</v>
      </c>
      <c r="AC44" s="1">
        <v>-0.26993199999799589</v>
      </c>
      <c r="AD44" s="1">
        <v>-0.222641874998038</v>
      </c>
      <c r="AE44" s="1">
        <v>-0.19699809999791781</v>
      </c>
    </row>
    <row r="45" spans="1:31" x14ac:dyDescent="0.25">
      <c r="A45">
        <v>16</v>
      </c>
      <c r="B45">
        <v>14</v>
      </c>
      <c r="C45">
        <v>2020</v>
      </c>
      <c r="D45" t="s">
        <v>4</v>
      </c>
      <c r="E45" t="s">
        <v>43</v>
      </c>
      <c r="F45">
        <v>0</v>
      </c>
      <c r="G45">
        <v>0</v>
      </c>
      <c r="H45" s="2">
        <v>6.2285511903047109E-3</v>
      </c>
      <c r="I45" s="2">
        <v>6.1953761903254878E-3</v>
      </c>
      <c r="J45" s="2">
        <v>6.195376190289782E-3</v>
      </c>
      <c r="K45" s="2">
        <v>6.195376190311617E-3</v>
      </c>
      <c r="L45" s="2">
        <v>6.1953761902933044E-3</v>
      </c>
      <c r="M45" s="2">
        <v>6.1953761903123256E-3</v>
      </c>
      <c r="N45" s="2">
        <v>9.9628571427537432E-3</v>
      </c>
      <c r="O45" s="2">
        <v>1.234959047609758E-2</v>
      </c>
      <c r="P45" s="2">
        <v>1.234959047609142E-2</v>
      </c>
      <c r="Q45" s="2">
        <v>1.316159404755307E-2</v>
      </c>
      <c r="R45" s="2">
        <v>1.3576490476158569E-2</v>
      </c>
      <c r="S45" s="2">
        <v>1.139010595229599E-2</v>
      </c>
      <c r="T45" s="2">
        <v>1.2780895238012169E-2</v>
      </c>
      <c r="U45" s="2">
        <v>1.278089523800922E-2</v>
      </c>
      <c r="V45" s="2">
        <v>1.023220119038286E-2</v>
      </c>
      <c r="W45" s="2">
        <v>9.782616666568324E-3</v>
      </c>
      <c r="X45" s="2">
        <v>1.081601666659978E-2</v>
      </c>
      <c r="Y45" s="2">
        <v>1.475026547615557E-2</v>
      </c>
      <c r="Z45" s="2">
        <v>1.5771757142833309E-2</v>
      </c>
      <c r="AA45" s="2">
        <v>1.341282738088187E-2</v>
      </c>
      <c r="AB45" s="2">
        <v>1.285390476184994E-2</v>
      </c>
      <c r="AC45" s="2">
        <v>1.285390476180933E-2</v>
      </c>
      <c r="AD45" s="2">
        <v>1.0601994047525621E-2</v>
      </c>
      <c r="AE45" s="2">
        <v>9.38086190466275E-3</v>
      </c>
    </row>
    <row r="46" spans="1:31" x14ac:dyDescent="0.25">
      <c r="A46">
        <v>14</v>
      </c>
      <c r="B46">
        <v>16</v>
      </c>
      <c r="C46">
        <v>2020</v>
      </c>
      <c r="D46" t="s">
        <v>4</v>
      </c>
      <c r="E46" t="s">
        <v>44</v>
      </c>
      <c r="F46">
        <v>0</v>
      </c>
      <c r="G46">
        <v>0</v>
      </c>
      <c r="H46" s="1">
        <v>0.45413167745843591</v>
      </c>
      <c r="I46" s="1">
        <v>0.45171770783515353</v>
      </c>
      <c r="J46" s="1">
        <v>0.45171670756219751</v>
      </c>
      <c r="K46" s="1">
        <v>0.45171744954011328</v>
      </c>
      <c r="L46" s="1">
        <v>0.45170593822636068</v>
      </c>
      <c r="M46" s="1">
        <v>0.4517056055945422</v>
      </c>
      <c r="N46" s="1">
        <v>0.72712847890883781</v>
      </c>
      <c r="O46" s="1">
        <v>0.9016350408840732</v>
      </c>
      <c r="P46" s="1">
        <v>0.90163535110127524</v>
      </c>
      <c r="Q46" s="1">
        <v>0.96100955272852695</v>
      </c>
      <c r="R46" s="1">
        <v>0.99134802525824772</v>
      </c>
      <c r="S46" s="1">
        <v>0.83148050002333351</v>
      </c>
      <c r="T46" s="1">
        <v>0.93317269553897009</v>
      </c>
      <c r="U46" s="1">
        <v>0.93317263493753189</v>
      </c>
      <c r="V46" s="1">
        <v>0.74682147296531831</v>
      </c>
      <c r="W46" s="1">
        <v>0.7139515910915516</v>
      </c>
      <c r="X46" s="1">
        <v>0.78950601521630315</v>
      </c>
      <c r="Y46" s="1">
        <v>1.0771797948737081</v>
      </c>
      <c r="Z46" s="1">
        <v>1.151879608281738</v>
      </c>
      <c r="AA46" s="1">
        <v>0.97938061325935533</v>
      </c>
      <c r="AB46" s="1">
        <v>0.93851126245448335</v>
      </c>
      <c r="AC46" s="1">
        <v>0.93851010284554015</v>
      </c>
      <c r="AD46" s="1">
        <v>0.77385681575793952</v>
      </c>
      <c r="AE46" s="1">
        <v>0.68457853132252533</v>
      </c>
    </row>
    <row r="47" spans="1:31" x14ac:dyDescent="0.25">
      <c r="A47">
        <v>14</v>
      </c>
      <c r="B47">
        <v>16</v>
      </c>
      <c r="C47">
        <v>2020</v>
      </c>
      <c r="D47" t="s">
        <v>4</v>
      </c>
      <c r="E47" t="s">
        <v>45</v>
      </c>
      <c r="F47">
        <v>0</v>
      </c>
      <c r="G47">
        <v>0</v>
      </c>
      <c r="H47" s="2">
        <v>2.1625317974211231E-2</v>
      </c>
      <c r="I47" s="2">
        <v>2.1510367039769211E-2</v>
      </c>
      <c r="J47" s="2">
        <v>2.1510319407723692E-2</v>
      </c>
      <c r="K47" s="2">
        <v>2.15103547400054E-2</v>
      </c>
      <c r="L47" s="2">
        <v>2.150980658220765E-2</v>
      </c>
      <c r="M47" s="2">
        <v>2.1509790742597248E-2</v>
      </c>
      <c r="N47" s="2">
        <v>3.462516566232561E-2</v>
      </c>
      <c r="O47" s="2">
        <v>4.2935001946860632E-2</v>
      </c>
      <c r="P47" s="2">
        <v>4.2935016719108342E-2</v>
      </c>
      <c r="Q47" s="2">
        <v>4.5762359653739378E-2</v>
      </c>
      <c r="R47" s="2">
        <v>4.7207048821821321E-2</v>
      </c>
      <c r="S47" s="2">
        <v>3.9594309524920643E-2</v>
      </c>
      <c r="T47" s="2">
        <v>4.4436795025665242E-2</v>
      </c>
      <c r="U47" s="2">
        <v>4.4436792139882469E-2</v>
      </c>
      <c r="V47" s="2">
        <v>3.5562927284062767E-2</v>
      </c>
      <c r="W47" s="2">
        <v>3.3997694813883407E-2</v>
      </c>
      <c r="X47" s="2">
        <v>3.7595524534109671E-2</v>
      </c>
      <c r="Y47" s="2">
        <v>5.1294275946367048E-2</v>
      </c>
      <c r="Z47" s="2">
        <v>5.4851409918178017E-2</v>
      </c>
      <c r="AA47" s="2">
        <v>4.6637172059969298E-2</v>
      </c>
      <c r="AB47" s="2">
        <v>4.4691012497832541E-2</v>
      </c>
      <c r="AC47" s="2">
        <v>4.4690957278359048E-2</v>
      </c>
      <c r="AD47" s="2">
        <v>3.6850324559901879E-2</v>
      </c>
      <c r="AE47" s="2">
        <v>3.2598977682025007E-2</v>
      </c>
    </row>
    <row r="48" spans="1:31" x14ac:dyDescent="0.25">
      <c r="A48">
        <v>16</v>
      </c>
      <c r="B48">
        <v>14</v>
      </c>
      <c r="C48">
        <v>2020</v>
      </c>
      <c r="D48" t="s">
        <v>4</v>
      </c>
      <c r="E48" t="s">
        <v>44</v>
      </c>
      <c r="F48">
        <v>0</v>
      </c>
      <c r="G48">
        <v>0</v>
      </c>
      <c r="H48" s="1">
        <v>0.45519590069587318</v>
      </c>
      <c r="I48" s="1">
        <v>0.45277144840830319</v>
      </c>
      <c r="J48" s="1">
        <v>0.45277144840720879</v>
      </c>
      <c r="K48" s="1">
        <v>0.45277144840786682</v>
      </c>
      <c r="L48" s="1">
        <v>0.4527714484081598</v>
      </c>
      <c r="M48" s="1">
        <v>0.45277144840796579</v>
      </c>
      <c r="N48" s="1">
        <v>0.72810697592327212</v>
      </c>
      <c r="O48" s="1">
        <v>0.90253444109992875</v>
      </c>
      <c r="P48" s="1">
        <v>0.90253444109937975</v>
      </c>
      <c r="Q48" s="1">
        <v>0.96187747614129127</v>
      </c>
      <c r="R48" s="1">
        <v>0.99219902127451154</v>
      </c>
      <c r="S48" s="1">
        <v>0.8324133891577058</v>
      </c>
      <c r="T48" s="1">
        <v>0.93405518234656104</v>
      </c>
      <c r="U48" s="1">
        <v>0.93405518234649587</v>
      </c>
      <c r="V48" s="1">
        <v>0.7477912806731587</v>
      </c>
      <c r="W48" s="1">
        <v>0.71493462318787193</v>
      </c>
      <c r="X48" s="1">
        <v>0.7904576645215684</v>
      </c>
      <c r="Y48" s="1">
        <v>1.07798096879054</v>
      </c>
      <c r="Z48" s="1">
        <v>1.152633755501723</v>
      </c>
      <c r="AA48" s="1">
        <v>0.98023828287072168</v>
      </c>
      <c r="AB48" s="1">
        <v>0.93939100270321763</v>
      </c>
      <c r="AC48" s="1">
        <v>0.93939100270266163</v>
      </c>
      <c r="AD48" s="1">
        <v>0.77481651214161018</v>
      </c>
      <c r="AE48" s="1">
        <v>0.68557357907053207</v>
      </c>
    </row>
    <row r="49" spans="1:31" x14ac:dyDescent="0.25">
      <c r="A49">
        <v>16</v>
      </c>
      <c r="B49">
        <v>14</v>
      </c>
      <c r="C49">
        <v>2020</v>
      </c>
      <c r="D49" t="s">
        <v>4</v>
      </c>
      <c r="E49" t="s">
        <v>45</v>
      </c>
      <c r="F49">
        <v>0</v>
      </c>
      <c r="G49">
        <v>0</v>
      </c>
      <c r="H49" s="2">
        <v>2.1675995271232061E-2</v>
      </c>
      <c r="I49" s="2">
        <v>2.1560545162300149E-2</v>
      </c>
      <c r="J49" s="2">
        <v>2.1560545162248038E-2</v>
      </c>
      <c r="K49" s="2">
        <v>2.1560545162279371E-2</v>
      </c>
      <c r="L49" s="2">
        <v>2.1560545162293328E-2</v>
      </c>
      <c r="M49" s="2">
        <v>2.1560545162284089E-2</v>
      </c>
      <c r="N49" s="2">
        <v>3.4671760758251062E-2</v>
      </c>
      <c r="O49" s="2">
        <v>4.2977830528568038E-2</v>
      </c>
      <c r="P49" s="2">
        <v>4.2977830528541892E-2</v>
      </c>
      <c r="Q49" s="2">
        <v>4.5803689340061488E-2</v>
      </c>
      <c r="R49" s="2">
        <v>4.7247572441643397E-2</v>
      </c>
      <c r="S49" s="2">
        <v>3.963873281703361E-2</v>
      </c>
      <c r="T49" s="2">
        <v>4.4478818206979097E-2</v>
      </c>
      <c r="U49" s="2">
        <v>4.4478818206976002E-2</v>
      </c>
      <c r="V49" s="2">
        <v>3.560910860348375E-2</v>
      </c>
      <c r="W49" s="2">
        <v>3.4044505866089141E-2</v>
      </c>
      <c r="X49" s="2">
        <v>3.7640841167693742E-2</v>
      </c>
      <c r="Y49" s="2">
        <v>5.1332427085263803E-2</v>
      </c>
      <c r="Z49" s="2">
        <v>5.4887321690558218E-2</v>
      </c>
      <c r="AA49" s="2">
        <v>4.6678013470034363E-2</v>
      </c>
      <c r="AB49" s="2">
        <v>4.4732904890629407E-2</v>
      </c>
      <c r="AC49" s="2">
        <v>4.4732904890602943E-2</v>
      </c>
      <c r="AD49" s="2">
        <v>3.6896024387695722E-2</v>
      </c>
      <c r="AE49" s="2">
        <v>3.2646360908120578E-2</v>
      </c>
    </row>
    <row r="50" spans="1:31" x14ac:dyDescent="0.25">
      <c r="A50">
        <v>17</v>
      </c>
      <c r="B50">
        <v>14</v>
      </c>
      <c r="C50">
        <v>2020</v>
      </c>
      <c r="D50" t="s">
        <v>4</v>
      </c>
      <c r="E50" t="s">
        <v>38</v>
      </c>
      <c r="F50">
        <v>0</v>
      </c>
      <c r="G50">
        <v>0</v>
      </c>
      <c r="H50" s="1">
        <v>-3.56726497499977</v>
      </c>
      <c r="I50" s="1">
        <v>-3.224888600001512</v>
      </c>
      <c r="J50" s="1">
        <v>-3.0810606499982192</v>
      </c>
      <c r="K50" s="1">
        <v>-3.054033525000512</v>
      </c>
      <c r="L50" s="1">
        <v>-3.1361613749986881</v>
      </c>
      <c r="M50" s="1">
        <v>-3.571452274999118</v>
      </c>
      <c r="N50" s="1">
        <v>-4.7003578250006743</v>
      </c>
      <c r="O50" s="1">
        <v>-5.6656472750002047</v>
      </c>
      <c r="P50" s="1">
        <v>-6.2127890000004227</v>
      </c>
      <c r="Q50" s="1">
        <v>-6.3959808250019439</v>
      </c>
      <c r="R50" s="1">
        <v>-6.4609810000025591</v>
      </c>
      <c r="S50" s="1">
        <v>-6.4791873000044147</v>
      </c>
      <c r="T50" s="1">
        <v>-6.3922503000019377</v>
      </c>
      <c r="U50" s="1">
        <v>-6.2084390500010356</v>
      </c>
      <c r="V50" s="1">
        <v>-5.8450539000034736</v>
      </c>
      <c r="W50" s="1">
        <v>-5.6255727000031248</v>
      </c>
      <c r="X50" s="1">
        <v>-5.6783133000028227</v>
      </c>
      <c r="Y50" s="1">
        <v>-6.2762351000026344</v>
      </c>
      <c r="Z50" s="1">
        <v>-6.0662037750031619</v>
      </c>
      <c r="AA50" s="1">
        <v>-5.8027476250026266</v>
      </c>
      <c r="AB50" s="1">
        <v>-5.5448175250026761</v>
      </c>
      <c r="AC50" s="1">
        <v>-5.4967057749998123</v>
      </c>
      <c r="AD50" s="1">
        <v>-4.9959112749996457</v>
      </c>
      <c r="AE50" s="1">
        <v>-4.3195167000007588</v>
      </c>
    </row>
    <row r="51" spans="1:31" x14ac:dyDescent="0.25">
      <c r="A51">
        <v>17</v>
      </c>
      <c r="B51">
        <v>14</v>
      </c>
      <c r="C51">
        <v>2020</v>
      </c>
      <c r="D51" t="s">
        <v>4</v>
      </c>
      <c r="E51" t="s">
        <v>41</v>
      </c>
      <c r="F51">
        <v>0</v>
      </c>
      <c r="G51">
        <v>0</v>
      </c>
      <c r="H51" s="2">
        <v>0.15509847717390299</v>
      </c>
      <c r="I51" s="2">
        <v>0.14021254782615269</v>
      </c>
      <c r="J51" s="2">
        <v>0.13395915869557479</v>
      </c>
      <c r="K51" s="2">
        <v>0.13278406630437009</v>
      </c>
      <c r="L51" s="2">
        <v>0.13635484239124729</v>
      </c>
      <c r="M51" s="2">
        <v>0.15528053369561379</v>
      </c>
      <c r="N51" s="2">
        <v>0.20436338369568149</v>
      </c>
      <c r="O51" s="2">
        <v>0.2463324902174002</v>
      </c>
      <c r="P51" s="2">
        <v>0.2701212608695836</v>
      </c>
      <c r="Q51" s="2">
        <v>0.27808612282617151</v>
      </c>
      <c r="R51" s="2">
        <v>0.28091221739141559</v>
      </c>
      <c r="S51" s="2">
        <v>0.28170379565236592</v>
      </c>
      <c r="T51" s="2">
        <v>0.27792392608704081</v>
      </c>
      <c r="U51" s="2">
        <v>0.26993213260874072</v>
      </c>
      <c r="V51" s="2">
        <v>0.2541327782610206</v>
      </c>
      <c r="W51" s="2">
        <v>0.24459011739144021</v>
      </c>
      <c r="X51" s="2">
        <v>0.24688318695664449</v>
      </c>
      <c r="Y51" s="2">
        <v>0.27287978695663623</v>
      </c>
      <c r="Z51" s="2">
        <v>0.26374799021752882</v>
      </c>
      <c r="AA51" s="2">
        <v>0.25229337500011417</v>
      </c>
      <c r="AB51" s="2">
        <v>0.2410790228262033</v>
      </c>
      <c r="AC51" s="2">
        <v>0.2389872076086875</v>
      </c>
      <c r="AD51" s="2">
        <v>0.21721353369563681</v>
      </c>
      <c r="AE51" s="2">
        <v>0.18780507391307649</v>
      </c>
    </row>
    <row r="52" spans="1:31" x14ac:dyDescent="0.25">
      <c r="A52">
        <v>14</v>
      </c>
      <c r="B52">
        <v>17</v>
      </c>
      <c r="C52">
        <v>2020</v>
      </c>
      <c r="D52" t="s">
        <v>4</v>
      </c>
      <c r="E52" t="s">
        <v>38</v>
      </c>
      <c r="F52">
        <v>0</v>
      </c>
      <c r="G52">
        <v>0</v>
      </c>
      <c r="H52" s="1">
        <v>3.5691444007817061</v>
      </c>
      <c r="I52" s="1">
        <v>3.226436850638541</v>
      </c>
      <c r="J52" s="1">
        <v>3.0824812424688992</v>
      </c>
      <c r="K52" s="1">
        <v>3.0554197264105261</v>
      </c>
      <c r="L52" s="1">
        <v>3.1376062202824588</v>
      </c>
      <c r="M52" s="1">
        <v>3.5733307842256901</v>
      </c>
      <c r="N52" s="1">
        <v>4.7036220022235913</v>
      </c>
      <c r="O52" s="1">
        <v>5.6703984244765389</v>
      </c>
      <c r="P52" s="1">
        <v>6.2185281975236917</v>
      </c>
      <c r="Q52" s="1">
        <v>6.4020798900998859</v>
      </c>
      <c r="R52" s="1">
        <v>6.4672064079222169</v>
      </c>
      <c r="S52" s="1">
        <v>6.4854505938289746</v>
      </c>
      <c r="T52" s="1">
        <v>6.3983462986837809</v>
      </c>
      <c r="U52" s="1">
        <v>6.2141798558853933</v>
      </c>
      <c r="V52" s="1">
        <v>5.8501362926414187</v>
      </c>
      <c r="W52" s="1">
        <v>5.6302615352375147</v>
      </c>
      <c r="X52" s="1">
        <v>5.6830951766063107</v>
      </c>
      <c r="Y52" s="1">
        <v>6.2820932020515947</v>
      </c>
      <c r="Z52" s="1">
        <v>6.0716792434899549</v>
      </c>
      <c r="AA52" s="1">
        <v>5.8077366063117664</v>
      </c>
      <c r="AB52" s="1">
        <v>5.5493615516083334</v>
      </c>
      <c r="AC52" s="1">
        <v>5.5011602889287321</v>
      </c>
      <c r="AD52" s="1">
        <v>4.9995872747623658</v>
      </c>
      <c r="AE52" s="1">
        <v>4.3222677454885288</v>
      </c>
    </row>
    <row r="53" spans="1:31" x14ac:dyDescent="0.25">
      <c r="A53">
        <v>14</v>
      </c>
      <c r="B53">
        <v>17</v>
      </c>
      <c r="C53">
        <v>2020</v>
      </c>
      <c r="D53" t="s">
        <v>4</v>
      </c>
      <c r="E53" t="s">
        <v>41</v>
      </c>
      <c r="F53">
        <v>0</v>
      </c>
      <c r="G53">
        <v>0</v>
      </c>
      <c r="H53" s="2">
        <v>0.15518019133833499</v>
      </c>
      <c r="I53" s="2">
        <v>0.14027986307124091</v>
      </c>
      <c r="J53" s="2">
        <v>0.1340209235856043</v>
      </c>
      <c r="K53" s="2">
        <v>0.1328443359308924</v>
      </c>
      <c r="L53" s="2">
        <v>0.13641766175141129</v>
      </c>
      <c r="M53" s="2">
        <v>0.1553622080098126</v>
      </c>
      <c r="N53" s="2">
        <v>0.20450530444450399</v>
      </c>
      <c r="O53" s="2">
        <v>0.2465390619337626</v>
      </c>
      <c r="P53" s="2">
        <v>0.27037079119668223</v>
      </c>
      <c r="Q53" s="2">
        <v>0.27835129956956017</v>
      </c>
      <c r="R53" s="2">
        <v>0.28118288730096602</v>
      </c>
      <c r="S53" s="2">
        <v>0.28197611277517282</v>
      </c>
      <c r="T53" s="2">
        <v>0.27818896950799049</v>
      </c>
      <c r="U53" s="2">
        <v>0.2701817328645823</v>
      </c>
      <c r="V53" s="2">
        <v>0.25435375185397469</v>
      </c>
      <c r="W53" s="2">
        <v>0.24479397979293541</v>
      </c>
      <c r="X53" s="2">
        <v>0.24709109463505699</v>
      </c>
      <c r="Y53" s="2">
        <v>0.27313448704572152</v>
      </c>
      <c r="Z53" s="2">
        <v>0.26398605406478071</v>
      </c>
      <c r="AA53" s="2">
        <v>0.25251028723094637</v>
      </c>
      <c r="AB53" s="2">
        <v>0.2412765892003623</v>
      </c>
      <c r="AC53" s="2">
        <v>0.23918088212733621</v>
      </c>
      <c r="AD53" s="2">
        <v>0.21737335977227679</v>
      </c>
      <c r="AE53" s="2">
        <v>0.18792468458645781</v>
      </c>
    </row>
    <row r="54" spans="1:31" x14ac:dyDescent="0.25">
      <c r="A54">
        <v>17</v>
      </c>
      <c r="B54">
        <v>14</v>
      </c>
      <c r="C54">
        <v>2020</v>
      </c>
      <c r="D54" t="s">
        <v>4</v>
      </c>
      <c r="E54" t="s">
        <v>42</v>
      </c>
      <c r="F54">
        <v>0</v>
      </c>
      <c r="G54">
        <v>0</v>
      </c>
      <c r="H54" s="1">
        <v>-0.32989502500057422</v>
      </c>
      <c r="I54" s="1">
        <v>-0.271376150002617</v>
      </c>
      <c r="J54" s="1">
        <v>-0.36643245000098568</v>
      </c>
      <c r="K54" s="1">
        <v>-0.2269736250021446</v>
      </c>
      <c r="L54" s="1">
        <v>-0.18209690000071671</v>
      </c>
      <c r="M54" s="1">
        <v>-0.28509654999996098</v>
      </c>
      <c r="N54" s="1">
        <v>-0.43077865000057769</v>
      </c>
      <c r="O54" s="1">
        <v>-0.56238487500011769</v>
      </c>
      <c r="P54" s="1">
        <v>-0.73921770000076259</v>
      </c>
      <c r="Q54" s="1">
        <v>-0.82991095000174253</v>
      </c>
      <c r="R54" s="1">
        <v>-0.84011415000173684</v>
      </c>
      <c r="S54" s="1">
        <v>-0.85561700000230179</v>
      </c>
      <c r="T54" s="1">
        <v>-0.84166712500167262</v>
      </c>
      <c r="U54" s="1">
        <v>-0.77822190000137181</v>
      </c>
      <c r="V54" s="1">
        <v>-0.70407297500206667</v>
      </c>
      <c r="W54" s="1">
        <v>-0.57024717500206568</v>
      </c>
      <c r="X54" s="1">
        <v>-0.60549580000076775</v>
      </c>
      <c r="Y54" s="1">
        <v>-0.74966582500134404</v>
      </c>
      <c r="Z54" s="1">
        <v>-0.74289550000173588</v>
      </c>
      <c r="AA54" s="1">
        <v>-0.59136767500180998</v>
      </c>
      <c r="AB54" s="1">
        <v>-0.49183810000183148</v>
      </c>
      <c r="AC54" s="1">
        <v>-0.43039090000021107</v>
      </c>
      <c r="AD54" s="1">
        <v>-0.36285122500007122</v>
      </c>
      <c r="AE54" s="1">
        <v>-0.34606930000015518</v>
      </c>
    </row>
    <row r="55" spans="1:31" x14ac:dyDescent="0.25">
      <c r="A55">
        <v>17</v>
      </c>
      <c r="B55">
        <v>14</v>
      </c>
      <c r="C55">
        <v>2020</v>
      </c>
      <c r="D55" t="s">
        <v>4</v>
      </c>
      <c r="E55" t="s">
        <v>43</v>
      </c>
      <c r="F55">
        <v>0</v>
      </c>
      <c r="G55">
        <v>0</v>
      </c>
      <c r="H55" s="2">
        <v>1.4343261956546701E-2</v>
      </c>
      <c r="I55" s="2">
        <v>1.1798963043592041E-2</v>
      </c>
      <c r="J55" s="2">
        <v>1.593184565221677E-2</v>
      </c>
      <c r="K55" s="2">
        <v>9.8684184783541119E-3</v>
      </c>
      <c r="L55" s="2">
        <v>7.9172565217702894E-3</v>
      </c>
      <c r="M55" s="2">
        <v>1.239550217391135E-2</v>
      </c>
      <c r="N55" s="2">
        <v>1.872950652176425E-2</v>
      </c>
      <c r="O55" s="2">
        <v>2.4451516304352942E-2</v>
      </c>
      <c r="P55" s="2">
        <v>3.2139900000033153E-2</v>
      </c>
      <c r="Q55" s="2">
        <v>3.608308478268446E-2</v>
      </c>
      <c r="R55" s="2">
        <v>3.6526702173988561E-2</v>
      </c>
      <c r="S55" s="2">
        <v>3.7200739130534857E-2</v>
      </c>
      <c r="T55" s="2">
        <v>3.6594222826159678E-2</v>
      </c>
      <c r="U55" s="2">
        <v>3.3835734782668339E-2</v>
      </c>
      <c r="V55" s="2">
        <v>3.0611868478350721E-2</v>
      </c>
      <c r="W55" s="2">
        <v>2.4793355434872419E-2</v>
      </c>
      <c r="X55" s="2">
        <v>2.6325904347859471E-2</v>
      </c>
      <c r="Y55" s="2">
        <v>3.2594166304406258E-2</v>
      </c>
      <c r="Z55" s="2">
        <v>3.2299804347901563E-2</v>
      </c>
      <c r="AA55" s="2">
        <v>2.5711638043556959E-2</v>
      </c>
      <c r="AB55" s="2">
        <v>2.138426521747093E-2</v>
      </c>
      <c r="AC55" s="2">
        <v>1.8712647826096131E-2</v>
      </c>
      <c r="AD55" s="2">
        <v>1.5776140217394399E-2</v>
      </c>
      <c r="AE55" s="2">
        <v>1.504649130435457E-2</v>
      </c>
    </row>
    <row r="56" spans="1:31" x14ac:dyDescent="0.25">
      <c r="A56">
        <v>14</v>
      </c>
      <c r="B56">
        <v>17</v>
      </c>
      <c r="C56">
        <v>2020</v>
      </c>
      <c r="D56" t="s">
        <v>4</v>
      </c>
      <c r="E56" t="s">
        <v>42</v>
      </c>
      <c r="F56">
        <v>0</v>
      </c>
      <c r="G56">
        <v>0</v>
      </c>
      <c r="H56" s="1">
        <v>0.25555568649834692</v>
      </c>
      <c r="I56" s="1">
        <v>0.19752200069552159</v>
      </c>
      <c r="J56" s="1">
        <v>0.29242552367654212</v>
      </c>
      <c r="K56" s="1">
        <v>0.15299000838066881</v>
      </c>
      <c r="L56" s="1">
        <v>0.1074069587267856</v>
      </c>
      <c r="M56" s="1">
        <v>0.2106863014039369</v>
      </c>
      <c r="N56" s="1">
        <v>0.35737610578635942</v>
      </c>
      <c r="O56" s="1">
        <v>0.49000281143272878</v>
      </c>
      <c r="P56" s="1">
        <v>0.66753403155715085</v>
      </c>
      <c r="Q56" s="1">
        <v>0.75848053562935602</v>
      </c>
      <c r="R56" s="1">
        <v>0.76878410944030207</v>
      </c>
      <c r="S56" s="1">
        <v>0.78430760971808855</v>
      </c>
      <c r="T56" s="1">
        <v>0.77024921153732817</v>
      </c>
      <c r="U56" s="1">
        <v>0.70655594919667164</v>
      </c>
      <c r="V56" s="1">
        <v>0.63196442974347988</v>
      </c>
      <c r="W56" s="1">
        <v>0.49786921763734371</v>
      </c>
      <c r="X56" s="1">
        <v>0.53317730002083907</v>
      </c>
      <c r="Y56" s="1">
        <v>0.67806761401217852</v>
      </c>
      <c r="Z56" s="1">
        <v>0.67103045357633473</v>
      </c>
      <c r="AA56" s="1">
        <v>0.51918384845197796</v>
      </c>
      <c r="AB56" s="1">
        <v>0.41934653761234419</v>
      </c>
      <c r="AC56" s="1">
        <v>0.35777352598436241</v>
      </c>
      <c r="AD56" s="1">
        <v>0.28969623167941461</v>
      </c>
      <c r="AE56" s="1">
        <v>0.2723103587577807</v>
      </c>
    </row>
    <row r="57" spans="1:31" x14ac:dyDescent="0.25">
      <c r="A57">
        <v>14</v>
      </c>
      <c r="B57">
        <v>17</v>
      </c>
      <c r="C57">
        <v>2020</v>
      </c>
      <c r="D57" t="s">
        <v>4</v>
      </c>
      <c r="E57" t="s">
        <v>43</v>
      </c>
      <c r="F57">
        <v>0</v>
      </c>
      <c r="G57">
        <v>0</v>
      </c>
      <c r="H57" s="2">
        <v>1.111111680427595E-2</v>
      </c>
      <c r="I57" s="2">
        <v>8.5879130737183292E-3</v>
      </c>
      <c r="J57" s="2">
        <v>1.2714153203327919E-2</v>
      </c>
      <c r="K57" s="2">
        <v>6.6517394948116867E-3</v>
      </c>
      <c r="L57" s="2">
        <v>4.6698677707298101E-3</v>
      </c>
      <c r="M57" s="2">
        <v>9.1602739740842126E-3</v>
      </c>
      <c r="N57" s="2">
        <v>1.553809155592867E-2</v>
      </c>
      <c r="O57" s="2">
        <v>2.1304470062292559E-2</v>
      </c>
      <c r="P57" s="2">
        <v>2.902321876335439E-2</v>
      </c>
      <c r="Q57" s="2">
        <v>3.2977414592580703E-2</v>
      </c>
      <c r="R57" s="2">
        <v>3.3425396062621827E-2</v>
      </c>
      <c r="S57" s="2">
        <v>3.4100330857308188E-2</v>
      </c>
      <c r="T57" s="2">
        <v>3.3489096153796867E-2</v>
      </c>
      <c r="U57" s="2">
        <v>3.071982387811616E-2</v>
      </c>
      <c r="V57" s="2">
        <v>2.7476714336673039E-2</v>
      </c>
      <c r="W57" s="2">
        <v>2.1646487723362771E-2</v>
      </c>
      <c r="X57" s="2">
        <v>2.3181621740036479E-2</v>
      </c>
      <c r="Y57" s="2">
        <v>2.9481200609225149E-2</v>
      </c>
      <c r="Z57" s="2">
        <v>2.917523711201455E-2</v>
      </c>
      <c r="AA57" s="2">
        <v>2.2573210802259911E-2</v>
      </c>
      <c r="AB57" s="2">
        <v>1.8232458157058439E-2</v>
      </c>
      <c r="AC57" s="2">
        <v>1.555537069497228E-2</v>
      </c>
      <c r="AD57" s="2">
        <v>1.259548833388759E-2</v>
      </c>
      <c r="AE57" s="2">
        <v>1.1839580815555679E-2</v>
      </c>
    </row>
    <row r="58" spans="1:31" x14ac:dyDescent="0.25">
      <c r="A58">
        <v>17</v>
      </c>
      <c r="B58">
        <v>14</v>
      </c>
      <c r="C58">
        <v>2020</v>
      </c>
      <c r="D58" t="s">
        <v>4</v>
      </c>
      <c r="E58" t="s">
        <v>44</v>
      </c>
      <c r="F58">
        <v>0</v>
      </c>
      <c r="G58">
        <v>0</v>
      </c>
      <c r="H58" s="1">
        <v>3.5824865846755429</v>
      </c>
      <c r="I58" s="1">
        <v>3.2362866834089279</v>
      </c>
      <c r="J58" s="1">
        <v>3.1027741570054972</v>
      </c>
      <c r="K58" s="1">
        <v>3.0624561708330891</v>
      </c>
      <c r="L58" s="1">
        <v>3.1414435298161152</v>
      </c>
      <c r="M58" s="1">
        <v>3.5828133352741469</v>
      </c>
      <c r="N58" s="1">
        <v>4.7200565598667774</v>
      </c>
      <c r="O58" s="1">
        <v>5.6934906509404346</v>
      </c>
      <c r="P58" s="1">
        <v>6.2566117001553376</v>
      </c>
      <c r="Q58" s="1">
        <v>6.4495986618335666</v>
      </c>
      <c r="R58" s="1">
        <v>6.5153716139163702</v>
      </c>
      <c r="S58" s="1">
        <v>6.5354378980471868</v>
      </c>
      <c r="T58" s="1">
        <v>6.4474233184415182</v>
      </c>
      <c r="U58" s="1">
        <v>6.2570236345421861</v>
      </c>
      <c r="V58" s="1">
        <v>5.8873061622506162</v>
      </c>
      <c r="W58" s="1">
        <v>5.6544009447171577</v>
      </c>
      <c r="X58" s="1">
        <v>5.710504977391011</v>
      </c>
      <c r="Y58" s="1">
        <v>6.3208485094708617</v>
      </c>
      <c r="Z58" s="1">
        <v>6.1115237023008788</v>
      </c>
      <c r="AA58" s="1">
        <v>5.8328034191553781</v>
      </c>
      <c r="AB58" s="1">
        <v>5.5665883719016094</v>
      </c>
      <c r="AC58" s="1">
        <v>5.5135297862366972</v>
      </c>
      <c r="AD58" s="1">
        <v>5.0090708199378291</v>
      </c>
      <c r="AE58" s="1">
        <v>4.3333576452893938</v>
      </c>
    </row>
    <row r="59" spans="1:31" x14ac:dyDescent="0.25">
      <c r="A59">
        <v>17</v>
      </c>
      <c r="B59">
        <v>14</v>
      </c>
      <c r="C59">
        <v>2020</v>
      </c>
      <c r="D59" t="s">
        <v>4</v>
      </c>
      <c r="E59" t="s">
        <v>45</v>
      </c>
      <c r="F59">
        <v>0</v>
      </c>
      <c r="G59">
        <v>0</v>
      </c>
      <c r="H59" s="2">
        <v>0.155760286290241</v>
      </c>
      <c r="I59" s="2">
        <v>0.14070811666995339</v>
      </c>
      <c r="J59" s="2">
        <v>0.13490322421763029</v>
      </c>
      <c r="K59" s="2">
        <v>0.13315026829709081</v>
      </c>
      <c r="L59" s="2">
        <v>0.1365845012963528</v>
      </c>
      <c r="M59" s="2">
        <v>0.1557744928380064</v>
      </c>
      <c r="N59" s="2">
        <v>0.2052198504289903</v>
      </c>
      <c r="O59" s="2">
        <v>0.24754307178001889</v>
      </c>
      <c r="P59" s="2">
        <v>0.27202659565892767</v>
      </c>
      <c r="Q59" s="2">
        <v>0.28041733312319861</v>
      </c>
      <c r="R59" s="2">
        <v>0.2832770266920161</v>
      </c>
      <c r="S59" s="2">
        <v>0.28414947382813849</v>
      </c>
      <c r="T59" s="2">
        <v>0.28032275297571818</v>
      </c>
      <c r="U59" s="2">
        <v>0.27204450584966028</v>
      </c>
      <c r="V59" s="2">
        <v>0.25596983314133109</v>
      </c>
      <c r="W59" s="2">
        <v>0.24584351933552859</v>
      </c>
      <c r="X59" s="2">
        <v>0.24828282510395699</v>
      </c>
      <c r="Y59" s="2">
        <v>0.27481950041177661</v>
      </c>
      <c r="Z59" s="2">
        <v>0.26571842183916872</v>
      </c>
      <c r="AA59" s="2">
        <v>0.25360014865892949</v>
      </c>
      <c r="AB59" s="2">
        <v>0.24202558138702651</v>
      </c>
      <c r="AC59" s="2">
        <v>0.2397186863581173</v>
      </c>
      <c r="AD59" s="2">
        <v>0.21778568782338389</v>
      </c>
      <c r="AE59" s="2">
        <v>0.18840685414301711</v>
      </c>
    </row>
    <row r="60" spans="1:31" x14ac:dyDescent="0.25">
      <c r="A60">
        <v>14</v>
      </c>
      <c r="B60">
        <v>17</v>
      </c>
      <c r="C60">
        <v>2020</v>
      </c>
      <c r="D60" t="s">
        <v>4</v>
      </c>
      <c r="E60" t="s">
        <v>44</v>
      </c>
      <c r="F60">
        <v>0</v>
      </c>
      <c r="G60">
        <v>0</v>
      </c>
      <c r="H60" s="1">
        <v>3.5782817751726941</v>
      </c>
      <c r="I60" s="1">
        <v>3.2324773304567991</v>
      </c>
      <c r="J60" s="1">
        <v>3.0963209292755991</v>
      </c>
      <c r="K60" s="1">
        <v>3.059247562261493</v>
      </c>
      <c r="L60" s="1">
        <v>3.1394440667637511</v>
      </c>
      <c r="M60" s="1">
        <v>3.579536507858839</v>
      </c>
      <c r="N60" s="1">
        <v>4.7171789896917087</v>
      </c>
      <c r="O60" s="1">
        <v>5.6915306418851852</v>
      </c>
      <c r="P60" s="1">
        <v>6.2542541223301917</v>
      </c>
      <c r="Q60" s="1">
        <v>6.4468534683324359</v>
      </c>
      <c r="R60" s="1">
        <v>6.5127404162608924</v>
      </c>
      <c r="S60" s="1">
        <v>6.5327029499020011</v>
      </c>
      <c r="T60" s="1">
        <v>6.4445418150365281</v>
      </c>
      <c r="U60" s="1">
        <v>6.2542187834002911</v>
      </c>
      <c r="V60" s="1">
        <v>5.8841714525446376</v>
      </c>
      <c r="W60" s="1">
        <v>5.6522313039228953</v>
      </c>
      <c r="X60" s="1">
        <v>5.7080512278380464</v>
      </c>
      <c r="Y60" s="1">
        <v>6.3185813825917467</v>
      </c>
      <c r="Z60" s="1">
        <v>6.1086472074800344</v>
      </c>
      <c r="AA60" s="1">
        <v>5.83089670263392</v>
      </c>
      <c r="AB60" s="1">
        <v>5.5651832987850733</v>
      </c>
      <c r="AC60" s="1">
        <v>5.5127820944040344</v>
      </c>
      <c r="AD60" s="1">
        <v>5.0079733250702354</v>
      </c>
      <c r="AE60" s="1">
        <v>4.3308372626060736</v>
      </c>
    </row>
    <row r="61" spans="1:31" x14ac:dyDescent="0.25">
      <c r="A61">
        <v>14</v>
      </c>
      <c r="B61">
        <v>17</v>
      </c>
      <c r="C61">
        <v>2020</v>
      </c>
      <c r="D61" t="s">
        <v>4</v>
      </c>
      <c r="E61" t="s">
        <v>45</v>
      </c>
      <c r="F61">
        <v>0</v>
      </c>
      <c r="G61">
        <v>0</v>
      </c>
      <c r="H61" s="2">
        <v>0.15557746848576931</v>
      </c>
      <c r="I61" s="2">
        <v>0.1405424926285565</v>
      </c>
      <c r="J61" s="2">
        <v>0.13462264909893909</v>
      </c>
      <c r="K61" s="2">
        <v>0.1330107635765867</v>
      </c>
      <c r="L61" s="2">
        <v>0.13649756812016309</v>
      </c>
      <c r="M61" s="2">
        <v>0.15563202208081911</v>
      </c>
      <c r="N61" s="2">
        <v>0.2050947386822482</v>
      </c>
      <c r="O61" s="2">
        <v>0.24745785399500811</v>
      </c>
      <c r="P61" s="2">
        <v>0.27192409227522568</v>
      </c>
      <c r="Q61" s="2">
        <v>0.28029797688401897</v>
      </c>
      <c r="R61" s="2">
        <v>0.28316262679395182</v>
      </c>
      <c r="S61" s="2">
        <v>0.28403056303921742</v>
      </c>
      <c r="T61" s="2">
        <v>0.28019747021897951</v>
      </c>
      <c r="U61" s="2">
        <v>0.27192255580001268</v>
      </c>
      <c r="V61" s="2">
        <v>0.25583354141498432</v>
      </c>
      <c r="W61" s="2">
        <v>0.24574918712708241</v>
      </c>
      <c r="X61" s="2">
        <v>0.24817614034078461</v>
      </c>
      <c r="Y61" s="2">
        <v>0.27472092967790201</v>
      </c>
      <c r="Z61" s="2">
        <v>0.26559335684695801</v>
      </c>
      <c r="AA61" s="2">
        <v>0.25351724794060521</v>
      </c>
      <c r="AB61" s="2">
        <v>0.24196449125152489</v>
      </c>
      <c r="AC61" s="2">
        <v>0.2396861780175667</v>
      </c>
      <c r="AD61" s="2">
        <v>0.2177379706552276</v>
      </c>
      <c r="AE61" s="2">
        <v>0.1882972722872206</v>
      </c>
    </row>
    <row r="62" spans="1:31" x14ac:dyDescent="0.25">
      <c r="A62">
        <v>20</v>
      </c>
      <c r="B62">
        <v>23</v>
      </c>
      <c r="C62">
        <v>2020</v>
      </c>
      <c r="D62" t="s">
        <v>4</v>
      </c>
      <c r="E62" t="s">
        <v>38</v>
      </c>
      <c r="F62">
        <v>0</v>
      </c>
      <c r="G62">
        <v>0</v>
      </c>
      <c r="H62" s="1">
        <v>-3.340345391708972</v>
      </c>
      <c r="I62" s="1">
        <v>-3.4026808165701752</v>
      </c>
      <c r="J62" s="1">
        <v>-3.4535796796525009</v>
      </c>
      <c r="K62" s="1">
        <v>-3.4290596390775989</v>
      </c>
      <c r="L62" s="1">
        <v>-3.4952212732631729</v>
      </c>
      <c r="M62" s="1">
        <v>-3.2590793868218531</v>
      </c>
      <c r="N62" s="1">
        <v>-2.8986300394236939</v>
      </c>
      <c r="O62" s="1">
        <v>-2.8307295929883352</v>
      </c>
      <c r="P62" s="1">
        <v>-2.756180740648714</v>
      </c>
      <c r="Q62" s="1">
        <v>-2.6418669756133708</v>
      </c>
      <c r="R62" s="1">
        <v>-2.6167705223957922</v>
      </c>
      <c r="S62" s="1">
        <v>-2.53864395560782</v>
      </c>
      <c r="T62" s="1">
        <v>-2.8236450051444169</v>
      </c>
      <c r="U62" s="1">
        <v>-2.795683664344994</v>
      </c>
      <c r="V62" s="1">
        <v>-2.842079648279856</v>
      </c>
      <c r="W62" s="1">
        <v>-2.8085139834601991</v>
      </c>
      <c r="X62" s="1">
        <v>-2.6013595439901511</v>
      </c>
      <c r="Y62" s="1">
        <v>-2.3563562675089691</v>
      </c>
      <c r="Z62" s="1">
        <v>-2.4039517173432019</v>
      </c>
      <c r="AA62" s="1">
        <v>-2.410804899742967</v>
      </c>
      <c r="AB62" s="1">
        <v>-2.511978546546108</v>
      </c>
      <c r="AC62" s="1">
        <v>-2.6274196727076</v>
      </c>
      <c r="AD62" s="1">
        <v>-2.855773693066189</v>
      </c>
      <c r="AE62" s="1">
        <v>-3.1269264542821071</v>
      </c>
    </row>
    <row r="63" spans="1:31" x14ac:dyDescent="0.25">
      <c r="A63">
        <v>20</v>
      </c>
      <c r="B63">
        <v>23</v>
      </c>
      <c r="C63">
        <v>2020</v>
      </c>
      <c r="D63" t="s">
        <v>4</v>
      </c>
      <c r="E63" t="s">
        <v>41</v>
      </c>
      <c r="F63">
        <v>0</v>
      </c>
      <c r="G63">
        <v>0</v>
      </c>
      <c r="H63" s="2">
        <v>0.15906406627185579</v>
      </c>
      <c r="I63" s="2">
        <v>0.16203241983667499</v>
      </c>
      <c r="J63" s="2">
        <v>0.16445617522154771</v>
      </c>
      <c r="K63" s="2">
        <v>0.1632885542417904</v>
      </c>
      <c r="L63" s="2">
        <v>0.1664391082506273</v>
      </c>
      <c r="M63" s="2">
        <v>0.15519425651532631</v>
      </c>
      <c r="N63" s="2">
        <v>0.13803000187731879</v>
      </c>
      <c r="O63" s="2">
        <v>0.1347966472851588</v>
      </c>
      <c r="P63" s="2">
        <v>0.1312467019356531</v>
      </c>
      <c r="Q63" s="2">
        <v>0.1258031893149224</v>
      </c>
      <c r="R63" s="2">
        <v>0.1246081201140853</v>
      </c>
      <c r="S63" s="2">
        <v>0.1208878074098962</v>
      </c>
      <c r="T63" s="2">
        <v>0.13445928595925799</v>
      </c>
      <c r="U63" s="2">
        <v>0.13312779354023779</v>
      </c>
      <c r="V63" s="2">
        <v>0.1353371261085646</v>
      </c>
      <c r="W63" s="2">
        <v>0.1337387611171523</v>
      </c>
      <c r="X63" s="2">
        <v>0.123874263999531</v>
      </c>
      <c r="Y63" s="2">
        <v>0.1122074413099509</v>
      </c>
      <c r="Z63" s="2">
        <v>0.11447389130205721</v>
      </c>
      <c r="AA63" s="2">
        <v>0.1148002333210936</v>
      </c>
      <c r="AB63" s="2">
        <v>0.1196180260260052</v>
      </c>
      <c r="AC63" s="2">
        <v>0.12511522250988569</v>
      </c>
      <c r="AD63" s="2">
        <v>0.13598922347934239</v>
      </c>
      <c r="AE63" s="2">
        <v>0.14890125972771939</v>
      </c>
    </row>
    <row r="64" spans="1:31" x14ac:dyDescent="0.25">
      <c r="A64">
        <v>23</v>
      </c>
      <c r="B64">
        <v>20</v>
      </c>
      <c r="C64">
        <v>2020</v>
      </c>
      <c r="D64" t="s">
        <v>4</v>
      </c>
      <c r="E64" t="s">
        <v>38</v>
      </c>
      <c r="F64">
        <v>0</v>
      </c>
      <c r="G64">
        <v>0</v>
      </c>
      <c r="H64" s="1">
        <v>3.3429465090905461</v>
      </c>
      <c r="I64" s="1">
        <v>3.405426919324078</v>
      </c>
      <c r="J64" s="1">
        <v>3.4563682145818668</v>
      </c>
      <c r="K64" s="1">
        <v>3.4318438241890359</v>
      </c>
      <c r="L64" s="1">
        <v>3.498003896792103</v>
      </c>
      <c r="M64" s="1">
        <v>3.2615862675845619</v>
      </c>
      <c r="N64" s="1">
        <v>2.9008128263384672</v>
      </c>
      <c r="O64" s="1">
        <v>2.8328414609214869</v>
      </c>
      <c r="P64" s="1">
        <v>2.758240668413078</v>
      </c>
      <c r="Q64" s="1">
        <v>2.6438511474638369</v>
      </c>
      <c r="R64" s="1">
        <v>2.618745292895805</v>
      </c>
      <c r="S64" s="1">
        <v>2.540564860470194</v>
      </c>
      <c r="T64" s="1">
        <v>2.8257818769233189</v>
      </c>
      <c r="U64" s="1">
        <v>2.7977982682371612</v>
      </c>
      <c r="V64" s="1">
        <v>2.8442201363134312</v>
      </c>
      <c r="W64" s="1">
        <v>2.8106166658745169</v>
      </c>
      <c r="X64" s="1">
        <v>2.6033011899420821</v>
      </c>
      <c r="Y64" s="1">
        <v>2.3581446499662042</v>
      </c>
      <c r="Z64" s="1">
        <v>2.405774845317834</v>
      </c>
      <c r="AA64" s="1">
        <v>2.4126399747092608</v>
      </c>
      <c r="AB64" s="1">
        <v>2.513885414560709</v>
      </c>
      <c r="AC64" s="1">
        <v>2.6293475299037929</v>
      </c>
      <c r="AD64" s="1">
        <v>2.8578913508578898</v>
      </c>
      <c r="AE64" s="1">
        <v>3.129325730374398</v>
      </c>
    </row>
    <row r="65" spans="1:31" x14ac:dyDescent="0.25">
      <c r="A65">
        <v>23</v>
      </c>
      <c r="B65">
        <v>20</v>
      </c>
      <c r="C65">
        <v>2020</v>
      </c>
      <c r="D65" t="s">
        <v>4</v>
      </c>
      <c r="E65" t="s">
        <v>41</v>
      </c>
      <c r="F65">
        <v>0</v>
      </c>
      <c r="G65">
        <v>0</v>
      </c>
      <c r="H65" s="2">
        <v>0.1591879290043117</v>
      </c>
      <c r="I65" s="2">
        <v>0.1621631866344799</v>
      </c>
      <c r="J65" s="2">
        <v>0.1645889625991365</v>
      </c>
      <c r="K65" s="2">
        <v>0.16342113448519219</v>
      </c>
      <c r="L65" s="2">
        <v>0.16657161413295729</v>
      </c>
      <c r="M65" s="2">
        <v>0.15531363178974111</v>
      </c>
      <c r="N65" s="2">
        <v>0.13813394411135549</v>
      </c>
      <c r="O65" s="2">
        <v>0.13489721242483271</v>
      </c>
      <c r="P65" s="2">
        <v>0.13134479373395611</v>
      </c>
      <c r="Q65" s="2">
        <v>0.12589767368875421</v>
      </c>
      <c r="R65" s="2">
        <v>0.12470215680456211</v>
      </c>
      <c r="S65" s="2">
        <v>0.1209792790700092</v>
      </c>
      <c r="T65" s="2">
        <v>0.13456104175825331</v>
      </c>
      <c r="U65" s="2">
        <v>0.13322848896367431</v>
      </c>
      <c r="V65" s="2">
        <v>0.13543905411016341</v>
      </c>
      <c r="W65" s="2">
        <v>0.13383888885116749</v>
      </c>
      <c r="X65" s="2">
        <v>0.1239667233305753</v>
      </c>
      <c r="Y65" s="2">
        <v>0.11229260237934301</v>
      </c>
      <c r="Z65" s="2">
        <v>0.11456070691989691</v>
      </c>
      <c r="AA65" s="2">
        <v>0.1148876178432981</v>
      </c>
      <c r="AB65" s="2">
        <v>0.1197088292647957</v>
      </c>
      <c r="AC65" s="2">
        <v>0.12520702523351401</v>
      </c>
      <c r="AD65" s="2">
        <v>0.1360900643265662</v>
      </c>
      <c r="AE65" s="2">
        <v>0.1490155109702094</v>
      </c>
    </row>
    <row r="66" spans="1:31" x14ac:dyDescent="0.25">
      <c r="A66">
        <v>20</v>
      </c>
      <c r="B66">
        <v>23</v>
      </c>
      <c r="C66">
        <v>2020</v>
      </c>
      <c r="D66" t="s">
        <v>4</v>
      </c>
      <c r="E66" t="s">
        <v>42</v>
      </c>
      <c r="F66">
        <v>0</v>
      </c>
      <c r="G66">
        <v>0</v>
      </c>
      <c r="H66" s="1">
        <v>1.045669999740124</v>
      </c>
      <c r="I66" s="1">
        <v>1.1100932336944651</v>
      </c>
      <c r="J66" s="1">
        <v>1.0487879303731009</v>
      </c>
      <c r="K66" s="1">
        <v>1.1108183193243211</v>
      </c>
      <c r="L66" s="1">
        <v>0.95282221222472641</v>
      </c>
      <c r="M66" s="1">
        <v>1.0961288719512281</v>
      </c>
      <c r="N66" s="1">
        <v>1.367713097956986</v>
      </c>
      <c r="O66" s="1">
        <v>1.387951324867049</v>
      </c>
      <c r="P66" s="1">
        <v>1.4469209757061909</v>
      </c>
      <c r="Q66" s="1">
        <v>1.533091498081345</v>
      </c>
      <c r="R66" s="1">
        <v>1.560484085569128</v>
      </c>
      <c r="S66" s="1">
        <v>1.607364893187752</v>
      </c>
      <c r="T66" s="1">
        <v>1.441111358968636</v>
      </c>
      <c r="U66" s="1">
        <v>1.458997446596688</v>
      </c>
      <c r="V66" s="1">
        <v>1.4099576553047359</v>
      </c>
      <c r="W66" s="1">
        <v>1.413648418068489</v>
      </c>
      <c r="X66" s="1">
        <v>1.535536907953156</v>
      </c>
      <c r="Y66" s="1">
        <v>1.688420945101875</v>
      </c>
      <c r="Z66" s="1">
        <v>1.669984626530562</v>
      </c>
      <c r="AA66" s="1">
        <v>1.6759972991563741</v>
      </c>
      <c r="AB66" s="1">
        <v>1.6279899678170879</v>
      </c>
      <c r="AC66" s="1">
        <v>1.4735157921570949</v>
      </c>
      <c r="AD66" s="1">
        <v>1.3486407686065189</v>
      </c>
      <c r="AE66" s="1">
        <v>1.233192704911986</v>
      </c>
    </row>
    <row r="67" spans="1:31" x14ac:dyDescent="0.25">
      <c r="A67">
        <v>20</v>
      </c>
      <c r="B67">
        <v>23</v>
      </c>
      <c r="C67">
        <v>2020</v>
      </c>
      <c r="D67" t="s">
        <v>4</v>
      </c>
      <c r="E67" t="s">
        <v>43</v>
      </c>
      <c r="F67">
        <v>0</v>
      </c>
      <c r="G67">
        <v>0</v>
      </c>
      <c r="H67" s="2">
        <v>4.9793809511434473E-2</v>
      </c>
      <c r="I67" s="2">
        <v>5.286158255687929E-2</v>
      </c>
      <c r="J67" s="2">
        <v>4.9942282398719083E-2</v>
      </c>
      <c r="K67" s="2">
        <v>5.28961104440153E-2</v>
      </c>
      <c r="L67" s="2">
        <v>4.5372486296415541E-2</v>
      </c>
      <c r="M67" s="2">
        <v>5.2196612950058487E-2</v>
      </c>
      <c r="N67" s="2">
        <v>6.5129195140808852E-2</v>
      </c>
      <c r="O67" s="2">
        <v>6.6092920231764232E-2</v>
      </c>
      <c r="P67" s="2">
        <v>6.890099884315197E-2</v>
      </c>
      <c r="Q67" s="2">
        <v>7.3004357051492594E-2</v>
      </c>
      <c r="R67" s="2">
        <v>7.4308765979482258E-2</v>
      </c>
      <c r="S67" s="2">
        <v>7.6541185389892949E-2</v>
      </c>
      <c r="T67" s="2">
        <v>6.8624350427077915E-2</v>
      </c>
      <c r="U67" s="2">
        <v>6.9476068885556547E-2</v>
      </c>
      <c r="V67" s="2">
        <v>6.7140840728796933E-2</v>
      </c>
      <c r="W67" s="2">
        <v>6.7316591336594719E-2</v>
      </c>
      <c r="X67" s="2">
        <v>7.312080514062648E-2</v>
      </c>
      <c r="Y67" s="2">
        <v>8.0400997385803558E-2</v>
      </c>
      <c r="Z67" s="2">
        <v>7.9523077453836313E-2</v>
      </c>
      <c r="AA67" s="2">
        <v>7.9809395197922559E-2</v>
      </c>
      <c r="AB67" s="2">
        <v>7.7523331800813736E-2</v>
      </c>
      <c r="AC67" s="2">
        <v>7.0167418674147372E-2</v>
      </c>
      <c r="AD67" s="2">
        <v>6.42209889812628E-2</v>
      </c>
      <c r="AE67" s="2">
        <v>5.8723462138665992E-2</v>
      </c>
    </row>
    <row r="68" spans="1:31" x14ac:dyDescent="0.25">
      <c r="A68">
        <v>23</v>
      </c>
      <c r="B68">
        <v>20</v>
      </c>
      <c r="C68">
        <v>2020</v>
      </c>
      <c r="D68" t="s">
        <v>4</v>
      </c>
      <c r="E68" t="s">
        <v>42</v>
      </c>
      <c r="F68">
        <v>0</v>
      </c>
      <c r="G68">
        <v>0</v>
      </c>
      <c r="H68" s="1">
        <v>-1.046007086500762</v>
      </c>
      <c r="I68" s="1">
        <v>-1.110192117785425</v>
      </c>
      <c r="J68" s="1">
        <v>-1.0488337302639139</v>
      </c>
      <c r="K68" s="1">
        <v>-1.1108657752497331</v>
      </c>
      <c r="L68" s="1">
        <v>-0.95291370995642877</v>
      </c>
      <c r="M68" s="1">
        <v>-1.0966015197189081</v>
      </c>
      <c r="N68" s="1">
        <v>-1.368625727072021</v>
      </c>
      <c r="O68" s="1">
        <v>-1.3889622833501989</v>
      </c>
      <c r="P68" s="1">
        <v>-1.4480018305415141</v>
      </c>
      <c r="Q68" s="1">
        <v>-1.534275539355616</v>
      </c>
      <c r="R68" s="1">
        <v>-1.561679857529866</v>
      </c>
      <c r="S68" s="1">
        <v>-1.6086347539024659</v>
      </c>
      <c r="T68" s="1">
        <v>-1.442084844535638</v>
      </c>
      <c r="U68" s="1">
        <v>-1.4600015368650401</v>
      </c>
      <c r="V68" s="1">
        <v>-1.410925598213139</v>
      </c>
      <c r="W68" s="1">
        <v>-1.4146680902715181</v>
      </c>
      <c r="X68" s="1">
        <v>-1.5367776840277521</v>
      </c>
      <c r="Y68" s="1">
        <v>-1.6898731717448141</v>
      </c>
      <c r="Z68" s="1">
        <v>-1.6713893928452119</v>
      </c>
      <c r="AA68" s="1">
        <v>-1.6773841481013909</v>
      </c>
      <c r="AB68" s="1">
        <v>-1.6292783918920739</v>
      </c>
      <c r="AC68" s="1">
        <v>-1.4747819075420741</v>
      </c>
      <c r="AD68" s="1">
        <v>-1.349646709641168</v>
      </c>
      <c r="AE68" s="1">
        <v>-1.23380821825397</v>
      </c>
    </row>
    <row r="69" spans="1:31" x14ac:dyDescent="0.25">
      <c r="A69">
        <v>23</v>
      </c>
      <c r="B69">
        <v>20</v>
      </c>
      <c r="C69">
        <v>2020</v>
      </c>
      <c r="D69" t="s">
        <v>4</v>
      </c>
      <c r="E69" t="s">
        <v>43</v>
      </c>
      <c r="F69">
        <v>0</v>
      </c>
      <c r="G69">
        <v>0</v>
      </c>
      <c r="H69" s="2">
        <v>4.9809861261941028E-2</v>
      </c>
      <c r="I69" s="2">
        <v>5.2866291323115468E-2</v>
      </c>
      <c r="J69" s="2">
        <v>4.9944463345900657E-2</v>
      </c>
      <c r="K69" s="2">
        <v>5.2898370249987281E-2</v>
      </c>
      <c r="L69" s="2">
        <v>4.5376843331258507E-2</v>
      </c>
      <c r="M69" s="2">
        <v>5.2219119986614673E-2</v>
      </c>
      <c r="N69" s="2">
        <v>6.5172653670096239E-2</v>
      </c>
      <c r="O69" s="2">
        <v>6.6141061111914229E-2</v>
      </c>
      <c r="P69" s="2">
        <v>6.8952468121024471E-2</v>
      </c>
      <c r="Q69" s="2">
        <v>7.3060739969315044E-2</v>
      </c>
      <c r="R69" s="2">
        <v>7.4365707501422171E-2</v>
      </c>
      <c r="S69" s="2">
        <v>7.6601654947736492E-2</v>
      </c>
      <c r="T69" s="2">
        <v>6.8670706882649424E-2</v>
      </c>
      <c r="U69" s="2">
        <v>6.9523882707859058E-2</v>
      </c>
      <c r="V69" s="2">
        <v>6.7186933248244707E-2</v>
      </c>
      <c r="W69" s="2">
        <v>6.7365147155786564E-2</v>
      </c>
      <c r="X69" s="2">
        <v>7.3179889715607224E-2</v>
      </c>
      <c r="Y69" s="2">
        <v>8.0470151035467355E-2</v>
      </c>
      <c r="Z69" s="2">
        <v>7.9589971087867251E-2</v>
      </c>
      <c r="AA69" s="2">
        <v>7.9875435623875779E-2</v>
      </c>
      <c r="AB69" s="2">
        <v>7.7584685328194E-2</v>
      </c>
      <c r="AC69" s="2">
        <v>7.0227709882955902E-2</v>
      </c>
      <c r="AD69" s="2">
        <v>6.4268890935293685E-2</v>
      </c>
      <c r="AE69" s="2">
        <v>5.8752772297808079E-2</v>
      </c>
    </row>
    <row r="70" spans="1:31" x14ac:dyDescent="0.25">
      <c r="A70">
        <v>20</v>
      </c>
      <c r="B70">
        <v>23</v>
      </c>
      <c r="C70">
        <v>2020</v>
      </c>
      <c r="D70" t="s">
        <v>4</v>
      </c>
      <c r="E70" t="s">
        <v>44</v>
      </c>
      <c r="F70">
        <v>0</v>
      </c>
      <c r="G70">
        <v>0</v>
      </c>
      <c r="H70" s="1">
        <v>3.5001904354288902</v>
      </c>
      <c r="I70" s="1">
        <v>3.5791819913143428</v>
      </c>
      <c r="J70" s="1">
        <v>3.6093169335214892</v>
      </c>
      <c r="K70" s="1">
        <v>3.6044926615125048</v>
      </c>
      <c r="L70" s="1">
        <v>3.6227671629819458</v>
      </c>
      <c r="M70" s="1">
        <v>3.4384730555192919</v>
      </c>
      <c r="N70" s="1">
        <v>3.2051045573853751</v>
      </c>
      <c r="O70" s="1">
        <v>3.1526875691733398</v>
      </c>
      <c r="P70" s="1">
        <v>3.1128945669684112</v>
      </c>
      <c r="Q70" s="1">
        <v>3.0544771497468819</v>
      </c>
      <c r="R70" s="1">
        <v>3.046735720109977</v>
      </c>
      <c r="S70" s="1">
        <v>3.0047187943627258</v>
      </c>
      <c r="T70" s="1">
        <v>3.1701377042686092</v>
      </c>
      <c r="U70" s="1">
        <v>3.1534934121163318</v>
      </c>
      <c r="V70" s="1">
        <v>3.1726010333666248</v>
      </c>
      <c r="W70" s="1">
        <v>3.1442252853761961</v>
      </c>
      <c r="X70" s="1">
        <v>3.020752401769299</v>
      </c>
      <c r="Y70" s="1">
        <v>2.8988239248508192</v>
      </c>
      <c r="Z70" s="1">
        <v>2.9270860103805889</v>
      </c>
      <c r="AA70" s="1">
        <v>2.9361449574917371</v>
      </c>
      <c r="AB70" s="1">
        <v>2.9933906450079291</v>
      </c>
      <c r="AC70" s="1">
        <v>3.0124048410310418</v>
      </c>
      <c r="AD70" s="1">
        <v>3.158207610141627</v>
      </c>
      <c r="AE70" s="1">
        <v>3.3613142218390428</v>
      </c>
    </row>
    <row r="71" spans="1:31" x14ac:dyDescent="0.25">
      <c r="A71">
        <v>20</v>
      </c>
      <c r="B71">
        <v>23</v>
      </c>
      <c r="C71">
        <v>2020</v>
      </c>
      <c r="D71" t="s">
        <v>4</v>
      </c>
      <c r="E71" t="s">
        <v>45</v>
      </c>
      <c r="F71">
        <v>0</v>
      </c>
      <c r="G71">
        <v>0</v>
      </c>
      <c r="H71" s="2">
        <v>0.16667573502042329</v>
      </c>
      <c r="I71" s="2">
        <v>0.17043723768163541</v>
      </c>
      <c r="J71" s="2">
        <v>0.17187223492959469</v>
      </c>
      <c r="K71" s="2">
        <v>0.1716425076910717</v>
      </c>
      <c r="L71" s="2">
        <v>0.17251272204675941</v>
      </c>
      <c r="M71" s="2">
        <v>0.16373681216758529</v>
      </c>
      <c r="N71" s="2">
        <v>0.1526240265421607</v>
      </c>
      <c r="O71" s="2">
        <v>0.15012797948444481</v>
      </c>
      <c r="P71" s="2">
        <v>0.1482330746175434</v>
      </c>
      <c r="Q71" s="2">
        <v>0.14545129284508959</v>
      </c>
      <c r="R71" s="2">
        <v>0.14508265333857029</v>
      </c>
      <c r="S71" s="2">
        <v>0.143081847350606</v>
      </c>
      <c r="T71" s="2">
        <v>0.15095893829850521</v>
      </c>
      <c r="U71" s="2">
        <v>0.15016635295792061</v>
      </c>
      <c r="V71" s="2">
        <v>0.15107623968412501</v>
      </c>
      <c r="W71" s="2">
        <v>0.14972501358934259</v>
      </c>
      <c r="X71" s="2">
        <v>0.14384535246520469</v>
      </c>
      <c r="Y71" s="2">
        <v>0.13803923451670569</v>
      </c>
      <c r="Z71" s="2">
        <v>0.13938504811336139</v>
      </c>
      <c r="AA71" s="2">
        <v>0.13981642654722559</v>
      </c>
      <c r="AB71" s="2">
        <v>0.14254241166704421</v>
      </c>
      <c r="AC71" s="2">
        <v>0.14344784957290679</v>
      </c>
      <c r="AD71" s="2">
        <v>0.1503908385781727</v>
      </c>
      <c r="AE71" s="2">
        <v>0.16006258199233539</v>
      </c>
    </row>
    <row r="72" spans="1:31" x14ac:dyDescent="0.25">
      <c r="A72">
        <v>23</v>
      </c>
      <c r="B72">
        <v>20</v>
      </c>
      <c r="C72">
        <v>2020</v>
      </c>
      <c r="D72" t="s">
        <v>4</v>
      </c>
      <c r="E72" t="s">
        <v>44</v>
      </c>
      <c r="F72">
        <v>0</v>
      </c>
      <c r="G72">
        <v>0</v>
      </c>
      <c r="H72" s="1">
        <v>3.5027734993359871</v>
      </c>
      <c r="I72" s="1">
        <v>3.5818234240746669</v>
      </c>
      <c r="J72" s="1">
        <v>3.611998536615312</v>
      </c>
      <c r="K72" s="1">
        <v>3.6071560548783612</v>
      </c>
      <c r="L72" s="1">
        <v>3.6254759412518052</v>
      </c>
      <c r="M72" s="1">
        <v>3.4409998363769239</v>
      </c>
      <c r="N72" s="1">
        <v>3.2074680722110358</v>
      </c>
      <c r="O72" s="1">
        <v>3.1550288377897888</v>
      </c>
      <c r="P72" s="1">
        <v>3.1152208406691488</v>
      </c>
      <c r="Q72" s="1">
        <v>3.05678758185956</v>
      </c>
      <c r="R72" s="1">
        <v>3.0490442578746602</v>
      </c>
      <c r="S72" s="1">
        <v>3.0070210477678381</v>
      </c>
      <c r="T72" s="1">
        <v>3.172483556267494</v>
      </c>
      <c r="U72" s="1">
        <v>3.1558326377359021</v>
      </c>
      <c r="V72" s="1">
        <v>3.1749486968302181</v>
      </c>
      <c r="W72" s="1">
        <v>3.1465619091516461</v>
      </c>
      <c r="X72" s="1">
        <v>3.0230551989137679</v>
      </c>
      <c r="Y72" s="1">
        <v>2.901123493880795</v>
      </c>
      <c r="Z72" s="1">
        <v>2.9293847662742318</v>
      </c>
      <c r="AA72" s="1">
        <v>2.93844333412556</v>
      </c>
      <c r="AB72" s="1">
        <v>2.9956915655366609</v>
      </c>
      <c r="AC72" s="1">
        <v>3.0147056419863971</v>
      </c>
      <c r="AD72" s="1">
        <v>3.160552042626978</v>
      </c>
      <c r="AE72" s="1">
        <v>3.3637720264926241</v>
      </c>
    </row>
    <row r="73" spans="1:31" x14ac:dyDescent="0.25">
      <c r="A73">
        <v>23</v>
      </c>
      <c r="B73">
        <v>20</v>
      </c>
      <c r="C73">
        <v>2020</v>
      </c>
      <c r="D73" t="s">
        <v>4</v>
      </c>
      <c r="E73" t="s">
        <v>45</v>
      </c>
      <c r="F73">
        <v>0</v>
      </c>
      <c r="G73">
        <v>0</v>
      </c>
      <c r="H73" s="2">
        <v>0.16679873806361839</v>
      </c>
      <c r="I73" s="2">
        <v>0.17056302019403169</v>
      </c>
      <c r="J73" s="2">
        <v>0.1719999303150149</v>
      </c>
      <c r="K73" s="2">
        <v>0.17176933594658861</v>
      </c>
      <c r="L73" s="2">
        <v>0.17264171148818119</v>
      </c>
      <c r="M73" s="2">
        <v>0.16385713506556779</v>
      </c>
      <c r="N73" s="2">
        <v>0.15273657486719219</v>
      </c>
      <c r="O73" s="2">
        <v>0.15023946846618039</v>
      </c>
      <c r="P73" s="2">
        <v>0.14834384955567381</v>
      </c>
      <c r="Q73" s="2">
        <v>0.1455613134218838</v>
      </c>
      <c r="R73" s="2">
        <v>0.14519258370831711</v>
      </c>
      <c r="S73" s="2">
        <v>0.14319147846513511</v>
      </c>
      <c r="T73" s="2">
        <v>0.15107064553654739</v>
      </c>
      <c r="U73" s="2">
        <v>0.15027774465409061</v>
      </c>
      <c r="V73" s="2">
        <v>0.1511880331823913</v>
      </c>
      <c r="W73" s="2">
        <v>0.14983628138817359</v>
      </c>
      <c r="X73" s="2">
        <v>0.1439550094720842</v>
      </c>
      <c r="Y73" s="2">
        <v>0.1381487378038474</v>
      </c>
      <c r="Z73" s="2">
        <v>0.13949451267972529</v>
      </c>
      <c r="AA73" s="2">
        <v>0.1399258730535981</v>
      </c>
      <c r="AB73" s="2">
        <v>0.14265197931126961</v>
      </c>
      <c r="AC73" s="2">
        <v>0.14355741152316179</v>
      </c>
      <c r="AD73" s="2">
        <v>0.1505024782203323</v>
      </c>
      <c r="AE73" s="2">
        <v>0.1601796203091726</v>
      </c>
    </row>
    <row r="74" spans="1:31" x14ac:dyDescent="0.25">
      <c r="A74">
        <v>20</v>
      </c>
      <c r="B74">
        <v>21</v>
      </c>
      <c r="C74">
        <v>2020</v>
      </c>
      <c r="D74" t="s">
        <v>4</v>
      </c>
      <c r="E74" t="s">
        <v>38</v>
      </c>
      <c r="F74">
        <v>0</v>
      </c>
      <c r="G74">
        <v>0</v>
      </c>
      <c r="H74" s="1">
        <v>-3.4606394614176832</v>
      </c>
      <c r="I74" s="1">
        <v>-3.5156046202730229</v>
      </c>
      <c r="J74" s="1">
        <v>-3.562173913825128</v>
      </c>
      <c r="K74" s="1">
        <v>-3.5396228550100588</v>
      </c>
      <c r="L74" s="1">
        <v>-3.600625980538136</v>
      </c>
      <c r="M74" s="1">
        <v>-3.3877551427715189</v>
      </c>
      <c r="N74" s="1">
        <v>-3.0612061448073722</v>
      </c>
      <c r="O74" s="1">
        <v>-2.9999357465364378</v>
      </c>
      <c r="P74" s="1">
        <v>-2.9326112767433998</v>
      </c>
      <c r="Q74" s="1">
        <v>-2.8293535599781521</v>
      </c>
      <c r="R74" s="1">
        <v>-2.8065076257286901</v>
      </c>
      <c r="S74" s="1">
        <v>-2.7360473127029432</v>
      </c>
      <c r="T74" s="1">
        <v>-2.993019698148434</v>
      </c>
      <c r="U74" s="1">
        <v>-2.9678087071962751</v>
      </c>
      <c r="V74" s="1">
        <v>-3.009794239017217</v>
      </c>
      <c r="W74" s="1">
        <v>-2.979671235442281</v>
      </c>
      <c r="X74" s="1">
        <v>-2.7929370959088451</v>
      </c>
      <c r="Y74" s="1">
        <v>-2.5718257984888102</v>
      </c>
      <c r="Z74" s="1">
        <v>-2.6146531055623208</v>
      </c>
      <c r="AA74" s="1">
        <v>-2.6205051365145851</v>
      </c>
      <c r="AB74" s="1">
        <v>-2.7117137439037831</v>
      </c>
      <c r="AC74" s="1">
        <v>-2.8170504959217588</v>
      </c>
      <c r="AD74" s="1">
        <v>-3.023023099709282</v>
      </c>
      <c r="AE74" s="1">
        <v>-3.267249447658545</v>
      </c>
    </row>
    <row r="75" spans="1:31" x14ac:dyDescent="0.25">
      <c r="A75">
        <v>20</v>
      </c>
      <c r="B75">
        <v>21</v>
      </c>
      <c r="C75">
        <v>2020</v>
      </c>
      <c r="D75" t="s">
        <v>4</v>
      </c>
      <c r="E75" t="s">
        <v>41</v>
      </c>
      <c r="F75">
        <v>0</v>
      </c>
      <c r="G75">
        <v>0</v>
      </c>
      <c r="H75" s="2">
        <v>0.1647923553056039</v>
      </c>
      <c r="I75" s="2">
        <v>0.16740974382252491</v>
      </c>
      <c r="J75" s="2">
        <v>0.169627329229768</v>
      </c>
      <c r="K75" s="2">
        <v>0.1685534692861933</v>
      </c>
      <c r="L75" s="2">
        <v>0.1714583800256255</v>
      </c>
      <c r="M75" s="2">
        <v>0.16132167346531051</v>
      </c>
      <c r="N75" s="2">
        <v>0.14577172118130341</v>
      </c>
      <c r="O75" s="2">
        <v>0.14285408316840181</v>
      </c>
      <c r="P75" s="2">
        <v>0.13964815603540001</v>
      </c>
      <c r="Q75" s="2">
        <v>0.1347311219037215</v>
      </c>
      <c r="R75" s="2">
        <v>0.13364322027279471</v>
      </c>
      <c r="S75" s="2">
        <v>0.13028796727156869</v>
      </c>
      <c r="T75" s="2">
        <v>0.14252474753087779</v>
      </c>
      <c r="U75" s="2">
        <v>0.14132422415220361</v>
      </c>
      <c r="V75" s="2">
        <v>0.14332353519129601</v>
      </c>
      <c r="W75" s="2">
        <v>0.1418891064496324</v>
      </c>
      <c r="X75" s="2">
        <v>0.13299700456708791</v>
      </c>
      <c r="Y75" s="2">
        <v>0.12246789516613379</v>
      </c>
      <c r="Z75" s="2">
        <v>0.1245072907410629</v>
      </c>
      <c r="AA75" s="2">
        <v>0.1247859588816469</v>
      </c>
      <c r="AB75" s="2">
        <v>0.12912922590018011</v>
      </c>
      <c r="AC75" s="2">
        <v>0.13414526171055999</v>
      </c>
      <c r="AD75" s="2">
        <v>0.1439534809385373</v>
      </c>
      <c r="AE75" s="2">
        <v>0.15558330703135931</v>
      </c>
    </row>
    <row r="76" spans="1:31" x14ac:dyDescent="0.25">
      <c r="A76">
        <v>21</v>
      </c>
      <c r="B76">
        <v>20</v>
      </c>
      <c r="C76">
        <v>2020</v>
      </c>
      <c r="D76" t="s">
        <v>4</v>
      </c>
      <c r="E76" t="s">
        <v>38</v>
      </c>
      <c r="F76">
        <v>0</v>
      </c>
      <c r="G76">
        <v>0</v>
      </c>
      <c r="H76" s="1">
        <v>3.4635633231819418</v>
      </c>
      <c r="I76" s="1">
        <v>3.5186645421402001</v>
      </c>
      <c r="J76" s="1">
        <v>3.5652576051984899</v>
      </c>
      <c r="K76" s="1">
        <v>3.5427126156383868</v>
      </c>
      <c r="L76" s="1">
        <v>3.6036824924208402</v>
      </c>
      <c r="M76" s="1">
        <v>3.390590764808787</v>
      </c>
      <c r="N76" s="1">
        <v>3.0638107970854089</v>
      </c>
      <c r="O76" s="1">
        <v>3.002484431652193</v>
      </c>
      <c r="P76" s="1">
        <v>2.9351258736392638</v>
      </c>
      <c r="Q76" s="1">
        <v>2.8318177192391469</v>
      </c>
      <c r="R76" s="1">
        <v>2.8089680182299812</v>
      </c>
      <c r="S76" s="1">
        <v>2.7384712521389569</v>
      </c>
      <c r="T76" s="1">
        <v>2.9955931828846789</v>
      </c>
      <c r="U76" s="1">
        <v>2.9703668145208209</v>
      </c>
      <c r="V76" s="1">
        <v>3.0123719730747132</v>
      </c>
      <c r="W76" s="1">
        <v>2.982222429430434</v>
      </c>
      <c r="X76" s="1">
        <v>2.7953758292727189</v>
      </c>
      <c r="Y76" s="1">
        <v>2.5741614436988489</v>
      </c>
      <c r="Z76" s="1">
        <v>2.6170108216760419</v>
      </c>
      <c r="AA76" s="1">
        <v>2.6228740678824529</v>
      </c>
      <c r="AB76" s="1">
        <v>2.7141302197921502</v>
      </c>
      <c r="AC76" s="1">
        <v>2.819464741893253</v>
      </c>
      <c r="AD76" s="1">
        <v>3.0255707312702831</v>
      </c>
      <c r="AE76" s="1">
        <v>3.2700151214264128</v>
      </c>
    </row>
    <row r="77" spans="1:31" x14ac:dyDescent="0.25">
      <c r="A77">
        <v>21</v>
      </c>
      <c r="B77">
        <v>20</v>
      </c>
      <c r="C77">
        <v>2020</v>
      </c>
      <c r="D77" t="s">
        <v>4</v>
      </c>
      <c r="E77" t="s">
        <v>41</v>
      </c>
      <c r="F77">
        <v>0</v>
      </c>
      <c r="G77">
        <v>0</v>
      </c>
      <c r="H77" s="2">
        <v>0.1649315868181877</v>
      </c>
      <c r="I77" s="2">
        <v>0.16755545438762859</v>
      </c>
      <c r="J77" s="2">
        <v>0.16977417167611861</v>
      </c>
      <c r="K77" s="2">
        <v>0.1687006007446851</v>
      </c>
      <c r="L77" s="2">
        <v>0.1716039282105162</v>
      </c>
      <c r="M77" s="2">
        <v>0.16145670308613269</v>
      </c>
      <c r="N77" s="2">
        <v>0.14589575224216239</v>
      </c>
      <c r="O77" s="2">
        <v>0.1429754491262949</v>
      </c>
      <c r="P77" s="2">
        <v>0.13976789874472689</v>
      </c>
      <c r="Q77" s="2">
        <v>0.13484846282091181</v>
      </c>
      <c r="R77" s="2">
        <v>0.13376038182047531</v>
      </c>
      <c r="S77" s="2">
        <v>0.13040339295899789</v>
      </c>
      <c r="T77" s="2">
        <v>0.14264729442308</v>
      </c>
      <c r="U77" s="2">
        <v>0.14144603878670581</v>
      </c>
      <c r="V77" s="2">
        <v>0.1434462844321292</v>
      </c>
      <c r="W77" s="2">
        <v>0.1420105918776397</v>
      </c>
      <c r="X77" s="2">
        <v>0.13311313472727229</v>
      </c>
      <c r="Y77" s="2">
        <v>0.1225791163666119</v>
      </c>
      <c r="Z77" s="2">
        <v>0.12461956293695441</v>
      </c>
      <c r="AA77" s="2">
        <v>0.1248987651372597</v>
      </c>
      <c r="AB77" s="2">
        <v>0.12924429618057859</v>
      </c>
      <c r="AC77" s="2">
        <v>0.13426022580444061</v>
      </c>
      <c r="AD77" s="2">
        <v>0.14407479672715631</v>
      </c>
      <c r="AE77" s="2">
        <v>0.15571500578221009</v>
      </c>
    </row>
    <row r="78" spans="1:31" x14ac:dyDescent="0.25">
      <c r="A78">
        <v>20</v>
      </c>
      <c r="B78">
        <v>21</v>
      </c>
      <c r="C78">
        <v>2020</v>
      </c>
      <c r="D78" t="s">
        <v>4</v>
      </c>
      <c r="E78" t="s">
        <v>42</v>
      </c>
      <c r="F78">
        <v>0</v>
      </c>
      <c r="G78">
        <v>0</v>
      </c>
      <c r="H78" s="1">
        <v>1.3397001767124419</v>
      </c>
      <c r="I78" s="1">
        <v>1.3836401319180189</v>
      </c>
      <c r="J78" s="1">
        <v>1.3101064313175881</v>
      </c>
      <c r="K78" s="1">
        <v>1.3743545499068139</v>
      </c>
      <c r="L78" s="1">
        <v>1.204627033858797</v>
      </c>
      <c r="M78" s="1">
        <v>1.376989885292345</v>
      </c>
      <c r="N78" s="1">
        <v>1.6990716435398121</v>
      </c>
      <c r="O78" s="1">
        <v>1.7307432782459129</v>
      </c>
      <c r="P78" s="1">
        <v>1.7968291459051811</v>
      </c>
      <c r="Q78" s="1">
        <v>1.8925108721204369</v>
      </c>
      <c r="R78" s="1">
        <v>1.92065611358746</v>
      </c>
      <c r="S78" s="1">
        <v>1.976579934134701</v>
      </c>
      <c r="T78" s="1">
        <v>1.7733759940961511</v>
      </c>
      <c r="U78" s="1">
        <v>1.7950528625813731</v>
      </c>
      <c r="V78" s="1">
        <v>1.749980368179993</v>
      </c>
      <c r="W78" s="1">
        <v>1.765297876443902</v>
      </c>
      <c r="X78" s="1">
        <v>1.9132739440974911</v>
      </c>
      <c r="Y78" s="1">
        <v>2.088254898476444</v>
      </c>
      <c r="Z78" s="1">
        <v>2.0601269627991261</v>
      </c>
      <c r="AA78" s="1">
        <v>2.064528753680094</v>
      </c>
      <c r="AB78" s="1">
        <v>2.000473507406543</v>
      </c>
      <c r="AC78" s="1">
        <v>1.8515555126535601</v>
      </c>
      <c r="AD78" s="1">
        <v>1.6913115548811939</v>
      </c>
      <c r="AE78" s="1">
        <v>1.532475811741681</v>
      </c>
    </row>
    <row r="79" spans="1:31" x14ac:dyDescent="0.25">
      <c r="A79">
        <v>20</v>
      </c>
      <c r="B79">
        <v>21</v>
      </c>
      <c r="C79">
        <v>2020</v>
      </c>
      <c r="D79" t="s">
        <v>4</v>
      </c>
      <c r="E79" t="s">
        <v>43</v>
      </c>
      <c r="F79">
        <v>0</v>
      </c>
      <c r="G79">
        <v>0</v>
      </c>
      <c r="H79" s="2">
        <v>6.3795246510116282E-2</v>
      </c>
      <c r="I79" s="2">
        <v>6.5887625329429461E-2</v>
      </c>
      <c r="J79" s="2">
        <v>6.2386020538932753E-2</v>
      </c>
      <c r="K79" s="2">
        <v>6.5445454757467353E-2</v>
      </c>
      <c r="L79" s="2">
        <v>5.7363192088514162E-2</v>
      </c>
      <c r="M79" s="2">
        <v>6.5570946918683079E-2</v>
      </c>
      <c r="N79" s="2">
        <v>8.090817350189583E-2</v>
      </c>
      <c r="O79" s="2">
        <v>8.2416346583138733E-2</v>
      </c>
      <c r="P79" s="2">
        <v>8.5563292662151486E-2</v>
      </c>
      <c r="Q79" s="2">
        <v>9.0119565339068411E-2</v>
      </c>
      <c r="R79" s="2">
        <v>9.1459814932736166E-2</v>
      </c>
      <c r="S79" s="2">
        <v>9.4122854006414319E-2</v>
      </c>
      <c r="T79" s="2">
        <v>8.4446475909340513E-2</v>
      </c>
      <c r="U79" s="2">
        <v>8.5478707741970125E-2</v>
      </c>
      <c r="V79" s="2">
        <v>8.3332398484761566E-2</v>
      </c>
      <c r="W79" s="2">
        <v>8.4061803640185784E-2</v>
      </c>
      <c r="X79" s="2">
        <v>9.1108283052261485E-2</v>
      </c>
      <c r="Y79" s="2">
        <v>9.9440709451259213E-2</v>
      </c>
      <c r="Z79" s="2">
        <v>9.8101283942815531E-2</v>
      </c>
      <c r="AA79" s="2">
        <v>9.8310893032385424E-2</v>
      </c>
      <c r="AB79" s="2">
        <v>9.5260643209835363E-2</v>
      </c>
      <c r="AC79" s="2">
        <v>8.8169310126359979E-2</v>
      </c>
      <c r="AD79" s="2">
        <v>8.0538645470533063E-2</v>
      </c>
      <c r="AE79" s="2">
        <v>7.2975038654365748E-2</v>
      </c>
    </row>
    <row r="80" spans="1:31" x14ac:dyDescent="0.25">
      <c r="A80">
        <v>21</v>
      </c>
      <c r="B80">
        <v>20</v>
      </c>
      <c r="C80">
        <v>2020</v>
      </c>
      <c r="D80" t="s">
        <v>4</v>
      </c>
      <c r="E80" t="s">
        <v>42</v>
      </c>
      <c r="F80">
        <v>0</v>
      </c>
      <c r="G80">
        <v>0</v>
      </c>
      <c r="H80" s="1">
        <v>-1.339590540348454</v>
      </c>
      <c r="I80" s="1">
        <v>-1.3833046575909449</v>
      </c>
      <c r="J80" s="1">
        <v>-1.3097437011992901</v>
      </c>
      <c r="K80" s="1">
        <v>-1.3739790611804801</v>
      </c>
      <c r="L80" s="1">
        <v>-1.204339432142133</v>
      </c>
      <c r="M80" s="1">
        <v>-1.3770075360563949</v>
      </c>
      <c r="N80" s="1">
        <v>-1.699400417948044</v>
      </c>
      <c r="O80" s="1">
        <v>-1.731149690034403</v>
      </c>
      <c r="P80" s="1">
        <v>-1.7972807555075181</v>
      </c>
      <c r="Q80" s="1">
        <v>-1.8930306411482549</v>
      </c>
      <c r="R80" s="1">
        <v>-1.9211798194313059</v>
      </c>
      <c r="S80" s="1">
        <v>-1.9771536361692019</v>
      </c>
      <c r="T80" s="1">
        <v>-1.773745227792924</v>
      </c>
      <c r="U80" s="1">
        <v>-1.795443166629298</v>
      </c>
      <c r="V80" s="1">
        <v>-1.7503431730885981</v>
      </c>
      <c r="W80" s="1">
        <v>-1.7656968153524759</v>
      </c>
      <c r="X80" s="1">
        <v>-1.913826774075909</v>
      </c>
      <c r="Y80" s="1">
        <v>-2.0889497609817562</v>
      </c>
      <c r="Z80" s="1">
        <v>-2.060791906223892</v>
      </c>
      <c r="AA80" s="1">
        <v>-2.0651767930448419</v>
      </c>
      <c r="AB80" s="1">
        <v>-2.0010566774823282</v>
      </c>
      <c r="AC80" s="1">
        <v>-1.8521484804407871</v>
      </c>
      <c r="AD80" s="1">
        <v>-1.691722414891031</v>
      </c>
      <c r="AE80" s="1">
        <v>-1.532584222735996</v>
      </c>
    </row>
    <row r="81" spans="1:31" x14ac:dyDescent="0.25">
      <c r="A81">
        <v>21</v>
      </c>
      <c r="B81">
        <v>20</v>
      </c>
      <c r="C81">
        <v>2020</v>
      </c>
      <c r="D81" t="s">
        <v>4</v>
      </c>
      <c r="E81" t="s">
        <v>43</v>
      </c>
      <c r="F81">
        <v>0</v>
      </c>
      <c r="G81">
        <v>0</v>
      </c>
      <c r="H81" s="2">
        <v>6.3790025730878788E-2</v>
      </c>
      <c r="I81" s="2">
        <v>6.5871650361473591E-2</v>
      </c>
      <c r="J81" s="2">
        <v>6.2368747676156681E-2</v>
      </c>
      <c r="K81" s="2">
        <v>6.5427574341927627E-2</v>
      </c>
      <c r="L81" s="2">
        <v>5.7349496768673007E-2</v>
      </c>
      <c r="M81" s="2">
        <v>6.5571787431256898E-2</v>
      </c>
      <c r="N81" s="2">
        <v>8.0923829426097327E-2</v>
      </c>
      <c r="O81" s="2">
        <v>8.2435699525447756E-2</v>
      </c>
      <c r="P81" s="2">
        <v>8.5584797881310362E-2</v>
      </c>
      <c r="Q81" s="2">
        <v>9.0144316245154982E-2</v>
      </c>
      <c r="R81" s="2">
        <v>9.1484753306252678E-2</v>
      </c>
      <c r="S81" s="2">
        <v>9.4150173150914368E-2</v>
      </c>
      <c r="T81" s="2">
        <v>8.4464058466329719E-2</v>
      </c>
      <c r="U81" s="2">
        <v>8.5497293649014219E-2</v>
      </c>
      <c r="V81" s="2">
        <v>8.3349674908980848E-2</v>
      </c>
      <c r="W81" s="2">
        <v>8.4080800731070299E-2</v>
      </c>
      <c r="X81" s="2">
        <v>9.1134608289328983E-2</v>
      </c>
      <c r="Y81" s="2">
        <v>9.9473798141988395E-2</v>
      </c>
      <c r="Z81" s="2">
        <v>9.8132947915423444E-2</v>
      </c>
      <c r="AA81" s="2">
        <v>9.8341752049754372E-2</v>
      </c>
      <c r="AB81" s="2">
        <v>9.5288413213444181E-2</v>
      </c>
      <c r="AC81" s="2">
        <v>8.8197546687656531E-2</v>
      </c>
      <c r="AD81" s="2">
        <v>8.0558210232906213E-2</v>
      </c>
      <c r="AE81" s="2">
        <v>7.2980201082666452E-2</v>
      </c>
    </row>
    <row r="82" spans="1:31" x14ac:dyDescent="0.25">
      <c r="A82">
        <v>20</v>
      </c>
      <c r="B82">
        <v>21</v>
      </c>
      <c r="C82">
        <v>2020</v>
      </c>
      <c r="D82" t="s">
        <v>4</v>
      </c>
      <c r="E82" t="s">
        <v>44</v>
      </c>
      <c r="F82">
        <v>0</v>
      </c>
      <c r="G82">
        <v>0</v>
      </c>
      <c r="H82" s="1">
        <v>3.7109058254561811</v>
      </c>
      <c r="I82" s="1">
        <v>3.7780862696263489</v>
      </c>
      <c r="J82" s="1">
        <v>3.795452786390042</v>
      </c>
      <c r="K82" s="1">
        <v>3.797075240834598</v>
      </c>
      <c r="L82" s="1">
        <v>3.7967925598364811</v>
      </c>
      <c r="M82" s="1">
        <v>3.6569093578556608</v>
      </c>
      <c r="N82" s="1">
        <v>3.5011180372685939</v>
      </c>
      <c r="O82" s="1">
        <v>3.4633923801008382</v>
      </c>
      <c r="P82" s="1">
        <v>3.439302818894681</v>
      </c>
      <c r="Q82" s="1">
        <v>3.4039446188877842</v>
      </c>
      <c r="R82" s="1">
        <v>3.400794754161764</v>
      </c>
      <c r="S82" s="1">
        <v>3.375325633679354</v>
      </c>
      <c r="T82" s="1">
        <v>3.47894083449849</v>
      </c>
      <c r="U82" s="1">
        <v>3.4684439309251651</v>
      </c>
      <c r="V82" s="1">
        <v>3.4815646841954</v>
      </c>
      <c r="W82" s="1">
        <v>3.46333903392369</v>
      </c>
      <c r="X82" s="1">
        <v>3.3854268278706159</v>
      </c>
      <c r="Y82" s="1">
        <v>3.3128683129251408</v>
      </c>
      <c r="Z82" s="1">
        <v>3.328743601612874</v>
      </c>
      <c r="AA82" s="1">
        <v>3.336064469591558</v>
      </c>
      <c r="AB82" s="1">
        <v>3.3697604785373252</v>
      </c>
      <c r="AC82" s="1">
        <v>3.3710578922662862</v>
      </c>
      <c r="AD82" s="1">
        <v>3.4639866392713698</v>
      </c>
      <c r="AE82" s="1">
        <v>3.6087949604817382</v>
      </c>
    </row>
    <row r="83" spans="1:31" x14ac:dyDescent="0.25">
      <c r="A83">
        <v>20</v>
      </c>
      <c r="B83">
        <v>21</v>
      </c>
      <c r="C83">
        <v>2020</v>
      </c>
      <c r="D83" t="s">
        <v>4</v>
      </c>
      <c r="E83" t="s">
        <v>45</v>
      </c>
      <c r="F83">
        <v>0</v>
      </c>
      <c r="G83">
        <v>0</v>
      </c>
      <c r="H83" s="2">
        <v>0.17670980121219909</v>
      </c>
      <c r="I83" s="2">
        <v>0.17990886998220709</v>
      </c>
      <c r="J83" s="2">
        <v>0.18073584697095441</v>
      </c>
      <c r="K83" s="2">
        <v>0.18081310670640949</v>
      </c>
      <c r="L83" s="2">
        <v>0.18079964570649909</v>
      </c>
      <c r="M83" s="2">
        <v>0.17413854085026961</v>
      </c>
      <c r="N83" s="2">
        <v>0.16671990653659971</v>
      </c>
      <c r="O83" s="2">
        <v>0.16492344667146849</v>
      </c>
      <c r="P83" s="2">
        <v>0.1637763247092705</v>
      </c>
      <c r="Q83" s="2">
        <v>0.16209260089941829</v>
      </c>
      <c r="R83" s="2">
        <v>0.16194260734103641</v>
      </c>
      <c r="S83" s="2">
        <v>0.16072979207996929</v>
      </c>
      <c r="T83" s="2">
        <v>0.16566384926183289</v>
      </c>
      <c r="U83" s="2">
        <v>0.1651639967107221</v>
      </c>
      <c r="V83" s="2">
        <v>0.16578879448549519</v>
      </c>
      <c r="W83" s="2">
        <v>0.16492090637731849</v>
      </c>
      <c r="X83" s="2">
        <v>0.16121080132717219</v>
      </c>
      <c r="Y83" s="2">
        <v>0.1577556339488162</v>
      </c>
      <c r="Z83" s="2">
        <v>0.15851160007680351</v>
      </c>
      <c r="AA83" s="2">
        <v>0.15886021283769319</v>
      </c>
      <c r="AB83" s="2">
        <v>0.16046478469225359</v>
      </c>
      <c r="AC83" s="2">
        <v>0.1605265662983946</v>
      </c>
      <c r="AD83" s="2">
        <v>0.16495174472720811</v>
      </c>
      <c r="AE83" s="2">
        <v>0.171847379070559</v>
      </c>
    </row>
    <row r="84" spans="1:31" x14ac:dyDescent="0.25">
      <c r="A84">
        <v>21</v>
      </c>
      <c r="B84">
        <v>20</v>
      </c>
      <c r="C84">
        <v>2020</v>
      </c>
      <c r="D84" t="s">
        <v>4</v>
      </c>
      <c r="E84" t="s">
        <v>44</v>
      </c>
      <c r="F84">
        <v>0</v>
      </c>
      <c r="G84">
        <v>0</v>
      </c>
      <c r="H84" s="1">
        <v>3.713593099611507</v>
      </c>
      <c r="I84" s="1">
        <v>3.7808110156192032</v>
      </c>
      <c r="J84" s="1">
        <v>3.7982219990749471</v>
      </c>
      <c r="K84" s="1">
        <v>3.7998198822530749</v>
      </c>
      <c r="L84" s="1">
        <v>3.7996001071156051</v>
      </c>
      <c r="M84" s="1">
        <v>3.659543071035336</v>
      </c>
      <c r="N84" s="1">
        <v>3.50355510601148</v>
      </c>
      <c r="O84" s="1">
        <v>3.46580322748133</v>
      </c>
      <c r="P84" s="1">
        <v>3.4416830197193242</v>
      </c>
      <c r="Q84" s="1">
        <v>3.406281932448191</v>
      </c>
      <c r="R84" s="1">
        <v>3.4031211006999111</v>
      </c>
      <c r="S84" s="1">
        <v>3.3776265779106791</v>
      </c>
      <c r="T84" s="1">
        <v>3.4813432250301521</v>
      </c>
      <c r="U84" s="1">
        <v>3.4708349395213851</v>
      </c>
      <c r="V84" s="1">
        <v>3.4839756210030952</v>
      </c>
      <c r="W84" s="1">
        <v>3.4657374197050528</v>
      </c>
      <c r="X84" s="1">
        <v>3.387751311423544</v>
      </c>
      <c r="Y84" s="1">
        <v>3.3151196422047091</v>
      </c>
      <c r="Z84" s="1">
        <v>3.3310071932566312</v>
      </c>
      <c r="AA84" s="1">
        <v>3.3383264613427528</v>
      </c>
      <c r="AB84" s="1">
        <v>3.3720514047810122</v>
      </c>
      <c r="AC84" s="1">
        <v>3.373401165645483</v>
      </c>
      <c r="AD84" s="1">
        <v>3.466410676616972</v>
      </c>
      <c r="AE84" s="1">
        <v>3.6113450810102181</v>
      </c>
    </row>
    <row r="85" spans="1:31" x14ac:dyDescent="0.25">
      <c r="A85">
        <v>21</v>
      </c>
      <c r="B85">
        <v>20</v>
      </c>
      <c r="C85">
        <v>2020</v>
      </c>
      <c r="D85" t="s">
        <v>4</v>
      </c>
      <c r="E85" t="s">
        <v>45</v>
      </c>
      <c r="F85">
        <v>0</v>
      </c>
      <c r="G85">
        <v>0</v>
      </c>
      <c r="H85" s="2">
        <v>0.176837766648167</v>
      </c>
      <c r="I85" s="2">
        <v>0.1800386197913906</v>
      </c>
      <c r="J85" s="2">
        <v>0.18086771424166409</v>
      </c>
      <c r="K85" s="2">
        <v>0.18094380391681311</v>
      </c>
      <c r="L85" s="2">
        <v>0.18093333843407641</v>
      </c>
      <c r="M85" s="2">
        <v>0.17426395576358741</v>
      </c>
      <c r="N85" s="2">
        <v>0.16683595742911811</v>
      </c>
      <c r="O85" s="2">
        <v>0.1650382489276824</v>
      </c>
      <c r="P85" s="2">
        <v>0.1638896676056821</v>
      </c>
      <c r="Q85" s="2">
        <v>0.16220390154515191</v>
      </c>
      <c r="R85" s="2">
        <v>0.1620533857476148</v>
      </c>
      <c r="S85" s="2">
        <v>0.1608393608528895</v>
      </c>
      <c r="T85" s="2">
        <v>0.16577824881095959</v>
      </c>
      <c r="U85" s="2">
        <v>0.1652778542629231</v>
      </c>
      <c r="V85" s="2">
        <v>0.16590360100014739</v>
      </c>
      <c r="W85" s="2">
        <v>0.16503511522405009</v>
      </c>
      <c r="X85" s="2">
        <v>0.16132149102016879</v>
      </c>
      <c r="Y85" s="2">
        <v>0.15786284010498611</v>
      </c>
      <c r="Z85" s="2">
        <v>0.15861939015507759</v>
      </c>
      <c r="AA85" s="2">
        <v>0.15896792673060731</v>
      </c>
      <c r="AB85" s="2">
        <v>0.16057387641814341</v>
      </c>
      <c r="AC85" s="2">
        <v>0.160638150745023</v>
      </c>
      <c r="AD85" s="2">
        <v>0.1650671750769987</v>
      </c>
      <c r="AE85" s="2">
        <v>0.17196881338143891</v>
      </c>
    </row>
    <row r="86" spans="1:31" x14ac:dyDescent="0.25">
      <c r="A86">
        <v>20</v>
      </c>
      <c r="B86">
        <v>26</v>
      </c>
      <c r="C86">
        <v>2020</v>
      </c>
      <c r="D86" t="s">
        <v>4</v>
      </c>
      <c r="E86" t="s">
        <v>38</v>
      </c>
      <c r="F86">
        <v>0</v>
      </c>
      <c r="G86">
        <v>0</v>
      </c>
      <c r="H86" s="1">
        <v>4.1450096837435044</v>
      </c>
      <c r="I86" s="1">
        <v>4.2962891743169269</v>
      </c>
      <c r="J86" s="1">
        <v>5.2629801461168579</v>
      </c>
      <c r="K86" s="1">
        <v>4.4765142960481761</v>
      </c>
      <c r="L86" s="1">
        <v>4.8982231533743148</v>
      </c>
      <c r="M86" s="1">
        <v>5.0904588660613852</v>
      </c>
      <c r="N86" s="1">
        <v>3.731286956265305</v>
      </c>
      <c r="O86" s="1">
        <v>3.7345064112466848</v>
      </c>
      <c r="P86" s="1">
        <v>3.321457319111305</v>
      </c>
      <c r="Q86" s="1">
        <v>2.966881559920965</v>
      </c>
      <c r="R86" s="1">
        <v>2.7356593809516632</v>
      </c>
      <c r="S86" s="1">
        <v>2.572869470470335</v>
      </c>
      <c r="T86" s="1">
        <v>3.1675278910776292</v>
      </c>
      <c r="U86" s="1">
        <v>3.0615444536534531</v>
      </c>
      <c r="V86" s="1">
        <v>3.042560334741109</v>
      </c>
      <c r="W86" s="1">
        <v>2.8917787801929</v>
      </c>
      <c r="X86" s="1">
        <v>2.43955734190869</v>
      </c>
      <c r="Y86" s="1">
        <v>2.2139999634211329</v>
      </c>
      <c r="Z86" s="1">
        <v>2.3978627561306198</v>
      </c>
      <c r="AA86" s="1">
        <v>2.1406679973458371</v>
      </c>
      <c r="AB86" s="1">
        <v>2.4142684973956481</v>
      </c>
      <c r="AC86" s="1">
        <v>3.796653020194515</v>
      </c>
      <c r="AD86" s="1">
        <v>4.3610764222677361</v>
      </c>
      <c r="AE86" s="1">
        <v>4.1708928670579244</v>
      </c>
    </row>
    <row r="87" spans="1:31" x14ac:dyDescent="0.25">
      <c r="A87">
        <v>20</v>
      </c>
      <c r="B87">
        <v>26</v>
      </c>
      <c r="C87">
        <v>2020</v>
      </c>
      <c r="D87" t="s">
        <v>4</v>
      </c>
      <c r="E87" t="s">
        <v>41</v>
      </c>
      <c r="F87">
        <v>0</v>
      </c>
      <c r="G87">
        <v>0</v>
      </c>
      <c r="H87" s="2">
        <v>0.1594234493747502</v>
      </c>
      <c r="I87" s="2">
        <v>0.16524189131988179</v>
      </c>
      <c r="J87" s="2">
        <v>0.20242231331218691</v>
      </c>
      <c r="K87" s="2">
        <v>0.17217362677108369</v>
      </c>
      <c r="L87" s="2">
        <v>0.18839319820670439</v>
      </c>
      <c r="M87" s="2">
        <v>0.19578687946389939</v>
      </c>
      <c r="N87" s="2">
        <v>0.1435110367794348</v>
      </c>
      <c r="O87" s="2">
        <v>0.14363486197102629</v>
      </c>
      <c r="P87" s="2">
        <v>0.12774835842735791</v>
      </c>
      <c r="Q87" s="2">
        <v>0.1141108292277294</v>
      </c>
      <c r="R87" s="2">
        <v>0.1052176684981409</v>
      </c>
      <c r="S87" s="2">
        <v>9.8956518095012866E-2</v>
      </c>
      <c r="T87" s="2">
        <v>0.12182799581067801</v>
      </c>
      <c r="U87" s="2">
        <v>0.117751709755902</v>
      </c>
      <c r="V87" s="2">
        <v>0.1170215513361965</v>
      </c>
      <c r="W87" s="2">
        <v>0.11122226077665</v>
      </c>
      <c r="X87" s="2">
        <v>9.3829128534949596E-2</v>
      </c>
      <c r="Y87" s="2">
        <v>8.5153844746966648E-2</v>
      </c>
      <c r="Z87" s="2">
        <v>9.2225490620408454E-2</v>
      </c>
      <c r="AA87" s="2">
        <v>8.2333384513301411E-2</v>
      </c>
      <c r="AB87" s="2">
        <v>9.2856480669063393E-2</v>
      </c>
      <c r="AC87" s="2">
        <v>0.14602511616132749</v>
      </c>
      <c r="AD87" s="2">
        <v>0.1677337085487591</v>
      </c>
      <c r="AE87" s="2">
        <v>0.16041895642530471</v>
      </c>
    </row>
    <row r="88" spans="1:31" x14ac:dyDescent="0.25">
      <c r="A88">
        <v>26</v>
      </c>
      <c r="B88">
        <v>20</v>
      </c>
      <c r="C88">
        <v>2020</v>
      </c>
      <c r="D88" t="s">
        <v>4</v>
      </c>
      <c r="E88" t="s">
        <v>38</v>
      </c>
      <c r="F88">
        <v>0</v>
      </c>
      <c r="G88">
        <v>0</v>
      </c>
      <c r="H88" s="1">
        <v>-4.1265535383315441</v>
      </c>
      <c r="I88" s="1">
        <v>-4.2770861779484211</v>
      </c>
      <c r="J88" s="1">
        <v>-5.2425873583370031</v>
      </c>
      <c r="K88" s="1">
        <v>-4.4570743827345858</v>
      </c>
      <c r="L88" s="1">
        <v>-4.8797961672719881</v>
      </c>
      <c r="M88" s="1">
        <v>-5.0705427214835934</v>
      </c>
      <c r="N88" s="1">
        <v>-3.711021453302092</v>
      </c>
      <c r="O88" s="1">
        <v>-3.7142633015813549</v>
      </c>
      <c r="P88" s="1">
        <v>-3.3016006088491161</v>
      </c>
      <c r="Q88" s="1">
        <v>-2.947012833434671</v>
      </c>
      <c r="R88" s="1">
        <v>-2.7159707606971639</v>
      </c>
      <c r="S88" s="1">
        <v>-2.5530976340888691</v>
      </c>
      <c r="T88" s="1">
        <v>-3.148144249245024</v>
      </c>
      <c r="U88" s="1">
        <v>-3.0421689664960061</v>
      </c>
      <c r="V88" s="1">
        <v>-3.0233555923332021</v>
      </c>
      <c r="W88" s="1">
        <v>-2.872629695796169</v>
      </c>
      <c r="X88" s="1">
        <v>-2.420223384075578</v>
      </c>
      <c r="Y88" s="1">
        <v>-2.1941124872290509</v>
      </c>
      <c r="Z88" s="1">
        <v>-2.3778017626896131</v>
      </c>
      <c r="AA88" s="1">
        <v>-2.1208472186158862</v>
      </c>
      <c r="AB88" s="1">
        <v>-2.3943531019046929</v>
      </c>
      <c r="AC88" s="1">
        <v>-3.775590182021535</v>
      </c>
      <c r="AD88" s="1">
        <v>-4.340101111408508</v>
      </c>
      <c r="AE88" s="1">
        <v>-4.1510203196756743</v>
      </c>
    </row>
    <row r="89" spans="1:31" x14ac:dyDescent="0.25">
      <c r="A89">
        <v>26</v>
      </c>
      <c r="B89">
        <v>20</v>
      </c>
      <c r="C89">
        <v>2020</v>
      </c>
      <c r="D89" t="s">
        <v>4</v>
      </c>
      <c r="E89" t="s">
        <v>41</v>
      </c>
      <c r="F89">
        <v>0</v>
      </c>
      <c r="G89">
        <v>0</v>
      </c>
      <c r="H89" s="2">
        <v>0.1587135976281363</v>
      </c>
      <c r="I89" s="2">
        <v>0.16450331453647771</v>
      </c>
      <c r="J89" s="2">
        <v>0.201637975320654</v>
      </c>
      <c r="K89" s="2">
        <v>0.17142593779748411</v>
      </c>
      <c r="L89" s="2">
        <v>0.1876844679719995</v>
      </c>
      <c r="M89" s="2">
        <v>0.1950208739032151</v>
      </c>
      <c r="N89" s="2">
        <v>0.1427315943577728</v>
      </c>
      <c r="O89" s="2">
        <v>0.14285628083005211</v>
      </c>
      <c r="P89" s="2">
        <v>0.12698463880188909</v>
      </c>
      <c r="Q89" s="2">
        <v>0.1133466474397951</v>
      </c>
      <c r="R89" s="2">
        <v>0.10446041387296789</v>
      </c>
      <c r="S89" s="2">
        <v>9.8196062849571872E-2</v>
      </c>
      <c r="T89" s="2">
        <v>0.1210824711248086</v>
      </c>
      <c r="U89" s="2">
        <v>0.1170064987113849</v>
      </c>
      <c r="V89" s="2">
        <v>0.1162829073974308</v>
      </c>
      <c r="W89" s="2">
        <v>0.1104857575306219</v>
      </c>
      <c r="X89" s="2">
        <v>9.3085514772137598E-2</v>
      </c>
      <c r="Y89" s="2">
        <v>8.4388941816501958E-2</v>
      </c>
      <c r="Z89" s="2">
        <v>9.1453913949600507E-2</v>
      </c>
      <c r="AA89" s="2">
        <v>8.1571046869841762E-2</v>
      </c>
      <c r="AB89" s="2">
        <v>9.2090503919411287E-2</v>
      </c>
      <c r="AC89" s="2">
        <v>0.14521500700082829</v>
      </c>
      <c r="AD89" s="2">
        <v>0.16692696582340419</v>
      </c>
      <c r="AE89" s="2">
        <v>0.1596546276798336</v>
      </c>
    </row>
    <row r="90" spans="1:31" x14ac:dyDescent="0.25">
      <c r="A90">
        <v>20</v>
      </c>
      <c r="B90">
        <v>26</v>
      </c>
      <c r="C90">
        <v>2020</v>
      </c>
      <c r="D90" t="s">
        <v>4</v>
      </c>
      <c r="E90" t="s">
        <v>42</v>
      </c>
      <c r="F90">
        <v>0</v>
      </c>
      <c r="G90">
        <v>0</v>
      </c>
      <c r="H90" s="1">
        <v>-12.69234353915647</v>
      </c>
      <c r="I90" s="1">
        <v>-12.854419057766769</v>
      </c>
      <c r="J90" s="1">
        <v>-12.94624179172563</v>
      </c>
      <c r="K90" s="1">
        <v>-12.882994734726211</v>
      </c>
      <c r="L90" s="1">
        <v>-12.41868583852508</v>
      </c>
      <c r="M90" s="1">
        <v>-12.910227678316041</v>
      </c>
      <c r="N90" s="1">
        <v>-13.478864297922989</v>
      </c>
      <c r="O90" s="1">
        <v>-13.47052223916074</v>
      </c>
      <c r="P90" s="1">
        <v>-13.43746997042831</v>
      </c>
      <c r="Q90" s="1">
        <v>-13.52209869433983</v>
      </c>
      <c r="R90" s="1">
        <v>-13.504680810376559</v>
      </c>
      <c r="S90" s="1">
        <v>-13.565702679143079</v>
      </c>
      <c r="T90" s="1">
        <v>-13.30282789109962</v>
      </c>
      <c r="U90" s="1">
        <v>-13.3244556144566</v>
      </c>
      <c r="V90" s="1">
        <v>-13.266247036935789</v>
      </c>
      <c r="W90" s="1">
        <v>-13.27890527690708</v>
      </c>
      <c r="X90" s="1">
        <v>-13.433562096961261</v>
      </c>
      <c r="Y90" s="1">
        <v>-13.668490967833201</v>
      </c>
      <c r="Z90" s="1">
        <v>-13.69939650797077</v>
      </c>
      <c r="AA90" s="1">
        <v>-13.65522317950815</v>
      </c>
      <c r="AB90" s="1">
        <v>-13.644141687316109</v>
      </c>
      <c r="AC90" s="1">
        <v>-13.74503935651842</v>
      </c>
      <c r="AD90" s="1">
        <v>-13.548927330888571</v>
      </c>
      <c r="AE90" s="1">
        <v>-13.21028452127354</v>
      </c>
    </row>
    <row r="91" spans="1:31" x14ac:dyDescent="0.25">
      <c r="A91">
        <v>20</v>
      </c>
      <c r="B91">
        <v>26</v>
      </c>
      <c r="C91">
        <v>2020</v>
      </c>
      <c r="D91" t="s">
        <v>4</v>
      </c>
      <c r="E91" t="s">
        <v>43</v>
      </c>
      <c r="F91">
        <v>0</v>
      </c>
      <c r="G91">
        <v>0</v>
      </c>
      <c r="H91" s="2">
        <v>0.48816705919832581</v>
      </c>
      <c r="I91" s="2">
        <v>0.49440073299102982</v>
      </c>
      <c r="J91" s="2">
        <v>0.49793237660483181</v>
      </c>
      <c r="K91" s="2">
        <v>0.49549979748946971</v>
      </c>
      <c r="L91" s="2">
        <v>0.47764176302019562</v>
      </c>
      <c r="M91" s="2">
        <v>0.49654721839677068</v>
      </c>
      <c r="N91" s="2">
        <v>0.51841785761242254</v>
      </c>
      <c r="O91" s="2">
        <v>0.51809700919848989</v>
      </c>
      <c r="P91" s="2">
        <v>0.51682576809339664</v>
      </c>
      <c r="Q91" s="2">
        <v>0.5200807190130704</v>
      </c>
      <c r="R91" s="2">
        <v>0.51941080039909859</v>
      </c>
      <c r="S91" s="2">
        <v>0.52175779535165678</v>
      </c>
      <c r="T91" s="2">
        <v>0.51164722658075468</v>
      </c>
      <c r="U91" s="2">
        <v>0.51247906209448479</v>
      </c>
      <c r="V91" s="2">
        <v>0.51024027065137645</v>
      </c>
      <c r="W91" s="2">
        <v>0.51072712603488746</v>
      </c>
      <c r="X91" s="2">
        <v>0.51667546526774077</v>
      </c>
      <c r="Y91" s="2">
        <v>0.52571119107050779</v>
      </c>
      <c r="Z91" s="2">
        <v>0.5268998656911833</v>
      </c>
      <c r="AA91" s="2">
        <v>0.52520089151954419</v>
      </c>
      <c r="AB91" s="2">
        <v>0.52477468028138907</v>
      </c>
      <c r="AC91" s="2">
        <v>0.52865535986609291</v>
      </c>
      <c r="AD91" s="2">
        <v>0.52111258964956042</v>
      </c>
      <c r="AE91" s="2">
        <v>0.50808786620282831</v>
      </c>
    </row>
    <row r="92" spans="1:31" x14ac:dyDescent="0.25">
      <c r="A92">
        <v>26</v>
      </c>
      <c r="B92">
        <v>20</v>
      </c>
      <c r="C92">
        <v>2020</v>
      </c>
      <c r="D92" t="s">
        <v>4</v>
      </c>
      <c r="E92" t="s">
        <v>42</v>
      </c>
      <c r="F92">
        <v>0</v>
      </c>
      <c r="G92">
        <v>0</v>
      </c>
      <c r="H92" s="1">
        <v>12.643662185405139</v>
      </c>
      <c r="I92" s="1">
        <v>12.8071405921102</v>
      </c>
      <c r="J92" s="1">
        <v>12.900084171751629</v>
      </c>
      <c r="K92" s="1">
        <v>12.835936936082829</v>
      </c>
      <c r="L92" s="1">
        <v>12.369891832199899</v>
      </c>
      <c r="M92" s="1">
        <v>12.862943816519399</v>
      </c>
      <c r="N92" s="1">
        <v>13.43205466410199</v>
      </c>
      <c r="O92" s="1">
        <v>13.42368479062352</v>
      </c>
      <c r="P92" s="1">
        <v>13.39026852740392</v>
      </c>
      <c r="Q92" s="1">
        <v>13.47493067892634</v>
      </c>
      <c r="R92" s="1">
        <v>13.45734922624966</v>
      </c>
      <c r="S92" s="1">
        <v>13.51845937762619</v>
      </c>
      <c r="T92" s="1">
        <v>13.25516255580059</v>
      </c>
      <c r="U92" s="1">
        <v>13.27678377896768</v>
      </c>
      <c r="V92" s="1">
        <v>13.2184094298314</v>
      </c>
      <c r="W92" s="1">
        <v>13.23101919254848</v>
      </c>
      <c r="X92" s="1">
        <v>13.38588288620074</v>
      </c>
      <c r="Y92" s="1">
        <v>13.621374245551941</v>
      </c>
      <c r="Z92" s="1">
        <v>13.65244782605158</v>
      </c>
      <c r="AA92" s="1">
        <v>13.60805270581646</v>
      </c>
      <c r="AB92" s="1">
        <v>13.597056446256749</v>
      </c>
      <c r="AC92" s="1">
        <v>13.699018511473581</v>
      </c>
      <c r="AD92" s="1">
        <v>13.50278761028332</v>
      </c>
      <c r="AE92" s="1">
        <v>13.16304584175046</v>
      </c>
    </row>
    <row r="93" spans="1:31" x14ac:dyDescent="0.25">
      <c r="A93">
        <v>26</v>
      </c>
      <c r="B93">
        <v>20</v>
      </c>
      <c r="C93">
        <v>2020</v>
      </c>
      <c r="D93" t="s">
        <v>4</v>
      </c>
      <c r="E93" t="s">
        <v>43</v>
      </c>
      <c r="F93">
        <v>0</v>
      </c>
      <c r="G93">
        <v>0</v>
      </c>
      <c r="H93" s="2">
        <v>0.48629469943865911</v>
      </c>
      <c r="I93" s="2">
        <v>0.49258233046577687</v>
      </c>
      <c r="J93" s="2">
        <v>0.4961570835289088</v>
      </c>
      <c r="K93" s="2">
        <v>0.49368988215703202</v>
      </c>
      <c r="L93" s="2">
        <v>0.475765070469227</v>
      </c>
      <c r="M93" s="2">
        <v>0.49472860832766907</v>
      </c>
      <c r="N93" s="2">
        <v>0.51661748708084565</v>
      </c>
      <c r="O93" s="2">
        <v>0.51629556887013528</v>
      </c>
      <c r="P93" s="2">
        <v>0.51501032797707391</v>
      </c>
      <c r="Q93" s="2">
        <v>0.51826656457409004</v>
      </c>
      <c r="R93" s="2">
        <v>0.517590354855756</v>
      </c>
      <c r="S93" s="2">
        <v>0.51994074529331502</v>
      </c>
      <c r="T93" s="2">
        <v>0.50981394445386896</v>
      </c>
      <c r="U93" s="2">
        <v>0.51064552996029522</v>
      </c>
      <c r="V93" s="2">
        <v>0.50840036268582323</v>
      </c>
      <c r="W93" s="2">
        <v>0.50888535355955689</v>
      </c>
      <c r="X93" s="2">
        <v>0.51484164946925925</v>
      </c>
      <c r="Y93" s="2">
        <v>0.52389900944430545</v>
      </c>
      <c r="Z93" s="2">
        <v>0.5250941471558298</v>
      </c>
      <c r="AA93" s="2">
        <v>0.52338664253140221</v>
      </c>
      <c r="AB93" s="2">
        <v>0.52296370947141346</v>
      </c>
      <c r="AC93" s="2">
        <v>0.52688532736436844</v>
      </c>
      <c r="AD93" s="2">
        <v>0.51933798501089679</v>
      </c>
      <c r="AE93" s="2">
        <v>0.50627099391347918</v>
      </c>
    </row>
    <row r="94" spans="1:31" x14ac:dyDescent="0.25">
      <c r="A94">
        <v>20</v>
      </c>
      <c r="B94">
        <v>26</v>
      </c>
      <c r="C94">
        <v>2020</v>
      </c>
      <c r="D94" t="s">
        <v>4</v>
      </c>
      <c r="E94" t="s">
        <v>44</v>
      </c>
      <c r="F94">
        <v>0</v>
      </c>
      <c r="G94">
        <v>0</v>
      </c>
      <c r="H94" s="1">
        <v>13.35202942605709</v>
      </c>
      <c r="I94" s="1">
        <v>13.553382971864639</v>
      </c>
      <c r="J94" s="1">
        <v>13.975125636223931</v>
      </c>
      <c r="K94" s="1">
        <v>13.63857520336003</v>
      </c>
      <c r="L94" s="1">
        <v>13.349769586634659</v>
      </c>
      <c r="M94" s="1">
        <v>13.87756283260935</v>
      </c>
      <c r="N94" s="1">
        <v>13.9857886839398</v>
      </c>
      <c r="O94" s="1">
        <v>13.978608926905659</v>
      </c>
      <c r="P94" s="1">
        <v>13.841881300200519</v>
      </c>
      <c r="Q94" s="1">
        <v>13.843754522891039</v>
      </c>
      <c r="R94" s="1">
        <v>13.778978047690689</v>
      </c>
      <c r="S94" s="1">
        <v>13.8075322375502</v>
      </c>
      <c r="T94" s="1">
        <v>13.674738126961429</v>
      </c>
      <c r="U94" s="1">
        <v>13.671655783529671</v>
      </c>
      <c r="V94" s="1">
        <v>13.61067536294755</v>
      </c>
      <c r="W94" s="1">
        <v>13.59013281269335</v>
      </c>
      <c r="X94" s="1">
        <v>13.653279116658201</v>
      </c>
      <c r="Y94" s="1">
        <v>13.846640068109179</v>
      </c>
      <c r="Z94" s="1">
        <v>13.907667327048051</v>
      </c>
      <c r="AA94" s="1">
        <v>13.82199622185729</v>
      </c>
      <c r="AB94" s="1">
        <v>13.856092333738051</v>
      </c>
      <c r="AC94" s="1">
        <v>14.25975739863734</v>
      </c>
      <c r="AD94" s="1">
        <v>14.233496386291</v>
      </c>
      <c r="AE94" s="1">
        <v>13.853085015312431</v>
      </c>
    </row>
    <row r="95" spans="1:31" x14ac:dyDescent="0.25">
      <c r="A95">
        <v>20</v>
      </c>
      <c r="B95">
        <v>26</v>
      </c>
      <c r="C95">
        <v>2020</v>
      </c>
      <c r="D95" t="s">
        <v>4</v>
      </c>
      <c r="E95" t="s">
        <v>45</v>
      </c>
      <c r="F95">
        <v>0</v>
      </c>
      <c r="G95">
        <v>0</v>
      </c>
      <c r="H95" s="2">
        <v>0.51353959330988808</v>
      </c>
      <c r="I95" s="2">
        <v>0.52128396045633241</v>
      </c>
      <c r="J95" s="2">
        <v>0.53750483216245892</v>
      </c>
      <c r="K95" s="2">
        <v>0.52456058474461631</v>
      </c>
      <c r="L95" s="2">
        <v>0.51345267640902525</v>
      </c>
      <c r="M95" s="2">
        <v>0.53375241663882123</v>
      </c>
      <c r="N95" s="2">
        <v>0.53791494938229989</v>
      </c>
      <c r="O95" s="2">
        <v>0.53763880488098692</v>
      </c>
      <c r="P95" s="2">
        <v>0.53238005000771216</v>
      </c>
      <c r="Q95" s="2">
        <v>0.53245209703427065</v>
      </c>
      <c r="R95" s="2">
        <v>0.52996069414194946</v>
      </c>
      <c r="S95" s="2">
        <v>0.53105893221346911</v>
      </c>
      <c r="T95" s="2">
        <v>0.52595146642159363</v>
      </c>
      <c r="U95" s="2">
        <v>0.52583291475114113</v>
      </c>
      <c r="V95" s="2">
        <v>0.5234875139595212</v>
      </c>
      <c r="W95" s="2">
        <v>0.52269741587282126</v>
      </c>
      <c r="X95" s="2">
        <v>0.52512611987146907</v>
      </c>
      <c r="Y95" s="2">
        <v>0.5325630795426608</v>
      </c>
      <c r="Z95" s="2">
        <v>0.53491028180954048</v>
      </c>
      <c r="AA95" s="2">
        <v>0.53161523930220356</v>
      </c>
      <c r="AB95" s="2">
        <v>0.53292662822069437</v>
      </c>
      <c r="AC95" s="2">
        <v>0.54845220763989766</v>
      </c>
      <c r="AD95" s="2">
        <v>0.54744216870349982</v>
      </c>
      <c r="AE95" s="2">
        <v>0.5328109621274012</v>
      </c>
    </row>
    <row r="96" spans="1:31" x14ac:dyDescent="0.25">
      <c r="A96">
        <v>26</v>
      </c>
      <c r="B96">
        <v>20</v>
      </c>
      <c r="C96">
        <v>2020</v>
      </c>
      <c r="D96" t="s">
        <v>4</v>
      </c>
      <c r="E96" t="s">
        <v>44</v>
      </c>
      <c r="F96">
        <v>0</v>
      </c>
      <c r="G96">
        <v>0</v>
      </c>
      <c r="H96" s="1">
        <v>13.30002396852578</v>
      </c>
      <c r="I96" s="1">
        <v>13.50245593659443</v>
      </c>
      <c r="J96" s="1">
        <v>13.924686490117899</v>
      </c>
      <c r="K96" s="1">
        <v>13.5877440762006</v>
      </c>
      <c r="L96" s="1">
        <v>13.29761762777259</v>
      </c>
      <c r="M96" s="1">
        <v>13.826269457714361</v>
      </c>
      <c r="N96" s="1">
        <v>13.935270816395789</v>
      </c>
      <c r="O96" s="1">
        <v>13.928067533993771</v>
      </c>
      <c r="P96" s="1">
        <v>13.791296451615301</v>
      </c>
      <c r="Q96" s="1">
        <v>13.793427472615321</v>
      </c>
      <c r="R96" s="1">
        <v>13.728683307957979</v>
      </c>
      <c r="S96" s="1">
        <v>13.75743622459213</v>
      </c>
      <c r="T96" s="1">
        <v>13.623881480501529</v>
      </c>
      <c r="U96" s="1">
        <v>13.620858252480661</v>
      </c>
      <c r="V96" s="1">
        <v>13.559757626607791</v>
      </c>
      <c r="W96" s="1">
        <v>13.539271407382159</v>
      </c>
      <c r="X96" s="1">
        <v>13.6029166678293</v>
      </c>
      <c r="Y96" s="1">
        <v>13.796954951872539</v>
      </c>
      <c r="Z96" s="1">
        <v>13.85796784762146</v>
      </c>
      <c r="AA96" s="1">
        <v>13.772330644048211</v>
      </c>
      <c r="AB96" s="1">
        <v>13.806262013278349</v>
      </c>
      <c r="AC96" s="1">
        <v>14.209792025229399</v>
      </c>
      <c r="AD96" s="1">
        <v>14.183150246178389</v>
      </c>
      <c r="AE96" s="1">
        <v>13.802055844198881</v>
      </c>
    </row>
    <row r="97" spans="1:31" x14ac:dyDescent="0.25">
      <c r="A97">
        <v>26</v>
      </c>
      <c r="B97">
        <v>20</v>
      </c>
      <c r="C97">
        <v>2020</v>
      </c>
      <c r="D97" t="s">
        <v>4</v>
      </c>
      <c r="E97" t="s">
        <v>45</v>
      </c>
      <c r="F97">
        <v>0</v>
      </c>
      <c r="G97">
        <v>0</v>
      </c>
      <c r="H97" s="2">
        <v>0.51153938340483784</v>
      </c>
      <c r="I97" s="2">
        <v>0.51932522833055506</v>
      </c>
      <c r="J97" s="2">
        <v>0.53556486500453448</v>
      </c>
      <c r="K97" s="2">
        <v>0.52260554139233062</v>
      </c>
      <c r="L97" s="2">
        <v>0.51144683183740725</v>
      </c>
      <c r="M97" s="2">
        <v>0.53177959452747525</v>
      </c>
      <c r="N97" s="2">
        <v>0.53597195447676138</v>
      </c>
      <c r="O97" s="2">
        <v>0.5356949051536064</v>
      </c>
      <c r="P97" s="2">
        <v>0.53043447890828088</v>
      </c>
      <c r="Q97" s="2">
        <v>0.5305164412544352</v>
      </c>
      <c r="R97" s="2">
        <v>0.52802628107530702</v>
      </c>
      <c r="S97" s="2">
        <v>0.52913216248431261</v>
      </c>
      <c r="T97" s="2">
        <v>0.52399544155775124</v>
      </c>
      <c r="U97" s="2">
        <v>0.52387916355694852</v>
      </c>
      <c r="V97" s="2">
        <v>0.52152913948491519</v>
      </c>
      <c r="W97" s="2">
        <v>0.52074120797623713</v>
      </c>
      <c r="X97" s="2">
        <v>0.52318910260881912</v>
      </c>
      <c r="Y97" s="2">
        <v>0.53065211353355923</v>
      </c>
      <c r="Z97" s="2">
        <v>0.53299876337005625</v>
      </c>
      <c r="AA97" s="2">
        <v>0.52970502477108494</v>
      </c>
      <c r="AB97" s="2">
        <v>0.53101007743378292</v>
      </c>
      <c r="AC97" s="2">
        <v>0.5465304625088232</v>
      </c>
      <c r="AD97" s="2">
        <v>0.54550577869916872</v>
      </c>
      <c r="AE97" s="2">
        <v>0.53084830169995689</v>
      </c>
    </row>
    <row r="98" spans="1:31" x14ac:dyDescent="0.25">
      <c r="A98">
        <v>22</v>
      </c>
      <c r="B98">
        <v>23</v>
      </c>
      <c r="C98">
        <v>2020</v>
      </c>
      <c r="D98" t="s">
        <v>4</v>
      </c>
      <c r="E98" t="s">
        <v>38</v>
      </c>
      <c r="F98">
        <v>0</v>
      </c>
      <c r="G98">
        <v>0</v>
      </c>
      <c r="H98" s="1">
        <v>4.7216777173513007</v>
      </c>
      <c r="I98" s="1">
        <v>4.7003404162731828</v>
      </c>
      <c r="J98" s="1">
        <v>4.7020018535951298</v>
      </c>
      <c r="K98" s="1">
        <v>4.7004715380435869</v>
      </c>
      <c r="L98" s="1">
        <v>4.7073515305985287</v>
      </c>
      <c r="M98" s="1">
        <v>4.7419157417715541</v>
      </c>
      <c r="N98" s="1">
        <v>4.7743886857068079</v>
      </c>
      <c r="O98" s="1">
        <v>4.7830288274837542</v>
      </c>
      <c r="P98" s="1">
        <v>4.7928280821526492</v>
      </c>
      <c r="Q98" s="1">
        <v>4.8078180672451278</v>
      </c>
      <c r="R98" s="1">
        <v>4.8092492455256233</v>
      </c>
      <c r="S98" s="1">
        <v>4.8203476748944682</v>
      </c>
      <c r="T98" s="1">
        <v>4.7797714164679128</v>
      </c>
      <c r="U98" s="1">
        <v>4.7837344470118079</v>
      </c>
      <c r="V98" s="1">
        <v>4.7772172477452042</v>
      </c>
      <c r="W98" s="1">
        <v>4.7824284122704412</v>
      </c>
      <c r="X98" s="1">
        <v>4.8126163967321336</v>
      </c>
      <c r="Y98" s="1">
        <v>4.8466972121427734</v>
      </c>
      <c r="Z98" s="1">
        <v>4.8395053032686706</v>
      </c>
      <c r="AA98" s="1">
        <v>4.8347872463716826</v>
      </c>
      <c r="AB98" s="1">
        <v>4.8207322045024128</v>
      </c>
      <c r="AC98" s="1">
        <v>4.8155257450856173</v>
      </c>
      <c r="AD98" s="1">
        <v>4.7849051146880628</v>
      </c>
      <c r="AE98" s="1">
        <v>4.7446100487117748</v>
      </c>
    </row>
    <row r="99" spans="1:31" x14ac:dyDescent="0.25">
      <c r="A99">
        <v>22</v>
      </c>
      <c r="B99">
        <v>23</v>
      </c>
      <c r="C99">
        <v>2020</v>
      </c>
      <c r="D99" t="s">
        <v>4</v>
      </c>
      <c r="E99" t="s">
        <v>41</v>
      </c>
      <c r="F99">
        <v>0</v>
      </c>
      <c r="G99">
        <v>0</v>
      </c>
      <c r="H99" s="2">
        <v>0.20529033553701309</v>
      </c>
      <c r="I99" s="2">
        <v>0.20436262679448619</v>
      </c>
      <c r="J99" s="2">
        <v>0.20443486319978829</v>
      </c>
      <c r="K99" s="2">
        <v>0.20436832774102551</v>
      </c>
      <c r="L99" s="2">
        <v>0.20466745785210991</v>
      </c>
      <c r="M99" s="2">
        <v>0.20617024964224151</v>
      </c>
      <c r="N99" s="2">
        <v>0.20758211676986121</v>
      </c>
      <c r="O99" s="2">
        <v>0.2079577751079893</v>
      </c>
      <c r="P99" s="2">
        <v>0.2083838296588108</v>
      </c>
      <c r="Q99" s="2">
        <v>0.2090355681410925</v>
      </c>
      <c r="R99" s="2">
        <v>0.20909779328372269</v>
      </c>
      <c r="S99" s="2">
        <v>0.2095803336910638</v>
      </c>
      <c r="T99" s="2">
        <v>0.20781614854208319</v>
      </c>
      <c r="U99" s="2">
        <v>0.20798845421790471</v>
      </c>
      <c r="V99" s="2">
        <v>0.20770509772805229</v>
      </c>
      <c r="W99" s="2">
        <v>0.2079316700987148</v>
      </c>
      <c r="X99" s="2">
        <v>0.2092441911622667</v>
      </c>
      <c r="Y99" s="2">
        <v>0.210725965745338</v>
      </c>
      <c r="Z99" s="2">
        <v>0.21041327405515961</v>
      </c>
      <c r="AA99" s="2">
        <v>0.21020814114659489</v>
      </c>
      <c r="AB99" s="2">
        <v>0.20959705236967011</v>
      </c>
      <c r="AC99" s="2">
        <v>0.2093706845689399</v>
      </c>
      <c r="AD99" s="2">
        <v>0.2080393528125245</v>
      </c>
      <c r="AE99" s="2">
        <v>0.20628739342225111</v>
      </c>
    </row>
    <row r="100" spans="1:31" x14ac:dyDescent="0.25">
      <c r="A100">
        <v>23</v>
      </c>
      <c r="B100">
        <v>22</v>
      </c>
      <c r="C100">
        <v>2020</v>
      </c>
      <c r="D100" t="s">
        <v>4</v>
      </c>
      <c r="E100" t="s">
        <v>38</v>
      </c>
      <c r="F100">
        <v>0</v>
      </c>
      <c r="G100">
        <v>0</v>
      </c>
      <c r="H100" s="1">
        <v>-4.7201199153515487</v>
      </c>
      <c r="I100" s="1">
        <v>-4.6987755371654636</v>
      </c>
      <c r="J100" s="1">
        <v>-4.7004547738927389</v>
      </c>
      <c r="K100" s="1">
        <v>-4.6989125425835709</v>
      </c>
      <c r="L100" s="1">
        <v>-4.7058367276686814</v>
      </c>
      <c r="M100" s="1">
        <v>-4.7403613188885219</v>
      </c>
      <c r="N100" s="1">
        <v>-4.7727601833015258</v>
      </c>
      <c r="O100" s="1">
        <v>-4.781389960363164</v>
      </c>
      <c r="P100" s="1">
        <v>-4.7911738475260357</v>
      </c>
      <c r="Q100" s="1">
        <v>-4.8061428969528688</v>
      </c>
      <c r="R100" s="1">
        <v>-4.8075693120625287</v>
      </c>
      <c r="S100" s="1">
        <v>-4.8186532311404493</v>
      </c>
      <c r="T100" s="1">
        <v>-4.7781324357393551</v>
      </c>
      <c r="U100" s="1">
        <v>-4.782089636840011</v>
      </c>
      <c r="V100" s="1">
        <v>-4.7755759660021564</v>
      </c>
      <c r="W100" s="1">
        <v>-4.7807766428299274</v>
      </c>
      <c r="X100" s="1">
        <v>-4.8109242326670856</v>
      </c>
      <c r="Y100" s="1">
        <v>-4.8449646718441688</v>
      </c>
      <c r="Z100" s="1">
        <v>-4.8377842979513916</v>
      </c>
      <c r="AA100" s="1">
        <v>-4.8330670503334474</v>
      </c>
      <c r="AB100" s="1">
        <v>-4.8190327394430668</v>
      </c>
      <c r="AC100" s="1">
        <v>-4.8138454388547496</v>
      </c>
      <c r="AD100" s="1">
        <v>-4.7832719557487779</v>
      </c>
      <c r="AE100" s="1">
        <v>-4.7430252490076841</v>
      </c>
    </row>
    <row r="101" spans="1:31" x14ac:dyDescent="0.25">
      <c r="A101">
        <v>23</v>
      </c>
      <c r="B101">
        <v>22</v>
      </c>
      <c r="C101">
        <v>2020</v>
      </c>
      <c r="D101" t="s">
        <v>4</v>
      </c>
      <c r="E101" t="s">
        <v>41</v>
      </c>
      <c r="F101">
        <v>0</v>
      </c>
      <c r="G101">
        <v>0</v>
      </c>
      <c r="H101" s="2">
        <v>0.20522260501528469</v>
      </c>
      <c r="I101" s="2">
        <v>0.20429458857241151</v>
      </c>
      <c r="J101" s="2">
        <v>0.20436759886490169</v>
      </c>
      <c r="K101" s="2">
        <v>0.2043005453297205</v>
      </c>
      <c r="L101" s="2">
        <v>0.20460159685516011</v>
      </c>
      <c r="M101" s="2">
        <v>0.20610266603863139</v>
      </c>
      <c r="N101" s="2">
        <v>0.20751131231745759</v>
      </c>
      <c r="O101" s="2">
        <v>0.20788652001578969</v>
      </c>
      <c r="P101" s="2">
        <v>0.20831190641417549</v>
      </c>
      <c r="Q101" s="2">
        <v>0.20896273465012469</v>
      </c>
      <c r="R101" s="2">
        <v>0.20902475269837081</v>
      </c>
      <c r="S101" s="2">
        <v>0.20950666222349781</v>
      </c>
      <c r="T101" s="2">
        <v>0.20774488851040671</v>
      </c>
      <c r="U101" s="2">
        <v>0.2079169407321744</v>
      </c>
      <c r="V101" s="2">
        <v>0.2076337376522677</v>
      </c>
      <c r="W101" s="2">
        <v>0.20785985403608381</v>
      </c>
      <c r="X101" s="2">
        <v>0.20917061881161239</v>
      </c>
      <c r="Y101" s="2">
        <v>0.2106506379062682</v>
      </c>
      <c r="Z101" s="2">
        <v>0.21033844773701699</v>
      </c>
      <c r="AA101" s="2">
        <v>0.21013335001449771</v>
      </c>
      <c r="AB101" s="2">
        <v>0.2095231625844812</v>
      </c>
      <c r="AC101" s="2">
        <v>0.20929762777629349</v>
      </c>
      <c r="AD101" s="2">
        <v>0.20796834590212079</v>
      </c>
      <c r="AE101" s="2">
        <v>0.2062184890872906</v>
      </c>
    </row>
    <row r="102" spans="1:31" x14ac:dyDescent="0.25">
      <c r="A102">
        <v>22</v>
      </c>
      <c r="B102">
        <v>23</v>
      </c>
      <c r="C102">
        <v>2020</v>
      </c>
      <c r="D102" t="s">
        <v>4</v>
      </c>
      <c r="E102" t="s">
        <v>42</v>
      </c>
      <c r="F102">
        <v>0</v>
      </c>
      <c r="G102">
        <v>0</v>
      </c>
      <c r="H102" s="1">
        <v>-1.57447653987448</v>
      </c>
      <c r="I102" s="1">
        <v>-1.5986762772179011</v>
      </c>
      <c r="J102" s="1">
        <v>-1.513579681281261</v>
      </c>
      <c r="K102" s="1">
        <v>-1.5711128541328241</v>
      </c>
      <c r="L102" s="1">
        <v>-1.3985854042136101</v>
      </c>
      <c r="M102" s="1">
        <v>-1.5035946648156699</v>
      </c>
      <c r="N102" s="1">
        <v>-1.756342478991286</v>
      </c>
      <c r="O102" s="1">
        <v>-1.780077722179533</v>
      </c>
      <c r="P102" s="1">
        <v>-1.8184117917685481</v>
      </c>
      <c r="Q102" s="1">
        <v>-1.8667578891789329</v>
      </c>
      <c r="R102" s="1">
        <v>-1.881026793787411</v>
      </c>
      <c r="S102" s="1">
        <v>-1.9128630889343361</v>
      </c>
      <c r="T102" s="1">
        <v>-1.783915666083844</v>
      </c>
      <c r="U102" s="1">
        <v>-1.7988902262831989</v>
      </c>
      <c r="V102" s="1">
        <v>-1.800286437660765</v>
      </c>
      <c r="W102" s="1">
        <v>-1.8316961104330161</v>
      </c>
      <c r="X102" s="1">
        <v>-1.92261218587423</v>
      </c>
      <c r="Y102" s="1">
        <v>-2.0009043003860718</v>
      </c>
      <c r="Z102" s="1">
        <v>-1.9732949151646031</v>
      </c>
      <c r="AA102" s="1">
        <v>-1.979266720799123</v>
      </c>
      <c r="AB102" s="1">
        <v>-1.9312496970554791</v>
      </c>
      <c r="AC102" s="1">
        <v>-1.8764675887401321</v>
      </c>
      <c r="AD102" s="1">
        <v>-1.7546651012321199</v>
      </c>
      <c r="AE102" s="1">
        <v>-1.6389627403588649</v>
      </c>
    </row>
    <row r="103" spans="1:31" x14ac:dyDescent="0.25">
      <c r="A103">
        <v>22</v>
      </c>
      <c r="B103">
        <v>23</v>
      </c>
      <c r="C103">
        <v>2020</v>
      </c>
      <c r="D103" t="s">
        <v>4</v>
      </c>
      <c r="E103" t="s">
        <v>43</v>
      </c>
      <c r="F103">
        <v>0</v>
      </c>
      <c r="G103">
        <v>0</v>
      </c>
      <c r="H103" s="2">
        <v>6.8455501733673055E-2</v>
      </c>
      <c r="I103" s="2">
        <v>6.9507664226865273E-2</v>
      </c>
      <c r="J103" s="2">
        <v>6.5807812229620052E-2</v>
      </c>
      <c r="K103" s="2">
        <v>6.8309254527514074E-2</v>
      </c>
      <c r="L103" s="2">
        <v>6.0808061052765643E-2</v>
      </c>
      <c r="M103" s="2">
        <v>6.5373681078942175E-2</v>
      </c>
      <c r="N103" s="2">
        <v>7.6362716477881995E-2</v>
      </c>
      <c r="O103" s="2">
        <v>7.7394683573023176E-2</v>
      </c>
      <c r="P103" s="2">
        <v>7.9061382250806445E-2</v>
      </c>
      <c r="Q103" s="2">
        <v>8.1163386486040573E-2</v>
      </c>
      <c r="R103" s="2">
        <v>8.1783773642930907E-2</v>
      </c>
      <c r="S103" s="2">
        <v>8.3167960388449411E-2</v>
      </c>
      <c r="T103" s="2">
        <v>7.7561550699297585E-2</v>
      </c>
      <c r="U103" s="2">
        <v>7.821261853405212E-2</v>
      </c>
      <c r="V103" s="2">
        <v>7.8273323376555015E-2</v>
      </c>
      <c r="W103" s="2">
        <v>7.9638961323174606E-2</v>
      </c>
      <c r="X103" s="2">
        <v>8.3591834168444804E-2</v>
      </c>
      <c r="Y103" s="2">
        <v>8.6995839147220533E-2</v>
      </c>
      <c r="Z103" s="2">
        <v>8.5795431094113167E-2</v>
      </c>
      <c r="AA103" s="2">
        <v>8.6055074817353167E-2</v>
      </c>
      <c r="AB103" s="2">
        <v>8.3967378132846923E-2</v>
      </c>
      <c r="AC103" s="2">
        <v>8.1585547336527495E-2</v>
      </c>
      <c r="AD103" s="2">
        <v>7.6289787010092161E-2</v>
      </c>
      <c r="AE103" s="2">
        <v>7.1259249580820208E-2</v>
      </c>
    </row>
    <row r="104" spans="1:31" x14ac:dyDescent="0.25">
      <c r="A104">
        <v>23</v>
      </c>
      <c r="B104">
        <v>22</v>
      </c>
      <c r="C104">
        <v>2020</v>
      </c>
      <c r="D104" t="s">
        <v>4</v>
      </c>
      <c r="E104" t="s">
        <v>42</v>
      </c>
      <c r="F104">
        <v>0</v>
      </c>
      <c r="G104">
        <v>0</v>
      </c>
      <c r="H104" s="1">
        <v>1.501371100355597</v>
      </c>
      <c r="I104" s="1">
        <v>1.5262992640919999</v>
      </c>
      <c r="J104" s="1">
        <v>1.441069134625526</v>
      </c>
      <c r="K104" s="1">
        <v>1.498703501097683</v>
      </c>
      <c r="L104" s="1">
        <v>1.3253122575267511</v>
      </c>
      <c r="M104" s="1">
        <v>1.430387454181163</v>
      </c>
      <c r="N104" s="1">
        <v>1.683406478308342</v>
      </c>
      <c r="O104" s="1">
        <v>1.7071529047315499</v>
      </c>
      <c r="P104" s="1">
        <v>1.7455474120354859</v>
      </c>
      <c r="Q104" s="1">
        <v>1.793956048985996</v>
      </c>
      <c r="R104" s="1">
        <v>1.8082567006723289</v>
      </c>
      <c r="S104" s="1">
        <v>1.84012285673868</v>
      </c>
      <c r="T104" s="1">
        <v>1.7110473530689929</v>
      </c>
      <c r="U104" s="1">
        <v>1.726034391694818</v>
      </c>
      <c r="V104" s="1">
        <v>1.7274306182325241</v>
      </c>
      <c r="W104" s="1">
        <v>1.7588658908022561</v>
      </c>
      <c r="X104" s="1">
        <v>1.849873916936575</v>
      </c>
      <c r="Y104" s="1">
        <v>1.928238150630865</v>
      </c>
      <c r="Z104" s="1">
        <v>1.900600581237244</v>
      </c>
      <c r="AA104" s="1">
        <v>1.9065979302706271</v>
      </c>
      <c r="AB104" s="1">
        <v>1.8585334445758139</v>
      </c>
      <c r="AC104" s="1">
        <v>1.8035919260843849</v>
      </c>
      <c r="AD104" s="1">
        <v>1.681674155829824</v>
      </c>
      <c r="AE104" s="1">
        <v>1.56591622739535</v>
      </c>
    </row>
    <row r="105" spans="1:31" x14ac:dyDescent="0.25">
      <c r="A105">
        <v>23</v>
      </c>
      <c r="B105">
        <v>22</v>
      </c>
      <c r="C105">
        <v>2020</v>
      </c>
      <c r="D105" t="s">
        <v>4</v>
      </c>
      <c r="E105" t="s">
        <v>43</v>
      </c>
      <c r="F105">
        <v>0</v>
      </c>
      <c r="G105">
        <v>0</v>
      </c>
      <c r="H105" s="2">
        <v>6.5277004363286817E-2</v>
      </c>
      <c r="I105" s="2">
        <v>6.6360837569217374E-2</v>
      </c>
      <c r="J105" s="2">
        <v>6.2655179766327215E-2</v>
      </c>
      <c r="K105" s="2">
        <v>6.5161021786855761E-2</v>
      </c>
      <c r="L105" s="2">
        <v>5.762227206638048E-2</v>
      </c>
      <c r="M105" s="2">
        <v>6.2190758877441861E-2</v>
      </c>
      <c r="N105" s="2">
        <v>7.3191586013406168E-2</v>
      </c>
      <c r="O105" s="2">
        <v>7.4224039336154332E-2</v>
      </c>
      <c r="P105" s="2">
        <v>7.5893365740673319E-2</v>
      </c>
      <c r="Q105" s="2">
        <v>7.799808908634763E-2</v>
      </c>
      <c r="R105" s="2">
        <v>7.8619856550970826E-2</v>
      </c>
      <c r="S105" s="2">
        <v>8.0005341597333926E-2</v>
      </c>
      <c r="T105" s="2">
        <v>7.4393363176912752E-2</v>
      </c>
      <c r="U105" s="2">
        <v>7.5044973551948585E-2</v>
      </c>
      <c r="V105" s="2">
        <v>7.5105679053588004E-2</v>
      </c>
      <c r="W105" s="2">
        <v>7.6472430034880703E-2</v>
      </c>
      <c r="X105" s="2">
        <v>8.0429300736372819E-2</v>
      </c>
      <c r="Y105" s="2">
        <v>8.3836441331776743E-2</v>
      </c>
      <c r="Z105" s="2">
        <v>8.2634807879880173E-2</v>
      </c>
      <c r="AA105" s="2">
        <v>8.2895562185679422E-2</v>
      </c>
      <c r="AB105" s="2">
        <v>8.0805801938078861E-2</v>
      </c>
      <c r="AC105" s="2">
        <v>7.8417040264538496E-2</v>
      </c>
      <c r="AD105" s="2">
        <v>7.3116267644774954E-2</v>
      </c>
      <c r="AE105" s="2">
        <v>6.808331423458043E-2</v>
      </c>
    </row>
    <row r="106" spans="1:31" x14ac:dyDescent="0.25">
      <c r="A106">
        <v>22</v>
      </c>
      <c r="B106">
        <v>23</v>
      </c>
      <c r="C106">
        <v>2020</v>
      </c>
      <c r="D106" t="s">
        <v>4</v>
      </c>
      <c r="E106" t="s">
        <v>44</v>
      </c>
      <c r="F106">
        <v>0</v>
      </c>
      <c r="G106">
        <v>0</v>
      </c>
      <c r="H106" s="1">
        <v>4.9772700189106587</v>
      </c>
      <c r="I106" s="1">
        <v>4.9647724890663856</v>
      </c>
      <c r="J106" s="1">
        <v>4.9396097905400911</v>
      </c>
      <c r="K106" s="1">
        <v>4.9560900193982791</v>
      </c>
      <c r="L106" s="1">
        <v>4.9107229167921558</v>
      </c>
      <c r="M106" s="1">
        <v>4.9745916232514018</v>
      </c>
      <c r="N106" s="1">
        <v>5.0871923716048357</v>
      </c>
      <c r="O106" s="1">
        <v>5.1035322534045466</v>
      </c>
      <c r="P106" s="1">
        <v>5.1261898589024133</v>
      </c>
      <c r="Q106" s="1">
        <v>5.157509048420609</v>
      </c>
      <c r="R106" s="1">
        <v>5.1640236351642432</v>
      </c>
      <c r="S106" s="1">
        <v>5.186019369792974</v>
      </c>
      <c r="T106" s="1">
        <v>5.1018202533392962</v>
      </c>
      <c r="U106" s="1">
        <v>5.1107848033100147</v>
      </c>
      <c r="V106" s="1">
        <v>5.1051773612460867</v>
      </c>
      <c r="W106" s="1">
        <v>5.1212041708437104</v>
      </c>
      <c r="X106" s="1">
        <v>5.1824428795083772</v>
      </c>
      <c r="Y106" s="1">
        <v>5.2434808939764439</v>
      </c>
      <c r="Z106" s="1">
        <v>5.2263471375885544</v>
      </c>
      <c r="AA106" s="1">
        <v>5.224238171230442</v>
      </c>
      <c r="AB106" s="1">
        <v>5.1931863417273574</v>
      </c>
      <c r="AC106" s="1">
        <v>5.1682123421135273</v>
      </c>
      <c r="AD106" s="1">
        <v>5.0964857082159956</v>
      </c>
      <c r="AE106" s="1">
        <v>5.0197134757495263</v>
      </c>
    </row>
    <row r="107" spans="1:31" x14ac:dyDescent="0.25">
      <c r="A107">
        <v>22</v>
      </c>
      <c r="B107">
        <v>23</v>
      </c>
      <c r="C107">
        <v>2020</v>
      </c>
      <c r="D107" t="s">
        <v>4</v>
      </c>
      <c r="E107" t="s">
        <v>45</v>
      </c>
      <c r="F107">
        <v>0</v>
      </c>
      <c r="G107">
        <v>0</v>
      </c>
      <c r="H107" s="2">
        <v>0.21640304430046339</v>
      </c>
      <c r="I107" s="2">
        <v>0.21585967343766899</v>
      </c>
      <c r="J107" s="2">
        <v>0.2147656430669605</v>
      </c>
      <c r="K107" s="2">
        <v>0.2154821747564469</v>
      </c>
      <c r="L107" s="2">
        <v>0.21350969203444159</v>
      </c>
      <c r="M107" s="2">
        <v>0.2162865923152783</v>
      </c>
      <c r="N107" s="2">
        <v>0.2211822770262972</v>
      </c>
      <c r="O107" s="2">
        <v>0.22189270666976291</v>
      </c>
      <c r="P107" s="2">
        <v>0.22287781995227879</v>
      </c>
      <c r="Q107" s="2">
        <v>0.22423952384437429</v>
      </c>
      <c r="R107" s="2">
        <v>0.22452276674627139</v>
      </c>
      <c r="S107" s="2">
        <v>0.2254791030344771</v>
      </c>
      <c r="T107" s="2">
        <v>0.22181827188431719</v>
      </c>
      <c r="U107" s="2">
        <v>0.22220803492652241</v>
      </c>
      <c r="V107" s="2">
        <v>0.22196423309765589</v>
      </c>
      <c r="W107" s="2">
        <v>0.2226610509062483</v>
      </c>
      <c r="X107" s="2">
        <v>0.22532360345688601</v>
      </c>
      <c r="Y107" s="2">
        <v>0.22797743017288891</v>
      </c>
      <c r="Z107" s="2">
        <v>0.22723248424298059</v>
      </c>
      <c r="AA107" s="2">
        <v>0.22714079005349749</v>
      </c>
      <c r="AB107" s="2">
        <v>0.22579071050988511</v>
      </c>
      <c r="AC107" s="2">
        <v>0.22470488443971859</v>
      </c>
      <c r="AD107" s="2">
        <v>0.2215863351398259</v>
      </c>
      <c r="AE107" s="2">
        <v>0.21824841198910991</v>
      </c>
    </row>
    <row r="108" spans="1:31" x14ac:dyDescent="0.25">
      <c r="A108">
        <v>23</v>
      </c>
      <c r="B108">
        <v>22</v>
      </c>
      <c r="C108">
        <v>2020</v>
      </c>
      <c r="D108" t="s">
        <v>4</v>
      </c>
      <c r="E108" t="s">
        <v>44</v>
      </c>
      <c r="F108">
        <v>0</v>
      </c>
      <c r="G108">
        <v>0</v>
      </c>
      <c r="H108" s="1">
        <v>4.9531451822333343</v>
      </c>
      <c r="I108" s="1">
        <v>4.9404535209059883</v>
      </c>
      <c r="J108" s="1">
        <v>4.9163965800351583</v>
      </c>
      <c r="K108" s="1">
        <v>4.9321284722776282</v>
      </c>
      <c r="L108" s="1">
        <v>4.8889008874619391</v>
      </c>
      <c r="M108" s="1">
        <v>4.9514678331473982</v>
      </c>
      <c r="N108" s="1">
        <v>5.0609383654139588</v>
      </c>
      <c r="O108" s="1">
        <v>5.0770129991162154</v>
      </c>
      <c r="P108" s="1">
        <v>5.0992433365040757</v>
      </c>
      <c r="Q108" s="1">
        <v>5.1300378021632511</v>
      </c>
      <c r="R108" s="1">
        <v>5.1363912415052413</v>
      </c>
      <c r="S108" s="1">
        <v>5.1580491554339041</v>
      </c>
      <c r="T108" s="1">
        <v>5.0752569016660534</v>
      </c>
      <c r="U108" s="1">
        <v>5.0840511421587733</v>
      </c>
      <c r="V108" s="1">
        <v>5.0783995852891124</v>
      </c>
      <c r="W108" s="1">
        <v>5.0940587482336523</v>
      </c>
      <c r="X108" s="1">
        <v>5.154321049471565</v>
      </c>
      <c r="Y108" s="1">
        <v>5.214574291058323</v>
      </c>
      <c r="Z108" s="1">
        <v>5.1977340719687062</v>
      </c>
      <c r="AA108" s="1">
        <v>5.1955416253487066</v>
      </c>
      <c r="AB108" s="1">
        <v>5.164999816885862</v>
      </c>
      <c r="AC108" s="1">
        <v>5.1406275633447196</v>
      </c>
      <c r="AD108" s="1">
        <v>5.0702779577690498</v>
      </c>
      <c r="AE108" s="1">
        <v>4.9948355472372157</v>
      </c>
    </row>
    <row r="109" spans="1:31" x14ac:dyDescent="0.25">
      <c r="A109">
        <v>23</v>
      </c>
      <c r="B109">
        <v>22</v>
      </c>
      <c r="C109">
        <v>2020</v>
      </c>
      <c r="D109" t="s">
        <v>4</v>
      </c>
      <c r="E109" t="s">
        <v>45</v>
      </c>
      <c r="F109">
        <v>0</v>
      </c>
      <c r="G109">
        <v>0</v>
      </c>
      <c r="H109" s="2">
        <v>0.2153541383579711</v>
      </c>
      <c r="I109" s="2">
        <v>0.21480232699591251</v>
      </c>
      <c r="J109" s="2">
        <v>0.21375637304500689</v>
      </c>
      <c r="K109" s="2">
        <v>0.21444036835989691</v>
      </c>
      <c r="L109" s="2">
        <v>0.21256090815051909</v>
      </c>
      <c r="M109" s="2">
        <v>0.2152812101368434</v>
      </c>
      <c r="N109" s="2">
        <v>0.2200407984962591</v>
      </c>
      <c r="O109" s="2">
        <v>0.22073969561374851</v>
      </c>
      <c r="P109" s="2">
        <v>0.22170623202191631</v>
      </c>
      <c r="Q109" s="2">
        <v>0.22304512183318481</v>
      </c>
      <c r="R109" s="2">
        <v>0.22332135832631481</v>
      </c>
      <c r="S109" s="2">
        <v>0.22426300675799579</v>
      </c>
      <c r="T109" s="2">
        <v>0.220663343550698</v>
      </c>
      <c r="U109" s="2">
        <v>0.2210457018329901</v>
      </c>
      <c r="V109" s="2">
        <v>0.22079998196909181</v>
      </c>
      <c r="W109" s="2">
        <v>0.22148081514059359</v>
      </c>
      <c r="X109" s="2">
        <v>0.22410091519441591</v>
      </c>
      <c r="Y109" s="2">
        <v>0.22672062135036189</v>
      </c>
      <c r="Z109" s="2">
        <v>0.22598843791168291</v>
      </c>
      <c r="AA109" s="2">
        <v>0.22589311414559601</v>
      </c>
      <c r="AB109" s="2">
        <v>0.22456520942982011</v>
      </c>
      <c r="AC109" s="2">
        <v>0.22350554623237909</v>
      </c>
      <c r="AD109" s="2">
        <v>0.22044686772908911</v>
      </c>
      <c r="AE109" s="2">
        <v>0.21716676292335721</v>
      </c>
    </row>
    <row r="110" spans="1:31" x14ac:dyDescent="0.25">
      <c r="A110">
        <v>22</v>
      </c>
      <c r="B110">
        <v>21</v>
      </c>
      <c r="C110">
        <v>2020</v>
      </c>
      <c r="D110" t="s">
        <v>4</v>
      </c>
      <c r="E110" t="s">
        <v>38</v>
      </c>
      <c r="F110">
        <v>0</v>
      </c>
      <c r="G110">
        <v>0</v>
      </c>
      <c r="H110" s="1">
        <v>4.3254257687259976</v>
      </c>
      <c r="I110" s="1">
        <v>4.3281644515144091</v>
      </c>
      <c r="J110" s="1">
        <v>4.3439774115711662</v>
      </c>
      <c r="K110" s="1">
        <v>4.3357950429743202</v>
      </c>
      <c r="L110" s="1">
        <v>4.3597391050181606</v>
      </c>
      <c r="M110" s="1">
        <v>4.3159395570501404</v>
      </c>
      <c r="N110" s="1">
        <v>4.2348127933882536</v>
      </c>
      <c r="O110" s="1">
        <v>4.2213440265781363</v>
      </c>
      <c r="P110" s="1">
        <v>4.2067087954819167</v>
      </c>
      <c r="Q110" s="1">
        <v>4.1842220298147579</v>
      </c>
      <c r="R110" s="1">
        <v>4.1779492455677918</v>
      </c>
      <c r="S110" s="1">
        <v>4.1632220508597273</v>
      </c>
      <c r="T110" s="1">
        <v>4.2168307510025427</v>
      </c>
      <c r="U110" s="1">
        <v>4.2115607250297931</v>
      </c>
      <c r="V110" s="1">
        <v>4.2204909808163489</v>
      </c>
      <c r="W110" s="1">
        <v>4.2145847173221602</v>
      </c>
      <c r="X110" s="1">
        <v>4.1761002883905576</v>
      </c>
      <c r="Y110" s="1">
        <v>4.1293174938045301</v>
      </c>
      <c r="Z110" s="1">
        <v>4.1379241556761794</v>
      </c>
      <c r="AA110" s="1">
        <v>4.1365507576603733</v>
      </c>
      <c r="AB110" s="1">
        <v>4.1557856099625603</v>
      </c>
      <c r="AC110" s="1">
        <v>4.1857393348480603</v>
      </c>
      <c r="AD110" s="1">
        <v>4.2299551882213269</v>
      </c>
      <c r="AE110" s="1">
        <v>4.2796647246776827</v>
      </c>
    </row>
    <row r="111" spans="1:31" x14ac:dyDescent="0.25">
      <c r="A111">
        <v>22</v>
      </c>
      <c r="B111">
        <v>21</v>
      </c>
      <c r="C111">
        <v>2020</v>
      </c>
      <c r="D111" t="s">
        <v>4</v>
      </c>
      <c r="E111" t="s">
        <v>41</v>
      </c>
      <c r="F111">
        <v>0</v>
      </c>
      <c r="G111">
        <v>0</v>
      </c>
      <c r="H111" s="2">
        <v>0.1880619899446086</v>
      </c>
      <c r="I111" s="2">
        <v>0.18818106310932209</v>
      </c>
      <c r="J111" s="2">
        <v>0.18886858311178981</v>
      </c>
      <c r="K111" s="2">
        <v>0.18851282795540519</v>
      </c>
      <c r="L111" s="2">
        <v>0.1895538741312244</v>
      </c>
      <c r="M111" s="2">
        <v>0.18764954595870181</v>
      </c>
      <c r="N111" s="2">
        <v>0.1841222953647067</v>
      </c>
      <c r="O111" s="2">
        <v>0.18353669680774509</v>
      </c>
      <c r="P111" s="2">
        <v>0.18290038241225731</v>
      </c>
      <c r="Q111" s="2">
        <v>0.18192269694846769</v>
      </c>
      <c r="R111" s="2">
        <v>0.1816499671985996</v>
      </c>
      <c r="S111" s="2">
        <v>0.1810096543852055</v>
      </c>
      <c r="T111" s="2">
        <v>0.18334046743489321</v>
      </c>
      <c r="U111" s="2">
        <v>0.18311133587086059</v>
      </c>
      <c r="V111" s="2">
        <v>0.1834996078615804</v>
      </c>
      <c r="W111" s="2">
        <v>0.18324281379661569</v>
      </c>
      <c r="X111" s="2">
        <v>0.18156957775611121</v>
      </c>
      <c r="Y111" s="2">
        <v>0.17953554320889259</v>
      </c>
      <c r="Z111" s="2">
        <v>0.1799097458989643</v>
      </c>
      <c r="AA111" s="2">
        <v>0.17985003294175539</v>
      </c>
      <c r="AB111" s="2">
        <v>0.18068633086793739</v>
      </c>
      <c r="AC111" s="2">
        <v>0.1819886667325244</v>
      </c>
      <c r="AD111" s="2">
        <v>0.18391109514005771</v>
      </c>
      <c r="AE111" s="2">
        <v>0.18607237933381229</v>
      </c>
    </row>
    <row r="112" spans="1:31" x14ac:dyDescent="0.25">
      <c r="A112">
        <v>21</v>
      </c>
      <c r="B112">
        <v>22</v>
      </c>
      <c r="C112">
        <v>2020</v>
      </c>
      <c r="D112" t="s">
        <v>4</v>
      </c>
      <c r="E112" t="s">
        <v>38</v>
      </c>
      <c r="F112">
        <v>0</v>
      </c>
      <c r="G112">
        <v>0</v>
      </c>
      <c r="H112" s="1">
        <v>-4.3242269481830728</v>
      </c>
      <c r="I112" s="1">
        <v>-4.3269456671414286</v>
      </c>
      <c r="J112" s="1">
        <v>-4.3427549051998318</v>
      </c>
      <c r="K112" s="1">
        <v>-4.3345718906393476</v>
      </c>
      <c r="L112" s="1">
        <v>-4.358525117423266</v>
      </c>
      <c r="M112" s="1">
        <v>-4.3147491148100672</v>
      </c>
      <c r="N112" s="1">
        <v>-4.233658347088987</v>
      </c>
      <c r="O112" s="1">
        <v>-4.2201979566547294</v>
      </c>
      <c r="P112" s="1">
        <v>-4.2055689736378961</v>
      </c>
      <c r="Q112" s="1">
        <v>-4.1830925442415987</v>
      </c>
      <c r="R112" s="1">
        <v>-4.1768218432320374</v>
      </c>
      <c r="S112" s="1">
        <v>-4.1621022521441056</v>
      </c>
      <c r="T112" s="1">
        <v>-4.2156833328854004</v>
      </c>
      <c r="U112" s="1">
        <v>-4.210415914520647</v>
      </c>
      <c r="V112" s="1">
        <v>-4.2193422230781703</v>
      </c>
      <c r="W112" s="1">
        <v>-4.2134395794311592</v>
      </c>
      <c r="X112" s="1">
        <v>-4.1749750292733836</v>
      </c>
      <c r="Y112" s="1">
        <v>-4.128216518696826</v>
      </c>
      <c r="Z112" s="1">
        <v>-4.1368184216751063</v>
      </c>
      <c r="AA112" s="1">
        <v>-4.1354444928831668</v>
      </c>
      <c r="AB112" s="1">
        <v>-4.1546689447936949</v>
      </c>
      <c r="AC112" s="1">
        <v>-4.1846140668952874</v>
      </c>
      <c r="AD112" s="1">
        <v>-4.2288071062689756</v>
      </c>
      <c r="AE112" s="1">
        <v>-4.2784873464287427</v>
      </c>
    </row>
    <row r="113" spans="1:31" x14ac:dyDescent="0.25">
      <c r="A113">
        <v>21</v>
      </c>
      <c r="B113">
        <v>22</v>
      </c>
      <c r="C113">
        <v>2020</v>
      </c>
      <c r="D113" t="s">
        <v>4</v>
      </c>
      <c r="E113" t="s">
        <v>41</v>
      </c>
      <c r="F113">
        <v>0</v>
      </c>
      <c r="G113">
        <v>0</v>
      </c>
      <c r="H113" s="2">
        <v>0.18800986731230751</v>
      </c>
      <c r="I113" s="2">
        <v>0.18812807248440991</v>
      </c>
      <c r="J113" s="2">
        <v>0.18881543066086229</v>
      </c>
      <c r="K113" s="2">
        <v>0.18845964741910209</v>
      </c>
      <c r="L113" s="2">
        <v>0.18950109206188109</v>
      </c>
      <c r="M113" s="2">
        <v>0.18759778760043769</v>
      </c>
      <c r="N113" s="2">
        <v>0.18407210204734731</v>
      </c>
      <c r="O113" s="2">
        <v>0.1834868676806404</v>
      </c>
      <c r="P113" s="2">
        <v>0.18285082494077809</v>
      </c>
      <c r="Q113" s="2">
        <v>0.18187358888006949</v>
      </c>
      <c r="R113" s="2">
        <v>0.18160094970574081</v>
      </c>
      <c r="S113" s="2">
        <v>0.18096096748452639</v>
      </c>
      <c r="T113" s="2">
        <v>0.18329057969066961</v>
      </c>
      <c r="U113" s="2">
        <v>0.1830615615008977</v>
      </c>
      <c r="V113" s="2">
        <v>0.18344966187296391</v>
      </c>
      <c r="W113" s="2">
        <v>0.18319302519265909</v>
      </c>
      <c r="X113" s="2">
        <v>0.18152065344666879</v>
      </c>
      <c r="Y113" s="2">
        <v>0.17948767472594901</v>
      </c>
      <c r="Z113" s="2">
        <v>0.17986167050761331</v>
      </c>
      <c r="AA113" s="2">
        <v>0.17980193447318121</v>
      </c>
      <c r="AB113" s="2">
        <v>0.1806377802084215</v>
      </c>
      <c r="AC113" s="2">
        <v>0.18193974203892549</v>
      </c>
      <c r="AD113" s="2">
        <v>0.1838611785334337</v>
      </c>
      <c r="AE113" s="2">
        <v>0.1860211889751627</v>
      </c>
    </row>
    <row r="114" spans="1:31" x14ac:dyDescent="0.25">
      <c r="A114">
        <v>22</v>
      </c>
      <c r="B114">
        <v>21</v>
      </c>
      <c r="C114">
        <v>2020</v>
      </c>
      <c r="D114" t="s">
        <v>4</v>
      </c>
      <c r="E114" t="s">
        <v>42</v>
      </c>
      <c r="F114">
        <v>0</v>
      </c>
      <c r="G114">
        <v>0</v>
      </c>
      <c r="H114" s="1">
        <v>-0.55250389907754371</v>
      </c>
      <c r="I114" s="1">
        <v>-0.64785533275663953</v>
      </c>
      <c r="J114" s="1">
        <v>-0.60518339211172478</v>
      </c>
      <c r="K114" s="1">
        <v>-0.65497051287769781</v>
      </c>
      <c r="L114" s="1">
        <v>-0.52316504725635138</v>
      </c>
      <c r="M114" s="1">
        <v>-0.52653499523315284</v>
      </c>
      <c r="N114" s="1">
        <v>-0.60311288487887582</v>
      </c>
      <c r="O114" s="1">
        <v>-0.58700970820533271</v>
      </c>
      <c r="P114" s="1">
        <v>-0.60037938749867392</v>
      </c>
      <c r="Q114" s="1">
        <v>-0.6152764504057564</v>
      </c>
      <c r="R114" s="1">
        <v>-0.6268239811279549</v>
      </c>
      <c r="S114" s="1">
        <v>-0.62702001393803819</v>
      </c>
      <c r="T114" s="1">
        <v>-0.62717071395975399</v>
      </c>
      <c r="U114" s="1">
        <v>-0.62890837449658532</v>
      </c>
      <c r="V114" s="1">
        <v>-0.61687714321371767</v>
      </c>
      <c r="W114" s="1">
        <v>-0.60797679471424826</v>
      </c>
      <c r="X114" s="1">
        <v>-0.60771244231112476</v>
      </c>
      <c r="Y114" s="1">
        <v>-0.60839308606573561</v>
      </c>
      <c r="Z114" s="1">
        <v>-0.61448941797579948</v>
      </c>
      <c r="AA114" s="1">
        <v>-0.62608417867903543</v>
      </c>
      <c r="AB114" s="1">
        <v>-0.6340021312418419</v>
      </c>
      <c r="AC114" s="1">
        <v>-0.56060564115361888</v>
      </c>
      <c r="AD114" s="1">
        <v>-0.56211544333552821</v>
      </c>
      <c r="AE114" s="1">
        <v>-0.5976945033653126</v>
      </c>
    </row>
    <row r="115" spans="1:31" x14ac:dyDescent="0.25">
      <c r="A115">
        <v>22</v>
      </c>
      <c r="B115">
        <v>21</v>
      </c>
      <c r="C115">
        <v>2020</v>
      </c>
      <c r="D115" t="s">
        <v>4</v>
      </c>
      <c r="E115" t="s">
        <v>43</v>
      </c>
      <c r="F115">
        <v>0</v>
      </c>
      <c r="G115">
        <v>0</v>
      </c>
      <c r="H115" s="2">
        <v>2.402190865554538E-2</v>
      </c>
      <c r="I115" s="2">
        <v>2.8167623163332149E-2</v>
      </c>
      <c r="J115" s="2">
        <v>2.631232139616195E-2</v>
      </c>
      <c r="K115" s="2">
        <v>2.847697882076947E-2</v>
      </c>
      <c r="L115" s="2">
        <v>2.274630640245006E-2</v>
      </c>
      <c r="M115" s="2">
        <v>2.2892825879702299E-2</v>
      </c>
      <c r="N115" s="2">
        <v>2.6222299342559818E-2</v>
      </c>
      <c r="O115" s="2">
        <v>2.5522161226318809E-2</v>
      </c>
      <c r="P115" s="2">
        <v>2.6103451630377129E-2</v>
      </c>
      <c r="Q115" s="2">
        <v>2.675115001764158E-2</v>
      </c>
      <c r="R115" s="2">
        <v>2.7253216570780649E-2</v>
      </c>
      <c r="S115" s="2">
        <v>2.726173973643644E-2</v>
      </c>
      <c r="T115" s="2">
        <v>2.7268291911293652E-2</v>
      </c>
      <c r="U115" s="2">
        <v>2.7343842369416751E-2</v>
      </c>
      <c r="V115" s="2">
        <v>2.6820745357118161E-2</v>
      </c>
      <c r="W115" s="2">
        <v>2.643377368322819E-2</v>
      </c>
      <c r="X115" s="2">
        <v>2.642228010048369E-2</v>
      </c>
      <c r="Y115" s="2">
        <v>2.64518733072059E-2</v>
      </c>
      <c r="Z115" s="2">
        <v>2.6716931216339109E-2</v>
      </c>
      <c r="AA115" s="2">
        <v>2.7221051246914589E-2</v>
      </c>
      <c r="AB115" s="2">
        <v>2.7565310053993129E-2</v>
      </c>
      <c r="AC115" s="2">
        <v>2.4374158311026909E-2</v>
      </c>
      <c r="AD115" s="2">
        <v>2.44398018841534E-2</v>
      </c>
      <c r="AE115" s="2">
        <v>2.598671753762229E-2</v>
      </c>
    </row>
    <row r="116" spans="1:31" x14ac:dyDescent="0.25">
      <c r="A116">
        <v>21</v>
      </c>
      <c r="B116">
        <v>22</v>
      </c>
      <c r="C116">
        <v>2020</v>
      </c>
      <c r="D116" t="s">
        <v>4</v>
      </c>
      <c r="E116" t="s">
        <v>42</v>
      </c>
      <c r="F116">
        <v>0</v>
      </c>
      <c r="G116">
        <v>0</v>
      </c>
      <c r="H116" s="1">
        <v>0.47892691534982479</v>
      </c>
      <c r="I116" s="1">
        <v>0.57502353258893424</v>
      </c>
      <c r="J116" s="1">
        <v>0.5322464011979503</v>
      </c>
      <c r="K116" s="1">
        <v>0.58211978618067095</v>
      </c>
      <c r="L116" s="1">
        <v>0.44949680714236262</v>
      </c>
      <c r="M116" s="1">
        <v>0.45284918605615959</v>
      </c>
      <c r="N116" s="1">
        <v>0.5295528679481909</v>
      </c>
      <c r="O116" s="1">
        <v>0.51343616503496392</v>
      </c>
      <c r="P116" s="1">
        <v>0.52683765550706296</v>
      </c>
      <c r="Q116" s="1">
        <v>0.54175581614890467</v>
      </c>
      <c r="R116" s="1">
        <v>0.55332599443173003</v>
      </c>
      <c r="S116" s="1">
        <v>0.55352263616556918</v>
      </c>
      <c r="T116" s="1">
        <v>0.55365507779550871</v>
      </c>
      <c r="U116" s="1">
        <v>0.5553940666280357</v>
      </c>
      <c r="V116" s="1">
        <v>0.54337292308807572</v>
      </c>
      <c r="W116" s="1">
        <v>0.53447966535178293</v>
      </c>
      <c r="X116" s="1">
        <v>0.53422757407694987</v>
      </c>
      <c r="Y116" s="1">
        <v>0.53489468598001033</v>
      </c>
      <c r="Z116" s="1">
        <v>0.54098430622702665</v>
      </c>
      <c r="AA116" s="1">
        <v>0.5526063680455866</v>
      </c>
      <c r="AB116" s="1">
        <v>0.56051795248423175</v>
      </c>
      <c r="AC116" s="1">
        <v>0.48699915543997913</v>
      </c>
      <c r="AD116" s="1">
        <v>0.48848603989017603</v>
      </c>
      <c r="AE116" s="1">
        <v>0.52411199773572459</v>
      </c>
    </row>
    <row r="117" spans="1:31" x14ac:dyDescent="0.25">
      <c r="A117">
        <v>21</v>
      </c>
      <c r="B117">
        <v>22</v>
      </c>
      <c r="C117">
        <v>2020</v>
      </c>
      <c r="D117" t="s">
        <v>4</v>
      </c>
      <c r="E117" t="s">
        <v>43</v>
      </c>
      <c r="F117">
        <v>0</v>
      </c>
      <c r="G117">
        <v>0</v>
      </c>
      <c r="H117" s="2">
        <v>2.0822909363035859E-2</v>
      </c>
      <c r="I117" s="2">
        <v>2.5001023156040619E-2</v>
      </c>
      <c r="J117" s="2">
        <v>2.3141147878171751E-2</v>
      </c>
      <c r="K117" s="2">
        <v>2.530955592089874E-2</v>
      </c>
      <c r="L117" s="2">
        <v>1.954333944097229E-2</v>
      </c>
      <c r="M117" s="2">
        <v>1.968909504591998E-2</v>
      </c>
      <c r="N117" s="2">
        <v>2.3024037736877861E-2</v>
      </c>
      <c r="O117" s="2">
        <v>2.2323311523259299E-2</v>
      </c>
      <c r="P117" s="2">
        <v>2.2905985022046219E-2</v>
      </c>
      <c r="Q117" s="2">
        <v>2.355460070212629E-2</v>
      </c>
      <c r="R117" s="2">
        <v>2.4057651931814351E-2</v>
      </c>
      <c r="S117" s="2">
        <v>2.4066201572416051E-2</v>
      </c>
      <c r="T117" s="2">
        <v>2.4071959904152548E-2</v>
      </c>
      <c r="U117" s="2">
        <v>2.414756811426242E-2</v>
      </c>
      <c r="V117" s="2">
        <v>2.3624909699481549E-2</v>
      </c>
      <c r="W117" s="2">
        <v>2.323824631964274E-2</v>
      </c>
      <c r="X117" s="2">
        <v>2.3227285829432599E-2</v>
      </c>
      <c r="Y117" s="2">
        <v>2.325629069478306E-2</v>
      </c>
      <c r="Z117" s="2">
        <v>2.3521056792479421E-2</v>
      </c>
      <c r="AA117" s="2">
        <v>2.402636382806898E-2</v>
      </c>
      <c r="AB117" s="2">
        <v>2.437034576018399E-2</v>
      </c>
      <c r="AC117" s="2">
        <v>2.117387632347735E-2</v>
      </c>
      <c r="AD117" s="2">
        <v>2.1238523473485919E-2</v>
      </c>
      <c r="AE117" s="2">
        <v>2.2787478162422811E-2</v>
      </c>
    </row>
    <row r="118" spans="1:31" x14ac:dyDescent="0.25">
      <c r="A118">
        <v>22</v>
      </c>
      <c r="B118">
        <v>21</v>
      </c>
      <c r="C118">
        <v>2020</v>
      </c>
      <c r="D118" t="s">
        <v>4</v>
      </c>
      <c r="E118" t="s">
        <v>44</v>
      </c>
      <c r="F118">
        <v>0</v>
      </c>
      <c r="G118">
        <v>0</v>
      </c>
      <c r="H118" s="1">
        <v>4.3605697608517602</v>
      </c>
      <c r="I118" s="1">
        <v>4.3763825303021946</v>
      </c>
      <c r="J118" s="1">
        <v>4.3859305387030911</v>
      </c>
      <c r="K118" s="1">
        <v>4.3849863200949626</v>
      </c>
      <c r="L118" s="1">
        <v>4.3910165941949364</v>
      </c>
      <c r="M118" s="1">
        <v>4.3479389785639064</v>
      </c>
      <c r="N118" s="1">
        <v>4.2775442191696573</v>
      </c>
      <c r="O118" s="1">
        <v>4.2619626685664702</v>
      </c>
      <c r="P118" s="1">
        <v>4.2493357479632277</v>
      </c>
      <c r="Q118" s="1">
        <v>4.229217315912134</v>
      </c>
      <c r="R118" s="1">
        <v>4.2247092446531251</v>
      </c>
      <c r="S118" s="1">
        <v>4.210174811411461</v>
      </c>
      <c r="T118" s="1">
        <v>4.2632152991667516</v>
      </c>
      <c r="U118" s="1">
        <v>4.2582589733511291</v>
      </c>
      <c r="V118" s="1">
        <v>4.2653348671554108</v>
      </c>
      <c r="W118" s="1">
        <v>4.2582109062840612</v>
      </c>
      <c r="X118" s="1">
        <v>4.2200862587434687</v>
      </c>
      <c r="Y118" s="1">
        <v>4.1738956757222283</v>
      </c>
      <c r="Z118" s="1">
        <v>4.1833017537505768</v>
      </c>
      <c r="AA118" s="1">
        <v>4.1836626978632978</v>
      </c>
      <c r="AB118" s="1">
        <v>4.2038687822517833</v>
      </c>
      <c r="AC118" s="1">
        <v>4.2231140718890767</v>
      </c>
      <c r="AD118" s="1">
        <v>4.2671412756079237</v>
      </c>
      <c r="AE118" s="1">
        <v>4.3211999346250591</v>
      </c>
    </row>
    <row r="119" spans="1:31" x14ac:dyDescent="0.25">
      <c r="A119">
        <v>22</v>
      </c>
      <c r="B119">
        <v>21</v>
      </c>
      <c r="C119">
        <v>2020</v>
      </c>
      <c r="D119" t="s">
        <v>4</v>
      </c>
      <c r="E119" t="s">
        <v>45</v>
      </c>
      <c r="F119">
        <v>0</v>
      </c>
      <c r="G119">
        <v>0</v>
      </c>
      <c r="H119" s="2">
        <v>0.1895899896022504</v>
      </c>
      <c r="I119" s="2">
        <v>0.19027750131748669</v>
      </c>
      <c r="J119" s="2">
        <v>0.19069263211752571</v>
      </c>
      <c r="K119" s="2">
        <v>0.1906515791345636</v>
      </c>
      <c r="L119" s="2">
        <v>0.19091376496499721</v>
      </c>
      <c r="M119" s="2">
        <v>0.18904082515495241</v>
      </c>
      <c r="N119" s="2">
        <v>0.185980183442159</v>
      </c>
      <c r="O119" s="2">
        <v>0.18530272472028131</v>
      </c>
      <c r="P119" s="2">
        <v>0.18475372817231431</v>
      </c>
      <c r="Q119" s="2">
        <v>0.18387901373531021</v>
      </c>
      <c r="R119" s="2">
        <v>0.18368301063709239</v>
      </c>
      <c r="S119" s="2">
        <v>0.18305107875702001</v>
      </c>
      <c r="T119" s="2">
        <v>0.18535718692029349</v>
      </c>
      <c r="U119" s="2">
        <v>0.18514169449352741</v>
      </c>
      <c r="V119" s="2">
        <v>0.18544934205023519</v>
      </c>
      <c r="W119" s="2">
        <v>0.18513960462104609</v>
      </c>
      <c r="X119" s="2">
        <v>0.183482011249716</v>
      </c>
      <c r="Y119" s="2">
        <v>0.18147372503140119</v>
      </c>
      <c r="Z119" s="2">
        <v>0.18188268494567719</v>
      </c>
      <c r="AA119" s="2">
        <v>0.1818983781679695</v>
      </c>
      <c r="AB119" s="2">
        <v>0.1827769035761645</v>
      </c>
      <c r="AC119" s="2">
        <v>0.18361365529952511</v>
      </c>
      <c r="AD119" s="2">
        <v>0.1855278815481706</v>
      </c>
      <c r="AE119" s="2">
        <v>0.1878782580271765</v>
      </c>
    </row>
    <row r="120" spans="1:31" x14ac:dyDescent="0.25">
      <c r="A120">
        <v>21</v>
      </c>
      <c r="B120">
        <v>22</v>
      </c>
      <c r="C120">
        <v>2020</v>
      </c>
      <c r="D120" t="s">
        <v>4</v>
      </c>
      <c r="E120" t="s">
        <v>44</v>
      </c>
      <c r="F120">
        <v>0</v>
      </c>
      <c r="G120">
        <v>0</v>
      </c>
      <c r="H120" s="1">
        <v>4.3506677291697642</v>
      </c>
      <c r="I120" s="1">
        <v>4.3649869266041383</v>
      </c>
      <c r="J120" s="1">
        <v>4.3752492955516677</v>
      </c>
      <c r="K120" s="1">
        <v>4.3734856717021264</v>
      </c>
      <c r="L120" s="1">
        <v>4.3816422239658817</v>
      </c>
      <c r="M120" s="1">
        <v>4.3384481452549348</v>
      </c>
      <c r="N120" s="1">
        <v>4.2666484785869594</v>
      </c>
      <c r="O120" s="1">
        <v>4.2513159714279718</v>
      </c>
      <c r="P120" s="1">
        <v>4.2384393716656943</v>
      </c>
      <c r="Q120" s="1">
        <v>4.2180282832172686</v>
      </c>
      <c r="R120" s="1">
        <v>4.2133134664078984</v>
      </c>
      <c r="S120" s="1">
        <v>4.1987477259357613</v>
      </c>
      <c r="T120" s="1">
        <v>4.2518842773923788</v>
      </c>
      <c r="U120" s="1">
        <v>4.2468888309554753</v>
      </c>
      <c r="V120" s="1">
        <v>4.2541865178898206</v>
      </c>
      <c r="W120" s="1">
        <v>4.247203974639266</v>
      </c>
      <c r="X120" s="1">
        <v>4.2090159890359686</v>
      </c>
      <c r="Y120" s="1">
        <v>4.1627255434788148</v>
      </c>
      <c r="Z120" s="1">
        <v>4.1720415474314798</v>
      </c>
      <c r="AA120" s="1">
        <v>4.1722026498867777</v>
      </c>
      <c r="AB120" s="1">
        <v>4.1923089599754304</v>
      </c>
      <c r="AC120" s="1">
        <v>4.2128568770202923</v>
      </c>
      <c r="AD120" s="1">
        <v>4.2569270786799454</v>
      </c>
      <c r="AE120" s="1">
        <v>4.3104695057176077</v>
      </c>
    </row>
    <row r="121" spans="1:31" x14ac:dyDescent="0.25">
      <c r="A121">
        <v>21</v>
      </c>
      <c r="B121">
        <v>22</v>
      </c>
      <c r="C121">
        <v>2020</v>
      </c>
      <c r="D121" t="s">
        <v>4</v>
      </c>
      <c r="E121" t="s">
        <v>45</v>
      </c>
      <c r="F121">
        <v>0</v>
      </c>
      <c r="G121">
        <v>0</v>
      </c>
      <c r="H121" s="2">
        <v>0.18915946648564189</v>
      </c>
      <c r="I121" s="2">
        <v>0.18978204028713641</v>
      </c>
      <c r="J121" s="2">
        <v>0.19022823024137689</v>
      </c>
      <c r="K121" s="2">
        <v>0.1901515509435707</v>
      </c>
      <c r="L121" s="2">
        <v>0.1905061836506905</v>
      </c>
      <c r="M121" s="2">
        <v>0.18862818022847541</v>
      </c>
      <c r="N121" s="2">
        <v>0.18550645559073731</v>
      </c>
      <c r="O121" s="2">
        <v>0.18483982484469441</v>
      </c>
      <c r="P121" s="2">
        <v>0.18427997268111709</v>
      </c>
      <c r="Q121" s="2">
        <v>0.18339253405292469</v>
      </c>
      <c r="R121" s="2">
        <v>0.18318754201773471</v>
      </c>
      <c r="S121" s="2">
        <v>0.18255424895372879</v>
      </c>
      <c r="T121" s="2">
        <v>0.18486453379966861</v>
      </c>
      <c r="U121" s="2">
        <v>0.184647340476325</v>
      </c>
      <c r="V121" s="2">
        <v>0.1849646312126009</v>
      </c>
      <c r="W121" s="2">
        <v>0.18466104237562031</v>
      </c>
      <c r="X121" s="2">
        <v>0.1830006951754769</v>
      </c>
      <c r="Y121" s="2">
        <v>0.1809880671077746</v>
      </c>
      <c r="Z121" s="2">
        <v>0.18139311075789041</v>
      </c>
      <c r="AA121" s="2">
        <v>0.1814001152124686</v>
      </c>
      <c r="AB121" s="2">
        <v>0.18227430260762739</v>
      </c>
      <c r="AC121" s="2">
        <v>0.18316769030523011</v>
      </c>
      <c r="AD121" s="2">
        <v>0.18508378602956291</v>
      </c>
      <c r="AE121" s="2">
        <v>0.187411717639896</v>
      </c>
    </row>
    <row r="122" spans="1:31" x14ac:dyDescent="0.25">
      <c r="A122">
        <v>23</v>
      </c>
      <c r="B122">
        <v>24</v>
      </c>
      <c r="C122">
        <v>2020</v>
      </c>
      <c r="D122" t="s">
        <v>4</v>
      </c>
      <c r="E122" t="s">
        <v>38</v>
      </c>
      <c r="F122">
        <v>0</v>
      </c>
      <c r="G122">
        <v>0</v>
      </c>
      <c r="H122" s="1">
        <v>0.68864248125797767</v>
      </c>
      <c r="I122" s="1">
        <v>0.6467237178416001</v>
      </c>
      <c r="J122" s="1">
        <v>0.62208875930992868</v>
      </c>
      <c r="K122" s="1">
        <v>0.63358134339102001</v>
      </c>
      <c r="L122" s="1">
        <v>0.60395870587319267</v>
      </c>
      <c r="M122" s="1">
        <v>0.73944837630182092</v>
      </c>
      <c r="N122" s="1">
        <v>0.9360693069603</v>
      </c>
      <c r="O122" s="1">
        <v>0.97437769944105412</v>
      </c>
      <c r="P122" s="1">
        <v>1.0165786791113041</v>
      </c>
      <c r="Q122" s="1">
        <v>1.081271874489155</v>
      </c>
      <c r="R122" s="1">
        <v>1.0945409441644529</v>
      </c>
      <c r="S122" s="1">
        <v>1.139183545665984</v>
      </c>
      <c r="T122" s="1">
        <v>0.97627843381737633</v>
      </c>
      <c r="U122" s="1">
        <v>0.99225214359814595</v>
      </c>
      <c r="V122" s="1">
        <v>0.96577965468451765</v>
      </c>
      <c r="W122" s="1">
        <v>0.98518625195052956</v>
      </c>
      <c r="X122" s="1">
        <v>1.1039436677235459</v>
      </c>
      <c r="Y122" s="1">
        <v>1.243575946875128</v>
      </c>
      <c r="Z122" s="1">
        <v>1.216163352631042</v>
      </c>
      <c r="AA122" s="1">
        <v>1.210370725623926</v>
      </c>
      <c r="AB122" s="1">
        <v>1.1527163248768899</v>
      </c>
      <c r="AC122" s="1">
        <v>1.0923784589501031</v>
      </c>
      <c r="AD122" s="1">
        <v>0.96279152988906869</v>
      </c>
      <c r="AE122" s="1">
        <v>0.8069217436283237</v>
      </c>
    </row>
    <row r="123" spans="1:31" x14ac:dyDescent="0.25">
      <c r="A123">
        <v>23</v>
      </c>
      <c r="B123">
        <v>24</v>
      </c>
      <c r="C123">
        <v>2020</v>
      </c>
      <c r="D123" t="s">
        <v>4</v>
      </c>
      <c r="E123" t="s">
        <v>41</v>
      </c>
      <c r="F123">
        <v>0</v>
      </c>
      <c r="G123">
        <v>0</v>
      </c>
      <c r="H123" s="2">
        <v>3.2792499107522743E-2</v>
      </c>
      <c r="I123" s="2">
        <v>3.079636751626667E-2</v>
      </c>
      <c r="J123" s="2">
        <v>2.962327425285375E-2</v>
      </c>
      <c r="K123" s="2">
        <v>3.017054016147714E-2</v>
      </c>
      <c r="L123" s="2">
        <v>2.8759938374913939E-2</v>
      </c>
      <c r="M123" s="2">
        <v>3.5211827442943863E-2</v>
      </c>
      <c r="N123" s="2">
        <v>4.4574728902871431E-2</v>
      </c>
      <c r="O123" s="2">
        <v>4.6398938068621623E-2</v>
      </c>
      <c r="P123" s="2">
        <v>4.8408508529109703E-2</v>
      </c>
      <c r="Q123" s="2">
        <v>5.1489136880435951E-2</v>
      </c>
      <c r="R123" s="2">
        <v>5.2120997341164453E-2</v>
      </c>
      <c r="S123" s="2">
        <v>5.424683550790399E-2</v>
      </c>
      <c r="T123" s="2">
        <v>4.648944922939887E-2</v>
      </c>
      <c r="U123" s="2">
        <v>4.7250102076102189E-2</v>
      </c>
      <c r="V123" s="2">
        <v>4.5989507365929411E-2</v>
      </c>
      <c r="W123" s="2">
        <v>4.6913631045263311E-2</v>
      </c>
      <c r="X123" s="2">
        <v>5.2568746082073611E-2</v>
      </c>
      <c r="Y123" s="2">
        <v>5.9217902232148963E-2</v>
      </c>
      <c r="Z123" s="2">
        <v>5.7912540601478213E-2</v>
      </c>
      <c r="AA123" s="2">
        <v>5.7636701220186971E-2</v>
      </c>
      <c r="AB123" s="2">
        <v>5.4891253565566178E-2</v>
      </c>
      <c r="AC123" s="2">
        <v>5.2018021854766797E-2</v>
      </c>
      <c r="AD123" s="2">
        <v>4.5847215709003269E-2</v>
      </c>
      <c r="AE123" s="2">
        <v>3.8424844934682081E-2</v>
      </c>
    </row>
    <row r="124" spans="1:31" x14ac:dyDescent="0.25">
      <c r="A124">
        <v>24</v>
      </c>
      <c r="B124">
        <v>23</v>
      </c>
      <c r="C124">
        <v>2020</v>
      </c>
      <c r="D124" t="s">
        <v>4</v>
      </c>
      <c r="E124" t="s">
        <v>38</v>
      </c>
      <c r="F124">
        <v>0</v>
      </c>
      <c r="G124">
        <v>0</v>
      </c>
      <c r="H124" s="1">
        <v>-0.68853092499437318</v>
      </c>
      <c r="I124" s="1">
        <v>-0.64662489999347361</v>
      </c>
      <c r="J124" s="1">
        <v>-0.62199779999269489</v>
      </c>
      <c r="K124" s="1">
        <v>-0.63348737499351238</v>
      </c>
      <c r="L124" s="1">
        <v>-0.60387412499329274</v>
      </c>
      <c r="M124" s="1">
        <v>-0.73932667499465565</v>
      </c>
      <c r="N124" s="1">
        <v>-0.93587804999625612</v>
      </c>
      <c r="O124" s="1">
        <v>-0.97417079999556677</v>
      </c>
      <c r="P124" s="1">
        <v>-1.01635449999621</v>
      </c>
      <c r="Q124" s="1">
        <v>-1.0810198749965929</v>
      </c>
      <c r="R124" s="1">
        <v>-1.0942830749970121</v>
      </c>
      <c r="S124" s="1">
        <v>-1.13890482499775</v>
      </c>
      <c r="T124" s="1">
        <v>-0.97607212499597196</v>
      </c>
      <c r="U124" s="1">
        <v>-0.99203922499628527</v>
      </c>
      <c r="V124" s="1">
        <v>-0.96557617499630766</v>
      </c>
      <c r="W124" s="1">
        <v>-0.98497372499591684</v>
      </c>
      <c r="X124" s="1">
        <v>-1.1036793749971749</v>
      </c>
      <c r="Y124" s="1">
        <v>-1.243244074997949</v>
      </c>
      <c r="Z124" s="1">
        <v>-1.2158460999972791</v>
      </c>
      <c r="AA124" s="1">
        <v>-1.21005634999795</v>
      </c>
      <c r="AB124" s="1">
        <v>-1.1524309999974329</v>
      </c>
      <c r="AC124" s="1">
        <v>-1.0921194499971509</v>
      </c>
      <c r="AD124" s="1">
        <v>-0.96258907499568547</v>
      </c>
      <c r="AE124" s="1">
        <v>-0.80677777499504211</v>
      </c>
    </row>
    <row r="125" spans="1:31" x14ac:dyDescent="0.25">
      <c r="A125">
        <v>24</v>
      </c>
      <c r="B125">
        <v>23</v>
      </c>
      <c r="C125">
        <v>2020</v>
      </c>
      <c r="D125" t="s">
        <v>4</v>
      </c>
      <c r="E125" t="s">
        <v>41</v>
      </c>
      <c r="F125">
        <v>0</v>
      </c>
      <c r="G125">
        <v>0</v>
      </c>
      <c r="H125" s="2">
        <v>3.2787186904493962E-2</v>
      </c>
      <c r="I125" s="2">
        <v>3.079166190445112E-2</v>
      </c>
      <c r="J125" s="2">
        <v>2.9618942856794991E-2</v>
      </c>
      <c r="K125" s="2">
        <v>3.0166065475881541E-2</v>
      </c>
      <c r="L125" s="2">
        <v>2.8755910713966319E-2</v>
      </c>
      <c r="M125" s="2">
        <v>3.520603214260265E-2</v>
      </c>
      <c r="N125" s="2">
        <v>4.4565621428393147E-2</v>
      </c>
      <c r="O125" s="2">
        <v>4.6389085714074609E-2</v>
      </c>
      <c r="P125" s="2">
        <v>4.8397833333152868E-2</v>
      </c>
      <c r="Q125" s="2">
        <v>5.1477136904599673E-2</v>
      </c>
      <c r="R125" s="2">
        <v>5.2108717857000567E-2</v>
      </c>
      <c r="S125" s="2">
        <v>5.4233563095130929E-2</v>
      </c>
      <c r="T125" s="2">
        <v>4.6479624999808192E-2</v>
      </c>
      <c r="U125" s="2">
        <v>4.7239963095061198E-2</v>
      </c>
      <c r="V125" s="2">
        <v>4.5979817856967031E-2</v>
      </c>
      <c r="W125" s="2">
        <v>4.6903510714091282E-2</v>
      </c>
      <c r="X125" s="2">
        <v>5.2556160714151201E-2</v>
      </c>
      <c r="Y125" s="2">
        <v>5.9202098809426132E-2</v>
      </c>
      <c r="Z125" s="2">
        <v>5.7897433333203747E-2</v>
      </c>
      <c r="AA125" s="2">
        <v>5.7621730952283352E-2</v>
      </c>
      <c r="AB125" s="2">
        <v>5.4877666666544443E-2</v>
      </c>
      <c r="AC125" s="2">
        <v>5.2005688095102413E-2</v>
      </c>
      <c r="AD125" s="2">
        <v>4.5837574999794538E-2</v>
      </c>
      <c r="AE125" s="2">
        <v>3.8417989285478203E-2</v>
      </c>
    </row>
    <row r="126" spans="1:31" x14ac:dyDescent="0.25">
      <c r="A126">
        <v>23</v>
      </c>
      <c r="B126">
        <v>24</v>
      </c>
      <c r="C126">
        <v>2020</v>
      </c>
      <c r="D126" t="s">
        <v>4</v>
      </c>
      <c r="E126" t="s">
        <v>42</v>
      </c>
      <c r="F126">
        <v>0</v>
      </c>
      <c r="G126">
        <v>0</v>
      </c>
      <c r="H126" s="1">
        <v>-0.22957321385362089</v>
      </c>
      <c r="I126" s="1">
        <v>-0.20993477130640009</v>
      </c>
      <c r="J126" s="1">
        <v>-0.1980072043671072</v>
      </c>
      <c r="K126" s="1">
        <v>-0.19580405084975391</v>
      </c>
      <c r="L126" s="1">
        <v>-0.1881120225692211</v>
      </c>
      <c r="M126" s="1">
        <v>-0.16877963446485561</v>
      </c>
      <c r="N126" s="1">
        <v>-0.159224351237955</v>
      </c>
      <c r="O126" s="1">
        <v>-0.16091852138050039</v>
      </c>
      <c r="P126" s="1">
        <v>-0.15058298149160901</v>
      </c>
      <c r="Q126" s="1">
        <v>-0.13163025962911379</v>
      </c>
      <c r="R126" s="1">
        <v>-0.12507369314103181</v>
      </c>
      <c r="S126" s="1">
        <v>-0.1175146028378313</v>
      </c>
      <c r="T126" s="1">
        <v>-0.136303383530608</v>
      </c>
      <c r="U126" s="1">
        <v>-0.13483385483070931</v>
      </c>
      <c r="V126" s="1">
        <v>-0.16007637002077349</v>
      </c>
      <c r="W126" s="1">
        <v>-0.17391620052713269</v>
      </c>
      <c r="X126" s="1">
        <v>-0.15832855791022399</v>
      </c>
      <c r="Y126" s="1">
        <v>-0.1209156288796466</v>
      </c>
      <c r="Z126" s="1">
        <v>-0.1163491883945354</v>
      </c>
      <c r="AA126" s="1">
        <v>-0.116351782162916</v>
      </c>
      <c r="AB126" s="1">
        <v>-0.1163930526836755</v>
      </c>
      <c r="AC126" s="1">
        <v>-0.1661922935390463</v>
      </c>
      <c r="AD126" s="1">
        <v>-0.1678415461914626</v>
      </c>
      <c r="AE126" s="1">
        <v>-0.16792210913994751</v>
      </c>
    </row>
    <row r="127" spans="1:31" x14ac:dyDescent="0.25">
      <c r="A127">
        <v>23</v>
      </c>
      <c r="B127">
        <v>24</v>
      </c>
      <c r="C127">
        <v>2020</v>
      </c>
      <c r="D127" t="s">
        <v>4</v>
      </c>
      <c r="E127" t="s">
        <v>43</v>
      </c>
      <c r="F127">
        <v>0</v>
      </c>
      <c r="G127">
        <v>0</v>
      </c>
      <c r="H127" s="2">
        <v>1.093205780255338E-2</v>
      </c>
      <c r="I127" s="2">
        <v>9.9968938717333398E-3</v>
      </c>
      <c r="J127" s="2">
        <v>9.4289144936717719E-3</v>
      </c>
      <c r="K127" s="2">
        <v>9.3240024214168542E-3</v>
      </c>
      <c r="L127" s="2">
        <v>8.9577153604391002E-3</v>
      </c>
      <c r="M127" s="2">
        <v>8.0371254507074115E-3</v>
      </c>
      <c r="N127" s="2">
        <v>7.5821119637121447E-3</v>
      </c>
      <c r="O127" s="2">
        <v>7.6627867324047796E-3</v>
      </c>
      <c r="P127" s="2">
        <v>7.170618166267094E-3</v>
      </c>
      <c r="Q127" s="2">
        <v>6.2681076013863723E-3</v>
      </c>
      <c r="R127" s="2">
        <v>5.955890149572941E-3</v>
      </c>
      <c r="S127" s="2">
        <v>5.5959334684681566E-3</v>
      </c>
      <c r="T127" s="2">
        <v>6.4906373109813332E-3</v>
      </c>
      <c r="U127" s="2">
        <v>6.4206597538432981E-3</v>
      </c>
      <c r="V127" s="2">
        <v>7.6226842867035023E-3</v>
      </c>
      <c r="W127" s="2">
        <v>8.2817238346253683E-3</v>
      </c>
      <c r="X127" s="2">
        <v>7.5394551385820933E-3</v>
      </c>
      <c r="Y127" s="2">
        <v>5.7578870895069814E-3</v>
      </c>
      <c r="Z127" s="2">
        <v>5.5404375425969253E-3</v>
      </c>
      <c r="AA127" s="2">
        <v>5.5405610553769524E-3</v>
      </c>
      <c r="AB127" s="2">
        <v>5.5425263182702633E-3</v>
      </c>
      <c r="AC127" s="2">
        <v>7.9139187399545844E-3</v>
      </c>
      <c r="AD127" s="2">
        <v>7.9924545805458401E-3</v>
      </c>
      <c r="AE127" s="2">
        <v>7.9962909114260732E-3</v>
      </c>
    </row>
    <row r="128" spans="1:31" x14ac:dyDescent="0.25">
      <c r="A128">
        <v>24</v>
      </c>
      <c r="B128">
        <v>23</v>
      </c>
      <c r="C128">
        <v>2020</v>
      </c>
      <c r="D128" t="s">
        <v>4</v>
      </c>
      <c r="E128" t="s">
        <v>42</v>
      </c>
      <c r="F128">
        <v>0</v>
      </c>
      <c r="G128">
        <v>0</v>
      </c>
      <c r="H128" s="1">
        <v>0.2257907999984298</v>
      </c>
      <c r="I128" s="1">
        <v>0.20617237499794031</v>
      </c>
      <c r="J128" s="1">
        <v>0.19422819999758759</v>
      </c>
      <c r="K128" s="1">
        <v>0.19203367499786811</v>
      </c>
      <c r="L128" s="1">
        <v>0.1842865249978797</v>
      </c>
      <c r="M128" s="1">
        <v>0.1650062999982832</v>
      </c>
      <c r="N128" s="1">
        <v>0.15555639999921561</v>
      </c>
      <c r="O128" s="1">
        <v>0.1572721000001904</v>
      </c>
      <c r="P128" s="1">
        <v>0.14696259999976671</v>
      </c>
      <c r="Q128" s="1">
        <v>0.1280502500009903</v>
      </c>
      <c r="R128" s="1">
        <v>0.12150314999988029</v>
      </c>
      <c r="S128" s="1">
        <v>0.11397350000003061</v>
      </c>
      <c r="T128" s="1">
        <v>0.13265912500010829</v>
      </c>
      <c r="U128" s="1">
        <v>0.13119900000007281</v>
      </c>
      <c r="V128" s="1">
        <v>0.15642864999997949</v>
      </c>
      <c r="W128" s="1">
        <v>0.17028159999974149</v>
      </c>
      <c r="X128" s="1">
        <v>0.15476767499973229</v>
      </c>
      <c r="Y128" s="1">
        <v>0.1174493499997199</v>
      </c>
      <c r="Z128" s="1">
        <v>0.1128619999997781</v>
      </c>
      <c r="AA128" s="1">
        <v>0.1128619999997586</v>
      </c>
      <c r="AB128" s="1">
        <v>0.1128620000000059</v>
      </c>
      <c r="AC128" s="1">
        <v>0.16261772499921379</v>
      </c>
      <c r="AD128" s="1">
        <v>0.16418589999966021</v>
      </c>
      <c r="AE128" s="1">
        <v>0.1641858999994773</v>
      </c>
    </row>
    <row r="129" spans="1:31" x14ac:dyDescent="0.25">
      <c r="A129">
        <v>24</v>
      </c>
      <c r="B129">
        <v>23</v>
      </c>
      <c r="C129">
        <v>2020</v>
      </c>
      <c r="D129" t="s">
        <v>4</v>
      </c>
      <c r="E129" t="s">
        <v>43</v>
      </c>
      <c r="F129">
        <v>0</v>
      </c>
      <c r="G129">
        <v>0</v>
      </c>
      <c r="H129" s="2">
        <v>1.075194285706808E-2</v>
      </c>
      <c r="I129" s="2">
        <v>9.8177321427590607E-3</v>
      </c>
      <c r="J129" s="2">
        <v>9.2489619046470292E-3</v>
      </c>
      <c r="K129" s="2">
        <v>9.1444607141841928E-3</v>
      </c>
      <c r="L129" s="2">
        <v>8.7755488094228423E-3</v>
      </c>
      <c r="M129" s="2">
        <v>7.8574428570611036E-3</v>
      </c>
      <c r="N129" s="2">
        <v>7.4074476190102668E-3</v>
      </c>
      <c r="O129" s="2">
        <v>7.4891476190566842E-3</v>
      </c>
      <c r="P129" s="2">
        <v>6.9982190476079384E-3</v>
      </c>
      <c r="Q129" s="2">
        <v>6.0976309524281083E-3</v>
      </c>
      <c r="R129" s="2">
        <v>5.7858642857085852E-3</v>
      </c>
      <c r="S129" s="2">
        <v>5.4273095238109789E-3</v>
      </c>
      <c r="T129" s="2">
        <v>6.3171011904813498E-3</v>
      </c>
      <c r="U129" s="2">
        <v>6.2475714285748973E-3</v>
      </c>
      <c r="V129" s="2">
        <v>7.4489833333323567E-3</v>
      </c>
      <c r="W129" s="2">
        <v>8.1086476190353075E-3</v>
      </c>
      <c r="X129" s="2">
        <v>7.3698892857015407E-3</v>
      </c>
      <c r="Y129" s="2">
        <v>5.5928261904628542E-3</v>
      </c>
      <c r="Z129" s="2">
        <v>5.3743809523703846E-3</v>
      </c>
      <c r="AA129" s="2">
        <v>5.3743809523694548E-3</v>
      </c>
      <c r="AB129" s="2">
        <v>5.3743809523812344E-3</v>
      </c>
      <c r="AC129" s="2">
        <v>7.7437011904387502E-3</v>
      </c>
      <c r="AD129" s="2">
        <v>7.8183761904600073E-3</v>
      </c>
      <c r="AE129" s="2">
        <v>7.8183761904513007E-3</v>
      </c>
    </row>
    <row r="130" spans="1:31" x14ac:dyDescent="0.25">
      <c r="A130">
        <v>23</v>
      </c>
      <c r="B130">
        <v>24</v>
      </c>
      <c r="C130">
        <v>2020</v>
      </c>
      <c r="D130" t="s">
        <v>4</v>
      </c>
      <c r="E130" t="s">
        <v>44</v>
      </c>
      <c r="F130">
        <v>0</v>
      </c>
      <c r="G130">
        <v>0</v>
      </c>
      <c r="H130" s="1">
        <v>0.72590104526183497</v>
      </c>
      <c r="I130" s="1">
        <v>0.67994424434826428</v>
      </c>
      <c r="J130" s="1">
        <v>0.65284092812954342</v>
      </c>
      <c r="K130" s="1">
        <v>0.66314745345386239</v>
      </c>
      <c r="L130" s="1">
        <v>0.63257588591022407</v>
      </c>
      <c r="M130" s="1">
        <v>0.75846586358615353</v>
      </c>
      <c r="N130" s="1">
        <v>0.94951468733257827</v>
      </c>
      <c r="O130" s="1">
        <v>0.98757615994480541</v>
      </c>
      <c r="P130" s="1">
        <v>1.0276708836678139</v>
      </c>
      <c r="Q130" s="1">
        <v>1.0892545119536201</v>
      </c>
      <c r="R130" s="1">
        <v>1.101663881212573</v>
      </c>
      <c r="S130" s="1">
        <v>1.1452287250135911</v>
      </c>
      <c r="T130" s="1">
        <v>0.98574752989738768</v>
      </c>
      <c r="U130" s="1">
        <v>1.001371302206941</v>
      </c>
      <c r="V130" s="1">
        <v>0.97895596716173794</v>
      </c>
      <c r="W130" s="1">
        <v>1.0004193100086209</v>
      </c>
      <c r="X130" s="1">
        <v>1.1152396844431449</v>
      </c>
      <c r="Y130" s="1">
        <v>1.2494405647943929</v>
      </c>
      <c r="Z130" s="1">
        <v>1.221716183867122</v>
      </c>
      <c r="AA130" s="1">
        <v>1.215950258300017</v>
      </c>
      <c r="AB130" s="1">
        <v>1.158577691978707</v>
      </c>
      <c r="AC130" s="1">
        <v>1.104948223225853</v>
      </c>
      <c r="AD130" s="1">
        <v>0.9773117796558447</v>
      </c>
      <c r="AE130" s="1">
        <v>0.82420903603283957</v>
      </c>
    </row>
    <row r="131" spans="1:31" x14ac:dyDescent="0.25">
      <c r="A131">
        <v>23</v>
      </c>
      <c r="B131">
        <v>24</v>
      </c>
      <c r="C131">
        <v>2020</v>
      </c>
      <c r="D131" t="s">
        <v>4</v>
      </c>
      <c r="E131" t="s">
        <v>45</v>
      </c>
      <c r="F131">
        <v>0</v>
      </c>
      <c r="G131">
        <v>0</v>
      </c>
      <c r="H131" s="2">
        <v>3.4566716441039758E-2</v>
      </c>
      <c r="I131" s="2">
        <v>3.2378297349917352E-2</v>
      </c>
      <c r="J131" s="2">
        <v>3.1087663244263972E-2</v>
      </c>
      <c r="K131" s="2">
        <v>3.157845016446964E-2</v>
      </c>
      <c r="L131" s="2">
        <v>3.0122661233820191E-2</v>
      </c>
      <c r="M131" s="2">
        <v>3.6117422075531119E-2</v>
      </c>
      <c r="N131" s="2">
        <v>4.5214985111075162E-2</v>
      </c>
      <c r="O131" s="2">
        <v>4.7027436187847868E-2</v>
      </c>
      <c r="P131" s="2">
        <v>4.8936708746086383E-2</v>
      </c>
      <c r="Q131" s="2">
        <v>5.1869262473981902E-2</v>
      </c>
      <c r="R131" s="2">
        <v>5.246018481964633E-2</v>
      </c>
      <c r="S131" s="2">
        <v>5.4534701191123393E-2</v>
      </c>
      <c r="T131" s="2">
        <v>4.6940358566542273E-2</v>
      </c>
      <c r="U131" s="2">
        <v>4.7684347724140042E-2</v>
      </c>
      <c r="V131" s="2">
        <v>4.6616950817225618E-2</v>
      </c>
      <c r="W131" s="2">
        <v>4.7639014762315302E-2</v>
      </c>
      <c r="X131" s="2">
        <v>5.3106651640149771E-2</v>
      </c>
      <c r="Y131" s="2">
        <v>5.9497169752113957E-2</v>
      </c>
      <c r="Z131" s="2">
        <v>5.8176961136529641E-2</v>
      </c>
      <c r="AA131" s="2">
        <v>5.7902393252381737E-2</v>
      </c>
      <c r="AB131" s="2">
        <v>5.5170366284700352E-2</v>
      </c>
      <c r="AC131" s="2">
        <v>5.261658205837396E-2</v>
      </c>
      <c r="AD131" s="2">
        <v>4.6538656174087853E-2</v>
      </c>
      <c r="AE131" s="2">
        <v>3.9248049334897117E-2</v>
      </c>
    </row>
    <row r="132" spans="1:31" x14ac:dyDescent="0.25">
      <c r="A132">
        <v>24</v>
      </c>
      <c r="B132">
        <v>23</v>
      </c>
      <c r="C132">
        <v>2020</v>
      </c>
      <c r="D132" t="s">
        <v>4</v>
      </c>
      <c r="E132" t="s">
        <v>44</v>
      </c>
      <c r="F132">
        <v>0</v>
      </c>
      <c r="G132">
        <v>0</v>
      </c>
      <c r="H132" s="1">
        <v>0.72460770078542369</v>
      </c>
      <c r="I132" s="1">
        <v>0.67869787792791947</v>
      </c>
      <c r="J132" s="1">
        <v>0.65161787641995783</v>
      </c>
      <c r="K132" s="1">
        <v>0.66195406684252478</v>
      </c>
      <c r="L132" s="1">
        <v>0.63136794512566841</v>
      </c>
      <c r="M132" s="1">
        <v>0.75751634398062773</v>
      </c>
      <c r="N132" s="1">
        <v>0.9487178284640333</v>
      </c>
      <c r="O132" s="1">
        <v>0.98678430318001742</v>
      </c>
      <c r="P132" s="1">
        <v>1.026924766212812</v>
      </c>
      <c r="Q132" s="1">
        <v>1.0885774371458219</v>
      </c>
      <c r="R132" s="1">
        <v>1.101007930800141</v>
      </c>
      <c r="S132" s="1">
        <v>1.144593447083029</v>
      </c>
      <c r="T132" s="1">
        <v>0.98504580433599465</v>
      </c>
      <c r="U132" s="1">
        <v>1.000677271417838</v>
      </c>
      <c r="V132" s="1">
        <v>0.97816525815493782</v>
      </c>
      <c r="W132" s="1">
        <v>0.99958444477232833</v>
      </c>
      <c r="X132" s="1">
        <v>1.1144779926131241</v>
      </c>
      <c r="Y132" s="1">
        <v>1.2487794760616711</v>
      </c>
      <c r="Z132" s="1">
        <v>1.221073122266862</v>
      </c>
      <c r="AA132" s="1">
        <v>1.215308274148706</v>
      </c>
      <c r="AB132" s="1">
        <v>1.1579443167955381</v>
      </c>
      <c r="AC132" s="1">
        <v>1.1041600506928331</v>
      </c>
      <c r="AD132" s="1">
        <v>0.97649103275951687</v>
      </c>
      <c r="AE132" s="1">
        <v>0.8233148777864937</v>
      </c>
    </row>
    <row r="133" spans="1:31" x14ac:dyDescent="0.25">
      <c r="A133">
        <v>24</v>
      </c>
      <c r="B133">
        <v>23</v>
      </c>
      <c r="C133">
        <v>2020</v>
      </c>
      <c r="D133" t="s">
        <v>4</v>
      </c>
      <c r="E133" t="s">
        <v>45</v>
      </c>
      <c r="F133">
        <v>0</v>
      </c>
      <c r="G133">
        <v>0</v>
      </c>
      <c r="H133" s="2">
        <v>3.4505128608829698E-2</v>
      </c>
      <c r="I133" s="2">
        <v>3.2318946567996172E-2</v>
      </c>
      <c r="J133" s="2">
        <v>3.102942268666466E-2</v>
      </c>
      <c r="K133" s="2">
        <v>3.1521622230596423E-2</v>
      </c>
      <c r="L133" s="2">
        <v>3.0065140244079452E-2</v>
      </c>
      <c r="M133" s="2">
        <v>3.6072206856220368E-2</v>
      </c>
      <c r="N133" s="2">
        <v>4.5177039450668248E-2</v>
      </c>
      <c r="O133" s="2">
        <v>4.6989728722857969E-2</v>
      </c>
      <c r="P133" s="2">
        <v>4.890117934346723E-2</v>
      </c>
      <c r="Q133" s="2">
        <v>5.1837020816467697E-2</v>
      </c>
      <c r="R133" s="2">
        <v>5.2428949085721023E-2</v>
      </c>
      <c r="S133" s="2">
        <v>5.4504449861096642E-2</v>
      </c>
      <c r="T133" s="2">
        <v>4.690694306361879E-2</v>
      </c>
      <c r="U133" s="2">
        <v>4.765129863894467E-2</v>
      </c>
      <c r="V133" s="2">
        <v>4.6579298007377992E-2</v>
      </c>
      <c r="W133" s="2">
        <v>4.7599259274872782E-2</v>
      </c>
      <c r="X133" s="2">
        <v>5.3070380600624953E-2</v>
      </c>
      <c r="Y133" s="2">
        <v>5.9465689336270049E-2</v>
      </c>
      <c r="Z133" s="2">
        <v>5.8146339155564858E-2</v>
      </c>
      <c r="AA133" s="2">
        <v>5.7871822578509827E-2</v>
      </c>
      <c r="AB133" s="2">
        <v>5.5140205561692281E-2</v>
      </c>
      <c r="AC133" s="2">
        <v>5.2579050032992042E-2</v>
      </c>
      <c r="AD133" s="2">
        <v>4.649957298854842E-2</v>
      </c>
      <c r="AE133" s="2">
        <v>3.9205470370785422E-2</v>
      </c>
    </row>
    <row r="134" spans="1:31" x14ac:dyDescent="0.25">
      <c r="A134">
        <v>10</v>
      </c>
      <c r="B134">
        <v>11</v>
      </c>
      <c r="C134">
        <v>2020</v>
      </c>
      <c r="D134" t="s">
        <v>4</v>
      </c>
      <c r="E134" t="s">
        <v>38</v>
      </c>
      <c r="F134">
        <v>0</v>
      </c>
      <c r="G134">
        <v>0</v>
      </c>
      <c r="H134" s="1">
        <v>-5.5902482665277232E-2</v>
      </c>
      <c r="I134" s="1">
        <v>-0.91881734808060778</v>
      </c>
      <c r="J134" s="1">
        <v>-0.91564030141524588</v>
      </c>
      <c r="K134" s="1">
        <v>-0.91647776006509407</v>
      </c>
      <c r="L134" s="1">
        <v>-6.2642517089332717E-2</v>
      </c>
      <c r="M134" s="1">
        <v>-5.3193933656372767E-2</v>
      </c>
      <c r="N134" s="1">
        <v>-4.4147380922320359E-2</v>
      </c>
      <c r="O134" s="1">
        <v>-4.7148140385944247E-2</v>
      </c>
      <c r="P134" s="1">
        <v>-5.0748811897576449E-2</v>
      </c>
      <c r="Q134" s="1">
        <v>-5.2439136440661852E-2</v>
      </c>
      <c r="R134" s="1">
        <v>-5.2911515305255168E-2</v>
      </c>
      <c r="S134" s="1">
        <v>-5.3667195606188753E-2</v>
      </c>
      <c r="T134" s="1">
        <v>-5.2221807597592998E-2</v>
      </c>
      <c r="U134" s="1">
        <v>-5.1788380209321069E-2</v>
      </c>
      <c r="V134" s="1">
        <v>-4.977977950363531E-2</v>
      </c>
      <c r="W134" s="1">
        <v>-4.8440321197155363E-2</v>
      </c>
      <c r="X134" s="1">
        <v>-5.0450696876520353E-2</v>
      </c>
      <c r="Y134" s="1">
        <v>-5.5722630227374517E-2</v>
      </c>
      <c r="Z134" s="1">
        <v>-5.3906385848175462E-2</v>
      </c>
      <c r="AA134" s="1">
        <v>-5.1524798484742583E-2</v>
      </c>
      <c r="AB134" s="1">
        <v>-4.9152245160432192E-2</v>
      </c>
      <c r="AC134" s="1">
        <v>-4.5903053301267663E-2</v>
      </c>
      <c r="AD134" s="1">
        <v>-4.4492119412410741E-2</v>
      </c>
      <c r="AE134" s="1">
        <v>-4.6314463414712147E-2</v>
      </c>
    </row>
    <row r="135" spans="1:31" x14ac:dyDescent="0.25">
      <c r="A135">
        <v>10</v>
      </c>
      <c r="B135">
        <v>11</v>
      </c>
      <c r="C135">
        <v>2020</v>
      </c>
      <c r="D135" t="s">
        <v>4</v>
      </c>
      <c r="E135" t="s">
        <v>41</v>
      </c>
      <c r="F135">
        <v>0</v>
      </c>
      <c r="G135">
        <v>0</v>
      </c>
      <c r="H135" s="2">
        <v>6.9878103331596532E-3</v>
      </c>
      <c r="I135" s="2">
        <v>0.114852168510076</v>
      </c>
      <c r="J135" s="2">
        <v>0.11445503767690569</v>
      </c>
      <c r="K135" s="2">
        <v>0.1145597200081368</v>
      </c>
      <c r="L135" s="2">
        <v>7.8303146361665896E-3</v>
      </c>
      <c r="M135" s="2">
        <v>6.6492417070465968E-3</v>
      </c>
      <c r="N135" s="2">
        <v>5.5184226152900449E-3</v>
      </c>
      <c r="O135" s="2">
        <v>5.8935175482430317E-3</v>
      </c>
      <c r="P135" s="2">
        <v>6.3436014871970561E-3</v>
      </c>
      <c r="Q135" s="2">
        <v>6.5548920550827306E-3</v>
      </c>
      <c r="R135" s="2">
        <v>6.613939413156896E-3</v>
      </c>
      <c r="S135" s="2">
        <v>6.7083994507735941E-3</v>
      </c>
      <c r="T135" s="2">
        <v>6.5277259496991256E-3</v>
      </c>
      <c r="U135" s="2">
        <v>6.4735475261651337E-3</v>
      </c>
      <c r="V135" s="2">
        <v>6.2224724379544138E-3</v>
      </c>
      <c r="W135" s="2">
        <v>6.0550401496444204E-3</v>
      </c>
      <c r="X135" s="2">
        <v>6.3063371095650441E-3</v>
      </c>
      <c r="Y135" s="2">
        <v>6.9653287784218147E-3</v>
      </c>
      <c r="Z135" s="2">
        <v>6.7382982310219327E-3</v>
      </c>
      <c r="AA135" s="2">
        <v>6.440599810592822E-3</v>
      </c>
      <c r="AB135" s="2">
        <v>6.1440306450540241E-3</v>
      </c>
      <c r="AC135" s="2">
        <v>5.737881662658457E-3</v>
      </c>
      <c r="AD135" s="2">
        <v>5.5615149265513426E-3</v>
      </c>
      <c r="AE135" s="2">
        <v>5.7893079268390192E-3</v>
      </c>
    </row>
    <row r="136" spans="1:31" x14ac:dyDescent="0.25">
      <c r="A136">
        <v>11</v>
      </c>
      <c r="B136">
        <v>10</v>
      </c>
      <c r="C136">
        <v>2020</v>
      </c>
      <c r="D136" t="s">
        <v>4</v>
      </c>
      <c r="E136" t="s">
        <v>38</v>
      </c>
      <c r="F136">
        <v>0</v>
      </c>
      <c r="G136">
        <v>0</v>
      </c>
      <c r="H136" s="1">
        <v>7.7881878012573541E-2</v>
      </c>
      <c r="I136" s="1">
        <v>0.93914508167080246</v>
      </c>
      <c r="J136" s="1">
        <v>0.93538253660219117</v>
      </c>
      <c r="K136" s="1">
        <v>0.93643392395483771</v>
      </c>
      <c r="L136" s="1">
        <v>8.4246190907362462E-2</v>
      </c>
      <c r="M136" s="1">
        <v>7.5506396576113535E-2</v>
      </c>
      <c r="N136" s="1">
        <v>6.6698839301445115E-2</v>
      </c>
      <c r="O136" s="1">
        <v>6.9285883975470169E-2</v>
      </c>
      <c r="P136" s="1">
        <v>7.2506641979469974E-2</v>
      </c>
      <c r="Q136" s="1">
        <v>7.4053634053464559E-2</v>
      </c>
      <c r="R136" s="1">
        <v>7.4478335081748337E-2</v>
      </c>
      <c r="S136" s="1">
        <v>7.5173852588964182E-2</v>
      </c>
      <c r="T136" s="1">
        <v>7.387677508400356E-2</v>
      </c>
      <c r="U136" s="1">
        <v>7.3487118598493648E-2</v>
      </c>
      <c r="V136" s="1">
        <v>7.1672176300012755E-2</v>
      </c>
      <c r="W136" s="1">
        <v>7.0441247921016692E-2</v>
      </c>
      <c r="X136" s="1">
        <v>7.2248472832457139E-2</v>
      </c>
      <c r="Y136" s="1">
        <v>7.702306701127988E-2</v>
      </c>
      <c r="Z136" s="1">
        <v>7.5373618671411166E-2</v>
      </c>
      <c r="AA136" s="1">
        <v>7.3191417908151715E-2</v>
      </c>
      <c r="AB136" s="1">
        <v>7.1043951170768768E-2</v>
      </c>
      <c r="AC136" s="1">
        <v>6.8160601368080942E-2</v>
      </c>
      <c r="AD136" s="1">
        <v>6.7044923239351156E-2</v>
      </c>
      <c r="AE136" s="1">
        <v>6.8895325664842993E-2</v>
      </c>
    </row>
    <row r="137" spans="1:31" x14ac:dyDescent="0.25">
      <c r="A137">
        <v>11</v>
      </c>
      <c r="B137">
        <v>10</v>
      </c>
      <c r="C137">
        <v>2020</v>
      </c>
      <c r="D137" t="s">
        <v>4</v>
      </c>
      <c r="E137" t="s">
        <v>41</v>
      </c>
      <c r="F137">
        <v>0</v>
      </c>
      <c r="G137">
        <v>0</v>
      </c>
      <c r="H137" s="2">
        <v>9.7352347515716926E-3</v>
      </c>
      <c r="I137" s="2">
        <v>0.11739313520885029</v>
      </c>
      <c r="J137" s="2">
        <v>0.1169228170752739</v>
      </c>
      <c r="K137" s="2">
        <v>0.1170542404943547</v>
      </c>
      <c r="L137" s="2">
        <v>1.0530773863420309E-2</v>
      </c>
      <c r="M137" s="2">
        <v>9.4382995720141919E-3</v>
      </c>
      <c r="N137" s="2">
        <v>8.3373549126806393E-3</v>
      </c>
      <c r="O137" s="2">
        <v>8.6607354969337712E-3</v>
      </c>
      <c r="P137" s="2">
        <v>9.0633302474337468E-3</v>
      </c>
      <c r="Q137" s="2">
        <v>9.2567042566830699E-3</v>
      </c>
      <c r="R137" s="2">
        <v>9.3097918852185421E-3</v>
      </c>
      <c r="S137" s="2">
        <v>9.3967315736205228E-3</v>
      </c>
      <c r="T137" s="2">
        <v>9.234596885500445E-3</v>
      </c>
      <c r="U137" s="2">
        <v>9.1858898248117059E-3</v>
      </c>
      <c r="V137" s="2">
        <v>8.9590220375015944E-3</v>
      </c>
      <c r="W137" s="2">
        <v>8.8051559901270865E-3</v>
      </c>
      <c r="X137" s="2">
        <v>9.0310591040571424E-3</v>
      </c>
      <c r="Y137" s="2">
        <v>9.6278833764099851E-3</v>
      </c>
      <c r="Z137" s="2">
        <v>9.4217023339263958E-3</v>
      </c>
      <c r="AA137" s="2">
        <v>9.1489272385189644E-3</v>
      </c>
      <c r="AB137" s="2">
        <v>8.880493896346096E-3</v>
      </c>
      <c r="AC137" s="2">
        <v>8.5200751710101177E-3</v>
      </c>
      <c r="AD137" s="2">
        <v>8.3806154049188945E-3</v>
      </c>
      <c r="AE137" s="2">
        <v>8.6119157081053742E-3</v>
      </c>
    </row>
    <row r="138" spans="1:31" x14ac:dyDescent="0.25">
      <c r="A138">
        <v>10</v>
      </c>
      <c r="B138">
        <v>11</v>
      </c>
      <c r="C138">
        <v>2020</v>
      </c>
      <c r="D138" t="s">
        <v>4</v>
      </c>
      <c r="E138" t="s">
        <v>42</v>
      </c>
      <c r="F138">
        <v>0</v>
      </c>
      <c r="G138">
        <v>0</v>
      </c>
      <c r="H138" s="1">
        <v>5.2190516911229192</v>
      </c>
      <c r="I138" s="1">
        <v>-4.9339761703385356</v>
      </c>
      <c r="J138" s="1">
        <v>-4.8625380692753257</v>
      </c>
      <c r="K138" s="1">
        <v>-4.888076063007575</v>
      </c>
      <c r="L138" s="1">
        <v>5.1760081909809754</v>
      </c>
      <c r="M138" s="1">
        <v>5.2605583517451304</v>
      </c>
      <c r="N138" s="1">
        <v>5.2864775605603809</v>
      </c>
      <c r="O138" s="1">
        <v>5.2378622230788494</v>
      </c>
      <c r="P138" s="1">
        <v>5.1920237317324567</v>
      </c>
      <c r="Q138" s="1">
        <v>5.1748919522294292</v>
      </c>
      <c r="R138" s="1">
        <v>5.168773497913846</v>
      </c>
      <c r="S138" s="1">
        <v>5.1617512251882891</v>
      </c>
      <c r="T138" s="1">
        <v>5.179363836154975</v>
      </c>
      <c r="U138" s="1">
        <v>5.1847346423085829</v>
      </c>
      <c r="V138" s="1">
        <v>5.2074788407188191</v>
      </c>
      <c r="W138" s="1">
        <v>5.2202284161820351</v>
      </c>
      <c r="X138" s="1">
        <v>5.1961906284153514</v>
      </c>
      <c r="Y138" s="1">
        <v>5.1369347735173188</v>
      </c>
      <c r="Z138" s="1">
        <v>5.1572521593109126</v>
      </c>
      <c r="AA138" s="1">
        <v>5.1806131855853383</v>
      </c>
      <c r="AB138" s="1">
        <v>5.2075511231103748</v>
      </c>
      <c r="AC138" s="1">
        <v>5.25306077713996</v>
      </c>
      <c r="AD138" s="1">
        <v>5.2879659438105158</v>
      </c>
      <c r="AE138" s="1">
        <v>5.2903679553413872</v>
      </c>
    </row>
    <row r="139" spans="1:31" x14ac:dyDescent="0.25">
      <c r="A139">
        <v>10</v>
      </c>
      <c r="B139">
        <v>11</v>
      </c>
      <c r="C139">
        <v>2020</v>
      </c>
      <c r="D139" t="s">
        <v>4</v>
      </c>
      <c r="E139" t="s">
        <v>43</v>
      </c>
      <c r="F139">
        <v>0</v>
      </c>
      <c r="G139">
        <v>0</v>
      </c>
      <c r="H139" s="2">
        <v>0.6523814613903649</v>
      </c>
      <c r="I139" s="2">
        <v>0.61674702129231695</v>
      </c>
      <c r="J139" s="2">
        <v>0.60781725865941572</v>
      </c>
      <c r="K139" s="2">
        <v>0.61100950787594688</v>
      </c>
      <c r="L139" s="2">
        <v>0.64700102387262182</v>
      </c>
      <c r="M139" s="2">
        <v>0.65756979396814119</v>
      </c>
      <c r="N139" s="2">
        <v>0.66080969507004761</v>
      </c>
      <c r="O139" s="2">
        <v>0.65473277788485607</v>
      </c>
      <c r="P139" s="2">
        <v>0.64900296646655709</v>
      </c>
      <c r="Q139" s="2">
        <v>0.64686149402867865</v>
      </c>
      <c r="R139" s="2">
        <v>0.64609668723923075</v>
      </c>
      <c r="S139" s="2">
        <v>0.64521890314853614</v>
      </c>
      <c r="T139" s="2">
        <v>0.64742047951937187</v>
      </c>
      <c r="U139" s="2">
        <v>0.64809183028857287</v>
      </c>
      <c r="V139" s="2">
        <v>0.65093485508985238</v>
      </c>
      <c r="W139" s="2">
        <v>0.65252855202275439</v>
      </c>
      <c r="X139" s="2">
        <v>0.64952382855191881</v>
      </c>
      <c r="Y139" s="2">
        <v>0.64211684668966484</v>
      </c>
      <c r="Z139" s="2">
        <v>0.64465651991386408</v>
      </c>
      <c r="AA139" s="2">
        <v>0.64757664819816729</v>
      </c>
      <c r="AB139" s="2">
        <v>0.65094389038879685</v>
      </c>
      <c r="AC139" s="2">
        <v>0.656632597142495</v>
      </c>
      <c r="AD139" s="2">
        <v>0.66099574297631447</v>
      </c>
      <c r="AE139" s="2">
        <v>0.66129599441767339</v>
      </c>
    </row>
    <row r="140" spans="1:31" x14ac:dyDescent="0.25">
      <c r="A140">
        <v>11</v>
      </c>
      <c r="B140">
        <v>10</v>
      </c>
      <c r="C140">
        <v>2020</v>
      </c>
      <c r="D140" t="s">
        <v>4</v>
      </c>
      <c r="E140" t="s">
        <v>42</v>
      </c>
      <c r="F140">
        <v>0</v>
      </c>
      <c r="G140">
        <v>0</v>
      </c>
      <c r="H140" s="1">
        <v>-4.9748361872640503</v>
      </c>
      <c r="I140" s="1">
        <v>5.159839876896263</v>
      </c>
      <c r="J140" s="1">
        <v>5.0818962380191142</v>
      </c>
      <c r="K140" s="1">
        <v>5.1098112173380352</v>
      </c>
      <c r="L140" s="1">
        <v>-4.9359673707806468</v>
      </c>
      <c r="M140" s="1">
        <v>-5.0126420970813248</v>
      </c>
      <c r="N140" s="1">
        <v>-5.0359058007922997</v>
      </c>
      <c r="O140" s="1">
        <v>-4.9918872943063519</v>
      </c>
      <c r="P140" s="1">
        <v>-4.9502700641558626</v>
      </c>
      <c r="Q140" s="1">
        <v>-4.9347308676427639</v>
      </c>
      <c r="R140" s="1">
        <v>-4.9291421670639028</v>
      </c>
      <c r="S140" s="1">
        <v>-4.9227883698241106</v>
      </c>
      <c r="T140" s="1">
        <v>-4.9387530863059732</v>
      </c>
      <c r="U140" s="1">
        <v>-4.9436375490955777</v>
      </c>
      <c r="V140" s="1">
        <v>-4.9642299874257203</v>
      </c>
      <c r="W140" s="1">
        <v>-4.9757736748057697</v>
      </c>
      <c r="X140" s="1">
        <v>-4.9539931177938392</v>
      </c>
      <c r="Y140" s="1">
        <v>-4.9002632536961546</v>
      </c>
      <c r="Z140" s="1">
        <v>-4.9187273501638566</v>
      </c>
      <c r="AA140" s="1">
        <v>-4.9398729697696782</v>
      </c>
      <c r="AB140" s="1">
        <v>-4.964309945217769</v>
      </c>
      <c r="AC140" s="1">
        <v>-5.0057546875086993</v>
      </c>
      <c r="AD140" s="1">
        <v>-5.0373792346222883</v>
      </c>
      <c r="AE140" s="1">
        <v>-5.0394694858954834</v>
      </c>
    </row>
    <row r="141" spans="1:31" x14ac:dyDescent="0.25">
      <c r="A141">
        <v>11</v>
      </c>
      <c r="B141">
        <v>10</v>
      </c>
      <c r="C141">
        <v>2020</v>
      </c>
      <c r="D141" t="s">
        <v>4</v>
      </c>
      <c r="E141" t="s">
        <v>43</v>
      </c>
      <c r="F141">
        <v>0</v>
      </c>
      <c r="G141">
        <v>0</v>
      </c>
      <c r="H141" s="2">
        <v>0.62185452340800629</v>
      </c>
      <c r="I141" s="2">
        <v>0.64497998461203288</v>
      </c>
      <c r="J141" s="2">
        <v>0.63523702975238927</v>
      </c>
      <c r="K141" s="2">
        <v>0.6387264021672544</v>
      </c>
      <c r="L141" s="2">
        <v>0.61699592134758086</v>
      </c>
      <c r="M141" s="2">
        <v>0.6265802621351656</v>
      </c>
      <c r="N141" s="2">
        <v>0.62948822509903746</v>
      </c>
      <c r="O141" s="2">
        <v>0.62398591178829399</v>
      </c>
      <c r="P141" s="2">
        <v>0.61878375801948282</v>
      </c>
      <c r="Q141" s="2">
        <v>0.61684135845534549</v>
      </c>
      <c r="R141" s="2">
        <v>0.61614277088298786</v>
      </c>
      <c r="S141" s="2">
        <v>0.61534854622801394</v>
      </c>
      <c r="T141" s="2">
        <v>0.61734413578824665</v>
      </c>
      <c r="U141" s="2">
        <v>0.61795469363694722</v>
      </c>
      <c r="V141" s="2">
        <v>0.62052874842821504</v>
      </c>
      <c r="W141" s="2">
        <v>0.62197170935072121</v>
      </c>
      <c r="X141" s="2">
        <v>0.6192491397242299</v>
      </c>
      <c r="Y141" s="2">
        <v>0.61253290671201943</v>
      </c>
      <c r="Z141" s="2">
        <v>0.61484091877048208</v>
      </c>
      <c r="AA141" s="2">
        <v>0.61748412122120977</v>
      </c>
      <c r="AB141" s="2">
        <v>0.62053874315222113</v>
      </c>
      <c r="AC141" s="2">
        <v>0.62571933593858742</v>
      </c>
      <c r="AD141" s="2">
        <v>0.62967240432778604</v>
      </c>
      <c r="AE141" s="2">
        <v>0.62993368573693542</v>
      </c>
    </row>
    <row r="142" spans="1:31" x14ac:dyDescent="0.25">
      <c r="A142">
        <v>10</v>
      </c>
      <c r="B142">
        <v>11</v>
      </c>
      <c r="C142">
        <v>2020</v>
      </c>
      <c r="D142" t="s">
        <v>4</v>
      </c>
      <c r="E142" t="s">
        <v>44</v>
      </c>
      <c r="F142">
        <v>0</v>
      </c>
      <c r="G142">
        <v>0</v>
      </c>
      <c r="H142" s="1">
        <v>5.2193510748158287</v>
      </c>
      <c r="I142" s="1">
        <v>5.0187992755839934</v>
      </c>
      <c r="J142" s="1">
        <v>4.9479969317621464</v>
      </c>
      <c r="K142" s="1">
        <v>4.9732503538874422</v>
      </c>
      <c r="L142" s="1">
        <v>5.1763872418946244</v>
      </c>
      <c r="M142" s="1">
        <v>5.2608272891906722</v>
      </c>
      <c r="N142" s="1">
        <v>5.2866618947640998</v>
      </c>
      <c r="O142" s="1">
        <v>5.2380744186292683</v>
      </c>
      <c r="P142" s="1">
        <v>5.1922717448899034</v>
      </c>
      <c r="Q142" s="1">
        <v>5.1751576382057731</v>
      </c>
      <c r="R142" s="1">
        <v>5.1690443121711036</v>
      </c>
      <c r="S142" s="1">
        <v>5.1620302089988819</v>
      </c>
      <c r="T142" s="1">
        <v>5.179627097046537</v>
      </c>
      <c r="U142" s="1">
        <v>5.1849932832627097</v>
      </c>
      <c r="V142" s="1">
        <v>5.2077167648578628</v>
      </c>
      <c r="W142" s="1">
        <v>5.2204531586665999</v>
      </c>
      <c r="X142" s="1">
        <v>5.1964355398337094</v>
      </c>
      <c r="Y142" s="1">
        <v>5.1372369887801437</v>
      </c>
      <c r="Z142" s="1">
        <v>5.1575338809504956</v>
      </c>
      <c r="AA142" s="1">
        <v>5.1808694042138876</v>
      </c>
      <c r="AB142" s="1">
        <v>5.2077830833294536</v>
      </c>
      <c r="AC142" s="1">
        <v>5.2532613316518582</v>
      </c>
      <c r="AD142" s="1">
        <v>5.2881531153692629</v>
      </c>
      <c r="AE142" s="1">
        <v>5.2905706811670514</v>
      </c>
    </row>
    <row r="143" spans="1:31" x14ac:dyDescent="0.25">
      <c r="A143">
        <v>10</v>
      </c>
      <c r="B143">
        <v>11</v>
      </c>
      <c r="C143">
        <v>2020</v>
      </c>
      <c r="D143" t="s">
        <v>4</v>
      </c>
      <c r="E143" t="s">
        <v>45</v>
      </c>
      <c r="F143">
        <v>0</v>
      </c>
      <c r="G143">
        <v>0</v>
      </c>
      <c r="H143" s="2">
        <v>0.65241888435197859</v>
      </c>
      <c r="I143" s="2">
        <v>0.62734990944799907</v>
      </c>
      <c r="J143" s="2">
        <v>0.6184996164702683</v>
      </c>
      <c r="K143" s="2">
        <v>0.62165629423593027</v>
      </c>
      <c r="L143" s="2">
        <v>0.64704840523682794</v>
      </c>
      <c r="M143" s="2">
        <v>0.65760341114883403</v>
      </c>
      <c r="N143" s="2">
        <v>0.66083273684551247</v>
      </c>
      <c r="O143" s="2">
        <v>0.65475930232865853</v>
      </c>
      <c r="P143" s="2">
        <v>0.64903396811123792</v>
      </c>
      <c r="Q143" s="2">
        <v>0.64689470477572164</v>
      </c>
      <c r="R143" s="2">
        <v>0.64613053902138795</v>
      </c>
      <c r="S143" s="2">
        <v>0.64525377612486023</v>
      </c>
      <c r="T143" s="2">
        <v>0.64745338713081713</v>
      </c>
      <c r="U143" s="2">
        <v>0.64812416040783871</v>
      </c>
      <c r="V143" s="2">
        <v>0.65096459560723285</v>
      </c>
      <c r="W143" s="2">
        <v>0.65255664483332498</v>
      </c>
      <c r="X143" s="2">
        <v>0.64955444247921357</v>
      </c>
      <c r="Y143" s="2">
        <v>0.64215462359751796</v>
      </c>
      <c r="Z143" s="2">
        <v>0.64469173511881195</v>
      </c>
      <c r="AA143" s="2">
        <v>0.64760867552673596</v>
      </c>
      <c r="AB143" s="2">
        <v>0.65097288541618181</v>
      </c>
      <c r="AC143" s="2">
        <v>0.65665766645648227</v>
      </c>
      <c r="AD143" s="2">
        <v>0.66101913942115786</v>
      </c>
      <c r="AE143" s="2">
        <v>0.66132133514588143</v>
      </c>
    </row>
    <row r="144" spans="1:31" x14ac:dyDescent="0.25">
      <c r="A144">
        <v>11</v>
      </c>
      <c r="B144">
        <v>10</v>
      </c>
      <c r="C144">
        <v>2020</v>
      </c>
      <c r="D144" t="s">
        <v>4</v>
      </c>
      <c r="E144" t="s">
        <v>44</v>
      </c>
      <c r="F144">
        <v>0</v>
      </c>
      <c r="G144">
        <v>0</v>
      </c>
      <c r="H144" s="1">
        <v>4.9754457767153566</v>
      </c>
      <c r="I144" s="1">
        <v>5.244610666163438</v>
      </c>
      <c r="J144" s="1">
        <v>5.1672632857029042</v>
      </c>
      <c r="K144" s="1">
        <v>5.194908966552453</v>
      </c>
      <c r="L144" s="1">
        <v>4.9366862677400931</v>
      </c>
      <c r="M144" s="1">
        <v>5.0132107485478574</v>
      </c>
      <c r="N144" s="1">
        <v>5.0363474830096564</v>
      </c>
      <c r="O144" s="1">
        <v>4.9923681046949504</v>
      </c>
      <c r="P144" s="1">
        <v>4.950801038338021</v>
      </c>
      <c r="Q144" s="1">
        <v>4.9352864837598656</v>
      </c>
      <c r="R144" s="1">
        <v>4.9297048111954913</v>
      </c>
      <c r="S144" s="1">
        <v>4.9233623106763744</v>
      </c>
      <c r="T144" s="1">
        <v>4.9393056015389032</v>
      </c>
      <c r="U144" s="1">
        <v>4.9441837115369864</v>
      </c>
      <c r="V144" s="1">
        <v>4.9647473519719352</v>
      </c>
      <c r="W144" s="1">
        <v>4.9762722626780356</v>
      </c>
      <c r="X144" s="1">
        <v>4.9545199215438984</v>
      </c>
      <c r="Y144" s="1">
        <v>4.9008685463269321</v>
      </c>
      <c r="Z144" s="1">
        <v>4.9193048215821689</v>
      </c>
      <c r="AA144" s="1">
        <v>4.9404151587813452</v>
      </c>
      <c r="AB144" s="1">
        <v>4.9648182721209446</v>
      </c>
      <c r="AC144" s="1">
        <v>5.0062187186632361</v>
      </c>
      <c r="AD144" s="1">
        <v>5.0378253815645504</v>
      </c>
      <c r="AE144" s="1">
        <v>5.0399404029383277</v>
      </c>
    </row>
    <row r="145" spans="1:31" x14ac:dyDescent="0.25">
      <c r="A145">
        <v>11</v>
      </c>
      <c r="B145">
        <v>10</v>
      </c>
      <c r="C145">
        <v>2020</v>
      </c>
      <c r="D145" t="s">
        <v>4</v>
      </c>
      <c r="E145" t="s">
        <v>45</v>
      </c>
      <c r="F145">
        <v>0</v>
      </c>
      <c r="G145">
        <v>0</v>
      </c>
      <c r="H145" s="2">
        <v>0.62193072208941957</v>
      </c>
      <c r="I145" s="2">
        <v>0.65557633327042975</v>
      </c>
      <c r="J145" s="2">
        <v>0.64590791071286302</v>
      </c>
      <c r="K145" s="2">
        <v>0.64936362081905663</v>
      </c>
      <c r="L145" s="2">
        <v>0.61708578346751164</v>
      </c>
      <c r="M145" s="2">
        <v>0.62665134356848218</v>
      </c>
      <c r="N145" s="2">
        <v>0.62954343537620694</v>
      </c>
      <c r="O145" s="2">
        <v>0.6240460130868688</v>
      </c>
      <c r="P145" s="2">
        <v>0.61885012979225262</v>
      </c>
      <c r="Q145" s="2">
        <v>0.61691081046998331</v>
      </c>
      <c r="R145" s="2">
        <v>0.61621310139943641</v>
      </c>
      <c r="S145" s="2">
        <v>0.61542028883454669</v>
      </c>
      <c r="T145" s="2">
        <v>0.6174132001923629</v>
      </c>
      <c r="U145" s="2">
        <v>0.61802296394212319</v>
      </c>
      <c r="V145" s="2">
        <v>0.6205934189964919</v>
      </c>
      <c r="W145" s="2">
        <v>0.62203403283475456</v>
      </c>
      <c r="X145" s="2">
        <v>0.61931499019298719</v>
      </c>
      <c r="Y145" s="2">
        <v>0.61260856829086652</v>
      </c>
      <c r="Z145" s="2">
        <v>0.61491310269777111</v>
      </c>
      <c r="AA145" s="2">
        <v>0.61755189484766815</v>
      </c>
      <c r="AB145" s="2">
        <v>0.62060228401511808</v>
      </c>
      <c r="AC145" s="2">
        <v>0.62577733983290451</v>
      </c>
      <c r="AD145" s="2">
        <v>0.6297281726955688</v>
      </c>
      <c r="AE145" s="2">
        <v>0.62999255036729096</v>
      </c>
    </row>
    <row r="146" spans="1:31" x14ac:dyDescent="0.25">
      <c r="A146">
        <v>13</v>
      </c>
      <c r="B146">
        <v>14</v>
      </c>
      <c r="C146">
        <v>2020</v>
      </c>
      <c r="D146" t="s">
        <v>4</v>
      </c>
      <c r="E146" t="s">
        <v>38</v>
      </c>
      <c r="F146">
        <v>0</v>
      </c>
      <c r="G146">
        <v>0</v>
      </c>
      <c r="H146" s="1">
        <v>4.3824455165913632</v>
      </c>
      <c r="I146" s="1">
        <v>2.931120563642708</v>
      </c>
      <c r="J146" s="1">
        <v>1.759360261702227</v>
      </c>
      <c r="K146" s="1">
        <v>2.35694900605833</v>
      </c>
      <c r="L146" s="1">
        <v>2.854441043075715</v>
      </c>
      <c r="M146" s="1">
        <v>3.5253020532363828</v>
      </c>
      <c r="N146" s="1">
        <v>7.0248930197726036</v>
      </c>
      <c r="O146" s="1">
        <v>8.8782261119691999</v>
      </c>
      <c r="P146" s="1">
        <v>10.34351743532727</v>
      </c>
      <c r="Q146" s="1">
        <v>10.834856371950471</v>
      </c>
      <c r="R146" s="1">
        <v>11.00228205681038</v>
      </c>
      <c r="S146" s="1">
        <v>11.21947080149693</v>
      </c>
      <c r="T146" s="1">
        <v>10.61650888010497</v>
      </c>
      <c r="U146" s="1">
        <v>10.546012447560949</v>
      </c>
      <c r="V146" s="1">
        <v>9.7322629085336789</v>
      </c>
      <c r="W146" s="1">
        <v>9.5191162629114796</v>
      </c>
      <c r="X146" s="1">
        <v>10.35267622160509</v>
      </c>
      <c r="Y146" s="1">
        <v>12.150328541296449</v>
      </c>
      <c r="Z146" s="1">
        <v>11.489188068600139</v>
      </c>
      <c r="AA146" s="1">
        <v>10.940649612399071</v>
      </c>
      <c r="AB146" s="1">
        <v>10.08425443457328</v>
      </c>
      <c r="AC146" s="1">
        <v>8.5211078504285673</v>
      </c>
      <c r="AD146" s="1">
        <v>6.8816267679113068</v>
      </c>
      <c r="AE146" s="1">
        <v>5.6841236266077857</v>
      </c>
    </row>
    <row r="147" spans="1:31" x14ac:dyDescent="0.25">
      <c r="A147">
        <v>13</v>
      </c>
      <c r="B147">
        <v>14</v>
      </c>
      <c r="C147">
        <v>2020</v>
      </c>
      <c r="D147" t="s">
        <v>4</v>
      </c>
      <c r="E147" t="s">
        <v>41</v>
      </c>
      <c r="F147">
        <v>0</v>
      </c>
      <c r="G147">
        <v>0</v>
      </c>
      <c r="H147" s="2">
        <v>0.1095611379147841</v>
      </c>
      <c r="I147" s="2">
        <v>7.3278014091067711E-2</v>
      </c>
      <c r="J147" s="2">
        <v>4.3984006542555673E-2</v>
      </c>
      <c r="K147" s="2">
        <v>5.8923725151458259E-2</v>
      </c>
      <c r="L147" s="2">
        <v>7.1361026076892889E-2</v>
      </c>
      <c r="M147" s="2">
        <v>8.8132551330909567E-2</v>
      </c>
      <c r="N147" s="2">
        <v>0.17562232549431511</v>
      </c>
      <c r="O147" s="2">
        <v>0.22195565279922999</v>
      </c>
      <c r="P147" s="2">
        <v>0.25858793588318169</v>
      </c>
      <c r="Q147" s="2">
        <v>0.27087140929876169</v>
      </c>
      <c r="R147" s="2">
        <v>0.27505705142025938</v>
      </c>
      <c r="S147" s="2">
        <v>0.28048677003742312</v>
      </c>
      <c r="T147" s="2">
        <v>0.26541272200262428</v>
      </c>
      <c r="U147" s="2">
        <v>0.26365031118902388</v>
      </c>
      <c r="V147" s="2">
        <v>0.243306572713342</v>
      </c>
      <c r="W147" s="2">
        <v>0.237977906572787</v>
      </c>
      <c r="X147" s="2">
        <v>0.25881690554012721</v>
      </c>
      <c r="Y147" s="2">
        <v>0.30375821353241123</v>
      </c>
      <c r="Z147" s="2">
        <v>0.28722970171500339</v>
      </c>
      <c r="AA147" s="2">
        <v>0.27351624030997679</v>
      </c>
      <c r="AB147" s="2">
        <v>0.25210636086433202</v>
      </c>
      <c r="AC147" s="2">
        <v>0.21302769626071419</v>
      </c>
      <c r="AD147" s="2">
        <v>0.17204066919778269</v>
      </c>
      <c r="AE147" s="2">
        <v>0.14210309066519461</v>
      </c>
    </row>
    <row r="148" spans="1:31" x14ac:dyDescent="0.25">
      <c r="A148">
        <v>14</v>
      </c>
      <c r="B148">
        <v>13</v>
      </c>
      <c r="C148">
        <v>2020</v>
      </c>
      <c r="D148" t="s">
        <v>4</v>
      </c>
      <c r="E148" t="s">
        <v>38</v>
      </c>
      <c r="F148">
        <v>0</v>
      </c>
      <c r="G148">
        <v>0</v>
      </c>
      <c r="H148" s="1">
        <v>-4.3670649913920858</v>
      </c>
      <c r="I148" s="1">
        <v>-2.9224773061707299</v>
      </c>
      <c r="J148" s="1">
        <v>-1.7506572573677199</v>
      </c>
      <c r="K148" s="1">
        <v>-2.3483129559538378</v>
      </c>
      <c r="L148" s="1">
        <v>-2.8366152414324</v>
      </c>
      <c r="M148" s="1">
        <v>-3.5087052658621829</v>
      </c>
      <c r="N148" s="1">
        <v>-7.0098336947240103</v>
      </c>
      <c r="O148" s="1">
        <v>-8.8614433567667348</v>
      </c>
      <c r="P148" s="1">
        <v>-10.32481759897799</v>
      </c>
      <c r="Q148" s="1">
        <v>-10.815412045276879</v>
      </c>
      <c r="R148" s="1">
        <v>-10.98271539754208</v>
      </c>
      <c r="S148" s="1">
        <v>-11.199442666261159</v>
      </c>
      <c r="T148" s="1">
        <v>-10.59751065795991</v>
      </c>
      <c r="U148" s="1">
        <v>-10.52713631322462</v>
      </c>
      <c r="V148" s="1">
        <v>-9.7146954048950391</v>
      </c>
      <c r="W148" s="1">
        <v>-9.5020053344086026</v>
      </c>
      <c r="X148" s="1">
        <v>-10.3342927979549</v>
      </c>
      <c r="Y148" s="1">
        <v>-12.12851331254185</v>
      </c>
      <c r="Z148" s="1">
        <v>-11.46856100770362</v>
      </c>
      <c r="AA148" s="1">
        <v>-10.9212929076448</v>
      </c>
      <c r="AB148" s="1">
        <v>-10.066294153635839</v>
      </c>
      <c r="AC148" s="1">
        <v>-8.504669416939862</v>
      </c>
      <c r="AD148" s="1">
        <v>-6.8663986234798289</v>
      </c>
      <c r="AE148" s="1">
        <v>-5.6694033239703536</v>
      </c>
    </row>
    <row r="149" spans="1:31" x14ac:dyDescent="0.25">
      <c r="A149">
        <v>14</v>
      </c>
      <c r="B149">
        <v>13</v>
      </c>
      <c r="C149">
        <v>2020</v>
      </c>
      <c r="D149" t="s">
        <v>4</v>
      </c>
      <c r="E149" t="s">
        <v>41</v>
      </c>
      <c r="F149">
        <v>0</v>
      </c>
      <c r="G149">
        <v>0</v>
      </c>
      <c r="H149" s="2">
        <v>0.1091766247848021</v>
      </c>
      <c r="I149" s="2">
        <v>7.3061932654268261E-2</v>
      </c>
      <c r="J149" s="2">
        <v>4.3766431434193009E-2</v>
      </c>
      <c r="K149" s="2">
        <v>5.8707823898845962E-2</v>
      </c>
      <c r="L149" s="2">
        <v>7.0915381035809993E-2</v>
      </c>
      <c r="M149" s="2">
        <v>8.7717631646554578E-2</v>
      </c>
      <c r="N149" s="2">
        <v>0.17524584236810031</v>
      </c>
      <c r="O149" s="2">
        <v>0.2215360839191684</v>
      </c>
      <c r="P149" s="2">
        <v>0.25812043997444978</v>
      </c>
      <c r="Q149" s="2">
        <v>0.270385301131922</v>
      </c>
      <c r="R149" s="2">
        <v>0.27456788493855189</v>
      </c>
      <c r="S149" s="2">
        <v>0.27998606665652898</v>
      </c>
      <c r="T149" s="2">
        <v>0.26493776644899769</v>
      </c>
      <c r="U149" s="2">
        <v>0.26317840783061552</v>
      </c>
      <c r="V149" s="2">
        <v>0.24286738512237599</v>
      </c>
      <c r="W149" s="2">
        <v>0.2375501333602151</v>
      </c>
      <c r="X149" s="2">
        <v>0.25835731994887251</v>
      </c>
      <c r="Y149" s="2">
        <v>0.30321283281354622</v>
      </c>
      <c r="Z149" s="2">
        <v>0.28671402519259048</v>
      </c>
      <c r="AA149" s="2">
        <v>0.27303232269111988</v>
      </c>
      <c r="AB149" s="2">
        <v>0.2516573538408961</v>
      </c>
      <c r="AC149" s="2">
        <v>0.21261673542349649</v>
      </c>
      <c r="AD149" s="2">
        <v>0.1716599655869957</v>
      </c>
      <c r="AE149" s="2">
        <v>0.14173508309925881</v>
      </c>
    </row>
    <row r="150" spans="1:31" x14ac:dyDescent="0.25">
      <c r="A150">
        <v>13</v>
      </c>
      <c r="B150">
        <v>14</v>
      </c>
      <c r="C150">
        <v>2020</v>
      </c>
      <c r="D150" t="s">
        <v>4</v>
      </c>
      <c r="E150" t="s">
        <v>42</v>
      </c>
      <c r="F150">
        <v>0</v>
      </c>
      <c r="G150">
        <v>0</v>
      </c>
      <c r="H150" s="1">
        <v>12.262845005993871</v>
      </c>
      <c r="I150" s="1">
        <v>9.1840992019831997</v>
      </c>
      <c r="J150" s="1">
        <v>9.5243822581469093</v>
      </c>
      <c r="K150" s="1">
        <v>9.3487223198426292</v>
      </c>
      <c r="L150" s="1">
        <v>13.78378967082403</v>
      </c>
      <c r="M150" s="1">
        <v>13.094975235795379</v>
      </c>
      <c r="N150" s="1">
        <v>10.74695699505185</v>
      </c>
      <c r="O150" s="1">
        <v>10.21886502567652</v>
      </c>
      <c r="P150" s="1">
        <v>9.8366028789355902</v>
      </c>
      <c r="Q150" s="1">
        <v>9.7117131300175856</v>
      </c>
      <c r="R150" s="1">
        <v>9.5820152067371147</v>
      </c>
      <c r="S150" s="1">
        <v>9.5936737922190218</v>
      </c>
      <c r="T150" s="1">
        <v>9.7001225406306979</v>
      </c>
      <c r="U150" s="1">
        <v>9.7094463723255924</v>
      </c>
      <c r="V150" s="1">
        <v>9.8292946914174184</v>
      </c>
      <c r="W150" s="1">
        <v>9.7822735232279783</v>
      </c>
      <c r="X150" s="1">
        <v>9.6359248628016054</v>
      </c>
      <c r="Y150" s="1">
        <v>9.4659299440385567</v>
      </c>
      <c r="Z150" s="1">
        <v>9.6174947691369308</v>
      </c>
      <c r="AA150" s="1">
        <v>9.530519651584175</v>
      </c>
      <c r="AB150" s="1">
        <v>9.6851122840996808</v>
      </c>
      <c r="AC150" s="1">
        <v>10.347073690306191</v>
      </c>
      <c r="AD150" s="1">
        <v>10.934867275716689</v>
      </c>
      <c r="AE150" s="1">
        <v>11.372192222551339</v>
      </c>
    </row>
    <row r="151" spans="1:31" x14ac:dyDescent="0.25">
      <c r="A151">
        <v>13</v>
      </c>
      <c r="B151">
        <v>14</v>
      </c>
      <c r="C151">
        <v>2020</v>
      </c>
      <c r="D151" t="s">
        <v>4</v>
      </c>
      <c r="E151" t="s">
        <v>43</v>
      </c>
      <c r="F151">
        <v>0</v>
      </c>
      <c r="G151">
        <v>0</v>
      </c>
      <c r="H151" s="2">
        <v>0.30657112514984669</v>
      </c>
      <c r="I151" s="2">
        <v>0.22960248004958</v>
      </c>
      <c r="J151" s="2">
        <v>0.23810955645367271</v>
      </c>
      <c r="K151" s="2">
        <v>0.23371805799606571</v>
      </c>
      <c r="L151" s="2">
        <v>0.34459474177060068</v>
      </c>
      <c r="M151" s="2">
        <v>0.32737438089488458</v>
      </c>
      <c r="N151" s="2">
        <v>0.26867392487629632</v>
      </c>
      <c r="O151" s="2">
        <v>0.25547162564191289</v>
      </c>
      <c r="P151" s="2">
        <v>0.24591507197338969</v>
      </c>
      <c r="Q151" s="2">
        <v>0.2427928282504396</v>
      </c>
      <c r="R151" s="2">
        <v>0.23955038016842789</v>
      </c>
      <c r="S151" s="2">
        <v>0.23984184480547549</v>
      </c>
      <c r="T151" s="2">
        <v>0.24250306351576739</v>
      </c>
      <c r="U151" s="2">
        <v>0.2427361593081398</v>
      </c>
      <c r="V151" s="2">
        <v>0.24573236728543549</v>
      </c>
      <c r="W151" s="2">
        <v>0.24455683808069939</v>
      </c>
      <c r="X151" s="2">
        <v>0.24089812157004009</v>
      </c>
      <c r="Y151" s="2">
        <v>0.2366482486009639</v>
      </c>
      <c r="Z151" s="2">
        <v>0.24043736922842329</v>
      </c>
      <c r="AA151" s="2">
        <v>0.2382629912896044</v>
      </c>
      <c r="AB151" s="2">
        <v>0.24212780710249199</v>
      </c>
      <c r="AC151" s="2">
        <v>0.25867684225765458</v>
      </c>
      <c r="AD151" s="2">
        <v>0.27337168189291727</v>
      </c>
      <c r="AE151" s="2">
        <v>0.28430480556378362</v>
      </c>
    </row>
    <row r="152" spans="1:31" x14ac:dyDescent="0.25">
      <c r="A152">
        <v>14</v>
      </c>
      <c r="B152">
        <v>13</v>
      </c>
      <c r="C152">
        <v>2020</v>
      </c>
      <c r="D152" t="s">
        <v>4</v>
      </c>
      <c r="E152" t="s">
        <v>42</v>
      </c>
      <c r="F152">
        <v>0</v>
      </c>
      <c r="G152">
        <v>0</v>
      </c>
      <c r="H152" s="1">
        <v>-11.81761927654116</v>
      </c>
      <c r="I152" s="1">
        <v>-8.9338996435838887</v>
      </c>
      <c r="J152" s="1">
        <v>-9.2724531853060697</v>
      </c>
      <c r="K152" s="1">
        <v>-9.098731395765137</v>
      </c>
      <c r="L152" s="1">
        <v>-13.267779623254359</v>
      </c>
      <c r="M152" s="1">
        <v>-12.614541917068451</v>
      </c>
      <c r="N152" s="1">
        <v>-10.31102916469783</v>
      </c>
      <c r="O152" s="1">
        <v>-9.7330484277105338</v>
      </c>
      <c r="P152" s="1">
        <v>-9.2952918267198363</v>
      </c>
      <c r="Q152" s="1">
        <v>-9.1488510420978724</v>
      </c>
      <c r="R152" s="1">
        <v>-9.0156119121284952</v>
      </c>
      <c r="S152" s="1">
        <v>-9.0139119827627301</v>
      </c>
      <c r="T152" s="1">
        <v>-9.1501740048526425</v>
      </c>
      <c r="U152" s="1">
        <v>-9.1630319573264067</v>
      </c>
      <c r="V152" s="1">
        <v>-9.3207616913515157</v>
      </c>
      <c r="W152" s="1">
        <v>-9.2869571718289894</v>
      </c>
      <c r="X152" s="1">
        <v>-9.1037731255594352</v>
      </c>
      <c r="Y152" s="1">
        <v>-8.8344364800896056</v>
      </c>
      <c r="Z152" s="1">
        <v>-9.0203956379220465</v>
      </c>
      <c r="AA152" s="1">
        <v>-8.9701939876445103</v>
      </c>
      <c r="AB152" s="1">
        <v>-9.1652094148581966</v>
      </c>
      <c r="AC152" s="1">
        <v>-9.8712242998436839</v>
      </c>
      <c r="AD152" s="1">
        <v>-10.494052568489639</v>
      </c>
      <c r="AE152" s="1">
        <v>-10.946078198836259</v>
      </c>
    </row>
    <row r="153" spans="1:31" x14ac:dyDescent="0.25">
      <c r="A153">
        <v>14</v>
      </c>
      <c r="B153">
        <v>13</v>
      </c>
      <c r="C153">
        <v>2020</v>
      </c>
      <c r="D153" t="s">
        <v>4</v>
      </c>
      <c r="E153" t="s">
        <v>43</v>
      </c>
      <c r="F153">
        <v>0</v>
      </c>
      <c r="G153">
        <v>0</v>
      </c>
      <c r="H153" s="2">
        <v>0.2954404819135289</v>
      </c>
      <c r="I153" s="2">
        <v>0.2233474910895972</v>
      </c>
      <c r="J153" s="2">
        <v>0.23181132963265169</v>
      </c>
      <c r="K153" s="2">
        <v>0.2274682848941284</v>
      </c>
      <c r="L153" s="2">
        <v>0.33169449058135891</v>
      </c>
      <c r="M153" s="2">
        <v>0.31536354792671117</v>
      </c>
      <c r="N153" s="2">
        <v>0.25777572911744567</v>
      </c>
      <c r="O153" s="2">
        <v>0.24332621069276331</v>
      </c>
      <c r="P153" s="2">
        <v>0.2323822956679959</v>
      </c>
      <c r="Q153" s="2">
        <v>0.2287212760524468</v>
      </c>
      <c r="R153" s="2">
        <v>0.2253902978032124</v>
      </c>
      <c r="S153" s="2">
        <v>0.22534779956906831</v>
      </c>
      <c r="T153" s="2">
        <v>0.22875435012131609</v>
      </c>
      <c r="U153" s="2">
        <v>0.22907579893316021</v>
      </c>
      <c r="V153" s="2">
        <v>0.23301904228378789</v>
      </c>
      <c r="W153" s="2">
        <v>0.2321739292957247</v>
      </c>
      <c r="X153" s="2">
        <v>0.22759432813898589</v>
      </c>
      <c r="Y153" s="2">
        <v>0.22086091200224009</v>
      </c>
      <c r="Z153" s="2">
        <v>0.22550989094805121</v>
      </c>
      <c r="AA153" s="2">
        <v>0.22425484969111281</v>
      </c>
      <c r="AB153" s="2">
        <v>0.22913023537145491</v>
      </c>
      <c r="AC153" s="2">
        <v>0.2467806074960921</v>
      </c>
      <c r="AD153" s="2">
        <v>0.26235131421224089</v>
      </c>
      <c r="AE153" s="2">
        <v>0.27365195497090639</v>
      </c>
    </row>
    <row r="154" spans="1:31" x14ac:dyDescent="0.25">
      <c r="A154">
        <v>13</v>
      </c>
      <c r="B154">
        <v>14</v>
      </c>
      <c r="C154">
        <v>2020</v>
      </c>
      <c r="D154" t="s">
        <v>4</v>
      </c>
      <c r="E154" t="s">
        <v>44</v>
      </c>
      <c r="F154">
        <v>0</v>
      </c>
      <c r="G154">
        <v>0</v>
      </c>
      <c r="H154" s="1">
        <v>13.022411310771931</v>
      </c>
      <c r="I154" s="1">
        <v>9.6404951071237832</v>
      </c>
      <c r="J154" s="1">
        <v>9.6855152640301263</v>
      </c>
      <c r="K154" s="1">
        <v>9.6412560193515819</v>
      </c>
      <c r="L154" s="1">
        <v>14.07624564143118</v>
      </c>
      <c r="M154" s="1">
        <v>13.56119946732762</v>
      </c>
      <c r="N154" s="1">
        <v>12.83924478280338</v>
      </c>
      <c r="O154" s="1">
        <v>13.536916240719171</v>
      </c>
      <c r="P154" s="1">
        <v>14.274001160599759</v>
      </c>
      <c r="Q154" s="1">
        <v>14.55030874313503</v>
      </c>
      <c r="R154" s="1">
        <v>14.589901503428759</v>
      </c>
      <c r="S154" s="1">
        <v>14.76194776772876</v>
      </c>
      <c r="T154" s="1">
        <v>14.38063413430018</v>
      </c>
      <c r="U154" s="1">
        <v>14.33498264390917</v>
      </c>
      <c r="V154" s="1">
        <v>13.83228019711671</v>
      </c>
      <c r="W154" s="1">
        <v>13.649412064630219</v>
      </c>
      <c r="X154" s="1">
        <v>14.14315922667017</v>
      </c>
      <c r="Y154" s="1">
        <v>15.40241258267317</v>
      </c>
      <c r="Z154" s="1">
        <v>14.983245579981659</v>
      </c>
      <c r="AA154" s="1">
        <v>14.50960436299075</v>
      </c>
      <c r="AB154" s="1">
        <v>13.98190214015351</v>
      </c>
      <c r="AC154" s="1">
        <v>13.40414909463715</v>
      </c>
      <c r="AD154" s="1">
        <v>12.920066149612911</v>
      </c>
      <c r="AE154" s="1">
        <v>12.71361543185958</v>
      </c>
    </row>
    <row r="155" spans="1:31" x14ac:dyDescent="0.25">
      <c r="A155">
        <v>13</v>
      </c>
      <c r="B155">
        <v>14</v>
      </c>
      <c r="C155">
        <v>2020</v>
      </c>
      <c r="D155" t="s">
        <v>4</v>
      </c>
      <c r="E155" t="s">
        <v>45</v>
      </c>
      <c r="F155">
        <v>0</v>
      </c>
      <c r="G155">
        <v>0</v>
      </c>
      <c r="H155" s="2">
        <v>0.32556028276929821</v>
      </c>
      <c r="I155" s="2">
        <v>0.24101237767809461</v>
      </c>
      <c r="J155" s="2">
        <v>0.2421378816007532</v>
      </c>
      <c r="K155" s="2">
        <v>0.24103140048378949</v>
      </c>
      <c r="L155" s="2">
        <v>0.35190614103577961</v>
      </c>
      <c r="M155" s="2">
        <v>0.33902998668319062</v>
      </c>
      <c r="N155" s="2">
        <v>0.32098111957008452</v>
      </c>
      <c r="O155" s="2">
        <v>0.33842290601797931</v>
      </c>
      <c r="P155" s="2">
        <v>0.35685002901499391</v>
      </c>
      <c r="Q155" s="2">
        <v>0.36375771857837569</v>
      </c>
      <c r="R155" s="2">
        <v>0.36474753758571909</v>
      </c>
      <c r="S155" s="2">
        <v>0.36904869419321912</v>
      </c>
      <c r="T155" s="2">
        <v>0.35951585335750452</v>
      </c>
      <c r="U155" s="2">
        <v>0.35837456609772927</v>
      </c>
      <c r="V155" s="2">
        <v>0.34580700492791772</v>
      </c>
      <c r="W155" s="2">
        <v>0.34123530161575538</v>
      </c>
      <c r="X155" s="2">
        <v>0.35357898066675419</v>
      </c>
      <c r="Y155" s="2">
        <v>0.38506031456682932</v>
      </c>
      <c r="Z155" s="2">
        <v>0.37458113949954153</v>
      </c>
      <c r="AA155" s="2">
        <v>0.36274010907476872</v>
      </c>
      <c r="AB155" s="2">
        <v>0.34954755350383782</v>
      </c>
      <c r="AC155" s="2">
        <v>0.33510372736592858</v>
      </c>
      <c r="AD155" s="2">
        <v>0.32300165374032258</v>
      </c>
      <c r="AE155" s="2">
        <v>0.31784038579648949</v>
      </c>
    </row>
    <row r="156" spans="1:31" x14ac:dyDescent="0.25">
      <c r="A156">
        <v>14</v>
      </c>
      <c r="B156">
        <v>13</v>
      </c>
      <c r="C156">
        <v>2020</v>
      </c>
      <c r="D156" t="s">
        <v>4</v>
      </c>
      <c r="E156" t="s">
        <v>44</v>
      </c>
      <c r="F156">
        <v>0</v>
      </c>
      <c r="G156">
        <v>0</v>
      </c>
      <c r="H156" s="1">
        <v>12.59870556860186</v>
      </c>
      <c r="I156" s="1">
        <v>9.3997572546694652</v>
      </c>
      <c r="J156" s="1">
        <v>9.4362698618928302</v>
      </c>
      <c r="K156" s="1">
        <v>9.3968870777179632</v>
      </c>
      <c r="L156" s="1">
        <v>13.567621831373771</v>
      </c>
      <c r="M156" s="1">
        <v>13.09342126490116</v>
      </c>
      <c r="N156" s="1">
        <v>12.468163090966421</v>
      </c>
      <c r="O156" s="1">
        <v>13.162728063032519</v>
      </c>
      <c r="P156" s="1">
        <v>13.89259905834939</v>
      </c>
      <c r="Q156" s="1">
        <v>14.16596671955767</v>
      </c>
      <c r="R156" s="1">
        <v>14.20919757247119</v>
      </c>
      <c r="S156" s="1">
        <v>14.376304297971171</v>
      </c>
      <c r="T156" s="1">
        <v>14.001175538670131</v>
      </c>
      <c r="U156" s="1">
        <v>13.956423381661841</v>
      </c>
      <c r="V156" s="1">
        <v>13.46298277934183</v>
      </c>
      <c r="W156" s="1">
        <v>13.28667298034069</v>
      </c>
      <c r="X156" s="1">
        <v>13.772301650614571</v>
      </c>
      <c r="Y156" s="1">
        <v>15.00493595765216</v>
      </c>
      <c r="Z156" s="1">
        <v>14.59093653786703</v>
      </c>
      <c r="AA156" s="1">
        <v>14.13290553815974</v>
      </c>
      <c r="AB156" s="1">
        <v>13.61364541942122</v>
      </c>
      <c r="AC156" s="1">
        <v>13.029599804646979</v>
      </c>
      <c r="AD156" s="1">
        <v>12.54083607128128</v>
      </c>
      <c r="AE156" s="1">
        <v>12.32715547013521</v>
      </c>
    </row>
    <row r="157" spans="1:31" x14ac:dyDescent="0.25">
      <c r="A157">
        <v>14</v>
      </c>
      <c r="B157">
        <v>13</v>
      </c>
      <c r="C157">
        <v>2020</v>
      </c>
      <c r="D157" t="s">
        <v>4</v>
      </c>
      <c r="E157" t="s">
        <v>45</v>
      </c>
      <c r="F157">
        <v>0</v>
      </c>
      <c r="G157">
        <v>0</v>
      </c>
      <c r="H157" s="2">
        <v>0.31496763921504639</v>
      </c>
      <c r="I157" s="2">
        <v>0.2349939313667366</v>
      </c>
      <c r="J157" s="2">
        <v>0.23590674654732069</v>
      </c>
      <c r="K157" s="2">
        <v>0.23492217694294909</v>
      </c>
      <c r="L157" s="2">
        <v>0.33919054578434432</v>
      </c>
      <c r="M157" s="2">
        <v>0.32733553162252899</v>
      </c>
      <c r="N157" s="2">
        <v>0.3117040772741605</v>
      </c>
      <c r="O157" s="2">
        <v>0.32906820157581301</v>
      </c>
      <c r="P157" s="2">
        <v>0.34731497645873471</v>
      </c>
      <c r="Q157" s="2">
        <v>0.3541491679889418</v>
      </c>
      <c r="R157" s="2">
        <v>0.35522993931177971</v>
      </c>
      <c r="S157" s="2">
        <v>0.3594076074492793</v>
      </c>
      <c r="T157" s="2">
        <v>0.35002938846675341</v>
      </c>
      <c r="U157" s="2">
        <v>0.34891058454154611</v>
      </c>
      <c r="V157" s="2">
        <v>0.3365745694835458</v>
      </c>
      <c r="W157" s="2">
        <v>0.33216682450851731</v>
      </c>
      <c r="X157" s="2">
        <v>0.34430754126536411</v>
      </c>
      <c r="Y157" s="2">
        <v>0.37512339894130409</v>
      </c>
      <c r="Z157" s="2">
        <v>0.36477341344667569</v>
      </c>
      <c r="AA157" s="2">
        <v>0.35332263845399348</v>
      </c>
      <c r="AB157" s="2">
        <v>0.34034113548553058</v>
      </c>
      <c r="AC157" s="2">
        <v>0.32573999511617452</v>
      </c>
      <c r="AD157" s="2">
        <v>0.31352090178203201</v>
      </c>
      <c r="AE157" s="2">
        <v>0.30817888675338029</v>
      </c>
    </row>
    <row r="158" spans="1:31" x14ac:dyDescent="0.25">
      <c r="A158">
        <v>14</v>
      </c>
      <c r="B158">
        <v>15</v>
      </c>
      <c r="C158">
        <v>2020</v>
      </c>
      <c r="D158" t="s">
        <v>4</v>
      </c>
      <c r="E158" t="s">
        <v>38</v>
      </c>
      <c r="F158">
        <v>0</v>
      </c>
      <c r="G158">
        <v>0</v>
      </c>
      <c r="H158" s="1">
        <v>4.2121590740420043</v>
      </c>
      <c r="I158" s="1">
        <v>4.4477661534345589</v>
      </c>
      <c r="J158" s="1">
        <v>4.3873862819019376</v>
      </c>
      <c r="K158" s="1">
        <v>4.2804303562305561</v>
      </c>
      <c r="L158" s="1">
        <v>3.8293854045044098</v>
      </c>
      <c r="M158" s="1">
        <v>3.9961121767594259</v>
      </c>
      <c r="N158" s="1">
        <v>4.5123774214337384</v>
      </c>
      <c r="O158" s="1">
        <v>5.1688386431268212</v>
      </c>
      <c r="P158" s="1">
        <v>5.5784213108087002</v>
      </c>
      <c r="Q158" s="1">
        <v>5.6400073732026517</v>
      </c>
      <c r="R158" s="1">
        <v>5.5304197514529116</v>
      </c>
      <c r="S158" s="1">
        <v>5.7232610271907891</v>
      </c>
      <c r="T158" s="1">
        <v>5.7684648803134193</v>
      </c>
      <c r="U158" s="1">
        <v>5.8037306461964917</v>
      </c>
      <c r="V158" s="1">
        <v>5.5360316658142423</v>
      </c>
      <c r="W158" s="1">
        <v>5.3717500498883393</v>
      </c>
      <c r="X158" s="1">
        <v>5.5882335349404606</v>
      </c>
      <c r="Y158" s="1">
        <v>5.9615404251366018</v>
      </c>
      <c r="Z158" s="1">
        <v>5.735266731016492</v>
      </c>
      <c r="AA158" s="1">
        <v>5.4036137825249728</v>
      </c>
      <c r="AB158" s="1">
        <v>5.1795127178994278</v>
      </c>
      <c r="AC158" s="1">
        <v>5.0057397205750878</v>
      </c>
      <c r="AD158" s="1">
        <v>4.7122943938240009</v>
      </c>
      <c r="AE158" s="1">
        <v>4.338810547067343</v>
      </c>
    </row>
    <row r="159" spans="1:31" x14ac:dyDescent="0.25">
      <c r="A159">
        <v>14</v>
      </c>
      <c r="B159">
        <v>15</v>
      </c>
      <c r="C159">
        <v>2020</v>
      </c>
      <c r="D159" t="s">
        <v>4</v>
      </c>
      <c r="E159" t="s">
        <v>41</v>
      </c>
      <c r="F159">
        <v>0</v>
      </c>
      <c r="G159">
        <v>0</v>
      </c>
      <c r="H159" s="2">
        <v>0.26325994212762532</v>
      </c>
      <c r="I159" s="2">
        <v>0.27798538458965988</v>
      </c>
      <c r="J159" s="2">
        <v>0.2742116426188711</v>
      </c>
      <c r="K159" s="2">
        <v>0.26752689726440981</v>
      </c>
      <c r="L159" s="2">
        <v>0.23933658778152561</v>
      </c>
      <c r="M159" s="2">
        <v>0.24975701104746409</v>
      </c>
      <c r="N159" s="2">
        <v>0.2820235888396086</v>
      </c>
      <c r="O159" s="2">
        <v>0.32305241519542632</v>
      </c>
      <c r="P159" s="2">
        <v>0.34865133192554382</v>
      </c>
      <c r="Q159" s="2">
        <v>0.35250046082516567</v>
      </c>
      <c r="R159" s="2">
        <v>0.34565123446580698</v>
      </c>
      <c r="S159" s="2">
        <v>0.35770381419942432</v>
      </c>
      <c r="T159" s="2">
        <v>0.36052905501958871</v>
      </c>
      <c r="U159" s="2">
        <v>0.36273316538728068</v>
      </c>
      <c r="V159" s="2">
        <v>0.34600197911339009</v>
      </c>
      <c r="W159" s="2">
        <v>0.3357343781180212</v>
      </c>
      <c r="X159" s="2">
        <v>0.34926459593377879</v>
      </c>
      <c r="Y159" s="2">
        <v>0.37259627657103761</v>
      </c>
      <c r="Z159" s="2">
        <v>0.35845417068853069</v>
      </c>
      <c r="AA159" s="2">
        <v>0.3377258614078108</v>
      </c>
      <c r="AB159" s="2">
        <v>0.32371954486871418</v>
      </c>
      <c r="AC159" s="2">
        <v>0.31285873253594298</v>
      </c>
      <c r="AD159" s="2">
        <v>0.29451839961400011</v>
      </c>
      <c r="AE159" s="2">
        <v>0.27117565919170888</v>
      </c>
    </row>
    <row r="160" spans="1:31" x14ac:dyDescent="0.25">
      <c r="A160">
        <v>15</v>
      </c>
      <c r="B160">
        <v>14</v>
      </c>
      <c r="C160">
        <v>2020</v>
      </c>
      <c r="D160" t="s">
        <v>4</v>
      </c>
      <c r="E160" t="s">
        <v>38</v>
      </c>
      <c r="F160">
        <v>0</v>
      </c>
      <c r="G160">
        <v>0</v>
      </c>
      <c r="H160" s="1">
        <v>-4.2047997931976608</v>
      </c>
      <c r="I160" s="1">
        <v>-4.4233242078207606</v>
      </c>
      <c r="J160" s="1">
        <v>-4.3625661554841049</v>
      </c>
      <c r="K160" s="1">
        <v>-4.2557932654130228</v>
      </c>
      <c r="L160" s="1">
        <v>-3.8204317702501971</v>
      </c>
      <c r="M160" s="1">
        <v>-3.9890329074872528</v>
      </c>
      <c r="N160" s="1">
        <v>-4.5030817358600954</v>
      </c>
      <c r="O160" s="1">
        <v>-5.156451224395</v>
      </c>
      <c r="P160" s="1">
        <v>-5.5637492504922994</v>
      </c>
      <c r="Q160" s="1">
        <v>-5.6247832432662817</v>
      </c>
      <c r="R160" s="1">
        <v>-5.5154307370971436</v>
      </c>
      <c r="S160" s="1">
        <v>-5.7074824538589581</v>
      </c>
      <c r="T160" s="1">
        <v>-5.7530352143119714</v>
      </c>
      <c r="U160" s="1">
        <v>-5.7883000718451134</v>
      </c>
      <c r="V160" s="1">
        <v>-5.5219065586365108</v>
      </c>
      <c r="W160" s="1">
        <v>-5.3582796310234233</v>
      </c>
      <c r="X160" s="1">
        <v>-5.573460281057093</v>
      </c>
      <c r="Y160" s="1">
        <v>-5.9443855868130244</v>
      </c>
      <c r="Z160" s="1">
        <v>-5.7193164230079443</v>
      </c>
      <c r="AA160" s="1">
        <v>-5.3890421537423778</v>
      </c>
      <c r="AB160" s="1">
        <v>-5.1660768266639501</v>
      </c>
      <c r="AC160" s="1">
        <v>-4.9938843450025043</v>
      </c>
      <c r="AD160" s="1">
        <v>-4.7025280261741047</v>
      </c>
      <c r="AE160" s="1">
        <v>-4.3310246378805264</v>
      </c>
    </row>
    <row r="161" spans="1:31" x14ac:dyDescent="0.25">
      <c r="A161">
        <v>15</v>
      </c>
      <c r="B161">
        <v>14</v>
      </c>
      <c r="C161">
        <v>2020</v>
      </c>
      <c r="D161" t="s">
        <v>4</v>
      </c>
      <c r="E161" t="s">
        <v>41</v>
      </c>
      <c r="F161">
        <v>0</v>
      </c>
      <c r="G161">
        <v>0</v>
      </c>
      <c r="H161" s="2">
        <v>0.2627999870748538</v>
      </c>
      <c r="I161" s="2">
        <v>0.27645776298879748</v>
      </c>
      <c r="J161" s="2">
        <v>0.27266038471775661</v>
      </c>
      <c r="K161" s="2">
        <v>0.26598707908831393</v>
      </c>
      <c r="L161" s="2">
        <v>0.23877698564063729</v>
      </c>
      <c r="M161" s="2">
        <v>0.2493145567179533</v>
      </c>
      <c r="N161" s="2">
        <v>0.28144260849125591</v>
      </c>
      <c r="O161" s="2">
        <v>0.3222782015246875</v>
      </c>
      <c r="P161" s="2">
        <v>0.34773432815576871</v>
      </c>
      <c r="Q161" s="2">
        <v>0.3515489527041426</v>
      </c>
      <c r="R161" s="2">
        <v>0.34471442106857147</v>
      </c>
      <c r="S161" s="2">
        <v>0.35671765336618488</v>
      </c>
      <c r="T161" s="2">
        <v>0.35956470089449821</v>
      </c>
      <c r="U161" s="2">
        <v>0.36176875449031948</v>
      </c>
      <c r="V161" s="2">
        <v>0.34511915991478193</v>
      </c>
      <c r="W161" s="2">
        <v>0.33489247693896401</v>
      </c>
      <c r="X161" s="2">
        <v>0.34834126756606831</v>
      </c>
      <c r="Y161" s="2">
        <v>0.37152409917581403</v>
      </c>
      <c r="Z161" s="2">
        <v>0.35745727643799652</v>
      </c>
      <c r="AA161" s="2">
        <v>0.33681513460889861</v>
      </c>
      <c r="AB161" s="2">
        <v>0.32287980166649688</v>
      </c>
      <c r="AC161" s="2">
        <v>0.31211777156265652</v>
      </c>
      <c r="AD161" s="2">
        <v>0.29390800163588149</v>
      </c>
      <c r="AE161" s="2">
        <v>0.2706890398675329</v>
      </c>
    </row>
    <row r="162" spans="1:31" x14ac:dyDescent="0.25">
      <c r="A162">
        <v>14</v>
      </c>
      <c r="B162">
        <v>15</v>
      </c>
      <c r="C162">
        <v>2020</v>
      </c>
      <c r="D162" t="s">
        <v>4</v>
      </c>
      <c r="E162" t="s">
        <v>42</v>
      </c>
      <c r="F162">
        <v>0</v>
      </c>
      <c r="G162">
        <v>0</v>
      </c>
      <c r="H162" s="1">
        <v>0.76267039919789403</v>
      </c>
      <c r="I162" s="1">
        <v>6.3639882043368763</v>
      </c>
      <c r="J162" s="1">
        <v>6.4822467472612537</v>
      </c>
      <c r="K162" s="1">
        <v>6.5158088462674773</v>
      </c>
      <c r="L162" s="1">
        <v>2.7647449748755921</v>
      </c>
      <c r="M162" s="1">
        <v>1.293885541456071</v>
      </c>
      <c r="N162" s="1">
        <v>-1.670390472888714</v>
      </c>
      <c r="O162" s="1">
        <v>-2.03400438701141</v>
      </c>
      <c r="P162" s="1">
        <v>-2.32753360966209</v>
      </c>
      <c r="Q162" s="1">
        <v>-2.4695508025629271</v>
      </c>
      <c r="R162" s="1">
        <v>-2.5943696900641848</v>
      </c>
      <c r="S162" s="1">
        <v>-2.555211023541784</v>
      </c>
      <c r="T162" s="1">
        <v>-2.2666232429574702</v>
      </c>
      <c r="U162" s="1">
        <v>-2.1756460814109828</v>
      </c>
      <c r="V162" s="1">
        <v>-2.124581677763993</v>
      </c>
      <c r="W162" s="1">
        <v>-2.1621829086430662</v>
      </c>
      <c r="X162" s="1">
        <v>-2.355368685071856</v>
      </c>
      <c r="Y162" s="1">
        <v>-2.6789521015536359</v>
      </c>
      <c r="Z162" s="1">
        <v>-2.6126559204009339</v>
      </c>
      <c r="AA162" s="1">
        <v>-2.660619960181192</v>
      </c>
      <c r="AB162" s="1">
        <v>-2.5735873748253209</v>
      </c>
      <c r="AC162" s="1">
        <v>-2.1173620613389641</v>
      </c>
      <c r="AD162" s="1">
        <v>-1.459412212260961</v>
      </c>
      <c r="AE162" s="1">
        <v>-0.75277384444935924</v>
      </c>
    </row>
    <row r="163" spans="1:31" x14ac:dyDescent="0.25">
      <c r="A163">
        <v>14</v>
      </c>
      <c r="B163">
        <v>15</v>
      </c>
      <c r="C163">
        <v>2020</v>
      </c>
      <c r="D163" t="s">
        <v>4</v>
      </c>
      <c r="E163" t="s">
        <v>43</v>
      </c>
      <c r="F163">
        <v>0</v>
      </c>
      <c r="G163">
        <v>0</v>
      </c>
      <c r="H163" s="2">
        <v>4.7666899949868377E-2</v>
      </c>
      <c r="I163" s="2">
        <v>0.39774926277105482</v>
      </c>
      <c r="J163" s="2">
        <v>0.40514042170382841</v>
      </c>
      <c r="K163" s="2">
        <v>0.40723805289171727</v>
      </c>
      <c r="L163" s="2">
        <v>0.17279656092972451</v>
      </c>
      <c r="M163" s="2">
        <v>8.086784634100444E-2</v>
      </c>
      <c r="N163" s="2">
        <v>0.1043994045555446</v>
      </c>
      <c r="O163" s="2">
        <v>0.12712527418821309</v>
      </c>
      <c r="P163" s="2">
        <v>0.14547085060388071</v>
      </c>
      <c r="Q163" s="2">
        <v>0.15434692516018289</v>
      </c>
      <c r="R163" s="2">
        <v>0.16214810562901161</v>
      </c>
      <c r="S163" s="2">
        <v>0.1597006889713615</v>
      </c>
      <c r="T163" s="2">
        <v>0.14166395268484189</v>
      </c>
      <c r="U163" s="2">
        <v>0.1359778800881864</v>
      </c>
      <c r="V163" s="2">
        <v>0.13278635486024959</v>
      </c>
      <c r="W163" s="2">
        <v>0.13513643179019161</v>
      </c>
      <c r="X163" s="2">
        <v>0.147210542816991</v>
      </c>
      <c r="Y163" s="2">
        <v>0.16743450634710219</v>
      </c>
      <c r="Z163" s="2">
        <v>0.16329099502505839</v>
      </c>
      <c r="AA163" s="2">
        <v>0.1662887475113245</v>
      </c>
      <c r="AB163" s="2">
        <v>0.16084921092658261</v>
      </c>
      <c r="AC163" s="2">
        <v>0.13233512883368531</v>
      </c>
      <c r="AD163" s="2">
        <v>9.1213263266310088E-2</v>
      </c>
      <c r="AE163" s="2">
        <v>4.7048365278084953E-2</v>
      </c>
    </row>
    <row r="164" spans="1:31" x14ac:dyDescent="0.25">
      <c r="A164">
        <v>15</v>
      </c>
      <c r="B164">
        <v>14</v>
      </c>
      <c r="C164">
        <v>2020</v>
      </c>
      <c r="D164" t="s">
        <v>4</v>
      </c>
      <c r="E164" t="s">
        <v>42</v>
      </c>
      <c r="F164">
        <v>0</v>
      </c>
      <c r="G164">
        <v>0</v>
      </c>
      <c r="H164" s="1">
        <v>-0.68090061203850261</v>
      </c>
      <c r="I164" s="1">
        <v>-6.0924110308502284</v>
      </c>
      <c r="J164" s="1">
        <v>-6.20646756484091</v>
      </c>
      <c r="K164" s="1">
        <v>-6.2420633927393592</v>
      </c>
      <c r="L164" s="1">
        <v>-2.6652601498287889</v>
      </c>
      <c r="M164" s="1">
        <v>-1.2152269939874469</v>
      </c>
      <c r="N164" s="1">
        <v>1.773675868151434</v>
      </c>
      <c r="O164" s="1">
        <v>2.1716423729204548</v>
      </c>
      <c r="P164" s="1">
        <v>2.4905565020665978</v>
      </c>
      <c r="Q164" s="1">
        <v>2.638707801855912</v>
      </c>
      <c r="R164" s="1">
        <v>2.760914294017164</v>
      </c>
      <c r="S164" s="1">
        <v>2.7305285050066268</v>
      </c>
      <c r="T164" s="1">
        <v>2.4380639763068959</v>
      </c>
      <c r="U164" s="1">
        <v>2.3470969075374231</v>
      </c>
      <c r="V164" s="1">
        <v>2.2815273130721412</v>
      </c>
      <c r="W164" s="1">
        <v>2.3118542293643451</v>
      </c>
      <c r="X164" s="1">
        <v>2.519515950442651</v>
      </c>
      <c r="Y164" s="1">
        <v>2.8695614162600158</v>
      </c>
      <c r="Z164" s="1">
        <v>2.7898815649403921</v>
      </c>
      <c r="AA164" s="1">
        <v>2.822526946654484</v>
      </c>
      <c r="AB164" s="1">
        <v>2.722875055219582</v>
      </c>
      <c r="AC164" s="1">
        <v>2.249088456589861</v>
      </c>
      <c r="AD164" s="1">
        <v>1.56792740837091</v>
      </c>
      <c r="AE164" s="1">
        <v>0.8392839465250802</v>
      </c>
    </row>
    <row r="165" spans="1:31" x14ac:dyDescent="0.25">
      <c r="A165">
        <v>15</v>
      </c>
      <c r="B165">
        <v>14</v>
      </c>
      <c r="C165">
        <v>2020</v>
      </c>
      <c r="D165" t="s">
        <v>4</v>
      </c>
      <c r="E165" t="s">
        <v>43</v>
      </c>
      <c r="F165">
        <v>0</v>
      </c>
      <c r="G165">
        <v>0</v>
      </c>
      <c r="H165" s="2">
        <v>4.2556288252406413E-2</v>
      </c>
      <c r="I165" s="2">
        <v>0.38077568942813922</v>
      </c>
      <c r="J165" s="2">
        <v>0.38790422280255688</v>
      </c>
      <c r="K165" s="2">
        <v>0.39012896204620989</v>
      </c>
      <c r="L165" s="2">
        <v>0.16657875936429931</v>
      </c>
      <c r="M165" s="2">
        <v>7.5951687124215433E-2</v>
      </c>
      <c r="N165" s="2">
        <v>0.1108547417594646</v>
      </c>
      <c r="O165" s="2">
        <v>0.1357276483075284</v>
      </c>
      <c r="P165" s="2">
        <v>0.15565978137916239</v>
      </c>
      <c r="Q165" s="2">
        <v>0.1649192376159945</v>
      </c>
      <c r="R165" s="2">
        <v>0.1725571433760727</v>
      </c>
      <c r="S165" s="2">
        <v>0.1706580315629142</v>
      </c>
      <c r="T165" s="2">
        <v>0.15237899851918099</v>
      </c>
      <c r="U165" s="2">
        <v>0.14669355672108891</v>
      </c>
      <c r="V165" s="2">
        <v>0.1425954570670088</v>
      </c>
      <c r="W165" s="2">
        <v>0.14449088933527149</v>
      </c>
      <c r="X165" s="2">
        <v>0.15746974690266571</v>
      </c>
      <c r="Y165" s="2">
        <v>0.17934758851625099</v>
      </c>
      <c r="Z165" s="2">
        <v>0.1743675978087745</v>
      </c>
      <c r="AA165" s="2">
        <v>0.17640793416590531</v>
      </c>
      <c r="AB165" s="2">
        <v>0.1701796909512239</v>
      </c>
      <c r="AC165" s="2">
        <v>0.14056802853686631</v>
      </c>
      <c r="AD165" s="2">
        <v>9.7995463023181864E-2</v>
      </c>
      <c r="AE165" s="2">
        <v>5.2455246657817513E-2</v>
      </c>
    </row>
    <row r="166" spans="1:31" x14ac:dyDescent="0.25">
      <c r="A166">
        <v>14</v>
      </c>
      <c r="B166">
        <v>15</v>
      </c>
      <c r="C166">
        <v>2020</v>
      </c>
      <c r="D166" t="s">
        <v>4</v>
      </c>
      <c r="E166" t="s">
        <v>44</v>
      </c>
      <c r="F166">
        <v>0</v>
      </c>
      <c r="G166">
        <v>0</v>
      </c>
      <c r="H166" s="1">
        <v>4.280648339077513</v>
      </c>
      <c r="I166" s="1">
        <v>7.7642108176283413</v>
      </c>
      <c r="J166" s="1">
        <v>7.8274313333941423</v>
      </c>
      <c r="K166" s="1">
        <v>7.7960149407012782</v>
      </c>
      <c r="L166" s="1">
        <v>4.7231353307237818</v>
      </c>
      <c r="M166" s="1">
        <v>4.2003633561436127</v>
      </c>
      <c r="N166" s="1">
        <v>4.8116269935836016</v>
      </c>
      <c r="O166" s="1">
        <v>5.5546437118021146</v>
      </c>
      <c r="P166" s="1">
        <v>6.0445179315633846</v>
      </c>
      <c r="Q166" s="1">
        <v>6.1569768828719402</v>
      </c>
      <c r="R166" s="1">
        <v>6.1087066320117396</v>
      </c>
      <c r="S166" s="1">
        <v>6.2677603783321532</v>
      </c>
      <c r="T166" s="1">
        <v>6.19780348195426</v>
      </c>
      <c r="U166" s="1">
        <v>6.1981227226604121</v>
      </c>
      <c r="V166" s="1">
        <v>5.9297128016783818</v>
      </c>
      <c r="W166" s="1">
        <v>5.7905728152665148</v>
      </c>
      <c r="X166" s="1">
        <v>6.0643314292385346</v>
      </c>
      <c r="Y166" s="1">
        <v>6.5358051227799416</v>
      </c>
      <c r="Z166" s="1">
        <v>6.3023214321637591</v>
      </c>
      <c r="AA166" s="1">
        <v>6.0231171732922819</v>
      </c>
      <c r="AB166" s="1">
        <v>5.78365835529228</v>
      </c>
      <c r="AC166" s="1">
        <v>5.4351313000644934</v>
      </c>
      <c r="AD166" s="1">
        <v>4.9331128569455558</v>
      </c>
      <c r="AE166" s="1">
        <v>4.4036286655700074</v>
      </c>
    </row>
    <row r="167" spans="1:31" x14ac:dyDescent="0.25">
      <c r="A167">
        <v>14</v>
      </c>
      <c r="B167">
        <v>15</v>
      </c>
      <c r="C167">
        <v>2020</v>
      </c>
      <c r="D167" t="s">
        <v>4</v>
      </c>
      <c r="E167" t="s">
        <v>45</v>
      </c>
      <c r="F167">
        <v>0</v>
      </c>
      <c r="G167">
        <v>0</v>
      </c>
      <c r="H167" s="2">
        <v>0.26754052119234462</v>
      </c>
      <c r="I167" s="2">
        <v>0.48526317610177128</v>
      </c>
      <c r="J167" s="2">
        <v>0.4892144583371339</v>
      </c>
      <c r="K167" s="2">
        <v>0.48725093379382989</v>
      </c>
      <c r="L167" s="2">
        <v>0.29519595817023642</v>
      </c>
      <c r="M167" s="2">
        <v>0.26252270975897579</v>
      </c>
      <c r="N167" s="2">
        <v>0.3007266870989751</v>
      </c>
      <c r="O167" s="2">
        <v>0.34716523198763222</v>
      </c>
      <c r="P167" s="2">
        <v>0.37778237072271148</v>
      </c>
      <c r="Q167" s="2">
        <v>0.38481105517949632</v>
      </c>
      <c r="R167" s="2">
        <v>0.38179416450073378</v>
      </c>
      <c r="S167" s="2">
        <v>0.39173502364575957</v>
      </c>
      <c r="T167" s="2">
        <v>0.38736271762214131</v>
      </c>
      <c r="U167" s="2">
        <v>0.38738267016627581</v>
      </c>
      <c r="V167" s="2">
        <v>0.37060705010489892</v>
      </c>
      <c r="W167" s="2">
        <v>0.36191080095415717</v>
      </c>
      <c r="X167" s="2">
        <v>0.37902071432740841</v>
      </c>
      <c r="Y167" s="2">
        <v>0.40848782017374641</v>
      </c>
      <c r="Z167" s="2">
        <v>0.39389508951023489</v>
      </c>
      <c r="AA167" s="2">
        <v>0.37644482333076762</v>
      </c>
      <c r="AB167" s="2">
        <v>0.3614786472057675</v>
      </c>
      <c r="AC167" s="2">
        <v>0.33969570625403078</v>
      </c>
      <c r="AD167" s="2">
        <v>0.30831955355909718</v>
      </c>
      <c r="AE167" s="2">
        <v>0.27522679159812552</v>
      </c>
    </row>
    <row r="168" spans="1:31" x14ac:dyDescent="0.25">
      <c r="A168">
        <v>15</v>
      </c>
      <c r="B168">
        <v>14</v>
      </c>
      <c r="C168">
        <v>2020</v>
      </c>
      <c r="D168" t="s">
        <v>4</v>
      </c>
      <c r="E168" t="s">
        <v>44</v>
      </c>
      <c r="F168">
        <v>0</v>
      </c>
      <c r="G168">
        <v>0</v>
      </c>
      <c r="H168" s="1">
        <v>4.2595735636738921</v>
      </c>
      <c r="I168" s="1">
        <v>7.5288292062125226</v>
      </c>
      <c r="J168" s="1">
        <v>7.5863181514089968</v>
      </c>
      <c r="K168" s="1">
        <v>7.5548085162306826</v>
      </c>
      <c r="L168" s="1">
        <v>4.6582518799870014</v>
      </c>
      <c r="M168" s="1">
        <v>4.1700311969974493</v>
      </c>
      <c r="N168" s="1">
        <v>4.8398007402267611</v>
      </c>
      <c r="O168" s="1">
        <v>5.5950889023703887</v>
      </c>
      <c r="P168" s="1">
        <v>6.0957507669145921</v>
      </c>
      <c r="Q168" s="1">
        <v>6.2129675194148906</v>
      </c>
      <c r="R168" s="1">
        <v>6.1678702932717568</v>
      </c>
      <c r="S168" s="1">
        <v>6.3270168229396706</v>
      </c>
      <c r="T168" s="1">
        <v>6.2483253860277612</v>
      </c>
      <c r="U168" s="1">
        <v>6.2460612881314148</v>
      </c>
      <c r="V168" s="1">
        <v>5.9746814913104016</v>
      </c>
      <c r="W168" s="1">
        <v>5.8357373640415249</v>
      </c>
      <c r="X168" s="1">
        <v>6.1164875646939683</v>
      </c>
      <c r="Y168" s="1">
        <v>6.6007653136889068</v>
      </c>
      <c r="Z168" s="1">
        <v>6.3634911403161896</v>
      </c>
      <c r="AA168" s="1">
        <v>6.0834557366190287</v>
      </c>
      <c r="AB168" s="1">
        <v>5.8397258792970161</v>
      </c>
      <c r="AC168" s="1">
        <v>5.4769772445051164</v>
      </c>
      <c r="AD168" s="1">
        <v>4.9570319945380259</v>
      </c>
      <c r="AE168" s="1">
        <v>4.4115951714570159</v>
      </c>
    </row>
    <row r="169" spans="1:31" x14ac:dyDescent="0.25">
      <c r="A169">
        <v>15</v>
      </c>
      <c r="B169">
        <v>14</v>
      </c>
      <c r="C169">
        <v>2020</v>
      </c>
      <c r="D169" t="s">
        <v>4</v>
      </c>
      <c r="E169" t="s">
        <v>45</v>
      </c>
      <c r="F169">
        <v>0</v>
      </c>
      <c r="G169">
        <v>0</v>
      </c>
      <c r="H169" s="2">
        <v>0.26622334772961831</v>
      </c>
      <c r="I169" s="2">
        <v>0.47055182538828272</v>
      </c>
      <c r="J169" s="2">
        <v>0.4741448844630623</v>
      </c>
      <c r="K169" s="2">
        <v>0.47217553226441772</v>
      </c>
      <c r="L169" s="2">
        <v>0.29114074249918759</v>
      </c>
      <c r="M169" s="2">
        <v>0.26062694981234058</v>
      </c>
      <c r="N169" s="2">
        <v>0.30248754626417262</v>
      </c>
      <c r="O169" s="2">
        <v>0.34969305639814929</v>
      </c>
      <c r="P169" s="2">
        <v>0.380984422932162</v>
      </c>
      <c r="Q169" s="2">
        <v>0.38831046996343072</v>
      </c>
      <c r="R169" s="2">
        <v>0.3854918933294848</v>
      </c>
      <c r="S169" s="2">
        <v>0.39543855143372941</v>
      </c>
      <c r="T169" s="2">
        <v>0.39052033662673508</v>
      </c>
      <c r="U169" s="2">
        <v>0.39037883050821343</v>
      </c>
      <c r="V169" s="2">
        <v>0.37341759320690021</v>
      </c>
      <c r="W169" s="2">
        <v>0.3647335852525953</v>
      </c>
      <c r="X169" s="2">
        <v>0.38228047279337302</v>
      </c>
      <c r="Y169" s="2">
        <v>0.41254783210555668</v>
      </c>
      <c r="Z169" s="2">
        <v>0.39771819626976179</v>
      </c>
      <c r="AA169" s="2">
        <v>0.38021598353868929</v>
      </c>
      <c r="AB169" s="2">
        <v>0.36498286745606351</v>
      </c>
      <c r="AC169" s="2">
        <v>0.34231107778156977</v>
      </c>
      <c r="AD169" s="2">
        <v>0.30981449965862662</v>
      </c>
      <c r="AE169" s="2">
        <v>0.27572469821606349</v>
      </c>
    </row>
    <row r="170" spans="1:31" x14ac:dyDescent="0.25">
      <c r="A170">
        <v>18</v>
      </c>
      <c r="B170">
        <v>19</v>
      </c>
      <c r="C170">
        <v>2020</v>
      </c>
      <c r="D170" t="s">
        <v>4</v>
      </c>
      <c r="E170" t="s">
        <v>38</v>
      </c>
      <c r="F170">
        <v>0</v>
      </c>
      <c r="G170">
        <v>0</v>
      </c>
      <c r="H170" s="1">
        <v>1.8361792933601031</v>
      </c>
      <c r="I170" s="1">
        <v>1.3757759165084931</v>
      </c>
      <c r="J170" s="1">
        <v>0.86364096989409322</v>
      </c>
      <c r="K170" s="1">
        <v>1.259713612891511</v>
      </c>
      <c r="L170" s="1">
        <v>1.424380659837049</v>
      </c>
      <c r="M170" s="1">
        <v>1.05887547828429</v>
      </c>
      <c r="N170" s="1">
        <v>1.5819375205788331</v>
      </c>
      <c r="O170" s="1">
        <v>1.735012411187846</v>
      </c>
      <c r="P170" s="1">
        <v>2.1398042526085881</v>
      </c>
      <c r="Q170" s="1">
        <v>2.293683109003601</v>
      </c>
      <c r="R170" s="1">
        <v>2.4875989946784389</v>
      </c>
      <c r="S170" s="1">
        <v>2.5043654957503509</v>
      </c>
      <c r="T170" s="1">
        <v>2.4428232604652749</v>
      </c>
      <c r="U170" s="1">
        <v>2.4653841219536692</v>
      </c>
      <c r="V170" s="1">
        <v>2.4397849024924092</v>
      </c>
      <c r="W170" s="1">
        <v>2.482657636186012</v>
      </c>
      <c r="X170" s="1">
        <v>2.6143851452830651</v>
      </c>
      <c r="Y170" s="1">
        <v>2.642338691321803</v>
      </c>
      <c r="Z170" s="1">
        <v>2.4383137973059381</v>
      </c>
      <c r="AA170" s="1">
        <v>2.608020131751553</v>
      </c>
      <c r="AB170" s="1">
        <v>2.391574314362741</v>
      </c>
      <c r="AC170" s="1">
        <v>1.402205574787206</v>
      </c>
      <c r="AD170" s="1">
        <v>1.207801600172709</v>
      </c>
      <c r="AE170" s="1">
        <v>1.480294996507955</v>
      </c>
    </row>
    <row r="171" spans="1:31" x14ac:dyDescent="0.25">
      <c r="A171">
        <v>18</v>
      </c>
      <c r="B171">
        <v>19</v>
      </c>
      <c r="C171">
        <v>2020</v>
      </c>
      <c r="D171" t="s">
        <v>4</v>
      </c>
      <c r="E171" t="s">
        <v>41</v>
      </c>
      <c r="F171">
        <v>0</v>
      </c>
      <c r="G171">
        <v>0</v>
      </c>
      <c r="H171" s="2">
        <v>9.1808964668005144E-2</v>
      </c>
      <c r="I171" s="2">
        <v>6.8788795825424659E-2</v>
      </c>
      <c r="J171" s="2">
        <v>4.318204849470466E-2</v>
      </c>
      <c r="K171" s="2">
        <v>6.298568064457552E-2</v>
      </c>
      <c r="L171" s="2">
        <v>7.1219032991852477E-2</v>
      </c>
      <c r="M171" s="2">
        <v>5.2943773914214468E-2</v>
      </c>
      <c r="N171" s="2">
        <v>7.9096876028941651E-2</v>
      </c>
      <c r="O171" s="2">
        <v>8.6750620559392297E-2</v>
      </c>
      <c r="P171" s="2">
        <v>0.1069902126304294</v>
      </c>
      <c r="Q171" s="2">
        <v>0.11468415545018</v>
      </c>
      <c r="R171" s="2">
        <v>0.124379949733922</v>
      </c>
      <c r="S171" s="2">
        <v>0.12521827478751749</v>
      </c>
      <c r="T171" s="2">
        <v>0.12214116302326369</v>
      </c>
      <c r="U171" s="2">
        <v>0.12326920609768351</v>
      </c>
      <c r="V171" s="2">
        <v>0.1219892451246205</v>
      </c>
      <c r="W171" s="2">
        <v>0.1241328818093006</v>
      </c>
      <c r="X171" s="2">
        <v>0.1307192572641532</v>
      </c>
      <c r="Y171" s="2">
        <v>0.13211693456609011</v>
      </c>
      <c r="Z171" s="2">
        <v>0.1219156898652969</v>
      </c>
      <c r="AA171" s="2">
        <v>0.13040100658757769</v>
      </c>
      <c r="AB171" s="2">
        <v>0.11957871571813709</v>
      </c>
      <c r="AC171" s="2">
        <v>7.0110278739360279E-2</v>
      </c>
      <c r="AD171" s="2">
        <v>6.0390080008635459E-2</v>
      </c>
      <c r="AE171" s="2">
        <v>7.4014749825397741E-2</v>
      </c>
    </row>
    <row r="172" spans="1:31" x14ac:dyDescent="0.25">
      <c r="A172">
        <v>19</v>
      </c>
      <c r="B172">
        <v>18</v>
      </c>
      <c r="C172">
        <v>2020</v>
      </c>
      <c r="D172" t="s">
        <v>4</v>
      </c>
      <c r="E172" t="s">
        <v>38</v>
      </c>
      <c r="F172">
        <v>0</v>
      </c>
      <c r="G172">
        <v>0</v>
      </c>
      <c r="H172" s="1">
        <v>-1.8256320875067009</v>
      </c>
      <c r="I172" s="1">
        <v>-1.3644957810166241</v>
      </c>
      <c r="J172" s="1">
        <v>-0.85214319622977042</v>
      </c>
      <c r="K172" s="1">
        <v>-1.2484550957453979</v>
      </c>
      <c r="L172" s="1">
        <v>-1.4141962893726809</v>
      </c>
      <c r="M172" s="1">
        <v>-1.048474922422945</v>
      </c>
      <c r="N172" s="1">
        <v>-1.570952893761979</v>
      </c>
      <c r="O172" s="1">
        <v>-1.7238264325574539</v>
      </c>
      <c r="P172" s="1">
        <v>-2.128350281241262</v>
      </c>
      <c r="Q172" s="1">
        <v>-2.282138994635027</v>
      </c>
      <c r="R172" s="1">
        <v>-2.4759590960811009</v>
      </c>
      <c r="S172" s="1">
        <v>-2.4927284598989772</v>
      </c>
      <c r="T172" s="1">
        <v>-2.4312545878543221</v>
      </c>
      <c r="U172" s="1">
        <v>-2.453818043927237</v>
      </c>
      <c r="V172" s="1">
        <v>-2.4283528125336149</v>
      </c>
      <c r="W172" s="1">
        <v>-2.4712470001516409</v>
      </c>
      <c r="X172" s="1">
        <v>-2.6028488237333378</v>
      </c>
      <c r="Y172" s="1">
        <v>-2.6305272799033839</v>
      </c>
      <c r="Z172" s="1">
        <v>-2.4266578692934311</v>
      </c>
      <c r="AA172" s="1">
        <v>-2.596386817494623</v>
      </c>
      <c r="AB172" s="1">
        <v>-2.38015631816346</v>
      </c>
      <c r="AC172" s="1">
        <v>-1.391134906221775</v>
      </c>
      <c r="AD172" s="1">
        <v>-1.19693638447143</v>
      </c>
      <c r="AE172" s="1">
        <v>-1.46954991330282</v>
      </c>
    </row>
    <row r="173" spans="1:31" x14ac:dyDescent="0.25">
      <c r="A173">
        <v>19</v>
      </c>
      <c r="B173">
        <v>18</v>
      </c>
      <c r="C173">
        <v>2020</v>
      </c>
      <c r="D173" t="s">
        <v>4</v>
      </c>
      <c r="E173" t="s">
        <v>41</v>
      </c>
      <c r="F173">
        <v>0</v>
      </c>
      <c r="G173">
        <v>0</v>
      </c>
      <c r="H173" s="2">
        <v>9.1281604375335029E-2</v>
      </c>
      <c r="I173" s="2">
        <v>6.8224789050831181E-2</v>
      </c>
      <c r="J173" s="2">
        <v>4.2607159811488521E-2</v>
      </c>
      <c r="K173" s="2">
        <v>6.242275478726992E-2</v>
      </c>
      <c r="L173" s="2">
        <v>7.0709814468634072E-2</v>
      </c>
      <c r="M173" s="2">
        <v>5.2423746121147252E-2</v>
      </c>
      <c r="N173" s="2">
        <v>7.8547644688098966E-2</v>
      </c>
      <c r="O173" s="2">
        <v>8.6191321627872713E-2</v>
      </c>
      <c r="P173" s="2">
        <v>0.1064175140620631</v>
      </c>
      <c r="Q173" s="2">
        <v>0.11410694973175139</v>
      </c>
      <c r="R173" s="2">
        <v>0.1237979548040551</v>
      </c>
      <c r="S173" s="2">
        <v>0.1246364229949488</v>
      </c>
      <c r="T173" s="2">
        <v>0.1215627293927161</v>
      </c>
      <c r="U173" s="2">
        <v>0.12269090219636181</v>
      </c>
      <c r="V173" s="2">
        <v>0.1214176406266807</v>
      </c>
      <c r="W173" s="2">
        <v>0.12356235000758201</v>
      </c>
      <c r="X173" s="2">
        <v>0.1301424411866669</v>
      </c>
      <c r="Y173" s="2">
        <v>0.1315263639951692</v>
      </c>
      <c r="Z173" s="2">
        <v>0.12133289346467151</v>
      </c>
      <c r="AA173" s="2">
        <v>0.12981934087473121</v>
      </c>
      <c r="AB173" s="2">
        <v>0.119007815908173</v>
      </c>
      <c r="AC173" s="2">
        <v>6.9556745311088769E-2</v>
      </c>
      <c r="AD173" s="2">
        <v>5.9846819223571518E-2</v>
      </c>
      <c r="AE173" s="2">
        <v>7.3477495665140974E-2</v>
      </c>
    </row>
    <row r="174" spans="1:31" x14ac:dyDescent="0.25">
      <c r="A174">
        <v>18</v>
      </c>
      <c r="B174">
        <v>19</v>
      </c>
      <c r="C174">
        <v>2020</v>
      </c>
      <c r="D174" t="s">
        <v>4</v>
      </c>
      <c r="E174" t="s">
        <v>42</v>
      </c>
      <c r="F174">
        <v>0</v>
      </c>
      <c r="G174">
        <v>0</v>
      </c>
      <c r="H174" s="1">
        <v>7.0259856866949608</v>
      </c>
      <c r="I174" s="1">
        <v>7.3829477911537564</v>
      </c>
      <c r="J174" s="1">
        <v>7.532794474611058</v>
      </c>
      <c r="K174" s="1">
        <v>7.396330667570834</v>
      </c>
      <c r="L174" s="1">
        <v>6.9923523979929918</v>
      </c>
      <c r="M174" s="1">
        <v>7.1331312919514014</v>
      </c>
      <c r="N174" s="1">
        <v>7.2402077156153464</v>
      </c>
      <c r="O174" s="1">
        <v>7.2745876230195687</v>
      </c>
      <c r="P174" s="1">
        <v>7.2588631752603998</v>
      </c>
      <c r="Q174" s="1">
        <v>7.2428992563985908</v>
      </c>
      <c r="R174" s="1">
        <v>7.2118890887453464</v>
      </c>
      <c r="S174" s="1">
        <v>7.2050907503353354</v>
      </c>
      <c r="T174" s="1">
        <v>7.2024980092253994</v>
      </c>
      <c r="U174" s="1">
        <v>7.1939051469545063</v>
      </c>
      <c r="V174" s="1">
        <v>7.1559694957107496</v>
      </c>
      <c r="W174" s="1">
        <v>7.13369408044273</v>
      </c>
      <c r="X174" s="1">
        <v>7.1306800559802106</v>
      </c>
      <c r="Y174" s="1">
        <v>7.2163081511563334</v>
      </c>
      <c r="Z174" s="1">
        <v>7.234242592587016</v>
      </c>
      <c r="AA174" s="1">
        <v>7.1669241852437544</v>
      </c>
      <c r="AB174" s="1">
        <v>7.1673114412091579</v>
      </c>
      <c r="AC174" s="1">
        <v>7.3066519250053084</v>
      </c>
      <c r="AD174" s="1">
        <v>7.2709898776585389</v>
      </c>
      <c r="AE174" s="1">
        <v>7.1787284911039526</v>
      </c>
    </row>
    <row r="175" spans="1:31" x14ac:dyDescent="0.25">
      <c r="A175">
        <v>18</v>
      </c>
      <c r="B175">
        <v>19</v>
      </c>
      <c r="C175">
        <v>2020</v>
      </c>
      <c r="D175" t="s">
        <v>4</v>
      </c>
      <c r="E175" t="s">
        <v>43</v>
      </c>
      <c r="F175">
        <v>0</v>
      </c>
      <c r="G175">
        <v>0</v>
      </c>
      <c r="H175" s="2">
        <v>0.35129928433474811</v>
      </c>
      <c r="I175" s="2">
        <v>0.36914738955768778</v>
      </c>
      <c r="J175" s="2">
        <v>0.37663972373055288</v>
      </c>
      <c r="K175" s="2">
        <v>0.3698165333785417</v>
      </c>
      <c r="L175" s="2">
        <v>0.34961761989964962</v>
      </c>
      <c r="M175" s="2">
        <v>0.35665656459757011</v>
      </c>
      <c r="N175" s="2">
        <v>0.36201038578076727</v>
      </c>
      <c r="O175" s="2">
        <v>0.36372938115097841</v>
      </c>
      <c r="P175" s="2">
        <v>0.36294315876302002</v>
      </c>
      <c r="Q175" s="2">
        <v>0.36214496281992947</v>
      </c>
      <c r="R175" s="2">
        <v>0.36059445443726729</v>
      </c>
      <c r="S175" s="2">
        <v>0.36025453751676678</v>
      </c>
      <c r="T175" s="2">
        <v>0.36012490046126999</v>
      </c>
      <c r="U175" s="2">
        <v>0.35969525734772528</v>
      </c>
      <c r="V175" s="2">
        <v>0.3577984747855375</v>
      </c>
      <c r="W175" s="2">
        <v>0.35668470402213648</v>
      </c>
      <c r="X175" s="2">
        <v>0.3565340027990106</v>
      </c>
      <c r="Y175" s="2">
        <v>0.3608154075578166</v>
      </c>
      <c r="Z175" s="2">
        <v>0.36171212962935079</v>
      </c>
      <c r="AA175" s="2">
        <v>0.35834620926218769</v>
      </c>
      <c r="AB175" s="2">
        <v>0.35836557206045788</v>
      </c>
      <c r="AC175" s="2">
        <v>0.36533259625026537</v>
      </c>
      <c r="AD175" s="2">
        <v>0.36354949388292701</v>
      </c>
      <c r="AE175" s="2">
        <v>0.35893642455519759</v>
      </c>
    </row>
    <row r="176" spans="1:31" x14ac:dyDescent="0.25">
      <c r="A176">
        <v>19</v>
      </c>
      <c r="B176">
        <v>18</v>
      </c>
      <c r="C176">
        <v>2020</v>
      </c>
      <c r="D176" t="s">
        <v>4</v>
      </c>
      <c r="E176" t="s">
        <v>42</v>
      </c>
      <c r="F176">
        <v>0</v>
      </c>
      <c r="G176">
        <v>0</v>
      </c>
      <c r="H176" s="1">
        <v>-6.7359375257264018</v>
      </c>
      <c r="I176" s="1">
        <v>-7.072744065127341</v>
      </c>
      <c r="J176" s="1">
        <v>-7.2166056988422138</v>
      </c>
      <c r="K176" s="1">
        <v>-7.086721446052775</v>
      </c>
      <c r="L176" s="1">
        <v>-6.7122822102228712</v>
      </c>
      <c r="M176" s="1">
        <v>-6.84711600576441</v>
      </c>
      <c r="N176" s="1">
        <v>-6.9381304781518747</v>
      </c>
      <c r="O176" s="1">
        <v>-6.9669732106837694</v>
      </c>
      <c r="P176" s="1">
        <v>-6.943878962658923</v>
      </c>
      <c r="Q176" s="1">
        <v>-6.9254361112628251</v>
      </c>
      <c r="R176" s="1">
        <v>-6.8917918773185622</v>
      </c>
      <c r="S176" s="1">
        <v>-6.8850722644225044</v>
      </c>
      <c r="T176" s="1">
        <v>-6.8843595124241759</v>
      </c>
      <c r="U176" s="1">
        <v>-6.8758380012276206</v>
      </c>
      <c r="V176" s="1">
        <v>-6.8415870218438908</v>
      </c>
      <c r="W176" s="1">
        <v>-6.8199015894975217</v>
      </c>
      <c r="X176" s="1">
        <v>-6.8134312133627546</v>
      </c>
      <c r="Y176" s="1">
        <v>-6.8914943371497799</v>
      </c>
      <c r="Z176" s="1">
        <v>-6.9137045722430859</v>
      </c>
      <c r="AA176" s="1">
        <v>-6.847008043178163</v>
      </c>
      <c r="AB176" s="1">
        <v>-6.8533165457289282</v>
      </c>
      <c r="AC176" s="1">
        <v>-7.002208539455995</v>
      </c>
      <c r="AD176" s="1">
        <v>-6.9721964458733563</v>
      </c>
      <c r="AE176" s="1">
        <v>-6.8832387029627524</v>
      </c>
    </row>
    <row r="177" spans="1:31" x14ac:dyDescent="0.25">
      <c r="A177">
        <v>19</v>
      </c>
      <c r="B177">
        <v>18</v>
      </c>
      <c r="C177">
        <v>2020</v>
      </c>
      <c r="D177" t="s">
        <v>4</v>
      </c>
      <c r="E177" t="s">
        <v>43</v>
      </c>
      <c r="F177">
        <v>0</v>
      </c>
      <c r="G177">
        <v>0</v>
      </c>
      <c r="H177" s="2">
        <v>0.3367968762863201</v>
      </c>
      <c r="I177" s="2">
        <v>0.35363720325636699</v>
      </c>
      <c r="J177" s="2">
        <v>0.36083028494211072</v>
      </c>
      <c r="K177" s="2">
        <v>0.35433607230263869</v>
      </c>
      <c r="L177" s="2">
        <v>0.33561411051114348</v>
      </c>
      <c r="M177" s="2">
        <v>0.34235580028822049</v>
      </c>
      <c r="N177" s="2">
        <v>0.34690652390759369</v>
      </c>
      <c r="O177" s="2">
        <v>0.34834866053418839</v>
      </c>
      <c r="P177" s="2">
        <v>0.34719394813294607</v>
      </c>
      <c r="Q177" s="2">
        <v>0.34627180556314119</v>
      </c>
      <c r="R177" s="2">
        <v>0.34458959386592808</v>
      </c>
      <c r="S177" s="2">
        <v>0.34425361322112519</v>
      </c>
      <c r="T177" s="2">
        <v>0.34421797562120882</v>
      </c>
      <c r="U177" s="2">
        <v>0.34379190006138111</v>
      </c>
      <c r="V177" s="2">
        <v>0.34207935109219462</v>
      </c>
      <c r="W177" s="2">
        <v>0.34099507947487612</v>
      </c>
      <c r="X177" s="2">
        <v>0.34067156066813781</v>
      </c>
      <c r="Y177" s="2">
        <v>0.34457471685748903</v>
      </c>
      <c r="Z177" s="2">
        <v>0.34568522861215428</v>
      </c>
      <c r="AA177" s="2">
        <v>0.34235040215890822</v>
      </c>
      <c r="AB177" s="2">
        <v>0.3426658272864464</v>
      </c>
      <c r="AC177" s="2">
        <v>0.35011042697279982</v>
      </c>
      <c r="AD177" s="2">
        <v>0.34860982229366783</v>
      </c>
      <c r="AE177" s="2">
        <v>0.34416193514813759</v>
      </c>
    </row>
    <row r="178" spans="1:31" x14ac:dyDescent="0.25">
      <c r="A178">
        <v>18</v>
      </c>
      <c r="B178">
        <v>19</v>
      </c>
      <c r="C178">
        <v>2020</v>
      </c>
      <c r="D178" t="s">
        <v>4</v>
      </c>
      <c r="E178" t="s">
        <v>44</v>
      </c>
      <c r="F178">
        <v>0</v>
      </c>
      <c r="G178">
        <v>0</v>
      </c>
      <c r="H178" s="1">
        <v>7.2619576745535266</v>
      </c>
      <c r="I178" s="1">
        <v>7.5100384459300136</v>
      </c>
      <c r="J178" s="1">
        <v>7.5821414073868656</v>
      </c>
      <c r="K178" s="1">
        <v>7.5028385115603413</v>
      </c>
      <c r="L178" s="1">
        <v>7.1359548990892714</v>
      </c>
      <c r="M178" s="1">
        <v>7.2112952586014707</v>
      </c>
      <c r="N178" s="1">
        <v>7.4110143762018907</v>
      </c>
      <c r="O178" s="1">
        <v>7.4786290957611579</v>
      </c>
      <c r="P178" s="1">
        <v>7.5676850381495981</v>
      </c>
      <c r="Q178" s="1">
        <v>7.5974055994706298</v>
      </c>
      <c r="R178" s="1">
        <v>7.6288592192207458</v>
      </c>
      <c r="S178" s="1">
        <v>7.6279210311114722</v>
      </c>
      <c r="T178" s="1">
        <v>7.6054824340580813</v>
      </c>
      <c r="U178" s="1">
        <v>7.6046295197175651</v>
      </c>
      <c r="V178" s="1">
        <v>7.5604530151289664</v>
      </c>
      <c r="W178" s="1">
        <v>7.5533555570922486</v>
      </c>
      <c r="X178" s="1">
        <v>7.5948408639438068</v>
      </c>
      <c r="Y178" s="1">
        <v>7.6848589506965927</v>
      </c>
      <c r="Z178" s="1">
        <v>7.6341102993428516</v>
      </c>
      <c r="AA178" s="1">
        <v>7.6267012059378088</v>
      </c>
      <c r="AB178" s="1">
        <v>7.5557912223940722</v>
      </c>
      <c r="AC178" s="1">
        <v>7.4399827168581574</v>
      </c>
      <c r="AD178" s="1">
        <v>7.3706226674815403</v>
      </c>
      <c r="AE178" s="1">
        <v>7.3297623444197777</v>
      </c>
    </row>
    <row r="179" spans="1:31" x14ac:dyDescent="0.25">
      <c r="A179">
        <v>18</v>
      </c>
      <c r="B179">
        <v>19</v>
      </c>
      <c r="C179">
        <v>2020</v>
      </c>
      <c r="D179" t="s">
        <v>4</v>
      </c>
      <c r="E179" t="s">
        <v>45</v>
      </c>
      <c r="F179">
        <v>0</v>
      </c>
      <c r="G179">
        <v>0</v>
      </c>
      <c r="H179" s="2">
        <v>0.36309788372767632</v>
      </c>
      <c r="I179" s="2">
        <v>0.3755019222965007</v>
      </c>
      <c r="J179" s="2">
        <v>0.37910707036934332</v>
      </c>
      <c r="K179" s="2">
        <v>0.37514192557801712</v>
      </c>
      <c r="L179" s="2">
        <v>0.35679774495446359</v>
      </c>
      <c r="M179" s="2">
        <v>0.36056476293007361</v>
      </c>
      <c r="N179" s="2">
        <v>0.37055071881009449</v>
      </c>
      <c r="O179" s="2">
        <v>0.37393145478805789</v>
      </c>
      <c r="P179" s="2">
        <v>0.37838425190747987</v>
      </c>
      <c r="Q179" s="2">
        <v>0.37987027997353151</v>
      </c>
      <c r="R179" s="2">
        <v>0.3814429609610373</v>
      </c>
      <c r="S179" s="2">
        <v>0.3813960515555736</v>
      </c>
      <c r="T179" s="2">
        <v>0.38027412170290409</v>
      </c>
      <c r="U179" s="2">
        <v>0.38023147598587831</v>
      </c>
      <c r="V179" s="2">
        <v>0.37802265075644831</v>
      </c>
      <c r="W179" s="2">
        <v>0.37766777785461247</v>
      </c>
      <c r="X179" s="2">
        <v>0.37974204319719029</v>
      </c>
      <c r="Y179" s="2">
        <v>0.38424294753482963</v>
      </c>
      <c r="Z179" s="2">
        <v>0.38170551496714261</v>
      </c>
      <c r="AA179" s="2">
        <v>0.38133506029689052</v>
      </c>
      <c r="AB179" s="2">
        <v>0.37778956111970358</v>
      </c>
      <c r="AC179" s="2">
        <v>0.37199913584290789</v>
      </c>
      <c r="AD179" s="2">
        <v>0.368531133374077</v>
      </c>
      <c r="AE179" s="2">
        <v>0.3664881172209889</v>
      </c>
    </row>
    <row r="180" spans="1:31" x14ac:dyDescent="0.25">
      <c r="A180">
        <v>19</v>
      </c>
      <c r="B180">
        <v>18</v>
      </c>
      <c r="C180">
        <v>2020</v>
      </c>
      <c r="D180" t="s">
        <v>4</v>
      </c>
      <c r="E180" t="s">
        <v>44</v>
      </c>
      <c r="F180">
        <v>0</v>
      </c>
      <c r="G180">
        <v>0</v>
      </c>
      <c r="H180" s="1">
        <v>6.9789531356374068</v>
      </c>
      <c r="I180" s="1">
        <v>7.2031630099010107</v>
      </c>
      <c r="J180" s="1">
        <v>7.2667424503310007</v>
      </c>
      <c r="K180" s="1">
        <v>7.1958502610905537</v>
      </c>
      <c r="L180" s="1">
        <v>6.8596416535085778</v>
      </c>
      <c r="M180" s="1">
        <v>6.9269255271978327</v>
      </c>
      <c r="N180" s="1">
        <v>7.1137576235263387</v>
      </c>
      <c r="O180" s="1">
        <v>7.177067178727607</v>
      </c>
      <c r="P180" s="1">
        <v>7.2627357082381101</v>
      </c>
      <c r="Q180" s="1">
        <v>7.2917641021920696</v>
      </c>
      <c r="R180" s="1">
        <v>7.323057334593309</v>
      </c>
      <c r="S180" s="1">
        <v>7.3224255039645403</v>
      </c>
      <c r="T180" s="1">
        <v>7.3010550448046834</v>
      </c>
      <c r="U180" s="1">
        <v>7.3005733481575774</v>
      </c>
      <c r="V180" s="1">
        <v>7.2597665499382744</v>
      </c>
      <c r="W180" s="1">
        <v>7.2538348083058324</v>
      </c>
      <c r="X180" s="1">
        <v>7.2936730731803356</v>
      </c>
      <c r="Y180" s="1">
        <v>7.3764739523218941</v>
      </c>
      <c r="Z180" s="1">
        <v>7.3272081536461542</v>
      </c>
      <c r="AA180" s="1">
        <v>7.3227551952394476</v>
      </c>
      <c r="AB180" s="1">
        <v>7.254866764790056</v>
      </c>
      <c r="AC180" s="1">
        <v>7.1390602152761771</v>
      </c>
      <c r="AD180" s="1">
        <v>7.0741911190128723</v>
      </c>
      <c r="AE180" s="1">
        <v>7.0383628770938396</v>
      </c>
    </row>
    <row r="181" spans="1:31" x14ac:dyDescent="0.25">
      <c r="A181">
        <v>19</v>
      </c>
      <c r="B181">
        <v>18</v>
      </c>
      <c r="C181">
        <v>2020</v>
      </c>
      <c r="D181" t="s">
        <v>4</v>
      </c>
      <c r="E181" t="s">
        <v>45</v>
      </c>
      <c r="F181">
        <v>0</v>
      </c>
      <c r="G181">
        <v>0</v>
      </c>
      <c r="H181" s="2">
        <v>0.34894765678187029</v>
      </c>
      <c r="I181" s="2">
        <v>0.36015815049505051</v>
      </c>
      <c r="J181" s="2">
        <v>0.36333712251654998</v>
      </c>
      <c r="K181" s="2">
        <v>0.3597925130545277</v>
      </c>
      <c r="L181" s="2">
        <v>0.3429820826754289</v>
      </c>
      <c r="M181" s="2">
        <v>0.34634627635989162</v>
      </c>
      <c r="N181" s="2">
        <v>0.35568788117631689</v>
      </c>
      <c r="O181" s="2">
        <v>0.35885335893638037</v>
      </c>
      <c r="P181" s="2">
        <v>0.36313678541190553</v>
      </c>
      <c r="Q181" s="2">
        <v>0.36458820510960349</v>
      </c>
      <c r="R181" s="2">
        <v>0.36615286672966552</v>
      </c>
      <c r="S181" s="2">
        <v>0.36612127519822701</v>
      </c>
      <c r="T181" s="2">
        <v>0.36505275224023409</v>
      </c>
      <c r="U181" s="2">
        <v>0.36502866740787882</v>
      </c>
      <c r="V181" s="2">
        <v>0.36298832749691368</v>
      </c>
      <c r="W181" s="2">
        <v>0.36269174041529162</v>
      </c>
      <c r="X181" s="2">
        <v>0.36468365365901678</v>
      </c>
      <c r="Y181" s="2">
        <v>0.36882369761609468</v>
      </c>
      <c r="Z181" s="2">
        <v>0.36636040768230771</v>
      </c>
      <c r="AA181" s="2">
        <v>0.36613775976197238</v>
      </c>
      <c r="AB181" s="2">
        <v>0.36274333823950278</v>
      </c>
      <c r="AC181" s="2">
        <v>0.35695301076380892</v>
      </c>
      <c r="AD181" s="2">
        <v>0.35370955595064357</v>
      </c>
      <c r="AE181" s="2">
        <v>0.351918143854692</v>
      </c>
    </row>
    <row r="182" spans="1:31" x14ac:dyDescent="0.25">
      <c r="A182">
        <v>20</v>
      </c>
      <c r="B182">
        <v>19</v>
      </c>
      <c r="C182">
        <v>2020</v>
      </c>
      <c r="D182" t="s">
        <v>4</v>
      </c>
      <c r="E182" t="s">
        <v>38</v>
      </c>
      <c r="F182">
        <v>0</v>
      </c>
      <c r="G182">
        <v>0</v>
      </c>
      <c r="H182" s="1">
        <v>2.1023079224397452</v>
      </c>
      <c r="I182" s="1">
        <v>2.039081826349789</v>
      </c>
      <c r="J182" s="1">
        <v>1.098665242157129</v>
      </c>
      <c r="K182" s="1">
        <v>1.898278771731424</v>
      </c>
      <c r="L182" s="1">
        <v>1.6192481120463531</v>
      </c>
      <c r="M182" s="1">
        <v>0.92574206504582068</v>
      </c>
      <c r="N182" s="1">
        <v>1.643507275693588</v>
      </c>
      <c r="O182" s="1">
        <v>1.50915970169109</v>
      </c>
      <c r="P182" s="1">
        <v>1.809588118434887</v>
      </c>
      <c r="Q182" s="1">
        <v>1.9615716037042079</v>
      </c>
      <c r="R182" s="1">
        <v>2.160467489529438</v>
      </c>
      <c r="S182" s="1">
        <v>2.178245679439462</v>
      </c>
      <c r="T182" s="1">
        <v>2.1155751803381011</v>
      </c>
      <c r="U182" s="1">
        <v>2.1728357185960099</v>
      </c>
      <c r="V182" s="1">
        <v>2.282657826496195</v>
      </c>
      <c r="W182" s="1">
        <v>2.374781475102314</v>
      </c>
      <c r="X182" s="1">
        <v>2.444404471442136</v>
      </c>
      <c r="Y182" s="1">
        <v>2.1982461242820821</v>
      </c>
      <c r="Z182" s="1">
        <v>2.0937619704727282</v>
      </c>
      <c r="AA182" s="1">
        <v>2.3817347141296259</v>
      </c>
      <c r="AB182" s="1">
        <v>2.2879497016893051</v>
      </c>
      <c r="AC182" s="1">
        <v>1.0265274914107361</v>
      </c>
      <c r="AD182" s="1">
        <v>0.87995788268850406</v>
      </c>
      <c r="AE182" s="1">
        <v>1.6343278804528021</v>
      </c>
    </row>
    <row r="183" spans="1:31" x14ac:dyDescent="0.25">
      <c r="A183">
        <v>20</v>
      </c>
      <c r="B183">
        <v>19</v>
      </c>
      <c r="C183">
        <v>2020</v>
      </c>
      <c r="D183" t="s">
        <v>4</v>
      </c>
      <c r="E183" t="s">
        <v>41</v>
      </c>
      <c r="F183">
        <v>0</v>
      </c>
      <c r="G183">
        <v>0</v>
      </c>
      <c r="H183" s="2">
        <v>0.26278849030496809</v>
      </c>
      <c r="I183" s="2">
        <v>0.25488522829372362</v>
      </c>
      <c r="J183" s="2">
        <v>0.13733315526964121</v>
      </c>
      <c r="K183" s="2">
        <v>0.237284846466428</v>
      </c>
      <c r="L183" s="2">
        <v>0.20240601400579411</v>
      </c>
      <c r="M183" s="2">
        <v>0.1157177581307276</v>
      </c>
      <c r="N183" s="2">
        <v>0.20543840946169861</v>
      </c>
      <c r="O183" s="2">
        <v>0.1886449627113862</v>
      </c>
      <c r="P183" s="2">
        <v>0.2261985148043609</v>
      </c>
      <c r="Q183" s="2">
        <v>0.24519645046302599</v>
      </c>
      <c r="R183" s="2">
        <v>0.27005843619117981</v>
      </c>
      <c r="S183" s="2">
        <v>0.27228070992993281</v>
      </c>
      <c r="T183" s="2">
        <v>0.26444689754226258</v>
      </c>
      <c r="U183" s="2">
        <v>0.27160446482450129</v>
      </c>
      <c r="V183" s="2">
        <v>0.28533222831202443</v>
      </c>
      <c r="W183" s="2">
        <v>0.2968476843877893</v>
      </c>
      <c r="X183" s="2">
        <v>0.30555055893026689</v>
      </c>
      <c r="Y183" s="2">
        <v>0.27478076553526032</v>
      </c>
      <c r="Z183" s="2">
        <v>0.26172024630909102</v>
      </c>
      <c r="AA183" s="2">
        <v>0.29771683926620329</v>
      </c>
      <c r="AB183" s="2">
        <v>0.28599371271116308</v>
      </c>
      <c r="AC183" s="2">
        <v>0.12831593642634201</v>
      </c>
      <c r="AD183" s="2">
        <v>0.10999473533606299</v>
      </c>
      <c r="AE183" s="2">
        <v>0.20429098505660021</v>
      </c>
    </row>
    <row r="184" spans="1:31" x14ac:dyDescent="0.25">
      <c r="A184">
        <v>19</v>
      </c>
      <c r="B184">
        <v>20</v>
      </c>
      <c r="C184">
        <v>2020</v>
      </c>
      <c r="D184" t="s">
        <v>4</v>
      </c>
      <c r="E184" t="s">
        <v>38</v>
      </c>
      <c r="F184">
        <v>0</v>
      </c>
      <c r="G184">
        <v>0</v>
      </c>
      <c r="H184" s="1">
        <v>-2.092861642225686</v>
      </c>
      <c r="I184" s="1">
        <v>-2.0311086619194381</v>
      </c>
      <c r="J184" s="1">
        <v>-1.09215922234147</v>
      </c>
      <c r="K184" s="1">
        <v>-1.8906275917174831</v>
      </c>
      <c r="L184" s="1">
        <v>-1.610894087789303</v>
      </c>
      <c r="M184" s="1">
        <v>-0.91818463650423687</v>
      </c>
      <c r="N184" s="1">
        <v>-1.6348781732704849</v>
      </c>
      <c r="O184" s="1">
        <v>-1.5006958859566499</v>
      </c>
      <c r="P184" s="1">
        <v>-1.8005542062483291</v>
      </c>
      <c r="Q184" s="1">
        <v>-1.952247979754415</v>
      </c>
      <c r="R184" s="1">
        <v>-2.1506922177864789</v>
      </c>
      <c r="S184" s="1">
        <v>-2.168449895529851</v>
      </c>
      <c r="T184" s="1">
        <v>-2.105867919040862</v>
      </c>
      <c r="U184" s="1">
        <v>-2.1629795812576029</v>
      </c>
      <c r="V184" s="1">
        <v>-2.2725709313610611</v>
      </c>
      <c r="W184" s="1">
        <v>-2.3644645295030342</v>
      </c>
      <c r="X184" s="1">
        <v>-2.4339172244233409</v>
      </c>
      <c r="Y184" s="1">
        <v>-2.1883904749120879</v>
      </c>
      <c r="Z184" s="1">
        <v>-2.084167223577079</v>
      </c>
      <c r="AA184" s="1">
        <v>-2.3714397414736461</v>
      </c>
      <c r="AB184" s="1">
        <v>-2.2779488913003649</v>
      </c>
      <c r="AC184" s="1">
        <v>-1.0187501750516299</v>
      </c>
      <c r="AD184" s="1">
        <v>-0.87233298717537178</v>
      </c>
      <c r="AE184" s="1">
        <v>-1.625772249191519</v>
      </c>
    </row>
    <row r="185" spans="1:31" x14ac:dyDescent="0.25">
      <c r="A185">
        <v>19</v>
      </c>
      <c r="B185">
        <v>20</v>
      </c>
      <c r="C185">
        <v>2020</v>
      </c>
      <c r="D185" t="s">
        <v>4</v>
      </c>
      <c r="E185" t="s">
        <v>41</v>
      </c>
      <c r="F185">
        <v>0</v>
      </c>
      <c r="G185">
        <v>0</v>
      </c>
      <c r="H185" s="2">
        <v>0.26160770527821081</v>
      </c>
      <c r="I185" s="2">
        <v>0.25388858273992981</v>
      </c>
      <c r="J185" s="2">
        <v>0.13651990279268381</v>
      </c>
      <c r="K185" s="2">
        <v>0.2363284489646853</v>
      </c>
      <c r="L185" s="2">
        <v>0.2013617609736629</v>
      </c>
      <c r="M185" s="2">
        <v>0.1147730795630296</v>
      </c>
      <c r="N185" s="2">
        <v>0.20435977165881061</v>
      </c>
      <c r="O185" s="2">
        <v>0.18758698574458119</v>
      </c>
      <c r="P185" s="2">
        <v>0.22506927578104111</v>
      </c>
      <c r="Q185" s="2">
        <v>0.2440309974693019</v>
      </c>
      <c r="R185" s="2">
        <v>0.26883652722330992</v>
      </c>
      <c r="S185" s="2">
        <v>0.27105623694123138</v>
      </c>
      <c r="T185" s="2">
        <v>0.26323348988010781</v>
      </c>
      <c r="U185" s="2">
        <v>0.27037244765720042</v>
      </c>
      <c r="V185" s="2">
        <v>0.28407136642013259</v>
      </c>
      <c r="W185" s="2">
        <v>0.29555806618787928</v>
      </c>
      <c r="X185" s="2">
        <v>0.30423965305291761</v>
      </c>
      <c r="Y185" s="2">
        <v>0.27354880936401099</v>
      </c>
      <c r="Z185" s="2">
        <v>0.26052090294713481</v>
      </c>
      <c r="AA185" s="2">
        <v>0.29642996768420571</v>
      </c>
      <c r="AB185" s="2">
        <v>0.28474361141254573</v>
      </c>
      <c r="AC185" s="2">
        <v>0.12734377188145371</v>
      </c>
      <c r="AD185" s="2">
        <v>0.1090416233969215</v>
      </c>
      <c r="AE185" s="2">
        <v>0.2032215311489399</v>
      </c>
    </row>
    <row r="186" spans="1:31" x14ac:dyDescent="0.25">
      <c r="A186">
        <v>20</v>
      </c>
      <c r="B186">
        <v>19</v>
      </c>
      <c r="C186">
        <v>2020</v>
      </c>
      <c r="D186" t="s">
        <v>4</v>
      </c>
      <c r="E186" t="s">
        <v>42</v>
      </c>
      <c r="F186">
        <v>0</v>
      </c>
      <c r="G186">
        <v>0</v>
      </c>
      <c r="H186" s="1">
        <v>2.6931032392147212</v>
      </c>
      <c r="I186" s="1">
        <v>2.366468723423051</v>
      </c>
      <c r="J186" s="1">
        <v>2.6012749953198768</v>
      </c>
      <c r="K186" s="1">
        <v>2.400722407456247</v>
      </c>
      <c r="L186" s="1">
        <v>2.7775343675213762</v>
      </c>
      <c r="M186" s="1">
        <v>2.9144697787371512</v>
      </c>
      <c r="N186" s="1">
        <v>2.8204654530337341</v>
      </c>
      <c r="O186" s="1">
        <v>2.8592416914357628</v>
      </c>
      <c r="P186" s="1">
        <v>2.8066175272412082</v>
      </c>
      <c r="Q186" s="1">
        <v>2.7672043522232399</v>
      </c>
      <c r="R186" s="1">
        <v>2.718664142818469</v>
      </c>
      <c r="S186" s="1">
        <v>2.7089392307900551</v>
      </c>
      <c r="T186" s="1">
        <v>2.7393869090364529</v>
      </c>
      <c r="U186" s="1">
        <v>2.727990004141875</v>
      </c>
      <c r="V186" s="1">
        <v>2.689983530940355</v>
      </c>
      <c r="W186" s="1">
        <v>2.6625311427430591</v>
      </c>
      <c r="X186" s="1">
        <v>2.638025335814695</v>
      </c>
      <c r="Y186" s="1">
        <v>2.7060001319132039</v>
      </c>
      <c r="Z186" s="1">
        <v>2.7296086200656191</v>
      </c>
      <c r="AA186" s="1">
        <v>2.6497437840391438</v>
      </c>
      <c r="AB186" s="1">
        <v>2.664348098190966</v>
      </c>
      <c r="AC186" s="1">
        <v>2.9246117052003351</v>
      </c>
      <c r="AD186" s="1">
        <v>2.940993042626431</v>
      </c>
      <c r="AE186" s="1">
        <v>2.8106647654969521</v>
      </c>
    </row>
    <row r="187" spans="1:31" x14ac:dyDescent="0.25">
      <c r="A187">
        <v>20</v>
      </c>
      <c r="B187">
        <v>19</v>
      </c>
      <c r="C187">
        <v>2020</v>
      </c>
      <c r="D187" t="s">
        <v>4</v>
      </c>
      <c r="E187" t="s">
        <v>43</v>
      </c>
      <c r="F187">
        <v>0</v>
      </c>
      <c r="G187">
        <v>0</v>
      </c>
      <c r="H187" s="2">
        <v>0.33663790490184009</v>
      </c>
      <c r="I187" s="2">
        <v>0.29580859042788138</v>
      </c>
      <c r="J187" s="2">
        <v>0.32515937441498471</v>
      </c>
      <c r="K187" s="2">
        <v>0.30009030093203087</v>
      </c>
      <c r="L187" s="2">
        <v>0.34719179594017202</v>
      </c>
      <c r="M187" s="2">
        <v>0.36430872234214379</v>
      </c>
      <c r="N187" s="2">
        <v>0.35255818162921682</v>
      </c>
      <c r="O187" s="2">
        <v>0.3574052114294704</v>
      </c>
      <c r="P187" s="2">
        <v>0.35082719090515102</v>
      </c>
      <c r="Q187" s="2">
        <v>0.34590054402790499</v>
      </c>
      <c r="R187" s="2">
        <v>0.33983301785230863</v>
      </c>
      <c r="S187" s="2">
        <v>0.33861740384875688</v>
      </c>
      <c r="T187" s="2">
        <v>0.34242336362955661</v>
      </c>
      <c r="U187" s="2">
        <v>0.34099875051773432</v>
      </c>
      <c r="V187" s="2">
        <v>0.33624794136754438</v>
      </c>
      <c r="W187" s="2">
        <v>0.33281639284288239</v>
      </c>
      <c r="X187" s="2">
        <v>0.32975316697683682</v>
      </c>
      <c r="Y187" s="2">
        <v>0.33825001648915048</v>
      </c>
      <c r="Z187" s="2">
        <v>0.34120107750820239</v>
      </c>
      <c r="AA187" s="2">
        <v>0.33121797300489297</v>
      </c>
      <c r="AB187" s="2">
        <v>0.33304351227387069</v>
      </c>
      <c r="AC187" s="2">
        <v>0.36557646315004189</v>
      </c>
      <c r="AD187" s="2">
        <v>0.36762413032830388</v>
      </c>
      <c r="AE187" s="2">
        <v>0.35133309568711901</v>
      </c>
    </row>
    <row r="188" spans="1:31" x14ac:dyDescent="0.25">
      <c r="A188">
        <v>19</v>
      </c>
      <c r="B188">
        <v>20</v>
      </c>
      <c r="C188">
        <v>2020</v>
      </c>
      <c r="D188" t="s">
        <v>4</v>
      </c>
      <c r="E188" t="s">
        <v>42</v>
      </c>
      <c r="F188">
        <v>0</v>
      </c>
      <c r="G188">
        <v>0</v>
      </c>
      <c r="H188" s="1">
        <v>-2.5881445701696242</v>
      </c>
      <c r="I188" s="1">
        <v>-2.2778780075302731</v>
      </c>
      <c r="J188" s="1">
        <v>-2.5289858862569821</v>
      </c>
      <c r="K188" s="1">
        <v>-2.315709296190239</v>
      </c>
      <c r="L188" s="1">
        <v>-2.6847118757763502</v>
      </c>
      <c r="M188" s="1">
        <v>-2.830498350497336</v>
      </c>
      <c r="N188" s="1">
        <v>-2.7245865372214699</v>
      </c>
      <c r="O188" s="1">
        <v>-2.765199294386409</v>
      </c>
      <c r="P188" s="1">
        <v>-2.706240725168342</v>
      </c>
      <c r="Q188" s="1">
        <v>-2.6636085305588688</v>
      </c>
      <c r="R188" s="1">
        <v>-2.6100500123411332</v>
      </c>
      <c r="S188" s="1">
        <v>-2.6000971873499719</v>
      </c>
      <c r="T188" s="1">
        <v>-2.631528450178263</v>
      </c>
      <c r="U188" s="1">
        <v>-2.618477367048452</v>
      </c>
      <c r="V188" s="1">
        <v>-2.5779069183277672</v>
      </c>
      <c r="W188" s="1">
        <v>-2.5478984138621561</v>
      </c>
      <c r="X188" s="1">
        <v>-2.5215003689391859</v>
      </c>
      <c r="Y188" s="1">
        <v>-2.5964929166910218</v>
      </c>
      <c r="Z188" s="1">
        <v>-2.6230003212250699</v>
      </c>
      <c r="AA188" s="1">
        <v>-2.5353551989726939</v>
      </c>
      <c r="AB188" s="1">
        <v>-2.5532279827583051</v>
      </c>
      <c r="AC188" s="1">
        <v>-2.83819707898803</v>
      </c>
      <c r="AD188" s="1">
        <v>-2.8562719813694439</v>
      </c>
      <c r="AE188" s="1">
        <v>-2.715602195927159</v>
      </c>
    </row>
    <row r="189" spans="1:31" x14ac:dyDescent="0.25">
      <c r="A189">
        <v>19</v>
      </c>
      <c r="B189">
        <v>20</v>
      </c>
      <c r="C189">
        <v>2020</v>
      </c>
      <c r="D189" t="s">
        <v>4</v>
      </c>
      <c r="E189" t="s">
        <v>43</v>
      </c>
      <c r="F189">
        <v>0</v>
      </c>
      <c r="G189">
        <v>0</v>
      </c>
      <c r="H189" s="2">
        <v>0.32351807127120302</v>
      </c>
      <c r="I189" s="2">
        <v>0.28473475094128409</v>
      </c>
      <c r="J189" s="2">
        <v>0.31612323578212281</v>
      </c>
      <c r="K189" s="2">
        <v>0.28946366202377988</v>
      </c>
      <c r="L189" s="2">
        <v>0.33558898447204383</v>
      </c>
      <c r="M189" s="2">
        <v>0.35381229381216689</v>
      </c>
      <c r="N189" s="2">
        <v>0.34057331715268369</v>
      </c>
      <c r="O189" s="2">
        <v>0.34564991179830112</v>
      </c>
      <c r="P189" s="2">
        <v>0.33828009064604281</v>
      </c>
      <c r="Q189" s="2">
        <v>0.33295106631985871</v>
      </c>
      <c r="R189" s="2">
        <v>0.32625625154264171</v>
      </c>
      <c r="S189" s="2">
        <v>0.32501214841874648</v>
      </c>
      <c r="T189" s="2">
        <v>0.32894105627228287</v>
      </c>
      <c r="U189" s="2">
        <v>0.32730967088105639</v>
      </c>
      <c r="V189" s="2">
        <v>0.32223836479097079</v>
      </c>
      <c r="W189" s="2">
        <v>0.31848730173276951</v>
      </c>
      <c r="X189" s="2">
        <v>0.31518754611739819</v>
      </c>
      <c r="Y189" s="2">
        <v>0.32456161458637772</v>
      </c>
      <c r="Z189" s="2">
        <v>0.32787504015313368</v>
      </c>
      <c r="AA189" s="2">
        <v>0.31691939987158679</v>
      </c>
      <c r="AB189" s="2">
        <v>0.31915349784478808</v>
      </c>
      <c r="AC189" s="2">
        <v>0.35477463487350369</v>
      </c>
      <c r="AD189" s="2">
        <v>0.35703399767118049</v>
      </c>
      <c r="AE189" s="2">
        <v>0.33945027449089488</v>
      </c>
    </row>
    <row r="190" spans="1:31" x14ac:dyDescent="0.25">
      <c r="A190">
        <v>20</v>
      </c>
      <c r="B190">
        <v>19</v>
      </c>
      <c r="C190">
        <v>2020</v>
      </c>
      <c r="D190" t="s">
        <v>4</v>
      </c>
      <c r="E190" t="s">
        <v>44</v>
      </c>
      <c r="F190">
        <v>0</v>
      </c>
      <c r="G190">
        <v>0</v>
      </c>
      <c r="H190" s="1">
        <v>3.416504596487723</v>
      </c>
      <c r="I190" s="1">
        <v>3.123784389724988</v>
      </c>
      <c r="J190" s="1">
        <v>2.823773524134082</v>
      </c>
      <c r="K190" s="1">
        <v>3.0605441301946099</v>
      </c>
      <c r="L190" s="1">
        <v>3.215067901480162</v>
      </c>
      <c r="M190" s="1">
        <v>3.05796214204288</v>
      </c>
      <c r="N190" s="1">
        <v>3.2643746012084072</v>
      </c>
      <c r="O190" s="1">
        <v>3.233083057277184</v>
      </c>
      <c r="P190" s="1">
        <v>3.3394177789845738</v>
      </c>
      <c r="Q190" s="1">
        <v>3.3919291094334421</v>
      </c>
      <c r="R190" s="1">
        <v>3.4725717407651229</v>
      </c>
      <c r="S190" s="1">
        <v>3.4760762356585482</v>
      </c>
      <c r="T190" s="1">
        <v>3.4611990669510591</v>
      </c>
      <c r="U190" s="1">
        <v>3.4875700025525829</v>
      </c>
      <c r="V190" s="1">
        <v>3.527965157083425</v>
      </c>
      <c r="W190" s="1">
        <v>3.56772464472327</v>
      </c>
      <c r="X190" s="1">
        <v>3.5964275180248708</v>
      </c>
      <c r="Y190" s="1">
        <v>3.486362393216671</v>
      </c>
      <c r="Z190" s="1">
        <v>3.4401456957132459</v>
      </c>
      <c r="AA190" s="1">
        <v>3.5628362816082659</v>
      </c>
      <c r="AB190" s="1">
        <v>3.5119032768278222</v>
      </c>
      <c r="AC190" s="1">
        <v>3.0995342096542231</v>
      </c>
      <c r="AD190" s="1">
        <v>3.0698152960858591</v>
      </c>
      <c r="AE190" s="1">
        <v>3.2512865214913589</v>
      </c>
    </row>
    <row r="191" spans="1:31" x14ac:dyDescent="0.25">
      <c r="A191">
        <v>20</v>
      </c>
      <c r="B191">
        <v>19</v>
      </c>
      <c r="C191">
        <v>2020</v>
      </c>
      <c r="D191" t="s">
        <v>4</v>
      </c>
      <c r="E191" t="s">
        <v>45</v>
      </c>
      <c r="F191">
        <v>0</v>
      </c>
      <c r="G191">
        <v>0</v>
      </c>
      <c r="H191" s="2">
        <v>0.42706307456096543</v>
      </c>
      <c r="I191" s="2">
        <v>0.39047304871562349</v>
      </c>
      <c r="J191" s="2">
        <v>0.35297169051676019</v>
      </c>
      <c r="K191" s="2">
        <v>0.38256801627432629</v>
      </c>
      <c r="L191" s="2">
        <v>0.40188348768502019</v>
      </c>
      <c r="M191" s="2">
        <v>0.38224526775535989</v>
      </c>
      <c r="N191" s="2">
        <v>0.4080468251510509</v>
      </c>
      <c r="O191" s="2">
        <v>0.404135382159648</v>
      </c>
      <c r="P191" s="2">
        <v>0.41742722237307178</v>
      </c>
      <c r="Q191" s="2">
        <v>0.4239911386791802</v>
      </c>
      <c r="R191" s="2">
        <v>0.43407146759564041</v>
      </c>
      <c r="S191" s="2">
        <v>0.43450952945731852</v>
      </c>
      <c r="T191" s="2">
        <v>0.43264988336888233</v>
      </c>
      <c r="U191" s="2">
        <v>0.43594625031907291</v>
      </c>
      <c r="V191" s="2">
        <v>0.44099564463542812</v>
      </c>
      <c r="W191" s="2">
        <v>0.44596558059040881</v>
      </c>
      <c r="X191" s="2">
        <v>0.44955343975310891</v>
      </c>
      <c r="Y191" s="2">
        <v>0.43579529915208393</v>
      </c>
      <c r="Z191" s="2">
        <v>0.43001821196415579</v>
      </c>
      <c r="AA191" s="2">
        <v>0.44535453520103319</v>
      </c>
      <c r="AB191" s="2">
        <v>0.43898790960347772</v>
      </c>
      <c r="AC191" s="2">
        <v>0.38744177620677789</v>
      </c>
      <c r="AD191" s="2">
        <v>0.38372691201073239</v>
      </c>
      <c r="AE191" s="2">
        <v>0.40641081518641992</v>
      </c>
    </row>
    <row r="192" spans="1:31" x14ac:dyDescent="0.25">
      <c r="A192">
        <v>19</v>
      </c>
      <c r="B192">
        <v>20</v>
      </c>
      <c r="C192">
        <v>2020</v>
      </c>
      <c r="D192" t="s">
        <v>4</v>
      </c>
      <c r="E192" t="s">
        <v>44</v>
      </c>
      <c r="F192">
        <v>0</v>
      </c>
      <c r="G192">
        <v>0</v>
      </c>
      <c r="H192" s="1">
        <v>3.328447411271223</v>
      </c>
      <c r="I192" s="1">
        <v>3.0519060624000631</v>
      </c>
      <c r="J192" s="1">
        <v>2.7547379875103442</v>
      </c>
      <c r="K192" s="1">
        <v>2.9894785891565339</v>
      </c>
      <c r="L192" s="1">
        <v>3.1309196121920948</v>
      </c>
      <c r="M192" s="1">
        <v>2.975698899230323</v>
      </c>
      <c r="N192" s="1">
        <v>3.177451563792077</v>
      </c>
      <c r="O192" s="1">
        <v>3.146174705861438</v>
      </c>
      <c r="P192" s="1">
        <v>3.2504975484067389</v>
      </c>
      <c r="Q192" s="1">
        <v>3.30243585532273</v>
      </c>
      <c r="R192" s="1">
        <v>3.3819872978131178</v>
      </c>
      <c r="S192" s="1">
        <v>3.3856580354620371</v>
      </c>
      <c r="T192" s="1">
        <v>3.3704037853858249</v>
      </c>
      <c r="U192" s="1">
        <v>3.3963074640971929</v>
      </c>
      <c r="V192" s="1">
        <v>3.4365946397021339</v>
      </c>
      <c r="W192" s="1">
        <v>3.4759860239418821</v>
      </c>
      <c r="X192" s="1">
        <v>3.504556629005311</v>
      </c>
      <c r="Y192" s="1">
        <v>3.3957073397324158</v>
      </c>
      <c r="Z192" s="1">
        <v>3.3502065161687882</v>
      </c>
      <c r="AA192" s="1">
        <v>3.4715633988735481</v>
      </c>
      <c r="AB192" s="1">
        <v>3.4216990345903611</v>
      </c>
      <c r="AC192" s="1">
        <v>3.0154957433801681</v>
      </c>
      <c r="AD192" s="1">
        <v>2.9865120913986671</v>
      </c>
      <c r="AE192" s="1">
        <v>3.1650640898354112</v>
      </c>
    </row>
    <row r="193" spans="1:31" x14ac:dyDescent="0.25">
      <c r="A193">
        <v>19</v>
      </c>
      <c r="B193">
        <v>20</v>
      </c>
      <c r="C193">
        <v>2020</v>
      </c>
      <c r="D193" t="s">
        <v>4</v>
      </c>
      <c r="E193" t="s">
        <v>45</v>
      </c>
      <c r="F193">
        <v>0</v>
      </c>
      <c r="G193">
        <v>0</v>
      </c>
      <c r="H193" s="2">
        <v>0.41605592640890282</v>
      </c>
      <c r="I193" s="2">
        <v>0.38148825780000789</v>
      </c>
      <c r="J193" s="2">
        <v>0.34434224843879302</v>
      </c>
      <c r="K193" s="2">
        <v>0.37368482364456668</v>
      </c>
      <c r="L193" s="2">
        <v>0.39136495152401191</v>
      </c>
      <c r="M193" s="2">
        <v>0.37196236240379033</v>
      </c>
      <c r="N193" s="2">
        <v>0.39718144547400958</v>
      </c>
      <c r="O193" s="2">
        <v>0.3932718382326798</v>
      </c>
      <c r="P193" s="2">
        <v>0.40631219355084242</v>
      </c>
      <c r="Q193" s="2">
        <v>0.4128044819153413</v>
      </c>
      <c r="R193" s="2">
        <v>0.42274841222663972</v>
      </c>
      <c r="S193" s="2">
        <v>0.42320725443275459</v>
      </c>
      <c r="T193" s="2">
        <v>0.42130047317322822</v>
      </c>
      <c r="U193" s="2">
        <v>0.42453843301214922</v>
      </c>
      <c r="V193" s="2">
        <v>0.42957432996276679</v>
      </c>
      <c r="W193" s="2">
        <v>0.43449825299273531</v>
      </c>
      <c r="X193" s="2">
        <v>0.43806957862566392</v>
      </c>
      <c r="Y193" s="2">
        <v>0.42446341746655197</v>
      </c>
      <c r="Z193" s="2">
        <v>0.41877581452109852</v>
      </c>
      <c r="AA193" s="2">
        <v>0.43394542485919352</v>
      </c>
      <c r="AB193" s="2">
        <v>0.42771237932379508</v>
      </c>
      <c r="AC193" s="2">
        <v>0.37693696792252102</v>
      </c>
      <c r="AD193" s="2">
        <v>0.37331401142483328</v>
      </c>
      <c r="AE193" s="2">
        <v>0.3956330112294264</v>
      </c>
    </row>
    <row r="194" spans="1:31" x14ac:dyDescent="0.25">
      <c r="A194">
        <v>12</v>
      </c>
      <c r="B194">
        <v>10</v>
      </c>
      <c r="C194">
        <v>2020</v>
      </c>
      <c r="D194" t="s">
        <v>4</v>
      </c>
      <c r="E194" t="s">
        <v>38</v>
      </c>
      <c r="F194">
        <v>0</v>
      </c>
      <c r="G194">
        <v>1</v>
      </c>
      <c r="H194" s="1">
        <v>0.44518871883697519</v>
      </c>
      <c r="I194" s="1">
        <v>0.44090103098629813</v>
      </c>
      <c r="J194" s="1">
        <v>0.43129215390605707</v>
      </c>
      <c r="K194" s="1">
        <v>0.43175335639084261</v>
      </c>
      <c r="L194" s="1">
        <v>0.45341086128317248</v>
      </c>
      <c r="M194" s="1">
        <v>0.46185586117733562</v>
      </c>
      <c r="N194" s="1">
        <v>0.45867726178393942</v>
      </c>
      <c r="O194" s="1">
        <v>0.45198574779125728</v>
      </c>
      <c r="P194" s="1">
        <v>0.44962999374012003</v>
      </c>
      <c r="Q194" s="1">
        <v>0.44866983448197811</v>
      </c>
      <c r="R194" s="1">
        <v>0.44825086255179669</v>
      </c>
      <c r="S194" s="1">
        <v>0.45156157851417578</v>
      </c>
      <c r="T194" s="1">
        <v>0.45562698641288879</v>
      </c>
      <c r="U194" s="1">
        <v>0.45879512804524319</v>
      </c>
      <c r="V194" s="1">
        <v>0.45793333829826299</v>
      </c>
      <c r="W194" s="1">
        <v>0.45132365187512341</v>
      </c>
      <c r="X194" s="1">
        <v>0.45038042573581422</v>
      </c>
      <c r="Y194" s="1">
        <v>0.45310905018337222</v>
      </c>
      <c r="Z194" s="1">
        <v>0.45411860104135132</v>
      </c>
      <c r="AA194" s="1">
        <v>0.45894549899581077</v>
      </c>
      <c r="AB194" s="1">
        <v>0.46597944951599768</v>
      </c>
      <c r="AC194" s="1">
        <v>0.46352004365143451</v>
      </c>
      <c r="AD194" s="1">
        <v>0.43933452918241972</v>
      </c>
      <c r="AE194" s="1">
        <v>0.43735239094701839</v>
      </c>
    </row>
    <row r="195" spans="1:31" x14ac:dyDescent="0.25">
      <c r="A195">
        <v>12</v>
      </c>
      <c r="B195">
        <v>10</v>
      </c>
      <c r="C195">
        <v>2020</v>
      </c>
      <c r="D195" t="s">
        <v>4</v>
      </c>
      <c r="E195" t="s">
        <v>41</v>
      </c>
      <c r="F195">
        <v>0</v>
      </c>
      <c r="G195">
        <v>1</v>
      </c>
      <c r="H195" s="2">
        <v>1.935603125378153E-2</v>
      </c>
      <c r="I195" s="2">
        <v>1.9169610042882521E-2</v>
      </c>
      <c r="J195" s="2">
        <v>1.875183277852422E-2</v>
      </c>
      <c r="K195" s="2">
        <v>1.8771885060471411E-2</v>
      </c>
      <c r="L195" s="2">
        <v>1.9713515707964022E-2</v>
      </c>
      <c r="M195" s="2">
        <v>2.008068961640589E-2</v>
      </c>
      <c r="N195" s="2">
        <v>1.9942489642779969E-2</v>
      </c>
      <c r="O195" s="2">
        <v>1.9651554251793799E-2</v>
      </c>
      <c r="P195" s="2">
        <v>1.954913016261391E-2</v>
      </c>
      <c r="Q195" s="2">
        <v>1.9507384107912092E-2</v>
      </c>
      <c r="R195" s="2">
        <v>1.9489167937034639E-2</v>
      </c>
      <c r="S195" s="2">
        <v>1.9633112109311991E-2</v>
      </c>
      <c r="T195" s="2">
        <v>1.980986897447343E-2</v>
      </c>
      <c r="U195" s="2">
        <v>1.9947614262836661E-2</v>
      </c>
      <c r="V195" s="2">
        <v>1.9910145143402742E-2</v>
      </c>
      <c r="W195" s="2">
        <v>1.962276747283145E-2</v>
      </c>
      <c r="X195" s="2">
        <v>1.9581757640687571E-2</v>
      </c>
      <c r="Y195" s="2">
        <v>1.9700393486233571E-2</v>
      </c>
      <c r="Z195" s="2">
        <v>1.9744287001797881E-2</v>
      </c>
      <c r="AA195" s="2">
        <v>1.9954152130252641E-2</v>
      </c>
      <c r="AB195" s="2">
        <v>2.0259976065912941E-2</v>
      </c>
      <c r="AC195" s="2">
        <v>2.0153045376149321E-2</v>
      </c>
      <c r="AD195" s="2">
        <v>1.910150126880086E-2</v>
      </c>
      <c r="AE195" s="2">
        <v>1.9015321345522539E-2</v>
      </c>
    </row>
    <row r="196" spans="1:31" x14ac:dyDescent="0.25">
      <c r="A196">
        <v>10</v>
      </c>
      <c r="B196">
        <v>12</v>
      </c>
      <c r="C196">
        <v>2020</v>
      </c>
      <c r="D196" t="s">
        <v>4</v>
      </c>
      <c r="E196" t="s">
        <v>38</v>
      </c>
      <c r="F196">
        <v>0</v>
      </c>
      <c r="G196">
        <v>1</v>
      </c>
      <c r="H196" s="1">
        <v>-0.42952726402590852</v>
      </c>
      <c r="I196" s="1">
        <v>-0.42534144421101577</v>
      </c>
      <c r="J196" s="1">
        <v>-0.41600915065343752</v>
      </c>
      <c r="K196" s="1">
        <v>-0.41644989025705559</v>
      </c>
      <c r="L196" s="1">
        <v>-0.43752438417086897</v>
      </c>
      <c r="M196" s="1">
        <v>-0.44583057067544912</v>
      </c>
      <c r="N196" s="1">
        <v>-0.44280339863910639</v>
      </c>
      <c r="O196" s="1">
        <v>-0.43635070820148969</v>
      </c>
      <c r="P196" s="1">
        <v>-0.43406901240818979</v>
      </c>
      <c r="Q196" s="1">
        <v>-0.43313973575176828</v>
      </c>
      <c r="R196" s="1">
        <v>-0.43273108964818058</v>
      </c>
      <c r="S196" s="1">
        <v>-0.43593986226150849</v>
      </c>
      <c r="T196" s="1">
        <v>-0.43986471950146561</v>
      </c>
      <c r="U196" s="1">
        <v>-0.44292038048360383</v>
      </c>
      <c r="V196" s="1">
        <v>-0.44208355005159389</v>
      </c>
      <c r="W196" s="1">
        <v>-0.43571383670239983</v>
      </c>
      <c r="X196" s="1">
        <v>-0.43482116598001008</v>
      </c>
      <c r="Y196" s="1">
        <v>-0.43746200380692868</v>
      </c>
      <c r="Z196" s="1">
        <v>-0.43843853368695568</v>
      </c>
      <c r="AA196" s="1">
        <v>-0.44310347930613952</v>
      </c>
      <c r="AB196" s="1">
        <v>-0.44990419055594011</v>
      </c>
      <c r="AC196" s="1">
        <v>-0.44741827542050938</v>
      </c>
      <c r="AD196" s="1">
        <v>-0.4238626138118512</v>
      </c>
      <c r="AE196" s="1">
        <v>-0.42193606445253001</v>
      </c>
    </row>
    <row r="197" spans="1:31" x14ac:dyDescent="0.25">
      <c r="A197">
        <v>10</v>
      </c>
      <c r="B197">
        <v>12</v>
      </c>
      <c r="C197">
        <v>2020</v>
      </c>
      <c r="D197" t="s">
        <v>4</v>
      </c>
      <c r="E197" t="s">
        <v>41</v>
      </c>
      <c r="F197">
        <v>0</v>
      </c>
      <c r="G197">
        <v>1</v>
      </c>
      <c r="H197" s="2">
        <v>1.867509843590906E-2</v>
      </c>
      <c r="I197" s="2">
        <v>1.849310627004417E-2</v>
      </c>
      <c r="J197" s="2">
        <v>1.808735437623641E-2</v>
      </c>
      <c r="K197" s="2">
        <v>1.8106516967698071E-2</v>
      </c>
      <c r="L197" s="2">
        <v>1.902279931177691E-2</v>
      </c>
      <c r="M197" s="2">
        <v>1.9383937855454308E-2</v>
      </c>
      <c r="N197" s="2">
        <v>1.9252321679961149E-2</v>
      </c>
      <c r="O197" s="2">
        <v>1.89717699218039E-2</v>
      </c>
      <c r="P197" s="2">
        <v>1.8872565756877822E-2</v>
      </c>
      <c r="Q197" s="2">
        <v>1.8832162423989929E-2</v>
      </c>
      <c r="R197" s="2">
        <v>1.8814395202094811E-2</v>
      </c>
      <c r="S197" s="2">
        <v>1.8953907054848191E-2</v>
      </c>
      <c r="T197" s="2">
        <v>1.912455302180285E-2</v>
      </c>
      <c r="U197" s="2">
        <v>1.925740784711321E-2</v>
      </c>
      <c r="V197" s="2">
        <v>1.922102391528669E-2</v>
      </c>
      <c r="W197" s="2">
        <v>1.8944079856626082E-2</v>
      </c>
      <c r="X197" s="2">
        <v>1.890526808608739E-2</v>
      </c>
      <c r="Y197" s="2">
        <v>1.9020087122040379E-2</v>
      </c>
      <c r="Z197" s="2">
        <v>1.9062544942911121E-2</v>
      </c>
      <c r="AA197" s="2">
        <v>1.9265368665484329E-2</v>
      </c>
      <c r="AB197" s="2">
        <v>1.9561051763301741E-2</v>
      </c>
      <c r="AC197" s="2">
        <v>1.945296849654389E-2</v>
      </c>
      <c r="AD197" s="2">
        <v>1.8428809296167439E-2</v>
      </c>
      <c r="AE197" s="2">
        <v>1.8345046280544779E-2</v>
      </c>
    </row>
    <row r="198" spans="1:31" x14ac:dyDescent="0.25">
      <c r="A198">
        <v>12</v>
      </c>
      <c r="B198">
        <v>10</v>
      </c>
      <c r="C198">
        <v>2020</v>
      </c>
      <c r="D198" t="s">
        <v>4</v>
      </c>
      <c r="E198" t="s">
        <v>42</v>
      </c>
      <c r="F198">
        <v>0</v>
      </c>
      <c r="G198">
        <v>1</v>
      </c>
      <c r="H198" s="1">
        <v>10.2795519917909</v>
      </c>
      <c r="I198" s="1">
        <v>10.247281893820571</v>
      </c>
      <c r="J198" s="1">
        <v>10.15651174232571</v>
      </c>
      <c r="K198" s="1">
        <v>10.163884868985781</v>
      </c>
      <c r="L198" s="1">
        <v>10.351695351792999</v>
      </c>
      <c r="M198" s="1">
        <v>10.393226679643851</v>
      </c>
      <c r="N198" s="1">
        <v>10.34267972224368</v>
      </c>
      <c r="O198" s="1">
        <v>10.263485797887981</v>
      </c>
      <c r="P198" s="1">
        <v>10.238984701456531</v>
      </c>
      <c r="Q198" s="1">
        <v>10.22845932004153</v>
      </c>
      <c r="R198" s="1">
        <v>10.225052890686319</v>
      </c>
      <c r="S198" s="1">
        <v>10.258991810110119</v>
      </c>
      <c r="T198" s="1">
        <v>10.30577810551271</v>
      </c>
      <c r="U198" s="1">
        <v>10.34264125261873</v>
      </c>
      <c r="V198" s="1">
        <v>10.334760539006901</v>
      </c>
      <c r="W198" s="1">
        <v>10.25467933690754</v>
      </c>
      <c r="X198" s="1">
        <v>10.23732217898584</v>
      </c>
      <c r="Y198" s="1">
        <v>10.26628011584944</v>
      </c>
      <c r="Z198" s="1">
        <v>10.277101611893141</v>
      </c>
      <c r="AA198" s="1">
        <v>10.330662925482081</v>
      </c>
      <c r="AB198" s="1">
        <v>10.406629702201929</v>
      </c>
      <c r="AC198" s="1">
        <v>10.41853100709149</v>
      </c>
      <c r="AD198" s="1">
        <v>10.21700475266179</v>
      </c>
      <c r="AE198" s="1">
        <v>10.19895970451519</v>
      </c>
    </row>
    <row r="199" spans="1:31" x14ac:dyDescent="0.25">
      <c r="A199">
        <v>12</v>
      </c>
      <c r="B199">
        <v>10</v>
      </c>
      <c r="C199">
        <v>2020</v>
      </c>
      <c r="D199" t="s">
        <v>4</v>
      </c>
      <c r="E199" t="s">
        <v>43</v>
      </c>
      <c r="F199">
        <v>0</v>
      </c>
      <c r="G199">
        <v>1</v>
      </c>
      <c r="H199" s="2">
        <v>0.4469370431213433</v>
      </c>
      <c r="I199" s="2">
        <v>0.44553399538350319</v>
      </c>
      <c r="J199" s="2">
        <v>0.44158746705763968</v>
      </c>
      <c r="K199" s="2">
        <v>0.44190803778199061</v>
      </c>
      <c r="L199" s="2">
        <v>0.45007371094752202</v>
      </c>
      <c r="M199" s="2">
        <v>0.45187942085408028</v>
      </c>
      <c r="N199" s="2">
        <v>0.449681727054073</v>
      </c>
      <c r="O199" s="2">
        <v>0.4462385129516514</v>
      </c>
      <c r="P199" s="2">
        <v>0.44517324788941431</v>
      </c>
      <c r="Q199" s="2">
        <v>0.44471562261050118</v>
      </c>
      <c r="R199" s="2">
        <v>0.4445675169863616</v>
      </c>
      <c r="S199" s="2">
        <v>0.44604312217870079</v>
      </c>
      <c r="T199" s="2">
        <v>0.44807730893533521</v>
      </c>
      <c r="U199" s="2">
        <v>0.44968005446168391</v>
      </c>
      <c r="V199" s="2">
        <v>0.44933741473943062</v>
      </c>
      <c r="W199" s="2">
        <v>0.44585562334380618</v>
      </c>
      <c r="X199" s="2">
        <v>0.44510096430373203</v>
      </c>
      <c r="Y199" s="2">
        <v>0.44636000503693218</v>
      </c>
      <c r="Z199" s="2">
        <v>0.44683050486491932</v>
      </c>
      <c r="AA199" s="2">
        <v>0.44915925762965558</v>
      </c>
      <c r="AB199" s="2">
        <v>0.4524621609653014</v>
      </c>
      <c r="AC199" s="2">
        <v>0.45297960900397782</v>
      </c>
      <c r="AD199" s="2">
        <v>0.44421759794181692</v>
      </c>
      <c r="AE199" s="2">
        <v>0.44343303063109513</v>
      </c>
    </row>
    <row r="200" spans="1:31" x14ac:dyDescent="0.25">
      <c r="A200">
        <v>10</v>
      </c>
      <c r="B200">
        <v>12</v>
      </c>
      <c r="C200">
        <v>2020</v>
      </c>
      <c r="D200" t="s">
        <v>4</v>
      </c>
      <c r="E200" t="s">
        <v>42</v>
      </c>
      <c r="F200">
        <v>0</v>
      </c>
      <c r="G200">
        <v>1</v>
      </c>
      <c r="H200" s="1">
        <v>-10.344293426068131</v>
      </c>
      <c r="I200" s="1">
        <v>-10.312111035745531</v>
      </c>
      <c r="J200" s="1">
        <v>-10.22154233035101</v>
      </c>
      <c r="K200" s="1">
        <v>-10.228909754395451</v>
      </c>
      <c r="L200" s="1">
        <v>-10.41626091747518</v>
      </c>
      <c r="M200" s="1">
        <v>-10.457646642700951</v>
      </c>
      <c r="N200" s="1">
        <v>-10.407185942855129</v>
      </c>
      <c r="O200" s="1">
        <v>-10.328141493034231</v>
      </c>
      <c r="P200" s="1">
        <v>-10.30368915914309</v>
      </c>
      <c r="Q200" s="1">
        <v>-10.293179827066661</v>
      </c>
      <c r="R200" s="1">
        <v>-10.28978039876789</v>
      </c>
      <c r="S200" s="1">
        <v>-10.32365494709302</v>
      </c>
      <c r="T200" s="1">
        <v>-10.370354678771241</v>
      </c>
      <c r="U200" s="1">
        <v>-10.40714215130701</v>
      </c>
      <c r="V200" s="1">
        <v>-10.39928233526579</v>
      </c>
      <c r="W200" s="1">
        <v>-10.31934484263707</v>
      </c>
      <c r="X200" s="1">
        <v>-10.302012175022741</v>
      </c>
      <c r="Y200" s="1">
        <v>-10.330911135289231</v>
      </c>
      <c r="Z200" s="1">
        <v>-10.341709701750791</v>
      </c>
      <c r="AA200" s="1">
        <v>-10.395168024278</v>
      </c>
      <c r="AB200" s="1">
        <v>-10.470976326941569</v>
      </c>
      <c r="AC200" s="1">
        <v>-10.48290542055428</v>
      </c>
      <c r="AD200" s="1">
        <v>-10.28187504791212</v>
      </c>
      <c r="AE200" s="1">
        <v>-10.263873141736219</v>
      </c>
    </row>
    <row r="201" spans="1:31" x14ac:dyDescent="0.25">
      <c r="A201">
        <v>10</v>
      </c>
      <c r="B201">
        <v>12</v>
      </c>
      <c r="C201">
        <v>2020</v>
      </c>
      <c r="D201" t="s">
        <v>4</v>
      </c>
      <c r="E201" t="s">
        <v>43</v>
      </c>
      <c r="F201">
        <v>0</v>
      </c>
      <c r="G201">
        <v>1</v>
      </c>
      <c r="H201" s="2">
        <v>0.44975188808991889</v>
      </c>
      <c r="I201" s="2">
        <v>0.44835265372806671</v>
      </c>
      <c r="J201" s="2">
        <v>0.44441488392830469</v>
      </c>
      <c r="K201" s="2">
        <v>0.44473520671284578</v>
      </c>
      <c r="L201" s="2">
        <v>0.45288090945544252</v>
      </c>
      <c r="M201" s="2">
        <v>0.45468028881308492</v>
      </c>
      <c r="N201" s="2">
        <v>0.45248634534152732</v>
      </c>
      <c r="O201" s="2">
        <v>0.44904963013192278</v>
      </c>
      <c r="P201" s="2">
        <v>0.44798648518013429</v>
      </c>
      <c r="Q201" s="2">
        <v>0.44752955769855018</v>
      </c>
      <c r="R201" s="2">
        <v>0.44738175646816919</v>
      </c>
      <c r="S201" s="2">
        <v>0.44885456291708781</v>
      </c>
      <c r="T201" s="2">
        <v>0.45088498603353228</v>
      </c>
      <c r="U201" s="2">
        <v>0.45248444136117433</v>
      </c>
      <c r="V201" s="2">
        <v>0.45214271022894742</v>
      </c>
      <c r="W201" s="2">
        <v>0.44866716707117682</v>
      </c>
      <c r="X201" s="2">
        <v>0.44791357282707572</v>
      </c>
      <c r="Y201" s="2">
        <v>0.44917004936040122</v>
      </c>
      <c r="Z201" s="2">
        <v>0.44963955225003421</v>
      </c>
      <c r="AA201" s="2">
        <v>0.45196382714252159</v>
      </c>
      <c r="AB201" s="2">
        <v>0.45525984030180761</v>
      </c>
      <c r="AC201" s="2">
        <v>0.45577849654583807</v>
      </c>
      <c r="AD201" s="2">
        <v>0.44703804556139642</v>
      </c>
      <c r="AE201" s="2">
        <v>0.44625535398853139</v>
      </c>
    </row>
    <row r="202" spans="1:31" x14ac:dyDescent="0.25">
      <c r="A202">
        <v>12</v>
      </c>
      <c r="B202">
        <v>10</v>
      </c>
      <c r="C202">
        <v>2020</v>
      </c>
      <c r="D202" t="s">
        <v>4</v>
      </c>
      <c r="E202" t="s">
        <v>44</v>
      </c>
      <c r="F202">
        <v>0</v>
      </c>
      <c r="G202">
        <v>1</v>
      </c>
      <c r="H202" s="1">
        <v>10.289187633011259</v>
      </c>
      <c r="I202" s="1">
        <v>10.256762643765709</v>
      </c>
      <c r="J202" s="1">
        <v>10.16566494106613</v>
      </c>
      <c r="K202" s="1">
        <v>10.1730509971568</v>
      </c>
      <c r="L202" s="1">
        <v>10.36162043627648</v>
      </c>
      <c r="M202" s="1">
        <v>10.403483630542439</v>
      </c>
      <c r="N202" s="1">
        <v>10.352845438206259</v>
      </c>
      <c r="O202" s="1">
        <v>10.273433303412</v>
      </c>
      <c r="P202" s="1">
        <v>10.248852367359561</v>
      </c>
      <c r="Q202" s="1">
        <v>10.23829500855091</v>
      </c>
      <c r="R202" s="1">
        <v>10.234873494729239</v>
      </c>
      <c r="S202" s="1">
        <v>10.268925007959529</v>
      </c>
      <c r="T202" s="1">
        <v>10.31584501196159</v>
      </c>
      <c r="U202" s="1">
        <v>10.35281222904621</v>
      </c>
      <c r="V202" s="1">
        <v>10.34490107932112</v>
      </c>
      <c r="W202" s="1">
        <v>10.26460624386247</v>
      </c>
      <c r="X202" s="1">
        <v>10.247224400989831</v>
      </c>
      <c r="Y202" s="1">
        <v>10.276274384641731</v>
      </c>
      <c r="Z202" s="1">
        <v>10.287129883742519</v>
      </c>
      <c r="AA202" s="1">
        <v>10.34085235611545</v>
      </c>
      <c r="AB202" s="1">
        <v>10.41705709911022</v>
      </c>
      <c r="AC202" s="1">
        <v>10.42883690430498</v>
      </c>
      <c r="AD202" s="1">
        <v>10.22644615418502</v>
      </c>
      <c r="AE202" s="1">
        <v>10.208332683067869</v>
      </c>
    </row>
    <row r="203" spans="1:31" x14ac:dyDescent="0.25">
      <c r="A203">
        <v>12</v>
      </c>
      <c r="B203">
        <v>10</v>
      </c>
      <c r="C203">
        <v>2020</v>
      </c>
      <c r="D203" t="s">
        <v>4</v>
      </c>
      <c r="E203" t="s">
        <v>45</v>
      </c>
      <c r="F203">
        <v>0</v>
      </c>
      <c r="G203">
        <v>1</v>
      </c>
      <c r="H203" s="2">
        <v>0.44735598404396798</v>
      </c>
      <c r="I203" s="2">
        <v>0.44594620190285689</v>
      </c>
      <c r="J203" s="2">
        <v>0.44198543222026648</v>
      </c>
      <c r="K203" s="2">
        <v>0.44230656509377381</v>
      </c>
      <c r="L203" s="2">
        <v>0.45050523635984713</v>
      </c>
      <c r="M203" s="2">
        <v>0.45232537524097571</v>
      </c>
      <c r="N203" s="2">
        <v>0.45012371470461998</v>
      </c>
      <c r="O203" s="2">
        <v>0.44667101319182589</v>
      </c>
      <c r="P203" s="2">
        <v>0.44560227684171988</v>
      </c>
      <c r="Q203" s="2">
        <v>0.4451432612413439</v>
      </c>
      <c r="R203" s="2">
        <v>0.44499449977083633</v>
      </c>
      <c r="S203" s="2">
        <v>0.44647500034606658</v>
      </c>
      <c r="T203" s="2">
        <v>0.44851500052006898</v>
      </c>
      <c r="U203" s="2">
        <v>0.45012227082809608</v>
      </c>
      <c r="V203" s="2">
        <v>0.44977830779657041</v>
      </c>
      <c r="W203" s="2">
        <v>0.44628722799402049</v>
      </c>
      <c r="X203" s="2">
        <v>0.44553149569520978</v>
      </c>
      <c r="Y203" s="2">
        <v>0.44679453846268369</v>
      </c>
      <c r="Z203" s="2">
        <v>0.44726651668445738</v>
      </c>
      <c r="AA203" s="2">
        <v>0.44960227635284572</v>
      </c>
      <c r="AB203" s="2">
        <v>0.45291552604827062</v>
      </c>
      <c r="AC203" s="2">
        <v>0.45342769149152079</v>
      </c>
      <c r="AD203" s="2">
        <v>0.4446280936602181</v>
      </c>
      <c r="AE203" s="2">
        <v>0.44384055143773332</v>
      </c>
    </row>
    <row r="204" spans="1:31" x14ac:dyDescent="0.25">
      <c r="A204">
        <v>10</v>
      </c>
      <c r="B204">
        <v>12</v>
      </c>
      <c r="C204">
        <v>2020</v>
      </c>
      <c r="D204" t="s">
        <v>4</v>
      </c>
      <c r="E204" t="s">
        <v>44</v>
      </c>
      <c r="F204">
        <v>0</v>
      </c>
      <c r="G204">
        <v>1</v>
      </c>
      <c r="H204" s="1">
        <v>10.3532072400362</v>
      </c>
      <c r="I204" s="1">
        <v>10.32087929188731</v>
      </c>
      <c r="J204" s="1">
        <v>10.230004458678639</v>
      </c>
      <c r="K204" s="1">
        <v>10.23738371238773</v>
      </c>
      <c r="L204" s="1">
        <v>10.42544575007059</v>
      </c>
      <c r="M204" s="1">
        <v>10.467145656832299</v>
      </c>
      <c r="N204" s="1">
        <v>10.416601849884049</v>
      </c>
      <c r="O204" s="1">
        <v>10.33735501183369</v>
      </c>
      <c r="P204" s="1">
        <v>10.312828234571541</v>
      </c>
      <c r="Q204" s="1">
        <v>10.302289113736769</v>
      </c>
      <c r="R204" s="1">
        <v>10.29887551390034</v>
      </c>
      <c r="S204" s="1">
        <v>10.33285512480199</v>
      </c>
      <c r="T204" s="1">
        <v>10.37967904778248</v>
      </c>
      <c r="U204" s="1">
        <v>10.416563071424219</v>
      </c>
      <c r="V204" s="1">
        <v>10.408674793353731</v>
      </c>
      <c r="W204" s="1">
        <v>10.328539322128471</v>
      </c>
      <c r="X204" s="1">
        <v>10.311184427634929</v>
      </c>
      <c r="Y204" s="1">
        <v>10.34016914223446</v>
      </c>
      <c r="Z204" s="1">
        <v>10.350999367361011</v>
      </c>
      <c r="AA204" s="1">
        <v>10.404607582525401</v>
      </c>
      <c r="AB204" s="1">
        <v>10.48063733844706</v>
      </c>
      <c r="AC204" s="1">
        <v>10.49244915019684</v>
      </c>
      <c r="AD204" s="1">
        <v>10.29060804890873</v>
      </c>
      <c r="AE204" s="1">
        <v>10.272542134843739</v>
      </c>
    </row>
    <row r="205" spans="1:31" x14ac:dyDescent="0.25">
      <c r="A205">
        <v>10</v>
      </c>
      <c r="B205">
        <v>12</v>
      </c>
      <c r="C205">
        <v>2020</v>
      </c>
      <c r="D205" t="s">
        <v>4</v>
      </c>
      <c r="E205" t="s">
        <v>45</v>
      </c>
      <c r="F205">
        <v>0</v>
      </c>
      <c r="G205">
        <v>1</v>
      </c>
      <c r="H205" s="2">
        <v>0.45013944521896521</v>
      </c>
      <c r="I205" s="2">
        <v>0.44873388225597011</v>
      </c>
      <c r="J205" s="2">
        <v>0.44478280255124542</v>
      </c>
      <c r="K205" s="2">
        <v>0.44510363966903171</v>
      </c>
      <c r="L205" s="2">
        <v>0.45328025000306921</v>
      </c>
      <c r="M205" s="2">
        <v>0.45509328942749128</v>
      </c>
      <c r="N205" s="2">
        <v>0.45289573260365418</v>
      </c>
      <c r="O205" s="2">
        <v>0.44945021790581269</v>
      </c>
      <c r="P205" s="2">
        <v>0.44838383628571887</v>
      </c>
      <c r="Q205" s="2">
        <v>0.44792561364072903</v>
      </c>
      <c r="R205" s="2">
        <v>0.44777719625653661</v>
      </c>
      <c r="S205" s="2">
        <v>0.44925457064356478</v>
      </c>
      <c r="T205" s="2">
        <v>0.45129039338184718</v>
      </c>
      <c r="U205" s="2">
        <v>0.45289404658366178</v>
      </c>
      <c r="V205" s="2">
        <v>0.45255107797190142</v>
      </c>
      <c r="W205" s="2">
        <v>0.44906692704906409</v>
      </c>
      <c r="X205" s="2">
        <v>0.44831236641890981</v>
      </c>
      <c r="Y205" s="2">
        <v>0.44957257140149831</v>
      </c>
      <c r="Z205" s="2">
        <v>0.45004345075482632</v>
      </c>
      <c r="AA205" s="2">
        <v>0.45237424271849552</v>
      </c>
      <c r="AB205" s="2">
        <v>0.45567988428030692</v>
      </c>
      <c r="AC205" s="2">
        <v>0.45619344131290618</v>
      </c>
      <c r="AD205" s="2">
        <v>0.44741774125690148</v>
      </c>
      <c r="AE205" s="2">
        <v>0.44663226673233641</v>
      </c>
    </row>
    <row r="206" spans="1:31" x14ac:dyDescent="0.25">
      <c r="A206">
        <v>14</v>
      </c>
      <c r="B206">
        <v>12</v>
      </c>
      <c r="C206">
        <v>2020</v>
      </c>
      <c r="D206" t="s">
        <v>4</v>
      </c>
      <c r="E206" t="s">
        <v>38</v>
      </c>
      <c r="F206">
        <v>0</v>
      </c>
      <c r="G206">
        <v>1</v>
      </c>
      <c r="H206" s="1">
        <v>0.83942684189780148</v>
      </c>
      <c r="I206" s="1">
        <v>0.75351386541471221</v>
      </c>
      <c r="J206" s="1">
        <v>0.60630684922606604</v>
      </c>
      <c r="K206" s="1">
        <v>0.65236091914289629</v>
      </c>
      <c r="L206" s="1">
        <v>0.96295320144806773</v>
      </c>
      <c r="M206" s="1">
        <v>1.249478768024628</v>
      </c>
      <c r="N206" s="1">
        <v>1.390445279855792</v>
      </c>
      <c r="O206" s="1">
        <v>1.610531403789778</v>
      </c>
      <c r="P206" s="1">
        <v>1.6592312044910851</v>
      </c>
      <c r="Q206" s="1">
        <v>1.674492056799149</v>
      </c>
      <c r="R206" s="1">
        <v>1.570465668886688</v>
      </c>
      <c r="S206" s="1">
        <v>1.56457604898731</v>
      </c>
      <c r="T206" s="1">
        <v>1.4557255647147711</v>
      </c>
      <c r="U206" s="1">
        <v>1.433822953670145</v>
      </c>
      <c r="V206" s="1">
        <v>1.427723169891153</v>
      </c>
      <c r="W206" s="1">
        <v>1.751225261771663</v>
      </c>
      <c r="X206" s="1">
        <v>1.994192474026425</v>
      </c>
      <c r="Y206" s="1">
        <v>1.883667706481418</v>
      </c>
      <c r="Z206" s="1">
        <v>1.814130603924524</v>
      </c>
      <c r="AA206" s="1">
        <v>1.6643283807553311</v>
      </c>
      <c r="AB206" s="1">
        <v>1.552781271218054</v>
      </c>
      <c r="AC206" s="1">
        <v>1.280884766524389</v>
      </c>
      <c r="AD206" s="1">
        <v>1.0291074815423571</v>
      </c>
      <c r="AE206" s="1">
        <v>1.027785431749346</v>
      </c>
    </row>
    <row r="207" spans="1:31" x14ac:dyDescent="0.25">
      <c r="A207">
        <v>14</v>
      </c>
      <c r="B207">
        <v>12</v>
      </c>
      <c r="C207">
        <v>2020</v>
      </c>
      <c r="D207" t="s">
        <v>4</v>
      </c>
      <c r="E207" t="s">
        <v>41</v>
      </c>
      <c r="F207">
        <v>0</v>
      </c>
      <c r="G207">
        <v>1</v>
      </c>
      <c r="H207" s="2">
        <v>3.6496819212947888E-2</v>
      </c>
      <c r="I207" s="2">
        <v>3.2761472409335322E-2</v>
      </c>
      <c r="J207" s="2">
        <v>2.6361167357655049E-2</v>
      </c>
      <c r="K207" s="2">
        <v>2.8363518223604191E-2</v>
      </c>
      <c r="L207" s="2">
        <v>4.1867530497742077E-2</v>
      </c>
      <c r="M207" s="2">
        <v>5.432516382715772E-2</v>
      </c>
      <c r="N207" s="2">
        <v>6.045414260242573E-2</v>
      </c>
      <c r="O207" s="2">
        <v>7.0023104512599035E-2</v>
      </c>
      <c r="P207" s="2">
        <v>7.2140487151786309E-2</v>
      </c>
      <c r="Q207" s="2">
        <v>7.2804002469528215E-2</v>
      </c>
      <c r="R207" s="2">
        <v>6.8281116038551679E-2</v>
      </c>
      <c r="S207" s="2">
        <v>6.8025045608143889E-2</v>
      </c>
      <c r="T207" s="2">
        <v>6.3292415857163956E-2</v>
      </c>
      <c r="U207" s="2">
        <v>6.2340128420441107E-2</v>
      </c>
      <c r="V207" s="2">
        <v>6.2074920430050147E-2</v>
      </c>
      <c r="W207" s="2">
        <v>7.6140228772681007E-2</v>
      </c>
      <c r="X207" s="2">
        <v>8.670402060984457E-2</v>
      </c>
      <c r="Y207" s="2">
        <v>8.189859593397468E-2</v>
      </c>
      <c r="Z207" s="2">
        <v>7.8875243648892354E-2</v>
      </c>
      <c r="AA207" s="2">
        <v>7.2362103511101353E-2</v>
      </c>
      <c r="AB207" s="2">
        <v>6.7512229183393641E-2</v>
      </c>
      <c r="AC207" s="2">
        <v>5.5690642022799497E-2</v>
      </c>
      <c r="AD207" s="2">
        <v>4.4743803545319892E-2</v>
      </c>
      <c r="AE207" s="2">
        <v>4.4686323119536797E-2</v>
      </c>
    </row>
    <row r="208" spans="1:31" x14ac:dyDescent="0.25">
      <c r="A208">
        <v>12</v>
      </c>
      <c r="B208">
        <v>14</v>
      </c>
      <c r="C208">
        <v>2020</v>
      </c>
      <c r="D208" t="s">
        <v>4</v>
      </c>
      <c r="E208" t="s">
        <v>38</v>
      </c>
      <c r="F208">
        <v>0</v>
      </c>
      <c r="G208">
        <v>1</v>
      </c>
      <c r="H208" s="1">
        <v>-0.82323304383991736</v>
      </c>
      <c r="I208" s="1">
        <v>-0.73759185598789578</v>
      </c>
      <c r="J208" s="1">
        <v>-0.59093920390444821</v>
      </c>
      <c r="K208" s="1">
        <v>-0.63688258139183374</v>
      </c>
      <c r="L208" s="1">
        <v>-0.94628598628306726</v>
      </c>
      <c r="M208" s="1">
        <v>-1.2320538861764561</v>
      </c>
      <c r="N208" s="1">
        <v>-1.3728482367811901</v>
      </c>
      <c r="O208" s="1">
        <v>-1.592653722793741</v>
      </c>
      <c r="P208" s="1">
        <v>-1.6413103187407849</v>
      </c>
      <c r="Q208" s="1">
        <v>-1.656565109481956</v>
      </c>
      <c r="R208" s="1">
        <v>-1.552797087553037</v>
      </c>
      <c r="S208" s="1">
        <v>-1.5468208285140621</v>
      </c>
      <c r="T208" s="1">
        <v>-1.4380871364124801</v>
      </c>
      <c r="U208" s="1">
        <v>-1.416124428044115</v>
      </c>
      <c r="V208" s="1">
        <v>-1.4100632382969149</v>
      </c>
      <c r="W208" s="1">
        <v>-1.7330329768735859</v>
      </c>
      <c r="X208" s="1">
        <v>-1.975447250733543</v>
      </c>
      <c r="Y208" s="1">
        <v>-1.865112000182279</v>
      </c>
      <c r="Z208" s="1">
        <v>-1.7957144260412281</v>
      </c>
      <c r="AA208" s="1">
        <v>-1.646116648997487</v>
      </c>
      <c r="AB208" s="1">
        <v>-1.5346063245162771</v>
      </c>
      <c r="AC208" s="1">
        <v>-1.2633127936492139</v>
      </c>
      <c r="AD208" s="1">
        <v>-1.012693954183763</v>
      </c>
      <c r="AE208" s="1">
        <v>-1.011427790948711</v>
      </c>
    </row>
    <row r="209" spans="1:31" x14ac:dyDescent="0.25">
      <c r="A209">
        <v>12</v>
      </c>
      <c r="B209">
        <v>14</v>
      </c>
      <c r="C209">
        <v>2020</v>
      </c>
      <c r="D209" t="s">
        <v>4</v>
      </c>
      <c r="E209" t="s">
        <v>41</v>
      </c>
      <c r="F209">
        <v>0</v>
      </c>
      <c r="G209">
        <v>1</v>
      </c>
      <c r="H209" s="2">
        <v>3.5792741036518153E-2</v>
      </c>
      <c r="I209" s="2">
        <v>3.2069211129908508E-2</v>
      </c>
      <c r="J209" s="2">
        <v>2.5693008865410791E-2</v>
      </c>
      <c r="K209" s="2">
        <v>2.769054701703625E-2</v>
      </c>
      <c r="L209" s="2">
        <v>4.1142868968829009E-2</v>
      </c>
      <c r="M209" s="2">
        <v>5.3567560268541571E-2</v>
      </c>
      <c r="N209" s="2">
        <v>5.9689053773095212E-2</v>
      </c>
      <c r="O209" s="2">
        <v>6.9245814034510481E-2</v>
      </c>
      <c r="P209" s="2">
        <v>7.1361318206121099E-2</v>
      </c>
      <c r="Q209" s="2">
        <v>7.202456997747636E-2</v>
      </c>
      <c r="R209" s="2">
        <v>6.7512916850132026E-2</v>
      </c>
      <c r="S209" s="2">
        <v>6.7253079500611379E-2</v>
      </c>
      <c r="T209" s="2">
        <v>6.2525527670107814E-2</v>
      </c>
      <c r="U209" s="2">
        <v>6.1570627306265849E-2</v>
      </c>
      <c r="V209" s="2">
        <v>6.1307097317257177E-2</v>
      </c>
      <c r="W209" s="2">
        <v>7.5349259864068943E-2</v>
      </c>
      <c r="X209" s="2">
        <v>8.5889010901458396E-2</v>
      </c>
      <c r="Y209" s="2">
        <v>8.1091826094881678E-2</v>
      </c>
      <c r="Z209" s="2">
        <v>7.8074540262662098E-2</v>
      </c>
      <c r="AA209" s="2">
        <v>7.1570289086847247E-2</v>
      </c>
      <c r="AB209" s="2">
        <v>6.6722014109403358E-2</v>
      </c>
      <c r="AC209" s="2">
        <v>5.4926643202139747E-2</v>
      </c>
      <c r="AD209" s="2">
        <v>4.403017192103318E-2</v>
      </c>
      <c r="AE209" s="2">
        <v>4.3975121345596148E-2</v>
      </c>
    </row>
    <row r="210" spans="1:31" x14ac:dyDescent="0.25">
      <c r="A210">
        <v>14</v>
      </c>
      <c r="B210">
        <v>12</v>
      </c>
      <c r="C210">
        <v>2020</v>
      </c>
      <c r="D210" t="s">
        <v>4</v>
      </c>
      <c r="E210" t="s">
        <v>42</v>
      </c>
      <c r="F210">
        <v>0</v>
      </c>
      <c r="G210">
        <v>1</v>
      </c>
      <c r="H210" s="1">
        <v>10.44182893358937</v>
      </c>
      <c r="I210" s="1">
        <v>10.360545003480571</v>
      </c>
      <c r="J210" s="1">
        <v>10.187161439000731</v>
      </c>
      <c r="K210" s="1">
        <v>10.22189028036159</v>
      </c>
      <c r="L210" s="1">
        <v>10.58321292799795</v>
      </c>
      <c r="M210" s="1">
        <v>10.791700375737859</v>
      </c>
      <c r="N210" s="1">
        <v>10.82767014704908</v>
      </c>
      <c r="O210" s="1">
        <v>10.884576904220671</v>
      </c>
      <c r="P210" s="1">
        <v>10.89071402202519</v>
      </c>
      <c r="Q210" s="1">
        <v>10.88992668227081</v>
      </c>
      <c r="R210" s="1">
        <v>10.824336386114631</v>
      </c>
      <c r="S210" s="1">
        <v>10.85275665059817</v>
      </c>
      <c r="T210" s="1">
        <v>10.83177554061195</v>
      </c>
      <c r="U210" s="1">
        <v>10.85359988682845</v>
      </c>
      <c r="V210" s="1">
        <v>10.842569573863489</v>
      </c>
      <c r="W210" s="1">
        <v>10.9606151002176</v>
      </c>
      <c r="X210" s="1">
        <v>11.08965587626493</v>
      </c>
      <c r="Y210" s="1">
        <v>11.050646664494611</v>
      </c>
      <c r="Z210" s="1">
        <v>11.01913008324652</v>
      </c>
      <c r="AA210" s="1">
        <v>10.979891294593671</v>
      </c>
      <c r="AB210" s="1">
        <v>10.984706412609061</v>
      </c>
      <c r="AC210" s="1">
        <v>10.83485434073901</v>
      </c>
      <c r="AD210" s="1">
        <v>10.49661890095598</v>
      </c>
      <c r="AE210" s="1">
        <v>10.47896038848438</v>
      </c>
    </row>
    <row r="211" spans="1:31" x14ac:dyDescent="0.25">
      <c r="A211">
        <v>14</v>
      </c>
      <c r="B211">
        <v>12</v>
      </c>
      <c r="C211">
        <v>2020</v>
      </c>
      <c r="D211" t="s">
        <v>4</v>
      </c>
      <c r="E211" t="s">
        <v>43</v>
      </c>
      <c r="F211">
        <v>0</v>
      </c>
      <c r="G211">
        <v>1</v>
      </c>
      <c r="H211" s="2">
        <v>0.4539925623299727</v>
      </c>
      <c r="I211" s="2">
        <v>0.45045847841219849</v>
      </c>
      <c r="J211" s="2">
        <v>0.44292006256524891</v>
      </c>
      <c r="K211" s="2">
        <v>0.44443001218963429</v>
      </c>
      <c r="L211" s="2">
        <v>0.46013969252164988</v>
      </c>
      <c r="M211" s="2">
        <v>0.46920436416251582</v>
      </c>
      <c r="N211" s="2">
        <v>0.47076826726300353</v>
      </c>
      <c r="O211" s="2">
        <v>0.4732424740965509</v>
      </c>
      <c r="P211" s="2">
        <v>0.47350930530544288</v>
      </c>
      <c r="Q211" s="2">
        <v>0.47347507314220888</v>
      </c>
      <c r="R211" s="2">
        <v>0.47062332113541888</v>
      </c>
      <c r="S211" s="2">
        <v>0.47185898480861599</v>
      </c>
      <c r="T211" s="2">
        <v>0.47094676263530211</v>
      </c>
      <c r="U211" s="2">
        <v>0.47189564725341088</v>
      </c>
      <c r="V211" s="2">
        <v>0.4714160684288472</v>
      </c>
      <c r="W211" s="2">
        <v>0.47654848261815669</v>
      </c>
      <c r="X211" s="2">
        <v>0.48215895114195362</v>
      </c>
      <c r="Y211" s="2">
        <v>0.48046289845628759</v>
      </c>
      <c r="Z211" s="2">
        <v>0.47909261231506622</v>
      </c>
      <c r="AA211" s="2">
        <v>0.47738657802581153</v>
      </c>
      <c r="AB211" s="2">
        <v>0.47759593098300279</v>
      </c>
      <c r="AC211" s="2">
        <v>0.47108062351039182</v>
      </c>
      <c r="AD211" s="2">
        <v>0.45637473482417318</v>
      </c>
      <c r="AE211" s="2">
        <v>0.45560697341236428</v>
      </c>
    </row>
    <row r="212" spans="1:31" x14ac:dyDescent="0.25">
      <c r="A212">
        <v>12</v>
      </c>
      <c r="B212">
        <v>14</v>
      </c>
      <c r="C212">
        <v>2020</v>
      </c>
      <c r="D212" t="s">
        <v>4</v>
      </c>
      <c r="E212" t="s">
        <v>42</v>
      </c>
      <c r="F212">
        <v>0</v>
      </c>
      <c r="G212">
        <v>1</v>
      </c>
      <c r="H212" s="1">
        <v>-10.506378616790791</v>
      </c>
      <c r="I212" s="1">
        <v>-10.42529639382151</v>
      </c>
      <c r="J212" s="1">
        <v>-10.25229994232512</v>
      </c>
      <c r="K212" s="1">
        <v>-10.28696239398371</v>
      </c>
      <c r="L212" s="1">
        <v>-10.647420451792071</v>
      </c>
      <c r="M212" s="1">
        <v>-10.85534550464542</v>
      </c>
      <c r="N212" s="1">
        <v>-10.891182322242461</v>
      </c>
      <c r="O212" s="1">
        <v>-10.947886572889081</v>
      </c>
      <c r="P212" s="1">
        <v>-10.95399287645604</v>
      </c>
      <c r="Q212" s="1">
        <v>-10.95319647004205</v>
      </c>
      <c r="R212" s="1">
        <v>-10.88778061568733</v>
      </c>
      <c r="S212" s="1">
        <v>-10.91614738511004</v>
      </c>
      <c r="T212" s="1">
        <v>-10.895254205512121</v>
      </c>
      <c r="U212" s="1">
        <v>-10.917038827619111</v>
      </c>
      <c r="V212" s="1">
        <v>-10.90603848900852</v>
      </c>
      <c r="W212" s="1">
        <v>-11.02370493690726</v>
      </c>
      <c r="X212" s="1">
        <v>-11.15236225398654</v>
      </c>
      <c r="Y212" s="1">
        <v>-11.113481865849231</v>
      </c>
      <c r="Z212" s="1">
        <v>-11.082059086894359</v>
      </c>
      <c r="AA212" s="1">
        <v>-11.04296562548401</v>
      </c>
      <c r="AB212" s="1">
        <v>-11.047805827203771</v>
      </c>
      <c r="AC212" s="1">
        <v>-10.898406657091771</v>
      </c>
      <c r="AD212" s="1">
        <v>-10.5610203776625</v>
      </c>
      <c r="AE212" s="1">
        <v>-10.543404904514119</v>
      </c>
    </row>
    <row r="213" spans="1:31" x14ac:dyDescent="0.25">
      <c r="A213">
        <v>12</v>
      </c>
      <c r="B213">
        <v>14</v>
      </c>
      <c r="C213">
        <v>2020</v>
      </c>
      <c r="D213" t="s">
        <v>4</v>
      </c>
      <c r="E213" t="s">
        <v>43</v>
      </c>
      <c r="F213">
        <v>0</v>
      </c>
      <c r="G213">
        <v>1</v>
      </c>
      <c r="H213" s="2">
        <v>0.45679907029525191</v>
      </c>
      <c r="I213" s="2">
        <v>0.45327375625310912</v>
      </c>
      <c r="J213" s="2">
        <v>0.44575217140543982</v>
      </c>
      <c r="K213" s="2">
        <v>0.44725923452103089</v>
      </c>
      <c r="L213" s="2">
        <v>0.46293132399095971</v>
      </c>
      <c r="M213" s="2">
        <v>0.47197154368023542</v>
      </c>
      <c r="N213" s="2">
        <v>0.4735296661844548</v>
      </c>
      <c r="O213" s="2">
        <v>0.47599506838648181</v>
      </c>
      <c r="P213" s="2">
        <v>0.47626055984591459</v>
      </c>
      <c r="Q213" s="2">
        <v>0.47622593348008929</v>
      </c>
      <c r="R213" s="2">
        <v>0.47338176589944908</v>
      </c>
      <c r="S213" s="2">
        <v>0.47461510370043652</v>
      </c>
      <c r="T213" s="2">
        <v>0.4737067045874836</v>
      </c>
      <c r="U213" s="2">
        <v>0.47465386207039623</v>
      </c>
      <c r="V213" s="2">
        <v>0.47417558647863151</v>
      </c>
      <c r="W213" s="2">
        <v>0.47929151899596778</v>
      </c>
      <c r="X213" s="2">
        <v>0.48488531539071927</v>
      </c>
      <c r="Y213" s="2">
        <v>0.48319486373257531</v>
      </c>
      <c r="Z213" s="2">
        <v>0.48182865595192881</v>
      </c>
      <c r="AA213" s="2">
        <v>0.48012894023843522</v>
      </c>
      <c r="AB213" s="2">
        <v>0.48033938379146812</v>
      </c>
      <c r="AC213" s="2">
        <v>0.47384376769964198</v>
      </c>
      <c r="AD213" s="2">
        <v>0.45917479902880448</v>
      </c>
      <c r="AE213" s="2">
        <v>0.4584089088919181</v>
      </c>
    </row>
    <row r="214" spans="1:31" x14ac:dyDescent="0.25">
      <c r="A214">
        <v>14</v>
      </c>
      <c r="B214">
        <v>12</v>
      </c>
      <c r="C214">
        <v>2020</v>
      </c>
      <c r="D214" t="s">
        <v>4</v>
      </c>
      <c r="E214" t="s">
        <v>44</v>
      </c>
      <c r="F214">
        <v>0</v>
      </c>
      <c r="G214">
        <v>1</v>
      </c>
      <c r="H214" s="1">
        <v>10.47551568664964</v>
      </c>
      <c r="I214" s="1">
        <v>10.38791008406014</v>
      </c>
      <c r="J214" s="1">
        <v>10.20518819913096</v>
      </c>
      <c r="K214" s="1">
        <v>10.24268595987281</v>
      </c>
      <c r="L214" s="1">
        <v>10.626931577248531</v>
      </c>
      <c r="M214" s="1">
        <v>10.863792808749849</v>
      </c>
      <c r="N214" s="1">
        <v>10.9165827478003</v>
      </c>
      <c r="O214" s="1">
        <v>11.00308255837823</v>
      </c>
      <c r="P214" s="1">
        <v>11.016383258560539</v>
      </c>
      <c r="Q214" s="1">
        <v>11.017913903889299</v>
      </c>
      <c r="R214" s="1">
        <v>10.937669798312481</v>
      </c>
      <c r="S214" s="1">
        <v>10.964954406205599</v>
      </c>
      <c r="T214" s="1">
        <v>10.929158168951689</v>
      </c>
      <c r="U214" s="1">
        <v>10.947898372100189</v>
      </c>
      <c r="V214" s="1">
        <v>10.936165160325359</v>
      </c>
      <c r="W214" s="1">
        <v>11.09963392606195</v>
      </c>
      <c r="X214" s="1">
        <v>11.267531720720431</v>
      </c>
      <c r="Y214" s="1">
        <v>11.2100399522904</v>
      </c>
      <c r="Z214" s="1">
        <v>11.167466034853391</v>
      </c>
      <c r="AA214" s="1">
        <v>11.105314124331709</v>
      </c>
      <c r="AB214" s="1">
        <v>11.093912954745059</v>
      </c>
      <c r="AC214" s="1">
        <v>10.910304045724169</v>
      </c>
      <c r="AD214" s="1">
        <v>10.546946030035089</v>
      </c>
      <c r="AE214" s="1">
        <v>10.52924278935294</v>
      </c>
    </row>
    <row r="215" spans="1:31" x14ac:dyDescent="0.25">
      <c r="A215">
        <v>14</v>
      </c>
      <c r="B215">
        <v>12</v>
      </c>
      <c r="C215">
        <v>2020</v>
      </c>
      <c r="D215" t="s">
        <v>4</v>
      </c>
      <c r="E215" t="s">
        <v>45</v>
      </c>
      <c r="F215">
        <v>0</v>
      </c>
      <c r="G215">
        <v>1</v>
      </c>
      <c r="H215" s="2">
        <v>0.45545720376737558</v>
      </c>
      <c r="I215" s="2">
        <v>0.45164826452435392</v>
      </c>
      <c r="J215" s="2">
        <v>0.44370383474482428</v>
      </c>
      <c r="K215" s="2">
        <v>0.44533417216838322</v>
      </c>
      <c r="L215" s="2">
        <v>0.46204050335863178</v>
      </c>
      <c r="M215" s="2">
        <v>0.47233881777173281</v>
      </c>
      <c r="N215" s="2">
        <v>0.47463403251305641</v>
      </c>
      <c r="O215" s="2">
        <v>0.47839489384253159</v>
      </c>
      <c r="P215" s="2">
        <v>0.47897318515480608</v>
      </c>
      <c r="Q215" s="2">
        <v>0.47903973495170848</v>
      </c>
      <c r="R215" s="2">
        <v>0.47555086079619469</v>
      </c>
      <c r="S215" s="2">
        <v>0.47673714809589551</v>
      </c>
      <c r="T215" s="2">
        <v>0.4751807899544212</v>
      </c>
      <c r="U215" s="2">
        <v>0.47599558139566039</v>
      </c>
      <c r="V215" s="2">
        <v>0.47548544175327662</v>
      </c>
      <c r="W215" s="2">
        <v>0.48259277939399781</v>
      </c>
      <c r="X215" s="2">
        <v>0.4898926835095837</v>
      </c>
      <c r="Y215" s="2">
        <v>0.48739304140393042</v>
      </c>
      <c r="Z215" s="2">
        <v>0.48554200151536481</v>
      </c>
      <c r="AA215" s="2">
        <v>0.48283974453616141</v>
      </c>
      <c r="AB215" s="2">
        <v>0.48234404151065469</v>
      </c>
      <c r="AC215" s="2">
        <v>0.47436104546626828</v>
      </c>
      <c r="AD215" s="2">
        <v>0.45856287087109071</v>
      </c>
      <c r="AE215" s="2">
        <v>0.45779316475447562</v>
      </c>
    </row>
    <row r="216" spans="1:31" x14ac:dyDescent="0.25">
      <c r="A216">
        <v>12</v>
      </c>
      <c r="B216">
        <v>14</v>
      </c>
      <c r="C216">
        <v>2020</v>
      </c>
      <c r="D216" t="s">
        <v>4</v>
      </c>
      <c r="E216" t="s">
        <v>44</v>
      </c>
      <c r="F216">
        <v>0</v>
      </c>
      <c r="G216">
        <v>1</v>
      </c>
      <c r="H216" s="1">
        <v>10.53858170172005</v>
      </c>
      <c r="I216" s="1">
        <v>10.45135621080094</v>
      </c>
      <c r="J216" s="1">
        <v>10.269316591191</v>
      </c>
      <c r="K216" s="1">
        <v>10.30665875624663</v>
      </c>
      <c r="L216" s="1">
        <v>10.68938816981944</v>
      </c>
      <c r="M216" s="1">
        <v>10.92503925867857</v>
      </c>
      <c r="N216" s="1">
        <v>10.977366016379341</v>
      </c>
      <c r="O216" s="1">
        <v>11.06312642491144</v>
      </c>
      <c r="P216" s="1">
        <v>11.076274621904901</v>
      </c>
      <c r="Q216" s="1">
        <v>11.077757935308689</v>
      </c>
      <c r="R216" s="1">
        <v>10.997951878893179</v>
      </c>
      <c r="S216" s="1">
        <v>11.025195164212271</v>
      </c>
      <c r="T216" s="1">
        <v>10.989752445557849</v>
      </c>
      <c r="U216" s="1">
        <v>11.00850331150636</v>
      </c>
      <c r="V216" s="1">
        <v>10.996815623612671</v>
      </c>
      <c r="W216" s="1">
        <v>11.159098253663901</v>
      </c>
      <c r="X216" s="1">
        <v>11.32596908368439</v>
      </c>
      <c r="Y216" s="1">
        <v>11.26890065426897</v>
      </c>
      <c r="Z216" s="1">
        <v>11.226603400196799</v>
      </c>
      <c r="AA216" s="1">
        <v>11.1649805117487</v>
      </c>
      <c r="AB216" s="1">
        <v>11.15387960159347</v>
      </c>
      <c r="AC216" s="1">
        <v>10.971382177188969</v>
      </c>
      <c r="AD216" s="1">
        <v>10.60946277915348</v>
      </c>
      <c r="AE216" s="1">
        <v>10.591806888195981</v>
      </c>
    </row>
    <row r="217" spans="1:31" x14ac:dyDescent="0.25">
      <c r="A217">
        <v>12</v>
      </c>
      <c r="B217">
        <v>14</v>
      </c>
      <c r="C217">
        <v>2020</v>
      </c>
      <c r="D217" t="s">
        <v>4</v>
      </c>
      <c r="E217" t="s">
        <v>45</v>
      </c>
      <c r="F217">
        <v>0</v>
      </c>
      <c r="G217">
        <v>1</v>
      </c>
      <c r="H217" s="2">
        <v>0.45819920442261097</v>
      </c>
      <c r="I217" s="2">
        <v>0.45440679177395399</v>
      </c>
      <c r="J217" s="2">
        <v>0.44649202570395669</v>
      </c>
      <c r="K217" s="2">
        <v>0.44811559809767981</v>
      </c>
      <c r="L217" s="2">
        <v>0.46475600738345402</v>
      </c>
      <c r="M217" s="2">
        <v>0.47500170689906812</v>
      </c>
      <c r="N217" s="2">
        <v>0.47727678332084073</v>
      </c>
      <c r="O217" s="2">
        <v>0.48100549673527998</v>
      </c>
      <c r="P217" s="2">
        <v>0.48157715747412611</v>
      </c>
      <c r="Q217" s="2">
        <v>0.48164164936124743</v>
      </c>
      <c r="R217" s="2">
        <v>0.47817182082144249</v>
      </c>
      <c r="S217" s="2">
        <v>0.47935631148749008</v>
      </c>
      <c r="T217" s="2">
        <v>0.47781532371990643</v>
      </c>
      <c r="U217" s="2">
        <v>0.47863057876114617</v>
      </c>
      <c r="V217" s="2">
        <v>0.47812241841794212</v>
      </c>
      <c r="W217" s="2">
        <v>0.4851781849419089</v>
      </c>
      <c r="X217" s="2">
        <v>0.4924334384210603</v>
      </c>
      <c r="Y217" s="2">
        <v>0.48995220235952042</v>
      </c>
      <c r="Z217" s="2">
        <v>0.48811319131290448</v>
      </c>
      <c r="AA217" s="2">
        <v>0.4854339352934216</v>
      </c>
      <c r="AB217" s="2">
        <v>0.48495128702580298</v>
      </c>
      <c r="AC217" s="2">
        <v>0.47701661639952059</v>
      </c>
      <c r="AD217" s="2">
        <v>0.46128099039797732</v>
      </c>
      <c r="AE217" s="2">
        <v>0.46051334296504243</v>
      </c>
    </row>
    <row r="218" spans="1:31" x14ac:dyDescent="0.25">
      <c r="A218">
        <v>14</v>
      </c>
      <c r="B218">
        <v>26</v>
      </c>
      <c r="C218">
        <v>2020</v>
      </c>
      <c r="D218" t="s">
        <v>4</v>
      </c>
      <c r="E218" t="s">
        <v>38</v>
      </c>
      <c r="F218">
        <v>0</v>
      </c>
      <c r="G218">
        <v>1</v>
      </c>
      <c r="H218" s="1">
        <v>-4.7917615431403187</v>
      </c>
      <c r="I218" s="1">
        <v>-5.1807120835887979</v>
      </c>
      <c r="J218" s="1">
        <v>-5.3831904502618242</v>
      </c>
      <c r="K218" s="1">
        <v>-5.4549307826398676</v>
      </c>
      <c r="L218" s="1">
        <v>-4.1131797742237239</v>
      </c>
      <c r="M218" s="1">
        <v>-3.1501373616168031</v>
      </c>
      <c r="N218" s="1">
        <v>-2.8254034818980731</v>
      </c>
      <c r="O218" s="1">
        <v>-2.2334780583556588</v>
      </c>
      <c r="P218" s="1">
        <v>-2.1933738417554891</v>
      </c>
      <c r="Q218" s="1">
        <v>-2.0942997455088821</v>
      </c>
      <c r="R218" s="1">
        <v>-1.9880000979249699</v>
      </c>
      <c r="S218" s="1">
        <v>-2.2661528098903321</v>
      </c>
      <c r="T218" s="1">
        <v>-2.6876297964483258</v>
      </c>
      <c r="U218" s="1">
        <v>-2.927643838322616</v>
      </c>
      <c r="V218" s="1">
        <v>-2.8600706142803798</v>
      </c>
      <c r="W218" s="1">
        <v>-2.153130815937784</v>
      </c>
      <c r="X218" s="1">
        <v>-1.874153922078162</v>
      </c>
      <c r="Y218" s="1">
        <v>-1.8652598726131939</v>
      </c>
      <c r="Z218" s="1">
        <v>-1.761164250350344</v>
      </c>
      <c r="AA218" s="1">
        <v>-2.1931610223087432</v>
      </c>
      <c r="AB218" s="1">
        <v>-2.5571745357743949</v>
      </c>
      <c r="AC218" s="1">
        <v>-3.4786877092559618</v>
      </c>
      <c r="AD218" s="1">
        <v>-4.1712653514929086</v>
      </c>
      <c r="AE218" s="1">
        <v>-4.213464679976572</v>
      </c>
    </row>
    <row r="219" spans="1:31" x14ac:dyDescent="0.25">
      <c r="A219">
        <v>14</v>
      </c>
      <c r="B219">
        <v>26</v>
      </c>
      <c r="C219">
        <v>2020</v>
      </c>
      <c r="D219" t="s">
        <v>4</v>
      </c>
      <c r="E219" t="s">
        <v>41</v>
      </c>
      <c r="F219">
        <v>0</v>
      </c>
      <c r="G219">
        <v>1</v>
      </c>
      <c r="H219" s="2">
        <v>0.2281791211019199</v>
      </c>
      <c r="I219" s="2">
        <v>0.2467005754089904</v>
      </c>
      <c r="J219" s="2">
        <v>0.25634240239342021</v>
      </c>
      <c r="K219" s="2">
        <v>0.25975860869713657</v>
      </c>
      <c r="L219" s="2">
        <v>0.195865703534463</v>
      </c>
      <c r="M219" s="2">
        <v>0.15000654102937161</v>
      </c>
      <c r="N219" s="2">
        <v>0.13454302294752729</v>
      </c>
      <c r="O219" s="2">
        <v>0.1063560980169361</v>
      </c>
      <c r="P219" s="2">
        <v>0.104446373416928</v>
      </c>
      <c r="Q219" s="2">
        <v>9.9728559309946743E-2</v>
      </c>
      <c r="R219" s="2">
        <v>9.4666671329760491E-2</v>
      </c>
      <c r="S219" s="2">
        <v>0.10791203856620631</v>
      </c>
      <c r="T219" s="2">
        <v>0.12798237125944409</v>
      </c>
      <c r="U219" s="2">
        <v>0.13941161134869601</v>
      </c>
      <c r="V219" s="2">
        <v>0.1361938387752562</v>
      </c>
      <c r="W219" s="2">
        <v>0.1025300388541802</v>
      </c>
      <c r="X219" s="2">
        <v>8.9245424860864841E-2</v>
      </c>
      <c r="Y219" s="2">
        <v>8.8821898695866375E-2</v>
      </c>
      <c r="Z219" s="2">
        <v>8.3864964302397357E-2</v>
      </c>
      <c r="AA219" s="2">
        <v>0.1044362391575592</v>
      </c>
      <c r="AB219" s="2">
        <v>0.1217702159892569</v>
      </c>
      <c r="AC219" s="2">
        <v>0.16565179567885541</v>
      </c>
      <c r="AD219" s="2">
        <v>0.19863168340442419</v>
      </c>
      <c r="AE219" s="2">
        <v>0.20064117523697961</v>
      </c>
    </row>
    <row r="220" spans="1:31" x14ac:dyDescent="0.25">
      <c r="A220">
        <v>26</v>
      </c>
      <c r="B220">
        <v>14</v>
      </c>
      <c r="C220">
        <v>2020</v>
      </c>
      <c r="D220" t="s">
        <v>4</v>
      </c>
      <c r="E220" t="s">
        <v>38</v>
      </c>
      <c r="F220">
        <v>0</v>
      </c>
      <c r="G220">
        <v>1</v>
      </c>
      <c r="H220" s="1">
        <v>4.8300148126338556</v>
      </c>
      <c r="I220" s="1">
        <v>5.2190453083094859</v>
      </c>
      <c r="J220" s="1">
        <v>5.4210809604202579</v>
      </c>
      <c r="K220" s="1">
        <v>5.4932297650743944</v>
      </c>
      <c r="L220" s="1">
        <v>4.1527992715762849</v>
      </c>
      <c r="M220" s="1">
        <v>3.1896620938285629</v>
      </c>
      <c r="N220" s="1">
        <v>2.8641299557281261</v>
      </c>
      <c r="O220" s="1">
        <v>2.272503523572738</v>
      </c>
      <c r="P220" s="1">
        <v>2.23228295545819</v>
      </c>
      <c r="Q220" s="1">
        <v>2.1332136563307289</v>
      </c>
      <c r="R220" s="1">
        <v>2.0267548121964749</v>
      </c>
      <c r="S220" s="1">
        <v>2.3049602675686338</v>
      </c>
      <c r="T220" s="1">
        <v>2.7265613716567492</v>
      </c>
      <c r="U220" s="1">
        <v>2.9668718518584352</v>
      </c>
      <c r="V220" s="1">
        <v>2.8993336795700539</v>
      </c>
      <c r="W220" s="1">
        <v>2.192683123039826</v>
      </c>
      <c r="X220" s="1">
        <v>1.9142825696485311</v>
      </c>
      <c r="Y220" s="1">
        <v>1.905244560362078</v>
      </c>
      <c r="Z220" s="1">
        <v>1.801040809139931</v>
      </c>
      <c r="AA220" s="1">
        <v>2.2329160874632659</v>
      </c>
      <c r="AB220" s="1">
        <v>2.5973711345471191</v>
      </c>
      <c r="AC220" s="1">
        <v>3.5183640244958072</v>
      </c>
      <c r="AD220" s="1">
        <v>4.2087661638381233</v>
      </c>
      <c r="AE220" s="1">
        <v>4.2508087097679139</v>
      </c>
    </row>
    <row r="221" spans="1:31" x14ac:dyDescent="0.25">
      <c r="A221">
        <v>26</v>
      </c>
      <c r="B221">
        <v>14</v>
      </c>
      <c r="C221">
        <v>2020</v>
      </c>
      <c r="D221" t="s">
        <v>4</v>
      </c>
      <c r="E221" t="s">
        <v>41</v>
      </c>
      <c r="F221">
        <v>0</v>
      </c>
      <c r="G221">
        <v>1</v>
      </c>
      <c r="H221" s="2">
        <v>0.23000070536351699</v>
      </c>
      <c r="I221" s="2">
        <v>0.2485259670623565</v>
      </c>
      <c r="J221" s="2">
        <v>0.25814671240096471</v>
      </c>
      <c r="K221" s="2">
        <v>0.2615823697654473</v>
      </c>
      <c r="L221" s="2">
        <v>0.19775234626553739</v>
      </c>
      <c r="M221" s="2">
        <v>0.15188867113469351</v>
      </c>
      <c r="N221" s="2">
        <v>0.13638714074895841</v>
      </c>
      <c r="O221" s="2">
        <v>0.1082144535034637</v>
      </c>
      <c r="P221" s="2">
        <v>0.1062991883551519</v>
      </c>
      <c r="Q221" s="2">
        <v>0.1015816026824157</v>
      </c>
      <c r="R221" s="2">
        <v>9.6512133914117879E-2</v>
      </c>
      <c r="S221" s="2">
        <v>0.1097600127413635</v>
      </c>
      <c r="T221" s="2">
        <v>0.12983625579317851</v>
      </c>
      <c r="U221" s="2">
        <v>0.14127961199325881</v>
      </c>
      <c r="V221" s="2">
        <v>0.13806350855095489</v>
      </c>
      <c r="W221" s="2">
        <v>0.1044134820495155</v>
      </c>
      <c r="X221" s="2">
        <v>9.1156312840406262E-2</v>
      </c>
      <c r="Y221" s="2">
        <v>9.0725931445813243E-2</v>
      </c>
      <c r="Z221" s="2">
        <v>8.5763848054282429E-2</v>
      </c>
      <c r="AA221" s="2">
        <v>0.1063293374982508</v>
      </c>
      <c r="AB221" s="2">
        <v>0.123684339740339</v>
      </c>
      <c r="AC221" s="2">
        <v>0.16754114402360989</v>
      </c>
      <c r="AD221" s="2">
        <v>0.200417436373244</v>
      </c>
      <c r="AE221" s="2">
        <v>0.20241946236990069</v>
      </c>
    </row>
    <row r="222" spans="1:31" x14ac:dyDescent="0.25">
      <c r="A222">
        <v>14</v>
      </c>
      <c r="B222">
        <v>26</v>
      </c>
      <c r="C222">
        <v>2020</v>
      </c>
      <c r="D222" t="s">
        <v>4</v>
      </c>
      <c r="E222" t="s">
        <v>42</v>
      </c>
      <c r="F222">
        <v>0</v>
      </c>
      <c r="G222">
        <v>1</v>
      </c>
      <c r="H222" s="1">
        <v>12.59435859769988</v>
      </c>
      <c r="I222" s="1">
        <v>12.45611940162304</v>
      </c>
      <c r="J222" s="1">
        <v>12.28531284248556</v>
      </c>
      <c r="K222" s="1">
        <v>12.333485017451441</v>
      </c>
      <c r="L222" s="1">
        <v>13.08065383776183</v>
      </c>
      <c r="M222" s="1">
        <v>13.32463086815363</v>
      </c>
      <c r="N222" s="1">
        <v>13.253900827915441</v>
      </c>
      <c r="O222" s="1">
        <v>13.41855791874239</v>
      </c>
      <c r="P222" s="1">
        <v>13.404534596955889</v>
      </c>
      <c r="Q222" s="1">
        <v>13.42078201234067</v>
      </c>
      <c r="R222" s="1">
        <v>13.408511789567671</v>
      </c>
      <c r="S222" s="1">
        <v>13.37419499915473</v>
      </c>
      <c r="T222" s="1">
        <v>13.318671458353711</v>
      </c>
      <c r="U222" s="1">
        <v>13.32096955758816</v>
      </c>
      <c r="V222" s="1">
        <v>13.34219418945942</v>
      </c>
      <c r="W222" s="1">
        <v>13.52407596276014</v>
      </c>
      <c r="X222" s="1">
        <v>13.66565238634354</v>
      </c>
      <c r="Y222" s="1">
        <v>13.641695723221259</v>
      </c>
      <c r="Z222" s="1">
        <v>13.636521609177519</v>
      </c>
      <c r="AA222" s="1">
        <v>13.552879425448291</v>
      </c>
      <c r="AB222" s="1">
        <v>13.56621983388689</v>
      </c>
      <c r="AC222" s="1">
        <v>13.270552167002871</v>
      </c>
      <c r="AD222" s="1">
        <v>12.673439530000699</v>
      </c>
      <c r="AE222" s="1">
        <v>12.63048571141311</v>
      </c>
    </row>
    <row r="223" spans="1:31" x14ac:dyDescent="0.25">
      <c r="A223">
        <v>14</v>
      </c>
      <c r="B223">
        <v>26</v>
      </c>
      <c r="C223">
        <v>2020</v>
      </c>
      <c r="D223" t="s">
        <v>4</v>
      </c>
      <c r="E223" t="s">
        <v>43</v>
      </c>
      <c r="F223">
        <v>0</v>
      </c>
      <c r="G223">
        <v>1</v>
      </c>
      <c r="H223" s="2">
        <v>0.59973136179523212</v>
      </c>
      <c r="I223" s="2">
        <v>0.59314854293443031</v>
      </c>
      <c r="J223" s="2">
        <v>0.58501489726121714</v>
      </c>
      <c r="K223" s="2">
        <v>0.58730881035483051</v>
      </c>
      <c r="L223" s="2">
        <v>0.62288827798865876</v>
      </c>
      <c r="M223" s="2">
        <v>0.63450623181683952</v>
      </c>
      <c r="N223" s="2">
        <v>0.63113813466264024</v>
      </c>
      <c r="O223" s="2">
        <v>0.63897894851154213</v>
      </c>
      <c r="P223" s="2">
        <v>0.63831117128361381</v>
      </c>
      <c r="Q223" s="2">
        <v>0.63908485773050827</v>
      </c>
      <c r="R223" s="2">
        <v>0.63850056140798439</v>
      </c>
      <c r="S223" s="2">
        <v>0.6368664285311777</v>
      </c>
      <c r="T223" s="2">
        <v>0.63422245039779579</v>
      </c>
      <c r="U223" s="2">
        <v>0.6343318836946743</v>
      </c>
      <c r="V223" s="2">
        <v>0.63534258045044867</v>
      </c>
      <c r="W223" s="2">
        <v>0.64400361727429234</v>
      </c>
      <c r="X223" s="2">
        <v>0.65074535173064485</v>
      </c>
      <c r="Y223" s="2">
        <v>0.64960455824863139</v>
      </c>
      <c r="Z223" s="2">
        <v>0.64935817186559608</v>
      </c>
      <c r="AA223" s="2">
        <v>0.64537521073563309</v>
      </c>
      <c r="AB223" s="2">
        <v>0.64601046828032815</v>
      </c>
      <c r="AC223" s="2">
        <v>0.63193105557156548</v>
      </c>
      <c r="AD223" s="2">
        <v>0.60349712047622384</v>
      </c>
      <c r="AE223" s="2">
        <v>0.60145170054348129</v>
      </c>
    </row>
    <row r="224" spans="1:31" x14ac:dyDescent="0.25">
      <c r="A224">
        <v>26</v>
      </c>
      <c r="B224">
        <v>14</v>
      </c>
      <c r="C224">
        <v>2020</v>
      </c>
      <c r="D224" t="s">
        <v>4</v>
      </c>
      <c r="E224" t="s">
        <v>42</v>
      </c>
      <c r="F224">
        <v>0</v>
      </c>
      <c r="G224">
        <v>1</v>
      </c>
      <c r="H224" s="1">
        <v>-12.5453928726018</v>
      </c>
      <c r="I224" s="1">
        <v>-12.4070443279823</v>
      </c>
      <c r="J224" s="1">
        <v>-12.236850910366019</v>
      </c>
      <c r="K224" s="1">
        <v>-12.284458526070701</v>
      </c>
      <c r="L224" s="1">
        <v>-13.02979606007804</v>
      </c>
      <c r="M224" s="1">
        <v>-13.27390095179457</v>
      </c>
      <c r="N224" s="1">
        <v>-13.20427431157734</v>
      </c>
      <c r="O224" s="1">
        <v>-13.36851665942334</v>
      </c>
      <c r="P224" s="1">
        <v>-13.354654240447919</v>
      </c>
      <c r="Q224" s="1">
        <v>-13.37089466812238</v>
      </c>
      <c r="R224" s="1">
        <v>-13.3588444267439</v>
      </c>
      <c r="S224" s="1">
        <v>-13.324455243026099</v>
      </c>
      <c r="T224" s="1">
        <v>-13.26876077758353</v>
      </c>
      <c r="U224" s="1">
        <v>-13.27064904380636</v>
      </c>
      <c r="V224" s="1">
        <v>-13.29182528805554</v>
      </c>
      <c r="W224" s="1">
        <v>-13.47330551498286</v>
      </c>
      <c r="X224" s="1">
        <v>-13.61408408766909</v>
      </c>
      <c r="Y224" s="1">
        <v>-13.59032649840216</v>
      </c>
      <c r="Z224" s="1">
        <v>-13.58530176629173</v>
      </c>
      <c r="AA224" s="1">
        <v>-13.50182832220379</v>
      </c>
      <c r="AB224" s="1">
        <v>-13.514558139713101</v>
      </c>
      <c r="AC224" s="1">
        <v>-13.219613314690831</v>
      </c>
      <c r="AD224" s="1">
        <v>-12.6255143592788</v>
      </c>
      <c r="AE224" s="1">
        <v>-12.58277776898168</v>
      </c>
    </row>
    <row r="225" spans="1:31" x14ac:dyDescent="0.25">
      <c r="A225">
        <v>26</v>
      </c>
      <c r="B225">
        <v>14</v>
      </c>
      <c r="C225">
        <v>2020</v>
      </c>
      <c r="D225" t="s">
        <v>4</v>
      </c>
      <c r="E225" t="s">
        <v>43</v>
      </c>
      <c r="F225">
        <v>0</v>
      </c>
      <c r="G225">
        <v>1</v>
      </c>
      <c r="H225" s="2">
        <v>0.59739966060008587</v>
      </c>
      <c r="I225" s="2">
        <v>0.59081163466582376</v>
      </c>
      <c r="J225" s="2">
        <v>0.58270718620790585</v>
      </c>
      <c r="K225" s="2">
        <v>0.5849742155271761</v>
      </c>
      <c r="L225" s="2">
        <v>0.62046647905133545</v>
      </c>
      <c r="M225" s="2">
        <v>0.63209052151402711</v>
      </c>
      <c r="N225" s="2">
        <v>0.62877496721796844</v>
      </c>
      <c r="O225" s="2">
        <v>0.63659603140111143</v>
      </c>
      <c r="P225" s="2">
        <v>0.63593591621180579</v>
      </c>
      <c r="Q225" s="2">
        <v>0.63670926991058963</v>
      </c>
      <c r="R225" s="2">
        <v>0.63613544889256679</v>
      </c>
      <c r="S225" s="2">
        <v>0.6344978687155286</v>
      </c>
      <c r="T225" s="2">
        <v>0.6318457513135014</v>
      </c>
      <c r="U225" s="2">
        <v>0.63193566875268392</v>
      </c>
      <c r="V225" s="2">
        <v>0.63294406133597791</v>
      </c>
      <c r="W225" s="2">
        <v>0.64158597690394559</v>
      </c>
      <c r="X225" s="2">
        <v>0.64828971846043282</v>
      </c>
      <c r="Y225" s="2">
        <v>0.6471584046858172</v>
      </c>
      <c r="Z225" s="2">
        <v>0.64691913172817772</v>
      </c>
      <c r="AA225" s="2">
        <v>0.64294420581922807</v>
      </c>
      <c r="AB225" s="2">
        <v>0.64355038760538597</v>
      </c>
      <c r="AC225" s="2">
        <v>0.62950539593765864</v>
      </c>
      <c r="AD225" s="2">
        <v>0.60121496948946684</v>
      </c>
      <c r="AE225" s="2">
        <v>0.5991798937610322</v>
      </c>
    </row>
    <row r="226" spans="1:31" x14ac:dyDescent="0.25">
      <c r="A226">
        <v>14</v>
      </c>
      <c r="B226">
        <v>26</v>
      </c>
      <c r="C226">
        <v>2020</v>
      </c>
      <c r="D226" t="s">
        <v>4</v>
      </c>
      <c r="E226" t="s">
        <v>44</v>
      </c>
      <c r="F226">
        <v>0</v>
      </c>
      <c r="G226">
        <v>1</v>
      </c>
      <c r="H226" s="1">
        <v>13.475119560648629</v>
      </c>
      <c r="I226" s="1">
        <v>13.490540694891839</v>
      </c>
      <c r="J226" s="1">
        <v>13.41296578171773</v>
      </c>
      <c r="K226" s="1">
        <v>13.485960200115199</v>
      </c>
      <c r="L226" s="1">
        <v>13.712102416421651</v>
      </c>
      <c r="M226" s="1">
        <v>13.691937524309941</v>
      </c>
      <c r="N226" s="1">
        <v>13.55170808391841</v>
      </c>
      <c r="O226" s="1">
        <v>13.603165839458111</v>
      </c>
      <c r="P226" s="1">
        <v>13.582799290672179</v>
      </c>
      <c r="Q226" s="1">
        <v>13.58320585306744</v>
      </c>
      <c r="R226" s="1">
        <v>13.555085127004</v>
      </c>
      <c r="S226" s="1">
        <v>13.56482732780588</v>
      </c>
      <c r="T226" s="1">
        <v>13.58713963048598</v>
      </c>
      <c r="U226" s="1">
        <v>13.638890292038379</v>
      </c>
      <c r="V226" s="1">
        <v>13.64529771415468</v>
      </c>
      <c r="W226" s="1">
        <v>13.69440042342298</v>
      </c>
      <c r="X226" s="1">
        <v>13.793567633792859</v>
      </c>
      <c r="Y226" s="1">
        <v>13.768625806424341</v>
      </c>
      <c r="Z226" s="1">
        <v>13.749778947833221</v>
      </c>
      <c r="AA226" s="1">
        <v>13.72918409777194</v>
      </c>
      <c r="AB226" s="1">
        <v>13.80512449012174</v>
      </c>
      <c r="AC226" s="1">
        <v>13.71892207848974</v>
      </c>
      <c r="AD226" s="1">
        <v>13.342245843678249</v>
      </c>
      <c r="AE226" s="1">
        <v>13.314745732293231</v>
      </c>
    </row>
    <row r="227" spans="1:31" x14ac:dyDescent="0.25">
      <c r="A227">
        <v>14</v>
      </c>
      <c r="B227">
        <v>26</v>
      </c>
      <c r="C227">
        <v>2020</v>
      </c>
      <c r="D227" t="s">
        <v>4</v>
      </c>
      <c r="E227" t="s">
        <v>45</v>
      </c>
      <c r="F227">
        <v>0</v>
      </c>
      <c r="G227">
        <v>1</v>
      </c>
      <c r="H227" s="2">
        <v>0.64167236003088701</v>
      </c>
      <c r="I227" s="2">
        <v>0.64240669975675424</v>
      </c>
      <c r="J227" s="2">
        <v>0.63871265627227292</v>
      </c>
      <c r="K227" s="2">
        <v>0.64218858095786657</v>
      </c>
      <c r="L227" s="2">
        <v>0.6529572579248405</v>
      </c>
      <c r="M227" s="2">
        <v>0.65199702496714007</v>
      </c>
      <c r="N227" s="2">
        <v>0.64531943256754309</v>
      </c>
      <c r="O227" s="2">
        <v>0.64776980187895772</v>
      </c>
      <c r="P227" s="2">
        <v>0.6467999662224847</v>
      </c>
      <c r="Q227" s="2">
        <v>0.64681932633654471</v>
      </c>
      <c r="R227" s="2">
        <v>0.6454802441430475</v>
      </c>
      <c r="S227" s="2">
        <v>0.64594415846694686</v>
      </c>
      <c r="T227" s="2">
        <v>0.647006649070761</v>
      </c>
      <c r="U227" s="2">
        <v>0.64947096628754208</v>
      </c>
      <c r="V227" s="2">
        <v>0.64977608162641332</v>
      </c>
      <c r="W227" s="2">
        <v>0.65211430587728481</v>
      </c>
      <c r="X227" s="2">
        <v>0.65683655399013607</v>
      </c>
      <c r="Y227" s="2">
        <v>0.65564884792496836</v>
      </c>
      <c r="Z227" s="2">
        <v>0.65475137846824838</v>
      </c>
      <c r="AA227" s="2">
        <v>0.65377067132247346</v>
      </c>
      <c r="AB227" s="2">
        <v>0.65738688048198768</v>
      </c>
      <c r="AC227" s="2">
        <v>0.65328200373760659</v>
      </c>
      <c r="AD227" s="2">
        <v>0.63534504017515503</v>
      </c>
      <c r="AE227" s="2">
        <v>0.63403551106158229</v>
      </c>
    </row>
    <row r="228" spans="1:31" x14ac:dyDescent="0.25">
      <c r="A228">
        <v>26</v>
      </c>
      <c r="B228">
        <v>14</v>
      </c>
      <c r="C228">
        <v>2020</v>
      </c>
      <c r="D228" t="s">
        <v>4</v>
      </c>
      <c r="E228" t="s">
        <v>44</v>
      </c>
      <c r="F228">
        <v>0</v>
      </c>
      <c r="G228">
        <v>1</v>
      </c>
      <c r="H228" s="1">
        <v>13.44306235268551</v>
      </c>
      <c r="I228" s="1">
        <v>13.460058799526291</v>
      </c>
      <c r="J228" s="1">
        <v>13.383894761315061</v>
      </c>
      <c r="K228" s="1">
        <v>13.45672673909411</v>
      </c>
      <c r="L228" s="1">
        <v>13.675574107043181</v>
      </c>
      <c r="M228" s="1">
        <v>13.65175412724898</v>
      </c>
      <c r="N228" s="1">
        <v>13.51133229917318</v>
      </c>
      <c r="O228" s="1">
        <v>13.56029166124128</v>
      </c>
      <c r="P228" s="1">
        <v>13.5399363763329</v>
      </c>
      <c r="Q228" s="1">
        <v>13.539993527678639</v>
      </c>
      <c r="R228" s="1">
        <v>13.5117156381678</v>
      </c>
      <c r="S228" s="1">
        <v>13.52234999393507</v>
      </c>
      <c r="T228" s="1">
        <v>13.5460012360161</v>
      </c>
      <c r="U228" s="1">
        <v>13.598251896079461</v>
      </c>
      <c r="V228" s="1">
        <v>13.604365302125711</v>
      </c>
      <c r="W228" s="1">
        <v>13.65056118912813</v>
      </c>
      <c r="X228" s="1">
        <v>13.74800943055339</v>
      </c>
      <c r="Y228" s="1">
        <v>13.72322597525674</v>
      </c>
      <c r="Z228" s="1">
        <v>13.70416623065397</v>
      </c>
      <c r="AA228" s="1">
        <v>13.685221309716431</v>
      </c>
      <c r="AB228" s="1">
        <v>13.76189007812024</v>
      </c>
      <c r="AC228" s="1">
        <v>13.67980488160622</v>
      </c>
      <c r="AD228" s="1">
        <v>13.308543325932551</v>
      </c>
      <c r="AE228" s="1">
        <v>13.28140320412788</v>
      </c>
    </row>
    <row r="229" spans="1:31" x14ac:dyDescent="0.25">
      <c r="A229">
        <v>26</v>
      </c>
      <c r="B229">
        <v>14</v>
      </c>
      <c r="C229">
        <v>2020</v>
      </c>
      <c r="D229" t="s">
        <v>4</v>
      </c>
      <c r="E229" t="s">
        <v>45</v>
      </c>
      <c r="F229">
        <v>0</v>
      </c>
      <c r="G229">
        <v>1</v>
      </c>
      <c r="H229" s="2">
        <v>0.64014582631835781</v>
      </c>
      <c r="I229" s="2">
        <v>0.64095518092982307</v>
      </c>
      <c r="J229" s="2">
        <v>0.63732832196738387</v>
      </c>
      <c r="K229" s="2">
        <v>0.6407965113854337</v>
      </c>
      <c r="L229" s="2">
        <v>0.65121781462110384</v>
      </c>
      <c r="M229" s="2">
        <v>0.65008352986899909</v>
      </c>
      <c r="N229" s="2">
        <v>0.64339677615110369</v>
      </c>
      <c r="O229" s="2">
        <v>0.64572817434482299</v>
      </c>
      <c r="P229" s="2">
        <v>0.64475887506347129</v>
      </c>
      <c r="Q229" s="2">
        <v>0.64476159655612575</v>
      </c>
      <c r="R229" s="2">
        <v>0.64341503038894277</v>
      </c>
      <c r="S229" s="2">
        <v>0.64392142828262244</v>
      </c>
      <c r="T229" s="2">
        <v>0.64504767790552875</v>
      </c>
      <c r="U229" s="2">
        <v>0.64753580457521231</v>
      </c>
      <c r="V229" s="2">
        <v>0.64782691914884316</v>
      </c>
      <c r="W229" s="2">
        <v>0.65002672329181566</v>
      </c>
      <c r="X229" s="2">
        <v>0.65466711574063741</v>
      </c>
      <c r="Y229" s="2">
        <v>0.65348695120270184</v>
      </c>
      <c r="Z229" s="2">
        <v>0.65257934431685582</v>
      </c>
      <c r="AA229" s="2">
        <v>0.65167720522459194</v>
      </c>
      <c r="AB229" s="2">
        <v>0.65532809895810673</v>
      </c>
      <c r="AC229" s="2">
        <v>0.65141928007648675</v>
      </c>
      <c r="AD229" s="2">
        <v>0.63374015837774067</v>
      </c>
      <c r="AE229" s="2">
        <v>0.6324477716251371</v>
      </c>
    </row>
    <row r="230" spans="1:31" x14ac:dyDescent="0.25">
      <c r="A230">
        <v>14</v>
      </c>
      <c r="B230">
        <v>16</v>
      </c>
      <c r="C230">
        <v>2020</v>
      </c>
      <c r="D230" t="s">
        <v>4</v>
      </c>
      <c r="E230" t="s">
        <v>38</v>
      </c>
      <c r="F230">
        <v>0</v>
      </c>
      <c r="G230">
        <v>1</v>
      </c>
      <c r="H230" s="1">
        <v>0.50701794216048202</v>
      </c>
      <c r="I230" s="1">
        <v>0.40552674673873951</v>
      </c>
      <c r="J230" s="1">
        <v>0.4055267436467499</v>
      </c>
      <c r="K230" s="1">
        <v>0.40552673873321782</v>
      </c>
      <c r="L230" s="1">
        <v>0.48406543725979267</v>
      </c>
      <c r="M230" s="1">
        <v>0.6489903121542141</v>
      </c>
      <c r="N230" s="1">
        <v>0.77247756464192752</v>
      </c>
      <c r="O230" s="1">
        <v>0.89261540391347982</v>
      </c>
      <c r="P230" s="1">
        <v>0.89261540578033305</v>
      </c>
      <c r="Q230" s="1">
        <v>0.89261541734320793</v>
      </c>
      <c r="R230" s="1">
        <v>0.89261542549809669</v>
      </c>
      <c r="S230" s="1">
        <v>0.70901839164054914</v>
      </c>
      <c r="T230" s="1">
        <v>0.70339213106693865</v>
      </c>
      <c r="U230" s="1">
        <v>0.70339212930193318</v>
      </c>
      <c r="V230" s="1">
        <v>0.70339212402227791</v>
      </c>
      <c r="W230" s="1">
        <v>0.98240393806933035</v>
      </c>
      <c r="X230" s="1">
        <v>1.174213165061456</v>
      </c>
      <c r="Y230" s="1">
        <v>0.95095573286898916</v>
      </c>
      <c r="Z230" s="1">
        <v>0.95095573930359489</v>
      </c>
      <c r="AA230" s="1">
        <v>0.95095572836367925</v>
      </c>
      <c r="AB230" s="1">
        <v>0.85342350136653899</v>
      </c>
      <c r="AC230" s="1">
        <v>0.70945675842010347</v>
      </c>
      <c r="AD230" s="1">
        <v>0.58359859437145323</v>
      </c>
      <c r="AE230" s="1">
        <v>0.54164751316000304</v>
      </c>
    </row>
    <row r="231" spans="1:31" x14ac:dyDescent="0.25">
      <c r="A231">
        <v>14</v>
      </c>
      <c r="B231">
        <v>16</v>
      </c>
      <c r="C231">
        <v>2020</v>
      </c>
      <c r="D231" t="s">
        <v>4</v>
      </c>
      <c r="E231" t="s">
        <v>41</v>
      </c>
      <c r="F231">
        <v>0</v>
      </c>
      <c r="G231">
        <v>1</v>
      </c>
      <c r="H231" s="2">
        <v>2.414371153145152E-2</v>
      </c>
      <c r="I231" s="2">
        <v>1.9310797463749502E-2</v>
      </c>
      <c r="J231" s="2">
        <v>1.9310797316511901E-2</v>
      </c>
      <c r="K231" s="2">
        <v>1.9310797082534178E-2</v>
      </c>
      <c r="L231" s="2">
        <v>2.3050735107609181E-2</v>
      </c>
      <c r="M231" s="2">
        <v>3.0904300578772099E-2</v>
      </c>
      <c r="N231" s="2">
        <v>3.6784645935329881E-2</v>
      </c>
      <c r="O231" s="2">
        <v>4.2505495424451423E-2</v>
      </c>
      <c r="P231" s="2">
        <v>4.2505495513349187E-2</v>
      </c>
      <c r="Q231" s="2">
        <v>4.2505496063962277E-2</v>
      </c>
      <c r="R231" s="2">
        <v>4.250549645229032E-2</v>
      </c>
      <c r="S231" s="2">
        <v>3.3762780554311873E-2</v>
      </c>
      <c r="T231" s="2">
        <v>3.3494863384139928E-2</v>
      </c>
      <c r="U231" s="2">
        <v>3.3494863300092062E-2</v>
      </c>
      <c r="V231" s="2">
        <v>3.34948630486799E-2</v>
      </c>
      <c r="W231" s="2">
        <v>4.6781139908063353E-2</v>
      </c>
      <c r="X231" s="2">
        <v>5.5914912621974087E-2</v>
      </c>
      <c r="Y231" s="2">
        <v>4.5283606327094723E-2</v>
      </c>
      <c r="Z231" s="2">
        <v>4.5283606633504517E-2</v>
      </c>
      <c r="AA231" s="2">
        <v>4.5283606112556163E-2</v>
      </c>
      <c r="AB231" s="2">
        <v>4.0639214350787572E-2</v>
      </c>
      <c r="AC231" s="2">
        <v>3.3783655162862067E-2</v>
      </c>
      <c r="AD231" s="2">
        <v>2.779040925578349E-2</v>
      </c>
      <c r="AE231" s="2">
        <v>2.579273872190491E-2</v>
      </c>
    </row>
    <row r="232" spans="1:31" x14ac:dyDescent="0.25">
      <c r="A232">
        <v>16</v>
      </c>
      <c r="B232">
        <v>14</v>
      </c>
      <c r="C232">
        <v>2020</v>
      </c>
      <c r="D232" t="s">
        <v>4</v>
      </c>
      <c r="E232" t="s">
        <v>38</v>
      </c>
      <c r="F232">
        <v>0</v>
      </c>
      <c r="G232">
        <v>1</v>
      </c>
      <c r="H232" s="1">
        <v>-0.50695904998934227</v>
      </c>
      <c r="I232" s="1">
        <v>-0.40548909998617971</v>
      </c>
      <c r="J232" s="1">
        <v>-0.40548909998576149</v>
      </c>
      <c r="K232" s="1">
        <v>-0.40548909998634303</v>
      </c>
      <c r="L232" s="1">
        <v>-0.48401174998863072</v>
      </c>
      <c r="M232" s="1">
        <v>-0.6488936999909668</v>
      </c>
      <c r="N232" s="1">
        <v>-0.77234062499332912</v>
      </c>
      <c r="O232" s="1">
        <v>-0.89243249999426955</v>
      </c>
      <c r="P232" s="1">
        <v>-0.89243249999381646</v>
      </c>
      <c r="Q232" s="1">
        <v>-0.89243249999367413</v>
      </c>
      <c r="R232" s="1">
        <v>-0.89243249999366392</v>
      </c>
      <c r="S232" s="1">
        <v>-0.7089030249927587</v>
      </c>
      <c r="T232" s="1">
        <v>-0.70327859999226394</v>
      </c>
      <c r="U232" s="1">
        <v>-0.70327859999224662</v>
      </c>
      <c r="V232" s="1">
        <v>-0.70327859999263442</v>
      </c>
      <c r="W232" s="1">
        <v>-0.98218234999415266</v>
      </c>
      <c r="X232" s="1">
        <v>-1.173896524995466</v>
      </c>
      <c r="Y232" s="1">
        <v>-0.9507480999945398</v>
      </c>
      <c r="Z232" s="1">
        <v>-0.95074809999411525</v>
      </c>
      <c r="AA232" s="1">
        <v>-0.95074809999442611</v>
      </c>
      <c r="AB232" s="1">
        <v>-0.85325629999379182</v>
      </c>
      <c r="AC232" s="1">
        <v>-0.7093412999922184</v>
      </c>
      <c r="AD232" s="1">
        <v>-0.58352054999018454</v>
      </c>
      <c r="AE232" s="1">
        <v>-0.54158029998950707</v>
      </c>
    </row>
    <row r="233" spans="1:31" x14ac:dyDescent="0.25">
      <c r="A233">
        <v>16</v>
      </c>
      <c r="B233">
        <v>14</v>
      </c>
      <c r="C233">
        <v>2020</v>
      </c>
      <c r="D233" t="s">
        <v>4</v>
      </c>
      <c r="E233" t="s">
        <v>41</v>
      </c>
      <c r="F233">
        <v>0</v>
      </c>
      <c r="G233">
        <v>1</v>
      </c>
      <c r="H233" s="2">
        <v>2.4140907142349632E-2</v>
      </c>
      <c r="I233" s="2">
        <v>1.930900476124665E-2</v>
      </c>
      <c r="J233" s="2">
        <v>1.9309004761226739E-2</v>
      </c>
      <c r="K233" s="2">
        <v>1.9309004761254429E-2</v>
      </c>
      <c r="L233" s="2">
        <v>2.304817857088717E-2</v>
      </c>
      <c r="M233" s="2">
        <v>3.089969999956985E-2</v>
      </c>
      <c r="N233" s="2">
        <v>3.6778124999682339E-2</v>
      </c>
      <c r="O233" s="2">
        <v>4.2496785714012837E-2</v>
      </c>
      <c r="P233" s="2">
        <v>4.2496785713991257E-2</v>
      </c>
      <c r="Q233" s="2">
        <v>4.2496785713984478E-2</v>
      </c>
      <c r="R233" s="2">
        <v>4.2496785713983999E-2</v>
      </c>
      <c r="S233" s="2">
        <v>3.375728690441708E-2</v>
      </c>
      <c r="T233" s="2">
        <v>3.3489457142488757E-2</v>
      </c>
      <c r="U233" s="2">
        <v>3.3489457142487931E-2</v>
      </c>
      <c r="V233" s="2">
        <v>3.3489457142506403E-2</v>
      </c>
      <c r="W233" s="2">
        <v>4.6770588094959653E-2</v>
      </c>
      <c r="X233" s="2">
        <v>5.5899834523593643E-2</v>
      </c>
      <c r="Y233" s="2">
        <v>4.5273719047359037E-2</v>
      </c>
      <c r="Z233" s="2">
        <v>4.5273719047338817E-2</v>
      </c>
      <c r="AA233" s="2">
        <v>4.5273719047353618E-2</v>
      </c>
      <c r="AB233" s="2">
        <v>4.0631252380656763E-2</v>
      </c>
      <c r="AC233" s="2">
        <v>3.3778157142486588E-2</v>
      </c>
      <c r="AD233" s="2">
        <v>2.7786692856675451E-2</v>
      </c>
      <c r="AE233" s="2">
        <v>2.578953809473843E-2</v>
      </c>
    </row>
    <row r="234" spans="1:31" x14ac:dyDescent="0.25">
      <c r="A234">
        <v>14</v>
      </c>
      <c r="B234">
        <v>16</v>
      </c>
      <c r="C234">
        <v>2020</v>
      </c>
      <c r="D234" t="s">
        <v>4</v>
      </c>
      <c r="E234" t="s">
        <v>42</v>
      </c>
      <c r="F234">
        <v>0</v>
      </c>
      <c r="G234">
        <v>1</v>
      </c>
      <c r="H234" s="1">
        <v>0.14820542201931591</v>
      </c>
      <c r="I234" s="1">
        <v>0.1177341592738415</v>
      </c>
      <c r="J234" s="1">
        <v>0.11773383027415291</v>
      </c>
      <c r="K234" s="1">
        <v>0.1177333072531728</v>
      </c>
      <c r="L234" s="1">
        <v>0.1413149068394641</v>
      </c>
      <c r="M234" s="1">
        <v>0.19084123465891811</v>
      </c>
      <c r="N234" s="1">
        <v>0.2279319391850827</v>
      </c>
      <c r="O234" s="1">
        <v>0.26402365254162902</v>
      </c>
      <c r="P234" s="1">
        <v>0.26402369548274163</v>
      </c>
      <c r="Q234" s="1">
        <v>0.26402396137557971</v>
      </c>
      <c r="R234" s="1">
        <v>0.26402414887608411</v>
      </c>
      <c r="S234" s="1">
        <v>0.20887139614883191</v>
      </c>
      <c r="T234" s="1">
        <v>0.20718116190376201</v>
      </c>
      <c r="U234" s="1">
        <v>0.2071810980179456</v>
      </c>
      <c r="V234" s="1">
        <v>0.20718090687251431</v>
      </c>
      <c r="W234" s="1">
        <v>0.29100246672633939</v>
      </c>
      <c r="X234" s="1">
        <v>0.34864860936957748</v>
      </c>
      <c r="Y234" s="1">
        <v>0.28155304525486469</v>
      </c>
      <c r="Z234" s="1">
        <v>0.28155317667501573</v>
      </c>
      <c r="AA234" s="1">
        <v>0.28155295325521662</v>
      </c>
      <c r="AB234" s="1">
        <v>0.25224944905846819</v>
      </c>
      <c r="AC234" s="1">
        <v>0.20900125107955381</v>
      </c>
      <c r="AD234" s="1">
        <v>0.17120029159234909</v>
      </c>
      <c r="AE234" s="1">
        <v>0.1586029323720633</v>
      </c>
    </row>
    <row r="235" spans="1:31" x14ac:dyDescent="0.25">
      <c r="A235">
        <v>14</v>
      </c>
      <c r="B235">
        <v>16</v>
      </c>
      <c r="C235">
        <v>2020</v>
      </c>
      <c r="D235" t="s">
        <v>4</v>
      </c>
      <c r="E235" t="s">
        <v>43</v>
      </c>
      <c r="F235">
        <v>0</v>
      </c>
      <c r="G235">
        <v>1</v>
      </c>
      <c r="H235" s="2">
        <v>7.0574010485388531E-3</v>
      </c>
      <c r="I235" s="2">
        <v>5.6063885368495938E-3</v>
      </c>
      <c r="J235" s="2">
        <v>5.6063728701977594E-3</v>
      </c>
      <c r="K235" s="2">
        <v>5.606347964436798E-3</v>
      </c>
      <c r="L235" s="2">
        <v>6.7292812780697193E-3</v>
      </c>
      <c r="M235" s="2">
        <v>9.0876778409008617E-3</v>
      </c>
      <c r="N235" s="2">
        <v>1.085390186595632E-2</v>
      </c>
      <c r="O235" s="2">
        <v>1.2572554882934709E-2</v>
      </c>
      <c r="P235" s="2">
        <v>1.25725569277496E-2</v>
      </c>
      <c r="Q235" s="2">
        <v>1.2572569589313321E-2</v>
      </c>
      <c r="R235" s="2">
        <v>1.2572578517908771E-2</v>
      </c>
      <c r="S235" s="2">
        <v>9.946256959468186E-3</v>
      </c>
      <c r="T235" s="2">
        <v>9.8657696144648574E-3</v>
      </c>
      <c r="U235" s="2">
        <v>9.8657665722831217E-3</v>
      </c>
      <c r="V235" s="2">
        <v>9.8657574701197289E-3</v>
      </c>
      <c r="W235" s="2">
        <v>1.385726032030188E-2</v>
      </c>
      <c r="X235" s="2">
        <v>1.660231473188464E-2</v>
      </c>
      <c r="Y235" s="2">
        <v>1.340728786927927E-2</v>
      </c>
      <c r="Z235" s="2">
        <v>1.3407294127381701E-2</v>
      </c>
      <c r="AA235" s="2">
        <v>1.3407283488343649E-2</v>
      </c>
      <c r="AB235" s="2">
        <v>1.2011878526593731E-2</v>
      </c>
      <c r="AC235" s="2">
        <v>9.9524405275977969E-3</v>
      </c>
      <c r="AD235" s="2">
        <v>8.1523948377309093E-3</v>
      </c>
      <c r="AE235" s="2">
        <v>7.552520589145871E-3</v>
      </c>
    </row>
    <row r="236" spans="1:31" x14ac:dyDescent="0.25">
      <c r="A236">
        <v>16</v>
      </c>
      <c r="B236">
        <v>14</v>
      </c>
      <c r="C236">
        <v>2020</v>
      </c>
      <c r="D236" t="s">
        <v>4</v>
      </c>
      <c r="E236" t="s">
        <v>42</v>
      </c>
      <c r="F236">
        <v>0</v>
      </c>
      <c r="G236">
        <v>1</v>
      </c>
      <c r="H236" s="1">
        <v>-0.1520876749967211</v>
      </c>
      <c r="I236" s="1">
        <v>-0.121646699996181</v>
      </c>
      <c r="J236" s="1">
        <v>-0.1216466999962532</v>
      </c>
      <c r="K236" s="1">
        <v>-0.1216466999958332</v>
      </c>
      <c r="L236" s="1">
        <v>-0.14520349999609539</v>
      </c>
      <c r="M236" s="1">
        <v>-0.19466809999767001</v>
      </c>
      <c r="N236" s="1">
        <v>-0.23170214999814151</v>
      </c>
      <c r="O236" s="1">
        <v>-0.26772969999881502</v>
      </c>
      <c r="P236" s="1">
        <v>-0.26772969999863261</v>
      </c>
      <c r="Q236" s="1">
        <v>-0.2677296999978524</v>
      </c>
      <c r="R236" s="1">
        <v>-0.26772969999749763</v>
      </c>
      <c r="S236" s="1">
        <v>-0.21267092499824489</v>
      </c>
      <c r="T236" s="1">
        <v>-0.21098359999722069</v>
      </c>
      <c r="U236" s="1">
        <v>-0.2109835999984333</v>
      </c>
      <c r="V236" s="1">
        <v>-0.21098359999823499</v>
      </c>
      <c r="W236" s="1">
        <v>-0.29465472499886342</v>
      </c>
      <c r="X236" s="1">
        <v>-0.35216899999889661</v>
      </c>
      <c r="Y236" s="1">
        <v>-0.28522439999934801</v>
      </c>
      <c r="Z236" s="1">
        <v>-0.2852243999985804</v>
      </c>
      <c r="AA236" s="1">
        <v>-0.28522439999899701</v>
      </c>
      <c r="AB236" s="1">
        <v>-0.25597687499863808</v>
      </c>
      <c r="AC236" s="1">
        <v>-0.2128023999976682</v>
      </c>
      <c r="AD236" s="1">
        <v>-0.17505617499727311</v>
      </c>
      <c r="AE236" s="1">
        <v>-0.16247409999638859</v>
      </c>
    </row>
    <row r="237" spans="1:31" x14ac:dyDescent="0.25">
      <c r="A237">
        <v>16</v>
      </c>
      <c r="B237">
        <v>14</v>
      </c>
      <c r="C237">
        <v>2020</v>
      </c>
      <c r="D237" t="s">
        <v>4</v>
      </c>
      <c r="E237" t="s">
        <v>43</v>
      </c>
      <c r="F237">
        <v>0</v>
      </c>
      <c r="G237">
        <v>1</v>
      </c>
      <c r="H237" s="2">
        <v>7.2422702379391002E-3</v>
      </c>
      <c r="I237" s="2">
        <v>5.7926999998181407E-3</v>
      </c>
      <c r="J237" s="2">
        <v>5.7926999998215807E-3</v>
      </c>
      <c r="K237" s="2">
        <v>5.792699999801581E-3</v>
      </c>
      <c r="L237" s="2">
        <v>6.9144523807664459E-3</v>
      </c>
      <c r="M237" s="2">
        <v>9.2699095236985687E-3</v>
      </c>
      <c r="N237" s="2">
        <v>1.103343571419722E-2</v>
      </c>
      <c r="O237" s="2">
        <v>1.2749033333276901E-2</v>
      </c>
      <c r="P237" s="2">
        <v>1.274903333326822E-2</v>
      </c>
      <c r="Q237" s="2">
        <v>1.2749033333231069E-2</v>
      </c>
      <c r="R237" s="2">
        <v>1.274903333321417E-2</v>
      </c>
      <c r="S237" s="2">
        <v>1.012718690467833E-2</v>
      </c>
      <c r="T237" s="2">
        <v>1.004683809510575E-2</v>
      </c>
      <c r="U237" s="2">
        <v>1.0046838095163491E-2</v>
      </c>
      <c r="V237" s="2">
        <v>1.004683809515405E-2</v>
      </c>
      <c r="W237" s="2">
        <v>1.403117738089826E-2</v>
      </c>
      <c r="X237" s="2">
        <v>1.6769952380899841E-2</v>
      </c>
      <c r="Y237" s="2">
        <v>1.358211428568324E-2</v>
      </c>
      <c r="Z237" s="2">
        <v>1.358211428564669E-2</v>
      </c>
      <c r="AA237" s="2">
        <v>1.3582114285666519E-2</v>
      </c>
      <c r="AB237" s="2">
        <v>1.218937499993515E-2</v>
      </c>
      <c r="AC237" s="2">
        <v>1.0133447618936579E-2</v>
      </c>
      <c r="AD237" s="2">
        <v>8.3360083332034828E-3</v>
      </c>
      <c r="AE237" s="2">
        <v>7.7368619045899319E-3</v>
      </c>
    </row>
    <row r="238" spans="1:31" x14ac:dyDescent="0.25">
      <c r="A238">
        <v>14</v>
      </c>
      <c r="B238">
        <v>16</v>
      </c>
      <c r="C238">
        <v>2020</v>
      </c>
      <c r="D238" t="s">
        <v>4</v>
      </c>
      <c r="E238" t="s">
        <v>44</v>
      </c>
      <c r="F238">
        <v>0</v>
      </c>
      <c r="G238">
        <v>1</v>
      </c>
      <c r="H238" s="1">
        <v>0.52823483488745182</v>
      </c>
      <c r="I238" s="1">
        <v>0.42227156496788187</v>
      </c>
      <c r="J238" s="1">
        <v>0.42227147026973039</v>
      </c>
      <c r="K238" s="1">
        <v>0.42227131972745852</v>
      </c>
      <c r="L238" s="1">
        <v>0.50427100892730359</v>
      </c>
      <c r="M238" s="1">
        <v>0.67646788698072324</v>
      </c>
      <c r="N238" s="1">
        <v>0.805403350362907</v>
      </c>
      <c r="O238" s="1">
        <v>0.93084410531788164</v>
      </c>
      <c r="P238" s="1">
        <v>0.93084411928783872</v>
      </c>
      <c r="Q238" s="1">
        <v>0.93084420579345217</v>
      </c>
      <c r="R238" s="1">
        <v>0.93084426679594956</v>
      </c>
      <c r="S238" s="1">
        <v>0.73914432948762676</v>
      </c>
      <c r="T238" s="1">
        <v>0.73326974838369152</v>
      </c>
      <c r="U238" s="1">
        <v>0.73326972864003392</v>
      </c>
      <c r="V238" s="1">
        <v>0.73326966956849449</v>
      </c>
      <c r="W238" s="1">
        <v>1.024597449330684</v>
      </c>
      <c r="X238" s="1">
        <v>1.2248805696144349</v>
      </c>
      <c r="Y238" s="1">
        <v>0.9917605170446564</v>
      </c>
      <c r="Z238" s="1">
        <v>0.99176056052367767</v>
      </c>
      <c r="AA238" s="1">
        <v>0.9917604866067361</v>
      </c>
      <c r="AB238" s="1">
        <v>0.88992216358231224</v>
      </c>
      <c r="AC238" s="1">
        <v>0.7396015244851647</v>
      </c>
      <c r="AD238" s="1">
        <v>0.60819146590004147</v>
      </c>
      <c r="AE238" s="1">
        <v>0.5643907499857107</v>
      </c>
    </row>
    <row r="239" spans="1:31" x14ac:dyDescent="0.25">
      <c r="A239">
        <v>14</v>
      </c>
      <c r="B239">
        <v>16</v>
      </c>
      <c r="C239">
        <v>2020</v>
      </c>
      <c r="D239" t="s">
        <v>4</v>
      </c>
      <c r="E239" t="s">
        <v>45</v>
      </c>
      <c r="F239">
        <v>0</v>
      </c>
      <c r="G239">
        <v>1</v>
      </c>
      <c r="H239" s="2">
        <v>2.5154039756545329E-2</v>
      </c>
      <c r="I239" s="2">
        <v>2.0108169760375331E-2</v>
      </c>
      <c r="J239" s="2">
        <v>2.0108165250939541E-2</v>
      </c>
      <c r="K239" s="2">
        <v>2.0108158082259929E-2</v>
      </c>
      <c r="L239" s="2">
        <v>2.4012905187014461E-2</v>
      </c>
      <c r="M239" s="2">
        <v>3.2212756522891593E-2</v>
      </c>
      <c r="N239" s="2">
        <v>3.8352540493471761E-2</v>
      </c>
      <c r="O239" s="2">
        <v>4.4325909777041983E-2</v>
      </c>
      <c r="P239" s="2">
        <v>4.4325910442278037E-2</v>
      </c>
      <c r="Q239" s="2">
        <v>4.4325914561592961E-2</v>
      </c>
      <c r="R239" s="2">
        <v>4.432591746647379E-2</v>
      </c>
      <c r="S239" s="2">
        <v>3.5197349023220317E-2</v>
      </c>
      <c r="T239" s="2">
        <v>3.4917607065890068E-2</v>
      </c>
      <c r="U239" s="2">
        <v>3.49176061257159E-2</v>
      </c>
      <c r="V239" s="2">
        <v>3.4917603312785449E-2</v>
      </c>
      <c r="W239" s="2">
        <v>4.8790354730032563E-2</v>
      </c>
      <c r="X239" s="2">
        <v>5.8327646172115943E-2</v>
      </c>
      <c r="Y239" s="2">
        <v>4.722669128784078E-2</v>
      </c>
      <c r="Z239" s="2">
        <v>4.7226693358270358E-2</v>
      </c>
      <c r="AA239" s="2">
        <v>4.7226689838416012E-2</v>
      </c>
      <c r="AB239" s="2">
        <v>4.237724588487201E-2</v>
      </c>
      <c r="AC239" s="2">
        <v>3.5219120213579272E-2</v>
      </c>
      <c r="AD239" s="2">
        <v>2.8961498376192451E-2</v>
      </c>
      <c r="AE239" s="2">
        <v>2.6875749999319559E-2</v>
      </c>
    </row>
    <row r="240" spans="1:31" x14ac:dyDescent="0.25">
      <c r="A240">
        <v>16</v>
      </c>
      <c r="B240">
        <v>14</v>
      </c>
      <c r="C240">
        <v>2020</v>
      </c>
      <c r="D240" t="s">
        <v>4</v>
      </c>
      <c r="E240" t="s">
        <v>44</v>
      </c>
      <c r="F240">
        <v>0</v>
      </c>
      <c r="G240">
        <v>1</v>
      </c>
      <c r="H240" s="1">
        <v>0.52928077544154639</v>
      </c>
      <c r="I240" s="1">
        <v>0.42334304036745768</v>
      </c>
      <c r="J240" s="1">
        <v>0.42334304036707793</v>
      </c>
      <c r="K240" s="1">
        <v>0.42334304036751419</v>
      </c>
      <c r="L240" s="1">
        <v>0.50532309519571017</v>
      </c>
      <c r="M240" s="1">
        <v>0.6774649090873045</v>
      </c>
      <c r="N240" s="1">
        <v>0.80634727464588574</v>
      </c>
      <c r="O240" s="1">
        <v>0.93172686947810912</v>
      </c>
      <c r="P240" s="1">
        <v>0.93172686947762273</v>
      </c>
      <c r="Q240" s="1">
        <v>0.93172686947726224</v>
      </c>
      <c r="R240" s="1">
        <v>0.93172686947715044</v>
      </c>
      <c r="S240" s="1">
        <v>0.74011649163053572</v>
      </c>
      <c r="T240" s="1">
        <v>0.73424442025449943</v>
      </c>
      <c r="U240" s="1">
        <v>0.73424442025483128</v>
      </c>
      <c r="V240" s="1">
        <v>0.7342444202551458</v>
      </c>
      <c r="W240" s="1">
        <v>1.025428483905237</v>
      </c>
      <c r="X240" s="1">
        <v>1.2255839652821241</v>
      </c>
      <c r="Y240" s="1">
        <v>0.99261014905058043</v>
      </c>
      <c r="Z240" s="1">
        <v>0.99261014904995315</v>
      </c>
      <c r="AA240" s="1">
        <v>0.9926101490503707</v>
      </c>
      <c r="AB240" s="1">
        <v>0.8908257259493374</v>
      </c>
      <c r="AC240" s="1">
        <v>0.74057406200826259</v>
      </c>
      <c r="AD240" s="1">
        <v>0.60921334248810022</v>
      </c>
      <c r="AE240" s="1">
        <v>0.5654264359811636</v>
      </c>
    </row>
    <row r="241" spans="1:31" x14ac:dyDescent="0.25">
      <c r="A241">
        <v>16</v>
      </c>
      <c r="B241">
        <v>14</v>
      </c>
      <c r="C241">
        <v>2020</v>
      </c>
      <c r="D241" t="s">
        <v>4</v>
      </c>
      <c r="E241" t="s">
        <v>45</v>
      </c>
      <c r="F241">
        <v>0</v>
      </c>
      <c r="G241">
        <v>1</v>
      </c>
      <c r="H241" s="2">
        <v>2.5203846449597452E-2</v>
      </c>
      <c r="I241" s="2">
        <v>2.0159192398450369E-2</v>
      </c>
      <c r="J241" s="2">
        <v>2.015919239843228E-2</v>
      </c>
      <c r="K241" s="2">
        <v>2.0159192398453062E-2</v>
      </c>
      <c r="L241" s="2">
        <v>2.4063004533129061E-2</v>
      </c>
      <c r="M241" s="2">
        <v>3.2260233766062123E-2</v>
      </c>
      <c r="N241" s="2">
        <v>3.8397489268851698E-2</v>
      </c>
      <c r="O241" s="2">
        <v>4.4367946165624242E-2</v>
      </c>
      <c r="P241" s="2">
        <v>4.436794616560108E-2</v>
      </c>
      <c r="Q241" s="2">
        <v>4.4367946165583913E-2</v>
      </c>
      <c r="R241" s="2">
        <v>4.4367946165578591E-2</v>
      </c>
      <c r="S241" s="2">
        <v>3.5243642458596937E-2</v>
      </c>
      <c r="T241" s="2">
        <v>3.4964020012119019E-2</v>
      </c>
      <c r="U241" s="2">
        <v>3.4964020012134819E-2</v>
      </c>
      <c r="V241" s="2">
        <v>3.49640200121498E-2</v>
      </c>
      <c r="W241" s="2">
        <v>4.8829927805011261E-2</v>
      </c>
      <c r="X241" s="2">
        <v>5.8361141203910671E-2</v>
      </c>
      <c r="Y241" s="2">
        <v>4.7267149954789547E-2</v>
      </c>
      <c r="Z241" s="2">
        <v>4.7267149954759682E-2</v>
      </c>
      <c r="AA241" s="2">
        <v>4.7267149954779562E-2</v>
      </c>
      <c r="AB241" s="2">
        <v>4.2420272664254161E-2</v>
      </c>
      <c r="AC241" s="2">
        <v>3.5265431524202979E-2</v>
      </c>
      <c r="AD241" s="2">
        <v>2.9010159166100009E-2</v>
      </c>
      <c r="AE241" s="2">
        <v>2.6925068380055411E-2</v>
      </c>
    </row>
    <row r="242" spans="1:31" x14ac:dyDescent="0.25">
      <c r="A242">
        <v>17</v>
      </c>
      <c r="B242">
        <v>14</v>
      </c>
      <c r="C242">
        <v>2020</v>
      </c>
      <c r="D242" t="s">
        <v>4</v>
      </c>
      <c r="E242" t="s">
        <v>38</v>
      </c>
      <c r="F242">
        <v>0</v>
      </c>
      <c r="G242">
        <v>1</v>
      </c>
      <c r="H242" s="1">
        <v>-3.653419050000061</v>
      </c>
      <c r="I242" s="1">
        <v>-3.2500025749988999</v>
      </c>
      <c r="J242" s="1">
        <v>-3.1225674999987421</v>
      </c>
      <c r="K242" s="1">
        <v>-3.0728628749978282</v>
      </c>
      <c r="L242" s="1">
        <v>-3.5856833999992359</v>
      </c>
      <c r="M242" s="1">
        <v>-4.2473304500002831</v>
      </c>
      <c r="N242" s="1">
        <v>-4.7677727500011882</v>
      </c>
      <c r="O242" s="1">
        <v>-5.4073536750021223</v>
      </c>
      <c r="P242" s="1">
        <v>-5.6104665250032948</v>
      </c>
      <c r="Q242" s="1">
        <v>-5.7943405000024191</v>
      </c>
      <c r="R242" s="1">
        <v>-5.9416378250022452</v>
      </c>
      <c r="S242" s="1">
        <v>-5.7965543750015112</v>
      </c>
      <c r="T242" s="1">
        <v>-5.354471675002725</v>
      </c>
      <c r="U242" s="1">
        <v>-5.0856225000021844</v>
      </c>
      <c r="V242" s="1">
        <v>-4.9666583750034627</v>
      </c>
      <c r="W242" s="1">
        <v>-5.3690195250014661</v>
      </c>
      <c r="X242" s="1">
        <v>-5.6248828000033111</v>
      </c>
      <c r="Y242" s="1">
        <v>-5.5935447250027686</v>
      </c>
      <c r="Z242" s="1">
        <v>-5.4855862250018861</v>
      </c>
      <c r="AA242" s="1">
        <v>-5.2066100000006017</v>
      </c>
      <c r="AB242" s="1">
        <v>-5.0017885500017538</v>
      </c>
      <c r="AC242" s="1">
        <v>-4.3593586749973046</v>
      </c>
      <c r="AD242" s="1">
        <v>-3.8609158749990531</v>
      </c>
      <c r="AE242" s="1">
        <v>-3.826671999999371</v>
      </c>
    </row>
    <row r="243" spans="1:31" x14ac:dyDescent="0.25">
      <c r="A243">
        <v>17</v>
      </c>
      <c r="B243">
        <v>14</v>
      </c>
      <c r="C243">
        <v>2020</v>
      </c>
      <c r="D243" t="s">
        <v>4</v>
      </c>
      <c r="E243" t="s">
        <v>41</v>
      </c>
      <c r="F243">
        <v>0</v>
      </c>
      <c r="G243">
        <v>1</v>
      </c>
      <c r="H243" s="2">
        <v>0.15884430652174181</v>
      </c>
      <c r="I243" s="2">
        <v>0.1413044597825609</v>
      </c>
      <c r="J243" s="2">
        <v>0.13576380434777141</v>
      </c>
      <c r="K243" s="2">
        <v>0.13360273369555781</v>
      </c>
      <c r="L243" s="2">
        <v>0.15589927826083641</v>
      </c>
      <c r="M243" s="2">
        <v>0.18466654130436011</v>
      </c>
      <c r="N243" s="2">
        <v>0.20729446739135601</v>
      </c>
      <c r="O243" s="2">
        <v>0.23510233369574449</v>
      </c>
      <c r="P243" s="2">
        <v>0.2439333271740563</v>
      </c>
      <c r="Q243" s="2">
        <v>0.25192784782619221</v>
      </c>
      <c r="R243" s="2">
        <v>0.25833207934792368</v>
      </c>
      <c r="S243" s="2">
        <v>0.25202410326093527</v>
      </c>
      <c r="T243" s="2">
        <v>0.23280311630446629</v>
      </c>
      <c r="U243" s="2">
        <v>0.2211140217392254</v>
      </c>
      <c r="V243" s="2">
        <v>0.2159416684784114</v>
      </c>
      <c r="W243" s="2">
        <v>0.23343563152180291</v>
      </c>
      <c r="X243" s="2">
        <v>0.24456012173927441</v>
      </c>
      <c r="Y243" s="2">
        <v>0.24319759673925079</v>
      </c>
      <c r="Z243" s="2">
        <v>0.23850374891312551</v>
      </c>
      <c r="AA243" s="2">
        <v>0.2263743478261131</v>
      </c>
      <c r="AB243" s="2">
        <v>0.21746906739138061</v>
      </c>
      <c r="AC243" s="2">
        <v>0.18953733369553499</v>
      </c>
      <c r="AD243" s="2">
        <v>0.1678659076086545</v>
      </c>
      <c r="AE243" s="2">
        <v>0.16637704347823351</v>
      </c>
    </row>
    <row r="244" spans="1:31" x14ac:dyDescent="0.25">
      <c r="A244">
        <v>14</v>
      </c>
      <c r="B244">
        <v>17</v>
      </c>
      <c r="C244">
        <v>2020</v>
      </c>
      <c r="D244" t="s">
        <v>4</v>
      </c>
      <c r="E244" t="s">
        <v>38</v>
      </c>
      <c r="F244">
        <v>0</v>
      </c>
      <c r="G244">
        <v>1</v>
      </c>
      <c r="H244" s="1">
        <v>3.6553831242252741</v>
      </c>
      <c r="I244" s="1">
        <v>3.251557624083246</v>
      </c>
      <c r="J244" s="1">
        <v>3.124004941050619</v>
      </c>
      <c r="K244" s="1">
        <v>3.074257578538397</v>
      </c>
      <c r="L244" s="1">
        <v>3.5875818291286898</v>
      </c>
      <c r="M244" s="1">
        <v>4.249991469644562</v>
      </c>
      <c r="N244" s="1">
        <v>4.7711214742509069</v>
      </c>
      <c r="O244" s="1">
        <v>5.4116727699682432</v>
      </c>
      <c r="P244" s="1">
        <v>5.6151232576291132</v>
      </c>
      <c r="Q244" s="1">
        <v>5.7993149395308006</v>
      </c>
      <c r="R244" s="1">
        <v>5.9468685306266158</v>
      </c>
      <c r="S244" s="1">
        <v>5.8015225972845084</v>
      </c>
      <c r="T244" s="1">
        <v>5.3587008250760677</v>
      </c>
      <c r="U244" s="1">
        <v>5.0894403289294949</v>
      </c>
      <c r="V244" s="1">
        <v>4.9703004132037316</v>
      </c>
      <c r="W244" s="1">
        <v>5.3732851461001196</v>
      </c>
      <c r="X244" s="1">
        <v>5.6295629215686258</v>
      </c>
      <c r="Y244" s="1">
        <v>5.598173263874056</v>
      </c>
      <c r="Z244" s="1">
        <v>5.4900390096772664</v>
      </c>
      <c r="AA244" s="1">
        <v>5.2106185235332632</v>
      </c>
      <c r="AB244" s="1">
        <v>5.0054886321055729</v>
      </c>
      <c r="AC244" s="1">
        <v>4.3621582928688776</v>
      </c>
      <c r="AD244" s="1">
        <v>3.863112090500779</v>
      </c>
      <c r="AE244" s="1">
        <v>3.8288294434406902</v>
      </c>
    </row>
    <row r="245" spans="1:31" x14ac:dyDescent="0.25">
      <c r="A245">
        <v>14</v>
      </c>
      <c r="B245">
        <v>17</v>
      </c>
      <c r="C245">
        <v>2020</v>
      </c>
      <c r="D245" t="s">
        <v>4</v>
      </c>
      <c r="E245" t="s">
        <v>41</v>
      </c>
      <c r="F245">
        <v>0</v>
      </c>
      <c r="G245">
        <v>1</v>
      </c>
      <c r="H245" s="2">
        <v>0.15892970105327281</v>
      </c>
      <c r="I245" s="2">
        <v>0.14137207061231499</v>
      </c>
      <c r="J245" s="2">
        <v>0.13582630178480951</v>
      </c>
      <c r="K245" s="2">
        <v>0.13366337297993031</v>
      </c>
      <c r="L245" s="2">
        <v>0.15598181865776911</v>
      </c>
      <c r="M245" s="2">
        <v>0.1847822378106331</v>
      </c>
      <c r="N245" s="2">
        <v>0.2074400640978655</v>
      </c>
      <c r="O245" s="2">
        <v>0.23529012043340189</v>
      </c>
      <c r="P245" s="2">
        <v>0.24413579380996139</v>
      </c>
      <c r="Q245" s="2">
        <v>0.25214412780568701</v>
      </c>
      <c r="R245" s="2">
        <v>0.258559501331592</v>
      </c>
      <c r="S245" s="2">
        <v>0.25224011292541337</v>
      </c>
      <c r="T245" s="2">
        <v>0.23298699239461171</v>
      </c>
      <c r="U245" s="2">
        <v>0.22128001430128241</v>
      </c>
      <c r="V245" s="2">
        <v>0.21610001796537959</v>
      </c>
      <c r="W245" s="2">
        <v>0.23362109330870079</v>
      </c>
      <c r="X245" s="2">
        <v>0.24476360528559241</v>
      </c>
      <c r="Y245" s="2">
        <v>0.24339883755974159</v>
      </c>
      <c r="Z245" s="2">
        <v>0.23869734824683761</v>
      </c>
      <c r="AA245" s="2">
        <v>0.226548631457968</v>
      </c>
      <c r="AB245" s="2">
        <v>0.21762994052632931</v>
      </c>
      <c r="AC245" s="2">
        <v>0.18965905621169041</v>
      </c>
      <c r="AD245" s="2">
        <v>0.16796139523916431</v>
      </c>
      <c r="AE245" s="2">
        <v>0.1664708453669865</v>
      </c>
    </row>
    <row r="246" spans="1:31" x14ac:dyDescent="0.25">
      <c r="A246">
        <v>17</v>
      </c>
      <c r="B246">
        <v>14</v>
      </c>
      <c r="C246">
        <v>2020</v>
      </c>
      <c r="D246" t="s">
        <v>4</v>
      </c>
      <c r="E246" t="s">
        <v>42</v>
      </c>
      <c r="F246">
        <v>0</v>
      </c>
      <c r="G246">
        <v>1</v>
      </c>
      <c r="H246" s="1">
        <v>-0.24535577500078559</v>
      </c>
      <c r="I246" s="1">
        <v>-0.2445556999993683</v>
      </c>
      <c r="J246" s="1">
        <v>-0.26993410000050511</v>
      </c>
      <c r="K246" s="1">
        <v>-0.30546385000057558</v>
      </c>
      <c r="L246" s="1">
        <v>-0.32592584999939528</v>
      </c>
      <c r="M246" s="1">
        <v>-0.32921007500129779</v>
      </c>
      <c r="N246" s="1">
        <v>-0.30173360000172178</v>
      </c>
      <c r="O246" s="1">
        <v>-0.43715067500219829</v>
      </c>
      <c r="P246" s="1">
        <v>-0.50382930000180892</v>
      </c>
      <c r="Q246" s="1">
        <v>-0.56515807500208026</v>
      </c>
      <c r="R246" s="1">
        <v>-0.5764841000017753</v>
      </c>
      <c r="S246" s="1">
        <v>-0.49784247500139872</v>
      </c>
      <c r="T246" s="1">
        <v>-0.38212820000231329</v>
      </c>
      <c r="U246" s="1">
        <v>-0.39527672500194111</v>
      </c>
      <c r="V246" s="1">
        <v>-0.39682620000210939</v>
      </c>
      <c r="W246" s="1">
        <v>-0.49317212500140339</v>
      </c>
      <c r="X246" s="1">
        <v>-0.49833980000190609</v>
      </c>
      <c r="Y246" s="1">
        <v>-0.49833980000199701</v>
      </c>
      <c r="Z246" s="1">
        <v>-0.49833980000191858</v>
      </c>
      <c r="AA246" s="1">
        <v>-0.45663430000170602</v>
      </c>
      <c r="AB246" s="1">
        <v>-0.44775215000189789</v>
      </c>
      <c r="AC246" s="1">
        <v>-0.29531249999989362</v>
      </c>
      <c r="AD246" s="1">
        <v>-0.29531249999979708</v>
      </c>
      <c r="AE246" s="1">
        <v>-0.29531249999972459</v>
      </c>
    </row>
    <row r="247" spans="1:31" x14ac:dyDescent="0.25">
      <c r="A247">
        <v>17</v>
      </c>
      <c r="B247">
        <v>14</v>
      </c>
      <c r="C247">
        <v>2020</v>
      </c>
      <c r="D247" t="s">
        <v>4</v>
      </c>
      <c r="E247" t="s">
        <v>43</v>
      </c>
      <c r="F247">
        <v>0</v>
      </c>
      <c r="G247">
        <v>1</v>
      </c>
      <c r="H247" s="2">
        <v>1.066764239133851E-2</v>
      </c>
      <c r="I247" s="2">
        <v>1.063285652171167E-2</v>
      </c>
      <c r="J247" s="2">
        <v>1.173626521741326E-2</v>
      </c>
      <c r="K247" s="2">
        <v>1.328103695654676E-2</v>
      </c>
      <c r="L247" s="2">
        <v>1.417068913040849E-2</v>
      </c>
      <c r="M247" s="2">
        <v>1.4313481521795559E-2</v>
      </c>
      <c r="N247" s="2">
        <v>1.3118852173987901E-2</v>
      </c>
      <c r="O247" s="2">
        <v>1.9006551087052102E-2</v>
      </c>
      <c r="P247" s="2">
        <v>2.1905621739209079E-2</v>
      </c>
      <c r="Q247" s="2">
        <v>2.4572090217481749E-2</v>
      </c>
      <c r="R247" s="2">
        <v>2.506452608703371E-2</v>
      </c>
      <c r="S247" s="2">
        <v>2.1645325000060809E-2</v>
      </c>
      <c r="T247" s="2">
        <v>1.661426956531797E-2</v>
      </c>
      <c r="U247" s="2">
        <v>1.718594456530179E-2</v>
      </c>
      <c r="V247" s="2">
        <v>1.725331304356998E-2</v>
      </c>
      <c r="W247" s="2">
        <v>2.144226630440884E-2</v>
      </c>
      <c r="X247" s="2">
        <v>2.1666947826169829E-2</v>
      </c>
      <c r="Y247" s="2">
        <v>2.1666947826173781E-2</v>
      </c>
      <c r="Z247" s="2">
        <v>2.1666947826170371E-2</v>
      </c>
      <c r="AA247" s="2">
        <v>1.9853665217465479E-2</v>
      </c>
      <c r="AB247" s="2">
        <v>1.9467484782691211E-2</v>
      </c>
      <c r="AC247" s="2">
        <v>1.283967391303885E-2</v>
      </c>
      <c r="AD247" s="2">
        <v>1.2839673913034659E-2</v>
      </c>
      <c r="AE247" s="2">
        <v>1.2839673913031509E-2</v>
      </c>
    </row>
    <row r="248" spans="1:31" x14ac:dyDescent="0.25">
      <c r="A248">
        <v>14</v>
      </c>
      <c r="B248">
        <v>17</v>
      </c>
      <c r="C248">
        <v>2020</v>
      </c>
      <c r="D248" t="s">
        <v>4</v>
      </c>
      <c r="E248" t="s">
        <v>42</v>
      </c>
      <c r="F248">
        <v>0</v>
      </c>
      <c r="G248">
        <v>1</v>
      </c>
      <c r="H248" s="1">
        <v>0.171057699631913</v>
      </c>
      <c r="I248" s="1">
        <v>0.16995942945101339</v>
      </c>
      <c r="J248" s="1">
        <v>0.19525022104628689</v>
      </c>
      <c r="K248" s="1">
        <v>0.2307406941883248</v>
      </c>
      <c r="L248" s="1">
        <v>0.2515998146150642</v>
      </c>
      <c r="M248" s="1">
        <v>0.2554524123844843</v>
      </c>
      <c r="N248" s="1">
        <v>0.22846413303556909</v>
      </c>
      <c r="O248" s="1">
        <v>0.36455924208273172</v>
      </c>
      <c r="P248" s="1">
        <v>0.43147160396570172</v>
      </c>
      <c r="Q248" s="1">
        <v>0.49302427293742462</v>
      </c>
      <c r="R248" s="1">
        <v>0.50453010981557322</v>
      </c>
      <c r="S248" s="1">
        <v>0.42570158757298082</v>
      </c>
      <c r="T248" s="1">
        <v>0.30947068224995189</v>
      </c>
      <c r="U248" s="1">
        <v>0.32233470307433892</v>
      </c>
      <c r="V248" s="1">
        <v>0.32375950240809409</v>
      </c>
      <c r="W248" s="1">
        <v>0.42054742771183401</v>
      </c>
      <c r="X248" s="1">
        <v>0.42600338659763359</v>
      </c>
      <c r="Y248" s="1">
        <v>0.42596978006079339</v>
      </c>
      <c r="Z248" s="1">
        <v>0.42585108807043431</v>
      </c>
      <c r="AA248" s="1">
        <v>0.38383529434102182</v>
      </c>
      <c r="AB248" s="1">
        <v>0.37474169980040412</v>
      </c>
      <c r="AC248" s="1">
        <v>0.22164217308903619</v>
      </c>
      <c r="AD248" s="1">
        <v>0.2211712585023253</v>
      </c>
      <c r="AE248" s="1">
        <v>0.2211396558081023</v>
      </c>
    </row>
    <row r="249" spans="1:31" x14ac:dyDescent="0.25">
      <c r="A249">
        <v>14</v>
      </c>
      <c r="B249">
        <v>17</v>
      </c>
      <c r="C249">
        <v>2020</v>
      </c>
      <c r="D249" t="s">
        <v>4</v>
      </c>
      <c r="E249" t="s">
        <v>43</v>
      </c>
      <c r="F249">
        <v>0</v>
      </c>
      <c r="G249">
        <v>1</v>
      </c>
      <c r="H249" s="2">
        <v>7.4372912883440426E-3</v>
      </c>
      <c r="I249" s="2">
        <v>7.3895404109136252E-3</v>
      </c>
      <c r="J249" s="2">
        <v>8.4891400454907371E-3</v>
      </c>
      <c r="K249" s="2">
        <v>1.003220409514456E-2</v>
      </c>
      <c r="L249" s="2">
        <v>1.0939122374568009E-2</v>
      </c>
      <c r="M249" s="2">
        <v>1.110662662541236E-2</v>
      </c>
      <c r="N249" s="2">
        <v>9.9332231754595268E-3</v>
      </c>
      <c r="O249" s="2">
        <v>1.5850401829683992E-2</v>
      </c>
      <c r="P249" s="2">
        <v>1.875963495503051E-2</v>
      </c>
      <c r="Q249" s="2">
        <v>2.1435837953801069E-2</v>
      </c>
      <c r="R249" s="2">
        <v>2.1936091731111881E-2</v>
      </c>
      <c r="S249" s="2">
        <v>1.850876467708612E-2</v>
      </c>
      <c r="T249" s="2">
        <v>1.3455247054345729E-2</v>
      </c>
      <c r="U249" s="2">
        <v>1.4014552307579951E-2</v>
      </c>
      <c r="V249" s="2">
        <v>1.4076500104699749E-2</v>
      </c>
      <c r="W249" s="2">
        <v>1.8284670770079739E-2</v>
      </c>
      <c r="X249" s="2">
        <v>1.8521886373810161E-2</v>
      </c>
      <c r="Y249" s="2">
        <v>1.8520425220034491E-2</v>
      </c>
      <c r="Z249" s="2">
        <v>1.8515264698714531E-2</v>
      </c>
      <c r="AA249" s="2">
        <v>1.6688491058305291E-2</v>
      </c>
      <c r="AB249" s="2">
        <v>1.629311738262626E-2</v>
      </c>
      <c r="AC249" s="2">
        <v>9.6366162212624413E-3</v>
      </c>
      <c r="AD249" s="2">
        <v>9.6161416740141448E-3</v>
      </c>
      <c r="AE249" s="2">
        <v>9.6147676438305355E-3</v>
      </c>
    </row>
    <row r="250" spans="1:31" x14ac:dyDescent="0.25">
      <c r="A250">
        <v>17</v>
      </c>
      <c r="B250">
        <v>14</v>
      </c>
      <c r="C250">
        <v>2020</v>
      </c>
      <c r="D250" t="s">
        <v>4</v>
      </c>
      <c r="E250" t="s">
        <v>44</v>
      </c>
      <c r="F250">
        <v>0</v>
      </c>
      <c r="G250">
        <v>1</v>
      </c>
      <c r="H250" s="1">
        <v>3.6616485646808838</v>
      </c>
      <c r="I250" s="1">
        <v>3.259190732053229</v>
      </c>
      <c r="J250" s="1">
        <v>3.1342131724551661</v>
      </c>
      <c r="K250" s="1">
        <v>3.0880081625858908</v>
      </c>
      <c r="L250" s="1">
        <v>3.6004656788709859</v>
      </c>
      <c r="M250" s="1">
        <v>4.2600698615142418</v>
      </c>
      <c r="N250" s="1">
        <v>4.7773109759595824</v>
      </c>
      <c r="O250" s="1">
        <v>5.4249953437043459</v>
      </c>
      <c r="P250" s="1">
        <v>5.6330434572904604</v>
      </c>
      <c r="Q250" s="1">
        <v>5.8218369506289287</v>
      </c>
      <c r="R250" s="1">
        <v>5.9695388398981262</v>
      </c>
      <c r="S250" s="1">
        <v>5.8178939275535679</v>
      </c>
      <c r="T250" s="1">
        <v>5.3680898725378556</v>
      </c>
      <c r="U250" s="1">
        <v>5.1009606842100563</v>
      </c>
      <c r="V250" s="1">
        <v>4.9824859705773532</v>
      </c>
      <c r="W250" s="1">
        <v>5.3916221496619521</v>
      </c>
      <c r="X250" s="1">
        <v>5.6469150046763614</v>
      </c>
      <c r="Y250" s="1">
        <v>5.615699880413155</v>
      </c>
      <c r="Z250" s="1">
        <v>5.5081756315677151</v>
      </c>
      <c r="AA250" s="1">
        <v>5.226595696631251</v>
      </c>
      <c r="AB250" s="1">
        <v>5.0217895900525313</v>
      </c>
      <c r="AC250" s="1">
        <v>4.3693497834266424</v>
      </c>
      <c r="AD250" s="1">
        <v>3.872193288883683</v>
      </c>
      <c r="AE250" s="1">
        <v>3.8380500346185258</v>
      </c>
    </row>
    <row r="251" spans="1:31" x14ac:dyDescent="0.25">
      <c r="A251">
        <v>17</v>
      </c>
      <c r="B251">
        <v>14</v>
      </c>
      <c r="C251">
        <v>2020</v>
      </c>
      <c r="D251" t="s">
        <v>4</v>
      </c>
      <c r="E251" t="s">
        <v>45</v>
      </c>
      <c r="F251">
        <v>0</v>
      </c>
      <c r="G251">
        <v>1</v>
      </c>
      <c r="H251" s="2">
        <v>0.15920211150786451</v>
      </c>
      <c r="I251" s="2">
        <v>0.14170394487187951</v>
      </c>
      <c r="J251" s="2">
        <v>0.1362701379328333</v>
      </c>
      <c r="K251" s="2">
        <v>0.13426122446025621</v>
      </c>
      <c r="L251" s="2">
        <v>0.15654198603786901</v>
      </c>
      <c r="M251" s="2">
        <v>0.18522042876148881</v>
      </c>
      <c r="N251" s="2">
        <v>0.20770917286780791</v>
      </c>
      <c r="O251" s="2">
        <v>0.2358693627697542</v>
      </c>
      <c r="P251" s="2">
        <v>0.24491493292567221</v>
      </c>
      <c r="Q251" s="2">
        <v>0.25312334567951872</v>
      </c>
      <c r="R251" s="2">
        <v>0.25954516695209251</v>
      </c>
      <c r="S251" s="2">
        <v>0.25295190989363342</v>
      </c>
      <c r="T251" s="2">
        <v>0.23339521184947201</v>
      </c>
      <c r="U251" s="2">
        <v>0.22178089931348069</v>
      </c>
      <c r="V251" s="2">
        <v>0.21662982480771101</v>
      </c>
      <c r="W251" s="2">
        <v>0.23441835433312841</v>
      </c>
      <c r="X251" s="2">
        <v>0.24551804368158089</v>
      </c>
      <c r="Y251" s="2">
        <v>0.24416086436578929</v>
      </c>
      <c r="Z251" s="2">
        <v>0.23948589702468329</v>
      </c>
      <c r="AA251" s="2">
        <v>0.2272432911578805</v>
      </c>
      <c r="AB251" s="2">
        <v>0.21833867782837091</v>
      </c>
      <c r="AC251" s="2">
        <v>0.18997172971420179</v>
      </c>
      <c r="AD251" s="2">
        <v>0.16835622995146449</v>
      </c>
      <c r="AE251" s="2">
        <v>0.1668717406355881</v>
      </c>
    </row>
    <row r="252" spans="1:31" x14ac:dyDescent="0.25">
      <c r="A252">
        <v>14</v>
      </c>
      <c r="B252">
        <v>17</v>
      </c>
      <c r="C252">
        <v>2020</v>
      </c>
      <c r="D252" t="s">
        <v>4</v>
      </c>
      <c r="E252" t="s">
        <v>44</v>
      </c>
      <c r="F252">
        <v>0</v>
      </c>
      <c r="G252">
        <v>1</v>
      </c>
      <c r="H252" s="1">
        <v>3.6593833526257251</v>
      </c>
      <c r="I252" s="1">
        <v>3.255996497294368</v>
      </c>
      <c r="J252" s="1">
        <v>3.1301005607691428</v>
      </c>
      <c r="K252" s="1">
        <v>3.082904625050098</v>
      </c>
      <c r="L252" s="1">
        <v>3.5963934500286112</v>
      </c>
      <c r="M252" s="1">
        <v>4.2576617323414263</v>
      </c>
      <c r="N252" s="1">
        <v>4.776588320353957</v>
      </c>
      <c r="O252" s="1">
        <v>5.4239382011785224</v>
      </c>
      <c r="P252" s="1">
        <v>5.6316762108093643</v>
      </c>
      <c r="Q252" s="1">
        <v>5.8202342479981528</v>
      </c>
      <c r="R252" s="1">
        <v>5.9682322300885442</v>
      </c>
      <c r="S252" s="1">
        <v>5.8171201026336874</v>
      </c>
      <c r="T252" s="1">
        <v>5.367629517379453</v>
      </c>
      <c r="U252" s="1">
        <v>5.0996374893260779</v>
      </c>
      <c r="V252" s="1">
        <v>4.9808339073786358</v>
      </c>
      <c r="W252" s="1">
        <v>5.3897173766585604</v>
      </c>
      <c r="X252" s="1">
        <v>5.6456582940603957</v>
      </c>
      <c r="Y252" s="1">
        <v>5.6143560758006199</v>
      </c>
      <c r="Z252" s="1">
        <v>5.5065304391230701</v>
      </c>
      <c r="AA252" s="1">
        <v>5.224736828871845</v>
      </c>
      <c r="AB252" s="1">
        <v>5.0194967663808114</v>
      </c>
      <c r="AC252" s="1">
        <v>4.3677855058297403</v>
      </c>
      <c r="AD252" s="1">
        <v>3.869438169729658</v>
      </c>
      <c r="AE252" s="1">
        <v>3.8352102490384108</v>
      </c>
    </row>
    <row r="253" spans="1:31" x14ac:dyDescent="0.25">
      <c r="A253">
        <v>14</v>
      </c>
      <c r="B253">
        <v>17</v>
      </c>
      <c r="C253">
        <v>2020</v>
      </c>
      <c r="D253" t="s">
        <v>4</v>
      </c>
      <c r="E253" t="s">
        <v>45</v>
      </c>
      <c r="F253">
        <v>0</v>
      </c>
      <c r="G253">
        <v>1</v>
      </c>
      <c r="H253" s="2">
        <v>0.1591036240272054</v>
      </c>
      <c r="I253" s="2">
        <v>0.14156506509975511</v>
      </c>
      <c r="J253" s="2">
        <v>0.13609132872909319</v>
      </c>
      <c r="K253" s="2">
        <v>0.13403933152391731</v>
      </c>
      <c r="L253" s="2">
        <v>0.15636493260993961</v>
      </c>
      <c r="M253" s="2">
        <v>0.18511572749310551</v>
      </c>
      <c r="N253" s="2">
        <v>0.20767775305886771</v>
      </c>
      <c r="O253" s="2">
        <v>0.23582340005124011</v>
      </c>
      <c r="P253" s="2">
        <v>0.2448554874264941</v>
      </c>
      <c r="Q253" s="2">
        <v>0.25305366295644138</v>
      </c>
      <c r="R253" s="2">
        <v>0.25948835782993668</v>
      </c>
      <c r="S253" s="2">
        <v>0.25291826533189937</v>
      </c>
      <c r="T253" s="2">
        <v>0.2333751964078023</v>
      </c>
      <c r="U253" s="2">
        <v>0.2217233691011338</v>
      </c>
      <c r="V253" s="2">
        <v>0.2165579959729842</v>
      </c>
      <c r="W253" s="2">
        <v>0.23433553811558949</v>
      </c>
      <c r="X253" s="2">
        <v>0.24546340408958239</v>
      </c>
      <c r="Y253" s="2">
        <v>0.2441024380782878</v>
      </c>
      <c r="Z253" s="2">
        <v>0.23941436691839441</v>
      </c>
      <c r="AA253" s="2">
        <v>0.22716247082051499</v>
      </c>
      <c r="AB253" s="2">
        <v>0.21823898984264389</v>
      </c>
      <c r="AC253" s="2">
        <v>0.18990371764477129</v>
      </c>
      <c r="AD253" s="2">
        <v>0.16823644216215911</v>
      </c>
      <c r="AE253" s="2">
        <v>0.1667482716973222</v>
      </c>
    </row>
    <row r="254" spans="1:31" x14ac:dyDescent="0.25">
      <c r="A254">
        <v>20</v>
      </c>
      <c r="B254">
        <v>23</v>
      </c>
      <c r="C254">
        <v>2020</v>
      </c>
      <c r="D254" t="s">
        <v>4</v>
      </c>
      <c r="E254" t="s">
        <v>38</v>
      </c>
      <c r="F254">
        <v>0</v>
      </c>
      <c r="G254">
        <v>1</v>
      </c>
      <c r="H254" s="1">
        <v>-3.351109354162916</v>
      </c>
      <c r="I254" s="1">
        <v>-3.4046749972906372</v>
      </c>
      <c r="J254" s="1">
        <v>-3.460498880145471</v>
      </c>
      <c r="K254" s="1">
        <v>-3.4045653299979701</v>
      </c>
      <c r="L254" s="1">
        <v>-3.138939064699521</v>
      </c>
      <c r="M254" s="1">
        <v>-2.9403366861828308</v>
      </c>
      <c r="N254" s="1">
        <v>-2.8787634040228109</v>
      </c>
      <c r="O254" s="1">
        <v>-2.671166375611326</v>
      </c>
      <c r="P254" s="1">
        <v>-2.6598531019490541</v>
      </c>
      <c r="Q254" s="1">
        <v>-2.6360115920968998</v>
      </c>
      <c r="R254" s="1">
        <v>-2.6173953592221082</v>
      </c>
      <c r="S254" s="1">
        <v>-2.7015593081564622</v>
      </c>
      <c r="T254" s="1">
        <v>-2.8361981798326692</v>
      </c>
      <c r="U254" s="1">
        <v>-2.8992723177791948</v>
      </c>
      <c r="V254" s="1">
        <v>-2.8652613426664439</v>
      </c>
      <c r="W254" s="1">
        <v>-2.6229985231631652</v>
      </c>
      <c r="X254" s="1">
        <v>-2.485882403434156</v>
      </c>
      <c r="Y254" s="1">
        <v>-2.5202406197251959</v>
      </c>
      <c r="Z254" s="1">
        <v>-2.5037960423075591</v>
      </c>
      <c r="AA254" s="1">
        <v>-2.6506841639455199</v>
      </c>
      <c r="AB254" s="1">
        <v>-2.7621645077952341</v>
      </c>
      <c r="AC254" s="1">
        <v>-3.041070942241765</v>
      </c>
      <c r="AD254" s="1">
        <v>-3.207984819019067</v>
      </c>
      <c r="AE254" s="1">
        <v>-3.2202411105128239</v>
      </c>
    </row>
    <row r="255" spans="1:31" x14ac:dyDescent="0.25">
      <c r="A255">
        <v>20</v>
      </c>
      <c r="B255">
        <v>23</v>
      </c>
      <c r="C255">
        <v>2020</v>
      </c>
      <c r="D255" t="s">
        <v>4</v>
      </c>
      <c r="E255" t="s">
        <v>41</v>
      </c>
      <c r="F255">
        <v>0</v>
      </c>
      <c r="G255">
        <v>1</v>
      </c>
      <c r="H255" s="2">
        <v>0.1595766359125198</v>
      </c>
      <c r="I255" s="2">
        <v>0.16212738082336359</v>
      </c>
      <c r="J255" s="2">
        <v>0.16478566095930811</v>
      </c>
      <c r="K255" s="2">
        <v>0.16212215857133189</v>
      </c>
      <c r="L255" s="2">
        <v>0.14947328879521529</v>
      </c>
      <c r="M255" s="2">
        <v>0.14001603267537291</v>
      </c>
      <c r="N255" s="2">
        <v>0.13708397162013389</v>
      </c>
      <c r="O255" s="2">
        <v>0.12719839883863451</v>
      </c>
      <c r="P255" s="2">
        <v>0.12665967152138349</v>
      </c>
      <c r="Q255" s="2">
        <v>0.12552436152842381</v>
      </c>
      <c r="R255" s="2">
        <v>0.1246378742486718</v>
      </c>
      <c r="S255" s="2">
        <v>0.12864568134078391</v>
      </c>
      <c r="T255" s="2">
        <v>0.13505705618250799</v>
      </c>
      <c r="U255" s="2">
        <v>0.13806058656091411</v>
      </c>
      <c r="V255" s="2">
        <v>0.1364410163174497</v>
      </c>
      <c r="W255" s="2">
        <v>0.1249046915791983</v>
      </c>
      <c r="X255" s="2">
        <v>0.1183753525444836</v>
      </c>
      <c r="Y255" s="2">
        <v>0.1200114580821522</v>
      </c>
      <c r="Z255" s="2">
        <v>0.11922838296702661</v>
      </c>
      <c r="AA255" s="2">
        <v>0.1262230554259772</v>
      </c>
      <c r="AB255" s="2">
        <v>0.13153164322834451</v>
      </c>
      <c r="AC255" s="2">
        <v>0.14481290201151259</v>
      </c>
      <c r="AD255" s="2">
        <v>0.15276118185805079</v>
      </c>
      <c r="AE255" s="2">
        <v>0.15334481478632489</v>
      </c>
    </row>
    <row r="256" spans="1:31" x14ac:dyDescent="0.25">
      <c r="A256">
        <v>23</v>
      </c>
      <c r="B256">
        <v>20</v>
      </c>
      <c r="C256">
        <v>2020</v>
      </c>
      <c r="D256" t="s">
        <v>4</v>
      </c>
      <c r="E256" t="s">
        <v>38</v>
      </c>
      <c r="F256">
        <v>0</v>
      </c>
      <c r="G256">
        <v>1</v>
      </c>
      <c r="H256" s="1">
        <v>3.3536982374711788</v>
      </c>
      <c r="I256" s="1">
        <v>3.4073171492065581</v>
      </c>
      <c r="J256" s="1">
        <v>3.4632033806776179</v>
      </c>
      <c r="K256" s="1">
        <v>3.4072014730031892</v>
      </c>
      <c r="L256" s="1">
        <v>3.1413434513743459</v>
      </c>
      <c r="M256" s="1">
        <v>2.9425521716031962</v>
      </c>
      <c r="N256" s="1">
        <v>2.8808961308591901</v>
      </c>
      <c r="O256" s="1">
        <v>2.6731591746578158</v>
      </c>
      <c r="P256" s="1">
        <v>2.661839959398109</v>
      </c>
      <c r="Q256" s="1">
        <v>2.6379916411325661</v>
      </c>
      <c r="R256" s="1">
        <v>2.6193632812611232</v>
      </c>
      <c r="S256" s="1">
        <v>2.7035790269238049</v>
      </c>
      <c r="T256" s="1">
        <v>2.8383302994275019</v>
      </c>
      <c r="U256" s="1">
        <v>2.9014611851829688</v>
      </c>
      <c r="V256" s="1">
        <v>2.8674156317925541</v>
      </c>
      <c r="W256" s="1">
        <v>2.624984730233979</v>
      </c>
      <c r="X256" s="1">
        <v>2.4877696158457452</v>
      </c>
      <c r="Y256" s="1">
        <v>2.5221592691405408</v>
      </c>
      <c r="Z256" s="1">
        <v>2.5057006900676022</v>
      </c>
      <c r="AA256" s="1">
        <v>2.6526759581055259</v>
      </c>
      <c r="AB256" s="1">
        <v>2.764251165737492</v>
      </c>
      <c r="AC256" s="1">
        <v>3.0433915051992009</v>
      </c>
      <c r="AD256" s="1">
        <v>3.210430763379541</v>
      </c>
      <c r="AE256" s="1">
        <v>3.222701815428743</v>
      </c>
    </row>
    <row r="257" spans="1:31" x14ac:dyDescent="0.25">
      <c r="A257">
        <v>23</v>
      </c>
      <c r="B257">
        <v>20</v>
      </c>
      <c r="C257">
        <v>2020</v>
      </c>
      <c r="D257" t="s">
        <v>4</v>
      </c>
      <c r="E257" t="s">
        <v>41</v>
      </c>
      <c r="F257">
        <v>0</v>
      </c>
      <c r="G257">
        <v>1</v>
      </c>
      <c r="H257" s="2">
        <v>0.1596999160700561</v>
      </c>
      <c r="I257" s="2">
        <v>0.16225319758126469</v>
      </c>
      <c r="J257" s="2">
        <v>0.16491444669893421</v>
      </c>
      <c r="K257" s="2">
        <v>0.1622476891906281</v>
      </c>
      <c r="L257" s="2">
        <v>0.1495877833987784</v>
      </c>
      <c r="M257" s="2">
        <v>0.14012153198110461</v>
      </c>
      <c r="N257" s="2">
        <v>0.1371855300409138</v>
      </c>
      <c r="O257" s="2">
        <v>0.12729329403132461</v>
      </c>
      <c r="P257" s="2">
        <v>0.12675428378086229</v>
      </c>
      <c r="Q257" s="2">
        <v>0.12561864957774119</v>
      </c>
      <c r="R257" s="2">
        <v>0.1247315848219582</v>
      </c>
      <c r="S257" s="2">
        <v>0.1287418584249431</v>
      </c>
      <c r="T257" s="2">
        <v>0.13515858568702391</v>
      </c>
      <c r="U257" s="2">
        <v>0.13816481834204611</v>
      </c>
      <c r="V257" s="2">
        <v>0.13654360151393111</v>
      </c>
      <c r="W257" s="2">
        <v>0.1249992728682847</v>
      </c>
      <c r="X257" s="2">
        <v>0.11846521980217831</v>
      </c>
      <c r="Y257" s="2">
        <v>0.1201028223400258</v>
      </c>
      <c r="Z257" s="2">
        <v>0.1193190804794096</v>
      </c>
      <c r="AA257" s="2">
        <v>0.12631790276692981</v>
      </c>
      <c r="AB257" s="2">
        <v>0.13163100789226151</v>
      </c>
      <c r="AC257" s="2">
        <v>0.14492340500948581</v>
      </c>
      <c r="AD257" s="2">
        <v>0.15287765539902581</v>
      </c>
      <c r="AE257" s="2">
        <v>0.15346199121089249</v>
      </c>
    </row>
    <row r="258" spans="1:31" x14ac:dyDescent="0.25">
      <c r="A258">
        <v>20</v>
      </c>
      <c r="B258">
        <v>23</v>
      </c>
      <c r="C258">
        <v>2020</v>
      </c>
      <c r="D258" t="s">
        <v>4</v>
      </c>
      <c r="E258" t="s">
        <v>42</v>
      </c>
      <c r="F258">
        <v>0</v>
      </c>
      <c r="G258">
        <v>1</v>
      </c>
      <c r="H258" s="1">
        <v>0.98645350379596186</v>
      </c>
      <c r="I258" s="1">
        <v>0.93246349355211</v>
      </c>
      <c r="J258" s="1">
        <v>0.88599593859678938</v>
      </c>
      <c r="K258" s="1">
        <v>0.92084516983067177</v>
      </c>
      <c r="L258" s="1">
        <v>1.211396650834293</v>
      </c>
      <c r="M258" s="1">
        <v>1.330605834154323</v>
      </c>
      <c r="N258" s="1">
        <v>1.317663400932668</v>
      </c>
      <c r="O258" s="1">
        <v>1.4912891963990911</v>
      </c>
      <c r="P258" s="1">
        <v>1.5020189568710951</v>
      </c>
      <c r="Q258" s="1">
        <v>1.532615518199256</v>
      </c>
      <c r="R258" s="1">
        <v>1.545551381302311</v>
      </c>
      <c r="S258" s="1">
        <v>1.4789636303034699</v>
      </c>
      <c r="T258" s="1">
        <v>1.405097217108684</v>
      </c>
      <c r="U258" s="1">
        <v>1.3715582027980739</v>
      </c>
      <c r="V258" s="1">
        <v>1.3836398592457899</v>
      </c>
      <c r="W258" s="1">
        <v>1.5639798871266151</v>
      </c>
      <c r="X258" s="1">
        <v>1.636530041752928</v>
      </c>
      <c r="Y258" s="1">
        <v>1.6290515684306841</v>
      </c>
      <c r="Z258" s="1">
        <v>1.633954988206614</v>
      </c>
      <c r="AA258" s="1">
        <v>1.525146784207007</v>
      </c>
      <c r="AB258" s="1">
        <v>1.4732825378602641</v>
      </c>
      <c r="AC258" s="1">
        <v>1.290866345677369</v>
      </c>
      <c r="AD258" s="1">
        <v>1.110300965224418</v>
      </c>
      <c r="AE258" s="1">
        <v>1.106801343746576</v>
      </c>
    </row>
    <row r="259" spans="1:31" x14ac:dyDescent="0.25">
      <c r="A259">
        <v>20</v>
      </c>
      <c r="B259">
        <v>23</v>
      </c>
      <c r="C259">
        <v>2020</v>
      </c>
      <c r="D259" t="s">
        <v>4</v>
      </c>
      <c r="E259" t="s">
        <v>43</v>
      </c>
      <c r="F259">
        <v>0</v>
      </c>
      <c r="G259">
        <v>1</v>
      </c>
      <c r="H259" s="2">
        <v>4.6973976371236278E-2</v>
      </c>
      <c r="I259" s="2">
        <v>4.4403023502481431E-2</v>
      </c>
      <c r="J259" s="2">
        <v>4.2190282790323302E-2</v>
      </c>
      <c r="K259" s="2">
        <v>4.3849769991936752E-2</v>
      </c>
      <c r="L259" s="2">
        <v>5.7685554801633003E-2</v>
      </c>
      <c r="M259" s="2">
        <v>6.3362182578777307E-2</v>
      </c>
      <c r="N259" s="2">
        <v>6.2745876234888961E-2</v>
      </c>
      <c r="O259" s="2">
        <v>7.1013771257099567E-2</v>
      </c>
      <c r="P259" s="2">
        <v>7.1524712231956916E-2</v>
      </c>
      <c r="Q259" s="2">
        <v>7.2981691342821717E-2</v>
      </c>
      <c r="R259" s="2">
        <v>7.3597684823919554E-2</v>
      </c>
      <c r="S259" s="2">
        <v>7.0426839538260455E-2</v>
      </c>
      <c r="T259" s="2">
        <v>6.6909391290889728E-2</v>
      </c>
      <c r="U259" s="2">
        <v>6.531229537133687E-2</v>
      </c>
      <c r="V259" s="2">
        <v>6.5887612345037622E-2</v>
      </c>
      <c r="W259" s="2">
        <v>7.4475232720314977E-2</v>
      </c>
      <c r="X259" s="2">
        <v>7.793000198823466E-2</v>
      </c>
      <c r="Y259" s="2">
        <v>7.7573884210984961E-2</v>
      </c>
      <c r="Z259" s="2">
        <v>7.7807380390791159E-2</v>
      </c>
      <c r="AA259" s="2">
        <v>7.2626037343190827E-2</v>
      </c>
      <c r="AB259" s="2">
        <v>7.0156311326679238E-2</v>
      </c>
      <c r="AC259" s="2">
        <v>6.1469825984636628E-2</v>
      </c>
      <c r="AD259" s="2">
        <v>5.2871474534496088E-2</v>
      </c>
      <c r="AE259" s="2">
        <v>5.270482589269411E-2</v>
      </c>
    </row>
    <row r="260" spans="1:31" x14ac:dyDescent="0.25">
      <c r="A260">
        <v>23</v>
      </c>
      <c r="B260">
        <v>20</v>
      </c>
      <c r="C260">
        <v>2020</v>
      </c>
      <c r="D260" t="s">
        <v>4</v>
      </c>
      <c r="E260" t="s">
        <v>42</v>
      </c>
      <c r="F260">
        <v>0</v>
      </c>
      <c r="G260">
        <v>1</v>
      </c>
      <c r="H260" s="1">
        <v>-0.98681052846996442</v>
      </c>
      <c r="I260" s="1">
        <v>-0.93274911307054642</v>
      </c>
      <c r="J260" s="1">
        <v>-0.88619676848355444</v>
      </c>
      <c r="K260" s="1">
        <v>-0.92114102378249785</v>
      </c>
      <c r="L260" s="1">
        <v>-1.2120043737004571</v>
      </c>
      <c r="M260" s="1">
        <v>-1.33146926515995</v>
      </c>
      <c r="N260" s="1">
        <v>-1.3186399742729069</v>
      </c>
      <c r="O260" s="1">
        <v>-1.49245654846619</v>
      </c>
      <c r="P260" s="1">
        <v>-1.503194410043049</v>
      </c>
      <c r="Q260" s="1">
        <v>-1.5337997874277161</v>
      </c>
      <c r="R260" s="1">
        <v>-1.54675199357147</v>
      </c>
      <c r="S260" s="1">
        <v>-1.480093834397338</v>
      </c>
      <c r="T260" s="1">
        <v>-1.4060737109086381</v>
      </c>
      <c r="U260" s="1">
        <v>-1.372456936067924</v>
      </c>
      <c r="V260" s="1">
        <v>-1.3845863348689991</v>
      </c>
      <c r="W260" s="1">
        <v>-1.565155537972978</v>
      </c>
      <c r="X260" s="1">
        <v>-1.637841160966482</v>
      </c>
      <c r="Y260" s="1">
        <v>-1.6303191873986991</v>
      </c>
      <c r="Z260" s="1">
        <v>-1.6352415918412679</v>
      </c>
      <c r="AA260" s="1">
        <v>-1.526314623415457</v>
      </c>
      <c r="AB260" s="1">
        <v>-1.4743200989572141</v>
      </c>
      <c r="AC260" s="1">
        <v>-1.2915859577145281</v>
      </c>
      <c r="AD260" s="1">
        <v>-1.1108538888207491</v>
      </c>
      <c r="AE260" s="1">
        <v>-1.107334351857469</v>
      </c>
    </row>
    <row r="261" spans="1:31" x14ac:dyDescent="0.25">
      <c r="A261">
        <v>23</v>
      </c>
      <c r="B261">
        <v>20</v>
      </c>
      <c r="C261">
        <v>2020</v>
      </c>
      <c r="D261" t="s">
        <v>4</v>
      </c>
      <c r="E261" t="s">
        <v>43</v>
      </c>
      <c r="F261">
        <v>0</v>
      </c>
      <c r="G261">
        <v>1</v>
      </c>
      <c r="H261" s="2">
        <v>4.6990977546188778E-2</v>
      </c>
      <c r="I261" s="2">
        <v>4.4416624431930778E-2</v>
      </c>
      <c r="J261" s="2">
        <v>4.2199846118264488E-2</v>
      </c>
      <c r="K261" s="2">
        <v>4.3863858275357041E-2</v>
      </c>
      <c r="L261" s="2">
        <v>5.771449398573604E-2</v>
      </c>
      <c r="M261" s="2">
        <v>6.3403298340950001E-2</v>
      </c>
      <c r="N261" s="2">
        <v>6.2792379727281286E-2</v>
      </c>
      <c r="O261" s="2">
        <v>7.1069359450770975E-2</v>
      </c>
      <c r="P261" s="2">
        <v>7.1580686192526125E-2</v>
      </c>
      <c r="Q261" s="2">
        <v>7.3038085115605542E-2</v>
      </c>
      <c r="R261" s="2">
        <v>7.3654856836736643E-2</v>
      </c>
      <c r="S261" s="2">
        <v>7.0480658780825642E-2</v>
      </c>
      <c r="T261" s="2">
        <v>6.6955890995649428E-2</v>
      </c>
      <c r="U261" s="2">
        <v>6.5355092193710662E-2</v>
      </c>
      <c r="V261" s="2">
        <v>6.5932682612809476E-2</v>
      </c>
      <c r="W261" s="2">
        <v>7.453121609395133E-2</v>
      </c>
      <c r="X261" s="2">
        <v>7.7992436236499138E-2</v>
      </c>
      <c r="Y261" s="2">
        <v>7.7634247018985678E-2</v>
      </c>
      <c r="Z261" s="2">
        <v>7.7868647230536575E-2</v>
      </c>
      <c r="AA261" s="2">
        <v>7.2681648734069362E-2</v>
      </c>
      <c r="AB261" s="2">
        <v>7.0205718997962602E-2</v>
      </c>
      <c r="AC261" s="2">
        <v>6.1504093224501337E-2</v>
      </c>
      <c r="AD261" s="2">
        <v>5.2897804229559468E-2</v>
      </c>
      <c r="AE261" s="2">
        <v>5.2730207231308023E-2</v>
      </c>
    </row>
    <row r="262" spans="1:31" x14ac:dyDescent="0.25">
      <c r="A262">
        <v>20</v>
      </c>
      <c r="B262">
        <v>23</v>
      </c>
      <c r="C262">
        <v>2020</v>
      </c>
      <c r="D262" t="s">
        <v>4</v>
      </c>
      <c r="E262" t="s">
        <v>44</v>
      </c>
      <c r="F262">
        <v>0</v>
      </c>
      <c r="G262">
        <v>1</v>
      </c>
      <c r="H262" s="1">
        <v>3.493282756764692</v>
      </c>
      <c r="I262" s="1">
        <v>3.5300566573333358</v>
      </c>
      <c r="J262" s="1">
        <v>3.5721200011615042</v>
      </c>
      <c r="K262" s="1">
        <v>3.5268996176563721</v>
      </c>
      <c r="L262" s="1">
        <v>3.3645832279123731</v>
      </c>
      <c r="M262" s="1">
        <v>3.2273970493259969</v>
      </c>
      <c r="N262" s="1">
        <v>3.1659936156755668</v>
      </c>
      <c r="O262" s="1">
        <v>3.059260249389252</v>
      </c>
      <c r="P262" s="1">
        <v>3.0546488293661742</v>
      </c>
      <c r="Q262" s="1">
        <v>3.0491748786014901</v>
      </c>
      <c r="R262" s="1">
        <v>3.039652535853878</v>
      </c>
      <c r="S262" s="1">
        <v>3.0798954714806861</v>
      </c>
      <c r="T262" s="1">
        <v>3.165172713267431</v>
      </c>
      <c r="U262" s="1">
        <v>3.207327840477713</v>
      </c>
      <c r="V262" s="1">
        <v>3.181851948452727</v>
      </c>
      <c r="W262" s="1">
        <v>3.0538752986742468</v>
      </c>
      <c r="X262" s="1">
        <v>2.976212677424686</v>
      </c>
      <c r="Y262" s="1">
        <v>3.0009034962689678</v>
      </c>
      <c r="Z262" s="1">
        <v>2.9897831902932821</v>
      </c>
      <c r="AA262" s="1">
        <v>3.0581365650291912</v>
      </c>
      <c r="AB262" s="1">
        <v>3.1305134090892621</v>
      </c>
      <c r="AC262" s="1">
        <v>3.3037022260109432</v>
      </c>
      <c r="AD262" s="1">
        <v>3.3946921557683361</v>
      </c>
      <c r="AE262" s="1">
        <v>3.4051375925733298</v>
      </c>
    </row>
    <row r="263" spans="1:31" x14ac:dyDescent="0.25">
      <c r="A263">
        <v>20</v>
      </c>
      <c r="B263">
        <v>23</v>
      </c>
      <c r="C263">
        <v>2020</v>
      </c>
      <c r="D263" t="s">
        <v>4</v>
      </c>
      <c r="E263" t="s">
        <v>45</v>
      </c>
      <c r="F263">
        <v>0</v>
      </c>
      <c r="G263">
        <v>1</v>
      </c>
      <c r="H263" s="2">
        <v>0.16634679794117579</v>
      </c>
      <c r="I263" s="2">
        <v>0.16809793606349219</v>
      </c>
      <c r="J263" s="2">
        <v>0.17010095243626211</v>
      </c>
      <c r="K263" s="2">
        <v>0.16794760084077959</v>
      </c>
      <c r="L263" s="2">
        <v>0.16021824894820819</v>
      </c>
      <c r="M263" s="2">
        <v>0.15368557377742839</v>
      </c>
      <c r="N263" s="2">
        <v>0.15076160074645559</v>
      </c>
      <c r="O263" s="2">
        <v>0.14567905949472629</v>
      </c>
      <c r="P263" s="2">
        <v>0.14545946806505591</v>
      </c>
      <c r="Q263" s="2">
        <v>0.1451988037429281</v>
      </c>
      <c r="R263" s="2">
        <v>0.14474535885018469</v>
      </c>
      <c r="S263" s="2">
        <v>0.14666168911812791</v>
      </c>
      <c r="T263" s="2">
        <v>0.15072251015559199</v>
      </c>
      <c r="U263" s="2">
        <v>0.15272989716560539</v>
      </c>
      <c r="V263" s="2">
        <v>0.15151675945012991</v>
      </c>
      <c r="W263" s="2">
        <v>0.14542263327020219</v>
      </c>
      <c r="X263" s="2">
        <v>0.14172441321069931</v>
      </c>
      <c r="Y263" s="2">
        <v>0.1429001664889985</v>
      </c>
      <c r="Z263" s="2">
        <v>0.14237062810920389</v>
      </c>
      <c r="AA263" s="2">
        <v>0.14562555071567579</v>
      </c>
      <c r="AB263" s="2">
        <v>0.14907206709948859</v>
      </c>
      <c r="AC263" s="2">
        <v>0.15731915361956869</v>
      </c>
      <c r="AD263" s="2">
        <v>0.16165200741753979</v>
      </c>
      <c r="AE263" s="2">
        <v>0.1621494091701586</v>
      </c>
    </row>
    <row r="264" spans="1:31" x14ac:dyDescent="0.25">
      <c r="A264">
        <v>23</v>
      </c>
      <c r="B264">
        <v>20</v>
      </c>
      <c r="C264">
        <v>2020</v>
      </c>
      <c r="D264" t="s">
        <v>4</v>
      </c>
      <c r="E264" t="s">
        <v>44</v>
      </c>
      <c r="F264">
        <v>0</v>
      </c>
      <c r="G264">
        <v>1</v>
      </c>
      <c r="H264" s="1">
        <v>3.495867115197095</v>
      </c>
      <c r="I264" s="1">
        <v>3.5326804360444211</v>
      </c>
      <c r="J264" s="1">
        <v>3.57478983555783</v>
      </c>
      <c r="K264" s="1">
        <v>3.5295215912826161</v>
      </c>
      <c r="L264" s="1">
        <v>3.3670451855241752</v>
      </c>
      <c r="M264" s="1">
        <v>3.229771460439927</v>
      </c>
      <c r="N264" s="1">
        <v>3.168339296626848</v>
      </c>
      <c r="O264" s="1">
        <v>3.0615692907587229</v>
      </c>
      <c r="P264" s="1">
        <v>3.0569568861587162</v>
      </c>
      <c r="Q264" s="1">
        <v>3.0514818837080768</v>
      </c>
      <c r="R264" s="1">
        <v>3.041957548822197</v>
      </c>
      <c r="S264" s="1">
        <v>3.0822098100945832</v>
      </c>
      <c r="T264" s="1">
        <v>3.167516719633316</v>
      </c>
      <c r="U264" s="1">
        <v>3.2096908029410418</v>
      </c>
      <c r="V264" s="1">
        <v>3.1842034677693349</v>
      </c>
      <c r="W264" s="1">
        <v>3.0561833537942449</v>
      </c>
      <c r="X264" s="1">
        <v>2.9785099177409702</v>
      </c>
      <c r="Y264" s="1">
        <v>3.0032029621242549</v>
      </c>
      <c r="Z264" s="1">
        <v>2.9920813845704171</v>
      </c>
      <c r="AA264" s="1">
        <v>3.0604454035912712</v>
      </c>
      <c r="AB264" s="1">
        <v>3.1328428402124309</v>
      </c>
      <c r="AC264" s="1">
        <v>3.3061194987604452</v>
      </c>
      <c r="AD264" s="1">
        <v>3.3971844296066589</v>
      </c>
      <c r="AE264" s="1">
        <v>3.4076379440855091</v>
      </c>
    </row>
    <row r="265" spans="1:31" x14ac:dyDescent="0.25">
      <c r="A265">
        <v>23</v>
      </c>
      <c r="B265">
        <v>20</v>
      </c>
      <c r="C265">
        <v>2020</v>
      </c>
      <c r="D265" t="s">
        <v>4</v>
      </c>
      <c r="E265" t="s">
        <v>45</v>
      </c>
      <c r="F265">
        <v>0</v>
      </c>
      <c r="G265">
        <v>1</v>
      </c>
      <c r="H265" s="2">
        <v>0.16646986262843311</v>
      </c>
      <c r="I265" s="2">
        <v>0.16822287790687721</v>
      </c>
      <c r="J265" s="2">
        <v>0.17022808740751569</v>
      </c>
      <c r="K265" s="2">
        <v>0.1680724567277436</v>
      </c>
      <c r="L265" s="2">
        <v>0.1603354850249607</v>
      </c>
      <c r="M265" s="2">
        <v>0.1537986409733299</v>
      </c>
      <c r="N265" s="2">
        <v>0.1508732998393737</v>
      </c>
      <c r="O265" s="2">
        <v>0.14578901384565349</v>
      </c>
      <c r="P265" s="2">
        <v>0.14556937553136751</v>
      </c>
      <c r="Q265" s="2">
        <v>0.1453086611289561</v>
      </c>
      <c r="R265" s="2">
        <v>0.1448551213724856</v>
      </c>
      <c r="S265" s="2">
        <v>0.14677189571878971</v>
      </c>
      <c r="T265" s="2">
        <v>0.15083412950634839</v>
      </c>
      <c r="U265" s="2">
        <v>0.15284241918766869</v>
      </c>
      <c r="V265" s="2">
        <v>0.15162873656044451</v>
      </c>
      <c r="W265" s="2">
        <v>0.1455325406568688</v>
      </c>
      <c r="X265" s="2">
        <v>0.14183380560671291</v>
      </c>
      <c r="Y265" s="2">
        <v>0.1430096648630598</v>
      </c>
      <c r="Z265" s="2">
        <v>0.14248006593192461</v>
      </c>
      <c r="AA265" s="2">
        <v>0.14573549540910821</v>
      </c>
      <c r="AB265" s="2">
        <v>0.14918299239106811</v>
      </c>
      <c r="AC265" s="2">
        <v>0.1574342618457355</v>
      </c>
      <c r="AD265" s="2">
        <v>0.16177068712412659</v>
      </c>
      <c r="AE265" s="2">
        <v>0.1622684735278814</v>
      </c>
    </row>
    <row r="266" spans="1:31" x14ac:dyDescent="0.25">
      <c r="A266">
        <v>20</v>
      </c>
      <c r="B266">
        <v>21</v>
      </c>
      <c r="C266">
        <v>2020</v>
      </c>
      <c r="D266" t="s">
        <v>4</v>
      </c>
      <c r="E266" t="s">
        <v>38</v>
      </c>
      <c r="F266">
        <v>0</v>
      </c>
      <c r="G266">
        <v>1</v>
      </c>
      <c r="H266" s="1">
        <v>-3.4708735863532918</v>
      </c>
      <c r="I266" s="1">
        <v>-3.51942688699866</v>
      </c>
      <c r="J266" s="1">
        <v>-3.5698838954240668</v>
      </c>
      <c r="K266" s="1">
        <v>-3.5197116178079071</v>
      </c>
      <c r="L266" s="1">
        <v>-3.278948326921415</v>
      </c>
      <c r="M266" s="1">
        <v>-3.0988815277849828</v>
      </c>
      <c r="N266" s="1">
        <v>-3.0435101907306459</v>
      </c>
      <c r="O266" s="1">
        <v>-2.8557379893624759</v>
      </c>
      <c r="P266" s="1">
        <v>-2.8455319699510531</v>
      </c>
      <c r="Q266" s="1">
        <v>-2.8238042476577618</v>
      </c>
      <c r="R266" s="1">
        <v>-2.806952681445559</v>
      </c>
      <c r="S266" s="1">
        <v>-2.8830417301507669</v>
      </c>
      <c r="T266" s="1">
        <v>-3.0043881329109579</v>
      </c>
      <c r="U266" s="1">
        <v>-3.0612355029086489</v>
      </c>
      <c r="V266" s="1">
        <v>-3.0307510555644339</v>
      </c>
      <c r="W266" s="1">
        <v>-2.8117481874914558</v>
      </c>
      <c r="X266" s="1">
        <v>-2.6879108732539869</v>
      </c>
      <c r="Y266" s="1">
        <v>-2.718676145874892</v>
      </c>
      <c r="Z266" s="1">
        <v>-2.7038240764388868</v>
      </c>
      <c r="AA266" s="1">
        <v>-2.836719451134206</v>
      </c>
      <c r="AB266" s="1">
        <v>-2.9370365627876591</v>
      </c>
      <c r="AC266" s="1">
        <v>-3.1895527280235521</v>
      </c>
      <c r="AD266" s="1">
        <v>-3.3422140438868451</v>
      </c>
      <c r="AE266" s="1">
        <v>-3.3532991567656949</v>
      </c>
    </row>
    <row r="267" spans="1:31" x14ac:dyDescent="0.25">
      <c r="A267">
        <v>20</v>
      </c>
      <c r="B267">
        <v>21</v>
      </c>
      <c r="C267">
        <v>2020</v>
      </c>
      <c r="D267" t="s">
        <v>4</v>
      </c>
      <c r="E267" t="s">
        <v>41</v>
      </c>
      <c r="F267">
        <v>0</v>
      </c>
      <c r="G267">
        <v>1</v>
      </c>
      <c r="H267" s="2">
        <v>0.16527969458825201</v>
      </c>
      <c r="I267" s="2">
        <v>0.16759175652374569</v>
      </c>
      <c r="J267" s="2">
        <v>0.16999447121066991</v>
      </c>
      <c r="K267" s="2">
        <v>0.16760531513370991</v>
      </c>
      <c r="L267" s="2">
        <v>0.15614039652006739</v>
      </c>
      <c r="M267" s="2">
        <v>0.14756578703738021</v>
      </c>
      <c r="N267" s="2">
        <v>0.14492905670145931</v>
      </c>
      <c r="O267" s="2">
        <v>0.13598752330297509</v>
      </c>
      <c r="P267" s="2">
        <v>0.13550152237862159</v>
      </c>
      <c r="Q267" s="2">
        <v>0.13446686893608389</v>
      </c>
      <c r="R267" s="2">
        <v>0.13366441340216939</v>
      </c>
      <c r="S267" s="2">
        <v>0.13728770143575081</v>
      </c>
      <c r="T267" s="2">
        <v>0.14306610156718849</v>
      </c>
      <c r="U267" s="2">
        <v>0.14577311918612609</v>
      </c>
      <c r="V267" s="2">
        <v>0.14432147883640159</v>
      </c>
      <c r="W267" s="2">
        <v>0.1338927708329265</v>
      </c>
      <c r="X267" s="2">
        <v>0.1279957558692375</v>
      </c>
      <c r="Y267" s="2">
        <v>0.12946076885118529</v>
      </c>
      <c r="Z267" s="2">
        <v>0.1287535274494708</v>
      </c>
      <c r="AA267" s="2">
        <v>0.13508187862543841</v>
      </c>
      <c r="AB267" s="2">
        <v>0.1398588839422695</v>
      </c>
      <c r="AC267" s="2">
        <v>0.15188346323921681</v>
      </c>
      <c r="AD267" s="2">
        <v>0.1591530497088974</v>
      </c>
      <c r="AE267" s="2">
        <v>0.15968091222693789</v>
      </c>
    </row>
    <row r="268" spans="1:31" x14ac:dyDescent="0.25">
      <c r="A268">
        <v>21</v>
      </c>
      <c r="B268">
        <v>20</v>
      </c>
      <c r="C268">
        <v>2020</v>
      </c>
      <c r="D268" t="s">
        <v>4</v>
      </c>
      <c r="E268" t="s">
        <v>38</v>
      </c>
      <c r="F268">
        <v>0</v>
      </c>
      <c r="G268">
        <v>1</v>
      </c>
      <c r="H268" s="1">
        <v>3.473777330732104</v>
      </c>
      <c r="I268" s="1">
        <v>3.5223680369210242</v>
      </c>
      <c r="J268" s="1">
        <v>3.572871969271088</v>
      </c>
      <c r="K268" s="1">
        <v>3.522643137161928</v>
      </c>
      <c r="L268" s="1">
        <v>3.2817182933984039</v>
      </c>
      <c r="M268" s="1">
        <v>3.1015161870526251</v>
      </c>
      <c r="N268" s="1">
        <v>3.0460823533099299</v>
      </c>
      <c r="O268" s="1">
        <v>2.858213183843854</v>
      </c>
      <c r="P268" s="1">
        <v>2.8480030828806231</v>
      </c>
      <c r="Q268" s="1">
        <v>2.826271862411716</v>
      </c>
      <c r="R268" s="1">
        <v>2.8094124665823799</v>
      </c>
      <c r="S268" s="1">
        <v>2.885535990808338</v>
      </c>
      <c r="T268" s="1">
        <v>3.0069618141936281</v>
      </c>
      <c r="U268" s="1">
        <v>3.063850435593968</v>
      </c>
      <c r="V268" s="1">
        <v>3.033340470110685</v>
      </c>
      <c r="W268" s="1">
        <v>2.8142210448492722</v>
      </c>
      <c r="X268" s="1">
        <v>2.690316412223428</v>
      </c>
      <c r="Y268" s="1">
        <v>2.7211040724511228</v>
      </c>
      <c r="Z268" s="1">
        <v>2.7062429164994009</v>
      </c>
      <c r="AA268" s="1">
        <v>2.8391961769712482</v>
      </c>
      <c r="AB268" s="1">
        <v>2.9395808732594779</v>
      </c>
      <c r="AC268" s="1">
        <v>3.192265543007049</v>
      </c>
      <c r="AD268" s="1">
        <v>3.345010221004959</v>
      </c>
      <c r="AE268" s="1">
        <v>3.3561060836621208</v>
      </c>
    </row>
    <row r="269" spans="1:31" x14ac:dyDescent="0.25">
      <c r="A269">
        <v>21</v>
      </c>
      <c r="B269">
        <v>20</v>
      </c>
      <c r="C269">
        <v>2020</v>
      </c>
      <c r="D269" t="s">
        <v>4</v>
      </c>
      <c r="E269" t="s">
        <v>41</v>
      </c>
      <c r="F269">
        <v>0</v>
      </c>
      <c r="G269">
        <v>1</v>
      </c>
      <c r="H269" s="2">
        <v>0.16541796813010021</v>
      </c>
      <c r="I269" s="2">
        <v>0.1677318112819535</v>
      </c>
      <c r="J269" s="2">
        <v>0.17013676044148041</v>
      </c>
      <c r="K269" s="2">
        <v>0.16774491129342509</v>
      </c>
      <c r="L269" s="2">
        <v>0.1562722996856383</v>
      </c>
      <c r="M269" s="2">
        <v>0.14769124700250599</v>
      </c>
      <c r="N269" s="2">
        <v>0.14505154063380621</v>
      </c>
      <c r="O269" s="2">
        <v>0.13610538970685021</v>
      </c>
      <c r="P269" s="2">
        <v>0.13561919442288681</v>
      </c>
      <c r="Q269" s="2">
        <v>0.1345843744005579</v>
      </c>
      <c r="R269" s="2">
        <v>0.1337815460277324</v>
      </c>
      <c r="S269" s="2">
        <v>0.13740647575277801</v>
      </c>
      <c r="T269" s="2">
        <v>0.14318865781874421</v>
      </c>
      <c r="U269" s="2">
        <v>0.14589763979018891</v>
      </c>
      <c r="V269" s="2">
        <v>0.14444478429098501</v>
      </c>
      <c r="W269" s="2">
        <v>0.13401052594520341</v>
      </c>
      <c r="X269" s="2">
        <v>0.1281103053439728</v>
      </c>
      <c r="Y269" s="2">
        <v>0.12957638440243441</v>
      </c>
      <c r="Z269" s="2">
        <v>0.12886871030949529</v>
      </c>
      <c r="AA269" s="2">
        <v>0.1351998179510118</v>
      </c>
      <c r="AB269" s="2">
        <v>0.13998004158378469</v>
      </c>
      <c r="AC269" s="2">
        <v>0.15201264490509761</v>
      </c>
      <c r="AD269" s="2">
        <v>0.15928620100023611</v>
      </c>
      <c r="AE269" s="2">
        <v>0.15981457541248201</v>
      </c>
    </row>
    <row r="270" spans="1:31" x14ac:dyDescent="0.25">
      <c r="A270">
        <v>20</v>
      </c>
      <c r="B270">
        <v>21</v>
      </c>
      <c r="C270">
        <v>2020</v>
      </c>
      <c r="D270" t="s">
        <v>4</v>
      </c>
      <c r="E270" t="s">
        <v>42</v>
      </c>
      <c r="F270">
        <v>0</v>
      </c>
      <c r="G270">
        <v>1</v>
      </c>
      <c r="H270" s="1">
        <v>1.280434818856806</v>
      </c>
      <c r="I270" s="1">
        <v>1.2183604077354619</v>
      </c>
      <c r="J270" s="1">
        <v>1.1632561703101709</v>
      </c>
      <c r="K270" s="1">
        <v>1.201552225809092</v>
      </c>
      <c r="L270" s="1">
        <v>1.513172945204722</v>
      </c>
      <c r="M270" s="1">
        <v>1.6683618715654049</v>
      </c>
      <c r="N270" s="1">
        <v>1.6809187656611939</v>
      </c>
      <c r="O270" s="1">
        <v>1.862615995620694</v>
      </c>
      <c r="P270" s="1">
        <v>1.872970459521218</v>
      </c>
      <c r="Q270" s="1">
        <v>1.900798556019027</v>
      </c>
      <c r="R270" s="1">
        <v>1.9156954689713459</v>
      </c>
      <c r="S270" s="1">
        <v>1.844580381704241</v>
      </c>
      <c r="T270" s="1">
        <v>1.7511559935570209</v>
      </c>
      <c r="U270" s="1">
        <v>1.708180934659332</v>
      </c>
      <c r="V270" s="1">
        <v>1.727243751288309</v>
      </c>
      <c r="W270" s="1">
        <v>1.9249314980656951</v>
      </c>
      <c r="X270" s="1">
        <v>2.016450934383335</v>
      </c>
      <c r="Y270" s="1">
        <v>2.0012034864414292</v>
      </c>
      <c r="Z270" s="1">
        <v>2.010367335848871</v>
      </c>
      <c r="AA270" s="1">
        <v>1.892661819846805</v>
      </c>
      <c r="AB270" s="1">
        <v>1.8229699983261041</v>
      </c>
      <c r="AC270" s="1">
        <v>1.6080165076502491</v>
      </c>
      <c r="AD270" s="1">
        <v>1.415298132534216</v>
      </c>
      <c r="AE270" s="1">
        <v>1.4075480438487391</v>
      </c>
    </row>
    <row r="271" spans="1:31" x14ac:dyDescent="0.25">
      <c r="A271">
        <v>20</v>
      </c>
      <c r="B271">
        <v>21</v>
      </c>
      <c r="C271">
        <v>2020</v>
      </c>
      <c r="D271" t="s">
        <v>4</v>
      </c>
      <c r="E271" t="s">
        <v>43</v>
      </c>
      <c r="F271">
        <v>0</v>
      </c>
      <c r="G271">
        <v>1</v>
      </c>
      <c r="H271" s="2">
        <v>6.0973086612228847E-2</v>
      </c>
      <c r="I271" s="2">
        <v>5.8017162273117262E-2</v>
      </c>
      <c r="J271" s="2">
        <v>5.5393150967151007E-2</v>
      </c>
      <c r="K271" s="2">
        <v>5.7216772657575798E-2</v>
      </c>
      <c r="L271" s="2">
        <v>7.2055854533558186E-2</v>
      </c>
      <c r="M271" s="2">
        <v>7.944580340787645E-2</v>
      </c>
      <c r="N271" s="2">
        <v>8.0043750745771136E-2</v>
      </c>
      <c r="O271" s="2">
        <v>8.869599979146163E-2</v>
      </c>
      <c r="P271" s="2">
        <v>8.9189069501010396E-2</v>
      </c>
      <c r="Q271" s="2">
        <v>9.0514216953287027E-2</v>
      </c>
      <c r="R271" s="2">
        <v>9.1223593760540289E-2</v>
      </c>
      <c r="S271" s="2">
        <v>8.7837161033535269E-2</v>
      </c>
      <c r="T271" s="2">
        <v>8.3388380645572413E-2</v>
      </c>
      <c r="U271" s="2">
        <v>8.1341949269491995E-2</v>
      </c>
      <c r="V271" s="2">
        <v>8.2249702442300412E-2</v>
      </c>
      <c r="W271" s="2">
        <v>9.1663404669795001E-2</v>
      </c>
      <c r="X271" s="2">
        <v>9.6021473065873122E-2</v>
      </c>
      <c r="Y271" s="2">
        <v>9.5295404116258531E-2</v>
      </c>
      <c r="Z271" s="2">
        <v>9.5731777897565262E-2</v>
      </c>
      <c r="AA271" s="2">
        <v>9.0126753326038339E-2</v>
      </c>
      <c r="AB271" s="2">
        <v>8.6808095158385903E-2</v>
      </c>
      <c r="AC271" s="2">
        <v>7.6572214650011836E-2</v>
      </c>
      <c r="AD271" s="2">
        <v>6.7395149168295976E-2</v>
      </c>
      <c r="AE271" s="2">
        <v>6.7026097326130407E-2</v>
      </c>
    </row>
    <row r="272" spans="1:31" x14ac:dyDescent="0.25">
      <c r="A272">
        <v>21</v>
      </c>
      <c r="B272">
        <v>20</v>
      </c>
      <c r="C272">
        <v>2020</v>
      </c>
      <c r="D272" t="s">
        <v>4</v>
      </c>
      <c r="E272" t="s">
        <v>42</v>
      </c>
      <c r="F272">
        <v>0</v>
      </c>
      <c r="G272">
        <v>1</v>
      </c>
      <c r="H272" s="1">
        <v>-1.280356025780564</v>
      </c>
      <c r="I272" s="1">
        <v>-1.2182321595877159</v>
      </c>
      <c r="J272" s="1">
        <v>-1.1630644765129801</v>
      </c>
      <c r="K272" s="1">
        <v>-1.201439228611715</v>
      </c>
      <c r="L272" s="1">
        <v>-1.5132746940256461</v>
      </c>
      <c r="M272" s="1">
        <v>-1.6686451605473669</v>
      </c>
      <c r="N272" s="1">
        <v>-1.681287142436322</v>
      </c>
      <c r="O272" s="1">
        <v>-1.8631157279999051</v>
      </c>
      <c r="P272" s="1">
        <v>-1.8734757211791531</v>
      </c>
      <c r="Q272" s="1">
        <v>-1.9013080593197329</v>
      </c>
      <c r="R272" s="1">
        <v>-1.9162153695344799</v>
      </c>
      <c r="S272" s="1">
        <v>-1.8450538347030021</v>
      </c>
      <c r="T272" s="1">
        <v>-1.751521372501188</v>
      </c>
      <c r="U272" s="1">
        <v>-1.7084899964708531</v>
      </c>
      <c r="V272" s="1">
        <v>-1.7275880165566899</v>
      </c>
      <c r="W272" s="1">
        <v>-1.925433658541386</v>
      </c>
      <c r="X272" s="1">
        <v>-2.0170447315110702</v>
      </c>
      <c r="Y272" s="1">
        <v>-2.0017663082163919</v>
      </c>
      <c r="Z272" s="1">
        <v>-2.0109423391052572</v>
      </c>
      <c r="AA272" s="1">
        <v>-1.8931585363597041</v>
      </c>
      <c r="AB272" s="1">
        <v>-1.8233741859168791</v>
      </c>
      <c r="AC272" s="1">
        <v>-1.608193236655723</v>
      </c>
      <c r="AD272" s="1">
        <v>-1.415366304609845</v>
      </c>
      <c r="AE272" s="1">
        <v>-1.4076018528731751</v>
      </c>
    </row>
    <row r="273" spans="1:31" x14ac:dyDescent="0.25">
      <c r="A273">
        <v>21</v>
      </c>
      <c r="B273">
        <v>20</v>
      </c>
      <c r="C273">
        <v>2020</v>
      </c>
      <c r="D273" t="s">
        <v>4</v>
      </c>
      <c r="E273" t="s">
        <v>43</v>
      </c>
      <c r="F273">
        <v>0</v>
      </c>
      <c r="G273">
        <v>1</v>
      </c>
      <c r="H273" s="2">
        <v>6.0969334560979263E-2</v>
      </c>
      <c r="I273" s="2">
        <v>5.8011055218462677E-2</v>
      </c>
      <c r="J273" s="2">
        <v>5.5384022691094277E-2</v>
      </c>
      <c r="K273" s="2">
        <v>5.7211391838653099E-2</v>
      </c>
      <c r="L273" s="2">
        <v>7.2060699715506965E-2</v>
      </c>
      <c r="M273" s="2">
        <v>7.9459293359398428E-2</v>
      </c>
      <c r="N273" s="2">
        <v>8.0061292496967723E-2</v>
      </c>
      <c r="O273" s="2">
        <v>8.8719796571424064E-2</v>
      </c>
      <c r="P273" s="2">
        <v>8.921312957995968E-2</v>
      </c>
      <c r="Q273" s="2">
        <v>9.0538479015225368E-2</v>
      </c>
      <c r="R273" s="2">
        <v>9.1248350930213343E-2</v>
      </c>
      <c r="S273" s="2">
        <v>8.7859706414428668E-2</v>
      </c>
      <c r="T273" s="2">
        <v>8.3405779642913708E-2</v>
      </c>
      <c r="U273" s="2">
        <v>8.1356666498612035E-2</v>
      </c>
      <c r="V273" s="2">
        <v>8.2266096026509056E-2</v>
      </c>
      <c r="W273" s="2">
        <v>9.1687317073399319E-2</v>
      </c>
      <c r="X273" s="2">
        <v>9.604974911957477E-2</v>
      </c>
      <c r="Y273" s="2">
        <v>9.5322205153161546E-2</v>
      </c>
      <c r="Z273" s="2">
        <v>9.5759159005012251E-2</v>
      </c>
      <c r="AA273" s="2">
        <v>9.0150406493319235E-2</v>
      </c>
      <c r="AB273" s="2">
        <v>8.6827342186518025E-2</v>
      </c>
      <c r="AC273" s="2">
        <v>7.6580630316939194E-2</v>
      </c>
      <c r="AD273" s="2">
        <v>6.7398395457611643E-2</v>
      </c>
      <c r="AE273" s="2">
        <v>6.7028659660627377E-2</v>
      </c>
    </row>
    <row r="274" spans="1:31" x14ac:dyDescent="0.25">
      <c r="A274">
        <v>20</v>
      </c>
      <c r="B274">
        <v>21</v>
      </c>
      <c r="C274">
        <v>2020</v>
      </c>
      <c r="D274" t="s">
        <v>4</v>
      </c>
      <c r="E274" t="s">
        <v>44</v>
      </c>
      <c r="F274">
        <v>0</v>
      </c>
      <c r="G274">
        <v>1</v>
      </c>
      <c r="H274" s="1">
        <v>3.6995238582533592</v>
      </c>
      <c r="I274" s="1">
        <v>3.724347955826147</v>
      </c>
      <c r="J274" s="1">
        <v>3.754628602747919</v>
      </c>
      <c r="K274" s="1">
        <v>3.7191528099661002</v>
      </c>
      <c r="L274" s="1">
        <v>3.611259405348815</v>
      </c>
      <c r="M274" s="1">
        <v>3.5194457031953501</v>
      </c>
      <c r="N274" s="1">
        <v>3.4768437091467379</v>
      </c>
      <c r="O274" s="1">
        <v>3.4094835108898991</v>
      </c>
      <c r="P274" s="1">
        <v>3.4066215719173512</v>
      </c>
      <c r="Q274" s="1">
        <v>3.4039544032865718</v>
      </c>
      <c r="R274" s="1">
        <v>3.3983632068558771</v>
      </c>
      <c r="S274" s="1">
        <v>3.4226315025662482</v>
      </c>
      <c r="T274" s="1">
        <v>3.4774840570370511</v>
      </c>
      <c r="U274" s="1">
        <v>3.5055734067056701</v>
      </c>
      <c r="V274" s="1">
        <v>3.488384000818924</v>
      </c>
      <c r="W274" s="1">
        <v>3.4075341732852702</v>
      </c>
      <c r="X274" s="1">
        <v>3.3601992847645858</v>
      </c>
      <c r="Y274" s="1">
        <v>3.375798480403486</v>
      </c>
      <c r="Z274" s="1">
        <v>3.3693087512691209</v>
      </c>
      <c r="AA274" s="1">
        <v>3.4101533702678202</v>
      </c>
      <c r="AB274" s="1">
        <v>3.4567909086244462</v>
      </c>
      <c r="AC274" s="1">
        <v>3.5719691619214999</v>
      </c>
      <c r="AD274" s="1">
        <v>3.629526624659102</v>
      </c>
      <c r="AE274" s="1">
        <v>3.6367302251483999</v>
      </c>
    </row>
    <row r="275" spans="1:31" x14ac:dyDescent="0.25">
      <c r="A275">
        <v>20</v>
      </c>
      <c r="B275">
        <v>21</v>
      </c>
      <c r="C275">
        <v>2020</v>
      </c>
      <c r="D275" t="s">
        <v>4</v>
      </c>
      <c r="E275" t="s">
        <v>45</v>
      </c>
      <c r="F275">
        <v>0</v>
      </c>
      <c r="G275">
        <v>1</v>
      </c>
      <c r="H275" s="2">
        <v>0.17616780277396951</v>
      </c>
      <c r="I275" s="2">
        <v>0.17734990265838799</v>
      </c>
      <c r="J275" s="2">
        <v>0.1787918382260914</v>
      </c>
      <c r="K275" s="2">
        <v>0.17710251476029051</v>
      </c>
      <c r="L275" s="2">
        <v>0.17196473358803879</v>
      </c>
      <c r="M275" s="2">
        <v>0.1675926525331119</v>
      </c>
      <c r="N275" s="2">
        <v>0.16556398614984469</v>
      </c>
      <c r="O275" s="2">
        <v>0.16235635766142381</v>
      </c>
      <c r="P275" s="2">
        <v>0.16222007485320719</v>
      </c>
      <c r="Q275" s="2">
        <v>0.1620930668231701</v>
      </c>
      <c r="R275" s="2">
        <v>0.16182681937408941</v>
      </c>
      <c r="S275" s="2">
        <v>0.16298245250315471</v>
      </c>
      <c r="T275" s="2">
        <v>0.1655944789065262</v>
      </c>
      <c r="U275" s="2">
        <v>0.16693206698598431</v>
      </c>
      <c r="V275" s="2">
        <v>0.16611352384852021</v>
      </c>
      <c r="W275" s="2">
        <v>0.16226353206120331</v>
      </c>
      <c r="X275" s="2">
        <v>0.16000948975069459</v>
      </c>
      <c r="Y275" s="2">
        <v>0.16075230859064221</v>
      </c>
      <c r="Z275" s="2">
        <v>0.1604432738699581</v>
      </c>
      <c r="AA275" s="2">
        <v>0.16238825572703899</v>
      </c>
      <c r="AB275" s="2">
        <v>0.16460909088687839</v>
      </c>
      <c r="AC275" s="2">
        <v>0.1700937696153095</v>
      </c>
      <c r="AD275" s="2">
        <v>0.1728346011742429</v>
      </c>
      <c r="AE275" s="2">
        <v>0.17317762976897139</v>
      </c>
    </row>
    <row r="276" spans="1:31" x14ac:dyDescent="0.25">
      <c r="A276">
        <v>21</v>
      </c>
      <c r="B276">
        <v>20</v>
      </c>
      <c r="C276">
        <v>2020</v>
      </c>
      <c r="D276" t="s">
        <v>4</v>
      </c>
      <c r="E276" t="s">
        <v>44</v>
      </c>
      <c r="F276">
        <v>0</v>
      </c>
      <c r="G276">
        <v>1</v>
      </c>
      <c r="H276" s="1">
        <v>3.7022210220705181</v>
      </c>
      <c r="I276" s="1">
        <v>3.727085480932335</v>
      </c>
      <c r="J276" s="1">
        <v>3.7574104227951288</v>
      </c>
      <c r="K276" s="1">
        <v>3.72189076839194</v>
      </c>
      <c r="L276" s="1">
        <v>3.6138172694263542</v>
      </c>
      <c r="M276" s="1">
        <v>3.5218999603009169</v>
      </c>
      <c r="N276" s="1">
        <v>3.4792735101552248</v>
      </c>
      <c r="O276" s="1">
        <v>3.4118298345930791</v>
      </c>
      <c r="P276" s="1">
        <v>3.4089636017337122</v>
      </c>
      <c r="Q276" s="1">
        <v>3.4062860973051512</v>
      </c>
      <c r="R276" s="1">
        <v>3.400688128868723</v>
      </c>
      <c r="S276" s="1">
        <v>3.4249878258473432</v>
      </c>
      <c r="T276" s="1">
        <v>3.4798917325610979</v>
      </c>
      <c r="U276" s="1">
        <v>3.5080076339327309</v>
      </c>
      <c r="V276" s="1">
        <v>3.4908043145615579</v>
      </c>
      <c r="W276" s="1">
        <v>3.4098584813327069</v>
      </c>
      <c r="X276" s="1">
        <v>3.362480014333959</v>
      </c>
      <c r="Y276" s="1">
        <v>3.37808758409553</v>
      </c>
      <c r="Z276" s="1">
        <v>3.3715930677217418</v>
      </c>
      <c r="AA276" s="1">
        <v>3.412489439561647</v>
      </c>
      <c r="AB276" s="1">
        <v>3.4591659590573269</v>
      </c>
      <c r="AC276" s="1">
        <v>3.574471259290708</v>
      </c>
      <c r="AD276" s="1">
        <v>3.632128185355326</v>
      </c>
      <c r="AE276" s="1">
        <v>3.639339366012174</v>
      </c>
    </row>
    <row r="277" spans="1:31" x14ac:dyDescent="0.25">
      <c r="A277">
        <v>21</v>
      </c>
      <c r="B277">
        <v>20</v>
      </c>
      <c r="C277">
        <v>2020</v>
      </c>
      <c r="D277" t="s">
        <v>4</v>
      </c>
      <c r="E277" t="s">
        <v>45</v>
      </c>
      <c r="F277">
        <v>0</v>
      </c>
      <c r="G277">
        <v>1</v>
      </c>
      <c r="H277" s="2">
        <v>0.17629623914621509</v>
      </c>
      <c r="I277" s="2">
        <v>0.17748026099677791</v>
      </c>
      <c r="J277" s="2">
        <v>0.17892430584738711</v>
      </c>
      <c r="K277" s="2">
        <v>0.17723289373294951</v>
      </c>
      <c r="L277" s="2">
        <v>0.1720865366393502</v>
      </c>
      <c r="M277" s="2">
        <v>0.1677095219190913</v>
      </c>
      <c r="N277" s="2">
        <v>0.16567969095977261</v>
      </c>
      <c r="O277" s="2">
        <v>0.1624680873615752</v>
      </c>
      <c r="P277" s="2">
        <v>0.1623316000825577</v>
      </c>
      <c r="Q277" s="2">
        <v>0.16220409987167389</v>
      </c>
      <c r="R277" s="2">
        <v>0.1619375299461297</v>
      </c>
      <c r="S277" s="2">
        <v>0.163094658373683</v>
      </c>
      <c r="T277" s="2">
        <v>0.16570913012195701</v>
      </c>
      <c r="U277" s="2">
        <v>0.16704798256822531</v>
      </c>
      <c r="V277" s="2">
        <v>0.16622877688388371</v>
      </c>
      <c r="W277" s="2">
        <v>0.16237421339679561</v>
      </c>
      <c r="X277" s="2">
        <v>0.1601180959206647</v>
      </c>
      <c r="Y277" s="2">
        <v>0.16086131352835861</v>
      </c>
      <c r="Z277" s="2">
        <v>0.16055205084389251</v>
      </c>
      <c r="AA277" s="2">
        <v>0.16249949712198319</v>
      </c>
      <c r="AB277" s="2">
        <v>0.16472218852653939</v>
      </c>
      <c r="AC277" s="2">
        <v>0.17021291710908129</v>
      </c>
      <c r="AD277" s="2">
        <v>0.17295848501692029</v>
      </c>
      <c r="AE277" s="2">
        <v>0.1733018745720083</v>
      </c>
    </row>
    <row r="278" spans="1:31" x14ac:dyDescent="0.25">
      <c r="A278">
        <v>20</v>
      </c>
      <c r="B278">
        <v>26</v>
      </c>
      <c r="C278">
        <v>2020</v>
      </c>
      <c r="D278" t="s">
        <v>4</v>
      </c>
      <c r="E278" t="s">
        <v>38</v>
      </c>
      <c r="F278">
        <v>0</v>
      </c>
      <c r="G278">
        <v>1</v>
      </c>
      <c r="H278" s="1">
        <v>4.848856626739849</v>
      </c>
      <c r="I278" s="1">
        <v>5.2379252837823786</v>
      </c>
      <c r="J278" s="1">
        <v>5.439742690848635</v>
      </c>
      <c r="K278" s="1">
        <v>5.5120920485088609</v>
      </c>
      <c r="L278" s="1">
        <v>4.1723142924080427</v>
      </c>
      <c r="M278" s="1">
        <v>3.209132479069976</v>
      </c>
      <c r="N278" s="1">
        <v>2.8832085832015801</v>
      </c>
      <c r="O278" s="1">
        <v>2.2917299105250728</v>
      </c>
      <c r="P278" s="1">
        <v>2.2514522135422168</v>
      </c>
      <c r="Q278" s="1">
        <v>2.1523853860264301</v>
      </c>
      <c r="R278" s="1">
        <v>2.045848427309465</v>
      </c>
      <c r="S278" s="1">
        <v>2.3240794781409169</v>
      </c>
      <c r="T278" s="1">
        <v>2.7457410014499741</v>
      </c>
      <c r="U278" s="1">
        <v>2.98619678560337</v>
      </c>
      <c r="V278" s="1">
        <v>2.918675949912394</v>
      </c>
      <c r="W278" s="1">
        <v>2.212168502267414</v>
      </c>
      <c r="X278" s="1">
        <v>1.934051468274298</v>
      </c>
      <c r="Y278" s="1">
        <v>1.924942725375473</v>
      </c>
      <c r="Z278" s="1">
        <v>1.820685940859994</v>
      </c>
      <c r="AA278" s="1">
        <v>2.2525010537494978</v>
      </c>
      <c r="AB278" s="1">
        <v>2.6171725991059871</v>
      </c>
      <c r="AC278" s="1">
        <v>3.537908300739935</v>
      </c>
      <c r="AD278" s="1">
        <v>4.2272397790011436</v>
      </c>
      <c r="AE278" s="1">
        <v>4.2692051658929824</v>
      </c>
    </row>
    <row r="279" spans="1:31" x14ac:dyDescent="0.25">
      <c r="A279">
        <v>20</v>
      </c>
      <c r="B279">
        <v>26</v>
      </c>
      <c r="C279">
        <v>2020</v>
      </c>
      <c r="D279" t="s">
        <v>4</v>
      </c>
      <c r="E279" t="s">
        <v>41</v>
      </c>
      <c r="F279">
        <v>0</v>
      </c>
      <c r="G279">
        <v>1</v>
      </c>
      <c r="H279" s="2">
        <v>0.18649448564384041</v>
      </c>
      <c r="I279" s="2">
        <v>0.20145866476086069</v>
      </c>
      <c r="J279" s="2">
        <v>0.20922087272494749</v>
      </c>
      <c r="K279" s="2">
        <v>0.2120035403272639</v>
      </c>
      <c r="L279" s="2">
        <v>0.16047362663107859</v>
      </c>
      <c r="M279" s="2">
        <v>0.1234281722719222</v>
      </c>
      <c r="N279" s="2">
        <v>0.11089263781544539</v>
      </c>
      <c r="O279" s="2">
        <v>8.8143458097118182E-2</v>
      </c>
      <c r="P279" s="2">
        <v>8.6594315905469871E-2</v>
      </c>
      <c r="Q279" s="2">
        <v>8.2784053308708846E-2</v>
      </c>
      <c r="R279" s="2">
        <v>7.8686477973440985E-2</v>
      </c>
      <c r="S279" s="2">
        <v>8.9387672236189111E-2</v>
      </c>
      <c r="T279" s="2">
        <v>0.10560542313269131</v>
      </c>
      <c r="U279" s="2">
        <v>0.11485372252320659</v>
      </c>
      <c r="V279" s="2">
        <v>0.11225676730432289</v>
      </c>
      <c r="W279" s="2">
        <v>8.5083403933362098E-2</v>
      </c>
      <c r="X279" s="2">
        <v>7.4386594933626843E-2</v>
      </c>
      <c r="Y279" s="2">
        <v>7.4036258668287405E-2</v>
      </c>
      <c r="Z279" s="2">
        <v>7.0026382340768994E-2</v>
      </c>
      <c r="AA279" s="2">
        <v>8.6634655913442229E-2</v>
      </c>
      <c r="AB279" s="2">
        <v>0.10066048458099951</v>
      </c>
      <c r="AC279" s="2">
        <v>0.13607339618230521</v>
      </c>
      <c r="AD279" s="2">
        <v>0.16258614534619781</v>
      </c>
      <c r="AE279" s="2">
        <v>0.16420019868819161</v>
      </c>
    </row>
    <row r="280" spans="1:31" x14ac:dyDescent="0.25">
      <c r="A280">
        <v>26</v>
      </c>
      <c r="B280">
        <v>20</v>
      </c>
      <c r="C280">
        <v>2020</v>
      </c>
      <c r="D280" t="s">
        <v>4</v>
      </c>
      <c r="E280" t="s">
        <v>38</v>
      </c>
      <c r="F280">
        <v>0</v>
      </c>
      <c r="G280">
        <v>1</v>
      </c>
      <c r="H280" s="1">
        <v>-4.8300148126333973</v>
      </c>
      <c r="I280" s="1">
        <v>-5.219045308307817</v>
      </c>
      <c r="J280" s="1">
        <v>-5.421080960419931</v>
      </c>
      <c r="K280" s="1">
        <v>-5.4932297650723561</v>
      </c>
      <c r="L280" s="1">
        <v>-4.1527992715746036</v>
      </c>
      <c r="M280" s="1">
        <v>-3.189662093828471</v>
      </c>
      <c r="N280" s="1">
        <v>-2.8641299557286999</v>
      </c>
      <c r="O280" s="1">
        <v>-2.2725035235721638</v>
      </c>
      <c r="P280" s="1">
        <v>-2.2322829554566339</v>
      </c>
      <c r="Q280" s="1">
        <v>-2.1332136563300201</v>
      </c>
      <c r="R280" s="1">
        <v>-2.026754812196657</v>
      </c>
      <c r="S280" s="1">
        <v>-2.3049602675677789</v>
      </c>
      <c r="T280" s="1">
        <v>-2.726561371658053</v>
      </c>
      <c r="U280" s="1">
        <v>-2.9668718518584019</v>
      </c>
      <c r="V280" s="1">
        <v>-2.8993336795712672</v>
      </c>
      <c r="W280" s="1">
        <v>-2.192683123039413</v>
      </c>
      <c r="X280" s="1">
        <v>-1.9142825696474051</v>
      </c>
      <c r="Y280" s="1">
        <v>-1.9052445603620349</v>
      </c>
      <c r="Z280" s="1">
        <v>-1.8010408091398691</v>
      </c>
      <c r="AA280" s="1">
        <v>-2.2329160874621858</v>
      </c>
      <c r="AB280" s="1">
        <v>-2.59737113454621</v>
      </c>
      <c r="AC280" s="1">
        <v>-3.5183640244945371</v>
      </c>
      <c r="AD280" s="1">
        <v>-4.208766163838737</v>
      </c>
      <c r="AE280" s="1">
        <v>-4.2508087097684903</v>
      </c>
    </row>
    <row r="281" spans="1:31" x14ac:dyDescent="0.25">
      <c r="A281">
        <v>26</v>
      </c>
      <c r="B281">
        <v>20</v>
      </c>
      <c r="C281">
        <v>2020</v>
      </c>
      <c r="D281" t="s">
        <v>4</v>
      </c>
      <c r="E281" t="s">
        <v>41</v>
      </c>
      <c r="F281">
        <v>0</v>
      </c>
      <c r="G281">
        <v>1</v>
      </c>
      <c r="H281" s="2">
        <v>0.18576980048589989</v>
      </c>
      <c r="I281" s="2">
        <v>0.20073251185799301</v>
      </c>
      <c r="J281" s="2">
        <v>0.20850311386230511</v>
      </c>
      <c r="K281" s="2">
        <v>0.21127806788739831</v>
      </c>
      <c r="L281" s="2">
        <v>0.1597230489067156</v>
      </c>
      <c r="M281" s="2">
        <v>0.12267931130109511</v>
      </c>
      <c r="N281" s="2">
        <v>0.1101588444511039</v>
      </c>
      <c r="O281" s="2">
        <v>8.7403981675852477E-2</v>
      </c>
      <c r="P281" s="2">
        <v>8.5857036748332075E-2</v>
      </c>
      <c r="Q281" s="2">
        <v>8.2046679089616159E-2</v>
      </c>
      <c r="R281" s="2">
        <v>7.7952108161409878E-2</v>
      </c>
      <c r="S281" s="2">
        <v>8.8652317983376125E-2</v>
      </c>
      <c r="T281" s="2">
        <v>0.10486774506377131</v>
      </c>
      <c r="U281" s="2">
        <v>0.11411045584070779</v>
      </c>
      <c r="V281" s="2">
        <v>0.11151283382966409</v>
      </c>
      <c r="W281" s="2">
        <v>8.4333966270746658E-2</v>
      </c>
      <c r="X281" s="2">
        <v>7.362625267874634E-2</v>
      </c>
      <c r="Y281" s="2">
        <v>7.3278636937001346E-2</v>
      </c>
      <c r="Z281" s="2">
        <v>6.9270800351533407E-2</v>
      </c>
      <c r="AA281" s="2">
        <v>8.5881387979314855E-2</v>
      </c>
      <c r="AB281" s="2">
        <v>9.9898889790238851E-2</v>
      </c>
      <c r="AC281" s="2">
        <v>0.1353216932497899</v>
      </c>
      <c r="AD281" s="2">
        <v>0.16187562168610531</v>
      </c>
      <c r="AE281" s="2">
        <v>0.16349264268340349</v>
      </c>
    </row>
    <row r="282" spans="1:31" x14ac:dyDescent="0.25">
      <c r="A282">
        <v>20</v>
      </c>
      <c r="B282">
        <v>26</v>
      </c>
      <c r="C282">
        <v>2020</v>
      </c>
      <c r="D282" t="s">
        <v>4</v>
      </c>
      <c r="E282" t="s">
        <v>42</v>
      </c>
      <c r="F282">
        <v>0</v>
      </c>
      <c r="G282">
        <v>1</v>
      </c>
      <c r="H282" s="1">
        <v>-12.59372698707201</v>
      </c>
      <c r="I282" s="1">
        <v>-12.455373280070299</v>
      </c>
      <c r="J282" s="1">
        <v>-12.285422345373499</v>
      </c>
      <c r="K282" s="1">
        <v>-12.33283534531042</v>
      </c>
      <c r="L282" s="1">
        <v>-13.077384131062461</v>
      </c>
      <c r="M282" s="1">
        <v>-13.32145185682044</v>
      </c>
      <c r="N282" s="1">
        <v>-13.25220265814615</v>
      </c>
      <c r="O282" s="1">
        <v>-13.416258676681901</v>
      </c>
      <c r="P282" s="1">
        <v>-13.402452836284009</v>
      </c>
      <c r="Q282" s="1">
        <v>-13.418682186613481</v>
      </c>
      <c r="R282" s="1">
        <v>-13.4067050796244</v>
      </c>
      <c r="S282" s="1">
        <v>-13.37230653426764</v>
      </c>
      <c r="T282" s="1">
        <v>-13.31657450413636</v>
      </c>
      <c r="U282" s="1">
        <v>-13.31832463252892</v>
      </c>
      <c r="V282" s="1">
        <v>-13.339483014285211</v>
      </c>
      <c r="W282" s="1">
        <v>-13.520773740065231</v>
      </c>
      <c r="X282" s="1">
        <v>-13.661245209570589</v>
      </c>
      <c r="Y282" s="1">
        <v>-13.637558572815401</v>
      </c>
      <c r="Z282" s="1">
        <v>-13.632582159338421</v>
      </c>
      <c r="AA282" s="1">
        <v>-13.549192697929939</v>
      </c>
      <c r="AB282" s="1">
        <v>-13.561713817444719</v>
      </c>
      <c r="AC282" s="1">
        <v>-13.26711068161655</v>
      </c>
      <c r="AD282" s="1">
        <v>-12.674200478771111</v>
      </c>
      <c r="AE282" s="1">
        <v>-12.631550084960949</v>
      </c>
    </row>
    <row r="283" spans="1:31" x14ac:dyDescent="0.25">
      <c r="A283">
        <v>20</v>
      </c>
      <c r="B283">
        <v>26</v>
      </c>
      <c r="C283">
        <v>2020</v>
      </c>
      <c r="D283" t="s">
        <v>4</v>
      </c>
      <c r="E283" t="s">
        <v>43</v>
      </c>
      <c r="F283">
        <v>0</v>
      </c>
      <c r="G283">
        <v>1</v>
      </c>
      <c r="H283" s="2">
        <v>0.48437411488738508</v>
      </c>
      <c r="I283" s="2">
        <v>0.47905281846424208</v>
      </c>
      <c r="J283" s="2">
        <v>0.47251624405282677</v>
      </c>
      <c r="K283" s="2">
        <v>0.47433982097347782</v>
      </c>
      <c r="L283" s="2">
        <v>0.50297631273317145</v>
      </c>
      <c r="M283" s="2">
        <v>0.51236353295463222</v>
      </c>
      <c r="N283" s="2">
        <v>0.50970010223639028</v>
      </c>
      <c r="O283" s="2">
        <v>0.5160099491031499</v>
      </c>
      <c r="P283" s="2">
        <v>0.51547895524169252</v>
      </c>
      <c r="Q283" s="2">
        <v>0.51610316102359555</v>
      </c>
      <c r="R283" s="2">
        <v>0.51564250306247705</v>
      </c>
      <c r="S283" s="2">
        <v>0.51431948208721678</v>
      </c>
      <c r="T283" s="2">
        <v>0.51217594246678322</v>
      </c>
      <c r="U283" s="2">
        <v>0.5122432550972662</v>
      </c>
      <c r="V283" s="2">
        <v>0.51305703901096977</v>
      </c>
      <c r="W283" s="2">
        <v>0.52002975923327799</v>
      </c>
      <c r="X283" s="2">
        <v>0.5254325080604072</v>
      </c>
      <c r="Y283" s="2">
        <v>0.52452148356982287</v>
      </c>
      <c r="Z283" s="2">
        <v>0.52433008305147788</v>
      </c>
      <c r="AA283" s="2">
        <v>0.52112279607422851</v>
      </c>
      <c r="AB283" s="2">
        <v>0.52160437759402778</v>
      </c>
      <c r="AC283" s="2">
        <v>0.51027348775448267</v>
      </c>
      <c r="AD283" s="2">
        <v>0.48746924918350432</v>
      </c>
      <c r="AE283" s="2">
        <v>0.48582884942157512</v>
      </c>
    </row>
    <row r="284" spans="1:31" x14ac:dyDescent="0.25">
      <c r="A284">
        <v>26</v>
      </c>
      <c r="B284">
        <v>20</v>
      </c>
      <c r="C284">
        <v>2020</v>
      </c>
      <c r="D284" t="s">
        <v>4</v>
      </c>
      <c r="E284" t="s">
        <v>42</v>
      </c>
      <c r="F284">
        <v>0</v>
      </c>
      <c r="G284">
        <v>1</v>
      </c>
      <c r="H284" s="1">
        <v>12.545392872601919</v>
      </c>
      <c r="I284" s="1">
        <v>12.40704432798166</v>
      </c>
      <c r="J284" s="1">
        <v>12.23685091036578</v>
      </c>
      <c r="K284" s="1">
        <v>12.284458526073671</v>
      </c>
      <c r="L284" s="1">
        <v>13.029796060079621</v>
      </c>
      <c r="M284" s="1">
        <v>13.27390095179431</v>
      </c>
      <c r="N284" s="1">
        <v>13.204274311576761</v>
      </c>
      <c r="O284" s="1">
        <v>13.368516659425371</v>
      </c>
      <c r="P284" s="1">
        <v>13.354654240449211</v>
      </c>
      <c r="Q284" s="1">
        <v>13.37089466812289</v>
      </c>
      <c r="R284" s="1">
        <v>13.35884442674495</v>
      </c>
      <c r="S284" s="1">
        <v>13.32445524302676</v>
      </c>
      <c r="T284" s="1">
        <v>13.26876077758107</v>
      </c>
      <c r="U284" s="1">
        <v>13.270649043806889</v>
      </c>
      <c r="V284" s="1">
        <v>13.291825288053341</v>
      </c>
      <c r="W284" s="1">
        <v>13.47330551498341</v>
      </c>
      <c r="X284" s="1">
        <v>13.61408408767077</v>
      </c>
      <c r="Y284" s="1">
        <v>13.590326498401669</v>
      </c>
      <c r="Z284" s="1">
        <v>13.58530176629276</v>
      </c>
      <c r="AA284" s="1">
        <v>13.50182832220462</v>
      </c>
      <c r="AB284" s="1">
        <v>13.51455813971411</v>
      </c>
      <c r="AC284" s="1">
        <v>13.219613314690241</v>
      </c>
      <c r="AD284" s="1">
        <v>12.62551435927678</v>
      </c>
      <c r="AE284" s="1">
        <v>12.58277776897951</v>
      </c>
    </row>
    <row r="285" spans="1:31" x14ac:dyDescent="0.25">
      <c r="A285">
        <v>26</v>
      </c>
      <c r="B285">
        <v>20</v>
      </c>
      <c r="C285">
        <v>2020</v>
      </c>
      <c r="D285" t="s">
        <v>4</v>
      </c>
      <c r="E285" t="s">
        <v>43</v>
      </c>
      <c r="F285">
        <v>0</v>
      </c>
      <c r="G285">
        <v>1</v>
      </c>
      <c r="H285" s="2">
        <v>0.48251511048468909</v>
      </c>
      <c r="I285" s="2">
        <v>0.47719401261467909</v>
      </c>
      <c r="J285" s="2">
        <v>0.4706481119371454</v>
      </c>
      <c r="K285" s="2">
        <v>0.47247917407975659</v>
      </c>
      <c r="L285" s="2">
        <v>0.50114600231075457</v>
      </c>
      <c r="M285" s="2">
        <v>0.51053465199208881</v>
      </c>
      <c r="N285" s="2">
        <v>0.50785670429141372</v>
      </c>
      <c r="O285" s="2">
        <v>0.51417371767020659</v>
      </c>
      <c r="P285" s="2">
        <v>0.51364054770958512</v>
      </c>
      <c r="Q285" s="2">
        <v>0.51426517954318807</v>
      </c>
      <c r="R285" s="2">
        <v>0.51380170872095976</v>
      </c>
      <c r="S285" s="2">
        <v>0.51247904780872156</v>
      </c>
      <c r="T285" s="2">
        <v>0.51033695298388748</v>
      </c>
      <c r="U285" s="2">
        <v>0.51040957860795744</v>
      </c>
      <c r="V285" s="2">
        <v>0.51122404954051304</v>
      </c>
      <c r="W285" s="2">
        <v>0.51820405826859284</v>
      </c>
      <c r="X285" s="2">
        <v>0.52361861875656801</v>
      </c>
      <c r="Y285" s="2">
        <v>0.52270486532314109</v>
      </c>
      <c r="Z285" s="2">
        <v>0.52251160639587524</v>
      </c>
      <c r="AA285" s="2">
        <v>0.51930108931556229</v>
      </c>
      <c r="AB285" s="2">
        <v>0.51979069768131181</v>
      </c>
      <c r="AC285" s="2">
        <v>0.50844666594962473</v>
      </c>
      <c r="AD285" s="2">
        <v>0.48559670612602979</v>
      </c>
      <c r="AE285" s="2">
        <v>0.48395299111459672</v>
      </c>
    </row>
    <row r="286" spans="1:31" x14ac:dyDescent="0.25">
      <c r="A286">
        <v>20</v>
      </c>
      <c r="B286">
        <v>26</v>
      </c>
      <c r="C286">
        <v>2020</v>
      </c>
      <c r="D286" t="s">
        <v>4</v>
      </c>
      <c r="E286" t="s">
        <v>44</v>
      </c>
      <c r="F286">
        <v>0</v>
      </c>
      <c r="G286">
        <v>1</v>
      </c>
      <c r="H286" s="1">
        <v>13.49493868128288</v>
      </c>
      <c r="I286" s="1">
        <v>13.51192750218768</v>
      </c>
      <c r="J286" s="1">
        <v>13.435862560581789</v>
      </c>
      <c r="K286" s="1">
        <v>13.50858935661946</v>
      </c>
      <c r="L286" s="1">
        <v>13.726841671192849</v>
      </c>
      <c r="M286" s="1">
        <v>13.70254030615515</v>
      </c>
      <c r="N286" s="1">
        <v>13.56221836672832</v>
      </c>
      <c r="O286" s="1">
        <v>13.61058495665919</v>
      </c>
      <c r="P286" s="1">
        <v>13.59024573356499</v>
      </c>
      <c r="Q286" s="1">
        <v>13.5902095081466</v>
      </c>
      <c r="R286" s="1">
        <v>13.56190388107626</v>
      </c>
      <c r="S286" s="1">
        <v>13.572764179308971</v>
      </c>
      <c r="T286" s="1">
        <v>13.596699973569249</v>
      </c>
      <c r="U286" s="1">
        <v>13.64899784818558</v>
      </c>
      <c r="V286" s="1">
        <v>13.655053144861821</v>
      </c>
      <c r="W286" s="1">
        <v>13.700547872711571</v>
      </c>
      <c r="X286" s="1">
        <v>13.797469904223361</v>
      </c>
      <c r="Y286" s="1">
        <v>13.772741496265249</v>
      </c>
      <c r="Z286" s="1">
        <v>13.75362474500295</v>
      </c>
      <c r="AA286" s="1">
        <v>13.735151392059009</v>
      </c>
      <c r="AB286" s="1">
        <v>13.811939548078771</v>
      </c>
      <c r="AC286" s="1">
        <v>13.730732718347859</v>
      </c>
      <c r="AD286" s="1">
        <v>13.3605731136524</v>
      </c>
      <c r="AE286" s="1">
        <v>13.333498051800371</v>
      </c>
    </row>
    <row r="287" spans="1:31" x14ac:dyDescent="0.25">
      <c r="A287">
        <v>20</v>
      </c>
      <c r="B287">
        <v>26</v>
      </c>
      <c r="C287">
        <v>2020</v>
      </c>
      <c r="D287" t="s">
        <v>4</v>
      </c>
      <c r="E287" t="s">
        <v>45</v>
      </c>
      <c r="F287">
        <v>0</v>
      </c>
      <c r="G287">
        <v>1</v>
      </c>
      <c r="H287" s="2">
        <v>0.51903610312626447</v>
      </c>
      <c r="I287" s="2">
        <v>0.5196895193149107</v>
      </c>
      <c r="J287" s="2">
        <v>0.51676394463776121</v>
      </c>
      <c r="K287" s="2">
        <v>0.51956112910074859</v>
      </c>
      <c r="L287" s="2">
        <v>0.52795544889203283</v>
      </c>
      <c r="M287" s="2">
        <v>0.52702078100596739</v>
      </c>
      <c r="N287" s="2">
        <v>0.5216237833357048</v>
      </c>
      <c r="O287" s="2">
        <v>0.52348403679458433</v>
      </c>
      <c r="P287" s="2">
        <v>0.52270175898326876</v>
      </c>
      <c r="Q287" s="2">
        <v>0.52270036569794609</v>
      </c>
      <c r="R287" s="2">
        <v>0.52161168773370237</v>
      </c>
      <c r="S287" s="2">
        <v>0.52202939151188343</v>
      </c>
      <c r="T287" s="2">
        <v>0.52294999898343275</v>
      </c>
      <c r="U287" s="2">
        <v>0.5249614556994453</v>
      </c>
      <c r="V287" s="2">
        <v>0.5251943517254547</v>
      </c>
      <c r="W287" s="2">
        <v>0.52694414895044506</v>
      </c>
      <c r="X287" s="2">
        <v>0.53067191939320602</v>
      </c>
      <c r="Y287" s="2">
        <v>0.52972082677943255</v>
      </c>
      <c r="Z287" s="2">
        <v>0.52898556711549816</v>
      </c>
      <c r="AA287" s="2">
        <v>0.52827505354073123</v>
      </c>
      <c r="AB287" s="2">
        <v>0.53122844415687565</v>
      </c>
      <c r="AC287" s="2">
        <v>0.5281051045518409</v>
      </c>
      <c r="AD287" s="2">
        <v>0.51386819667893857</v>
      </c>
      <c r="AE287" s="2">
        <v>0.51282684814616819</v>
      </c>
    </row>
    <row r="288" spans="1:31" x14ac:dyDescent="0.25">
      <c r="A288">
        <v>26</v>
      </c>
      <c r="B288">
        <v>20</v>
      </c>
      <c r="C288">
        <v>2020</v>
      </c>
      <c r="D288" t="s">
        <v>4</v>
      </c>
      <c r="E288" t="s">
        <v>44</v>
      </c>
      <c r="F288">
        <v>0</v>
      </c>
      <c r="G288">
        <v>1</v>
      </c>
      <c r="H288" s="1">
        <v>13.443062352685461</v>
      </c>
      <c r="I288" s="1">
        <v>13.460058799525051</v>
      </c>
      <c r="J288" s="1">
        <v>13.383894761314711</v>
      </c>
      <c r="K288" s="1">
        <v>13.456726739095989</v>
      </c>
      <c r="L288" s="1">
        <v>13.67557410704417</v>
      </c>
      <c r="M288" s="1">
        <v>13.65175412724871</v>
      </c>
      <c r="N288" s="1">
        <v>13.51133229917273</v>
      </c>
      <c r="O288" s="1">
        <v>13.560291661243189</v>
      </c>
      <c r="P288" s="1">
        <v>13.539936376333911</v>
      </c>
      <c r="Q288" s="1">
        <v>13.53999352767903</v>
      </c>
      <c r="R288" s="1">
        <v>13.511715638168861</v>
      </c>
      <c r="S288" s="1">
        <v>13.522349993935579</v>
      </c>
      <c r="T288" s="1">
        <v>13.546001236013961</v>
      </c>
      <c r="U288" s="1">
        <v>13.598251896079971</v>
      </c>
      <c r="V288" s="1">
        <v>13.604365302123821</v>
      </c>
      <c r="W288" s="1">
        <v>13.650561189128609</v>
      </c>
      <c r="X288" s="1">
        <v>13.748009430554889</v>
      </c>
      <c r="Y288" s="1">
        <v>13.72322597525624</v>
      </c>
      <c r="Z288" s="1">
        <v>13.70416623065498</v>
      </c>
      <c r="AA288" s="1">
        <v>13.68522130971707</v>
      </c>
      <c r="AB288" s="1">
        <v>13.76189007812105</v>
      </c>
      <c r="AC288" s="1">
        <v>13.67980488160533</v>
      </c>
      <c r="AD288" s="1">
        <v>13.308543325930829</v>
      </c>
      <c r="AE288" s="1">
        <v>13.281403204126009</v>
      </c>
    </row>
    <row r="289" spans="1:31" x14ac:dyDescent="0.25">
      <c r="A289">
        <v>26</v>
      </c>
      <c r="B289">
        <v>20</v>
      </c>
      <c r="C289">
        <v>2020</v>
      </c>
      <c r="D289" t="s">
        <v>4</v>
      </c>
      <c r="E289" t="s">
        <v>45</v>
      </c>
      <c r="F289">
        <v>0</v>
      </c>
      <c r="G289">
        <v>1</v>
      </c>
      <c r="H289" s="2">
        <v>0.51704085971867142</v>
      </c>
      <c r="I289" s="2">
        <v>0.51769456921250179</v>
      </c>
      <c r="J289" s="2">
        <v>0.51476518312748876</v>
      </c>
      <c r="K289" s="2">
        <v>0.51756641304215345</v>
      </c>
      <c r="L289" s="2">
        <v>0.52598361950169881</v>
      </c>
      <c r="M289" s="2">
        <v>0.52506746643264257</v>
      </c>
      <c r="N289" s="2">
        <v>0.51966662689125886</v>
      </c>
      <c r="O289" s="2">
        <v>0.52154967927858431</v>
      </c>
      <c r="P289" s="2">
        <v>0.5207667837051505</v>
      </c>
      <c r="Q289" s="2">
        <v>0.52076898183380882</v>
      </c>
      <c r="R289" s="2">
        <v>0.51968137069880249</v>
      </c>
      <c r="S289" s="2">
        <v>0.52009038438213762</v>
      </c>
      <c r="T289" s="2">
        <v>0.52100004753899842</v>
      </c>
      <c r="U289" s="2">
        <v>0.523009688310768</v>
      </c>
      <c r="V289" s="2">
        <v>0.52324481931245459</v>
      </c>
      <c r="W289" s="2">
        <v>0.52502158419725431</v>
      </c>
      <c r="X289" s="2">
        <v>0.52876959348288055</v>
      </c>
      <c r="Y289" s="2">
        <v>0.52781638366370154</v>
      </c>
      <c r="Z289" s="2">
        <v>0.52708331656365304</v>
      </c>
      <c r="AA289" s="2">
        <v>0.52635466575834888</v>
      </c>
      <c r="AB289" s="2">
        <v>0.5293034645431175</v>
      </c>
      <c r="AC289" s="2">
        <v>0.5261463416002049</v>
      </c>
      <c r="AD289" s="2">
        <v>0.51186705099733942</v>
      </c>
      <c r="AE289" s="2">
        <v>0.51082320015869276</v>
      </c>
    </row>
    <row r="290" spans="1:31" x14ac:dyDescent="0.25">
      <c r="A290">
        <v>22</v>
      </c>
      <c r="B290">
        <v>23</v>
      </c>
      <c r="C290">
        <v>2020</v>
      </c>
      <c r="D290" t="s">
        <v>4</v>
      </c>
      <c r="E290" t="s">
        <v>38</v>
      </c>
      <c r="F290">
        <v>0</v>
      </c>
      <c r="G290">
        <v>1</v>
      </c>
      <c r="H290" s="1">
        <v>4.7261316266509867</v>
      </c>
      <c r="I290" s="1">
        <v>4.7216840061510323</v>
      </c>
      <c r="J290" s="1">
        <v>4.7153942319543898</v>
      </c>
      <c r="K290" s="1">
        <v>4.727122858004754</v>
      </c>
      <c r="L290" s="1">
        <v>4.7524955899122716</v>
      </c>
      <c r="M290" s="1">
        <v>4.7672735645157402</v>
      </c>
      <c r="N290" s="1">
        <v>4.774760319184348</v>
      </c>
      <c r="O290" s="1">
        <v>4.8005668939761152</v>
      </c>
      <c r="P290" s="1">
        <v>4.8024311883183168</v>
      </c>
      <c r="Q290" s="1">
        <v>4.8040993515252008</v>
      </c>
      <c r="R290" s="1">
        <v>4.8060437080783602</v>
      </c>
      <c r="S290" s="1">
        <v>4.7953585647124441</v>
      </c>
      <c r="T290" s="1">
        <v>4.7759350392752173</v>
      </c>
      <c r="U290" s="1">
        <v>4.7668825723848451</v>
      </c>
      <c r="V290" s="1">
        <v>4.7734404661962122</v>
      </c>
      <c r="W290" s="1">
        <v>4.8036625344015791</v>
      </c>
      <c r="X290" s="1">
        <v>4.8205160230294899</v>
      </c>
      <c r="Y290" s="1">
        <v>4.8136685432076307</v>
      </c>
      <c r="Z290" s="1">
        <v>4.8153476936009021</v>
      </c>
      <c r="AA290" s="1">
        <v>4.7980727133851921</v>
      </c>
      <c r="AB290" s="1">
        <v>4.7804183768132091</v>
      </c>
      <c r="AC290" s="1">
        <v>4.7523541046444544</v>
      </c>
      <c r="AD290" s="1">
        <v>4.7525060493937143</v>
      </c>
      <c r="AE290" s="1">
        <v>4.751616765483754</v>
      </c>
    </row>
    <row r="291" spans="1:31" x14ac:dyDescent="0.25">
      <c r="A291">
        <v>22</v>
      </c>
      <c r="B291">
        <v>23</v>
      </c>
      <c r="C291">
        <v>2020</v>
      </c>
      <c r="D291" t="s">
        <v>4</v>
      </c>
      <c r="E291" t="s">
        <v>41</v>
      </c>
      <c r="F291">
        <v>0</v>
      </c>
      <c r="G291">
        <v>1</v>
      </c>
      <c r="H291" s="2">
        <v>0.20548398376743421</v>
      </c>
      <c r="I291" s="2">
        <v>0.2052906089630884</v>
      </c>
      <c r="J291" s="2">
        <v>0.20501714051975611</v>
      </c>
      <c r="K291" s="2">
        <v>0.2055270807828154</v>
      </c>
      <c r="L291" s="2">
        <v>0.20663024303966401</v>
      </c>
      <c r="M291" s="2">
        <v>0.2072727636745974</v>
      </c>
      <c r="N291" s="2">
        <v>0.20759827474714559</v>
      </c>
      <c r="O291" s="2">
        <v>0.208720299738092</v>
      </c>
      <c r="P291" s="2">
        <v>0.20880135601383989</v>
      </c>
      <c r="Q291" s="2">
        <v>0.2088738848489218</v>
      </c>
      <c r="R291" s="2">
        <v>0.2089584220903635</v>
      </c>
      <c r="S291" s="2">
        <v>0.20849385063967149</v>
      </c>
      <c r="T291" s="2">
        <v>0.20764934953370509</v>
      </c>
      <c r="U291" s="2">
        <v>0.2072557640167324</v>
      </c>
      <c r="V291" s="2">
        <v>0.20754088983461791</v>
      </c>
      <c r="W291" s="2">
        <v>0.20885489280006869</v>
      </c>
      <c r="X291" s="2">
        <v>0.2095876531751952</v>
      </c>
      <c r="Y291" s="2">
        <v>0.2092899366612013</v>
      </c>
      <c r="Z291" s="2">
        <v>0.2093629432000392</v>
      </c>
      <c r="AA291" s="2">
        <v>0.208611857103704</v>
      </c>
      <c r="AB291" s="2">
        <v>0.20784427725274821</v>
      </c>
      <c r="AC291" s="2">
        <v>0.20662409150628061</v>
      </c>
      <c r="AD291" s="2">
        <v>0.2066306977997267</v>
      </c>
      <c r="AE291" s="2">
        <v>0.20659203328190229</v>
      </c>
    </row>
    <row r="292" spans="1:31" x14ac:dyDescent="0.25">
      <c r="A292">
        <v>23</v>
      </c>
      <c r="B292">
        <v>22</v>
      </c>
      <c r="C292">
        <v>2020</v>
      </c>
      <c r="D292" t="s">
        <v>4</v>
      </c>
      <c r="E292" t="s">
        <v>38</v>
      </c>
      <c r="F292">
        <v>0</v>
      </c>
      <c r="G292">
        <v>1</v>
      </c>
      <c r="H292" s="1">
        <v>-4.7245829701775266</v>
      </c>
      <c r="I292" s="1">
        <v>-4.7201488655177526</v>
      </c>
      <c r="J292" s="1">
        <v>-4.7138716762913324</v>
      </c>
      <c r="K292" s="1">
        <v>-4.7255920114178371</v>
      </c>
      <c r="L292" s="1">
        <v>-4.7509074291356939</v>
      </c>
      <c r="M292" s="1">
        <v>-4.765643022227529</v>
      </c>
      <c r="N292" s="1">
        <v>-4.7731117158483682</v>
      </c>
      <c r="O292" s="1">
        <v>-4.7988862252014757</v>
      </c>
      <c r="P292" s="1">
        <v>-4.8007491139942227</v>
      </c>
      <c r="Q292" s="1">
        <v>-4.8024153984586118</v>
      </c>
      <c r="R292" s="1">
        <v>-4.804356253386115</v>
      </c>
      <c r="S292" s="1">
        <v>-4.7936848120218656</v>
      </c>
      <c r="T292" s="1">
        <v>-4.7742889702504874</v>
      </c>
      <c r="U292" s="1">
        <v>-4.7652492342353137</v>
      </c>
      <c r="V292" s="1">
        <v>-4.7717990866355882</v>
      </c>
      <c r="W292" s="1">
        <v>-4.8019808230056613</v>
      </c>
      <c r="X292" s="1">
        <v>-4.8188085415488393</v>
      </c>
      <c r="Y292" s="1">
        <v>-4.8119692685311053</v>
      </c>
      <c r="Z292" s="1">
        <v>-4.813644155475405</v>
      </c>
      <c r="AA292" s="1">
        <v>-4.7963917952974491</v>
      </c>
      <c r="AB292" s="1">
        <v>-4.7787606252011372</v>
      </c>
      <c r="AC292" s="1">
        <v>-4.7507462048777001</v>
      </c>
      <c r="AD292" s="1">
        <v>-4.7509277703985742</v>
      </c>
      <c r="AE292" s="1">
        <v>-4.7500420118222388</v>
      </c>
    </row>
    <row r="293" spans="1:31" x14ac:dyDescent="0.25">
      <c r="A293">
        <v>23</v>
      </c>
      <c r="B293">
        <v>22</v>
      </c>
      <c r="C293">
        <v>2020</v>
      </c>
      <c r="D293" t="s">
        <v>4</v>
      </c>
      <c r="E293" t="s">
        <v>41</v>
      </c>
      <c r="F293">
        <v>0</v>
      </c>
      <c r="G293">
        <v>1</v>
      </c>
      <c r="H293" s="2">
        <v>0.20541665087728381</v>
      </c>
      <c r="I293" s="2">
        <v>0.20522386371816309</v>
      </c>
      <c r="J293" s="2">
        <v>0.20495094244744921</v>
      </c>
      <c r="K293" s="2">
        <v>0.20546052223555811</v>
      </c>
      <c r="L293" s="2">
        <v>0.2065611925711171</v>
      </c>
      <c r="M293" s="2">
        <v>0.20720187053163169</v>
      </c>
      <c r="N293" s="2">
        <v>0.20752659634123341</v>
      </c>
      <c r="O293" s="2">
        <v>0.2086472271826729</v>
      </c>
      <c r="P293" s="2">
        <v>0.2087282223475749</v>
      </c>
      <c r="Q293" s="2">
        <v>0.2088006694982005</v>
      </c>
      <c r="R293" s="2">
        <v>0.20888505449504849</v>
      </c>
      <c r="S293" s="2">
        <v>0.20842107878355939</v>
      </c>
      <c r="T293" s="2">
        <v>0.2075777813152386</v>
      </c>
      <c r="U293" s="2">
        <v>0.20718474931457889</v>
      </c>
      <c r="V293" s="2">
        <v>0.20746952550589509</v>
      </c>
      <c r="W293" s="2">
        <v>0.20878177491328959</v>
      </c>
      <c r="X293" s="2">
        <v>0.20951341484994951</v>
      </c>
      <c r="Y293" s="2">
        <v>0.20921605515352629</v>
      </c>
      <c r="Z293" s="2">
        <v>0.20928887632501761</v>
      </c>
      <c r="AA293" s="2">
        <v>0.2085387737085847</v>
      </c>
      <c r="AB293" s="2">
        <v>0.2077722010957016</v>
      </c>
      <c r="AC293" s="2">
        <v>0.20655418282076959</v>
      </c>
      <c r="AD293" s="2">
        <v>0.20656207697385101</v>
      </c>
      <c r="AE293" s="2">
        <v>0.20652356573140171</v>
      </c>
    </row>
    <row r="294" spans="1:31" x14ac:dyDescent="0.25">
      <c r="A294">
        <v>22</v>
      </c>
      <c r="B294">
        <v>23</v>
      </c>
      <c r="C294">
        <v>2020</v>
      </c>
      <c r="D294" t="s">
        <v>4</v>
      </c>
      <c r="E294" t="s">
        <v>42</v>
      </c>
      <c r="F294">
        <v>0</v>
      </c>
      <c r="G294">
        <v>1</v>
      </c>
      <c r="H294" s="1">
        <v>-1.519060317768911</v>
      </c>
      <c r="I294" s="1">
        <v>-1.465076766804515</v>
      </c>
      <c r="J294" s="1">
        <v>-1.4186686861675351</v>
      </c>
      <c r="K294" s="1">
        <v>-1.426975276170368</v>
      </c>
      <c r="L294" s="1">
        <v>-1.63081033309074</v>
      </c>
      <c r="M294" s="1">
        <v>-1.777861928788028</v>
      </c>
      <c r="N294" s="1">
        <v>-1.8356311257910289</v>
      </c>
      <c r="O294" s="1">
        <v>-1.900494728636881</v>
      </c>
      <c r="P294" s="1">
        <v>-1.9013859270003859</v>
      </c>
      <c r="Q294" s="1">
        <v>-1.9038344082996399</v>
      </c>
      <c r="R294" s="1">
        <v>-1.9127483386809649</v>
      </c>
      <c r="S294" s="1">
        <v>-1.884811560839581</v>
      </c>
      <c r="T294" s="1">
        <v>-1.8193787224408311</v>
      </c>
      <c r="U294" s="1">
        <v>-1.7885365462524601</v>
      </c>
      <c r="V294" s="1">
        <v>-1.8065609503732101</v>
      </c>
      <c r="W294" s="1">
        <v>-1.8952092628798161</v>
      </c>
      <c r="X294" s="1">
        <v>-1.956758909149527</v>
      </c>
      <c r="Y294" s="1">
        <v>-1.940227101542084</v>
      </c>
      <c r="Z294" s="1">
        <v>-1.952854942916781</v>
      </c>
      <c r="AA294" s="1">
        <v>-1.90620947190033</v>
      </c>
      <c r="AB294" s="1">
        <v>-1.8550162584586689</v>
      </c>
      <c r="AC294" s="1">
        <v>-1.7180703489860469</v>
      </c>
      <c r="AD294" s="1">
        <v>-1.58690348588268</v>
      </c>
      <c r="AE294" s="1">
        <v>-1.572635988670928</v>
      </c>
    </row>
    <row r="295" spans="1:31" x14ac:dyDescent="0.25">
      <c r="A295">
        <v>22</v>
      </c>
      <c r="B295">
        <v>23</v>
      </c>
      <c r="C295">
        <v>2020</v>
      </c>
      <c r="D295" t="s">
        <v>4</v>
      </c>
      <c r="E295" t="s">
        <v>43</v>
      </c>
      <c r="F295">
        <v>0</v>
      </c>
      <c r="G295">
        <v>1</v>
      </c>
      <c r="H295" s="2">
        <v>6.6046100772561331E-2</v>
      </c>
      <c r="I295" s="2">
        <v>6.3698989861065883E-2</v>
      </c>
      <c r="J295" s="2">
        <v>6.1681247224675419E-2</v>
      </c>
      <c r="K295" s="2">
        <v>6.2042403311755139E-2</v>
      </c>
      <c r="L295" s="2">
        <v>7.090479709090175E-2</v>
      </c>
      <c r="M295" s="2">
        <v>7.7298344729914273E-2</v>
      </c>
      <c r="N295" s="2">
        <v>7.9810048947436027E-2</v>
      </c>
      <c r="O295" s="2">
        <v>8.263020559290786E-2</v>
      </c>
      <c r="P295" s="2">
        <v>8.2668953347842869E-2</v>
      </c>
      <c r="Q295" s="2">
        <v>8.2775409056506072E-2</v>
      </c>
      <c r="R295" s="2">
        <v>8.3162971246998466E-2</v>
      </c>
      <c r="S295" s="2">
        <v>8.1948328732155712E-2</v>
      </c>
      <c r="T295" s="2">
        <v>7.9103422714818739E-2</v>
      </c>
      <c r="U295" s="2">
        <v>7.776245853271567E-2</v>
      </c>
      <c r="V295" s="2">
        <v>7.8546128277096075E-2</v>
      </c>
      <c r="W295" s="2">
        <v>8.2400402733905059E-2</v>
      </c>
      <c r="X295" s="2">
        <v>8.5076474310849012E-2</v>
      </c>
      <c r="Y295" s="2">
        <v>8.4357700067047126E-2</v>
      </c>
      <c r="Z295" s="2">
        <v>8.490673664855572E-2</v>
      </c>
      <c r="AA295" s="2">
        <v>8.2878672691318697E-2</v>
      </c>
      <c r="AB295" s="2">
        <v>8.0652880802550841E-2</v>
      </c>
      <c r="AC295" s="2">
        <v>7.4698710825480297E-2</v>
      </c>
      <c r="AD295" s="2">
        <v>6.8995803734029554E-2</v>
      </c>
      <c r="AE295" s="2">
        <v>6.8375477768301218E-2</v>
      </c>
    </row>
    <row r="296" spans="1:31" x14ac:dyDescent="0.25">
      <c r="A296">
        <v>23</v>
      </c>
      <c r="B296">
        <v>22</v>
      </c>
      <c r="C296">
        <v>2020</v>
      </c>
      <c r="D296" t="s">
        <v>4</v>
      </c>
      <c r="E296" t="s">
        <v>42</v>
      </c>
      <c r="F296">
        <v>0</v>
      </c>
      <c r="G296">
        <v>1</v>
      </c>
      <c r="H296" s="1">
        <v>1.445883377066387</v>
      </c>
      <c r="I296" s="1">
        <v>1.391835884550205</v>
      </c>
      <c r="J296" s="1">
        <v>1.3453809980772169</v>
      </c>
      <c r="K296" s="1">
        <v>1.353691492945815</v>
      </c>
      <c r="L296" s="1">
        <v>1.557781271227346</v>
      </c>
      <c r="M296" s="1">
        <v>1.705002973845539</v>
      </c>
      <c r="N296" s="1">
        <v>1.762822843031788</v>
      </c>
      <c r="O296" s="1">
        <v>1.8277898002089561</v>
      </c>
      <c r="P296" s="1">
        <v>1.8286855386406939</v>
      </c>
      <c r="Q296" s="1">
        <v>1.831149079564961</v>
      </c>
      <c r="R296" s="1">
        <v>1.840076557588938</v>
      </c>
      <c r="S296" s="1">
        <v>1.8120948583803069</v>
      </c>
      <c r="T296" s="1">
        <v>1.746587132194918</v>
      </c>
      <c r="U296" s="1">
        <v>1.715711964296561</v>
      </c>
      <c r="V296" s="1">
        <v>1.7337497045654959</v>
      </c>
      <c r="W296" s="1">
        <v>1.822523704517621</v>
      </c>
      <c r="X296" s="1">
        <v>1.884139892155303</v>
      </c>
      <c r="Y296" s="1">
        <v>1.86759661221864</v>
      </c>
      <c r="Z296" s="1">
        <v>1.8802379039626891</v>
      </c>
      <c r="AA296" s="1">
        <v>1.83352323377611</v>
      </c>
      <c r="AB296" s="1">
        <v>1.782277876737987</v>
      </c>
      <c r="AC296" s="1">
        <v>1.6451490754921709</v>
      </c>
      <c r="AD296" s="1">
        <v>1.513806327745066</v>
      </c>
      <c r="AE296" s="1">
        <v>1.49952417014379</v>
      </c>
    </row>
    <row r="297" spans="1:31" x14ac:dyDescent="0.25">
      <c r="A297">
        <v>23</v>
      </c>
      <c r="B297">
        <v>22</v>
      </c>
      <c r="C297">
        <v>2020</v>
      </c>
      <c r="D297" t="s">
        <v>4</v>
      </c>
      <c r="E297" t="s">
        <v>43</v>
      </c>
      <c r="F297">
        <v>0</v>
      </c>
      <c r="G297">
        <v>1</v>
      </c>
      <c r="H297" s="2">
        <v>6.2864494655060291E-2</v>
      </c>
      <c r="I297" s="2">
        <v>6.0514603676095853E-2</v>
      </c>
      <c r="J297" s="2">
        <v>5.8494826003357259E-2</v>
      </c>
      <c r="K297" s="2">
        <v>5.8856151867209328E-2</v>
      </c>
      <c r="L297" s="2">
        <v>6.7729620488145473E-2</v>
      </c>
      <c r="M297" s="2">
        <v>7.413056408024081E-2</v>
      </c>
      <c r="N297" s="2">
        <v>7.6644471436164721E-2</v>
      </c>
      <c r="O297" s="2">
        <v>7.9469121748215479E-2</v>
      </c>
      <c r="P297" s="2">
        <v>7.9508066897421473E-2</v>
      </c>
      <c r="Q297" s="2">
        <v>7.9615177372389614E-2</v>
      </c>
      <c r="R297" s="2">
        <v>8.0003328590823403E-2</v>
      </c>
      <c r="S297" s="2">
        <v>7.8786732973056814E-2</v>
      </c>
      <c r="T297" s="2">
        <v>7.5938570964996441E-2</v>
      </c>
      <c r="U297" s="2">
        <v>7.4596172360720039E-2</v>
      </c>
      <c r="V297" s="2">
        <v>7.5380421937630282E-2</v>
      </c>
      <c r="W297" s="2">
        <v>7.9240161065983514E-2</v>
      </c>
      <c r="X297" s="2">
        <v>8.191912574588274E-2</v>
      </c>
      <c r="Y297" s="2">
        <v>8.1199852705158254E-2</v>
      </c>
      <c r="Z297" s="2">
        <v>8.1749474085334298E-2</v>
      </c>
      <c r="AA297" s="2">
        <v>7.9718401468526517E-2</v>
      </c>
      <c r="AB297" s="2">
        <v>7.7490342466868978E-2</v>
      </c>
      <c r="AC297" s="2">
        <v>7.1528220673572673E-2</v>
      </c>
      <c r="AD297" s="2">
        <v>6.5817666423698518E-2</v>
      </c>
      <c r="AE297" s="2">
        <v>6.5196703049729979E-2</v>
      </c>
    </row>
    <row r="298" spans="1:31" x14ac:dyDescent="0.25">
      <c r="A298">
        <v>22</v>
      </c>
      <c r="B298">
        <v>23</v>
      </c>
      <c r="C298">
        <v>2020</v>
      </c>
      <c r="D298" t="s">
        <v>4</v>
      </c>
      <c r="E298" t="s">
        <v>44</v>
      </c>
      <c r="F298">
        <v>0</v>
      </c>
      <c r="G298">
        <v>1</v>
      </c>
      <c r="H298" s="1">
        <v>4.9642586960643866</v>
      </c>
      <c r="I298" s="1">
        <v>4.9437586699365532</v>
      </c>
      <c r="J298" s="1">
        <v>4.9241815161365698</v>
      </c>
      <c r="K298" s="1">
        <v>4.9378081122571524</v>
      </c>
      <c r="L298" s="1">
        <v>5.0245155661666647</v>
      </c>
      <c r="M298" s="1">
        <v>5.0879947205912561</v>
      </c>
      <c r="N298" s="1">
        <v>5.1154547926484746</v>
      </c>
      <c r="O298" s="1">
        <v>5.1630729916510054</v>
      </c>
      <c r="P298" s="1">
        <v>5.1651344379335953</v>
      </c>
      <c r="Q298" s="1">
        <v>5.16758706105185</v>
      </c>
      <c r="R298" s="1">
        <v>5.1726842481526347</v>
      </c>
      <c r="S298" s="1">
        <v>5.1524730357407531</v>
      </c>
      <c r="T298" s="1">
        <v>5.1107430413832393</v>
      </c>
      <c r="U298" s="1">
        <v>5.0913684247152098</v>
      </c>
      <c r="V298" s="1">
        <v>5.1038609259787702</v>
      </c>
      <c r="W298" s="1">
        <v>5.164009284898591</v>
      </c>
      <c r="X298" s="1">
        <v>5.2025263244716111</v>
      </c>
      <c r="Y298" s="1">
        <v>5.1899793881503102</v>
      </c>
      <c r="Z298" s="1">
        <v>5.1962694154885796</v>
      </c>
      <c r="AA298" s="1">
        <v>5.1628612526092619</v>
      </c>
      <c r="AB298" s="1">
        <v>5.1277173456148537</v>
      </c>
      <c r="AC298" s="1">
        <v>5.0533785985215891</v>
      </c>
      <c r="AD298" s="1">
        <v>5.0104467288885983</v>
      </c>
      <c r="AE298" s="1">
        <v>5.0051019808680506</v>
      </c>
    </row>
    <row r="299" spans="1:31" x14ac:dyDescent="0.25">
      <c r="A299">
        <v>22</v>
      </c>
      <c r="B299">
        <v>23</v>
      </c>
      <c r="C299">
        <v>2020</v>
      </c>
      <c r="D299" t="s">
        <v>4</v>
      </c>
      <c r="E299" t="s">
        <v>45</v>
      </c>
      <c r="F299">
        <v>0</v>
      </c>
      <c r="G299">
        <v>1</v>
      </c>
      <c r="H299" s="2">
        <v>0.2158373346114951</v>
      </c>
      <c r="I299" s="2">
        <v>0.21494602912767621</v>
      </c>
      <c r="J299" s="2">
        <v>0.21409484852767699</v>
      </c>
      <c r="K299" s="2">
        <v>0.21468730922857179</v>
      </c>
      <c r="L299" s="2">
        <v>0.2184571985289854</v>
      </c>
      <c r="M299" s="2">
        <v>0.22121716176483719</v>
      </c>
      <c r="N299" s="2">
        <v>0.2224110779412381</v>
      </c>
      <c r="O299" s="2">
        <v>0.22448143441960891</v>
      </c>
      <c r="P299" s="2">
        <v>0.224571062518852</v>
      </c>
      <c r="Q299" s="2">
        <v>0.2246776983066022</v>
      </c>
      <c r="R299" s="2">
        <v>0.22489931513707109</v>
      </c>
      <c r="S299" s="2">
        <v>0.22402056677133711</v>
      </c>
      <c r="T299" s="2">
        <v>0.22220621919057559</v>
      </c>
      <c r="U299" s="2">
        <v>0.2213638445528352</v>
      </c>
      <c r="V299" s="2">
        <v>0.22190699678168571</v>
      </c>
      <c r="W299" s="2">
        <v>0.2245221428216779</v>
      </c>
      <c r="X299" s="2">
        <v>0.226196796716157</v>
      </c>
      <c r="Y299" s="2">
        <v>0.22565127774566571</v>
      </c>
      <c r="Z299" s="2">
        <v>0.2259247571951557</v>
      </c>
      <c r="AA299" s="2">
        <v>0.22447222837431571</v>
      </c>
      <c r="AB299" s="2">
        <v>0.2229442324180371</v>
      </c>
      <c r="AC299" s="2">
        <v>0.21971211297919949</v>
      </c>
      <c r="AD299" s="2">
        <v>0.2178455099516782</v>
      </c>
      <c r="AE299" s="2">
        <v>0.2176131296029587</v>
      </c>
    </row>
    <row r="300" spans="1:31" x14ac:dyDescent="0.25">
      <c r="A300">
        <v>23</v>
      </c>
      <c r="B300">
        <v>22</v>
      </c>
      <c r="C300">
        <v>2020</v>
      </c>
      <c r="D300" t="s">
        <v>4</v>
      </c>
      <c r="E300" t="s">
        <v>44</v>
      </c>
      <c r="F300">
        <v>0</v>
      </c>
      <c r="G300">
        <v>1</v>
      </c>
      <c r="H300" s="1">
        <v>4.9408767422562159</v>
      </c>
      <c r="I300" s="1">
        <v>4.9210783820388571</v>
      </c>
      <c r="J300" s="1">
        <v>4.902105283501049</v>
      </c>
      <c r="K300" s="1">
        <v>4.9156587062620556</v>
      </c>
      <c r="L300" s="1">
        <v>4.9997803840972272</v>
      </c>
      <c r="M300" s="1">
        <v>5.061461108823031</v>
      </c>
      <c r="N300" s="1">
        <v>5.0882354336138604</v>
      </c>
      <c r="O300" s="1">
        <v>5.1351849583219851</v>
      </c>
      <c r="P300" s="1">
        <v>5.1372446753828962</v>
      </c>
      <c r="Q300" s="1">
        <v>5.1396790377361103</v>
      </c>
      <c r="R300" s="1">
        <v>5.1446788769794587</v>
      </c>
      <c r="S300" s="1">
        <v>5.1247538333833607</v>
      </c>
      <c r="T300" s="1">
        <v>5.0837389568903246</v>
      </c>
      <c r="U300" s="1">
        <v>5.0647080674813436</v>
      </c>
      <c r="V300" s="1">
        <v>5.0770025173617137</v>
      </c>
      <c r="W300" s="1">
        <v>5.136206039290359</v>
      </c>
      <c r="X300" s="1">
        <v>5.1740601942106403</v>
      </c>
      <c r="Y300" s="1">
        <v>5.1616824144127973</v>
      </c>
      <c r="Z300" s="1">
        <v>5.1678297796116048</v>
      </c>
      <c r="AA300" s="1">
        <v>5.1348984121200969</v>
      </c>
      <c r="AB300" s="1">
        <v>5.1003007306317176</v>
      </c>
      <c r="AC300" s="1">
        <v>5.0275346825012166</v>
      </c>
      <c r="AD300" s="1">
        <v>4.9862735863032386</v>
      </c>
      <c r="AE300" s="1">
        <v>4.9811115075775696</v>
      </c>
    </row>
    <row r="301" spans="1:31" x14ac:dyDescent="0.25">
      <c r="A301">
        <v>23</v>
      </c>
      <c r="B301">
        <v>22</v>
      </c>
      <c r="C301">
        <v>2020</v>
      </c>
      <c r="D301" t="s">
        <v>4</v>
      </c>
      <c r="E301" t="s">
        <v>45</v>
      </c>
      <c r="F301">
        <v>0</v>
      </c>
      <c r="G301">
        <v>1</v>
      </c>
      <c r="H301" s="2">
        <v>0.2148207279241833</v>
      </c>
      <c r="I301" s="2">
        <v>0.21395992965386329</v>
      </c>
      <c r="J301" s="2">
        <v>0.21313501232613261</v>
      </c>
      <c r="K301" s="2">
        <v>0.2137242915766111</v>
      </c>
      <c r="L301" s="2">
        <v>0.21738175583031419</v>
      </c>
      <c r="M301" s="2">
        <v>0.22006352647056659</v>
      </c>
      <c r="N301" s="2">
        <v>0.2212276275484287</v>
      </c>
      <c r="O301" s="2">
        <v>0.22326891123139059</v>
      </c>
      <c r="P301" s="2">
        <v>0.22335846414708241</v>
      </c>
      <c r="Q301" s="2">
        <v>0.22346430598852651</v>
      </c>
      <c r="R301" s="2">
        <v>0.22368169030345469</v>
      </c>
      <c r="S301" s="2">
        <v>0.22281538406014609</v>
      </c>
      <c r="T301" s="2">
        <v>0.2210321285604489</v>
      </c>
      <c r="U301" s="2">
        <v>0.22020469858614539</v>
      </c>
      <c r="V301" s="2">
        <v>0.2207392398852919</v>
      </c>
      <c r="W301" s="2">
        <v>0.22331330605610261</v>
      </c>
      <c r="X301" s="2">
        <v>0.22495913887872351</v>
      </c>
      <c r="Y301" s="2">
        <v>0.22442097453968679</v>
      </c>
      <c r="Z301" s="2">
        <v>0.22468825128746109</v>
      </c>
      <c r="AA301" s="2">
        <v>0.2232564527008738</v>
      </c>
      <c r="AB301" s="2">
        <v>0.22175220567963991</v>
      </c>
      <c r="AC301" s="2">
        <v>0.2185884644565747</v>
      </c>
      <c r="AD301" s="2">
        <v>0.21679450375231479</v>
      </c>
      <c r="AE301" s="2">
        <v>0.21657006554685079</v>
      </c>
    </row>
    <row r="302" spans="1:31" x14ac:dyDescent="0.25">
      <c r="A302">
        <v>22</v>
      </c>
      <c r="B302">
        <v>21</v>
      </c>
      <c r="C302">
        <v>2020</v>
      </c>
      <c r="D302" t="s">
        <v>4</v>
      </c>
      <c r="E302" t="s">
        <v>38</v>
      </c>
      <c r="F302">
        <v>0</v>
      </c>
      <c r="G302">
        <v>1</v>
      </c>
      <c r="H302" s="1">
        <v>4.3317089577204531</v>
      </c>
      <c r="I302" s="1">
        <v>4.3440262878425919</v>
      </c>
      <c r="J302" s="1">
        <v>4.3556884329787806</v>
      </c>
      <c r="K302" s="1">
        <v>4.3477763633348641</v>
      </c>
      <c r="L302" s="1">
        <v>4.2887872723729412</v>
      </c>
      <c r="M302" s="1">
        <v>4.2419923884636281</v>
      </c>
      <c r="N302" s="1">
        <v>4.2297427470975393</v>
      </c>
      <c r="O302" s="1">
        <v>4.1877708390879818</v>
      </c>
      <c r="P302" s="1">
        <v>4.185797009722946</v>
      </c>
      <c r="Q302" s="1">
        <v>4.180007305623981</v>
      </c>
      <c r="R302" s="1">
        <v>4.1759989735461502</v>
      </c>
      <c r="S302" s="1">
        <v>4.192838351792096</v>
      </c>
      <c r="T302" s="1">
        <v>4.2179557538813137</v>
      </c>
      <c r="U302" s="1">
        <v>4.2297530396867087</v>
      </c>
      <c r="V302" s="1">
        <v>4.2246067782919976</v>
      </c>
      <c r="W302" s="1">
        <v>4.1758122041298726</v>
      </c>
      <c r="X302" s="1">
        <v>4.1481468555234571</v>
      </c>
      <c r="Y302" s="1">
        <v>4.1531764036177501</v>
      </c>
      <c r="Z302" s="1">
        <v>4.1496437889136377</v>
      </c>
      <c r="AA302" s="1">
        <v>4.179992366286359</v>
      </c>
      <c r="AB302" s="1">
        <v>4.1996518528706099</v>
      </c>
      <c r="AC302" s="1">
        <v>4.2604310449375857</v>
      </c>
      <c r="AD302" s="1">
        <v>4.3089247502715713</v>
      </c>
      <c r="AE302" s="1">
        <v>4.3118006730966583</v>
      </c>
    </row>
    <row r="303" spans="1:31" x14ac:dyDescent="0.25">
      <c r="A303">
        <v>22</v>
      </c>
      <c r="B303">
        <v>21</v>
      </c>
      <c r="C303">
        <v>2020</v>
      </c>
      <c r="D303" t="s">
        <v>4</v>
      </c>
      <c r="E303" t="s">
        <v>41</v>
      </c>
      <c r="F303">
        <v>0</v>
      </c>
      <c r="G303">
        <v>1</v>
      </c>
      <c r="H303" s="2">
        <v>0.1883351720748023</v>
      </c>
      <c r="I303" s="2">
        <v>0.18887070816706919</v>
      </c>
      <c r="J303" s="2">
        <v>0.18937775795559919</v>
      </c>
      <c r="K303" s="2">
        <v>0.1890337549276028</v>
      </c>
      <c r="L303" s="2">
        <v>0.1864690118423018</v>
      </c>
      <c r="M303" s="2">
        <v>0.18443445167233169</v>
      </c>
      <c r="N303" s="2">
        <v>0.1839018585694582</v>
      </c>
      <c r="O303" s="2">
        <v>0.18207699300382529</v>
      </c>
      <c r="P303" s="2">
        <v>0.1819911743357803</v>
      </c>
      <c r="Q303" s="2">
        <v>0.18173944807060791</v>
      </c>
      <c r="R303" s="2">
        <v>0.18156517276287609</v>
      </c>
      <c r="S303" s="2">
        <v>0.18229731964313459</v>
      </c>
      <c r="T303" s="2">
        <v>0.18338938060353541</v>
      </c>
      <c r="U303" s="2">
        <v>0.18390230607333519</v>
      </c>
      <c r="V303" s="2">
        <v>0.18367855557791291</v>
      </c>
      <c r="W303" s="2">
        <v>0.18155705235347269</v>
      </c>
      <c r="X303" s="2">
        <v>0.1803542111097155</v>
      </c>
      <c r="Y303" s="2">
        <v>0.18057288711381519</v>
      </c>
      <c r="Z303" s="2">
        <v>0.1804192951701582</v>
      </c>
      <c r="AA303" s="2">
        <v>0.18173879853418951</v>
      </c>
      <c r="AB303" s="2">
        <v>0.1825935588204613</v>
      </c>
      <c r="AC303" s="2">
        <v>0.18523613238859071</v>
      </c>
      <c r="AD303" s="2">
        <v>0.18734455435963349</v>
      </c>
      <c r="AE303" s="2">
        <v>0.18746959448246339</v>
      </c>
    </row>
    <row r="304" spans="1:31" x14ac:dyDescent="0.25">
      <c r="A304">
        <v>21</v>
      </c>
      <c r="B304">
        <v>22</v>
      </c>
      <c r="C304">
        <v>2020</v>
      </c>
      <c r="D304" t="s">
        <v>4</v>
      </c>
      <c r="E304" t="s">
        <v>38</v>
      </c>
      <c r="F304">
        <v>0</v>
      </c>
      <c r="G304">
        <v>1</v>
      </c>
      <c r="H304" s="1">
        <v>-4.3305110557352027</v>
      </c>
      <c r="I304" s="1">
        <v>-4.3428238369222463</v>
      </c>
      <c r="J304" s="1">
        <v>-4.3544809442734911</v>
      </c>
      <c r="K304" s="1">
        <v>-4.3465735371641099</v>
      </c>
      <c r="L304" s="1">
        <v>-4.2876059183993629</v>
      </c>
      <c r="M304" s="1">
        <v>-4.2408329620548804</v>
      </c>
      <c r="N304" s="1">
        <v>-4.2285916033113793</v>
      </c>
      <c r="O304" s="1">
        <v>-4.1866386338457096</v>
      </c>
      <c r="P304" s="1">
        <v>-4.1846656578822907</v>
      </c>
      <c r="Q304" s="1">
        <v>-4.1788779624123222</v>
      </c>
      <c r="R304" s="1">
        <v>-4.1748714665858202</v>
      </c>
      <c r="S304" s="1">
        <v>-4.1917031908114151</v>
      </c>
      <c r="T304" s="1">
        <v>-4.2168075891947874</v>
      </c>
      <c r="U304" s="1">
        <v>-4.2285986605941259</v>
      </c>
      <c r="V304" s="1">
        <v>-4.2234555701114811</v>
      </c>
      <c r="W304" s="1">
        <v>-4.1746838198489256</v>
      </c>
      <c r="X304" s="1">
        <v>-4.1470329372254113</v>
      </c>
      <c r="Y304" s="1">
        <v>-4.1520590474538901</v>
      </c>
      <c r="Z304" s="1">
        <v>-4.1485283414984924</v>
      </c>
      <c r="AA304" s="1">
        <v>-4.1788626269741256</v>
      </c>
      <c r="AB304" s="1">
        <v>-4.1985111732608198</v>
      </c>
      <c r="AC304" s="1">
        <v>-4.2592613430086699</v>
      </c>
      <c r="AD304" s="1">
        <v>-4.3077368960057774</v>
      </c>
      <c r="AE304" s="1">
        <v>-4.3106113836617252</v>
      </c>
    </row>
    <row r="305" spans="1:31" x14ac:dyDescent="0.25">
      <c r="A305">
        <v>21</v>
      </c>
      <c r="B305">
        <v>22</v>
      </c>
      <c r="C305">
        <v>2020</v>
      </c>
      <c r="D305" t="s">
        <v>4</v>
      </c>
      <c r="E305" t="s">
        <v>41</v>
      </c>
      <c r="F305">
        <v>0</v>
      </c>
      <c r="G305">
        <v>1</v>
      </c>
      <c r="H305" s="2">
        <v>0.18828308937979141</v>
      </c>
      <c r="I305" s="2">
        <v>0.18881842769227161</v>
      </c>
      <c r="J305" s="2">
        <v>0.1893252584466735</v>
      </c>
      <c r="K305" s="2">
        <v>0.18898145813757</v>
      </c>
      <c r="L305" s="2">
        <v>0.18641764862605931</v>
      </c>
      <c r="M305" s="2">
        <v>0.18438404182847309</v>
      </c>
      <c r="N305" s="2">
        <v>0.18385180883962521</v>
      </c>
      <c r="O305" s="2">
        <v>0.18202776668894391</v>
      </c>
      <c r="P305" s="2">
        <v>0.18194198512531701</v>
      </c>
      <c r="Q305" s="2">
        <v>0.1816903461918401</v>
      </c>
      <c r="R305" s="2">
        <v>0.18151615072112259</v>
      </c>
      <c r="S305" s="2">
        <v>0.1822479648178876</v>
      </c>
      <c r="T305" s="2">
        <v>0.18333946039977339</v>
      </c>
      <c r="U305" s="2">
        <v>0.1838521156780055</v>
      </c>
      <c r="V305" s="2">
        <v>0.18362850304832529</v>
      </c>
      <c r="W305" s="2">
        <v>0.18150799216734459</v>
      </c>
      <c r="X305" s="2">
        <v>0.18030577987936569</v>
      </c>
      <c r="Y305" s="2">
        <v>0.1805243064110387</v>
      </c>
      <c r="Z305" s="2">
        <v>0.18037079745645621</v>
      </c>
      <c r="AA305" s="2">
        <v>0.1816896794336576</v>
      </c>
      <c r="AB305" s="2">
        <v>0.18254396405481829</v>
      </c>
      <c r="AC305" s="2">
        <v>0.18518527578298569</v>
      </c>
      <c r="AD305" s="2">
        <v>0.18729290852199029</v>
      </c>
      <c r="AE305" s="2">
        <v>0.18741788624616201</v>
      </c>
    </row>
    <row r="306" spans="1:31" x14ac:dyDescent="0.25">
      <c r="A306">
        <v>22</v>
      </c>
      <c r="B306">
        <v>21</v>
      </c>
      <c r="C306">
        <v>2020</v>
      </c>
      <c r="D306" t="s">
        <v>4</v>
      </c>
      <c r="E306" t="s">
        <v>42</v>
      </c>
      <c r="F306">
        <v>0</v>
      </c>
      <c r="G306">
        <v>1</v>
      </c>
      <c r="H306" s="1">
        <v>-0.49725986704317471</v>
      </c>
      <c r="I306" s="1">
        <v>-0.47145400682092542</v>
      </c>
      <c r="J306" s="1">
        <v>-0.4551566867622075</v>
      </c>
      <c r="K306" s="1">
        <v>-0.45122330474710759</v>
      </c>
      <c r="L306" s="1">
        <v>-0.58095124837382262</v>
      </c>
      <c r="M306" s="1">
        <v>-0.60280725184892647</v>
      </c>
      <c r="N306" s="1">
        <v>-0.57224056217482533</v>
      </c>
      <c r="O306" s="1">
        <v>-0.60811737695236867</v>
      </c>
      <c r="P306" s="1">
        <v>-0.61023872698853476</v>
      </c>
      <c r="Q306" s="1">
        <v>-0.62211773098447587</v>
      </c>
      <c r="R306" s="1">
        <v>-0.62416565794898604</v>
      </c>
      <c r="S306" s="1">
        <v>-0.61231249156895629</v>
      </c>
      <c r="T306" s="1">
        <v>-0.61512259874155306</v>
      </c>
      <c r="U306" s="1">
        <v>-0.617196746516252</v>
      </c>
      <c r="V306" s="1">
        <v>-0.61092932839466907</v>
      </c>
      <c r="W306" s="1">
        <v>-0.63838535827186149</v>
      </c>
      <c r="X306" s="1">
        <v>-0.63372929746753348</v>
      </c>
      <c r="Y306" s="1">
        <v>-0.64420856646765046</v>
      </c>
      <c r="Z306" s="1">
        <v>-0.64204881448486106</v>
      </c>
      <c r="AA306" s="1">
        <v>-0.62690420356461618</v>
      </c>
      <c r="AB306" s="1">
        <v>-0.63786312680948687</v>
      </c>
      <c r="AC306" s="1">
        <v>-0.61469525697160077</v>
      </c>
      <c r="AD306" s="1">
        <v>-0.52625001483918332</v>
      </c>
      <c r="AE306" s="1">
        <v>-0.52671509453643273</v>
      </c>
    </row>
    <row r="307" spans="1:31" x14ac:dyDescent="0.25">
      <c r="A307">
        <v>22</v>
      </c>
      <c r="B307">
        <v>21</v>
      </c>
      <c r="C307">
        <v>2020</v>
      </c>
      <c r="D307" t="s">
        <v>4</v>
      </c>
      <c r="E307" t="s">
        <v>43</v>
      </c>
      <c r="F307">
        <v>0</v>
      </c>
      <c r="G307">
        <v>1</v>
      </c>
      <c r="H307" s="2">
        <v>2.1619994219268461E-2</v>
      </c>
      <c r="I307" s="2">
        <v>2.0498000296561979E-2</v>
      </c>
      <c r="J307" s="2">
        <v>1.9789421163574239E-2</v>
      </c>
      <c r="K307" s="2">
        <v>1.961840455422207E-2</v>
      </c>
      <c r="L307" s="2">
        <v>2.525874992929664E-2</v>
      </c>
      <c r="M307" s="2">
        <v>2.6209010949953329E-2</v>
      </c>
      <c r="N307" s="2">
        <v>2.488002444238371E-2</v>
      </c>
      <c r="O307" s="2">
        <v>2.643988595445081E-2</v>
      </c>
      <c r="P307" s="2">
        <v>2.65321185647189E-2</v>
      </c>
      <c r="Q307" s="2">
        <v>2.7048596999325041E-2</v>
      </c>
      <c r="R307" s="2">
        <v>2.7137637302129831E-2</v>
      </c>
      <c r="S307" s="2">
        <v>2.662228224212853E-2</v>
      </c>
      <c r="T307" s="2">
        <v>2.6744460814850129E-2</v>
      </c>
      <c r="U307" s="2">
        <v>2.683464115288052E-2</v>
      </c>
      <c r="V307" s="2">
        <v>2.6562144712811701E-2</v>
      </c>
      <c r="W307" s="2">
        <v>2.7755885142254851E-2</v>
      </c>
      <c r="X307" s="2">
        <v>2.7553447715979722E-2</v>
      </c>
      <c r="Y307" s="2">
        <v>2.8009068107289151E-2</v>
      </c>
      <c r="Z307" s="2">
        <v>2.7915165847167869E-2</v>
      </c>
      <c r="AA307" s="2">
        <v>2.7256704502809401E-2</v>
      </c>
      <c r="AB307" s="2">
        <v>2.773317942649943E-2</v>
      </c>
      <c r="AC307" s="2">
        <v>2.6725880737895689E-2</v>
      </c>
      <c r="AD307" s="2">
        <v>2.2880435427790578E-2</v>
      </c>
      <c r="AE307" s="2">
        <v>2.290065628419273E-2</v>
      </c>
    </row>
    <row r="308" spans="1:31" x14ac:dyDescent="0.25">
      <c r="A308">
        <v>21</v>
      </c>
      <c r="B308">
        <v>22</v>
      </c>
      <c r="C308">
        <v>2020</v>
      </c>
      <c r="D308" t="s">
        <v>4</v>
      </c>
      <c r="E308" t="s">
        <v>42</v>
      </c>
      <c r="F308">
        <v>0</v>
      </c>
      <c r="G308">
        <v>1</v>
      </c>
      <c r="H308" s="1">
        <v>0.42362230077913482</v>
      </c>
      <c r="I308" s="1">
        <v>0.3977763595900734</v>
      </c>
      <c r="J308" s="1">
        <v>0.3814555015143089</v>
      </c>
      <c r="K308" s="1">
        <v>0.37750882860975338</v>
      </c>
      <c r="L308" s="1">
        <v>0.50738706902836928</v>
      </c>
      <c r="M308" s="1">
        <v>0.52932838554934536</v>
      </c>
      <c r="N308" s="1">
        <v>0.49877789243826831</v>
      </c>
      <c r="O308" s="1">
        <v>0.53469027800123992</v>
      </c>
      <c r="P308" s="1">
        <v>0.53681314617875198</v>
      </c>
      <c r="Q308" s="1">
        <v>0.54870195932232058</v>
      </c>
      <c r="R308" s="1">
        <v>0.55075636953170504</v>
      </c>
      <c r="S308" s="1">
        <v>0.53888663470195197</v>
      </c>
      <c r="T308" s="1">
        <v>0.54167559749976435</v>
      </c>
      <c r="U308" s="1">
        <v>0.54374177147151204</v>
      </c>
      <c r="V308" s="1">
        <v>0.53747291655719986</v>
      </c>
      <c r="W308" s="1">
        <v>0.5649708835420455</v>
      </c>
      <c r="X308" s="1">
        <v>0.56032820650931958</v>
      </c>
      <c r="Y308" s="1">
        <v>0.57081133321363708</v>
      </c>
      <c r="Z308" s="1">
        <v>0.56865691410703278</v>
      </c>
      <c r="AA308" s="1">
        <v>0.55349208635875402</v>
      </c>
      <c r="AB308" s="1">
        <v>0.56444388591816097</v>
      </c>
      <c r="AC308" s="1">
        <v>0.54119743665464182</v>
      </c>
      <c r="AD308" s="1">
        <v>0.45263962961158732</v>
      </c>
      <c r="AE308" s="1">
        <v>0.45309655287366501</v>
      </c>
    </row>
    <row r="309" spans="1:31" x14ac:dyDescent="0.25">
      <c r="A309">
        <v>21</v>
      </c>
      <c r="B309">
        <v>22</v>
      </c>
      <c r="C309">
        <v>2020</v>
      </c>
      <c r="D309" t="s">
        <v>4</v>
      </c>
      <c r="E309" t="s">
        <v>43</v>
      </c>
      <c r="F309">
        <v>0</v>
      </c>
      <c r="G309">
        <v>1</v>
      </c>
      <c r="H309" s="2">
        <v>1.841836090344064E-2</v>
      </c>
      <c r="I309" s="2">
        <v>1.7294624330003189E-2</v>
      </c>
      <c r="J309" s="2">
        <v>1.658502180496995E-2</v>
      </c>
      <c r="K309" s="2">
        <v>1.6413427330858842E-2</v>
      </c>
      <c r="L309" s="2">
        <v>2.2060307349059529E-2</v>
      </c>
      <c r="M309" s="2">
        <v>2.3014277632580231E-2</v>
      </c>
      <c r="N309" s="2">
        <v>2.1685995323402971E-2</v>
      </c>
      <c r="O309" s="2">
        <v>2.3247403391358262E-2</v>
      </c>
      <c r="P309" s="2">
        <v>2.3339702007771829E-2</v>
      </c>
      <c r="Q309" s="2">
        <v>2.3856606927057419E-2</v>
      </c>
      <c r="R309" s="2">
        <v>2.3945929110074132E-2</v>
      </c>
      <c r="S309" s="2">
        <v>2.3429853682693569E-2</v>
      </c>
      <c r="T309" s="2">
        <v>2.3551112934772359E-2</v>
      </c>
      <c r="U309" s="2">
        <v>2.3640946585717911E-2</v>
      </c>
      <c r="V309" s="2">
        <v>2.3368387676399989E-2</v>
      </c>
      <c r="W309" s="2">
        <v>2.45639514583498E-2</v>
      </c>
      <c r="X309" s="2">
        <v>2.4362095935187809E-2</v>
      </c>
      <c r="Y309" s="2">
        <v>2.4817884052766831E-2</v>
      </c>
      <c r="Z309" s="2">
        <v>2.4724213656827511E-2</v>
      </c>
      <c r="AA309" s="2">
        <v>2.4064873319945831E-2</v>
      </c>
      <c r="AB309" s="2">
        <v>2.4541038518180909E-2</v>
      </c>
      <c r="AC309" s="2">
        <v>2.3530323332810511E-2</v>
      </c>
      <c r="AD309" s="2">
        <v>1.967998389615597E-2</v>
      </c>
      <c r="AE309" s="2">
        <v>1.9699850124941951E-2</v>
      </c>
    </row>
    <row r="310" spans="1:31" x14ac:dyDescent="0.25">
      <c r="A310">
        <v>22</v>
      </c>
      <c r="B310">
        <v>21</v>
      </c>
      <c r="C310">
        <v>2020</v>
      </c>
      <c r="D310" t="s">
        <v>4</v>
      </c>
      <c r="E310" t="s">
        <v>44</v>
      </c>
      <c r="F310">
        <v>0</v>
      </c>
      <c r="G310">
        <v>1</v>
      </c>
      <c r="H310" s="1">
        <v>4.3601570923267667</v>
      </c>
      <c r="I310" s="1">
        <v>4.369534674312014</v>
      </c>
      <c r="J310" s="1">
        <v>4.3794051347973619</v>
      </c>
      <c r="K310" s="1">
        <v>4.37112820405902</v>
      </c>
      <c r="L310" s="1">
        <v>4.3279557091836356</v>
      </c>
      <c r="M310" s="1">
        <v>4.2846092011600092</v>
      </c>
      <c r="N310" s="1">
        <v>4.2682763462107749</v>
      </c>
      <c r="O310" s="1">
        <v>4.2316936733259753</v>
      </c>
      <c r="P310" s="1">
        <v>4.23004585205907</v>
      </c>
      <c r="Q310" s="1">
        <v>4.2260491651511964</v>
      </c>
      <c r="R310" s="1">
        <v>4.2223867889644353</v>
      </c>
      <c r="S310" s="1">
        <v>4.237312831452269</v>
      </c>
      <c r="T310" s="1">
        <v>4.2625727622156839</v>
      </c>
      <c r="U310" s="1">
        <v>4.2745458940861996</v>
      </c>
      <c r="V310" s="1">
        <v>4.2685521052791957</v>
      </c>
      <c r="W310" s="1">
        <v>4.2243275713201829</v>
      </c>
      <c r="X310" s="1">
        <v>4.1962763442673596</v>
      </c>
      <c r="Y310" s="1">
        <v>4.2028417667903666</v>
      </c>
      <c r="Z310" s="1">
        <v>4.1990201541610803</v>
      </c>
      <c r="AA310" s="1">
        <v>4.2267416602696706</v>
      </c>
      <c r="AB310" s="1">
        <v>4.2478165042598919</v>
      </c>
      <c r="AC310" s="1">
        <v>4.3045467760974967</v>
      </c>
      <c r="AD310" s="1">
        <v>4.3409413243697692</v>
      </c>
      <c r="AE310" s="1">
        <v>4.3438524186865877</v>
      </c>
    </row>
    <row r="311" spans="1:31" x14ac:dyDescent="0.25">
      <c r="A311">
        <v>22</v>
      </c>
      <c r="B311">
        <v>21</v>
      </c>
      <c r="C311">
        <v>2020</v>
      </c>
      <c r="D311" t="s">
        <v>4</v>
      </c>
      <c r="E311" t="s">
        <v>45</v>
      </c>
      <c r="F311">
        <v>0</v>
      </c>
      <c r="G311">
        <v>1</v>
      </c>
      <c r="H311" s="2">
        <v>0.18957204749246809</v>
      </c>
      <c r="I311" s="2">
        <v>0.18997976844834841</v>
      </c>
      <c r="J311" s="2">
        <v>0.19040891890423309</v>
      </c>
      <c r="K311" s="2">
        <v>0.19004905235039221</v>
      </c>
      <c r="L311" s="2">
        <v>0.18817198735581031</v>
      </c>
      <c r="M311" s="2">
        <v>0.1862873565721743</v>
      </c>
      <c r="N311" s="2">
        <v>0.18557723244394669</v>
      </c>
      <c r="O311" s="2">
        <v>0.18398668144895541</v>
      </c>
      <c r="P311" s="2">
        <v>0.1839150370460465</v>
      </c>
      <c r="Q311" s="2">
        <v>0.183741268050052</v>
      </c>
      <c r="R311" s="2">
        <v>0.18358203430280151</v>
      </c>
      <c r="S311" s="2">
        <v>0.18423099267183779</v>
      </c>
      <c r="T311" s="2">
        <v>0.18532925053111671</v>
      </c>
      <c r="U311" s="2">
        <v>0.18584982148200871</v>
      </c>
      <c r="V311" s="2">
        <v>0.18558922196866071</v>
      </c>
      <c r="W311" s="2">
        <v>0.1836664161443558</v>
      </c>
      <c r="X311" s="2">
        <v>0.18244679757684171</v>
      </c>
      <c r="Y311" s="2">
        <v>0.18273225073001589</v>
      </c>
      <c r="Z311" s="2">
        <v>0.18256609365917739</v>
      </c>
      <c r="AA311" s="2">
        <v>0.18377137653346401</v>
      </c>
      <c r="AB311" s="2">
        <v>0.1846876740982562</v>
      </c>
      <c r="AC311" s="2">
        <v>0.18715420765641291</v>
      </c>
      <c r="AD311" s="2">
        <v>0.18873657932042481</v>
      </c>
      <c r="AE311" s="2">
        <v>0.18886314863854731</v>
      </c>
    </row>
    <row r="312" spans="1:31" x14ac:dyDescent="0.25">
      <c r="A312">
        <v>21</v>
      </c>
      <c r="B312">
        <v>22</v>
      </c>
      <c r="C312">
        <v>2020</v>
      </c>
      <c r="D312" t="s">
        <v>4</v>
      </c>
      <c r="E312" t="s">
        <v>44</v>
      </c>
      <c r="F312">
        <v>0</v>
      </c>
      <c r="G312">
        <v>1</v>
      </c>
      <c r="H312" s="1">
        <v>4.3511816622111086</v>
      </c>
      <c r="I312" s="1">
        <v>4.3610027414333041</v>
      </c>
      <c r="J312" s="1">
        <v>4.3711568941959156</v>
      </c>
      <c r="K312" s="1">
        <v>4.3629364457499982</v>
      </c>
      <c r="L312" s="1">
        <v>4.3175231498291291</v>
      </c>
      <c r="M312" s="1">
        <v>4.2737399022167279</v>
      </c>
      <c r="N312" s="1">
        <v>4.2579063321755521</v>
      </c>
      <c r="O312" s="1">
        <v>4.2206441148003133</v>
      </c>
      <c r="P312" s="1">
        <v>4.2189566271970316</v>
      </c>
      <c r="Q312" s="1">
        <v>4.2147473073601356</v>
      </c>
      <c r="R312" s="1">
        <v>4.2110431416802401</v>
      </c>
      <c r="S312" s="1">
        <v>4.2262009470585982</v>
      </c>
      <c r="T312" s="1">
        <v>4.2514560678922084</v>
      </c>
      <c r="U312" s="1">
        <v>4.2634143296683487</v>
      </c>
      <c r="V312" s="1">
        <v>4.2575173621182332</v>
      </c>
      <c r="W312" s="1">
        <v>4.2127398560745126</v>
      </c>
      <c r="X312" s="1">
        <v>4.184716224720904</v>
      </c>
      <c r="Y312" s="1">
        <v>4.1911120137344016</v>
      </c>
      <c r="Z312" s="1">
        <v>4.1873211109464679</v>
      </c>
      <c r="AA312" s="1">
        <v>4.2153583886524828</v>
      </c>
      <c r="AB312" s="1">
        <v>4.2362829192992217</v>
      </c>
      <c r="AC312" s="1">
        <v>4.2935069411251181</v>
      </c>
      <c r="AD312" s="1">
        <v>4.331452389153597</v>
      </c>
      <c r="AE312" s="1">
        <v>4.3343588899836218</v>
      </c>
    </row>
    <row r="313" spans="1:31" x14ac:dyDescent="0.25">
      <c r="A313">
        <v>21</v>
      </c>
      <c r="B313">
        <v>22</v>
      </c>
      <c r="C313">
        <v>2020</v>
      </c>
      <c r="D313" t="s">
        <v>4</v>
      </c>
      <c r="E313" t="s">
        <v>45</v>
      </c>
      <c r="F313">
        <v>0</v>
      </c>
      <c r="G313">
        <v>1</v>
      </c>
      <c r="H313" s="2">
        <v>0.18918181140048301</v>
      </c>
      <c r="I313" s="2">
        <v>0.18960881484492631</v>
      </c>
      <c r="J313" s="2">
        <v>0.1900502997476485</v>
      </c>
      <c r="K313" s="2">
        <v>0.18969288894565209</v>
      </c>
      <c r="L313" s="2">
        <v>0.18771839781865779</v>
      </c>
      <c r="M313" s="2">
        <v>0.18581477835724899</v>
      </c>
      <c r="N313" s="2">
        <v>0.18512636226850229</v>
      </c>
      <c r="O313" s="2">
        <v>0.1835062658608832</v>
      </c>
      <c r="P313" s="2">
        <v>0.18343289683465361</v>
      </c>
      <c r="Q313" s="2">
        <v>0.18324988292870151</v>
      </c>
      <c r="R313" s="2">
        <v>0.18308883224696701</v>
      </c>
      <c r="S313" s="2">
        <v>0.1837478672634173</v>
      </c>
      <c r="T313" s="2">
        <v>0.18484591599531339</v>
      </c>
      <c r="U313" s="2">
        <v>0.185365840420363</v>
      </c>
      <c r="V313" s="2">
        <v>0.18510945052687969</v>
      </c>
      <c r="W313" s="2">
        <v>0.18316260243802229</v>
      </c>
      <c r="X313" s="2">
        <v>0.18194418368351761</v>
      </c>
      <c r="Y313" s="2">
        <v>0.18222226146671311</v>
      </c>
      <c r="Z313" s="2">
        <v>0.18205743960636819</v>
      </c>
      <c r="AA313" s="2">
        <v>0.18327645168054271</v>
      </c>
      <c r="AB313" s="2">
        <v>0.18418621388257489</v>
      </c>
      <c r="AC313" s="2">
        <v>0.18667421483152691</v>
      </c>
      <c r="AD313" s="2">
        <v>0.18832401691972159</v>
      </c>
      <c r="AE313" s="2">
        <v>0.188450386521027</v>
      </c>
    </row>
    <row r="314" spans="1:31" x14ac:dyDescent="0.25">
      <c r="A314">
        <v>23</v>
      </c>
      <c r="B314">
        <v>24</v>
      </c>
      <c r="C314">
        <v>2020</v>
      </c>
      <c r="D314" t="s">
        <v>4</v>
      </c>
      <c r="E314" t="s">
        <v>38</v>
      </c>
      <c r="F314">
        <v>0</v>
      </c>
      <c r="G314">
        <v>1</v>
      </c>
      <c r="H314" s="1">
        <v>0.68549773270558489</v>
      </c>
      <c r="I314" s="1">
        <v>0.65646706630832197</v>
      </c>
      <c r="J314" s="1">
        <v>0.62538112061363849</v>
      </c>
      <c r="K314" s="1">
        <v>0.65924621340901945</v>
      </c>
      <c r="L314" s="1">
        <v>0.80485387775686945</v>
      </c>
      <c r="M314" s="1">
        <v>0.91163742562011996</v>
      </c>
      <c r="N314" s="1">
        <v>0.94620818498822834</v>
      </c>
      <c r="O314" s="1">
        <v>1.0629867005436191</v>
      </c>
      <c r="P314" s="1">
        <v>1.069579079596336</v>
      </c>
      <c r="Q314" s="1">
        <v>1.0823388573286601</v>
      </c>
      <c r="R314" s="1">
        <v>1.092625797122196</v>
      </c>
      <c r="S314" s="1">
        <v>1.045172010099275</v>
      </c>
      <c r="T314" s="1">
        <v>0.96808204582464996</v>
      </c>
      <c r="U314" s="1">
        <v>0.93198947405054677</v>
      </c>
      <c r="V314" s="1">
        <v>0.95229135484015581</v>
      </c>
      <c r="W314" s="1">
        <v>1.0886258927679999</v>
      </c>
      <c r="X314" s="1">
        <v>1.1656657007029629</v>
      </c>
      <c r="Y314" s="1">
        <v>1.1450460493880139</v>
      </c>
      <c r="Z314" s="1">
        <v>1.1541151154049161</v>
      </c>
      <c r="AA314" s="1">
        <v>1.0719826871894791</v>
      </c>
      <c r="AB314" s="1">
        <v>1.007365184461551</v>
      </c>
      <c r="AC314" s="1">
        <v>0.85375807467588283</v>
      </c>
      <c r="AD314" s="1">
        <v>0.77031570701626795</v>
      </c>
      <c r="AE314" s="1">
        <v>0.76373599639249046</v>
      </c>
    </row>
    <row r="315" spans="1:31" x14ac:dyDescent="0.25">
      <c r="A315">
        <v>23</v>
      </c>
      <c r="B315">
        <v>24</v>
      </c>
      <c r="C315">
        <v>2020</v>
      </c>
      <c r="D315" t="s">
        <v>4</v>
      </c>
      <c r="E315" t="s">
        <v>41</v>
      </c>
      <c r="F315">
        <v>0</v>
      </c>
      <c r="G315">
        <v>1</v>
      </c>
      <c r="H315" s="2">
        <v>3.2642749176456418E-2</v>
      </c>
      <c r="I315" s="2">
        <v>3.1260336490872467E-2</v>
      </c>
      <c r="J315" s="2">
        <v>2.978005336255421E-2</v>
      </c>
      <c r="K315" s="2">
        <v>3.1392676829000918E-2</v>
      </c>
      <c r="L315" s="2">
        <v>3.8326375131279497E-2</v>
      </c>
      <c r="M315" s="2">
        <v>4.3411305981910467E-2</v>
      </c>
      <c r="N315" s="2">
        <v>4.5057532618487058E-2</v>
      </c>
      <c r="O315" s="2">
        <v>5.0618414311600898E-2</v>
      </c>
      <c r="P315" s="2">
        <v>5.0932337123635069E-2</v>
      </c>
      <c r="Q315" s="2">
        <v>5.1539945587079049E-2</v>
      </c>
      <c r="R315" s="2">
        <v>5.2029799862961718E-2</v>
      </c>
      <c r="S315" s="2">
        <v>4.9770095719013113E-2</v>
      </c>
      <c r="T315" s="2">
        <v>4.6099145039269047E-2</v>
      </c>
      <c r="U315" s="2">
        <v>4.4380451145264142E-2</v>
      </c>
      <c r="V315" s="2">
        <v>4.5347207373340748E-2</v>
      </c>
      <c r="W315" s="2">
        <v>5.1839328227047628E-2</v>
      </c>
      <c r="X315" s="2">
        <v>5.5507890509664932E-2</v>
      </c>
      <c r="Y315" s="2">
        <v>5.452600235181021E-2</v>
      </c>
      <c r="Z315" s="2">
        <v>5.4957862638329323E-2</v>
      </c>
      <c r="AA315" s="2">
        <v>5.1046794628070442E-2</v>
      </c>
      <c r="AB315" s="2">
        <v>4.7969770688645261E-2</v>
      </c>
      <c r="AC315" s="2">
        <v>4.0655146413137278E-2</v>
      </c>
      <c r="AD315" s="2">
        <v>3.6681700334108003E-2</v>
      </c>
      <c r="AE315" s="2">
        <v>3.6368380780594782E-2</v>
      </c>
    </row>
    <row r="316" spans="1:31" x14ac:dyDescent="0.25">
      <c r="A316">
        <v>24</v>
      </c>
      <c r="B316">
        <v>23</v>
      </c>
      <c r="C316">
        <v>2020</v>
      </c>
      <c r="D316" t="s">
        <v>4</v>
      </c>
      <c r="E316" t="s">
        <v>38</v>
      </c>
      <c r="F316">
        <v>0</v>
      </c>
      <c r="G316">
        <v>1</v>
      </c>
      <c r="H316" s="1">
        <v>-0.68538699999405139</v>
      </c>
      <c r="I316" s="1">
        <v>-0.65636464999324884</v>
      </c>
      <c r="J316" s="1">
        <v>-0.62528717499328879</v>
      </c>
      <c r="K316" s="1">
        <v>-0.65914432499344822</v>
      </c>
      <c r="L316" s="1">
        <v>-0.80471009999455134</v>
      </c>
      <c r="M316" s="1">
        <v>-0.91145342499631588</v>
      </c>
      <c r="N316" s="1">
        <v>-0.94600739999639549</v>
      </c>
      <c r="O316" s="1">
        <v>-1.062740349996901</v>
      </c>
      <c r="P316" s="1">
        <v>-1.0693300749969969</v>
      </c>
      <c r="Q316" s="1">
        <v>-1.0820848999966961</v>
      </c>
      <c r="R316" s="1">
        <v>-1.092367174997591</v>
      </c>
      <c r="S316" s="1">
        <v>-1.0449337749968739</v>
      </c>
      <c r="T316" s="1">
        <v>-0.9678766249965689</v>
      </c>
      <c r="U316" s="1">
        <v>-0.93179857499611596</v>
      </c>
      <c r="V316" s="1">
        <v>-0.95209209999606481</v>
      </c>
      <c r="W316" s="1">
        <v>-1.088370199996866</v>
      </c>
      <c r="X316" s="1">
        <v>-1.165373224998153</v>
      </c>
      <c r="Y316" s="1">
        <v>-1.1447639499967011</v>
      </c>
      <c r="Z316" s="1">
        <v>-1.1538283499966959</v>
      </c>
      <c r="AA316" s="1">
        <v>-1.0717331499975029</v>
      </c>
      <c r="AB316" s="1">
        <v>-1.007144274996608</v>
      </c>
      <c r="AC316" s="1">
        <v>-0.85359662499523603</v>
      </c>
      <c r="AD316" s="1">
        <v>-0.77018129999457774</v>
      </c>
      <c r="AE316" s="1">
        <v>-0.76360419999433982</v>
      </c>
    </row>
    <row r="317" spans="1:31" x14ac:dyDescent="0.25">
      <c r="A317">
        <v>24</v>
      </c>
      <c r="B317">
        <v>23</v>
      </c>
      <c r="C317">
        <v>2020</v>
      </c>
      <c r="D317" t="s">
        <v>4</v>
      </c>
      <c r="E317" t="s">
        <v>41</v>
      </c>
      <c r="F317">
        <v>0</v>
      </c>
      <c r="G317">
        <v>1</v>
      </c>
      <c r="H317" s="2">
        <v>3.2637476190192923E-2</v>
      </c>
      <c r="I317" s="2">
        <v>3.1255459523488037E-2</v>
      </c>
      <c r="J317" s="2">
        <v>2.977557976158518E-2</v>
      </c>
      <c r="K317" s="2">
        <v>3.1387824999688008E-2</v>
      </c>
      <c r="L317" s="2">
        <v>3.8319528571169111E-2</v>
      </c>
      <c r="M317" s="2">
        <v>4.3402544047443613E-2</v>
      </c>
      <c r="N317" s="2">
        <v>4.5047971428399787E-2</v>
      </c>
      <c r="O317" s="2">
        <v>5.0606683333185777E-2</v>
      </c>
      <c r="P317" s="2">
        <v>5.0920479761761749E-2</v>
      </c>
      <c r="Q317" s="2">
        <v>5.1527852380795061E-2</v>
      </c>
      <c r="R317" s="2">
        <v>5.2017484523694833E-2</v>
      </c>
      <c r="S317" s="2">
        <v>4.9758751190327348E-2</v>
      </c>
      <c r="T317" s="2">
        <v>4.6089363095074713E-2</v>
      </c>
      <c r="U317" s="2">
        <v>4.4371360714100763E-2</v>
      </c>
      <c r="V317" s="2">
        <v>4.5337719047431647E-2</v>
      </c>
      <c r="W317" s="2">
        <v>5.1827152380803147E-2</v>
      </c>
      <c r="X317" s="2">
        <v>5.5493963095150131E-2</v>
      </c>
      <c r="Y317" s="2">
        <v>5.4512569047461948E-2</v>
      </c>
      <c r="Z317" s="2">
        <v>5.4944207142699833E-2</v>
      </c>
      <c r="AA317" s="2">
        <v>5.1034911904642988E-2</v>
      </c>
      <c r="AB317" s="2">
        <v>4.7959251190314647E-2</v>
      </c>
      <c r="AC317" s="2">
        <v>4.0647458333106477E-2</v>
      </c>
      <c r="AD317" s="2">
        <v>3.6675299999741798E-2</v>
      </c>
      <c r="AE317" s="2">
        <v>3.6362104761635233E-2</v>
      </c>
    </row>
    <row r="318" spans="1:31" x14ac:dyDescent="0.25">
      <c r="A318">
        <v>23</v>
      </c>
      <c r="B318">
        <v>24</v>
      </c>
      <c r="C318">
        <v>2020</v>
      </c>
      <c r="D318" t="s">
        <v>4</v>
      </c>
      <c r="E318" t="s">
        <v>42</v>
      </c>
      <c r="F318">
        <v>0</v>
      </c>
      <c r="G318">
        <v>1</v>
      </c>
      <c r="H318" s="1">
        <v>-0.2314297485955934</v>
      </c>
      <c r="I318" s="1">
        <v>-0.231443671480214</v>
      </c>
      <c r="J318" s="1">
        <v>-0.23149905459306741</v>
      </c>
      <c r="K318" s="1">
        <v>-0.2181768441599721</v>
      </c>
      <c r="L318" s="1">
        <v>-0.174756347524544</v>
      </c>
      <c r="M318" s="1">
        <v>-0.18860393368529729</v>
      </c>
      <c r="N318" s="1">
        <v>-0.22391621875830489</v>
      </c>
      <c r="O318" s="1">
        <v>-0.169458226741665</v>
      </c>
      <c r="P318" s="1">
        <v>-0.16453525359685839</v>
      </c>
      <c r="Q318" s="1">
        <v>-0.15046056713411621</v>
      </c>
      <c r="R318" s="1">
        <v>-0.14844473901475619</v>
      </c>
      <c r="S318" s="1">
        <v>-0.16779779898057351</v>
      </c>
      <c r="T318" s="1">
        <v>-0.1720777212855801</v>
      </c>
      <c r="U318" s="1">
        <v>-0.17345900322505189</v>
      </c>
      <c r="V318" s="1">
        <v>-0.17640731969351409</v>
      </c>
      <c r="W318" s="1">
        <v>-0.13046871654409489</v>
      </c>
      <c r="X318" s="1">
        <v>-0.12490768118871511</v>
      </c>
      <c r="Y318" s="1">
        <v>-0.1204042248200668</v>
      </c>
      <c r="Z318" s="1">
        <v>-0.12426023712181621</v>
      </c>
      <c r="AA318" s="1">
        <v>-0.15539321035963441</v>
      </c>
      <c r="AB318" s="1">
        <v>-0.15578817777963769</v>
      </c>
      <c r="AC318" s="1">
        <v>-0.1786350927763202</v>
      </c>
      <c r="AD318" s="1">
        <v>-0.20335206392171151</v>
      </c>
      <c r="AE318" s="1">
        <v>-0.1979728182832769</v>
      </c>
    </row>
    <row r="319" spans="1:31" x14ac:dyDescent="0.25">
      <c r="A319">
        <v>23</v>
      </c>
      <c r="B319">
        <v>24</v>
      </c>
      <c r="C319">
        <v>2020</v>
      </c>
      <c r="D319" t="s">
        <v>4</v>
      </c>
      <c r="E319" t="s">
        <v>43</v>
      </c>
      <c r="F319">
        <v>0</v>
      </c>
      <c r="G319">
        <v>1</v>
      </c>
      <c r="H319" s="2">
        <v>1.102046421883778E-2</v>
      </c>
      <c r="I319" s="2">
        <v>1.102112721334352E-2</v>
      </c>
      <c r="J319" s="2">
        <v>1.1023764504431779E-2</v>
      </c>
      <c r="K319" s="2">
        <v>1.0389373531427239E-2</v>
      </c>
      <c r="L319" s="2">
        <v>8.3217308345020953E-3</v>
      </c>
      <c r="M319" s="2">
        <v>8.981139699299874E-3</v>
      </c>
      <c r="N319" s="2">
        <v>1.0662677083728809E-2</v>
      </c>
      <c r="O319" s="2">
        <v>8.0694393686507136E-3</v>
      </c>
      <c r="P319" s="2">
        <v>7.8350120760408756E-3</v>
      </c>
      <c r="Q319" s="2">
        <v>7.164788911148392E-3</v>
      </c>
      <c r="R319" s="2">
        <v>7.0687970959407691E-3</v>
      </c>
      <c r="S319" s="2">
        <v>7.9903713800273113E-3</v>
      </c>
      <c r="T319" s="2">
        <v>8.194177204075245E-3</v>
      </c>
      <c r="U319" s="2">
        <v>8.2599525345262818E-3</v>
      </c>
      <c r="V319" s="2">
        <v>8.4003485568340027E-3</v>
      </c>
      <c r="W319" s="2">
        <v>6.2127960259092804E-3</v>
      </c>
      <c r="X319" s="2">
        <v>5.9479848185102439E-3</v>
      </c>
      <c r="Y319" s="2">
        <v>5.7335345152412769E-3</v>
      </c>
      <c r="Z319" s="2">
        <v>5.9171541486579141E-3</v>
      </c>
      <c r="AA319" s="2">
        <v>7.3996766837921158E-3</v>
      </c>
      <c r="AB319" s="2">
        <v>7.4184846561732246E-3</v>
      </c>
      <c r="AC319" s="2">
        <v>8.5064329893485818E-3</v>
      </c>
      <c r="AD319" s="2">
        <v>9.6834316153195932E-3</v>
      </c>
      <c r="AE319" s="2">
        <v>9.4272770611084234E-3</v>
      </c>
    </row>
    <row r="320" spans="1:31" x14ac:dyDescent="0.25">
      <c r="A320">
        <v>24</v>
      </c>
      <c r="B320">
        <v>23</v>
      </c>
      <c r="C320">
        <v>2020</v>
      </c>
      <c r="D320" t="s">
        <v>4</v>
      </c>
      <c r="E320" t="s">
        <v>42</v>
      </c>
      <c r="F320">
        <v>0</v>
      </c>
      <c r="G320">
        <v>1</v>
      </c>
      <c r="H320" s="1">
        <v>0.2276430999980677</v>
      </c>
      <c r="I320" s="1">
        <v>0.22764309999815399</v>
      </c>
      <c r="J320" s="1">
        <v>0.2276851749972853</v>
      </c>
      <c r="K320" s="1">
        <v>0.21437362499743731</v>
      </c>
      <c r="L320" s="1">
        <v>0.17102054999934899</v>
      </c>
      <c r="M320" s="1">
        <v>0.18492977499991231</v>
      </c>
      <c r="N320" s="1">
        <v>0.22026664999874879</v>
      </c>
      <c r="O320" s="1">
        <v>0.1658750249995905</v>
      </c>
      <c r="P320" s="1">
        <v>0.16095587499960681</v>
      </c>
      <c r="Q320" s="1">
        <v>0.14688872500005151</v>
      </c>
      <c r="R320" s="1">
        <v>0.14487982499957011</v>
      </c>
      <c r="S320" s="1">
        <v>0.16420322500023679</v>
      </c>
      <c r="T320" s="1">
        <v>0.16843569999907049</v>
      </c>
      <c r="U320" s="1">
        <v>0.16979602499960261</v>
      </c>
      <c r="V320" s="1">
        <v>0.17275604999980879</v>
      </c>
      <c r="W320" s="1">
        <v>0.12689945000061539</v>
      </c>
      <c r="X320" s="1">
        <v>0.12139104999979949</v>
      </c>
      <c r="Y320" s="1">
        <v>0.11687319999997529</v>
      </c>
      <c r="Z320" s="1">
        <v>0.1207360750009336</v>
      </c>
      <c r="AA320" s="1">
        <v>0.1518153999998339</v>
      </c>
      <c r="AB320" s="1">
        <v>0.1521695999998196</v>
      </c>
      <c r="AC320" s="1">
        <v>0.17492802499895041</v>
      </c>
      <c r="AD320" s="1">
        <v>0.19960037499809699</v>
      </c>
      <c r="AE320" s="1">
        <v>0.1942169999986316</v>
      </c>
    </row>
    <row r="321" spans="1:31" x14ac:dyDescent="0.25">
      <c r="A321">
        <v>24</v>
      </c>
      <c r="B321">
        <v>23</v>
      </c>
      <c r="C321">
        <v>2020</v>
      </c>
      <c r="D321" t="s">
        <v>4</v>
      </c>
      <c r="E321" t="s">
        <v>43</v>
      </c>
      <c r="F321">
        <v>0</v>
      </c>
      <c r="G321">
        <v>1</v>
      </c>
      <c r="H321" s="2">
        <v>1.08401476189556E-2</v>
      </c>
      <c r="I321" s="2">
        <v>1.084014761895972E-2</v>
      </c>
      <c r="J321" s="2">
        <v>1.084215119034692E-2</v>
      </c>
      <c r="K321" s="2">
        <v>1.0208267857020829E-2</v>
      </c>
      <c r="L321" s="2">
        <v>8.143835714254713E-3</v>
      </c>
      <c r="M321" s="2">
        <v>8.8061797619005868E-3</v>
      </c>
      <c r="N321" s="2">
        <v>1.0488888095178509E-2</v>
      </c>
      <c r="O321" s="2">
        <v>7.898810714266213E-3</v>
      </c>
      <c r="P321" s="2">
        <v>7.6645654761717547E-3</v>
      </c>
      <c r="Q321" s="2">
        <v>6.9947011904786449E-3</v>
      </c>
      <c r="R321" s="2">
        <v>6.8990392856938124E-3</v>
      </c>
      <c r="S321" s="2">
        <v>7.8192011904874691E-3</v>
      </c>
      <c r="T321" s="2">
        <v>8.0207476190033589E-3</v>
      </c>
      <c r="U321" s="2">
        <v>8.0855249999810738E-3</v>
      </c>
      <c r="V321" s="2">
        <v>8.2264785714194679E-3</v>
      </c>
      <c r="W321" s="2">
        <v>6.0428309524102591E-3</v>
      </c>
      <c r="X321" s="2">
        <v>5.780526190466641E-3</v>
      </c>
      <c r="Y321" s="2">
        <v>5.5653904761893006E-3</v>
      </c>
      <c r="Z321" s="2">
        <v>5.7493369048063634E-3</v>
      </c>
      <c r="AA321" s="2">
        <v>7.2293047618968527E-3</v>
      </c>
      <c r="AB321" s="2">
        <v>7.2461714285628398E-3</v>
      </c>
      <c r="AC321" s="2">
        <v>8.3299059523309713E-3</v>
      </c>
      <c r="AD321" s="2">
        <v>9.5047797618141444E-3</v>
      </c>
      <c r="AE321" s="2">
        <v>9.2484285713634075E-3</v>
      </c>
    </row>
    <row r="322" spans="1:31" x14ac:dyDescent="0.25">
      <c r="A322">
        <v>23</v>
      </c>
      <c r="B322">
        <v>24</v>
      </c>
      <c r="C322">
        <v>2020</v>
      </c>
      <c r="D322" t="s">
        <v>4</v>
      </c>
      <c r="E322" t="s">
        <v>44</v>
      </c>
      <c r="F322">
        <v>0</v>
      </c>
      <c r="G322">
        <v>1</v>
      </c>
      <c r="H322" s="1">
        <v>0.72351010364715507</v>
      </c>
      <c r="I322" s="1">
        <v>0.6960712479449902</v>
      </c>
      <c r="J322" s="1">
        <v>0.666853325925165</v>
      </c>
      <c r="K322" s="1">
        <v>0.69441104917889607</v>
      </c>
      <c r="L322" s="1">
        <v>0.8236076405306042</v>
      </c>
      <c r="M322" s="1">
        <v>0.93094266181803476</v>
      </c>
      <c r="N322" s="1">
        <v>0.97234171069729103</v>
      </c>
      <c r="O322" s="1">
        <v>1.0764092233639759</v>
      </c>
      <c r="P322" s="1">
        <v>1.0821604581513451</v>
      </c>
      <c r="Q322" s="1">
        <v>1.0927468985752511</v>
      </c>
      <c r="R322" s="1">
        <v>1.102663581097187</v>
      </c>
      <c r="S322" s="1">
        <v>1.058555918238467</v>
      </c>
      <c r="T322" s="1">
        <v>0.98325662449376738</v>
      </c>
      <c r="U322" s="1">
        <v>0.9479938847592021</v>
      </c>
      <c r="V322" s="1">
        <v>0.96849283267598285</v>
      </c>
      <c r="W322" s="1">
        <v>1.096416171169319</v>
      </c>
      <c r="X322" s="1">
        <v>1.17233888215621</v>
      </c>
      <c r="Y322" s="1">
        <v>1.151359037213683</v>
      </c>
      <c r="Z322" s="1">
        <v>1.1607852110255681</v>
      </c>
      <c r="AA322" s="1">
        <v>1.0831869328328561</v>
      </c>
      <c r="AB322" s="1">
        <v>1.019340262719546</v>
      </c>
      <c r="AC322" s="1">
        <v>0.87224615014654838</v>
      </c>
      <c r="AD322" s="1">
        <v>0.79670468203544065</v>
      </c>
      <c r="AE322" s="1">
        <v>0.78897776202162606</v>
      </c>
    </row>
    <row r="323" spans="1:31" x14ac:dyDescent="0.25">
      <c r="A323">
        <v>23</v>
      </c>
      <c r="B323">
        <v>24</v>
      </c>
      <c r="C323">
        <v>2020</v>
      </c>
      <c r="D323" t="s">
        <v>4</v>
      </c>
      <c r="E323" t="s">
        <v>45</v>
      </c>
      <c r="F323">
        <v>0</v>
      </c>
      <c r="G323">
        <v>1</v>
      </c>
      <c r="H323" s="2">
        <v>3.4452862078435953E-2</v>
      </c>
      <c r="I323" s="2">
        <v>3.3146249902142391E-2</v>
      </c>
      <c r="J323" s="2">
        <v>3.1754920282150711E-2</v>
      </c>
      <c r="K323" s="2">
        <v>3.3067192818042671E-2</v>
      </c>
      <c r="L323" s="2">
        <v>3.9219411453838303E-2</v>
      </c>
      <c r="M323" s="2">
        <v>4.4330602943715942E-2</v>
      </c>
      <c r="N323" s="2">
        <v>4.6301986223680522E-2</v>
      </c>
      <c r="O323" s="2">
        <v>5.1257582064951263E-2</v>
      </c>
      <c r="P323" s="2">
        <v>5.1531450388159282E-2</v>
      </c>
      <c r="Q323" s="2">
        <v>5.203556659882147E-2</v>
      </c>
      <c r="R323" s="2">
        <v>5.2507789576056542E-2</v>
      </c>
      <c r="S323" s="2">
        <v>5.0407424678022263E-2</v>
      </c>
      <c r="T323" s="2">
        <v>4.6821744023512732E-2</v>
      </c>
      <c r="U323" s="2">
        <v>4.5142565940914377E-2</v>
      </c>
      <c r="V323" s="2">
        <v>4.6118706317903949E-2</v>
      </c>
      <c r="W323" s="2">
        <v>5.2210293865205662E-2</v>
      </c>
      <c r="X323" s="2">
        <v>5.5825661055057617E-2</v>
      </c>
      <c r="Y323" s="2">
        <v>5.4826620819699211E-2</v>
      </c>
      <c r="Z323" s="2">
        <v>5.5275486239312763E-2</v>
      </c>
      <c r="AA323" s="2">
        <v>5.158033013489792E-2</v>
      </c>
      <c r="AB323" s="2">
        <v>4.8540012510454603E-2</v>
      </c>
      <c r="AC323" s="2">
        <v>4.1535530959359447E-2</v>
      </c>
      <c r="AD323" s="2">
        <v>3.7938318192163839E-2</v>
      </c>
      <c r="AE323" s="2">
        <v>3.7570369620077433E-2</v>
      </c>
    </row>
    <row r="324" spans="1:31" x14ac:dyDescent="0.25">
      <c r="A324">
        <v>24</v>
      </c>
      <c r="B324">
        <v>23</v>
      </c>
      <c r="C324">
        <v>2020</v>
      </c>
      <c r="D324" t="s">
        <v>4</v>
      </c>
      <c r="E324" t="s">
        <v>44</v>
      </c>
      <c r="F324">
        <v>0</v>
      </c>
      <c r="G324">
        <v>1</v>
      </c>
      <c r="H324" s="1">
        <v>0.72220268674214727</v>
      </c>
      <c r="I324" s="1">
        <v>0.69472004054693115</v>
      </c>
      <c r="J324" s="1">
        <v>0.66545066693529742</v>
      </c>
      <c r="K324" s="1">
        <v>0.69312862606128911</v>
      </c>
      <c r="L324" s="1">
        <v>0.82268242569980832</v>
      </c>
      <c r="M324" s="1">
        <v>0.93002492849333507</v>
      </c>
      <c r="N324" s="1">
        <v>0.97131220415971886</v>
      </c>
      <c r="O324" s="1">
        <v>1.075607537826949</v>
      </c>
      <c r="P324" s="1">
        <v>1.081375791753252</v>
      </c>
      <c r="Q324" s="1">
        <v>1.092009170443637</v>
      </c>
      <c r="R324" s="1">
        <v>1.101932942017855</v>
      </c>
      <c r="S324" s="1">
        <v>1.0577567268657271</v>
      </c>
      <c r="T324" s="1">
        <v>0.98242340477460421</v>
      </c>
      <c r="U324" s="1">
        <v>0.94714268960408388</v>
      </c>
      <c r="V324" s="1">
        <v>0.96763837237185524</v>
      </c>
      <c r="W324" s="1">
        <v>1.095743201051997</v>
      </c>
      <c r="X324" s="1">
        <v>1.1716785141678789</v>
      </c>
      <c r="Y324" s="1">
        <v>1.1507144937343421</v>
      </c>
      <c r="Z324" s="1">
        <v>1.160128036495425</v>
      </c>
      <c r="AA324" s="1">
        <v>1.082432381481947</v>
      </c>
      <c r="AB324" s="1">
        <v>1.0185750722566049</v>
      </c>
      <c r="AC324" s="1">
        <v>0.87133633697516077</v>
      </c>
      <c r="AD324" s="1">
        <v>0.79562525384801519</v>
      </c>
      <c r="AE324" s="1">
        <v>0.78791599637110055</v>
      </c>
    </row>
    <row r="325" spans="1:31" x14ac:dyDescent="0.25">
      <c r="A325">
        <v>24</v>
      </c>
      <c r="B325">
        <v>23</v>
      </c>
      <c r="C325">
        <v>2020</v>
      </c>
      <c r="D325" t="s">
        <v>4</v>
      </c>
      <c r="E325" t="s">
        <v>45</v>
      </c>
      <c r="F325">
        <v>0</v>
      </c>
      <c r="G325">
        <v>1</v>
      </c>
      <c r="H325" s="2">
        <v>3.4390604130578442E-2</v>
      </c>
      <c r="I325" s="2">
        <v>3.3081906692711008E-2</v>
      </c>
      <c r="J325" s="2">
        <v>3.1688126996918933E-2</v>
      </c>
      <c r="K325" s="2">
        <v>3.3006125050537578E-2</v>
      </c>
      <c r="L325" s="2">
        <v>3.9175353604752779E-2</v>
      </c>
      <c r="M325" s="2">
        <v>4.4286901356825482E-2</v>
      </c>
      <c r="N325" s="2">
        <v>4.6252962102843763E-2</v>
      </c>
      <c r="O325" s="2">
        <v>5.1219406563188033E-2</v>
      </c>
      <c r="P325" s="2">
        <v>5.1494085321583408E-2</v>
      </c>
      <c r="Q325" s="2">
        <v>5.2000436687792251E-2</v>
      </c>
      <c r="R325" s="2">
        <v>5.2472997238945461E-2</v>
      </c>
      <c r="S325" s="2">
        <v>5.0369367945987023E-2</v>
      </c>
      <c r="T325" s="2">
        <v>4.6782066894028772E-2</v>
      </c>
      <c r="U325" s="2">
        <v>4.5102032838289709E-2</v>
      </c>
      <c r="V325" s="2">
        <v>4.6078017731993097E-2</v>
      </c>
      <c r="W325" s="2">
        <v>5.2178247669142717E-2</v>
      </c>
      <c r="X325" s="2">
        <v>5.5794214960375198E-2</v>
      </c>
      <c r="Y325" s="2">
        <v>5.4795928273063919E-2</v>
      </c>
      <c r="Z325" s="2">
        <v>5.5244192214067858E-2</v>
      </c>
      <c r="AA325" s="2">
        <v>5.1544399118187957E-2</v>
      </c>
      <c r="AB325" s="2">
        <v>4.8503574869362132E-2</v>
      </c>
      <c r="AC325" s="2">
        <v>4.1492206522626703E-2</v>
      </c>
      <c r="AD325" s="2">
        <v>3.7886916849905493E-2</v>
      </c>
      <c r="AE325" s="2">
        <v>3.7519809351004789E-2</v>
      </c>
    </row>
    <row r="326" spans="1:31" x14ac:dyDescent="0.25">
      <c r="A326">
        <v>10</v>
      </c>
      <c r="B326">
        <v>11</v>
      </c>
      <c r="C326">
        <v>2020</v>
      </c>
      <c r="D326" t="s">
        <v>4</v>
      </c>
      <c r="E326" t="s">
        <v>38</v>
      </c>
      <c r="F326">
        <v>0</v>
      </c>
      <c r="G326">
        <v>1</v>
      </c>
      <c r="H326" s="1">
        <v>-5.0166606506291213E-2</v>
      </c>
      <c r="I326" s="1">
        <v>-5.2937694413457588E-2</v>
      </c>
      <c r="J326" s="1">
        <v>-5.8212176003062402E-2</v>
      </c>
      <c r="K326" s="1">
        <v>-5.8092135450868873E-2</v>
      </c>
      <c r="L326" s="1">
        <v>-4.5417444652998559E-2</v>
      </c>
      <c r="M326" s="1">
        <v>-3.8854129590715818E-2</v>
      </c>
      <c r="N326" s="1">
        <v>-3.9510978882548869E-2</v>
      </c>
      <c r="O326" s="1">
        <v>-4.2325884740926273E-2</v>
      </c>
      <c r="P326" s="1">
        <v>-4.3492258921458943E-2</v>
      </c>
      <c r="Q326" s="1">
        <v>-4.3944928875675089E-2</v>
      </c>
      <c r="R326" s="1">
        <v>-4.4209786683354221E-2</v>
      </c>
      <c r="S326" s="1">
        <v>-4.2535244217221498E-2</v>
      </c>
      <c r="T326" s="1">
        <v>-4.0752132601991772E-2</v>
      </c>
      <c r="U326" s="1">
        <v>-3.9389444512916837E-2</v>
      </c>
      <c r="V326" s="1">
        <v>-3.9869853453782488E-2</v>
      </c>
      <c r="W326" s="1">
        <v>-4.2555068958816188E-2</v>
      </c>
      <c r="X326" s="1">
        <v>-4.26309319833936E-2</v>
      </c>
      <c r="Y326" s="1">
        <v>-4.1312110599960823E-2</v>
      </c>
      <c r="Z326" s="1">
        <v>-4.0832597513724367E-2</v>
      </c>
      <c r="AA326" s="1">
        <v>-3.8616470396266298E-2</v>
      </c>
      <c r="AB326" s="1">
        <v>-3.5288239285674587E-2</v>
      </c>
      <c r="AC326" s="1">
        <v>-3.8446810413366513E-2</v>
      </c>
      <c r="AD326" s="1">
        <v>-5.293049024869137E-2</v>
      </c>
      <c r="AE326" s="1">
        <v>-5.4045226855158057E-2</v>
      </c>
    </row>
    <row r="327" spans="1:31" x14ac:dyDescent="0.25">
      <c r="A327">
        <v>10</v>
      </c>
      <c r="B327">
        <v>11</v>
      </c>
      <c r="C327">
        <v>2020</v>
      </c>
      <c r="D327" t="s">
        <v>4</v>
      </c>
      <c r="E327" t="s">
        <v>41</v>
      </c>
      <c r="F327">
        <v>0</v>
      </c>
      <c r="G327">
        <v>1</v>
      </c>
      <c r="H327" s="2">
        <v>6.2708258132864007E-3</v>
      </c>
      <c r="I327" s="2">
        <v>6.6172118016821994E-3</v>
      </c>
      <c r="J327" s="2">
        <v>7.2765220003828002E-3</v>
      </c>
      <c r="K327" s="2">
        <v>7.2615169313586091E-3</v>
      </c>
      <c r="L327" s="2">
        <v>5.6771805816248199E-3</v>
      </c>
      <c r="M327" s="2">
        <v>4.8567661988394781E-3</v>
      </c>
      <c r="N327" s="2">
        <v>4.9388723603186087E-3</v>
      </c>
      <c r="O327" s="2">
        <v>5.2907355926157841E-3</v>
      </c>
      <c r="P327" s="2">
        <v>5.436532365182367E-3</v>
      </c>
      <c r="Q327" s="2">
        <v>5.4931161094593861E-3</v>
      </c>
      <c r="R327" s="2">
        <v>5.5262233354192777E-3</v>
      </c>
      <c r="S327" s="2">
        <v>5.3169055271526881E-3</v>
      </c>
      <c r="T327" s="2">
        <v>5.0940165752489724E-3</v>
      </c>
      <c r="U327" s="2">
        <v>4.9236805641146046E-3</v>
      </c>
      <c r="V327" s="2">
        <v>4.9837316817228109E-3</v>
      </c>
      <c r="W327" s="2">
        <v>5.3193836198520243E-3</v>
      </c>
      <c r="X327" s="2">
        <v>5.3288664979241999E-3</v>
      </c>
      <c r="Y327" s="2">
        <v>5.164013824995102E-3</v>
      </c>
      <c r="Z327" s="2">
        <v>5.1040746892155459E-3</v>
      </c>
      <c r="AA327" s="2">
        <v>4.8270587995332872E-3</v>
      </c>
      <c r="AB327" s="2">
        <v>4.4110299107093243E-3</v>
      </c>
      <c r="AC327" s="2">
        <v>4.8058513016708132E-3</v>
      </c>
      <c r="AD327" s="2">
        <v>6.6163112810864212E-3</v>
      </c>
      <c r="AE327" s="2">
        <v>6.7556533568947572E-3</v>
      </c>
    </row>
    <row r="328" spans="1:31" x14ac:dyDescent="0.25">
      <c r="A328">
        <v>11</v>
      </c>
      <c r="B328">
        <v>10</v>
      </c>
      <c r="C328">
        <v>2020</v>
      </c>
      <c r="D328" t="s">
        <v>4</v>
      </c>
      <c r="E328" t="s">
        <v>38</v>
      </c>
      <c r="F328">
        <v>0</v>
      </c>
      <c r="G328">
        <v>1</v>
      </c>
      <c r="H328" s="1">
        <v>7.278479818854941E-2</v>
      </c>
      <c r="I328" s="1">
        <v>7.5407581537065449E-2</v>
      </c>
      <c r="J328" s="1">
        <v>8.0275699109594048E-2</v>
      </c>
      <c r="K328" s="1">
        <v>8.0187813613794443E-2</v>
      </c>
      <c r="L328" s="1">
        <v>6.8361626059202249E-2</v>
      </c>
      <c r="M328" s="1">
        <v>6.1993773829466858E-2</v>
      </c>
      <c r="N328" s="1">
        <v>6.2428259479952591E-2</v>
      </c>
      <c r="O328" s="1">
        <v>6.4893741998123172E-2</v>
      </c>
      <c r="P328" s="1">
        <v>6.5952183330234532E-2</v>
      </c>
      <c r="Q328" s="1">
        <v>6.6359473039864947E-2</v>
      </c>
      <c r="R328" s="1">
        <v>6.6608702663551331E-2</v>
      </c>
      <c r="S328" s="1">
        <v>6.5083399443236892E-2</v>
      </c>
      <c r="T328" s="1">
        <v>6.3506004393923829E-2</v>
      </c>
      <c r="U328" s="1">
        <v>6.2307790894123437E-2</v>
      </c>
      <c r="V328" s="1">
        <v>6.2752002754954378E-2</v>
      </c>
      <c r="W328" s="1">
        <v>6.5086050965898562E-2</v>
      </c>
      <c r="X328" s="1">
        <v>6.5087377627781523E-2</v>
      </c>
      <c r="Y328" s="1">
        <v>6.3896436053164585E-2</v>
      </c>
      <c r="Z328" s="1">
        <v>6.3464824835813505E-2</v>
      </c>
      <c r="AA328" s="1">
        <v>6.1485246999104778E-2</v>
      </c>
      <c r="AB328" s="1">
        <v>5.8497136458193773E-2</v>
      </c>
      <c r="AC328" s="1">
        <v>6.169904569021728E-2</v>
      </c>
      <c r="AD328" s="1">
        <v>7.5276119325111496E-2</v>
      </c>
      <c r="AE328" s="1">
        <v>7.6309923244158306E-2</v>
      </c>
    </row>
    <row r="329" spans="1:31" x14ac:dyDescent="0.25">
      <c r="A329">
        <v>11</v>
      </c>
      <c r="B329">
        <v>10</v>
      </c>
      <c r="C329">
        <v>2020</v>
      </c>
      <c r="D329" t="s">
        <v>4</v>
      </c>
      <c r="E329" t="s">
        <v>41</v>
      </c>
      <c r="F329">
        <v>0</v>
      </c>
      <c r="G329">
        <v>1</v>
      </c>
      <c r="H329" s="2">
        <v>9.0980997735686762E-3</v>
      </c>
      <c r="I329" s="2">
        <v>9.4259476921331811E-3</v>
      </c>
      <c r="J329" s="2">
        <v>1.0034462388699259E-2</v>
      </c>
      <c r="K329" s="2">
        <v>1.0023476701724311E-2</v>
      </c>
      <c r="L329" s="2">
        <v>8.5452032574002811E-3</v>
      </c>
      <c r="M329" s="2">
        <v>7.7492217286833573E-3</v>
      </c>
      <c r="N329" s="2">
        <v>7.8035324349940739E-3</v>
      </c>
      <c r="O329" s="2">
        <v>8.1117177497653965E-3</v>
      </c>
      <c r="P329" s="2">
        <v>8.2440229162793165E-3</v>
      </c>
      <c r="Q329" s="2">
        <v>8.2949341299831184E-3</v>
      </c>
      <c r="R329" s="2">
        <v>8.3260878329439163E-3</v>
      </c>
      <c r="S329" s="2">
        <v>8.1354249304046115E-3</v>
      </c>
      <c r="T329" s="2">
        <v>7.9382505492404786E-3</v>
      </c>
      <c r="U329" s="2">
        <v>7.7884738617654296E-3</v>
      </c>
      <c r="V329" s="2">
        <v>7.8440003443692972E-3</v>
      </c>
      <c r="W329" s="2">
        <v>8.1357563707373202E-3</v>
      </c>
      <c r="X329" s="2">
        <v>8.1359222034726904E-3</v>
      </c>
      <c r="Y329" s="2">
        <v>7.9870545066455731E-3</v>
      </c>
      <c r="Z329" s="2">
        <v>7.9331031044766881E-3</v>
      </c>
      <c r="AA329" s="2">
        <v>7.6856558748880973E-3</v>
      </c>
      <c r="AB329" s="2">
        <v>7.3121420572742207E-3</v>
      </c>
      <c r="AC329" s="2">
        <v>7.71238071127716E-3</v>
      </c>
      <c r="AD329" s="2">
        <v>9.409514915638937E-3</v>
      </c>
      <c r="AE329" s="2">
        <v>9.5387404055197883E-3</v>
      </c>
    </row>
    <row r="330" spans="1:31" x14ac:dyDescent="0.25">
      <c r="A330">
        <v>10</v>
      </c>
      <c r="B330">
        <v>11</v>
      </c>
      <c r="C330">
        <v>2020</v>
      </c>
      <c r="D330" t="s">
        <v>4</v>
      </c>
      <c r="E330" t="s">
        <v>42</v>
      </c>
      <c r="F330">
        <v>0</v>
      </c>
      <c r="G330">
        <v>1</v>
      </c>
      <c r="H330" s="1">
        <v>5.2948016216326774</v>
      </c>
      <c r="I330" s="1">
        <v>5.2780352665237018</v>
      </c>
      <c r="J330" s="1">
        <v>5.230504408961675</v>
      </c>
      <c r="K330" s="1">
        <v>5.2346006308418156</v>
      </c>
      <c r="L330" s="1">
        <v>5.3320503689115153</v>
      </c>
      <c r="M330" s="1">
        <v>5.3529411524048971</v>
      </c>
      <c r="N330" s="1">
        <v>5.3265663919873658</v>
      </c>
      <c r="O330" s="1">
        <v>5.2853331612200014</v>
      </c>
      <c r="P330" s="1">
        <v>5.2726156115763434</v>
      </c>
      <c r="Q330" s="1">
        <v>5.2671099977961218</v>
      </c>
      <c r="R330" s="1">
        <v>5.2652708144899858</v>
      </c>
      <c r="S330" s="1">
        <v>5.2829674351266638</v>
      </c>
      <c r="T330" s="1">
        <v>5.3073404775579034</v>
      </c>
      <c r="U330" s="1">
        <v>5.3265240814239059</v>
      </c>
      <c r="V330" s="1">
        <v>5.3224519416325524</v>
      </c>
      <c r="W330" s="1">
        <v>5.2807545015540143</v>
      </c>
      <c r="X330" s="1">
        <v>5.2716664936572517</v>
      </c>
      <c r="Y330" s="1">
        <v>5.286688694425588</v>
      </c>
      <c r="Z330" s="1">
        <v>5.2922785083995354</v>
      </c>
      <c r="AA330" s="1">
        <v>5.320128556596897</v>
      </c>
      <c r="AB330" s="1">
        <v>5.3595664275846548</v>
      </c>
      <c r="AC330" s="1">
        <v>5.366179551495275</v>
      </c>
      <c r="AD330" s="1">
        <v>5.2627780160757176</v>
      </c>
      <c r="AE330" s="1">
        <v>5.2534147691397548</v>
      </c>
    </row>
    <row r="331" spans="1:31" x14ac:dyDescent="0.25">
      <c r="A331">
        <v>10</v>
      </c>
      <c r="B331">
        <v>11</v>
      </c>
      <c r="C331">
        <v>2020</v>
      </c>
      <c r="D331" t="s">
        <v>4</v>
      </c>
      <c r="E331" t="s">
        <v>43</v>
      </c>
      <c r="F331">
        <v>0</v>
      </c>
      <c r="G331">
        <v>1</v>
      </c>
      <c r="H331" s="2">
        <v>0.66185020270408468</v>
      </c>
      <c r="I331" s="2">
        <v>0.65975440831546273</v>
      </c>
      <c r="J331" s="2">
        <v>0.65381305112020938</v>
      </c>
      <c r="K331" s="2">
        <v>0.65432507885522695</v>
      </c>
      <c r="L331" s="2">
        <v>0.66650629611393941</v>
      </c>
      <c r="M331" s="2">
        <v>0.66911764405061214</v>
      </c>
      <c r="N331" s="2">
        <v>0.66582079899842073</v>
      </c>
      <c r="O331" s="2">
        <v>0.66066664515250018</v>
      </c>
      <c r="P331" s="2">
        <v>0.65907695144704281</v>
      </c>
      <c r="Q331" s="2">
        <v>0.65838874972451522</v>
      </c>
      <c r="R331" s="2">
        <v>0.65815885181124822</v>
      </c>
      <c r="S331" s="2">
        <v>0.66037092939083297</v>
      </c>
      <c r="T331" s="2">
        <v>0.66341755969473781</v>
      </c>
      <c r="U331" s="2">
        <v>0.66581551017798823</v>
      </c>
      <c r="V331" s="2">
        <v>0.66530649270406894</v>
      </c>
      <c r="W331" s="2">
        <v>0.66009431269425178</v>
      </c>
      <c r="X331" s="2">
        <v>0.65895831170715646</v>
      </c>
      <c r="Y331" s="2">
        <v>0.6608360868031985</v>
      </c>
      <c r="Z331" s="2">
        <v>0.66153481354994192</v>
      </c>
      <c r="AA331" s="2">
        <v>0.66501606957461212</v>
      </c>
      <c r="AB331" s="2">
        <v>0.66994580344808186</v>
      </c>
      <c r="AC331" s="2">
        <v>0.67077244393690938</v>
      </c>
      <c r="AD331" s="2">
        <v>0.65784725200946481</v>
      </c>
      <c r="AE331" s="2">
        <v>0.65667684614246935</v>
      </c>
    </row>
    <row r="332" spans="1:31" x14ac:dyDescent="0.25">
      <c r="A332">
        <v>11</v>
      </c>
      <c r="B332">
        <v>10</v>
      </c>
      <c r="C332">
        <v>2020</v>
      </c>
      <c r="D332" t="s">
        <v>4</v>
      </c>
      <c r="E332" t="s">
        <v>42</v>
      </c>
      <c r="F332">
        <v>0</v>
      </c>
      <c r="G332">
        <v>1</v>
      </c>
      <c r="H332" s="1">
        <v>-5.043488380718669</v>
      </c>
      <c r="I332" s="1">
        <v>-5.0283698540391786</v>
      </c>
      <c r="J332" s="1">
        <v>-4.98535415222244</v>
      </c>
      <c r="K332" s="1">
        <v>-4.989093095698208</v>
      </c>
      <c r="L332" s="1">
        <v>-5.0771150199537187</v>
      </c>
      <c r="M332" s="1">
        <v>-5.0958339941965498</v>
      </c>
      <c r="N332" s="1">
        <v>-5.0719299409051084</v>
      </c>
      <c r="O332" s="1">
        <v>-5.0345791916955926</v>
      </c>
      <c r="P332" s="1">
        <v>-5.0230608959232983</v>
      </c>
      <c r="Q332" s="1">
        <v>-5.018059507082901</v>
      </c>
      <c r="R332" s="1">
        <v>-5.0163939702655753</v>
      </c>
      <c r="S332" s="1">
        <v>-5.0324323770598163</v>
      </c>
      <c r="T332" s="1">
        <v>-5.0545196798697889</v>
      </c>
      <c r="U332" s="1">
        <v>-5.0718757882994128</v>
      </c>
      <c r="V332" s="1">
        <v>-5.0682058382862287</v>
      </c>
      <c r="W332" s="1">
        <v>-5.0304102570308658</v>
      </c>
      <c r="X332" s="1">
        <v>-5.0221504309418359</v>
      </c>
      <c r="Y332" s="1">
        <v>-5.0357517449455704</v>
      </c>
      <c r="Z332" s="1">
        <v>-5.0408093159318561</v>
      </c>
      <c r="AA332" s="1">
        <v>-5.0660310387875818</v>
      </c>
      <c r="AB332" s="1">
        <v>-5.1016897923344464</v>
      </c>
      <c r="AC332" s="1">
        <v>-5.1078213817524736</v>
      </c>
      <c r="AD332" s="1">
        <v>-5.0144932485599689</v>
      </c>
      <c r="AE332" s="1">
        <v>-5.0060292537064033</v>
      </c>
    </row>
    <row r="333" spans="1:31" x14ac:dyDescent="0.25">
      <c r="A333">
        <v>11</v>
      </c>
      <c r="B333">
        <v>10</v>
      </c>
      <c r="C333">
        <v>2020</v>
      </c>
      <c r="D333" t="s">
        <v>4</v>
      </c>
      <c r="E333" t="s">
        <v>43</v>
      </c>
      <c r="F333">
        <v>0</v>
      </c>
      <c r="G333">
        <v>1</v>
      </c>
      <c r="H333" s="2">
        <v>0.63043604758983363</v>
      </c>
      <c r="I333" s="2">
        <v>0.62854623175489732</v>
      </c>
      <c r="J333" s="2">
        <v>0.62316926902780501</v>
      </c>
      <c r="K333" s="2">
        <v>0.623636636962276</v>
      </c>
      <c r="L333" s="2">
        <v>0.63463937749421484</v>
      </c>
      <c r="M333" s="2">
        <v>0.63697924927456873</v>
      </c>
      <c r="N333" s="2">
        <v>0.63399124261313855</v>
      </c>
      <c r="O333" s="2">
        <v>0.62932239896194908</v>
      </c>
      <c r="P333" s="2">
        <v>0.62788261199041229</v>
      </c>
      <c r="Q333" s="2">
        <v>0.62725743838536263</v>
      </c>
      <c r="R333" s="2">
        <v>0.62704924628319691</v>
      </c>
      <c r="S333" s="2">
        <v>0.62905404713247703</v>
      </c>
      <c r="T333" s="2">
        <v>0.63181495998372361</v>
      </c>
      <c r="U333" s="2">
        <v>0.6339844735374266</v>
      </c>
      <c r="V333" s="2">
        <v>0.63352572978577859</v>
      </c>
      <c r="W333" s="2">
        <v>0.62880128212885822</v>
      </c>
      <c r="X333" s="2">
        <v>0.62776880386772949</v>
      </c>
      <c r="Y333" s="2">
        <v>0.62946896811819619</v>
      </c>
      <c r="Z333" s="2">
        <v>0.63010116449148201</v>
      </c>
      <c r="AA333" s="2">
        <v>0.63325387984844772</v>
      </c>
      <c r="AB333" s="2">
        <v>0.63771122404180569</v>
      </c>
      <c r="AC333" s="2">
        <v>0.63847767271905931</v>
      </c>
      <c r="AD333" s="2">
        <v>0.62681165606999611</v>
      </c>
      <c r="AE333" s="2">
        <v>0.62575365671330041</v>
      </c>
    </row>
    <row r="334" spans="1:31" x14ac:dyDescent="0.25">
      <c r="A334">
        <v>10</v>
      </c>
      <c r="B334">
        <v>11</v>
      </c>
      <c r="C334">
        <v>2020</v>
      </c>
      <c r="D334" t="s">
        <v>4</v>
      </c>
      <c r="E334" t="s">
        <v>44</v>
      </c>
      <c r="F334">
        <v>0</v>
      </c>
      <c r="G334">
        <v>1</v>
      </c>
      <c r="H334" s="1">
        <v>5.2950392728338089</v>
      </c>
      <c r="I334" s="1">
        <v>5.2783007373735096</v>
      </c>
      <c r="J334" s="1">
        <v>5.2308283311156876</v>
      </c>
      <c r="K334" s="1">
        <v>5.2349229660627072</v>
      </c>
      <c r="L334" s="1">
        <v>5.3322437942097354</v>
      </c>
      <c r="M334" s="1">
        <v>5.3530821611942523</v>
      </c>
      <c r="N334" s="1">
        <v>5.3267129306638594</v>
      </c>
      <c r="O334" s="1">
        <v>5.2855026350963934</v>
      </c>
      <c r="P334" s="1">
        <v>5.2727949859656649</v>
      </c>
      <c r="Q334" s="1">
        <v>5.2672933168428866</v>
      </c>
      <c r="R334" s="1">
        <v>5.2654564147050564</v>
      </c>
      <c r="S334" s="1">
        <v>5.2831386663241604</v>
      </c>
      <c r="T334" s="1">
        <v>5.3074969317971492</v>
      </c>
      <c r="U334" s="1">
        <v>5.3266697211604761</v>
      </c>
      <c r="V334" s="1">
        <v>5.3226012696991072</v>
      </c>
      <c r="W334" s="1">
        <v>5.2809259642203914</v>
      </c>
      <c r="X334" s="1">
        <v>5.2718388648279371</v>
      </c>
      <c r="Y334" s="1">
        <v>5.2868501058995001</v>
      </c>
      <c r="Z334" s="1">
        <v>5.2924360280958833</v>
      </c>
      <c r="AA334" s="1">
        <v>5.3202687047275772</v>
      </c>
      <c r="AB334" s="1">
        <v>5.3596825980205596</v>
      </c>
      <c r="AC334" s="1">
        <v>5.366317278741259</v>
      </c>
      <c r="AD334" s="1">
        <v>5.2630441840524043</v>
      </c>
      <c r="AE334" s="1">
        <v>5.2536927606362296</v>
      </c>
    </row>
    <row r="335" spans="1:31" x14ac:dyDescent="0.25">
      <c r="A335">
        <v>10</v>
      </c>
      <c r="B335">
        <v>11</v>
      </c>
      <c r="C335">
        <v>2020</v>
      </c>
      <c r="D335" t="s">
        <v>4</v>
      </c>
      <c r="E335" t="s">
        <v>45</v>
      </c>
      <c r="F335">
        <v>0</v>
      </c>
      <c r="G335">
        <v>1</v>
      </c>
      <c r="H335" s="2">
        <v>0.66187990910422612</v>
      </c>
      <c r="I335" s="2">
        <v>0.6597875921716887</v>
      </c>
      <c r="J335" s="2">
        <v>0.65385354138946095</v>
      </c>
      <c r="K335" s="2">
        <v>0.6543653707578384</v>
      </c>
      <c r="L335" s="2">
        <v>0.66653047427621692</v>
      </c>
      <c r="M335" s="2">
        <v>0.66913527014928154</v>
      </c>
      <c r="N335" s="2">
        <v>0.66583911633298243</v>
      </c>
      <c r="O335" s="2">
        <v>0.66068782938704917</v>
      </c>
      <c r="P335" s="2">
        <v>0.65909937324570811</v>
      </c>
      <c r="Q335" s="2">
        <v>0.65841166460536094</v>
      </c>
      <c r="R335" s="2">
        <v>0.65818205183813205</v>
      </c>
      <c r="S335" s="2">
        <v>0.66039233329051994</v>
      </c>
      <c r="T335" s="2">
        <v>0.66343711647464365</v>
      </c>
      <c r="U335" s="2">
        <v>0.66583371514505951</v>
      </c>
      <c r="V335" s="2">
        <v>0.6653251587123884</v>
      </c>
      <c r="W335" s="2">
        <v>0.66011574552754892</v>
      </c>
      <c r="X335" s="2">
        <v>0.65897985810349213</v>
      </c>
      <c r="Y335" s="2">
        <v>0.66085626323743751</v>
      </c>
      <c r="Z335" s="2">
        <v>0.66155450351198541</v>
      </c>
      <c r="AA335" s="2">
        <v>0.66503358809094715</v>
      </c>
      <c r="AB335" s="2">
        <v>0.66996032475257006</v>
      </c>
      <c r="AC335" s="2">
        <v>0.67078965984265737</v>
      </c>
      <c r="AD335" s="2">
        <v>0.65788052300655053</v>
      </c>
      <c r="AE335" s="2">
        <v>0.6567115950795287</v>
      </c>
    </row>
    <row r="336" spans="1:31" x14ac:dyDescent="0.25">
      <c r="A336">
        <v>11</v>
      </c>
      <c r="B336">
        <v>10</v>
      </c>
      <c r="C336">
        <v>2020</v>
      </c>
      <c r="D336" t="s">
        <v>4</v>
      </c>
      <c r="E336" t="s">
        <v>44</v>
      </c>
      <c r="F336">
        <v>0</v>
      </c>
      <c r="G336">
        <v>1</v>
      </c>
      <c r="H336" s="1">
        <v>5.0440135480876309</v>
      </c>
      <c r="I336" s="1">
        <v>5.0289352443994799</v>
      </c>
      <c r="J336" s="1">
        <v>4.9860004222772636</v>
      </c>
      <c r="K336" s="1">
        <v>4.9897374683439697</v>
      </c>
      <c r="L336" s="1">
        <v>5.0775752321119878</v>
      </c>
      <c r="M336" s="1">
        <v>5.0962110753384993</v>
      </c>
      <c r="N336" s="1">
        <v>5.0723141279924091</v>
      </c>
      <c r="O336" s="1">
        <v>5.0349974017078463</v>
      </c>
      <c r="P336" s="1">
        <v>5.0234938493681653</v>
      </c>
      <c r="Q336" s="1">
        <v>5.0184982610624882</v>
      </c>
      <c r="R336" s="1">
        <v>5.016836172747456</v>
      </c>
      <c r="S336" s="1">
        <v>5.0328532144860931</v>
      </c>
      <c r="T336" s="1">
        <v>5.0549186152484271</v>
      </c>
      <c r="U336" s="1">
        <v>5.0722584982179182</v>
      </c>
      <c r="V336" s="1">
        <v>5.0685943054350258</v>
      </c>
      <c r="W336" s="1">
        <v>5.0308312979140606</v>
      </c>
      <c r="X336" s="1">
        <v>5.0225721814360949</v>
      </c>
      <c r="Y336" s="1">
        <v>5.0361571054984617</v>
      </c>
      <c r="Z336" s="1">
        <v>5.0412088176921248</v>
      </c>
      <c r="AA336" s="1">
        <v>5.0664041411594596</v>
      </c>
      <c r="AB336" s="1">
        <v>5.102025152053181</v>
      </c>
      <c r="AC336" s="1">
        <v>5.1081940096404761</v>
      </c>
      <c r="AD336" s="1">
        <v>5.0150582283752358</v>
      </c>
      <c r="AE336" s="1">
        <v>5.0066108390157327</v>
      </c>
    </row>
    <row r="337" spans="1:31" x14ac:dyDescent="0.25">
      <c r="A337">
        <v>11</v>
      </c>
      <c r="B337">
        <v>10</v>
      </c>
      <c r="C337">
        <v>2020</v>
      </c>
      <c r="D337" t="s">
        <v>4</v>
      </c>
      <c r="E337" t="s">
        <v>45</v>
      </c>
      <c r="F337">
        <v>0</v>
      </c>
      <c r="G337">
        <v>1</v>
      </c>
      <c r="H337" s="2">
        <v>0.63050169351095386</v>
      </c>
      <c r="I337" s="2">
        <v>0.62861690554993499</v>
      </c>
      <c r="J337" s="2">
        <v>0.62325005278465806</v>
      </c>
      <c r="K337" s="2">
        <v>0.62371718354299621</v>
      </c>
      <c r="L337" s="2">
        <v>0.63469690401399848</v>
      </c>
      <c r="M337" s="2">
        <v>0.63702638441731241</v>
      </c>
      <c r="N337" s="2">
        <v>0.63403926599905114</v>
      </c>
      <c r="O337" s="2">
        <v>0.62937467521348078</v>
      </c>
      <c r="P337" s="2">
        <v>0.62793673117102067</v>
      </c>
      <c r="Q337" s="2">
        <v>0.62731228263281102</v>
      </c>
      <c r="R337" s="2">
        <v>0.627104521593432</v>
      </c>
      <c r="S337" s="2">
        <v>0.62910665181076164</v>
      </c>
      <c r="T337" s="2">
        <v>0.63186482690605339</v>
      </c>
      <c r="U337" s="2">
        <v>0.63403231227723977</v>
      </c>
      <c r="V337" s="2">
        <v>0.63357428817937822</v>
      </c>
      <c r="W337" s="2">
        <v>0.62885391223925768</v>
      </c>
      <c r="X337" s="2">
        <v>0.62782152267951186</v>
      </c>
      <c r="Y337" s="2">
        <v>0.62951963818730772</v>
      </c>
      <c r="Z337" s="2">
        <v>0.6301511022115156</v>
      </c>
      <c r="AA337" s="2">
        <v>0.63330051764493245</v>
      </c>
      <c r="AB337" s="2">
        <v>0.63775314400664762</v>
      </c>
      <c r="AC337" s="2">
        <v>0.63852425120505951</v>
      </c>
      <c r="AD337" s="2">
        <v>0.62688227854690448</v>
      </c>
      <c r="AE337" s="2">
        <v>0.62582635487696658</v>
      </c>
    </row>
    <row r="338" spans="1:31" x14ac:dyDescent="0.25">
      <c r="A338">
        <v>13</v>
      </c>
      <c r="B338">
        <v>14</v>
      </c>
      <c r="C338">
        <v>2020</v>
      </c>
      <c r="D338" t="s">
        <v>4</v>
      </c>
      <c r="E338" t="s">
        <v>38</v>
      </c>
      <c r="F338">
        <v>0</v>
      </c>
      <c r="G338">
        <v>1</v>
      </c>
      <c r="H338" s="1">
        <v>3.815221942768523</v>
      </c>
      <c r="I338" s="1">
        <v>2.9697809353385298</v>
      </c>
      <c r="J338" s="1">
        <v>2.4595559148439081</v>
      </c>
      <c r="K338" s="1">
        <v>2.243852713315996</v>
      </c>
      <c r="L338" s="1">
        <v>4.3102587659011453</v>
      </c>
      <c r="M338" s="1">
        <v>6.6776780247723027</v>
      </c>
      <c r="N338" s="1">
        <v>8.2233078197375953</v>
      </c>
      <c r="O338" s="1">
        <v>10.13727947329807</v>
      </c>
      <c r="P338" s="1">
        <v>10.610699980686221</v>
      </c>
      <c r="Q338" s="1">
        <v>10.89283646968253</v>
      </c>
      <c r="R338" s="1">
        <v>11.128141318810041</v>
      </c>
      <c r="S338" s="1">
        <v>10.318593693460199</v>
      </c>
      <c r="T338" s="1">
        <v>9.1630318611319908</v>
      </c>
      <c r="U338" s="1">
        <v>8.3070098315517722</v>
      </c>
      <c r="V338" s="1">
        <v>8.3786295842079159</v>
      </c>
      <c r="W338" s="1">
        <v>10.23261223954904</v>
      </c>
      <c r="X338" s="1">
        <v>10.75456692286089</v>
      </c>
      <c r="Y338" s="1">
        <v>10.30837525833833</v>
      </c>
      <c r="Z338" s="1">
        <v>10.20304692650183</v>
      </c>
      <c r="AA338" s="1">
        <v>9.1676393819109734</v>
      </c>
      <c r="AB338" s="1">
        <v>7.9475854415639047</v>
      </c>
      <c r="AC338" s="1">
        <v>5.9365427133415336</v>
      </c>
      <c r="AD338" s="1">
        <v>4.3913170793179344</v>
      </c>
      <c r="AE338" s="1">
        <v>4.2751499152401253</v>
      </c>
    </row>
    <row r="339" spans="1:31" x14ac:dyDescent="0.25">
      <c r="A339">
        <v>13</v>
      </c>
      <c r="B339">
        <v>14</v>
      </c>
      <c r="C339">
        <v>2020</v>
      </c>
      <c r="D339" t="s">
        <v>4</v>
      </c>
      <c r="E339" t="s">
        <v>41</v>
      </c>
      <c r="F339">
        <v>0</v>
      </c>
      <c r="G339">
        <v>1</v>
      </c>
      <c r="H339" s="2">
        <v>9.5380548569213089E-2</v>
      </c>
      <c r="I339" s="2">
        <v>7.424452338346324E-2</v>
      </c>
      <c r="J339" s="2">
        <v>6.1488897871097688E-2</v>
      </c>
      <c r="K339" s="2">
        <v>5.6096317832899888E-2</v>
      </c>
      <c r="L339" s="2">
        <v>0.10775646914752859</v>
      </c>
      <c r="M339" s="2">
        <v>0.16694195061930761</v>
      </c>
      <c r="N339" s="2">
        <v>0.20558269549343991</v>
      </c>
      <c r="O339" s="2">
        <v>0.25343198683245161</v>
      </c>
      <c r="P339" s="2">
        <v>0.26526749951715561</v>
      </c>
      <c r="Q339" s="2">
        <v>0.27232091174206319</v>
      </c>
      <c r="R339" s="2">
        <v>0.27820353297025108</v>
      </c>
      <c r="S339" s="2">
        <v>0.25796484233650502</v>
      </c>
      <c r="T339" s="2">
        <v>0.22907579652829979</v>
      </c>
      <c r="U339" s="2">
        <v>0.20767524578879429</v>
      </c>
      <c r="V339" s="2">
        <v>0.2094657396051979</v>
      </c>
      <c r="W339" s="2">
        <v>0.25581530598872598</v>
      </c>
      <c r="X339" s="2">
        <v>0.26886417307152233</v>
      </c>
      <c r="Y339" s="2">
        <v>0.25770938145845818</v>
      </c>
      <c r="Z339" s="2">
        <v>0.25507617316254583</v>
      </c>
      <c r="AA339" s="2">
        <v>0.22919098454777431</v>
      </c>
      <c r="AB339" s="2">
        <v>0.19868963603909759</v>
      </c>
      <c r="AC339" s="2">
        <v>0.14841356783353829</v>
      </c>
      <c r="AD339" s="2">
        <v>0.10978292698294841</v>
      </c>
      <c r="AE339" s="2">
        <v>0.1068787478810031</v>
      </c>
    </row>
    <row r="340" spans="1:31" x14ac:dyDescent="0.25">
      <c r="A340">
        <v>14</v>
      </c>
      <c r="B340">
        <v>13</v>
      </c>
      <c r="C340">
        <v>2020</v>
      </c>
      <c r="D340" t="s">
        <v>4</v>
      </c>
      <c r="E340" t="s">
        <v>38</v>
      </c>
      <c r="F340">
        <v>0</v>
      </c>
      <c r="G340">
        <v>1</v>
      </c>
      <c r="H340" s="1">
        <v>-3.7988946657749492</v>
      </c>
      <c r="I340" s="1">
        <v>-2.9530995392569479</v>
      </c>
      <c r="J340" s="1">
        <v>-2.4423105767526199</v>
      </c>
      <c r="K340" s="1">
        <v>-2.225705175050408</v>
      </c>
      <c r="L340" s="1">
        <v>-4.2946614181637814</v>
      </c>
      <c r="M340" s="1">
        <v>-6.6628999160751627</v>
      </c>
      <c r="N340" s="1">
        <v>-8.2076234070010319</v>
      </c>
      <c r="O340" s="1">
        <v>-10.119149407339769</v>
      </c>
      <c r="P340" s="1">
        <v>-10.591764970271189</v>
      </c>
      <c r="Q340" s="1">
        <v>-10.8734631692587</v>
      </c>
      <c r="R340" s="1">
        <v>-11.10846271270198</v>
      </c>
      <c r="S340" s="1">
        <v>-10.30027633421807</v>
      </c>
      <c r="T340" s="1">
        <v>-9.1462583277241283</v>
      </c>
      <c r="U340" s="1">
        <v>-8.2911848738604075</v>
      </c>
      <c r="V340" s="1">
        <v>-8.3626002565919588</v>
      </c>
      <c r="W340" s="1">
        <v>-10.2142388332636</v>
      </c>
      <c r="X340" s="1">
        <v>-10.735714314105</v>
      </c>
      <c r="Y340" s="1">
        <v>-10.29032086603481</v>
      </c>
      <c r="Z340" s="1">
        <v>-10.18521693056379</v>
      </c>
      <c r="AA340" s="1">
        <v>-9.1513041670212072</v>
      </c>
      <c r="AB340" s="1">
        <v>-7.9329966818879019</v>
      </c>
      <c r="AC340" s="1">
        <v>-5.9220881591887746</v>
      </c>
      <c r="AD340" s="1">
        <v>-4.3729017160347299</v>
      </c>
      <c r="AE340" s="1">
        <v>-4.256292203925943</v>
      </c>
    </row>
    <row r="341" spans="1:31" x14ac:dyDescent="0.25">
      <c r="A341">
        <v>14</v>
      </c>
      <c r="B341">
        <v>13</v>
      </c>
      <c r="C341">
        <v>2020</v>
      </c>
      <c r="D341" t="s">
        <v>4</v>
      </c>
      <c r="E341" t="s">
        <v>41</v>
      </c>
      <c r="F341">
        <v>0</v>
      </c>
      <c r="G341">
        <v>1</v>
      </c>
      <c r="H341" s="2">
        <v>9.4972366644373724E-2</v>
      </c>
      <c r="I341" s="2">
        <v>7.3827488481423703E-2</v>
      </c>
      <c r="J341" s="2">
        <v>6.1057764418815511E-2</v>
      </c>
      <c r="K341" s="2">
        <v>5.5642629376260189E-2</v>
      </c>
      <c r="L341" s="2">
        <v>0.1073665354540945</v>
      </c>
      <c r="M341" s="2">
        <v>0.16657249790187911</v>
      </c>
      <c r="N341" s="2">
        <v>0.20519058517502581</v>
      </c>
      <c r="O341" s="2">
        <v>0.25297873518349429</v>
      </c>
      <c r="P341" s="2">
        <v>0.26479412425677978</v>
      </c>
      <c r="Q341" s="2">
        <v>0.27183657923146742</v>
      </c>
      <c r="R341" s="2">
        <v>0.27771156781754958</v>
      </c>
      <c r="S341" s="2">
        <v>0.25750690835545159</v>
      </c>
      <c r="T341" s="2">
        <v>0.22865645819310321</v>
      </c>
      <c r="U341" s="2">
        <v>0.20727962184651019</v>
      </c>
      <c r="V341" s="2">
        <v>0.209065006414799</v>
      </c>
      <c r="W341" s="2">
        <v>0.2553559708315899</v>
      </c>
      <c r="X341" s="2">
        <v>0.26839285785262512</v>
      </c>
      <c r="Y341" s="2">
        <v>0.25725802165087031</v>
      </c>
      <c r="Z341" s="2">
        <v>0.2546304232640948</v>
      </c>
      <c r="AA341" s="2">
        <v>0.2287826041755302</v>
      </c>
      <c r="AB341" s="2">
        <v>0.19832491704719751</v>
      </c>
      <c r="AC341" s="2">
        <v>0.14805220397971941</v>
      </c>
      <c r="AD341" s="2">
        <v>0.10932254290086819</v>
      </c>
      <c r="AE341" s="2">
        <v>0.10640730509814859</v>
      </c>
    </row>
    <row r="342" spans="1:31" x14ac:dyDescent="0.25">
      <c r="A342">
        <v>13</v>
      </c>
      <c r="B342">
        <v>14</v>
      </c>
      <c r="C342">
        <v>2020</v>
      </c>
      <c r="D342" t="s">
        <v>4</v>
      </c>
      <c r="E342" t="s">
        <v>42</v>
      </c>
      <c r="F342">
        <v>0</v>
      </c>
      <c r="G342">
        <v>1</v>
      </c>
      <c r="H342" s="1">
        <v>12.88647981605394</v>
      </c>
      <c r="I342" s="1">
        <v>13.26973132749065</v>
      </c>
      <c r="J342" s="1">
        <v>13.617756048256879</v>
      </c>
      <c r="K342" s="1">
        <v>14.032625716301389</v>
      </c>
      <c r="L342" s="1">
        <v>12.38969773277713</v>
      </c>
      <c r="M342" s="1">
        <v>10.821684134586141</v>
      </c>
      <c r="N342" s="1">
        <v>10.16900253039789</v>
      </c>
      <c r="O342" s="1">
        <v>9.7198754726148842</v>
      </c>
      <c r="P342" s="1">
        <v>9.6617841511679625</v>
      </c>
      <c r="Q342" s="1">
        <v>9.5895884236067133</v>
      </c>
      <c r="R342" s="1">
        <v>9.485474489445842</v>
      </c>
      <c r="S342" s="1">
        <v>9.6282551743969655</v>
      </c>
      <c r="T342" s="1">
        <v>9.9361094327948596</v>
      </c>
      <c r="U342" s="1">
        <v>10.17633567847961</v>
      </c>
      <c r="V342" s="1">
        <v>10.229768212074539</v>
      </c>
      <c r="W342" s="1">
        <v>9.7577364388842813</v>
      </c>
      <c r="X342" s="1">
        <v>9.4409983467223491</v>
      </c>
      <c r="Y342" s="1">
        <v>9.481188216957511</v>
      </c>
      <c r="Z342" s="1">
        <v>9.4653543473981383</v>
      </c>
      <c r="AA342" s="1">
        <v>9.674955525833381</v>
      </c>
      <c r="AB342" s="1">
        <v>9.7755508870041776</v>
      </c>
      <c r="AC342" s="1">
        <v>11.0971381988864</v>
      </c>
      <c r="AD342" s="1">
        <v>13.60890100576389</v>
      </c>
      <c r="AE342" s="1">
        <v>13.83354657923725</v>
      </c>
    </row>
    <row r="343" spans="1:31" x14ac:dyDescent="0.25">
      <c r="A343">
        <v>13</v>
      </c>
      <c r="B343">
        <v>14</v>
      </c>
      <c r="C343">
        <v>2020</v>
      </c>
      <c r="D343" t="s">
        <v>4</v>
      </c>
      <c r="E343" t="s">
        <v>43</v>
      </c>
      <c r="F343">
        <v>0</v>
      </c>
      <c r="G343">
        <v>1</v>
      </c>
      <c r="H343" s="2">
        <v>0.32216199540134849</v>
      </c>
      <c r="I343" s="2">
        <v>0.33174328318726631</v>
      </c>
      <c r="J343" s="2">
        <v>0.34044390120642209</v>
      </c>
      <c r="K343" s="2">
        <v>0.35081564290753481</v>
      </c>
      <c r="L343" s="2">
        <v>0.30974244331942818</v>
      </c>
      <c r="M343" s="2">
        <v>0.2705421033646534</v>
      </c>
      <c r="N343" s="2">
        <v>0.2542250632599472</v>
      </c>
      <c r="O343" s="2">
        <v>0.2429968868153721</v>
      </c>
      <c r="P343" s="2">
        <v>0.24154460377919909</v>
      </c>
      <c r="Q343" s="2">
        <v>0.2397397105901678</v>
      </c>
      <c r="R343" s="2">
        <v>0.23713686223614611</v>
      </c>
      <c r="S343" s="2">
        <v>0.24070637935992409</v>
      </c>
      <c r="T343" s="2">
        <v>0.24840273581987149</v>
      </c>
      <c r="U343" s="2">
        <v>0.25440839196199028</v>
      </c>
      <c r="V343" s="2">
        <v>0.25574420530186348</v>
      </c>
      <c r="W343" s="2">
        <v>0.24394341097210701</v>
      </c>
      <c r="X343" s="2">
        <v>0.2360249586680587</v>
      </c>
      <c r="Y343" s="2">
        <v>0.23702970542393781</v>
      </c>
      <c r="Z343" s="2">
        <v>0.23663385868495351</v>
      </c>
      <c r="AA343" s="2">
        <v>0.24187388814583449</v>
      </c>
      <c r="AB343" s="2">
        <v>0.24438877217510441</v>
      </c>
      <c r="AC343" s="2">
        <v>0.27742845497216001</v>
      </c>
      <c r="AD343" s="2">
        <v>0.34022252514409729</v>
      </c>
      <c r="AE343" s="2">
        <v>0.3458386644809312</v>
      </c>
    </row>
    <row r="344" spans="1:31" x14ac:dyDescent="0.25">
      <c r="A344">
        <v>14</v>
      </c>
      <c r="B344">
        <v>13</v>
      </c>
      <c r="C344">
        <v>2020</v>
      </c>
      <c r="D344" t="s">
        <v>4</v>
      </c>
      <c r="E344" t="s">
        <v>42</v>
      </c>
      <c r="F344">
        <v>0</v>
      </c>
      <c r="G344">
        <v>1</v>
      </c>
      <c r="H344" s="1">
        <v>-12.41384811360845</v>
      </c>
      <c r="I344" s="1">
        <v>-12.78684880933973</v>
      </c>
      <c r="J344" s="1">
        <v>-13.118548892982719</v>
      </c>
      <c r="K344" s="1">
        <v>-13.507302240192271</v>
      </c>
      <c r="L344" s="1">
        <v>-11.938195561432421</v>
      </c>
      <c r="M344" s="1">
        <v>-10.39389677756362</v>
      </c>
      <c r="N344" s="1">
        <v>-9.7149800564446576</v>
      </c>
      <c r="O344" s="1">
        <v>-9.1950577738221941</v>
      </c>
      <c r="P344" s="1">
        <v>-9.1136654286275931</v>
      </c>
      <c r="Q344" s="1">
        <v>-9.028782358706259</v>
      </c>
      <c r="R344" s="1">
        <v>-8.9158306284229472</v>
      </c>
      <c r="S344" s="1">
        <v>-9.0980158279141907</v>
      </c>
      <c r="T344" s="1">
        <v>-9.4505597815147446</v>
      </c>
      <c r="U344" s="1">
        <v>-9.7182447979400912</v>
      </c>
      <c r="V344" s="1">
        <v>-9.765761360033629</v>
      </c>
      <c r="W344" s="1">
        <v>-9.2258746779898448</v>
      </c>
      <c r="X344" s="1">
        <v>-8.8952649353677948</v>
      </c>
      <c r="Y344" s="1">
        <v>-8.9585610713291928</v>
      </c>
      <c r="Z344" s="1">
        <v>-8.9492228860337164</v>
      </c>
      <c r="AA344" s="1">
        <v>-9.2020940421822264</v>
      </c>
      <c r="AB344" s="1">
        <v>-9.3532446858567067</v>
      </c>
      <c r="AC344" s="1">
        <v>-10.678716894464401</v>
      </c>
      <c r="AD344" s="1">
        <v>-13.07582470019738</v>
      </c>
      <c r="AE344" s="1">
        <v>-13.28766546224773</v>
      </c>
    </row>
    <row r="345" spans="1:31" x14ac:dyDescent="0.25">
      <c r="A345">
        <v>14</v>
      </c>
      <c r="B345">
        <v>13</v>
      </c>
      <c r="C345">
        <v>2020</v>
      </c>
      <c r="D345" t="s">
        <v>4</v>
      </c>
      <c r="E345" t="s">
        <v>43</v>
      </c>
      <c r="F345">
        <v>0</v>
      </c>
      <c r="G345">
        <v>1</v>
      </c>
      <c r="H345" s="2">
        <v>0.31034620284021119</v>
      </c>
      <c r="I345" s="2">
        <v>0.31967122023349331</v>
      </c>
      <c r="J345" s="2">
        <v>0.32796372232456811</v>
      </c>
      <c r="K345" s="2">
        <v>0.33768255600480679</v>
      </c>
      <c r="L345" s="2">
        <v>0.29845488903581052</v>
      </c>
      <c r="M345" s="2">
        <v>0.25984741943909062</v>
      </c>
      <c r="N345" s="2">
        <v>0.24287450141111641</v>
      </c>
      <c r="O345" s="2">
        <v>0.22987644434555479</v>
      </c>
      <c r="P345" s="2">
        <v>0.2278416357156898</v>
      </c>
      <c r="Q345" s="2">
        <v>0.2257195589676565</v>
      </c>
      <c r="R345" s="2">
        <v>0.22289576571057371</v>
      </c>
      <c r="S345" s="2">
        <v>0.2274503956978548</v>
      </c>
      <c r="T345" s="2">
        <v>0.23626399453786859</v>
      </c>
      <c r="U345" s="2">
        <v>0.2429561199485023</v>
      </c>
      <c r="V345" s="2">
        <v>0.2441440340008407</v>
      </c>
      <c r="W345" s="2">
        <v>0.23064686694974609</v>
      </c>
      <c r="X345" s="2">
        <v>0.2223816233841949</v>
      </c>
      <c r="Y345" s="2">
        <v>0.2239640267832298</v>
      </c>
      <c r="Z345" s="2">
        <v>0.22373057215084291</v>
      </c>
      <c r="AA345" s="2">
        <v>0.23005235105455571</v>
      </c>
      <c r="AB345" s="2">
        <v>0.23383111714641769</v>
      </c>
      <c r="AC345" s="2">
        <v>0.26696792236160988</v>
      </c>
      <c r="AD345" s="2">
        <v>0.32689561750493451</v>
      </c>
      <c r="AE345" s="2">
        <v>0.33219163655619321</v>
      </c>
    </row>
    <row r="346" spans="1:31" x14ac:dyDescent="0.25">
      <c r="A346">
        <v>13</v>
      </c>
      <c r="B346">
        <v>14</v>
      </c>
      <c r="C346">
        <v>2020</v>
      </c>
      <c r="D346" t="s">
        <v>4</v>
      </c>
      <c r="E346" t="s">
        <v>44</v>
      </c>
      <c r="F346">
        <v>0</v>
      </c>
      <c r="G346">
        <v>1</v>
      </c>
      <c r="H346" s="1">
        <v>13.43939286285463</v>
      </c>
      <c r="I346" s="1">
        <v>13.597991333564201</v>
      </c>
      <c r="J346" s="1">
        <v>13.83808856338478</v>
      </c>
      <c r="K346" s="1">
        <v>14.21089228348659</v>
      </c>
      <c r="L346" s="1">
        <v>13.118038745887681</v>
      </c>
      <c r="M346" s="1">
        <v>12.71614058239685</v>
      </c>
      <c r="N346" s="1">
        <v>13.07789753597252</v>
      </c>
      <c r="O346" s="1">
        <v>14.044230641900279</v>
      </c>
      <c r="P346" s="1">
        <v>14.350506160546921</v>
      </c>
      <c r="Q346" s="1">
        <v>14.51254948275518</v>
      </c>
      <c r="R346" s="1">
        <v>14.62223496943388</v>
      </c>
      <c r="S346" s="1">
        <v>14.11299661709088</v>
      </c>
      <c r="T346" s="1">
        <v>13.516191162771969</v>
      </c>
      <c r="U346" s="1">
        <v>13.13637012962846</v>
      </c>
      <c r="V346" s="1">
        <v>13.223070421885179</v>
      </c>
      <c r="W346" s="1">
        <v>14.139298909624159</v>
      </c>
      <c r="X346" s="1">
        <v>14.31059605610848</v>
      </c>
      <c r="Y346" s="1">
        <v>14.00555355821739</v>
      </c>
      <c r="Z346" s="1">
        <v>13.917438683400309</v>
      </c>
      <c r="AA346" s="1">
        <v>13.32855492030621</v>
      </c>
      <c r="AB346" s="1">
        <v>12.598631254837439</v>
      </c>
      <c r="AC346" s="1">
        <v>12.58526978624265</v>
      </c>
      <c r="AD346" s="1">
        <v>14.299854973942599</v>
      </c>
      <c r="AE346" s="1">
        <v>14.479085529055491</v>
      </c>
    </row>
    <row r="347" spans="1:31" x14ac:dyDescent="0.25">
      <c r="A347">
        <v>13</v>
      </c>
      <c r="B347">
        <v>14</v>
      </c>
      <c r="C347">
        <v>2020</v>
      </c>
      <c r="D347" t="s">
        <v>4</v>
      </c>
      <c r="E347" t="s">
        <v>45</v>
      </c>
      <c r="F347">
        <v>0</v>
      </c>
      <c r="G347">
        <v>1</v>
      </c>
      <c r="H347" s="2">
        <v>0.33598482157136578</v>
      </c>
      <c r="I347" s="2">
        <v>0.33994978333910492</v>
      </c>
      <c r="J347" s="2">
        <v>0.3459522140846194</v>
      </c>
      <c r="K347" s="2">
        <v>0.35527230708716467</v>
      </c>
      <c r="L347" s="2">
        <v>0.32795096864719198</v>
      </c>
      <c r="M347" s="2">
        <v>0.31790351455992127</v>
      </c>
      <c r="N347" s="2">
        <v>0.32694743839931312</v>
      </c>
      <c r="O347" s="2">
        <v>0.35110576604750698</v>
      </c>
      <c r="P347" s="2">
        <v>0.35876265401367291</v>
      </c>
      <c r="Q347" s="2">
        <v>0.36281373706887943</v>
      </c>
      <c r="R347" s="2">
        <v>0.36555587423584712</v>
      </c>
      <c r="S347" s="2">
        <v>0.3528249154272719</v>
      </c>
      <c r="T347" s="2">
        <v>0.33790477906929922</v>
      </c>
      <c r="U347" s="2">
        <v>0.32840925324071157</v>
      </c>
      <c r="V347" s="2">
        <v>0.33057676054712959</v>
      </c>
      <c r="W347" s="2">
        <v>0.35348247274060401</v>
      </c>
      <c r="X347" s="2">
        <v>0.35776490140271211</v>
      </c>
      <c r="Y347" s="2">
        <v>0.35013883895543468</v>
      </c>
      <c r="Z347" s="2">
        <v>0.34793596708500768</v>
      </c>
      <c r="AA347" s="2">
        <v>0.33321387300765531</v>
      </c>
      <c r="AB347" s="2">
        <v>0.31496578137093589</v>
      </c>
      <c r="AC347" s="2">
        <v>0.31463174465606619</v>
      </c>
      <c r="AD347" s="2">
        <v>0.35749637434856502</v>
      </c>
      <c r="AE347" s="2">
        <v>0.36197713822638727</v>
      </c>
    </row>
    <row r="348" spans="1:31" x14ac:dyDescent="0.25">
      <c r="A348">
        <v>14</v>
      </c>
      <c r="B348">
        <v>13</v>
      </c>
      <c r="C348">
        <v>2020</v>
      </c>
      <c r="D348" t="s">
        <v>4</v>
      </c>
      <c r="E348" t="s">
        <v>44</v>
      </c>
      <c r="F348">
        <v>0</v>
      </c>
      <c r="G348">
        <v>1</v>
      </c>
      <c r="H348" s="1">
        <v>12.982111756928971</v>
      </c>
      <c r="I348" s="1">
        <v>13.123425595539929</v>
      </c>
      <c r="J348" s="1">
        <v>13.343957659214</v>
      </c>
      <c r="K348" s="1">
        <v>13.689447663589259</v>
      </c>
      <c r="L348" s="1">
        <v>12.687183689048929</v>
      </c>
      <c r="M348" s="1">
        <v>12.346146180662281</v>
      </c>
      <c r="N348" s="1">
        <v>12.71793691949558</v>
      </c>
      <c r="O348" s="1">
        <v>13.672829706830729</v>
      </c>
      <c r="P348" s="1">
        <v>13.97298760932771</v>
      </c>
      <c r="Q348" s="1">
        <v>14.13333337093945</v>
      </c>
      <c r="R348" s="1">
        <v>14.243945367566351</v>
      </c>
      <c r="S348" s="1">
        <v>13.74298310288672</v>
      </c>
      <c r="T348" s="1">
        <v>13.15169652864021</v>
      </c>
      <c r="U348" s="1">
        <v>12.774506979340581</v>
      </c>
      <c r="V348" s="1">
        <v>12.857028349998989</v>
      </c>
      <c r="W348" s="1">
        <v>13.763990646499449</v>
      </c>
      <c r="X348" s="1">
        <v>13.94206943407122</v>
      </c>
      <c r="Y348" s="1">
        <v>13.64355232315566</v>
      </c>
      <c r="Z348" s="1">
        <v>13.55829023832109</v>
      </c>
      <c r="AA348" s="1">
        <v>12.977862024174289</v>
      </c>
      <c r="AB348" s="1">
        <v>12.26440469441347</v>
      </c>
      <c r="AC348" s="1">
        <v>12.210901796236151</v>
      </c>
      <c r="AD348" s="1">
        <v>13.78765611002796</v>
      </c>
      <c r="AE348" s="1">
        <v>13.952708581555481</v>
      </c>
    </row>
    <row r="349" spans="1:31" x14ac:dyDescent="0.25">
      <c r="A349">
        <v>14</v>
      </c>
      <c r="B349">
        <v>13</v>
      </c>
      <c r="C349">
        <v>2020</v>
      </c>
      <c r="D349" t="s">
        <v>4</v>
      </c>
      <c r="E349" t="s">
        <v>45</v>
      </c>
      <c r="F349">
        <v>0</v>
      </c>
      <c r="G349">
        <v>1</v>
      </c>
      <c r="H349" s="2">
        <v>0.32455279392322428</v>
      </c>
      <c r="I349" s="2">
        <v>0.3280856398884982</v>
      </c>
      <c r="J349" s="2">
        <v>0.33359894148034991</v>
      </c>
      <c r="K349" s="2">
        <v>0.3422361915897314</v>
      </c>
      <c r="L349" s="2">
        <v>0.31717959222622327</v>
      </c>
      <c r="M349" s="2">
        <v>0.30865365451655707</v>
      </c>
      <c r="N349" s="2">
        <v>0.31794842298738951</v>
      </c>
      <c r="O349" s="2">
        <v>0.34182074267076817</v>
      </c>
      <c r="P349" s="2">
        <v>0.34932469023319268</v>
      </c>
      <c r="Q349" s="2">
        <v>0.35333333427348618</v>
      </c>
      <c r="R349" s="2">
        <v>0.35609863418915888</v>
      </c>
      <c r="S349" s="2">
        <v>0.34357457757216803</v>
      </c>
      <c r="T349" s="2">
        <v>0.32879241321600527</v>
      </c>
      <c r="U349" s="2">
        <v>0.31936267448351457</v>
      </c>
      <c r="V349" s="2">
        <v>0.32142570874997478</v>
      </c>
      <c r="W349" s="2">
        <v>0.34409976616248622</v>
      </c>
      <c r="X349" s="2">
        <v>0.34855173585178051</v>
      </c>
      <c r="Y349" s="2">
        <v>0.34108880807889158</v>
      </c>
      <c r="Z349" s="2">
        <v>0.33895725595802723</v>
      </c>
      <c r="AA349" s="2">
        <v>0.32444655060435729</v>
      </c>
      <c r="AB349" s="2">
        <v>0.30661011736033678</v>
      </c>
      <c r="AC349" s="2">
        <v>0.30527254490590378</v>
      </c>
      <c r="AD349" s="2">
        <v>0.34469140275069898</v>
      </c>
      <c r="AE349" s="2">
        <v>0.34881771453888688</v>
      </c>
    </row>
    <row r="350" spans="1:31" x14ac:dyDescent="0.25">
      <c r="A350">
        <v>14</v>
      </c>
      <c r="B350">
        <v>15</v>
      </c>
      <c r="C350">
        <v>2020</v>
      </c>
      <c r="D350" t="s">
        <v>4</v>
      </c>
      <c r="E350" t="s">
        <v>38</v>
      </c>
      <c r="F350">
        <v>0</v>
      </c>
      <c r="G350">
        <v>1</v>
      </c>
      <c r="H350" s="1">
        <v>4.1069986492784603</v>
      </c>
      <c r="I350" s="1">
        <v>4.1933579335894411</v>
      </c>
      <c r="J350" s="1">
        <v>4.1186649821218184</v>
      </c>
      <c r="K350" s="1">
        <v>3.958374551795989</v>
      </c>
      <c r="L350" s="1">
        <v>3.9393702590138968</v>
      </c>
      <c r="M350" s="1">
        <v>4.3609079801845088</v>
      </c>
      <c r="N350" s="1">
        <v>4.8538873608557918</v>
      </c>
      <c r="O350" s="1">
        <v>5.270849567022446</v>
      </c>
      <c r="P350" s="1">
        <v>5.4694397315447798</v>
      </c>
      <c r="Q350" s="1">
        <v>5.4632947183023406</v>
      </c>
      <c r="R350" s="1">
        <v>5.5523032869951816</v>
      </c>
      <c r="S350" s="1">
        <v>5.3286204251408789</v>
      </c>
      <c r="T350" s="1">
        <v>5.1068641705553963</v>
      </c>
      <c r="U350" s="1">
        <v>4.7521039425611189</v>
      </c>
      <c r="V350" s="1">
        <v>4.8831262362672598</v>
      </c>
      <c r="W350" s="1">
        <v>5.1024841207425711</v>
      </c>
      <c r="X350" s="1">
        <v>4.6895547169164731</v>
      </c>
      <c r="Y350" s="1">
        <v>4.5838510731940927</v>
      </c>
      <c r="Z350" s="1">
        <v>4.5479166174631533</v>
      </c>
      <c r="AA350" s="1">
        <v>4.3368356397237244</v>
      </c>
      <c r="AB350" s="1">
        <v>3.8563248425111829</v>
      </c>
      <c r="AC350" s="1">
        <v>3.7260478160339821</v>
      </c>
      <c r="AD350" s="1">
        <v>3.5980607046804209</v>
      </c>
      <c r="AE350" s="1">
        <v>3.5881849335379101</v>
      </c>
    </row>
    <row r="351" spans="1:31" x14ac:dyDescent="0.25">
      <c r="A351">
        <v>14</v>
      </c>
      <c r="B351">
        <v>15</v>
      </c>
      <c r="C351">
        <v>2020</v>
      </c>
      <c r="D351" t="s">
        <v>4</v>
      </c>
      <c r="E351" t="s">
        <v>41</v>
      </c>
      <c r="F351">
        <v>0</v>
      </c>
      <c r="G351">
        <v>1</v>
      </c>
      <c r="H351" s="2">
        <v>0.25668741557990382</v>
      </c>
      <c r="I351" s="2">
        <v>0.26208487084934012</v>
      </c>
      <c r="J351" s="2">
        <v>0.2574165613826136</v>
      </c>
      <c r="K351" s="2">
        <v>0.24739840948724931</v>
      </c>
      <c r="L351" s="2">
        <v>0.24621064118836861</v>
      </c>
      <c r="M351" s="2">
        <v>0.2725567487615318</v>
      </c>
      <c r="N351" s="2">
        <v>0.30336796005348698</v>
      </c>
      <c r="O351" s="2">
        <v>0.32942809793890288</v>
      </c>
      <c r="P351" s="2">
        <v>0.34183998322154868</v>
      </c>
      <c r="Q351" s="2">
        <v>0.34145591989389629</v>
      </c>
      <c r="R351" s="2">
        <v>0.34701895543719891</v>
      </c>
      <c r="S351" s="2">
        <v>0.33303877657130487</v>
      </c>
      <c r="T351" s="2">
        <v>0.31917901065971233</v>
      </c>
      <c r="U351" s="2">
        <v>0.29700649641006988</v>
      </c>
      <c r="V351" s="2">
        <v>0.30519538976670368</v>
      </c>
      <c r="W351" s="2">
        <v>0.31890525754641069</v>
      </c>
      <c r="X351" s="2">
        <v>0.29309716980727962</v>
      </c>
      <c r="Y351" s="2">
        <v>0.28649069207463079</v>
      </c>
      <c r="Z351" s="2">
        <v>0.28424478859144708</v>
      </c>
      <c r="AA351" s="2">
        <v>0.27105222748273278</v>
      </c>
      <c r="AB351" s="2">
        <v>0.2410203026569489</v>
      </c>
      <c r="AC351" s="2">
        <v>0.23287798850212391</v>
      </c>
      <c r="AD351" s="2">
        <v>0.22487879404252631</v>
      </c>
      <c r="AE351" s="2">
        <v>0.22426155834611941</v>
      </c>
    </row>
    <row r="352" spans="1:31" x14ac:dyDescent="0.25">
      <c r="A352">
        <v>15</v>
      </c>
      <c r="B352">
        <v>14</v>
      </c>
      <c r="C352">
        <v>2020</v>
      </c>
      <c r="D352" t="s">
        <v>4</v>
      </c>
      <c r="E352" t="s">
        <v>38</v>
      </c>
      <c r="F352">
        <v>0</v>
      </c>
      <c r="G352">
        <v>1</v>
      </c>
      <c r="H352" s="1">
        <v>-4.0995069827438568</v>
      </c>
      <c r="I352" s="1">
        <v>-4.1848147139579943</v>
      </c>
      <c r="J352" s="1">
        <v>-4.1093403873621988</v>
      </c>
      <c r="K352" s="1">
        <v>-3.9488143847438559</v>
      </c>
      <c r="L352" s="1">
        <v>-3.933121106447985</v>
      </c>
      <c r="M352" s="1">
        <v>-4.3523463122186303</v>
      </c>
      <c r="N352" s="1">
        <v>-4.8429215108989041</v>
      </c>
      <c r="O352" s="1">
        <v>-5.2573633577025296</v>
      </c>
      <c r="P352" s="1">
        <v>-5.4550755619834979</v>
      </c>
      <c r="Q352" s="1">
        <v>-5.4487206438441014</v>
      </c>
      <c r="R352" s="1">
        <v>-5.5371993876235273</v>
      </c>
      <c r="S352" s="1">
        <v>-5.3148357720777204</v>
      </c>
      <c r="T352" s="1">
        <v>-5.0945357297261644</v>
      </c>
      <c r="U352" s="1">
        <v>-4.7412699614739973</v>
      </c>
      <c r="V352" s="1">
        <v>-4.8719133259439413</v>
      </c>
      <c r="W352" s="1">
        <v>-5.0893357740457867</v>
      </c>
      <c r="X352" s="1">
        <v>-4.676954212131796</v>
      </c>
      <c r="Y352" s="1">
        <v>-4.5718548476240528</v>
      </c>
      <c r="Z352" s="1">
        <v>-4.5360272790664586</v>
      </c>
      <c r="AA352" s="1">
        <v>-4.32616525459024</v>
      </c>
      <c r="AB352" s="1">
        <v>-3.8469331300351159</v>
      </c>
      <c r="AC352" s="1">
        <v>-3.7198746286060671</v>
      </c>
      <c r="AD352" s="1">
        <v>-3.5911590530549282</v>
      </c>
      <c r="AE352" s="1">
        <v>-3.580780228506796</v>
      </c>
    </row>
    <row r="353" spans="1:31" x14ac:dyDescent="0.25">
      <c r="A353">
        <v>15</v>
      </c>
      <c r="B353">
        <v>14</v>
      </c>
      <c r="C353">
        <v>2020</v>
      </c>
      <c r="D353" t="s">
        <v>4</v>
      </c>
      <c r="E353" t="s">
        <v>41</v>
      </c>
      <c r="F353">
        <v>0</v>
      </c>
      <c r="G353">
        <v>1</v>
      </c>
      <c r="H353" s="2">
        <v>0.25621918642149111</v>
      </c>
      <c r="I353" s="2">
        <v>0.26155091962237459</v>
      </c>
      <c r="J353" s="2">
        <v>0.25683377421013742</v>
      </c>
      <c r="K353" s="2">
        <v>0.246800899046491</v>
      </c>
      <c r="L353" s="2">
        <v>0.245820069152999</v>
      </c>
      <c r="M353" s="2">
        <v>0.2720216445136644</v>
      </c>
      <c r="N353" s="2">
        <v>0.30268259443118151</v>
      </c>
      <c r="O353" s="2">
        <v>0.32858520985640821</v>
      </c>
      <c r="P353" s="2">
        <v>0.34094222262396862</v>
      </c>
      <c r="Q353" s="2">
        <v>0.34054504024025628</v>
      </c>
      <c r="R353" s="2">
        <v>0.34607496172647051</v>
      </c>
      <c r="S353" s="2">
        <v>0.33217723575485752</v>
      </c>
      <c r="T353" s="2">
        <v>0.31840848310788528</v>
      </c>
      <c r="U353" s="2">
        <v>0.29632937259212477</v>
      </c>
      <c r="V353" s="2">
        <v>0.30449458287149628</v>
      </c>
      <c r="W353" s="2">
        <v>0.31808348587786173</v>
      </c>
      <c r="X353" s="2">
        <v>0.29230963825823719</v>
      </c>
      <c r="Y353" s="2">
        <v>0.2857409279765033</v>
      </c>
      <c r="Z353" s="2">
        <v>0.28350170494165372</v>
      </c>
      <c r="AA353" s="2">
        <v>0.27038532841189</v>
      </c>
      <c r="AB353" s="2">
        <v>0.24043332062719469</v>
      </c>
      <c r="AC353" s="2">
        <v>0.23249216428787919</v>
      </c>
      <c r="AD353" s="2">
        <v>0.22444744081593301</v>
      </c>
      <c r="AE353" s="2">
        <v>0.22379876428167481</v>
      </c>
    </row>
    <row r="354" spans="1:31" x14ac:dyDescent="0.25">
      <c r="A354">
        <v>14</v>
      </c>
      <c r="B354">
        <v>15</v>
      </c>
      <c r="C354">
        <v>2020</v>
      </c>
      <c r="D354" t="s">
        <v>4</v>
      </c>
      <c r="E354" t="s">
        <v>42</v>
      </c>
      <c r="F354">
        <v>0</v>
      </c>
      <c r="G354">
        <v>1</v>
      </c>
      <c r="H354" s="1">
        <v>1.338011530849454</v>
      </c>
      <c r="I354" s="1">
        <v>1.922624547947211</v>
      </c>
      <c r="J354" s="1">
        <v>2.5031187571313498</v>
      </c>
      <c r="K354" s="1">
        <v>2.8548595349876331</v>
      </c>
      <c r="L354" s="1">
        <v>0.2028714390006911</v>
      </c>
      <c r="M354" s="1">
        <v>-1.5128290799227639</v>
      </c>
      <c r="N354" s="1">
        <v>-1.9297477137065639</v>
      </c>
      <c r="O354" s="1">
        <v>-2.4019830752232898</v>
      </c>
      <c r="P354" s="1">
        <v>-2.4125623999178538</v>
      </c>
      <c r="Q354" s="1">
        <v>-2.531314526120279</v>
      </c>
      <c r="R354" s="1">
        <v>-2.5968087224192371</v>
      </c>
      <c r="S354" s="1">
        <v>-2.428624505187845</v>
      </c>
      <c r="T354" s="1">
        <v>-2.1430142991902499</v>
      </c>
      <c r="U354" s="1">
        <v>-2.0910174087625668</v>
      </c>
      <c r="V354" s="1">
        <v>-2.013452586974207</v>
      </c>
      <c r="W354" s="1">
        <v>-2.5834291209636979</v>
      </c>
      <c r="X354" s="1">
        <v>-3.0583476793682292</v>
      </c>
      <c r="Y354" s="1">
        <v>-2.971488629989087</v>
      </c>
      <c r="Z354" s="1">
        <v>-2.9817923287660602</v>
      </c>
      <c r="AA354" s="1">
        <v>-2.7813212180745479</v>
      </c>
      <c r="AB354" s="1">
        <v>-2.9140049436761939</v>
      </c>
      <c r="AC354" s="1">
        <v>-1.2167709620171101</v>
      </c>
      <c r="AD354" s="1">
        <v>2.0599026271471601</v>
      </c>
      <c r="AE354" s="1">
        <v>2.3597116059973908</v>
      </c>
    </row>
    <row r="355" spans="1:31" x14ac:dyDescent="0.25">
      <c r="A355">
        <v>14</v>
      </c>
      <c r="B355">
        <v>15</v>
      </c>
      <c r="C355">
        <v>2020</v>
      </c>
      <c r="D355" t="s">
        <v>4</v>
      </c>
      <c r="E355" t="s">
        <v>43</v>
      </c>
      <c r="F355">
        <v>0</v>
      </c>
      <c r="G355">
        <v>1</v>
      </c>
      <c r="H355" s="2">
        <v>8.3625720678090903E-2</v>
      </c>
      <c r="I355" s="2">
        <v>0.1201640342467007</v>
      </c>
      <c r="J355" s="2">
        <v>0.15644492232070939</v>
      </c>
      <c r="K355" s="2">
        <v>0.17842872093672699</v>
      </c>
      <c r="L355" s="2">
        <v>1.2679464937543201E-2</v>
      </c>
      <c r="M355" s="2">
        <v>9.4551817495172774E-2</v>
      </c>
      <c r="N355" s="2">
        <v>0.12060923210666021</v>
      </c>
      <c r="O355" s="2">
        <v>0.15012394220145561</v>
      </c>
      <c r="P355" s="2">
        <v>0.15078514999486589</v>
      </c>
      <c r="Q355" s="2">
        <v>0.15820715788251741</v>
      </c>
      <c r="R355" s="2">
        <v>0.16230054515120229</v>
      </c>
      <c r="S355" s="2">
        <v>0.15178903157424031</v>
      </c>
      <c r="T355" s="2">
        <v>0.13393839369939059</v>
      </c>
      <c r="U355" s="2">
        <v>0.13068858804766051</v>
      </c>
      <c r="V355" s="2">
        <v>0.12584078668588791</v>
      </c>
      <c r="W355" s="2">
        <v>0.16146432006023109</v>
      </c>
      <c r="X355" s="2">
        <v>0.19114672996051429</v>
      </c>
      <c r="Y355" s="2">
        <v>0.18571803937431799</v>
      </c>
      <c r="Z355" s="2">
        <v>0.18636202054787879</v>
      </c>
      <c r="AA355" s="2">
        <v>0.1738325761296593</v>
      </c>
      <c r="AB355" s="2">
        <v>0.18212530897976209</v>
      </c>
      <c r="AC355" s="2">
        <v>7.6048185126069395E-2</v>
      </c>
      <c r="AD355" s="2">
        <v>0.12874391419669751</v>
      </c>
      <c r="AE355" s="2">
        <v>0.1474819753748369</v>
      </c>
    </row>
    <row r="356" spans="1:31" x14ac:dyDescent="0.25">
      <c r="A356">
        <v>15</v>
      </c>
      <c r="B356">
        <v>14</v>
      </c>
      <c r="C356">
        <v>2020</v>
      </c>
      <c r="D356" t="s">
        <v>4</v>
      </c>
      <c r="E356" t="s">
        <v>42</v>
      </c>
      <c r="F356">
        <v>0</v>
      </c>
      <c r="G356">
        <v>1</v>
      </c>
      <c r="H356" s="1">
        <v>-1.2547707915760831</v>
      </c>
      <c r="I356" s="1">
        <v>-1.8276998853755511</v>
      </c>
      <c r="J356" s="1">
        <v>-2.399512148691151</v>
      </c>
      <c r="K356" s="1">
        <v>-2.7486354566305349</v>
      </c>
      <c r="L356" s="1">
        <v>-0.13343641049053481</v>
      </c>
      <c r="M356" s="1">
        <v>1.6079587239880699</v>
      </c>
      <c r="N356" s="1">
        <v>2.0515904910053502</v>
      </c>
      <c r="O356" s="1">
        <v>2.551829845444519</v>
      </c>
      <c r="P356" s="1">
        <v>2.5721642839320582</v>
      </c>
      <c r="Q356" s="1">
        <v>2.6932486867674599</v>
      </c>
      <c r="R356" s="1">
        <v>2.7646298265486662</v>
      </c>
      <c r="S356" s="1">
        <v>2.581787317000702</v>
      </c>
      <c r="T356" s="1">
        <v>2.2799969750705649</v>
      </c>
      <c r="U356" s="1">
        <v>2.2113949763972669</v>
      </c>
      <c r="V356" s="1">
        <v>2.1380404794554941</v>
      </c>
      <c r="W356" s="1">
        <v>2.7295218620390749</v>
      </c>
      <c r="X356" s="1">
        <v>3.1983532880868588</v>
      </c>
      <c r="Y356" s="1">
        <v>3.104780025211777</v>
      </c>
      <c r="Z356" s="1">
        <v>3.1138960887293692</v>
      </c>
      <c r="AA356" s="1">
        <v>2.8998810528910708</v>
      </c>
      <c r="AB356" s="1">
        <v>3.0183573045214218</v>
      </c>
      <c r="AC356" s="1">
        <v>1.2853619334383779</v>
      </c>
      <c r="AD356" s="1">
        <v>-1.98321760908612</v>
      </c>
      <c r="AE356" s="1">
        <v>-2.2774371056516438</v>
      </c>
    </row>
    <row r="357" spans="1:31" x14ac:dyDescent="0.25">
      <c r="A357">
        <v>15</v>
      </c>
      <c r="B357">
        <v>14</v>
      </c>
      <c r="C357">
        <v>2020</v>
      </c>
      <c r="D357" t="s">
        <v>4</v>
      </c>
      <c r="E357" t="s">
        <v>43</v>
      </c>
      <c r="F357">
        <v>0</v>
      </c>
      <c r="G357">
        <v>1</v>
      </c>
      <c r="H357" s="2">
        <v>7.8423174473505192E-2</v>
      </c>
      <c r="I357" s="2">
        <v>0.1142312428359719</v>
      </c>
      <c r="J357" s="2">
        <v>0.14996950929319691</v>
      </c>
      <c r="K357" s="2">
        <v>0.1717897160394084</v>
      </c>
      <c r="L357" s="2">
        <v>8.3397756556584223E-3</v>
      </c>
      <c r="M357" s="2">
        <v>0.1004974202492544</v>
      </c>
      <c r="N357" s="2">
        <v>0.12822440568783439</v>
      </c>
      <c r="O357" s="2">
        <v>0.15948936534028241</v>
      </c>
      <c r="P357" s="2">
        <v>0.16076026774575361</v>
      </c>
      <c r="Q357" s="2">
        <v>0.1683280429229663</v>
      </c>
      <c r="R357" s="2">
        <v>0.17278936415929161</v>
      </c>
      <c r="S357" s="2">
        <v>0.1613617073125439</v>
      </c>
      <c r="T357" s="2">
        <v>0.1424998109419103</v>
      </c>
      <c r="U357" s="2">
        <v>0.13821218602482921</v>
      </c>
      <c r="V357" s="2">
        <v>0.13362752996596841</v>
      </c>
      <c r="W357" s="2">
        <v>0.17059511637744221</v>
      </c>
      <c r="X357" s="2">
        <v>0.1998970805054287</v>
      </c>
      <c r="Y357" s="2">
        <v>0.19404875157573609</v>
      </c>
      <c r="Z357" s="2">
        <v>0.1946185055455856</v>
      </c>
      <c r="AA357" s="2">
        <v>0.18124256580569201</v>
      </c>
      <c r="AB357" s="2">
        <v>0.18864733153258889</v>
      </c>
      <c r="AC357" s="2">
        <v>8.0335120839898605E-2</v>
      </c>
      <c r="AD357" s="2">
        <v>0.1239511005678825</v>
      </c>
      <c r="AE357" s="2">
        <v>0.14233981910322771</v>
      </c>
    </row>
    <row r="358" spans="1:31" x14ac:dyDescent="0.25">
      <c r="A358">
        <v>14</v>
      </c>
      <c r="B358">
        <v>15</v>
      </c>
      <c r="C358">
        <v>2020</v>
      </c>
      <c r="D358" t="s">
        <v>4</v>
      </c>
      <c r="E358" t="s">
        <v>44</v>
      </c>
      <c r="F358">
        <v>0</v>
      </c>
      <c r="G358">
        <v>1</v>
      </c>
      <c r="H358" s="1">
        <v>4.3194574615177306</v>
      </c>
      <c r="I358" s="1">
        <v>4.6131048017107439</v>
      </c>
      <c r="J358" s="1">
        <v>4.8196477824898469</v>
      </c>
      <c r="K358" s="1">
        <v>4.8804663769783216</v>
      </c>
      <c r="L358" s="1">
        <v>3.9445905818431179</v>
      </c>
      <c r="M358" s="1">
        <v>4.615860725444052</v>
      </c>
      <c r="N358" s="1">
        <v>5.2234230874428809</v>
      </c>
      <c r="O358" s="1">
        <v>5.7923551213508864</v>
      </c>
      <c r="P358" s="1">
        <v>5.977894973190649</v>
      </c>
      <c r="Q358" s="1">
        <v>6.0212243280895779</v>
      </c>
      <c r="R358" s="1">
        <v>6.129558494019788</v>
      </c>
      <c r="S358" s="1">
        <v>5.8559723891449034</v>
      </c>
      <c r="T358" s="1">
        <v>5.5382824000800399</v>
      </c>
      <c r="U358" s="1">
        <v>5.1918056285509238</v>
      </c>
      <c r="V358" s="1">
        <v>5.2819421768242387</v>
      </c>
      <c r="W358" s="1">
        <v>5.719217623545493</v>
      </c>
      <c r="X358" s="1">
        <v>5.5986975245007269</v>
      </c>
      <c r="Y358" s="1">
        <v>5.4627314906900786</v>
      </c>
      <c r="Z358" s="1">
        <v>5.4382562509765586</v>
      </c>
      <c r="AA358" s="1">
        <v>5.1520763857001954</v>
      </c>
      <c r="AB358" s="1">
        <v>4.8334941918593639</v>
      </c>
      <c r="AC358" s="1">
        <v>3.9196892608189819</v>
      </c>
      <c r="AD358" s="1">
        <v>4.1459907944776164</v>
      </c>
      <c r="AE358" s="1">
        <v>4.2945674963548122</v>
      </c>
    </row>
    <row r="359" spans="1:31" x14ac:dyDescent="0.25">
      <c r="A359">
        <v>14</v>
      </c>
      <c r="B359">
        <v>15</v>
      </c>
      <c r="C359">
        <v>2020</v>
      </c>
      <c r="D359" t="s">
        <v>4</v>
      </c>
      <c r="E359" t="s">
        <v>45</v>
      </c>
      <c r="F359">
        <v>0</v>
      </c>
      <c r="G359">
        <v>1</v>
      </c>
      <c r="H359" s="2">
        <v>0.26996609134485822</v>
      </c>
      <c r="I359" s="2">
        <v>0.28831905010692149</v>
      </c>
      <c r="J359" s="2">
        <v>0.30122798640561538</v>
      </c>
      <c r="K359" s="2">
        <v>0.3050291485611451</v>
      </c>
      <c r="L359" s="2">
        <v>0.2465369113651949</v>
      </c>
      <c r="M359" s="2">
        <v>0.28849129534025331</v>
      </c>
      <c r="N359" s="2">
        <v>0.32646394296518011</v>
      </c>
      <c r="O359" s="2">
        <v>0.3620221950844304</v>
      </c>
      <c r="P359" s="2">
        <v>0.37361843582441562</v>
      </c>
      <c r="Q359" s="2">
        <v>0.37632652050559862</v>
      </c>
      <c r="R359" s="2">
        <v>0.38309740587623681</v>
      </c>
      <c r="S359" s="2">
        <v>0.36599827432155652</v>
      </c>
      <c r="T359" s="2">
        <v>0.34614265000500249</v>
      </c>
      <c r="U359" s="2">
        <v>0.32448785178443268</v>
      </c>
      <c r="V359" s="2">
        <v>0.33012138605151492</v>
      </c>
      <c r="W359" s="2">
        <v>0.35745110147159331</v>
      </c>
      <c r="X359" s="2">
        <v>0.34991859528129537</v>
      </c>
      <c r="Y359" s="2">
        <v>0.34142071816813002</v>
      </c>
      <c r="Z359" s="2">
        <v>0.33989101568603491</v>
      </c>
      <c r="AA359" s="2">
        <v>0.32200477410626221</v>
      </c>
      <c r="AB359" s="2">
        <v>0.30209338699121019</v>
      </c>
      <c r="AC359" s="2">
        <v>0.24498057880118629</v>
      </c>
      <c r="AD359" s="2">
        <v>0.25912442465485103</v>
      </c>
      <c r="AE359" s="2">
        <v>0.26841046852217582</v>
      </c>
    </row>
    <row r="360" spans="1:31" x14ac:dyDescent="0.25">
      <c r="A360">
        <v>15</v>
      </c>
      <c r="B360">
        <v>14</v>
      </c>
      <c r="C360">
        <v>2020</v>
      </c>
      <c r="D360" t="s">
        <v>4</v>
      </c>
      <c r="E360" t="s">
        <v>44</v>
      </c>
      <c r="F360">
        <v>0</v>
      </c>
      <c r="G360">
        <v>1</v>
      </c>
      <c r="H360" s="1">
        <v>4.2872377168706324</v>
      </c>
      <c r="I360" s="1">
        <v>4.5665261480868731</v>
      </c>
      <c r="J360" s="1">
        <v>4.758606620737055</v>
      </c>
      <c r="K360" s="1">
        <v>4.8112505566231469</v>
      </c>
      <c r="L360" s="1">
        <v>3.935383960127806</v>
      </c>
      <c r="M360" s="1">
        <v>4.6398760413972759</v>
      </c>
      <c r="N360" s="1">
        <v>5.2595543825984814</v>
      </c>
      <c r="O360" s="1">
        <v>5.8439460157512251</v>
      </c>
      <c r="P360" s="1">
        <v>6.0310760640606498</v>
      </c>
      <c r="Q360" s="1">
        <v>6.0780050298948849</v>
      </c>
      <c r="R360" s="1">
        <v>6.1890027578068558</v>
      </c>
      <c r="S360" s="1">
        <v>5.9087312542019248</v>
      </c>
      <c r="T360" s="1">
        <v>5.5814586362157543</v>
      </c>
      <c r="U360" s="1">
        <v>5.2316258074532342</v>
      </c>
      <c r="V360" s="1">
        <v>5.3204094341789556</v>
      </c>
      <c r="W360" s="1">
        <v>5.7750868579036529</v>
      </c>
      <c r="X360" s="1">
        <v>5.6659830972032887</v>
      </c>
      <c r="Y360" s="1">
        <v>5.5264378900606133</v>
      </c>
      <c r="Z360" s="1">
        <v>5.5019898516663153</v>
      </c>
      <c r="AA360" s="1">
        <v>5.208168193418917</v>
      </c>
      <c r="AB360" s="1">
        <v>4.8897213954089036</v>
      </c>
      <c r="AC360" s="1">
        <v>3.935685779185067</v>
      </c>
      <c r="AD360" s="1">
        <v>4.1023865528893833</v>
      </c>
      <c r="AE360" s="1">
        <v>4.2436666710598416</v>
      </c>
    </row>
    <row r="361" spans="1:31" x14ac:dyDescent="0.25">
      <c r="A361">
        <v>15</v>
      </c>
      <c r="B361">
        <v>14</v>
      </c>
      <c r="C361">
        <v>2020</v>
      </c>
      <c r="D361" t="s">
        <v>4</v>
      </c>
      <c r="E361" t="s">
        <v>45</v>
      </c>
      <c r="F361">
        <v>0</v>
      </c>
      <c r="G361">
        <v>1</v>
      </c>
      <c r="H361" s="2">
        <v>0.26795235730441452</v>
      </c>
      <c r="I361" s="2">
        <v>0.28540788425542962</v>
      </c>
      <c r="J361" s="2">
        <v>0.29741291379606588</v>
      </c>
      <c r="K361" s="2">
        <v>0.30070315978894668</v>
      </c>
      <c r="L361" s="2">
        <v>0.2459614975079879</v>
      </c>
      <c r="M361" s="2">
        <v>0.28999225258732969</v>
      </c>
      <c r="N361" s="2">
        <v>0.32872214891240509</v>
      </c>
      <c r="O361" s="2">
        <v>0.36524662598445162</v>
      </c>
      <c r="P361" s="2">
        <v>0.37694225400379061</v>
      </c>
      <c r="Q361" s="2">
        <v>0.37987531436843031</v>
      </c>
      <c r="R361" s="2">
        <v>0.38681267236292849</v>
      </c>
      <c r="S361" s="2">
        <v>0.3692957033876203</v>
      </c>
      <c r="T361" s="2">
        <v>0.34884116476348459</v>
      </c>
      <c r="U361" s="2">
        <v>0.32697661296582708</v>
      </c>
      <c r="V361" s="2">
        <v>0.33252558963618473</v>
      </c>
      <c r="W361" s="2">
        <v>0.36094292861897831</v>
      </c>
      <c r="X361" s="2">
        <v>0.35412394357520549</v>
      </c>
      <c r="Y361" s="2">
        <v>0.34540236812878827</v>
      </c>
      <c r="Z361" s="2">
        <v>0.3438743657291447</v>
      </c>
      <c r="AA361" s="2">
        <v>0.32551051208868231</v>
      </c>
      <c r="AB361" s="2">
        <v>0.30560758721305648</v>
      </c>
      <c r="AC361" s="2">
        <v>0.24598036119906669</v>
      </c>
      <c r="AD361" s="2">
        <v>0.25639915955558651</v>
      </c>
      <c r="AE361" s="2">
        <v>0.2652291669412401</v>
      </c>
    </row>
    <row r="362" spans="1:31" x14ac:dyDescent="0.25">
      <c r="A362">
        <v>18</v>
      </c>
      <c r="B362">
        <v>19</v>
      </c>
      <c r="C362">
        <v>2020</v>
      </c>
      <c r="D362" t="s">
        <v>4</v>
      </c>
      <c r="E362" t="s">
        <v>38</v>
      </c>
      <c r="F362">
        <v>0</v>
      </c>
      <c r="G362">
        <v>1</v>
      </c>
      <c r="H362" s="1">
        <v>2.402178542005879</v>
      </c>
      <c r="I362" s="1">
        <v>2.4797174043877819</v>
      </c>
      <c r="J362" s="1">
        <v>2.7453306094573309</v>
      </c>
      <c r="K362" s="1">
        <v>2.5285511740853051</v>
      </c>
      <c r="L362" s="1">
        <v>2.083747754155878</v>
      </c>
      <c r="M362" s="1">
        <v>1.802808528741956</v>
      </c>
      <c r="N362" s="1">
        <v>1.6884051528846811</v>
      </c>
      <c r="O362" s="1">
        <v>1.428060376584505</v>
      </c>
      <c r="P362" s="1">
        <v>1.4294846762501421</v>
      </c>
      <c r="Q362" s="1">
        <v>1.523102793495192</v>
      </c>
      <c r="R362" s="1">
        <v>1.650235715517397</v>
      </c>
      <c r="S362" s="1">
        <v>1.559329680531679</v>
      </c>
      <c r="T362" s="1">
        <v>1.591118367307998</v>
      </c>
      <c r="U362" s="1">
        <v>1.6269748828532471</v>
      </c>
      <c r="V362" s="1">
        <v>1.5209695866827231</v>
      </c>
      <c r="W362" s="1">
        <v>1.3289521418447801</v>
      </c>
      <c r="X362" s="1">
        <v>1.0536528571923069</v>
      </c>
      <c r="Y362" s="1">
        <v>1.344150279066743</v>
      </c>
      <c r="Z362" s="1">
        <v>1.491709267528496</v>
      </c>
      <c r="AA362" s="1">
        <v>1.543024755873865</v>
      </c>
      <c r="AB362" s="1">
        <v>1.6655917998483509</v>
      </c>
      <c r="AC362" s="1">
        <v>2.0751103071015669</v>
      </c>
      <c r="AD362" s="1">
        <v>2.5017104307372349</v>
      </c>
      <c r="AE362" s="1">
        <v>2.5579627866845658</v>
      </c>
    </row>
    <row r="363" spans="1:31" x14ac:dyDescent="0.25">
      <c r="A363">
        <v>18</v>
      </c>
      <c r="B363">
        <v>19</v>
      </c>
      <c r="C363">
        <v>2020</v>
      </c>
      <c r="D363" t="s">
        <v>4</v>
      </c>
      <c r="E363" t="s">
        <v>41</v>
      </c>
      <c r="F363">
        <v>0</v>
      </c>
      <c r="G363">
        <v>1</v>
      </c>
      <c r="H363" s="2">
        <v>0.1201089271002939</v>
      </c>
      <c r="I363" s="2">
        <v>0.1239858702193891</v>
      </c>
      <c r="J363" s="2">
        <v>0.1372665304728666</v>
      </c>
      <c r="K363" s="2">
        <v>0.1264275587042652</v>
      </c>
      <c r="L363" s="2">
        <v>0.1041873877077939</v>
      </c>
      <c r="M363" s="2">
        <v>9.0140426437097798E-2</v>
      </c>
      <c r="N363" s="2">
        <v>8.4420257644234054E-2</v>
      </c>
      <c r="O363" s="2">
        <v>7.1403018829225257E-2</v>
      </c>
      <c r="P363" s="2">
        <v>7.1474233812507088E-2</v>
      </c>
      <c r="Q363" s="2">
        <v>7.6155139674759606E-2</v>
      </c>
      <c r="R363" s="2">
        <v>8.2511785775869831E-2</v>
      </c>
      <c r="S363" s="2">
        <v>7.7966484026583932E-2</v>
      </c>
      <c r="T363" s="2">
        <v>7.9555918365399908E-2</v>
      </c>
      <c r="U363" s="2">
        <v>8.1348744142662327E-2</v>
      </c>
      <c r="V363" s="2">
        <v>7.6048479334136165E-2</v>
      </c>
      <c r="W363" s="2">
        <v>6.6447607092238986E-2</v>
      </c>
      <c r="X363" s="2">
        <v>5.2682642859615367E-2</v>
      </c>
      <c r="Y363" s="2">
        <v>6.7207513953337142E-2</v>
      </c>
      <c r="Z363" s="2">
        <v>7.4585463376424799E-2</v>
      </c>
      <c r="AA363" s="2">
        <v>7.7151237793693275E-2</v>
      </c>
      <c r="AB363" s="2">
        <v>8.3279589992417552E-2</v>
      </c>
      <c r="AC363" s="2">
        <v>0.1037555153550784</v>
      </c>
      <c r="AD363" s="2">
        <v>0.12508552153686181</v>
      </c>
      <c r="AE363" s="2">
        <v>0.12789813933422831</v>
      </c>
    </row>
    <row r="364" spans="1:31" x14ac:dyDescent="0.25">
      <c r="A364">
        <v>19</v>
      </c>
      <c r="B364">
        <v>18</v>
      </c>
      <c r="C364">
        <v>2020</v>
      </c>
      <c r="D364" t="s">
        <v>4</v>
      </c>
      <c r="E364" t="s">
        <v>38</v>
      </c>
      <c r="F364">
        <v>0</v>
      </c>
      <c r="G364">
        <v>1</v>
      </c>
      <c r="H364" s="1">
        <v>-2.389380223821004</v>
      </c>
      <c r="I364" s="1">
        <v>-2.466900849957216</v>
      </c>
      <c r="J364" s="1">
        <v>-2.732401175561165</v>
      </c>
      <c r="K364" s="1">
        <v>-2.5157922873639822</v>
      </c>
      <c r="L364" s="1">
        <v>-2.0710754358081949</v>
      </c>
      <c r="M364" s="1">
        <v>-1.7903926110331081</v>
      </c>
      <c r="N364" s="1">
        <v>-1.676156588322999</v>
      </c>
      <c r="O364" s="1">
        <v>-1.415956973762339</v>
      </c>
      <c r="P364" s="1">
        <v>-1.417351507097079</v>
      </c>
      <c r="Q364" s="1">
        <v>-1.5109104324543161</v>
      </c>
      <c r="R364" s="1">
        <v>-1.638022453281988</v>
      </c>
      <c r="S364" s="1">
        <v>-1.547147848510654</v>
      </c>
      <c r="T364" s="1">
        <v>-1.578902209143922</v>
      </c>
      <c r="U364" s="1">
        <v>-1.614663164912566</v>
      </c>
      <c r="V364" s="1">
        <v>-1.508718748755431</v>
      </c>
      <c r="W364" s="1">
        <v>-1.3167679369578069</v>
      </c>
      <c r="X364" s="1">
        <v>-1.0414693211359221</v>
      </c>
      <c r="Y364" s="1">
        <v>-1.331900965268954</v>
      </c>
      <c r="Z364" s="1">
        <v>-1.479426088048146</v>
      </c>
      <c r="AA364" s="1">
        <v>-1.5306584277644679</v>
      </c>
      <c r="AB364" s="1">
        <v>-1.653066251957509</v>
      </c>
      <c r="AC364" s="1">
        <v>-2.0623813000703688</v>
      </c>
      <c r="AD364" s="1">
        <v>-2.4889786000843661</v>
      </c>
      <c r="AE364" s="1">
        <v>-2.5451846757261212</v>
      </c>
    </row>
    <row r="365" spans="1:31" x14ac:dyDescent="0.25">
      <c r="A365">
        <v>19</v>
      </c>
      <c r="B365">
        <v>18</v>
      </c>
      <c r="C365">
        <v>2020</v>
      </c>
      <c r="D365" t="s">
        <v>4</v>
      </c>
      <c r="E365" t="s">
        <v>41</v>
      </c>
      <c r="F365">
        <v>0</v>
      </c>
      <c r="G365">
        <v>1</v>
      </c>
      <c r="H365" s="2">
        <v>0.1194690111910502</v>
      </c>
      <c r="I365" s="2">
        <v>0.1233450424978608</v>
      </c>
      <c r="J365" s="2">
        <v>0.1366200587780583</v>
      </c>
      <c r="K365" s="2">
        <v>0.1257896143681991</v>
      </c>
      <c r="L365" s="2">
        <v>0.1035537717904098</v>
      </c>
      <c r="M365" s="2">
        <v>8.9519630551655391E-2</v>
      </c>
      <c r="N365" s="2">
        <v>8.3807829416149934E-2</v>
      </c>
      <c r="O365" s="2">
        <v>7.0797848688116921E-2</v>
      </c>
      <c r="P365" s="2">
        <v>7.0867575354853926E-2</v>
      </c>
      <c r="Q365" s="2">
        <v>7.55455216227158E-2</v>
      </c>
      <c r="R365" s="2">
        <v>8.1901122664099393E-2</v>
      </c>
      <c r="S365" s="2">
        <v>7.7357392425532717E-2</v>
      </c>
      <c r="T365" s="2">
        <v>7.8945110457196127E-2</v>
      </c>
      <c r="U365" s="2">
        <v>8.0733158245628323E-2</v>
      </c>
      <c r="V365" s="2">
        <v>7.5435937437771564E-2</v>
      </c>
      <c r="W365" s="2">
        <v>6.5838396847890335E-2</v>
      </c>
      <c r="X365" s="2">
        <v>5.2073466056796122E-2</v>
      </c>
      <c r="Y365" s="2">
        <v>6.6595048263447712E-2</v>
      </c>
      <c r="Z365" s="2">
        <v>7.3971304402407276E-2</v>
      </c>
      <c r="AA365" s="2">
        <v>7.6532921388223388E-2</v>
      </c>
      <c r="AB365" s="2">
        <v>8.2653312597875464E-2</v>
      </c>
      <c r="AC365" s="2">
        <v>0.1031190650035185</v>
      </c>
      <c r="AD365" s="2">
        <v>0.12444893000421831</v>
      </c>
      <c r="AE365" s="2">
        <v>0.12725923378630599</v>
      </c>
    </row>
    <row r="366" spans="1:31" x14ac:dyDescent="0.25">
      <c r="A366">
        <v>18</v>
      </c>
      <c r="B366">
        <v>19</v>
      </c>
      <c r="C366">
        <v>2020</v>
      </c>
      <c r="D366" t="s">
        <v>4</v>
      </c>
      <c r="E366" t="s">
        <v>42</v>
      </c>
      <c r="F366">
        <v>0</v>
      </c>
      <c r="G366">
        <v>1</v>
      </c>
      <c r="H366" s="1">
        <v>7.6302771362968604</v>
      </c>
      <c r="I366" s="1">
        <v>7.6114238974854764</v>
      </c>
      <c r="J366" s="1">
        <v>7.5571376410394384</v>
      </c>
      <c r="K366" s="1">
        <v>7.5763356952183027</v>
      </c>
      <c r="L366" s="1">
        <v>7.6824206494742491</v>
      </c>
      <c r="M366" s="1">
        <v>7.6700371545992017</v>
      </c>
      <c r="N366" s="1">
        <v>7.6414730810312097</v>
      </c>
      <c r="O366" s="1">
        <v>7.6470685672131351</v>
      </c>
      <c r="P366" s="1">
        <v>7.6565278896955773</v>
      </c>
      <c r="Q366" s="1">
        <v>7.657804064144397</v>
      </c>
      <c r="R366" s="1">
        <v>7.6382611411413794</v>
      </c>
      <c r="S366" s="1">
        <v>7.6470681344247948</v>
      </c>
      <c r="T366" s="1">
        <v>7.6517405315120923</v>
      </c>
      <c r="U366" s="1">
        <v>7.6753854909030599</v>
      </c>
      <c r="V366" s="1">
        <v>7.6772938691208434</v>
      </c>
      <c r="W366" s="1">
        <v>7.6912229612424703</v>
      </c>
      <c r="X366" s="1">
        <v>7.733530625687675</v>
      </c>
      <c r="Y366" s="1">
        <v>7.7097230181263914</v>
      </c>
      <c r="Z366" s="1">
        <v>7.6935493020397354</v>
      </c>
      <c r="AA366" s="1">
        <v>7.7104289861032553</v>
      </c>
      <c r="AB366" s="1">
        <v>7.7365071841548989</v>
      </c>
      <c r="AC366" s="1">
        <v>7.7031780694302903</v>
      </c>
      <c r="AD366" s="1">
        <v>7.5763182473477366</v>
      </c>
      <c r="AE366" s="1">
        <v>7.5728053701495019</v>
      </c>
    </row>
    <row r="367" spans="1:31" x14ac:dyDescent="0.25">
      <c r="A367">
        <v>18</v>
      </c>
      <c r="B367">
        <v>19</v>
      </c>
      <c r="C367">
        <v>2020</v>
      </c>
      <c r="D367" t="s">
        <v>4</v>
      </c>
      <c r="E367" t="s">
        <v>43</v>
      </c>
      <c r="F367">
        <v>0</v>
      </c>
      <c r="G367">
        <v>1</v>
      </c>
      <c r="H367" s="2">
        <v>0.38151385681484301</v>
      </c>
      <c r="I367" s="2">
        <v>0.38057119487427382</v>
      </c>
      <c r="J367" s="2">
        <v>0.37785688205197188</v>
      </c>
      <c r="K367" s="2">
        <v>0.37881678476091513</v>
      </c>
      <c r="L367" s="2">
        <v>0.38412103247371238</v>
      </c>
      <c r="M367" s="2">
        <v>0.38350185772996009</v>
      </c>
      <c r="N367" s="2">
        <v>0.38207365405156052</v>
      </c>
      <c r="O367" s="2">
        <v>0.38235342836065678</v>
      </c>
      <c r="P367" s="2">
        <v>0.38282639448477879</v>
      </c>
      <c r="Q367" s="2">
        <v>0.38289020320721978</v>
      </c>
      <c r="R367" s="2">
        <v>0.38191305705706902</v>
      </c>
      <c r="S367" s="2">
        <v>0.38235340672123969</v>
      </c>
      <c r="T367" s="2">
        <v>0.38258702657560462</v>
      </c>
      <c r="U367" s="2">
        <v>0.38376927454515303</v>
      </c>
      <c r="V367" s="2">
        <v>0.38386469345604218</v>
      </c>
      <c r="W367" s="2">
        <v>0.38456114806212349</v>
      </c>
      <c r="X367" s="2">
        <v>0.38667653128438367</v>
      </c>
      <c r="Y367" s="2">
        <v>0.38548615090631949</v>
      </c>
      <c r="Z367" s="2">
        <v>0.38467746510198669</v>
      </c>
      <c r="AA367" s="2">
        <v>0.38552144930516269</v>
      </c>
      <c r="AB367" s="2">
        <v>0.38682535920774502</v>
      </c>
      <c r="AC367" s="2">
        <v>0.38515890347151449</v>
      </c>
      <c r="AD367" s="2">
        <v>0.37881591236738682</v>
      </c>
      <c r="AE367" s="2">
        <v>0.37864026850747512</v>
      </c>
    </row>
    <row r="368" spans="1:31" x14ac:dyDescent="0.25">
      <c r="A368">
        <v>19</v>
      </c>
      <c r="B368">
        <v>18</v>
      </c>
      <c r="C368">
        <v>2020</v>
      </c>
      <c r="D368" t="s">
        <v>4</v>
      </c>
      <c r="E368" t="s">
        <v>42</v>
      </c>
      <c r="F368">
        <v>0</v>
      </c>
      <c r="G368">
        <v>1</v>
      </c>
      <c r="H368" s="1">
        <v>-7.2783233862128487</v>
      </c>
      <c r="I368" s="1">
        <v>-7.2589686506448761</v>
      </c>
      <c r="J368" s="1">
        <v>-7.2015782088948566</v>
      </c>
      <c r="K368" s="1">
        <v>-7.2254663103819752</v>
      </c>
      <c r="L368" s="1">
        <v>-7.3339318949129444</v>
      </c>
      <c r="M368" s="1">
        <v>-7.3285994176058908</v>
      </c>
      <c r="N368" s="1">
        <v>-7.3046375555849323</v>
      </c>
      <c r="O368" s="1">
        <v>-7.31422498960357</v>
      </c>
      <c r="P368" s="1">
        <v>-7.3228657379863309</v>
      </c>
      <c r="Q368" s="1">
        <v>-7.3225141355203576</v>
      </c>
      <c r="R368" s="1">
        <v>-7.3023964296676471</v>
      </c>
      <c r="S368" s="1">
        <v>-7.3120677538466072</v>
      </c>
      <c r="T368" s="1">
        <v>-7.3157961820000628</v>
      </c>
      <c r="U368" s="1">
        <v>-7.3368132475343533</v>
      </c>
      <c r="V368" s="1">
        <v>-7.3403958261203437</v>
      </c>
      <c r="W368" s="1">
        <v>-7.3561573268507523</v>
      </c>
      <c r="X368" s="1">
        <v>-7.3984833841370961</v>
      </c>
      <c r="Y368" s="1">
        <v>-7.3728668886871791</v>
      </c>
      <c r="Z368" s="1">
        <v>-7.355761866330111</v>
      </c>
      <c r="AA368" s="1">
        <v>-7.3703549630948588</v>
      </c>
      <c r="AB368" s="1">
        <v>-7.3920546171567656</v>
      </c>
      <c r="AC368" s="1">
        <v>-7.3531303760723103</v>
      </c>
      <c r="AD368" s="1">
        <v>-7.2261929043938036</v>
      </c>
      <c r="AE368" s="1">
        <v>-7.2214073187922363</v>
      </c>
    </row>
    <row r="369" spans="1:31" x14ac:dyDescent="0.25">
      <c r="A369">
        <v>19</v>
      </c>
      <c r="B369">
        <v>18</v>
      </c>
      <c r="C369">
        <v>2020</v>
      </c>
      <c r="D369" t="s">
        <v>4</v>
      </c>
      <c r="E369" t="s">
        <v>43</v>
      </c>
      <c r="F369">
        <v>0</v>
      </c>
      <c r="G369">
        <v>1</v>
      </c>
      <c r="H369" s="2">
        <v>0.36391616931064241</v>
      </c>
      <c r="I369" s="2">
        <v>0.36294843253224379</v>
      </c>
      <c r="J369" s="2">
        <v>0.36007891044474288</v>
      </c>
      <c r="K369" s="2">
        <v>0.36127331551909869</v>
      </c>
      <c r="L369" s="2">
        <v>0.3666965947456472</v>
      </c>
      <c r="M369" s="2">
        <v>0.36642997088029461</v>
      </c>
      <c r="N369" s="2">
        <v>0.36523187777924659</v>
      </c>
      <c r="O369" s="2">
        <v>0.36571124948017852</v>
      </c>
      <c r="P369" s="2">
        <v>0.36614328689931652</v>
      </c>
      <c r="Q369" s="2">
        <v>0.36612570677601791</v>
      </c>
      <c r="R369" s="2">
        <v>0.36511982148338229</v>
      </c>
      <c r="S369" s="2">
        <v>0.36560338769233042</v>
      </c>
      <c r="T369" s="2">
        <v>0.36578980910000308</v>
      </c>
      <c r="U369" s="2">
        <v>0.36684066237671759</v>
      </c>
      <c r="V369" s="2">
        <v>0.3670197913060172</v>
      </c>
      <c r="W369" s="2">
        <v>0.36780786634253759</v>
      </c>
      <c r="X369" s="2">
        <v>0.36992416920685478</v>
      </c>
      <c r="Y369" s="2">
        <v>0.36864334443435898</v>
      </c>
      <c r="Z369" s="2">
        <v>0.36778809331650553</v>
      </c>
      <c r="AA369" s="2">
        <v>0.36851774815474292</v>
      </c>
      <c r="AB369" s="2">
        <v>0.36960273085783829</v>
      </c>
      <c r="AC369" s="2">
        <v>0.3676565188036155</v>
      </c>
      <c r="AD369" s="2">
        <v>0.36130964521969022</v>
      </c>
      <c r="AE369" s="2">
        <v>0.36107036593961178</v>
      </c>
    </row>
    <row r="370" spans="1:31" x14ac:dyDescent="0.25">
      <c r="A370">
        <v>18</v>
      </c>
      <c r="B370">
        <v>19</v>
      </c>
      <c r="C370">
        <v>2020</v>
      </c>
      <c r="D370" t="s">
        <v>4</v>
      </c>
      <c r="E370" t="s">
        <v>44</v>
      </c>
      <c r="F370">
        <v>0</v>
      </c>
      <c r="G370">
        <v>1</v>
      </c>
      <c r="H370" s="1">
        <v>7.9994744155080646</v>
      </c>
      <c r="I370" s="1">
        <v>8.0051715879696594</v>
      </c>
      <c r="J370" s="1">
        <v>8.0403463532884256</v>
      </c>
      <c r="K370" s="1">
        <v>7.9871417670282518</v>
      </c>
      <c r="L370" s="1">
        <v>7.9599994810563901</v>
      </c>
      <c r="M370" s="1">
        <v>7.879060130766673</v>
      </c>
      <c r="N370" s="1">
        <v>7.8257793738650818</v>
      </c>
      <c r="O370" s="1">
        <v>7.7792682246359028</v>
      </c>
      <c r="P370" s="1">
        <v>7.7888282665186672</v>
      </c>
      <c r="Q370" s="1">
        <v>7.8078041217988634</v>
      </c>
      <c r="R370" s="1">
        <v>7.8144936609507596</v>
      </c>
      <c r="S370" s="1">
        <v>7.8044320808834087</v>
      </c>
      <c r="T370" s="1">
        <v>7.8154200667891054</v>
      </c>
      <c r="U370" s="1">
        <v>7.8459282244614332</v>
      </c>
      <c r="V370" s="1">
        <v>7.8265055827268348</v>
      </c>
      <c r="W370" s="1">
        <v>7.8051921459280704</v>
      </c>
      <c r="X370" s="1">
        <v>7.8049779168117261</v>
      </c>
      <c r="Y370" s="1">
        <v>7.8260187189236339</v>
      </c>
      <c r="Z370" s="1">
        <v>7.8368295503823804</v>
      </c>
      <c r="AA370" s="1">
        <v>7.8633097705089092</v>
      </c>
      <c r="AB370" s="1">
        <v>7.913768979077064</v>
      </c>
      <c r="AC370" s="1">
        <v>7.9777838499166496</v>
      </c>
      <c r="AD370" s="1">
        <v>7.9786686398392161</v>
      </c>
      <c r="AE370" s="1">
        <v>7.9931567476328276</v>
      </c>
    </row>
    <row r="371" spans="1:31" x14ac:dyDescent="0.25">
      <c r="A371">
        <v>18</v>
      </c>
      <c r="B371">
        <v>19</v>
      </c>
      <c r="C371">
        <v>2020</v>
      </c>
      <c r="D371" t="s">
        <v>4</v>
      </c>
      <c r="E371" t="s">
        <v>45</v>
      </c>
      <c r="F371">
        <v>0</v>
      </c>
      <c r="G371">
        <v>1</v>
      </c>
      <c r="H371" s="2">
        <v>0.39997372077540322</v>
      </c>
      <c r="I371" s="2">
        <v>0.40025857939848303</v>
      </c>
      <c r="J371" s="2">
        <v>0.40201731766442128</v>
      </c>
      <c r="K371" s="2">
        <v>0.39935708835141259</v>
      </c>
      <c r="L371" s="2">
        <v>0.39799997405281951</v>
      </c>
      <c r="M371" s="2">
        <v>0.39395300653833359</v>
      </c>
      <c r="N371" s="2">
        <v>0.39128896869325408</v>
      </c>
      <c r="O371" s="2">
        <v>0.38896341123179512</v>
      </c>
      <c r="P371" s="2">
        <v>0.38944141332593329</v>
      </c>
      <c r="Q371" s="2">
        <v>0.39039020608994313</v>
      </c>
      <c r="R371" s="2">
        <v>0.39072468304753799</v>
      </c>
      <c r="S371" s="2">
        <v>0.39022160404417039</v>
      </c>
      <c r="T371" s="2">
        <v>0.39077100333945519</v>
      </c>
      <c r="U371" s="2">
        <v>0.39229641122307168</v>
      </c>
      <c r="V371" s="2">
        <v>0.39132527913634169</v>
      </c>
      <c r="W371" s="2">
        <v>0.39025960729640352</v>
      </c>
      <c r="X371" s="2">
        <v>0.39024889584058631</v>
      </c>
      <c r="Y371" s="2">
        <v>0.3913009359461817</v>
      </c>
      <c r="Z371" s="2">
        <v>0.39184147751911902</v>
      </c>
      <c r="AA371" s="2">
        <v>0.39316548852544547</v>
      </c>
      <c r="AB371" s="2">
        <v>0.39568844895385319</v>
      </c>
      <c r="AC371" s="2">
        <v>0.39888919249583249</v>
      </c>
      <c r="AD371" s="2">
        <v>0.3989334319919608</v>
      </c>
      <c r="AE371" s="2">
        <v>0.3996578373816414</v>
      </c>
    </row>
    <row r="372" spans="1:31" x14ac:dyDescent="0.25">
      <c r="A372">
        <v>19</v>
      </c>
      <c r="B372">
        <v>18</v>
      </c>
      <c r="C372">
        <v>2020</v>
      </c>
      <c r="D372" t="s">
        <v>4</v>
      </c>
      <c r="E372" t="s">
        <v>44</v>
      </c>
      <c r="F372">
        <v>0</v>
      </c>
      <c r="G372">
        <v>1</v>
      </c>
      <c r="H372" s="1">
        <v>7.6604914443056309</v>
      </c>
      <c r="I372" s="1">
        <v>7.6666958772710379</v>
      </c>
      <c r="J372" s="1">
        <v>7.702515490606773</v>
      </c>
      <c r="K372" s="1">
        <v>7.6509198293816292</v>
      </c>
      <c r="L372" s="1">
        <v>7.6207552447266984</v>
      </c>
      <c r="M372" s="1">
        <v>7.5441285199402159</v>
      </c>
      <c r="N372" s="1">
        <v>7.4944800171219619</v>
      </c>
      <c r="O372" s="1">
        <v>7.4500215670887524</v>
      </c>
      <c r="P372" s="1">
        <v>7.4587698658186552</v>
      </c>
      <c r="Q372" s="1">
        <v>7.4767682590671987</v>
      </c>
      <c r="R372" s="1">
        <v>7.4838567044992752</v>
      </c>
      <c r="S372" s="1">
        <v>7.4739548635240309</v>
      </c>
      <c r="T372" s="1">
        <v>7.4842371663788327</v>
      </c>
      <c r="U372" s="1">
        <v>7.5123874876979722</v>
      </c>
      <c r="V372" s="1">
        <v>7.4938403470431041</v>
      </c>
      <c r="W372" s="1">
        <v>7.4730802496146209</v>
      </c>
      <c r="X372" s="1">
        <v>7.4714265526885839</v>
      </c>
      <c r="Y372" s="1">
        <v>7.4922043711836999</v>
      </c>
      <c r="Z372" s="1">
        <v>7.5030616540285529</v>
      </c>
      <c r="AA372" s="1">
        <v>7.5276189797640134</v>
      </c>
      <c r="AB372" s="1">
        <v>7.5746352715090852</v>
      </c>
      <c r="AC372" s="1">
        <v>7.6368804465172344</v>
      </c>
      <c r="AD372" s="1">
        <v>7.6428318287915564</v>
      </c>
      <c r="AE372" s="1">
        <v>7.6568066906156877</v>
      </c>
    </row>
    <row r="373" spans="1:31" x14ac:dyDescent="0.25">
      <c r="A373">
        <v>19</v>
      </c>
      <c r="B373">
        <v>18</v>
      </c>
      <c r="C373">
        <v>2020</v>
      </c>
      <c r="D373" t="s">
        <v>4</v>
      </c>
      <c r="E373" t="s">
        <v>45</v>
      </c>
      <c r="F373">
        <v>0</v>
      </c>
      <c r="G373">
        <v>1</v>
      </c>
      <c r="H373" s="2">
        <v>0.38302457221528152</v>
      </c>
      <c r="I373" s="2">
        <v>0.3833347938635519</v>
      </c>
      <c r="J373" s="2">
        <v>0.38512577453033858</v>
      </c>
      <c r="K373" s="2">
        <v>0.38254599146908153</v>
      </c>
      <c r="L373" s="2">
        <v>0.3810377622363349</v>
      </c>
      <c r="M373" s="2">
        <v>0.37720642599701082</v>
      </c>
      <c r="N373" s="2">
        <v>0.37472400085609808</v>
      </c>
      <c r="O373" s="2">
        <v>0.37250107835443758</v>
      </c>
      <c r="P373" s="2">
        <v>0.37293849329093282</v>
      </c>
      <c r="Q373" s="2">
        <v>0.37383841295336001</v>
      </c>
      <c r="R373" s="2">
        <v>0.37419283522496383</v>
      </c>
      <c r="S373" s="2">
        <v>0.37369774317620152</v>
      </c>
      <c r="T373" s="2">
        <v>0.37421185831894171</v>
      </c>
      <c r="U373" s="2">
        <v>0.37561937438489862</v>
      </c>
      <c r="V373" s="2">
        <v>0.37469201735215518</v>
      </c>
      <c r="W373" s="2">
        <v>0.37365401248073099</v>
      </c>
      <c r="X373" s="2">
        <v>0.37357132763442918</v>
      </c>
      <c r="Y373" s="2">
        <v>0.37461021855918503</v>
      </c>
      <c r="Z373" s="2">
        <v>0.37515308270142772</v>
      </c>
      <c r="AA373" s="2">
        <v>0.37638094898820068</v>
      </c>
      <c r="AB373" s="2">
        <v>0.37873176357545418</v>
      </c>
      <c r="AC373" s="2">
        <v>0.38184402232586168</v>
      </c>
      <c r="AD373" s="2">
        <v>0.38214159143957782</v>
      </c>
      <c r="AE373" s="2">
        <v>0.38284033453078442</v>
      </c>
    </row>
    <row r="374" spans="1:31" x14ac:dyDescent="0.25">
      <c r="A374">
        <v>20</v>
      </c>
      <c r="B374">
        <v>19</v>
      </c>
      <c r="C374">
        <v>2020</v>
      </c>
      <c r="D374" t="s">
        <v>4</v>
      </c>
      <c r="E374" t="s">
        <v>38</v>
      </c>
      <c r="F374">
        <v>0</v>
      </c>
      <c r="G374">
        <v>1</v>
      </c>
      <c r="H374" s="1">
        <v>1.4038413478305121</v>
      </c>
      <c r="I374" s="1">
        <v>1.102070308787735</v>
      </c>
      <c r="J374" s="1">
        <v>1.0056829689537421</v>
      </c>
      <c r="K374" s="1">
        <v>0.81982910938047626</v>
      </c>
      <c r="L374" s="1">
        <v>1.6895444000004021</v>
      </c>
      <c r="M374" s="1">
        <v>2.3092890650183708</v>
      </c>
      <c r="N374" s="1">
        <v>2.5350356900205528</v>
      </c>
      <c r="O374" s="1">
        <v>2.755920307193044</v>
      </c>
      <c r="P374" s="1">
        <v>2.778714533825672</v>
      </c>
      <c r="Q374" s="1">
        <v>2.8384234805573358</v>
      </c>
      <c r="R374" s="1">
        <v>2.91599532707485</v>
      </c>
      <c r="S374" s="1">
        <v>2.7841393166098589</v>
      </c>
      <c r="T374" s="1">
        <v>2.601004893545638</v>
      </c>
      <c r="U374" s="1">
        <v>2.4682281928332692</v>
      </c>
      <c r="V374" s="1">
        <v>2.4721007200119418</v>
      </c>
      <c r="W374" s="1">
        <v>2.7457060770150892</v>
      </c>
      <c r="X374" s="1">
        <v>2.7659002955513698</v>
      </c>
      <c r="Y374" s="1">
        <v>2.84449570902725</v>
      </c>
      <c r="Z374" s="1">
        <v>2.9228520850586222</v>
      </c>
      <c r="AA374" s="1">
        <v>2.752679314118053</v>
      </c>
      <c r="AB374" s="1">
        <v>2.581718141842507</v>
      </c>
      <c r="AC374" s="1">
        <v>2.1622719122376721</v>
      </c>
      <c r="AD374" s="1">
        <v>1.786798663069715</v>
      </c>
      <c r="AE374" s="1">
        <v>1.7699423554071469</v>
      </c>
    </row>
    <row r="375" spans="1:31" x14ac:dyDescent="0.25">
      <c r="A375">
        <v>20</v>
      </c>
      <c r="B375">
        <v>19</v>
      </c>
      <c r="C375">
        <v>2020</v>
      </c>
      <c r="D375" t="s">
        <v>4</v>
      </c>
      <c r="E375" t="s">
        <v>41</v>
      </c>
      <c r="F375">
        <v>0</v>
      </c>
      <c r="G375">
        <v>1</v>
      </c>
      <c r="H375" s="2">
        <v>0.17548016847881401</v>
      </c>
      <c r="I375" s="2">
        <v>0.1377587885984668</v>
      </c>
      <c r="J375" s="2">
        <v>0.12571037111921771</v>
      </c>
      <c r="K375" s="2">
        <v>0.1024786386725595</v>
      </c>
      <c r="L375" s="2">
        <v>0.21119305000005029</v>
      </c>
      <c r="M375" s="2">
        <v>0.28866113312729641</v>
      </c>
      <c r="N375" s="2">
        <v>0.31687946125256911</v>
      </c>
      <c r="O375" s="2">
        <v>0.3444900383991305</v>
      </c>
      <c r="P375" s="2">
        <v>0.34733931672820889</v>
      </c>
      <c r="Q375" s="2">
        <v>0.35480293506966698</v>
      </c>
      <c r="R375" s="2">
        <v>0.3644994158843563</v>
      </c>
      <c r="S375" s="2">
        <v>0.34801741457623242</v>
      </c>
      <c r="T375" s="2">
        <v>0.3251256116932047</v>
      </c>
      <c r="U375" s="2">
        <v>0.30852852410415871</v>
      </c>
      <c r="V375" s="2">
        <v>0.30901259000149278</v>
      </c>
      <c r="W375" s="2">
        <v>0.34321325962688609</v>
      </c>
      <c r="X375" s="2">
        <v>0.34573753694392129</v>
      </c>
      <c r="Y375" s="2">
        <v>0.35556196362840631</v>
      </c>
      <c r="Z375" s="2">
        <v>0.36535651063232782</v>
      </c>
      <c r="AA375" s="2">
        <v>0.34408491426475663</v>
      </c>
      <c r="AB375" s="2">
        <v>0.32271476773031332</v>
      </c>
      <c r="AC375" s="2">
        <v>0.27028398902970902</v>
      </c>
      <c r="AD375" s="2">
        <v>0.22334983288371441</v>
      </c>
      <c r="AE375" s="2">
        <v>0.2212427944258934</v>
      </c>
    </row>
    <row r="376" spans="1:31" x14ac:dyDescent="0.25">
      <c r="A376">
        <v>19</v>
      </c>
      <c r="B376">
        <v>20</v>
      </c>
      <c r="C376">
        <v>2020</v>
      </c>
      <c r="D376" t="s">
        <v>4</v>
      </c>
      <c r="E376" t="s">
        <v>38</v>
      </c>
      <c r="F376">
        <v>0</v>
      </c>
      <c r="G376">
        <v>1</v>
      </c>
      <c r="H376" s="1">
        <v>-1.394109259169112</v>
      </c>
      <c r="I376" s="1">
        <v>-1.0927193026402919</v>
      </c>
      <c r="J376" s="1">
        <v>-0.99651018009636738</v>
      </c>
      <c r="K376" s="1">
        <v>-0.81076232168242712</v>
      </c>
      <c r="L376" s="1">
        <v>-1.6793643945814609</v>
      </c>
      <c r="M376" s="1">
        <v>-2.2977554220730978</v>
      </c>
      <c r="N376" s="1">
        <v>-2.5228722441111811</v>
      </c>
      <c r="O376" s="1">
        <v>-2.7430427644036852</v>
      </c>
      <c r="P376" s="1">
        <v>-2.7657205040689652</v>
      </c>
      <c r="Q376" s="1">
        <v>-2.8251992920709181</v>
      </c>
      <c r="R376" s="1">
        <v>-2.9025037744274171</v>
      </c>
      <c r="S376" s="1">
        <v>-2.771129148707848</v>
      </c>
      <c r="T376" s="1">
        <v>-2.5886175121587618</v>
      </c>
      <c r="U376" s="1">
        <v>-2.456227528829964</v>
      </c>
      <c r="V376" s="1">
        <v>-2.4600926237000351</v>
      </c>
      <c r="W376" s="1">
        <v>-2.7327967310015131</v>
      </c>
      <c r="X376" s="1">
        <v>-2.752892067351504</v>
      </c>
      <c r="Y376" s="1">
        <v>-2.831199792517276</v>
      </c>
      <c r="Z376" s="1">
        <v>-2.90927056140431</v>
      </c>
      <c r="AA376" s="1">
        <v>-2.7396764283240751</v>
      </c>
      <c r="AB376" s="1">
        <v>-2.5692607765577828</v>
      </c>
      <c r="AC376" s="1">
        <v>-2.1510013786572348</v>
      </c>
      <c r="AD376" s="1">
        <v>-1.7765031718769639</v>
      </c>
      <c r="AE376" s="1">
        <v>-1.7596614452008561</v>
      </c>
    </row>
    <row r="377" spans="1:31" x14ac:dyDescent="0.25">
      <c r="A377">
        <v>19</v>
      </c>
      <c r="B377">
        <v>20</v>
      </c>
      <c r="C377">
        <v>2020</v>
      </c>
      <c r="D377" t="s">
        <v>4</v>
      </c>
      <c r="E377" t="s">
        <v>41</v>
      </c>
      <c r="F377">
        <v>0</v>
      </c>
      <c r="G377">
        <v>1</v>
      </c>
      <c r="H377" s="2">
        <v>0.174263657396139</v>
      </c>
      <c r="I377" s="2">
        <v>0.13658991283003649</v>
      </c>
      <c r="J377" s="2">
        <v>0.12456377251204589</v>
      </c>
      <c r="K377" s="2">
        <v>0.1013452902103034</v>
      </c>
      <c r="L377" s="2">
        <v>0.20992054932268259</v>
      </c>
      <c r="M377" s="2">
        <v>0.28721942775913728</v>
      </c>
      <c r="N377" s="2">
        <v>0.31535903051389758</v>
      </c>
      <c r="O377" s="2">
        <v>0.3428803455504606</v>
      </c>
      <c r="P377" s="2">
        <v>0.34571506300862059</v>
      </c>
      <c r="Q377" s="2">
        <v>0.35314991150886471</v>
      </c>
      <c r="R377" s="2">
        <v>0.36281297180342709</v>
      </c>
      <c r="S377" s="2">
        <v>0.346391143588481</v>
      </c>
      <c r="T377" s="2">
        <v>0.32357718901984522</v>
      </c>
      <c r="U377" s="2">
        <v>0.30702844110374561</v>
      </c>
      <c r="V377" s="2">
        <v>0.30751157796250428</v>
      </c>
      <c r="W377" s="2">
        <v>0.34159959137518908</v>
      </c>
      <c r="X377" s="2">
        <v>0.34411150841893801</v>
      </c>
      <c r="Y377" s="2">
        <v>0.35389997406465962</v>
      </c>
      <c r="Z377" s="2">
        <v>0.3636588201755388</v>
      </c>
      <c r="AA377" s="2">
        <v>0.34245955354050939</v>
      </c>
      <c r="AB377" s="2">
        <v>0.32115759706972291</v>
      </c>
      <c r="AC377" s="2">
        <v>0.26887517233215441</v>
      </c>
      <c r="AD377" s="2">
        <v>0.22206289648462049</v>
      </c>
      <c r="AE377" s="2">
        <v>0.21995768065010701</v>
      </c>
    </row>
    <row r="378" spans="1:31" x14ac:dyDescent="0.25">
      <c r="A378">
        <v>20</v>
      </c>
      <c r="B378">
        <v>19</v>
      </c>
      <c r="C378">
        <v>2020</v>
      </c>
      <c r="D378" t="s">
        <v>4</v>
      </c>
      <c r="E378" t="s">
        <v>42</v>
      </c>
      <c r="F378">
        <v>0</v>
      </c>
      <c r="G378">
        <v>1</v>
      </c>
      <c r="H378" s="1">
        <v>3.1723608883745218</v>
      </c>
      <c r="I378" s="1">
        <v>3.2179562326069648</v>
      </c>
      <c r="J378" s="1">
        <v>3.2158709322420851</v>
      </c>
      <c r="K378" s="1">
        <v>3.2483009542922479</v>
      </c>
      <c r="L378" s="1">
        <v>3.1178316187586979</v>
      </c>
      <c r="M378" s="1">
        <v>2.9825366564844868</v>
      </c>
      <c r="N378" s="1">
        <v>2.9281191212698201</v>
      </c>
      <c r="O378" s="1">
        <v>2.876809406351021</v>
      </c>
      <c r="P378" s="1">
        <v>2.8797649803182002</v>
      </c>
      <c r="Q378" s="1">
        <v>2.8703718742165778</v>
      </c>
      <c r="R378" s="1">
        <v>2.8496331823972998</v>
      </c>
      <c r="S378" s="1">
        <v>2.8780844788284128</v>
      </c>
      <c r="T378" s="1">
        <v>2.9168780229173361</v>
      </c>
      <c r="U378" s="1">
        <v>2.9507455582679198</v>
      </c>
      <c r="V378" s="1">
        <v>2.94902382846593</v>
      </c>
      <c r="W378" s="1">
        <v>2.892853241442304</v>
      </c>
      <c r="X378" s="1">
        <v>2.8937699968100592</v>
      </c>
      <c r="Y378" s="1">
        <v>2.8787395532291118</v>
      </c>
      <c r="Z378" s="1">
        <v>2.8610298148044082</v>
      </c>
      <c r="AA378" s="1">
        <v>2.906012387496653</v>
      </c>
      <c r="AB378" s="1">
        <v>2.947513502421288</v>
      </c>
      <c r="AC378" s="1">
        <v>3.0386426229109791</v>
      </c>
      <c r="AD378" s="1">
        <v>3.0876504686755362</v>
      </c>
      <c r="AE378" s="1">
        <v>3.094688621671196</v>
      </c>
    </row>
    <row r="379" spans="1:31" x14ac:dyDescent="0.25">
      <c r="A379">
        <v>20</v>
      </c>
      <c r="B379">
        <v>19</v>
      </c>
      <c r="C379">
        <v>2020</v>
      </c>
      <c r="D379" t="s">
        <v>4</v>
      </c>
      <c r="E379" t="s">
        <v>43</v>
      </c>
      <c r="F379">
        <v>0</v>
      </c>
      <c r="G379">
        <v>1</v>
      </c>
      <c r="H379" s="2">
        <v>0.39654511104681528</v>
      </c>
      <c r="I379" s="2">
        <v>0.40224452907587072</v>
      </c>
      <c r="J379" s="2">
        <v>0.40198386653026058</v>
      </c>
      <c r="K379" s="2">
        <v>0.40603761928653098</v>
      </c>
      <c r="L379" s="2">
        <v>0.38972895234483729</v>
      </c>
      <c r="M379" s="2">
        <v>0.37281708206056091</v>
      </c>
      <c r="N379" s="2">
        <v>0.36601489015872751</v>
      </c>
      <c r="O379" s="2">
        <v>0.35960117579387763</v>
      </c>
      <c r="P379" s="2">
        <v>0.35997062253977502</v>
      </c>
      <c r="Q379" s="2">
        <v>0.35879648427707228</v>
      </c>
      <c r="R379" s="2">
        <v>0.35620414779966247</v>
      </c>
      <c r="S379" s="2">
        <v>0.35976055985355171</v>
      </c>
      <c r="T379" s="2">
        <v>0.36460975286466701</v>
      </c>
      <c r="U379" s="2">
        <v>0.36884319478348998</v>
      </c>
      <c r="V379" s="2">
        <v>0.36862797855824131</v>
      </c>
      <c r="W379" s="2">
        <v>0.36160665518028801</v>
      </c>
      <c r="X379" s="2">
        <v>0.36172124960125729</v>
      </c>
      <c r="Y379" s="2">
        <v>0.35984244415363897</v>
      </c>
      <c r="Z379" s="2">
        <v>0.35762872685055103</v>
      </c>
      <c r="AA379" s="2">
        <v>0.36325154843708168</v>
      </c>
      <c r="AB379" s="2">
        <v>0.36843918780266088</v>
      </c>
      <c r="AC379" s="2">
        <v>0.37983032786387239</v>
      </c>
      <c r="AD379" s="2">
        <v>0.38595630858444202</v>
      </c>
      <c r="AE379" s="2">
        <v>0.38683607770889938</v>
      </c>
    </row>
    <row r="380" spans="1:31" x14ac:dyDescent="0.25">
      <c r="A380">
        <v>19</v>
      </c>
      <c r="B380">
        <v>20</v>
      </c>
      <c r="C380">
        <v>2020</v>
      </c>
      <c r="D380" t="s">
        <v>4</v>
      </c>
      <c r="E380" t="s">
        <v>42</v>
      </c>
      <c r="F380">
        <v>0</v>
      </c>
      <c r="G380">
        <v>1</v>
      </c>
      <c r="H380" s="1">
        <v>-3.064226569914549</v>
      </c>
      <c r="I380" s="1">
        <v>-3.1140561643020459</v>
      </c>
      <c r="J380" s="1">
        <v>-3.1139510560490269</v>
      </c>
      <c r="K380" s="1">
        <v>-3.147558868758392</v>
      </c>
      <c r="L380" s="1">
        <v>-3.0047204474371418</v>
      </c>
      <c r="M380" s="1">
        <v>-2.854385068203698</v>
      </c>
      <c r="N380" s="1">
        <v>-2.7929697222768022</v>
      </c>
      <c r="O380" s="1">
        <v>-2.7337255975803818</v>
      </c>
      <c r="P380" s="1">
        <v>-2.7353868719103391</v>
      </c>
      <c r="Q380" s="1">
        <v>-2.723436446589663</v>
      </c>
      <c r="R380" s="1">
        <v>-2.6997270418702661</v>
      </c>
      <c r="S380" s="1">
        <v>-2.7335270576949511</v>
      </c>
      <c r="T380" s="1">
        <v>-2.7792404519520151</v>
      </c>
      <c r="U380" s="1">
        <v>-2.8174048471200641</v>
      </c>
      <c r="V380" s="1">
        <v>-2.8156005361114009</v>
      </c>
      <c r="W380" s="1">
        <v>-2.749416063513642</v>
      </c>
      <c r="X380" s="1">
        <v>-2.7492341279226511</v>
      </c>
      <c r="Y380" s="1">
        <v>-2.731007147562722</v>
      </c>
      <c r="Z380" s="1">
        <v>-2.7101239964231878</v>
      </c>
      <c r="AA380" s="1">
        <v>-2.7615358786746871</v>
      </c>
      <c r="AB380" s="1">
        <v>-2.8090983325910459</v>
      </c>
      <c r="AC380" s="1">
        <v>-2.9134144720172488</v>
      </c>
      <c r="AD380" s="1">
        <v>-2.9732561220894032</v>
      </c>
      <c r="AE380" s="1">
        <v>-2.980456286045754</v>
      </c>
    </row>
    <row r="381" spans="1:31" x14ac:dyDescent="0.25">
      <c r="A381">
        <v>19</v>
      </c>
      <c r="B381">
        <v>20</v>
      </c>
      <c r="C381">
        <v>2020</v>
      </c>
      <c r="D381" t="s">
        <v>4</v>
      </c>
      <c r="E381" t="s">
        <v>43</v>
      </c>
      <c r="F381">
        <v>0</v>
      </c>
      <c r="G381">
        <v>1</v>
      </c>
      <c r="H381" s="2">
        <v>0.38302832123931863</v>
      </c>
      <c r="I381" s="2">
        <v>0.38925702053775579</v>
      </c>
      <c r="J381" s="2">
        <v>0.38924388200612842</v>
      </c>
      <c r="K381" s="2">
        <v>0.39344485859479911</v>
      </c>
      <c r="L381" s="2">
        <v>0.37559005592964279</v>
      </c>
      <c r="M381" s="2">
        <v>0.35679813352546219</v>
      </c>
      <c r="N381" s="2">
        <v>0.34912121528460027</v>
      </c>
      <c r="O381" s="2">
        <v>0.34171569969754773</v>
      </c>
      <c r="P381" s="2">
        <v>0.34192335898879228</v>
      </c>
      <c r="Q381" s="2">
        <v>0.34042955582370787</v>
      </c>
      <c r="R381" s="2">
        <v>0.33746588023378332</v>
      </c>
      <c r="S381" s="2">
        <v>0.34169088221186888</v>
      </c>
      <c r="T381" s="2">
        <v>0.34740505649400188</v>
      </c>
      <c r="U381" s="2">
        <v>0.35217560589000801</v>
      </c>
      <c r="V381" s="2">
        <v>0.35195006701392523</v>
      </c>
      <c r="W381" s="2">
        <v>0.34367700793920519</v>
      </c>
      <c r="X381" s="2">
        <v>0.34365426599033139</v>
      </c>
      <c r="Y381" s="2">
        <v>0.34137589344534031</v>
      </c>
      <c r="Z381" s="2">
        <v>0.33876549955289847</v>
      </c>
      <c r="AA381" s="2">
        <v>0.34519198483433577</v>
      </c>
      <c r="AB381" s="2">
        <v>0.35113729157388068</v>
      </c>
      <c r="AC381" s="2">
        <v>0.3641768090021561</v>
      </c>
      <c r="AD381" s="2">
        <v>0.37165701526117528</v>
      </c>
      <c r="AE381" s="2">
        <v>0.37255703575571919</v>
      </c>
    </row>
    <row r="382" spans="1:31" x14ac:dyDescent="0.25">
      <c r="A382">
        <v>20</v>
      </c>
      <c r="B382">
        <v>19</v>
      </c>
      <c r="C382">
        <v>2020</v>
      </c>
      <c r="D382" t="s">
        <v>4</v>
      </c>
      <c r="E382" t="s">
        <v>44</v>
      </c>
      <c r="F382">
        <v>0</v>
      </c>
      <c r="G382">
        <v>1</v>
      </c>
      <c r="H382" s="1">
        <v>3.469098461555534</v>
      </c>
      <c r="I382" s="1">
        <v>3.401441059387257</v>
      </c>
      <c r="J382" s="1">
        <v>3.3694545681583521</v>
      </c>
      <c r="K382" s="1">
        <v>3.35016101974868</v>
      </c>
      <c r="L382" s="1">
        <v>3.546185878166034</v>
      </c>
      <c r="M382" s="1">
        <v>3.7720473079068202</v>
      </c>
      <c r="N382" s="1">
        <v>3.873020467028792</v>
      </c>
      <c r="O382" s="1">
        <v>3.9838585692853998</v>
      </c>
      <c r="P382" s="1">
        <v>4.0017872010341957</v>
      </c>
      <c r="Q382" s="1">
        <v>4.0367911205898199</v>
      </c>
      <c r="R382" s="1">
        <v>4.0771850610123321</v>
      </c>
      <c r="S382" s="1">
        <v>4.0043478871803622</v>
      </c>
      <c r="T382" s="1">
        <v>3.9081202459528419</v>
      </c>
      <c r="U382" s="1">
        <v>3.8469533089881458</v>
      </c>
      <c r="V382" s="1">
        <v>3.8481194771918679</v>
      </c>
      <c r="W382" s="1">
        <v>3.988420957958279</v>
      </c>
      <c r="X382" s="1">
        <v>4.0030125205111773</v>
      </c>
      <c r="Y382" s="1">
        <v>4.0470109036176547</v>
      </c>
      <c r="Z382" s="1">
        <v>4.0900557346240749</v>
      </c>
      <c r="AA382" s="1">
        <v>4.0027679676265819</v>
      </c>
      <c r="AB382" s="1">
        <v>3.9183037670495291</v>
      </c>
      <c r="AC382" s="1">
        <v>3.72944618036288</v>
      </c>
      <c r="AD382" s="1">
        <v>3.5673848795805561</v>
      </c>
      <c r="AE382" s="1">
        <v>3.5650797475744298</v>
      </c>
    </row>
    <row r="383" spans="1:31" x14ac:dyDescent="0.25">
      <c r="A383">
        <v>20</v>
      </c>
      <c r="B383">
        <v>19</v>
      </c>
      <c r="C383">
        <v>2020</v>
      </c>
      <c r="D383" t="s">
        <v>4</v>
      </c>
      <c r="E383" t="s">
        <v>45</v>
      </c>
      <c r="F383">
        <v>0</v>
      </c>
      <c r="G383">
        <v>1</v>
      </c>
      <c r="H383" s="2">
        <v>0.43363730769444181</v>
      </c>
      <c r="I383" s="2">
        <v>0.42518013242340708</v>
      </c>
      <c r="J383" s="2">
        <v>0.42118182101979401</v>
      </c>
      <c r="K383" s="2">
        <v>0.418770127468585</v>
      </c>
      <c r="L383" s="2">
        <v>0.44327323477075431</v>
      </c>
      <c r="M383" s="2">
        <v>0.47150591348835252</v>
      </c>
      <c r="N383" s="2">
        <v>0.484127558378599</v>
      </c>
      <c r="O383" s="2">
        <v>0.49798232116067498</v>
      </c>
      <c r="P383" s="2">
        <v>0.50022340012927446</v>
      </c>
      <c r="Q383" s="2">
        <v>0.50459889007372749</v>
      </c>
      <c r="R383" s="2">
        <v>0.50964813262654152</v>
      </c>
      <c r="S383" s="2">
        <v>0.50054348589754527</v>
      </c>
      <c r="T383" s="2">
        <v>0.48851503074410518</v>
      </c>
      <c r="U383" s="2">
        <v>0.48086916362351823</v>
      </c>
      <c r="V383" s="2">
        <v>0.48101493464898348</v>
      </c>
      <c r="W383" s="2">
        <v>0.49855261974478488</v>
      </c>
      <c r="X383" s="2">
        <v>0.50037656506389716</v>
      </c>
      <c r="Y383" s="2">
        <v>0.50587636295220684</v>
      </c>
      <c r="Z383" s="2">
        <v>0.51125696682800936</v>
      </c>
      <c r="AA383" s="2">
        <v>0.50034599595332274</v>
      </c>
      <c r="AB383" s="2">
        <v>0.48978797088119108</v>
      </c>
      <c r="AC383" s="2">
        <v>0.46618077254535989</v>
      </c>
      <c r="AD383" s="2">
        <v>0.44592310994756951</v>
      </c>
      <c r="AE383" s="2">
        <v>0.44563496844680378</v>
      </c>
    </row>
    <row r="384" spans="1:31" x14ac:dyDescent="0.25">
      <c r="A384">
        <v>19</v>
      </c>
      <c r="B384">
        <v>20</v>
      </c>
      <c r="C384">
        <v>2020</v>
      </c>
      <c r="D384" t="s">
        <v>4</v>
      </c>
      <c r="E384" t="s">
        <v>44</v>
      </c>
      <c r="F384">
        <v>0</v>
      </c>
      <c r="G384">
        <v>1</v>
      </c>
      <c r="H384" s="1">
        <v>3.3664558660810231</v>
      </c>
      <c r="I384" s="1">
        <v>3.3002092765141819</v>
      </c>
      <c r="J384" s="1">
        <v>3.2695142939746491</v>
      </c>
      <c r="K384" s="1">
        <v>3.2503018897572411</v>
      </c>
      <c r="L384" s="1">
        <v>3.4421809564627508</v>
      </c>
      <c r="M384" s="1">
        <v>3.6643135915544329</v>
      </c>
      <c r="N384" s="1">
        <v>3.7637168105028231</v>
      </c>
      <c r="O384" s="1">
        <v>3.872665651746046</v>
      </c>
      <c r="P384" s="1">
        <v>3.8899294653819769</v>
      </c>
      <c r="Q384" s="1">
        <v>3.9241377547852401</v>
      </c>
      <c r="R384" s="1">
        <v>3.963969508103081</v>
      </c>
      <c r="S384" s="1">
        <v>3.8924705437509348</v>
      </c>
      <c r="T384" s="1">
        <v>3.7980413523316798</v>
      </c>
      <c r="U384" s="1">
        <v>3.737756512395876</v>
      </c>
      <c r="V384" s="1">
        <v>3.7389386323038432</v>
      </c>
      <c r="W384" s="1">
        <v>3.8765276554255879</v>
      </c>
      <c r="X384" s="1">
        <v>3.890591603422473</v>
      </c>
      <c r="Y384" s="1">
        <v>3.933712280427808</v>
      </c>
      <c r="Z384" s="1">
        <v>3.9760064481138042</v>
      </c>
      <c r="AA384" s="1">
        <v>3.8899752365692679</v>
      </c>
      <c r="AB384" s="1">
        <v>3.8068536063426568</v>
      </c>
      <c r="AC384" s="1">
        <v>3.6214349112948132</v>
      </c>
      <c r="AD384" s="1">
        <v>3.4635553246961459</v>
      </c>
      <c r="AE384" s="1">
        <v>3.461145485927458</v>
      </c>
    </row>
    <row r="385" spans="1:31" x14ac:dyDescent="0.25">
      <c r="A385">
        <v>19</v>
      </c>
      <c r="B385">
        <v>20</v>
      </c>
      <c r="C385">
        <v>2020</v>
      </c>
      <c r="D385" t="s">
        <v>4</v>
      </c>
      <c r="E385" t="s">
        <v>45</v>
      </c>
      <c r="F385">
        <v>0</v>
      </c>
      <c r="G385">
        <v>1</v>
      </c>
      <c r="H385" s="2">
        <v>0.42080698326012789</v>
      </c>
      <c r="I385" s="2">
        <v>0.41252615956427269</v>
      </c>
      <c r="J385" s="2">
        <v>0.40868928674683108</v>
      </c>
      <c r="K385" s="2">
        <v>0.40628773621965508</v>
      </c>
      <c r="L385" s="2">
        <v>0.43027261955784379</v>
      </c>
      <c r="M385" s="2">
        <v>0.45803919894430412</v>
      </c>
      <c r="N385" s="2">
        <v>0.47046460131285289</v>
      </c>
      <c r="O385" s="2">
        <v>0.4840832064682557</v>
      </c>
      <c r="P385" s="2">
        <v>0.48624118317274723</v>
      </c>
      <c r="Q385" s="2">
        <v>0.49051721934815501</v>
      </c>
      <c r="R385" s="2">
        <v>0.49549618851288513</v>
      </c>
      <c r="S385" s="2">
        <v>0.48655881796886691</v>
      </c>
      <c r="T385" s="2">
        <v>0.47475516904145998</v>
      </c>
      <c r="U385" s="2">
        <v>0.46721956404948461</v>
      </c>
      <c r="V385" s="2">
        <v>0.46736732903798028</v>
      </c>
      <c r="W385" s="2">
        <v>0.48456595692819848</v>
      </c>
      <c r="X385" s="2">
        <v>0.48632395042780918</v>
      </c>
      <c r="Y385" s="2">
        <v>0.491714035053476</v>
      </c>
      <c r="Z385" s="2">
        <v>0.49700080601422553</v>
      </c>
      <c r="AA385" s="2">
        <v>0.48624690457115849</v>
      </c>
      <c r="AB385" s="2">
        <v>0.47585670079283221</v>
      </c>
      <c r="AC385" s="2">
        <v>0.45267936391185171</v>
      </c>
      <c r="AD385" s="2">
        <v>0.43294441558701829</v>
      </c>
      <c r="AE385" s="2">
        <v>0.43264318574093219</v>
      </c>
    </row>
    <row r="386" spans="1:31" x14ac:dyDescent="0.25">
      <c r="A386">
        <v>12</v>
      </c>
      <c r="B386">
        <v>10</v>
      </c>
      <c r="C386">
        <v>2020</v>
      </c>
      <c r="D386" t="s">
        <v>4</v>
      </c>
      <c r="E386" t="s">
        <v>38</v>
      </c>
      <c r="F386">
        <v>0</v>
      </c>
      <c r="G386">
        <v>2</v>
      </c>
      <c r="H386" s="1">
        <v>0.43090314866193957</v>
      </c>
      <c r="I386" s="1">
        <v>0.42686172212728979</v>
      </c>
      <c r="J386" s="1">
        <v>0.42464953181498011</v>
      </c>
      <c r="K386" s="1">
        <v>0.42132274670331971</v>
      </c>
      <c r="L386" s="1">
        <v>0.41988246007941482</v>
      </c>
      <c r="M386" s="1">
        <v>0.42424947861385148</v>
      </c>
      <c r="N386" s="1">
        <v>0.42796252361159831</v>
      </c>
      <c r="O386" s="1">
        <v>0.44353134813010509</v>
      </c>
      <c r="P386" s="1">
        <v>0.47392622856313182</v>
      </c>
      <c r="Q386" s="1">
        <v>0.46698064170079678</v>
      </c>
      <c r="R386" s="1">
        <v>0.46204528850363957</v>
      </c>
      <c r="S386" s="1">
        <v>0.45971984926352349</v>
      </c>
      <c r="T386" s="1">
        <v>0.45969013952544202</v>
      </c>
      <c r="U386" s="1">
        <v>0.46204816819200922</v>
      </c>
      <c r="V386" s="1">
        <v>0.46642824290413709</v>
      </c>
      <c r="W386" s="1">
        <v>0.46511417000909272</v>
      </c>
      <c r="X386" s="1">
        <v>0.46784736974817831</v>
      </c>
      <c r="Y386" s="1">
        <v>0.46102902790995309</v>
      </c>
      <c r="Z386" s="1">
        <v>0.45808159813438343</v>
      </c>
      <c r="AA386" s="1">
        <v>0.45566964971801921</v>
      </c>
      <c r="AB386" s="1">
        <v>0.45770045949644278</v>
      </c>
      <c r="AC386" s="1">
        <v>0.46545874626844619</v>
      </c>
      <c r="AD386" s="1">
        <v>0.4708307191237035</v>
      </c>
      <c r="AE386" s="1">
        <v>0.43283163624739601</v>
      </c>
    </row>
    <row r="387" spans="1:31" x14ac:dyDescent="0.25">
      <c r="A387">
        <v>12</v>
      </c>
      <c r="B387">
        <v>10</v>
      </c>
      <c r="C387">
        <v>2020</v>
      </c>
      <c r="D387" t="s">
        <v>4</v>
      </c>
      <c r="E387" t="s">
        <v>41</v>
      </c>
      <c r="F387">
        <v>0</v>
      </c>
      <c r="G387">
        <v>2</v>
      </c>
      <c r="H387" s="2">
        <v>1.8734919507040849E-2</v>
      </c>
      <c r="I387" s="2">
        <v>1.855920530988216E-2</v>
      </c>
      <c r="J387" s="2">
        <v>1.846302312239044E-2</v>
      </c>
      <c r="K387" s="2">
        <v>1.831838029144868E-2</v>
      </c>
      <c r="L387" s="2">
        <v>1.8255759133887599E-2</v>
      </c>
      <c r="M387" s="2">
        <v>1.8445629504950069E-2</v>
      </c>
      <c r="N387" s="2">
        <v>1.8607066243982531E-2</v>
      </c>
      <c r="O387" s="2">
        <v>1.9283971657830652E-2</v>
      </c>
      <c r="P387" s="2">
        <v>2.060548819839704E-2</v>
      </c>
      <c r="Q387" s="2">
        <v>2.0303506160904209E-2</v>
      </c>
      <c r="R387" s="2">
        <v>2.008892558711476E-2</v>
      </c>
      <c r="S387" s="2">
        <v>1.9987819533196671E-2</v>
      </c>
      <c r="T387" s="2">
        <v>1.9986527805453999E-2</v>
      </c>
      <c r="U387" s="2">
        <v>2.0089050790956919E-2</v>
      </c>
      <c r="V387" s="2">
        <v>2.0279488821919E-2</v>
      </c>
      <c r="W387" s="2">
        <v>2.022235521778664E-2</v>
      </c>
      <c r="X387" s="2">
        <v>2.0341189989051229E-2</v>
      </c>
      <c r="Y387" s="2">
        <v>2.0044740343911009E-2</v>
      </c>
      <c r="Z387" s="2">
        <v>1.9916591223234061E-2</v>
      </c>
      <c r="AA387" s="2">
        <v>1.9811723900783441E-2</v>
      </c>
      <c r="AB387" s="2">
        <v>1.9900019978106209E-2</v>
      </c>
      <c r="AC387" s="2">
        <v>2.0237336794280272E-2</v>
      </c>
      <c r="AD387" s="2">
        <v>2.0470900831465369E-2</v>
      </c>
      <c r="AE387" s="2">
        <v>1.8818766793365041E-2</v>
      </c>
    </row>
    <row r="388" spans="1:31" x14ac:dyDescent="0.25">
      <c r="A388">
        <v>10</v>
      </c>
      <c r="B388">
        <v>12</v>
      </c>
      <c r="C388">
        <v>2020</v>
      </c>
      <c r="D388" t="s">
        <v>4</v>
      </c>
      <c r="E388" t="s">
        <v>38</v>
      </c>
      <c r="F388">
        <v>0</v>
      </c>
      <c r="G388">
        <v>2</v>
      </c>
      <c r="H388" s="1">
        <v>-0.41565147508168743</v>
      </c>
      <c r="I388" s="1">
        <v>-0.4117087066953552</v>
      </c>
      <c r="J388" s="1">
        <v>-0.40955212174300648</v>
      </c>
      <c r="K388" s="1">
        <v>-0.4063196052477257</v>
      </c>
      <c r="L388" s="1">
        <v>-0.40491838758095688</v>
      </c>
      <c r="M388" s="1">
        <v>-0.40917625831845972</v>
      </c>
      <c r="N388" s="1">
        <v>-0.41280762837419688</v>
      </c>
      <c r="O388" s="1">
        <v>-0.42793208371480479</v>
      </c>
      <c r="P388" s="1">
        <v>-0.45753500643704309</v>
      </c>
      <c r="Q388" s="1">
        <v>-0.45088092909984923</v>
      </c>
      <c r="R388" s="1">
        <v>-0.44612016453140158</v>
      </c>
      <c r="S388" s="1">
        <v>-0.44387356703863851</v>
      </c>
      <c r="T388" s="1">
        <v>-0.44383771500819341</v>
      </c>
      <c r="U388" s="1">
        <v>-0.44609540006862519</v>
      </c>
      <c r="V388" s="1">
        <v>-0.45030672757787538</v>
      </c>
      <c r="W388" s="1">
        <v>-0.44901875501006377</v>
      </c>
      <c r="X388" s="1">
        <v>-0.45170410862244442</v>
      </c>
      <c r="Y388" s="1">
        <v>-0.44513383485625879</v>
      </c>
      <c r="Z388" s="1">
        <v>-0.4422851343465185</v>
      </c>
      <c r="AA388" s="1">
        <v>-0.43995198034257121</v>
      </c>
      <c r="AB388" s="1">
        <v>-0.44191718326664559</v>
      </c>
      <c r="AC388" s="1">
        <v>-0.44941622282579641</v>
      </c>
      <c r="AD388" s="1">
        <v>-0.45456401312693318</v>
      </c>
      <c r="AE388" s="1">
        <v>-0.41754549564022242</v>
      </c>
    </row>
    <row r="389" spans="1:31" x14ac:dyDescent="0.25">
      <c r="A389">
        <v>10</v>
      </c>
      <c r="B389">
        <v>12</v>
      </c>
      <c r="C389">
        <v>2020</v>
      </c>
      <c r="D389" t="s">
        <v>4</v>
      </c>
      <c r="E389" t="s">
        <v>41</v>
      </c>
      <c r="F389">
        <v>0</v>
      </c>
      <c r="G389">
        <v>2</v>
      </c>
      <c r="H389" s="2">
        <v>1.8071803264421191E-2</v>
      </c>
      <c r="I389" s="2">
        <v>1.790037855197197E-2</v>
      </c>
      <c r="J389" s="2">
        <v>1.780661398882637E-2</v>
      </c>
      <c r="K389" s="2">
        <v>1.7666069793379379E-2</v>
      </c>
      <c r="L389" s="2">
        <v>1.760514728612856E-2</v>
      </c>
      <c r="M389" s="2">
        <v>1.7790272100802591E-2</v>
      </c>
      <c r="N389" s="2">
        <v>1.794815775539986E-2</v>
      </c>
      <c r="O389" s="2">
        <v>1.8605742770208909E-2</v>
      </c>
      <c r="P389" s="2">
        <v>1.9892826366827959E-2</v>
      </c>
      <c r="Q389" s="2">
        <v>1.9603518656515179E-2</v>
      </c>
      <c r="R389" s="2">
        <v>1.9396528892669629E-2</v>
      </c>
      <c r="S389" s="2">
        <v>1.9298850740810371E-2</v>
      </c>
      <c r="T389" s="2">
        <v>1.929729195687797E-2</v>
      </c>
      <c r="U389" s="2">
        <v>1.9395452176896751E-2</v>
      </c>
      <c r="V389" s="2">
        <v>1.9578553372951099E-2</v>
      </c>
      <c r="W389" s="2">
        <v>1.9522554565654951E-2</v>
      </c>
      <c r="X389" s="2">
        <v>1.963930907054106E-2</v>
      </c>
      <c r="Y389" s="2">
        <v>1.935364499375038E-2</v>
      </c>
      <c r="Z389" s="2">
        <v>1.9229788449848632E-2</v>
      </c>
      <c r="AA389" s="2">
        <v>1.9128346971416139E-2</v>
      </c>
      <c r="AB389" s="2">
        <v>1.9213790576810681E-2</v>
      </c>
      <c r="AC389" s="2">
        <v>1.9539835775034629E-2</v>
      </c>
      <c r="AD389" s="2">
        <v>1.9763652744649269E-2</v>
      </c>
      <c r="AE389" s="2">
        <v>1.8154151984357499E-2</v>
      </c>
    </row>
    <row r="390" spans="1:31" x14ac:dyDescent="0.25">
      <c r="A390">
        <v>12</v>
      </c>
      <c r="B390">
        <v>10</v>
      </c>
      <c r="C390">
        <v>2020</v>
      </c>
      <c r="D390" t="s">
        <v>4</v>
      </c>
      <c r="E390" t="s">
        <v>42</v>
      </c>
      <c r="F390">
        <v>0</v>
      </c>
      <c r="G390">
        <v>2</v>
      </c>
      <c r="H390" s="1">
        <v>10.146753856227271</v>
      </c>
      <c r="I390" s="1">
        <v>10.115232909776021</v>
      </c>
      <c r="J390" s="1">
        <v>10.097326352302391</v>
      </c>
      <c r="K390" s="1">
        <v>10.06635084086215</v>
      </c>
      <c r="L390" s="1">
        <v>10.053637465610841</v>
      </c>
      <c r="M390" s="1">
        <v>10.08980890117725</v>
      </c>
      <c r="N390" s="1">
        <v>10.114808201135149</v>
      </c>
      <c r="O390" s="1">
        <v>10.258261049517509</v>
      </c>
      <c r="P390" s="1">
        <v>10.509972870045109</v>
      </c>
      <c r="Q390" s="1">
        <v>10.41461011010875</v>
      </c>
      <c r="R390" s="1">
        <v>10.35731398533412</v>
      </c>
      <c r="S390" s="1">
        <v>10.33155060235061</v>
      </c>
      <c r="T390" s="1">
        <v>10.333840679067659</v>
      </c>
      <c r="U390" s="1">
        <v>10.367104128532871</v>
      </c>
      <c r="V390" s="1">
        <v>10.42285732893553</v>
      </c>
      <c r="W390" s="1">
        <v>10.414963616177531</v>
      </c>
      <c r="X390" s="1">
        <v>10.428485107848131</v>
      </c>
      <c r="Y390" s="1">
        <v>10.34700847927421</v>
      </c>
      <c r="Z390" s="1">
        <v>10.314412034888219</v>
      </c>
      <c r="AA390" s="1">
        <v>10.288778773041919</v>
      </c>
      <c r="AB390" s="1">
        <v>10.310581345555059</v>
      </c>
      <c r="AC390" s="1">
        <v>10.3957956533343</v>
      </c>
      <c r="AD390" s="1">
        <v>10.46930631635926</v>
      </c>
      <c r="AE390" s="1">
        <v>10.156501539193879</v>
      </c>
    </row>
    <row r="391" spans="1:31" x14ac:dyDescent="0.25">
      <c r="A391">
        <v>12</v>
      </c>
      <c r="B391">
        <v>10</v>
      </c>
      <c r="C391">
        <v>2020</v>
      </c>
      <c r="D391" t="s">
        <v>4</v>
      </c>
      <c r="E391" t="s">
        <v>43</v>
      </c>
      <c r="F391">
        <v>0</v>
      </c>
      <c r="G391">
        <v>2</v>
      </c>
      <c r="H391" s="2">
        <v>0.44116321114031631</v>
      </c>
      <c r="I391" s="2">
        <v>0.43979273520765322</v>
      </c>
      <c r="J391" s="2">
        <v>0.43901418923053892</v>
      </c>
      <c r="K391" s="2">
        <v>0.43766742786357188</v>
      </c>
      <c r="L391" s="2">
        <v>0.43711467241786278</v>
      </c>
      <c r="M391" s="2">
        <v>0.43868734352944549</v>
      </c>
      <c r="N391" s="2">
        <v>0.43977426961457189</v>
      </c>
      <c r="O391" s="2">
        <v>0.44601134997902209</v>
      </c>
      <c r="P391" s="2">
        <v>0.45695534217587441</v>
      </c>
      <c r="Q391" s="2">
        <v>0.45280913522211952</v>
      </c>
      <c r="R391" s="2">
        <v>0.45031799936235289</v>
      </c>
      <c r="S391" s="2">
        <v>0.44919785227611342</v>
      </c>
      <c r="T391" s="2">
        <v>0.44929742082902879</v>
      </c>
      <c r="U391" s="2">
        <v>0.45074365776229869</v>
      </c>
      <c r="V391" s="2">
        <v>0.45316770995371891</v>
      </c>
      <c r="W391" s="2">
        <v>0.45282450505119692</v>
      </c>
      <c r="X391" s="2">
        <v>0.45341239599339722</v>
      </c>
      <c r="Y391" s="2">
        <v>0.44986993388148749</v>
      </c>
      <c r="Z391" s="2">
        <v>0.44845269716905278</v>
      </c>
      <c r="AA391" s="2">
        <v>0.44733820752356163</v>
      </c>
      <c r="AB391" s="2">
        <v>0.44828614545891549</v>
      </c>
      <c r="AC391" s="2">
        <v>0.45199111536236097</v>
      </c>
      <c r="AD391" s="2">
        <v>0.45518723114605492</v>
      </c>
      <c r="AE391" s="2">
        <v>0.44158702344321238</v>
      </c>
    </row>
    <row r="392" spans="1:31" x14ac:dyDescent="0.25">
      <c r="A392">
        <v>10</v>
      </c>
      <c r="B392">
        <v>12</v>
      </c>
      <c r="C392">
        <v>2020</v>
      </c>
      <c r="D392" t="s">
        <v>4</v>
      </c>
      <c r="E392" t="s">
        <v>42</v>
      </c>
      <c r="F392">
        <v>0</v>
      </c>
      <c r="G392">
        <v>2</v>
      </c>
      <c r="H392" s="1">
        <v>-10.211816306617051</v>
      </c>
      <c r="I392" s="1">
        <v>-10.180383283622399</v>
      </c>
      <c r="J392" s="1">
        <v>-10.162524986870769</v>
      </c>
      <c r="K392" s="1">
        <v>-10.131623535800809</v>
      </c>
      <c r="L392" s="1">
        <v>-10.118943147004311</v>
      </c>
      <c r="M392" s="1">
        <v>-10.155033138288999</v>
      </c>
      <c r="N392" s="1">
        <v>-10.17994217811367</v>
      </c>
      <c r="O392" s="1">
        <v>-10.32303298468794</v>
      </c>
      <c r="P392" s="1">
        <v>-10.57412262226824</v>
      </c>
      <c r="Q392" s="1">
        <v>-10.478940982128369</v>
      </c>
      <c r="R392" s="1">
        <v>-10.421755998245789</v>
      </c>
      <c r="S392" s="1">
        <v>-10.39604582834173</v>
      </c>
      <c r="T392" s="1">
        <v>-10.398335724401869</v>
      </c>
      <c r="U392" s="1">
        <v>-10.43153820570501</v>
      </c>
      <c r="V392" s="1">
        <v>-10.48718970563421</v>
      </c>
      <c r="W392" s="1">
        <v>-10.479321633224361</v>
      </c>
      <c r="X392" s="1">
        <v>-10.492782679378641</v>
      </c>
      <c r="Y392" s="1">
        <v>-10.411462842592799</v>
      </c>
      <c r="Z392" s="1">
        <v>-10.37892868904205</v>
      </c>
      <c r="AA392" s="1">
        <v>-10.353351743030951</v>
      </c>
      <c r="AB392" s="1">
        <v>-10.37511409815165</v>
      </c>
      <c r="AC392" s="1">
        <v>-10.46016183322611</v>
      </c>
      <c r="AD392" s="1">
        <v>-10.53353286126376</v>
      </c>
      <c r="AE392" s="1">
        <v>-10.221515173393099</v>
      </c>
    </row>
    <row r="393" spans="1:31" x14ac:dyDescent="0.25">
      <c r="A393">
        <v>10</v>
      </c>
      <c r="B393">
        <v>12</v>
      </c>
      <c r="C393">
        <v>2020</v>
      </c>
      <c r="D393" t="s">
        <v>4</v>
      </c>
      <c r="E393" t="s">
        <v>43</v>
      </c>
      <c r="F393">
        <v>0</v>
      </c>
      <c r="G393">
        <v>2</v>
      </c>
      <c r="H393" s="2">
        <v>0.44399201333117599</v>
      </c>
      <c r="I393" s="2">
        <v>0.44262536015749582</v>
      </c>
      <c r="J393" s="2">
        <v>0.44184891247264207</v>
      </c>
      <c r="K393" s="2">
        <v>0.44050537112177429</v>
      </c>
      <c r="L393" s="2">
        <v>0.43995404986975267</v>
      </c>
      <c r="M393" s="2">
        <v>0.44152317992560852</v>
      </c>
      <c r="N393" s="2">
        <v>0.44260618165711613</v>
      </c>
      <c r="O393" s="2">
        <v>0.44882752107338852</v>
      </c>
      <c r="P393" s="2">
        <v>0.45974446183774959</v>
      </c>
      <c r="Q393" s="2">
        <v>0.45560612965775532</v>
      </c>
      <c r="R393" s="2">
        <v>0.45311982601068629</v>
      </c>
      <c r="S393" s="2">
        <v>0.45200199253659701</v>
      </c>
      <c r="T393" s="2">
        <v>0.45210155323486412</v>
      </c>
      <c r="U393" s="2">
        <v>0.45354513937847862</v>
      </c>
      <c r="V393" s="2">
        <v>0.45596476981018291</v>
      </c>
      <c r="W393" s="2">
        <v>0.45562267970540682</v>
      </c>
      <c r="X393" s="2">
        <v>0.45620794258167979</v>
      </c>
      <c r="Y393" s="2">
        <v>0.45267229750403482</v>
      </c>
      <c r="Z393" s="2">
        <v>0.45125776908878479</v>
      </c>
      <c r="AA393" s="2">
        <v>0.45014572795786723</v>
      </c>
      <c r="AB393" s="2">
        <v>0.45109191731094123</v>
      </c>
      <c r="AC393" s="2">
        <v>0.45478964492287433</v>
      </c>
      <c r="AD393" s="2">
        <v>0.45797968962016361</v>
      </c>
      <c r="AE393" s="2">
        <v>0.44441370319100448</v>
      </c>
    </row>
    <row r="394" spans="1:31" x14ac:dyDescent="0.25">
      <c r="A394">
        <v>12</v>
      </c>
      <c r="B394">
        <v>10</v>
      </c>
      <c r="C394">
        <v>2020</v>
      </c>
      <c r="D394" t="s">
        <v>4</v>
      </c>
      <c r="E394" t="s">
        <v>44</v>
      </c>
      <c r="F394">
        <v>0</v>
      </c>
      <c r="G394">
        <v>2</v>
      </c>
      <c r="H394" s="1">
        <v>10.15589933695632</v>
      </c>
      <c r="I394" s="1">
        <v>10.124235662450451</v>
      </c>
      <c r="J394" s="1">
        <v>10.106251861584051</v>
      </c>
      <c r="K394" s="1">
        <v>10.07516412314042</v>
      </c>
      <c r="L394" s="1">
        <v>10.06240168002731</v>
      </c>
      <c r="M394" s="1">
        <v>10.09872424033748</v>
      </c>
      <c r="N394" s="1">
        <v>10.12385780556834</v>
      </c>
      <c r="O394" s="1">
        <v>10.26784494511006</v>
      </c>
      <c r="P394" s="1">
        <v>10.52065282191197</v>
      </c>
      <c r="Q394" s="1">
        <v>10.42507432421</v>
      </c>
      <c r="R394" s="1">
        <v>10.36761490601508</v>
      </c>
      <c r="S394" s="1">
        <v>10.34177355141458</v>
      </c>
      <c r="T394" s="1">
        <v>10.34406004452461</v>
      </c>
      <c r="U394" s="1">
        <v>10.377395459438411</v>
      </c>
      <c r="V394" s="1">
        <v>10.43328856138484</v>
      </c>
      <c r="W394" s="1">
        <v>10.425344038325299</v>
      </c>
      <c r="X394" s="1">
        <v>10.43897422192385</v>
      </c>
      <c r="Y394" s="1">
        <v>10.35727436320715</v>
      </c>
      <c r="Z394" s="1">
        <v>10.324579137959869</v>
      </c>
      <c r="AA394" s="1">
        <v>10.298864183504509</v>
      </c>
      <c r="AB394" s="1">
        <v>10.320735312657289</v>
      </c>
      <c r="AC394" s="1">
        <v>10.406210602825711</v>
      </c>
      <c r="AD394" s="1">
        <v>10.47988818221982</v>
      </c>
      <c r="AE394" s="1">
        <v>10.16572017817648</v>
      </c>
    </row>
    <row r="395" spans="1:31" x14ac:dyDescent="0.25">
      <c r="A395">
        <v>12</v>
      </c>
      <c r="B395">
        <v>10</v>
      </c>
      <c r="C395">
        <v>2020</v>
      </c>
      <c r="D395" t="s">
        <v>4</v>
      </c>
      <c r="E395" t="s">
        <v>45</v>
      </c>
      <c r="F395">
        <v>0</v>
      </c>
      <c r="G395">
        <v>2</v>
      </c>
      <c r="H395" s="2">
        <v>0.44156084073723129</v>
      </c>
      <c r="I395" s="2">
        <v>0.4401841592369759</v>
      </c>
      <c r="J395" s="2">
        <v>0.43940225485148038</v>
      </c>
      <c r="K395" s="2">
        <v>0.4380506140495834</v>
      </c>
      <c r="L395" s="2">
        <v>0.43749572521857849</v>
      </c>
      <c r="M395" s="2">
        <v>0.43907496697119458</v>
      </c>
      <c r="N395" s="2">
        <v>0.44016773067688431</v>
      </c>
      <c r="O395" s="2">
        <v>0.44642804109174172</v>
      </c>
      <c r="P395" s="2">
        <v>0.45741968790921622</v>
      </c>
      <c r="Q395" s="2">
        <v>0.45326410105260878</v>
      </c>
      <c r="R395" s="2">
        <v>0.45076586547891651</v>
      </c>
      <c r="S395" s="2">
        <v>0.44964232832237289</v>
      </c>
      <c r="T395" s="2">
        <v>0.4497417410662875</v>
      </c>
      <c r="U395" s="2">
        <v>0.45119110693210468</v>
      </c>
      <c r="V395" s="2">
        <v>0.45362124179934099</v>
      </c>
      <c r="W395" s="2">
        <v>0.45327582775327402</v>
      </c>
      <c r="X395" s="2">
        <v>0.45386844443147167</v>
      </c>
      <c r="Y395" s="2">
        <v>0.45031627666118029</v>
      </c>
      <c r="Z395" s="2">
        <v>0.4488947451286901</v>
      </c>
      <c r="AA395" s="2">
        <v>0.44777670363063088</v>
      </c>
      <c r="AB395" s="2">
        <v>0.44872762228944729</v>
      </c>
      <c r="AC395" s="2">
        <v>0.45244393925329163</v>
      </c>
      <c r="AD395" s="2">
        <v>0.45564731227042682</v>
      </c>
      <c r="AE395" s="2">
        <v>0.44198783383375978</v>
      </c>
    </row>
    <row r="396" spans="1:31" x14ac:dyDescent="0.25">
      <c r="A396">
        <v>10</v>
      </c>
      <c r="B396">
        <v>12</v>
      </c>
      <c r="C396">
        <v>2020</v>
      </c>
      <c r="D396" t="s">
        <v>4</v>
      </c>
      <c r="E396" t="s">
        <v>44</v>
      </c>
      <c r="F396">
        <v>0</v>
      </c>
      <c r="G396">
        <v>2</v>
      </c>
      <c r="H396" s="1">
        <v>10.220271935170191</v>
      </c>
      <c r="I396" s="1">
        <v>10.188704915769581</v>
      </c>
      <c r="J396" s="1">
        <v>10.17077416174388</v>
      </c>
      <c r="K396" s="1">
        <v>10.139767802706411</v>
      </c>
      <c r="L396" s="1">
        <v>10.12704148865337</v>
      </c>
      <c r="M396" s="1">
        <v>10.1632732547206</v>
      </c>
      <c r="N396" s="1">
        <v>10.18830863724601</v>
      </c>
      <c r="O396" s="1">
        <v>10.33189894797794</v>
      </c>
      <c r="P396" s="1">
        <v>10.584016605848671</v>
      </c>
      <c r="Q396" s="1">
        <v>10.48863659963274</v>
      </c>
      <c r="R396" s="1">
        <v>10.431300076604719</v>
      </c>
      <c r="S396" s="1">
        <v>10.405517411858821</v>
      </c>
      <c r="T396" s="1">
        <v>10.40780369504709</v>
      </c>
      <c r="U396" s="1">
        <v>10.44107228415959</v>
      </c>
      <c r="V396" s="1">
        <v>10.496853055600139</v>
      </c>
      <c r="W396" s="1">
        <v>10.488937016443311</v>
      </c>
      <c r="X396" s="1">
        <v>10.502500890664789</v>
      </c>
      <c r="Y396" s="1">
        <v>10.42097417008719</v>
      </c>
      <c r="Z396" s="1">
        <v>10.388348130106349</v>
      </c>
      <c r="AA396" s="1">
        <v>10.36269511565062</v>
      </c>
      <c r="AB396" s="1">
        <v>10.38452133449257</v>
      </c>
      <c r="AC396" s="1">
        <v>10.469811866438629</v>
      </c>
      <c r="AD396" s="1">
        <v>10.543336425503719</v>
      </c>
      <c r="AE396" s="1">
        <v>10.230039915896461</v>
      </c>
    </row>
    <row r="397" spans="1:31" x14ac:dyDescent="0.25">
      <c r="A397">
        <v>10</v>
      </c>
      <c r="B397">
        <v>12</v>
      </c>
      <c r="C397">
        <v>2020</v>
      </c>
      <c r="D397" t="s">
        <v>4</v>
      </c>
      <c r="E397" t="s">
        <v>45</v>
      </c>
      <c r="F397">
        <v>0</v>
      </c>
      <c r="G397">
        <v>2</v>
      </c>
      <c r="H397" s="2">
        <v>0.44435964935522559</v>
      </c>
      <c r="I397" s="2">
        <v>0.44298717025085133</v>
      </c>
      <c r="J397" s="2">
        <v>0.44220757224973389</v>
      </c>
      <c r="K397" s="2">
        <v>0.44085946968288742</v>
      </c>
      <c r="L397" s="2">
        <v>0.4403061516805814</v>
      </c>
      <c r="M397" s="2">
        <v>0.44188144585741762</v>
      </c>
      <c r="N397" s="2">
        <v>0.44296994074982637</v>
      </c>
      <c r="O397" s="2">
        <v>0.44921299773817119</v>
      </c>
      <c r="P397" s="2">
        <v>0.46017463503689859</v>
      </c>
      <c r="Q397" s="2">
        <v>0.45602767824490192</v>
      </c>
      <c r="R397" s="2">
        <v>0.45353478593933538</v>
      </c>
      <c r="S397" s="2">
        <v>0.45241380051560087</v>
      </c>
      <c r="T397" s="2">
        <v>0.45251320413248242</v>
      </c>
      <c r="U397" s="2">
        <v>0.45395966452867798</v>
      </c>
      <c r="V397" s="2">
        <v>0.45638491546087562</v>
      </c>
      <c r="W397" s="2">
        <v>0.45604073984536148</v>
      </c>
      <c r="X397" s="2">
        <v>0.45663047350716479</v>
      </c>
      <c r="Y397" s="2">
        <v>0.45308583348205173</v>
      </c>
      <c r="Z397" s="2">
        <v>0.45166731000462379</v>
      </c>
      <c r="AA397" s="2">
        <v>0.45055196155002702</v>
      </c>
      <c r="AB397" s="2">
        <v>0.45150092758663363</v>
      </c>
      <c r="AC397" s="2">
        <v>0.45520921158428829</v>
      </c>
      <c r="AD397" s="2">
        <v>0.45840593154364012</v>
      </c>
      <c r="AE397" s="2">
        <v>0.44478434416941132</v>
      </c>
    </row>
    <row r="398" spans="1:31" x14ac:dyDescent="0.25">
      <c r="A398">
        <v>14</v>
      </c>
      <c r="B398">
        <v>12</v>
      </c>
      <c r="C398">
        <v>2020</v>
      </c>
      <c r="D398" t="s">
        <v>4</v>
      </c>
      <c r="E398" t="s">
        <v>38</v>
      </c>
      <c r="F398">
        <v>0</v>
      </c>
      <c r="G398">
        <v>2</v>
      </c>
      <c r="H398" s="1">
        <v>0.85815558053741814</v>
      </c>
      <c r="I398" s="1">
        <v>0.75615128352288996</v>
      </c>
      <c r="J398" s="1">
        <v>0.73217464592592041</v>
      </c>
      <c r="K398" s="1">
        <v>0.65021204875876992</v>
      </c>
      <c r="L398" s="1">
        <v>0.64371134791177265</v>
      </c>
      <c r="M398" s="1">
        <v>0.72692467751139667</v>
      </c>
      <c r="N398" s="1">
        <v>0.93331977560068491</v>
      </c>
      <c r="O398" s="1">
        <v>1.081542843137401</v>
      </c>
      <c r="P398" s="1">
        <v>1.391360409484832</v>
      </c>
      <c r="Q398" s="1">
        <v>1.6072247117968821</v>
      </c>
      <c r="R398" s="1">
        <v>1.6244015148458311</v>
      </c>
      <c r="S398" s="1">
        <v>1.6219911681991881</v>
      </c>
      <c r="T398" s="1">
        <v>1.608413114225876</v>
      </c>
      <c r="U398" s="1">
        <v>1.4578972738410949</v>
      </c>
      <c r="V398" s="1">
        <v>1.310231688387876</v>
      </c>
      <c r="W398" s="1">
        <v>1.307296409923842</v>
      </c>
      <c r="X398" s="1">
        <v>1.6694478836405851</v>
      </c>
      <c r="Y398" s="1">
        <v>1.896741417979092</v>
      </c>
      <c r="Z398" s="1">
        <v>1.9959088897590811</v>
      </c>
      <c r="AA398" s="1">
        <v>1.99936411488431</v>
      </c>
      <c r="AB398" s="1">
        <v>1.907160950029726</v>
      </c>
      <c r="AC398" s="1">
        <v>1.5735995105256231</v>
      </c>
      <c r="AD398" s="1">
        <v>1.4115588028264521</v>
      </c>
      <c r="AE398" s="1">
        <v>1.0001703230585961</v>
      </c>
    </row>
    <row r="399" spans="1:31" x14ac:dyDescent="0.25">
      <c r="A399">
        <v>14</v>
      </c>
      <c r="B399">
        <v>12</v>
      </c>
      <c r="C399">
        <v>2020</v>
      </c>
      <c r="D399" t="s">
        <v>4</v>
      </c>
      <c r="E399" t="s">
        <v>41</v>
      </c>
      <c r="F399">
        <v>0</v>
      </c>
      <c r="G399">
        <v>2</v>
      </c>
      <c r="H399" s="2">
        <v>3.7311112197279048E-2</v>
      </c>
      <c r="I399" s="2">
        <v>3.2876142761864777E-2</v>
      </c>
      <c r="J399" s="2">
        <v>3.1833680257648711E-2</v>
      </c>
      <c r="K399" s="2">
        <v>2.8270089076468261E-2</v>
      </c>
      <c r="L399" s="2">
        <v>2.7987449909207509E-2</v>
      </c>
      <c r="M399" s="2">
        <v>3.160542076136507E-2</v>
      </c>
      <c r="N399" s="2">
        <v>4.0579120678290649E-2</v>
      </c>
      <c r="O399" s="2">
        <v>4.7023601875539167E-2</v>
      </c>
      <c r="P399" s="2">
        <v>6.0493930847166609E-2</v>
      </c>
      <c r="Q399" s="2">
        <v>6.9879335295516612E-2</v>
      </c>
      <c r="R399" s="2">
        <v>7.0626152819383947E-2</v>
      </c>
      <c r="S399" s="2">
        <v>7.0521355139095118E-2</v>
      </c>
      <c r="T399" s="2">
        <v>6.9931004966342414E-2</v>
      </c>
      <c r="U399" s="2">
        <v>6.3386837993091097E-2</v>
      </c>
      <c r="V399" s="2">
        <v>5.6966595147298953E-2</v>
      </c>
      <c r="W399" s="2">
        <v>5.6838974344514848E-2</v>
      </c>
      <c r="X399" s="2">
        <v>7.2584690593068921E-2</v>
      </c>
      <c r="Y399" s="2">
        <v>8.2467018173004003E-2</v>
      </c>
      <c r="Z399" s="2">
        <v>8.6778647380829591E-2</v>
      </c>
      <c r="AA399" s="2">
        <v>8.6928874560187414E-2</v>
      </c>
      <c r="AB399" s="2">
        <v>8.2920041305640249E-2</v>
      </c>
      <c r="AC399" s="2">
        <v>6.8417370022853183E-2</v>
      </c>
      <c r="AD399" s="2">
        <v>6.1372121862019659E-2</v>
      </c>
      <c r="AE399" s="2">
        <v>4.3485666219938962E-2</v>
      </c>
    </row>
    <row r="400" spans="1:31" x14ac:dyDescent="0.25">
      <c r="A400">
        <v>12</v>
      </c>
      <c r="B400">
        <v>14</v>
      </c>
      <c r="C400">
        <v>2020</v>
      </c>
      <c r="D400" t="s">
        <v>4</v>
      </c>
      <c r="E400" t="s">
        <v>38</v>
      </c>
      <c r="F400">
        <v>0</v>
      </c>
      <c r="G400">
        <v>2</v>
      </c>
      <c r="H400" s="1">
        <v>-0.84231057366426842</v>
      </c>
      <c r="I400" s="1">
        <v>-0.74060689712900574</v>
      </c>
      <c r="J400" s="1">
        <v>-0.71673043181565976</v>
      </c>
      <c r="K400" s="1">
        <v>-0.63501934670342552</v>
      </c>
      <c r="L400" s="1">
        <v>-0.62856791007864099</v>
      </c>
      <c r="M400" s="1">
        <v>-0.71151465361481847</v>
      </c>
      <c r="N400" s="1">
        <v>-0.91741122360956762</v>
      </c>
      <c r="O400" s="1">
        <v>-1.0648936481284339</v>
      </c>
      <c r="P400" s="1">
        <v>-1.373253453562284</v>
      </c>
      <c r="Q400" s="1">
        <v>-1.588895441700154</v>
      </c>
      <c r="R400" s="1">
        <v>-1.6062046385037281</v>
      </c>
      <c r="S400" s="1">
        <v>-1.603878524266932</v>
      </c>
      <c r="T400" s="1">
        <v>-1.590326614524578</v>
      </c>
      <c r="U400" s="1">
        <v>-1.4400673181937089</v>
      </c>
      <c r="V400" s="1">
        <v>-1.2925776429040809</v>
      </c>
      <c r="W400" s="1">
        <v>-1.2896735950123079</v>
      </c>
      <c r="X400" s="1">
        <v>-1.650923444748954</v>
      </c>
      <c r="Y400" s="1">
        <v>-1.8779033779132761</v>
      </c>
      <c r="Z400" s="1">
        <v>-1.976919398136546</v>
      </c>
      <c r="AA400" s="1">
        <v>-1.9804457497179679</v>
      </c>
      <c r="AB400" s="1">
        <v>-1.888409759497341</v>
      </c>
      <c r="AC400" s="1">
        <v>-1.555408071267903</v>
      </c>
      <c r="AD400" s="1">
        <v>-1.3935277441223699</v>
      </c>
      <c r="AE400" s="1">
        <v>-0.98399606124533401</v>
      </c>
    </row>
    <row r="401" spans="1:31" x14ac:dyDescent="0.25">
      <c r="A401">
        <v>12</v>
      </c>
      <c r="B401">
        <v>14</v>
      </c>
      <c r="C401">
        <v>2020</v>
      </c>
      <c r="D401" t="s">
        <v>4</v>
      </c>
      <c r="E401" t="s">
        <v>41</v>
      </c>
      <c r="F401">
        <v>0</v>
      </c>
      <c r="G401">
        <v>2</v>
      </c>
      <c r="H401" s="2">
        <v>3.6622198854968202E-2</v>
      </c>
      <c r="I401" s="2">
        <v>3.2200299875174157E-2</v>
      </c>
      <c r="J401" s="2">
        <v>3.1162192687637379E-2</v>
      </c>
      <c r="K401" s="2">
        <v>2.760953681319241E-2</v>
      </c>
      <c r="L401" s="2">
        <v>2.7329039568636561E-2</v>
      </c>
      <c r="M401" s="2">
        <v>3.0935419722383409E-2</v>
      </c>
      <c r="N401" s="2">
        <v>3.9887444504763808E-2</v>
      </c>
      <c r="O401" s="2">
        <v>4.6299723831671059E-2</v>
      </c>
      <c r="P401" s="2">
        <v>5.970667189401236E-2</v>
      </c>
      <c r="Q401" s="2">
        <v>6.9082410508702327E-2</v>
      </c>
      <c r="R401" s="2">
        <v>6.9834984282770796E-2</v>
      </c>
      <c r="S401" s="2">
        <v>6.9733848881170971E-2</v>
      </c>
      <c r="T401" s="2">
        <v>6.9144635414112088E-2</v>
      </c>
      <c r="U401" s="2">
        <v>6.2611622530161282E-2</v>
      </c>
      <c r="V401" s="2">
        <v>5.6199027952351342E-2</v>
      </c>
      <c r="W401" s="2">
        <v>5.6072765000535138E-2</v>
      </c>
      <c r="X401" s="2">
        <v>7.177928020647624E-2</v>
      </c>
      <c r="Y401" s="2">
        <v>8.1647972952751127E-2</v>
      </c>
      <c r="Z401" s="2">
        <v>8.5953017310284624E-2</v>
      </c>
      <c r="AA401" s="2">
        <v>8.6106336944259468E-2</v>
      </c>
      <c r="AB401" s="2">
        <v>8.2104772152058317E-2</v>
      </c>
      <c r="AC401" s="2">
        <v>6.7626437881213183E-2</v>
      </c>
      <c r="AD401" s="2">
        <v>6.0588162787929133E-2</v>
      </c>
      <c r="AE401" s="2">
        <v>4.2782437445449302E-2</v>
      </c>
    </row>
    <row r="402" spans="1:31" x14ac:dyDescent="0.25">
      <c r="A402">
        <v>14</v>
      </c>
      <c r="B402">
        <v>12</v>
      </c>
      <c r="C402">
        <v>2020</v>
      </c>
      <c r="D402" t="s">
        <v>4</v>
      </c>
      <c r="E402" t="s">
        <v>42</v>
      </c>
      <c r="F402">
        <v>0</v>
      </c>
      <c r="G402">
        <v>2</v>
      </c>
      <c r="H402" s="1">
        <v>10.32877099397931</v>
      </c>
      <c r="I402" s="1">
        <v>10.23842914122411</v>
      </c>
      <c r="J402" s="1">
        <v>10.20744604513966</v>
      </c>
      <c r="K402" s="1">
        <v>10.129260479972841</v>
      </c>
      <c r="L402" s="1">
        <v>10.113500744492571</v>
      </c>
      <c r="M402" s="1">
        <v>10.19700694584672</v>
      </c>
      <c r="N402" s="1">
        <v>10.343687201354459</v>
      </c>
      <c r="O402" s="1">
        <v>10.566847693741691</v>
      </c>
      <c r="P402" s="1">
        <v>10.98640577567701</v>
      </c>
      <c r="Q402" s="1">
        <v>11.024762919299061</v>
      </c>
      <c r="R402" s="1">
        <v>10.980731750733829</v>
      </c>
      <c r="S402" s="1">
        <v>10.954911495389601</v>
      </c>
      <c r="T402" s="1">
        <v>10.949066616789519</v>
      </c>
      <c r="U402" s="1">
        <v>10.890579159087631</v>
      </c>
      <c r="V402" s="1">
        <v>10.85507865180346</v>
      </c>
      <c r="W402" s="1">
        <v>10.846201999182821</v>
      </c>
      <c r="X402" s="1">
        <v>11.07547015915363</v>
      </c>
      <c r="Y402" s="1">
        <v>11.13449637078506</v>
      </c>
      <c r="Z402" s="1">
        <v>11.16318525150179</v>
      </c>
      <c r="AA402" s="1">
        <v>11.14106420019208</v>
      </c>
      <c r="AB402" s="1">
        <v>11.10630934735317</v>
      </c>
      <c r="AC402" s="1">
        <v>10.98667966499889</v>
      </c>
      <c r="AD402" s="1">
        <v>10.95971779656584</v>
      </c>
      <c r="AE402" s="1">
        <v>10.42262030877551</v>
      </c>
    </row>
    <row r="403" spans="1:31" x14ac:dyDescent="0.25">
      <c r="A403">
        <v>14</v>
      </c>
      <c r="B403">
        <v>12</v>
      </c>
      <c r="C403">
        <v>2020</v>
      </c>
      <c r="D403" t="s">
        <v>4</v>
      </c>
      <c r="E403" t="s">
        <v>43</v>
      </c>
      <c r="F403">
        <v>0</v>
      </c>
      <c r="G403">
        <v>2</v>
      </c>
      <c r="H403" s="2">
        <v>0.44907699973823068</v>
      </c>
      <c r="I403" s="2">
        <v>0.44514909309670042</v>
      </c>
      <c r="J403" s="2">
        <v>0.44380200196259412</v>
      </c>
      <c r="K403" s="2">
        <v>0.44040262956403659</v>
      </c>
      <c r="L403" s="2">
        <v>0.43971742367359001</v>
      </c>
      <c r="M403" s="2">
        <v>0.44334812808029223</v>
      </c>
      <c r="N403" s="2">
        <v>0.4497255304936722</v>
      </c>
      <c r="O403" s="2">
        <v>0.45942816059746489</v>
      </c>
      <c r="P403" s="2">
        <v>0.47766981633378292</v>
      </c>
      <c r="Q403" s="2">
        <v>0.47933751823039389</v>
      </c>
      <c r="R403" s="2">
        <v>0.47742311959712302</v>
      </c>
      <c r="S403" s="2">
        <v>0.47630049979954758</v>
      </c>
      <c r="T403" s="2">
        <v>0.4760463746430228</v>
      </c>
      <c r="U403" s="2">
        <v>0.47350344169946218</v>
      </c>
      <c r="V403" s="2">
        <v>0.47195994138275921</v>
      </c>
      <c r="W403" s="2">
        <v>0.47157399996447058</v>
      </c>
      <c r="X403" s="2">
        <v>0.48154218083276651</v>
      </c>
      <c r="Y403" s="2">
        <v>0.48410853786022001</v>
      </c>
      <c r="Z403" s="2">
        <v>0.48535588050007789</v>
      </c>
      <c r="AA403" s="2">
        <v>0.48439409566052521</v>
      </c>
      <c r="AB403" s="2">
        <v>0.48288301510231157</v>
      </c>
      <c r="AC403" s="2">
        <v>0.47768172456516922</v>
      </c>
      <c r="AD403" s="2">
        <v>0.47650946941590627</v>
      </c>
      <c r="AE403" s="2">
        <v>0.45315740472937011</v>
      </c>
    </row>
    <row r="404" spans="1:31" x14ac:dyDescent="0.25">
      <c r="A404">
        <v>12</v>
      </c>
      <c r="B404">
        <v>14</v>
      </c>
      <c r="C404">
        <v>2020</v>
      </c>
      <c r="D404" t="s">
        <v>4</v>
      </c>
      <c r="E404" t="s">
        <v>42</v>
      </c>
      <c r="F404">
        <v>0</v>
      </c>
      <c r="G404">
        <v>2</v>
      </c>
      <c r="H404" s="1">
        <v>-10.393598306226879</v>
      </c>
      <c r="I404" s="1">
        <v>-10.3034799847775</v>
      </c>
      <c r="J404" s="1">
        <v>-10.272574877302761</v>
      </c>
      <c r="K404" s="1">
        <v>-10.19456881586196</v>
      </c>
      <c r="L404" s="1">
        <v>-10.1788487156094</v>
      </c>
      <c r="M404" s="1">
        <v>-10.262168001175819</v>
      </c>
      <c r="N404" s="1">
        <v>-10.408477401134981</v>
      </c>
      <c r="O404" s="1">
        <v>-10.631078424516691</v>
      </c>
      <c r="P404" s="1">
        <v>-11.0495691950451</v>
      </c>
      <c r="Q404" s="1">
        <v>-11.0877590101101</v>
      </c>
      <c r="R404" s="1">
        <v>-11.04380958533279</v>
      </c>
      <c r="S404" s="1">
        <v>-11.018045777353381</v>
      </c>
      <c r="T404" s="1">
        <v>-11.012222554069069</v>
      </c>
      <c r="U404" s="1">
        <v>-10.953915628533821</v>
      </c>
      <c r="V404" s="1">
        <v>-10.91854697893495</v>
      </c>
      <c r="W404" s="1">
        <v>-10.90969929117824</v>
      </c>
      <c r="X404" s="1">
        <v>-11.138330757847941</v>
      </c>
      <c r="Y404" s="1">
        <v>-11.19713307927486</v>
      </c>
      <c r="Z404" s="1">
        <v>-11.225714709889109</v>
      </c>
      <c r="AA404" s="1">
        <v>-11.20364439804216</v>
      </c>
      <c r="AB404" s="1">
        <v>-11.16900694555545</v>
      </c>
      <c r="AC404" s="1">
        <v>-11.049765228335319</v>
      </c>
      <c r="AD404" s="1">
        <v>-11.02292454135932</v>
      </c>
      <c r="AE404" s="1">
        <v>-10.48720018919197</v>
      </c>
    </row>
    <row r="405" spans="1:31" x14ac:dyDescent="0.25">
      <c r="A405">
        <v>12</v>
      </c>
      <c r="B405">
        <v>14</v>
      </c>
      <c r="C405">
        <v>2020</v>
      </c>
      <c r="D405" t="s">
        <v>4</v>
      </c>
      <c r="E405" t="s">
        <v>43</v>
      </c>
      <c r="F405">
        <v>0</v>
      </c>
      <c r="G405">
        <v>2</v>
      </c>
      <c r="H405" s="2">
        <v>0.45189557853160339</v>
      </c>
      <c r="I405" s="2">
        <v>0.44797739064250008</v>
      </c>
      <c r="J405" s="2">
        <v>0.44663369031751132</v>
      </c>
      <c r="K405" s="2">
        <v>0.44324212242878069</v>
      </c>
      <c r="L405" s="2">
        <v>0.44255863980910448</v>
      </c>
      <c r="M405" s="2">
        <v>0.44618121744242689</v>
      </c>
      <c r="N405" s="2">
        <v>0.45254249570152077</v>
      </c>
      <c r="O405" s="2">
        <v>0.46222080106594288</v>
      </c>
      <c r="P405" s="2">
        <v>0.48041605195848269</v>
      </c>
      <c r="Q405" s="2">
        <v>0.48207647870043913</v>
      </c>
      <c r="R405" s="2">
        <v>0.48016563414490382</v>
      </c>
      <c r="S405" s="2">
        <v>0.47904546858058172</v>
      </c>
      <c r="T405" s="2">
        <v>0.47879228495952481</v>
      </c>
      <c r="U405" s="2">
        <v>0.47625720124060072</v>
      </c>
      <c r="V405" s="2">
        <v>0.47471943386673687</v>
      </c>
      <c r="W405" s="2">
        <v>0.47433475179035828</v>
      </c>
      <c r="X405" s="2">
        <v>0.48427525034121499</v>
      </c>
      <c r="Y405" s="2">
        <v>0.48683187301195058</v>
      </c>
      <c r="Z405" s="2">
        <v>0.48807455260387428</v>
      </c>
      <c r="AA405" s="2">
        <v>0.48711497382792002</v>
      </c>
      <c r="AB405" s="2">
        <v>0.48560899763284537</v>
      </c>
      <c r="AC405" s="2">
        <v>0.48042457514501402</v>
      </c>
      <c r="AD405" s="2">
        <v>0.47925758875475299</v>
      </c>
      <c r="AE405" s="2">
        <v>0.45596522561704228</v>
      </c>
    </row>
    <row r="406" spans="1:31" x14ac:dyDescent="0.25">
      <c r="A406">
        <v>14</v>
      </c>
      <c r="B406">
        <v>12</v>
      </c>
      <c r="C406">
        <v>2020</v>
      </c>
      <c r="D406" t="s">
        <v>4</v>
      </c>
      <c r="E406" t="s">
        <v>44</v>
      </c>
      <c r="F406">
        <v>0</v>
      </c>
      <c r="G406">
        <v>2</v>
      </c>
      <c r="H406" s="1">
        <v>10.36435918166076</v>
      </c>
      <c r="I406" s="1">
        <v>10.26631365405521</v>
      </c>
      <c r="J406" s="1">
        <v>10.233671602927959</v>
      </c>
      <c r="K406" s="1">
        <v>10.150108057527801</v>
      </c>
      <c r="L406" s="1">
        <v>10.133965739446831</v>
      </c>
      <c r="M406" s="1">
        <v>10.22288462912603</v>
      </c>
      <c r="N406" s="1">
        <v>10.385708965833359</v>
      </c>
      <c r="O406" s="1">
        <v>10.622052772617719</v>
      </c>
      <c r="P406" s="1">
        <v>11.074158914197991</v>
      </c>
      <c r="Q406" s="1">
        <v>11.14130013512615</v>
      </c>
      <c r="R406" s="1">
        <v>11.10023198239602</v>
      </c>
      <c r="S406" s="1">
        <v>11.07433705562257</v>
      </c>
      <c r="T406" s="1">
        <v>11.06657365786306</v>
      </c>
      <c r="U406" s="1">
        <v>10.987728558779891</v>
      </c>
      <c r="V406" s="1">
        <v>10.93386663601194</v>
      </c>
      <c r="W406" s="1">
        <v>10.924702362557859</v>
      </c>
      <c r="X406" s="1">
        <v>11.200584604496971</v>
      </c>
      <c r="Y406" s="1">
        <v>11.2948943083901</v>
      </c>
      <c r="Z406" s="1">
        <v>11.340209753596559</v>
      </c>
      <c r="AA406" s="1">
        <v>11.31904449928035</v>
      </c>
      <c r="AB406" s="1">
        <v>11.26886729926405</v>
      </c>
      <c r="AC406" s="1">
        <v>11.09879928104057</v>
      </c>
      <c r="AD406" s="1">
        <v>11.05024490381091</v>
      </c>
      <c r="AE406" s="1">
        <v>10.47049926106807</v>
      </c>
    </row>
    <row r="407" spans="1:31" x14ac:dyDescent="0.25">
      <c r="A407">
        <v>14</v>
      </c>
      <c r="B407">
        <v>12</v>
      </c>
      <c r="C407">
        <v>2020</v>
      </c>
      <c r="D407" t="s">
        <v>4</v>
      </c>
      <c r="E407" t="s">
        <v>45</v>
      </c>
      <c r="F407">
        <v>0</v>
      </c>
      <c r="G407">
        <v>2</v>
      </c>
      <c r="H407" s="2">
        <v>0.45062431224612021</v>
      </c>
      <c r="I407" s="2">
        <v>0.44636146321979159</v>
      </c>
      <c r="J407" s="2">
        <v>0.44494224360556339</v>
      </c>
      <c r="K407" s="2">
        <v>0.44130904597946952</v>
      </c>
      <c r="L407" s="2">
        <v>0.4406072060629056</v>
      </c>
      <c r="M407" s="2">
        <v>0.44447324474461009</v>
      </c>
      <c r="N407" s="2">
        <v>0.45155256373188513</v>
      </c>
      <c r="O407" s="2">
        <v>0.46182838141816179</v>
      </c>
      <c r="P407" s="2">
        <v>0.48148517018252152</v>
      </c>
      <c r="Q407" s="2">
        <v>0.48440435370113721</v>
      </c>
      <c r="R407" s="2">
        <v>0.4826187818433052</v>
      </c>
      <c r="S407" s="2">
        <v>0.48149291546185108</v>
      </c>
      <c r="T407" s="2">
        <v>0.48115537642882872</v>
      </c>
      <c r="U407" s="2">
        <v>0.47772732864260381</v>
      </c>
      <c r="V407" s="2">
        <v>0.47538550591356238</v>
      </c>
      <c r="W407" s="2">
        <v>0.47498705924164603</v>
      </c>
      <c r="X407" s="2">
        <v>0.48698193932595518</v>
      </c>
      <c r="Y407" s="2">
        <v>0.49108236123435212</v>
      </c>
      <c r="Z407" s="2">
        <v>0.49305259798245887</v>
      </c>
      <c r="AA407" s="2">
        <v>0.49213236953392808</v>
      </c>
      <c r="AB407" s="2">
        <v>0.48995075214191519</v>
      </c>
      <c r="AC407" s="2">
        <v>0.48255649048002469</v>
      </c>
      <c r="AD407" s="2">
        <v>0.48044543060047418</v>
      </c>
      <c r="AE407" s="2">
        <v>0.45523909830730719</v>
      </c>
    </row>
    <row r="408" spans="1:31" x14ac:dyDescent="0.25">
      <c r="A408">
        <v>12</v>
      </c>
      <c r="B408">
        <v>14</v>
      </c>
      <c r="C408">
        <v>2020</v>
      </c>
      <c r="D408" t="s">
        <v>4</v>
      </c>
      <c r="E408" t="s">
        <v>44</v>
      </c>
      <c r="F408">
        <v>0</v>
      </c>
      <c r="G408">
        <v>2</v>
      </c>
      <c r="H408" s="1">
        <v>10.42767341518274</v>
      </c>
      <c r="I408" s="1">
        <v>10.330062844570969</v>
      </c>
      <c r="J408" s="1">
        <v>10.297548112132439</v>
      </c>
      <c r="K408" s="1">
        <v>10.21432733526945</v>
      </c>
      <c r="L408" s="1">
        <v>10.198238023935501</v>
      </c>
      <c r="M408" s="1">
        <v>10.286804420550901</v>
      </c>
      <c r="N408" s="1">
        <v>10.44882984659729</v>
      </c>
      <c r="O408" s="1">
        <v>10.684279430548809</v>
      </c>
      <c r="P408" s="1">
        <v>11.13457697641946</v>
      </c>
      <c r="Q408" s="1">
        <v>11.201026229365469</v>
      </c>
      <c r="R408" s="1">
        <v>11.16000105277053</v>
      </c>
      <c r="S408" s="1">
        <v>11.13417078513076</v>
      </c>
      <c r="T408" s="1">
        <v>11.12646324405077</v>
      </c>
      <c r="U408" s="1">
        <v>11.04817005109747</v>
      </c>
      <c r="V408" s="1">
        <v>10.99479081629773</v>
      </c>
      <c r="W408" s="1">
        <v>10.98566323011984</v>
      </c>
      <c r="X408" s="1">
        <v>11.260015998729459</v>
      </c>
      <c r="Y408" s="1">
        <v>11.35351532749965</v>
      </c>
      <c r="Z408" s="1">
        <v>11.39845959130221</v>
      </c>
      <c r="AA408" s="1">
        <v>11.377337701121361</v>
      </c>
      <c r="AB408" s="1">
        <v>11.327524335424339</v>
      </c>
      <c r="AC408" s="1">
        <v>11.158700904204469</v>
      </c>
      <c r="AD408" s="1">
        <v>11.110660872249699</v>
      </c>
      <c r="AE408" s="1">
        <v>10.533262365323219</v>
      </c>
    </row>
    <row r="409" spans="1:31" x14ac:dyDescent="0.25">
      <c r="A409">
        <v>12</v>
      </c>
      <c r="B409">
        <v>14</v>
      </c>
      <c r="C409">
        <v>2020</v>
      </c>
      <c r="D409" t="s">
        <v>4</v>
      </c>
      <c r="E409" t="s">
        <v>45</v>
      </c>
      <c r="F409">
        <v>0</v>
      </c>
      <c r="G409">
        <v>2</v>
      </c>
      <c r="H409" s="2">
        <v>0.4533771050079452</v>
      </c>
      <c r="I409" s="2">
        <v>0.44913316715525953</v>
      </c>
      <c r="J409" s="2">
        <v>0.44771948313619331</v>
      </c>
      <c r="K409" s="2">
        <v>0.44410118848997598</v>
      </c>
      <c r="L409" s="2">
        <v>0.44340165321458702</v>
      </c>
      <c r="M409" s="2">
        <v>0.44725236611090868</v>
      </c>
      <c r="N409" s="2">
        <v>0.45429694985205621</v>
      </c>
      <c r="O409" s="2">
        <v>0.46453388828473108</v>
      </c>
      <c r="P409" s="2">
        <v>0.48411204245302009</v>
      </c>
      <c r="Q409" s="2">
        <v>0.48700114040719428</v>
      </c>
      <c r="R409" s="2">
        <v>0.48521743707697929</v>
      </c>
      <c r="S409" s="2">
        <v>0.48409438196220689</v>
      </c>
      <c r="T409" s="2">
        <v>0.48375927148046821</v>
      </c>
      <c r="U409" s="2">
        <v>0.48035521961293332</v>
      </c>
      <c r="V409" s="2">
        <v>0.47803438331729281</v>
      </c>
      <c r="W409" s="2">
        <v>0.4776375317443407</v>
      </c>
      <c r="X409" s="2">
        <v>0.48956591298823721</v>
      </c>
      <c r="Y409" s="2">
        <v>0.49363110119563702</v>
      </c>
      <c r="Z409" s="2">
        <v>0.49558519962183512</v>
      </c>
      <c r="AA409" s="2">
        <v>0.49466685657049381</v>
      </c>
      <c r="AB409" s="2">
        <v>0.49250105806192768</v>
      </c>
      <c r="AC409" s="2">
        <v>0.48516090887845531</v>
      </c>
      <c r="AD409" s="2">
        <v>0.48307221183694332</v>
      </c>
      <c r="AE409" s="2">
        <v>0.45796792892709642</v>
      </c>
    </row>
    <row r="410" spans="1:31" x14ac:dyDescent="0.25">
      <c r="A410">
        <v>14</v>
      </c>
      <c r="B410">
        <v>26</v>
      </c>
      <c r="C410">
        <v>2020</v>
      </c>
      <c r="D410" t="s">
        <v>4</v>
      </c>
      <c r="E410" t="s">
        <v>38</v>
      </c>
      <c r="F410">
        <v>0</v>
      </c>
      <c r="G410">
        <v>2</v>
      </c>
      <c r="H410" s="1">
        <v>-4.843059710315166</v>
      </c>
      <c r="I410" s="1">
        <v>-5.3078154443682708</v>
      </c>
      <c r="J410" s="1">
        <v>-5.5960132473248558</v>
      </c>
      <c r="K410" s="1">
        <v>-5.6255465182816478</v>
      </c>
      <c r="L410" s="1">
        <v>-5.7894465540431872</v>
      </c>
      <c r="M410" s="1">
        <v>-5.0764111894849266</v>
      </c>
      <c r="N410" s="1">
        <v>-4.450486902066161</v>
      </c>
      <c r="O410" s="1">
        <v>-4.0354617440458647</v>
      </c>
      <c r="P410" s="1">
        <v>-3.3118917147563862</v>
      </c>
      <c r="Q410" s="1">
        <v>-2.5919901416058342</v>
      </c>
      <c r="R410" s="1">
        <v>-2.2656620286832139</v>
      </c>
      <c r="S410" s="1">
        <v>-2.1021792297286659</v>
      </c>
      <c r="T410" s="1">
        <v>-2.2789641410873989</v>
      </c>
      <c r="U410" s="1">
        <v>-2.6586083042519939</v>
      </c>
      <c r="V410" s="1">
        <v>-3.039057193582249</v>
      </c>
      <c r="W410" s="1">
        <v>-3.1438165531709279</v>
      </c>
      <c r="X410" s="1">
        <v>-2.9737340497216702</v>
      </c>
      <c r="Y410" s="1">
        <v>-2.2518668602245739</v>
      </c>
      <c r="Z410" s="1">
        <v>-2.1997865529527281</v>
      </c>
      <c r="AA410" s="1">
        <v>-1.98089649205451</v>
      </c>
      <c r="AB410" s="1">
        <v>-2.047515147551819</v>
      </c>
      <c r="AC410" s="1">
        <v>-2.3342505413597809</v>
      </c>
      <c r="AD410" s="1">
        <v>-2.955205481234835</v>
      </c>
      <c r="AE410" s="1">
        <v>-4.3333118164879849</v>
      </c>
    </row>
    <row r="411" spans="1:31" x14ac:dyDescent="0.25">
      <c r="A411">
        <v>14</v>
      </c>
      <c r="B411">
        <v>26</v>
      </c>
      <c r="C411">
        <v>2020</v>
      </c>
      <c r="D411" t="s">
        <v>4</v>
      </c>
      <c r="E411" t="s">
        <v>41</v>
      </c>
      <c r="F411">
        <v>0</v>
      </c>
      <c r="G411">
        <v>2</v>
      </c>
      <c r="H411" s="2">
        <v>0.23062189096738889</v>
      </c>
      <c r="I411" s="2">
        <v>0.25275311639848907</v>
      </c>
      <c r="J411" s="2">
        <v>0.26647682130118361</v>
      </c>
      <c r="K411" s="2">
        <v>0.2678831675372213</v>
      </c>
      <c r="L411" s="2">
        <v>0.27568793114491369</v>
      </c>
      <c r="M411" s="2">
        <v>0.24173386616594891</v>
      </c>
      <c r="N411" s="2">
        <v>0.2119279477174362</v>
      </c>
      <c r="O411" s="2">
        <v>0.19216484495456501</v>
      </c>
      <c r="P411" s="2">
        <v>0.1577091292741136</v>
      </c>
      <c r="Q411" s="2">
        <v>0.12342810198123021</v>
      </c>
      <c r="R411" s="2">
        <v>0.107888668032534</v>
      </c>
      <c r="S411" s="2">
        <v>0.1001037728442222</v>
      </c>
      <c r="T411" s="2">
        <v>0.1085221019565428</v>
      </c>
      <c r="U411" s="2">
        <v>0.1266003954405712</v>
      </c>
      <c r="V411" s="2">
        <v>0.14471700921820241</v>
      </c>
      <c r="W411" s="2">
        <v>0.1497055501509966</v>
      </c>
      <c r="X411" s="2">
        <v>0.14160638332007949</v>
      </c>
      <c r="Y411" s="2">
        <v>0.10723175524878931</v>
      </c>
      <c r="Z411" s="2">
        <v>0.1047517406167966</v>
      </c>
      <c r="AA411" s="2">
        <v>9.4328404383548073E-2</v>
      </c>
      <c r="AB411" s="2">
        <v>9.7500721311991376E-2</v>
      </c>
      <c r="AC411" s="2">
        <v>0.11115478768379911</v>
      </c>
      <c r="AD411" s="2">
        <v>0.14072407053499211</v>
      </c>
      <c r="AE411" s="2">
        <v>0.20634818173752309</v>
      </c>
    </row>
    <row r="412" spans="1:31" x14ac:dyDescent="0.25">
      <c r="A412">
        <v>26</v>
      </c>
      <c r="B412">
        <v>14</v>
      </c>
      <c r="C412">
        <v>2020</v>
      </c>
      <c r="D412" t="s">
        <v>4</v>
      </c>
      <c r="E412" t="s">
        <v>38</v>
      </c>
      <c r="F412">
        <v>0</v>
      </c>
      <c r="G412">
        <v>2</v>
      </c>
      <c r="H412" s="1">
        <v>4.8798494635060683</v>
      </c>
      <c r="I412" s="1">
        <v>5.344477705355712</v>
      </c>
      <c r="J412" s="1">
        <v>5.6330147350859017</v>
      </c>
      <c r="K412" s="1">
        <v>5.6623877404140144</v>
      </c>
      <c r="L412" s="1">
        <v>5.82605985326905</v>
      </c>
      <c r="M412" s="1">
        <v>5.1133989059091904</v>
      </c>
      <c r="N412" s="1">
        <v>4.4877827311770782</v>
      </c>
      <c r="O412" s="1">
        <v>4.0734015313317444</v>
      </c>
      <c r="P412" s="1">
        <v>3.352074135838266</v>
      </c>
      <c r="Q412" s="1">
        <v>2.6314863769281231</v>
      </c>
      <c r="R412" s="1">
        <v>2.3049045058209048</v>
      </c>
      <c r="S412" s="1">
        <v>2.141576993140863</v>
      </c>
      <c r="T412" s="1">
        <v>2.3185516390998928</v>
      </c>
      <c r="U412" s="1">
        <v>2.6975531628795819</v>
      </c>
      <c r="V412" s="1">
        <v>3.0781387123309232</v>
      </c>
      <c r="W412" s="1">
        <v>3.1830687028746558</v>
      </c>
      <c r="X412" s="1">
        <v>3.0133719206659459</v>
      </c>
      <c r="Y412" s="1">
        <v>2.2916914469711358</v>
      </c>
      <c r="Z412" s="1">
        <v>2.2396341076937292</v>
      </c>
      <c r="AA412" s="1">
        <v>2.0208807296976632</v>
      </c>
      <c r="AB412" s="1">
        <v>2.0875715286655478</v>
      </c>
      <c r="AC412" s="1">
        <v>2.3746681102795741</v>
      </c>
      <c r="AD412" s="1">
        <v>2.9956348451658181</v>
      </c>
      <c r="AE412" s="1">
        <v>4.3702006702743503</v>
      </c>
    </row>
    <row r="413" spans="1:31" x14ac:dyDescent="0.25">
      <c r="A413">
        <v>26</v>
      </c>
      <c r="B413">
        <v>14</v>
      </c>
      <c r="C413">
        <v>2020</v>
      </c>
      <c r="D413" t="s">
        <v>4</v>
      </c>
      <c r="E413" t="s">
        <v>41</v>
      </c>
      <c r="F413">
        <v>0</v>
      </c>
      <c r="G413">
        <v>2</v>
      </c>
      <c r="H413" s="2">
        <v>0.23237378397647951</v>
      </c>
      <c r="I413" s="2">
        <v>0.25449893835027199</v>
      </c>
      <c r="J413" s="2">
        <v>0.26823879690885238</v>
      </c>
      <c r="K413" s="2">
        <v>0.2696375114482864</v>
      </c>
      <c r="L413" s="2">
        <v>0.2774314215842405</v>
      </c>
      <c r="M413" s="2">
        <v>0.24349518599567571</v>
      </c>
      <c r="N413" s="2">
        <v>0.21370393957986089</v>
      </c>
      <c r="O413" s="2">
        <v>0.1939715014919878</v>
      </c>
      <c r="P413" s="2">
        <v>0.1596225778970603</v>
      </c>
      <c r="Q413" s="2">
        <v>0.1253088750918154</v>
      </c>
      <c r="R413" s="2">
        <v>0.1097573574200431</v>
      </c>
      <c r="S413" s="2">
        <v>0.1019798568162316</v>
      </c>
      <c r="T413" s="2">
        <v>0.1104072209095187</v>
      </c>
      <c r="U413" s="2">
        <v>0.12845491251807531</v>
      </c>
      <c r="V413" s="2">
        <v>0.14657803392052021</v>
      </c>
      <c r="W413" s="2">
        <v>0.1515747001368884</v>
      </c>
      <c r="X413" s="2">
        <v>0.14349390098409259</v>
      </c>
      <c r="Y413" s="2">
        <v>0.1091281641414827</v>
      </c>
      <c r="Z413" s="2">
        <v>0.1066492432235109</v>
      </c>
      <c r="AA413" s="2">
        <v>9.6232415699888718E-2</v>
      </c>
      <c r="AB413" s="2">
        <v>9.9408168031692751E-2</v>
      </c>
      <c r="AC413" s="2">
        <v>0.11307943382283681</v>
      </c>
      <c r="AD413" s="2">
        <v>0.1426492783412294</v>
      </c>
      <c r="AE413" s="2">
        <v>0.20810479382258809</v>
      </c>
    </row>
    <row r="414" spans="1:31" x14ac:dyDescent="0.25">
      <c r="A414">
        <v>14</v>
      </c>
      <c r="B414">
        <v>26</v>
      </c>
      <c r="C414">
        <v>2020</v>
      </c>
      <c r="D414" t="s">
        <v>4</v>
      </c>
      <c r="E414" t="s">
        <v>42</v>
      </c>
      <c r="F414">
        <v>0</v>
      </c>
      <c r="G414">
        <v>2</v>
      </c>
      <c r="H414" s="1">
        <v>12.29903738976263</v>
      </c>
      <c r="I414" s="1">
        <v>12.08231638092993</v>
      </c>
      <c r="J414" s="1">
        <v>12.019706547389751</v>
      </c>
      <c r="K414" s="1">
        <v>11.97478918837294</v>
      </c>
      <c r="L414" s="1">
        <v>11.851387197051951</v>
      </c>
      <c r="M414" s="1">
        <v>12.246337153397709</v>
      </c>
      <c r="N414" s="1">
        <v>12.543309585867281</v>
      </c>
      <c r="O414" s="1">
        <v>12.798170399788591</v>
      </c>
      <c r="P414" s="1">
        <v>13.400979481098201</v>
      </c>
      <c r="Q414" s="1">
        <v>13.4368515667912</v>
      </c>
      <c r="R414" s="1">
        <v>13.45025184832792</v>
      </c>
      <c r="S414" s="1">
        <v>13.50394572637563</v>
      </c>
      <c r="T414" s="1">
        <v>13.50891491007941</v>
      </c>
      <c r="U414" s="1">
        <v>13.32583687745999</v>
      </c>
      <c r="V414" s="1">
        <v>13.269632620390739</v>
      </c>
      <c r="W414" s="1">
        <v>13.27642226104952</v>
      </c>
      <c r="X414" s="1">
        <v>13.382559440478611</v>
      </c>
      <c r="Y414" s="1">
        <v>13.55478445910402</v>
      </c>
      <c r="Z414" s="1">
        <v>13.567100513490569</v>
      </c>
      <c r="AA414" s="1">
        <v>13.62477746401362</v>
      </c>
      <c r="AB414" s="1">
        <v>13.627679944754361</v>
      </c>
      <c r="AC414" s="1">
        <v>13.644574312510899</v>
      </c>
      <c r="AD414" s="1">
        <v>13.526685835873939</v>
      </c>
      <c r="AE414" s="1">
        <v>12.50464403468489</v>
      </c>
    </row>
    <row r="415" spans="1:31" x14ac:dyDescent="0.25">
      <c r="A415">
        <v>14</v>
      </c>
      <c r="B415">
        <v>26</v>
      </c>
      <c r="C415">
        <v>2020</v>
      </c>
      <c r="D415" t="s">
        <v>4</v>
      </c>
      <c r="E415" t="s">
        <v>43</v>
      </c>
      <c r="F415">
        <v>0</v>
      </c>
      <c r="G415">
        <v>2</v>
      </c>
      <c r="H415" s="2">
        <v>0.58566844713155364</v>
      </c>
      <c r="I415" s="2">
        <v>0.5753483990919015</v>
      </c>
      <c r="J415" s="2">
        <v>0.57236697844713114</v>
      </c>
      <c r="K415" s="2">
        <v>0.57022805658918774</v>
      </c>
      <c r="L415" s="2">
        <v>0.56435177128818825</v>
      </c>
      <c r="M415" s="2">
        <v>0.58315891206655746</v>
      </c>
      <c r="N415" s="2">
        <v>0.5973004564698704</v>
      </c>
      <c r="O415" s="2">
        <v>0.60943668570421849</v>
      </c>
      <c r="P415" s="2">
        <v>0.63814188005229511</v>
      </c>
      <c r="Q415" s="2">
        <v>0.63985007460910492</v>
      </c>
      <c r="R415" s="2">
        <v>0.6404881832537106</v>
      </c>
      <c r="S415" s="2">
        <v>0.64304503458931572</v>
      </c>
      <c r="T415" s="2">
        <v>0.64328166238473361</v>
      </c>
      <c r="U415" s="2">
        <v>0.63456366083142812</v>
      </c>
      <c r="V415" s="2">
        <v>0.63188726763765413</v>
      </c>
      <c r="W415" s="2">
        <v>0.6322105838595008</v>
      </c>
      <c r="X415" s="2">
        <v>0.63726473526088612</v>
      </c>
      <c r="Y415" s="2">
        <v>0.64546592662400115</v>
      </c>
      <c r="Z415" s="2">
        <v>0.64605240540431286</v>
      </c>
      <c r="AA415" s="2">
        <v>0.64879892685779139</v>
      </c>
      <c r="AB415" s="2">
        <v>0.64893714022639792</v>
      </c>
      <c r="AC415" s="2">
        <v>0.64974163392909046</v>
      </c>
      <c r="AD415" s="2">
        <v>0.64412789694637795</v>
      </c>
      <c r="AE415" s="2">
        <v>0.5954592397468994</v>
      </c>
    </row>
    <row r="416" spans="1:31" x14ac:dyDescent="0.25">
      <c r="A416">
        <v>26</v>
      </c>
      <c r="B416">
        <v>14</v>
      </c>
      <c r="C416">
        <v>2020</v>
      </c>
      <c r="D416" t="s">
        <v>4</v>
      </c>
      <c r="E416" t="s">
        <v>42</v>
      </c>
      <c r="F416">
        <v>0</v>
      </c>
      <c r="G416">
        <v>2</v>
      </c>
      <c r="H416" s="1">
        <v>-12.25209872616845</v>
      </c>
      <c r="I416" s="1">
        <v>-12.03555560564855</v>
      </c>
      <c r="J416" s="1">
        <v>-11.97247728080715</v>
      </c>
      <c r="K416" s="1">
        <v>-11.927782051045771</v>
      </c>
      <c r="L416" s="1">
        <v>-11.804695953918779</v>
      </c>
      <c r="M416" s="1">
        <v>-12.199126702105399</v>
      </c>
      <c r="N416" s="1">
        <v>-12.49567058295732</v>
      </c>
      <c r="O416" s="1">
        <v>-12.74963722555178</v>
      </c>
      <c r="P416" s="1">
        <v>-13.34933905268938</v>
      </c>
      <c r="Q416" s="1">
        <v>-13.386159079305299</v>
      </c>
      <c r="R416" s="1">
        <v>-13.399909667518489</v>
      </c>
      <c r="S416" s="1">
        <v>-13.45338846119845</v>
      </c>
      <c r="T416" s="1">
        <v>-13.458095498716579</v>
      </c>
      <c r="U416" s="1">
        <v>-13.27590720429424</v>
      </c>
      <c r="V416" s="1">
        <v>-13.21951479905346</v>
      </c>
      <c r="W416" s="1">
        <v>-13.22606886545169</v>
      </c>
      <c r="X416" s="1">
        <v>-13.33167132523409</v>
      </c>
      <c r="Y416" s="1">
        <v>-13.50363686764228</v>
      </c>
      <c r="Z416" s="1">
        <v>-13.51592095044896</v>
      </c>
      <c r="AA416" s="1">
        <v>-13.573408675568659</v>
      </c>
      <c r="AB416" s="1">
        <v>-13.57621151722557</v>
      </c>
      <c r="AC416" s="1">
        <v>-13.592606528379109</v>
      </c>
      <c r="AD416" s="1">
        <v>-13.474702904194929</v>
      </c>
      <c r="AE416" s="1">
        <v>-12.45756653027702</v>
      </c>
    </row>
    <row r="417" spans="1:31" x14ac:dyDescent="0.25">
      <c r="A417">
        <v>26</v>
      </c>
      <c r="B417">
        <v>14</v>
      </c>
      <c r="C417">
        <v>2020</v>
      </c>
      <c r="D417" t="s">
        <v>4</v>
      </c>
      <c r="E417" t="s">
        <v>43</v>
      </c>
      <c r="F417">
        <v>0</v>
      </c>
      <c r="G417">
        <v>2</v>
      </c>
      <c r="H417" s="2">
        <v>0.58343327267468814</v>
      </c>
      <c r="I417" s="2">
        <v>0.5731216955070737</v>
      </c>
      <c r="J417" s="2">
        <v>0.57011796575272145</v>
      </c>
      <c r="K417" s="2">
        <v>0.56798962147837018</v>
      </c>
      <c r="L417" s="2">
        <v>0.56212837875803734</v>
      </c>
      <c r="M417" s="2">
        <v>0.58091079533835255</v>
      </c>
      <c r="N417" s="2">
        <v>0.59503193252177711</v>
      </c>
      <c r="O417" s="2">
        <v>0.60712558216913237</v>
      </c>
      <c r="P417" s="2">
        <v>0.63568281203282762</v>
      </c>
      <c r="Q417" s="2">
        <v>0.63743614663358572</v>
      </c>
      <c r="R417" s="2">
        <v>0.63809093654849935</v>
      </c>
      <c r="S417" s="2">
        <v>0.6406375457713549</v>
      </c>
      <c r="T417" s="2">
        <v>0.64086169041507535</v>
      </c>
      <c r="U417" s="2">
        <v>0.63218605734734479</v>
      </c>
      <c r="V417" s="2">
        <v>0.62950070471683128</v>
      </c>
      <c r="W417" s="2">
        <v>0.62981280311674726</v>
      </c>
      <c r="X417" s="2">
        <v>0.63484149167781379</v>
      </c>
      <c r="Y417" s="2">
        <v>0.64303032703058483</v>
      </c>
      <c r="Z417" s="2">
        <v>0.64361528335471219</v>
      </c>
      <c r="AA417" s="2">
        <v>0.64635279407469803</v>
      </c>
      <c r="AB417" s="2">
        <v>0.64648626272502696</v>
      </c>
      <c r="AC417" s="2">
        <v>0.64726697754186235</v>
      </c>
      <c r="AD417" s="2">
        <v>0.64165251924737754</v>
      </c>
      <c r="AE417" s="2">
        <v>0.59321745382271529</v>
      </c>
    </row>
    <row r="418" spans="1:31" x14ac:dyDescent="0.25">
      <c r="A418">
        <v>14</v>
      </c>
      <c r="B418">
        <v>26</v>
      </c>
      <c r="C418">
        <v>2020</v>
      </c>
      <c r="D418" t="s">
        <v>4</v>
      </c>
      <c r="E418" t="s">
        <v>44</v>
      </c>
      <c r="F418">
        <v>0</v>
      </c>
      <c r="G418">
        <v>2</v>
      </c>
      <c r="H418" s="1">
        <v>13.218227871861529</v>
      </c>
      <c r="I418" s="1">
        <v>13.19679028856495</v>
      </c>
      <c r="J418" s="1">
        <v>13.25853346903795</v>
      </c>
      <c r="K418" s="1">
        <v>13.230357128034161</v>
      </c>
      <c r="L418" s="1">
        <v>13.189885135836841</v>
      </c>
      <c r="M418" s="1">
        <v>13.256799170215141</v>
      </c>
      <c r="N418" s="1">
        <v>13.30944961417911</v>
      </c>
      <c r="O418" s="1">
        <v>13.41931880050856</v>
      </c>
      <c r="P418" s="1">
        <v>13.80416161101742</v>
      </c>
      <c r="Q418" s="1">
        <v>13.68456769219112</v>
      </c>
      <c r="R418" s="1">
        <v>13.639739704688861</v>
      </c>
      <c r="S418" s="1">
        <v>13.666590931713779</v>
      </c>
      <c r="T418" s="1">
        <v>13.69979779427886</v>
      </c>
      <c r="U418" s="1">
        <v>13.588455637051259</v>
      </c>
      <c r="V418" s="1">
        <v>13.61319281087291</v>
      </c>
      <c r="W418" s="1">
        <v>13.643568835670621</v>
      </c>
      <c r="X418" s="1">
        <v>13.70897484775638</v>
      </c>
      <c r="Y418" s="1">
        <v>13.740563528798431</v>
      </c>
      <c r="Z418" s="1">
        <v>13.744281618975499</v>
      </c>
      <c r="AA418" s="1">
        <v>13.768024980226009</v>
      </c>
      <c r="AB418" s="1">
        <v>13.780637828348659</v>
      </c>
      <c r="AC418" s="1">
        <v>13.842800791728189</v>
      </c>
      <c r="AD418" s="1">
        <v>13.84573830240746</v>
      </c>
      <c r="AE418" s="1">
        <v>13.23418730912838</v>
      </c>
    </row>
    <row r="419" spans="1:31" x14ac:dyDescent="0.25">
      <c r="A419">
        <v>14</v>
      </c>
      <c r="B419">
        <v>26</v>
      </c>
      <c r="C419">
        <v>2020</v>
      </c>
      <c r="D419" t="s">
        <v>4</v>
      </c>
      <c r="E419" t="s">
        <v>45</v>
      </c>
      <c r="F419">
        <v>0</v>
      </c>
      <c r="G419">
        <v>2</v>
      </c>
      <c r="H419" s="2">
        <v>0.62943942246959683</v>
      </c>
      <c r="I419" s="2">
        <v>0.62841858516975946</v>
      </c>
      <c r="J419" s="2">
        <v>0.63135873662085462</v>
      </c>
      <c r="K419" s="2">
        <v>0.63001700609686484</v>
      </c>
      <c r="L419" s="2">
        <v>0.62808976837318264</v>
      </c>
      <c r="M419" s="2">
        <v>0.63127615096262568</v>
      </c>
      <c r="N419" s="2">
        <v>0.63378331496090989</v>
      </c>
      <c r="O419" s="2">
        <v>0.63901518097659804</v>
      </c>
      <c r="P419" s="2">
        <v>0.6573410290960674</v>
      </c>
      <c r="Q419" s="2">
        <v>0.65164608058052964</v>
      </c>
      <c r="R419" s="2">
        <v>0.64951141450899319</v>
      </c>
      <c r="S419" s="2">
        <v>0.65079004436732268</v>
      </c>
      <c r="T419" s="2">
        <v>0.6523713235370886</v>
      </c>
      <c r="U419" s="2">
        <v>0.64706931605006024</v>
      </c>
      <c r="V419" s="2">
        <v>0.64824727670823401</v>
      </c>
      <c r="W419" s="2">
        <v>0.64969375407955354</v>
      </c>
      <c r="X419" s="2">
        <v>0.65280832608363737</v>
      </c>
      <c r="Y419" s="2">
        <v>0.65431254899040159</v>
      </c>
      <c r="Z419" s="2">
        <v>0.65448960090359509</v>
      </c>
      <c r="AA419" s="2">
        <v>0.65562023715361928</v>
      </c>
      <c r="AB419" s="2">
        <v>0.65622084896898403</v>
      </c>
      <c r="AC419" s="2">
        <v>0.65918099008229492</v>
      </c>
      <c r="AD419" s="2">
        <v>0.65932087154321239</v>
      </c>
      <c r="AE419" s="2">
        <v>0.63019939567278016</v>
      </c>
    </row>
    <row r="420" spans="1:31" x14ac:dyDescent="0.25">
      <c r="A420">
        <v>26</v>
      </c>
      <c r="B420">
        <v>14</v>
      </c>
      <c r="C420">
        <v>2020</v>
      </c>
      <c r="D420" t="s">
        <v>4</v>
      </c>
      <c r="E420" t="s">
        <v>44</v>
      </c>
      <c r="F420">
        <v>0</v>
      </c>
      <c r="G420">
        <v>2</v>
      </c>
      <c r="H420" s="1">
        <v>13.18813307417919</v>
      </c>
      <c r="I420" s="1">
        <v>13.16882837156375</v>
      </c>
      <c r="J420" s="1">
        <v>13.23144237205975</v>
      </c>
      <c r="K420" s="1">
        <v>13.203583588558089</v>
      </c>
      <c r="L420" s="1">
        <v>13.16411105917676</v>
      </c>
      <c r="M420" s="1">
        <v>13.22745405076027</v>
      </c>
      <c r="N420" s="1">
        <v>13.27712232225177</v>
      </c>
      <c r="O420" s="1">
        <v>13.38453769910009</v>
      </c>
      <c r="P420" s="1">
        <v>13.76376598739653</v>
      </c>
      <c r="Q420" s="1">
        <v>13.642359599732959</v>
      </c>
      <c r="R420" s="1">
        <v>13.596696800275019</v>
      </c>
      <c r="S420" s="1">
        <v>13.62277552870405</v>
      </c>
      <c r="T420" s="1">
        <v>13.65635442406751</v>
      </c>
      <c r="U420" s="1">
        <v>13.54719547225895</v>
      </c>
      <c r="V420" s="1">
        <v>13.573153998048641</v>
      </c>
      <c r="W420" s="1">
        <v>13.60370625972535</v>
      </c>
      <c r="X420" s="1">
        <v>13.667987074047399</v>
      </c>
      <c r="Y420" s="1">
        <v>13.696717064365041</v>
      </c>
      <c r="Z420" s="1">
        <v>13.700221898755149</v>
      </c>
      <c r="AA420" s="1">
        <v>13.72302379206806</v>
      </c>
      <c r="AB420" s="1">
        <v>13.735773514722171</v>
      </c>
      <c r="AC420" s="1">
        <v>13.79847820845883</v>
      </c>
      <c r="AD420" s="1">
        <v>13.80367510780701</v>
      </c>
      <c r="AE420" s="1">
        <v>13.201879326624089</v>
      </c>
    </row>
    <row r="421" spans="1:31" x14ac:dyDescent="0.25">
      <c r="A421">
        <v>26</v>
      </c>
      <c r="B421">
        <v>14</v>
      </c>
      <c r="C421">
        <v>2020</v>
      </c>
      <c r="D421" t="s">
        <v>4</v>
      </c>
      <c r="E421" t="s">
        <v>45</v>
      </c>
      <c r="F421">
        <v>0</v>
      </c>
      <c r="G421">
        <v>2</v>
      </c>
      <c r="H421" s="2">
        <v>0.62800633686567564</v>
      </c>
      <c r="I421" s="2">
        <v>0.62708706531255964</v>
      </c>
      <c r="J421" s="2">
        <v>0.63006868438379782</v>
      </c>
      <c r="K421" s="2">
        <v>0.62874207564562345</v>
      </c>
      <c r="L421" s="2">
        <v>0.62686243138936959</v>
      </c>
      <c r="M421" s="2">
        <v>0.62987876432191781</v>
      </c>
      <c r="N421" s="2">
        <v>0.63224392010722696</v>
      </c>
      <c r="O421" s="2">
        <v>0.63735893805238519</v>
      </c>
      <c r="P421" s="2">
        <v>0.65541742797126346</v>
      </c>
      <c r="Q421" s="2">
        <v>0.64963617141585517</v>
      </c>
      <c r="R421" s="2">
        <v>0.64746175239404846</v>
      </c>
      <c r="S421" s="2">
        <v>0.6487035966049548</v>
      </c>
      <c r="T421" s="2">
        <v>0.65030259162226256</v>
      </c>
      <c r="U421" s="2">
        <v>0.64510454629804515</v>
      </c>
      <c r="V421" s="2">
        <v>0.64634066657374456</v>
      </c>
      <c r="W421" s="2">
        <v>0.64779553617739771</v>
      </c>
      <c r="X421" s="2">
        <v>0.65085652733559052</v>
      </c>
      <c r="Y421" s="2">
        <v>0.652224622112621</v>
      </c>
      <c r="Z421" s="2">
        <v>0.65239151898834036</v>
      </c>
      <c r="AA421" s="2">
        <v>0.6534773234318122</v>
      </c>
      <c r="AB421" s="2">
        <v>0.65408445308200824</v>
      </c>
      <c r="AC421" s="2">
        <v>0.65707039087899177</v>
      </c>
      <c r="AD421" s="2">
        <v>0.65731786227652433</v>
      </c>
      <c r="AE421" s="2">
        <v>0.62866092031543308</v>
      </c>
    </row>
    <row r="422" spans="1:31" x14ac:dyDescent="0.25">
      <c r="A422">
        <v>14</v>
      </c>
      <c r="B422">
        <v>16</v>
      </c>
      <c r="C422">
        <v>2020</v>
      </c>
      <c r="D422" t="s">
        <v>4</v>
      </c>
      <c r="E422" t="s">
        <v>38</v>
      </c>
      <c r="F422">
        <v>0</v>
      </c>
      <c r="G422">
        <v>2</v>
      </c>
      <c r="H422" s="1">
        <v>0.49179067537231808</v>
      </c>
      <c r="I422" s="1">
        <v>0.49179066309343411</v>
      </c>
      <c r="J422" s="1">
        <v>0.4917906563597465</v>
      </c>
      <c r="K422" s="1">
        <v>0.49179065158261759</v>
      </c>
      <c r="L422" s="1">
        <v>0.49179064729382138</v>
      </c>
      <c r="M422" s="1">
        <v>0.49179064993134192</v>
      </c>
      <c r="N422" s="1">
        <v>0.49179067012385669</v>
      </c>
      <c r="O422" s="1">
        <v>0.70878579628671667</v>
      </c>
      <c r="P422" s="1">
        <v>0.72742592103634229</v>
      </c>
      <c r="Q422" s="1">
        <v>0.72742594206855538</v>
      </c>
      <c r="R422" s="1">
        <v>0.727425956019083</v>
      </c>
      <c r="S422" s="1">
        <v>0.7274259579594764</v>
      </c>
      <c r="T422" s="1">
        <v>0.72742595210626482</v>
      </c>
      <c r="U422" s="1">
        <v>0.72742594646158421</v>
      </c>
      <c r="V422" s="1">
        <v>0.72742593034393088</v>
      </c>
      <c r="W422" s="1">
        <v>0.72742591815924573</v>
      </c>
      <c r="X422" s="1">
        <v>0.72742594424268403</v>
      </c>
      <c r="Y422" s="1">
        <v>0.88715585325749113</v>
      </c>
      <c r="Z422" s="1">
        <v>0.91227339425392018</v>
      </c>
      <c r="AA422" s="1">
        <v>0.91227338889498177</v>
      </c>
      <c r="AB422" s="1">
        <v>0.91227338349220199</v>
      </c>
      <c r="AC422" s="1">
        <v>0.88021082544305451</v>
      </c>
      <c r="AD422" s="1">
        <v>0.67717472411642399</v>
      </c>
      <c r="AE422" s="1">
        <v>0.54119724281254877</v>
      </c>
    </row>
    <row r="423" spans="1:31" x14ac:dyDescent="0.25">
      <c r="A423">
        <v>14</v>
      </c>
      <c r="B423">
        <v>16</v>
      </c>
      <c r="C423">
        <v>2020</v>
      </c>
      <c r="D423" t="s">
        <v>4</v>
      </c>
      <c r="E423" t="s">
        <v>41</v>
      </c>
      <c r="F423">
        <v>0</v>
      </c>
      <c r="G423">
        <v>2</v>
      </c>
      <c r="H423" s="2">
        <v>2.3418603589158E-2</v>
      </c>
      <c r="I423" s="2">
        <v>2.3418603004449239E-2</v>
      </c>
      <c r="J423" s="2">
        <v>2.3418602683797449E-2</v>
      </c>
      <c r="K423" s="2">
        <v>2.3418602456315121E-2</v>
      </c>
      <c r="L423" s="2">
        <v>2.341860225208673E-2</v>
      </c>
      <c r="M423" s="2">
        <v>2.3418602377682941E-2</v>
      </c>
      <c r="N423" s="2">
        <v>2.3418603339231271E-2</v>
      </c>
      <c r="O423" s="2">
        <v>3.3751704585081747E-2</v>
      </c>
      <c r="P423" s="2">
        <v>3.4639329573159162E-2</v>
      </c>
      <c r="Q423" s="2">
        <v>3.4639330574693122E-2</v>
      </c>
      <c r="R423" s="2">
        <v>3.4639331239003951E-2</v>
      </c>
      <c r="S423" s="2">
        <v>3.4639331331403643E-2</v>
      </c>
      <c r="T423" s="2">
        <v>3.463933105267928E-2</v>
      </c>
      <c r="U423" s="2">
        <v>3.463933078388496E-2</v>
      </c>
      <c r="V423" s="2">
        <v>3.4639330016377659E-2</v>
      </c>
      <c r="W423" s="2">
        <v>3.463932943615456E-2</v>
      </c>
      <c r="X423" s="2">
        <v>3.463933067822305E-2</v>
      </c>
      <c r="Y423" s="2">
        <v>4.2245516821785289E-2</v>
      </c>
      <c r="Z423" s="2">
        <v>4.3441590202567618E-2</v>
      </c>
      <c r="AA423" s="2">
        <v>4.3441589947380087E-2</v>
      </c>
      <c r="AB423" s="2">
        <v>4.3441589690104858E-2</v>
      </c>
      <c r="AC423" s="2">
        <v>4.1914801211574017E-2</v>
      </c>
      <c r="AD423" s="2">
        <v>3.2246415434115418E-2</v>
      </c>
      <c r="AE423" s="2">
        <v>2.5771297276788039E-2</v>
      </c>
    </row>
    <row r="424" spans="1:31" x14ac:dyDescent="0.25">
      <c r="A424">
        <v>16</v>
      </c>
      <c r="B424">
        <v>14</v>
      </c>
      <c r="C424">
        <v>2020</v>
      </c>
      <c r="D424" t="s">
        <v>4</v>
      </c>
      <c r="E424" t="s">
        <v>38</v>
      </c>
      <c r="F424">
        <v>0</v>
      </c>
      <c r="G424">
        <v>2</v>
      </c>
      <c r="H424" s="1">
        <v>-0.4917352999887506</v>
      </c>
      <c r="I424" s="1">
        <v>-0.49173529998875559</v>
      </c>
      <c r="J424" s="1">
        <v>-0.49173529998888149</v>
      </c>
      <c r="K424" s="1">
        <v>-0.49173529998837617</v>
      </c>
      <c r="L424" s="1">
        <v>-0.49173529998877119</v>
      </c>
      <c r="M424" s="1">
        <v>-0.49173529998840182</v>
      </c>
      <c r="N424" s="1">
        <v>-0.49173529998871313</v>
      </c>
      <c r="O424" s="1">
        <v>-0.70867062499234856</v>
      </c>
      <c r="P424" s="1">
        <v>-0.72730449999245628</v>
      </c>
      <c r="Q424" s="1">
        <v>-0.72730449999295965</v>
      </c>
      <c r="R424" s="1">
        <v>-0.72730449999233593</v>
      </c>
      <c r="S424" s="1">
        <v>-0.72730449999294766</v>
      </c>
      <c r="T424" s="1">
        <v>-0.72730449999212132</v>
      </c>
      <c r="U424" s="1">
        <v>-0.72730449999270275</v>
      </c>
      <c r="V424" s="1">
        <v>-0.72730449999335611</v>
      </c>
      <c r="W424" s="1">
        <v>-0.7273044999930578</v>
      </c>
      <c r="X424" s="1">
        <v>-0.72730449999176172</v>
      </c>
      <c r="Y424" s="1">
        <v>-0.88697514999358329</v>
      </c>
      <c r="Z424" s="1">
        <v>-0.91208229999385992</v>
      </c>
      <c r="AA424" s="1">
        <v>-0.91208229999347956</v>
      </c>
      <c r="AB424" s="1">
        <v>-0.91208229999473256</v>
      </c>
      <c r="AC424" s="1">
        <v>-0.880032949993929</v>
      </c>
      <c r="AD424" s="1">
        <v>-0.67706949999154398</v>
      </c>
      <c r="AE424" s="1">
        <v>-0.54113014998916287</v>
      </c>
    </row>
    <row r="425" spans="1:31" x14ac:dyDescent="0.25">
      <c r="A425">
        <v>16</v>
      </c>
      <c r="B425">
        <v>14</v>
      </c>
      <c r="C425">
        <v>2020</v>
      </c>
      <c r="D425" t="s">
        <v>4</v>
      </c>
      <c r="E425" t="s">
        <v>41</v>
      </c>
      <c r="F425">
        <v>0</v>
      </c>
      <c r="G425">
        <v>2</v>
      </c>
      <c r="H425" s="2">
        <v>2.341596666613098E-2</v>
      </c>
      <c r="I425" s="2">
        <v>2.3415966666131219E-2</v>
      </c>
      <c r="J425" s="2">
        <v>2.3415966666137222E-2</v>
      </c>
      <c r="K425" s="2">
        <v>2.3415966666113151E-2</v>
      </c>
      <c r="L425" s="2">
        <v>2.3415966666131969E-2</v>
      </c>
      <c r="M425" s="2">
        <v>2.3415966666114368E-2</v>
      </c>
      <c r="N425" s="2">
        <v>2.34159666661292E-2</v>
      </c>
      <c r="O425" s="2">
        <v>3.3746220237730877E-2</v>
      </c>
      <c r="P425" s="2">
        <v>3.4633547618688393E-2</v>
      </c>
      <c r="Q425" s="2">
        <v>3.4633547618712367E-2</v>
      </c>
      <c r="R425" s="2">
        <v>3.4633547618682661E-2</v>
      </c>
      <c r="S425" s="2">
        <v>3.4633547618711791E-2</v>
      </c>
      <c r="T425" s="2">
        <v>3.4633547618672447E-2</v>
      </c>
      <c r="U425" s="2">
        <v>3.4633547618700133E-2</v>
      </c>
      <c r="V425" s="2">
        <v>3.463354761873124E-2</v>
      </c>
      <c r="W425" s="2">
        <v>3.4633547618717037E-2</v>
      </c>
      <c r="X425" s="2">
        <v>3.4633547618655322E-2</v>
      </c>
      <c r="Y425" s="2">
        <v>4.2236911904456352E-2</v>
      </c>
      <c r="Z425" s="2">
        <v>4.3432490475898089E-2</v>
      </c>
      <c r="AA425" s="2">
        <v>4.3432490475879978E-2</v>
      </c>
      <c r="AB425" s="2">
        <v>4.3432490475939653E-2</v>
      </c>
      <c r="AC425" s="2">
        <v>4.1906330952091862E-2</v>
      </c>
      <c r="AD425" s="2">
        <v>3.2241404761502092E-2</v>
      </c>
      <c r="AE425" s="2">
        <v>2.5768102380436329E-2</v>
      </c>
    </row>
    <row r="426" spans="1:31" x14ac:dyDescent="0.25">
      <c r="A426">
        <v>14</v>
      </c>
      <c r="B426">
        <v>16</v>
      </c>
      <c r="C426">
        <v>2020</v>
      </c>
      <c r="D426" t="s">
        <v>4</v>
      </c>
      <c r="E426" t="s">
        <v>42</v>
      </c>
      <c r="F426">
        <v>0</v>
      </c>
      <c r="G426">
        <v>2</v>
      </c>
      <c r="H426" s="1">
        <v>0.14363141191048751</v>
      </c>
      <c r="I426" s="1">
        <v>0.1436305174377476</v>
      </c>
      <c r="J426" s="1">
        <v>0.14363002671572189</v>
      </c>
      <c r="K426" s="1">
        <v>0.1436296785474776</v>
      </c>
      <c r="L426" s="1">
        <v>0.14362936590090569</v>
      </c>
      <c r="M426" s="1">
        <v>0.14362955816910919</v>
      </c>
      <c r="N426" s="1">
        <v>0.14363102961555149</v>
      </c>
      <c r="O426" s="1">
        <v>0.20879724483045201</v>
      </c>
      <c r="P426" s="1">
        <v>0.21439956134746499</v>
      </c>
      <c r="Q426" s="1">
        <v>0.21440027504391171</v>
      </c>
      <c r="R426" s="1">
        <v>0.21440074829828221</v>
      </c>
      <c r="S426" s="1">
        <v>0.21440081410850681</v>
      </c>
      <c r="T426" s="1">
        <v>0.2144006155890272</v>
      </c>
      <c r="U426" s="1">
        <v>0.21440042408228499</v>
      </c>
      <c r="V426" s="1">
        <v>0.21439987718220149</v>
      </c>
      <c r="W426" s="1">
        <v>0.21439946368543061</v>
      </c>
      <c r="X426" s="1">
        <v>0.2144003488109226</v>
      </c>
      <c r="Y426" s="1">
        <v>0.26238413870580429</v>
      </c>
      <c r="Z426" s="1">
        <v>0.26993083327065709</v>
      </c>
      <c r="AA426" s="1">
        <v>0.26993071502406091</v>
      </c>
      <c r="AB426" s="1">
        <v>0.26993059576665768</v>
      </c>
      <c r="AC426" s="1">
        <v>0.26029739587787509</v>
      </c>
      <c r="AD426" s="1">
        <v>0.19930703518469611</v>
      </c>
      <c r="AE426" s="1">
        <v>0.1584672123340265</v>
      </c>
    </row>
    <row r="427" spans="1:31" x14ac:dyDescent="0.25">
      <c r="A427">
        <v>14</v>
      </c>
      <c r="B427">
        <v>16</v>
      </c>
      <c r="C427">
        <v>2020</v>
      </c>
      <c r="D427" t="s">
        <v>4</v>
      </c>
      <c r="E427" t="s">
        <v>43</v>
      </c>
      <c r="F427">
        <v>0</v>
      </c>
      <c r="G427">
        <v>2</v>
      </c>
      <c r="H427" s="2">
        <v>6.8395910433565492E-3</v>
      </c>
      <c r="I427" s="2">
        <v>6.8395484494165508E-3</v>
      </c>
      <c r="J427" s="2">
        <v>6.8395250817010452E-3</v>
      </c>
      <c r="K427" s="2">
        <v>6.8395085022608356E-3</v>
      </c>
      <c r="L427" s="2">
        <v>6.8394936143288416E-3</v>
      </c>
      <c r="M427" s="2">
        <v>6.8395027699575794E-3</v>
      </c>
      <c r="N427" s="2">
        <v>6.8395728388357876E-3</v>
      </c>
      <c r="O427" s="2">
        <v>9.9427259443072361E-3</v>
      </c>
      <c r="P427" s="2">
        <v>1.020950292130786E-2</v>
      </c>
      <c r="Q427" s="2">
        <v>1.020953690685294E-2</v>
      </c>
      <c r="R427" s="2">
        <v>1.0209559442775341E-2</v>
      </c>
      <c r="S427" s="2">
        <v>1.020956257659556E-2</v>
      </c>
      <c r="T427" s="2">
        <v>1.020955312328701E-2</v>
      </c>
      <c r="U427" s="2">
        <v>1.020954400391833E-2</v>
      </c>
      <c r="V427" s="2">
        <v>1.0209517961057211E-2</v>
      </c>
      <c r="W427" s="2">
        <v>1.020949827073479E-2</v>
      </c>
      <c r="X427" s="2">
        <v>1.020954041956774E-2</v>
      </c>
      <c r="Y427" s="2">
        <v>1.2494482795514491E-2</v>
      </c>
      <c r="Z427" s="2">
        <v>1.2853849203364621E-2</v>
      </c>
      <c r="AA427" s="2">
        <v>1.285384357257433E-2</v>
      </c>
      <c r="AB427" s="2">
        <v>1.2853837893650371E-2</v>
      </c>
      <c r="AC427" s="2">
        <v>1.2395114089422621E-2</v>
      </c>
      <c r="AD427" s="2">
        <v>9.4908111992712419E-3</v>
      </c>
      <c r="AE427" s="2">
        <v>7.546057730191737E-3</v>
      </c>
    </row>
    <row r="428" spans="1:31" x14ac:dyDescent="0.25">
      <c r="A428">
        <v>16</v>
      </c>
      <c r="B428">
        <v>14</v>
      </c>
      <c r="C428">
        <v>2020</v>
      </c>
      <c r="D428" t="s">
        <v>4</v>
      </c>
      <c r="E428" t="s">
        <v>42</v>
      </c>
      <c r="F428">
        <v>0</v>
      </c>
      <c r="G428">
        <v>2</v>
      </c>
      <c r="H428" s="1">
        <v>-0.1475205999967355</v>
      </c>
      <c r="I428" s="1">
        <v>-0.1475205999964028</v>
      </c>
      <c r="J428" s="1">
        <v>-0.14752059999686201</v>
      </c>
      <c r="K428" s="1">
        <v>-0.14752059999704509</v>
      </c>
      <c r="L428" s="1">
        <v>-0.14752059999744821</v>
      </c>
      <c r="M428" s="1">
        <v>-0.14752059999705061</v>
      </c>
      <c r="N428" s="1">
        <v>-0.1475205999965287</v>
      </c>
      <c r="O428" s="1">
        <v>-0.21260114999748439</v>
      </c>
      <c r="P428" s="1">
        <v>-0.21819129999781439</v>
      </c>
      <c r="Q428" s="1">
        <v>-0.21819129999813669</v>
      </c>
      <c r="R428" s="1">
        <v>-0.21819129999729439</v>
      </c>
      <c r="S428" s="1">
        <v>-0.21819129999882719</v>
      </c>
      <c r="T428" s="1">
        <v>-0.2181912999978825</v>
      </c>
      <c r="U428" s="1">
        <v>-0.2181912999976843</v>
      </c>
      <c r="V428" s="1">
        <v>-0.21819129999808121</v>
      </c>
      <c r="W428" s="1">
        <v>-0.21819129999810269</v>
      </c>
      <c r="X428" s="1">
        <v>-0.21819129999766659</v>
      </c>
      <c r="Y428" s="1">
        <v>-0.26609254999833992</v>
      </c>
      <c r="Z428" s="1">
        <v>-0.27362469999888422</v>
      </c>
      <c r="AA428" s="1">
        <v>-0.27362469999867839</v>
      </c>
      <c r="AB428" s="1">
        <v>-0.27362469999841282</v>
      </c>
      <c r="AC428" s="1">
        <v>-0.26400989999853158</v>
      </c>
      <c r="AD428" s="1">
        <v>-0.20312079999762819</v>
      </c>
      <c r="AE428" s="1">
        <v>-0.16233904999730939</v>
      </c>
    </row>
    <row r="429" spans="1:31" x14ac:dyDescent="0.25">
      <c r="A429">
        <v>16</v>
      </c>
      <c r="B429">
        <v>14</v>
      </c>
      <c r="C429">
        <v>2020</v>
      </c>
      <c r="D429" t="s">
        <v>4</v>
      </c>
      <c r="E429" t="s">
        <v>43</v>
      </c>
      <c r="F429">
        <v>0</v>
      </c>
      <c r="G429">
        <v>2</v>
      </c>
      <c r="H429" s="2">
        <v>7.0247904760350234E-3</v>
      </c>
      <c r="I429" s="2">
        <v>7.0247904760191793E-3</v>
      </c>
      <c r="J429" s="2">
        <v>7.0247904760410481E-3</v>
      </c>
      <c r="K429" s="2">
        <v>7.0247904760497651E-3</v>
      </c>
      <c r="L429" s="2">
        <v>7.0247904760689598E-3</v>
      </c>
      <c r="M429" s="2">
        <v>7.0247904760500279E-3</v>
      </c>
      <c r="N429" s="2">
        <v>7.0247904760251762E-3</v>
      </c>
      <c r="O429" s="2">
        <v>1.0123864285594491E-2</v>
      </c>
      <c r="P429" s="2">
        <v>1.039006190465783E-2</v>
      </c>
      <c r="Q429" s="2">
        <v>1.039006190467317E-2</v>
      </c>
      <c r="R429" s="2">
        <v>1.0390061904633071E-2</v>
      </c>
      <c r="S429" s="2">
        <v>1.0390061904706061E-2</v>
      </c>
      <c r="T429" s="2">
        <v>1.0390061904661071E-2</v>
      </c>
      <c r="U429" s="2">
        <v>1.039006190465163E-2</v>
      </c>
      <c r="V429" s="2">
        <v>1.0390061904670541E-2</v>
      </c>
      <c r="W429" s="2">
        <v>1.0390061904671561E-2</v>
      </c>
      <c r="X429" s="2">
        <v>1.0390061904650791E-2</v>
      </c>
      <c r="Y429" s="2">
        <v>1.2671073809444759E-2</v>
      </c>
      <c r="Z429" s="2">
        <v>1.3029747618994491E-2</v>
      </c>
      <c r="AA429" s="2">
        <v>1.3029747618984689E-2</v>
      </c>
      <c r="AB429" s="2">
        <v>1.302974761897204E-2</v>
      </c>
      <c r="AC429" s="2">
        <v>1.2571899999930081E-2</v>
      </c>
      <c r="AD429" s="2">
        <v>9.6724190475061065E-3</v>
      </c>
      <c r="AE429" s="2">
        <v>7.7304309522528277E-3</v>
      </c>
    </row>
    <row r="430" spans="1:31" x14ac:dyDescent="0.25">
      <c r="A430">
        <v>14</v>
      </c>
      <c r="B430">
        <v>16</v>
      </c>
      <c r="C430">
        <v>2020</v>
      </c>
      <c r="D430" t="s">
        <v>4</v>
      </c>
      <c r="E430" t="s">
        <v>44</v>
      </c>
      <c r="F430">
        <v>0</v>
      </c>
      <c r="G430">
        <v>2</v>
      </c>
      <c r="H430" s="1">
        <v>0.5123358770089802</v>
      </c>
      <c r="I430" s="1">
        <v>0.51233561446117992</v>
      </c>
      <c r="J430" s="1">
        <v>0.51233547042646699</v>
      </c>
      <c r="K430" s="1">
        <v>0.5123353682342332</v>
      </c>
      <c r="L430" s="1">
        <v>0.51233527646920052</v>
      </c>
      <c r="M430" s="1">
        <v>0.51233533290194333</v>
      </c>
      <c r="N430" s="1">
        <v>0.51233576479618859</v>
      </c>
      <c r="O430" s="1">
        <v>0.73890026016139865</v>
      </c>
      <c r="P430" s="1">
        <v>0.75836379297904011</v>
      </c>
      <c r="Q430" s="1">
        <v>0.75836401492504268</v>
      </c>
      <c r="R430" s="1">
        <v>0.75836416210231106</v>
      </c>
      <c r="S430" s="1">
        <v>0.75836418256906912</v>
      </c>
      <c r="T430" s="1">
        <v>0.75836412083026428</v>
      </c>
      <c r="U430" s="1">
        <v>0.75836406127413181</v>
      </c>
      <c r="V430" s="1">
        <v>0.75836389119767333</v>
      </c>
      <c r="W430" s="1">
        <v>0.75836376260896199</v>
      </c>
      <c r="X430" s="1">
        <v>0.75836403786546058</v>
      </c>
      <c r="Y430" s="1">
        <v>0.92514374246028053</v>
      </c>
      <c r="Z430" s="1">
        <v>0.95137027524185336</v>
      </c>
      <c r="AA430" s="1">
        <v>0.95137023655322295</v>
      </c>
      <c r="AB430" s="1">
        <v>0.95137019753577157</v>
      </c>
      <c r="AC430" s="1">
        <v>0.91789205875633695</v>
      </c>
      <c r="AD430" s="1">
        <v>0.70589581473208118</v>
      </c>
      <c r="AE430" s="1">
        <v>0.5639204846543725</v>
      </c>
    </row>
    <row r="431" spans="1:31" x14ac:dyDescent="0.25">
      <c r="A431">
        <v>14</v>
      </c>
      <c r="B431">
        <v>16</v>
      </c>
      <c r="C431">
        <v>2020</v>
      </c>
      <c r="D431" t="s">
        <v>4</v>
      </c>
      <c r="E431" t="s">
        <v>45</v>
      </c>
      <c r="F431">
        <v>0</v>
      </c>
      <c r="G431">
        <v>2</v>
      </c>
      <c r="H431" s="2">
        <v>2.4396946524237149E-2</v>
      </c>
      <c r="I431" s="2">
        <v>2.4396934021960949E-2</v>
      </c>
      <c r="J431" s="2">
        <v>2.4396927163165091E-2</v>
      </c>
      <c r="K431" s="2">
        <v>2.439692229686825E-2</v>
      </c>
      <c r="L431" s="2">
        <v>2.4396917927104789E-2</v>
      </c>
      <c r="M431" s="2">
        <v>2.4396920614378249E-2</v>
      </c>
      <c r="N431" s="2">
        <v>2.439694118077089E-2</v>
      </c>
      <c r="O431" s="2">
        <v>3.5185726674352318E-2</v>
      </c>
      <c r="P431" s="2">
        <v>3.6112561570430482E-2</v>
      </c>
      <c r="Q431" s="2">
        <v>3.6112572139287737E-2</v>
      </c>
      <c r="R431" s="2">
        <v>3.6112579147729099E-2</v>
      </c>
      <c r="S431" s="2">
        <v>3.6112580122336632E-2</v>
      </c>
      <c r="T431" s="2">
        <v>3.6112577182393538E-2</v>
      </c>
      <c r="U431" s="2">
        <v>3.6112574346387233E-2</v>
      </c>
      <c r="V431" s="2">
        <v>3.6112566247508263E-2</v>
      </c>
      <c r="W431" s="2">
        <v>3.6112560124236283E-2</v>
      </c>
      <c r="X431" s="2">
        <v>3.6112573231688601E-2</v>
      </c>
      <c r="Y431" s="2">
        <v>4.4054463926680033E-2</v>
      </c>
      <c r="Z431" s="2">
        <v>4.5303346440088252E-2</v>
      </c>
      <c r="AA431" s="2">
        <v>4.5303344597772521E-2</v>
      </c>
      <c r="AB431" s="2">
        <v>4.5303342739798649E-2</v>
      </c>
      <c r="AC431" s="2">
        <v>4.3709145655063661E-2</v>
      </c>
      <c r="AD431" s="2">
        <v>3.3614086415813392E-2</v>
      </c>
      <c r="AE431" s="2">
        <v>2.6853356412112981E-2</v>
      </c>
    </row>
    <row r="432" spans="1:31" x14ac:dyDescent="0.25">
      <c r="A432">
        <v>16</v>
      </c>
      <c r="B432">
        <v>14</v>
      </c>
      <c r="C432">
        <v>2020</v>
      </c>
      <c r="D432" t="s">
        <v>4</v>
      </c>
      <c r="E432" t="s">
        <v>44</v>
      </c>
      <c r="F432">
        <v>0</v>
      </c>
      <c r="G432">
        <v>2</v>
      </c>
      <c r="H432" s="1">
        <v>0.51338672818687414</v>
      </c>
      <c r="I432" s="1">
        <v>0.51338672818678333</v>
      </c>
      <c r="J432" s="1">
        <v>0.5133867281870359</v>
      </c>
      <c r="K432" s="1">
        <v>0.51338672818660447</v>
      </c>
      <c r="L432" s="1">
        <v>0.51338672818709874</v>
      </c>
      <c r="M432" s="1">
        <v>0.51338672818663056</v>
      </c>
      <c r="N432" s="1">
        <v>0.51338672818677877</v>
      </c>
      <c r="O432" s="1">
        <v>0.73987384310252435</v>
      </c>
      <c r="P432" s="1">
        <v>0.75932817615574699</v>
      </c>
      <c r="Q432" s="1">
        <v>0.75932817615632175</v>
      </c>
      <c r="R432" s="1">
        <v>0.7593281761554822</v>
      </c>
      <c r="S432" s="1">
        <v>0.75932817615650861</v>
      </c>
      <c r="T432" s="1">
        <v>0.75932817615544568</v>
      </c>
      <c r="U432" s="1">
        <v>0.75932817615594561</v>
      </c>
      <c r="V432" s="1">
        <v>0.75932817615668546</v>
      </c>
      <c r="W432" s="1">
        <v>0.75932817615640602</v>
      </c>
      <c r="X432" s="1">
        <v>0.75932817615503923</v>
      </c>
      <c r="Y432" s="1">
        <v>0.92602924460880742</v>
      </c>
      <c r="Z432" s="1">
        <v>0.95224188020248768</v>
      </c>
      <c r="AA432" s="1">
        <v>0.95224188020206424</v>
      </c>
      <c r="AB432" s="1">
        <v>0.95224188020318801</v>
      </c>
      <c r="AC432" s="1">
        <v>0.91878137789805681</v>
      </c>
      <c r="AD432" s="1">
        <v>0.70688129640730757</v>
      </c>
      <c r="AE432" s="1">
        <v>0.5649564641468604</v>
      </c>
    </row>
    <row r="433" spans="1:31" x14ac:dyDescent="0.25">
      <c r="A433">
        <v>16</v>
      </c>
      <c r="B433">
        <v>14</v>
      </c>
      <c r="C433">
        <v>2020</v>
      </c>
      <c r="D433" t="s">
        <v>4</v>
      </c>
      <c r="E433" t="s">
        <v>45</v>
      </c>
      <c r="F433">
        <v>0</v>
      </c>
      <c r="G433">
        <v>2</v>
      </c>
      <c r="H433" s="2">
        <v>2.4446987056517811E-2</v>
      </c>
      <c r="I433" s="2">
        <v>2.4446987056513492E-2</v>
      </c>
      <c r="J433" s="2">
        <v>2.444698705652552E-2</v>
      </c>
      <c r="K433" s="2">
        <v>2.4446987056504971E-2</v>
      </c>
      <c r="L433" s="2">
        <v>2.4446987056528511E-2</v>
      </c>
      <c r="M433" s="2">
        <v>2.444698705650622E-2</v>
      </c>
      <c r="N433" s="2">
        <v>2.444698705651328E-2</v>
      </c>
      <c r="O433" s="2">
        <v>3.5232087766786872E-2</v>
      </c>
      <c r="P433" s="2">
        <v>3.6158484578845088E-2</v>
      </c>
      <c r="Q433" s="2">
        <v>3.6158484578872462E-2</v>
      </c>
      <c r="R433" s="2">
        <v>3.6158484578832487E-2</v>
      </c>
      <c r="S433" s="2">
        <v>3.6158484578881357E-2</v>
      </c>
      <c r="T433" s="2">
        <v>3.6158484578830738E-2</v>
      </c>
      <c r="U433" s="2">
        <v>3.6158484578854552E-2</v>
      </c>
      <c r="V433" s="2">
        <v>3.6158484578889781E-2</v>
      </c>
      <c r="W433" s="2">
        <v>3.6158484578876479E-2</v>
      </c>
      <c r="X433" s="2">
        <v>3.6158484578811392E-2</v>
      </c>
      <c r="Y433" s="2">
        <v>4.4096630695657488E-2</v>
      </c>
      <c r="Z433" s="2">
        <v>4.53448514382137E-2</v>
      </c>
      <c r="AA433" s="2">
        <v>4.5344851438193542E-2</v>
      </c>
      <c r="AB433" s="2">
        <v>4.5344851438247048E-2</v>
      </c>
      <c r="AC433" s="2">
        <v>4.3751494185621763E-2</v>
      </c>
      <c r="AD433" s="2">
        <v>3.3661014114633687E-2</v>
      </c>
      <c r="AE433" s="2">
        <v>2.6902688768898109E-2</v>
      </c>
    </row>
    <row r="434" spans="1:31" x14ac:dyDescent="0.25">
      <c r="A434">
        <v>17</v>
      </c>
      <c r="B434">
        <v>14</v>
      </c>
      <c r="C434">
        <v>2020</v>
      </c>
      <c r="D434" t="s">
        <v>4</v>
      </c>
      <c r="E434" t="s">
        <v>38</v>
      </c>
      <c r="F434">
        <v>0</v>
      </c>
      <c r="G434">
        <v>2</v>
      </c>
      <c r="H434" s="1">
        <v>-3.5014531749984812</v>
      </c>
      <c r="I434" s="1">
        <v>-3.1058157499996222</v>
      </c>
      <c r="J434" s="1">
        <v>-2.9531249999989302</v>
      </c>
      <c r="K434" s="1">
        <v>-2.8338173249979302</v>
      </c>
      <c r="L434" s="1">
        <v>-2.770537924998107</v>
      </c>
      <c r="M434" s="1">
        <v>-2.998172799997346</v>
      </c>
      <c r="N434" s="1">
        <v>-3.4897883249982651</v>
      </c>
      <c r="O434" s="1">
        <v>-3.6560675499970432</v>
      </c>
      <c r="P434" s="1">
        <v>-4.1689306750008477</v>
      </c>
      <c r="Q434" s="1">
        <v>-4.8425987000009298</v>
      </c>
      <c r="R434" s="1">
        <v>-5.4923005750029397</v>
      </c>
      <c r="S434" s="1">
        <v>-5.8435679000023857</v>
      </c>
      <c r="T434" s="1">
        <v>-5.8053430250017541</v>
      </c>
      <c r="U434" s="1">
        <v>-5.3008902750006204</v>
      </c>
      <c r="V434" s="1">
        <v>-4.8872047750004164</v>
      </c>
      <c r="W434" s="1">
        <v>-4.6608943750019929</v>
      </c>
      <c r="X434" s="1">
        <v>-4.7513048499995758</v>
      </c>
      <c r="Y434" s="1">
        <v>-4.951673750001115</v>
      </c>
      <c r="Z434" s="1">
        <v>-5.162478025000981</v>
      </c>
      <c r="AA434" s="1">
        <v>-5.3504262000025946</v>
      </c>
      <c r="AB434" s="1">
        <v>-5.3417376250020494</v>
      </c>
      <c r="AC434" s="1">
        <v>-5.1819363750018317</v>
      </c>
      <c r="AD434" s="1">
        <v>-4.6143555250002466</v>
      </c>
      <c r="AE434" s="1">
        <v>-3.9188531249962359</v>
      </c>
    </row>
    <row r="435" spans="1:31" x14ac:dyDescent="0.25">
      <c r="A435">
        <v>17</v>
      </c>
      <c r="B435">
        <v>14</v>
      </c>
      <c r="C435">
        <v>2020</v>
      </c>
      <c r="D435" t="s">
        <v>4</v>
      </c>
      <c r="E435" t="s">
        <v>41</v>
      </c>
      <c r="F435">
        <v>0</v>
      </c>
      <c r="G435">
        <v>2</v>
      </c>
      <c r="H435" s="2">
        <v>0.15223709456515139</v>
      </c>
      <c r="I435" s="2">
        <v>0.13503546739128791</v>
      </c>
      <c r="J435" s="2">
        <v>0.12839673913038829</v>
      </c>
      <c r="K435" s="2">
        <v>0.1232094489129535</v>
      </c>
      <c r="L435" s="2">
        <v>0.12045817065209161</v>
      </c>
      <c r="M435" s="2">
        <v>0.13035533913031941</v>
      </c>
      <c r="N435" s="2">
        <v>0.1517299271738376</v>
      </c>
      <c r="O435" s="2">
        <v>0.15895945869552361</v>
      </c>
      <c r="P435" s="2">
        <v>0.18125785543481951</v>
      </c>
      <c r="Q435" s="2">
        <v>0.21054776956525781</v>
      </c>
      <c r="R435" s="2">
        <v>0.23879567717404079</v>
      </c>
      <c r="S435" s="2">
        <v>0.25406816956532108</v>
      </c>
      <c r="T435" s="2">
        <v>0.25240621847833722</v>
      </c>
      <c r="U435" s="2">
        <v>0.23047349021741831</v>
      </c>
      <c r="V435" s="2">
        <v>0.21248716413045279</v>
      </c>
      <c r="W435" s="2">
        <v>0.2026475815218258</v>
      </c>
      <c r="X435" s="2">
        <v>0.20657847173911201</v>
      </c>
      <c r="Y435" s="2">
        <v>0.21529016304352669</v>
      </c>
      <c r="Z435" s="2">
        <v>0.22445556630439051</v>
      </c>
      <c r="AA435" s="2">
        <v>0.23262722608706929</v>
      </c>
      <c r="AB435" s="2">
        <v>0.23224946195661081</v>
      </c>
      <c r="AC435" s="2">
        <v>0.22530158152181881</v>
      </c>
      <c r="AD435" s="2">
        <v>0.20062415326088029</v>
      </c>
      <c r="AE435" s="2">
        <v>0.1703849184780972</v>
      </c>
    </row>
    <row r="436" spans="1:31" x14ac:dyDescent="0.25">
      <c r="A436">
        <v>14</v>
      </c>
      <c r="B436">
        <v>17</v>
      </c>
      <c r="C436">
        <v>2020</v>
      </c>
      <c r="D436" t="s">
        <v>4</v>
      </c>
      <c r="E436" t="s">
        <v>38</v>
      </c>
      <c r="F436">
        <v>0</v>
      </c>
      <c r="G436">
        <v>2</v>
      </c>
      <c r="H436" s="1">
        <v>3.503260176078804</v>
      </c>
      <c r="I436" s="1">
        <v>3.1072390579621341</v>
      </c>
      <c r="J436" s="1">
        <v>2.954412517610034</v>
      </c>
      <c r="K436" s="1">
        <v>2.8350033856840389</v>
      </c>
      <c r="L436" s="1">
        <v>2.7716659005265551</v>
      </c>
      <c r="M436" s="1">
        <v>2.999493683024836</v>
      </c>
      <c r="N436" s="1">
        <v>3.491583907094074</v>
      </c>
      <c r="O436" s="1">
        <v>3.658030838310121</v>
      </c>
      <c r="P436" s="1">
        <v>4.1714831453937613</v>
      </c>
      <c r="Q436" s="1">
        <v>4.8460446255241676</v>
      </c>
      <c r="R436" s="1">
        <v>5.4967442382870324</v>
      </c>
      <c r="S436" s="1">
        <v>5.8485973601588217</v>
      </c>
      <c r="T436" s="1">
        <v>5.8103074266325123</v>
      </c>
      <c r="U436" s="1">
        <v>5.3050296881868864</v>
      </c>
      <c r="V436" s="1">
        <v>4.8907147720720756</v>
      </c>
      <c r="W436" s="1">
        <v>4.664085561167445</v>
      </c>
      <c r="X436" s="1">
        <v>4.7546237648769019</v>
      </c>
      <c r="Y436" s="1">
        <v>4.9552890563146352</v>
      </c>
      <c r="Z436" s="1">
        <v>5.1664100363709924</v>
      </c>
      <c r="AA436" s="1">
        <v>5.354649096234759</v>
      </c>
      <c r="AB436" s="1">
        <v>5.3459449719408054</v>
      </c>
      <c r="AC436" s="1">
        <v>5.1858963534319784</v>
      </c>
      <c r="AD436" s="1">
        <v>4.6174976660769973</v>
      </c>
      <c r="AE436" s="1">
        <v>3.9211201471132888</v>
      </c>
    </row>
    <row r="437" spans="1:31" x14ac:dyDescent="0.25">
      <c r="A437">
        <v>14</v>
      </c>
      <c r="B437">
        <v>17</v>
      </c>
      <c r="C437">
        <v>2020</v>
      </c>
      <c r="D437" t="s">
        <v>4</v>
      </c>
      <c r="E437" t="s">
        <v>41</v>
      </c>
      <c r="F437">
        <v>0</v>
      </c>
      <c r="G437">
        <v>2</v>
      </c>
      <c r="H437" s="2">
        <v>0.1523156598295132</v>
      </c>
      <c r="I437" s="2">
        <v>0.1350973503461797</v>
      </c>
      <c r="J437" s="2">
        <v>0.128452718156958</v>
      </c>
      <c r="K437" s="2">
        <v>0.1232610167688713</v>
      </c>
      <c r="L437" s="2">
        <v>0.12050721306637199</v>
      </c>
      <c r="M437" s="2">
        <v>0.13041276882716679</v>
      </c>
      <c r="N437" s="2">
        <v>0.1518079959606119</v>
      </c>
      <c r="O437" s="2">
        <v>0.1590448190569618</v>
      </c>
      <c r="P437" s="2">
        <v>0.18136883240842441</v>
      </c>
      <c r="Q437" s="2">
        <v>0.21069759241409419</v>
      </c>
      <c r="R437" s="2">
        <v>0.23898887992552309</v>
      </c>
      <c r="S437" s="2">
        <v>0.25428684174603572</v>
      </c>
      <c r="T437" s="2">
        <v>0.25262206202750048</v>
      </c>
      <c r="U437" s="2">
        <v>0.23065346470377771</v>
      </c>
      <c r="V437" s="2">
        <v>0.21263977269878589</v>
      </c>
      <c r="W437" s="2">
        <v>0.20278632874641059</v>
      </c>
      <c r="X437" s="2">
        <v>0.20672277238595221</v>
      </c>
      <c r="Y437" s="2">
        <v>0.21544735027454939</v>
      </c>
      <c r="Z437" s="2">
        <v>0.22462652332047789</v>
      </c>
      <c r="AA437" s="2">
        <v>0.23281083027107649</v>
      </c>
      <c r="AB437" s="2">
        <v>0.2324323900843828</v>
      </c>
      <c r="AC437" s="2">
        <v>0.22547375449704249</v>
      </c>
      <c r="AD437" s="2">
        <v>0.20076076809030419</v>
      </c>
      <c r="AE437" s="2">
        <v>0.1704834846570995</v>
      </c>
    </row>
    <row r="438" spans="1:31" x14ac:dyDescent="0.25">
      <c r="A438">
        <v>17</v>
      </c>
      <c r="B438">
        <v>14</v>
      </c>
      <c r="C438">
        <v>2020</v>
      </c>
      <c r="D438" t="s">
        <v>4</v>
      </c>
      <c r="E438" t="s">
        <v>42</v>
      </c>
      <c r="F438">
        <v>0</v>
      </c>
      <c r="G438">
        <v>2</v>
      </c>
      <c r="H438" s="1">
        <v>-0.29531250000038922</v>
      </c>
      <c r="I438" s="1">
        <v>-0.29531250000029319</v>
      </c>
      <c r="J438" s="1">
        <v>-0.29531250000023579</v>
      </c>
      <c r="K438" s="1">
        <v>-0.29331359999956819</v>
      </c>
      <c r="L438" s="1">
        <v>-0.19379879999969929</v>
      </c>
      <c r="M438" s="1">
        <v>-0.20219449999990219</v>
      </c>
      <c r="N438" s="1">
        <v>-0.30454100000006401</v>
      </c>
      <c r="O438" s="1">
        <v>-0.17082667499982751</v>
      </c>
      <c r="P438" s="1">
        <v>-9.6899400001292449E-2</v>
      </c>
      <c r="Q438" s="1">
        <v>-0.13093220000184869</v>
      </c>
      <c r="R438" s="1">
        <v>-0.31376950000201642</v>
      </c>
      <c r="S438" s="1">
        <v>-0.31495077500130753</v>
      </c>
      <c r="T438" s="1">
        <v>-0.32299800000181278</v>
      </c>
      <c r="U438" s="1">
        <v>-0.31223222500134201</v>
      </c>
      <c r="V438" s="1">
        <v>-0.15072992500089269</v>
      </c>
      <c r="W438" s="1">
        <v>-0.11997070000184661</v>
      </c>
      <c r="X438" s="1">
        <v>-0.1786742500007252</v>
      </c>
      <c r="Y438" s="1">
        <v>-0.33596285000118581</v>
      </c>
      <c r="Z438" s="1">
        <v>-0.36900077500133732</v>
      </c>
      <c r="AA438" s="1">
        <v>-0.3735651250016202</v>
      </c>
      <c r="AB438" s="1">
        <v>-0.35529780000177408</v>
      </c>
      <c r="AC438" s="1">
        <v>-0.35529780000121142</v>
      </c>
      <c r="AD438" s="1">
        <v>-0.35529780000072769</v>
      </c>
      <c r="AE438" s="1">
        <v>-0.35529779999883931</v>
      </c>
    </row>
    <row r="439" spans="1:31" x14ac:dyDescent="0.25">
      <c r="A439">
        <v>17</v>
      </c>
      <c r="B439">
        <v>14</v>
      </c>
      <c r="C439">
        <v>2020</v>
      </c>
      <c r="D439" t="s">
        <v>4</v>
      </c>
      <c r="E439" t="s">
        <v>43</v>
      </c>
      <c r="F439">
        <v>0</v>
      </c>
      <c r="G439">
        <v>2</v>
      </c>
      <c r="H439" s="2">
        <v>1.2839673913060399E-2</v>
      </c>
      <c r="I439" s="2">
        <v>1.2839673913056231E-2</v>
      </c>
      <c r="J439" s="2">
        <v>1.2839673913053729E-2</v>
      </c>
      <c r="K439" s="2">
        <v>1.2752765217372531E-2</v>
      </c>
      <c r="L439" s="2">
        <v>8.4260347825956244E-3</v>
      </c>
      <c r="M439" s="2">
        <v>8.7910652173870535E-3</v>
      </c>
      <c r="N439" s="2">
        <v>1.324091304348104E-2</v>
      </c>
      <c r="O439" s="2">
        <v>7.4272467391229349E-3</v>
      </c>
      <c r="P439" s="2">
        <v>4.2130173913605424E-3</v>
      </c>
      <c r="Q439" s="2">
        <v>5.6927043479064647E-3</v>
      </c>
      <c r="R439" s="2">
        <v>1.3642152174000711E-2</v>
      </c>
      <c r="S439" s="2">
        <v>1.3693511956578589E-2</v>
      </c>
      <c r="T439" s="2">
        <v>1.4043391304426641E-2</v>
      </c>
      <c r="U439" s="2">
        <v>1.357531413049313E-2</v>
      </c>
      <c r="V439" s="2">
        <v>6.5534750000388123E-3</v>
      </c>
      <c r="W439" s="2">
        <v>5.2161173913846332E-3</v>
      </c>
      <c r="X439" s="2">
        <v>7.7684456522054421E-3</v>
      </c>
      <c r="Y439" s="2">
        <v>1.460708043483416E-2</v>
      </c>
      <c r="Z439" s="2">
        <v>1.6043511956579881E-2</v>
      </c>
      <c r="AA439" s="2">
        <v>1.624196195659218E-2</v>
      </c>
      <c r="AB439" s="2">
        <v>1.544773043485975E-2</v>
      </c>
      <c r="AC439" s="2">
        <v>1.544773043483528E-2</v>
      </c>
      <c r="AD439" s="2">
        <v>1.544773043481425E-2</v>
      </c>
      <c r="AE439" s="2">
        <v>1.5447730434732141E-2</v>
      </c>
    </row>
    <row r="440" spans="1:31" x14ac:dyDescent="0.25">
      <c r="A440">
        <v>14</v>
      </c>
      <c r="B440">
        <v>17</v>
      </c>
      <c r="C440">
        <v>2020</v>
      </c>
      <c r="D440" t="s">
        <v>4</v>
      </c>
      <c r="E440" t="s">
        <v>42</v>
      </c>
      <c r="F440">
        <v>0</v>
      </c>
      <c r="G440">
        <v>2</v>
      </c>
      <c r="H440" s="1">
        <v>0.22086684773894361</v>
      </c>
      <c r="I440" s="1">
        <v>0.22058409746409829</v>
      </c>
      <c r="J440" s="1">
        <v>0.2204806288604004</v>
      </c>
      <c r="K440" s="1">
        <v>0.21840469440980259</v>
      </c>
      <c r="L440" s="1">
        <v>0.11884298122974871</v>
      </c>
      <c r="M440" s="1">
        <v>0.12737639892284569</v>
      </c>
      <c r="N440" s="1">
        <v>0.23008034292984511</v>
      </c>
      <c r="O440" s="1">
        <v>9.6532358226522966E-2</v>
      </c>
      <c r="P440" s="1">
        <v>2.3078719606460869E-2</v>
      </c>
      <c r="Q440" s="1">
        <v>5.7741496906144052E-2</v>
      </c>
      <c r="R440" s="1">
        <v>0.24127633302335641</v>
      </c>
      <c r="S440" s="1">
        <v>0.2428621286071436</v>
      </c>
      <c r="T440" s="1">
        <v>0.25086099678936602</v>
      </c>
      <c r="U440" s="1">
        <v>0.2395235413870333</v>
      </c>
      <c r="V440" s="1">
        <v>7.7576266250024145E-2</v>
      </c>
      <c r="W440" s="1">
        <v>4.6589353757940648E-2</v>
      </c>
      <c r="X440" s="1">
        <v>0.1053976471753801</v>
      </c>
      <c r="Y440" s="1">
        <v>0.26289885282590358</v>
      </c>
      <c r="Z440" s="1">
        <v>0.29615797531304883</v>
      </c>
      <c r="AA440" s="1">
        <v>0.30092066092402209</v>
      </c>
      <c r="AB440" s="1">
        <v>0.28264036563515549</v>
      </c>
      <c r="AC440" s="1">
        <v>0.28246821321356308</v>
      </c>
      <c r="AD440" s="1">
        <v>0.2818944649105225</v>
      </c>
      <c r="AE440" s="1">
        <v>0.28119154233231081</v>
      </c>
    </row>
    <row r="441" spans="1:31" x14ac:dyDescent="0.25">
      <c r="A441">
        <v>14</v>
      </c>
      <c r="B441">
        <v>17</v>
      </c>
      <c r="C441">
        <v>2020</v>
      </c>
      <c r="D441" t="s">
        <v>4</v>
      </c>
      <c r="E441" t="s">
        <v>43</v>
      </c>
      <c r="F441">
        <v>0</v>
      </c>
      <c r="G441">
        <v>2</v>
      </c>
      <c r="H441" s="2">
        <v>9.6029064234323287E-3</v>
      </c>
      <c r="I441" s="2">
        <v>9.590612933221665E-3</v>
      </c>
      <c r="J441" s="2">
        <v>9.5861142982782768E-3</v>
      </c>
      <c r="K441" s="2">
        <v>9.4958562786870686E-3</v>
      </c>
      <c r="L441" s="2">
        <v>5.1670861404238587E-3</v>
      </c>
      <c r="M441" s="2">
        <v>5.5381043009932896E-3</v>
      </c>
      <c r="N441" s="2">
        <v>1.000349317086283E-2</v>
      </c>
      <c r="O441" s="2">
        <v>4.1970590533270853E-3</v>
      </c>
      <c r="P441" s="2">
        <v>1.0034225915852551E-3</v>
      </c>
      <c r="Q441" s="2">
        <v>2.5104998654845241E-3</v>
      </c>
      <c r="R441" s="2">
        <v>1.0490275348841579E-2</v>
      </c>
      <c r="S441" s="2">
        <v>1.0559222982919289E-2</v>
      </c>
      <c r="T441" s="2">
        <v>1.090699986040722E-2</v>
      </c>
      <c r="U441" s="2">
        <v>1.041406701682753E-2</v>
      </c>
      <c r="V441" s="2">
        <v>3.3728811413053978E-3</v>
      </c>
      <c r="W441" s="2">
        <v>2.0256240764322019E-3</v>
      </c>
      <c r="X441" s="2">
        <v>4.5825063989295691E-3</v>
      </c>
      <c r="Y441" s="2">
        <v>1.1430384905474071E-2</v>
      </c>
      <c r="Z441" s="2">
        <v>1.287643370926299E-2</v>
      </c>
      <c r="AA441" s="2">
        <v>1.3083506996696611E-2</v>
      </c>
      <c r="AB441" s="2">
        <v>1.228871154935459E-2</v>
      </c>
      <c r="AC441" s="2">
        <v>1.228122666145927E-2</v>
      </c>
      <c r="AD441" s="2">
        <v>1.2256281083066201E-2</v>
      </c>
      <c r="AE441" s="2">
        <v>1.2225719231839601E-2</v>
      </c>
    </row>
    <row r="442" spans="1:31" x14ac:dyDescent="0.25">
      <c r="A442">
        <v>17</v>
      </c>
      <c r="B442">
        <v>14</v>
      </c>
      <c r="C442">
        <v>2020</v>
      </c>
      <c r="D442" t="s">
        <v>4</v>
      </c>
      <c r="E442" t="s">
        <v>44</v>
      </c>
      <c r="F442">
        <v>0</v>
      </c>
      <c r="G442">
        <v>2</v>
      </c>
      <c r="H442" s="1">
        <v>3.5138844331257428</v>
      </c>
      <c r="I442" s="1">
        <v>3.1198238645157739</v>
      </c>
      <c r="J442" s="1">
        <v>2.9678538943612218</v>
      </c>
      <c r="K442" s="1">
        <v>2.8489565632706881</v>
      </c>
      <c r="L442" s="1">
        <v>2.7773077554952641</v>
      </c>
      <c r="M442" s="1">
        <v>3.004982987385143</v>
      </c>
      <c r="N442" s="1">
        <v>3.5030512091568449</v>
      </c>
      <c r="O442" s="1">
        <v>3.6600562404193839</v>
      </c>
      <c r="P442" s="1">
        <v>4.1700566502966883</v>
      </c>
      <c r="Q442" s="1">
        <v>4.8443684222247194</v>
      </c>
      <c r="R442" s="1">
        <v>5.5012559389024194</v>
      </c>
      <c r="S442" s="1">
        <v>5.8520491960177683</v>
      </c>
      <c r="T442" s="1">
        <v>5.8143215722852561</v>
      </c>
      <c r="U442" s="1">
        <v>5.3100778402887316</v>
      </c>
      <c r="V442" s="1">
        <v>4.8895286094957697</v>
      </c>
      <c r="W442" s="1">
        <v>4.6624381329712188</v>
      </c>
      <c r="X442" s="1">
        <v>4.75466321259906</v>
      </c>
      <c r="Y442" s="1">
        <v>4.9630579246096884</v>
      </c>
      <c r="Z442" s="1">
        <v>5.1756488415047652</v>
      </c>
      <c r="AA442" s="1">
        <v>5.3634514469967636</v>
      </c>
      <c r="AB442" s="1">
        <v>5.3535406397120608</v>
      </c>
      <c r="AC442" s="1">
        <v>5.1941025328012946</v>
      </c>
      <c r="AD442" s="1">
        <v>4.6280139841821626</v>
      </c>
      <c r="AE442" s="1">
        <v>3.934926472245293</v>
      </c>
    </row>
    <row r="443" spans="1:31" x14ac:dyDescent="0.25">
      <c r="A443">
        <v>17</v>
      </c>
      <c r="B443">
        <v>14</v>
      </c>
      <c r="C443">
        <v>2020</v>
      </c>
      <c r="D443" t="s">
        <v>4</v>
      </c>
      <c r="E443" t="s">
        <v>45</v>
      </c>
      <c r="F443">
        <v>0</v>
      </c>
      <c r="G443">
        <v>2</v>
      </c>
      <c r="H443" s="2">
        <v>0.1527775840489454</v>
      </c>
      <c r="I443" s="2">
        <v>0.13564451584851189</v>
      </c>
      <c r="J443" s="2">
        <v>0.12903712584179219</v>
      </c>
      <c r="K443" s="2">
        <v>0.12386767666394299</v>
      </c>
      <c r="L443" s="2">
        <v>0.1207525111084897</v>
      </c>
      <c r="M443" s="2">
        <v>0.13065143423413669</v>
      </c>
      <c r="N443" s="2">
        <v>0.1523065743111672</v>
      </c>
      <c r="O443" s="2">
        <v>0.15913288001823411</v>
      </c>
      <c r="P443" s="2">
        <v>0.1813068108824647</v>
      </c>
      <c r="Q443" s="2">
        <v>0.2106247140097704</v>
      </c>
      <c r="R443" s="2">
        <v>0.2391850408218443</v>
      </c>
      <c r="S443" s="2">
        <v>0.2544369215659899</v>
      </c>
      <c r="T443" s="2">
        <v>0.25279659009935901</v>
      </c>
      <c r="U443" s="2">
        <v>0.23087294957777091</v>
      </c>
      <c r="V443" s="2">
        <v>0.21258820041285961</v>
      </c>
      <c r="W443" s="2">
        <v>0.20271470143353129</v>
      </c>
      <c r="X443" s="2">
        <v>0.206724487504307</v>
      </c>
      <c r="Y443" s="2">
        <v>0.21578512715694301</v>
      </c>
      <c r="Z443" s="2">
        <v>0.22502821050020719</v>
      </c>
      <c r="AA443" s="2">
        <v>0.23319354117377239</v>
      </c>
      <c r="AB443" s="2">
        <v>0.23276263650921999</v>
      </c>
      <c r="AC443" s="2">
        <v>0.2258305449044041</v>
      </c>
      <c r="AD443" s="2">
        <v>0.201217999312268</v>
      </c>
      <c r="AE443" s="2">
        <v>0.17108375966283881</v>
      </c>
    </row>
    <row r="444" spans="1:31" x14ac:dyDescent="0.25">
      <c r="A444">
        <v>14</v>
      </c>
      <c r="B444">
        <v>17</v>
      </c>
      <c r="C444">
        <v>2020</v>
      </c>
      <c r="D444" t="s">
        <v>4</v>
      </c>
      <c r="E444" t="s">
        <v>44</v>
      </c>
      <c r="F444">
        <v>0</v>
      </c>
      <c r="G444">
        <v>2</v>
      </c>
      <c r="H444" s="1">
        <v>3.5102156665552382</v>
      </c>
      <c r="I444" s="1">
        <v>3.115058893083638</v>
      </c>
      <c r="J444" s="1">
        <v>2.9626280616900829</v>
      </c>
      <c r="K444" s="1">
        <v>2.8434037362605049</v>
      </c>
      <c r="L444" s="1">
        <v>2.7742125942921629</v>
      </c>
      <c r="M444" s="1">
        <v>3.0021970457497358</v>
      </c>
      <c r="N444" s="1">
        <v>3.4991563475330789</v>
      </c>
      <c r="O444" s="1">
        <v>3.6593043205249578</v>
      </c>
      <c r="P444" s="1">
        <v>4.171546986383218</v>
      </c>
      <c r="Q444" s="1">
        <v>4.8463886134973357</v>
      </c>
      <c r="R444" s="1">
        <v>5.5020370309567062</v>
      </c>
      <c r="S444" s="1">
        <v>5.853637595100019</v>
      </c>
      <c r="T444" s="1">
        <v>5.815720388025122</v>
      </c>
      <c r="U444" s="1">
        <v>5.310434211947535</v>
      </c>
      <c r="V444" s="1">
        <v>4.8913299887504316</v>
      </c>
      <c r="W444" s="1">
        <v>4.6643182449072036</v>
      </c>
      <c r="X444" s="1">
        <v>4.7557918173067986</v>
      </c>
      <c r="Y444" s="1">
        <v>4.9622580987337566</v>
      </c>
      <c r="Z444" s="1">
        <v>5.1748915167621092</v>
      </c>
      <c r="AA444" s="1">
        <v>5.3630980028318218</v>
      </c>
      <c r="AB444" s="1">
        <v>5.3534113627952733</v>
      </c>
      <c r="AC444" s="1">
        <v>5.1935834719406548</v>
      </c>
      <c r="AD444" s="1">
        <v>4.6260943770716247</v>
      </c>
      <c r="AE444" s="1">
        <v>3.9311896280358911</v>
      </c>
    </row>
    <row r="445" spans="1:31" x14ac:dyDescent="0.25">
      <c r="A445">
        <v>14</v>
      </c>
      <c r="B445">
        <v>17</v>
      </c>
      <c r="C445">
        <v>2020</v>
      </c>
      <c r="D445" t="s">
        <v>4</v>
      </c>
      <c r="E445" t="s">
        <v>45</v>
      </c>
      <c r="F445">
        <v>0</v>
      </c>
      <c r="G445">
        <v>2</v>
      </c>
      <c r="H445" s="2">
        <v>0.15261807245892339</v>
      </c>
      <c r="I445" s="2">
        <v>0.13543734317754949</v>
      </c>
      <c r="J445" s="2">
        <v>0.12880991572565581</v>
      </c>
      <c r="K445" s="2">
        <v>0.1236262494026307</v>
      </c>
      <c r="L445" s="2">
        <v>0.12061793888226791</v>
      </c>
      <c r="M445" s="2">
        <v>0.13053030633694501</v>
      </c>
      <c r="N445" s="2">
        <v>0.15213723250143821</v>
      </c>
      <c r="O445" s="2">
        <v>0.1591001878489112</v>
      </c>
      <c r="P445" s="2">
        <v>0.18137160810361819</v>
      </c>
      <c r="Q445" s="2">
        <v>0.21071254841292761</v>
      </c>
      <c r="R445" s="2">
        <v>0.2392190013459437</v>
      </c>
      <c r="S445" s="2">
        <v>0.25450598239565297</v>
      </c>
      <c r="T445" s="2">
        <v>0.25285740817500529</v>
      </c>
      <c r="U445" s="2">
        <v>0.23088844399771891</v>
      </c>
      <c r="V445" s="2">
        <v>0.21266652125001881</v>
      </c>
      <c r="W445" s="2">
        <v>0.20279644543074801</v>
      </c>
      <c r="X445" s="2">
        <v>0.20677355727420871</v>
      </c>
      <c r="Y445" s="2">
        <v>0.21575035211885901</v>
      </c>
      <c r="Z445" s="2">
        <v>0.224995283337483</v>
      </c>
      <c r="AA445" s="2">
        <v>0.2331781740361662</v>
      </c>
      <c r="AB445" s="2">
        <v>0.2327570157737075</v>
      </c>
      <c r="AC445" s="2">
        <v>0.225807977040898</v>
      </c>
      <c r="AD445" s="2">
        <v>0.2011345381335489</v>
      </c>
      <c r="AE445" s="2">
        <v>0.1709212881754735</v>
      </c>
    </row>
    <row r="446" spans="1:31" x14ac:dyDescent="0.25">
      <c r="A446">
        <v>20</v>
      </c>
      <c r="B446">
        <v>23</v>
      </c>
      <c r="C446">
        <v>2020</v>
      </c>
      <c r="D446" t="s">
        <v>4</v>
      </c>
      <c r="E446" t="s">
        <v>38</v>
      </c>
      <c r="F446">
        <v>0</v>
      </c>
      <c r="G446">
        <v>2</v>
      </c>
      <c r="H446" s="1">
        <v>-3.353919848213986</v>
      </c>
      <c r="I446" s="1">
        <v>-3.4244442682819458</v>
      </c>
      <c r="J446" s="1">
        <v>-3.4863517860350788</v>
      </c>
      <c r="K446" s="1">
        <v>-3.4577362465625971</v>
      </c>
      <c r="L446" s="1">
        <v>-3.4957591947490569</v>
      </c>
      <c r="M446" s="1">
        <v>-3.3391421003404318</v>
      </c>
      <c r="N446" s="1">
        <v>-3.2201253543365391</v>
      </c>
      <c r="O446" s="1">
        <v>-3.1548003438714889</v>
      </c>
      <c r="P446" s="1">
        <v>-2.997067875846573</v>
      </c>
      <c r="Q446" s="1">
        <v>-2.7982460807050278</v>
      </c>
      <c r="R446" s="1">
        <v>-2.6914722732816978</v>
      </c>
      <c r="S446" s="1">
        <v>-2.6283008727827211</v>
      </c>
      <c r="T446" s="1">
        <v>-2.6789952461788831</v>
      </c>
      <c r="U446" s="1">
        <v>-2.8494499852076891</v>
      </c>
      <c r="V446" s="1">
        <v>-2.9809990513837921</v>
      </c>
      <c r="W446" s="1">
        <v>-2.9905526381663341</v>
      </c>
      <c r="X446" s="1">
        <v>-2.9323527658372832</v>
      </c>
      <c r="Y446" s="1">
        <v>-2.6825917046025851</v>
      </c>
      <c r="Z446" s="1">
        <v>-2.6609521754221119</v>
      </c>
      <c r="AA446" s="1">
        <v>-2.5679614649524178</v>
      </c>
      <c r="AB446" s="1">
        <v>-2.5898919907704498</v>
      </c>
      <c r="AC446" s="1">
        <v>-2.6828675381341629</v>
      </c>
      <c r="AD446" s="1">
        <v>-2.890647571582126</v>
      </c>
      <c r="AE446" s="1">
        <v>-3.2404637070842979</v>
      </c>
    </row>
    <row r="447" spans="1:31" x14ac:dyDescent="0.25">
      <c r="A447">
        <v>20</v>
      </c>
      <c r="B447">
        <v>23</v>
      </c>
      <c r="C447">
        <v>2020</v>
      </c>
      <c r="D447" t="s">
        <v>4</v>
      </c>
      <c r="E447" t="s">
        <v>41</v>
      </c>
      <c r="F447">
        <v>0</v>
      </c>
      <c r="G447">
        <v>2</v>
      </c>
      <c r="H447" s="2">
        <v>0.1597104689625708</v>
      </c>
      <c r="I447" s="2">
        <v>0.1630687746800927</v>
      </c>
      <c r="J447" s="2">
        <v>0.16601675171595609</v>
      </c>
      <c r="K447" s="2">
        <v>0.16465410697917129</v>
      </c>
      <c r="L447" s="2">
        <v>0.16646472355947889</v>
      </c>
      <c r="M447" s="2">
        <v>0.15900676668287769</v>
      </c>
      <c r="N447" s="2">
        <v>0.15333930258745421</v>
      </c>
      <c r="O447" s="2">
        <v>0.1502285878034042</v>
      </c>
      <c r="P447" s="2">
        <v>0.14271751789745579</v>
      </c>
      <c r="Q447" s="2">
        <v>0.13324981336690611</v>
      </c>
      <c r="R447" s="2">
        <v>0.12816534634674751</v>
      </c>
      <c r="S447" s="2">
        <v>0.12515718441822479</v>
      </c>
      <c r="T447" s="2">
        <v>0.1275712021989944</v>
      </c>
      <c r="U447" s="2">
        <v>0.13568809453369951</v>
      </c>
      <c r="V447" s="2">
        <v>0.1419523357801806</v>
      </c>
      <c r="W447" s="2">
        <v>0.14240726848411109</v>
      </c>
      <c r="X447" s="2">
        <v>0.13963584599225159</v>
      </c>
      <c r="Y447" s="2">
        <v>0.12774246212393259</v>
      </c>
      <c r="Z447" s="2">
        <v>0.12671200835343391</v>
      </c>
      <c r="AA447" s="2">
        <v>0.1222838792834485</v>
      </c>
      <c r="AB447" s="2">
        <v>0.1233281900366881</v>
      </c>
      <c r="AC447" s="2">
        <v>0.1277555970540078</v>
      </c>
      <c r="AD447" s="2">
        <v>0.1376498843610536</v>
      </c>
      <c r="AE447" s="2">
        <v>0.1543077955754428</v>
      </c>
    </row>
    <row r="448" spans="1:31" x14ac:dyDescent="0.25">
      <c r="A448">
        <v>23</v>
      </c>
      <c r="B448">
        <v>20</v>
      </c>
      <c r="C448">
        <v>2020</v>
      </c>
      <c r="D448" t="s">
        <v>4</v>
      </c>
      <c r="E448" t="s">
        <v>38</v>
      </c>
      <c r="F448">
        <v>0</v>
      </c>
      <c r="G448">
        <v>2</v>
      </c>
      <c r="H448" s="1">
        <v>3.3565002567667741</v>
      </c>
      <c r="I448" s="1">
        <v>3.427092258401744</v>
      </c>
      <c r="J448" s="1">
        <v>3.4891069862165049</v>
      </c>
      <c r="K448" s="1">
        <v>3.4604375812417421</v>
      </c>
      <c r="L448" s="1">
        <v>3.4985031716209121</v>
      </c>
      <c r="M448" s="1">
        <v>3.3417132881303999</v>
      </c>
      <c r="N448" s="1">
        <v>3.2225999078508152</v>
      </c>
      <c r="O448" s="1">
        <v>3.1571906188382459</v>
      </c>
      <c r="P448" s="1">
        <v>2.9993288520144619</v>
      </c>
      <c r="Q448" s="1">
        <v>2.800311728376073</v>
      </c>
      <c r="R448" s="1">
        <v>2.693443214472929</v>
      </c>
      <c r="S448" s="1">
        <v>2.6302395348011962</v>
      </c>
      <c r="T448" s="1">
        <v>2.680994437802863</v>
      </c>
      <c r="U448" s="1">
        <v>2.8515727181567501</v>
      </c>
      <c r="V448" s="1">
        <v>2.9832498806074188</v>
      </c>
      <c r="W448" s="1">
        <v>2.9928170235918099</v>
      </c>
      <c r="X448" s="1">
        <v>2.934564089078425</v>
      </c>
      <c r="Y448" s="1">
        <v>2.6846045619319332</v>
      </c>
      <c r="Z448" s="1">
        <v>2.6629599034397291</v>
      </c>
      <c r="AA448" s="1">
        <v>2.5699020161878532</v>
      </c>
      <c r="AB448" s="1">
        <v>2.5918500786937209</v>
      </c>
      <c r="AC448" s="1">
        <v>2.6849049558428408</v>
      </c>
      <c r="AD448" s="1">
        <v>2.892850672604629</v>
      </c>
      <c r="AE448" s="1">
        <v>3.2429293329491991</v>
      </c>
    </row>
    <row r="449" spans="1:31" x14ac:dyDescent="0.25">
      <c r="A449">
        <v>23</v>
      </c>
      <c r="B449">
        <v>20</v>
      </c>
      <c r="C449">
        <v>2020</v>
      </c>
      <c r="D449" t="s">
        <v>4</v>
      </c>
      <c r="E449" t="s">
        <v>41</v>
      </c>
      <c r="F449">
        <v>0</v>
      </c>
      <c r="G449">
        <v>2</v>
      </c>
      <c r="H449" s="2">
        <v>0.15983334556032261</v>
      </c>
      <c r="I449" s="2">
        <v>0.16319486944770209</v>
      </c>
      <c r="J449" s="2">
        <v>0.16614795172459551</v>
      </c>
      <c r="K449" s="2">
        <v>0.16478274196389239</v>
      </c>
      <c r="L449" s="2">
        <v>0.16659538912480529</v>
      </c>
      <c r="M449" s="2">
        <v>0.15912920419668569</v>
      </c>
      <c r="N449" s="2">
        <v>0.1534571384690864</v>
      </c>
      <c r="O449" s="2">
        <v>0.15034241042086879</v>
      </c>
      <c r="P449" s="2">
        <v>0.14282518342926009</v>
      </c>
      <c r="Q449" s="2">
        <v>0.13334817754171779</v>
      </c>
      <c r="R449" s="2">
        <v>0.12825920068918709</v>
      </c>
      <c r="S449" s="2">
        <v>0.12524950165719981</v>
      </c>
      <c r="T449" s="2">
        <v>0.1276664018001363</v>
      </c>
      <c r="U449" s="2">
        <v>0.13578917705508331</v>
      </c>
      <c r="V449" s="2">
        <v>0.14205951812416279</v>
      </c>
      <c r="W449" s="2">
        <v>0.1425150963615148</v>
      </c>
      <c r="X449" s="2">
        <v>0.13974114709897259</v>
      </c>
      <c r="Y449" s="2">
        <v>0.12783831247294919</v>
      </c>
      <c r="Z449" s="2">
        <v>0.12680761444951091</v>
      </c>
      <c r="AA449" s="2">
        <v>0.1223762864851359</v>
      </c>
      <c r="AB449" s="2">
        <v>0.12342143231874859</v>
      </c>
      <c r="AC449" s="2">
        <v>0.12785261694489719</v>
      </c>
      <c r="AD449" s="2">
        <v>0.13775479393355369</v>
      </c>
      <c r="AE449" s="2">
        <v>0.15442520633091419</v>
      </c>
    </row>
    <row r="450" spans="1:31" x14ac:dyDescent="0.25">
      <c r="A450">
        <v>20</v>
      </c>
      <c r="B450">
        <v>23</v>
      </c>
      <c r="C450">
        <v>2020</v>
      </c>
      <c r="D450" t="s">
        <v>4</v>
      </c>
      <c r="E450" t="s">
        <v>42</v>
      </c>
      <c r="F450">
        <v>0</v>
      </c>
      <c r="G450">
        <v>2</v>
      </c>
      <c r="H450" s="1">
        <v>0.96123085856740609</v>
      </c>
      <c r="I450" s="1">
        <v>0.87963529643369442</v>
      </c>
      <c r="J450" s="1">
        <v>0.92553274162122878</v>
      </c>
      <c r="K450" s="1">
        <v>0.89598255729154241</v>
      </c>
      <c r="L450" s="1">
        <v>0.86232418490243234</v>
      </c>
      <c r="M450" s="1">
        <v>0.99354569720585195</v>
      </c>
      <c r="N450" s="1">
        <v>1.139855154200315</v>
      </c>
      <c r="O450" s="1">
        <v>1.1424691206816431</v>
      </c>
      <c r="P450" s="1">
        <v>1.28310638777159</v>
      </c>
      <c r="Q450" s="1">
        <v>1.368642823588641</v>
      </c>
      <c r="R450" s="1">
        <v>1.4180723333109979</v>
      </c>
      <c r="S450" s="1">
        <v>1.4810789388407251</v>
      </c>
      <c r="T450" s="1">
        <v>1.486724405887816</v>
      </c>
      <c r="U450" s="1">
        <v>1.361349099730248</v>
      </c>
      <c r="V450" s="1">
        <v>1.301184251767715</v>
      </c>
      <c r="W450" s="1">
        <v>1.3044126745345781</v>
      </c>
      <c r="X450" s="1">
        <v>1.3387525247424019</v>
      </c>
      <c r="Y450" s="1">
        <v>1.5014758810383491</v>
      </c>
      <c r="Z450" s="1">
        <v>1.5313737948246511</v>
      </c>
      <c r="AA450" s="1">
        <v>1.5856000261742209</v>
      </c>
      <c r="AB450" s="1">
        <v>1.5760869590793971</v>
      </c>
      <c r="AC450" s="1">
        <v>1.5389704349458579</v>
      </c>
      <c r="AD450" s="1">
        <v>1.412688165745366</v>
      </c>
      <c r="AE450" s="1">
        <v>1.058899364754871</v>
      </c>
    </row>
    <row r="451" spans="1:31" x14ac:dyDescent="0.25">
      <c r="A451">
        <v>20</v>
      </c>
      <c r="B451">
        <v>23</v>
      </c>
      <c r="C451">
        <v>2020</v>
      </c>
      <c r="D451" t="s">
        <v>4</v>
      </c>
      <c r="E451" t="s">
        <v>43</v>
      </c>
      <c r="F451">
        <v>0</v>
      </c>
      <c r="G451">
        <v>2</v>
      </c>
      <c r="H451" s="2">
        <v>4.5772898027019338E-2</v>
      </c>
      <c r="I451" s="2">
        <v>4.188739506827116E-2</v>
      </c>
      <c r="J451" s="2">
        <v>4.407298769624899E-2</v>
      </c>
      <c r="K451" s="2">
        <v>4.2665836061502017E-2</v>
      </c>
      <c r="L451" s="2">
        <v>4.1063056423925347E-2</v>
      </c>
      <c r="M451" s="2">
        <v>4.7311699866945327E-2</v>
      </c>
      <c r="N451" s="2">
        <v>5.4278816866681692E-2</v>
      </c>
      <c r="O451" s="2">
        <v>5.4403291461030609E-2</v>
      </c>
      <c r="P451" s="2">
        <v>6.1100304179599517E-2</v>
      </c>
      <c r="Q451" s="2">
        <v>6.5173467789935269E-2</v>
      </c>
      <c r="R451" s="2">
        <v>6.7527253967190379E-2</v>
      </c>
      <c r="S451" s="2">
        <v>7.0527568516224978E-2</v>
      </c>
      <c r="T451" s="2">
        <v>7.0796400280372207E-2</v>
      </c>
      <c r="U451" s="2">
        <v>6.4826147606202283E-2</v>
      </c>
      <c r="V451" s="2">
        <v>6.1961154846081688E-2</v>
      </c>
      <c r="W451" s="2">
        <v>6.2114889263551333E-2</v>
      </c>
      <c r="X451" s="2">
        <v>6.3750120225828683E-2</v>
      </c>
      <c r="Y451" s="2">
        <v>7.1498851478016628E-2</v>
      </c>
      <c r="Z451" s="2">
        <v>7.2922561658316704E-2</v>
      </c>
      <c r="AA451" s="2">
        <v>7.5504763151153398E-2</v>
      </c>
      <c r="AB451" s="2">
        <v>7.5051759956161743E-2</v>
      </c>
      <c r="AC451" s="2">
        <v>7.328430642599322E-2</v>
      </c>
      <c r="AD451" s="2">
        <v>6.7270865035493635E-2</v>
      </c>
      <c r="AE451" s="2">
        <v>5.0423779274041472E-2</v>
      </c>
    </row>
    <row r="452" spans="1:31" x14ac:dyDescent="0.25">
      <c r="A452">
        <v>23</v>
      </c>
      <c r="B452">
        <v>20</v>
      </c>
      <c r="C452">
        <v>2020</v>
      </c>
      <c r="D452" t="s">
        <v>4</v>
      </c>
      <c r="E452" t="s">
        <v>42</v>
      </c>
      <c r="F452">
        <v>0</v>
      </c>
      <c r="G452">
        <v>2</v>
      </c>
      <c r="H452" s="1">
        <v>-0.96160273907672611</v>
      </c>
      <c r="I452" s="1">
        <v>-0.87991655205124575</v>
      </c>
      <c r="J452" s="1">
        <v>-0.92566707858091835</v>
      </c>
      <c r="K452" s="1">
        <v>-0.89619197731206734</v>
      </c>
      <c r="L452" s="1">
        <v>-0.8624757855587275</v>
      </c>
      <c r="M452" s="1">
        <v>-0.99393284973135698</v>
      </c>
      <c r="N452" s="1">
        <v>-1.1403717895289669</v>
      </c>
      <c r="O452" s="1">
        <v>-1.143097778986079</v>
      </c>
      <c r="P452" s="1">
        <v>-1.2839064415626289</v>
      </c>
      <c r="Q452" s="1">
        <v>-1.3697102377187029</v>
      </c>
      <c r="R452" s="1">
        <v>-1.419269308685283</v>
      </c>
      <c r="S452" s="1">
        <v>-1.4823198057777489</v>
      </c>
      <c r="T452" s="1">
        <v>-1.487882187708099</v>
      </c>
      <c r="U452" s="1">
        <v>-1.362337962304295</v>
      </c>
      <c r="V452" s="1">
        <v>-1.3019977340352189</v>
      </c>
      <c r="W452" s="1">
        <v>-1.3052080442253979</v>
      </c>
      <c r="X452" s="1">
        <v>-1.3396196084531899</v>
      </c>
      <c r="Y452" s="1">
        <v>-1.5026144169140601</v>
      </c>
      <c r="Z452" s="1">
        <v>-1.532519065813096</v>
      </c>
      <c r="AA452" s="1">
        <v>-1.5868374747395271</v>
      </c>
      <c r="AB452" s="1">
        <v>-1.577300445499368</v>
      </c>
      <c r="AC452" s="1">
        <v>-1.540075049340478</v>
      </c>
      <c r="AD452" s="1">
        <v>-1.413566324078972</v>
      </c>
      <c r="AE452" s="1">
        <v>-1.0594268318439</v>
      </c>
    </row>
    <row r="453" spans="1:31" x14ac:dyDescent="0.25">
      <c r="A453">
        <v>23</v>
      </c>
      <c r="B453">
        <v>20</v>
      </c>
      <c r="C453">
        <v>2020</v>
      </c>
      <c r="D453" t="s">
        <v>4</v>
      </c>
      <c r="E453" t="s">
        <v>43</v>
      </c>
      <c r="F453">
        <v>0</v>
      </c>
      <c r="G453">
        <v>2</v>
      </c>
      <c r="H453" s="2">
        <v>4.5790606622701242E-2</v>
      </c>
      <c r="I453" s="2">
        <v>4.1900788192916462E-2</v>
      </c>
      <c r="J453" s="2">
        <v>4.4079384694329447E-2</v>
      </c>
      <c r="K453" s="2">
        <v>4.267580844343178E-2</v>
      </c>
      <c r="L453" s="2">
        <v>4.1070275502796551E-2</v>
      </c>
      <c r="M453" s="2">
        <v>4.7330135701493192E-2</v>
      </c>
      <c r="N453" s="2">
        <v>5.4303418548998422E-2</v>
      </c>
      <c r="O453" s="2">
        <v>5.4433227570765637E-2</v>
      </c>
      <c r="P453" s="2">
        <v>6.1138401979172807E-2</v>
      </c>
      <c r="Q453" s="2">
        <v>6.5224297034223971E-2</v>
      </c>
      <c r="R453" s="2">
        <v>6.7584252794537267E-2</v>
      </c>
      <c r="S453" s="2">
        <v>7.0586657417988058E-2</v>
      </c>
      <c r="T453" s="2">
        <v>7.0851532748004709E-2</v>
      </c>
      <c r="U453" s="2">
        <v>6.4873236300204543E-2</v>
      </c>
      <c r="V453" s="2">
        <v>6.1999892096915178E-2</v>
      </c>
      <c r="W453" s="2">
        <v>6.2152764010733247E-2</v>
      </c>
      <c r="X453" s="2">
        <v>6.3791409926342357E-2</v>
      </c>
      <c r="Y453" s="2">
        <v>7.1553067472098109E-2</v>
      </c>
      <c r="Z453" s="2">
        <v>7.2977098372052185E-2</v>
      </c>
      <c r="AA453" s="2">
        <v>7.5563689273310808E-2</v>
      </c>
      <c r="AB453" s="2">
        <v>7.5109545023779409E-2</v>
      </c>
      <c r="AC453" s="2">
        <v>7.3336907111451327E-2</v>
      </c>
      <c r="AD453" s="2">
        <v>6.7312682098998683E-2</v>
      </c>
      <c r="AE453" s="2">
        <v>5.0448896754471409E-2</v>
      </c>
    </row>
    <row r="454" spans="1:31" x14ac:dyDescent="0.25">
      <c r="A454">
        <v>20</v>
      </c>
      <c r="B454">
        <v>23</v>
      </c>
      <c r="C454">
        <v>2020</v>
      </c>
      <c r="D454" t="s">
        <v>4</v>
      </c>
      <c r="E454" t="s">
        <v>44</v>
      </c>
      <c r="F454">
        <v>0</v>
      </c>
      <c r="G454">
        <v>2</v>
      </c>
      <c r="H454" s="1">
        <v>3.488945845338669</v>
      </c>
      <c r="I454" s="1">
        <v>3.5356154770140189</v>
      </c>
      <c r="J454" s="1">
        <v>3.6071123675043579</v>
      </c>
      <c r="K454" s="1">
        <v>3.571935706835089</v>
      </c>
      <c r="L454" s="1">
        <v>3.600546534561138</v>
      </c>
      <c r="M454" s="1">
        <v>3.4838201759996421</v>
      </c>
      <c r="N454" s="1">
        <v>3.4159152609802912</v>
      </c>
      <c r="O454" s="1">
        <v>3.355294458226096</v>
      </c>
      <c r="P454" s="1">
        <v>3.2601806475672088</v>
      </c>
      <c r="Q454" s="1">
        <v>3.1150223605524472</v>
      </c>
      <c r="R454" s="1">
        <v>3.0421952830721191</v>
      </c>
      <c r="S454" s="1">
        <v>3.0168792320787361</v>
      </c>
      <c r="T454" s="1">
        <v>3.0638807072259731</v>
      </c>
      <c r="U454" s="1">
        <v>3.157948161312413</v>
      </c>
      <c r="V454" s="1">
        <v>3.2526044643330638</v>
      </c>
      <c r="W454" s="1">
        <v>3.2626519132647398</v>
      </c>
      <c r="X454" s="1">
        <v>3.2234998163204112</v>
      </c>
      <c r="Y454" s="1">
        <v>3.074203648905272</v>
      </c>
      <c r="Z454" s="1">
        <v>3.070142045469447</v>
      </c>
      <c r="AA454" s="1">
        <v>3.018038026348286</v>
      </c>
      <c r="AB454" s="1">
        <v>3.0317636165171362</v>
      </c>
      <c r="AC454" s="1">
        <v>3.0929287458348451</v>
      </c>
      <c r="AD454" s="1">
        <v>3.2173795605633249</v>
      </c>
      <c r="AE454" s="1">
        <v>3.409086813445616</v>
      </c>
    </row>
    <row r="455" spans="1:31" x14ac:dyDescent="0.25">
      <c r="A455">
        <v>20</v>
      </c>
      <c r="B455">
        <v>23</v>
      </c>
      <c r="C455">
        <v>2020</v>
      </c>
      <c r="D455" t="s">
        <v>4</v>
      </c>
      <c r="E455" t="s">
        <v>45</v>
      </c>
      <c r="F455">
        <v>0</v>
      </c>
      <c r="G455">
        <v>2</v>
      </c>
      <c r="H455" s="2">
        <v>0.16614027834946041</v>
      </c>
      <c r="I455" s="2">
        <v>0.16836264176257229</v>
      </c>
      <c r="J455" s="2">
        <v>0.17176725559544559</v>
      </c>
      <c r="K455" s="2">
        <v>0.17009217651595659</v>
      </c>
      <c r="L455" s="2">
        <v>0.17145459688386369</v>
      </c>
      <c r="M455" s="2">
        <v>0.16589619885712581</v>
      </c>
      <c r="N455" s="2">
        <v>0.16266263147525201</v>
      </c>
      <c r="O455" s="2">
        <v>0.15977592658219511</v>
      </c>
      <c r="P455" s="2">
        <v>0.15524669750320039</v>
      </c>
      <c r="Q455" s="2">
        <v>0.14833439812154511</v>
      </c>
      <c r="R455" s="2">
        <v>0.14486644205105331</v>
      </c>
      <c r="S455" s="2">
        <v>0.14366091581327309</v>
      </c>
      <c r="T455" s="2">
        <v>0.14589908129647489</v>
      </c>
      <c r="U455" s="2">
        <v>0.15037848387201971</v>
      </c>
      <c r="V455" s="2">
        <v>0.15488592687300301</v>
      </c>
      <c r="W455" s="2">
        <v>0.1553643768221305</v>
      </c>
      <c r="X455" s="2">
        <v>0.1534999912533529</v>
      </c>
      <c r="Y455" s="2">
        <v>0.1463906499478701</v>
      </c>
      <c r="Z455" s="2">
        <v>0.14619724026044989</v>
      </c>
      <c r="AA455" s="2">
        <v>0.14371609649277561</v>
      </c>
      <c r="AB455" s="2">
        <v>0.14436969602462549</v>
      </c>
      <c r="AC455" s="2">
        <v>0.14728232123023069</v>
      </c>
      <c r="AD455" s="2">
        <v>0.15320855050301549</v>
      </c>
      <c r="AE455" s="2">
        <v>0.1623374673069341</v>
      </c>
    </row>
    <row r="456" spans="1:31" x14ac:dyDescent="0.25">
      <c r="A456">
        <v>23</v>
      </c>
      <c r="B456">
        <v>20</v>
      </c>
      <c r="C456">
        <v>2020</v>
      </c>
      <c r="D456" t="s">
        <v>4</v>
      </c>
      <c r="E456" t="s">
        <v>44</v>
      </c>
      <c r="F456">
        <v>0</v>
      </c>
      <c r="G456">
        <v>2</v>
      </c>
      <c r="H456" s="1">
        <v>3.4915288630448531</v>
      </c>
      <c r="I456" s="1">
        <v>3.5382502011829118</v>
      </c>
      <c r="J456" s="1">
        <v>3.609809842863382</v>
      </c>
      <c r="K456" s="1">
        <v>3.574603238664217</v>
      </c>
      <c r="L456" s="1">
        <v>3.6032469971564161</v>
      </c>
      <c r="M456" s="1">
        <v>3.486395016323077</v>
      </c>
      <c r="N456" s="1">
        <v>3.4184203931689821</v>
      </c>
      <c r="O456" s="1">
        <v>3.3577559673095858</v>
      </c>
      <c r="P456" s="1">
        <v>3.2625740318362739</v>
      </c>
      <c r="Q456" s="1">
        <v>3.1173469347174079</v>
      </c>
      <c r="R456" s="1">
        <v>3.044496956833143</v>
      </c>
      <c r="S456" s="1">
        <v>3.0191773742250052</v>
      </c>
      <c r="T456" s="1">
        <v>3.066190564858768</v>
      </c>
      <c r="U456" s="1">
        <v>3.1602898111520239</v>
      </c>
      <c r="V456" s="1">
        <v>3.254992772584453</v>
      </c>
      <c r="W456" s="1">
        <v>3.265045447679348</v>
      </c>
      <c r="X456" s="1">
        <v>3.2258715238305702</v>
      </c>
      <c r="Y456" s="1">
        <v>3.0765161692836469</v>
      </c>
      <c r="Z456" s="1">
        <v>3.0724534389325369</v>
      </c>
      <c r="AA456" s="1">
        <v>3.0203393094227202</v>
      </c>
      <c r="AB456" s="1">
        <v>3.0340671590782482</v>
      </c>
      <c r="AC456" s="1">
        <v>3.0952456735307008</v>
      </c>
      <c r="AD456" s="1">
        <v>3.219744518833628</v>
      </c>
      <c r="AE456" s="1">
        <v>3.4115943297134752</v>
      </c>
    </row>
    <row r="457" spans="1:31" x14ac:dyDescent="0.25">
      <c r="A457">
        <v>23</v>
      </c>
      <c r="B457">
        <v>20</v>
      </c>
      <c r="C457">
        <v>2020</v>
      </c>
      <c r="D457" t="s">
        <v>4</v>
      </c>
      <c r="E457" t="s">
        <v>45</v>
      </c>
      <c r="F457">
        <v>0</v>
      </c>
      <c r="G457">
        <v>2</v>
      </c>
      <c r="H457" s="2">
        <v>0.166263279192612</v>
      </c>
      <c r="I457" s="2">
        <v>0.1684881048182339</v>
      </c>
      <c r="J457" s="2">
        <v>0.17189570680301819</v>
      </c>
      <c r="K457" s="2">
        <v>0.17021920184115319</v>
      </c>
      <c r="L457" s="2">
        <v>0.1715831903407817</v>
      </c>
      <c r="M457" s="2">
        <v>0.16601881030109891</v>
      </c>
      <c r="N457" s="2">
        <v>0.1627819234842372</v>
      </c>
      <c r="O457" s="2">
        <v>0.15989314130045651</v>
      </c>
      <c r="P457" s="2">
        <v>0.15536066818267971</v>
      </c>
      <c r="Q457" s="2">
        <v>0.14844509212940041</v>
      </c>
      <c r="R457" s="2">
        <v>0.14497604556348301</v>
      </c>
      <c r="S457" s="2">
        <v>0.14377035115357159</v>
      </c>
      <c r="T457" s="2">
        <v>0.1460090745170842</v>
      </c>
      <c r="U457" s="2">
        <v>0.15048999100723931</v>
      </c>
      <c r="V457" s="2">
        <v>0.15499965583735489</v>
      </c>
      <c r="W457" s="2">
        <v>0.1554783546513975</v>
      </c>
      <c r="X457" s="2">
        <v>0.15361292970621759</v>
      </c>
      <c r="Y457" s="2">
        <v>0.14650076996588801</v>
      </c>
      <c r="Z457" s="2">
        <v>0.1463073066158351</v>
      </c>
      <c r="AA457" s="2">
        <v>0.1438256814010819</v>
      </c>
      <c r="AB457" s="2">
        <v>0.14447938852753561</v>
      </c>
      <c r="AC457" s="2">
        <v>0.14739265112050959</v>
      </c>
      <c r="AD457" s="2">
        <v>0.15332116756350611</v>
      </c>
      <c r="AE457" s="2">
        <v>0.1624568728434988</v>
      </c>
    </row>
    <row r="458" spans="1:31" x14ac:dyDescent="0.25">
      <c r="A458">
        <v>20</v>
      </c>
      <c r="B458">
        <v>21</v>
      </c>
      <c r="C458">
        <v>2020</v>
      </c>
      <c r="D458" t="s">
        <v>4</v>
      </c>
      <c r="E458" t="s">
        <v>38</v>
      </c>
      <c r="F458">
        <v>0</v>
      </c>
      <c r="G458">
        <v>2</v>
      </c>
      <c r="H458" s="1">
        <v>-3.4743145151297909</v>
      </c>
      <c r="I458" s="1">
        <v>-3.5381559769344011</v>
      </c>
      <c r="J458" s="1">
        <v>-3.5932004912995268</v>
      </c>
      <c r="K458" s="1">
        <v>-3.567932499575214</v>
      </c>
      <c r="L458" s="1">
        <v>-3.6022123514666742</v>
      </c>
      <c r="M458" s="1">
        <v>-3.461153807069048</v>
      </c>
      <c r="N458" s="1">
        <v>-3.3533567017483148</v>
      </c>
      <c r="O458" s="1">
        <v>-3.2943041430164048</v>
      </c>
      <c r="P458" s="1">
        <v>-3.1496493924346098</v>
      </c>
      <c r="Q458" s="1">
        <v>-2.970431804580079</v>
      </c>
      <c r="R458" s="1">
        <v>-2.8742537753927251</v>
      </c>
      <c r="S458" s="1">
        <v>-2.8169675466904569</v>
      </c>
      <c r="T458" s="1">
        <v>-2.8623558927716819</v>
      </c>
      <c r="U458" s="1">
        <v>-3.0164194382779979</v>
      </c>
      <c r="V458" s="1">
        <v>-3.1348625448998781</v>
      </c>
      <c r="W458" s="1">
        <v>-3.1435910776100848</v>
      </c>
      <c r="X458" s="1">
        <v>-3.0908024780191918</v>
      </c>
      <c r="Y458" s="1">
        <v>-2.8654051917226888</v>
      </c>
      <c r="Z458" s="1">
        <v>-2.8456893969503358</v>
      </c>
      <c r="AA458" s="1">
        <v>-2.76181285747229</v>
      </c>
      <c r="AB458" s="1">
        <v>-2.7815358316470919</v>
      </c>
      <c r="AC458" s="1">
        <v>-2.8651491544616978</v>
      </c>
      <c r="AD458" s="1">
        <v>-3.0529095840047389</v>
      </c>
      <c r="AE458" s="1">
        <v>-3.3719664810132328</v>
      </c>
    </row>
    <row r="459" spans="1:31" x14ac:dyDescent="0.25">
      <c r="A459">
        <v>20</v>
      </c>
      <c r="B459">
        <v>21</v>
      </c>
      <c r="C459">
        <v>2020</v>
      </c>
      <c r="D459" t="s">
        <v>4</v>
      </c>
      <c r="E459" t="s">
        <v>41</v>
      </c>
      <c r="F459">
        <v>0</v>
      </c>
      <c r="G459">
        <v>2</v>
      </c>
      <c r="H459" s="2">
        <v>0.16544354833951391</v>
      </c>
      <c r="I459" s="2">
        <v>0.1684836179492572</v>
      </c>
      <c r="J459" s="2">
        <v>0.1711047852999775</v>
      </c>
      <c r="K459" s="2">
        <v>0.1699015475988197</v>
      </c>
      <c r="L459" s="2">
        <v>0.17153392149841301</v>
      </c>
      <c r="M459" s="2">
        <v>0.16481684795566889</v>
      </c>
      <c r="N459" s="2">
        <v>0.15968365246420549</v>
      </c>
      <c r="O459" s="2">
        <v>0.15687162585792411</v>
      </c>
      <c r="P459" s="2">
        <v>0.14998330440164809</v>
      </c>
      <c r="Q459" s="2">
        <v>0.14144913355143229</v>
      </c>
      <c r="R459" s="2">
        <v>0.13686922739965349</v>
      </c>
      <c r="S459" s="2">
        <v>0.13414131174716459</v>
      </c>
      <c r="T459" s="2">
        <v>0.13630266156055629</v>
      </c>
      <c r="U459" s="2">
        <v>0.14363902087038091</v>
      </c>
      <c r="V459" s="2">
        <v>0.14927916880475611</v>
      </c>
      <c r="W459" s="2">
        <v>0.14969481321952791</v>
      </c>
      <c r="X459" s="2">
        <v>0.14718107038186631</v>
      </c>
      <c r="Y459" s="2">
        <v>0.13644786627250899</v>
      </c>
      <c r="Z459" s="2">
        <v>0.13550901890239689</v>
      </c>
      <c r="AA459" s="2">
        <v>0.13151489797487101</v>
      </c>
      <c r="AB459" s="2">
        <v>0.1324540872212901</v>
      </c>
      <c r="AC459" s="2">
        <v>0.13643567402198559</v>
      </c>
      <c r="AD459" s="2">
        <v>0.14537664685736851</v>
      </c>
      <c r="AE459" s="2">
        <v>0.16056983242920159</v>
      </c>
    </row>
    <row r="460" spans="1:31" x14ac:dyDescent="0.25">
      <c r="A460">
        <v>21</v>
      </c>
      <c r="B460">
        <v>20</v>
      </c>
      <c r="C460">
        <v>2020</v>
      </c>
      <c r="D460" t="s">
        <v>4</v>
      </c>
      <c r="E460" t="s">
        <v>38</v>
      </c>
      <c r="F460">
        <v>0</v>
      </c>
      <c r="G460">
        <v>2</v>
      </c>
      <c r="H460" s="1">
        <v>3.4772068211713929</v>
      </c>
      <c r="I460" s="1">
        <v>3.541096044268524</v>
      </c>
      <c r="J460" s="1">
        <v>3.5962256694853489</v>
      </c>
      <c r="K460" s="1">
        <v>3.570913256653534</v>
      </c>
      <c r="L460" s="1">
        <v>3.6052257588985248</v>
      </c>
      <c r="M460" s="1">
        <v>3.4640366673566039</v>
      </c>
      <c r="N460" s="1">
        <v>3.3561711098586118</v>
      </c>
      <c r="O460" s="1">
        <v>3.297059582691944</v>
      </c>
      <c r="P460" s="1">
        <v>3.1523199115449909</v>
      </c>
      <c r="Q460" s="1">
        <v>2.9729579617323401</v>
      </c>
      <c r="R460" s="1">
        <v>2.8767117898975489</v>
      </c>
      <c r="S460" s="1">
        <v>2.8194044093267578</v>
      </c>
      <c r="T460" s="1">
        <v>2.8648361046059918</v>
      </c>
      <c r="U460" s="1">
        <v>3.018986729509868</v>
      </c>
      <c r="V460" s="1">
        <v>3.1375245718436449</v>
      </c>
      <c r="W460" s="1">
        <v>3.146262664023868</v>
      </c>
      <c r="X460" s="1">
        <v>3.0934358944356779</v>
      </c>
      <c r="Y460" s="1">
        <v>2.8678970085644431</v>
      </c>
      <c r="Z460" s="1">
        <v>2.8481780090862561</v>
      </c>
      <c r="AA460" s="1">
        <v>2.7642550239186048</v>
      </c>
      <c r="AB460" s="1">
        <v>2.7839900621288658</v>
      </c>
      <c r="AC460" s="1">
        <v>2.8676593687924949</v>
      </c>
      <c r="AD460" s="1">
        <v>3.055539112824492</v>
      </c>
      <c r="AE460" s="1">
        <v>3.3747740856654662</v>
      </c>
    </row>
    <row r="461" spans="1:31" x14ac:dyDescent="0.25">
      <c r="A461">
        <v>21</v>
      </c>
      <c r="B461">
        <v>20</v>
      </c>
      <c r="C461">
        <v>2020</v>
      </c>
      <c r="D461" t="s">
        <v>4</v>
      </c>
      <c r="E461" t="s">
        <v>41</v>
      </c>
      <c r="F461">
        <v>0</v>
      </c>
      <c r="G461">
        <v>2</v>
      </c>
      <c r="H461" s="2">
        <v>0.16558127719863769</v>
      </c>
      <c r="I461" s="2">
        <v>0.168623621155644</v>
      </c>
      <c r="J461" s="2">
        <v>0.17124884140406429</v>
      </c>
      <c r="K461" s="2">
        <v>0.17004348841207301</v>
      </c>
      <c r="L461" s="2">
        <v>0.1716774170904059</v>
      </c>
      <c r="M461" s="2">
        <v>0.16495412701698109</v>
      </c>
      <c r="N461" s="2">
        <v>0.15981767189802909</v>
      </c>
      <c r="O461" s="2">
        <v>0.15700283727104489</v>
      </c>
      <c r="P461" s="2">
        <v>0.15011047197833291</v>
      </c>
      <c r="Q461" s="2">
        <v>0.14156942674915901</v>
      </c>
      <c r="R461" s="2">
        <v>0.13698627570940711</v>
      </c>
      <c r="S461" s="2">
        <v>0.13425735282508369</v>
      </c>
      <c r="T461" s="2">
        <v>0.13642076688599961</v>
      </c>
      <c r="U461" s="2">
        <v>0.14376127283380319</v>
      </c>
      <c r="V461" s="2">
        <v>0.1494059319925545</v>
      </c>
      <c r="W461" s="2">
        <v>0.1498220316201842</v>
      </c>
      <c r="X461" s="2">
        <v>0.14730647116360371</v>
      </c>
      <c r="Y461" s="2">
        <v>0.13656652421735441</v>
      </c>
      <c r="Z461" s="2">
        <v>0.1356275242422027</v>
      </c>
      <c r="AA461" s="2">
        <v>0.13163119161517159</v>
      </c>
      <c r="AB461" s="2">
        <v>0.1325709553394698</v>
      </c>
      <c r="AC461" s="2">
        <v>0.13655520803773791</v>
      </c>
      <c r="AD461" s="2">
        <v>0.145501862515452</v>
      </c>
      <c r="AE461" s="2">
        <v>0.16070352788883169</v>
      </c>
    </row>
    <row r="462" spans="1:31" x14ac:dyDescent="0.25">
      <c r="A462">
        <v>20</v>
      </c>
      <c r="B462">
        <v>21</v>
      </c>
      <c r="C462">
        <v>2020</v>
      </c>
      <c r="D462" t="s">
        <v>4</v>
      </c>
      <c r="E462" t="s">
        <v>42</v>
      </c>
      <c r="F462">
        <v>0</v>
      </c>
      <c r="G462">
        <v>2</v>
      </c>
      <c r="H462" s="1">
        <v>1.2540025908932519</v>
      </c>
      <c r="I462" s="1">
        <v>1.1662393079501181</v>
      </c>
      <c r="J462" s="1">
        <v>1.172394324283111</v>
      </c>
      <c r="K462" s="1">
        <v>1.1608826940056309</v>
      </c>
      <c r="L462" s="1">
        <v>1.122602034938853</v>
      </c>
      <c r="M462" s="1">
        <v>1.275928812883556</v>
      </c>
      <c r="N462" s="1">
        <v>1.423208659167712</v>
      </c>
      <c r="O462" s="1">
        <v>1.4577051476710909</v>
      </c>
      <c r="P462" s="1">
        <v>1.622749112143822</v>
      </c>
      <c r="Q462" s="1">
        <v>1.744380332831722</v>
      </c>
      <c r="R462" s="1">
        <v>1.811243152128357</v>
      </c>
      <c r="S462" s="1">
        <v>1.872204081368473</v>
      </c>
      <c r="T462" s="1">
        <v>1.8581979854162669</v>
      </c>
      <c r="U462" s="1">
        <v>1.721075507133452</v>
      </c>
      <c r="V462" s="1">
        <v>1.6384169876052559</v>
      </c>
      <c r="W462" s="1">
        <v>1.636034215939449</v>
      </c>
      <c r="X462" s="1">
        <v>1.679571989827775</v>
      </c>
      <c r="Y462" s="1">
        <v>1.867872471165819</v>
      </c>
      <c r="Z462" s="1">
        <v>1.8935341788736111</v>
      </c>
      <c r="AA462" s="1">
        <v>1.958460961463937</v>
      </c>
      <c r="AB462" s="1">
        <v>1.9451849315456891</v>
      </c>
      <c r="AC462" s="1">
        <v>1.891309558859668</v>
      </c>
      <c r="AD462" s="1">
        <v>1.7420324764195969</v>
      </c>
      <c r="AE462" s="1">
        <v>1.364927128913709</v>
      </c>
    </row>
    <row r="463" spans="1:31" x14ac:dyDescent="0.25">
      <c r="A463">
        <v>20</v>
      </c>
      <c r="B463">
        <v>21</v>
      </c>
      <c r="C463">
        <v>2020</v>
      </c>
      <c r="D463" t="s">
        <v>4</v>
      </c>
      <c r="E463" t="s">
        <v>43</v>
      </c>
      <c r="F463">
        <v>0</v>
      </c>
      <c r="G463">
        <v>2</v>
      </c>
      <c r="H463" s="2">
        <v>5.9714409090154852E-2</v>
      </c>
      <c r="I463" s="2">
        <v>5.553520514048179E-2</v>
      </c>
      <c r="J463" s="2">
        <v>5.582830115633864E-2</v>
      </c>
      <c r="K463" s="2">
        <v>5.5280128285982423E-2</v>
      </c>
      <c r="L463" s="2">
        <v>5.3457239758992983E-2</v>
      </c>
      <c r="M463" s="2">
        <v>6.0758514899216937E-2</v>
      </c>
      <c r="N463" s="2">
        <v>6.7771840912748169E-2</v>
      </c>
      <c r="O463" s="2">
        <v>6.9414530841480526E-2</v>
      </c>
      <c r="P463" s="2">
        <v>7.7273767244943919E-2</v>
      </c>
      <c r="Q463" s="2">
        <v>8.306573013484389E-2</v>
      </c>
      <c r="R463" s="2">
        <v>8.6249673910874125E-2</v>
      </c>
      <c r="S463" s="2">
        <v>8.9152575303260595E-2</v>
      </c>
      <c r="T463" s="2">
        <v>8.8485618353155562E-2</v>
      </c>
      <c r="U463" s="2">
        <v>8.1955976530164384E-2</v>
      </c>
      <c r="V463" s="2">
        <v>7.8019856552631217E-2</v>
      </c>
      <c r="W463" s="2">
        <v>7.7906391235211855E-2</v>
      </c>
      <c r="X463" s="2">
        <v>7.9979618563227356E-2</v>
      </c>
      <c r="Y463" s="2">
        <v>8.89463081507533E-2</v>
      </c>
      <c r="Z463" s="2">
        <v>9.0168294232076701E-2</v>
      </c>
      <c r="AA463" s="2">
        <v>9.326004578399702E-2</v>
      </c>
      <c r="AB463" s="2">
        <v>9.2627853883128053E-2</v>
      </c>
      <c r="AC463" s="2">
        <v>9.0062359945698459E-2</v>
      </c>
      <c r="AD463" s="2">
        <v>8.295392744855222E-2</v>
      </c>
      <c r="AE463" s="2">
        <v>6.4996529948271861E-2</v>
      </c>
    </row>
    <row r="464" spans="1:31" x14ac:dyDescent="0.25">
      <c r="A464">
        <v>21</v>
      </c>
      <c r="B464">
        <v>20</v>
      </c>
      <c r="C464">
        <v>2020</v>
      </c>
      <c r="D464" t="s">
        <v>4</v>
      </c>
      <c r="E464" t="s">
        <v>42</v>
      </c>
      <c r="F464">
        <v>0</v>
      </c>
      <c r="G464">
        <v>2</v>
      </c>
      <c r="H464" s="1">
        <v>-1.2539427553878131</v>
      </c>
      <c r="I464" s="1">
        <v>-1.166116268426304</v>
      </c>
      <c r="J464" s="1">
        <v>-1.1721549782784071</v>
      </c>
      <c r="K464" s="1">
        <v>-1.16070534766393</v>
      </c>
      <c r="L464" s="1">
        <v>-1.122380694137521</v>
      </c>
      <c r="M464" s="1">
        <v>-1.275884573996158</v>
      </c>
      <c r="N464" s="1">
        <v>-1.4232549242714601</v>
      </c>
      <c r="O464" s="1">
        <v>-1.457828390199807</v>
      </c>
      <c r="P464" s="1">
        <v>-1.622982340128303</v>
      </c>
      <c r="Q464" s="1">
        <v>-1.744810388822541</v>
      </c>
      <c r="R464" s="1">
        <v>-1.811766009720601</v>
      </c>
      <c r="S464" s="1">
        <v>-1.872755444309554</v>
      </c>
      <c r="T464" s="1">
        <v>-1.858690048850532</v>
      </c>
      <c r="U464" s="1">
        <v>-1.7214490925630661</v>
      </c>
      <c r="V464" s="1">
        <v>-1.6386613587039009</v>
      </c>
      <c r="W464" s="1">
        <v>-1.6362660093246459</v>
      </c>
      <c r="X464" s="1">
        <v>-1.6798548893040639</v>
      </c>
      <c r="Y464" s="1">
        <v>-1.8683481448269901</v>
      </c>
      <c r="Z464" s="1">
        <v>-1.8940139316522699</v>
      </c>
      <c r="AA464" s="1">
        <v>-1.9590042077161871</v>
      </c>
      <c r="AB464" s="1">
        <v>-1.9457117890117881</v>
      </c>
      <c r="AC464" s="1">
        <v>-1.8917598525635031</v>
      </c>
      <c r="AD464" s="1">
        <v>-1.7423204704485771</v>
      </c>
      <c r="AE464" s="1">
        <v>-1.3649812595422219</v>
      </c>
    </row>
    <row r="465" spans="1:31" x14ac:dyDescent="0.25">
      <c r="A465">
        <v>21</v>
      </c>
      <c r="B465">
        <v>20</v>
      </c>
      <c r="C465">
        <v>2020</v>
      </c>
      <c r="D465" t="s">
        <v>4</v>
      </c>
      <c r="E465" t="s">
        <v>43</v>
      </c>
      <c r="F465">
        <v>0</v>
      </c>
      <c r="G465">
        <v>2</v>
      </c>
      <c r="H465" s="2">
        <v>5.9711559780372028E-2</v>
      </c>
      <c r="I465" s="2">
        <v>5.5529346115538267E-2</v>
      </c>
      <c r="J465" s="2">
        <v>5.5816903727543193E-2</v>
      </c>
      <c r="K465" s="2">
        <v>5.5271683222091902E-2</v>
      </c>
      <c r="L465" s="2">
        <v>5.3446699720834323E-2</v>
      </c>
      <c r="M465" s="2">
        <v>6.0756408285531333E-2</v>
      </c>
      <c r="N465" s="2">
        <v>6.7774044012926651E-2</v>
      </c>
      <c r="O465" s="2">
        <v>6.9420399533324129E-2</v>
      </c>
      <c r="P465" s="2">
        <v>7.7284873339443005E-2</v>
      </c>
      <c r="Q465" s="2">
        <v>8.3086208991549546E-2</v>
      </c>
      <c r="R465" s="2">
        <v>8.6274571891457194E-2</v>
      </c>
      <c r="S465" s="2">
        <v>8.9178830681407334E-2</v>
      </c>
      <c r="T465" s="2">
        <v>8.8509049945263429E-2</v>
      </c>
      <c r="U465" s="2">
        <v>8.1973766312526952E-2</v>
      </c>
      <c r="V465" s="2">
        <v>7.8031493271614336E-2</v>
      </c>
      <c r="W465" s="2">
        <v>7.7917429015459325E-2</v>
      </c>
      <c r="X465" s="2">
        <v>7.9993089966860192E-2</v>
      </c>
      <c r="Y465" s="2">
        <v>8.8968959277475723E-2</v>
      </c>
      <c r="Z465" s="2">
        <v>9.0191139602489048E-2</v>
      </c>
      <c r="AA465" s="2">
        <v>9.3285914653151752E-2</v>
      </c>
      <c r="AB465" s="2">
        <v>9.2652942333894664E-2</v>
      </c>
      <c r="AC465" s="2">
        <v>9.0083802503023946E-2</v>
      </c>
      <c r="AD465" s="2">
        <v>8.2967641449932225E-2</v>
      </c>
      <c r="AE465" s="2">
        <v>6.4999107597248668E-2</v>
      </c>
    </row>
    <row r="466" spans="1:31" x14ac:dyDescent="0.25">
      <c r="A466">
        <v>20</v>
      </c>
      <c r="B466">
        <v>21</v>
      </c>
      <c r="C466">
        <v>2020</v>
      </c>
      <c r="D466" t="s">
        <v>4</v>
      </c>
      <c r="E466" t="s">
        <v>44</v>
      </c>
      <c r="F466">
        <v>0</v>
      </c>
      <c r="G466">
        <v>2</v>
      </c>
      <c r="H466" s="1">
        <v>3.693695148223326</v>
      </c>
      <c r="I466" s="1">
        <v>3.7254076072994469</v>
      </c>
      <c r="J466" s="1">
        <v>3.779629376312764</v>
      </c>
      <c r="K466" s="1">
        <v>3.7520382395128662</v>
      </c>
      <c r="L466" s="1">
        <v>3.7730848325883048</v>
      </c>
      <c r="M466" s="1">
        <v>3.6888453493925448</v>
      </c>
      <c r="N466" s="1">
        <v>3.6428730497630979</v>
      </c>
      <c r="O466" s="1">
        <v>3.6024080951832551</v>
      </c>
      <c r="P466" s="1">
        <v>3.5431068254044029</v>
      </c>
      <c r="Q466" s="1">
        <v>3.444753670617243</v>
      </c>
      <c r="R466" s="1">
        <v>3.3973425675800191</v>
      </c>
      <c r="S466" s="1">
        <v>3.3823740599466552</v>
      </c>
      <c r="T466" s="1">
        <v>3.4126208418003081</v>
      </c>
      <c r="U466" s="1">
        <v>3.4728787955925009</v>
      </c>
      <c r="V466" s="1">
        <v>3.5371985243536468</v>
      </c>
      <c r="W466" s="1">
        <v>3.543835890522351</v>
      </c>
      <c r="X466" s="1">
        <v>3.5176728141121378</v>
      </c>
      <c r="Y466" s="1">
        <v>3.420452379626187</v>
      </c>
      <c r="Z466" s="1">
        <v>3.4181017876122599</v>
      </c>
      <c r="AA466" s="1">
        <v>3.3857317668825311</v>
      </c>
      <c r="AB466" s="1">
        <v>3.3942136056307781</v>
      </c>
      <c r="AC466" s="1">
        <v>3.433093579375099</v>
      </c>
      <c r="AD466" s="1">
        <v>3.5149586166850639</v>
      </c>
      <c r="AE466" s="1">
        <v>3.6377443582969642</v>
      </c>
    </row>
    <row r="467" spans="1:31" x14ac:dyDescent="0.25">
      <c r="A467">
        <v>20</v>
      </c>
      <c r="B467">
        <v>21</v>
      </c>
      <c r="C467">
        <v>2020</v>
      </c>
      <c r="D467" t="s">
        <v>4</v>
      </c>
      <c r="E467" t="s">
        <v>45</v>
      </c>
      <c r="F467">
        <v>0</v>
      </c>
      <c r="G467">
        <v>2</v>
      </c>
      <c r="H467" s="2">
        <v>0.17589024515349169</v>
      </c>
      <c r="I467" s="2">
        <v>0.17740036225235459</v>
      </c>
      <c r="J467" s="2">
        <v>0.17998235125298881</v>
      </c>
      <c r="K467" s="2">
        <v>0.1786684875958508</v>
      </c>
      <c r="L467" s="2">
        <v>0.17967070631372881</v>
      </c>
      <c r="M467" s="2">
        <v>0.17565930235202601</v>
      </c>
      <c r="N467" s="2">
        <v>0.1734701452268142</v>
      </c>
      <c r="O467" s="2">
        <v>0.17154324262777401</v>
      </c>
      <c r="P467" s="2">
        <v>0.16871937263830489</v>
      </c>
      <c r="Q467" s="2">
        <v>0.16403588907701161</v>
      </c>
      <c r="R467" s="2">
        <v>0.16177821750381041</v>
      </c>
      <c r="S467" s="2">
        <v>0.16106543142603119</v>
      </c>
      <c r="T467" s="2">
        <v>0.16250575437144321</v>
      </c>
      <c r="U467" s="2">
        <v>0.1653751807425001</v>
      </c>
      <c r="V467" s="2">
        <v>0.16843802496922131</v>
      </c>
      <c r="W467" s="2">
        <v>0.16875409002487379</v>
      </c>
      <c r="X467" s="2">
        <v>0.16750822924343509</v>
      </c>
      <c r="Y467" s="2">
        <v>0.16287868474410411</v>
      </c>
      <c r="Z467" s="2">
        <v>0.16276675179106001</v>
      </c>
      <c r="AA467" s="2">
        <v>0.16122532223250149</v>
      </c>
      <c r="AB467" s="2">
        <v>0.1616292193157513</v>
      </c>
      <c r="AC467" s="2">
        <v>0.1634806466369095</v>
      </c>
      <c r="AD467" s="2">
        <v>0.1673789817469078</v>
      </c>
      <c r="AE467" s="2">
        <v>0.17322592182366489</v>
      </c>
    </row>
    <row r="468" spans="1:31" x14ac:dyDescent="0.25">
      <c r="A468">
        <v>21</v>
      </c>
      <c r="B468">
        <v>20</v>
      </c>
      <c r="C468">
        <v>2020</v>
      </c>
      <c r="D468" t="s">
        <v>4</v>
      </c>
      <c r="E468" t="s">
        <v>44</v>
      </c>
      <c r="F468">
        <v>0</v>
      </c>
      <c r="G468">
        <v>2</v>
      </c>
      <c r="H468" s="1">
        <v>3.6963955025119328</v>
      </c>
      <c r="I468" s="1">
        <v>3.7281615236229602</v>
      </c>
      <c r="J468" s="1">
        <v>3.7824312761725372</v>
      </c>
      <c r="K468" s="1">
        <v>3.754818023638375</v>
      </c>
      <c r="L468" s="1">
        <v>3.7758960784425821</v>
      </c>
      <c r="M468" s="1">
        <v>3.6915351114343209</v>
      </c>
      <c r="N468" s="1">
        <v>3.6454820117664202</v>
      </c>
      <c r="O468" s="1">
        <v>3.6049778788632438</v>
      </c>
      <c r="P468" s="1">
        <v>3.5455877511480889</v>
      </c>
      <c r="Q468" s="1">
        <v>3.4471498857999738</v>
      </c>
      <c r="R468" s="1">
        <v>3.399700986280187</v>
      </c>
      <c r="S468" s="1">
        <v>3.3847088763322382</v>
      </c>
      <c r="T468" s="1">
        <v>3.4149691951685339</v>
      </c>
      <c r="U468" s="1">
        <v>3.475293923000311</v>
      </c>
      <c r="V468" s="1">
        <v>3.539671098764964</v>
      </c>
      <c r="W468" s="1">
        <v>3.5463129027627791</v>
      </c>
      <c r="X468" s="1">
        <v>3.5201218845519868</v>
      </c>
      <c r="Y468" s="1">
        <v>3.422799737351184</v>
      </c>
      <c r="Z468" s="1">
        <v>3.4204395543168769</v>
      </c>
      <c r="AA468" s="1">
        <v>3.3880382706086669</v>
      </c>
      <c r="AB468" s="1">
        <v>3.396526907288052</v>
      </c>
      <c r="AC468" s="1">
        <v>3.435436740094985</v>
      </c>
      <c r="AD468" s="1">
        <v>3.5173853772005761</v>
      </c>
      <c r="AE468" s="1">
        <v>3.6403672847915569</v>
      </c>
    </row>
    <row r="469" spans="1:31" x14ac:dyDescent="0.25">
      <c r="A469">
        <v>21</v>
      </c>
      <c r="B469">
        <v>20</v>
      </c>
      <c r="C469">
        <v>2020</v>
      </c>
      <c r="D469" t="s">
        <v>4</v>
      </c>
      <c r="E469" t="s">
        <v>45</v>
      </c>
      <c r="F469">
        <v>0</v>
      </c>
      <c r="G469">
        <v>2</v>
      </c>
      <c r="H469" s="2">
        <v>0.17601883345294919</v>
      </c>
      <c r="I469" s="2">
        <v>0.1775315011249029</v>
      </c>
      <c r="J469" s="2">
        <v>0.18011577505583509</v>
      </c>
      <c r="K469" s="2">
        <v>0.17880085826849401</v>
      </c>
      <c r="L469" s="2">
        <v>0.1798045751639325</v>
      </c>
      <c r="M469" s="2">
        <v>0.17578738625877721</v>
      </c>
      <c r="N469" s="2">
        <v>0.17359438151268669</v>
      </c>
      <c r="O469" s="2">
        <v>0.1716656132792021</v>
      </c>
      <c r="P469" s="2">
        <v>0.16883751195943281</v>
      </c>
      <c r="Q469" s="2">
        <v>0.16414999456190349</v>
      </c>
      <c r="R469" s="2">
        <v>0.1618905231561994</v>
      </c>
      <c r="S469" s="2">
        <v>0.16117661315867801</v>
      </c>
      <c r="T469" s="2">
        <v>0.16261758072231119</v>
      </c>
      <c r="U469" s="2">
        <v>0.16549018680953859</v>
      </c>
      <c r="V469" s="2">
        <v>0.1685557666078554</v>
      </c>
      <c r="W469" s="2">
        <v>0.16887204298870381</v>
      </c>
      <c r="X469" s="2">
        <v>0.1676248516453327</v>
      </c>
      <c r="Y469" s="2">
        <v>0.16299046368338971</v>
      </c>
      <c r="Z469" s="2">
        <v>0.16287807401508941</v>
      </c>
      <c r="AA469" s="2">
        <v>0.1613351557432699</v>
      </c>
      <c r="AB469" s="2">
        <v>0.16173937653752629</v>
      </c>
      <c r="AC469" s="2">
        <v>0.1635922257188088</v>
      </c>
      <c r="AD469" s="2">
        <v>0.16749454177145601</v>
      </c>
      <c r="AE469" s="2">
        <v>0.17335082308531219</v>
      </c>
    </row>
    <row r="470" spans="1:31" x14ac:dyDescent="0.25">
      <c r="A470">
        <v>20</v>
      </c>
      <c r="B470">
        <v>26</v>
      </c>
      <c r="C470">
        <v>2020</v>
      </c>
      <c r="D470" t="s">
        <v>4</v>
      </c>
      <c r="E470" t="s">
        <v>38</v>
      </c>
      <c r="F470">
        <v>0</v>
      </c>
      <c r="G470">
        <v>2</v>
      </c>
      <c r="H470" s="1">
        <v>4.8979718055916326</v>
      </c>
      <c r="I470" s="1">
        <v>5.3625359549578588</v>
      </c>
      <c r="J470" s="1">
        <v>5.6512387781711793</v>
      </c>
      <c r="K470" s="1">
        <v>5.6805329028151954</v>
      </c>
      <c r="L470" s="1">
        <v>5.844092393428153</v>
      </c>
      <c r="M470" s="1">
        <v>5.1316178805919774</v>
      </c>
      <c r="N470" s="1">
        <v>4.5061549171935278</v>
      </c>
      <c r="O470" s="1">
        <v>4.0920912169464891</v>
      </c>
      <c r="P470" s="1">
        <v>3.3718674261761699</v>
      </c>
      <c r="Q470" s="1">
        <v>2.6509436279348821</v>
      </c>
      <c r="R470" s="1">
        <v>2.3242374871920131</v>
      </c>
      <c r="S470" s="1">
        <v>2.160986479877149</v>
      </c>
      <c r="T470" s="1">
        <v>2.3380541532204759</v>
      </c>
      <c r="U470" s="1">
        <v>2.7167393561132922</v>
      </c>
      <c r="V470" s="1">
        <v>3.097391466965532</v>
      </c>
      <c r="W470" s="1">
        <v>3.2024051355445029</v>
      </c>
      <c r="X470" s="1">
        <v>3.0328981857689561</v>
      </c>
      <c r="Y470" s="1">
        <v>2.3113105004887058</v>
      </c>
      <c r="Z470" s="1">
        <v>2.2592645093650798</v>
      </c>
      <c r="AA470" s="1">
        <v>2.0405785486141759</v>
      </c>
      <c r="AB470" s="1">
        <v>2.107304727234478</v>
      </c>
      <c r="AC470" s="1">
        <v>2.3945784553323328</v>
      </c>
      <c r="AD470" s="1">
        <v>3.0155500966542248</v>
      </c>
      <c r="AE470" s="1">
        <v>4.3883731074298398</v>
      </c>
    </row>
    <row r="471" spans="1:31" x14ac:dyDescent="0.25">
      <c r="A471">
        <v>20</v>
      </c>
      <c r="B471">
        <v>26</v>
      </c>
      <c r="C471">
        <v>2020</v>
      </c>
      <c r="D471" t="s">
        <v>4</v>
      </c>
      <c r="E471" t="s">
        <v>41</v>
      </c>
      <c r="F471">
        <v>0</v>
      </c>
      <c r="G471">
        <v>2</v>
      </c>
      <c r="H471" s="2">
        <v>0.18838353098429361</v>
      </c>
      <c r="I471" s="2">
        <v>0.2062513828829946</v>
      </c>
      <c r="J471" s="2">
        <v>0.2173553376219684</v>
      </c>
      <c r="K471" s="2">
        <v>0.21848203472366129</v>
      </c>
      <c r="L471" s="2">
        <v>0.2247727843626213</v>
      </c>
      <c r="M471" s="2">
        <v>0.19736991848430679</v>
      </c>
      <c r="N471" s="2">
        <v>0.17331365066128951</v>
      </c>
      <c r="O471" s="2">
        <v>0.15738812372871111</v>
      </c>
      <c r="P471" s="2">
        <v>0.12968720869908351</v>
      </c>
      <c r="Q471" s="2">
        <v>0.1019593703051878</v>
      </c>
      <c r="R471" s="2">
        <v>8.9393749507385115E-2</v>
      </c>
      <c r="S471" s="2">
        <v>8.3114864610659561E-2</v>
      </c>
      <c r="T471" s="2">
        <v>8.9925159739249069E-2</v>
      </c>
      <c r="U471" s="2">
        <v>0.1044899752351266</v>
      </c>
      <c r="V471" s="2">
        <v>0.1191304410371359</v>
      </c>
      <c r="W471" s="2">
        <v>0.1231694282901732</v>
      </c>
      <c r="X471" s="2">
        <v>0.1166499302218829</v>
      </c>
      <c r="Y471" s="2">
        <v>8.8896557711104066E-2</v>
      </c>
      <c r="Z471" s="2">
        <v>8.6894788821733862E-2</v>
      </c>
      <c r="AA471" s="2">
        <v>7.8483790331314474E-2</v>
      </c>
      <c r="AB471" s="2">
        <v>8.1050181816710712E-2</v>
      </c>
      <c r="AC471" s="2">
        <v>9.2099171358935875E-2</v>
      </c>
      <c r="AD471" s="2">
        <v>0.11598269602516249</v>
      </c>
      <c r="AE471" s="2">
        <v>0.1687835810549938</v>
      </c>
    </row>
    <row r="472" spans="1:31" x14ac:dyDescent="0.25">
      <c r="A472">
        <v>26</v>
      </c>
      <c r="B472">
        <v>20</v>
      </c>
      <c r="C472">
        <v>2020</v>
      </c>
      <c r="D472" t="s">
        <v>4</v>
      </c>
      <c r="E472" t="s">
        <v>38</v>
      </c>
      <c r="F472">
        <v>0</v>
      </c>
      <c r="G472">
        <v>2</v>
      </c>
      <c r="H472" s="1">
        <v>-4.8798494635063419</v>
      </c>
      <c r="I472" s="1">
        <v>-5.3444777053549997</v>
      </c>
      <c r="J472" s="1">
        <v>-5.6330147350873316</v>
      </c>
      <c r="K472" s="1">
        <v>-5.6623877404150207</v>
      </c>
      <c r="L472" s="1">
        <v>-5.8260598532673358</v>
      </c>
      <c r="M472" s="1">
        <v>-5.1133989059082294</v>
      </c>
      <c r="N472" s="1">
        <v>-4.487782731175316</v>
      </c>
      <c r="O472" s="1">
        <v>-4.0734015313315304</v>
      </c>
      <c r="P472" s="1">
        <v>-3.3520741358371602</v>
      </c>
      <c r="Q472" s="1">
        <v>-2.6314863769287649</v>
      </c>
      <c r="R472" s="1">
        <v>-2.3049045058208351</v>
      </c>
      <c r="S472" s="1">
        <v>-2.1415769931403719</v>
      </c>
      <c r="T472" s="1">
        <v>-2.3185516391002139</v>
      </c>
      <c r="U472" s="1">
        <v>-2.697553162879669</v>
      </c>
      <c r="V472" s="1">
        <v>-3.078138712330186</v>
      </c>
      <c r="W472" s="1">
        <v>-3.1830687028746998</v>
      </c>
      <c r="X472" s="1">
        <v>-3.013371920664937</v>
      </c>
      <c r="Y472" s="1">
        <v>-2.2916914469695131</v>
      </c>
      <c r="Z472" s="1">
        <v>-2.2396341076939579</v>
      </c>
      <c r="AA472" s="1">
        <v>-2.0208807296982889</v>
      </c>
      <c r="AB472" s="1">
        <v>-2.0875715286648959</v>
      </c>
      <c r="AC472" s="1">
        <v>-2.3746681102789569</v>
      </c>
      <c r="AD472" s="1">
        <v>-2.995634845165414</v>
      </c>
      <c r="AE472" s="1">
        <v>-4.3702006702740563</v>
      </c>
    </row>
    <row r="473" spans="1:31" x14ac:dyDescent="0.25">
      <c r="A473">
        <v>26</v>
      </c>
      <c r="B473">
        <v>20</v>
      </c>
      <c r="C473">
        <v>2020</v>
      </c>
      <c r="D473" t="s">
        <v>4</v>
      </c>
      <c r="E473" t="s">
        <v>41</v>
      </c>
      <c r="F473">
        <v>0</v>
      </c>
      <c r="G473">
        <v>2</v>
      </c>
      <c r="H473" s="2">
        <v>0.187686517827167</v>
      </c>
      <c r="I473" s="2">
        <v>0.20555683482134621</v>
      </c>
      <c r="J473" s="2">
        <v>0.2166544128879743</v>
      </c>
      <c r="K473" s="2">
        <v>0.2177841438621162</v>
      </c>
      <c r="L473" s="2">
        <v>0.22407922512566669</v>
      </c>
      <c r="M473" s="2">
        <v>0.196669188688778</v>
      </c>
      <c r="N473" s="2">
        <v>0.1726070281221275</v>
      </c>
      <c r="O473" s="2">
        <v>0.15666928966659729</v>
      </c>
      <c r="P473" s="2">
        <v>0.12892592830142921</v>
      </c>
      <c r="Q473" s="2">
        <v>0.10121101449726019</v>
      </c>
      <c r="R473" s="2">
        <v>8.8650173300801327E-2</v>
      </c>
      <c r="S473" s="2">
        <v>8.2368345890014308E-2</v>
      </c>
      <c r="T473" s="2">
        <v>8.9175063042315914E-2</v>
      </c>
      <c r="U473" s="2">
        <v>0.10375204472614109</v>
      </c>
      <c r="V473" s="2">
        <v>0.11838995047423791</v>
      </c>
      <c r="W473" s="2">
        <v>0.1224257193413346</v>
      </c>
      <c r="X473" s="2">
        <v>0.1158989200255745</v>
      </c>
      <c r="Y473" s="2">
        <v>8.8141978729596643E-2</v>
      </c>
      <c r="Z473" s="2">
        <v>8.6139773372844536E-2</v>
      </c>
      <c r="AA473" s="2">
        <v>7.7726181911472667E-2</v>
      </c>
      <c r="AB473" s="2">
        <v>8.0291212640957538E-2</v>
      </c>
      <c r="AC473" s="2">
        <v>9.1333388856882969E-2</v>
      </c>
      <c r="AD473" s="2">
        <v>0.1152167248140544</v>
      </c>
      <c r="AE473" s="2">
        <v>0.16808464116438679</v>
      </c>
    </row>
    <row r="474" spans="1:31" x14ac:dyDescent="0.25">
      <c r="A474">
        <v>20</v>
      </c>
      <c r="B474">
        <v>26</v>
      </c>
      <c r="C474">
        <v>2020</v>
      </c>
      <c r="D474" t="s">
        <v>4</v>
      </c>
      <c r="E474" t="s">
        <v>42</v>
      </c>
      <c r="F474">
        <v>0</v>
      </c>
      <c r="G474">
        <v>2</v>
      </c>
      <c r="H474" s="1">
        <v>-12.301214583454341</v>
      </c>
      <c r="I474" s="1">
        <v>-12.084778275967979</v>
      </c>
      <c r="J474" s="1">
        <v>-12.021552934341759</v>
      </c>
      <c r="K474" s="1">
        <v>-11.97694684589966</v>
      </c>
      <c r="L474" s="1">
        <v>-11.8539920234057</v>
      </c>
      <c r="M474" s="1">
        <v>-12.248186295128869</v>
      </c>
      <c r="N474" s="1">
        <v>-12.54451363851722</v>
      </c>
      <c r="O474" s="1">
        <v>-12.798085125951079</v>
      </c>
      <c r="P474" s="1">
        <v>-13.396551862016301</v>
      </c>
      <c r="Q474" s="1">
        <v>-13.43367427201682</v>
      </c>
      <c r="R474" s="1">
        <v>-13.44753109850403</v>
      </c>
      <c r="S474" s="1">
        <v>-13.500922753451039</v>
      </c>
      <c r="T474" s="1">
        <v>-13.505544599061309</v>
      </c>
      <c r="U474" s="1">
        <v>-13.323702898915791</v>
      </c>
      <c r="V474" s="1">
        <v>-13.267268022502829</v>
      </c>
      <c r="W474" s="1">
        <v>-13.27374727810629</v>
      </c>
      <c r="X474" s="1">
        <v>-13.3791313152395</v>
      </c>
      <c r="Y474" s="1">
        <v>-13.550962463701831</v>
      </c>
      <c r="Z474" s="1">
        <v>-13.563230189748101</v>
      </c>
      <c r="AA474" s="1">
        <v>-13.62064083011391</v>
      </c>
      <c r="AB474" s="1">
        <v>-13.62341187699435</v>
      </c>
      <c r="AC474" s="1">
        <v>-13.63963786951825</v>
      </c>
      <c r="AD474" s="1">
        <v>-13.52176569536558</v>
      </c>
      <c r="AE474" s="1">
        <v>-12.506585207531529</v>
      </c>
    </row>
    <row r="475" spans="1:31" x14ac:dyDescent="0.25">
      <c r="A475">
        <v>20</v>
      </c>
      <c r="B475">
        <v>26</v>
      </c>
      <c r="C475">
        <v>2020</v>
      </c>
      <c r="D475" t="s">
        <v>4</v>
      </c>
      <c r="E475" t="s">
        <v>43</v>
      </c>
      <c r="F475">
        <v>0</v>
      </c>
      <c r="G475">
        <v>2</v>
      </c>
      <c r="H475" s="2">
        <v>0.47312363782516698</v>
      </c>
      <c r="I475" s="2">
        <v>0.46479916446030711</v>
      </c>
      <c r="J475" s="2">
        <v>0.46236742055160629</v>
      </c>
      <c r="K475" s="2">
        <v>0.4606518017653714</v>
      </c>
      <c r="L475" s="2">
        <v>0.45592277013098842</v>
      </c>
      <c r="M475" s="2">
        <v>0.47108408827418741</v>
      </c>
      <c r="N475" s="2">
        <v>0.48248129378912369</v>
      </c>
      <c r="O475" s="2">
        <v>0.49223404330581072</v>
      </c>
      <c r="P475" s="2">
        <v>0.51525199469293459</v>
      </c>
      <c r="Q475" s="2">
        <v>0.51667977969295442</v>
      </c>
      <c r="R475" s="2">
        <v>0.51721273455784711</v>
      </c>
      <c r="S475" s="2">
        <v>0.51926625974811691</v>
      </c>
      <c r="T475" s="2">
        <v>0.5194440230408196</v>
      </c>
      <c r="U475" s="2">
        <v>0.51245011149676123</v>
      </c>
      <c r="V475" s="2">
        <v>0.51027953932703174</v>
      </c>
      <c r="W475" s="2">
        <v>0.51052874146562643</v>
      </c>
      <c r="X475" s="2">
        <v>0.51458197366305758</v>
      </c>
      <c r="Y475" s="2">
        <v>0.52119086398853198</v>
      </c>
      <c r="Z475" s="2">
        <v>0.52166269960569633</v>
      </c>
      <c r="AA475" s="2">
        <v>0.52387080115822737</v>
      </c>
      <c r="AB475" s="2">
        <v>0.52397737988439819</v>
      </c>
      <c r="AC475" s="2">
        <v>0.52460145651993273</v>
      </c>
      <c r="AD475" s="2">
        <v>0.52006791136021457</v>
      </c>
      <c r="AE475" s="2">
        <v>0.48102250798198182</v>
      </c>
    </row>
    <row r="476" spans="1:31" x14ac:dyDescent="0.25">
      <c r="A476">
        <v>26</v>
      </c>
      <c r="B476">
        <v>20</v>
      </c>
      <c r="C476">
        <v>2020</v>
      </c>
      <c r="D476" t="s">
        <v>4</v>
      </c>
      <c r="E476" t="s">
        <v>42</v>
      </c>
      <c r="F476">
        <v>0</v>
      </c>
      <c r="G476">
        <v>2</v>
      </c>
      <c r="H476" s="1">
        <v>12.25209872616799</v>
      </c>
      <c r="I476" s="1">
        <v>12.035555605649259</v>
      </c>
      <c r="J476" s="1">
        <v>11.972477280806849</v>
      </c>
      <c r="K476" s="1">
        <v>11.927782051044639</v>
      </c>
      <c r="L476" s="1">
        <v>11.804695953919341</v>
      </c>
      <c r="M476" s="1">
        <v>12.199126702105101</v>
      </c>
      <c r="N476" s="1">
        <v>12.49567058295732</v>
      </c>
      <c r="O476" s="1">
        <v>12.74963722554955</v>
      </c>
      <c r="P476" s="1">
        <v>13.349339052691301</v>
      </c>
      <c r="Q476" s="1">
        <v>13.38615907930415</v>
      </c>
      <c r="R476" s="1">
        <v>13.399909667520561</v>
      </c>
      <c r="S476" s="1">
        <v>13.45338846119758</v>
      </c>
      <c r="T476" s="1">
        <v>13.458095498717549</v>
      </c>
      <c r="U476" s="1">
        <v>13.27590720429378</v>
      </c>
      <c r="V476" s="1">
        <v>13.21951479905513</v>
      </c>
      <c r="W476" s="1">
        <v>13.22606886545295</v>
      </c>
      <c r="X476" s="1">
        <v>13.33167132523714</v>
      </c>
      <c r="Y476" s="1">
        <v>13.50363686764257</v>
      </c>
      <c r="Z476" s="1">
        <v>13.51592095045012</v>
      </c>
      <c r="AA476" s="1">
        <v>13.57340867557015</v>
      </c>
      <c r="AB476" s="1">
        <v>13.576211517225049</v>
      </c>
      <c r="AC476" s="1">
        <v>13.59260652837844</v>
      </c>
      <c r="AD476" s="1">
        <v>13.474702904197409</v>
      </c>
      <c r="AE476" s="1">
        <v>12.45756653027702</v>
      </c>
    </row>
    <row r="477" spans="1:31" x14ac:dyDescent="0.25">
      <c r="A477">
        <v>26</v>
      </c>
      <c r="B477">
        <v>20</v>
      </c>
      <c r="C477">
        <v>2020</v>
      </c>
      <c r="D477" t="s">
        <v>4</v>
      </c>
      <c r="E477" t="s">
        <v>43</v>
      </c>
      <c r="F477">
        <v>0</v>
      </c>
      <c r="G477">
        <v>2</v>
      </c>
      <c r="H477" s="2">
        <v>0.47123456639107653</v>
      </c>
      <c r="I477" s="2">
        <v>0.46290598483266382</v>
      </c>
      <c r="J477" s="2">
        <v>0.4604798954156481</v>
      </c>
      <c r="K477" s="2">
        <v>0.45876084811710149</v>
      </c>
      <c r="L477" s="2">
        <v>0.45402676745843612</v>
      </c>
      <c r="M477" s="2">
        <v>0.46919718085019618</v>
      </c>
      <c r="N477" s="2">
        <v>0.48060271472912758</v>
      </c>
      <c r="O477" s="2">
        <v>0.49037066252113648</v>
      </c>
      <c r="P477" s="2">
        <v>0.51343611741120376</v>
      </c>
      <c r="Q477" s="2">
        <v>0.51485227228092889</v>
      </c>
      <c r="R477" s="2">
        <v>0.51538114105848298</v>
      </c>
      <c r="S477" s="2">
        <v>0.51743801773836851</v>
      </c>
      <c r="T477" s="2">
        <v>0.51761905764298288</v>
      </c>
      <c r="U477" s="2">
        <v>0.51061181554976076</v>
      </c>
      <c r="V477" s="2">
        <v>0.50844287688673562</v>
      </c>
      <c r="W477" s="2">
        <v>0.50869495636357498</v>
      </c>
      <c r="X477" s="2">
        <v>0.51275658943219782</v>
      </c>
      <c r="Y477" s="2">
        <v>0.51937064875548333</v>
      </c>
      <c r="Z477" s="2">
        <v>0.51984311347885059</v>
      </c>
      <c r="AA477" s="2">
        <v>0.5220541798296211</v>
      </c>
      <c r="AB477" s="2">
        <v>0.52216198143173265</v>
      </c>
      <c r="AC477" s="2">
        <v>0.52279255878378605</v>
      </c>
      <c r="AD477" s="2">
        <v>0.51825780400759247</v>
      </c>
      <c r="AE477" s="2">
        <v>0.47913717424142371</v>
      </c>
    </row>
    <row r="478" spans="1:31" x14ac:dyDescent="0.25">
      <c r="A478">
        <v>20</v>
      </c>
      <c r="B478">
        <v>26</v>
      </c>
      <c r="C478">
        <v>2020</v>
      </c>
      <c r="D478" t="s">
        <v>4</v>
      </c>
      <c r="E478" t="s">
        <v>44</v>
      </c>
      <c r="F478">
        <v>0</v>
      </c>
      <c r="G478">
        <v>2</v>
      </c>
      <c r="H478" s="1">
        <v>13.24046857314953</v>
      </c>
      <c r="I478" s="1">
        <v>13.221144347125311</v>
      </c>
      <c r="J478" s="1">
        <v>13.28360774342147</v>
      </c>
      <c r="K478" s="1">
        <v>13.255780241444549</v>
      </c>
      <c r="L478" s="1">
        <v>13.216298377151251</v>
      </c>
      <c r="M478" s="1">
        <v>13.27974282855636</v>
      </c>
      <c r="N478" s="1">
        <v>13.329300602983331</v>
      </c>
      <c r="O478" s="1">
        <v>13.436375754603651</v>
      </c>
      <c r="P478" s="1">
        <v>13.814379889499209</v>
      </c>
      <c r="Q478" s="1">
        <v>13.69273919145235</v>
      </c>
      <c r="R478" s="1">
        <v>13.64691073254682</v>
      </c>
      <c r="S478" s="1">
        <v>13.672775057056411</v>
      </c>
      <c r="T478" s="1">
        <v>13.706430320861291</v>
      </c>
      <c r="U478" s="1">
        <v>13.597857613154799</v>
      </c>
      <c r="V478" s="1">
        <v>13.62403151348957</v>
      </c>
      <c r="W478" s="1">
        <v>13.6545877072578</v>
      </c>
      <c r="X478" s="1">
        <v>13.718586886252639</v>
      </c>
      <c r="Y478" s="1">
        <v>13.746662864940181</v>
      </c>
      <c r="Z478" s="1">
        <v>13.75010870151109</v>
      </c>
      <c r="AA478" s="1">
        <v>13.772647437440289</v>
      </c>
      <c r="AB478" s="1">
        <v>13.78543014866259</v>
      </c>
      <c r="AC478" s="1">
        <v>13.848239136812239</v>
      </c>
      <c r="AD478" s="1">
        <v>13.85394131306311</v>
      </c>
      <c r="AE478" s="1">
        <v>13.2541499947473</v>
      </c>
    </row>
    <row r="479" spans="1:31" x14ac:dyDescent="0.25">
      <c r="A479">
        <v>20</v>
      </c>
      <c r="B479">
        <v>26</v>
      </c>
      <c r="C479">
        <v>2020</v>
      </c>
      <c r="D479" t="s">
        <v>4</v>
      </c>
      <c r="E479" t="s">
        <v>45</v>
      </c>
      <c r="F479">
        <v>0</v>
      </c>
      <c r="G479">
        <v>2</v>
      </c>
      <c r="H479" s="2">
        <v>0.50924879127498202</v>
      </c>
      <c r="I479" s="2">
        <v>0.50850555181251189</v>
      </c>
      <c r="J479" s="2">
        <v>0.51090799013159494</v>
      </c>
      <c r="K479" s="2">
        <v>0.5098377015940212</v>
      </c>
      <c r="L479" s="2">
        <v>0.50831916835197111</v>
      </c>
      <c r="M479" s="2">
        <v>0.51075933955985986</v>
      </c>
      <c r="N479" s="2">
        <v>0.51266540780705128</v>
      </c>
      <c r="O479" s="2">
        <v>0.51678368286937115</v>
      </c>
      <c r="P479" s="2">
        <v>0.53132230344227749</v>
      </c>
      <c r="Q479" s="2">
        <v>0.52664381505585944</v>
      </c>
      <c r="R479" s="2">
        <v>0.52488118202103151</v>
      </c>
      <c r="S479" s="2">
        <v>0.52587596373293877</v>
      </c>
      <c r="T479" s="2">
        <v>0.52717039695620327</v>
      </c>
      <c r="U479" s="2">
        <v>0.52299452358287679</v>
      </c>
      <c r="V479" s="2">
        <v>0.52400121205729122</v>
      </c>
      <c r="W479" s="2">
        <v>0.52517645027914628</v>
      </c>
      <c r="X479" s="2">
        <v>0.52763795716356288</v>
      </c>
      <c r="Y479" s="2">
        <v>0.52871780249769929</v>
      </c>
      <c r="Z479" s="2">
        <v>0.52885033467350351</v>
      </c>
      <c r="AA479" s="2">
        <v>0.52971720913231879</v>
      </c>
      <c r="AB479" s="2">
        <v>0.53020885187163824</v>
      </c>
      <c r="AC479" s="2">
        <v>0.53262458218508602</v>
      </c>
      <c r="AD479" s="2">
        <v>0.5328438966562733</v>
      </c>
      <c r="AE479" s="2">
        <v>0.50977499979797303</v>
      </c>
    </row>
    <row r="480" spans="1:31" x14ac:dyDescent="0.25">
      <c r="A480">
        <v>26</v>
      </c>
      <c r="B480">
        <v>20</v>
      </c>
      <c r="C480">
        <v>2020</v>
      </c>
      <c r="D480" t="s">
        <v>4</v>
      </c>
      <c r="E480" t="s">
        <v>44</v>
      </c>
      <c r="F480">
        <v>0</v>
      </c>
      <c r="G480">
        <v>2</v>
      </c>
      <c r="H480" s="1">
        <v>13.188133074178859</v>
      </c>
      <c r="I480" s="1">
        <v>13.168828371564111</v>
      </c>
      <c r="J480" s="1">
        <v>13.231442372060091</v>
      </c>
      <c r="K480" s="1">
        <v>13.2035835885575</v>
      </c>
      <c r="L480" s="1">
        <v>13.1641110591765</v>
      </c>
      <c r="M480" s="1">
        <v>13.22745405075962</v>
      </c>
      <c r="N480" s="1">
        <v>13.27712232225117</v>
      </c>
      <c r="O480" s="1">
        <v>13.384537699097899</v>
      </c>
      <c r="P480" s="1">
        <v>13.76376598739812</v>
      </c>
      <c r="Q480" s="1">
        <v>13.64235959973195</v>
      </c>
      <c r="R480" s="1">
        <v>13.59669680027705</v>
      </c>
      <c r="S480" s="1">
        <v>13.62277552870311</v>
      </c>
      <c r="T480" s="1">
        <v>13.656354424068519</v>
      </c>
      <c r="U480" s="1">
        <v>13.54719547225851</v>
      </c>
      <c r="V480" s="1">
        <v>13.57315399805009</v>
      </c>
      <c r="W480" s="1">
        <v>13.603706259726581</v>
      </c>
      <c r="X480" s="1">
        <v>13.66798707405016</v>
      </c>
      <c r="Y480" s="1">
        <v>13.69671706436505</v>
      </c>
      <c r="Z480" s="1">
        <v>13.700221898756331</v>
      </c>
      <c r="AA480" s="1">
        <v>13.72302379206962</v>
      </c>
      <c r="AB480" s="1">
        <v>13.73577351472156</v>
      </c>
      <c r="AC480" s="1">
        <v>13.798478208458061</v>
      </c>
      <c r="AD480" s="1">
        <v>13.80367510780934</v>
      </c>
      <c r="AE480" s="1">
        <v>13.20187932662399</v>
      </c>
    </row>
    <row r="481" spans="1:31" x14ac:dyDescent="0.25">
      <c r="A481">
        <v>26</v>
      </c>
      <c r="B481">
        <v>20</v>
      </c>
      <c r="C481">
        <v>2020</v>
      </c>
      <c r="D481" t="s">
        <v>4</v>
      </c>
      <c r="E481" t="s">
        <v>45</v>
      </c>
      <c r="F481">
        <v>0</v>
      </c>
      <c r="G481">
        <v>2</v>
      </c>
      <c r="H481" s="2">
        <v>0.50723588746841775</v>
      </c>
      <c r="I481" s="2">
        <v>0.50649339890631206</v>
      </c>
      <c r="J481" s="2">
        <v>0.50890162969461894</v>
      </c>
      <c r="K481" s="2">
        <v>0.50783013802144239</v>
      </c>
      <c r="L481" s="2">
        <v>0.50631196381448074</v>
      </c>
      <c r="M481" s="2">
        <v>0.50874823272152403</v>
      </c>
      <c r="N481" s="2">
        <v>0.51065855085581413</v>
      </c>
      <c r="O481" s="2">
        <v>0.51478991150376541</v>
      </c>
      <c r="P481" s="2">
        <v>0.52937561489992779</v>
      </c>
      <c r="Q481" s="2">
        <v>0.52470613845122904</v>
      </c>
      <c r="R481" s="2">
        <v>0.52294987693373252</v>
      </c>
      <c r="S481" s="2">
        <v>0.5239529049501197</v>
      </c>
      <c r="T481" s="2">
        <v>0.52524440092571245</v>
      </c>
      <c r="U481" s="2">
        <v>0.52104597970225053</v>
      </c>
      <c r="V481" s="2">
        <v>0.52204438454038826</v>
      </c>
      <c r="W481" s="2">
        <v>0.52321947152794557</v>
      </c>
      <c r="X481" s="2">
        <v>0.52569181054039071</v>
      </c>
      <c r="Y481" s="2">
        <v>0.52679681016788649</v>
      </c>
      <c r="Z481" s="2">
        <v>0.52693161149062806</v>
      </c>
      <c r="AA481" s="2">
        <v>0.52780860738729307</v>
      </c>
      <c r="AB481" s="2">
        <v>0.52829898133544462</v>
      </c>
      <c r="AC481" s="2">
        <v>0.53071070032530998</v>
      </c>
      <c r="AD481" s="2">
        <v>0.53091058106958999</v>
      </c>
      <c r="AE481" s="2">
        <v>0.50776458948553826</v>
      </c>
    </row>
    <row r="482" spans="1:31" x14ac:dyDescent="0.25">
      <c r="A482">
        <v>22</v>
      </c>
      <c r="B482">
        <v>23</v>
      </c>
      <c r="C482">
        <v>2020</v>
      </c>
      <c r="D482" t="s">
        <v>4</v>
      </c>
      <c r="E482" t="s">
        <v>38</v>
      </c>
      <c r="F482">
        <v>0</v>
      </c>
      <c r="G482">
        <v>2</v>
      </c>
      <c r="H482" s="1">
        <v>4.7366107708179426</v>
      </c>
      <c r="I482" s="1">
        <v>4.7289929189607056</v>
      </c>
      <c r="J482" s="1">
        <v>4.716401833946068</v>
      </c>
      <c r="K482" s="1">
        <v>4.7243519492751869</v>
      </c>
      <c r="L482" s="1">
        <v>4.7188109749223166</v>
      </c>
      <c r="M482" s="1">
        <v>4.7427691359313338</v>
      </c>
      <c r="N482" s="1">
        <v>4.7565329156874041</v>
      </c>
      <c r="O482" s="1">
        <v>4.7600543140445266</v>
      </c>
      <c r="P482" s="1">
        <v>4.7530459379808194</v>
      </c>
      <c r="Q482" s="1">
        <v>4.7801974277231958</v>
      </c>
      <c r="R482" s="1">
        <v>4.7959020185659442</v>
      </c>
      <c r="S482" s="1">
        <v>4.8027774211639462</v>
      </c>
      <c r="T482" s="1">
        <v>4.7940230136595439</v>
      </c>
      <c r="U482" s="1">
        <v>4.7723788377153031</v>
      </c>
      <c r="V482" s="1">
        <v>4.7525689294304696</v>
      </c>
      <c r="W482" s="1">
        <v>4.7533159722950709</v>
      </c>
      <c r="X482" s="1">
        <v>4.757627527812728</v>
      </c>
      <c r="Y482" s="1">
        <v>4.7920187127856204</v>
      </c>
      <c r="Z482" s="1">
        <v>4.7938890090792432</v>
      </c>
      <c r="AA482" s="1">
        <v>4.8069843085216908</v>
      </c>
      <c r="AB482" s="1">
        <v>4.8034210111912401</v>
      </c>
      <c r="AC482" s="1">
        <v>4.7884119633589712</v>
      </c>
      <c r="AD482" s="1">
        <v>4.7630568872252006</v>
      </c>
      <c r="AE482" s="1">
        <v>4.7524981695534274</v>
      </c>
    </row>
    <row r="483" spans="1:31" x14ac:dyDescent="0.25">
      <c r="A483">
        <v>22</v>
      </c>
      <c r="B483">
        <v>23</v>
      </c>
      <c r="C483">
        <v>2020</v>
      </c>
      <c r="D483" t="s">
        <v>4</v>
      </c>
      <c r="E483" t="s">
        <v>41</v>
      </c>
      <c r="F483">
        <v>0</v>
      </c>
      <c r="G483">
        <v>2</v>
      </c>
      <c r="H483" s="2">
        <v>0.2059395987312149</v>
      </c>
      <c r="I483" s="2">
        <v>0.20560838778090021</v>
      </c>
      <c r="J483" s="2">
        <v>0.205060949302003</v>
      </c>
      <c r="K483" s="2">
        <v>0.20540660649022549</v>
      </c>
      <c r="L483" s="2">
        <v>0.20516569456183989</v>
      </c>
      <c r="M483" s="2">
        <v>0.2062073537361449</v>
      </c>
      <c r="N483" s="2">
        <v>0.20680577894293059</v>
      </c>
      <c r="O483" s="2">
        <v>0.20695888321932721</v>
      </c>
      <c r="P483" s="2">
        <v>0.2066541712165573</v>
      </c>
      <c r="Q483" s="2">
        <v>0.20783467077057369</v>
      </c>
      <c r="R483" s="2">
        <v>0.20851747906808449</v>
      </c>
      <c r="S483" s="2">
        <v>0.20881640961582379</v>
      </c>
      <c r="T483" s="2">
        <v>0.2084357832025889</v>
      </c>
      <c r="U483" s="2">
        <v>0.20749473207457839</v>
      </c>
      <c r="V483" s="2">
        <v>0.20663343171436829</v>
      </c>
      <c r="W483" s="2">
        <v>0.20666591183891611</v>
      </c>
      <c r="X483" s="2">
        <v>0.20685337077446639</v>
      </c>
      <c r="Y483" s="2">
        <v>0.2083486396863313</v>
      </c>
      <c r="Z483" s="2">
        <v>0.2084299569164888</v>
      </c>
      <c r="AA483" s="2">
        <v>0.2089993177618126</v>
      </c>
      <c r="AB483" s="2">
        <v>0.20884439179092351</v>
      </c>
      <c r="AC483" s="2">
        <v>0.2081918244938683</v>
      </c>
      <c r="AD483" s="2">
        <v>0.20708942987935661</v>
      </c>
      <c r="AE483" s="2">
        <v>0.2066303551979751</v>
      </c>
    </row>
    <row r="484" spans="1:31" x14ac:dyDescent="0.25">
      <c r="A484">
        <v>23</v>
      </c>
      <c r="B484">
        <v>22</v>
      </c>
      <c r="C484">
        <v>2020</v>
      </c>
      <c r="D484" t="s">
        <v>4</v>
      </c>
      <c r="E484" t="s">
        <v>38</v>
      </c>
      <c r="F484">
        <v>0</v>
      </c>
      <c r="G484">
        <v>2</v>
      </c>
      <c r="H484" s="1">
        <v>-4.7350636317241266</v>
      </c>
      <c r="I484" s="1">
        <v>-4.7274623388699473</v>
      </c>
      <c r="J484" s="1">
        <v>-4.7148936764275531</v>
      </c>
      <c r="K484" s="1">
        <v>-4.7228346173162654</v>
      </c>
      <c r="L484" s="1">
        <v>-4.7173019335305604</v>
      </c>
      <c r="M484" s="1">
        <v>-4.7412241455500146</v>
      </c>
      <c r="N484" s="1">
        <v>-4.7549653761122839</v>
      </c>
      <c r="O484" s="1">
        <v>-4.7584629891444079</v>
      </c>
      <c r="P484" s="1">
        <v>-4.7514227550963604</v>
      </c>
      <c r="Q484" s="1">
        <v>-4.7785323288114663</v>
      </c>
      <c r="R484" s="1">
        <v>-4.7942145278619721</v>
      </c>
      <c r="S484" s="1">
        <v>-4.8010828264764394</v>
      </c>
      <c r="T484" s="1">
        <v>-4.792344837629404</v>
      </c>
      <c r="U484" s="1">
        <v>-4.7707284211758694</v>
      </c>
      <c r="V484" s="1">
        <v>-4.7509462798275202</v>
      </c>
      <c r="W484" s="1">
        <v>-4.7516967218262502</v>
      </c>
      <c r="X484" s="1">
        <v>-4.7559968607397121</v>
      </c>
      <c r="Y484" s="1">
        <v>-4.7903426426350393</v>
      </c>
      <c r="Z484" s="1">
        <v>-4.7922124610154873</v>
      </c>
      <c r="AA484" s="1">
        <v>-4.8052907928260131</v>
      </c>
      <c r="AB484" s="1">
        <v>-4.8017323202278206</v>
      </c>
      <c r="AC484" s="1">
        <v>-4.7867434219529521</v>
      </c>
      <c r="AD484" s="1">
        <v>-4.7614241933922701</v>
      </c>
      <c r="AE484" s="1">
        <v>-4.7509258152988068</v>
      </c>
    </row>
    <row r="485" spans="1:31" x14ac:dyDescent="0.25">
      <c r="A485">
        <v>23</v>
      </c>
      <c r="B485">
        <v>22</v>
      </c>
      <c r="C485">
        <v>2020</v>
      </c>
      <c r="D485" t="s">
        <v>4</v>
      </c>
      <c r="E485" t="s">
        <v>41</v>
      </c>
      <c r="F485">
        <v>0</v>
      </c>
      <c r="G485">
        <v>2</v>
      </c>
      <c r="H485" s="2">
        <v>0.20587233181409251</v>
      </c>
      <c r="I485" s="2">
        <v>0.2055418408204325</v>
      </c>
      <c r="J485" s="2">
        <v>0.2049953772359806</v>
      </c>
      <c r="K485" s="2">
        <v>0.20534063553548981</v>
      </c>
      <c r="L485" s="2">
        <v>0.20510008406654609</v>
      </c>
      <c r="M485" s="2">
        <v>0.20614018024130501</v>
      </c>
      <c r="N485" s="2">
        <v>0.20673762504836021</v>
      </c>
      <c r="O485" s="2">
        <v>0.20688969518019171</v>
      </c>
      <c r="P485" s="2">
        <v>0.20658359804766779</v>
      </c>
      <c r="Q485" s="2">
        <v>0.20776227516571591</v>
      </c>
      <c r="R485" s="2">
        <v>0.20844410990704229</v>
      </c>
      <c r="S485" s="2">
        <v>0.20874273158593221</v>
      </c>
      <c r="T485" s="2">
        <v>0.20836281902736539</v>
      </c>
      <c r="U485" s="2">
        <v>0.20742297483373351</v>
      </c>
      <c r="V485" s="2">
        <v>0.20656288173163129</v>
      </c>
      <c r="W485" s="2">
        <v>0.20659550964461959</v>
      </c>
      <c r="X485" s="2">
        <v>0.2067824722060744</v>
      </c>
      <c r="Y485" s="2">
        <v>0.20827576707108869</v>
      </c>
      <c r="Z485" s="2">
        <v>0.20835706352241251</v>
      </c>
      <c r="AA485" s="2">
        <v>0.20892568664460931</v>
      </c>
      <c r="AB485" s="2">
        <v>0.20877097044468779</v>
      </c>
      <c r="AC485" s="2">
        <v>0.2081192792153457</v>
      </c>
      <c r="AD485" s="2">
        <v>0.20701844319096829</v>
      </c>
      <c r="AE485" s="2">
        <v>0.2065619919695133</v>
      </c>
    </row>
    <row r="486" spans="1:31" x14ac:dyDescent="0.25">
      <c r="A486">
        <v>22</v>
      </c>
      <c r="B486">
        <v>23</v>
      </c>
      <c r="C486">
        <v>2020</v>
      </c>
      <c r="D486" t="s">
        <v>4</v>
      </c>
      <c r="E486" t="s">
        <v>42</v>
      </c>
      <c r="F486">
        <v>0</v>
      </c>
      <c r="G486">
        <v>2</v>
      </c>
      <c r="H486" s="1">
        <v>-1.4837881054842541</v>
      </c>
      <c r="I486" s="1">
        <v>-1.4232172387204329</v>
      </c>
      <c r="J486" s="1">
        <v>-1.3383298167704549</v>
      </c>
      <c r="K486" s="1">
        <v>-1.3664688956737649</v>
      </c>
      <c r="L486" s="1">
        <v>-1.3392417013135789</v>
      </c>
      <c r="M486" s="1">
        <v>-1.4569400915105311</v>
      </c>
      <c r="N486" s="1">
        <v>-1.525203158938512</v>
      </c>
      <c r="O486" s="1">
        <v>-1.6269996210803661</v>
      </c>
      <c r="P486" s="1">
        <v>-1.7827068951852481</v>
      </c>
      <c r="Q486" s="1">
        <v>-1.888867792160837</v>
      </c>
      <c r="R486" s="1">
        <v>-1.9399855099805201</v>
      </c>
      <c r="S486" s="1">
        <v>-1.950458629283395</v>
      </c>
      <c r="T486" s="1">
        <v>-1.90547075336465</v>
      </c>
      <c r="U486" s="1">
        <v>-1.8468762989757781</v>
      </c>
      <c r="V486" s="1">
        <v>-1.7803860382175281</v>
      </c>
      <c r="W486" s="1">
        <v>-1.7641051296762511</v>
      </c>
      <c r="X486" s="1">
        <v>-1.800623695328917</v>
      </c>
      <c r="Y486" s="1">
        <v>-1.90107711115478</v>
      </c>
      <c r="Z486" s="1">
        <v>-1.89754077594449</v>
      </c>
      <c r="AA486" s="1">
        <v>-1.933648843213343</v>
      </c>
      <c r="AB486" s="1">
        <v>-1.923188367890913</v>
      </c>
      <c r="AC486" s="1">
        <v>-1.8783956926331771</v>
      </c>
      <c r="AD486" s="1">
        <v>-1.7942541163381229</v>
      </c>
      <c r="AE486" s="1">
        <v>-1.5602688918647041</v>
      </c>
    </row>
    <row r="487" spans="1:31" x14ac:dyDescent="0.25">
      <c r="A487">
        <v>22</v>
      </c>
      <c r="B487">
        <v>23</v>
      </c>
      <c r="C487">
        <v>2020</v>
      </c>
      <c r="D487" t="s">
        <v>4</v>
      </c>
      <c r="E487" t="s">
        <v>43</v>
      </c>
      <c r="F487">
        <v>0</v>
      </c>
      <c r="G487">
        <v>2</v>
      </c>
      <c r="H487" s="2">
        <v>6.4512526325402331E-2</v>
      </c>
      <c r="I487" s="2">
        <v>6.1879010379149259E-2</v>
      </c>
      <c r="J487" s="2">
        <v>5.8188252903063259E-2</v>
      </c>
      <c r="K487" s="2">
        <v>5.9411691116250658E-2</v>
      </c>
      <c r="L487" s="2">
        <v>5.8227900057112127E-2</v>
      </c>
      <c r="M487" s="2">
        <v>6.3345221370023103E-2</v>
      </c>
      <c r="N487" s="2">
        <v>6.6313180823413545E-2</v>
      </c>
      <c r="O487" s="2">
        <v>7.073911396001592E-2</v>
      </c>
      <c r="P487" s="2">
        <v>7.7508995442836875E-2</v>
      </c>
      <c r="Q487" s="2">
        <v>8.2124686615688544E-2</v>
      </c>
      <c r="R487" s="2">
        <v>8.4347196086109563E-2</v>
      </c>
      <c r="S487" s="2">
        <v>8.4802549099278049E-2</v>
      </c>
      <c r="T487" s="2">
        <v>8.2846554494115224E-2</v>
      </c>
      <c r="U487" s="2">
        <v>8.0298969520685992E-2</v>
      </c>
      <c r="V487" s="2">
        <v>7.7408088618153417E-2</v>
      </c>
      <c r="W487" s="2">
        <v>7.6700223029402229E-2</v>
      </c>
      <c r="X487" s="2">
        <v>7.8287986753431182E-2</v>
      </c>
      <c r="Y487" s="2">
        <v>8.2655526571946969E-2</v>
      </c>
      <c r="Z487" s="2">
        <v>8.2501772867151754E-2</v>
      </c>
      <c r="AA487" s="2">
        <v>8.4071688835362743E-2</v>
      </c>
      <c r="AB487" s="2">
        <v>8.361688556047446E-2</v>
      </c>
      <c r="AC487" s="2">
        <v>8.1669377940572926E-2</v>
      </c>
      <c r="AD487" s="2">
        <v>7.8011048536440142E-2</v>
      </c>
      <c r="AE487" s="2">
        <v>6.7837777907161029E-2</v>
      </c>
    </row>
    <row r="488" spans="1:31" x14ac:dyDescent="0.25">
      <c r="A488">
        <v>23</v>
      </c>
      <c r="B488">
        <v>22</v>
      </c>
      <c r="C488">
        <v>2020</v>
      </c>
      <c r="D488" t="s">
        <v>4</v>
      </c>
      <c r="E488" t="s">
        <v>42</v>
      </c>
      <c r="F488">
        <v>0</v>
      </c>
      <c r="G488">
        <v>2</v>
      </c>
      <c r="H488" s="1">
        <v>1.4105484918045219</v>
      </c>
      <c r="I488" s="1">
        <v>1.3498976540540679</v>
      </c>
      <c r="J488" s="1">
        <v>1.2649533982576611</v>
      </c>
      <c r="K488" s="1">
        <v>1.2930937934754949</v>
      </c>
      <c r="L488" s="1">
        <v>1.265831739092885</v>
      </c>
      <c r="M488" s="1">
        <v>1.383650346751423</v>
      </c>
      <c r="N488" s="1">
        <v>1.4520290078679801</v>
      </c>
      <c r="O488" s="1">
        <v>1.5539459431048011</v>
      </c>
      <c r="P488" s="1">
        <v>1.709844826927287</v>
      </c>
      <c r="Q488" s="1">
        <v>1.8161214549763109</v>
      </c>
      <c r="R488" s="1">
        <v>1.867299699887244</v>
      </c>
      <c r="S488" s="1">
        <v>1.877799245036164</v>
      </c>
      <c r="T488" s="1">
        <v>1.832776229712433</v>
      </c>
      <c r="U488" s="1">
        <v>1.774101262140241</v>
      </c>
      <c r="V488" s="1">
        <v>1.7075355273762789</v>
      </c>
      <c r="W488" s="1">
        <v>1.691237685166312</v>
      </c>
      <c r="X488" s="1">
        <v>1.727805591662567</v>
      </c>
      <c r="Y488" s="1">
        <v>1.828386550293192</v>
      </c>
      <c r="Z488" s="1">
        <v>1.824858709241878</v>
      </c>
      <c r="AA488" s="1">
        <v>1.8610065328064089</v>
      </c>
      <c r="AB488" s="1">
        <v>1.850533359219849</v>
      </c>
      <c r="AC488" s="1">
        <v>1.8056947864299391</v>
      </c>
      <c r="AD488" s="1">
        <v>1.721446656808012</v>
      </c>
      <c r="AE488" s="1">
        <v>1.487128250411653</v>
      </c>
    </row>
    <row r="489" spans="1:31" x14ac:dyDescent="0.25">
      <c r="A489">
        <v>23</v>
      </c>
      <c r="B489">
        <v>22</v>
      </c>
      <c r="C489">
        <v>2020</v>
      </c>
      <c r="D489" t="s">
        <v>4</v>
      </c>
      <c r="E489" t="s">
        <v>43</v>
      </c>
      <c r="F489">
        <v>0</v>
      </c>
      <c r="G489">
        <v>2</v>
      </c>
      <c r="H489" s="2">
        <v>6.1328195295848771E-2</v>
      </c>
      <c r="I489" s="2">
        <v>5.8691202350176878E-2</v>
      </c>
      <c r="J489" s="2">
        <v>5.4997973837289611E-2</v>
      </c>
      <c r="K489" s="2">
        <v>5.6221469281543278E-2</v>
      </c>
      <c r="L489" s="2">
        <v>5.5036162569255871E-2</v>
      </c>
      <c r="M489" s="2">
        <v>6.015871072832274E-2</v>
      </c>
      <c r="N489" s="2">
        <v>6.3131695994259981E-2</v>
      </c>
      <c r="O489" s="2">
        <v>6.7562867091513074E-2</v>
      </c>
      <c r="P489" s="2">
        <v>7.434107943162116E-2</v>
      </c>
      <c r="Q489" s="2">
        <v>7.8961802390274366E-2</v>
      </c>
      <c r="R489" s="2">
        <v>8.1186943473358433E-2</v>
      </c>
      <c r="S489" s="2">
        <v>8.1643445436354947E-2</v>
      </c>
      <c r="T489" s="2">
        <v>7.9685923030975353E-2</v>
      </c>
      <c r="U489" s="2">
        <v>7.7134837484358287E-2</v>
      </c>
      <c r="V489" s="2">
        <v>7.4240675103316486E-2</v>
      </c>
      <c r="W489" s="2">
        <v>7.3532073268100545E-2</v>
      </c>
      <c r="X489" s="2">
        <v>7.5121982246198579E-2</v>
      </c>
      <c r="Y489" s="2">
        <v>7.949506740405185E-2</v>
      </c>
      <c r="Z489" s="2">
        <v>7.9341683010516459E-2</v>
      </c>
      <c r="AA489" s="2">
        <v>8.0913327513322142E-2</v>
      </c>
      <c r="AB489" s="2">
        <v>8.045797213999345E-2</v>
      </c>
      <c r="AC489" s="2">
        <v>7.8508468975214754E-2</v>
      </c>
      <c r="AD489" s="2">
        <v>7.484550681773966E-2</v>
      </c>
      <c r="AE489" s="2">
        <v>6.4657750017897933E-2</v>
      </c>
    </row>
    <row r="490" spans="1:31" x14ac:dyDescent="0.25">
      <c r="A490">
        <v>22</v>
      </c>
      <c r="B490">
        <v>23</v>
      </c>
      <c r="C490">
        <v>2020</v>
      </c>
      <c r="D490" t="s">
        <v>4</v>
      </c>
      <c r="E490" t="s">
        <v>44</v>
      </c>
      <c r="F490">
        <v>0</v>
      </c>
      <c r="G490">
        <v>2</v>
      </c>
      <c r="H490" s="1">
        <v>4.9635782190074433</v>
      </c>
      <c r="I490" s="1">
        <v>4.938514081803504</v>
      </c>
      <c r="J490" s="1">
        <v>4.9026087910118497</v>
      </c>
      <c r="K490" s="1">
        <v>4.9180014826618477</v>
      </c>
      <c r="L490" s="1">
        <v>4.9051753639991906</v>
      </c>
      <c r="M490" s="1">
        <v>4.9615051654708138</v>
      </c>
      <c r="N490" s="1">
        <v>4.9950825873106179</v>
      </c>
      <c r="O490" s="1">
        <v>5.0304318740690208</v>
      </c>
      <c r="P490" s="1">
        <v>5.0763657829885531</v>
      </c>
      <c r="Q490" s="1">
        <v>5.1398549575132968</v>
      </c>
      <c r="R490" s="1">
        <v>5.1734147282640386</v>
      </c>
      <c r="S490" s="1">
        <v>5.183720654297284</v>
      </c>
      <c r="T490" s="1">
        <v>5.1588250064743786</v>
      </c>
      <c r="U490" s="1">
        <v>5.1172797299338004</v>
      </c>
      <c r="V490" s="1">
        <v>5.0751045185363219</v>
      </c>
      <c r="W490" s="1">
        <v>5.0701163340721784</v>
      </c>
      <c r="X490" s="1">
        <v>5.086970157724676</v>
      </c>
      <c r="Y490" s="1">
        <v>5.155340679939993</v>
      </c>
      <c r="Z490" s="1">
        <v>5.1557766464173742</v>
      </c>
      <c r="AA490" s="1">
        <v>5.1813218382217929</v>
      </c>
      <c r="AB490" s="1">
        <v>5.1741189500381983</v>
      </c>
      <c r="AC490" s="1">
        <v>5.1436620718066406</v>
      </c>
      <c r="AD490" s="1">
        <v>5.0897994798360893</v>
      </c>
      <c r="AE490" s="1">
        <v>5.0020673592555092</v>
      </c>
    </row>
    <row r="491" spans="1:31" x14ac:dyDescent="0.25">
      <c r="A491">
        <v>22</v>
      </c>
      <c r="B491">
        <v>23</v>
      </c>
      <c r="C491">
        <v>2020</v>
      </c>
      <c r="D491" t="s">
        <v>4</v>
      </c>
      <c r="E491" t="s">
        <v>45</v>
      </c>
      <c r="F491">
        <v>0</v>
      </c>
      <c r="G491">
        <v>2</v>
      </c>
      <c r="H491" s="2">
        <v>0.21580774865249749</v>
      </c>
      <c r="I491" s="2">
        <v>0.21471800355667409</v>
      </c>
      <c r="J491" s="2">
        <v>0.2131569039570369</v>
      </c>
      <c r="K491" s="2">
        <v>0.2138261514200803</v>
      </c>
      <c r="L491" s="2">
        <v>0.21326849408692131</v>
      </c>
      <c r="M491" s="2">
        <v>0.21571761589003541</v>
      </c>
      <c r="N491" s="2">
        <v>0.21717750379611381</v>
      </c>
      <c r="O491" s="2">
        <v>0.21871442930734869</v>
      </c>
      <c r="P491" s="2">
        <v>0.22071155578211099</v>
      </c>
      <c r="Q491" s="2">
        <v>0.22347195467449121</v>
      </c>
      <c r="R491" s="2">
        <v>0.22493107514191471</v>
      </c>
      <c r="S491" s="2">
        <v>0.2253791588824906</v>
      </c>
      <c r="T491" s="2">
        <v>0.22429673941192951</v>
      </c>
      <c r="U491" s="2">
        <v>0.22249042304059999</v>
      </c>
      <c r="V491" s="2">
        <v>0.2206567181972314</v>
      </c>
      <c r="W491" s="2">
        <v>0.2204398406118338</v>
      </c>
      <c r="X491" s="2">
        <v>0.2211726155532468</v>
      </c>
      <c r="Y491" s="2">
        <v>0.22414524695391269</v>
      </c>
      <c r="Z491" s="2">
        <v>0.22416420201814671</v>
      </c>
      <c r="AA491" s="2">
        <v>0.22527486253138229</v>
      </c>
      <c r="AB491" s="2">
        <v>0.2249616934799217</v>
      </c>
      <c r="AC491" s="2">
        <v>0.22363748138289749</v>
      </c>
      <c r="AD491" s="2">
        <v>0.22129562955809079</v>
      </c>
      <c r="AE491" s="2">
        <v>0.2174811895328482</v>
      </c>
    </row>
    <row r="492" spans="1:31" x14ac:dyDescent="0.25">
      <c r="A492">
        <v>23</v>
      </c>
      <c r="B492">
        <v>22</v>
      </c>
      <c r="C492">
        <v>2020</v>
      </c>
      <c r="D492" t="s">
        <v>4</v>
      </c>
      <c r="E492" t="s">
        <v>44</v>
      </c>
      <c r="F492">
        <v>0</v>
      </c>
      <c r="G492">
        <v>2</v>
      </c>
      <c r="H492" s="1">
        <v>4.9406957651942598</v>
      </c>
      <c r="I492" s="1">
        <v>4.9164137175236169</v>
      </c>
      <c r="J492" s="1">
        <v>4.8816318459896308</v>
      </c>
      <c r="K492" s="1">
        <v>4.8966578787215376</v>
      </c>
      <c r="L492" s="1">
        <v>4.8841854514121472</v>
      </c>
      <c r="M492" s="1">
        <v>4.9389973355339842</v>
      </c>
      <c r="N492" s="1">
        <v>4.9717284688241676</v>
      </c>
      <c r="O492" s="1">
        <v>5.0057684737859187</v>
      </c>
      <c r="P492" s="1">
        <v>5.0497116283821093</v>
      </c>
      <c r="Q492" s="1">
        <v>5.1120121632016504</v>
      </c>
      <c r="R492" s="1">
        <v>5.1450268326182496</v>
      </c>
      <c r="S492" s="1">
        <v>5.1552426045090627</v>
      </c>
      <c r="T492" s="1">
        <v>5.1308515619682593</v>
      </c>
      <c r="U492" s="1">
        <v>5.0899199362016292</v>
      </c>
      <c r="V492" s="1">
        <v>5.0484817649526219</v>
      </c>
      <c r="W492" s="1">
        <v>5.0436996980332838</v>
      </c>
      <c r="X492" s="1">
        <v>5.0601203841357796</v>
      </c>
      <c r="Y492" s="1">
        <v>5.1274145542505822</v>
      </c>
      <c r="Z492" s="1">
        <v>5.1279049893897266</v>
      </c>
      <c r="AA492" s="1">
        <v>5.1530733469228416</v>
      </c>
      <c r="AB492" s="1">
        <v>5.1459796918279759</v>
      </c>
      <c r="AC492" s="1">
        <v>5.1159990470435117</v>
      </c>
      <c r="AD492" s="1">
        <v>5.0630562846621316</v>
      </c>
      <c r="AE492" s="1">
        <v>4.9782372920186377</v>
      </c>
    </row>
    <row r="493" spans="1:31" x14ac:dyDescent="0.25">
      <c r="A493">
        <v>23</v>
      </c>
      <c r="B493">
        <v>22</v>
      </c>
      <c r="C493">
        <v>2020</v>
      </c>
      <c r="D493" t="s">
        <v>4</v>
      </c>
      <c r="E493" t="s">
        <v>45</v>
      </c>
      <c r="F493">
        <v>0</v>
      </c>
      <c r="G493">
        <v>2</v>
      </c>
      <c r="H493" s="2">
        <v>0.2148128593562722</v>
      </c>
      <c r="I493" s="2">
        <v>0.2137571181532007</v>
      </c>
      <c r="J493" s="2">
        <v>0.2122448628691144</v>
      </c>
      <c r="K493" s="2">
        <v>0.21289816864006689</v>
      </c>
      <c r="L493" s="2">
        <v>0.21235588919183249</v>
      </c>
      <c r="M493" s="2">
        <v>0.21473901458843411</v>
      </c>
      <c r="N493" s="2">
        <v>0.21616210734018121</v>
      </c>
      <c r="O493" s="2">
        <v>0.21764210755590949</v>
      </c>
      <c r="P493" s="2">
        <v>0.21955267949487431</v>
      </c>
      <c r="Q493" s="2">
        <v>0.2222613984000717</v>
      </c>
      <c r="R493" s="2">
        <v>0.22369681880948919</v>
      </c>
      <c r="S493" s="2">
        <v>0.22414098280474179</v>
      </c>
      <c r="T493" s="2">
        <v>0.22308050269427221</v>
      </c>
      <c r="U493" s="2">
        <v>0.2213008667913752</v>
      </c>
      <c r="V493" s="2">
        <v>0.21949920717185309</v>
      </c>
      <c r="W493" s="2">
        <v>0.21929129121883839</v>
      </c>
      <c r="X493" s="2">
        <v>0.22000523409285999</v>
      </c>
      <c r="Y493" s="2">
        <v>0.22293106757611231</v>
      </c>
      <c r="Z493" s="2">
        <v>0.22295239084303159</v>
      </c>
      <c r="AA493" s="2">
        <v>0.2240466672575149</v>
      </c>
      <c r="AB493" s="2">
        <v>0.22373824747078161</v>
      </c>
      <c r="AC493" s="2">
        <v>0.22243474117580489</v>
      </c>
      <c r="AD493" s="2">
        <v>0.22013288194183181</v>
      </c>
      <c r="AE493" s="2">
        <v>0.21644509965298431</v>
      </c>
    </row>
    <row r="494" spans="1:31" x14ac:dyDescent="0.25">
      <c r="A494">
        <v>22</v>
      </c>
      <c r="B494">
        <v>21</v>
      </c>
      <c r="C494">
        <v>2020</v>
      </c>
      <c r="D494" t="s">
        <v>4</v>
      </c>
      <c r="E494" t="s">
        <v>38</v>
      </c>
      <c r="F494">
        <v>0</v>
      </c>
      <c r="G494">
        <v>2</v>
      </c>
      <c r="H494" s="1">
        <v>4.3399390838337366</v>
      </c>
      <c r="I494" s="1">
        <v>4.3549691325126183</v>
      </c>
      <c r="J494" s="1">
        <v>4.3635008376620092</v>
      </c>
      <c r="K494" s="1">
        <v>4.3610622246368749</v>
      </c>
      <c r="L494" s="1">
        <v>4.368132142832863</v>
      </c>
      <c r="M494" s="1">
        <v>4.3398605154373522</v>
      </c>
      <c r="N494" s="1">
        <v>4.3150095663638748</v>
      </c>
      <c r="O494" s="1">
        <v>4.2989474050241023</v>
      </c>
      <c r="P494" s="1">
        <v>4.2484335364086068</v>
      </c>
      <c r="Q494" s="1">
        <v>4.2103511981897084</v>
      </c>
      <c r="R494" s="1">
        <v>4.1906718362666187</v>
      </c>
      <c r="S494" s="1">
        <v>4.1771451967942337</v>
      </c>
      <c r="T494" s="1">
        <v>4.1854093951450686</v>
      </c>
      <c r="U494" s="1">
        <v>4.2194787178938116</v>
      </c>
      <c r="V494" s="1">
        <v>4.2433863730713668</v>
      </c>
      <c r="W494" s="1">
        <v>4.2466173837194594</v>
      </c>
      <c r="X494" s="1">
        <v>4.232872192242489</v>
      </c>
      <c r="Y494" s="1">
        <v>4.1849646856634104</v>
      </c>
      <c r="Z494" s="1">
        <v>4.1799378895080643</v>
      </c>
      <c r="AA494" s="1">
        <v>4.1623256983688659</v>
      </c>
      <c r="AB494" s="1">
        <v>4.1661250993156074</v>
      </c>
      <c r="AC494" s="1">
        <v>4.1822919913593104</v>
      </c>
      <c r="AD494" s="1">
        <v>4.2244325446716324</v>
      </c>
      <c r="AE494" s="1">
        <v>4.3183812028570907</v>
      </c>
    </row>
    <row r="495" spans="1:31" x14ac:dyDescent="0.25">
      <c r="A495">
        <v>22</v>
      </c>
      <c r="B495">
        <v>21</v>
      </c>
      <c r="C495">
        <v>2020</v>
      </c>
      <c r="D495" t="s">
        <v>4</v>
      </c>
      <c r="E495" t="s">
        <v>41</v>
      </c>
      <c r="F495">
        <v>0</v>
      </c>
      <c r="G495">
        <v>2</v>
      </c>
      <c r="H495" s="2">
        <v>0.1886930036449451</v>
      </c>
      <c r="I495" s="2">
        <v>0.18934648402228779</v>
      </c>
      <c r="J495" s="2">
        <v>0.1897174277244352</v>
      </c>
      <c r="K495" s="2">
        <v>0.1896114010711685</v>
      </c>
      <c r="L495" s="2">
        <v>0.1899187888188201</v>
      </c>
      <c r="M495" s="2">
        <v>0.18868958762771099</v>
      </c>
      <c r="N495" s="2">
        <v>0.18760911158103799</v>
      </c>
      <c r="O495" s="2">
        <v>0.1869107567401784</v>
      </c>
      <c r="P495" s="2">
        <v>0.18471450158298289</v>
      </c>
      <c r="Q495" s="2">
        <v>0.1830587477473786</v>
      </c>
      <c r="R495" s="2">
        <v>0.18220312331593991</v>
      </c>
      <c r="S495" s="2">
        <v>0.181615008556271</v>
      </c>
      <c r="T495" s="2">
        <v>0.18197432152804649</v>
      </c>
      <c r="U495" s="2">
        <v>0.18345559643016571</v>
      </c>
      <c r="V495" s="2">
        <v>0.1844950596987551</v>
      </c>
      <c r="W495" s="2">
        <v>0.18463553842258509</v>
      </c>
      <c r="X495" s="2">
        <v>0.18403792140184741</v>
      </c>
      <c r="Y495" s="2">
        <v>0.18195498633319179</v>
      </c>
      <c r="Z495" s="2">
        <v>0.1817364299786115</v>
      </c>
      <c r="AA495" s="2">
        <v>0.18097068253777679</v>
      </c>
      <c r="AB495" s="2">
        <v>0.18113587388328731</v>
      </c>
      <c r="AC495" s="2">
        <v>0.1818387822330135</v>
      </c>
      <c r="AD495" s="2">
        <v>0.1836709802031144</v>
      </c>
      <c r="AE495" s="2">
        <v>0.1877557044720474</v>
      </c>
    </row>
    <row r="496" spans="1:31" x14ac:dyDescent="0.25">
      <c r="A496">
        <v>21</v>
      </c>
      <c r="B496">
        <v>22</v>
      </c>
      <c r="C496">
        <v>2020</v>
      </c>
      <c r="D496" t="s">
        <v>4</v>
      </c>
      <c r="E496" t="s">
        <v>38</v>
      </c>
      <c r="F496">
        <v>0</v>
      </c>
      <c r="G496">
        <v>2</v>
      </c>
      <c r="H496" s="1">
        <v>-4.3387393961728797</v>
      </c>
      <c r="I496" s="1">
        <v>-4.3537641442683217</v>
      </c>
      <c r="J496" s="1">
        <v>-4.3622888444859669</v>
      </c>
      <c r="K496" s="1">
        <v>-4.3598535816549102</v>
      </c>
      <c r="L496" s="1">
        <v>-4.3669205589017253</v>
      </c>
      <c r="M496" s="1">
        <v>-4.3386611423572106</v>
      </c>
      <c r="N496" s="1">
        <v>-4.3138185848602344</v>
      </c>
      <c r="O496" s="1">
        <v>-4.2977642826929747</v>
      </c>
      <c r="P496" s="1">
        <v>-4.2472706365465118</v>
      </c>
      <c r="Q496" s="1">
        <v>-4.2092091367334588</v>
      </c>
      <c r="R496" s="1">
        <v>-4.1895404398976712</v>
      </c>
      <c r="S496" s="1">
        <v>-4.1760195343289492</v>
      </c>
      <c r="T496" s="1">
        <v>-4.1842779046086038</v>
      </c>
      <c r="U496" s="1">
        <v>-4.2183309795116104</v>
      </c>
      <c r="V496" s="1">
        <v>-4.2422255718448483</v>
      </c>
      <c r="W496" s="1">
        <v>-4.245454814023125</v>
      </c>
      <c r="X496" s="1">
        <v>-4.2317161444331859</v>
      </c>
      <c r="Y496" s="1">
        <v>-4.1838323585623494</v>
      </c>
      <c r="Z496" s="1">
        <v>-4.1788072840890003</v>
      </c>
      <c r="AA496" s="1">
        <v>-4.1612042489196508</v>
      </c>
      <c r="AB496" s="1">
        <v>-4.1650015371300952</v>
      </c>
      <c r="AC496" s="1">
        <v>-4.1811591187937758</v>
      </c>
      <c r="AD496" s="1">
        <v>-4.2232784128266054</v>
      </c>
      <c r="AE496" s="1">
        <v>-4.3171905606667389</v>
      </c>
    </row>
    <row r="497" spans="1:31" x14ac:dyDescent="0.25">
      <c r="A497">
        <v>21</v>
      </c>
      <c r="B497">
        <v>22</v>
      </c>
      <c r="C497">
        <v>2020</v>
      </c>
      <c r="D497" t="s">
        <v>4</v>
      </c>
      <c r="E497" t="s">
        <v>41</v>
      </c>
      <c r="F497">
        <v>0</v>
      </c>
      <c r="G497">
        <v>2</v>
      </c>
      <c r="H497" s="2">
        <v>0.18864084331186429</v>
      </c>
      <c r="I497" s="2">
        <v>0.18929409322905749</v>
      </c>
      <c r="J497" s="2">
        <v>0.18966473236895509</v>
      </c>
      <c r="K497" s="2">
        <v>0.18955885137630041</v>
      </c>
      <c r="L497" s="2">
        <v>0.18986611125659669</v>
      </c>
      <c r="M497" s="2">
        <v>0.18863744097205271</v>
      </c>
      <c r="N497" s="2">
        <v>0.18755732977653189</v>
      </c>
      <c r="O497" s="2">
        <v>0.18685931663882499</v>
      </c>
      <c r="P497" s="2">
        <v>0.18466394071941361</v>
      </c>
      <c r="Q497" s="2">
        <v>0.1830090929014547</v>
      </c>
      <c r="R497" s="2">
        <v>0.18215393216946399</v>
      </c>
      <c r="S497" s="2">
        <v>0.18156606670995429</v>
      </c>
      <c r="T497" s="2">
        <v>0.1819251262873306</v>
      </c>
      <c r="U497" s="2">
        <v>0.18340569476137439</v>
      </c>
      <c r="V497" s="2">
        <v>0.1844445900802108</v>
      </c>
      <c r="W497" s="2">
        <v>0.1845849919140489</v>
      </c>
      <c r="X497" s="2">
        <v>0.18398765845361681</v>
      </c>
      <c r="Y497" s="2">
        <v>0.18190575472010209</v>
      </c>
      <c r="Z497" s="2">
        <v>0.18168727322126091</v>
      </c>
      <c r="AA497" s="2">
        <v>0.18092192386607181</v>
      </c>
      <c r="AB497" s="2">
        <v>0.1810870233534824</v>
      </c>
      <c r="AC497" s="2">
        <v>0.18178952690407721</v>
      </c>
      <c r="AD497" s="2">
        <v>0.18362080055767849</v>
      </c>
      <c r="AE497" s="2">
        <v>0.18770393742029301</v>
      </c>
    </row>
    <row r="498" spans="1:31" x14ac:dyDescent="0.25">
      <c r="A498">
        <v>22</v>
      </c>
      <c r="B498">
        <v>21</v>
      </c>
      <c r="C498">
        <v>2020</v>
      </c>
      <c r="D498" t="s">
        <v>4</v>
      </c>
      <c r="E498" t="s">
        <v>42</v>
      </c>
      <c r="F498">
        <v>0</v>
      </c>
      <c r="G498">
        <v>2</v>
      </c>
      <c r="H498" s="1">
        <v>-0.46610607556914618</v>
      </c>
      <c r="I498" s="1">
        <v>-0.42719507211795738</v>
      </c>
      <c r="J498" s="1">
        <v>-0.47985727871756451</v>
      </c>
      <c r="K498" s="1">
        <v>-0.44554544853612282</v>
      </c>
      <c r="L498" s="1">
        <v>-0.4344863261488342</v>
      </c>
      <c r="M498" s="1">
        <v>-0.47500394755579589</v>
      </c>
      <c r="N498" s="1">
        <v>-0.5392768977341037</v>
      </c>
      <c r="O498" s="1">
        <v>-0.53071403195461797</v>
      </c>
      <c r="P498" s="1">
        <v>-0.60149909068550789</v>
      </c>
      <c r="Q498" s="1">
        <v>-0.58199370475919487</v>
      </c>
      <c r="R498" s="1">
        <v>-0.57235495068540254</v>
      </c>
      <c r="S498" s="1">
        <v>-0.58954864996885703</v>
      </c>
      <c r="T498" s="1">
        <v>-0.61266256231205485</v>
      </c>
      <c r="U498" s="1">
        <v>-0.59554130096771096</v>
      </c>
      <c r="V498" s="1">
        <v>-0.60741842652955946</v>
      </c>
      <c r="W498" s="1">
        <v>-0.61054211771343414</v>
      </c>
      <c r="X498" s="1">
        <v>-0.61501723173588363</v>
      </c>
      <c r="Y498" s="1">
        <v>-0.62581934623389224</v>
      </c>
      <c r="Z498" s="1">
        <v>-0.63678575525425229</v>
      </c>
      <c r="AA498" s="1">
        <v>-0.63545088151233631</v>
      </c>
      <c r="AB498" s="1">
        <v>-0.63809975784398754</v>
      </c>
      <c r="AC498" s="1">
        <v>-0.65166659216076073</v>
      </c>
      <c r="AD498" s="1">
        <v>-0.64801866170963596</v>
      </c>
      <c r="AE498" s="1">
        <v>-0.49620703145175471</v>
      </c>
    </row>
    <row r="499" spans="1:31" x14ac:dyDescent="0.25">
      <c r="A499">
        <v>22</v>
      </c>
      <c r="B499">
        <v>21</v>
      </c>
      <c r="C499">
        <v>2020</v>
      </c>
      <c r="D499" t="s">
        <v>4</v>
      </c>
      <c r="E499" t="s">
        <v>43</v>
      </c>
      <c r="F499">
        <v>0</v>
      </c>
      <c r="G499">
        <v>2</v>
      </c>
      <c r="H499" s="2">
        <v>2.026548154648462E-2</v>
      </c>
      <c r="I499" s="2">
        <v>1.8573698787737281E-2</v>
      </c>
      <c r="J499" s="2">
        <v>2.086335994424194E-2</v>
      </c>
      <c r="K499" s="2">
        <v>1.9371541240700989E-2</v>
      </c>
      <c r="L499" s="2">
        <v>1.8890709832558011E-2</v>
      </c>
      <c r="M499" s="2">
        <v>2.0652345545904172E-2</v>
      </c>
      <c r="N499" s="2">
        <v>2.3446821640613201E-2</v>
      </c>
      <c r="O499" s="2">
        <v>2.3074523128461651E-2</v>
      </c>
      <c r="P499" s="2">
        <v>2.6152134377630781E-2</v>
      </c>
      <c r="Q499" s="2">
        <v>2.5304074119964999E-2</v>
      </c>
      <c r="R499" s="2">
        <v>2.4884997855887069E-2</v>
      </c>
      <c r="S499" s="2">
        <v>2.5632549998645959E-2</v>
      </c>
      <c r="T499" s="2">
        <v>2.6637502709219781E-2</v>
      </c>
      <c r="U499" s="2">
        <v>2.5893100042074391E-2</v>
      </c>
      <c r="V499" s="2">
        <v>2.640949680563302E-2</v>
      </c>
      <c r="W499" s="2">
        <v>2.654530946580148E-2</v>
      </c>
      <c r="X499" s="2">
        <v>2.6739879640690589E-2</v>
      </c>
      <c r="Y499" s="2">
        <v>2.7209536792777919E-2</v>
      </c>
      <c r="Z499" s="2">
        <v>2.7686337184967491E-2</v>
      </c>
      <c r="AA499" s="2">
        <v>2.762829919618854E-2</v>
      </c>
      <c r="AB499" s="2">
        <v>2.7743467732347281E-2</v>
      </c>
      <c r="AC499" s="2">
        <v>2.8333330093946119E-2</v>
      </c>
      <c r="AD499" s="2">
        <v>2.8174724422158081E-2</v>
      </c>
      <c r="AE499" s="2">
        <v>2.157421875877194E-2</v>
      </c>
    </row>
    <row r="500" spans="1:31" x14ac:dyDescent="0.25">
      <c r="A500">
        <v>21</v>
      </c>
      <c r="B500">
        <v>22</v>
      </c>
      <c r="C500">
        <v>2020</v>
      </c>
      <c r="D500" t="s">
        <v>4</v>
      </c>
      <c r="E500" t="s">
        <v>42</v>
      </c>
      <c r="F500">
        <v>0</v>
      </c>
      <c r="G500">
        <v>2</v>
      </c>
      <c r="H500" s="1">
        <v>0.39241018039007508</v>
      </c>
      <c r="I500" s="1">
        <v>0.35344816842591731</v>
      </c>
      <c r="J500" s="1">
        <v>0.40609180327871719</v>
      </c>
      <c r="K500" s="1">
        <v>0.37176502266420619</v>
      </c>
      <c r="L500" s="1">
        <v>0.36068589413617358</v>
      </c>
      <c r="M500" s="1">
        <v>0.40126009899430432</v>
      </c>
      <c r="N500" s="1">
        <v>0.46560744927113851</v>
      </c>
      <c r="O500" s="1">
        <v>0.45712369020110238</v>
      </c>
      <c r="P500" s="1">
        <v>0.52803161512636654</v>
      </c>
      <c r="Q500" s="1">
        <v>0.5085592138174021</v>
      </c>
      <c r="R500" s="1">
        <v>0.49893735972262598</v>
      </c>
      <c r="S500" s="1">
        <v>0.51614031930918258</v>
      </c>
      <c r="T500" s="1">
        <v>0.53924824884701816</v>
      </c>
      <c r="U500" s="1">
        <v>0.52210484256434675</v>
      </c>
      <c r="V500" s="1">
        <v>0.53396035870687464</v>
      </c>
      <c r="W500" s="1">
        <v>0.53707385932378127</v>
      </c>
      <c r="X500" s="1">
        <v>0.54157463930660998</v>
      </c>
      <c r="Y500" s="1">
        <v>0.5524127948258083</v>
      </c>
      <c r="Z500" s="1">
        <v>0.56338465665201964</v>
      </c>
      <c r="AA500" s="1">
        <v>0.56205498271726628</v>
      </c>
      <c r="AB500" s="1">
        <v>0.56470031401194243</v>
      </c>
      <c r="AC500" s="1">
        <v>0.57826010256278937</v>
      </c>
      <c r="AD500" s="1">
        <v>0.5745811704457191</v>
      </c>
      <c r="AE500" s="1">
        <v>0.42256478454144419</v>
      </c>
    </row>
    <row r="501" spans="1:31" x14ac:dyDescent="0.25">
      <c r="A501">
        <v>21</v>
      </c>
      <c r="B501">
        <v>22</v>
      </c>
      <c r="C501">
        <v>2020</v>
      </c>
      <c r="D501" t="s">
        <v>4</v>
      </c>
      <c r="E501" t="s">
        <v>43</v>
      </c>
      <c r="F501">
        <v>0</v>
      </c>
      <c r="G501">
        <v>2</v>
      </c>
      <c r="H501" s="2">
        <v>1.706131219087283E-2</v>
      </c>
      <c r="I501" s="2">
        <v>1.536731167069205E-2</v>
      </c>
      <c r="J501" s="2">
        <v>1.7656165359944229E-2</v>
      </c>
      <c r="K501" s="2">
        <v>1.6163696637574179E-2</v>
      </c>
      <c r="L501" s="2">
        <v>1.5681995397224941E-2</v>
      </c>
      <c r="M501" s="2">
        <v>1.744609126062192E-2</v>
      </c>
      <c r="N501" s="2">
        <v>2.0243802142223408E-2</v>
      </c>
      <c r="O501" s="2">
        <v>1.9874943052221841E-2</v>
      </c>
      <c r="P501" s="2">
        <v>2.2957896309842019E-2</v>
      </c>
      <c r="Q501" s="2">
        <v>2.2111270165974001E-2</v>
      </c>
      <c r="R501" s="2">
        <v>2.1692928683592429E-2</v>
      </c>
      <c r="S501" s="2">
        <v>2.244088344822533E-2</v>
      </c>
      <c r="T501" s="2">
        <v>2.3445576036826881E-2</v>
      </c>
      <c r="U501" s="2">
        <v>2.270021054627595E-2</v>
      </c>
      <c r="V501" s="2">
        <v>2.3215667769864119E-2</v>
      </c>
      <c r="W501" s="2">
        <v>2.335103736190353E-2</v>
      </c>
      <c r="X501" s="2">
        <v>2.3546723448113479E-2</v>
      </c>
      <c r="Y501" s="2">
        <v>2.4017947601122101E-2</v>
      </c>
      <c r="Z501" s="2">
        <v>2.4494985071826941E-2</v>
      </c>
      <c r="AA501" s="2">
        <v>2.4437173161620269E-2</v>
      </c>
      <c r="AB501" s="2">
        <v>2.4552187565736631E-2</v>
      </c>
      <c r="AC501" s="2">
        <v>2.5141743589686499E-2</v>
      </c>
      <c r="AD501" s="2">
        <v>2.4981790019379089E-2</v>
      </c>
      <c r="AE501" s="2">
        <v>1.8372381936584529E-2</v>
      </c>
    </row>
    <row r="502" spans="1:31" x14ac:dyDescent="0.25">
      <c r="A502">
        <v>22</v>
      </c>
      <c r="B502">
        <v>21</v>
      </c>
      <c r="C502">
        <v>2020</v>
      </c>
      <c r="D502" t="s">
        <v>4</v>
      </c>
      <c r="E502" t="s">
        <v>44</v>
      </c>
      <c r="F502">
        <v>0</v>
      </c>
      <c r="G502">
        <v>2</v>
      </c>
      <c r="H502" s="1">
        <v>4.3648970348760914</v>
      </c>
      <c r="I502" s="1">
        <v>4.3758715445930969</v>
      </c>
      <c r="J502" s="1">
        <v>4.3898066663823911</v>
      </c>
      <c r="K502" s="1">
        <v>4.3837625932372273</v>
      </c>
      <c r="L502" s="1">
        <v>4.3896875497989516</v>
      </c>
      <c r="M502" s="1">
        <v>4.3657780570759366</v>
      </c>
      <c r="N502" s="1">
        <v>4.348577598507525</v>
      </c>
      <c r="O502" s="1">
        <v>4.331582410029502</v>
      </c>
      <c r="P502" s="1">
        <v>4.2908028001035916</v>
      </c>
      <c r="Q502" s="1">
        <v>4.2503851454282184</v>
      </c>
      <c r="R502" s="1">
        <v>4.2295768853222562</v>
      </c>
      <c r="S502" s="1">
        <v>4.2185435408184704</v>
      </c>
      <c r="T502" s="1">
        <v>4.2300126737667574</v>
      </c>
      <c r="U502" s="1">
        <v>4.2612991084782017</v>
      </c>
      <c r="V502" s="1">
        <v>4.2866402993551276</v>
      </c>
      <c r="W502" s="1">
        <v>4.2902821447091686</v>
      </c>
      <c r="X502" s="1">
        <v>4.2773184580051797</v>
      </c>
      <c r="Y502" s="1">
        <v>4.2314984667810602</v>
      </c>
      <c r="Z502" s="1">
        <v>4.2281647151263941</v>
      </c>
      <c r="AA502" s="1">
        <v>4.2105525815641673</v>
      </c>
      <c r="AB502" s="1">
        <v>4.2147087258917466</v>
      </c>
      <c r="AC502" s="1">
        <v>4.2327574521021916</v>
      </c>
      <c r="AD502" s="1">
        <v>4.2738458688170757</v>
      </c>
      <c r="AE502" s="1">
        <v>4.3467962491071068</v>
      </c>
    </row>
    <row r="503" spans="1:31" x14ac:dyDescent="0.25">
      <c r="A503">
        <v>22</v>
      </c>
      <c r="B503">
        <v>21</v>
      </c>
      <c r="C503">
        <v>2020</v>
      </c>
      <c r="D503" t="s">
        <v>4</v>
      </c>
      <c r="E503" t="s">
        <v>45</v>
      </c>
      <c r="F503">
        <v>0</v>
      </c>
      <c r="G503">
        <v>2</v>
      </c>
      <c r="H503" s="2">
        <v>0.18977813195113441</v>
      </c>
      <c r="I503" s="2">
        <v>0.19025528454752599</v>
      </c>
      <c r="J503" s="2">
        <v>0.19086115940793011</v>
      </c>
      <c r="K503" s="2">
        <v>0.19059837361900989</v>
      </c>
      <c r="L503" s="2">
        <v>0.19085598042604141</v>
      </c>
      <c r="M503" s="2">
        <v>0.18981643726417119</v>
      </c>
      <c r="N503" s="2">
        <v>0.1890685912394576</v>
      </c>
      <c r="O503" s="2">
        <v>0.1883296700012827</v>
      </c>
      <c r="P503" s="2">
        <v>0.18655664348276491</v>
      </c>
      <c r="Q503" s="2">
        <v>0.18479935414905291</v>
      </c>
      <c r="R503" s="2">
        <v>0.1838946471879242</v>
      </c>
      <c r="S503" s="2">
        <v>0.1834149365573248</v>
      </c>
      <c r="T503" s="2">
        <v>0.18391359451159811</v>
      </c>
      <c r="U503" s="2">
        <v>0.18527387428166089</v>
      </c>
      <c r="V503" s="2">
        <v>0.18637566518935339</v>
      </c>
      <c r="W503" s="2">
        <v>0.186534006291703</v>
      </c>
      <c r="X503" s="2">
        <v>0.1859703677393556</v>
      </c>
      <c r="Y503" s="2">
        <v>0.1839781942078722</v>
      </c>
      <c r="Z503" s="2">
        <v>0.18383324848375629</v>
      </c>
      <c r="AA503" s="2">
        <v>0.18306750354626811</v>
      </c>
      <c r="AB503" s="2">
        <v>0.18324820547355419</v>
      </c>
      <c r="AC503" s="2">
        <v>0.1840329327000953</v>
      </c>
      <c r="AD503" s="2">
        <v>0.1858193856007424</v>
      </c>
      <c r="AE503" s="2">
        <v>0.18899114126552641</v>
      </c>
    </row>
    <row r="504" spans="1:31" x14ac:dyDescent="0.25">
      <c r="A504">
        <v>21</v>
      </c>
      <c r="B504">
        <v>22</v>
      </c>
      <c r="C504">
        <v>2020</v>
      </c>
      <c r="D504" t="s">
        <v>4</v>
      </c>
      <c r="E504" t="s">
        <v>44</v>
      </c>
      <c r="F504">
        <v>0</v>
      </c>
      <c r="G504">
        <v>2</v>
      </c>
      <c r="H504" s="1">
        <v>4.3564487025071674</v>
      </c>
      <c r="I504" s="1">
        <v>4.3680874340699853</v>
      </c>
      <c r="J504" s="1">
        <v>4.3811499078914053</v>
      </c>
      <c r="K504" s="1">
        <v>4.3756750891200404</v>
      </c>
      <c r="L504" s="1">
        <v>4.3817906707175514</v>
      </c>
      <c r="M504" s="1">
        <v>4.3571768583849453</v>
      </c>
      <c r="N504" s="1">
        <v>4.3388732500388079</v>
      </c>
      <c r="O504" s="1">
        <v>4.3220064666465428</v>
      </c>
      <c r="P504" s="1">
        <v>4.2799679025248736</v>
      </c>
      <c r="Q504" s="1">
        <v>4.2398200469735743</v>
      </c>
      <c r="R504" s="1">
        <v>4.2191453620922994</v>
      </c>
      <c r="S504" s="1">
        <v>4.2077951447656714</v>
      </c>
      <c r="T504" s="1">
        <v>4.2188825839172557</v>
      </c>
      <c r="U504" s="1">
        <v>4.2505187588500917</v>
      </c>
      <c r="V504" s="1">
        <v>4.2756977754613006</v>
      </c>
      <c r="W504" s="1">
        <v>4.2792914025900437</v>
      </c>
      <c r="X504" s="1">
        <v>4.2662307271169189</v>
      </c>
      <c r="Y504" s="1">
        <v>4.2201437298320368</v>
      </c>
      <c r="Z504" s="1">
        <v>4.2166138771419659</v>
      </c>
      <c r="AA504" s="1">
        <v>4.1989911413129066</v>
      </c>
      <c r="AB504" s="1">
        <v>4.203108879025292</v>
      </c>
      <c r="AC504" s="1">
        <v>4.2209568018268406</v>
      </c>
      <c r="AD504" s="1">
        <v>4.262185363599051</v>
      </c>
      <c r="AE504" s="1">
        <v>4.3378214963555788</v>
      </c>
    </row>
    <row r="505" spans="1:31" x14ac:dyDescent="0.25">
      <c r="A505">
        <v>21</v>
      </c>
      <c r="B505">
        <v>22</v>
      </c>
      <c r="C505">
        <v>2020</v>
      </c>
      <c r="D505" t="s">
        <v>4</v>
      </c>
      <c r="E505" t="s">
        <v>45</v>
      </c>
      <c r="F505">
        <v>0</v>
      </c>
      <c r="G505">
        <v>2</v>
      </c>
      <c r="H505" s="2">
        <v>0.18941081315248551</v>
      </c>
      <c r="I505" s="2">
        <v>0.1899168449595646</v>
      </c>
      <c r="J505" s="2">
        <v>0.19048477860397409</v>
      </c>
      <c r="K505" s="2">
        <v>0.1902467430052191</v>
      </c>
      <c r="L505" s="2">
        <v>0.19051263785728481</v>
      </c>
      <c r="M505" s="2">
        <v>0.1894424721036933</v>
      </c>
      <c r="N505" s="2">
        <v>0.18864666304516561</v>
      </c>
      <c r="O505" s="2">
        <v>0.18791332463680621</v>
      </c>
      <c r="P505" s="2">
        <v>0.1860855609793424</v>
      </c>
      <c r="Q505" s="2">
        <v>0.18434000204232931</v>
      </c>
      <c r="R505" s="2">
        <v>0.18344110269966521</v>
      </c>
      <c r="S505" s="2">
        <v>0.1829476149898118</v>
      </c>
      <c r="T505" s="2">
        <v>0.18342967756161979</v>
      </c>
      <c r="U505" s="2">
        <v>0.18480516342826489</v>
      </c>
      <c r="V505" s="2">
        <v>0.18589990328092609</v>
      </c>
      <c r="W505" s="2">
        <v>0.18605614793869751</v>
      </c>
      <c r="X505" s="2">
        <v>0.18548829248334431</v>
      </c>
      <c r="Y505" s="2">
        <v>0.18348450999269719</v>
      </c>
      <c r="Z505" s="2">
        <v>0.1833310381366072</v>
      </c>
      <c r="AA505" s="2">
        <v>0.1825648322309959</v>
      </c>
      <c r="AB505" s="2">
        <v>0.18274386430544751</v>
      </c>
      <c r="AC505" s="2">
        <v>0.18351986094899311</v>
      </c>
      <c r="AD505" s="2">
        <v>0.1853124071130022</v>
      </c>
      <c r="AE505" s="2">
        <v>0.18860093462415559</v>
      </c>
    </row>
    <row r="506" spans="1:31" x14ac:dyDescent="0.25">
      <c r="A506">
        <v>23</v>
      </c>
      <c r="B506">
        <v>24</v>
      </c>
      <c r="C506">
        <v>2020</v>
      </c>
      <c r="D506" t="s">
        <v>4</v>
      </c>
      <c r="E506" t="s">
        <v>38</v>
      </c>
      <c r="F506">
        <v>0</v>
      </c>
      <c r="G506">
        <v>2</v>
      </c>
      <c r="H506" s="1">
        <v>0.68933732495479294</v>
      </c>
      <c r="I506" s="1">
        <v>0.65023560546662806</v>
      </c>
      <c r="J506" s="1">
        <v>0.61293611520754021</v>
      </c>
      <c r="K506" s="1">
        <v>0.63124481107277952</v>
      </c>
      <c r="L506" s="1">
        <v>0.60944293690916518</v>
      </c>
      <c r="M506" s="1">
        <v>0.6998112574190084</v>
      </c>
      <c r="N506" s="1">
        <v>0.76624749325962183</v>
      </c>
      <c r="O506" s="1">
        <v>0.80070864530176622</v>
      </c>
      <c r="P506" s="1">
        <v>0.87613332807876276</v>
      </c>
      <c r="Q506" s="1">
        <v>0.98921965043500293</v>
      </c>
      <c r="R506" s="1">
        <v>1.0505083883854469</v>
      </c>
      <c r="S506" s="1">
        <v>1.0855511916755249</v>
      </c>
      <c r="T506" s="1">
        <v>1.0557969498244659</v>
      </c>
      <c r="U506" s="1">
        <v>0.95968027801626188</v>
      </c>
      <c r="V506" s="1">
        <v>0.88393559921501053</v>
      </c>
      <c r="W506" s="1">
        <v>0.87952599823217337</v>
      </c>
      <c r="X506" s="1">
        <v>0.91080857166568141</v>
      </c>
      <c r="Y506" s="1">
        <v>1.0529898306998799</v>
      </c>
      <c r="Z506" s="1">
        <v>1.064749182572319</v>
      </c>
      <c r="AA506" s="1">
        <v>1.1178293766355789</v>
      </c>
      <c r="AB506" s="1">
        <v>1.105073066532797</v>
      </c>
      <c r="AC506" s="1">
        <v>1.051038641107199</v>
      </c>
      <c r="AD506" s="1">
        <v>0.93438209578721487</v>
      </c>
      <c r="AE506" s="1">
        <v>0.75406333235010892</v>
      </c>
    </row>
    <row r="507" spans="1:31" x14ac:dyDescent="0.25">
      <c r="A507">
        <v>23</v>
      </c>
      <c r="B507">
        <v>24</v>
      </c>
      <c r="C507">
        <v>2020</v>
      </c>
      <c r="D507" t="s">
        <v>4</v>
      </c>
      <c r="E507" t="s">
        <v>41</v>
      </c>
      <c r="F507">
        <v>0</v>
      </c>
      <c r="G507">
        <v>2</v>
      </c>
      <c r="H507" s="2">
        <v>3.2825586902609193E-2</v>
      </c>
      <c r="I507" s="2">
        <v>3.0963600260315621E-2</v>
      </c>
      <c r="J507" s="2">
        <v>2.9187434057501911E-2</v>
      </c>
      <c r="K507" s="2">
        <v>3.005927671775141E-2</v>
      </c>
      <c r="L507" s="2">
        <v>2.9021092233769769E-2</v>
      </c>
      <c r="M507" s="2">
        <v>3.3324345591381352E-2</v>
      </c>
      <c r="N507" s="2">
        <v>3.64879758695058E-2</v>
      </c>
      <c r="O507" s="2">
        <v>3.8128983109607918E-2</v>
      </c>
      <c r="P507" s="2">
        <v>4.1720634670417277E-2</v>
      </c>
      <c r="Q507" s="2">
        <v>4.7105697639762037E-2</v>
      </c>
      <c r="R507" s="2">
        <v>5.002420897073559E-2</v>
      </c>
      <c r="S507" s="2">
        <v>5.1692913889310722E-2</v>
      </c>
      <c r="T507" s="2">
        <v>5.0276045229736457E-2</v>
      </c>
      <c r="U507" s="2">
        <v>4.569906085791723E-2</v>
      </c>
      <c r="V507" s="2">
        <v>4.209217139119098E-2</v>
      </c>
      <c r="W507" s="2">
        <v>4.1882190392008259E-2</v>
      </c>
      <c r="X507" s="2">
        <v>4.3371836745984833E-2</v>
      </c>
      <c r="Y507" s="2">
        <v>5.0142372890470473E-2</v>
      </c>
      <c r="Z507" s="2">
        <v>5.0702342027253267E-2</v>
      </c>
      <c r="AA507" s="2">
        <v>5.3229970315979959E-2</v>
      </c>
      <c r="AB507" s="2">
        <v>5.2622526977752243E-2</v>
      </c>
      <c r="AC507" s="2">
        <v>5.0049459100342787E-2</v>
      </c>
      <c r="AD507" s="2">
        <v>4.4494385513676897E-2</v>
      </c>
      <c r="AE507" s="2">
        <v>3.5907777730957567E-2</v>
      </c>
    </row>
    <row r="508" spans="1:31" x14ac:dyDescent="0.25">
      <c r="A508">
        <v>24</v>
      </c>
      <c r="B508">
        <v>23</v>
      </c>
      <c r="C508">
        <v>2020</v>
      </c>
      <c r="D508" t="s">
        <v>4</v>
      </c>
      <c r="E508" t="s">
        <v>38</v>
      </c>
      <c r="F508">
        <v>0</v>
      </c>
      <c r="G508">
        <v>2</v>
      </c>
      <c r="H508" s="1">
        <v>-0.68922604999399173</v>
      </c>
      <c r="I508" s="1">
        <v>-0.65013447499338795</v>
      </c>
      <c r="J508" s="1">
        <v>-0.61285057499298412</v>
      </c>
      <c r="K508" s="1">
        <v>-0.63115222499317647</v>
      </c>
      <c r="L508" s="1">
        <v>-0.60935582499290697</v>
      </c>
      <c r="M508" s="1">
        <v>-0.69969959999401354</v>
      </c>
      <c r="N508" s="1">
        <v>-0.76611797499399825</v>
      </c>
      <c r="O508" s="1">
        <v>-0.80056372499490025</v>
      </c>
      <c r="P508" s="1">
        <v>-0.87596057499581292</v>
      </c>
      <c r="Q508" s="1">
        <v>-0.98900094999697685</v>
      </c>
      <c r="R508" s="1">
        <v>-1.0502629249968101</v>
      </c>
      <c r="S508" s="1">
        <v>-1.0852920999972799</v>
      </c>
      <c r="T508" s="1">
        <v>-1.0555534499968759</v>
      </c>
      <c r="U508" s="1">
        <v>-0.95947542499602601</v>
      </c>
      <c r="V508" s="1">
        <v>-0.8837607999960001</v>
      </c>
      <c r="W508" s="1">
        <v>-0.87935369999569513</v>
      </c>
      <c r="X508" s="1">
        <v>-0.91062419999575017</v>
      </c>
      <c r="Y508" s="1">
        <v>-1.0527482499967049</v>
      </c>
      <c r="Z508" s="1">
        <v>-1.06450337499678</v>
      </c>
      <c r="AA508" s="1">
        <v>-1.1175593999968449</v>
      </c>
      <c r="AB508" s="1">
        <v>-1.104809174996974</v>
      </c>
      <c r="AC508" s="1">
        <v>-1.0507998249971999</v>
      </c>
      <c r="AD508" s="1">
        <v>-0.93419142499570373</v>
      </c>
      <c r="AE508" s="1">
        <v>-0.75393314999419148</v>
      </c>
    </row>
    <row r="509" spans="1:31" x14ac:dyDescent="0.25">
      <c r="A509">
        <v>24</v>
      </c>
      <c r="B509">
        <v>23</v>
      </c>
      <c r="C509">
        <v>2020</v>
      </c>
      <c r="D509" t="s">
        <v>4</v>
      </c>
      <c r="E509" t="s">
        <v>41</v>
      </c>
      <c r="F509">
        <v>0</v>
      </c>
      <c r="G509">
        <v>2</v>
      </c>
      <c r="H509" s="2">
        <v>3.2820288094951987E-2</v>
      </c>
      <c r="I509" s="2">
        <v>3.095878452349466E-2</v>
      </c>
      <c r="J509" s="2">
        <v>2.9183360713951629E-2</v>
      </c>
      <c r="K509" s="2">
        <v>3.0054867856817932E-2</v>
      </c>
      <c r="L509" s="2">
        <v>2.9016944047281289E-2</v>
      </c>
      <c r="M509" s="2">
        <v>3.3319028571143501E-2</v>
      </c>
      <c r="N509" s="2">
        <v>3.6481808333047538E-2</v>
      </c>
      <c r="O509" s="2">
        <v>3.8122082142614297E-2</v>
      </c>
      <c r="P509" s="2">
        <v>4.171240833313395E-2</v>
      </c>
      <c r="Q509" s="2">
        <v>4.7095283333189367E-2</v>
      </c>
      <c r="R509" s="2">
        <v>5.0012520237943343E-2</v>
      </c>
      <c r="S509" s="2">
        <v>5.1680576190346661E-2</v>
      </c>
      <c r="T509" s="2">
        <v>5.0264449999851211E-2</v>
      </c>
      <c r="U509" s="2">
        <v>4.5689305952191707E-2</v>
      </c>
      <c r="V509" s="2">
        <v>4.2083847618857147E-2</v>
      </c>
      <c r="W509" s="2">
        <v>4.1873985714080721E-2</v>
      </c>
      <c r="X509" s="2">
        <v>4.3363057142654773E-2</v>
      </c>
      <c r="Y509" s="2">
        <v>5.0130869047462133E-2</v>
      </c>
      <c r="Z509" s="2">
        <v>5.0690636904608573E-2</v>
      </c>
      <c r="AA509" s="2">
        <v>5.3217114285564068E-2</v>
      </c>
      <c r="AB509" s="2">
        <v>5.2609960714141597E-2</v>
      </c>
      <c r="AC509" s="2">
        <v>5.0038086904628569E-2</v>
      </c>
      <c r="AD509" s="2">
        <v>4.4485305952176368E-2</v>
      </c>
      <c r="AE509" s="2">
        <v>3.5901578571151983E-2</v>
      </c>
    </row>
    <row r="510" spans="1:31" x14ac:dyDescent="0.25">
      <c r="A510">
        <v>23</v>
      </c>
      <c r="B510">
        <v>24</v>
      </c>
      <c r="C510">
        <v>2020</v>
      </c>
      <c r="D510" t="s">
        <v>4</v>
      </c>
      <c r="E510" t="s">
        <v>42</v>
      </c>
      <c r="F510">
        <v>0</v>
      </c>
      <c r="G510">
        <v>2</v>
      </c>
      <c r="H510" s="1">
        <v>-0.22636740272662129</v>
      </c>
      <c r="I510" s="1">
        <v>-0.2368936270036224</v>
      </c>
      <c r="J510" s="1">
        <v>-0.17155769467636939</v>
      </c>
      <c r="K510" s="1">
        <v>-0.200360866162095</v>
      </c>
      <c r="L510" s="1">
        <v>-0.20359235353223401</v>
      </c>
      <c r="M510" s="1">
        <v>-0.19675422202025841</v>
      </c>
      <c r="N510" s="1">
        <v>-0.1577094433411006</v>
      </c>
      <c r="O510" s="1">
        <v>-0.2072919641214292</v>
      </c>
      <c r="P510" s="1">
        <v>-0.214813910366905</v>
      </c>
      <c r="Q510" s="1">
        <v>-0.22501694225878011</v>
      </c>
      <c r="R510" s="1">
        <v>-0.22580719120194731</v>
      </c>
      <c r="S510" s="1">
        <v>-0.19952181425484791</v>
      </c>
      <c r="T510" s="1">
        <v>-0.1742402420047553</v>
      </c>
      <c r="U510" s="1">
        <v>-0.20770279983570669</v>
      </c>
      <c r="V510" s="1">
        <v>-0.20461186834003781</v>
      </c>
      <c r="W510" s="1">
        <v>-0.19485984093870759</v>
      </c>
      <c r="X510" s="1">
        <v>-0.19592875820443101</v>
      </c>
      <c r="Y510" s="1">
        <v>-0.1646804333819481</v>
      </c>
      <c r="Z510" s="1">
        <v>-0.1479610434252295</v>
      </c>
      <c r="AA510" s="1">
        <v>-0.1388585580694669</v>
      </c>
      <c r="AB510" s="1">
        <v>-0.13839486371852741</v>
      </c>
      <c r="AC510" s="1">
        <v>-0.13460613708811389</v>
      </c>
      <c r="AD510" s="1">
        <v>-0.15577133272822241</v>
      </c>
      <c r="AE510" s="1">
        <v>-0.21573041856684519</v>
      </c>
    </row>
    <row r="511" spans="1:31" x14ac:dyDescent="0.25">
      <c r="A511">
        <v>23</v>
      </c>
      <c r="B511">
        <v>24</v>
      </c>
      <c r="C511">
        <v>2020</v>
      </c>
      <c r="D511" t="s">
        <v>4</v>
      </c>
      <c r="E511" t="s">
        <v>43</v>
      </c>
      <c r="F511">
        <v>0</v>
      </c>
      <c r="G511">
        <v>2</v>
      </c>
      <c r="H511" s="2">
        <v>1.077940012983911E-2</v>
      </c>
      <c r="I511" s="2">
        <v>1.1280648904934401E-2</v>
      </c>
      <c r="J511" s="2">
        <v>8.1694140322080659E-3</v>
      </c>
      <c r="K511" s="2">
        <v>9.540993626766428E-3</v>
      </c>
      <c r="L511" s="2">
        <v>9.6948739777254298E-3</v>
      </c>
      <c r="M511" s="2">
        <v>9.3692486676313549E-3</v>
      </c>
      <c r="N511" s="2">
        <v>7.509973492433362E-3</v>
      </c>
      <c r="O511" s="2">
        <v>9.8710459105442478E-3</v>
      </c>
      <c r="P511" s="2">
        <v>1.022923382699548E-2</v>
      </c>
      <c r="Q511" s="2">
        <v>1.071509248851334E-2</v>
      </c>
      <c r="R511" s="2">
        <v>1.075272339056892E-2</v>
      </c>
      <c r="S511" s="2">
        <v>9.5010387740403768E-3</v>
      </c>
      <c r="T511" s="2">
        <v>8.2971543811788239E-3</v>
      </c>
      <c r="U511" s="2">
        <v>9.890609515986035E-3</v>
      </c>
      <c r="V511" s="2">
        <v>9.7434223019065638E-3</v>
      </c>
      <c r="W511" s="2">
        <v>9.2790400447003603E-3</v>
      </c>
      <c r="X511" s="2">
        <v>9.329940866877667E-3</v>
      </c>
      <c r="Y511" s="2">
        <v>7.8419253991403835E-3</v>
      </c>
      <c r="Z511" s="2">
        <v>7.0457639726299749E-3</v>
      </c>
      <c r="AA511" s="2">
        <v>6.6123122890222336E-3</v>
      </c>
      <c r="AB511" s="2">
        <v>6.5902316056441644E-3</v>
      </c>
      <c r="AC511" s="2">
        <v>6.4098160518149486E-3</v>
      </c>
      <c r="AD511" s="2">
        <v>7.4176825108677354E-3</v>
      </c>
      <c r="AE511" s="2">
        <v>1.0272877074611671E-2</v>
      </c>
    </row>
    <row r="512" spans="1:31" x14ac:dyDescent="0.25">
      <c r="A512">
        <v>24</v>
      </c>
      <c r="B512">
        <v>23</v>
      </c>
      <c r="C512">
        <v>2020</v>
      </c>
      <c r="D512" t="s">
        <v>4</v>
      </c>
      <c r="E512" t="s">
        <v>42</v>
      </c>
      <c r="F512">
        <v>0</v>
      </c>
      <c r="G512">
        <v>2</v>
      </c>
      <c r="H512" s="1">
        <v>0.22257834999780149</v>
      </c>
      <c r="I512" s="1">
        <v>0.23308747499778609</v>
      </c>
      <c r="J512" s="1">
        <v>0.167728624998151</v>
      </c>
      <c r="K512" s="1">
        <v>0.19654094999773461</v>
      </c>
      <c r="L512" s="1">
        <v>0.19976359999828189</v>
      </c>
      <c r="M512" s="1">
        <v>0.19296327499871599</v>
      </c>
      <c r="N512" s="1">
        <v>0.15394777499930551</v>
      </c>
      <c r="O512" s="1">
        <v>0.20355619999884819</v>
      </c>
      <c r="P512" s="1">
        <v>0.2111244749992009</v>
      </c>
      <c r="Q512" s="1">
        <v>0.22139427499891851</v>
      </c>
      <c r="R512" s="1">
        <v>0.222223199999287</v>
      </c>
      <c r="S512" s="1">
        <v>0.1959576249989366</v>
      </c>
      <c r="T512" s="1">
        <v>0.17065379999986721</v>
      </c>
      <c r="U512" s="1">
        <v>0.20406049999974701</v>
      </c>
      <c r="V512" s="1">
        <v>0.20092592499926801</v>
      </c>
      <c r="W512" s="1">
        <v>0.19116979999958819</v>
      </c>
      <c r="X512" s="1">
        <v>0.1922572249993236</v>
      </c>
      <c r="Y512" s="1">
        <v>0.161091699999661</v>
      </c>
      <c r="Z512" s="1">
        <v>0.14437859999958691</v>
      </c>
      <c r="AA512" s="1">
        <v>0.13531049999954259</v>
      </c>
      <c r="AB512" s="1">
        <v>0.13483804999959731</v>
      </c>
      <c r="AC512" s="1">
        <v>0.13101359999967679</v>
      </c>
      <c r="AD512" s="1">
        <v>0.1521089999995846</v>
      </c>
      <c r="AE512" s="1">
        <v>0.21197099999910601</v>
      </c>
    </row>
    <row r="513" spans="1:31" x14ac:dyDescent="0.25">
      <c r="A513">
        <v>24</v>
      </c>
      <c r="B513">
        <v>23</v>
      </c>
      <c r="C513">
        <v>2020</v>
      </c>
      <c r="D513" t="s">
        <v>4</v>
      </c>
      <c r="E513" t="s">
        <v>43</v>
      </c>
      <c r="F513">
        <v>0</v>
      </c>
      <c r="G513">
        <v>2</v>
      </c>
      <c r="H513" s="2">
        <v>1.059896904751436E-2</v>
      </c>
      <c r="I513" s="2">
        <v>1.1099403571323149E-2</v>
      </c>
      <c r="J513" s="2">
        <v>7.9870773808643335E-3</v>
      </c>
      <c r="K513" s="2">
        <v>9.3590928570349806E-3</v>
      </c>
      <c r="L513" s="2">
        <v>9.5125523808705682E-3</v>
      </c>
      <c r="M513" s="2">
        <v>9.1887273808912359E-3</v>
      </c>
      <c r="N513" s="2">
        <v>7.3308464285383552E-3</v>
      </c>
      <c r="O513" s="2">
        <v>9.6931523808975323E-3</v>
      </c>
      <c r="P513" s="2">
        <v>1.0053546428533381E-2</v>
      </c>
      <c r="Q513" s="2">
        <v>1.0542584523758031E-2</v>
      </c>
      <c r="R513" s="2">
        <v>1.058205714282319E-2</v>
      </c>
      <c r="S513" s="2">
        <v>9.3313154761398391E-3</v>
      </c>
      <c r="T513" s="2">
        <v>8.1263714285651038E-3</v>
      </c>
      <c r="U513" s="2">
        <v>9.717166666654618E-3</v>
      </c>
      <c r="V513" s="2">
        <v>9.5679011904413313E-3</v>
      </c>
      <c r="W513" s="2">
        <v>9.103323809504198E-3</v>
      </c>
      <c r="X513" s="2">
        <v>9.1551059523487435E-3</v>
      </c>
      <c r="Y513" s="2">
        <v>7.6710333333171914E-3</v>
      </c>
      <c r="Z513" s="2">
        <v>6.8751714285517551E-3</v>
      </c>
      <c r="AA513" s="2">
        <v>6.443357142835361E-3</v>
      </c>
      <c r="AB513" s="2">
        <v>6.420859523790348E-3</v>
      </c>
      <c r="AC513" s="2">
        <v>6.2387428571274673E-3</v>
      </c>
      <c r="AD513" s="2">
        <v>7.2432857142659349E-3</v>
      </c>
      <c r="AE513" s="2">
        <v>1.009385714281457E-2</v>
      </c>
    </row>
    <row r="514" spans="1:31" x14ac:dyDescent="0.25">
      <c r="A514">
        <v>23</v>
      </c>
      <c r="B514">
        <v>24</v>
      </c>
      <c r="C514">
        <v>2020</v>
      </c>
      <c r="D514" t="s">
        <v>4</v>
      </c>
      <c r="E514" t="s">
        <v>44</v>
      </c>
      <c r="F514">
        <v>0</v>
      </c>
      <c r="G514">
        <v>2</v>
      </c>
      <c r="H514" s="1">
        <v>0.72555368415646959</v>
      </c>
      <c r="I514" s="1">
        <v>0.69204402542864552</v>
      </c>
      <c r="J514" s="1">
        <v>0.63649251678898899</v>
      </c>
      <c r="K514" s="1">
        <v>0.66227976580561032</v>
      </c>
      <c r="L514" s="1">
        <v>0.64255002899794722</v>
      </c>
      <c r="M514" s="1">
        <v>0.7269443031575189</v>
      </c>
      <c r="N514" s="1">
        <v>0.78230907539514971</v>
      </c>
      <c r="O514" s="1">
        <v>0.82710597449801415</v>
      </c>
      <c r="P514" s="1">
        <v>0.90208349095717832</v>
      </c>
      <c r="Q514" s="1">
        <v>1.0144891034950749</v>
      </c>
      <c r="R514" s="1">
        <v>1.07450303008726</v>
      </c>
      <c r="S514" s="1">
        <v>1.103734725426222</v>
      </c>
      <c r="T514" s="1">
        <v>1.070077969679089</v>
      </c>
      <c r="U514" s="1">
        <v>0.98189953104834582</v>
      </c>
      <c r="V514" s="1">
        <v>0.90730819473054514</v>
      </c>
      <c r="W514" s="1">
        <v>0.90085311742645335</v>
      </c>
      <c r="X514" s="1">
        <v>0.93164388717535684</v>
      </c>
      <c r="Y514" s="1">
        <v>1.0657894861070021</v>
      </c>
      <c r="Z514" s="1">
        <v>1.0749806008295699</v>
      </c>
      <c r="AA514" s="1">
        <v>1.126420975665235</v>
      </c>
      <c r="AB514" s="1">
        <v>1.1137053563128221</v>
      </c>
      <c r="AC514" s="1">
        <v>1.059623063755339</v>
      </c>
      <c r="AD514" s="1">
        <v>0.94727747203637991</v>
      </c>
      <c r="AE514" s="1">
        <v>0.78431570345746426</v>
      </c>
    </row>
    <row r="515" spans="1:31" x14ac:dyDescent="0.25">
      <c r="A515">
        <v>23</v>
      </c>
      <c r="B515">
        <v>24</v>
      </c>
      <c r="C515">
        <v>2020</v>
      </c>
      <c r="D515" t="s">
        <v>4</v>
      </c>
      <c r="E515" t="s">
        <v>45</v>
      </c>
      <c r="F515">
        <v>0</v>
      </c>
      <c r="G515">
        <v>2</v>
      </c>
      <c r="H515" s="2">
        <v>3.455017543602236E-2</v>
      </c>
      <c r="I515" s="2">
        <v>3.295447740136407E-2</v>
      </c>
      <c r="J515" s="2">
        <v>3.0309167466142331E-2</v>
      </c>
      <c r="K515" s="2">
        <v>3.1537131705029073E-2</v>
      </c>
      <c r="L515" s="2">
        <v>3.0597620428473679E-2</v>
      </c>
      <c r="M515" s="2">
        <v>3.4616395388453278E-2</v>
      </c>
      <c r="N515" s="2">
        <v>3.7252813114054747E-2</v>
      </c>
      <c r="O515" s="2">
        <v>3.9385998785619721E-2</v>
      </c>
      <c r="P515" s="2">
        <v>4.2956356712246589E-2</v>
      </c>
      <c r="Q515" s="2">
        <v>4.8309004928336889E-2</v>
      </c>
      <c r="R515" s="2">
        <v>5.1166810956536177E-2</v>
      </c>
      <c r="S515" s="2">
        <v>5.2558796448867733E-2</v>
      </c>
      <c r="T515" s="2">
        <v>5.0956093794242319E-2</v>
      </c>
      <c r="U515" s="2">
        <v>4.6757120526111709E-2</v>
      </c>
      <c r="V515" s="2">
        <v>4.3205152130025959E-2</v>
      </c>
      <c r="W515" s="2">
        <v>4.2897767496497777E-2</v>
      </c>
      <c r="X515" s="2">
        <v>4.4363994627397943E-2</v>
      </c>
      <c r="Y515" s="2">
        <v>5.0751880290809633E-2</v>
      </c>
      <c r="Z515" s="2">
        <v>5.1189552420455711E-2</v>
      </c>
      <c r="AA515" s="2">
        <v>5.3639094079296887E-2</v>
      </c>
      <c r="AB515" s="2">
        <v>5.3033588395848659E-2</v>
      </c>
      <c r="AC515" s="2">
        <v>5.0458241131206609E-2</v>
      </c>
      <c r="AD515" s="2">
        <v>4.5108451049351433E-2</v>
      </c>
      <c r="AE515" s="2">
        <v>3.7348366831307822E-2</v>
      </c>
    </row>
    <row r="516" spans="1:31" x14ac:dyDescent="0.25">
      <c r="A516">
        <v>24</v>
      </c>
      <c r="B516">
        <v>23</v>
      </c>
      <c r="C516">
        <v>2020</v>
      </c>
      <c r="D516" t="s">
        <v>4</v>
      </c>
      <c r="E516" t="s">
        <v>44</v>
      </c>
      <c r="F516">
        <v>0</v>
      </c>
      <c r="G516">
        <v>2</v>
      </c>
      <c r="H516" s="1">
        <v>0.72427458182519711</v>
      </c>
      <c r="I516" s="1">
        <v>0.69065520093297761</v>
      </c>
      <c r="J516" s="1">
        <v>0.63538863612202068</v>
      </c>
      <c r="K516" s="1">
        <v>0.6610457443625587</v>
      </c>
      <c r="L516" s="1">
        <v>0.64126438957504872</v>
      </c>
      <c r="M516" s="1">
        <v>0.72581978185360352</v>
      </c>
      <c r="N516" s="1">
        <v>0.78143244687953761</v>
      </c>
      <c r="O516" s="1">
        <v>0.82603716885844869</v>
      </c>
      <c r="P516" s="1">
        <v>0.9010441015237175</v>
      </c>
      <c r="Q516" s="1">
        <v>1.013478319500333</v>
      </c>
      <c r="R516" s="1">
        <v>1.0735154224512931</v>
      </c>
      <c r="S516" s="1">
        <v>1.102841028032477</v>
      </c>
      <c r="T516" s="1">
        <v>1.069259465824222</v>
      </c>
      <c r="U516" s="1">
        <v>0.98093515526330866</v>
      </c>
      <c r="V516" s="1">
        <v>0.90631362063381871</v>
      </c>
      <c r="W516" s="1">
        <v>0.89989378380340057</v>
      </c>
      <c r="X516" s="1">
        <v>0.93069827236454061</v>
      </c>
      <c r="Y516" s="1">
        <v>1.0650020721481741</v>
      </c>
      <c r="Z516" s="1">
        <v>1.0742497919559379</v>
      </c>
      <c r="AA516" s="1">
        <v>1.1257210773239681</v>
      </c>
      <c r="AB516" s="1">
        <v>1.113007013852648</v>
      </c>
      <c r="AC516" s="1">
        <v>1.058935708907307</v>
      </c>
      <c r="AD516" s="1">
        <v>0.94649393363950152</v>
      </c>
      <c r="AE516" s="1">
        <v>0.78316466946663577</v>
      </c>
    </row>
    <row r="517" spans="1:31" x14ac:dyDescent="0.25">
      <c r="A517">
        <v>24</v>
      </c>
      <c r="B517">
        <v>23</v>
      </c>
      <c r="C517">
        <v>2020</v>
      </c>
      <c r="D517" t="s">
        <v>4</v>
      </c>
      <c r="E517" t="s">
        <v>45</v>
      </c>
      <c r="F517">
        <v>0</v>
      </c>
      <c r="G517">
        <v>2</v>
      </c>
      <c r="H517" s="2">
        <v>3.4489265801199862E-2</v>
      </c>
      <c r="I517" s="2">
        <v>3.2888342901570361E-2</v>
      </c>
      <c r="J517" s="2">
        <v>3.025660172009622E-2</v>
      </c>
      <c r="K517" s="2">
        <v>3.1478368779169458E-2</v>
      </c>
      <c r="L517" s="2">
        <v>3.0536399503573751E-2</v>
      </c>
      <c r="M517" s="2">
        <v>3.4562846754933499E-2</v>
      </c>
      <c r="N517" s="2">
        <v>3.7211068899025597E-2</v>
      </c>
      <c r="O517" s="2">
        <v>3.933510327897375E-2</v>
      </c>
      <c r="P517" s="2">
        <v>4.2906861977319882E-2</v>
      </c>
      <c r="Q517" s="2">
        <v>4.8260872357158723E-2</v>
      </c>
      <c r="R517" s="2">
        <v>5.1119782021490152E-2</v>
      </c>
      <c r="S517" s="2">
        <v>5.2516239430117927E-2</v>
      </c>
      <c r="T517" s="2">
        <v>5.0917117420201059E-2</v>
      </c>
      <c r="U517" s="2">
        <v>4.6711197869681358E-2</v>
      </c>
      <c r="V517" s="2">
        <v>4.3157791458753272E-2</v>
      </c>
      <c r="W517" s="2">
        <v>4.2852084943019078E-2</v>
      </c>
      <c r="X517" s="2">
        <v>4.4318965350692408E-2</v>
      </c>
      <c r="Y517" s="2">
        <v>5.07143843880083E-2</v>
      </c>
      <c r="Z517" s="2">
        <v>5.1154751997901808E-2</v>
      </c>
      <c r="AA517" s="2">
        <v>5.3605765586855633E-2</v>
      </c>
      <c r="AB517" s="2">
        <v>5.300033399298322E-2</v>
      </c>
      <c r="AC517" s="2">
        <v>5.0425509947967011E-2</v>
      </c>
      <c r="AD517" s="2">
        <v>4.5071139697119122E-2</v>
      </c>
      <c r="AE517" s="2">
        <v>3.7293555688887418E-2</v>
      </c>
    </row>
    <row r="518" spans="1:31" x14ac:dyDescent="0.25">
      <c r="A518">
        <v>10</v>
      </c>
      <c r="B518">
        <v>11</v>
      </c>
      <c r="C518">
        <v>2020</v>
      </c>
      <c r="D518" t="s">
        <v>4</v>
      </c>
      <c r="E518" t="s">
        <v>38</v>
      </c>
      <c r="F518">
        <v>0</v>
      </c>
      <c r="G518">
        <v>2</v>
      </c>
      <c r="H518" s="1">
        <v>-5.8036349094502983E-2</v>
      </c>
      <c r="I518" s="1">
        <v>-6.0604503264455843E-2</v>
      </c>
      <c r="J518" s="1">
        <v>-6.1972143919039172E-2</v>
      </c>
      <c r="K518" s="1">
        <v>-6.3829218252773809E-2</v>
      </c>
      <c r="L518" s="1">
        <v>-6.4668134723404935E-2</v>
      </c>
      <c r="M518" s="1">
        <v>-6.1992748631424337E-2</v>
      </c>
      <c r="N518" s="1">
        <v>-5.9415344667385683E-2</v>
      </c>
      <c r="O518" s="1">
        <v>-5.0718774682610102E-2</v>
      </c>
      <c r="P518" s="1">
        <v>-3.2445092142285588E-2</v>
      </c>
      <c r="Q518" s="1">
        <v>-3.4656816358598873E-2</v>
      </c>
      <c r="R518" s="1">
        <v>-3.6791692792534442E-2</v>
      </c>
      <c r="S518" s="1">
        <v>-3.7862362924276527E-2</v>
      </c>
      <c r="T518" s="1">
        <v>-3.8010678168487293E-2</v>
      </c>
      <c r="U518" s="1">
        <v>-3.7300569136567922E-2</v>
      </c>
      <c r="V518" s="1">
        <v>-3.5669025798805612E-2</v>
      </c>
      <c r="W518" s="1">
        <v>-3.6614124874188081E-2</v>
      </c>
      <c r="X518" s="1">
        <v>-3.4482846262620402E-2</v>
      </c>
      <c r="Y518" s="1">
        <v>-3.7304378831320463E-2</v>
      </c>
      <c r="Z518" s="1">
        <v>-3.8661601422790293E-2</v>
      </c>
      <c r="AA518" s="1">
        <v>-3.982709122600557E-2</v>
      </c>
      <c r="AB518" s="1">
        <v>-3.8857400324034383E-2</v>
      </c>
      <c r="AC518" s="1">
        <v>-3.5261977629324433E-2</v>
      </c>
      <c r="AD518" s="1">
        <v>-3.3533231784983131E-2</v>
      </c>
      <c r="AE518" s="1">
        <v>-5.652543566887136E-2</v>
      </c>
    </row>
    <row r="519" spans="1:31" x14ac:dyDescent="0.25">
      <c r="A519">
        <v>10</v>
      </c>
      <c r="B519">
        <v>11</v>
      </c>
      <c r="C519">
        <v>2020</v>
      </c>
      <c r="D519" t="s">
        <v>4</v>
      </c>
      <c r="E519" t="s">
        <v>41</v>
      </c>
      <c r="F519">
        <v>0</v>
      </c>
      <c r="G519">
        <v>2</v>
      </c>
      <c r="H519" s="2">
        <v>7.2545436368128728E-3</v>
      </c>
      <c r="I519" s="2">
        <v>7.5755629080569804E-3</v>
      </c>
      <c r="J519" s="2">
        <v>7.7465179898798956E-3</v>
      </c>
      <c r="K519" s="2">
        <v>7.9786522815967261E-3</v>
      </c>
      <c r="L519" s="2">
        <v>8.0835168404256169E-3</v>
      </c>
      <c r="M519" s="2">
        <v>7.7490935789280421E-3</v>
      </c>
      <c r="N519" s="2">
        <v>7.4269180834232104E-3</v>
      </c>
      <c r="O519" s="2">
        <v>6.3398468353262627E-3</v>
      </c>
      <c r="P519" s="2">
        <v>4.0556365177856993E-3</v>
      </c>
      <c r="Q519" s="2">
        <v>4.3321020448248591E-3</v>
      </c>
      <c r="R519" s="2">
        <v>4.5989615990668052E-3</v>
      </c>
      <c r="S519" s="2">
        <v>4.7327953655345667E-3</v>
      </c>
      <c r="T519" s="2">
        <v>4.7513347710609116E-3</v>
      </c>
      <c r="U519" s="2">
        <v>4.6625711420709894E-3</v>
      </c>
      <c r="V519" s="2">
        <v>4.4586282248507006E-3</v>
      </c>
      <c r="W519" s="2">
        <v>4.5767656092735101E-3</v>
      </c>
      <c r="X519" s="2">
        <v>4.3103557828275494E-3</v>
      </c>
      <c r="Y519" s="2">
        <v>4.6630473539150579E-3</v>
      </c>
      <c r="Z519" s="2">
        <v>4.8327001778487866E-3</v>
      </c>
      <c r="AA519" s="2">
        <v>4.9783864032506963E-3</v>
      </c>
      <c r="AB519" s="2">
        <v>4.8571750405042979E-3</v>
      </c>
      <c r="AC519" s="2">
        <v>4.4077472036655532E-3</v>
      </c>
      <c r="AD519" s="2">
        <v>4.1916539731228913E-3</v>
      </c>
      <c r="AE519" s="2">
        <v>7.06567945860892E-3</v>
      </c>
    </row>
    <row r="520" spans="1:31" x14ac:dyDescent="0.25">
      <c r="A520">
        <v>11</v>
      </c>
      <c r="B520">
        <v>10</v>
      </c>
      <c r="C520">
        <v>2020</v>
      </c>
      <c r="D520" t="s">
        <v>4</v>
      </c>
      <c r="E520" t="s">
        <v>38</v>
      </c>
      <c r="F520">
        <v>0</v>
      </c>
      <c r="G520">
        <v>2</v>
      </c>
      <c r="H520" s="1">
        <v>8.0059264308463857E-2</v>
      </c>
      <c r="I520" s="1">
        <v>8.2482362467785869E-2</v>
      </c>
      <c r="J520" s="1">
        <v>8.3768594325886028E-2</v>
      </c>
      <c r="K520" s="1">
        <v>8.5486465325202918E-2</v>
      </c>
      <c r="L520" s="1">
        <v>8.6267796736449243E-2</v>
      </c>
      <c r="M520" s="1">
        <v>8.3753355512470984E-2</v>
      </c>
      <c r="N520" s="1">
        <v>8.1297252019780275E-2</v>
      </c>
      <c r="O520" s="1">
        <v>7.3251247256595708E-2</v>
      </c>
      <c r="P520" s="1">
        <v>5.6116659969820702E-2</v>
      </c>
      <c r="Q520" s="1">
        <v>5.7901843199266972E-2</v>
      </c>
      <c r="R520" s="1">
        <v>5.9781117240891107E-2</v>
      </c>
      <c r="S520" s="1">
        <v>6.0736392669036472E-2</v>
      </c>
      <c r="T520" s="1">
        <v>6.0894035883431001E-2</v>
      </c>
      <c r="U520" s="1">
        <v>6.033112530724298E-2</v>
      </c>
      <c r="V520" s="1">
        <v>5.8946365643147883E-2</v>
      </c>
      <c r="W520" s="1">
        <v>5.9854433875689617E-2</v>
      </c>
      <c r="X520" s="1">
        <v>5.7792168975534262E-2</v>
      </c>
      <c r="Y520" s="1">
        <v>6.0250885900428083E-2</v>
      </c>
      <c r="Z520" s="1">
        <v>6.1464061796175078E-2</v>
      </c>
      <c r="AA520" s="1">
        <v>6.2514431367502885E-2</v>
      </c>
      <c r="AB520" s="1">
        <v>6.1640326832979313E-2</v>
      </c>
      <c r="AC520" s="1">
        <v>5.8422563992186698E-2</v>
      </c>
      <c r="AD520" s="1">
        <v>5.7022191881870521E-2</v>
      </c>
      <c r="AE520" s="1">
        <v>7.8599966094994922E-2</v>
      </c>
    </row>
    <row r="521" spans="1:31" x14ac:dyDescent="0.25">
      <c r="A521">
        <v>11</v>
      </c>
      <c r="B521">
        <v>10</v>
      </c>
      <c r="C521">
        <v>2020</v>
      </c>
      <c r="D521" t="s">
        <v>4</v>
      </c>
      <c r="E521" t="s">
        <v>41</v>
      </c>
      <c r="F521">
        <v>0</v>
      </c>
      <c r="G521">
        <v>2</v>
      </c>
      <c r="H521" s="2">
        <v>1.000740803855798E-2</v>
      </c>
      <c r="I521" s="2">
        <v>1.031029530847323E-2</v>
      </c>
      <c r="J521" s="2">
        <v>1.047107429073575E-2</v>
      </c>
      <c r="K521" s="2">
        <v>1.068580816565036E-2</v>
      </c>
      <c r="L521" s="2">
        <v>1.0783474592056161E-2</v>
      </c>
      <c r="M521" s="2">
        <v>1.046916943905887E-2</v>
      </c>
      <c r="N521" s="2">
        <v>1.0162156502472529E-2</v>
      </c>
      <c r="O521" s="2">
        <v>9.1564059070744636E-3</v>
      </c>
      <c r="P521" s="2">
        <v>7.0145824962275869E-3</v>
      </c>
      <c r="Q521" s="2">
        <v>7.2377303999083707E-3</v>
      </c>
      <c r="R521" s="2">
        <v>7.4726396551113884E-3</v>
      </c>
      <c r="S521" s="2">
        <v>7.592049083629559E-3</v>
      </c>
      <c r="T521" s="2">
        <v>7.6117544854288751E-3</v>
      </c>
      <c r="U521" s="2">
        <v>7.5413906634053734E-3</v>
      </c>
      <c r="V521" s="2">
        <v>7.3682957053934836E-3</v>
      </c>
      <c r="W521" s="2">
        <v>7.4818042344612021E-3</v>
      </c>
      <c r="X521" s="2">
        <v>7.2240211219417819E-3</v>
      </c>
      <c r="Y521" s="2">
        <v>7.5313607375535104E-3</v>
      </c>
      <c r="Z521" s="2">
        <v>7.6830077245218856E-3</v>
      </c>
      <c r="AA521" s="2">
        <v>7.8143039209378606E-3</v>
      </c>
      <c r="AB521" s="2">
        <v>7.7050408541224132E-3</v>
      </c>
      <c r="AC521" s="2">
        <v>7.3028204990233381E-3</v>
      </c>
      <c r="AD521" s="2">
        <v>7.1277739852338151E-3</v>
      </c>
      <c r="AE521" s="2">
        <v>9.8249957618743652E-3</v>
      </c>
    </row>
    <row r="522" spans="1:31" x14ac:dyDescent="0.25">
      <c r="A522">
        <v>10</v>
      </c>
      <c r="B522">
        <v>11</v>
      </c>
      <c r="C522">
        <v>2020</v>
      </c>
      <c r="D522" t="s">
        <v>4</v>
      </c>
      <c r="E522" t="s">
        <v>42</v>
      </c>
      <c r="F522">
        <v>0</v>
      </c>
      <c r="G522">
        <v>2</v>
      </c>
      <c r="H522" s="1">
        <v>5.226056960537913</v>
      </c>
      <c r="I522" s="1">
        <v>5.2095096799218572</v>
      </c>
      <c r="J522" s="1">
        <v>5.2001531121495148</v>
      </c>
      <c r="K522" s="1">
        <v>5.1838418560451798</v>
      </c>
      <c r="L522" s="1">
        <v>5.1771558276108438</v>
      </c>
      <c r="M522" s="1">
        <v>5.1961907251873347</v>
      </c>
      <c r="N522" s="1">
        <v>5.2094827739487224</v>
      </c>
      <c r="O522" s="1">
        <v>5.2843415049502749</v>
      </c>
      <c r="P522" s="1">
        <v>5.4133809536836646</v>
      </c>
      <c r="Q522" s="1">
        <v>5.3637710343500498</v>
      </c>
      <c r="R522" s="1">
        <v>5.3339212053318983</v>
      </c>
      <c r="S522" s="1">
        <v>5.3204980732140346</v>
      </c>
      <c r="T522" s="1">
        <v>5.3217229668846153</v>
      </c>
      <c r="U522" s="1">
        <v>5.3390720405373537</v>
      </c>
      <c r="V522" s="1">
        <v>5.3680733911179406</v>
      </c>
      <c r="W522" s="1">
        <v>5.364077487817358</v>
      </c>
      <c r="X522" s="1">
        <v>5.3710525472221988</v>
      </c>
      <c r="Y522" s="1">
        <v>5.3286540301152101</v>
      </c>
      <c r="Z522" s="1">
        <v>5.3117242369804574</v>
      </c>
      <c r="AA522" s="1">
        <v>5.2983886416748058</v>
      </c>
      <c r="AB522" s="1">
        <v>5.3096990910430204</v>
      </c>
      <c r="AC522" s="1">
        <v>5.353890036071669</v>
      </c>
      <c r="AD522" s="1">
        <v>5.3921748736689006</v>
      </c>
      <c r="AE522" s="1">
        <v>5.2313127701308151</v>
      </c>
    </row>
    <row r="523" spans="1:31" x14ac:dyDescent="0.25">
      <c r="A523">
        <v>10</v>
      </c>
      <c r="B523">
        <v>11</v>
      </c>
      <c r="C523">
        <v>2020</v>
      </c>
      <c r="D523" t="s">
        <v>4</v>
      </c>
      <c r="E523" t="s">
        <v>43</v>
      </c>
      <c r="F523">
        <v>0</v>
      </c>
      <c r="G523">
        <v>2</v>
      </c>
      <c r="H523" s="2">
        <v>0.65325712006723913</v>
      </c>
      <c r="I523" s="2">
        <v>0.65118870999023215</v>
      </c>
      <c r="J523" s="2">
        <v>0.65001913901868935</v>
      </c>
      <c r="K523" s="2">
        <v>0.64798023200564747</v>
      </c>
      <c r="L523" s="2">
        <v>0.64714447845135548</v>
      </c>
      <c r="M523" s="2">
        <v>0.64952384064841684</v>
      </c>
      <c r="N523" s="2">
        <v>0.65118534674359019</v>
      </c>
      <c r="O523" s="2">
        <v>0.66054268811878436</v>
      </c>
      <c r="P523" s="2">
        <v>0.67667261921045807</v>
      </c>
      <c r="Q523" s="2">
        <v>0.67047137929375622</v>
      </c>
      <c r="R523" s="2">
        <v>0.66674015066648729</v>
      </c>
      <c r="S523" s="2">
        <v>0.66506225915175443</v>
      </c>
      <c r="T523" s="2">
        <v>0.66521537086057692</v>
      </c>
      <c r="U523" s="2">
        <v>0.66738400506716922</v>
      </c>
      <c r="V523" s="2">
        <v>0.67100917388974268</v>
      </c>
      <c r="W523" s="2">
        <v>0.67050968597716976</v>
      </c>
      <c r="X523" s="2">
        <v>0.67138156840277485</v>
      </c>
      <c r="Y523" s="2">
        <v>0.66608175376440126</v>
      </c>
      <c r="Z523" s="2">
        <v>0.66396552962255717</v>
      </c>
      <c r="AA523" s="2">
        <v>0.66229858020935073</v>
      </c>
      <c r="AB523" s="2">
        <v>0.66371238638037744</v>
      </c>
      <c r="AC523" s="2">
        <v>0.66923625450895863</v>
      </c>
      <c r="AD523" s="2">
        <v>0.67402185920861268</v>
      </c>
      <c r="AE523" s="2">
        <v>0.65391409626635189</v>
      </c>
    </row>
    <row r="524" spans="1:31" x14ac:dyDescent="0.25">
      <c r="A524">
        <v>11</v>
      </c>
      <c r="B524">
        <v>10</v>
      </c>
      <c r="C524">
        <v>2020</v>
      </c>
      <c r="D524" t="s">
        <v>4</v>
      </c>
      <c r="E524" t="s">
        <v>42</v>
      </c>
      <c r="F524">
        <v>0</v>
      </c>
      <c r="G524">
        <v>2</v>
      </c>
      <c r="H524" s="1">
        <v>-4.9813579026050174</v>
      </c>
      <c r="I524" s="1">
        <v>-4.9664223554404181</v>
      </c>
      <c r="J524" s="1">
        <v>-4.9579703298511868</v>
      </c>
      <c r="K524" s="1">
        <v>-4.9432057774626452</v>
      </c>
      <c r="L524" s="1">
        <v>-4.9371595830214314</v>
      </c>
      <c r="M524" s="1">
        <v>-4.9544062042867996</v>
      </c>
      <c r="N524" s="1">
        <v>-4.9663504700332162</v>
      </c>
      <c r="O524" s="1">
        <v>-5.0339806985726394</v>
      </c>
      <c r="P524" s="1">
        <v>-5.1503635333777202</v>
      </c>
      <c r="Q524" s="1">
        <v>-5.1054929583426043</v>
      </c>
      <c r="R524" s="1">
        <v>-5.0784831559057162</v>
      </c>
      <c r="S524" s="1">
        <v>-5.0663421871611476</v>
      </c>
      <c r="T524" s="1">
        <v>-5.0674634367185698</v>
      </c>
      <c r="U524" s="1">
        <v>-5.0831769719743258</v>
      </c>
      <c r="V524" s="1">
        <v>-5.1094362817363539</v>
      </c>
      <c r="W524" s="1">
        <v>-5.1058518322451274</v>
      </c>
      <c r="X524" s="1">
        <v>-5.1120600726342831</v>
      </c>
      <c r="Y524" s="1">
        <v>-5.0736928404584329</v>
      </c>
      <c r="Z524" s="1">
        <v>-5.0583635661650739</v>
      </c>
      <c r="AA524" s="1">
        <v>-5.0463070845470579</v>
      </c>
      <c r="AB524" s="1">
        <v>-5.0565554631658358</v>
      </c>
      <c r="AC524" s="1">
        <v>-5.0965501875954233</v>
      </c>
      <c r="AD524" s="1">
        <v>-5.1311864281479638</v>
      </c>
      <c r="AE524" s="1">
        <v>-4.9860402098405601</v>
      </c>
    </row>
    <row r="525" spans="1:31" x14ac:dyDescent="0.25">
      <c r="A525">
        <v>11</v>
      </c>
      <c r="B525">
        <v>10</v>
      </c>
      <c r="C525">
        <v>2020</v>
      </c>
      <c r="D525" t="s">
        <v>4</v>
      </c>
      <c r="E525" t="s">
        <v>43</v>
      </c>
      <c r="F525">
        <v>0</v>
      </c>
      <c r="G525">
        <v>2</v>
      </c>
      <c r="H525" s="2">
        <v>0.62266973782562718</v>
      </c>
      <c r="I525" s="2">
        <v>0.62080279443005226</v>
      </c>
      <c r="J525" s="2">
        <v>0.61974629123139835</v>
      </c>
      <c r="K525" s="2">
        <v>0.61790072218283065</v>
      </c>
      <c r="L525" s="2">
        <v>0.61714494787767882</v>
      </c>
      <c r="M525" s="2">
        <v>0.61930077553585006</v>
      </c>
      <c r="N525" s="2">
        <v>0.62079380875415202</v>
      </c>
      <c r="O525" s="2">
        <v>0.62924758732157982</v>
      </c>
      <c r="P525" s="2">
        <v>0.64379544167221503</v>
      </c>
      <c r="Q525" s="2">
        <v>0.63818661979282554</v>
      </c>
      <c r="R525" s="2">
        <v>0.63481039448821452</v>
      </c>
      <c r="S525" s="2">
        <v>0.63329277339514356</v>
      </c>
      <c r="T525" s="2">
        <v>0.63343292958982123</v>
      </c>
      <c r="U525" s="2">
        <v>0.63539712149679073</v>
      </c>
      <c r="V525" s="2">
        <v>0.63867953521704424</v>
      </c>
      <c r="W525" s="2">
        <v>0.63823147903064092</v>
      </c>
      <c r="X525" s="2">
        <v>0.63900750907928539</v>
      </c>
      <c r="Y525" s="2">
        <v>0.63421160505730412</v>
      </c>
      <c r="Z525" s="2">
        <v>0.63229544577063423</v>
      </c>
      <c r="AA525" s="2">
        <v>0.63078838556838224</v>
      </c>
      <c r="AB525" s="2">
        <v>0.63206943289572948</v>
      </c>
      <c r="AC525" s="2">
        <v>0.63706877344942792</v>
      </c>
      <c r="AD525" s="2">
        <v>0.64139830351849547</v>
      </c>
      <c r="AE525" s="2">
        <v>0.62325502623007001</v>
      </c>
    </row>
    <row r="526" spans="1:31" x14ac:dyDescent="0.25">
      <c r="A526">
        <v>10</v>
      </c>
      <c r="B526">
        <v>11</v>
      </c>
      <c r="C526">
        <v>2020</v>
      </c>
      <c r="D526" t="s">
        <v>4</v>
      </c>
      <c r="E526" t="s">
        <v>44</v>
      </c>
      <c r="F526">
        <v>0</v>
      </c>
      <c r="G526">
        <v>2</v>
      </c>
      <c r="H526" s="1">
        <v>5.2263792029093139</v>
      </c>
      <c r="I526" s="1">
        <v>5.2098621873342736</v>
      </c>
      <c r="J526" s="1">
        <v>5.2005223714950217</v>
      </c>
      <c r="K526" s="1">
        <v>5.1842348092644004</v>
      </c>
      <c r="L526" s="1">
        <v>5.1775596984499881</v>
      </c>
      <c r="M526" s="1">
        <v>5.1965605118583733</v>
      </c>
      <c r="N526" s="1">
        <v>5.2098215857407641</v>
      </c>
      <c r="O526" s="1">
        <v>5.2845848971367131</v>
      </c>
      <c r="P526" s="1">
        <v>5.4134781826205964</v>
      </c>
      <c r="Q526" s="1">
        <v>5.3638829968459154</v>
      </c>
      <c r="R526" s="1">
        <v>5.3340480925229601</v>
      </c>
      <c r="S526" s="1">
        <v>5.3206327918397518</v>
      </c>
      <c r="T526" s="1">
        <v>5.3218587117587042</v>
      </c>
      <c r="U526" s="1">
        <v>5.3392023361646093</v>
      </c>
      <c r="V526" s="1">
        <v>5.3681918940952471</v>
      </c>
      <c r="W526" s="1">
        <v>5.3642024467248888</v>
      </c>
      <c r="X526" s="1">
        <v>5.3711632382295402</v>
      </c>
      <c r="Y526" s="1">
        <v>5.3287846071447724</v>
      </c>
      <c r="Z526" s="1">
        <v>5.3118649351381473</v>
      </c>
      <c r="AA526" s="1">
        <v>5.2985383263145431</v>
      </c>
      <c r="AB526" s="1">
        <v>5.3098412721081418</v>
      </c>
      <c r="AC526" s="1">
        <v>5.3540061566469852</v>
      </c>
      <c r="AD526" s="1">
        <v>5.3922791420567409</v>
      </c>
      <c r="AE526" s="1">
        <v>5.2316181458332087</v>
      </c>
    </row>
    <row r="527" spans="1:31" x14ac:dyDescent="0.25">
      <c r="A527">
        <v>10</v>
      </c>
      <c r="B527">
        <v>11</v>
      </c>
      <c r="C527">
        <v>2020</v>
      </c>
      <c r="D527" t="s">
        <v>4</v>
      </c>
      <c r="E527" t="s">
        <v>45</v>
      </c>
      <c r="F527">
        <v>0</v>
      </c>
      <c r="G527">
        <v>2</v>
      </c>
      <c r="H527" s="2">
        <v>0.65329740036366424</v>
      </c>
      <c r="I527" s="2">
        <v>0.65123277341678421</v>
      </c>
      <c r="J527" s="2">
        <v>0.65006529643687772</v>
      </c>
      <c r="K527" s="2">
        <v>0.64802935115805005</v>
      </c>
      <c r="L527" s="2">
        <v>0.64719496230624851</v>
      </c>
      <c r="M527" s="2">
        <v>0.64957006398229666</v>
      </c>
      <c r="N527" s="2">
        <v>0.65122769821759552</v>
      </c>
      <c r="O527" s="2">
        <v>0.66057311214208914</v>
      </c>
      <c r="P527" s="2">
        <v>0.67668477282757444</v>
      </c>
      <c r="Q527" s="2">
        <v>0.67048537460573943</v>
      </c>
      <c r="R527" s="2">
        <v>0.66675601156537001</v>
      </c>
      <c r="S527" s="2">
        <v>0.66507909897996897</v>
      </c>
      <c r="T527" s="2">
        <v>0.66523233896983802</v>
      </c>
      <c r="U527" s="2">
        <v>0.66740029202057616</v>
      </c>
      <c r="V527" s="2">
        <v>0.67102398676190589</v>
      </c>
      <c r="W527" s="2">
        <v>0.6705253058406111</v>
      </c>
      <c r="X527" s="2">
        <v>0.67139540477869253</v>
      </c>
      <c r="Y527" s="2">
        <v>0.66609807589309655</v>
      </c>
      <c r="Z527" s="2">
        <v>0.66398311689226841</v>
      </c>
      <c r="AA527" s="2">
        <v>0.66231729078931789</v>
      </c>
      <c r="AB527" s="2">
        <v>0.66373015901351773</v>
      </c>
      <c r="AC527" s="2">
        <v>0.66925076958087315</v>
      </c>
      <c r="AD527" s="2">
        <v>0.67403489275709261</v>
      </c>
      <c r="AE527" s="2">
        <v>0.65395226822915109</v>
      </c>
    </row>
    <row r="528" spans="1:31" x14ac:dyDescent="0.25">
      <c r="A528">
        <v>11</v>
      </c>
      <c r="B528">
        <v>10</v>
      </c>
      <c r="C528">
        <v>2020</v>
      </c>
      <c r="D528" t="s">
        <v>4</v>
      </c>
      <c r="E528" t="s">
        <v>44</v>
      </c>
      <c r="F528">
        <v>0</v>
      </c>
      <c r="G528">
        <v>2</v>
      </c>
      <c r="H528" s="1">
        <v>4.9820012083144931</v>
      </c>
      <c r="I528" s="1">
        <v>4.9671072419202531</v>
      </c>
      <c r="J528" s="1">
        <v>4.9586779456907681</v>
      </c>
      <c r="K528" s="1">
        <v>4.9439449121216823</v>
      </c>
      <c r="L528" s="1">
        <v>4.9379132111625967</v>
      </c>
      <c r="M528" s="1">
        <v>4.9551140715058359</v>
      </c>
      <c r="N528" s="1">
        <v>4.9670158278774501</v>
      </c>
      <c r="O528" s="1">
        <v>5.0345136228663163</v>
      </c>
      <c r="P528" s="1">
        <v>5.1506692386012523</v>
      </c>
      <c r="Q528" s="1">
        <v>5.1058212827254144</v>
      </c>
      <c r="R528" s="1">
        <v>5.0788349989733534</v>
      </c>
      <c r="S528" s="1">
        <v>5.0667062345081009</v>
      </c>
      <c r="T528" s="1">
        <v>5.0678292952787736</v>
      </c>
      <c r="U528" s="1">
        <v>5.0835349878889309</v>
      </c>
      <c r="V528" s="1">
        <v>5.1097762956069177</v>
      </c>
      <c r="W528" s="1">
        <v>5.1062026483577307</v>
      </c>
      <c r="X528" s="1">
        <v>5.1123867342970568</v>
      </c>
      <c r="Y528" s="1">
        <v>5.0740505721337614</v>
      </c>
      <c r="Z528" s="1">
        <v>5.0587369765978867</v>
      </c>
      <c r="AA528" s="1">
        <v>5.0466942889062567</v>
      </c>
      <c r="AB528" s="1">
        <v>5.0569311525829912</v>
      </c>
      <c r="AC528" s="1">
        <v>5.0968850301593394</v>
      </c>
      <c r="AD528" s="1">
        <v>5.1315032583812004</v>
      </c>
      <c r="AE528" s="1">
        <v>4.986659696511988</v>
      </c>
    </row>
    <row r="529" spans="1:31" x14ac:dyDescent="0.25">
      <c r="A529">
        <v>11</v>
      </c>
      <c r="B529">
        <v>10</v>
      </c>
      <c r="C529">
        <v>2020</v>
      </c>
      <c r="D529" t="s">
        <v>4</v>
      </c>
      <c r="E529" t="s">
        <v>45</v>
      </c>
      <c r="F529">
        <v>0</v>
      </c>
      <c r="G529">
        <v>2</v>
      </c>
      <c r="H529" s="2">
        <v>0.62275015103931164</v>
      </c>
      <c r="I529" s="2">
        <v>0.62088840524003164</v>
      </c>
      <c r="J529" s="2">
        <v>0.61983474321134602</v>
      </c>
      <c r="K529" s="2">
        <v>0.61799311401521029</v>
      </c>
      <c r="L529" s="2">
        <v>0.61723915139532459</v>
      </c>
      <c r="M529" s="2">
        <v>0.61938925893822949</v>
      </c>
      <c r="N529" s="2">
        <v>0.62087697848468126</v>
      </c>
      <c r="O529" s="2">
        <v>0.62931420285828954</v>
      </c>
      <c r="P529" s="2">
        <v>0.64383365482515653</v>
      </c>
      <c r="Q529" s="2">
        <v>0.63822766034067679</v>
      </c>
      <c r="R529" s="2">
        <v>0.63485437487166907</v>
      </c>
      <c r="S529" s="2">
        <v>0.63333827931351261</v>
      </c>
      <c r="T529" s="2">
        <v>0.6334786619098467</v>
      </c>
      <c r="U529" s="2">
        <v>0.63544187348611636</v>
      </c>
      <c r="V529" s="2">
        <v>0.63872203695086471</v>
      </c>
      <c r="W529" s="2">
        <v>0.63827533104471634</v>
      </c>
      <c r="X529" s="2">
        <v>0.6390483417871321</v>
      </c>
      <c r="Y529" s="2">
        <v>0.63425632151672007</v>
      </c>
      <c r="Z529" s="2">
        <v>0.63234212207473584</v>
      </c>
      <c r="AA529" s="2">
        <v>0.63083678611328209</v>
      </c>
      <c r="AB529" s="2">
        <v>0.6321163940728739</v>
      </c>
      <c r="AC529" s="2">
        <v>0.63711062876991742</v>
      </c>
      <c r="AD529" s="2">
        <v>0.64143790729765005</v>
      </c>
      <c r="AE529" s="2">
        <v>0.6233324620639985</v>
      </c>
    </row>
    <row r="530" spans="1:31" x14ac:dyDescent="0.25">
      <c r="A530">
        <v>13</v>
      </c>
      <c r="B530">
        <v>14</v>
      </c>
      <c r="C530">
        <v>2020</v>
      </c>
      <c r="D530" t="s">
        <v>4</v>
      </c>
      <c r="E530" t="s">
        <v>38</v>
      </c>
      <c r="F530">
        <v>0</v>
      </c>
      <c r="G530">
        <v>2</v>
      </c>
      <c r="H530" s="1">
        <v>3.1478238468302209</v>
      </c>
      <c r="I530" s="1">
        <v>2.0657517276175779</v>
      </c>
      <c r="J530" s="1">
        <v>1.430390591100021</v>
      </c>
      <c r="K530" s="1">
        <v>1.08797870851704</v>
      </c>
      <c r="L530" s="1">
        <v>0.7698785046865676</v>
      </c>
      <c r="M530" s="1">
        <v>1.8805186009058821</v>
      </c>
      <c r="N530" s="1">
        <v>3.3631927188587758</v>
      </c>
      <c r="O530" s="1">
        <v>4.243947563084582</v>
      </c>
      <c r="P530" s="1">
        <v>5.7099726649341429</v>
      </c>
      <c r="Q530" s="1">
        <v>7.742986755294071</v>
      </c>
      <c r="R530" s="1">
        <v>8.9721559275208769</v>
      </c>
      <c r="S530" s="1">
        <v>9.5924409518085607</v>
      </c>
      <c r="T530" s="1">
        <v>9.4220443598043726</v>
      </c>
      <c r="U530" s="1">
        <v>8.4243264479765347</v>
      </c>
      <c r="V530" s="1">
        <v>7.1897316933338509</v>
      </c>
      <c r="W530" s="1">
        <v>6.9902990198078312</v>
      </c>
      <c r="X530" s="1">
        <v>7.2277407107535696</v>
      </c>
      <c r="Y530" s="1">
        <v>8.7282387328985784</v>
      </c>
      <c r="Z530" s="1">
        <v>9.2216260296647103</v>
      </c>
      <c r="AA530" s="1">
        <v>9.7748728960937825</v>
      </c>
      <c r="AB530" s="1">
        <v>9.5319491644092693</v>
      </c>
      <c r="AC530" s="1">
        <v>8.4017195688356434</v>
      </c>
      <c r="AD530" s="1">
        <v>6.6263452035601373</v>
      </c>
      <c r="AE530" s="1">
        <v>4.1419865441021226</v>
      </c>
    </row>
    <row r="531" spans="1:31" x14ac:dyDescent="0.25">
      <c r="A531">
        <v>13</v>
      </c>
      <c r="B531">
        <v>14</v>
      </c>
      <c r="C531">
        <v>2020</v>
      </c>
      <c r="D531" t="s">
        <v>4</v>
      </c>
      <c r="E531" t="s">
        <v>41</v>
      </c>
      <c r="F531">
        <v>0</v>
      </c>
      <c r="G531">
        <v>2</v>
      </c>
      <c r="H531" s="2">
        <v>7.8695596170755527E-2</v>
      </c>
      <c r="I531" s="2">
        <v>5.1643793190439449E-2</v>
      </c>
      <c r="J531" s="2">
        <v>3.5759764777500543E-2</v>
      </c>
      <c r="K531" s="2">
        <v>2.7199467712926001E-2</v>
      </c>
      <c r="L531" s="2">
        <v>1.9246962617164191E-2</v>
      </c>
      <c r="M531" s="2">
        <v>4.7012965022647048E-2</v>
      </c>
      <c r="N531" s="2">
        <v>8.4079817971469406E-2</v>
      </c>
      <c r="O531" s="2">
        <v>0.10609868907711451</v>
      </c>
      <c r="P531" s="2">
        <v>0.14274931662335361</v>
      </c>
      <c r="Q531" s="2">
        <v>0.19357466888235181</v>
      </c>
      <c r="R531" s="2">
        <v>0.22430389818802191</v>
      </c>
      <c r="S531" s="2">
        <v>0.23981102379521399</v>
      </c>
      <c r="T531" s="2">
        <v>0.23555110899510931</v>
      </c>
      <c r="U531" s="2">
        <v>0.21060816119941339</v>
      </c>
      <c r="V531" s="2">
        <v>0.17974329233334629</v>
      </c>
      <c r="W531" s="2">
        <v>0.1747574754951958</v>
      </c>
      <c r="X531" s="2">
        <v>0.1806935177688393</v>
      </c>
      <c r="Y531" s="2">
        <v>0.2182059683224645</v>
      </c>
      <c r="Z531" s="2">
        <v>0.23054065074161781</v>
      </c>
      <c r="AA531" s="2">
        <v>0.24437182240234459</v>
      </c>
      <c r="AB531" s="2">
        <v>0.2382987291102317</v>
      </c>
      <c r="AC531" s="2">
        <v>0.2100429892208911</v>
      </c>
      <c r="AD531" s="2">
        <v>0.16565863008900339</v>
      </c>
      <c r="AE531" s="2">
        <v>0.1035496636025531</v>
      </c>
    </row>
    <row r="532" spans="1:31" x14ac:dyDescent="0.25">
      <c r="A532">
        <v>14</v>
      </c>
      <c r="B532">
        <v>13</v>
      </c>
      <c r="C532">
        <v>2020</v>
      </c>
      <c r="D532" t="s">
        <v>4</v>
      </c>
      <c r="E532" t="s">
        <v>38</v>
      </c>
      <c r="F532">
        <v>0</v>
      </c>
      <c r="G532">
        <v>2</v>
      </c>
      <c r="H532" s="1">
        <v>-3.1278465823300752</v>
      </c>
      <c r="I532" s="1">
        <v>-2.0451432545574222</v>
      </c>
      <c r="J532" s="1">
        <v>-1.4090427833745121</v>
      </c>
      <c r="K532" s="1">
        <v>-1.066496306324074</v>
      </c>
      <c r="L532" s="1">
        <v>-0.74839411746275264</v>
      </c>
      <c r="M532" s="1">
        <v>-1.8588749548755019</v>
      </c>
      <c r="N532" s="1">
        <v>-3.3416598190521332</v>
      </c>
      <c r="O532" s="1">
        <v>-4.2264609448327484</v>
      </c>
      <c r="P532" s="1">
        <v>-5.6974761606693107</v>
      </c>
      <c r="Q532" s="1">
        <v>-7.7289890635169831</v>
      </c>
      <c r="R532" s="1">
        <v>-8.9567534072462305</v>
      </c>
      <c r="S532" s="1">
        <v>-9.5762350755721179</v>
      </c>
      <c r="T532" s="1">
        <v>-9.4058757021872115</v>
      </c>
      <c r="U532" s="1">
        <v>-8.4091523135207673</v>
      </c>
      <c r="V532" s="1">
        <v>-7.1758031469537897</v>
      </c>
      <c r="W532" s="1">
        <v>-6.9761778519508626</v>
      </c>
      <c r="X532" s="1">
        <v>-7.2140338221759208</v>
      </c>
      <c r="Y532" s="1">
        <v>-8.7127868237993162</v>
      </c>
      <c r="Z532" s="1">
        <v>-9.205469293109406</v>
      </c>
      <c r="AA532" s="1">
        <v>-9.7579090918564813</v>
      </c>
      <c r="AB532" s="1">
        <v>-9.515405976570781</v>
      </c>
      <c r="AC532" s="1">
        <v>-8.3868936340580245</v>
      </c>
      <c r="AD532" s="1">
        <v>-6.6129642954049137</v>
      </c>
      <c r="AE532" s="1">
        <v>-4.1220940981155696</v>
      </c>
    </row>
    <row r="533" spans="1:31" x14ac:dyDescent="0.25">
      <c r="A533">
        <v>14</v>
      </c>
      <c r="B533">
        <v>13</v>
      </c>
      <c r="C533">
        <v>2020</v>
      </c>
      <c r="D533" t="s">
        <v>4</v>
      </c>
      <c r="E533" t="s">
        <v>41</v>
      </c>
      <c r="F533">
        <v>0</v>
      </c>
      <c r="G533">
        <v>2</v>
      </c>
      <c r="H533" s="2">
        <v>7.8196164558251874E-2</v>
      </c>
      <c r="I533" s="2">
        <v>5.1128581363935541E-2</v>
      </c>
      <c r="J533" s="2">
        <v>3.52260695843628E-2</v>
      </c>
      <c r="K533" s="2">
        <v>2.666240765810186E-2</v>
      </c>
      <c r="L533" s="2">
        <v>1.8709852936568811E-2</v>
      </c>
      <c r="M533" s="2">
        <v>4.6471873871887552E-2</v>
      </c>
      <c r="N533" s="2">
        <v>8.3541495476303324E-2</v>
      </c>
      <c r="O533" s="2">
        <v>0.1056615236208187</v>
      </c>
      <c r="P533" s="2">
        <v>0.14243690401673281</v>
      </c>
      <c r="Q533" s="2">
        <v>0.19322472658792461</v>
      </c>
      <c r="R533" s="2">
        <v>0.2239188351811558</v>
      </c>
      <c r="S533" s="2">
        <v>0.23940587688930301</v>
      </c>
      <c r="T533" s="2">
        <v>0.2351468925546803</v>
      </c>
      <c r="U533" s="2">
        <v>0.2102288078380192</v>
      </c>
      <c r="V533" s="2">
        <v>0.17939507867384469</v>
      </c>
      <c r="W533" s="2">
        <v>0.17440444629877161</v>
      </c>
      <c r="X533" s="2">
        <v>0.18035084555439801</v>
      </c>
      <c r="Y533" s="2">
        <v>0.21781967059498289</v>
      </c>
      <c r="Z533" s="2">
        <v>0.23013673232773521</v>
      </c>
      <c r="AA533" s="2">
        <v>0.24394772729641201</v>
      </c>
      <c r="AB533" s="2">
        <v>0.2378851494142695</v>
      </c>
      <c r="AC533" s="2">
        <v>0.20967234085145059</v>
      </c>
      <c r="AD533" s="2">
        <v>0.16532410738512279</v>
      </c>
      <c r="AE533" s="2">
        <v>0.1030523524528893</v>
      </c>
    </row>
    <row r="534" spans="1:31" x14ac:dyDescent="0.25">
      <c r="A534">
        <v>13</v>
      </c>
      <c r="B534">
        <v>14</v>
      </c>
      <c r="C534">
        <v>2020</v>
      </c>
      <c r="D534" t="s">
        <v>4</v>
      </c>
      <c r="E534" t="s">
        <v>42</v>
      </c>
      <c r="F534">
        <v>0</v>
      </c>
      <c r="G534">
        <v>2</v>
      </c>
      <c r="H534" s="1">
        <v>14.59737782228078</v>
      </c>
      <c r="I534" s="1">
        <v>15.04307094421458</v>
      </c>
      <c r="J534" s="1">
        <v>15.40183575526304</v>
      </c>
      <c r="K534" s="1">
        <v>15.48188969374144</v>
      </c>
      <c r="L534" s="1">
        <v>15.502625456932551</v>
      </c>
      <c r="M534" s="1">
        <v>15.46482669543353</v>
      </c>
      <c r="N534" s="1">
        <v>15.15737282015872</v>
      </c>
      <c r="O534" s="1">
        <v>13.258752803970291</v>
      </c>
      <c r="P534" s="1">
        <v>10.180574653506509</v>
      </c>
      <c r="Q534" s="1">
        <v>9.6024549999244169</v>
      </c>
      <c r="R534" s="1">
        <v>9.3098373028605881</v>
      </c>
      <c r="S534" s="1">
        <v>9.1506381370426535</v>
      </c>
      <c r="T534" s="1">
        <v>9.3126370976523898</v>
      </c>
      <c r="U534" s="1">
        <v>9.6986986337258809</v>
      </c>
      <c r="V534" s="1">
        <v>10.00192319135582</v>
      </c>
      <c r="W534" s="1">
        <v>10.255675238973691</v>
      </c>
      <c r="X534" s="1">
        <v>9.8457797523689692</v>
      </c>
      <c r="Y534" s="1">
        <v>9.5791289446609031</v>
      </c>
      <c r="Z534" s="1">
        <v>9.5133037519739361</v>
      </c>
      <c r="AA534" s="1">
        <v>9.4169783966816318</v>
      </c>
      <c r="AB534" s="1">
        <v>9.423956401530118</v>
      </c>
      <c r="AC534" s="1">
        <v>9.5130161763572687</v>
      </c>
      <c r="AD534" s="1">
        <v>10.09530560894974</v>
      </c>
      <c r="AE534" s="1">
        <v>14.301524539871069</v>
      </c>
    </row>
    <row r="535" spans="1:31" x14ac:dyDescent="0.25">
      <c r="A535">
        <v>13</v>
      </c>
      <c r="B535">
        <v>14</v>
      </c>
      <c r="C535">
        <v>2020</v>
      </c>
      <c r="D535" t="s">
        <v>4</v>
      </c>
      <c r="E535" t="s">
        <v>43</v>
      </c>
      <c r="F535">
        <v>0</v>
      </c>
      <c r="G535">
        <v>2</v>
      </c>
      <c r="H535" s="2">
        <v>0.36493444555701948</v>
      </c>
      <c r="I535" s="2">
        <v>0.3760767736053644</v>
      </c>
      <c r="J535" s="2">
        <v>0.38504589388157612</v>
      </c>
      <c r="K535" s="2">
        <v>0.38704724234353588</v>
      </c>
      <c r="L535" s="2">
        <v>0.38756563642331371</v>
      </c>
      <c r="M535" s="2">
        <v>0.38662066738583822</v>
      </c>
      <c r="N535" s="2">
        <v>0.37893432050396808</v>
      </c>
      <c r="O535" s="2">
        <v>0.33146882009925732</v>
      </c>
      <c r="P535" s="2">
        <v>0.25451436633766272</v>
      </c>
      <c r="Q535" s="2">
        <v>0.24006137499811039</v>
      </c>
      <c r="R535" s="2">
        <v>0.23274593257151471</v>
      </c>
      <c r="S535" s="2">
        <v>0.22876595342606629</v>
      </c>
      <c r="T535" s="2">
        <v>0.23281592744130969</v>
      </c>
      <c r="U535" s="2">
        <v>0.24246746584314699</v>
      </c>
      <c r="V535" s="2">
        <v>0.25004807978389543</v>
      </c>
      <c r="W535" s="2">
        <v>0.25639188097434229</v>
      </c>
      <c r="X535" s="2">
        <v>0.24614449380922421</v>
      </c>
      <c r="Y535" s="2">
        <v>0.2394782236165226</v>
      </c>
      <c r="Z535" s="2">
        <v>0.2378325937993484</v>
      </c>
      <c r="AA535" s="2">
        <v>0.23542445991704081</v>
      </c>
      <c r="AB535" s="2">
        <v>0.23559891003825301</v>
      </c>
      <c r="AC535" s="2">
        <v>0.23782540440893171</v>
      </c>
      <c r="AD535" s="2">
        <v>0.2523826402237434</v>
      </c>
      <c r="AE535" s="2">
        <v>0.35753811349677678</v>
      </c>
    </row>
    <row r="536" spans="1:31" x14ac:dyDescent="0.25">
      <c r="A536">
        <v>14</v>
      </c>
      <c r="B536">
        <v>13</v>
      </c>
      <c r="C536">
        <v>2020</v>
      </c>
      <c r="D536" t="s">
        <v>4</v>
      </c>
      <c r="E536" t="s">
        <v>42</v>
      </c>
      <c r="F536">
        <v>0</v>
      </c>
      <c r="G536">
        <v>2</v>
      </c>
      <c r="H536" s="1">
        <v>-14.019088586750261</v>
      </c>
      <c r="I536" s="1">
        <v>-14.446509881946911</v>
      </c>
      <c r="J536" s="1">
        <v>-14.7838729000509</v>
      </c>
      <c r="K536" s="1">
        <v>-14.860030682892379</v>
      </c>
      <c r="L536" s="1">
        <v>-14.88070898466418</v>
      </c>
      <c r="M536" s="1">
        <v>-14.838300099817291</v>
      </c>
      <c r="N536" s="1">
        <v>-14.534052036282199</v>
      </c>
      <c r="O536" s="1">
        <v>-12.752561222996251</v>
      </c>
      <c r="P536" s="1">
        <v>-9.8188337405772188</v>
      </c>
      <c r="Q536" s="1">
        <v>-9.1972586590088135</v>
      </c>
      <c r="R536" s="1">
        <v>-8.8639748738575914</v>
      </c>
      <c r="S536" s="1">
        <v>-8.681520667040342</v>
      </c>
      <c r="T536" s="1">
        <v>-8.8445970087345138</v>
      </c>
      <c r="U536" s="1">
        <v>-9.2594473731642903</v>
      </c>
      <c r="V536" s="1">
        <v>-9.598728427722488</v>
      </c>
      <c r="W536" s="1">
        <v>-9.8469045904824828</v>
      </c>
      <c r="X536" s="1">
        <v>-9.4490013988053931</v>
      </c>
      <c r="Y536" s="1">
        <v>-9.1318368391559215</v>
      </c>
      <c r="Z536" s="1">
        <v>-9.0456087464257173</v>
      </c>
      <c r="AA536" s="1">
        <v>-8.9259209056018491</v>
      </c>
      <c r="AB536" s="1">
        <v>-8.9450746483108112</v>
      </c>
      <c r="AC536" s="1">
        <v>-9.083844380163054</v>
      </c>
      <c r="AD536" s="1">
        <v>-9.7079635307722594</v>
      </c>
      <c r="AE536" s="1">
        <v>-13.725690577102499</v>
      </c>
    </row>
    <row r="537" spans="1:31" x14ac:dyDescent="0.25">
      <c r="A537">
        <v>14</v>
      </c>
      <c r="B537">
        <v>13</v>
      </c>
      <c r="C537">
        <v>2020</v>
      </c>
      <c r="D537" t="s">
        <v>4</v>
      </c>
      <c r="E537" t="s">
        <v>43</v>
      </c>
      <c r="F537">
        <v>0</v>
      </c>
      <c r="G537">
        <v>2</v>
      </c>
      <c r="H537" s="2">
        <v>0.35047721466875659</v>
      </c>
      <c r="I537" s="2">
        <v>0.36116274704867279</v>
      </c>
      <c r="J537" s="2">
        <v>0.36959682250127263</v>
      </c>
      <c r="K537" s="2">
        <v>0.3715007670723095</v>
      </c>
      <c r="L537" s="2">
        <v>0.37201772461660437</v>
      </c>
      <c r="M537" s="2">
        <v>0.37095750249543219</v>
      </c>
      <c r="N537" s="2">
        <v>0.36335130090705497</v>
      </c>
      <c r="O537" s="2">
        <v>0.31881403057490609</v>
      </c>
      <c r="P537" s="2">
        <v>0.24547084351443049</v>
      </c>
      <c r="Q537" s="2">
        <v>0.22993146647522031</v>
      </c>
      <c r="R537" s="2">
        <v>0.2215993718464398</v>
      </c>
      <c r="S537" s="2">
        <v>0.21703801667600861</v>
      </c>
      <c r="T537" s="2">
        <v>0.22111492521836279</v>
      </c>
      <c r="U537" s="2">
        <v>0.23148618432910731</v>
      </c>
      <c r="V537" s="2">
        <v>0.23996821069306221</v>
      </c>
      <c r="W537" s="2">
        <v>0.24617261476206209</v>
      </c>
      <c r="X537" s="2">
        <v>0.23622503497013481</v>
      </c>
      <c r="Y537" s="2">
        <v>0.228295920978898</v>
      </c>
      <c r="Z537" s="2">
        <v>0.22614021866064291</v>
      </c>
      <c r="AA537" s="2">
        <v>0.22314802264004621</v>
      </c>
      <c r="AB537" s="2">
        <v>0.22362686620777031</v>
      </c>
      <c r="AC537" s="2">
        <v>0.22709610950407641</v>
      </c>
      <c r="AD537" s="2">
        <v>0.2426990882693065</v>
      </c>
      <c r="AE537" s="2">
        <v>0.34314226442756263</v>
      </c>
    </row>
    <row r="538" spans="1:31" x14ac:dyDescent="0.25">
      <c r="A538">
        <v>13</v>
      </c>
      <c r="B538">
        <v>14</v>
      </c>
      <c r="C538">
        <v>2020</v>
      </c>
      <c r="D538" t="s">
        <v>4</v>
      </c>
      <c r="E538" t="s">
        <v>44</v>
      </c>
      <c r="F538">
        <v>0</v>
      </c>
      <c r="G538">
        <v>2</v>
      </c>
      <c r="H538" s="1">
        <v>14.932924504499709</v>
      </c>
      <c r="I538" s="1">
        <v>15.18424557338388</v>
      </c>
      <c r="J538" s="1">
        <v>15.468114360684259</v>
      </c>
      <c r="K538" s="1">
        <v>15.520071074559031</v>
      </c>
      <c r="L538" s="1">
        <v>15.521730218307219</v>
      </c>
      <c r="M538" s="1">
        <v>15.578742405218289</v>
      </c>
      <c r="N538" s="1">
        <v>15.526010951737449</v>
      </c>
      <c r="O538" s="1">
        <v>13.92140857941471</v>
      </c>
      <c r="P538" s="1">
        <v>11.67252706614614</v>
      </c>
      <c r="Q538" s="1">
        <v>12.33535511925915</v>
      </c>
      <c r="R538" s="1">
        <v>12.929526387052331</v>
      </c>
      <c r="S538" s="1">
        <v>13.257039704588401</v>
      </c>
      <c r="T538" s="1">
        <v>13.24764619208608</v>
      </c>
      <c r="U538" s="1">
        <v>12.84655717653229</v>
      </c>
      <c r="V538" s="1">
        <v>12.31790198645494</v>
      </c>
      <c r="W538" s="1">
        <v>12.41141228843939</v>
      </c>
      <c r="X538" s="1">
        <v>12.21391070517724</v>
      </c>
      <c r="Y538" s="1">
        <v>12.959238508373531</v>
      </c>
      <c r="Z538" s="1">
        <v>13.24920129322183</v>
      </c>
      <c r="AA538" s="1">
        <v>13.57304764076062</v>
      </c>
      <c r="AB538" s="1">
        <v>13.40406688773311</v>
      </c>
      <c r="AC538" s="1">
        <v>12.69198047922352</v>
      </c>
      <c r="AD538" s="1">
        <v>12.07574619205109</v>
      </c>
      <c r="AE538" s="1">
        <v>14.889246344125601</v>
      </c>
    </row>
    <row r="539" spans="1:31" x14ac:dyDescent="0.25">
      <c r="A539">
        <v>13</v>
      </c>
      <c r="B539">
        <v>14</v>
      </c>
      <c r="C539">
        <v>2020</v>
      </c>
      <c r="D539" t="s">
        <v>4</v>
      </c>
      <c r="E539" t="s">
        <v>45</v>
      </c>
      <c r="F539">
        <v>0</v>
      </c>
      <c r="G539">
        <v>2</v>
      </c>
      <c r="H539" s="2">
        <v>0.37332311261249262</v>
      </c>
      <c r="I539" s="2">
        <v>0.37960613933459691</v>
      </c>
      <c r="J539" s="2">
        <v>0.38670285901710649</v>
      </c>
      <c r="K539" s="2">
        <v>0.38800177686397569</v>
      </c>
      <c r="L539" s="2">
        <v>0.38804325545768042</v>
      </c>
      <c r="M539" s="2">
        <v>0.38946856013045722</v>
      </c>
      <c r="N539" s="2">
        <v>0.38815027379343608</v>
      </c>
      <c r="O539" s="2">
        <v>0.34803521448536789</v>
      </c>
      <c r="P539" s="2">
        <v>0.29181317665365353</v>
      </c>
      <c r="Q539" s="2">
        <v>0.30838387798147859</v>
      </c>
      <c r="R539" s="2">
        <v>0.32323815967630831</v>
      </c>
      <c r="S539" s="2">
        <v>0.33142599261471012</v>
      </c>
      <c r="T539" s="2">
        <v>0.33119115480215211</v>
      </c>
      <c r="U539" s="2">
        <v>0.32116392941330718</v>
      </c>
      <c r="V539" s="2">
        <v>0.30794754966137361</v>
      </c>
      <c r="W539" s="2">
        <v>0.31028530721098491</v>
      </c>
      <c r="X539" s="2">
        <v>0.30534776762943111</v>
      </c>
      <c r="Y539" s="2">
        <v>0.32398096270933813</v>
      </c>
      <c r="Z539" s="2">
        <v>0.33123003233054582</v>
      </c>
      <c r="AA539" s="2">
        <v>0.33932619101901551</v>
      </c>
      <c r="AB539" s="2">
        <v>0.33510167219332759</v>
      </c>
      <c r="AC539" s="2">
        <v>0.31729951198058798</v>
      </c>
      <c r="AD539" s="2">
        <v>0.30189365480127728</v>
      </c>
      <c r="AE539" s="2">
        <v>0.37223115860313988</v>
      </c>
    </row>
    <row r="540" spans="1:31" x14ac:dyDescent="0.25">
      <c r="A540">
        <v>14</v>
      </c>
      <c r="B540">
        <v>13</v>
      </c>
      <c r="C540">
        <v>2020</v>
      </c>
      <c r="D540" t="s">
        <v>4</v>
      </c>
      <c r="E540" t="s">
        <v>44</v>
      </c>
      <c r="F540">
        <v>0</v>
      </c>
      <c r="G540">
        <v>2</v>
      </c>
      <c r="H540" s="1">
        <v>14.363783242786189</v>
      </c>
      <c r="I540" s="1">
        <v>14.59055374894495</v>
      </c>
      <c r="J540" s="1">
        <v>14.85086864429954</v>
      </c>
      <c r="K540" s="1">
        <v>14.898252456845601</v>
      </c>
      <c r="L540" s="1">
        <v>14.89951655730205</v>
      </c>
      <c r="M540" s="1">
        <v>14.954282528764161</v>
      </c>
      <c r="N540" s="1">
        <v>14.913261177208231</v>
      </c>
      <c r="O540" s="1">
        <v>13.434686072419559</v>
      </c>
      <c r="P540" s="1">
        <v>11.352124498370021</v>
      </c>
      <c r="Q540" s="1">
        <v>12.013610564051</v>
      </c>
      <c r="R540" s="1">
        <v>12.601328587200459</v>
      </c>
      <c r="S540" s="1">
        <v>12.925675197639251</v>
      </c>
      <c r="T540" s="1">
        <v>12.91113449592681</v>
      </c>
      <c r="U540" s="1">
        <v>12.50804574217694</v>
      </c>
      <c r="V540" s="1">
        <v>11.98447905555347</v>
      </c>
      <c r="W540" s="1">
        <v>12.0676670254078</v>
      </c>
      <c r="X540" s="1">
        <v>11.888057512568</v>
      </c>
      <c r="Y540" s="1">
        <v>12.62153311978922</v>
      </c>
      <c r="Z540" s="1">
        <v>12.90595608623374</v>
      </c>
      <c r="AA540" s="1">
        <v>13.224554958787669</v>
      </c>
      <c r="AB540" s="1">
        <v>13.059759238317209</v>
      </c>
      <c r="AC540" s="1">
        <v>12.36350328798528</v>
      </c>
      <c r="AD540" s="1">
        <v>11.74631230161638</v>
      </c>
      <c r="AE540" s="1">
        <v>14.33130285675659</v>
      </c>
    </row>
    <row r="541" spans="1:31" x14ac:dyDescent="0.25">
      <c r="A541">
        <v>14</v>
      </c>
      <c r="B541">
        <v>13</v>
      </c>
      <c r="C541">
        <v>2020</v>
      </c>
      <c r="D541" t="s">
        <v>4</v>
      </c>
      <c r="E541" t="s">
        <v>45</v>
      </c>
      <c r="F541">
        <v>0</v>
      </c>
      <c r="G541">
        <v>2</v>
      </c>
      <c r="H541" s="2">
        <v>0.35909458106965481</v>
      </c>
      <c r="I541" s="2">
        <v>0.36476384372362369</v>
      </c>
      <c r="J541" s="2">
        <v>0.37127171610748849</v>
      </c>
      <c r="K541" s="2">
        <v>0.37245631142113989</v>
      </c>
      <c r="L541" s="2">
        <v>0.37248791393255132</v>
      </c>
      <c r="M541" s="2">
        <v>0.37385706321910411</v>
      </c>
      <c r="N541" s="2">
        <v>0.37283152943020581</v>
      </c>
      <c r="O541" s="2">
        <v>0.33586715181048887</v>
      </c>
      <c r="P541" s="2">
        <v>0.28380311245925038</v>
      </c>
      <c r="Q541" s="2">
        <v>0.30034026410127501</v>
      </c>
      <c r="R541" s="2">
        <v>0.31503321468001161</v>
      </c>
      <c r="S541" s="2">
        <v>0.32314187994098109</v>
      </c>
      <c r="T541" s="2">
        <v>0.32277836239817032</v>
      </c>
      <c r="U541" s="2">
        <v>0.31270114355442358</v>
      </c>
      <c r="V541" s="2">
        <v>0.29961197638883669</v>
      </c>
      <c r="W541" s="2">
        <v>0.301691675635195</v>
      </c>
      <c r="X541" s="2">
        <v>0.29720143781419989</v>
      </c>
      <c r="Y541" s="2">
        <v>0.31553832799473053</v>
      </c>
      <c r="Z541" s="2">
        <v>0.32264890215584341</v>
      </c>
      <c r="AA541" s="2">
        <v>0.33061387396969172</v>
      </c>
      <c r="AB541" s="2">
        <v>0.32649398095793031</v>
      </c>
      <c r="AC541" s="2">
        <v>0.30908758219963212</v>
      </c>
      <c r="AD541" s="2">
        <v>0.2936578075404096</v>
      </c>
      <c r="AE541" s="2">
        <v>0.35828257141891479</v>
      </c>
    </row>
    <row r="542" spans="1:31" x14ac:dyDescent="0.25">
      <c r="A542">
        <v>14</v>
      </c>
      <c r="B542">
        <v>15</v>
      </c>
      <c r="C542">
        <v>2020</v>
      </c>
      <c r="D542" t="s">
        <v>4</v>
      </c>
      <c r="E542" t="s">
        <v>38</v>
      </c>
      <c r="F542">
        <v>0</v>
      </c>
      <c r="G542">
        <v>2</v>
      </c>
      <c r="H542" s="1">
        <v>3.5510334433335249</v>
      </c>
      <c r="I542" s="1">
        <v>3.3533352411291411</v>
      </c>
      <c r="J542" s="1">
        <v>3.1315220984444241</v>
      </c>
      <c r="K542" s="1">
        <v>2.9943436729273039</v>
      </c>
      <c r="L542" s="1">
        <v>2.8824471338406301</v>
      </c>
      <c r="M542" s="1">
        <v>3.0429440319809009</v>
      </c>
      <c r="N542" s="1">
        <v>3.302405468306759</v>
      </c>
      <c r="O542" s="1">
        <v>3.3429190943687872</v>
      </c>
      <c r="P542" s="1">
        <v>3.4026709075424209</v>
      </c>
      <c r="Q542" s="1">
        <v>3.8983590729014961</v>
      </c>
      <c r="R542" s="1">
        <v>4.1752997844926627</v>
      </c>
      <c r="S542" s="1">
        <v>4.3011685629977698</v>
      </c>
      <c r="T542" s="1">
        <v>4.3518417733503361</v>
      </c>
      <c r="U542" s="1">
        <v>4.3493428072929374</v>
      </c>
      <c r="V542" s="1">
        <v>4.0115299811041663</v>
      </c>
      <c r="W542" s="1">
        <v>4.1323314904895829</v>
      </c>
      <c r="X542" s="1">
        <v>3.775605567502756</v>
      </c>
      <c r="Y542" s="1">
        <v>4.0312935319424916</v>
      </c>
      <c r="Z542" s="1">
        <v>4.1529666401453822</v>
      </c>
      <c r="AA542" s="1">
        <v>4.3126427698900329</v>
      </c>
      <c r="AB542" s="1">
        <v>4.2301799135806704</v>
      </c>
      <c r="AC542" s="1">
        <v>3.8744266431644769</v>
      </c>
      <c r="AD542" s="1">
        <v>3.5867430014305981</v>
      </c>
      <c r="AE542" s="1">
        <v>3.486014281857523</v>
      </c>
    </row>
    <row r="543" spans="1:31" x14ac:dyDescent="0.25">
      <c r="A543">
        <v>14</v>
      </c>
      <c r="B543">
        <v>15</v>
      </c>
      <c r="C543">
        <v>2020</v>
      </c>
      <c r="D543" t="s">
        <v>4</v>
      </c>
      <c r="E543" t="s">
        <v>41</v>
      </c>
      <c r="F543">
        <v>0</v>
      </c>
      <c r="G543">
        <v>2</v>
      </c>
      <c r="H543" s="2">
        <v>0.22193959020834531</v>
      </c>
      <c r="I543" s="2">
        <v>0.20958345257057129</v>
      </c>
      <c r="J543" s="2">
        <v>0.19572013115277651</v>
      </c>
      <c r="K543" s="2">
        <v>0.18714647955795649</v>
      </c>
      <c r="L543" s="2">
        <v>0.18015294586503941</v>
      </c>
      <c r="M543" s="2">
        <v>0.19018400199880631</v>
      </c>
      <c r="N543" s="2">
        <v>0.20640034176917241</v>
      </c>
      <c r="O543" s="2">
        <v>0.2089324433980492</v>
      </c>
      <c r="P543" s="2">
        <v>0.2126669317214013</v>
      </c>
      <c r="Q543" s="2">
        <v>0.24364744205634351</v>
      </c>
      <c r="R543" s="2">
        <v>0.26095623653079142</v>
      </c>
      <c r="S543" s="2">
        <v>0.26882303518736061</v>
      </c>
      <c r="T543" s="2">
        <v>0.271990110834396</v>
      </c>
      <c r="U543" s="2">
        <v>0.27183392545580859</v>
      </c>
      <c r="V543" s="2">
        <v>0.25072062381901039</v>
      </c>
      <c r="W543" s="2">
        <v>0.25827071815559888</v>
      </c>
      <c r="X543" s="2">
        <v>0.23597534796892231</v>
      </c>
      <c r="Y543" s="2">
        <v>0.25195584574640573</v>
      </c>
      <c r="Z543" s="2">
        <v>0.25956041500908639</v>
      </c>
      <c r="AA543" s="2">
        <v>0.26954017311812711</v>
      </c>
      <c r="AB543" s="2">
        <v>0.2643862445987919</v>
      </c>
      <c r="AC543" s="2">
        <v>0.24215166519777981</v>
      </c>
      <c r="AD543" s="2">
        <v>0.22417143758941241</v>
      </c>
      <c r="AE543" s="2">
        <v>0.21787589261609519</v>
      </c>
    </row>
    <row r="544" spans="1:31" x14ac:dyDescent="0.25">
      <c r="A544">
        <v>15</v>
      </c>
      <c r="B544">
        <v>14</v>
      </c>
      <c r="C544">
        <v>2020</v>
      </c>
      <c r="D544" t="s">
        <v>4</v>
      </c>
      <c r="E544" t="s">
        <v>38</v>
      </c>
      <c r="F544">
        <v>0</v>
      </c>
      <c r="G544">
        <v>2</v>
      </c>
      <c r="H544" s="1">
        <v>-3.5406781880809128</v>
      </c>
      <c r="I544" s="1">
        <v>-3.341359028793661</v>
      </c>
      <c r="J544" s="1">
        <v>-3.1186636229827629</v>
      </c>
      <c r="K544" s="1">
        <v>-2.9809246966890628</v>
      </c>
      <c r="L544" s="1">
        <v>-2.8683593616578689</v>
      </c>
      <c r="M544" s="1">
        <v>-3.029967987538051</v>
      </c>
      <c r="N544" s="1">
        <v>-3.2916291760800229</v>
      </c>
      <c r="O544" s="1">
        <v>-3.3375799496667571</v>
      </c>
      <c r="P544" s="1">
        <v>-3.3955290088445889</v>
      </c>
      <c r="Q544" s="1">
        <v>-3.8890504118275202</v>
      </c>
      <c r="R544" s="1">
        <v>-4.1644978017827583</v>
      </c>
      <c r="S544" s="1">
        <v>-4.289607319578403</v>
      </c>
      <c r="T544" s="1">
        <v>-4.3404544869252746</v>
      </c>
      <c r="U544" s="1">
        <v>-4.3390882289754504</v>
      </c>
      <c r="V544" s="1">
        <v>-4.0030726616958212</v>
      </c>
      <c r="W544" s="1">
        <v>-4.1239045258610112</v>
      </c>
      <c r="X544" s="1">
        <v>-3.766926889964433</v>
      </c>
      <c r="Y544" s="1">
        <v>-4.0211036169781522</v>
      </c>
      <c r="Z544" s="1">
        <v>-4.1421897561947656</v>
      </c>
      <c r="AA544" s="1">
        <v>-4.3011835382781856</v>
      </c>
      <c r="AB544" s="1">
        <v>-4.2190615491665104</v>
      </c>
      <c r="AC544" s="1">
        <v>-3.8643686364247811</v>
      </c>
      <c r="AD544" s="1">
        <v>-3.578709388392423</v>
      </c>
      <c r="AE544" s="1">
        <v>-3.4775751526297709</v>
      </c>
    </row>
    <row r="545" spans="1:31" x14ac:dyDescent="0.25">
      <c r="A545">
        <v>15</v>
      </c>
      <c r="B545">
        <v>14</v>
      </c>
      <c r="C545">
        <v>2020</v>
      </c>
      <c r="D545" t="s">
        <v>4</v>
      </c>
      <c r="E545" t="s">
        <v>41</v>
      </c>
      <c r="F545">
        <v>0</v>
      </c>
      <c r="G545">
        <v>2</v>
      </c>
      <c r="H545" s="2">
        <v>0.22129238675505711</v>
      </c>
      <c r="I545" s="2">
        <v>0.20883493929960381</v>
      </c>
      <c r="J545" s="2">
        <v>0.19491647643642271</v>
      </c>
      <c r="K545" s="2">
        <v>0.1863077935430664</v>
      </c>
      <c r="L545" s="2">
        <v>0.1792724601036168</v>
      </c>
      <c r="M545" s="2">
        <v>0.18937299922112821</v>
      </c>
      <c r="N545" s="2">
        <v>0.2057268235050014</v>
      </c>
      <c r="O545" s="2">
        <v>0.20859874685417229</v>
      </c>
      <c r="P545" s="2">
        <v>0.2122205630527868</v>
      </c>
      <c r="Q545" s="2">
        <v>0.24306565073922001</v>
      </c>
      <c r="R545" s="2">
        <v>0.26028111261142239</v>
      </c>
      <c r="S545" s="2">
        <v>0.26810045747365019</v>
      </c>
      <c r="T545" s="2">
        <v>0.27127840543282972</v>
      </c>
      <c r="U545" s="2">
        <v>0.27119301431096571</v>
      </c>
      <c r="V545" s="2">
        <v>0.25019204135598883</v>
      </c>
      <c r="W545" s="2">
        <v>0.2577440328663132</v>
      </c>
      <c r="X545" s="2">
        <v>0.23543293062277709</v>
      </c>
      <c r="Y545" s="2">
        <v>0.25131897606113451</v>
      </c>
      <c r="Z545" s="2">
        <v>0.25888685976217279</v>
      </c>
      <c r="AA545" s="2">
        <v>0.26882397114238671</v>
      </c>
      <c r="AB545" s="2">
        <v>0.26369134682290679</v>
      </c>
      <c r="AC545" s="2">
        <v>0.24152303977654879</v>
      </c>
      <c r="AD545" s="2">
        <v>0.22366933677452641</v>
      </c>
      <c r="AE545" s="2">
        <v>0.21734844703936071</v>
      </c>
    </row>
    <row r="546" spans="1:31" x14ac:dyDescent="0.25">
      <c r="A546">
        <v>14</v>
      </c>
      <c r="B546">
        <v>15</v>
      </c>
      <c r="C546">
        <v>2020</v>
      </c>
      <c r="D546" t="s">
        <v>4</v>
      </c>
      <c r="E546" t="s">
        <v>42</v>
      </c>
      <c r="F546">
        <v>0</v>
      </c>
      <c r="G546">
        <v>2</v>
      </c>
      <c r="H546" s="1">
        <v>3.632200828981567</v>
      </c>
      <c r="I546" s="1">
        <v>4.3131761018957357</v>
      </c>
      <c r="J546" s="1">
        <v>4.7164255679549081</v>
      </c>
      <c r="K546" s="1">
        <v>4.9482313199084658</v>
      </c>
      <c r="L546" s="1">
        <v>5.1780776233857893</v>
      </c>
      <c r="M546" s="1">
        <v>4.8050382359637682</v>
      </c>
      <c r="N546" s="1">
        <v>3.993557047172752</v>
      </c>
      <c r="O546" s="1">
        <v>1.456359134891382</v>
      </c>
      <c r="P546" s="1">
        <v>-2.4882982079022629</v>
      </c>
      <c r="Q546" s="1">
        <v>-2.821298228714348</v>
      </c>
      <c r="R546" s="1">
        <v>-3.0717450769624008</v>
      </c>
      <c r="S546" s="1">
        <v>-3.2026261540173389</v>
      </c>
      <c r="T546" s="1">
        <v>-3.0638225586531389</v>
      </c>
      <c r="U546" s="1">
        <v>-2.5675588373850622</v>
      </c>
      <c r="V546" s="1">
        <v>-2.224571941939137</v>
      </c>
      <c r="W546" s="1">
        <v>-1.972690868046741</v>
      </c>
      <c r="X546" s="1">
        <v>-2.708163478092342</v>
      </c>
      <c r="Y546" s="1">
        <v>-3.0157978987840779</v>
      </c>
      <c r="Z546" s="1">
        <v>-3.0916516203079181</v>
      </c>
      <c r="AA546" s="1">
        <v>-3.147151319509951</v>
      </c>
      <c r="AB546" s="1">
        <v>-3.124410654072812</v>
      </c>
      <c r="AC546" s="1">
        <v>-3.16356844785243</v>
      </c>
      <c r="AD546" s="1">
        <v>-2.6686195994012269</v>
      </c>
      <c r="AE546" s="1">
        <v>2.9782845738098258</v>
      </c>
    </row>
    <row r="547" spans="1:31" x14ac:dyDescent="0.25">
      <c r="A547">
        <v>14</v>
      </c>
      <c r="B547">
        <v>15</v>
      </c>
      <c r="C547">
        <v>2020</v>
      </c>
      <c r="D547" t="s">
        <v>4</v>
      </c>
      <c r="E547" t="s">
        <v>43</v>
      </c>
      <c r="F547">
        <v>0</v>
      </c>
      <c r="G547">
        <v>2</v>
      </c>
      <c r="H547" s="2">
        <v>0.227012551811348</v>
      </c>
      <c r="I547" s="2">
        <v>0.26957350636848348</v>
      </c>
      <c r="J547" s="2">
        <v>0.29477659799718181</v>
      </c>
      <c r="K547" s="2">
        <v>0.30926445749427911</v>
      </c>
      <c r="L547" s="2">
        <v>0.32362985146161177</v>
      </c>
      <c r="M547" s="2">
        <v>0.30031488974773551</v>
      </c>
      <c r="N547" s="2">
        <v>0.249597315448297</v>
      </c>
      <c r="O547" s="2">
        <v>9.1022445930711376E-2</v>
      </c>
      <c r="P547" s="2">
        <v>0.1555186379938914</v>
      </c>
      <c r="Q547" s="2">
        <v>0.17633113929464669</v>
      </c>
      <c r="R547" s="2">
        <v>0.19198406731015011</v>
      </c>
      <c r="S547" s="2">
        <v>0.20016413462608371</v>
      </c>
      <c r="T547" s="2">
        <v>0.19148890991582121</v>
      </c>
      <c r="U547" s="2">
        <v>0.16047242733656639</v>
      </c>
      <c r="V547" s="2">
        <v>0.13903574637119609</v>
      </c>
      <c r="W547" s="2">
        <v>0.1232931792529213</v>
      </c>
      <c r="X547" s="2">
        <v>0.16926021738077129</v>
      </c>
      <c r="Y547" s="2">
        <v>0.1884873686740049</v>
      </c>
      <c r="Z547" s="2">
        <v>0.19322822626924491</v>
      </c>
      <c r="AA547" s="2">
        <v>0.19669695746937191</v>
      </c>
      <c r="AB547" s="2">
        <v>0.1952756658795507</v>
      </c>
      <c r="AC547" s="2">
        <v>0.1977230279907769</v>
      </c>
      <c r="AD547" s="2">
        <v>0.16678872496257671</v>
      </c>
      <c r="AE547" s="2">
        <v>0.18614278586311411</v>
      </c>
    </row>
    <row r="548" spans="1:31" x14ac:dyDescent="0.25">
      <c r="A548">
        <v>15</v>
      </c>
      <c r="B548">
        <v>14</v>
      </c>
      <c r="C548">
        <v>2020</v>
      </c>
      <c r="D548" t="s">
        <v>4</v>
      </c>
      <c r="E548" t="s">
        <v>42</v>
      </c>
      <c r="F548">
        <v>0</v>
      </c>
      <c r="G548">
        <v>2</v>
      </c>
      <c r="H548" s="1">
        <v>-3.5171424372858682</v>
      </c>
      <c r="I548" s="1">
        <v>-4.1801070759459078</v>
      </c>
      <c r="J548" s="1">
        <v>-4.5735536183809442</v>
      </c>
      <c r="K548" s="1">
        <v>-4.7991315839280144</v>
      </c>
      <c r="L548" s="1">
        <v>-5.0215468213551482</v>
      </c>
      <c r="M548" s="1">
        <v>-4.6608599643765318</v>
      </c>
      <c r="N548" s="1">
        <v>-3.8738204668757041</v>
      </c>
      <c r="O548" s="1">
        <v>-1.3970353048688651</v>
      </c>
      <c r="P548" s="1">
        <v>2.5676526378781941</v>
      </c>
      <c r="Q548" s="1">
        <v>2.9247277962030478</v>
      </c>
      <c r="R548" s="1">
        <v>3.1917671070724789</v>
      </c>
      <c r="S548" s="1">
        <v>3.331084414232576</v>
      </c>
      <c r="T548" s="1">
        <v>3.1903479633760492</v>
      </c>
      <c r="U548" s="1">
        <v>2.6814985964682658</v>
      </c>
      <c r="V548" s="1">
        <v>2.3185421575874798</v>
      </c>
      <c r="W548" s="1">
        <v>2.0663238083642641</v>
      </c>
      <c r="X548" s="1">
        <v>2.8045932285180828</v>
      </c>
      <c r="Y548" s="1">
        <v>3.1290191761656359</v>
      </c>
      <c r="Z548" s="1">
        <v>3.2113947753148082</v>
      </c>
      <c r="AA548" s="1">
        <v>3.2744761151971731</v>
      </c>
      <c r="AB548" s="1">
        <v>3.2479480364523909</v>
      </c>
      <c r="AC548" s="1">
        <v>3.2753240782934649</v>
      </c>
      <c r="AD548" s="1">
        <v>2.7578819664920862</v>
      </c>
      <c r="AE548" s="1">
        <v>-2.884516471279237</v>
      </c>
    </row>
    <row r="549" spans="1:31" x14ac:dyDescent="0.25">
      <c r="A549">
        <v>15</v>
      </c>
      <c r="B549">
        <v>14</v>
      </c>
      <c r="C549">
        <v>2020</v>
      </c>
      <c r="D549" t="s">
        <v>4</v>
      </c>
      <c r="E549" t="s">
        <v>43</v>
      </c>
      <c r="F549">
        <v>0</v>
      </c>
      <c r="G549">
        <v>2</v>
      </c>
      <c r="H549" s="2">
        <v>0.21982140233036679</v>
      </c>
      <c r="I549" s="2">
        <v>0.26125669224661918</v>
      </c>
      <c r="J549" s="2">
        <v>0.28584710114880901</v>
      </c>
      <c r="K549" s="2">
        <v>0.2999457239955009</v>
      </c>
      <c r="L549" s="2">
        <v>0.31384667633469682</v>
      </c>
      <c r="M549" s="2">
        <v>0.29130374777353318</v>
      </c>
      <c r="N549" s="2">
        <v>0.24211377917973151</v>
      </c>
      <c r="O549" s="2">
        <v>8.7314706554304039E-2</v>
      </c>
      <c r="P549" s="2">
        <v>0.1604782898673871</v>
      </c>
      <c r="Q549" s="2">
        <v>0.18279548726269049</v>
      </c>
      <c r="R549" s="2">
        <v>0.1994854441920299</v>
      </c>
      <c r="S549" s="2">
        <v>0.208192775889536</v>
      </c>
      <c r="T549" s="2">
        <v>0.1993967477110031</v>
      </c>
      <c r="U549" s="2">
        <v>0.16759366227926659</v>
      </c>
      <c r="V549" s="2">
        <v>0.14490888484921749</v>
      </c>
      <c r="W549" s="2">
        <v>0.12914523802276651</v>
      </c>
      <c r="X549" s="2">
        <v>0.1752870767823802</v>
      </c>
      <c r="Y549" s="2">
        <v>0.1955636985103523</v>
      </c>
      <c r="Z549" s="2">
        <v>0.20071217345717551</v>
      </c>
      <c r="AA549" s="2">
        <v>0.20465475719982329</v>
      </c>
      <c r="AB549" s="2">
        <v>0.20299675227827441</v>
      </c>
      <c r="AC549" s="2">
        <v>0.20470775489334159</v>
      </c>
      <c r="AD549" s="2">
        <v>0.17236762290575541</v>
      </c>
      <c r="AE549" s="2">
        <v>0.18028227945495229</v>
      </c>
    </row>
    <row r="550" spans="1:31" x14ac:dyDescent="0.25">
      <c r="A550">
        <v>14</v>
      </c>
      <c r="B550">
        <v>15</v>
      </c>
      <c r="C550">
        <v>2020</v>
      </c>
      <c r="D550" t="s">
        <v>4</v>
      </c>
      <c r="E550" t="s">
        <v>44</v>
      </c>
      <c r="F550">
        <v>0</v>
      </c>
      <c r="G550">
        <v>2</v>
      </c>
      <c r="H550" s="1">
        <v>5.079637917974817</v>
      </c>
      <c r="I550" s="1">
        <v>5.4633639202750466</v>
      </c>
      <c r="J550" s="1">
        <v>5.661369162234922</v>
      </c>
      <c r="K550" s="1">
        <v>5.7836914878754433</v>
      </c>
      <c r="L550" s="1">
        <v>5.9262964280564541</v>
      </c>
      <c r="M550" s="1">
        <v>5.6875215015718394</v>
      </c>
      <c r="N550" s="1">
        <v>5.1821211647476488</v>
      </c>
      <c r="O550" s="1">
        <v>3.6463803972264062</v>
      </c>
      <c r="P550" s="1">
        <v>4.215423736290953</v>
      </c>
      <c r="Q550" s="1">
        <v>4.8121644980840097</v>
      </c>
      <c r="R550" s="1">
        <v>5.1835071243538602</v>
      </c>
      <c r="S550" s="1">
        <v>5.3625428007351319</v>
      </c>
      <c r="T550" s="1">
        <v>5.3221739440936036</v>
      </c>
      <c r="U550" s="1">
        <v>5.0506575055912224</v>
      </c>
      <c r="V550" s="1">
        <v>4.5870571300301526</v>
      </c>
      <c r="W550" s="1">
        <v>4.5790471506817729</v>
      </c>
      <c r="X550" s="1">
        <v>4.646433774996801</v>
      </c>
      <c r="Y550" s="1">
        <v>5.0345173062560651</v>
      </c>
      <c r="Z550" s="1">
        <v>5.1773971892750312</v>
      </c>
      <c r="AA550" s="1">
        <v>5.3388621529852216</v>
      </c>
      <c r="AB550" s="1">
        <v>5.2589318341793572</v>
      </c>
      <c r="AC550" s="1">
        <v>5.0019343395840572</v>
      </c>
      <c r="AD550" s="1">
        <v>4.4705990565716967</v>
      </c>
      <c r="AE550" s="1">
        <v>4.5850272164850017</v>
      </c>
    </row>
    <row r="551" spans="1:31" x14ac:dyDescent="0.25">
      <c r="A551">
        <v>14</v>
      </c>
      <c r="B551">
        <v>15</v>
      </c>
      <c r="C551">
        <v>2020</v>
      </c>
      <c r="D551" t="s">
        <v>4</v>
      </c>
      <c r="E551" t="s">
        <v>45</v>
      </c>
      <c r="F551">
        <v>0</v>
      </c>
      <c r="G551">
        <v>2</v>
      </c>
      <c r="H551" s="2">
        <v>0.31747736987342612</v>
      </c>
      <c r="I551" s="2">
        <v>0.34146024501719041</v>
      </c>
      <c r="J551" s="2">
        <v>0.35383557263968263</v>
      </c>
      <c r="K551" s="2">
        <v>0.36148071799221521</v>
      </c>
      <c r="L551" s="2">
        <v>0.37039352675352838</v>
      </c>
      <c r="M551" s="2">
        <v>0.35547009384823991</v>
      </c>
      <c r="N551" s="2">
        <v>0.32388257279672811</v>
      </c>
      <c r="O551" s="2">
        <v>0.22789877482665041</v>
      </c>
      <c r="P551" s="2">
        <v>0.26346398351818462</v>
      </c>
      <c r="Q551" s="2">
        <v>0.30076028113025061</v>
      </c>
      <c r="R551" s="2">
        <v>0.32396919527211632</v>
      </c>
      <c r="S551" s="2">
        <v>0.33515892504594569</v>
      </c>
      <c r="T551" s="2">
        <v>0.33263587150585022</v>
      </c>
      <c r="U551" s="2">
        <v>0.31566609409945129</v>
      </c>
      <c r="V551" s="2">
        <v>0.28669107062688448</v>
      </c>
      <c r="W551" s="2">
        <v>0.28619044691761081</v>
      </c>
      <c r="X551" s="2">
        <v>0.29040211093730012</v>
      </c>
      <c r="Y551" s="2">
        <v>0.31465733164100412</v>
      </c>
      <c r="Z551" s="2">
        <v>0.32358732432968951</v>
      </c>
      <c r="AA551" s="2">
        <v>0.33367888456157629</v>
      </c>
      <c r="AB551" s="2">
        <v>0.32868323963620982</v>
      </c>
      <c r="AC551" s="2">
        <v>0.31262089622400357</v>
      </c>
      <c r="AD551" s="2">
        <v>0.27941244103573099</v>
      </c>
      <c r="AE551" s="2">
        <v>0.2865642010303126</v>
      </c>
    </row>
    <row r="552" spans="1:31" x14ac:dyDescent="0.25">
      <c r="A552">
        <v>15</v>
      </c>
      <c r="B552">
        <v>14</v>
      </c>
      <c r="C552">
        <v>2020</v>
      </c>
      <c r="D552" t="s">
        <v>4</v>
      </c>
      <c r="E552" t="s">
        <v>44</v>
      </c>
      <c r="F552">
        <v>0</v>
      </c>
      <c r="G552">
        <v>2</v>
      </c>
      <c r="H552" s="1">
        <v>4.9906605730813949</v>
      </c>
      <c r="I552" s="1">
        <v>5.3514460966802204</v>
      </c>
      <c r="J552" s="1">
        <v>5.5356531225792507</v>
      </c>
      <c r="K552" s="1">
        <v>5.6495642316187711</v>
      </c>
      <c r="L552" s="1">
        <v>5.7830284373044831</v>
      </c>
      <c r="M552" s="1">
        <v>5.5591655500653507</v>
      </c>
      <c r="N552" s="1">
        <v>5.0834346304842306</v>
      </c>
      <c r="O552" s="1">
        <v>3.618169089949721</v>
      </c>
      <c r="P552" s="1">
        <v>4.257047958234434</v>
      </c>
      <c r="Q552" s="1">
        <v>4.8660811530037744</v>
      </c>
      <c r="R552" s="1">
        <v>5.2469437968062174</v>
      </c>
      <c r="S552" s="1">
        <v>5.4311006555691632</v>
      </c>
      <c r="T552" s="1">
        <v>5.3868233013982803</v>
      </c>
      <c r="U552" s="1">
        <v>5.1007961517487237</v>
      </c>
      <c r="V552" s="1">
        <v>4.6260380966143018</v>
      </c>
      <c r="W552" s="1">
        <v>4.6126220980511654</v>
      </c>
      <c r="X552" s="1">
        <v>4.6963263698114721</v>
      </c>
      <c r="Y552" s="1">
        <v>5.0950991455797068</v>
      </c>
      <c r="Z552" s="1">
        <v>5.2412586636459846</v>
      </c>
      <c r="AA552" s="1">
        <v>5.4057722537073296</v>
      </c>
      <c r="AB552" s="1">
        <v>5.3244386373729817</v>
      </c>
      <c r="AC552" s="1">
        <v>5.0656779187027334</v>
      </c>
      <c r="AD552" s="1">
        <v>4.5180829814945103</v>
      </c>
      <c r="AE552" s="1">
        <v>4.5181815164144519</v>
      </c>
    </row>
    <row r="553" spans="1:31" x14ac:dyDescent="0.25">
      <c r="A553">
        <v>15</v>
      </c>
      <c r="B553">
        <v>14</v>
      </c>
      <c r="C553">
        <v>2020</v>
      </c>
      <c r="D553" t="s">
        <v>4</v>
      </c>
      <c r="E553" t="s">
        <v>45</v>
      </c>
      <c r="F553">
        <v>0</v>
      </c>
      <c r="G553">
        <v>2</v>
      </c>
      <c r="H553" s="2">
        <v>0.31191628581758718</v>
      </c>
      <c r="I553" s="2">
        <v>0.33446538104251378</v>
      </c>
      <c r="J553" s="2">
        <v>0.34597832016120322</v>
      </c>
      <c r="K553" s="2">
        <v>0.35309776447617319</v>
      </c>
      <c r="L553" s="2">
        <v>0.3614392773315302</v>
      </c>
      <c r="M553" s="2">
        <v>0.34744784687908442</v>
      </c>
      <c r="N553" s="2">
        <v>0.31771466440526441</v>
      </c>
      <c r="O553" s="2">
        <v>0.22613556812185759</v>
      </c>
      <c r="P553" s="2">
        <v>0.26606549738965207</v>
      </c>
      <c r="Q553" s="2">
        <v>0.3041300720627359</v>
      </c>
      <c r="R553" s="2">
        <v>0.32793398730038859</v>
      </c>
      <c r="S553" s="2">
        <v>0.3394437909730727</v>
      </c>
      <c r="T553" s="2">
        <v>0.33667645633739252</v>
      </c>
      <c r="U553" s="2">
        <v>0.31879975948429518</v>
      </c>
      <c r="V553" s="2">
        <v>0.28912738103839392</v>
      </c>
      <c r="W553" s="2">
        <v>0.28828888112819778</v>
      </c>
      <c r="X553" s="2">
        <v>0.29352039811321701</v>
      </c>
      <c r="Y553" s="2">
        <v>0.31844369659873167</v>
      </c>
      <c r="Z553" s="2">
        <v>0.32757866647787409</v>
      </c>
      <c r="AA553" s="2">
        <v>0.33786076585670821</v>
      </c>
      <c r="AB553" s="2">
        <v>0.33277741483581141</v>
      </c>
      <c r="AC553" s="2">
        <v>0.31660486991892078</v>
      </c>
      <c r="AD553" s="2">
        <v>0.28238018634340689</v>
      </c>
      <c r="AE553" s="2">
        <v>0.28238634477590319</v>
      </c>
    </row>
    <row r="554" spans="1:31" x14ac:dyDescent="0.25">
      <c r="A554">
        <v>18</v>
      </c>
      <c r="B554">
        <v>19</v>
      </c>
      <c r="C554">
        <v>2020</v>
      </c>
      <c r="D554" t="s">
        <v>4</v>
      </c>
      <c r="E554" t="s">
        <v>38</v>
      </c>
      <c r="F554">
        <v>0</v>
      </c>
      <c r="G554">
        <v>2</v>
      </c>
      <c r="H554" s="1">
        <v>2.83881285805501</v>
      </c>
      <c r="I554" s="1">
        <v>3.086591684963373</v>
      </c>
      <c r="J554" s="1">
        <v>3.388033366055355</v>
      </c>
      <c r="K554" s="1">
        <v>3.405011168496229</v>
      </c>
      <c r="L554" s="1">
        <v>3.579813160256538</v>
      </c>
      <c r="M554" s="1">
        <v>3.1115092295825248</v>
      </c>
      <c r="N554" s="1">
        <v>2.6958214092008741</v>
      </c>
      <c r="O554" s="1">
        <v>2.457094118371614</v>
      </c>
      <c r="P554" s="1">
        <v>2.1021072764343152</v>
      </c>
      <c r="Q554" s="1">
        <v>1.782692939943024</v>
      </c>
      <c r="R554" s="1">
        <v>1.5974228411915381</v>
      </c>
      <c r="S554" s="1">
        <v>1.4831620129230629</v>
      </c>
      <c r="T554" s="1">
        <v>1.4503836349835451</v>
      </c>
      <c r="U554" s="1">
        <v>1.873522091674698</v>
      </c>
      <c r="V554" s="1">
        <v>2.166269953649957</v>
      </c>
      <c r="W554" s="1">
        <v>2.0470219154811948</v>
      </c>
      <c r="X554" s="1">
        <v>1.9995327313958069</v>
      </c>
      <c r="Y554" s="1">
        <v>1.690614306474624</v>
      </c>
      <c r="Z554" s="1">
        <v>1.6162918240049771</v>
      </c>
      <c r="AA554" s="1">
        <v>1.4246884876740471</v>
      </c>
      <c r="AB554" s="1">
        <v>1.438233226382017</v>
      </c>
      <c r="AC554" s="1">
        <v>1.546277280443328</v>
      </c>
      <c r="AD554" s="1">
        <v>1.9469514778589661</v>
      </c>
      <c r="AE554" s="1">
        <v>2.5737541208243488</v>
      </c>
    </row>
    <row r="555" spans="1:31" x14ac:dyDescent="0.25">
      <c r="A555">
        <v>18</v>
      </c>
      <c r="B555">
        <v>19</v>
      </c>
      <c r="C555">
        <v>2020</v>
      </c>
      <c r="D555" t="s">
        <v>4</v>
      </c>
      <c r="E555" t="s">
        <v>41</v>
      </c>
      <c r="F555">
        <v>0</v>
      </c>
      <c r="G555">
        <v>2</v>
      </c>
      <c r="H555" s="2">
        <v>0.14194064290275049</v>
      </c>
      <c r="I555" s="2">
        <v>0.15432958424816859</v>
      </c>
      <c r="J555" s="2">
        <v>0.16940166830276779</v>
      </c>
      <c r="K555" s="2">
        <v>0.17025055842481149</v>
      </c>
      <c r="L555" s="2">
        <v>0.1789906580128269</v>
      </c>
      <c r="M555" s="2">
        <v>0.15557546147912621</v>
      </c>
      <c r="N555" s="2">
        <v>0.13479107046004371</v>
      </c>
      <c r="O555" s="2">
        <v>0.12285470591858071</v>
      </c>
      <c r="P555" s="2">
        <v>0.1051053638217157</v>
      </c>
      <c r="Q555" s="2">
        <v>8.9134646997151193E-2</v>
      </c>
      <c r="R555" s="2">
        <v>7.9871142059576919E-2</v>
      </c>
      <c r="S555" s="2">
        <v>7.4158100646153149E-2</v>
      </c>
      <c r="T555" s="2">
        <v>7.2519181749177236E-2</v>
      </c>
      <c r="U555" s="2">
        <v>9.367610458373489E-2</v>
      </c>
      <c r="V555" s="2">
        <v>0.1083134976824979</v>
      </c>
      <c r="W555" s="2">
        <v>0.10235109577405969</v>
      </c>
      <c r="X555" s="2">
        <v>9.9976636569790348E-2</v>
      </c>
      <c r="Y555" s="2">
        <v>8.4530715323731215E-2</v>
      </c>
      <c r="Z555" s="2">
        <v>8.081459120024885E-2</v>
      </c>
      <c r="AA555" s="2">
        <v>7.1234424383702338E-2</v>
      </c>
      <c r="AB555" s="2">
        <v>7.1911661319100845E-2</v>
      </c>
      <c r="AC555" s="2">
        <v>7.7313864022166418E-2</v>
      </c>
      <c r="AD555" s="2">
        <v>9.7347573892948291E-2</v>
      </c>
      <c r="AE555" s="2">
        <v>0.12868770604121749</v>
      </c>
    </row>
    <row r="556" spans="1:31" x14ac:dyDescent="0.25">
      <c r="A556">
        <v>19</v>
      </c>
      <c r="B556">
        <v>18</v>
      </c>
      <c r="C556">
        <v>2020</v>
      </c>
      <c r="D556" t="s">
        <v>4</v>
      </c>
      <c r="E556" t="s">
        <v>38</v>
      </c>
      <c r="F556">
        <v>0</v>
      </c>
      <c r="G556">
        <v>2</v>
      </c>
      <c r="H556" s="1">
        <v>-2.8257954063082948</v>
      </c>
      <c r="I556" s="1">
        <v>-3.0733946128224958</v>
      </c>
      <c r="J556" s="1">
        <v>-3.374582676185498</v>
      </c>
      <c r="K556" s="1">
        <v>-3.3915376724217392</v>
      </c>
      <c r="L556" s="1">
        <v>-3.5662118623786929</v>
      </c>
      <c r="M556" s="1">
        <v>-3.0983379562328119</v>
      </c>
      <c r="N556" s="1">
        <v>-2.683000332699859</v>
      </c>
      <c r="O556" s="1">
        <v>-2.4443575528674959</v>
      </c>
      <c r="P556" s="1">
        <v>-2.0893126422816288</v>
      </c>
      <c r="Q556" s="1">
        <v>-1.77027474965355</v>
      </c>
      <c r="R556" s="1">
        <v>-1.585155733493449</v>
      </c>
      <c r="S556" s="1">
        <v>-1.4710006636040449</v>
      </c>
      <c r="T556" s="1">
        <v>-1.4382052645807459</v>
      </c>
      <c r="U556" s="1">
        <v>-1.861101845930156</v>
      </c>
      <c r="V556" s="1">
        <v>-2.1536060120007652</v>
      </c>
      <c r="W556" s="1">
        <v>-2.0344402805783748</v>
      </c>
      <c r="X556" s="1">
        <v>-1.9868449548381071</v>
      </c>
      <c r="Y556" s="1">
        <v>-1.6781409599187109</v>
      </c>
      <c r="Z556" s="1">
        <v>-1.6038627030396919</v>
      </c>
      <c r="AA556" s="1">
        <v>-1.41238806832595</v>
      </c>
      <c r="AB556" s="1">
        <v>-1.425922953201457</v>
      </c>
      <c r="AC556" s="1">
        <v>-1.533939515574406</v>
      </c>
      <c r="AD556" s="1">
        <v>-1.934277094798641</v>
      </c>
      <c r="AE556" s="1">
        <v>-2.5610084740265062</v>
      </c>
    </row>
    <row r="557" spans="1:31" x14ac:dyDescent="0.25">
      <c r="A557">
        <v>19</v>
      </c>
      <c r="B557">
        <v>18</v>
      </c>
      <c r="C557">
        <v>2020</v>
      </c>
      <c r="D557" t="s">
        <v>4</v>
      </c>
      <c r="E557" t="s">
        <v>41</v>
      </c>
      <c r="F557">
        <v>0</v>
      </c>
      <c r="G557">
        <v>2</v>
      </c>
      <c r="H557" s="2">
        <v>0.14128977031541479</v>
      </c>
      <c r="I557" s="2">
        <v>0.1536697306411248</v>
      </c>
      <c r="J557" s="2">
        <v>0.1687291338092749</v>
      </c>
      <c r="K557" s="2">
        <v>0.169576883621087</v>
      </c>
      <c r="L557" s="2">
        <v>0.17831059311893471</v>
      </c>
      <c r="M557" s="2">
        <v>0.15491689781164061</v>
      </c>
      <c r="N557" s="2">
        <v>0.1341500166349929</v>
      </c>
      <c r="O557" s="2">
        <v>0.1222178776433748</v>
      </c>
      <c r="P557" s="2">
        <v>0.1044656321140815</v>
      </c>
      <c r="Q557" s="2">
        <v>8.8513737482677518E-2</v>
      </c>
      <c r="R557" s="2">
        <v>7.9257786674672454E-2</v>
      </c>
      <c r="S557" s="2">
        <v>7.3550033180202271E-2</v>
      </c>
      <c r="T557" s="2">
        <v>7.1910263229037319E-2</v>
      </c>
      <c r="U557" s="2">
        <v>9.3055092296507796E-2</v>
      </c>
      <c r="V557" s="2">
        <v>0.10768030060003821</v>
      </c>
      <c r="W557" s="2">
        <v>0.1017220140289187</v>
      </c>
      <c r="X557" s="2">
        <v>9.9342247741905337E-2</v>
      </c>
      <c r="Y557" s="2">
        <v>8.3907047995935541E-2</v>
      </c>
      <c r="Z557" s="2">
        <v>8.0193135151984604E-2</v>
      </c>
      <c r="AA557" s="2">
        <v>7.0619403416297494E-2</v>
      </c>
      <c r="AB557" s="2">
        <v>7.1296147660072834E-2</v>
      </c>
      <c r="AC557" s="2">
        <v>7.6696975778720325E-2</v>
      </c>
      <c r="AD557" s="2">
        <v>9.6713854739932076E-2</v>
      </c>
      <c r="AE557" s="2">
        <v>0.1280504237013253</v>
      </c>
    </row>
    <row r="558" spans="1:31" x14ac:dyDescent="0.25">
      <c r="A558">
        <v>18</v>
      </c>
      <c r="B558">
        <v>19</v>
      </c>
      <c r="C558">
        <v>2020</v>
      </c>
      <c r="D558" t="s">
        <v>4</v>
      </c>
      <c r="E558" t="s">
        <v>42</v>
      </c>
      <c r="F558">
        <v>0</v>
      </c>
      <c r="G558">
        <v>2</v>
      </c>
      <c r="H558" s="1">
        <v>7.5517150562316351</v>
      </c>
      <c r="I558" s="1">
        <v>7.5138746645590198</v>
      </c>
      <c r="J558" s="1">
        <v>7.4682447241495256</v>
      </c>
      <c r="K558" s="1">
        <v>7.4681576921529977</v>
      </c>
      <c r="L558" s="1">
        <v>7.4290932910334044</v>
      </c>
      <c r="M558" s="1">
        <v>7.4949901309336582</v>
      </c>
      <c r="N558" s="1">
        <v>7.5390934093413113</v>
      </c>
      <c r="O558" s="1">
        <v>7.5924644229696394</v>
      </c>
      <c r="P558" s="1">
        <v>7.7171442750407309</v>
      </c>
      <c r="Q558" s="1">
        <v>7.6754776613081024</v>
      </c>
      <c r="R558" s="1">
        <v>7.6670580248809106</v>
      </c>
      <c r="S558" s="1">
        <v>7.6555193839808551</v>
      </c>
      <c r="T558" s="1">
        <v>7.6673489111533977</v>
      </c>
      <c r="U558" s="1">
        <v>7.6544852011561719</v>
      </c>
      <c r="V558" s="1">
        <v>7.6568258915739182</v>
      </c>
      <c r="W558" s="1">
        <v>7.6627590195463959</v>
      </c>
      <c r="X558" s="1">
        <v>7.7097828532699566</v>
      </c>
      <c r="Y558" s="1">
        <v>7.7141788964416866</v>
      </c>
      <c r="Z558" s="1">
        <v>7.7157764072114121</v>
      </c>
      <c r="AA558" s="1">
        <v>7.7118324316316098</v>
      </c>
      <c r="AB558" s="1">
        <v>7.7125126313887282</v>
      </c>
      <c r="AC558" s="1">
        <v>7.7005097829042457</v>
      </c>
      <c r="AD558" s="1">
        <v>7.7188920995496444</v>
      </c>
      <c r="AE558" s="1">
        <v>7.5567204338096019</v>
      </c>
    </row>
    <row r="559" spans="1:31" x14ac:dyDescent="0.25">
      <c r="A559">
        <v>18</v>
      </c>
      <c r="B559">
        <v>19</v>
      </c>
      <c r="C559">
        <v>2020</v>
      </c>
      <c r="D559" t="s">
        <v>4</v>
      </c>
      <c r="E559" t="s">
        <v>43</v>
      </c>
      <c r="F559">
        <v>0</v>
      </c>
      <c r="G559">
        <v>2</v>
      </c>
      <c r="H559" s="2">
        <v>0.37758575281158169</v>
      </c>
      <c r="I559" s="2">
        <v>0.37569373322795102</v>
      </c>
      <c r="J559" s="2">
        <v>0.37341223620747632</v>
      </c>
      <c r="K559" s="2">
        <v>0.3734078846076499</v>
      </c>
      <c r="L559" s="2">
        <v>0.3714546645516702</v>
      </c>
      <c r="M559" s="2">
        <v>0.37474950654668288</v>
      </c>
      <c r="N559" s="2">
        <v>0.37695467046706549</v>
      </c>
      <c r="O559" s="2">
        <v>0.3796232211484819</v>
      </c>
      <c r="P559" s="2">
        <v>0.38585721375203652</v>
      </c>
      <c r="Q559" s="2">
        <v>0.38377388306540511</v>
      </c>
      <c r="R559" s="2">
        <v>0.38335290124404559</v>
      </c>
      <c r="S559" s="2">
        <v>0.38277596919904278</v>
      </c>
      <c r="T559" s="2">
        <v>0.38336744555766988</v>
      </c>
      <c r="U559" s="2">
        <v>0.38272426005780857</v>
      </c>
      <c r="V559" s="2">
        <v>0.38284129457869592</v>
      </c>
      <c r="W559" s="2">
        <v>0.38313795097731979</v>
      </c>
      <c r="X559" s="2">
        <v>0.38548914266349787</v>
      </c>
      <c r="Y559" s="2">
        <v>0.38570894482208429</v>
      </c>
      <c r="Z559" s="2">
        <v>0.38578882036057061</v>
      </c>
      <c r="AA559" s="2">
        <v>0.3855916215815805</v>
      </c>
      <c r="AB559" s="2">
        <v>0.38562563156943641</v>
      </c>
      <c r="AC559" s="2">
        <v>0.38502548914521229</v>
      </c>
      <c r="AD559" s="2">
        <v>0.38594460497748218</v>
      </c>
      <c r="AE559" s="2">
        <v>0.37783602169048008</v>
      </c>
    </row>
    <row r="560" spans="1:31" x14ac:dyDescent="0.25">
      <c r="A560">
        <v>19</v>
      </c>
      <c r="B560">
        <v>18</v>
      </c>
      <c r="C560">
        <v>2020</v>
      </c>
      <c r="D560" t="s">
        <v>4</v>
      </c>
      <c r="E560" t="s">
        <v>42</v>
      </c>
      <c r="F560">
        <v>0</v>
      </c>
      <c r="G560">
        <v>2</v>
      </c>
      <c r="H560" s="1">
        <v>-7.1937351331969781</v>
      </c>
      <c r="I560" s="1">
        <v>-7.1509551806848952</v>
      </c>
      <c r="J560" s="1">
        <v>-7.0983507527284386</v>
      </c>
      <c r="K560" s="1">
        <v>-7.0976365501045464</v>
      </c>
      <c r="L560" s="1">
        <v>-7.0550575993926863</v>
      </c>
      <c r="M560" s="1">
        <v>-7.132780113816521</v>
      </c>
      <c r="N560" s="1">
        <v>-7.1865138055633642</v>
      </c>
      <c r="O560" s="1">
        <v>-7.242208871606362</v>
      </c>
      <c r="P560" s="1">
        <v>-7.3652918358418678</v>
      </c>
      <c r="Q560" s="1">
        <v>-7.3339774283475903</v>
      </c>
      <c r="R560" s="1">
        <v>-7.329712563183409</v>
      </c>
      <c r="S560" s="1">
        <v>-7.3210822777079114</v>
      </c>
      <c r="T560" s="1">
        <v>-7.3324437250764474</v>
      </c>
      <c r="U560" s="1">
        <v>-7.3129284431812804</v>
      </c>
      <c r="V560" s="1">
        <v>-7.3085674962210998</v>
      </c>
      <c r="W560" s="1">
        <v>-7.3167640597188726</v>
      </c>
      <c r="X560" s="1">
        <v>-7.3608689979332054</v>
      </c>
      <c r="Y560" s="1">
        <v>-7.3711618661541021</v>
      </c>
      <c r="Z560" s="1">
        <v>-7.3739755806660554</v>
      </c>
      <c r="AA560" s="1">
        <v>-7.373570899558973</v>
      </c>
      <c r="AB560" s="1">
        <v>-7.3739801189233223</v>
      </c>
      <c r="AC560" s="1">
        <v>-7.3612212490088469</v>
      </c>
      <c r="AD560" s="1">
        <v>-7.3703465653906939</v>
      </c>
      <c r="AE560" s="1">
        <v>-7.2062151468689297</v>
      </c>
    </row>
    <row r="561" spans="1:31" x14ac:dyDescent="0.25">
      <c r="A561">
        <v>19</v>
      </c>
      <c r="B561">
        <v>18</v>
      </c>
      <c r="C561">
        <v>2020</v>
      </c>
      <c r="D561" t="s">
        <v>4</v>
      </c>
      <c r="E561" t="s">
        <v>43</v>
      </c>
      <c r="F561">
        <v>0</v>
      </c>
      <c r="G561">
        <v>2</v>
      </c>
      <c r="H561" s="2">
        <v>0.35968675665984889</v>
      </c>
      <c r="I561" s="2">
        <v>0.35754775903424468</v>
      </c>
      <c r="J561" s="2">
        <v>0.35491753763642192</v>
      </c>
      <c r="K561" s="2">
        <v>0.35488182750522729</v>
      </c>
      <c r="L561" s="2">
        <v>0.35275287996963428</v>
      </c>
      <c r="M561" s="2">
        <v>0.35663900569082613</v>
      </c>
      <c r="N561" s="2">
        <v>0.35932569027816819</v>
      </c>
      <c r="O561" s="2">
        <v>0.36211044358031808</v>
      </c>
      <c r="P561" s="2">
        <v>0.36826459179209342</v>
      </c>
      <c r="Q561" s="2">
        <v>0.3666988714173795</v>
      </c>
      <c r="R561" s="2">
        <v>0.36648562815917052</v>
      </c>
      <c r="S561" s="2">
        <v>0.36605411388539549</v>
      </c>
      <c r="T561" s="2">
        <v>0.36662218625382242</v>
      </c>
      <c r="U561" s="2">
        <v>0.36564642215906401</v>
      </c>
      <c r="V561" s="2">
        <v>0.365428374811055</v>
      </c>
      <c r="W561" s="2">
        <v>0.36583820298594372</v>
      </c>
      <c r="X561" s="2">
        <v>0.36804344989666032</v>
      </c>
      <c r="Y561" s="2">
        <v>0.36855809330770511</v>
      </c>
      <c r="Z561" s="2">
        <v>0.36869877903330273</v>
      </c>
      <c r="AA561" s="2">
        <v>0.36867854497794872</v>
      </c>
      <c r="AB561" s="2">
        <v>0.36869900594616611</v>
      </c>
      <c r="AC561" s="2">
        <v>0.36806106245044229</v>
      </c>
      <c r="AD561" s="2">
        <v>0.36851732826953471</v>
      </c>
      <c r="AE561" s="2">
        <v>0.36031075734344647</v>
      </c>
    </row>
    <row r="562" spans="1:31" x14ac:dyDescent="0.25">
      <c r="A562">
        <v>18</v>
      </c>
      <c r="B562">
        <v>19</v>
      </c>
      <c r="C562">
        <v>2020</v>
      </c>
      <c r="D562" t="s">
        <v>4</v>
      </c>
      <c r="E562" t="s">
        <v>44</v>
      </c>
      <c r="F562">
        <v>0</v>
      </c>
      <c r="G562">
        <v>2</v>
      </c>
      <c r="H562" s="1">
        <v>8.0676674902709031</v>
      </c>
      <c r="I562" s="1">
        <v>8.1231373683070842</v>
      </c>
      <c r="J562" s="1">
        <v>8.2008200412697505</v>
      </c>
      <c r="K562" s="1">
        <v>8.2077695126293619</v>
      </c>
      <c r="L562" s="1">
        <v>8.2466047188660276</v>
      </c>
      <c r="M562" s="1">
        <v>8.1151935743129489</v>
      </c>
      <c r="N562" s="1">
        <v>8.0065836975004139</v>
      </c>
      <c r="O562" s="1">
        <v>7.980152098838472</v>
      </c>
      <c r="P562" s="1">
        <v>7.9983229969432994</v>
      </c>
      <c r="Q562" s="1">
        <v>7.8797811801700686</v>
      </c>
      <c r="R562" s="1">
        <v>7.8317008682949094</v>
      </c>
      <c r="S562" s="1">
        <v>7.7978680801283504</v>
      </c>
      <c r="T562" s="1">
        <v>7.8033231391499651</v>
      </c>
      <c r="U562" s="1">
        <v>7.8804332826762753</v>
      </c>
      <c r="V562" s="1">
        <v>7.9573681733323944</v>
      </c>
      <c r="W562" s="1">
        <v>7.9314673619765932</v>
      </c>
      <c r="X562" s="1">
        <v>7.9648529671613293</v>
      </c>
      <c r="Y562" s="1">
        <v>7.8972610935414158</v>
      </c>
      <c r="Z562" s="1">
        <v>7.8832483676734162</v>
      </c>
      <c r="AA562" s="1">
        <v>7.8423272528297412</v>
      </c>
      <c r="AB562" s="1">
        <v>7.8454678574830652</v>
      </c>
      <c r="AC562" s="1">
        <v>7.8542233444573757</v>
      </c>
      <c r="AD562" s="1">
        <v>7.9606479197127618</v>
      </c>
      <c r="AE562" s="1">
        <v>7.9829965545035719</v>
      </c>
    </row>
    <row r="563" spans="1:31" x14ac:dyDescent="0.25">
      <c r="A563">
        <v>18</v>
      </c>
      <c r="B563">
        <v>19</v>
      </c>
      <c r="C563">
        <v>2020</v>
      </c>
      <c r="D563" t="s">
        <v>4</v>
      </c>
      <c r="E563" t="s">
        <v>45</v>
      </c>
      <c r="F563">
        <v>0</v>
      </c>
      <c r="G563">
        <v>2</v>
      </c>
      <c r="H563" s="2">
        <v>0.40338337451354522</v>
      </c>
      <c r="I563" s="2">
        <v>0.4061568684153542</v>
      </c>
      <c r="J563" s="2">
        <v>0.41004100206348748</v>
      </c>
      <c r="K563" s="2">
        <v>0.41038847563146807</v>
      </c>
      <c r="L563" s="2">
        <v>0.41233023594330143</v>
      </c>
      <c r="M563" s="2">
        <v>0.40575967871564739</v>
      </c>
      <c r="N563" s="2">
        <v>0.40032918487502073</v>
      </c>
      <c r="O563" s="2">
        <v>0.39900760494192361</v>
      </c>
      <c r="P563" s="2">
        <v>0.39991614984716489</v>
      </c>
      <c r="Q563" s="2">
        <v>0.39398905900850351</v>
      </c>
      <c r="R563" s="2">
        <v>0.39158504341474543</v>
      </c>
      <c r="S563" s="2">
        <v>0.38989340400641748</v>
      </c>
      <c r="T563" s="2">
        <v>0.39016615695749818</v>
      </c>
      <c r="U563" s="2">
        <v>0.39402166413381379</v>
      </c>
      <c r="V563" s="2">
        <v>0.39786840866661971</v>
      </c>
      <c r="W563" s="2">
        <v>0.39657336809882959</v>
      </c>
      <c r="X563" s="2">
        <v>0.39824264835806639</v>
      </c>
      <c r="Y563" s="2">
        <v>0.39486305467707078</v>
      </c>
      <c r="Z563" s="2">
        <v>0.39416241838367078</v>
      </c>
      <c r="AA563" s="2">
        <v>0.39211636264148708</v>
      </c>
      <c r="AB563" s="2">
        <v>0.39227339287415319</v>
      </c>
      <c r="AC563" s="2">
        <v>0.39271116722286881</v>
      </c>
      <c r="AD563" s="2">
        <v>0.39803239598563811</v>
      </c>
      <c r="AE563" s="2">
        <v>0.3991498277251786</v>
      </c>
    </row>
    <row r="564" spans="1:31" x14ac:dyDescent="0.25">
      <c r="A564">
        <v>19</v>
      </c>
      <c r="B564">
        <v>18</v>
      </c>
      <c r="C564">
        <v>2020</v>
      </c>
      <c r="D564" t="s">
        <v>4</v>
      </c>
      <c r="E564" t="s">
        <v>44</v>
      </c>
      <c r="F564">
        <v>0</v>
      </c>
      <c r="G564">
        <v>2</v>
      </c>
      <c r="H564" s="1">
        <v>7.728838518490706</v>
      </c>
      <c r="I564" s="1">
        <v>7.7834384716711469</v>
      </c>
      <c r="J564" s="1">
        <v>7.8596686728622132</v>
      </c>
      <c r="K564" s="1">
        <v>7.8663188583247647</v>
      </c>
      <c r="L564" s="1">
        <v>7.9051694971151001</v>
      </c>
      <c r="M564" s="1">
        <v>7.7766477509971699</v>
      </c>
      <c r="N564" s="1">
        <v>7.6710150216787074</v>
      </c>
      <c r="O564" s="1">
        <v>7.6435903334908177</v>
      </c>
      <c r="P564" s="1">
        <v>7.6558964951412918</v>
      </c>
      <c r="Q564" s="1">
        <v>7.5446071871750142</v>
      </c>
      <c r="R564" s="1">
        <v>7.4991602835461419</v>
      </c>
      <c r="S564" s="1">
        <v>7.4674017348266721</v>
      </c>
      <c r="T564" s="1">
        <v>7.47215935084904</v>
      </c>
      <c r="U564" s="1">
        <v>7.5460335604882118</v>
      </c>
      <c r="V564" s="1">
        <v>7.6192635931397854</v>
      </c>
      <c r="W564" s="1">
        <v>7.5943389153259169</v>
      </c>
      <c r="X564" s="1">
        <v>7.6242996582833644</v>
      </c>
      <c r="Y564" s="1">
        <v>7.5597740930798532</v>
      </c>
      <c r="Z564" s="1">
        <v>7.5463826721457128</v>
      </c>
      <c r="AA564" s="1">
        <v>7.5076219847813617</v>
      </c>
      <c r="AB564" s="1">
        <v>7.510581805875173</v>
      </c>
      <c r="AC564" s="1">
        <v>7.5193449657732829</v>
      </c>
      <c r="AD564" s="1">
        <v>7.6199367696477029</v>
      </c>
      <c r="AE564" s="1">
        <v>7.6477644542048209</v>
      </c>
    </row>
    <row r="565" spans="1:31" x14ac:dyDescent="0.25">
      <c r="A565">
        <v>19</v>
      </c>
      <c r="B565">
        <v>18</v>
      </c>
      <c r="C565">
        <v>2020</v>
      </c>
      <c r="D565" t="s">
        <v>4</v>
      </c>
      <c r="E565" t="s">
        <v>45</v>
      </c>
      <c r="F565">
        <v>0</v>
      </c>
      <c r="G565">
        <v>2</v>
      </c>
      <c r="H565" s="2">
        <v>0.3864419259245353</v>
      </c>
      <c r="I565" s="2">
        <v>0.38917192358355729</v>
      </c>
      <c r="J565" s="2">
        <v>0.39298343364311072</v>
      </c>
      <c r="K565" s="2">
        <v>0.39331594291623823</v>
      </c>
      <c r="L565" s="2">
        <v>0.39525847485575499</v>
      </c>
      <c r="M565" s="2">
        <v>0.38883238754985849</v>
      </c>
      <c r="N565" s="2">
        <v>0.38355075108393538</v>
      </c>
      <c r="O565" s="2">
        <v>0.38217951667454092</v>
      </c>
      <c r="P565" s="2">
        <v>0.38279482475706461</v>
      </c>
      <c r="Q565" s="2">
        <v>0.37723035935875071</v>
      </c>
      <c r="R565" s="2">
        <v>0.37495801417730712</v>
      </c>
      <c r="S565" s="2">
        <v>0.3733700867413336</v>
      </c>
      <c r="T565" s="2">
        <v>0.37360796754245201</v>
      </c>
      <c r="U565" s="2">
        <v>0.37730167802441061</v>
      </c>
      <c r="V565" s="2">
        <v>0.38096317965698928</v>
      </c>
      <c r="W565" s="2">
        <v>0.37971694576629578</v>
      </c>
      <c r="X565" s="2">
        <v>0.38121498291416822</v>
      </c>
      <c r="Y565" s="2">
        <v>0.37798870465399259</v>
      </c>
      <c r="Z565" s="2">
        <v>0.37731913360728558</v>
      </c>
      <c r="AA565" s="2">
        <v>0.37538109923906809</v>
      </c>
      <c r="AB565" s="2">
        <v>0.37552909029375858</v>
      </c>
      <c r="AC565" s="2">
        <v>0.37596724828866412</v>
      </c>
      <c r="AD565" s="2">
        <v>0.38099683848238508</v>
      </c>
      <c r="AE565" s="2">
        <v>0.38238822271024098</v>
      </c>
    </row>
    <row r="566" spans="1:31" x14ac:dyDescent="0.25">
      <c r="A566">
        <v>20</v>
      </c>
      <c r="B566">
        <v>19</v>
      </c>
      <c r="C566">
        <v>2020</v>
      </c>
      <c r="D566" t="s">
        <v>4</v>
      </c>
      <c r="E566" t="s">
        <v>38</v>
      </c>
      <c r="F566">
        <v>0</v>
      </c>
      <c r="G566">
        <v>2</v>
      </c>
      <c r="H566" s="1">
        <v>1.378811640100597</v>
      </c>
      <c r="I566" s="1">
        <v>1.0339629884191279</v>
      </c>
      <c r="J566" s="1">
        <v>0.8618297873850288</v>
      </c>
      <c r="K566" s="1">
        <v>0.77478038528526694</v>
      </c>
      <c r="L566" s="1">
        <v>0.68231183221166269</v>
      </c>
      <c r="M566" s="1">
        <v>1.11088141544798</v>
      </c>
      <c r="N566" s="1">
        <v>1.5308285762547149</v>
      </c>
      <c r="O566" s="1">
        <v>1.8185053727095251</v>
      </c>
      <c r="P566" s="1">
        <v>2.239308452034511</v>
      </c>
      <c r="Q566" s="1">
        <v>2.614031343076288</v>
      </c>
      <c r="R566" s="1">
        <v>2.7519271036410951</v>
      </c>
      <c r="S566" s="1">
        <v>2.8014775746622682</v>
      </c>
      <c r="T566" s="1">
        <v>2.7150540056067318</v>
      </c>
      <c r="U566" s="1">
        <v>2.6529204827729371</v>
      </c>
      <c r="V566" s="1">
        <v>2.5089490351212609</v>
      </c>
      <c r="W566" s="1">
        <v>2.4165733037301189</v>
      </c>
      <c r="X566" s="1">
        <v>2.4774868016361422</v>
      </c>
      <c r="Y566" s="1">
        <v>2.7511316096767269</v>
      </c>
      <c r="Z566" s="1">
        <v>2.765328067284385</v>
      </c>
      <c r="AA566" s="1">
        <v>2.8133968586464269</v>
      </c>
      <c r="AB566" s="1">
        <v>2.7851140141385331</v>
      </c>
      <c r="AC566" s="1">
        <v>2.6595683995862371</v>
      </c>
      <c r="AD566" s="1">
        <v>2.410637564694222</v>
      </c>
      <c r="AE566" s="1">
        <v>1.687910791882548</v>
      </c>
    </row>
    <row r="567" spans="1:31" x14ac:dyDescent="0.25">
      <c r="A567">
        <v>20</v>
      </c>
      <c r="B567">
        <v>19</v>
      </c>
      <c r="C567">
        <v>2020</v>
      </c>
      <c r="D567" t="s">
        <v>4</v>
      </c>
      <c r="E567" t="s">
        <v>41</v>
      </c>
      <c r="F567">
        <v>0</v>
      </c>
      <c r="G567">
        <v>2</v>
      </c>
      <c r="H567" s="2">
        <v>0.17235145501257459</v>
      </c>
      <c r="I567" s="2">
        <v>0.12924537355239099</v>
      </c>
      <c r="J567" s="2">
        <v>0.1077287234231286</v>
      </c>
      <c r="K567" s="2">
        <v>9.6847548160658367E-2</v>
      </c>
      <c r="L567" s="2">
        <v>8.5288979026457837E-2</v>
      </c>
      <c r="M567" s="2">
        <v>0.13886017693099759</v>
      </c>
      <c r="N567" s="2">
        <v>0.19135357203183931</v>
      </c>
      <c r="O567" s="2">
        <v>0.2273131715886906</v>
      </c>
      <c r="P567" s="2">
        <v>0.27991355650431388</v>
      </c>
      <c r="Q567" s="2">
        <v>0.326753917884536</v>
      </c>
      <c r="R567" s="2">
        <v>0.34399088795513683</v>
      </c>
      <c r="S567" s="2">
        <v>0.35018469683278353</v>
      </c>
      <c r="T567" s="2">
        <v>0.33938175070084148</v>
      </c>
      <c r="U567" s="2">
        <v>0.33161506034661709</v>
      </c>
      <c r="V567" s="2">
        <v>0.31361862939015761</v>
      </c>
      <c r="W567" s="2">
        <v>0.30207166296626492</v>
      </c>
      <c r="X567" s="2">
        <v>0.30968585020451772</v>
      </c>
      <c r="Y567" s="2">
        <v>0.34389145120959091</v>
      </c>
      <c r="Z567" s="2">
        <v>0.34566600841054818</v>
      </c>
      <c r="AA567" s="2">
        <v>0.35167460733080341</v>
      </c>
      <c r="AB567" s="2">
        <v>0.34813925176731658</v>
      </c>
      <c r="AC567" s="2">
        <v>0.33244604994827959</v>
      </c>
      <c r="AD567" s="2">
        <v>0.30132969558677769</v>
      </c>
      <c r="AE567" s="2">
        <v>0.2109888489853185</v>
      </c>
    </row>
    <row r="568" spans="1:31" x14ac:dyDescent="0.25">
      <c r="A568">
        <v>19</v>
      </c>
      <c r="B568">
        <v>20</v>
      </c>
      <c r="C568">
        <v>2020</v>
      </c>
      <c r="D568" t="s">
        <v>4</v>
      </c>
      <c r="E568" t="s">
        <v>38</v>
      </c>
      <c r="F568">
        <v>0</v>
      </c>
      <c r="G568">
        <v>2</v>
      </c>
      <c r="H568" s="1">
        <v>-1.369120139389534</v>
      </c>
      <c r="I568" s="1">
        <v>-1.024705566003733</v>
      </c>
      <c r="J568" s="1">
        <v>-0.85278666251699875</v>
      </c>
      <c r="K568" s="1">
        <v>-0.76577173145383848</v>
      </c>
      <c r="L568" s="1">
        <v>-0.67340576557942533</v>
      </c>
      <c r="M568" s="1">
        <v>-1.101593882823692</v>
      </c>
      <c r="N568" s="1">
        <v>-1.5209888082394321</v>
      </c>
      <c r="O568" s="1">
        <v>-1.808166307451728</v>
      </c>
      <c r="P568" s="1">
        <v>-2.2278798710831178</v>
      </c>
      <c r="Q568" s="1">
        <v>-2.6015762881645599</v>
      </c>
      <c r="R568" s="1">
        <v>-2.739040263314644</v>
      </c>
      <c r="S568" s="1">
        <v>-2.7884665713423402</v>
      </c>
      <c r="T568" s="1">
        <v>-2.7023322306314221</v>
      </c>
      <c r="U568" s="1">
        <v>-2.640341721693241</v>
      </c>
      <c r="V568" s="1">
        <v>-2.4967882088837592</v>
      </c>
      <c r="W568" s="1">
        <v>-2.4046997402558912</v>
      </c>
      <c r="X568" s="1">
        <v>-2.465362731424682</v>
      </c>
      <c r="Y568" s="1">
        <v>-2.7381260940046008</v>
      </c>
      <c r="Z568" s="1">
        <v>-2.752285011068655</v>
      </c>
      <c r="AA568" s="1">
        <v>-2.8002186079379321</v>
      </c>
      <c r="AB568" s="1">
        <v>-2.7720350076209819</v>
      </c>
      <c r="AC568" s="1">
        <v>-2.646981468636957</v>
      </c>
      <c r="AD568" s="1">
        <v>-2.3987451052883291</v>
      </c>
      <c r="AE568" s="1">
        <v>-1.677792726693679</v>
      </c>
    </row>
    <row r="569" spans="1:31" x14ac:dyDescent="0.25">
      <c r="A569">
        <v>19</v>
      </c>
      <c r="B569">
        <v>20</v>
      </c>
      <c r="C569">
        <v>2020</v>
      </c>
      <c r="D569" t="s">
        <v>4</v>
      </c>
      <c r="E569" t="s">
        <v>41</v>
      </c>
      <c r="F569">
        <v>0</v>
      </c>
      <c r="G569">
        <v>2</v>
      </c>
      <c r="H569" s="2">
        <v>0.17114001742369181</v>
      </c>
      <c r="I569" s="2">
        <v>0.12808819575046659</v>
      </c>
      <c r="J569" s="2">
        <v>0.1065983328146248</v>
      </c>
      <c r="K569" s="2">
        <v>9.572146643172981E-2</v>
      </c>
      <c r="L569" s="2">
        <v>8.4175720697428166E-2</v>
      </c>
      <c r="M569" s="2">
        <v>0.1376992353529615</v>
      </c>
      <c r="N569" s="2">
        <v>0.19012360102992901</v>
      </c>
      <c r="O569" s="2">
        <v>0.226020788431466</v>
      </c>
      <c r="P569" s="2">
        <v>0.27848498388538973</v>
      </c>
      <c r="Q569" s="2">
        <v>0.32519703602056999</v>
      </c>
      <c r="R569" s="2">
        <v>0.34238003291433039</v>
      </c>
      <c r="S569" s="2">
        <v>0.34855832141779253</v>
      </c>
      <c r="T569" s="2">
        <v>0.33779152882892771</v>
      </c>
      <c r="U569" s="2">
        <v>0.33004271521165512</v>
      </c>
      <c r="V569" s="2">
        <v>0.3120985261104699</v>
      </c>
      <c r="W569" s="2">
        <v>0.3005874675319864</v>
      </c>
      <c r="X569" s="2">
        <v>0.30817034142808519</v>
      </c>
      <c r="Y569" s="2">
        <v>0.3422657617505751</v>
      </c>
      <c r="Z569" s="2">
        <v>0.34403562638358182</v>
      </c>
      <c r="AA569" s="2">
        <v>0.35002732599224151</v>
      </c>
      <c r="AB569" s="2">
        <v>0.34650437595262268</v>
      </c>
      <c r="AC569" s="2">
        <v>0.33087268357961969</v>
      </c>
      <c r="AD569" s="2">
        <v>0.29984313816104108</v>
      </c>
      <c r="AE569" s="2">
        <v>0.2097240908367099</v>
      </c>
    </row>
    <row r="570" spans="1:31" x14ac:dyDescent="0.25">
      <c r="A570">
        <v>20</v>
      </c>
      <c r="B570">
        <v>19</v>
      </c>
      <c r="C570">
        <v>2020</v>
      </c>
      <c r="D570" t="s">
        <v>4</v>
      </c>
      <c r="E570" t="s">
        <v>42</v>
      </c>
      <c r="F570">
        <v>0</v>
      </c>
      <c r="G570">
        <v>2</v>
      </c>
      <c r="H570" s="1">
        <v>3.1769120193068718</v>
      </c>
      <c r="I570" s="1">
        <v>3.2242058039608228</v>
      </c>
      <c r="J570" s="1">
        <v>3.234255596302948</v>
      </c>
      <c r="K570" s="1">
        <v>3.24988338645394</v>
      </c>
      <c r="L570" s="1">
        <v>3.2515301997395509</v>
      </c>
      <c r="M570" s="1">
        <v>3.2042754125525148</v>
      </c>
      <c r="N570" s="1">
        <v>3.135238714527778</v>
      </c>
      <c r="O570" s="1">
        <v>3.0772144256808449</v>
      </c>
      <c r="P570" s="1">
        <v>3.0136795052426111</v>
      </c>
      <c r="Q570" s="1">
        <v>2.918833187061336</v>
      </c>
      <c r="R570" s="1">
        <v>2.8821147775641109</v>
      </c>
      <c r="S570" s="1">
        <v>2.860385218266313</v>
      </c>
      <c r="T570" s="1">
        <v>2.8817843408228532</v>
      </c>
      <c r="U570" s="1">
        <v>2.9101038248171971</v>
      </c>
      <c r="V570" s="1">
        <v>2.9500756741128531</v>
      </c>
      <c r="W570" s="1">
        <v>2.9674977996391561</v>
      </c>
      <c r="X570" s="1">
        <v>2.9683021114961581</v>
      </c>
      <c r="Y570" s="1">
        <v>2.907881344704152</v>
      </c>
      <c r="Z570" s="1">
        <v>2.9021461129164772</v>
      </c>
      <c r="AA570" s="1">
        <v>2.8841481539552469</v>
      </c>
      <c r="AB570" s="1">
        <v>2.8905887800529002</v>
      </c>
      <c r="AC570" s="1">
        <v>2.904450501444634</v>
      </c>
      <c r="AD570" s="1">
        <v>2.9751204016275632</v>
      </c>
      <c r="AE570" s="1">
        <v>3.1085735201527922</v>
      </c>
    </row>
    <row r="571" spans="1:31" x14ac:dyDescent="0.25">
      <c r="A571">
        <v>20</v>
      </c>
      <c r="B571">
        <v>19</v>
      </c>
      <c r="C571">
        <v>2020</v>
      </c>
      <c r="D571" t="s">
        <v>4</v>
      </c>
      <c r="E571" t="s">
        <v>43</v>
      </c>
      <c r="F571">
        <v>0</v>
      </c>
      <c r="G571">
        <v>2</v>
      </c>
      <c r="H571" s="2">
        <v>0.39711400241335898</v>
      </c>
      <c r="I571" s="2">
        <v>0.4030257254951029</v>
      </c>
      <c r="J571" s="2">
        <v>0.40428194953786839</v>
      </c>
      <c r="K571" s="2">
        <v>0.40623542330674262</v>
      </c>
      <c r="L571" s="2">
        <v>0.40644127496744392</v>
      </c>
      <c r="M571" s="2">
        <v>0.40053442656906441</v>
      </c>
      <c r="N571" s="2">
        <v>0.39190483931597231</v>
      </c>
      <c r="O571" s="2">
        <v>0.38465180321010572</v>
      </c>
      <c r="P571" s="2">
        <v>0.37670993815532627</v>
      </c>
      <c r="Q571" s="2">
        <v>0.364854148382667</v>
      </c>
      <c r="R571" s="2">
        <v>0.36026434719551392</v>
      </c>
      <c r="S571" s="2">
        <v>0.35754815228328918</v>
      </c>
      <c r="T571" s="2">
        <v>0.36022304260285659</v>
      </c>
      <c r="U571" s="2">
        <v>0.36376297810214958</v>
      </c>
      <c r="V571" s="2">
        <v>0.36875945926410658</v>
      </c>
      <c r="W571" s="2">
        <v>0.37093722495489451</v>
      </c>
      <c r="X571" s="2">
        <v>0.37103776393701982</v>
      </c>
      <c r="Y571" s="2">
        <v>0.36348516808801912</v>
      </c>
      <c r="Z571" s="2">
        <v>0.36276826411455959</v>
      </c>
      <c r="AA571" s="2">
        <v>0.36051851924440592</v>
      </c>
      <c r="AB571" s="2">
        <v>0.36132359750661253</v>
      </c>
      <c r="AC571" s="2">
        <v>0.36305631268057931</v>
      </c>
      <c r="AD571" s="2">
        <v>0.3718900502034454</v>
      </c>
      <c r="AE571" s="2">
        <v>0.38857169001909903</v>
      </c>
    </row>
    <row r="572" spans="1:31" x14ac:dyDescent="0.25">
      <c r="A572">
        <v>19</v>
      </c>
      <c r="B572">
        <v>20</v>
      </c>
      <c r="C572">
        <v>2020</v>
      </c>
      <c r="D572" t="s">
        <v>4</v>
      </c>
      <c r="E572" t="s">
        <v>42</v>
      </c>
      <c r="F572">
        <v>0</v>
      </c>
      <c r="G572">
        <v>2</v>
      </c>
      <c r="H572" s="1">
        <v>-3.0692286780728608</v>
      </c>
      <c r="I572" s="1">
        <v>-3.1213455549008571</v>
      </c>
      <c r="J572" s="1">
        <v>-3.1337764311026191</v>
      </c>
      <c r="K572" s="1">
        <v>-3.149787232771402</v>
      </c>
      <c r="L572" s="1">
        <v>-3.15257390382583</v>
      </c>
      <c r="M572" s="1">
        <v>-3.1010806056159468</v>
      </c>
      <c r="N572" s="1">
        <v>-3.0259079588024109</v>
      </c>
      <c r="O572" s="1">
        <v>-2.9623359228164441</v>
      </c>
      <c r="P572" s="1">
        <v>-2.88669527244934</v>
      </c>
      <c r="Q572" s="1">
        <v>-2.7804436880421708</v>
      </c>
      <c r="R572" s="1">
        <v>-2.7389276628257591</v>
      </c>
      <c r="S572" s="1">
        <v>-2.715818514711597</v>
      </c>
      <c r="T572" s="1">
        <v>-2.7404312855416069</v>
      </c>
      <c r="U572" s="1">
        <v>-2.770339812820573</v>
      </c>
      <c r="V572" s="1">
        <v>-2.814955382585052</v>
      </c>
      <c r="W572" s="1">
        <v>-2.8355693165921609</v>
      </c>
      <c r="X572" s="1">
        <v>-2.833590220257721</v>
      </c>
      <c r="Y572" s="1">
        <v>-2.7633756150138611</v>
      </c>
      <c r="Z572" s="1">
        <v>-2.7572232660750551</v>
      </c>
      <c r="AA572" s="1">
        <v>-2.7377231460830829</v>
      </c>
      <c r="AB572" s="1">
        <v>-2.7452664854134392</v>
      </c>
      <c r="AC572" s="1">
        <v>-2.7645957131193342</v>
      </c>
      <c r="AD572" s="1">
        <v>-2.842981963784331</v>
      </c>
      <c r="AE572" s="1">
        <v>-2.9961505736098468</v>
      </c>
    </row>
    <row r="573" spans="1:31" x14ac:dyDescent="0.25">
      <c r="A573">
        <v>19</v>
      </c>
      <c r="B573">
        <v>20</v>
      </c>
      <c r="C573">
        <v>2020</v>
      </c>
      <c r="D573" t="s">
        <v>4</v>
      </c>
      <c r="E573" t="s">
        <v>43</v>
      </c>
      <c r="F573">
        <v>0</v>
      </c>
      <c r="G573">
        <v>2</v>
      </c>
      <c r="H573" s="2">
        <v>0.38365358475910771</v>
      </c>
      <c r="I573" s="2">
        <v>0.39016819436260708</v>
      </c>
      <c r="J573" s="2">
        <v>0.39172205388782733</v>
      </c>
      <c r="K573" s="2">
        <v>0.39372340409642531</v>
      </c>
      <c r="L573" s="2">
        <v>0.3940717379782287</v>
      </c>
      <c r="M573" s="2">
        <v>0.38763507570199329</v>
      </c>
      <c r="N573" s="2">
        <v>0.37823849485030142</v>
      </c>
      <c r="O573" s="2">
        <v>0.37029199035205551</v>
      </c>
      <c r="P573" s="2">
        <v>0.36083690905616761</v>
      </c>
      <c r="Q573" s="2">
        <v>0.3475554610052714</v>
      </c>
      <c r="R573" s="2">
        <v>0.34236595785321988</v>
      </c>
      <c r="S573" s="2">
        <v>0.33947731433894968</v>
      </c>
      <c r="T573" s="2">
        <v>0.34255391069270091</v>
      </c>
      <c r="U573" s="2">
        <v>0.34629247660257162</v>
      </c>
      <c r="V573" s="2">
        <v>0.35186942282313138</v>
      </c>
      <c r="W573" s="2">
        <v>0.35444616457402017</v>
      </c>
      <c r="X573" s="2">
        <v>0.35419877753221513</v>
      </c>
      <c r="Y573" s="2">
        <v>0.34542195187673258</v>
      </c>
      <c r="Z573" s="2">
        <v>0.34465290825938177</v>
      </c>
      <c r="AA573" s="2">
        <v>0.34221539326038541</v>
      </c>
      <c r="AB573" s="2">
        <v>0.3431583106766799</v>
      </c>
      <c r="AC573" s="2">
        <v>0.34557446413991683</v>
      </c>
      <c r="AD573" s="2">
        <v>0.35537274547304137</v>
      </c>
      <c r="AE573" s="2">
        <v>0.37451882170123091</v>
      </c>
    </row>
    <row r="574" spans="1:31" x14ac:dyDescent="0.25">
      <c r="A574">
        <v>20</v>
      </c>
      <c r="B574">
        <v>19</v>
      </c>
      <c r="C574">
        <v>2020</v>
      </c>
      <c r="D574" t="s">
        <v>4</v>
      </c>
      <c r="E574" t="s">
        <v>44</v>
      </c>
      <c r="F574">
        <v>0</v>
      </c>
      <c r="G574">
        <v>2</v>
      </c>
      <c r="H574" s="1">
        <v>3.4632198193723371</v>
      </c>
      <c r="I574" s="1">
        <v>3.385938943294057</v>
      </c>
      <c r="J574" s="1">
        <v>3.347112164932788</v>
      </c>
      <c r="K574" s="1">
        <v>3.3409619379711759</v>
      </c>
      <c r="L574" s="1">
        <v>3.3223482773776678</v>
      </c>
      <c r="M574" s="1">
        <v>3.3913770711432689</v>
      </c>
      <c r="N574" s="1">
        <v>3.4890052919065391</v>
      </c>
      <c r="O574" s="1">
        <v>3.5743825218059282</v>
      </c>
      <c r="P574" s="1">
        <v>3.754566087269279</v>
      </c>
      <c r="Q574" s="1">
        <v>3.9182581635818559</v>
      </c>
      <c r="R574" s="1">
        <v>3.984932668792271</v>
      </c>
      <c r="S574" s="1">
        <v>4.0037582592124634</v>
      </c>
      <c r="T574" s="1">
        <v>3.9593180271825812</v>
      </c>
      <c r="U574" s="1">
        <v>3.9378536487700839</v>
      </c>
      <c r="V574" s="1">
        <v>3.8726956688885732</v>
      </c>
      <c r="W574" s="1">
        <v>3.8269922554356359</v>
      </c>
      <c r="X574" s="1">
        <v>3.8663624089567481</v>
      </c>
      <c r="Y574" s="1">
        <v>4.0030612097045042</v>
      </c>
      <c r="Z574" s="1">
        <v>4.0086770112378733</v>
      </c>
      <c r="AA574" s="1">
        <v>4.0290833272848854</v>
      </c>
      <c r="AB574" s="1">
        <v>4.0140208727806286</v>
      </c>
      <c r="AC574" s="1">
        <v>3.9381641392176232</v>
      </c>
      <c r="AD574" s="1">
        <v>3.8291663417113968</v>
      </c>
      <c r="AE574" s="1">
        <v>3.5372690273074641</v>
      </c>
    </row>
    <row r="575" spans="1:31" x14ac:dyDescent="0.25">
      <c r="A575">
        <v>20</v>
      </c>
      <c r="B575">
        <v>19</v>
      </c>
      <c r="C575">
        <v>2020</v>
      </c>
      <c r="D575" t="s">
        <v>4</v>
      </c>
      <c r="E575" t="s">
        <v>45</v>
      </c>
      <c r="F575">
        <v>0</v>
      </c>
      <c r="G575">
        <v>2</v>
      </c>
      <c r="H575" s="2">
        <v>0.43290247742154209</v>
      </c>
      <c r="I575" s="2">
        <v>0.42324236791175712</v>
      </c>
      <c r="J575" s="2">
        <v>0.41838902061659861</v>
      </c>
      <c r="K575" s="2">
        <v>0.41762024224639699</v>
      </c>
      <c r="L575" s="2">
        <v>0.41529353467220848</v>
      </c>
      <c r="M575" s="2">
        <v>0.42392213389290873</v>
      </c>
      <c r="N575" s="2">
        <v>0.43612566148831738</v>
      </c>
      <c r="O575" s="2">
        <v>0.44679781522574102</v>
      </c>
      <c r="P575" s="2">
        <v>0.46932076090865987</v>
      </c>
      <c r="Q575" s="2">
        <v>0.48978227044773198</v>
      </c>
      <c r="R575" s="2">
        <v>0.49811658359903388</v>
      </c>
      <c r="S575" s="2">
        <v>0.50046978240155782</v>
      </c>
      <c r="T575" s="2">
        <v>0.49491475339782259</v>
      </c>
      <c r="U575" s="2">
        <v>0.49223170609626049</v>
      </c>
      <c r="V575" s="2">
        <v>0.48408695861107159</v>
      </c>
      <c r="W575" s="2">
        <v>0.47837403192945449</v>
      </c>
      <c r="X575" s="2">
        <v>0.48329530111959351</v>
      </c>
      <c r="Y575" s="2">
        <v>0.50038265121306302</v>
      </c>
      <c r="Z575" s="2">
        <v>0.50108462640473417</v>
      </c>
      <c r="AA575" s="2">
        <v>0.50363541591061067</v>
      </c>
      <c r="AB575" s="2">
        <v>0.50175260909757868</v>
      </c>
      <c r="AC575" s="2">
        <v>0.49227051740220279</v>
      </c>
      <c r="AD575" s="2">
        <v>0.4786457927139246</v>
      </c>
      <c r="AE575" s="2">
        <v>0.44215862841343301</v>
      </c>
    </row>
    <row r="576" spans="1:31" x14ac:dyDescent="0.25">
      <c r="A576">
        <v>19</v>
      </c>
      <c r="B576">
        <v>20</v>
      </c>
      <c r="C576">
        <v>2020</v>
      </c>
      <c r="D576" t="s">
        <v>4</v>
      </c>
      <c r="E576" t="s">
        <v>44</v>
      </c>
      <c r="F576">
        <v>0</v>
      </c>
      <c r="G576">
        <v>2</v>
      </c>
      <c r="H576" s="1">
        <v>3.360752093562823</v>
      </c>
      <c r="I576" s="1">
        <v>3.285242695768209</v>
      </c>
      <c r="J576" s="1">
        <v>3.2477376451772</v>
      </c>
      <c r="K576" s="1">
        <v>3.2415375913944811</v>
      </c>
      <c r="L576" s="1">
        <v>3.2236931529224742</v>
      </c>
      <c r="M576" s="1">
        <v>3.2909284412156321</v>
      </c>
      <c r="N576" s="1">
        <v>3.386668854484209</v>
      </c>
      <c r="O576" s="1">
        <v>3.4705762511450988</v>
      </c>
      <c r="P576" s="1">
        <v>3.6464309010261942</v>
      </c>
      <c r="Q576" s="1">
        <v>3.8077639482396539</v>
      </c>
      <c r="R576" s="1">
        <v>3.8735082685145938</v>
      </c>
      <c r="S576" s="1">
        <v>3.892456297037131</v>
      </c>
      <c r="T576" s="1">
        <v>3.8487092791590038</v>
      </c>
      <c r="U576" s="1">
        <v>3.8270337189281149</v>
      </c>
      <c r="V576" s="1">
        <v>3.7627018438836641</v>
      </c>
      <c r="W576" s="1">
        <v>3.7179341293231229</v>
      </c>
      <c r="X576" s="1">
        <v>3.7559615192168789</v>
      </c>
      <c r="Y576" s="1">
        <v>3.890190136268679</v>
      </c>
      <c r="Z576" s="1">
        <v>3.8958122286807888</v>
      </c>
      <c r="AA576" s="1">
        <v>3.916165506824361</v>
      </c>
      <c r="AB576" s="1">
        <v>3.9013672166832118</v>
      </c>
      <c r="AC576" s="1">
        <v>3.827466571023876</v>
      </c>
      <c r="AD576" s="1">
        <v>3.719747911693442</v>
      </c>
      <c r="AE576" s="1">
        <v>3.4339345790927389</v>
      </c>
    </row>
    <row r="577" spans="1:31" x14ac:dyDescent="0.25">
      <c r="A577">
        <v>19</v>
      </c>
      <c r="B577">
        <v>20</v>
      </c>
      <c r="C577">
        <v>2020</v>
      </c>
      <c r="D577" t="s">
        <v>4</v>
      </c>
      <c r="E577" t="s">
        <v>45</v>
      </c>
      <c r="F577">
        <v>0</v>
      </c>
      <c r="G577">
        <v>2</v>
      </c>
      <c r="H577" s="2">
        <v>0.42009401169535288</v>
      </c>
      <c r="I577" s="2">
        <v>0.41065533697102607</v>
      </c>
      <c r="J577" s="2">
        <v>0.40596720564715011</v>
      </c>
      <c r="K577" s="2">
        <v>0.40519219892431019</v>
      </c>
      <c r="L577" s="2">
        <v>0.40296164411530933</v>
      </c>
      <c r="M577" s="2">
        <v>0.41136605515195401</v>
      </c>
      <c r="N577" s="2">
        <v>0.42333360681052612</v>
      </c>
      <c r="O577" s="2">
        <v>0.43382203139313741</v>
      </c>
      <c r="P577" s="2">
        <v>0.45580386262827433</v>
      </c>
      <c r="Q577" s="2">
        <v>0.47597049352995668</v>
      </c>
      <c r="R577" s="2">
        <v>0.48418853356432418</v>
      </c>
      <c r="S577" s="2">
        <v>0.48655703712964132</v>
      </c>
      <c r="T577" s="2">
        <v>0.48108865989487548</v>
      </c>
      <c r="U577" s="2">
        <v>0.47837921486601431</v>
      </c>
      <c r="V577" s="2">
        <v>0.47033773048545802</v>
      </c>
      <c r="W577" s="2">
        <v>0.46474176616539042</v>
      </c>
      <c r="X577" s="2">
        <v>0.46949518990210992</v>
      </c>
      <c r="Y577" s="2">
        <v>0.48627376703358488</v>
      </c>
      <c r="Z577" s="2">
        <v>0.4869765285850986</v>
      </c>
      <c r="AA577" s="2">
        <v>0.48952068835304507</v>
      </c>
      <c r="AB577" s="2">
        <v>0.48767090208540148</v>
      </c>
      <c r="AC577" s="2">
        <v>0.47843332137798439</v>
      </c>
      <c r="AD577" s="2">
        <v>0.4649684889616803</v>
      </c>
      <c r="AE577" s="2">
        <v>0.42924182238659242</v>
      </c>
    </row>
    <row r="578" spans="1:31" x14ac:dyDescent="0.25">
      <c r="A578">
        <v>12</v>
      </c>
      <c r="B578">
        <v>10</v>
      </c>
      <c r="C578">
        <v>2020</v>
      </c>
      <c r="D578" t="s">
        <v>4</v>
      </c>
      <c r="E578" t="s">
        <v>38</v>
      </c>
      <c r="F578" t="s">
        <v>20</v>
      </c>
      <c r="G578" t="s">
        <v>21</v>
      </c>
      <c r="H578" s="1">
        <v>0.43413951131009137</v>
      </c>
      <c r="I578" s="1">
        <v>-0.86868281845632389</v>
      </c>
      <c r="J578" s="1">
        <v>-0.86335243204562528</v>
      </c>
      <c r="K578" s="1">
        <v>-0.86603959531034225</v>
      </c>
      <c r="L578" s="1">
        <v>0.4260430277100471</v>
      </c>
      <c r="M578" s="1">
        <v>0.44013944060210158</v>
      </c>
      <c r="N578" s="1">
        <v>0.4483738924855139</v>
      </c>
      <c r="O578" s="1">
        <v>0.44422905990795969</v>
      </c>
      <c r="P578" s="1">
        <v>0.44261419291989579</v>
      </c>
      <c r="Q578" s="1">
        <v>0.43917404601931542</v>
      </c>
      <c r="R578" s="1">
        <v>0.43768281824290811</v>
      </c>
      <c r="S578" s="1">
        <v>0.43681737389733932</v>
      </c>
      <c r="T578" s="1">
        <v>0.4395912235077406</v>
      </c>
      <c r="U578" s="1">
        <v>0.4410441067134791</v>
      </c>
      <c r="V578" s="1">
        <v>0.44449839338244662</v>
      </c>
      <c r="W578" s="1">
        <v>0.44515892467063922</v>
      </c>
      <c r="X578" s="1">
        <v>0.4423810989702241</v>
      </c>
      <c r="Y578" s="1">
        <v>0.43407431964441717</v>
      </c>
      <c r="Z578" s="1">
        <v>0.43645081613920089</v>
      </c>
      <c r="AA578" s="1">
        <v>0.44005160399384591</v>
      </c>
      <c r="AB578" s="1">
        <v>0.44483251482200348</v>
      </c>
      <c r="AC578" s="1">
        <v>0.4509031995930986</v>
      </c>
      <c r="AD578" s="1">
        <v>0.45157665462183111</v>
      </c>
      <c r="AE578" s="1">
        <v>0.44479786392477938</v>
      </c>
    </row>
    <row r="579" spans="1:31" x14ac:dyDescent="0.25">
      <c r="A579">
        <v>12</v>
      </c>
      <c r="B579">
        <v>10</v>
      </c>
      <c r="C579">
        <v>2020</v>
      </c>
      <c r="D579" t="s">
        <v>4</v>
      </c>
      <c r="E579" t="s">
        <v>41</v>
      </c>
      <c r="F579" t="s">
        <v>20</v>
      </c>
      <c r="G579" t="s">
        <v>21</v>
      </c>
      <c r="H579" s="2">
        <v>1.8875630926525711E-2</v>
      </c>
      <c r="I579" s="2">
        <v>3.7768818193753211E-2</v>
      </c>
      <c r="J579" s="2">
        <v>3.753706226285327E-2</v>
      </c>
      <c r="K579" s="2">
        <v>3.765389544827575E-2</v>
      </c>
      <c r="L579" s="2">
        <v>1.8523609900436829E-2</v>
      </c>
      <c r="M579" s="2">
        <v>1.9136497417482679E-2</v>
      </c>
      <c r="N579" s="2">
        <v>1.949451706458756E-2</v>
      </c>
      <c r="O579" s="2">
        <v>1.931430695251999E-2</v>
      </c>
      <c r="P579" s="2">
        <v>1.92440953443433E-2</v>
      </c>
      <c r="Q579" s="2">
        <v>1.909452373997024E-2</v>
      </c>
      <c r="R579" s="2">
        <v>1.9029687749691659E-2</v>
      </c>
      <c r="S579" s="2">
        <v>1.899205973466693E-2</v>
      </c>
      <c r="T579" s="2">
        <v>1.91126618916409E-2</v>
      </c>
      <c r="U579" s="2">
        <v>1.9175830726673001E-2</v>
      </c>
      <c r="V579" s="2">
        <v>1.9326017103584631E-2</v>
      </c>
      <c r="W579" s="2">
        <v>1.9354735855245189E-2</v>
      </c>
      <c r="X579" s="2">
        <v>1.923396082479235E-2</v>
      </c>
      <c r="Y579" s="2">
        <v>1.8872796506279009E-2</v>
      </c>
      <c r="Z579" s="2">
        <v>1.8976122440834828E-2</v>
      </c>
      <c r="AA579" s="2">
        <v>1.9132678434515039E-2</v>
      </c>
      <c r="AB579" s="2">
        <v>1.9340544122695799E-2</v>
      </c>
      <c r="AC579" s="2">
        <v>1.9604486938830379E-2</v>
      </c>
      <c r="AD579" s="2">
        <v>1.9633767592253531E-2</v>
      </c>
      <c r="AE579" s="2">
        <v>1.933903756194693E-2</v>
      </c>
    </row>
    <row r="580" spans="1:31" x14ac:dyDescent="0.25">
      <c r="A580">
        <v>10</v>
      </c>
      <c r="B580">
        <v>12</v>
      </c>
      <c r="C580">
        <v>2020</v>
      </c>
      <c r="D580" t="s">
        <v>4</v>
      </c>
      <c r="E580" t="s">
        <v>38</v>
      </c>
      <c r="F580" t="s">
        <v>20</v>
      </c>
      <c r="G580" t="s">
        <v>21</v>
      </c>
      <c r="H580" s="1">
        <v>-0.41884364500853472</v>
      </c>
      <c r="I580" s="1">
        <v>0.88408984749353214</v>
      </c>
      <c r="J580" s="1">
        <v>0.87838613282132239</v>
      </c>
      <c r="K580" s="1">
        <v>0.88118148864718426</v>
      </c>
      <c r="L580" s="1">
        <v>-0.41094321250349308</v>
      </c>
      <c r="M580" s="1">
        <v>-0.4246588329951676</v>
      </c>
      <c r="N580" s="1">
        <v>-0.43278002693886741</v>
      </c>
      <c r="O580" s="1">
        <v>-0.42880753023062168</v>
      </c>
      <c r="P580" s="1">
        <v>-0.42727546913483422</v>
      </c>
      <c r="Q580" s="1">
        <v>-0.42395056701883888</v>
      </c>
      <c r="R580" s="1">
        <v>-0.42250855084966532</v>
      </c>
      <c r="S580" s="1">
        <v>-0.42166931595353901</v>
      </c>
      <c r="T580" s="1">
        <v>-0.42435004257347858</v>
      </c>
      <c r="U580" s="1">
        <v>-0.42575123308941859</v>
      </c>
      <c r="V580" s="1">
        <v>-0.42909025647228322</v>
      </c>
      <c r="W580" s="1">
        <v>-0.4297359131260754</v>
      </c>
      <c r="X580" s="1">
        <v>-0.42705758638731428</v>
      </c>
      <c r="Y580" s="1">
        <v>-0.41901735867774048</v>
      </c>
      <c r="Z580" s="1">
        <v>-0.42132142391625532</v>
      </c>
      <c r="AA580" s="1">
        <v>-0.42481256885855101</v>
      </c>
      <c r="AB580" s="1">
        <v>-0.42944073025455798</v>
      </c>
      <c r="AC580" s="1">
        <v>-0.43529316391774941</v>
      </c>
      <c r="AD580" s="1">
        <v>-0.43588126706295283</v>
      </c>
      <c r="AE580" s="1">
        <v>-0.42923710991556863</v>
      </c>
    </row>
    <row r="581" spans="1:31" x14ac:dyDescent="0.25">
      <c r="A581">
        <v>10</v>
      </c>
      <c r="B581">
        <v>12</v>
      </c>
      <c r="C581">
        <v>2020</v>
      </c>
      <c r="D581" t="s">
        <v>4</v>
      </c>
      <c r="E581" t="s">
        <v>41</v>
      </c>
      <c r="F581" t="s">
        <v>20</v>
      </c>
      <c r="G581" t="s">
        <v>21</v>
      </c>
      <c r="H581" s="2">
        <v>1.8210593261240641E-2</v>
      </c>
      <c r="I581" s="2">
        <v>3.8438689021457917E-2</v>
      </c>
      <c r="J581" s="2">
        <v>3.8190701427014008E-2</v>
      </c>
      <c r="K581" s="2">
        <v>3.8312238636834098E-2</v>
      </c>
      <c r="L581" s="2">
        <v>1.7867096195804049E-2</v>
      </c>
      <c r="M581" s="2">
        <v>1.8463427521529029E-2</v>
      </c>
      <c r="N581" s="2">
        <v>1.881652291038554E-2</v>
      </c>
      <c r="O581" s="2">
        <v>1.8643805662200939E-2</v>
      </c>
      <c r="P581" s="2">
        <v>1.8577194310210179E-2</v>
      </c>
      <c r="Q581" s="2">
        <v>1.8432633348645169E-2</v>
      </c>
      <c r="R581" s="2">
        <v>1.8369936993463711E-2</v>
      </c>
      <c r="S581" s="2">
        <v>1.8333448519719089E-2</v>
      </c>
      <c r="T581" s="2">
        <v>1.845000185102081E-2</v>
      </c>
      <c r="U581" s="2">
        <v>1.8510923177800811E-2</v>
      </c>
      <c r="V581" s="2">
        <v>1.8656098107490571E-2</v>
      </c>
      <c r="W581" s="2">
        <v>1.868417013591632E-2</v>
      </c>
      <c r="X581" s="2">
        <v>1.8567721147274539E-2</v>
      </c>
      <c r="Y581" s="2">
        <v>1.8218146029466979E-2</v>
      </c>
      <c r="Z581" s="2">
        <v>1.8318322778967621E-2</v>
      </c>
      <c r="AA581" s="2">
        <v>1.847011168950222E-2</v>
      </c>
      <c r="AB581" s="2">
        <v>1.8671336098024259E-2</v>
      </c>
      <c r="AC581" s="2">
        <v>1.8925789735554321E-2</v>
      </c>
      <c r="AD581" s="2">
        <v>1.8951359437519681E-2</v>
      </c>
      <c r="AE581" s="2">
        <v>1.8662483039807332E-2</v>
      </c>
    </row>
    <row r="582" spans="1:31" x14ac:dyDescent="0.25">
      <c r="A582">
        <v>12</v>
      </c>
      <c r="B582">
        <v>10</v>
      </c>
      <c r="C582">
        <v>2020</v>
      </c>
      <c r="D582" t="s">
        <v>4</v>
      </c>
      <c r="E582" t="s">
        <v>42</v>
      </c>
      <c r="F582" t="s">
        <v>20</v>
      </c>
      <c r="G582" t="s">
        <v>21</v>
      </c>
      <c r="H582" s="1">
        <v>10.15829612897647</v>
      </c>
      <c r="I582" s="1">
        <v>-4.3527221134887251</v>
      </c>
      <c r="J582" s="1">
        <v>-4.2624902973820564</v>
      </c>
      <c r="K582" s="1">
        <v>-4.3035286829691222</v>
      </c>
      <c r="L582" s="1">
        <v>10.095218299242511</v>
      </c>
      <c r="M582" s="1">
        <v>10.221899864987609</v>
      </c>
      <c r="N582" s="1">
        <v>10.255653552599391</v>
      </c>
      <c r="O582" s="1">
        <v>10.19823838680286</v>
      </c>
      <c r="P582" s="1">
        <v>10.16789517346411</v>
      </c>
      <c r="Q582" s="1">
        <v>10.129566400847571</v>
      </c>
      <c r="R582" s="1">
        <v>10.112668209712959</v>
      </c>
      <c r="S582" s="1">
        <v>10.10417621346603</v>
      </c>
      <c r="T582" s="1">
        <v>10.13524035267066</v>
      </c>
      <c r="U582" s="1">
        <v>10.152592946588159</v>
      </c>
      <c r="V582" s="1">
        <v>10.190653255562809</v>
      </c>
      <c r="W582" s="1">
        <v>10.19551339403499</v>
      </c>
      <c r="X582" s="1">
        <v>10.1620453078701</v>
      </c>
      <c r="Y582" s="1">
        <v>10.073076388419491</v>
      </c>
      <c r="Z582" s="1">
        <v>10.097931205118799</v>
      </c>
      <c r="AA582" s="1">
        <v>10.13405188666915</v>
      </c>
      <c r="AB582" s="1">
        <v>10.184986887073469</v>
      </c>
      <c r="AC582" s="1">
        <v>10.260882861040081</v>
      </c>
      <c r="AD582" s="1">
        <v>10.29023090540009</v>
      </c>
      <c r="AE582" s="1">
        <v>10.246234222797231</v>
      </c>
    </row>
    <row r="583" spans="1:31" x14ac:dyDescent="0.25">
      <c r="A583">
        <v>12</v>
      </c>
      <c r="B583">
        <v>10</v>
      </c>
      <c r="C583">
        <v>2020</v>
      </c>
      <c r="D583" t="s">
        <v>4</v>
      </c>
      <c r="E583" t="s">
        <v>43</v>
      </c>
      <c r="F583" t="s">
        <v>20</v>
      </c>
      <c r="G583" t="s">
        <v>21</v>
      </c>
      <c r="H583" s="2">
        <v>0.44166504908593329</v>
      </c>
      <c r="I583" s="2">
        <v>0.18924878754298799</v>
      </c>
      <c r="J583" s="2">
        <v>0.1853256651035676</v>
      </c>
      <c r="K583" s="2">
        <v>0.18710994273778789</v>
      </c>
      <c r="L583" s="2">
        <v>0.4389225347496743</v>
      </c>
      <c r="M583" s="2">
        <v>0.44443042891250473</v>
      </c>
      <c r="N583" s="2">
        <v>0.44589798054779939</v>
      </c>
      <c r="O583" s="2">
        <v>0.44340166899142852</v>
      </c>
      <c r="P583" s="2">
        <v>0.44208239884626549</v>
      </c>
      <c r="Q583" s="2">
        <v>0.44041593047163341</v>
      </c>
      <c r="R583" s="2">
        <v>0.43968122650925928</v>
      </c>
      <c r="S583" s="2">
        <v>0.43931200928113162</v>
      </c>
      <c r="T583" s="2">
        <v>0.44066262402915901</v>
      </c>
      <c r="U583" s="2">
        <v>0.44141708463426799</v>
      </c>
      <c r="V583" s="2">
        <v>0.44307188067664371</v>
      </c>
      <c r="W583" s="2">
        <v>0.44328319104499958</v>
      </c>
      <c r="X583" s="2">
        <v>0.4418280568639173</v>
      </c>
      <c r="Y583" s="2">
        <v>0.43795984297476032</v>
      </c>
      <c r="Z583" s="2">
        <v>0.43904048717907818</v>
      </c>
      <c r="AA583" s="2">
        <v>0.44061095159431091</v>
      </c>
      <c r="AB583" s="2">
        <v>0.44282551682928128</v>
      </c>
      <c r="AC583" s="2">
        <v>0.44612534178435131</v>
      </c>
      <c r="AD583" s="2">
        <v>0.44740134371304741</v>
      </c>
      <c r="AE583" s="2">
        <v>0.44548844446944502</v>
      </c>
    </row>
    <row r="584" spans="1:31" x14ac:dyDescent="0.25">
      <c r="A584">
        <v>10</v>
      </c>
      <c r="B584">
        <v>12</v>
      </c>
      <c r="C584">
        <v>2020</v>
      </c>
      <c r="D584" t="s">
        <v>4</v>
      </c>
      <c r="E584" t="s">
        <v>42</v>
      </c>
      <c r="F584" t="s">
        <v>20</v>
      </c>
      <c r="G584" t="s">
        <v>21</v>
      </c>
      <c r="H584" s="1">
        <v>-10.223284071394991</v>
      </c>
      <c r="I584" s="1">
        <v>4.2879416777649446</v>
      </c>
      <c r="J584" s="1">
        <v>4.1974075285095376</v>
      </c>
      <c r="K584" s="1">
        <v>4.2385495045941042</v>
      </c>
      <c r="L584" s="1">
        <v>-10.160381151613921</v>
      </c>
      <c r="M584" s="1">
        <v>-10.28680010871191</v>
      </c>
      <c r="N584" s="1">
        <v>-10.32042346089677</v>
      </c>
      <c r="O584" s="1">
        <v>-10.26311755682128</v>
      </c>
      <c r="P584" s="1">
        <v>-10.23280455837588</v>
      </c>
      <c r="Q584" s="1">
        <v>-10.194551270034269</v>
      </c>
      <c r="R584" s="1">
        <v>-10.17767705403047</v>
      </c>
      <c r="S584" s="1">
        <v>-10.169207682684499</v>
      </c>
      <c r="T584" s="1">
        <v>-10.20020687368906</v>
      </c>
      <c r="U584" s="1">
        <v>-10.217528275966369</v>
      </c>
      <c r="V584" s="1">
        <v>-10.255505232839299</v>
      </c>
      <c r="W584" s="1">
        <v>-10.26035044175107</v>
      </c>
      <c r="X584" s="1">
        <v>-10.22694742013543</v>
      </c>
      <c r="Y584" s="1">
        <v>-10.138166792718261</v>
      </c>
      <c r="Z584" s="1">
        <v>-10.16297632212077</v>
      </c>
      <c r="AA584" s="1">
        <v>-10.19901231862444</v>
      </c>
      <c r="AB584" s="1">
        <v>-10.249845702625899</v>
      </c>
      <c r="AC584" s="1">
        <v>-10.32564532314081</v>
      </c>
      <c r="AD584" s="1">
        <v>-10.35495027097044</v>
      </c>
      <c r="AE584" s="1">
        <v>-10.311045358515941</v>
      </c>
    </row>
    <row r="585" spans="1:31" x14ac:dyDescent="0.25">
      <c r="A585">
        <v>10</v>
      </c>
      <c r="B585">
        <v>12</v>
      </c>
      <c r="C585">
        <v>2020</v>
      </c>
      <c r="D585" t="s">
        <v>4</v>
      </c>
      <c r="E585" t="s">
        <v>43</v>
      </c>
      <c r="F585" t="s">
        <v>20</v>
      </c>
      <c r="G585" t="s">
        <v>21</v>
      </c>
      <c r="H585" s="1">
        <v>0.44449061179978239</v>
      </c>
      <c r="I585" s="1">
        <v>0.1864322468593454</v>
      </c>
      <c r="J585" s="1">
        <v>0.18249597950041471</v>
      </c>
      <c r="K585" s="1">
        <v>0.18428476106930891</v>
      </c>
      <c r="L585" s="1">
        <v>0.4417557022440835</v>
      </c>
      <c r="M585" s="1">
        <v>0.44725217863964828</v>
      </c>
      <c r="N585" s="1">
        <v>0.44871406351725079</v>
      </c>
      <c r="O585" s="1">
        <v>0.4462225024704905</v>
      </c>
      <c r="P585" s="1">
        <v>0.44490454601634238</v>
      </c>
      <c r="Q585" s="1">
        <v>0.44324135956670729</v>
      </c>
      <c r="R585" s="1">
        <v>0.44250769800132478</v>
      </c>
      <c r="S585" s="1">
        <v>0.44213946446454339</v>
      </c>
      <c r="T585" s="1">
        <v>0.44348725537778538</v>
      </c>
      <c r="U585" s="1">
        <v>0.44424035982462468</v>
      </c>
      <c r="V585" s="1">
        <v>0.44589153186257852</v>
      </c>
      <c r="W585" s="1">
        <v>0.4461021931196118</v>
      </c>
      <c r="X585" s="1">
        <v>0.44464988783197529</v>
      </c>
      <c r="Y585" s="1">
        <v>0.44078986055296793</v>
      </c>
      <c r="Z585" s="1">
        <v>0.44186853574438117</v>
      </c>
      <c r="AA585" s="1">
        <v>0.44343531820106252</v>
      </c>
      <c r="AB585" s="1">
        <v>0.44564546533156069</v>
      </c>
      <c r="AC585" s="1">
        <v>0.44894110100612228</v>
      </c>
      <c r="AD585" s="1">
        <v>0.45021522917262791</v>
      </c>
      <c r="AE585" s="1">
        <v>0.44830631993547571</v>
      </c>
    </row>
    <row r="586" spans="1:31" x14ac:dyDescent="0.25">
      <c r="A586">
        <v>12</v>
      </c>
      <c r="B586">
        <v>10</v>
      </c>
      <c r="C586">
        <v>2020</v>
      </c>
      <c r="D586" t="s">
        <v>4</v>
      </c>
      <c r="E586" t="s">
        <v>44</v>
      </c>
      <c r="F586" t="s">
        <v>20</v>
      </c>
      <c r="G586" t="s">
        <v>21</v>
      </c>
      <c r="H586" s="1">
        <v>10.167569206199509</v>
      </c>
      <c r="I586" s="1">
        <v>10.24075622138013</v>
      </c>
      <c r="J586" s="1">
        <v>10.119443656704201</v>
      </c>
      <c r="K586" s="1">
        <v>10.153683402723839</v>
      </c>
      <c r="L586" s="1">
        <v>10.10420656119199</v>
      </c>
      <c r="M586" s="1">
        <v>10.23137351175321</v>
      </c>
      <c r="N586" s="1">
        <v>10.265452059993949</v>
      </c>
      <c r="O586" s="1">
        <v>10.207909222863369</v>
      </c>
      <c r="P586" s="1">
        <v>10.17752675519586</v>
      </c>
      <c r="Q586" s="1">
        <v>10.13908469731329</v>
      </c>
      <c r="R586" s="1">
        <v>10.122137445526359</v>
      </c>
      <c r="S586" s="1">
        <v>10.11361617463859</v>
      </c>
      <c r="T586" s="1">
        <v>10.144770968145879</v>
      </c>
      <c r="U586" s="1">
        <v>10.162170438648969</v>
      </c>
      <c r="V586" s="1">
        <v>10.20034457829416</v>
      </c>
      <c r="W586" s="1">
        <v>10.2052281825656</v>
      </c>
      <c r="X586" s="1">
        <v>10.17167172456274</v>
      </c>
      <c r="Y586" s="1">
        <v>10.082428060587731</v>
      </c>
      <c r="Z586" s="1">
        <v>10.107361323727149</v>
      </c>
      <c r="AA586" s="1">
        <v>10.14360339465158</v>
      </c>
      <c r="AB586" s="1">
        <v>10.194698135864179</v>
      </c>
      <c r="AC586" s="1">
        <v>10.270786322373869</v>
      </c>
      <c r="AD586" s="1">
        <v>10.300136097452491</v>
      </c>
      <c r="AE586" s="1">
        <v>10.25588511934869</v>
      </c>
    </row>
    <row r="587" spans="1:31" x14ac:dyDescent="0.25">
      <c r="A587">
        <v>12</v>
      </c>
      <c r="B587">
        <v>10</v>
      </c>
      <c r="C587">
        <v>2020</v>
      </c>
      <c r="D587" t="s">
        <v>4</v>
      </c>
      <c r="E587" t="s">
        <v>45</v>
      </c>
      <c r="F587" t="s">
        <v>20</v>
      </c>
      <c r="G587" t="s">
        <v>21</v>
      </c>
      <c r="H587" s="2">
        <v>0.44206822635650062</v>
      </c>
      <c r="I587" s="2">
        <v>0.44525027049478849</v>
      </c>
      <c r="J587" s="2">
        <v>0.43997581116105222</v>
      </c>
      <c r="K587" s="2">
        <v>0.44146449577060148</v>
      </c>
      <c r="L587" s="2">
        <v>0.43931332874747769</v>
      </c>
      <c r="M587" s="2">
        <v>0.44484232659796552</v>
      </c>
      <c r="N587" s="2">
        <v>0.44632400260843269</v>
      </c>
      <c r="O587" s="2">
        <v>0.4438221401244945</v>
      </c>
      <c r="P587" s="2">
        <v>0.44250116326938538</v>
      </c>
      <c r="Q587" s="2">
        <v>0.44082976944840369</v>
      </c>
      <c r="R587" s="2">
        <v>0.44009293241418951</v>
      </c>
      <c r="S587" s="2">
        <v>0.43972244237559099</v>
      </c>
      <c r="T587" s="2">
        <v>0.4410769986150383</v>
      </c>
      <c r="U587" s="2">
        <v>0.44183349733256388</v>
      </c>
      <c r="V587" s="2">
        <v>0.44349324253452888</v>
      </c>
      <c r="W587" s="2">
        <v>0.44370557315502618</v>
      </c>
      <c r="X587" s="2">
        <v>0.44224659672011912</v>
      </c>
      <c r="Y587" s="2">
        <v>0.43836643741685788</v>
      </c>
      <c r="Z587" s="2">
        <v>0.43945049233596323</v>
      </c>
      <c r="AA587" s="2">
        <v>0.44102623455006862</v>
      </c>
      <c r="AB587" s="2">
        <v>0.44324774503757319</v>
      </c>
      <c r="AC587" s="2">
        <v>0.44655592705973329</v>
      </c>
      <c r="AD587" s="2">
        <v>0.44783200423706482</v>
      </c>
      <c r="AE587" s="2">
        <v>0.44590804866733452</v>
      </c>
    </row>
    <row r="588" spans="1:31" x14ac:dyDescent="0.25">
      <c r="A588">
        <v>10</v>
      </c>
      <c r="B588">
        <v>12</v>
      </c>
      <c r="C588">
        <v>2020</v>
      </c>
      <c r="D588" t="s">
        <v>4</v>
      </c>
      <c r="E588" t="s">
        <v>44</v>
      </c>
      <c r="F588" t="s">
        <v>20</v>
      </c>
      <c r="G588" t="s">
        <v>21</v>
      </c>
      <c r="H588" s="1">
        <v>10.231860688091761</v>
      </c>
      <c r="I588" s="1">
        <v>10.214852215705911</v>
      </c>
      <c r="J588" s="1">
        <v>10.093287708080259</v>
      </c>
      <c r="K588" s="1">
        <v>10.12765993791305</v>
      </c>
      <c r="L588" s="1">
        <v>10.16869032255418</v>
      </c>
      <c r="M588" s="1">
        <v>10.29556383156196</v>
      </c>
      <c r="N588" s="1">
        <v>10.32949539356159</v>
      </c>
      <c r="O588" s="1">
        <v>10.27207198488178</v>
      </c>
      <c r="P588" s="1">
        <v>10.241723596087139</v>
      </c>
      <c r="Q588" s="1">
        <v>10.20336496949747</v>
      </c>
      <c r="R588" s="1">
        <v>10.18644510071355</v>
      </c>
      <c r="S588" s="1">
        <v>10.177948404209531</v>
      </c>
      <c r="T588" s="1">
        <v>10.20903188479992</v>
      </c>
      <c r="U588" s="1">
        <v>10.226396763241381</v>
      </c>
      <c r="V588" s="1">
        <v>10.26447958864374</v>
      </c>
      <c r="W588" s="1">
        <v>10.2693468867707</v>
      </c>
      <c r="X588" s="1">
        <v>10.23586194402067</v>
      </c>
      <c r="Y588" s="1">
        <v>10.146825402953141</v>
      </c>
      <c r="Z588" s="1">
        <v>10.1717081346694</v>
      </c>
      <c r="AA588" s="1">
        <v>10.20785742302337</v>
      </c>
      <c r="AB588" s="1">
        <v>10.258839646127869</v>
      </c>
      <c r="AC588" s="1">
        <v>10.33481743218417</v>
      </c>
      <c r="AD588" s="1">
        <v>10.364121607552461</v>
      </c>
      <c r="AE588" s="1">
        <v>10.31997670164044</v>
      </c>
    </row>
    <row r="589" spans="1:31" x14ac:dyDescent="0.25">
      <c r="A589">
        <v>10</v>
      </c>
      <c r="B589">
        <v>12</v>
      </c>
      <c r="C589">
        <v>2020</v>
      </c>
      <c r="D589" t="s">
        <v>4</v>
      </c>
      <c r="E589" t="s">
        <v>45</v>
      </c>
      <c r="F589" t="s">
        <v>20</v>
      </c>
      <c r="G589" t="s">
        <v>21</v>
      </c>
      <c r="H589" s="2">
        <v>0.44486350817790271</v>
      </c>
      <c r="I589" s="2">
        <v>0.44412400937851793</v>
      </c>
      <c r="J589" s="2">
        <v>0.43883859600348951</v>
      </c>
      <c r="K589" s="2">
        <v>0.44033304077882829</v>
      </c>
      <c r="L589" s="2">
        <v>0.44211697054583371</v>
      </c>
      <c r="M589" s="2">
        <v>0.44763321006791118</v>
      </c>
      <c r="N589" s="2">
        <v>0.4491084953722429</v>
      </c>
      <c r="O589" s="2">
        <v>0.44661182542964267</v>
      </c>
      <c r="P589" s="2">
        <v>0.4452923302646582</v>
      </c>
      <c r="Q589" s="2">
        <v>0.44362456389119442</v>
      </c>
      <c r="R589" s="2">
        <v>0.44288891742232811</v>
      </c>
      <c r="S589" s="2">
        <v>0.44251949583519667</v>
      </c>
      <c r="T589" s="2">
        <v>0.44387095151304001</v>
      </c>
      <c r="U589" s="2">
        <v>0.44462594622788593</v>
      </c>
      <c r="V589" s="2">
        <v>0.44628172124538013</v>
      </c>
      <c r="W589" s="2">
        <v>0.44649334290307391</v>
      </c>
      <c r="X589" s="2">
        <v>0.44503747582698572</v>
      </c>
      <c r="Y589" s="2">
        <v>0.44116632186752769</v>
      </c>
      <c r="Z589" s="2">
        <v>0.44224817976823472</v>
      </c>
      <c r="AA589" s="2">
        <v>0.44381988795753768</v>
      </c>
      <c r="AB589" s="2">
        <v>0.44603650635338571</v>
      </c>
      <c r="AC589" s="2">
        <v>0.44933988835583327</v>
      </c>
      <c r="AD589" s="2">
        <v>0.45061398293706367</v>
      </c>
      <c r="AE589" s="2">
        <v>0.44869463920175828</v>
      </c>
    </row>
    <row r="590" spans="1:31" x14ac:dyDescent="0.25">
      <c r="A590">
        <v>14</v>
      </c>
      <c r="B590">
        <v>12</v>
      </c>
      <c r="C590">
        <v>2020</v>
      </c>
      <c r="D590" t="s">
        <v>4</v>
      </c>
      <c r="E590" t="s">
        <v>38</v>
      </c>
      <c r="F590" t="s">
        <v>20</v>
      </c>
      <c r="G590" t="s">
        <v>21</v>
      </c>
      <c r="H590" s="1">
        <v>0.81186204961776842</v>
      </c>
      <c r="I590" s="1">
        <v>-0.5617985231107876</v>
      </c>
      <c r="J590" s="1">
        <v>-0.60435189509362786</v>
      </c>
      <c r="K590" s="1">
        <v>-0.64481180374383462</v>
      </c>
      <c r="L590" s="1">
        <v>0.74225086760962999</v>
      </c>
      <c r="M590" s="1">
        <v>1.034734889170259</v>
      </c>
      <c r="N590" s="1">
        <v>1.3941935204627951</v>
      </c>
      <c r="O590" s="1">
        <v>1.544045999180218</v>
      </c>
      <c r="P590" s="1">
        <v>1.7014942442938079</v>
      </c>
      <c r="Q590" s="1">
        <v>1.628570453125298</v>
      </c>
      <c r="R590" s="1">
        <v>1.5853323658056551</v>
      </c>
      <c r="S590" s="1">
        <v>1.5857686793049</v>
      </c>
      <c r="T590" s="1">
        <v>1.506766138732142</v>
      </c>
      <c r="U590" s="1">
        <v>1.4620872980782991</v>
      </c>
      <c r="V590" s="1">
        <v>1.398937324460179</v>
      </c>
      <c r="W590" s="1">
        <v>1.475907706441963</v>
      </c>
      <c r="X590" s="1">
        <v>1.612881348242801</v>
      </c>
      <c r="Y590" s="1">
        <v>1.91249699043364</v>
      </c>
      <c r="Z590" s="1">
        <v>1.821717379345517</v>
      </c>
      <c r="AA590" s="1">
        <v>1.752568126113548</v>
      </c>
      <c r="AB590" s="1">
        <v>1.655532017491669</v>
      </c>
      <c r="AC590" s="1">
        <v>1.559360908514748</v>
      </c>
      <c r="AD590" s="1">
        <v>1.3634107089681671</v>
      </c>
      <c r="AE590" s="1">
        <v>1.0836490105821119</v>
      </c>
    </row>
    <row r="591" spans="1:31" x14ac:dyDescent="0.25">
      <c r="A591">
        <v>14</v>
      </c>
      <c r="B591">
        <v>12</v>
      </c>
      <c r="C591">
        <v>2020</v>
      </c>
      <c r="D591" t="s">
        <v>4</v>
      </c>
      <c r="E591" t="s">
        <v>41</v>
      </c>
      <c r="F591" t="s">
        <v>20</v>
      </c>
      <c r="G591" t="s">
        <v>21</v>
      </c>
      <c r="H591" s="2">
        <v>3.5298349983381237E-2</v>
      </c>
      <c r="I591" s="2">
        <v>2.4426022743947291E-2</v>
      </c>
      <c r="J591" s="2">
        <v>2.6276169351896861E-2</v>
      </c>
      <c r="K591" s="2">
        <v>2.8035295814949329E-2</v>
      </c>
      <c r="L591" s="2">
        <v>3.227177685259261E-2</v>
      </c>
      <c r="M591" s="2">
        <v>4.4988473442185158E-2</v>
      </c>
      <c r="N591" s="2">
        <v>6.0617109585338898E-2</v>
      </c>
      <c r="O591" s="2">
        <v>6.7132434746966022E-2</v>
      </c>
      <c r="P591" s="2">
        <v>7.39780106214699E-2</v>
      </c>
      <c r="Q591" s="2">
        <v>7.0807411005447726E-2</v>
      </c>
      <c r="R591" s="2">
        <v>6.892749416546326E-2</v>
      </c>
      <c r="S591" s="2">
        <v>6.8946464317604358E-2</v>
      </c>
      <c r="T591" s="2">
        <v>6.5511571249223577E-2</v>
      </c>
      <c r="U591" s="2">
        <v>6.3569012959926036E-2</v>
      </c>
      <c r="V591" s="2">
        <v>6.0823361933051281E-2</v>
      </c>
      <c r="W591" s="2">
        <v>6.416990028008536E-2</v>
      </c>
      <c r="X591" s="2">
        <v>7.0125276010556584E-2</v>
      </c>
      <c r="Y591" s="2">
        <v>8.3152043062332148E-2</v>
      </c>
      <c r="Z591" s="2">
        <v>7.9205103449805067E-2</v>
      </c>
      <c r="AA591" s="2">
        <v>7.6198614178849891E-2</v>
      </c>
      <c r="AB591" s="2">
        <v>7.1979652934420407E-2</v>
      </c>
      <c r="AC591" s="2">
        <v>6.7798300370206427E-2</v>
      </c>
      <c r="AD591" s="2">
        <v>5.9278726476876813E-2</v>
      </c>
      <c r="AE591" s="2">
        <v>4.7115174373135303E-2</v>
      </c>
    </row>
    <row r="592" spans="1:31" x14ac:dyDescent="0.25">
      <c r="A592">
        <v>12</v>
      </c>
      <c r="B592">
        <v>14</v>
      </c>
      <c r="C592">
        <v>2020</v>
      </c>
      <c r="D592" t="s">
        <v>4</v>
      </c>
      <c r="E592" t="s">
        <v>38</v>
      </c>
      <c r="F592" t="s">
        <v>20</v>
      </c>
      <c r="G592" t="s">
        <v>21</v>
      </c>
      <c r="H592" s="1">
        <v>-0.7960734220239718</v>
      </c>
      <c r="I592" s="1">
        <v>0.5770326577410394</v>
      </c>
      <c r="J592" s="1">
        <v>0.61922227847466926</v>
      </c>
      <c r="K592" s="1">
        <v>0.65984958459457765</v>
      </c>
      <c r="L592" s="1">
        <v>-0.72678335985309395</v>
      </c>
      <c r="M592" s="1">
        <v>-1.0182965763164591</v>
      </c>
      <c r="N592" s="1">
        <v>-1.376851435341812</v>
      </c>
      <c r="O592" s="1">
        <v>-1.526530456335826</v>
      </c>
      <c r="P592" s="1">
        <v>-1.683694807205226</v>
      </c>
      <c r="Q592" s="1">
        <v>-1.6110603603041691</v>
      </c>
      <c r="R592" s="1">
        <v>-1.56797295395785</v>
      </c>
      <c r="S592" s="1">
        <v>-1.568434398898304</v>
      </c>
      <c r="T592" s="1">
        <v>-1.4895233306528579</v>
      </c>
      <c r="U592" s="1">
        <v>-1.4448977245696959</v>
      </c>
      <c r="V592" s="1">
        <v>-1.381779204095362</v>
      </c>
      <c r="W592" s="1">
        <v>-1.458554638957263</v>
      </c>
      <c r="X592" s="1">
        <v>-1.595301656114682</v>
      </c>
      <c r="Y592" s="1">
        <v>-1.894466523217508</v>
      </c>
      <c r="Z592" s="1">
        <v>-1.8038346375677179</v>
      </c>
      <c r="AA592" s="1">
        <v>-1.734742836137541</v>
      </c>
      <c r="AB592" s="1">
        <v>-1.637787932679907</v>
      </c>
      <c r="AC592" s="1">
        <v>-1.5416298710184919</v>
      </c>
      <c r="AD592" s="1">
        <v>-1.3460448439084041</v>
      </c>
      <c r="AE592" s="1">
        <v>-1.0670367853523579</v>
      </c>
    </row>
    <row r="593" spans="1:31" x14ac:dyDescent="0.25">
      <c r="A593">
        <v>12</v>
      </c>
      <c r="B593">
        <v>14</v>
      </c>
      <c r="C593">
        <v>2020</v>
      </c>
      <c r="D593" t="s">
        <v>4</v>
      </c>
      <c r="E593" t="s">
        <v>41</v>
      </c>
      <c r="F593" t="s">
        <v>20</v>
      </c>
      <c r="G593" t="s">
        <v>21</v>
      </c>
      <c r="H593" s="2">
        <v>3.4611887914085732E-2</v>
      </c>
      <c r="I593" s="2">
        <v>2.5088376423523451E-2</v>
      </c>
      <c r="J593" s="2">
        <v>2.6922707759768232E-2</v>
      </c>
      <c r="K593" s="2">
        <v>2.868911237367729E-2</v>
      </c>
      <c r="L593" s="2">
        <v>3.159927651535191E-2</v>
      </c>
      <c r="M593" s="2">
        <v>4.4273764187672128E-2</v>
      </c>
      <c r="N593" s="2">
        <v>5.9863105884426601E-2</v>
      </c>
      <c r="O593" s="2">
        <v>6.637088940590545E-2</v>
      </c>
      <c r="P593" s="2">
        <v>7.3204122052401108E-2</v>
      </c>
      <c r="Q593" s="2">
        <v>7.0046102621920389E-2</v>
      </c>
      <c r="R593" s="2">
        <v>6.8172737128602195E-2</v>
      </c>
      <c r="S593" s="2">
        <v>6.8192799952100161E-2</v>
      </c>
      <c r="T593" s="2">
        <v>6.4761883941428608E-2</v>
      </c>
      <c r="U593" s="2">
        <v>6.2821640198682444E-2</v>
      </c>
      <c r="V593" s="2">
        <v>6.0077356699798329E-2</v>
      </c>
      <c r="W593" s="2">
        <v>6.3415419085098415E-2</v>
      </c>
      <c r="X593" s="2">
        <v>6.936094157020356E-2</v>
      </c>
      <c r="Y593" s="2">
        <v>8.2368109705109036E-2</v>
      </c>
      <c r="Z593" s="2">
        <v>7.8427592937726873E-2</v>
      </c>
      <c r="AA593" s="2">
        <v>7.5423601571197429E-2</v>
      </c>
      <c r="AB593" s="2">
        <v>7.1208170986082897E-2</v>
      </c>
      <c r="AC593" s="2">
        <v>6.7027385696456179E-2</v>
      </c>
      <c r="AD593" s="2">
        <v>5.8523688865582783E-2</v>
      </c>
      <c r="AE593" s="2">
        <v>4.6392903710972093E-2</v>
      </c>
    </row>
    <row r="594" spans="1:31" x14ac:dyDescent="0.25">
      <c r="A594">
        <v>14</v>
      </c>
      <c r="B594">
        <v>12</v>
      </c>
      <c r="C594">
        <v>2020</v>
      </c>
      <c r="D594" t="s">
        <v>4</v>
      </c>
      <c r="E594" t="s">
        <v>42</v>
      </c>
      <c r="F594" t="s">
        <v>20</v>
      </c>
      <c r="G594" t="s">
        <v>21</v>
      </c>
      <c r="H594" s="1">
        <v>10.31063563038572</v>
      </c>
      <c r="I594" s="1">
        <v>-4.2425498100289509</v>
      </c>
      <c r="J594" s="1">
        <v>-4.1811265695705826</v>
      </c>
      <c r="K594" s="1">
        <v>-4.2447837931484669</v>
      </c>
      <c r="L594" s="1">
        <v>10.21058356766048</v>
      </c>
      <c r="M594" s="1">
        <v>10.50437352052959</v>
      </c>
      <c r="N594" s="1">
        <v>10.748982625654291</v>
      </c>
      <c r="O594" s="1">
        <v>10.783986802510659</v>
      </c>
      <c r="P594" s="1">
        <v>10.84912894008623</v>
      </c>
      <c r="Q594" s="1">
        <v>10.76909115304737</v>
      </c>
      <c r="R594" s="1">
        <v>10.727143049560789</v>
      </c>
      <c r="S594" s="1">
        <v>10.71942538669906</v>
      </c>
      <c r="T594" s="1">
        <v>10.701418445921471</v>
      </c>
      <c r="U594" s="1">
        <v>10.691083987789019</v>
      </c>
      <c r="V594" s="1">
        <v>10.68918436490368</v>
      </c>
      <c r="W594" s="1">
        <v>10.739849866526781</v>
      </c>
      <c r="X594" s="1">
        <v>10.790252343574791</v>
      </c>
      <c r="Y594" s="1">
        <v>10.886063920261</v>
      </c>
      <c r="Z594" s="1">
        <v>10.855009915300091</v>
      </c>
      <c r="AA594" s="1">
        <v>10.84748630051106</v>
      </c>
      <c r="AB594" s="1">
        <v>10.837322621660579</v>
      </c>
      <c r="AC594" s="1">
        <v>10.851820330400541</v>
      </c>
      <c r="AD594" s="1">
        <v>10.76315181767043</v>
      </c>
      <c r="AE594" s="1">
        <v>10.55530881766434</v>
      </c>
    </row>
    <row r="595" spans="1:31" x14ac:dyDescent="0.25">
      <c r="A595">
        <v>14</v>
      </c>
      <c r="B595">
        <v>12</v>
      </c>
      <c r="C595">
        <v>2020</v>
      </c>
      <c r="D595" t="s">
        <v>4</v>
      </c>
      <c r="E595" t="s">
        <v>43</v>
      </c>
      <c r="F595" t="s">
        <v>20</v>
      </c>
      <c r="G595" t="s">
        <v>21</v>
      </c>
      <c r="H595" s="2">
        <v>0.44828850566894429</v>
      </c>
      <c r="I595" s="2">
        <v>0.1844586873925631</v>
      </c>
      <c r="J595" s="2">
        <v>0.18178811172046011</v>
      </c>
      <c r="K595" s="2">
        <v>0.18455581709341159</v>
      </c>
      <c r="L595" s="2">
        <v>0.44393841598523809</v>
      </c>
      <c r="M595" s="2">
        <v>0.45671189219693892</v>
      </c>
      <c r="N595" s="2">
        <v>0.46734707068062142</v>
      </c>
      <c r="O595" s="2">
        <v>0.46886899141350702</v>
      </c>
      <c r="P595" s="2">
        <v>0.47170125826461878</v>
      </c>
      <c r="Q595" s="2">
        <v>0.46822135448032037</v>
      </c>
      <c r="R595" s="2">
        <v>0.46639752389394729</v>
      </c>
      <c r="S595" s="2">
        <v>0.46606197333474159</v>
      </c>
      <c r="T595" s="2">
        <v>0.46527906286615078</v>
      </c>
      <c r="U595" s="2">
        <v>0.46482973859952242</v>
      </c>
      <c r="V595" s="2">
        <v>0.46474714630016012</v>
      </c>
      <c r="W595" s="2">
        <v>0.46694999419681671</v>
      </c>
      <c r="X595" s="2">
        <v>0.46914140624238199</v>
      </c>
      <c r="Y595" s="2">
        <v>0.47330712696786947</v>
      </c>
      <c r="Z595" s="2">
        <v>0.47195695283913408</v>
      </c>
      <c r="AA595" s="2">
        <v>0.47162983915265461</v>
      </c>
      <c r="AB595" s="2">
        <v>0.47118794007219922</v>
      </c>
      <c r="AC595" s="2">
        <v>0.47181827523480629</v>
      </c>
      <c r="AD595" s="2">
        <v>0.46796312250741012</v>
      </c>
      <c r="AE595" s="2">
        <v>0.45892647033323231</v>
      </c>
    </row>
    <row r="596" spans="1:31" x14ac:dyDescent="0.25">
      <c r="A596">
        <v>12</v>
      </c>
      <c r="B596">
        <v>14</v>
      </c>
      <c r="C596">
        <v>2020</v>
      </c>
      <c r="D596" t="s">
        <v>4</v>
      </c>
      <c r="E596" t="s">
        <v>42</v>
      </c>
      <c r="F596" t="s">
        <v>20</v>
      </c>
      <c r="G596" t="s">
        <v>21</v>
      </c>
      <c r="H596" s="1">
        <v>-10.37545647897635</v>
      </c>
      <c r="I596" s="1">
        <v>4.1777320134878471</v>
      </c>
      <c r="J596" s="1">
        <v>4.1160122295247579</v>
      </c>
      <c r="K596" s="1">
        <v>4.179814682968515</v>
      </c>
      <c r="L596" s="1">
        <v>-10.275662509955691</v>
      </c>
      <c r="M596" s="1">
        <v>-10.568794139988009</v>
      </c>
      <c r="N596" s="1">
        <v>-10.812740095456119</v>
      </c>
      <c r="O596" s="1">
        <v>-10.84761921180314</v>
      </c>
      <c r="P596" s="1">
        <v>-10.912543530607079</v>
      </c>
      <c r="Q596" s="1">
        <v>-10.832698193705321</v>
      </c>
      <c r="R596" s="1">
        <v>-10.79084230971289</v>
      </c>
      <c r="S596" s="1">
        <v>-10.78314640989495</v>
      </c>
      <c r="T596" s="1">
        <v>-10.765199634814291</v>
      </c>
      <c r="U596" s="1">
        <v>-10.75490510016026</v>
      </c>
      <c r="V596" s="1">
        <v>-10.75302176984861</v>
      </c>
      <c r="W596" s="1">
        <v>-10.80355084403627</v>
      </c>
      <c r="X596" s="1">
        <v>-10.85379764358534</v>
      </c>
      <c r="Y596" s="1">
        <v>-10.949311706277671</v>
      </c>
      <c r="Z596" s="1">
        <v>-10.918361494405779</v>
      </c>
      <c r="AA596" s="1">
        <v>-10.910866611669571</v>
      </c>
      <c r="AB596" s="1">
        <v>-10.900760115645699</v>
      </c>
      <c r="AC596" s="1">
        <v>-10.91531885746744</v>
      </c>
      <c r="AD596" s="1">
        <v>-10.8269118125425</v>
      </c>
      <c r="AE596" s="1">
        <v>-10.619577558510009</v>
      </c>
    </row>
    <row r="597" spans="1:31" x14ac:dyDescent="0.25">
      <c r="A597">
        <v>12</v>
      </c>
      <c r="B597">
        <v>14</v>
      </c>
      <c r="C597">
        <v>2020</v>
      </c>
      <c r="D597" t="s">
        <v>4</v>
      </c>
      <c r="E597" t="s">
        <v>43</v>
      </c>
      <c r="F597" t="s">
        <v>20</v>
      </c>
      <c r="G597" t="s">
        <v>21</v>
      </c>
      <c r="H597" s="1">
        <v>0.45110680343375448</v>
      </c>
      <c r="I597" s="1">
        <v>0.18164052232555861</v>
      </c>
      <c r="J597" s="1">
        <v>0.17895705345759819</v>
      </c>
      <c r="K597" s="1">
        <v>0.18173107317254411</v>
      </c>
      <c r="L597" s="1">
        <v>0.44676793521546487</v>
      </c>
      <c r="M597" s="1">
        <v>0.45951278869513068</v>
      </c>
      <c r="N597" s="1">
        <v>0.47011913458504873</v>
      </c>
      <c r="O597" s="1">
        <v>0.47163561790448422</v>
      </c>
      <c r="P597" s="1">
        <v>0.47445841437422093</v>
      </c>
      <c r="Q597" s="1">
        <v>0.47098687798718758</v>
      </c>
      <c r="R597" s="1">
        <v>0.46916705694403882</v>
      </c>
      <c r="S597" s="1">
        <v>0.4688324526041282</v>
      </c>
      <c r="T597" s="1">
        <v>0.46805215803540401</v>
      </c>
      <c r="U597" s="1">
        <v>0.46760456957218499</v>
      </c>
      <c r="V597" s="1">
        <v>0.4675226856455918</v>
      </c>
      <c r="W597" s="1">
        <v>0.46971960191462042</v>
      </c>
      <c r="X597" s="1">
        <v>0.47190424537327569</v>
      </c>
      <c r="Y597" s="1">
        <v>0.47605703070772482</v>
      </c>
      <c r="Z597" s="1">
        <v>0.47471136932199032</v>
      </c>
      <c r="AA597" s="1">
        <v>0.4743855048551987</v>
      </c>
      <c r="AB597" s="1">
        <v>0.47394609198459547</v>
      </c>
      <c r="AC597" s="1">
        <v>0.47457908075945382</v>
      </c>
      <c r="AD597" s="1">
        <v>0.47073529619749982</v>
      </c>
      <c r="AE597" s="1">
        <v>0.46172076341347867</v>
      </c>
    </row>
    <row r="598" spans="1:31" x14ac:dyDescent="0.25">
      <c r="A598">
        <v>14</v>
      </c>
      <c r="B598">
        <v>12</v>
      </c>
      <c r="C598">
        <v>2020</v>
      </c>
      <c r="D598" t="s">
        <v>4</v>
      </c>
      <c r="E598" t="s">
        <v>44</v>
      </c>
      <c r="F598" t="s">
        <v>20</v>
      </c>
      <c r="G598" t="s">
        <v>21</v>
      </c>
      <c r="H598" s="1">
        <v>10.34257046134219</v>
      </c>
      <c r="I598" s="1">
        <v>10.177803321325239</v>
      </c>
      <c r="J598" s="1">
        <v>10.05894527862575</v>
      </c>
      <c r="K598" s="1">
        <v>10.113450075778591</v>
      </c>
      <c r="L598" s="1">
        <v>10.237850609880461</v>
      </c>
      <c r="M598" s="1">
        <v>10.55598443416414</v>
      </c>
      <c r="N598" s="1">
        <v>10.840381016675691</v>
      </c>
      <c r="O598" s="1">
        <v>10.89539238231681</v>
      </c>
      <c r="P598" s="1">
        <v>10.982634956932809</v>
      </c>
      <c r="Q598" s="1">
        <v>10.891565207161371</v>
      </c>
      <c r="R598" s="1">
        <v>10.843662526364319</v>
      </c>
      <c r="S598" s="1">
        <v>10.83609793589496</v>
      </c>
      <c r="T598" s="1">
        <v>10.807033737421721</v>
      </c>
      <c r="U598" s="1">
        <v>10.790628087597909</v>
      </c>
      <c r="V598" s="1">
        <v>10.78043037854172</v>
      </c>
      <c r="W598" s="1">
        <v>10.84138724209542</v>
      </c>
      <c r="X598" s="1">
        <v>10.910992727256851</v>
      </c>
      <c r="Y598" s="1">
        <v>11.05284350819546</v>
      </c>
      <c r="Z598" s="1">
        <v>11.00692056310554</v>
      </c>
      <c r="AA598" s="1">
        <v>10.98848070278938</v>
      </c>
      <c r="AB598" s="1">
        <v>10.963427287505169</v>
      </c>
      <c r="AC598" s="1">
        <v>10.963874764731599</v>
      </c>
      <c r="AD598" s="1">
        <v>10.84986751723606</v>
      </c>
      <c r="AE598" s="1">
        <v>10.61085568469661</v>
      </c>
    </row>
    <row r="599" spans="1:31" x14ac:dyDescent="0.25">
      <c r="A599">
        <v>14</v>
      </c>
      <c r="B599">
        <v>12</v>
      </c>
      <c r="C599">
        <v>2020</v>
      </c>
      <c r="D599" t="s">
        <v>4</v>
      </c>
      <c r="E599" t="s">
        <v>45</v>
      </c>
      <c r="F599" t="s">
        <v>20</v>
      </c>
      <c r="G599" t="s">
        <v>21</v>
      </c>
      <c r="H599" s="2">
        <v>0.44967697658009509</v>
      </c>
      <c r="I599" s="2">
        <v>0.44251318788370603</v>
      </c>
      <c r="J599" s="2">
        <v>0.43734544689677179</v>
      </c>
      <c r="K599" s="2">
        <v>0.4397152206860257</v>
      </c>
      <c r="L599" s="2">
        <v>0.44512393956001989</v>
      </c>
      <c r="M599" s="2">
        <v>0.4589558449636581</v>
      </c>
      <c r="N599" s="2">
        <v>0.47132091376850838</v>
      </c>
      <c r="O599" s="2">
        <v>0.47371271227464401</v>
      </c>
      <c r="P599" s="2">
        <v>0.47750586769273068</v>
      </c>
      <c r="Q599" s="2">
        <v>0.47354631335484237</v>
      </c>
      <c r="R599" s="2">
        <v>0.47146358810279643</v>
      </c>
      <c r="S599" s="2">
        <v>0.47113469286499832</v>
      </c>
      <c r="T599" s="2">
        <v>0.46987103206181408</v>
      </c>
      <c r="U599" s="2">
        <v>0.46915774293903939</v>
      </c>
      <c r="V599" s="2">
        <v>0.46871436428442281</v>
      </c>
      <c r="W599" s="2">
        <v>0.47136466269980082</v>
      </c>
      <c r="X599" s="2">
        <v>0.47439098814160208</v>
      </c>
      <c r="Y599" s="2">
        <v>0.48055841339980271</v>
      </c>
      <c r="Z599" s="2">
        <v>0.47856176361328451</v>
      </c>
      <c r="AA599" s="2">
        <v>0.4777600305560602</v>
      </c>
      <c r="AB599" s="2">
        <v>0.47667075163065958</v>
      </c>
      <c r="AC599" s="2">
        <v>0.47669020716224331</v>
      </c>
      <c r="AD599" s="2">
        <v>0.47173337031461121</v>
      </c>
      <c r="AE599" s="2">
        <v>0.46134155150854822</v>
      </c>
    </row>
    <row r="600" spans="1:31" x14ac:dyDescent="0.25">
      <c r="A600">
        <v>12</v>
      </c>
      <c r="B600">
        <v>14</v>
      </c>
      <c r="C600">
        <v>2020</v>
      </c>
      <c r="D600" t="s">
        <v>4</v>
      </c>
      <c r="E600" t="s">
        <v>44</v>
      </c>
      <c r="F600" t="s">
        <v>20</v>
      </c>
      <c r="G600" t="s">
        <v>21</v>
      </c>
      <c r="H600" s="1">
        <v>10.4059725882372</v>
      </c>
      <c r="I600" s="1">
        <v>10.15114029253902</v>
      </c>
      <c r="J600" s="1">
        <v>10.03220035362593</v>
      </c>
      <c r="K600" s="1">
        <v>10.086976958130281</v>
      </c>
      <c r="L600" s="1">
        <v>10.30165342866726</v>
      </c>
      <c r="M600" s="1">
        <v>10.61850135660476</v>
      </c>
      <c r="N600" s="1">
        <v>10.901398294381471</v>
      </c>
      <c r="O600" s="1">
        <v>10.955922652760609</v>
      </c>
      <c r="P600" s="1">
        <v>11.042555389487751</v>
      </c>
      <c r="Q600" s="1">
        <v>10.95187171712673</v>
      </c>
      <c r="R600" s="1">
        <v>10.9041715755239</v>
      </c>
      <c r="S600" s="1">
        <v>10.896628354641059</v>
      </c>
      <c r="T600" s="1">
        <v>10.86781850830906</v>
      </c>
      <c r="U600" s="1">
        <v>10.851561848097299</v>
      </c>
      <c r="V600" s="1">
        <v>10.84153059893092</v>
      </c>
      <c r="W600" s="1">
        <v>10.902159656081951</v>
      </c>
      <c r="X600" s="1">
        <v>10.97126809182455</v>
      </c>
      <c r="Y600" s="1">
        <v>11.112054266391389</v>
      </c>
      <c r="Z600" s="1">
        <v>11.066473665407379</v>
      </c>
      <c r="AA600" s="1">
        <v>11.048239315568701</v>
      </c>
      <c r="AB600" s="1">
        <v>11.023488792466379</v>
      </c>
      <c r="AC600" s="1">
        <v>11.024234494215831</v>
      </c>
      <c r="AD600" s="1">
        <v>10.910964050355121</v>
      </c>
      <c r="AE600" s="1">
        <v>10.67311622555575</v>
      </c>
    </row>
    <row r="601" spans="1:31" x14ac:dyDescent="0.25">
      <c r="A601">
        <v>12</v>
      </c>
      <c r="B601">
        <v>14</v>
      </c>
      <c r="C601">
        <v>2020</v>
      </c>
      <c r="D601" t="s">
        <v>4</v>
      </c>
      <c r="E601" t="s">
        <v>45</v>
      </c>
      <c r="F601" t="s">
        <v>20</v>
      </c>
      <c r="G601" t="s">
        <v>21</v>
      </c>
      <c r="H601" s="2">
        <v>0.45243359079292172</v>
      </c>
      <c r="I601" s="2">
        <v>0.44135392576256588</v>
      </c>
      <c r="J601" s="2">
        <v>0.43618262407069269</v>
      </c>
      <c r="K601" s="2">
        <v>0.43856421557088171</v>
      </c>
      <c r="L601" s="2">
        <v>0.44789797515944602</v>
      </c>
      <c r="M601" s="2">
        <v>0.46167397202629412</v>
      </c>
      <c r="N601" s="2">
        <v>0.47397383888615091</v>
      </c>
      <c r="O601" s="2">
        <v>0.47634446316350493</v>
      </c>
      <c r="P601" s="2">
        <v>0.48011110389077177</v>
      </c>
      <c r="Q601" s="2">
        <v>0.47616833552724908</v>
      </c>
      <c r="R601" s="2">
        <v>0.47409441632712618</v>
      </c>
      <c r="S601" s="2">
        <v>0.47376645020178543</v>
      </c>
      <c r="T601" s="2">
        <v>0.47251384818735059</v>
      </c>
      <c r="U601" s="2">
        <v>0.47180703687379583</v>
      </c>
      <c r="V601" s="2">
        <v>0.47137089560569229</v>
      </c>
      <c r="W601" s="2">
        <v>0.47400694156878048</v>
      </c>
      <c r="X601" s="2">
        <v>0.47701165616628471</v>
      </c>
      <c r="Y601" s="2">
        <v>0.48313279419093008</v>
      </c>
      <c r="Z601" s="2">
        <v>0.48115102893075568</v>
      </c>
      <c r="AA601" s="2">
        <v>0.48035823111168258</v>
      </c>
      <c r="AB601" s="2">
        <v>0.47928212141158177</v>
      </c>
      <c r="AC601" s="2">
        <v>0.47931454322677541</v>
      </c>
      <c r="AD601" s="2">
        <v>0.47438974131978789</v>
      </c>
      <c r="AE601" s="2">
        <v>0.46404853154590242</v>
      </c>
    </row>
    <row r="602" spans="1:31" x14ac:dyDescent="0.25">
      <c r="A602">
        <v>14</v>
      </c>
      <c r="B602">
        <v>26</v>
      </c>
      <c r="C602">
        <v>2020</v>
      </c>
      <c r="D602" t="s">
        <v>4</v>
      </c>
      <c r="E602" t="s">
        <v>38</v>
      </c>
      <c r="F602" t="s">
        <v>20</v>
      </c>
      <c r="G602" t="s">
        <v>21</v>
      </c>
      <c r="H602" s="1">
        <v>-4.2971806394173289</v>
      </c>
      <c r="I602" s="1">
        <v>-4.5255753176565916</v>
      </c>
      <c r="J602" s="1">
        <v>-5.2835826483776103</v>
      </c>
      <c r="K602" s="1">
        <v>-4.7383576092815947</v>
      </c>
      <c r="L602" s="1">
        <v>-4.8735084931261197</v>
      </c>
      <c r="M602" s="1">
        <v>-4.7681514197439121</v>
      </c>
      <c r="N602" s="1">
        <v>-3.6607534964799169</v>
      </c>
      <c r="O602" s="1">
        <v>-3.5192515642372562</v>
      </c>
      <c r="P602" s="1">
        <v>-3.1159589440023079</v>
      </c>
      <c r="Q602" s="1">
        <v>-2.7456688404233862</v>
      </c>
      <c r="R602" s="1">
        <v>-2.5190971145807151</v>
      </c>
      <c r="S602" s="1">
        <v>-2.419019966804234</v>
      </c>
      <c r="T602" s="1">
        <v>-2.9300821468403879</v>
      </c>
      <c r="U602" s="1">
        <v>-2.942920235159602</v>
      </c>
      <c r="V602" s="1">
        <v>-2.9744268421350841</v>
      </c>
      <c r="W602" s="1">
        <v>-2.780820961294729</v>
      </c>
      <c r="X602" s="1">
        <v>-2.3932544977963728</v>
      </c>
      <c r="Y602" s="1">
        <v>-2.1265481145289482</v>
      </c>
      <c r="Z602" s="1">
        <v>-2.2351913493176632</v>
      </c>
      <c r="AA602" s="1">
        <v>-2.0824458076471322</v>
      </c>
      <c r="AB602" s="1">
        <v>-2.3391880233480342</v>
      </c>
      <c r="AC602" s="1">
        <v>-3.496721726107308</v>
      </c>
      <c r="AD602" s="1">
        <v>-4.0877167689599814</v>
      </c>
      <c r="AE602" s="1">
        <v>-4.1571633348956363</v>
      </c>
    </row>
    <row r="603" spans="1:31" x14ac:dyDescent="0.25">
      <c r="A603">
        <v>14</v>
      </c>
      <c r="B603">
        <v>26</v>
      </c>
      <c r="C603">
        <v>2020</v>
      </c>
      <c r="D603" t="s">
        <v>4</v>
      </c>
      <c r="E603" t="s">
        <v>41</v>
      </c>
      <c r="F603" t="s">
        <v>20</v>
      </c>
      <c r="G603" t="s">
        <v>21</v>
      </c>
      <c r="H603" s="2">
        <v>0.2046276494960633</v>
      </c>
      <c r="I603" s="2">
        <v>0.21550358655507579</v>
      </c>
      <c r="J603" s="2">
        <v>0.25159917373226709</v>
      </c>
      <c r="K603" s="2">
        <v>0.22563607663245691</v>
      </c>
      <c r="L603" s="2">
        <v>0.2320718330060057</v>
      </c>
      <c r="M603" s="2">
        <v>0.2270548295116149</v>
      </c>
      <c r="N603" s="2">
        <v>0.17432159507047229</v>
      </c>
      <c r="O603" s="2">
        <v>0.16758340782082171</v>
      </c>
      <c r="P603" s="2">
        <v>0.1483789973334432</v>
      </c>
      <c r="Q603" s="2">
        <v>0.13074613525825651</v>
      </c>
      <c r="R603" s="2">
        <v>0.11995700545622449</v>
      </c>
      <c r="S603" s="2">
        <v>0.1151914269906778</v>
      </c>
      <c r="T603" s="2">
        <v>0.13952772127811369</v>
      </c>
      <c r="U603" s="2">
        <v>0.14013905881712391</v>
      </c>
      <c r="V603" s="2">
        <v>0.14163937343500399</v>
      </c>
      <c r="W603" s="2">
        <v>0.13242004577593949</v>
      </c>
      <c r="X603" s="2">
        <v>0.11396449989506539</v>
      </c>
      <c r="Y603" s="2">
        <v>0.1012641959299499</v>
      </c>
      <c r="Z603" s="2">
        <v>0.10643768330084109</v>
      </c>
      <c r="AA603" s="2">
        <v>9.916408607843484E-2</v>
      </c>
      <c r="AB603" s="2">
        <v>0.1113899058737159</v>
      </c>
      <c r="AC603" s="2">
        <v>0.1665105583860623</v>
      </c>
      <c r="AD603" s="2">
        <v>0.19465317947428479</v>
      </c>
      <c r="AE603" s="2">
        <v>0.19796015880455409</v>
      </c>
    </row>
    <row r="604" spans="1:31" x14ac:dyDescent="0.25">
      <c r="A604">
        <v>26</v>
      </c>
      <c r="B604">
        <v>14</v>
      </c>
      <c r="C604">
        <v>2020</v>
      </c>
      <c r="D604" t="s">
        <v>4</v>
      </c>
      <c r="E604" t="s">
        <v>38</v>
      </c>
      <c r="F604" t="s">
        <v>20</v>
      </c>
      <c r="G604" t="s">
        <v>21</v>
      </c>
      <c r="H604" s="1">
        <v>4.3346617096858209</v>
      </c>
      <c r="I604" s="1">
        <v>4.5641362719156691</v>
      </c>
      <c r="J604" s="1">
        <v>5.3238617838840483</v>
      </c>
      <c r="K604" s="1">
        <v>4.7772842027372544</v>
      </c>
      <c r="L604" s="1">
        <v>4.9111199944574384</v>
      </c>
      <c r="M604" s="1">
        <v>4.8079678010213573</v>
      </c>
      <c r="N604" s="1">
        <v>3.70100285048825</v>
      </c>
      <c r="O604" s="1">
        <v>3.5596030804014029</v>
      </c>
      <c r="P604" s="1">
        <v>3.156051447933689</v>
      </c>
      <c r="Q604" s="1">
        <v>2.7856806000621428</v>
      </c>
      <c r="R604" s="1">
        <v>2.5587875887864699</v>
      </c>
      <c r="S604" s="1">
        <v>2.458860775878962</v>
      </c>
      <c r="T604" s="1">
        <v>2.969404893854616</v>
      </c>
      <c r="U604" s="1">
        <v>2.9821814067448331</v>
      </c>
      <c r="V604" s="1">
        <v>3.013464336224994</v>
      </c>
      <c r="W604" s="1">
        <v>2.8198429006997339</v>
      </c>
      <c r="X604" s="1">
        <v>2.4326816300980618</v>
      </c>
      <c r="Y604" s="1">
        <v>2.166785491924867</v>
      </c>
      <c r="Z604" s="1">
        <v>2.2756691043259498</v>
      </c>
      <c r="AA604" s="1">
        <v>2.1225761300346369</v>
      </c>
      <c r="AB604" s="1">
        <v>2.379529738962324</v>
      </c>
      <c r="AC604" s="1">
        <v>3.538711863554155</v>
      </c>
      <c r="AD604" s="1">
        <v>4.1292723665789124</v>
      </c>
      <c r="AE604" s="1">
        <v>4.1965872826323318</v>
      </c>
    </row>
    <row r="605" spans="1:31" x14ac:dyDescent="0.25">
      <c r="A605">
        <v>26</v>
      </c>
      <c r="B605">
        <v>14</v>
      </c>
      <c r="C605">
        <v>2020</v>
      </c>
      <c r="D605" t="s">
        <v>4</v>
      </c>
      <c r="E605" t="s">
        <v>41</v>
      </c>
      <c r="F605" t="s">
        <v>20</v>
      </c>
      <c r="G605" t="s">
        <v>21</v>
      </c>
      <c r="H605" s="2">
        <v>0.20641246236599151</v>
      </c>
      <c r="I605" s="2">
        <v>0.2173398224721747</v>
      </c>
      <c r="J605" s="2">
        <v>0.25351722780400232</v>
      </c>
      <c r="K605" s="2">
        <v>0.2274897239398693</v>
      </c>
      <c r="L605" s="2">
        <v>0.23386285687892561</v>
      </c>
      <c r="M605" s="2">
        <v>0.2289508476676837</v>
      </c>
      <c r="N605" s="2">
        <v>0.17623823097563091</v>
      </c>
      <c r="O605" s="2">
        <v>0.16950490859054301</v>
      </c>
      <c r="P605" s="2">
        <v>0.1502881641873185</v>
      </c>
      <c r="Q605" s="2">
        <v>0.1326514571458163</v>
      </c>
      <c r="R605" s="2">
        <v>0.121847028037451</v>
      </c>
      <c r="S605" s="2">
        <v>0.1170886083751887</v>
      </c>
      <c r="T605" s="2">
        <v>0.14140023304069599</v>
      </c>
      <c r="U605" s="2">
        <v>0.14200863841642061</v>
      </c>
      <c r="V605" s="2">
        <v>0.14349830172499969</v>
      </c>
      <c r="W605" s="2">
        <v>0.13427823336665401</v>
      </c>
      <c r="X605" s="2">
        <v>0.115841982385622</v>
      </c>
      <c r="Y605" s="2">
        <v>0.1031802615202318</v>
      </c>
      <c r="Z605" s="2">
        <v>0.1083651954440929</v>
      </c>
      <c r="AA605" s="2">
        <v>0.1010750538111732</v>
      </c>
      <c r="AB605" s="2">
        <v>0.1133109399505869</v>
      </c>
      <c r="AC605" s="2">
        <v>0.16851008874067411</v>
      </c>
      <c r="AD605" s="2">
        <v>0.19663201745613859</v>
      </c>
      <c r="AE605" s="2">
        <v>0.19983748964915871</v>
      </c>
    </row>
    <row r="606" spans="1:31" x14ac:dyDescent="0.25">
      <c r="A606">
        <v>14</v>
      </c>
      <c r="B606">
        <v>26</v>
      </c>
      <c r="C606">
        <v>2020</v>
      </c>
      <c r="D606" t="s">
        <v>4</v>
      </c>
      <c r="E606" t="s">
        <v>42</v>
      </c>
      <c r="F606" t="s">
        <v>20</v>
      </c>
      <c r="G606" t="s">
        <v>21</v>
      </c>
      <c r="H606" s="1">
        <v>12.621584319991101</v>
      </c>
      <c r="I606" s="1">
        <v>12.689176122985399</v>
      </c>
      <c r="J606" s="1">
        <v>12.72461365412715</v>
      </c>
      <c r="K606" s="1">
        <v>12.67734122948222</v>
      </c>
      <c r="L606" s="1">
        <v>12.43149760782291</v>
      </c>
      <c r="M606" s="1">
        <v>12.877947330102939</v>
      </c>
      <c r="N606" s="1">
        <v>13.317474386617819</v>
      </c>
      <c r="O606" s="1">
        <v>13.37138181344559</v>
      </c>
      <c r="P606" s="1">
        <v>13.43084763983029</v>
      </c>
      <c r="Q606" s="1">
        <v>13.49878968319482</v>
      </c>
      <c r="R606" s="1">
        <v>13.48603071080689</v>
      </c>
      <c r="S606" s="1">
        <v>13.532615776761849</v>
      </c>
      <c r="T606" s="1">
        <v>13.33654552914636</v>
      </c>
      <c r="U606" s="1">
        <v>13.326146747055761</v>
      </c>
      <c r="V606" s="1">
        <v>13.279110694941201</v>
      </c>
      <c r="W606" s="1">
        <v>13.314958514069531</v>
      </c>
      <c r="X606" s="1">
        <v>13.46133372556068</v>
      </c>
      <c r="Y606" s="1">
        <v>13.651835011459861</v>
      </c>
      <c r="Z606" s="1">
        <v>13.675399854705629</v>
      </c>
      <c r="AA606" s="1">
        <v>13.6394968474129</v>
      </c>
      <c r="AB606" s="1">
        <v>13.634153513287959</v>
      </c>
      <c r="AC606" s="1">
        <v>13.669467546150321</v>
      </c>
      <c r="AD606" s="1">
        <v>13.426985542119819</v>
      </c>
      <c r="AE606" s="1">
        <v>13.029953501632869</v>
      </c>
    </row>
    <row r="607" spans="1:31" x14ac:dyDescent="0.25">
      <c r="A607">
        <v>14</v>
      </c>
      <c r="B607">
        <v>26</v>
      </c>
      <c r="C607">
        <v>2020</v>
      </c>
      <c r="D607" t="s">
        <v>4</v>
      </c>
      <c r="E607" t="s">
        <v>43</v>
      </c>
      <c r="F607" t="s">
        <v>20</v>
      </c>
      <c r="G607" t="s">
        <v>21</v>
      </c>
      <c r="H607" s="2">
        <v>0.60102782476148109</v>
      </c>
      <c r="I607" s="2">
        <v>0.60424648204692399</v>
      </c>
      <c r="J607" s="2">
        <v>0.60593398352986416</v>
      </c>
      <c r="K607" s="2">
        <v>0.60368291568962951</v>
      </c>
      <c r="L607" s="2">
        <v>0.59197607656299578</v>
      </c>
      <c r="M607" s="2">
        <v>0.61323558714775905</v>
      </c>
      <c r="N607" s="2">
        <v>0.63416544698180111</v>
      </c>
      <c r="O607" s="2">
        <v>0.63673246730693267</v>
      </c>
      <c r="P607" s="2">
        <v>0.63956417332525206</v>
      </c>
      <c r="Q607" s="2">
        <v>0.64279950872356273</v>
      </c>
      <c r="R607" s="2">
        <v>0.64219193860985202</v>
      </c>
      <c r="S607" s="2">
        <v>0.6444102750838977</v>
      </c>
      <c r="T607" s="2">
        <v>0.63507359662601692</v>
      </c>
      <c r="U607" s="2">
        <v>0.63457841652646452</v>
      </c>
      <c r="V607" s="2">
        <v>0.63233860452100965</v>
      </c>
      <c r="W607" s="2">
        <v>0.63404564352712067</v>
      </c>
      <c r="X607" s="2">
        <v>0.64101589169336548</v>
      </c>
      <c r="Y607" s="2">
        <v>0.65008738149808876</v>
      </c>
      <c r="Z607" s="2">
        <v>0.65120951689074436</v>
      </c>
      <c r="AA607" s="2">
        <v>0.64949984987680465</v>
      </c>
      <c r="AB607" s="2">
        <v>0.64924540539466458</v>
      </c>
      <c r="AC607" s="2">
        <v>0.65092702600715802</v>
      </c>
      <c r="AD607" s="2">
        <v>0.63938026391046765</v>
      </c>
      <c r="AE607" s="2">
        <v>0.62047397626823175</v>
      </c>
    </row>
    <row r="608" spans="1:31" x14ac:dyDescent="0.25">
      <c r="A608">
        <v>26</v>
      </c>
      <c r="B608">
        <v>14</v>
      </c>
      <c r="C608">
        <v>2020</v>
      </c>
      <c r="D608" t="s">
        <v>4</v>
      </c>
      <c r="E608" t="s">
        <v>42</v>
      </c>
      <c r="F608" t="s">
        <v>20</v>
      </c>
      <c r="G608" t="s">
        <v>21</v>
      </c>
      <c r="H608" s="1">
        <v>-12.573686075111841</v>
      </c>
      <c r="I608" s="1">
        <v>-12.63975755630941</v>
      </c>
      <c r="J608" s="1">
        <v>-12.672821292848131</v>
      </c>
      <c r="K608" s="1">
        <v>-12.62741789393313</v>
      </c>
      <c r="L608" s="1">
        <v>-12.38342159642824</v>
      </c>
      <c r="M608" s="1">
        <v>-12.826820962355439</v>
      </c>
      <c r="N608" s="1">
        <v>-13.265745459293029</v>
      </c>
      <c r="O608" s="1">
        <v>-13.31951111972595</v>
      </c>
      <c r="P608" s="1">
        <v>-13.37933370430814</v>
      </c>
      <c r="Q608" s="1">
        <v>-13.44738673458051</v>
      </c>
      <c r="R608" s="1">
        <v>-13.435071460786901</v>
      </c>
      <c r="S608" s="1">
        <v>-13.481448656050929</v>
      </c>
      <c r="T608" s="1">
        <v>-13.286095579327259</v>
      </c>
      <c r="U608" s="1">
        <v>-13.27578216327643</v>
      </c>
      <c r="V608" s="1">
        <v>-13.229055319467051</v>
      </c>
      <c r="W608" s="1">
        <v>-13.26492433473884</v>
      </c>
      <c r="X608" s="1">
        <v>-13.41073854913191</v>
      </c>
      <c r="Y608" s="1">
        <v>-13.600119227687349</v>
      </c>
      <c r="Z608" s="1">
        <v>-13.62335169242693</v>
      </c>
      <c r="AA608" s="1">
        <v>-13.587928646693261</v>
      </c>
      <c r="AB608" s="1">
        <v>-13.582293126888519</v>
      </c>
      <c r="AC608" s="1">
        <v>-13.61533034292032</v>
      </c>
      <c r="AD608" s="1">
        <v>-13.373450759270019</v>
      </c>
      <c r="AE608" s="1">
        <v>-12.979367644000559</v>
      </c>
    </row>
    <row r="609" spans="1:31" x14ac:dyDescent="0.25">
      <c r="A609">
        <v>26</v>
      </c>
      <c r="B609">
        <v>14</v>
      </c>
      <c r="C609">
        <v>2020</v>
      </c>
      <c r="D609" t="s">
        <v>4</v>
      </c>
      <c r="E609" t="s">
        <v>43</v>
      </c>
      <c r="F609" t="s">
        <v>20</v>
      </c>
      <c r="G609" t="s">
        <v>21</v>
      </c>
      <c r="H609" s="1">
        <v>0.59874695595770666</v>
      </c>
      <c r="I609" s="1">
        <v>0.60189321696711462</v>
      </c>
      <c r="J609" s="1">
        <v>0.60346768061181588</v>
      </c>
      <c r="K609" s="1">
        <v>0.60130561399681548</v>
      </c>
      <c r="L609" s="1">
        <v>0.5896867426870589</v>
      </c>
      <c r="M609" s="1">
        <v>0.61080099820740186</v>
      </c>
      <c r="N609" s="1">
        <v>0.63170216472823937</v>
      </c>
      <c r="O609" s="1">
        <v>0.63426243427266427</v>
      </c>
      <c r="P609" s="1">
        <v>0.63711112877657827</v>
      </c>
      <c r="Q609" s="1">
        <v>0.64035174926573857</v>
      </c>
      <c r="R609" s="1">
        <v>0.63976530765651884</v>
      </c>
      <c r="S609" s="1">
        <v>0.64197374552623487</v>
      </c>
      <c r="T609" s="1">
        <v>0.6326712180632027</v>
      </c>
      <c r="U609" s="1">
        <v>0.63218010301316319</v>
      </c>
      <c r="V609" s="1">
        <v>0.62995501521271691</v>
      </c>
      <c r="W609" s="1">
        <v>0.63166306355899249</v>
      </c>
      <c r="X609" s="1">
        <v>0.63860659757771021</v>
      </c>
      <c r="Y609" s="1">
        <v>0.64762472512796898</v>
      </c>
      <c r="Z609" s="1">
        <v>0.64873103297271106</v>
      </c>
      <c r="AA609" s="1">
        <v>0.64704422127110739</v>
      </c>
      <c r="AB609" s="1">
        <v>0.64677586318516789</v>
      </c>
      <c r="AC609" s="1">
        <v>0.64834906394858671</v>
      </c>
      <c r="AD609" s="1">
        <v>0.63683098853666775</v>
      </c>
      <c r="AE609" s="1">
        <v>0.61806512590478835</v>
      </c>
    </row>
    <row r="610" spans="1:31" x14ac:dyDescent="0.25">
      <c r="A610">
        <v>14</v>
      </c>
      <c r="B610">
        <v>26</v>
      </c>
      <c r="C610">
        <v>2020</v>
      </c>
      <c r="D610" t="s">
        <v>4</v>
      </c>
      <c r="E610" t="s">
        <v>44</v>
      </c>
      <c r="F610" t="s">
        <v>20</v>
      </c>
      <c r="G610" t="s">
        <v>21</v>
      </c>
      <c r="H610" s="1">
        <v>13.33762771331337</v>
      </c>
      <c r="I610" s="1">
        <v>13.482227749269921</v>
      </c>
      <c r="J610" s="1">
        <v>13.78068649385124</v>
      </c>
      <c r="K610" s="1">
        <v>13.54717783560011</v>
      </c>
      <c r="L610" s="1">
        <v>13.36346559197284</v>
      </c>
      <c r="M610" s="1">
        <v>13.74976321134641</v>
      </c>
      <c r="N610" s="1">
        <v>13.81978819548795</v>
      </c>
      <c r="O610" s="1">
        <v>13.83763994503486</v>
      </c>
      <c r="P610" s="1">
        <v>13.792459228421301</v>
      </c>
      <c r="Q610" s="1">
        <v>13.77793403411839</v>
      </c>
      <c r="R610" s="1">
        <v>13.721540134308309</v>
      </c>
      <c r="S610" s="1">
        <v>13.74788367368766</v>
      </c>
      <c r="T610" s="1">
        <v>13.65813250204423</v>
      </c>
      <c r="U610" s="1">
        <v>13.64772768937476</v>
      </c>
      <c r="V610" s="1">
        <v>13.60826753275016</v>
      </c>
      <c r="W610" s="1">
        <v>13.60528128337871</v>
      </c>
      <c r="X610" s="1">
        <v>13.675760335242311</v>
      </c>
      <c r="Y610" s="1">
        <v>13.81692473545095</v>
      </c>
      <c r="Z610" s="1">
        <v>13.858206949266441</v>
      </c>
      <c r="AA610" s="1">
        <v>13.79768119949405</v>
      </c>
      <c r="AB610" s="1">
        <v>13.834057315183349</v>
      </c>
      <c r="AC610" s="1">
        <v>14.117220697465109</v>
      </c>
      <c r="AD610" s="1">
        <v>14.04297130911214</v>
      </c>
      <c r="AE610" s="1">
        <v>13.67805396483234</v>
      </c>
    </row>
    <row r="611" spans="1:31" x14ac:dyDescent="0.25">
      <c r="A611">
        <v>14</v>
      </c>
      <c r="B611">
        <v>26</v>
      </c>
      <c r="C611">
        <v>2020</v>
      </c>
      <c r="D611" t="s">
        <v>4</v>
      </c>
      <c r="E611" t="s">
        <v>45</v>
      </c>
      <c r="F611" t="s">
        <v>20</v>
      </c>
      <c r="G611" t="s">
        <v>21</v>
      </c>
      <c r="H611" s="2">
        <v>0.63512512920539865</v>
      </c>
      <c r="I611" s="2">
        <v>0.64201084520332952</v>
      </c>
      <c r="J611" s="2">
        <v>0.65622316637386846</v>
      </c>
      <c r="K611" s="2">
        <v>0.6451037064571481</v>
      </c>
      <c r="L611" s="2">
        <v>0.63635550437965904</v>
      </c>
      <c r="M611" s="2">
        <v>0.65475062911173365</v>
      </c>
      <c r="N611" s="2">
        <v>0.65808515216609298</v>
      </c>
      <c r="O611" s="2">
        <v>0.6589352354778506</v>
      </c>
      <c r="P611" s="2">
        <v>0.65678377278196665</v>
      </c>
      <c r="Q611" s="2">
        <v>0.65609209686278058</v>
      </c>
      <c r="R611" s="2">
        <v>0.65340667306230027</v>
      </c>
      <c r="S611" s="2">
        <v>0.65466112731845982</v>
      </c>
      <c r="T611" s="2">
        <v>0.65038726200210606</v>
      </c>
      <c r="U611" s="2">
        <v>0.64989179473213132</v>
      </c>
      <c r="V611" s="2">
        <v>0.64801273965476935</v>
      </c>
      <c r="W611" s="2">
        <v>0.647870537303748</v>
      </c>
      <c r="X611" s="2">
        <v>0.65122668263058636</v>
      </c>
      <c r="Y611" s="2">
        <v>0.65794879692623576</v>
      </c>
      <c r="Z611" s="2">
        <v>0.65991461663173534</v>
      </c>
      <c r="AA611" s="2">
        <v>0.65703243807114509</v>
      </c>
      <c r="AB611" s="2">
        <v>0.65876463405635</v>
      </c>
      <c r="AC611" s="2">
        <v>0.67224860464119585</v>
      </c>
      <c r="AD611" s="2">
        <v>0.66871291948153033</v>
      </c>
      <c r="AE611" s="2">
        <v>0.65133590308725431</v>
      </c>
    </row>
    <row r="612" spans="1:31" x14ac:dyDescent="0.25">
      <c r="A612">
        <v>26</v>
      </c>
      <c r="B612">
        <v>14</v>
      </c>
      <c r="C612">
        <v>2020</v>
      </c>
      <c r="D612" t="s">
        <v>4</v>
      </c>
      <c r="E612" t="s">
        <v>44</v>
      </c>
      <c r="F612" t="s">
        <v>20</v>
      </c>
      <c r="G612" t="s">
        <v>21</v>
      </c>
      <c r="H612" s="1">
        <v>13.304473609926021</v>
      </c>
      <c r="I612" s="1">
        <v>13.44873812200683</v>
      </c>
      <c r="J612" s="1">
        <v>13.748395654852629</v>
      </c>
      <c r="K612" s="1">
        <v>13.51414724409374</v>
      </c>
      <c r="L612" s="1">
        <v>13.33253904358328</v>
      </c>
      <c r="M612" s="1">
        <v>13.7157936380815</v>
      </c>
      <c r="N612" s="1">
        <v>13.78068695763012</v>
      </c>
      <c r="O612" s="1">
        <v>13.797881004328451</v>
      </c>
      <c r="P612" s="1">
        <v>13.75145494597208</v>
      </c>
      <c r="Q612" s="1">
        <v>13.73564149864184</v>
      </c>
      <c r="R612" s="1">
        <v>13.678832711175829</v>
      </c>
      <c r="S612" s="1">
        <v>13.704615235085789</v>
      </c>
      <c r="T612" s="1">
        <v>13.61739472322564</v>
      </c>
      <c r="U612" s="1">
        <v>13.6071055186767</v>
      </c>
      <c r="V612" s="1">
        <v>13.568043919031201</v>
      </c>
      <c r="W612" s="1">
        <v>13.564374926537139</v>
      </c>
      <c r="X612" s="1">
        <v>13.632939977680349</v>
      </c>
      <c r="Y612" s="1">
        <v>13.77210254271299</v>
      </c>
      <c r="Z612" s="1">
        <v>13.81346105250093</v>
      </c>
      <c r="AA612" s="1">
        <v>13.752842617431989</v>
      </c>
      <c r="AB612" s="1">
        <v>13.789853379890211</v>
      </c>
      <c r="AC612" s="1">
        <v>14.075320459459331</v>
      </c>
      <c r="AD612" s="1">
        <v>14.003995666376159</v>
      </c>
      <c r="AE612" s="1">
        <v>13.6419373931059</v>
      </c>
    </row>
    <row r="613" spans="1:31" x14ac:dyDescent="0.25">
      <c r="A613">
        <v>26</v>
      </c>
      <c r="B613">
        <v>14</v>
      </c>
      <c r="C613">
        <v>2020</v>
      </c>
      <c r="D613" t="s">
        <v>4</v>
      </c>
      <c r="E613" t="s">
        <v>45</v>
      </c>
      <c r="F613" t="s">
        <v>20</v>
      </c>
      <c r="G613" t="s">
        <v>21</v>
      </c>
      <c r="H613" s="2">
        <v>0.63354636237742967</v>
      </c>
      <c r="I613" s="2">
        <v>0.64041610104794411</v>
      </c>
      <c r="J613" s="2">
        <v>0.65468550737393494</v>
      </c>
      <c r="K613" s="2">
        <v>0.64353082114732085</v>
      </c>
      <c r="L613" s="2">
        <v>0.63488281159920368</v>
      </c>
      <c r="M613" s="2">
        <v>0.65313303038483317</v>
      </c>
      <c r="N613" s="2">
        <v>0.65622318845857697</v>
      </c>
      <c r="O613" s="2">
        <v>0.6570419525870691</v>
      </c>
      <c r="P613" s="2">
        <v>0.65483118790343231</v>
      </c>
      <c r="Q613" s="2">
        <v>0.65407816660199225</v>
      </c>
      <c r="R613" s="2">
        <v>0.651372986246468</v>
      </c>
      <c r="S613" s="2">
        <v>0.65260072548027592</v>
      </c>
      <c r="T613" s="2">
        <v>0.64844736777264933</v>
      </c>
      <c r="U613" s="2">
        <v>0.64795740565127136</v>
      </c>
      <c r="V613" s="2">
        <v>0.64609732947767606</v>
      </c>
      <c r="W613" s="2">
        <v>0.64592261554938757</v>
      </c>
      <c r="X613" s="2">
        <v>0.64918761798477875</v>
      </c>
      <c r="Y613" s="2">
        <v>0.65581440679585679</v>
      </c>
      <c r="Z613" s="2">
        <v>0.65778385964290165</v>
      </c>
      <c r="AA613" s="2">
        <v>0.65489726749676136</v>
      </c>
      <c r="AB613" s="2">
        <v>0.65665968475667691</v>
      </c>
      <c r="AC613" s="2">
        <v>0.67025335521234886</v>
      </c>
      <c r="AD613" s="2">
        <v>0.66685693649410305</v>
      </c>
      <c r="AE613" s="2">
        <v>0.6496160663383761</v>
      </c>
    </row>
    <row r="614" spans="1:31" x14ac:dyDescent="0.25">
      <c r="A614">
        <v>14</v>
      </c>
      <c r="B614">
        <v>16</v>
      </c>
      <c r="C614">
        <v>2020</v>
      </c>
      <c r="D614" t="s">
        <v>4</v>
      </c>
      <c r="E614" t="s">
        <v>38</v>
      </c>
      <c r="F614" t="s">
        <v>20</v>
      </c>
      <c r="G614" t="s">
        <v>21</v>
      </c>
      <c r="H614" s="1">
        <v>0.45414562547451331</v>
      </c>
      <c r="I614" s="1">
        <v>0.43798813080535581</v>
      </c>
      <c r="J614" s="1">
        <v>0.43798810246105813</v>
      </c>
      <c r="K614" s="1">
        <v>0.43798812105600948</v>
      </c>
      <c r="L614" s="1">
        <v>0.44920762723068702</v>
      </c>
      <c r="M614" s="1">
        <v>0.47276831522548401</v>
      </c>
      <c r="N614" s="1">
        <v>0.67883226257324425</v>
      </c>
      <c r="O614" s="1">
        <v>0.84637346454823281</v>
      </c>
      <c r="P614" s="1">
        <v>0.84903636784318459</v>
      </c>
      <c r="Q614" s="1">
        <v>0.88965326348752072</v>
      </c>
      <c r="R614" s="1">
        <v>0.91040704962176544</v>
      </c>
      <c r="S614" s="1">
        <v>0.77481581604941996</v>
      </c>
      <c r="T614" s="1">
        <v>0.84357850717677352</v>
      </c>
      <c r="U614" s="1">
        <v>0.84357850031561521</v>
      </c>
      <c r="V614" s="1">
        <v>0.71609675761640657</v>
      </c>
      <c r="W614" s="1">
        <v>0.73346908864341576</v>
      </c>
      <c r="X614" s="1">
        <v>0.81255747896580299</v>
      </c>
      <c r="Y614" s="1">
        <v>1.000275349372612</v>
      </c>
      <c r="Z614" s="1">
        <v>1.0549631986065779</v>
      </c>
      <c r="AA614" s="1">
        <v>0.93696152897613816</v>
      </c>
      <c r="AB614" s="1">
        <v>0.89507040606372246</v>
      </c>
      <c r="AC614" s="1">
        <v>0.86992325108309398</v>
      </c>
      <c r="AD614" s="1">
        <v>0.7103003799157509</v>
      </c>
      <c r="AE614" s="1">
        <v>0.62380586359214896</v>
      </c>
    </row>
    <row r="615" spans="1:31" x14ac:dyDescent="0.25">
      <c r="A615">
        <v>14</v>
      </c>
      <c r="B615">
        <v>16</v>
      </c>
      <c r="C615">
        <v>2020</v>
      </c>
      <c r="D615" t="s">
        <v>4</v>
      </c>
      <c r="E615" t="s">
        <v>41</v>
      </c>
      <c r="F615" t="s">
        <v>20</v>
      </c>
      <c r="G615" t="s">
        <v>21</v>
      </c>
      <c r="H615" s="2">
        <v>2.1625982165453011E-2</v>
      </c>
      <c r="I615" s="2">
        <v>2.0856577657397891E-2</v>
      </c>
      <c r="J615" s="2">
        <v>2.085657630766943E-2</v>
      </c>
      <c r="K615" s="2">
        <v>2.0856577193143312E-2</v>
      </c>
      <c r="L615" s="2">
        <v>2.1390839391937481E-2</v>
      </c>
      <c r="M615" s="2">
        <v>2.2512776915499241E-2</v>
      </c>
      <c r="N615" s="2">
        <v>3.2325345836821152E-2</v>
      </c>
      <c r="O615" s="2">
        <v>4.0303498311820611E-2</v>
      </c>
      <c r="P615" s="2">
        <v>4.0430303230627837E-2</v>
      </c>
      <c r="Q615" s="2">
        <v>4.2364441118453368E-2</v>
      </c>
      <c r="R615" s="2">
        <v>4.3352716648655497E-2</v>
      </c>
      <c r="S615" s="2">
        <v>3.6895991240448567E-2</v>
      </c>
      <c r="T615" s="2">
        <v>4.0170405103655882E-2</v>
      </c>
      <c r="U615" s="2">
        <v>4.0170404776934059E-2</v>
      </c>
      <c r="V615" s="2">
        <v>3.4099845600781262E-2</v>
      </c>
      <c r="W615" s="2">
        <v>3.4927099459210277E-2</v>
      </c>
      <c r="X615" s="2">
        <v>3.8693213284085863E-2</v>
      </c>
      <c r="Y615" s="2">
        <v>4.7632159493933887E-2</v>
      </c>
      <c r="Z615" s="2">
        <v>5.0236342790789423E-2</v>
      </c>
      <c r="AA615" s="2">
        <v>4.4617215665530389E-2</v>
      </c>
      <c r="AB615" s="2">
        <v>4.2622400288748689E-2</v>
      </c>
      <c r="AC615" s="2">
        <v>4.1424916718242569E-2</v>
      </c>
      <c r="AD615" s="2">
        <v>3.3823827615035759E-2</v>
      </c>
      <c r="AE615" s="2">
        <v>2.9705041123435669E-2</v>
      </c>
    </row>
    <row r="616" spans="1:31" x14ac:dyDescent="0.25">
      <c r="A616">
        <v>16</v>
      </c>
      <c r="B616">
        <v>14</v>
      </c>
      <c r="C616">
        <v>2020</v>
      </c>
      <c r="D616" t="s">
        <v>4</v>
      </c>
      <c r="E616" t="s">
        <v>38</v>
      </c>
      <c r="F616" t="s">
        <v>20</v>
      </c>
      <c r="G616" t="s">
        <v>21</v>
      </c>
      <c r="H616" s="1">
        <v>-0.45409819284510822</v>
      </c>
      <c r="I616" s="1">
        <v>-0.43794377141610191</v>
      </c>
      <c r="J616" s="1">
        <v>-0.43794377141540458</v>
      </c>
      <c r="K616" s="1">
        <v>-0.43794377141580798</v>
      </c>
      <c r="L616" s="1">
        <v>-0.44916129284506351</v>
      </c>
      <c r="M616" s="1">
        <v>-0.47271585713082848</v>
      </c>
      <c r="N616" s="1">
        <v>-0.67872513213467955</v>
      </c>
      <c r="O616" s="1">
        <v>-0.84620844642218662</v>
      </c>
      <c r="P616" s="1">
        <v>-0.8488704285646127</v>
      </c>
      <c r="Q616" s="1">
        <v>-0.88947066070784275</v>
      </c>
      <c r="R616" s="1">
        <v>-0.91021549999435503</v>
      </c>
      <c r="S616" s="1">
        <v>-0.77467780713601786</v>
      </c>
      <c r="T616" s="1">
        <v>-0.84341372856488805</v>
      </c>
      <c r="U616" s="1">
        <v>-0.84341372856493335</v>
      </c>
      <c r="V616" s="1">
        <v>-0.71597912142117093</v>
      </c>
      <c r="W616" s="1">
        <v>-0.73334324642103332</v>
      </c>
      <c r="X616" s="1">
        <v>-0.81240094999295942</v>
      </c>
      <c r="Y616" s="1">
        <v>-1.000045107137429</v>
      </c>
      <c r="Z616" s="1">
        <v>-1.054706414280864</v>
      </c>
      <c r="AA616" s="1">
        <v>-0.93676005713705335</v>
      </c>
      <c r="AB616" s="1">
        <v>-0.8948865142796365</v>
      </c>
      <c r="AC616" s="1">
        <v>-0.86974874999335083</v>
      </c>
      <c r="AD616" s="1">
        <v>-0.71018402499234046</v>
      </c>
      <c r="AE616" s="1">
        <v>-0.62371606427648296</v>
      </c>
    </row>
    <row r="617" spans="1:31" x14ac:dyDescent="0.25">
      <c r="A617">
        <v>16</v>
      </c>
      <c r="B617">
        <v>14</v>
      </c>
      <c r="C617">
        <v>2020</v>
      </c>
      <c r="D617" t="s">
        <v>4</v>
      </c>
      <c r="E617" t="s">
        <v>41</v>
      </c>
      <c r="F617" t="s">
        <v>20</v>
      </c>
      <c r="G617" t="s">
        <v>21</v>
      </c>
      <c r="H617" s="2">
        <v>2.1623723468814679E-2</v>
      </c>
      <c r="I617" s="2">
        <v>2.0854465305528661E-2</v>
      </c>
      <c r="J617" s="2">
        <v>2.0854465305495461E-2</v>
      </c>
      <c r="K617" s="2">
        <v>2.0854465305514661E-2</v>
      </c>
      <c r="L617" s="2">
        <v>2.1388632992622069E-2</v>
      </c>
      <c r="M617" s="2">
        <v>2.2510278910991839E-2</v>
      </c>
      <c r="N617" s="2">
        <v>3.2320244387365693E-2</v>
      </c>
      <c r="O617" s="2">
        <v>4.0295640305818413E-2</v>
      </c>
      <c r="P617" s="2">
        <v>4.0422401360219649E-2</v>
      </c>
      <c r="Q617" s="2">
        <v>4.2355745747992522E-2</v>
      </c>
      <c r="R617" s="2">
        <v>4.3343595237826431E-2</v>
      </c>
      <c r="S617" s="2">
        <v>3.6889419387429422E-2</v>
      </c>
      <c r="T617" s="2">
        <v>4.0162558503089897E-2</v>
      </c>
      <c r="U617" s="2">
        <v>4.0162558503092062E-2</v>
      </c>
      <c r="V617" s="2">
        <v>3.4094243877198623E-2</v>
      </c>
      <c r="W617" s="2">
        <v>3.4921106972430158E-2</v>
      </c>
      <c r="X617" s="2">
        <v>3.8685759523474257E-2</v>
      </c>
      <c r="Y617" s="2">
        <v>4.7621195577972827E-2</v>
      </c>
      <c r="Z617" s="2">
        <v>5.0224114965755427E-2</v>
      </c>
      <c r="AA617" s="2">
        <v>4.460762176843111E-2</v>
      </c>
      <c r="AB617" s="2">
        <v>4.2613643537125552E-2</v>
      </c>
      <c r="AC617" s="2">
        <v>4.1416607142540522E-2</v>
      </c>
      <c r="AD617" s="2">
        <v>3.3818286904397157E-2</v>
      </c>
      <c r="AE617" s="2">
        <v>2.970076496554681E-2</v>
      </c>
    </row>
    <row r="618" spans="1:31" x14ac:dyDescent="0.25">
      <c r="A618">
        <v>14</v>
      </c>
      <c r="B618">
        <v>16</v>
      </c>
      <c r="C618">
        <v>2020</v>
      </c>
      <c r="D618" t="s">
        <v>4</v>
      </c>
      <c r="E618" t="s">
        <v>42</v>
      </c>
      <c r="F618" t="s">
        <v>20</v>
      </c>
      <c r="G618" t="s">
        <v>21</v>
      </c>
      <c r="H618" s="1">
        <v>0.13233161570831931</v>
      </c>
      <c r="I618" s="1">
        <v>0.12750753445311841</v>
      </c>
      <c r="J618" s="1">
        <v>0.1275049532446241</v>
      </c>
      <c r="K618" s="1">
        <v>0.12750665662348609</v>
      </c>
      <c r="L618" s="1">
        <v>0.13084704118653601</v>
      </c>
      <c r="M618" s="1">
        <v>0.1379214381294778</v>
      </c>
      <c r="N618" s="1">
        <v>0.19980226180021429</v>
      </c>
      <c r="O618" s="1">
        <v>0.25012781087313268</v>
      </c>
      <c r="P618" s="1">
        <v>0.25092883460470278</v>
      </c>
      <c r="Q618" s="1">
        <v>0.26313231538188092</v>
      </c>
      <c r="R618" s="1">
        <v>0.26936875599901933</v>
      </c>
      <c r="S618" s="1">
        <v>0.2286329808390247</v>
      </c>
      <c r="T618" s="1">
        <v>0.2492910564343857</v>
      </c>
      <c r="U618" s="1">
        <v>0.24929088695867521</v>
      </c>
      <c r="V618" s="1">
        <v>0.21099542567422211</v>
      </c>
      <c r="W618" s="1">
        <v>0.21621616753328499</v>
      </c>
      <c r="X618" s="1">
        <v>0.23997599938106201</v>
      </c>
      <c r="Y618" s="1">
        <v>0.29637072276320908</v>
      </c>
      <c r="Z618" s="1">
        <v>0.31280580619409998</v>
      </c>
      <c r="AA618" s="1">
        <v>0.27734579107948881</v>
      </c>
      <c r="AB618" s="1">
        <v>0.2647593294492549</v>
      </c>
      <c r="AC618" s="1">
        <v>0.25720230264889221</v>
      </c>
      <c r="AD618" s="1">
        <v>0.2092517479494477</v>
      </c>
      <c r="AE618" s="1">
        <v>0.18327503464101871</v>
      </c>
    </row>
    <row r="619" spans="1:31" x14ac:dyDescent="0.25">
      <c r="A619">
        <v>14</v>
      </c>
      <c r="B619">
        <v>16</v>
      </c>
      <c r="C619">
        <v>2020</v>
      </c>
      <c r="D619" t="s">
        <v>4</v>
      </c>
      <c r="E619" t="s">
        <v>43</v>
      </c>
      <c r="F619" t="s">
        <v>20</v>
      </c>
      <c r="G619" t="s">
        <v>21</v>
      </c>
      <c r="H619" s="2">
        <v>6.3015055099199654E-3</v>
      </c>
      <c r="I619" s="2">
        <v>6.0717873549104E-3</v>
      </c>
      <c r="J619" s="2">
        <v>6.0716644402201963E-3</v>
      </c>
      <c r="K619" s="2">
        <v>6.07174555349934E-3</v>
      </c>
      <c r="L619" s="2">
        <v>6.2308114850731433E-3</v>
      </c>
      <c r="M619" s="2">
        <v>6.5676875299751332E-3</v>
      </c>
      <c r="N619" s="2">
        <v>9.5143934190578226E-3</v>
      </c>
      <c r="O619" s="2">
        <v>1.191084813681585E-2</v>
      </c>
      <c r="P619" s="2">
        <v>1.194899212403347E-2</v>
      </c>
      <c r="Q619" s="2">
        <v>1.2530110256280039E-2</v>
      </c>
      <c r="R619" s="2">
        <v>1.282708361900092E-2</v>
      </c>
      <c r="S619" s="2">
        <v>1.088728480185832E-2</v>
      </c>
      <c r="T619" s="2">
        <v>1.18710026873517E-2</v>
      </c>
      <c r="U619" s="2">
        <v>1.187099461707977E-2</v>
      </c>
      <c r="V619" s="2">
        <v>1.0047401222582009E-2</v>
      </c>
      <c r="W619" s="2">
        <v>1.029600797777548E-2</v>
      </c>
      <c r="X619" s="2">
        <v>1.1427428541955329E-2</v>
      </c>
      <c r="Y619" s="2">
        <v>1.411289156015281E-2</v>
      </c>
      <c r="Z619" s="2">
        <v>1.489551458067143E-2</v>
      </c>
      <c r="AA619" s="2">
        <v>1.320694243235661E-2</v>
      </c>
      <c r="AB619" s="2">
        <v>1.2607587116631191E-2</v>
      </c>
      <c r="AC619" s="2">
        <v>1.2247728697566291E-2</v>
      </c>
      <c r="AD619" s="2">
        <v>9.9643689499736982E-3</v>
      </c>
      <c r="AE619" s="2">
        <v>8.7273826019532708E-3</v>
      </c>
    </row>
    <row r="620" spans="1:31" x14ac:dyDescent="0.25">
      <c r="A620">
        <v>16</v>
      </c>
      <c r="B620">
        <v>14</v>
      </c>
      <c r="C620">
        <v>2020</v>
      </c>
      <c r="D620" t="s">
        <v>4</v>
      </c>
      <c r="E620" t="s">
        <v>42</v>
      </c>
      <c r="F620" t="s">
        <v>20</v>
      </c>
      <c r="G620" t="s">
        <v>21</v>
      </c>
      <c r="H620" s="1">
        <v>-0.136229449996493</v>
      </c>
      <c r="I620" s="1">
        <v>-0.1313831142823943</v>
      </c>
      <c r="J620" s="1">
        <v>-0.13138311428193461</v>
      </c>
      <c r="K620" s="1">
        <v>-0.13138311428222829</v>
      </c>
      <c r="L620" s="1">
        <v>-0.13474837142490581</v>
      </c>
      <c r="M620" s="1">
        <v>-0.1418147428539307</v>
      </c>
      <c r="N620" s="1">
        <v>-0.2036175357119733</v>
      </c>
      <c r="O620" s="1">
        <v>-0.25386254999807778</v>
      </c>
      <c r="P620" s="1">
        <v>-0.2546611428551494</v>
      </c>
      <c r="Q620" s="1">
        <v>-0.26684119642700882</v>
      </c>
      <c r="R620" s="1">
        <v>-0.2730646428559203</v>
      </c>
      <c r="S620" s="1">
        <v>-0.23240333571259311</v>
      </c>
      <c r="T620" s="1">
        <v>-0.25302412856948298</v>
      </c>
      <c r="U620" s="1">
        <v>-0.25302412856958362</v>
      </c>
      <c r="V620" s="1">
        <v>-0.2147937178552167</v>
      </c>
      <c r="W620" s="1">
        <v>-0.22000296785523429</v>
      </c>
      <c r="X620" s="1">
        <v>-0.24372029285564861</v>
      </c>
      <c r="Y620" s="1">
        <v>-0.3000135464277176</v>
      </c>
      <c r="Z620" s="1">
        <v>-0.31641194285642321</v>
      </c>
      <c r="AA620" s="1">
        <v>-0.28102799642718168</v>
      </c>
      <c r="AB620" s="1">
        <v>-0.26846593928447071</v>
      </c>
      <c r="AC620" s="1">
        <v>-0.26092461428373992</v>
      </c>
      <c r="AD620" s="1">
        <v>-0.21305519285501309</v>
      </c>
      <c r="AE620" s="1">
        <v>-0.18711480714046949</v>
      </c>
    </row>
    <row r="621" spans="1:31" x14ac:dyDescent="0.25">
      <c r="A621">
        <v>16</v>
      </c>
      <c r="B621">
        <v>14</v>
      </c>
      <c r="C621">
        <v>2020</v>
      </c>
      <c r="D621" t="s">
        <v>4</v>
      </c>
      <c r="E621" t="s">
        <v>43</v>
      </c>
      <c r="F621" t="s">
        <v>20</v>
      </c>
      <c r="G621" t="s">
        <v>21</v>
      </c>
      <c r="H621" s="1">
        <v>6.4871166664996682E-3</v>
      </c>
      <c r="I621" s="1">
        <v>6.2563387753521082E-3</v>
      </c>
      <c r="J621" s="1">
        <v>6.2563387753302186E-3</v>
      </c>
      <c r="K621" s="1">
        <v>6.2563387753442039E-3</v>
      </c>
      <c r="L621" s="1">
        <v>6.4165891154717037E-3</v>
      </c>
      <c r="M621" s="1">
        <v>6.7530829930443166E-3</v>
      </c>
      <c r="N621" s="1">
        <v>9.6960731291415875E-3</v>
      </c>
      <c r="O621" s="1">
        <v>1.2088692857051331E-2</v>
      </c>
      <c r="P621" s="1">
        <v>1.212672108834045E-2</v>
      </c>
      <c r="Q621" s="1">
        <v>1.270672363938137E-2</v>
      </c>
      <c r="R621" s="1">
        <v>1.30030782312343E-2</v>
      </c>
      <c r="S621" s="1">
        <v>1.1066825510123481E-2</v>
      </c>
      <c r="T621" s="1">
        <v>1.204876802711824E-2</v>
      </c>
      <c r="U621" s="1">
        <v>1.2048768027123029E-2</v>
      </c>
      <c r="V621" s="1">
        <v>1.0228272278819841E-2</v>
      </c>
      <c r="W621" s="1">
        <v>1.04763318026302E-2</v>
      </c>
      <c r="X621" s="1">
        <v>1.1605728231221361E-2</v>
      </c>
      <c r="Y621" s="1">
        <v>1.428635935370084E-2</v>
      </c>
      <c r="Z621" s="1">
        <v>1.506723537411539E-2</v>
      </c>
      <c r="AA621" s="1">
        <v>1.3382285544151509E-2</v>
      </c>
      <c r="AB621" s="1">
        <v>1.278409234687956E-2</v>
      </c>
      <c r="AC621" s="1">
        <v>1.242498163255904E-2</v>
      </c>
      <c r="AD621" s="1">
        <v>1.014548537404824E-2</v>
      </c>
      <c r="AE621" s="1">
        <v>8.9102289114509296E-3</v>
      </c>
    </row>
    <row r="622" spans="1:31" x14ac:dyDescent="0.25">
      <c r="A622">
        <v>14</v>
      </c>
      <c r="B622">
        <v>16</v>
      </c>
      <c r="C622">
        <v>2020</v>
      </c>
      <c r="D622" t="s">
        <v>4</v>
      </c>
      <c r="E622" t="s">
        <v>44</v>
      </c>
      <c r="F622" t="s">
        <v>20</v>
      </c>
      <c r="G622" t="s">
        <v>21</v>
      </c>
      <c r="H622" s="1">
        <v>0.47303272845551592</v>
      </c>
      <c r="I622" s="1">
        <v>0.45617081694354711</v>
      </c>
      <c r="J622" s="1">
        <v>0.45617006835816931</v>
      </c>
      <c r="K622" s="1">
        <v>0.45617056223746538</v>
      </c>
      <c r="L622" s="1">
        <v>0.46787656807547251</v>
      </c>
      <c r="M622" s="1">
        <v>0.49247589255076829</v>
      </c>
      <c r="N622" s="1">
        <v>0.70762592995761209</v>
      </c>
      <c r="O622" s="1">
        <v>0.88255993855709236</v>
      </c>
      <c r="P622" s="1">
        <v>0.88534066682475077</v>
      </c>
      <c r="Q622" s="1">
        <v>0.92775085490873288</v>
      </c>
      <c r="R622" s="1">
        <v>0.94942122216992841</v>
      </c>
      <c r="S622" s="1">
        <v>0.80784443031048048</v>
      </c>
      <c r="T622" s="1">
        <v>0.87964247812982943</v>
      </c>
      <c r="U622" s="1">
        <v>0.87964242351454647</v>
      </c>
      <c r="V622" s="1">
        <v>0.74653441794182274</v>
      </c>
      <c r="W622" s="1">
        <v>0.76467416677105771</v>
      </c>
      <c r="X622" s="1">
        <v>0.84725352622305872</v>
      </c>
      <c r="Y622" s="1">
        <v>1.043257604839068</v>
      </c>
      <c r="Z622" s="1">
        <v>1.1003612681677459</v>
      </c>
      <c r="AA622" s="1">
        <v>0.97714768420810516</v>
      </c>
      <c r="AB622" s="1">
        <v>0.93340695334150003</v>
      </c>
      <c r="AC622" s="1">
        <v>0.90714915678131469</v>
      </c>
      <c r="AD622" s="1">
        <v>0.74048162277454577</v>
      </c>
      <c r="AE622" s="1">
        <v>0.65017198446467284</v>
      </c>
    </row>
    <row r="623" spans="1:31" x14ac:dyDescent="0.25">
      <c r="A623">
        <v>14</v>
      </c>
      <c r="B623">
        <v>16</v>
      </c>
      <c r="C623">
        <v>2020</v>
      </c>
      <c r="D623" t="s">
        <v>4</v>
      </c>
      <c r="E623" t="s">
        <v>45</v>
      </c>
      <c r="F623" t="s">
        <v>20</v>
      </c>
      <c r="G623" t="s">
        <v>21</v>
      </c>
      <c r="H623" s="2">
        <v>2.2525368021691229E-2</v>
      </c>
      <c r="I623" s="2">
        <v>2.1722419854454621E-2</v>
      </c>
      <c r="J623" s="2">
        <v>2.1722384207531871E-2</v>
      </c>
      <c r="K623" s="2">
        <v>2.1722407725593591E-2</v>
      </c>
      <c r="L623" s="2">
        <v>2.2279836575022499E-2</v>
      </c>
      <c r="M623" s="2">
        <v>2.345123297860801E-2</v>
      </c>
      <c r="N623" s="2">
        <v>3.3696472855124393E-2</v>
      </c>
      <c r="O623" s="2">
        <v>4.2026663740813923E-2</v>
      </c>
      <c r="P623" s="2">
        <v>4.2159079372607183E-2</v>
      </c>
      <c r="Q623" s="2">
        <v>4.4178612138511091E-2</v>
      </c>
      <c r="R623" s="2">
        <v>4.521053438904421E-2</v>
      </c>
      <c r="S623" s="2">
        <v>3.8468782395737172E-2</v>
      </c>
      <c r="T623" s="2">
        <v>4.1887737053801402E-2</v>
      </c>
      <c r="U623" s="2">
        <v>4.1887734453073637E-2</v>
      </c>
      <c r="V623" s="2">
        <v>3.5549257997229647E-2</v>
      </c>
      <c r="W623" s="2">
        <v>3.6413055560526562E-2</v>
      </c>
      <c r="X623" s="2">
        <v>4.0345406010621837E-2</v>
      </c>
      <c r="Y623" s="2">
        <v>4.9678933563765147E-2</v>
      </c>
      <c r="Z623" s="2">
        <v>5.2398155627035529E-2</v>
      </c>
      <c r="AA623" s="2">
        <v>4.6530842105147872E-2</v>
      </c>
      <c r="AB623" s="2">
        <v>4.4447950159119051E-2</v>
      </c>
      <c r="AC623" s="2">
        <v>4.3197578894348318E-2</v>
      </c>
      <c r="AD623" s="2">
        <v>3.5261029655930753E-2</v>
      </c>
      <c r="AE623" s="2">
        <v>3.0960570688793949E-2</v>
      </c>
    </row>
    <row r="624" spans="1:31" x14ac:dyDescent="0.25">
      <c r="A624">
        <v>16</v>
      </c>
      <c r="B624">
        <v>14</v>
      </c>
      <c r="C624">
        <v>2020</v>
      </c>
      <c r="D624" t="s">
        <v>4</v>
      </c>
      <c r="E624" t="s">
        <v>44</v>
      </c>
      <c r="F624" t="s">
        <v>20</v>
      </c>
      <c r="G624" t="s">
        <v>21</v>
      </c>
      <c r="H624" s="1">
        <v>0.47409242958682668</v>
      </c>
      <c r="I624" s="1">
        <v>0.45722671579939378</v>
      </c>
      <c r="J624" s="1">
        <v>0.45722671579859397</v>
      </c>
      <c r="K624" s="1">
        <v>0.45722671579906471</v>
      </c>
      <c r="L624" s="1">
        <v>0.46893815220337259</v>
      </c>
      <c r="M624" s="1">
        <v>0.49352983990196631</v>
      </c>
      <c r="N624" s="1">
        <v>0.70860984034986074</v>
      </c>
      <c r="O624" s="1">
        <v>0.88346755972575386</v>
      </c>
      <c r="P624" s="1">
        <v>0.88624675016146703</v>
      </c>
      <c r="Q624" s="1">
        <v>0.92863463233429155</v>
      </c>
      <c r="R624" s="1">
        <v>0.95029287885788438</v>
      </c>
      <c r="S624" s="1">
        <v>0.80878737336793916</v>
      </c>
      <c r="T624" s="1">
        <v>0.88054978687753582</v>
      </c>
      <c r="U624" s="1">
        <v>0.8805497868776081</v>
      </c>
      <c r="V624" s="1">
        <v>0.74750414282537492</v>
      </c>
      <c r="W624" s="1">
        <v>0.76563282514300046</v>
      </c>
      <c r="X624" s="1">
        <v>0.84817149486357224</v>
      </c>
      <c r="Y624" s="1">
        <v>1.0440777482302981</v>
      </c>
      <c r="Z624" s="1">
        <v>1.101145829537294</v>
      </c>
      <c r="AA624" s="1">
        <v>0.97800620622943468</v>
      </c>
      <c r="AB624" s="1">
        <v>0.93428894566694476</v>
      </c>
      <c r="AC624" s="1">
        <v>0.90804435048851828</v>
      </c>
      <c r="AD624" s="1">
        <v>0.74145388565763704</v>
      </c>
      <c r="AE624" s="1">
        <v>0.65117868506866916</v>
      </c>
    </row>
    <row r="625" spans="1:31" x14ac:dyDescent="0.25">
      <c r="A625">
        <v>16</v>
      </c>
      <c r="B625">
        <v>14</v>
      </c>
      <c r="C625">
        <v>2020</v>
      </c>
      <c r="D625" t="s">
        <v>4</v>
      </c>
      <c r="E625" t="s">
        <v>45</v>
      </c>
      <c r="F625" t="s">
        <v>20</v>
      </c>
      <c r="G625" t="s">
        <v>21</v>
      </c>
      <c r="H625" s="2">
        <v>2.257582998032508E-2</v>
      </c>
      <c r="I625" s="2">
        <v>2.1772700752352089E-2</v>
      </c>
      <c r="J625" s="2">
        <v>2.1772700752313998E-2</v>
      </c>
      <c r="K625" s="2">
        <v>2.1772700752336411E-2</v>
      </c>
      <c r="L625" s="2">
        <v>2.23303882001606E-2</v>
      </c>
      <c r="M625" s="2">
        <v>2.3501420947712681E-2</v>
      </c>
      <c r="N625" s="2">
        <v>3.3743325730945753E-2</v>
      </c>
      <c r="O625" s="2">
        <v>4.2069883796464473E-2</v>
      </c>
      <c r="P625" s="2">
        <v>4.2202226198165098E-2</v>
      </c>
      <c r="Q625" s="2">
        <v>4.4220696777823407E-2</v>
      </c>
      <c r="R625" s="2">
        <v>4.5252041850375443E-2</v>
      </c>
      <c r="S625" s="2">
        <v>3.8513684446092343E-2</v>
      </c>
      <c r="T625" s="2">
        <v>4.193094223226361E-2</v>
      </c>
      <c r="U625" s="2">
        <v>4.1930942232267052E-2</v>
      </c>
      <c r="V625" s="2">
        <v>3.5595435372636902E-2</v>
      </c>
      <c r="W625" s="2">
        <v>3.6458705959190499E-2</v>
      </c>
      <c r="X625" s="2">
        <v>4.038911880302725E-2</v>
      </c>
      <c r="Y625" s="2">
        <v>4.9717988010966573E-2</v>
      </c>
      <c r="Z625" s="2">
        <v>5.2435515692252077E-2</v>
      </c>
      <c r="AA625" s="2">
        <v>4.6571724106163559E-2</v>
      </c>
      <c r="AB625" s="2">
        <v>4.4489949793664038E-2</v>
      </c>
      <c r="AC625" s="2">
        <v>4.3240207166119919E-2</v>
      </c>
      <c r="AD625" s="2">
        <v>3.5307327888458903E-2</v>
      </c>
      <c r="AE625" s="2">
        <v>3.100850881279377E-2</v>
      </c>
    </row>
    <row r="626" spans="1:31" x14ac:dyDescent="0.25">
      <c r="A626">
        <v>17</v>
      </c>
      <c r="B626">
        <v>14</v>
      </c>
      <c r="C626">
        <v>2020</v>
      </c>
      <c r="D626" t="s">
        <v>4</v>
      </c>
      <c r="E626" t="s">
        <v>38</v>
      </c>
      <c r="F626" t="s">
        <v>20</v>
      </c>
      <c r="G626" t="s">
        <v>21</v>
      </c>
      <c r="H626" s="1">
        <v>-3.5701710142853411</v>
      </c>
      <c r="I626" s="1">
        <v>-3.2114659035722979</v>
      </c>
      <c r="J626" s="1">
        <v>-3.0687136785698241</v>
      </c>
      <c r="K626" s="1">
        <v>-3.025263974999759</v>
      </c>
      <c r="L626" s="1">
        <v>-3.1481468857129689</v>
      </c>
      <c r="M626" s="1">
        <v>-3.5861092321418879</v>
      </c>
      <c r="N626" s="1">
        <v>-4.5370500285718327</v>
      </c>
      <c r="O626" s="1">
        <v>-5.3416653714285989</v>
      </c>
      <c r="P626" s="1">
        <v>-5.834763171429465</v>
      </c>
      <c r="Q626" s="1">
        <v>-6.0881204750018671</v>
      </c>
      <c r="R626" s="1">
        <v>-6.2484062000025684</v>
      </c>
      <c r="S626" s="1">
        <v>-6.2908655392894248</v>
      </c>
      <c r="T626" s="1">
        <v>-6.1601523142877381</v>
      </c>
      <c r="U626" s="1">
        <v>-5.918386860715426</v>
      </c>
      <c r="V626" s="1">
        <v>-5.5827332357173196</v>
      </c>
      <c r="W626" s="1">
        <v>-5.4511110571455834</v>
      </c>
      <c r="X626" s="1">
        <v>-5.5382505928595718</v>
      </c>
      <c r="Y626" s="1">
        <v>-5.9894848535738641</v>
      </c>
      <c r="Z626" s="1">
        <v>-5.8541547321455258</v>
      </c>
      <c r="AA626" s="1">
        <v>-5.6529677607166189</v>
      </c>
      <c r="AB626" s="1">
        <v>-5.4382305428595972</v>
      </c>
      <c r="AC626" s="1">
        <v>-5.2892605607140286</v>
      </c>
      <c r="AD626" s="1">
        <v>-4.7792611107139322</v>
      </c>
      <c r="AE626" s="1">
        <v>-4.1918726607141998</v>
      </c>
    </row>
    <row r="627" spans="1:31" x14ac:dyDescent="0.25">
      <c r="A627">
        <v>17</v>
      </c>
      <c r="B627">
        <v>14</v>
      </c>
      <c r="C627">
        <v>2020</v>
      </c>
      <c r="D627" t="s">
        <v>4</v>
      </c>
      <c r="E627" t="s">
        <v>41</v>
      </c>
      <c r="F627" t="s">
        <v>20</v>
      </c>
      <c r="G627" t="s">
        <v>21</v>
      </c>
      <c r="H627" s="2">
        <v>0.15522482670805829</v>
      </c>
      <c r="I627" s="2">
        <v>0.13962895232923031</v>
      </c>
      <c r="J627" s="2">
        <v>0.13342233385086191</v>
      </c>
      <c r="K627" s="2">
        <v>0.1315332163043374</v>
      </c>
      <c r="L627" s="2">
        <v>0.1368759515527378</v>
      </c>
      <c r="M627" s="2">
        <v>0.15591779270182121</v>
      </c>
      <c r="N627" s="2">
        <v>0.19726304472051451</v>
      </c>
      <c r="O627" s="2">
        <v>0.23224632049689559</v>
      </c>
      <c r="P627" s="2">
        <v>0.25368535527954189</v>
      </c>
      <c r="Q627" s="2">
        <v>0.26470089021747251</v>
      </c>
      <c r="R627" s="2">
        <v>0.27166983478272039</v>
      </c>
      <c r="S627" s="2">
        <v>0.27351589301258372</v>
      </c>
      <c r="T627" s="2">
        <v>0.26783270931685821</v>
      </c>
      <c r="U627" s="2">
        <v>0.25732116785719239</v>
      </c>
      <c r="V627" s="2">
        <v>0.2427275319877096</v>
      </c>
      <c r="W627" s="2">
        <v>0.23700482857154709</v>
      </c>
      <c r="X627" s="2">
        <v>0.24079350403737271</v>
      </c>
      <c r="Y627" s="2">
        <v>0.26041238493799412</v>
      </c>
      <c r="Z627" s="2">
        <v>0.25452846661502287</v>
      </c>
      <c r="AA627" s="2">
        <v>0.24578120698767911</v>
      </c>
      <c r="AB627" s="2">
        <v>0.2364448062112868</v>
      </c>
      <c r="AC627" s="2">
        <v>0.22996785046582729</v>
      </c>
      <c r="AD627" s="2">
        <v>0.20779396133538841</v>
      </c>
      <c r="AE627" s="2">
        <v>0.1822553330745304</v>
      </c>
    </row>
    <row r="628" spans="1:31" x14ac:dyDescent="0.25">
      <c r="A628">
        <v>14</v>
      </c>
      <c r="B628">
        <v>17</v>
      </c>
      <c r="C628">
        <v>2020</v>
      </c>
      <c r="D628" t="s">
        <v>4</v>
      </c>
      <c r="E628" t="s">
        <v>38</v>
      </c>
      <c r="F628" t="s">
        <v>20</v>
      </c>
      <c r="G628" t="s">
        <v>21</v>
      </c>
      <c r="H628" s="1">
        <v>3.5720521863160868</v>
      </c>
      <c r="I628" s="1">
        <v>3.212997276462584</v>
      </c>
      <c r="J628" s="1">
        <v>3.0701176672864499</v>
      </c>
      <c r="K628" s="1">
        <v>3.0266227994678672</v>
      </c>
      <c r="L628" s="1">
        <v>3.149611261581077</v>
      </c>
      <c r="M628" s="1">
        <v>3.5880198676854071</v>
      </c>
      <c r="N628" s="1">
        <v>4.5401164846375623</v>
      </c>
      <c r="O628" s="1">
        <v>5.3459565329515799</v>
      </c>
      <c r="P628" s="1">
        <v>5.8398924843773328</v>
      </c>
      <c r="Q628" s="1">
        <v>6.0936798593649142</v>
      </c>
      <c r="R628" s="1">
        <v>6.2542349726463904</v>
      </c>
      <c r="S628" s="1">
        <v>6.2967675609411708</v>
      </c>
      <c r="T628" s="1">
        <v>6.1658199635896409</v>
      </c>
      <c r="U628" s="1">
        <v>5.9236241852204774</v>
      </c>
      <c r="V628" s="1">
        <v>5.5873852354975568</v>
      </c>
      <c r="W628" s="1">
        <v>5.4555254833507334</v>
      </c>
      <c r="X628" s="1">
        <v>5.5428089384967256</v>
      </c>
      <c r="Y628" s="1">
        <v>5.9948469043495232</v>
      </c>
      <c r="Z628" s="1">
        <v>5.8592636090711476</v>
      </c>
      <c r="AA628" s="1">
        <v>5.6577072359038363</v>
      </c>
      <c r="AB628" s="1">
        <v>5.4426059088697212</v>
      </c>
      <c r="AC628" s="1">
        <v>5.2934080129920744</v>
      </c>
      <c r="AD628" s="1">
        <v>4.7826494471985148</v>
      </c>
      <c r="AE628" s="1">
        <v>4.1944697597138036</v>
      </c>
    </row>
    <row r="629" spans="1:31" x14ac:dyDescent="0.25">
      <c r="A629">
        <v>14</v>
      </c>
      <c r="B629">
        <v>17</v>
      </c>
      <c r="C629">
        <v>2020</v>
      </c>
      <c r="D629" t="s">
        <v>4</v>
      </c>
      <c r="E629" t="s">
        <v>41</v>
      </c>
      <c r="F629" t="s">
        <v>20</v>
      </c>
      <c r="G629" t="s">
        <v>21</v>
      </c>
      <c r="H629" s="2">
        <v>0.1553066167963516</v>
      </c>
      <c r="I629" s="2">
        <v>0.13969553375924279</v>
      </c>
      <c r="J629" s="2">
        <v>0.13348337683854131</v>
      </c>
      <c r="K629" s="2">
        <v>0.13159229562903771</v>
      </c>
      <c r="L629" s="2">
        <v>0.1369396200687425</v>
      </c>
      <c r="M629" s="2">
        <v>0.15600086381240899</v>
      </c>
      <c r="N629" s="2">
        <v>0.19739636889728529</v>
      </c>
      <c r="O629" s="2">
        <v>0.23243289273702519</v>
      </c>
      <c r="P629" s="2">
        <v>0.25390836888597101</v>
      </c>
      <c r="Q629" s="2">
        <v>0.26494260258108321</v>
      </c>
      <c r="R629" s="2">
        <v>0.27192325968027792</v>
      </c>
      <c r="S629" s="2">
        <v>0.27377250264961611</v>
      </c>
      <c r="T629" s="2">
        <v>0.26807912885172352</v>
      </c>
      <c r="U629" s="2">
        <v>0.2575488776182816</v>
      </c>
      <c r="V629" s="2">
        <v>0.2429297928477199</v>
      </c>
      <c r="W629" s="2">
        <v>0.23719676014568411</v>
      </c>
      <c r="X629" s="2">
        <v>0.24099169297811851</v>
      </c>
      <c r="Y629" s="2">
        <v>0.26064551758041399</v>
      </c>
      <c r="Z629" s="2">
        <v>0.25475059169874548</v>
      </c>
      <c r="AA629" s="2">
        <v>0.24598727112625379</v>
      </c>
      <c r="AB629" s="2">
        <v>0.23663503951607481</v>
      </c>
      <c r="AC629" s="2">
        <v>0.23014817447791619</v>
      </c>
      <c r="AD629" s="2">
        <v>0.2079412803129789</v>
      </c>
      <c r="AE629" s="2">
        <v>0.18236825042233931</v>
      </c>
    </row>
    <row r="630" spans="1:31" x14ac:dyDescent="0.25">
      <c r="A630">
        <v>17</v>
      </c>
      <c r="B630">
        <v>14</v>
      </c>
      <c r="C630">
        <v>2020</v>
      </c>
      <c r="D630" t="s">
        <v>4</v>
      </c>
      <c r="E630" t="s">
        <v>42</v>
      </c>
      <c r="F630" t="s">
        <v>20</v>
      </c>
      <c r="G630" t="s">
        <v>21</v>
      </c>
      <c r="H630" s="1">
        <v>-0.31287762857200663</v>
      </c>
      <c r="I630" s="1">
        <v>-0.27096413571610672</v>
      </c>
      <c r="J630" s="1">
        <v>-0.34248697857223848</v>
      </c>
      <c r="K630" s="1">
        <v>-0.2476636535729809</v>
      </c>
      <c r="L630" s="1">
        <v>-0.2043155928575254</v>
      </c>
      <c r="M630" s="1">
        <v>-0.27955533214300071</v>
      </c>
      <c r="N630" s="1">
        <v>-0.3943096928578107</v>
      </c>
      <c r="O630" s="1">
        <v>-0.48855738928608777</v>
      </c>
      <c r="P630" s="1">
        <v>-0.61383102857241634</v>
      </c>
      <c r="Q630" s="1">
        <v>-0.69223500357323453</v>
      </c>
      <c r="R630" s="1">
        <v>-0.72726062143035375</v>
      </c>
      <c r="S630" s="1">
        <v>-0.72726832143060216</v>
      </c>
      <c r="T630" s="1">
        <v>-0.70192311785892703</v>
      </c>
      <c r="U630" s="1">
        <v>-0.65694549285859172</v>
      </c>
      <c r="V630" s="1">
        <v>-0.58113157143047656</v>
      </c>
      <c r="W630" s="1">
        <v>-0.49491124285908272</v>
      </c>
      <c r="X630" s="1">
        <v>-0.52921329285806717</v>
      </c>
      <c r="Y630" s="1">
        <v>-0.65466168214427189</v>
      </c>
      <c r="Z630" s="1">
        <v>-0.65454543928741937</v>
      </c>
      <c r="AA630" s="1">
        <v>-0.541005400001768</v>
      </c>
      <c r="AB630" s="1">
        <v>-0.46603435000183269</v>
      </c>
      <c r="AC630" s="1">
        <v>-0.4003664000003086</v>
      </c>
      <c r="AD630" s="1">
        <v>-0.35212377500012582</v>
      </c>
      <c r="AE630" s="1">
        <v>-0.34013668571419142</v>
      </c>
    </row>
    <row r="631" spans="1:31" x14ac:dyDescent="0.25">
      <c r="A631">
        <v>17</v>
      </c>
      <c r="B631">
        <v>14</v>
      </c>
      <c r="C631">
        <v>2020</v>
      </c>
      <c r="D631" t="s">
        <v>4</v>
      </c>
      <c r="E631" t="s">
        <v>43</v>
      </c>
      <c r="F631" t="s">
        <v>20</v>
      </c>
      <c r="G631" t="s">
        <v>21</v>
      </c>
      <c r="H631" s="2">
        <v>1.3603375155304629E-2</v>
      </c>
      <c r="I631" s="2">
        <v>1.1781049378961159E-2</v>
      </c>
      <c r="J631" s="2">
        <v>1.4890738198792979E-2</v>
      </c>
      <c r="K631" s="2">
        <v>1.076798493795569E-2</v>
      </c>
      <c r="L631" s="2">
        <v>8.8832866459793661E-3</v>
      </c>
      <c r="M631" s="2">
        <v>1.215457965839133E-2</v>
      </c>
      <c r="N631" s="2">
        <v>1.714389968947003E-2</v>
      </c>
      <c r="O631" s="2">
        <v>2.1241625621134248E-2</v>
      </c>
      <c r="P631" s="2">
        <v>2.6688305590105061E-2</v>
      </c>
      <c r="Q631" s="2">
        <v>3.0097174068401501E-2</v>
      </c>
      <c r="R631" s="2">
        <v>3.1620027018711028E-2</v>
      </c>
      <c r="S631" s="2">
        <v>3.1620361801330529E-2</v>
      </c>
      <c r="T631" s="2">
        <v>3.0518396428649001E-2</v>
      </c>
      <c r="U631" s="2">
        <v>2.856284751559094E-2</v>
      </c>
      <c r="V631" s="2">
        <v>2.526659006219463E-2</v>
      </c>
      <c r="W631" s="2">
        <v>2.1517880124307939E-2</v>
      </c>
      <c r="X631" s="2">
        <v>2.3009273602524659E-2</v>
      </c>
      <c r="Y631" s="2">
        <v>2.8463551397577041E-2</v>
      </c>
      <c r="Z631" s="2">
        <v>2.845849736032258E-2</v>
      </c>
      <c r="AA631" s="2">
        <v>2.3521973913120348E-2</v>
      </c>
      <c r="AB631" s="2">
        <v>2.026236304355794E-2</v>
      </c>
      <c r="AC631" s="2">
        <v>1.740723478262211E-2</v>
      </c>
      <c r="AD631" s="2">
        <v>1.530972934783156E-2</v>
      </c>
      <c r="AE631" s="2">
        <v>1.478855155279093E-2</v>
      </c>
    </row>
    <row r="632" spans="1:31" x14ac:dyDescent="0.25">
      <c r="A632">
        <v>14</v>
      </c>
      <c r="B632">
        <v>17</v>
      </c>
      <c r="C632">
        <v>2020</v>
      </c>
      <c r="D632" t="s">
        <v>4</v>
      </c>
      <c r="E632" t="s">
        <v>42</v>
      </c>
      <c r="F632" t="s">
        <v>20</v>
      </c>
      <c r="G632" t="s">
        <v>21</v>
      </c>
      <c r="H632" s="1">
        <v>0.23852899712322731</v>
      </c>
      <c r="I632" s="1">
        <v>0.19687907577038849</v>
      </c>
      <c r="J632" s="1">
        <v>0.26826549546991402</v>
      </c>
      <c r="K632" s="1">
        <v>0.173442204357353</v>
      </c>
      <c r="L632" s="1">
        <v>0.12963965563982019</v>
      </c>
      <c r="M632" s="1">
        <v>0.20518004547528779</v>
      </c>
      <c r="N632" s="1">
        <v>0.32077500069960158</v>
      </c>
      <c r="O632" s="1">
        <v>0.4158722367818426</v>
      </c>
      <c r="P632" s="1">
        <v>0.54174578305113097</v>
      </c>
      <c r="Q632" s="1">
        <v>0.62045263542719276</v>
      </c>
      <c r="R632" s="1">
        <v>0.65567528429149136</v>
      </c>
      <c r="S632" s="1">
        <v>0.65572882353865236</v>
      </c>
      <c r="T632" s="1">
        <v>0.63022539096085128</v>
      </c>
      <c r="U632" s="1">
        <v>0.58494828434924728</v>
      </c>
      <c r="V632" s="1">
        <v>0.5087368453393597</v>
      </c>
      <c r="W632" s="1">
        <v>0.42235469566521322</v>
      </c>
      <c r="X632" s="1">
        <v>0.45675536198245842</v>
      </c>
      <c r="Y632" s="1">
        <v>0.58274381470679859</v>
      </c>
      <c r="Z632" s="1">
        <v>0.58245161875216533</v>
      </c>
      <c r="AA632" s="1">
        <v>0.46866788536070481</v>
      </c>
      <c r="AB632" s="1">
        <v>0.39344496478532581</v>
      </c>
      <c r="AC632" s="1">
        <v>0.32756828803205867</v>
      </c>
      <c r="AD632" s="1">
        <v>0.27879241168713148</v>
      </c>
      <c r="AE632" s="1">
        <v>0.26626899884704519</v>
      </c>
    </row>
    <row r="633" spans="1:31" x14ac:dyDescent="0.25">
      <c r="A633">
        <v>14</v>
      </c>
      <c r="B633">
        <v>17</v>
      </c>
      <c r="C633">
        <v>2020</v>
      </c>
      <c r="D633" t="s">
        <v>4</v>
      </c>
      <c r="E633" t="s">
        <v>43</v>
      </c>
      <c r="F633" t="s">
        <v>20</v>
      </c>
      <c r="G633" t="s">
        <v>21</v>
      </c>
      <c r="H633" s="1">
        <v>1.037082596187945E-2</v>
      </c>
      <c r="I633" s="1">
        <v>8.5599598161038466E-3</v>
      </c>
      <c r="J633" s="1">
        <v>1.166371719434408E-2</v>
      </c>
      <c r="K633" s="1">
        <v>7.5409654068414357E-3</v>
      </c>
      <c r="L633" s="1">
        <v>5.6365067669487028E-3</v>
      </c>
      <c r="M633" s="1">
        <v>8.9208715424038149E-3</v>
      </c>
      <c r="N633" s="1">
        <v>1.3946739160852239E-2</v>
      </c>
      <c r="O633" s="1">
        <v>1.808140159921055E-2</v>
      </c>
      <c r="P633" s="1">
        <v>2.355416448048395E-2</v>
      </c>
      <c r="Q633" s="1">
        <v>2.697620154031273E-2</v>
      </c>
      <c r="R633" s="1">
        <v>2.8507621056151799E-2</v>
      </c>
      <c r="S633" s="1">
        <v>2.8509948849506628E-2</v>
      </c>
      <c r="T633" s="1">
        <v>2.7401103954819619E-2</v>
      </c>
      <c r="U633" s="1">
        <v>2.5432534102141191E-2</v>
      </c>
      <c r="V633" s="1">
        <v>2.2118993275624339E-2</v>
      </c>
      <c r="W633" s="1">
        <v>1.8363247637617961E-2</v>
      </c>
      <c r="X633" s="1">
        <v>1.985892878184602E-2</v>
      </c>
      <c r="Y633" s="1">
        <v>2.533668759594776E-2</v>
      </c>
      <c r="Z633" s="1">
        <v>2.5323983424007188E-2</v>
      </c>
      <c r="AA633" s="1">
        <v>2.0376864580900211E-2</v>
      </c>
      <c r="AB633" s="1">
        <v>1.7106302816753301E-2</v>
      </c>
      <c r="AC633" s="1">
        <v>1.424209947965473E-2</v>
      </c>
      <c r="AD633" s="1">
        <v>1.212140920378833E-2</v>
      </c>
      <c r="AE633" s="1">
        <v>1.157691299334979E-2</v>
      </c>
    </row>
    <row r="634" spans="1:31" x14ac:dyDescent="0.25">
      <c r="A634">
        <v>17</v>
      </c>
      <c r="B634">
        <v>14</v>
      </c>
      <c r="C634">
        <v>2020</v>
      </c>
      <c r="D634" t="s">
        <v>4</v>
      </c>
      <c r="E634" t="s">
        <v>44</v>
      </c>
      <c r="F634" t="s">
        <v>20</v>
      </c>
      <c r="G634" t="s">
        <v>21</v>
      </c>
      <c r="H634" s="1">
        <v>3.5839951315977632</v>
      </c>
      <c r="I634" s="1">
        <v>3.222921144801949</v>
      </c>
      <c r="J634" s="1">
        <v>3.087991121691982</v>
      </c>
      <c r="K634" s="1">
        <v>3.0356065114317179</v>
      </c>
      <c r="L634" s="1">
        <v>3.154998726206689</v>
      </c>
      <c r="M634" s="1">
        <v>3.5970170750385888</v>
      </c>
      <c r="N634" s="1">
        <v>4.5543778549214728</v>
      </c>
      <c r="O634" s="1">
        <v>5.3646435484037012</v>
      </c>
      <c r="P634" s="1">
        <v>5.8694512297662627</v>
      </c>
      <c r="Q634" s="1">
        <v>6.1305998117173548</v>
      </c>
      <c r="R634" s="1">
        <v>6.2925218354831998</v>
      </c>
      <c r="S634" s="1">
        <v>6.3353046591153239</v>
      </c>
      <c r="T634" s="1">
        <v>6.202789719575815</v>
      </c>
      <c r="U634" s="1">
        <v>5.9565938138871024</v>
      </c>
      <c r="V634" s="1">
        <v>5.6155064844751719</v>
      </c>
      <c r="W634" s="1">
        <v>5.4751521437455652</v>
      </c>
      <c r="X634" s="1">
        <v>5.564871872032926</v>
      </c>
      <c r="Y634" s="1">
        <v>6.0261429074824502</v>
      </c>
      <c r="Z634" s="1">
        <v>5.8916347120824106</v>
      </c>
      <c r="AA634" s="1">
        <v>5.6791520342007011</v>
      </c>
      <c r="AB634" s="1">
        <v>5.4583245841818053</v>
      </c>
      <c r="AC634" s="1">
        <v>5.3044430353444891</v>
      </c>
      <c r="AD634" s="1">
        <v>4.7922230532507131</v>
      </c>
      <c r="AE634" s="1">
        <v>4.2056806761872547</v>
      </c>
    </row>
    <row r="635" spans="1:31" x14ac:dyDescent="0.25">
      <c r="A635">
        <v>17</v>
      </c>
      <c r="B635">
        <v>14</v>
      </c>
      <c r="C635">
        <v>2020</v>
      </c>
      <c r="D635" t="s">
        <v>4</v>
      </c>
      <c r="E635" t="s">
        <v>45</v>
      </c>
      <c r="F635" t="s">
        <v>20</v>
      </c>
      <c r="G635" t="s">
        <v>21</v>
      </c>
      <c r="H635" s="2">
        <v>0.15582587528685929</v>
      </c>
      <c r="I635" s="2">
        <v>0.14012700629573691</v>
      </c>
      <c r="J635" s="2">
        <v>0.13426048355182529</v>
      </c>
      <c r="K635" s="2">
        <v>0.13198289180137901</v>
      </c>
      <c r="L635" s="2">
        <v>0.13717385766116039</v>
      </c>
      <c r="M635" s="2">
        <v>0.1563920467408082</v>
      </c>
      <c r="N635" s="2">
        <v>0.19801642847484671</v>
      </c>
      <c r="O635" s="2">
        <v>0.23324537166972609</v>
      </c>
      <c r="P635" s="2">
        <v>0.25519353172896792</v>
      </c>
      <c r="Q635" s="2">
        <v>0.26654781790075449</v>
      </c>
      <c r="R635" s="2">
        <v>0.27358790589057391</v>
      </c>
      <c r="S635" s="2">
        <v>0.27544802865718798</v>
      </c>
      <c r="T635" s="2">
        <v>0.26968650954677459</v>
      </c>
      <c r="U635" s="2">
        <v>0.25898233973422191</v>
      </c>
      <c r="V635" s="2">
        <v>0.24415245584674661</v>
      </c>
      <c r="W635" s="2">
        <v>0.23805009320632889</v>
      </c>
      <c r="X635" s="2">
        <v>0.2419509509579533</v>
      </c>
      <c r="Y635" s="2">
        <v>0.2620062133688022</v>
      </c>
      <c r="Z635" s="2">
        <v>0.25615803096010481</v>
      </c>
      <c r="AA635" s="2">
        <v>0.24691965366089999</v>
      </c>
      <c r="AB635" s="2">
        <v>0.2373184601818176</v>
      </c>
      <c r="AC635" s="2">
        <v>0.23062795805845601</v>
      </c>
      <c r="AD635" s="2">
        <v>0.2083575240543788</v>
      </c>
      <c r="AE635" s="2">
        <v>0.18285568157335891</v>
      </c>
    </row>
    <row r="636" spans="1:31" x14ac:dyDescent="0.25">
      <c r="A636">
        <v>14</v>
      </c>
      <c r="B636">
        <v>17</v>
      </c>
      <c r="C636">
        <v>2020</v>
      </c>
      <c r="D636" t="s">
        <v>4</v>
      </c>
      <c r="E636" t="s">
        <v>44</v>
      </c>
      <c r="F636" t="s">
        <v>20</v>
      </c>
      <c r="G636" t="s">
        <v>21</v>
      </c>
      <c r="H636" s="1">
        <v>3.5801439850063468</v>
      </c>
      <c r="I636" s="1">
        <v>3.2190631489517139</v>
      </c>
      <c r="J636" s="1">
        <v>3.082047609833888</v>
      </c>
      <c r="K636" s="1">
        <v>3.0317923103740099</v>
      </c>
      <c r="L636" s="1">
        <v>3.1525466254485042</v>
      </c>
      <c r="M636" s="1">
        <v>3.5939344739121939</v>
      </c>
      <c r="N636" s="1">
        <v>4.5516628023350822</v>
      </c>
      <c r="O636" s="1">
        <v>5.3629851044470591</v>
      </c>
      <c r="P636" s="1">
        <v>5.8677848298347923</v>
      </c>
      <c r="Q636" s="1">
        <v>6.128698600451095</v>
      </c>
      <c r="R636" s="1">
        <v>6.2905673346213877</v>
      </c>
      <c r="S636" s="1">
        <v>6.3334674924633871</v>
      </c>
      <c r="T636" s="1">
        <v>6.2008655686553169</v>
      </c>
      <c r="U636" s="1">
        <v>5.9544522311821524</v>
      </c>
      <c r="V636" s="1">
        <v>5.6132887369788946</v>
      </c>
      <c r="W636" s="1">
        <v>5.4735988773114634</v>
      </c>
      <c r="X636" s="1">
        <v>5.5631008929367747</v>
      </c>
      <c r="Y636" s="1">
        <v>6.0242172982133013</v>
      </c>
      <c r="Z636" s="1">
        <v>5.8892368561836212</v>
      </c>
      <c r="AA636" s="1">
        <v>5.6774740492676097</v>
      </c>
      <c r="AB636" s="1">
        <v>5.4569749461573496</v>
      </c>
      <c r="AC636" s="1">
        <v>5.3036113499700814</v>
      </c>
      <c r="AD636" s="1">
        <v>4.7907713103074947</v>
      </c>
      <c r="AE636" s="1">
        <v>4.2029408843006681</v>
      </c>
    </row>
    <row r="637" spans="1:31" x14ac:dyDescent="0.25">
      <c r="A637">
        <v>14</v>
      </c>
      <c r="B637">
        <v>17</v>
      </c>
      <c r="C637">
        <v>2020</v>
      </c>
      <c r="D637" t="s">
        <v>4</v>
      </c>
      <c r="E637" t="s">
        <v>45</v>
      </c>
      <c r="F637" t="s">
        <v>20</v>
      </c>
      <c r="G637" t="s">
        <v>21</v>
      </c>
      <c r="H637" s="2">
        <v>0.15565843413071079</v>
      </c>
      <c r="I637" s="2">
        <v>0.1399592673457267</v>
      </c>
      <c r="J637" s="2">
        <v>0.13400206999277781</v>
      </c>
      <c r="K637" s="2">
        <v>0.13181705697278301</v>
      </c>
      <c r="L637" s="2">
        <v>0.13706724458471761</v>
      </c>
      <c r="M637" s="2">
        <v>0.15625802060487801</v>
      </c>
      <c r="N637" s="2">
        <v>0.197898382710221</v>
      </c>
      <c r="O637" s="2">
        <v>0.23317326541074171</v>
      </c>
      <c r="P637" s="2">
        <v>0.25512107955803442</v>
      </c>
      <c r="Q637" s="2">
        <v>0.26646515654135189</v>
      </c>
      <c r="R637" s="2">
        <v>0.27350292759223432</v>
      </c>
      <c r="S637" s="2">
        <v>0.2753681518462342</v>
      </c>
      <c r="T637" s="2">
        <v>0.26960285081110069</v>
      </c>
      <c r="U637" s="2">
        <v>0.25888922744270232</v>
      </c>
      <c r="V637" s="2">
        <v>0.2440560320425606</v>
      </c>
      <c r="W637" s="2">
        <v>0.2379825598831071</v>
      </c>
      <c r="X637" s="2">
        <v>0.24187395186681629</v>
      </c>
      <c r="Y637" s="2">
        <v>0.26192249122666528</v>
      </c>
      <c r="Z637" s="2">
        <v>0.25605377635580961</v>
      </c>
      <c r="AA637" s="2">
        <v>0.2468466977942439</v>
      </c>
      <c r="AB637" s="2">
        <v>0.23725978026771091</v>
      </c>
      <c r="AC637" s="2">
        <v>0.23059179782478609</v>
      </c>
      <c r="AD637" s="2">
        <v>0.20829440479597799</v>
      </c>
      <c r="AE637" s="2">
        <v>0.18273656018698561</v>
      </c>
    </row>
    <row r="638" spans="1:31" x14ac:dyDescent="0.25">
      <c r="A638">
        <v>20</v>
      </c>
      <c r="B638">
        <v>23</v>
      </c>
      <c r="C638">
        <v>2020</v>
      </c>
      <c r="D638" t="s">
        <v>4</v>
      </c>
      <c r="E638" t="s">
        <v>38</v>
      </c>
      <c r="F638" t="s">
        <v>20</v>
      </c>
      <c r="G638" t="s">
        <v>21</v>
      </c>
      <c r="H638" s="1">
        <v>-3.3438223087031091</v>
      </c>
      <c r="I638" s="1">
        <v>-3.4060747640604938</v>
      </c>
      <c r="J638" s="1">
        <v>-3.4592498663490079</v>
      </c>
      <c r="K638" s="1">
        <v>-3.4296571102783662</v>
      </c>
      <c r="L638" s="1">
        <v>-3.4444006608234918</v>
      </c>
      <c r="M638" s="1">
        <v>-3.2249822458046471</v>
      </c>
      <c r="N638" s="1">
        <v>-2.9417198507825462</v>
      </c>
      <c r="O638" s="1">
        <v>-2.8542306692034991</v>
      </c>
      <c r="P638" s="1">
        <v>-2.7768320972913139</v>
      </c>
      <c r="Q638" s="1">
        <v>-2.6633703644098259</v>
      </c>
      <c r="R638" s="1">
        <v>-2.627531463497538</v>
      </c>
      <c r="S638" s="1">
        <v>-2.5747257084254689</v>
      </c>
      <c r="T638" s="1">
        <v>-2.804774064533377</v>
      </c>
      <c r="U638" s="1">
        <v>-2.8181629463874081</v>
      </c>
      <c r="V638" s="1">
        <v>-2.8652369479213591</v>
      </c>
      <c r="W638" s="1">
        <v>-2.808017296947213</v>
      </c>
      <c r="X638" s="1">
        <v>-2.6321475556031699</v>
      </c>
      <c r="Y638" s="1">
        <v>-2.4263733802675178</v>
      </c>
      <c r="Z638" s="1">
        <v>-2.45492954349224</v>
      </c>
      <c r="AA638" s="1">
        <v>-2.467524303944681</v>
      </c>
      <c r="AB638" s="1">
        <v>-2.5588498901851748</v>
      </c>
      <c r="AC638" s="1">
        <v>-2.6944338348448471</v>
      </c>
      <c r="AD638" s="1">
        <v>-2.9110715508474478</v>
      </c>
      <c r="AE638" s="1">
        <v>-3.1564767270010941</v>
      </c>
    </row>
    <row r="639" spans="1:31" x14ac:dyDescent="0.25">
      <c r="A639">
        <v>20</v>
      </c>
      <c r="B639">
        <v>23</v>
      </c>
      <c r="C639">
        <v>2020</v>
      </c>
      <c r="D639" t="s">
        <v>4</v>
      </c>
      <c r="E639" t="s">
        <v>41</v>
      </c>
      <c r="F639" t="s">
        <v>20</v>
      </c>
      <c r="G639" t="s">
        <v>21</v>
      </c>
      <c r="H639" s="2">
        <v>0.15922963374776711</v>
      </c>
      <c r="I639" s="2">
        <v>0.16219403638383301</v>
      </c>
      <c r="J639" s="2">
        <v>0.16472618411185749</v>
      </c>
      <c r="K639" s="2">
        <v>0.16331700525135079</v>
      </c>
      <c r="L639" s="2">
        <v>0.16401907908683289</v>
      </c>
      <c r="M639" s="2">
        <v>0.15357058313355459</v>
      </c>
      <c r="N639" s="2">
        <v>0.14008189765631171</v>
      </c>
      <c r="O639" s="2">
        <v>0.13591574615254759</v>
      </c>
      <c r="P639" s="2">
        <v>0.13223009987101489</v>
      </c>
      <c r="Q639" s="2">
        <v>0.12682716020999171</v>
      </c>
      <c r="R639" s="2">
        <v>0.12512054588083521</v>
      </c>
      <c r="S639" s="2">
        <v>0.1226059861154985</v>
      </c>
      <c r="T639" s="2">
        <v>0.13356066973968461</v>
      </c>
      <c r="U639" s="2">
        <v>0.13419823554225749</v>
      </c>
      <c r="V639" s="2">
        <v>0.13643985466292191</v>
      </c>
      <c r="W639" s="2">
        <v>0.1337151093784387</v>
      </c>
      <c r="X639" s="2">
        <v>0.12534035979062719</v>
      </c>
      <c r="Y639" s="2">
        <v>0.1155415895365485</v>
      </c>
      <c r="Z639" s="2">
        <v>0.11690140683296379</v>
      </c>
      <c r="AA639" s="2">
        <v>0.1175011573306991</v>
      </c>
      <c r="AB639" s="2">
        <v>0.1218499947707226</v>
      </c>
      <c r="AC639" s="2">
        <v>0.12830637308784981</v>
      </c>
      <c r="AD639" s="2">
        <v>0.1386224548022594</v>
      </c>
      <c r="AE639" s="2">
        <v>0.1503084155714807</v>
      </c>
    </row>
    <row r="640" spans="1:31" x14ac:dyDescent="0.25">
      <c r="A640">
        <v>23</v>
      </c>
      <c r="B640">
        <v>20</v>
      </c>
      <c r="C640">
        <v>2020</v>
      </c>
      <c r="D640" t="s">
        <v>4</v>
      </c>
      <c r="E640" t="s">
        <v>38</v>
      </c>
      <c r="F640" t="s">
        <v>20</v>
      </c>
      <c r="G640" t="s">
        <v>21</v>
      </c>
      <c r="H640" s="1">
        <v>3.3464187199558122</v>
      </c>
      <c r="I640" s="1">
        <v>3.408792000604099</v>
      </c>
      <c r="J640" s="1">
        <v>3.4620216342576371</v>
      </c>
      <c r="K640" s="1">
        <v>3.4324083107414451</v>
      </c>
      <c r="L640" s="1">
        <v>3.44712372956511</v>
      </c>
      <c r="M640" s="1">
        <v>3.227456685379487</v>
      </c>
      <c r="N640" s="1">
        <v>2.943937167200334</v>
      </c>
      <c r="O640" s="1">
        <v>2.856365299729072</v>
      </c>
      <c r="P640" s="1">
        <v>2.778910307639709</v>
      </c>
      <c r="Q640" s="1">
        <v>2.6653655866896888</v>
      </c>
      <c r="R640" s="1">
        <v>2.6295047086018681</v>
      </c>
      <c r="S640" s="1">
        <v>2.5766632662965669</v>
      </c>
      <c r="T640" s="1">
        <v>2.8068905888352802</v>
      </c>
      <c r="U640" s="1">
        <v>2.820289320646503</v>
      </c>
      <c r="V640" s="1">
        <v>2.8673951705667329</v>
      </c>
      <c r="W640" s="1">
        <v>2.81012644045691</v>
      </c>
      <c r="X640" s="1">
        <v>2.634119950662082</v>
      </c>
      <c r="Y640" s="1">
        <v>2.4282124401290699</v>
      </c>
      <c r="Z640" s="1">
        <v>2.456790688585214</v>
      </c>
      <c r="AA640" s="1">
        <v>2.4693968354056688</v>
      </c>
      <c r="AB640" s="1">
        <v>2.5607897596049649</v>
      </c>
      <c r="AC640" s="1">
        <v>2.6964334443658582</v>
      </c>
      <c r="AD640" s="1">
        <v>2.913248312896231</v>
      </c>
      <c r="AE640" s="1">
        <v>3.1588942571785621</v>
      </c>
    </row>
    <row r="641" spans="1:31" x14ac:dyDescent="0.25">
      <c r="A641">
        <v>23</v>
      </c>
      <c r="B641">
        <v>20</v>
      </c>
      <c r="C641">
        <v>2020</v>
      </c>
      <c r="D641" t="s">
        <v>4</v>
      </c>
      <c r="E641" t="s">
        <v>41</v>
      </c>
      <c r="F641" t="s">
        <v>20</v>
      </c>
      <c r="G641" t="s">
        <v>21</v>
      </c>
      <c r="H641" s="2">
        <v>0.15935327237884819</v>
      </c>
      <c r="I641" s="2">
        <v>0.16232342860019519</v>
      </c>
      <c r="J641" s="2">
        <v>0.16485817305988751</v>
      </c>
      <c r="K641" s="2">
        <v>0.16344801479721169</v>
      </c>
      <c r="L641" s="2">
        <v>0.16414874902691001</v>
      </c>
      <c r="M641" s="2">
        <v>0.15368841358949939</v>
      </c>
      <c r="N641" s="2">
        <v>0.14018748415239679</v>
      </c>
      <c r="O641" s="2">
        <v>0.1360173952251939</v>
      </c>
      <c r="P641" s="2">
        <v>0.13232906226855759</v>
      </c>
      <c r="Q641" s="2">
        <v>0.1269221707947471</v>
      </c>
      <c r="R641" s="2">
        <v>0.12521450993342231</v>
      </c>
      <c r="S641" s="2">
        <v>0.122698250776027</v>
      </c>
      <c r="T641" s="2">
        <v>0.13366145661120379</v>
      </c>
      <c r="U641" s="2">
        <v>0.1342994914593573</v>
      </c>
      <c r="V641" s="2">
        <v>0.13654262716984439</v>
      </c>
      <c r="W641" s="2">
        <v>0.13381554478366239</v>
      </c>
      <c r="X641" s="2">
        <v>0.12543428336486109</v>
      </c>
      <c r="Y641" s="2">
        <v>0.11562916381567</v>
      </c>
      <c r="Z641" s="2">
        <v>0.1169900327897721</v>
      </c>
      <c r="AA641" s="2">
        <v>0.11759032549550801</v>
      </c>
      <c r="AB641" s="2">
        <v>0.1219423695049983</v>
      </c>
      <c r="AC641" s="2">
        <v>0.12840159258885039</v>
      </c>
      <c r="AD641" s="2">
        <v>0.13872611013791569</v>
      </c>
      <c r="AE641" s="2">
        <v>0.15042353605612199</v>
      </c>
    </row>
    <row r="642" spans="1:31" x14ac:dyDescent="0.25">
      <c r="A642">
        <v>20</v>
      </c>
      <c r="B642">
        <v>23</v>
      </c>
      <c r="C642">
        <v>2020</v>
      </c>
      <c r="D642" t="s">
        <v>4</v>
      </c>
      <c r="E642" t="s">
        <v>42</v>
      </c>
      <c r="F642" t="s">
        <v>20</v>
      </c>
      <c r="G642" t="s">
        <v>21</v>
      </c>
      <c r="H642" s="1">
        <v>1.025147765866284</v>
      </c>
      <c r="I642" s="1">
        <v>1.051794994065447</v>
      </c>
      <c r="J642" s="1">
        <v>1.0079240474405029</v>
      </c>
      <c r="K642" s="1">
        <v>1.052988474820546</v>
      </c>
      <c r="L642" s="1">
        <v>0.97683312812290812</v>
      </c>
      <c r="M642" s="1">
        <v>1.114970841588045</v>
      </c>
      <c r="N642" s="1">
        <v>1.328012006416845</v>
      </c>
      <c r="O642" s="1">
        <v>1.367644991630854</v>
      </c>
      <c r="P642" s="1">
        <v>1.431390031881949</v>
      </c>
      <c r="Q642" s="1">
        <v>1.5095308331706601</v>
      </c>
      <c r="R642" s="1">
        <v>1.538006306065564</v>
      </c>
      <c r="S642" s="1">
        <v>1.5709810050118509</v>
      </c>
      <c r="T642" s="1">
        <v>1.442482631119955</v>
      </c>
      <c r="U642" s="1">
        <v>1.4325563622159661</v>
      </c>
      <c r="V642" s="1">
        <v>1.3906589125053119</v>
      </c>
      <c r="W642" s="1">
        <v>1.41951923600052</v>
      </c>
      <c r="X642" s="1">
        <v>1.521852443751587</v>
      </c>
      <c r="Y642" s="1">
        <v>1.6532331678540579</v>
      </c>
      <c r="Z642" s="1">
        <v>1.6450359879548679</v>
      </c>
      <c r="AA642" s="1">
        <v>1.641533329451871</v>
      </c>
      <c r="AB642" s="1">
        <v>1.5984741908607289</v>
      </c>
      <c r="AC642" s="1">
        <v>1.4567736773441</v>
      </c>
      <c r="AD642" s="1">
        <v>1.3237418534289109</v>
      </c>
      <c r="AE642" s="1">
        <v>1.1902377475801971</v>
      </c>
    </row>
    <row r="643" spans="1:31" x14ac:dyDescent="0.25">
      <c r="A643">
        <v>20</v>
      </c>
      <c r="B643">
        <v>23</v>
      </c>
      <c r="C643">
        <v>2020</v>
      </c>
      <c r="D643" t="s">
        <v>4</v>
      </c>
      <c r="E643" t="s">
        <v>43</v>
      </c>
      <c r="F643" t="s">
        <v>20</v>
      </c>
      <c r="G643" t="s">
        <v>21</v>
      </c>
      <c r="H643" s="2">
        <v>4.8816560279346853E-2</v>
      </c>
      <c r="I643" s="2">
        <v>5.0085475907878443E-2</v>
      </c>
      <c r="J643" s="2">
        <v>4.7996383211452533E-2</v>
      </c>
      <c r="K643" s="2">
        <v>5.0142308324787888E-2</v>
      </c>
      <c r="L643" s="2">
        <v>4.6515863243948012E-2</v>
      </c>
      <c r="M643" s="2">
        <v>5.3093849599430733E-2</v>
      </c>
      <c r="N643" s="2">
        <v>6.3238666972230712E-2</v>
      </c>
      <c r="O643" s="2">
        <v>6.5125951982421632E-2</v>
      </c>
      <c r="P643" s="2">
        <v>6.8161430089616615E-2</v>
      </c>
      <c r="Q643" s="2">
        <v>7.1882420627174273E-2</v>
      </c>
      <c r="R643" s="2">
        <v>7.3238395526931607E-2</v>
      </c>
      <c r="S643" s="2">
        <v>7.4808619286278605E-2</v>
      </c>
      <c r="T643" s="2">
        <v>6.8689649100950212E-2</v>
      </c>
      <c r="U643" s="2">
        <v>6.82169696293317E-2</v>
      </c>
      <c r="V643" s="2">
        <v>6.6221852976443424E-2</v>
      </c>
      <c r="W643" s="2">
        <v>6.7596154095262845E-2</v>
      </c>
      <c r="X643" s="2">
        <v>7.2469163988170826E-2</v>
      </c>
      <c r="Y643" s="2">
        <v>7.8725388945431338E-2</v>
      </c>
      <c r="Z643" s="2">
        <v>7.8335047045469897E-2</v>
      </c>
      <c r="AA643" s="2">
        <v>7.8168253783422445E-2</v>
      </c>
      <c r="AB643" s="2">
        <v>7.6117818612415664E-2</v>
      </c>
      <c r="AC643" s="2">
        <v>6.9370175111623814E-2</v>
      </c>
      <c r="AD643" s="2">
        <v>6.3035326353757679E-2</v>
      </c>
      <c r="AE643" s="2">
        <v>5.6677987980009358E-2</v>
      </c>
    </row>
    <row r="644" spans="1:31" x14ac:dyDescent="0.25">
      <c r="A644">
        <v>23</v>
      </c>
      <c r="B644">
        <v>20</v>
      </c>
      <c r="C644">
        <v>2020</v>
      </c>
      <c r="D644" t="s">
        <v>4</v>
      </c>
      <c r="E644" t="s">
        <v>42</v>
      </c>
      <c r="F644" t="s">
        <v>20</v>
      </c>
      <c r="G644" t="s">
        <v>21</v>
      </c>
      <c r="H644" s="1">
        <v>-1.025492671435785</v>
      </c>
      <c r="I644" s="1">
        <v>-1.051946607721274</v>
      </c>
      <c r="J644" s="1">
        <v>-1.0080046426262921</v>
      </c>
      <c r="K644" s="1">
        <v>-1.053094553906176</v>
      </c>
      <c r="L644" s="1">
        <v>-0.97700695843447549</v>
      </c>
      <c r="M644" s="1">
        <v>-1.11548710192655</v>
      </c>
      <c r="N644" s="1">
        <v>-1.3288771998802831</v>
      </c>
      <c r="O644" s="1">
        <v>-1.3686236777433229</v>
      </c>
      <c r="P644" s="1">
        <v>-1.4324442863304641</v>
      </c>
      <c r="Q644" s="1">
        <v>-1.510698245989214</v>
      </c>
      <c r="R644" s="1">
        <v>-1.539202941415154</v>
      </c>
      <c r="S644" s="1">
        <v>-1.5722267728124879</v>
      </c>
      <c r="T644" s="1">
        <v>-1.443482874470704</v>
      </c>
      <c r="U644" s="1">
        <v>-1.433543226099631</v>
      </c>
      <c r="V644" s="1">
        <v>-1.391601722852845</v>
      </c>
      <c r="W644" s="1">
        <v>-1.4205291476508519</v>
      </c>
      <c r="X644" s="1">
        <v>-1.523049884222633</v>
      </c>
      <c r="Y644" s="1">
        <v>-1.654614209005262</v>
      </c>
      <c r="Z644" s="1">
        <v>-1.6463868031257749</v>
      </c>
      <c r="AA644" s="1">
        <v>-1.642867548380277</v>
      </c>
      <c r="AB644" s="1">
        <v>-1.599716071988136</v>
      </c>
      <c r="AC644" s="1">
        <v>-1.457938649252196</v>
      </c>
      <c r="AD644" s="1">
        <v>-1.3246648230150799</v>
      </c>
      <c r="AE644" s="1">
        <v>-1.1908288964244591</v>
      </c>
    </row>
    <row r="645" spans="1:31" x14ac:dyDescent="0.25">
      <c r="A645">
        <v>23</v>
      </c>
      <c r="B645">
        <v>20</v>
      </c>
      <c r="C645">
        <v>2020</v>
      </c>
      <c r="D645" t="s">
        <v>4</v>
      </c>
      <c r="E645" t="s">
        <v>43</v>
      </c>
      <c r="F645" t="s">
        <v>20</v>
      </c>
      <c r="G645" t="s">
        <v>21</v>
      </c>
      <c r="H645" s="1">
        <v>4.8832984354085021E-2</v>
      </c>
      <c r="I645" s="1">
        <v>5.0092695605774937E-2</v>
      </c>
      <c r="J645" s="1">
        <v>4.8000221077442472E-2</v>
      </c>
      <c r="K645" s="1">
        <v>5.0147359709817887E-2</v>
      </c>
      <c r="L645" s="1">
        <v>4.6524140877832167E-2</v>
      </c>
      <c r="M645" s="1">
        <v>5.3118433425073802E-2</v>
      </c>
      <c r="N645" s="1">
        <v>6.3279866660965842E-2</v>
      </c>
      <c r="O645" s="1">
        <v>6.5172556083015393E-2</v>
      </c>
      <c r="P645" s="1">
        <v>6.8211632682403045E-2</v>
      </c>
      <c r="Q645" s="1">
        <v>7.1938011713772107E-2</v>
      </c>
      <c r="R645" s="1">
        <v>7.3295378162626393E-2</v>
      </c>
      <c r="S645" s="1">
        <v>7.4867941562499443E-2</v>
      </c>
      <c r="T645" s="1">
        <v>6.8737279736700185E-2</v>
      </c>
      <c r="U645" s="1">
        <v>6.8263963147601497E-2</v>
      </c>
      <c r="V645" s="1">
        <v>6.6266748707278306E-2</v>
      </c>
      <c r="W645" s="1">
        <v>6.7644245126231059E-2</v>
      </c>
      <c r="X645" s="1">
        <v>7.2526184962982521E-2</v>
      </c>
      <c r="Y645" s="1">
        <v>7.8791152809774362E-2</v>
      </c>
      <c r="Z645" s="1">
        <v>7.8399371577417859E-2</v>
      </c>
      <c r="AA645" s="1">
        <v>7.8231788018108428E-2</v>
      </c>
      <c r="AB645" s="1">
        <v>7.6176955808958849E-2</v>
      </c>
      <c r="AC645" s="1">
        <v>6.942564996439031E-2</v>
      </c>
      <c r="AD645" s="1">
        <v>6.3079277286432367E-2</v>
      </c>
      <c r="AE645" s="1">
        <v>5.6706137924974247E-2</v>
      </c>
    </row>
    <row r="646" spans="1:31" x14ac:dyDescent="0.25">
      <c r="A646">
        <v>20</v>
      </c>
      <c r="B646">
        <v>23</v>
      </c>
      <c r="C646">
        <v>2020</v>
      </c>
      <c r="D646" t="s">
        <v>4</v>
      </c>
      <c r="E646" t="s">
        <v>44</v>
      </c>
      <c r="F646" t="s">
        <v>20</v>
      </c>
      <c r="G646" t="s">
        <v>21</v>
      </c>
      <c r="H646" s="1">
        <v>3.4975972541782592</v>
      </c>
      <c r="I646" s="1">
        <v>3.5659402987027242</v>
      </c>
      <c r="J646" s="1">
        <v>3.6036881480390441</v>
      </c>
      <c r="K646" s="1">
        <v>3.5887569474362842</v>
      </c>
      <c r="L646" s="1">
        <v>3.5827093681976061</v>
      </c>
      <c r="M646" s="1">
        <v>3.4147975004174431</v>
      </c>
      <c r="N646" s="1">
        <v>3.2296330947975331</v>
      </c>
      <c r="O646" s="1">
        <v>3.1682846504974349</v>
      </c>
      <c r="P646" s="1">
        <v>3.1256146159679199</v>
      </c>
      <c r="Q646" s="1">
        <v>3.0623689982697639</v>
      </c>
      <c r="R646" s="1">
        <v>3.045075202782269</v>
      </c>
      <c r="S646" s="1">
        <v>3.0171955250532929</v>
      </c>
      <c r="T646" s="1">
        <v>3.1542488488337779</v>
      </c>
      <c r="U646" s="1">
        <v>3.1618204374816838</v>
      </c>
      <c r="V646" s="1">
        <v>3.1853516542312739</v>
      </c>
      <c r="W646" s="1">
        <v>3.1482362341171379</v>
      </c>
      <c r="X646" s="1">
        <v>3.0433535003702281</v>
      </c>
      <c r="Y646" s="1">
        <v>2.9384609670611912</v>
      </c>
      <c r="Z646" s="1">
        <v>2.9564793268093821</v>
      </c>
      <c r="AA646" s="1">
        <v>2.965271339833738</v>
      </c>
      <c r="AB646" s="1">
        <v>3.0184614643780061</v>
      </c>
      <c r="AC646" s="1">
        <v>3.065522168143</v>
      </c>
      <c r="AD646" s="1">
        <v>3.2004442524342558</v>
      </c>
      <c r="AE646" s="1">
        <v>3.3743993593163091</v>
      </c>
    </row>
    <row r="647" spans="1:31" x14ac:dyDescent="0.25">
      <c r="A647">
        <v>20</v>
      </c>
      <c r="B647">
        <v>23</v>
      </c>
      <c r="C647">
        <v>2020</v>
      </c>
      <c r="D647" t="s">
        <v>4</v>
      </c>
      <c r="E647" t="s">
        <v>45</v>
      </c>
      <c r="F647" t="s">
        <v>20</v>
      </c>
      <c r="G647" t="s">
        <v>21</v>
      </c>
      <c r="H647" s="2">
        <v>0.16655225019896469</v>
      </c>
      <c r="I647" s="2">
        <v>0.16980668089060591</v>
      </c>
      <c r="J647" s="2">
        <v>0.1716041975256688</v>
      </c>
      <c r="K647" s="2">
        <v>0.17089318797315639</v>
      </c>
      <c r="L647" s="2">
        <v>0.17060520800940979</v>
      </c>
      <c r="M647" s="2">
        <v>0.16260940478178301</v>
      </c>
      <c r="N647" s="2">
        <v>0.1537920521332159</v>
      </c>
      <c r="O647" s="2">
        <v>0.150870697642735</v>
      </c>
      <c r="P647" s="2">
        <v>0.1488387912365676</v>
      </c>
      <c r="Q647" s="2">
        <v>0.14582709515570311</v>
      </c>
      <c r="R647" s="2">
        <v>0.14500358108486991</v>
      </c>
      <c r="S647" s="2">
        <v>0.14367597738349019</v>
      </c>
      <c r="T647" s="2">
        <v>0.1502023261349418</v>
      </c>
      <c r="U647" s="2">
        <v>0.15056287797531831</v>
      </c>
      <c r="V647" s="2">
        <v>0.15168341210625119</v>
      </c>
      <c r="W647" s="2">
        <v>0.14991601114843511</v>
      </c>
      <c r="X647" s="2">
        <v>0.14492159525572509</v>
      </c>
      <c r="Y647" s="2">
        <v>0.13992671271719959</v>
      </c>
      <c r="Z647" s="2">
        <v>0.14078472984806581</v>
      </c>
      <c r="AA647" s="2">
        <v>0.1412033971349399</v>
      </c>
      <c r="AB647" s="2">
        <v>0.14373626020847649</v>
      </c>
      <c r="AC647" s="2">
        <v>0.1459772461020476</v>
      </c>
      <c r="AD647" s="2">
        <v>0.15240210725877409</v>
      </c>
      <c r="AE647" s="2">
        <v>0.1606856837769671</v>
      </c>
    </row>
    <row r="648" spans="1:31" x14ac:dyDescent="0.25">
      <c r="A648">
        <v>23</v>
      </c>
      <c r="B648">
        <v>20</v>
      </c>
      <c r="C648">
        <v>2020</v>
      </c>
      <c r="D648" t="s">
        <v>4</v>
      </c>
      <c r="E648" t="s">
        <v>44</v>
      </c>
      <c r="F648" t="s">
        <v>20</v>
      </c>
      <c r="G648" t="s">
        <v>21</v>
      </c>
      <c r="H648" s="1">
        <v>3.500180496417411</v>
      </c>
      <c r="I648" s="1">
        <v>3.5685782510858099</v>
      </c>
      <c r="J648" s="1">
        <v>3.6063703373568252</v>
      </c>
      <c r="K648" s="1">
        <v>3.59141501490552</v>
      </c>
      <c r="L648" s="1">
        <v>3.5853816984199449</v>
      </c>
      <c r="M648" s="1">
        <v>3.4173093798068042</v>
      </c>
      <c r="N648" s="1">
        <v>3.2320142929787159</v>
      </c>
      <c r="O648" s="1">
        <v>3.1706384924310358</v>
      </c>
      <c r="P648" s="1">
        <v>3.1279478744772482</v>
      </c>
      <c r="Q648" s="1">
        <v>3.0646809611033259</v>
      </c>
      <c r="R648" s="1">
        <v>3.0473822564326629</v>
      </c>
      <c r="S648" s="1">
        <v>3.0194989175941109</v>
      </c>
      <c r="T648" s="1">
        <v>3.1565892951185082</v>
      </c>
      <c r="U648" s="1">
        <v>3.1641634003960819</v>
      </c>
      <c r="V648" s="1">
        <v>3.1877056749292678</v>
      </c>
      <c r="W648" s="1">
        <v>3.150576906747403</v>
      </c>
      <c r="X648" s="1">
        <v>3.0456653480200542</v>
      </c>
      <c r="Y648" s="1">
        <v>2.9407623715445541</v>
      </c>
      <c r="Z648" s="1">
        <v>2.9587798078391589</v>
      </c>
      <c r="AA648" s="1">
        <v>2.9675716262345411</v>
      </c>
      <c r="AB648" s="1">
        <v>3.0207668324248549</v>
      </c>
      <c r="AC648" s="1">
        <v>3.0678419117461622</v>
      </c>
      <c r="AD648" s="1">
        <v>3.202812737367883</v>
      </c>
      <c r="AE648" s="1">
        <v>3.37687034375173</v>
      </c>
    </row>
    <row r="649" spans="1:31" x14ac:dyDescent="0.25">
      <c r="A649">
        <v>23</v>
      </c>
      <c r="B649">
        <v>20</v>
      </c>
      <c r="C649">
        <v>2020</v>
      </c>
      <c r="D649" t="s">
        <v>4</v>
      </c>
      <c r="E649" t="s">
        <v>45</v>
      </c>
      <c r="F649" t="s">
        <v>20</v>
      </c>
      <c r="G649" t="s">
        <v>21</v>
      </c>
      <c r="H649" s="2">
        <v>0.16667526173416239</v>
      </c>
      <c r="I649" s="2">
        <v>0.16993229767075291</v>
      </c>
      <c r="J649" s="2">
        <v>0.17173192082651551</v>
      </c>
      <c r="K649" s="2">
        <v>0.17101976261454849</v>
      </c>
      <c r="L649" s="2">
        <v>0.1707324618295212</v>
      </c>
      <c r="M649" s="2">
        <v>0.16272901808603829</v>
      </c>
      <c r="N649" s="2">
        <v>0.153905442522796</v>
      </c>
      <c r="O649" s="2">
        <v>0.15098278535385889</v>
      </c>
      <c r="P649" s="2">
        <v>0.14894989878463091</v>
      </c>
      <c r="Q649" s="2">
        <v>0.1459371886239679</v>
      </c>
      <c r="R649" s="2">
        <v>0.14511344078250779</v>
      </c>
      <c r="S649" s="2">
        <v>0.1437856627425767</v>
      </c>
      <c r="T649" s="2">
        <v>0.1503137759580242</v>
      </c>
      <c r="U649" s="2">
        <v>0.15067444763790869</v>
      </c>
      <c r="V649" s="2">
        <v>0.15179550832996519</v>
      </c>
      <c r="W649" s="2">
        <v>0.1500274717498763</v>
      </c>
      <c r="X649" s="2">
        <v>0.14503168323905019</v>
      </c>
      <c r="Y649" s="2">
        <v>0.1400363034068835</v>
      </c>
      <c r="Z649" s="2">
        <v>0.14089427656376949</v>
      </c>
      <c r="AA649" s="2">
        <v>0.14131293458259719</v>
      </c>
      <c r="AB649" s="2">
        <v>0.14384603963927881</v>
      </c>
      <c r="AC649" s="2">
        <v>0.14608771008315061</v>
      </c>
      <c r="AD649" s="2">
        <v>0.15251489225561349</v>
      </c>
      <c r="AE649" s="2">
        <v>0.16080334970246329</v>
      </c>
    </row>
    <row r="650" spans="1:31" x14ac:dyDescent="0.25">
      <c r="A650">
        <v>20</v>
      </c>
      <c r="B650">
        <v>21</v>
      </c>
      <c r="C650">
        <v>2020</v>
      </c>
      <c r="D650" t="s">
        <v>4</v>
      </c>
      <c r="E650" t="s">
        <v>38</v>
      </c>
      <c r="F650" t="s">
        <v>20</v>
      </c>
      <c r="G650" t="s">
        <v>21</v>
      </c>
      <c r="H650" s="1">
        <v>-3.4640550583673568</v>
      </c>
      <c r="I650" s="1">
        <v>-3.5193722807568819</v>
      </c>
      <c r="J650" s="1">
        <v>-3.567707707978462</v>
      </c>
      <c r="K650" s="1">
        <v>-3.5408226274904879</v>
      </c>
      <c r="L650" s="1">
        <v>-3.5548986544398238</v>
      </c>
      <c r="M650" s="1">
        <v>-3.3569730069588042</v>
      </c>
      <c r="N650" s="1">
        <v>-3.100413945216546</v>
      </c>
      <c r="O650" s="1">
        <v>-3.0213886950087252</v>
      </c>
      <c r="P650" s="1">
        <v>-2.951176820871809</v>
      </c>
      <c r="Q650" s="1">
        <v>-2.8487148360183721</v>
      </c>
      <c r="R650" s="1">
        <v>-2.8162492264973902</v>
      </c>
      <c r="S650" s="1">
        <v>-2.7686065486222771</v>
      </c>
      <c r="T650" s="1">
        <v>-2.9759775023464008</v>
      </c>
      <c r="U650" s="1">
        <v>-2.9880997824525748</v>
      </c>
      <c r="V650" s="1">
        <v>-3.0306549707929138</v>
      </c>
      <c r="W650" s="1">
        <v>-2.9790993489018489</v>
      </c>
      <c r="X650" s="1">
        <v>-2.820485547259628</v>
      </c>
      <c r="Y650" s="1">
        <v>-2.63474433286309</v>
      </c>
      <c r="Z650" s="1">
        <v>-2.6603970001715469</v>
      </c>
      <c r="AA650" s="1">
        <v>-2.6715797130256309</v>
      </c>
      <c r="AB650" s="1">
        <v>-2.7538773019933811</v>
      </c>
      <c r="AC650" s="1">
        <v>-2.877136337442006</v>
      </c>
      <c r="AD650" s="1">
        <v>-3.0728913037768568</v>
      </c>
      <c r="AE650" s="1">
        <v>-3.2945018394388081</v>
      </c>
    </row>
    <row r="651" spans="1:31" x14ac:dyDescent="0.25">
      <c r="A651">
        <v>20</v>
      </c>
      <c r="B651">
        <v>21</v>
      </c>
      <c r="C651">
        <v>2020</v>
      </c>
      <c r="D651" t="s">
        <v>4</v>
      </c>
      <c r="E651" t="s">
        <v>41</v>
      </c>
      <c r="F651" t="s">
        <v>20</v>
      </c>
      <c r="G651" t="s">
        <v>21</v>
      </c>
      <c r="H651" s="2">
        <v>0.16495500277939801</v>
      </c>
      <c r="I651" s="2">
        <v>0.16758915622651821</v>
      </c>
      <c r="J651" s="2">
        <v>0.1698908432370696</v>
      </c>
      <c r="K651" s="2">
        <v>0.16861060130907091</v>
      </c>
      <c r="L651" s="2">
        <v>0.1692808883066583</v>
      </c>
      <c r="M651" s="2">
        <v>0.15985585747422881</v>
      </c>
      <c r="N651" s="2">
        <v>0.14763875929602599</v>
      </c>
      <c r="O651" s="2">
        <v>0.14387565214327261</v>
      </c>
      <c r="P651" s="2">
        <v>0.1405322295653243</v>
      </c>
      <c r="Q651" s="2">
        <v>0.13565308742944629</v>
      </c>
      <c r="R651" s="2">
        <v>0.13410710602368531</v>
      </c>
      <c r="S651" s="2">
        <v>0.13183840707725131</v>
      </c>
      <c r="T651" s="2">
        <v>0.14171321439744769</v>
      </c>
      <c r="U651" s="2">
        <v>0.14229046583107499</v>
      </c>
      <c r="V651" s="2">
        <v>0.1443169033710911</v>
      </c>
      <c r="W651" s="2">
        <v>0.14186187375723089</v>
      </c>
      <c r="X651" s="2">
        <v>0.13430883558379181</v>
      </c>
      <c r="Y651" s="2">
        <v>0.12546401585062339</v>
      </c>
      <c r="Z651" s="2">
        <v>0.12668557143674031</v>
      </c>
      <c r="AA651" s="2">
        <v>0.12721808157264911</v>
      </c>
      <c r="AB651" s="2">
        <v>0.13113701438063721</v>
      </c>
      <c r="AC651" s="2">
        <v>0.13700649225914319</v>
      </c>
      <c r="AD651" s="2">
        <v>0.14632815732270751</v>
      </c>
      <c r="AE651" s="2">
        <v>0.1568810399732766</v>
      </c>
    </row>
    <row r="652" spans="1:31" x14ac:dyDescent="0.25">
      <c r="A652">
        <v>21</v>
      </c>
      <c r="B652">
        <v>20</v>
      </c>
      <c r="C652">
        <v>2020</v>
      </c>
      <c r="D652" t="s">
        <v>4</v>
      </c>
      <c r="E652" t="s">
        <v>38</v>
      </c>
      <c r="F652" t="s">
        <v>20</v>
      </c>
      <c r="G652" t="s">
        <v>21</v>
      </c>
      <c r="H652" s="1">
        <v>3.4669715382590298</v>
      </c>
      <c r="I652" s="1">
        <v>3.5223981131272208</v>
      </c>
      <c r="J652" s="1">
        <v>3.5707693806784122</v>
      </c>
      <c r="K652" s="1">
        <v>3.54387421028677</v>
      </c>
      <c r="L652" s="1">
        <v>3.5579080734858759</v>
      </c>
      <c r="M652" s="1">
        <v>3.359786668350452</v>
      </c>
      <c r="N652" s="1">
        <v>3.103043921227941</v>
      </c>
      <c r="O652" s="1">
        <v>3.02395641782811</v>
      </c>
      <c r="P652" s="1">
        <v>2.953707480374562</v>
      </c>
      <c r="Q652" s="1">
        <v>2.8511883457628282</v>
      </c>
      <c r="R652" s="1">
        <v>2.818709192518547</v>
      </c>
      <c r="S652" s="1">
        <v>2.771042380118554</v>
      </c>
      <c r="T652" s="1">
        <v>2.9785376904604308</v>
      </c>
      <c r="U652" s="1">
        <v>2.9906673196725642</v>
      </c>
      <c r="V652" s="1">
        <v>3.033246415332556</v>
      </c>
      <c r="W652" s="1">
        <v>2.9816565508607589</v>
      </c>
      <c r="X652" s="1">
        <v>2.8229473504318139</v>
      </c>
      <c r="Y652" s="1">
        <v>2.6371154713585439</v>
      </c>
      <c r="Z652" s="1">
        <v>2.66278214770941</v>
      </c>
      <c r="AA652" s="1">
        <v>2.673974505757446</v>
      </c>
      <c r="AB652" s="1">
        <v>2.7563174334784422</v>
      </c>
      <c r="AC652" s="1">
        <v>2.879606945895115</v>
      </c>
      <c r="AD652" s="1">
        <v>3.0754861414544088</v>
      </c>
      <c r="AE652" s="1">
        <v>3.297279396637093</v>
      </c>
    </row>
    <row r="653" spans="1:31" x14ac:dyDescent="0.25">
      <c r="A653">
        <v>21</v>
      </c>
      <c r="B653">
        <v>20</v>
      </c>
      <c r="C653">
        <v>2020</v>
      </c>
      <c r="D653" t="s">
        <v>4</v>
      </c>
      <c r="E653" t="s">
        <v>41</v>
      </c>
      <c r="F653" t="s">
        <v>20</v>
      </c>
      <c r="G653" t="s">
        <v>21</v>
      </c>
      <c r="H653" s="2">
        <v>0.1650938827742395</v>
      </c>
      <c r="I653" s="2">
        <v>0.16773324348224861</v>
      </c>
      <c r="J653" s="2">
        <v>0.17003663717516251</v>
      </c>
      <c r="K653" s="2">
        <v>0.16875591477556051</v>
      </c>
      <c r="L653" s="2">
        <v>0.16942419397551789</v>
      </c>
      <c r="M653" s="2">
        <v>0.15998984135002151</v>
      </c>
      <c r="N653" s="2">
        <v>0.14776399624894959</v>
      </c>
      <c r="O653" s="2">
        <v>0.14399792465848141</v>
      </c>
      <c r="P653" s="2">
        <v>0.14065273716069349</v>
      </c>
      <c r="Q653" s="2">
        <v>0.13577087360775369</v>
      </c>
      <c r="R653" s="2">
        <v>0.134224247262788</v>
      </c>
      <c r="S653" s="2">
        <v>0.1319543990532645</v>
      </c>
      <c r="T653" s="2">
        <v>0.14183512811716339</v>
      </c>
      <c r="U653" s="2">
        <v>0.14241272950821729</v>
      </c>
      <c r="V653" s="2">
        <v>0.14444030549202649</v>
      </c>
      <c r="W653" s="2">
        <v>0.14198364527908369</v>
      </c>
      <c r="X653" s="2">
        <v>0.1344260643062769</v>
      </c>
      <c r="Y653" s="2">
        <v>0.1255769272075497</v>
      </c>
      <c r="Z653" s="2">
        <v>0.12679914989092431</v>
      </c>
      <c r="AA653" s="2">
        <v>0.12733211932178309</v>
      </c>
      <c r="AB653" s="2">
        <v>0.13125321111802099</v>
      </c>
      <c r="AC653" s="2">
        <v>0.13712414028071979</v>
      </c>
      <c r="AD653" s="2">
        <v>0.1464517210216385</v>
      </c>
      <c r="AE653" s="2">
        <v>0.15701330460176641</v>
      </c>
    </row>
    <row r="654" spans="1:31" x14ac:dyDescent="0.25">
      <c r="A654">
        <v>20</v>
      </c>
      <c r="B654">
        <v>21</v>
      </c>
      <c r="C654">
        <v>2020</v>
      </c>
      <c r="D654" t="s">
        <v>4</v>
      </c>
      <c r="E654" t="s">
        <v>42</v>
      </c>
      <c r="F654" t="s">
        <v>20</v>
      </c>
      <c r="G654" t="s">
        <v>21</v>
      </c>
      <c r="H654" s="1">
        <v>1.3189911847588951</v>
      </c>
      <c r="I654" s="1">
        <v>1.3289714821822389</v>
      </c>
      <c r="J654" s="1">
        <v>1.26945466445446</v>
      </c>
      <c r="K654" s="1">
        <v>1.319172524192685</v>
      </c>
      <c r="L654" s="1">
        <v>1.236987164205366</v>
      </c>
      <c r="M654" s="1">
        <v>1.4041771587015259</v>
      </c>
      <c r="N654" s="1">
        <v>1.6570693775039951</v>
      </c>
      <c r="O654" s="1">
        <v>1.710576790645908</v>
      </c>
      <c r="P654" s="1">
        <v>1.7828379001701351</v>
      </c>
      <c r="Q654" s="1">
        <v>1.8725333213504189</v>
      </c>
      <c r="R654" s="1">
        <v>1.904317027005286</v>
      </c>
      <c r="S654" s="1">
        <v>1.9428120191066029</v>
      </c>
      <c r="T654" s="1">
        <v>1.782319135636292</v>
      </c>
      <c r="U654" s="1">
        <v>1.772074393528521</v>
      </c>
      <c r="V654" s="1">
        <v>1.730794654256218</v>
      </c>
      <c r="W654" s="1">
        <v>1.769636442317807</v>
      </c>
      <c r="X654" s="1">
        <v>1.894627520671224</v>
      </c>
      <c r="Y654" s="1">
        <v>2.0443357785699239</v>
      </c>
      <c r="Z654" s="1">
        <v>2.0292194755311588</v>
      </c>
      <c r="AA654" s="1">
        <v>2.0248237928158872</v>
      </c>
      <c r="AB654" s="1">
        <v>1.967217495272072</v>
      </c>
      <c r="AC654" s="1">
        <v>1.8224433756825309</v>
      </c>
      <c r="AD654" s="1">
        <v>1.659126911908541</v>
      </c>
      <c r="AE654" s="1">
        <v>1.4906934616386931</v>
      </c>
    </row>
    <row r="655" spans="1:31" x14ac:dyDescent="0.25">
      <c r="A655">
        <v>20</v>
      </c>
      <c r="B655">
        <v>21</v>
      </c>
      <c r="C655">
        <v>2020</v>
      </c>
      <c r="D655" t="s">
        <v>4</v>
      </c>
      <c r="E655" t="s">
        <v>43</v>
      </c>
      <c r="F655" t="s">
        <v>20</v>
      </c>
      <c r="G655" t="s">
        <v>21</v>
      </c>
      <c r="H655" s="2">
        <v>6.2809104036137875E-2</v>
      </c>
      <c r="I655" s="2">
        <v>6.3284356294392344E-2</v>
      </c>
      <c r="J655" s="2">
        <v>6.0450222116879053E-2</v>
      </c>
      <c r="K655" s="2">
        <v>6.2817739247270715E-2</v>
      </c>
      <c r="L655" s="2">
        <v>5.8904150676445992E-2</v>
      </c>
      <c r="M655" s="2">
        <v>6.6865578985786961E-2</v>
      </c>
      <c r="N655" s="2">
        <v>7.8908065595428331E-2</v>
      </c>
      <c r="O655" s="2">
        <v>8.1456037649805121E-2</v>
      </c>
      <c r="P655" s="2">
        <v>8.4897042865244535E-2</v>
      </c>
      <c r="Q655" s="2">
        <v>8.9168253397638994E-2</v>
      </c>
      <c r="R655" s="2">
        <v>9.068176319072789E-2</v>
      </c>
      <c r="S655" s="2">
        <v>9.2514858052695353E-2</v>
      </c>
      <c r="T655" s="2">
        <v>8.4872339792204363E-2</v>
      </c>
      <c r="U655" s="2">
        <v>8.4384494929929568E-2</v>
      </c>
      <c r="V655" s="2">
        <v>8.2418793059819931E-2</v>
      </c>
      <c r="W655" s="2">
        <v>8.4268402015133692E-2</v>
      </c>
      <c r="X655" s="2">
        <v>9.0220358127201125E-2</v>
      </c>
      <c r="Y655" s="2">
        <v>9.7349322789043999E-2</v>
      </c>
      <c r="Z655" s="2">
        <v>9.6629498834817085E-2</v>
      </c>
      <c r="AA655" s="2">
        <v>9.6420180610280348E-2</v>
      </c>
      <c r="AB655" s="2">
        <v>9.3677023584384386E-2</v>
      </c>
      <c r="AC655" s="2">
        <v>8.6783017889644321E-2</v>
      </c>
      <c r="AD655" s="2">
        <v>7.9006043424216216E-2</v>
      </c>
      <c r="AE655" s="2">
        <v>7.0985402935175856E-2</v>
      </c>
    </row>
    <row r="656" spans="1:31" x14ac:dyDescent="0.25">
      <c r="A656">
        <v>21</v>
      </c>
      <c r="B656">
        <v>20</v>
      </c>
      <c r="C656">
        <v>2020</v>
      </c>
      <c r="D656" t="s">
        <v>4</v>
      </c>
      <c r="E656" t="s">
        <v>42</v>
      </c>
      <c r="F656" t="s">
        <v>20</v>
      </c>
      <c r="G656" t="s">
        <v>21</v>
      </c>
      <c r="H656" s="1">
        <v>-1.318893068987236</v>
      </c>
      <c r="I656" s="1">
        <v>-1.328695959424107</v>
      </c>
      <c r="J656" s="1">
        <v>-1.2691339943982629</v>
      </c>
      <c r="K656" s="1">
        <v>-1.31886284031115</v>
      </c>
      <c r="L656" s="1">
        <v>-1.2367646498391189</v>
      </c>
      <c r="M656" s="1">
        <v>-1.404223916403643</v>
      </c>
      <c r="N656" s="1">
        <v>-1.657363450921143</v>
      </c>
      <c r="O656" s="1">
        <v>-1.710956081195961</v>
      </c>
      <c r="P656" s="1">
        <v>-1.783265976977864</v>
      </c>
      <c r="Q656" s="1">
        <v>-1.873038807697649</v>
      </c>
      <c r="R656" s="1">
        <v>-1.904840068058802</v>
      </c>
      <c r="S656" s="1">
        <v>-1.9433682085512229</v>
      </c>
      <c r="T656" s="1">
        <v>-1.7827053657594769</v>
      </c>
      <c r="U656" s="1">
        <v>-1.7724507031686301</v>
      </c>
      <c r="V656" s="1">
        <v>-1.7311378915290829</v>
      </c>
      <c r="W656" s="1">
        <v>-1.77002624923263</v>
      </c>
      <c r="X656" s="1">
        <v>-1.8951476415992401</v>
      </c>
      <c r="Y656" s="1">
        <v>-2.0449804654217378</v>
      </c>
      <c r="Z656" s="1">
        <v>-2.0298451145538561</v>
      </c>
      <c r="AA656" s="1">
        <v>-2.0254352441857288</v>
      </c>
      <c r="AB656" s="1">
        <v>-1.9677670517629009</v>
      </c>
      <c r="AC656" s="1">
        <v>-1.8229564987747371</v>
      </c>
      <c r="AD656" s="1">
        <v>-1.659471264216225</v>
      </c>
      <c r="AE656" s="1">
        <v>-1.4907863180136249</v>
      </c>
    </row>
    <row r="657" spans="1:31" x14ac:dyDescent="0.25">
      <c r="A657">
        <v>21</v>
      </c>
      <c r="B657">
        <v>20</v>
      </c>
      <c r="C657">
        <v>2020</v>
      </c>
      <c r="D657" t="s">
        <v>4</v>
      </c>
      <c r="E657" t="s">
        <v>43</v>
      </c>
      <c r="F657" t="s">
        <v>20</v>
      </c>
      <c r="G657" t="s">
        <v>21</v>
      </c>
      <c r="H657" s="1">
        <v>6.2804431856535031E-2</v>
      </c>
      <c r="I657" s="1">
        <v>6.3271236163052691E-2</v>
      </c>
      <c r="J657" s="1">
        <v>6.0434952114202987E-2</v>
      </c>
      <c r="K657" s="1">
        <v>6.2802992395769031E-2</v>
      </c>
      <c r="L657" s="1">
        <v>5.8893554754243772E-2</v>
      </c>
      <c r="M657" s="1">
        <v>6.6867805543030609E-2</v>
      </c>
      <c r="N657" s="1">
        <v>7.8922069091482985E-2</v>
      </c>
      <c r="O657" s="1">
        <v>8.1474099104569569E-2</v>
      </c>
      <c r="P657" s="1">
        <v>8.4917427475136364E-2</v>
      </c>
      <c r="Q657" s="1">
        <v>8.9192324176078544E-2</v>
      </c>
      <c r="R657" s="1">
        <v>9.0706669907561988E-2</v>
      </c>
      <c r="S657" s="1">
        <v>9.2541343264343975E-2</v>
      </c>
      <c r="T657" s="1">
        <v>8.4890731702832248E-2</v>
      </c>
      <c r="U657" s="1">
        <v>8.4402414436601431E-2</v>
      </c>
      <c r="V657" s="1">
        <v>8.2435137691861088E-2</v>
      </c>
      <c r="W657" s="1">
        <v>8.4286964249172883E-2</v>
      </c>
      <c r="X657" s="1">
        <v>9.0245125790439987E-2</v>
      </c>
      <c r="Y657" s="1">
        <v>9.7380022162939894E-2</v>
      </c>
      <c r="Z657" s="1">
        <v>9.6659291169231221E-2</v>
      </c>
      <c r="AA657" s="1">
        <v>9.6449297342177567E-2</v>
      </c>
      <c r="AB657" s="1">
        <v>9.3703192941090502E-2</v>
      </c>
      <c r="AC657" s="1">
        <v>8.6807452322606532E-2</v>
      </c>
      <c r="AD657" s="1">
        <v>7.9022441153153558E-2</v>
      </c>
      <c r="AE657" s="1">
        <v>7.0989824667315488E-2</v>
      </c>
    </row>
    <row r="658" spans="1:31" x14ac:dyDescent="0.25">
      <c r="A658">
        <v>20</v>
      </c>
      <c r="B658">
        <v>21</v>
      </c>
      <c r="C658">
        <v>2020</v>
      </c>
      <c r="D658" t="s">
        <v>4</v>
      </c>
      <c r="E658" t="s">
        <v>44</v>
      </c>
      <c r="F658" t="s">
        <v>20</v>
      </c>
      <c r="G658" t="s">
        <v>21</v>
      </c>
      <c r="H658" s="1">
        <v>3.7068211619653701</v>
      </c>
      <c r="I658" s="1">
        <v>3.7628838444653341</v>
      </c>
      <c r="J658" s="1">
        <v>3.787360273001557</v>
      </c>
      <c r="K658" s="1">
        <v>3.7795096076645649</v>
      </c>
      <c r="L658" s="1">
        <v>3.7669010053027892</v>
      </c>
      <c r="M658" s="1">
        <v>3.641833977409457</v>
      </c>
      <c r="N658" s="1">
        <v>3.5179009921789719</v>
      </c>
      <c r="O658" s="1">
        <v>3.475550500939621</v>
      </c>
      <c r="P658" s="1">
        <v>3.4494632131135941</v>
      </c>
      <c r="Q658" s="1">
        <v>3.4097758811918188</v>
      </c>
      <c r="R658" s="1">
        <v>3.3999542207492448</v>
      </c>
      <c r="S658" s="1">
        <v>3.3830905329870959</v>
      </c>
      <c r="T658" s="1">
        <v>3.4692584387614009</v>
      </c>
      <c r="U658" s="1">
        <v>3.474381693846285</v>
      </c>
      <c r="V658" s="1">
        <v>3.490486563735653</v>
      </c>
      <c r="W658" s="1">
        <v>3.4668664619180101</v>
      </c>
      <c r="X658" s="1">
        <v>3.4007151768899719</v>
      </c>
      <c r="Y658" s="1">
        <v>3.3372274892364828</v>
      </c>
      <c r="Z658" s="1">
        <v>3.3473040781351071</v>
      </c>
      <c r="AA658" s="1">
        <v>3.3537439264440199</v>
      </c>
      <c r="AB658" s="1">
        <v>3.3856867009916929</v>
      </c>
      <c r="AC658" s="1">
        <v>3.4086217432325761</v>
      </c>
      <c r="AD658" s="1">
        <v>3.4949169196715739</v>
      </c>
      <c r="AE658" s="1">
        <v>3.616921340836293</v>
      </c>
    </row>
    <row r="659" spans="1:31" x14ac:dyDescent="0.25">
      <c r="A659">
        <v>20</v>
      </c>
      <c r="B659">
        <v>21</v>
      </c>
      <c r="C659">
        <v>2020</v>
      </c>
      <c r="D659" t="s">
        <v>4</v>
      </c>
      <c r="E659" t="s">
        <v>45</v>
      </c>
      <c r="F659" t="s">
        <v>20</v>
      </c>
      <c r="G659" t="s">
        <v>21</v>
      </c>
      <c r="H659" s="2">
        <v>0.1765152934269224</v>
      </c>
      <c r="I659" s="2">
        <v>0.17918494497453971</v>
      </c>
      <c r="J659" s="2">
        <v>0.1803504891905503</v>
      </c>
      <c r="K659" s="2">
        <v>0.17997664798402691</v>
      </c>
      <c r="L659" s="2">
        <v>0.17937623834775179</v>
      </c>
      <c r="M659" s="2">
        <v>0.1734206655909265</v>
      </c>
      <c r="N659" s="2">
        <v>0.16751909486566541</v>
      </c>
      <c r="O659" s="2">
        <v>0.1655024048066486</v>
      </c>
      <c r="P659" s="2">
        <v>0.16426015300540919</v>
      </c>
      <c r="Q659" s="2">
        <v>0.1623702800567533</v>
      </c>
      <c r="R659" s="2">
        <v>0.16190258194044019</v>
      </c>
      <c r="S659" s="2">
        <v>0.16109954918986169</v>
      </c>
      <c r="T659" s="2">
        <v>0.165202782798162</v>
      </c>
      <c r="U659" s="2">
        <v>0.16544674732601361</v>
      </c>
      <c r="V659" s="2">
        <v>0.16621364589217391</v>
      </c>
      <c r="W659" s="2">
        <v>0.16508887913895279</v>
      </c>
      <c r="X659" s="2">
        <v>0.16193881794714149</v>
      </c>
      <c r="Y659" s="2">
        <v>0.15891559472554681</v>
      </c>
      <c r="Z659" s="2">
        <v>0.15939543229214789</v>
      </c>
      <c r="AA659" s="2">
        <v>0.15970209173542951</v>
      </c>
      <c r="AB659" s="2">
        <v>0.16122317623769969</v>
      </c>
      <c r="AC659" s="2">
        <v>0.16231532110631311</v>
      </c>
      <c r="AD659" s="2">
        <v>0.16642461522245591</v>
      </c>
      <c r="AE659" s="2">
        <v>0.17223434956363301</v>
      </c>
    </row>
    <row r="660" spans="1:31" x14ac:dyDescent="0.25">
      <c r="A660">
        <v>21</v>
      </c>
      <c r="B660">
        <v>20</v>
      </c>
      <c r="C660">
        <v>2020</v>
      </c>
      <c r="D660" t="s">
        <v>4</v>
      </c>
      <c r="E660" t="s">
        <v>44</v>
      </c>
      <c r="F660" t="s">
        <v>20</v>
      </c>
      <c r="G660" t="s">
        <v>21</v>
      </c>
      <c r="H660" s="1">
        <v>3.7095117175199981</v>
      </c>
      <c r="I660" s="1">
        <v>3.765614583235902</v>
      </c>
      <c r="J660" s="1">
        <v>3.7901359563346291</v>
      </c>
      <c r="K660" s="1">
        <v>3.7822583147565272</v>
      </c>
      <c r="L660" s="1">
        <v>3.7696734119209938</v>
      </c>
      <c r="M660" s="1">
        <v>3.6444500609874169</v>
      </c>
      <c r="N660" s="1">
        <v>3.5203615788541489</v>
      </c>
      <c r="O660" s="1">
        <v>3.4779748358375682</v>
      </c>
      <c r="P660" s="1">
        <v>3.4518523502112028</v>
      </c>
      <c r="Q660" s="1">
        <v>3.4121208064780109</v>
      </c>
      <c r="R660" s="1">
        <v>3.4022849455212092</v>
      </c>
      <c r="S660" s="1">
        <v>3.385404227390425</v>
      </c>
      <c r="T660" s="1">
        <v>3.4716538646971991</v>
      </c>
      <c r="U660" s="1">
        <v>3.4767823220771379</v>
      </c>
      <c r="V660" s="1">
        <v>3.4929076454774282</v>
      </c>
      <c r="W660" s="1">
        <v>3.469265497517251</v>
      </c>
      <c r="X660" s="1">
        <v>3.403051208000524</v>
      </c>
      <c r="Y660" s="1">
        <v>3.339497933210037</v>
      </c>
      <c r="Z660" s="1">
        <v>3.3495812269031111</v>
      </c>
      <c r="AA660" s="1">
        <v>3.3560228595548689</v>
      </c>
      <c r="AB660" s="1">
        <v>3.387992841464349</v>
      </c>
      <c r="AC660" s="1">
        <v>3.4109876896590161</v>
      </c>
      <c r="AD660" s="1">
        <v>3.4973667065201091</v>
      </c>
      <c r="AE660" s="1">
        <v>3.6194902936935458</v>
      </c>
    </row>
    <row r="661" spans="1:31" x14ac:dyDescent="0.25">
      <c r="A661">
        <v>21</v>
      </c>
      <c r="B661">
        <v>20</v>
      </c>
      <c r="C661">
        <v>2020</v>
      </c>
      <c r="D661" t="s">
        <v>4</v>
      </c>
      <c r="E661" t="s">
        <v>45</v>
      </c>
      <c r="F661" t="s">
        <v>20</v>
      </c>
      <c r="G661" t="s">
        <v>21</v>
      </c>
      <c r="H661" s="2">
        <v>0.1766434151199999</v>
      </c>
      <c r="I661" s="2">
        <v>0.17931498015409059</v>
      </c>
      <c r="J661" s="2">
        <v>0.18048266458736331</v>
      </c>
      <c r="K661" s="2">
        <v>0.1801075387979299</v>
      </c>
      <c r="L661" s="2">
        <v>0.17950825771052351</v>
      </c>
      <c r="M661" s="2">
        <v>0.1735452409994008</v>
      </c>
      <c r="N661" s="2">
        <v>0.1676362656597214</v>
      </c>
      <c r="O661" s="2">
        <v>0.1656178493255985</v>
      </c>
      <c r="P661" s="2">
        <v>0.1643739214386287</v>
      </c>
      <c r="Q661" s="2">
        <v>0.16248194316561959</v>
      </c>
      <c r="R661" s="2">
        <v>0.16201356883434331</v>
      </c>
      <c r="S661" s="2">
        <v>0.16120972511382969</v>
      </c>
      <c r="T661" s="2">
        <v>0.1653168506998666</v>
      </c>
      <c r="U661" s="2">
        <v>0.16556106295605419</v>
      </c>
      <c r="V661" s="2">
        <v>0.16632893549892519</v>
      </c>
      <c r="W661" s="2">
        <v>0.16520311892939291</v>
      </c>
      <c r="X661" s="2">
        <v>0.1620500575238345</v>
      </c>
      <c r="Y661" s="2">
        <v>0.15902371110523991</v>
      </c>
      <c r="Z661" s="2">
        <v>0.15950386794776719</v>
      </c>
      <c r="AA661" s="2">
        <v>0.15981061235975569</v>
      </c>
      <c r="AB661" s="2">
        <v>0.1613329924506833</v>
      </c>
      <c r="AC661" s="2">
        <v>0.16242798522185789</v>
      </c>
      <c r="AD661" s="2">
        <v>0.16654127173905281</v>
      </c>
      <c r="AE661" s="2">
        <v>0.1723566806520736</v>
      </c>
    </row>
    <row r="662" spans="1:31" x14ac:dyDescent="0.25">
      <c r="A662">
        <v>20</v>
      </c>
      <c r="B662">
        <v>26</v>
      </c>
      <c r="C662">
        <v>2020</v>
      </c>
      <c r="D662" t="s">
        <v>4</v>
      </c>
      <c r="E662" t="s">
        <v>38</v>
      </c>
      <c r="F662" t="s">
        <v>20</v>
      </c>
      <c r="G662" t="s">
        <v>21</v>
      </c>
      <c r="H662" s="1">
        <v>4.3531252644355716</v>
      </c>
      <c r="I662" s="1">
        <v>4.5831295871892674</v>
      </c>
      <c r="J662" s="1">
        <v>5.343697457086301</v>
      </c>
      <c r="K662" s="1">
        <v>4.7964566330807052</v>
      </c>
      <c r="L662" s="1">
        <v>4.9296460646725384</v>
      </c>
      <c r="M662" s="1">
        <v>4.8275778128526969</v>
      </c>
      <c r="N662" s="1">
        <v>3.7208283259602331</v>
      </c>
      <c r="O662" s="1">
        <v>3.5794790262435701</v>
      </c>
      <c r="P662" s="1">
        <v>3.1758008907535591</v>
      </c>
      <c r="Q662" s="1">
        <v>2.8053909733665909</v>
      </c>
      <c r="R662" s="1">
        <v>2.5783404027513992</v>
      </c>
      <c r="S662" s="1">
        <v>2.4784876157671052</v>
      </c>
      <c r="T662" s="1">
        <v>2.9887763728655128</v>
      </c>
      <c r="U662" s="1">
        <v>3.0015226299977038</v>
      </c>
      <c r="V662" s="1">
        <v>3.0326955843690682</v>
      </c>
      <c r="W662" s="1">
        <v>2.839066791253773</v>
      </c>
      <c r="X662" s="1">
        <v>2.4521051947980999</v>
      </c>
      <c r="Y662" s="1">
        <v>2.1866075775671199</v>
      </c>
      <c r="Z662" s="1">
        <v>2.295609175839739</v>
      </c>
      <c r="AA662" s="1">
        <v>2.1423456555846938</v>
      </c>
      <c r="AB662" s="1">
        <v>2.3994028304741</v>
      </c>
      <c r="AC662" s="1">
        <v>3.5593931224349782</v>
      </c>
      <c r="AD662" s="1">
        <v>4.1497388552848644</v>
      </c>
      <c r="AE662" s="1">
        <v>4.2160060869446339</v>
      </c>
    </row>
    <row r="663" spans="1:31" x14ac:dyDescent="0.25">
      <c r="A663">
        <v>20</v>
      </c>
      <c r="B663">
        <v>26</v>
      </c>
      <c r="C663">
        <v>2020</v>
      </c>
      <c r="D663" t="s">
        <v>4</v>
      </c>
      <c r="E663" t="s">
        <v>41</v>
      </c>
      <c r="F663" t="s">
        <v>20</v>
      </c>
      <c r="G663" t="s">
        <v>21</v>
      </c>
      <c r="H663" s="2">
        <v>0.16742789478598349</v>
      </c>
      <c r="I663" s="2">
        <v>0.1762742148918949</v>
      </c>
      <c r="J663" s="2">
        <v>0.20552682527255001</v>
      </c>
      <c r="K663" s="2">
        <v>0.1844791012723348</v>
      </c>
      <c r="L663" s="2">
        <v>0.18960177171817449</v>
      </c>
      <c r="M663" s="2">
        <v>0.1856760697251037</v>
      </c>
      <c r="N663" s="2">
        <v>0.14310878176770131</v>
      </c>
      <c r="O663" s="2">
        <v>0.13767227024013731</v>
      </c>
      <c r="P663" s="2">
        <v>0.12214618810590611</v>
      </c>
      <c r="Q663" s="2">
        <v>0.10789965282179199</v>
      </c>
      <c r="R663" s="2">
        <v>9.9166938567361501E-2</v>
      </c>
      <c r="S663" s="2">
        <v>9.532644676027327E-2</v>
      </c>
      <c r="T663" s="2">
        <v>0.1149529374179044</v>
      </c>
      <c r="U663" s="2">
        <v>0.1154431780768348</v>
      </c>
      <c r="V663" s="2">
        <v>0.1166421378603488</v>
      </c>
      <c r="W663" s="2">
        <v>0.1091948765866836</v>
      </c>
      <c r="X663" s="2">
        <v>9.4311738261465397E-2</v>
      </c>
      <c r="Y663" s="2">
        <v>8.4100291444889244E-2</v>
      </c>
      <c r="Z663" s="2">
        <v>8.8292660609220724E-2</v>
      </c>
      <c r="AA663" s="2">
        <v>8.2397909830180527E-2</v>
      </c>
      <c r="AB663" s="2">
        <v>9.2284724249003858E-2</v>
      </c>
      <c r="AC663" s="2">
        <v>0.13689973547826839</v>
      </c>
      <c r="AD663" s="2">
        <v>0.1596053405878794</v>
      </c>
      <c r="AE663" s="2">
        <v>0.16215408026710129</v>
      </c>
    </row>
    <row r="664" spans="1:31" x14ac:dyDescent="0.25">
      <c r="A664">
        <v>26</v>
      </c>
      <c r="B664">
        <v>20</v>
      </c>
      <c r="C664">
        <v>2020</v>
      </c>
      <c r="D664" t="s">
        <v>4</v>
      </c>
      <c r="E664" t="s">
        <v>38</v>
      </c>
      <c r="F664" t="s">
        <v>20</v>
      </c>
      <c r="G664" t="s">
        <v>21</v>
      </c>
      <c r="H664" s="1">
        <v>-4.3346617096853519</v>
      </c>
      <c r="I664" s="1">
        <v>-4.5641362719149887</v>
      </c>
      <c r="J664" s="1">
        <v>-5.3238617838846114</v>
      </c>
      <c r="K664" s="1">
        <v>-4.7772842027371869</v>
      </c>
      <c r="L664" s="1">
        <v>-4.9111199944574118</v>
      </c>
      <c r="M664" s="1">
        <v>-4.8079678010220954</v>
      </c>
      <c r="N664" s="1">
        <v>-3.7010028504877819</v>
      </c>
      <c r="O664" s="1">
        <v>-3.5596030804014962</v>
      </c>
      <c r="P664" s="1">
        <v>-3.156051447934197</v>
      </c>
      <c r="Q664" s="1">
        <v>-2.7856806000617338</v>
      </c>
      <c r="R664" s="1">
        <v>-2.5587875887861879</v>
      </c>
      <c r="S664" s="1">
        <v>-2.4588607758789278</v>
      </c>
      <c r="T664" s="1">
        <v>-2.9694048938547701</v>
      </c>
      <c r="U664" s="1">
        <v>-2.9821814067454429</v>
      </c>
      <c r="V664" s="1">
        <v>-3.0134643362239228</v>
      </c>
      <c r="W664" s="1">
        <v>-2.81984290069928</v>
      </c>
      <c r="X664" s="1">
        <v>-2.4326816300986041</v>
      </c>
      <c r="Y664" s="1">
        <v>-2.1667854919252569</v>
      </c>
      <c r="Z664" s="1">
        <v>-2.275669104325984</v>
      </c>
      <c r="AA664" s="1">
        <v>-2.1225761300342718</v>
      </c>
      <c r="AB664" s="1">
        <v>-2.379529738962082</v>
      </c>
      <c r="AC664" s="1">
        <v>-3.538711863554453</v>
      </c>
      <c r="AD664" s="1">
        <v>-4.1292723665780988</v>
      </c>
      <c r="AE664" s="1">
        <v>-4.19658728263156</v>
      </c>
    </row>
    <row r="665" spans="1:31" x14ac:dyDescent="0.25">
      <c r="A665">
        <v>26</v>
      </c>
      <c r="B665">
        <v>20</v>
      </c>
      <c r="C665">
        <v>2020</v>
      </c>
      <c r="D665" t="s">
        <v>4</v>
      </c>
      <c r="E665" t="s">
        <v>41</v>
      </c>
      <c r="F665" t="s">
        <v>20</v>
      </c>
      <c r="G665" t="s">
        <v>21</v>
      </c>
      <c r="H665" s="2">
        <v>0.1667177580648212</v>
      </c>
      <c r="I665" s="2">
        <v>0.1755437027659611</v>
      </c>
      <c r="J665" s="2">
        <v>0.20476391476479269</v>
      </c>
      <c r="K665" s="2">
        <v>0.18374170010527641</v>
      </c>
      <c r="L665" s="2">
        <v>0.18888923055605431</v>
      </c>
      <c r="M665" s="2">
        <v>0.18492183850084981</v>
      </c>
      <c r="N665" s="2">
        <v>0.1423462634802993</v>
      </c>
      <c r="O665" s="2">
        <v>0.1369078107846729</v>
      </c>
      <c r="P665" s="2">
        <v>0.12138659415131529</v>
      </c>
      <c r="Q665" s="2">
        <v>0.1071415615408359</v>
      </c>
      <c r="R665" s="2">
        <v>9.8414907261007212E-2</v>
      </c>
      <c r="S665" s="2">
        <v>9.4571568303035689E-2</v>
      </c>
      <c r="T665" s="2">
        <v>0.1142078805328758</v>
      </c>
      <c r="U665" s="2">
        <v>0.1146992848748247</v>
      </c>
      <c r="V665" s="2">
        <v>0.1159024744701509</v>
      </c>
      <c r="W665" s="2">
        <v>0.1084554961807415</v>
      </c>
      <c r="X665" s="2">
        <v>9.3564678080715544E-2</v>
      </c>
      <c r="Y665" s="2">
        <v>8.3337903535586816E-2</v>
      </c>
      <c r="Z665" s="2">
        <v>8.752573478176863E-2</v>
      </c>
      <c r="AA665" s="2">
        <v>8.1637543462856621E-2</v>
      </c>
      <c r="AB665" s="2">
        <v>9.1520374575464677E-2</v>
      </c>
      <c r="AC665" s="2">
        <v>0.136104302444402</v>
      </c>
      <c r="AD665" s="2">
        <v>0.15881816794531151</v>
      </c>
      <c r="AE665" s="2">
        <v>0.16140720317813689</v>
      </c>
    </row>
    <row r="666" spans="1:31" x14ac:dyDescent="0.25">
      <c r="A666">
        <v>20</v>
      </c>
      <c r="B666">
        <v>26</v>
      </c>
      <c r="C666">
        <v>2020</v>
      </c>
      <c r="D666" t="s">
        <v>4</v>
      </c>
      <c r="E666" t="s">
        <v>42</v>
      </c>
      <c r="F666" t="s">
        <v>20</v>
      </c>
      <c r="G666" t="s">
        <v>21</v>
      </c>
      <c r="H666" s="1">
        <v>-12.62237989518696</v>
      </c>
      <c r="I666" s="1">
        <v>-12.687463834981729</v>
      </c>
      <c r="J666" s="1">
        <v>-12.719740605477631</v>
      </c>
      <c r="K666" s="1">
        <v>-12.674965123548731</v>
      </c>
      <c r="L666" s="1">
        <v>-12.4321150495848</v>
      </c>
      <c r="M666" s="1">
        <v>-12.87439664907564</v>
      </c>
      <c r="N666" s="1">
        <v>-13.31300539803976</v>
      </c>
      <c r="O666" s="1">
        <v>-13.36670785691952</v>
      </c>
      <c r="P666" s="1">
        <v>-13.42662207863455</v>
      </c>
      <c r="Q666" s="1">
        <v>-13.494692847189921</v>
      </c>
      <c r="R666" s="1">
        <v>-13.48252003285875</v>
      </c>
      <c r="S666" s="1">
        <v>-13.528820383347719</v>
      </c>
      <c r="T666" s="1">
        <v>-13.333751222670831</v>
      </c>
      <c r="U666" s="1">
        <v>-13.32347222910396</v>
      </c>
      <c r="V666" s="1">
        <v>-13.27685517449528</v>
      </c>
      <c r="W666" s="1">
        <v>-13.312721057529551</v>
      </c>
      <c r="X666" s="1">
        <v>-13.458312429945201</v>
      </c>
      <c r="Y666" s="1">
        <v>-13.647282267954751</v>
      </c>
      <c r="Z666" s="1">
        <v>-13.67039926984862</v>
      </c>
      <c r="AA666" s="1">
        <v>-13.635135632226371</v>
      </c>
      <c r="AB666" s="1">
        <v>-13.629404875859951</v>
      </c>
      <c r="AC666" s="1">
        <v>-13.6617064762467</v>
      </c>
      <c r="AD666" s="1">
        <v>-13.420086118368509</v>
      </c>
      <c r="AE666" s="1">
        <v>-13.02707969983717</v>
      </c>
    </row>
    <row r="667" spans="1:31" x14ac:dyDescent="0.25">
      <c r="A667">
        <v>20</v>
      </c>
      <c r="B667">
        <v>26</v>
      </c>
      <c r="C667">
        <v>2020</v>
      </c>
      <c r="D667" t="s">
        <v>4</v>
      </c>
      <c r="E667" t="s">
        <v>43</v>
      </c>
      <c r="F667" t="s">
        <v>20</v>
      </c>
      <c r="G667" t="s">
        <v>21</v>
      </c>
      <c r="H667" s="2">
        <v>0.48547614981488302</v>
      </c>
      <c r="I667" s="2">
        <v>0.48797937826852827</v>
      </c>
      <c r="J667" s="2">
        <v>0.48922079251837031</v>
      </c>
      <c r="K667" s="2">
        <v>0.48749865859802821</v>
      </c>
      <c r="L667" s="2">
        <v>0.47815827113787679</v>
      </c>
      <c r="M667" s="2">
        <v>0.49516910188752472</v>
      </c>
      <c r="N667" s="2">
        <v>0.51203866915537521</v>
      </c>
      <c r="O667" s="2">
        <v>0.51410414834305862</v>
      </c>
      <c r="P667" s="2">
        <v>0.51640854148594428</v>
      </c>
      <c r="Q667" s="2">
        <v>0.51902664796884312</v>
      </c>
      <c r="R667" s="2">
        <v>0.51855846280225959</v>
      </c>
      <c r="S667" s="2">
        <v>0.52033924551337385</v>
      </c>
      <c r="T667" s="2">
        <v>0.51283658548733946</v>
      </c>
      <c r="U667" s="2">
        <v>0.51244123958092147</v>
      </c>
      <c r="V667" s="2">
        <v>0.51064827594212625</v>
      </c>
      <c r="W667" s="2">
        <v>0.51202773298190596</v>
      </c>
      <c r="X667" s="2">
        <v>0.51762740115173844</v>
      </c>
      <c r="Y667" s="2">
        <v>0.52489547184441332</v>
      </c>
      <c r="Z667" s="2">
        <v>0.52578458730187017</v>
      </c>
      <c r="AA667" s="2">
        <v>0.52442829354716813</v>
      </c>
      <c r="AB667" s="2">
        <v>0.52420787984076722</v>
      </c>
      <c r="AC667" s="2">
        <v>0.52545024908641136</v>
      </c>
      <c r="AD667" s="2">
        <v>0.51615715839878873</v>
      </c>
      <c r="AE667" s="2">
        <v>0.50104152691681414</v>
      </c>
    </row>
    <row r="668" spans="1:31" x14ac:dyDescent="0.25">
      <c r="A668">
        <v>26</v>
      </c>
      <c r="B668">
        <v>20</v>
      </c>
      <c r="C668">
        <v>2020</v>
      </c>
      <c r="D668" t="s">
        <v>4</v>
      </c>
      <c r="E668" t="s">
        <v>42</v>
      </c>
      <c r="F668" t="s">
        <v>20</v>
      </c>
      <c r="G668" t="s">
        <v>21</v>
      </c>
      <c r="H668" s="1">
        <v>12.57368607511366</v>
      </c>
      <c r="I668" s="1">
        <v>12.6397575563117</v>
      </c>
      <c r="J668" s="1">
        <v>12.672821292847249</v>
      </c>
      <c r="K668" s="1">
        <v>12.62741789393321</v>
      </c>
      <c r="L668" s="1">
        <v>12.38342159642835</v>
      </c>
      <c r="M668" s="1">
        <v>12.82682096235663</v>
      </c>
      <c r="N668" s="1">
        <v>13.265745459292001</v>
      </c>
      <c r="O668" s="1">
        <v>13.319511119727499</v>
      </c>
      <c r="P668" s="1">
        <v>13.379333704308589</v>
      </c>
      <c r="Q668" s="1">
        <v>13.447386734579821</v>
      </c>
      <c r="R668" s="1">
        <v>13.435071460787681</v>
      </c>
      <c r="S668" s="1">
        <v>13.481448656050761</v>
      </c>
      <c r="T668" s="1">
        <v>13.2860955793288</v>
      </c>
      <c r="U668" s="1">
        <v>13.275782163277009</v>
      </c>
      <c r="V668" s="1">
        <v>13.2290553194665</v>
      </c>
      <c r="W668" s="1">
        <v>13.26492433473982</v>
      </c>
      <c r="X668" s="1">
        <v>13.41073854913023</v>
      </c>
      <c r="Y668" s="1">
        <v>13.60011922768628</v>
      </c>
      <c r="Z668" s="1">
        <v>13.623351692428679</v>
      </c>
      <c r="AA668" s="1">
        <v>13.587928646693859</v>
      </c>
      <c r="AB668" s="1">
        <v>13.58229312688899</v>
      </c>
      <c r="AC668" s="1">
        <v>13.61533034291951</v>
      </c>
      <c r="AD668" s="1">
        <v>13.37345075927011</v>
      </c>
      <c r="AE668" s="1">
        <v>12.979367644001259</v>
      </c>
    </row>
    <row r="669" spans="1:31" x14ac:dyDescent="0.25">
      <c r="A669">
        <v>26</v>
      </c>
      <c r="B669">
        <v>20</v>
      </c>
      <c r="C669">
        <v>2020</v>
      </c>
      <c r="D669" t="s">
        <v>4</v>
      </c>
      <c r="E669" t="s">
        <v>43</v>
      </c>
      <c r="F669" t="s">
        <v>20</v>
      </c>
      <c r="G669" t="s">
        <v>21</v>
      </c>
      <c r="H669" s="1">
        <v>0.48360331058129452</v>
      </c>
      <c r="I669" s="1">
        <v>0.48614452139660391</v>
      </c>
      <c r="J669" s="1">
        <v>0.48741620357104831</v>
      </c>
      <c r="K669" s="1">
        <v>0.48566991899743112</v>
      </c>
      <c r="L669" s="1">
        <v>0.47628544601647521</v>
      </c>
      <c r="M669" s="1">
        <v>0.49333926778294718</v>
      </c>
      <c r="N669" s="1">
        <v>0.51022097920353848</v>
      </c>
      <c r="O669" s="1">
        <v>0.51228888922028859</v>
      </c>
      <c r="P669" s="1">
        <v>0.51458975785802263</v>
      </c>
      <c r="Q669" s="1">
        <v>0.51720718209922378</v>
      </c>
      <c r="R669" s="1">
        <v>0.51673351772260323</v>
      </c>
      <c r="S669" s="1">
        <v>0.51851725600195209</v>
      </c>
      <c r="T669" s="1">
        <v>0.51100367612803066</v>
      </c>
      <c r="U669" s="1">
        <v>0.51060700627988498</v>
      </c>
      <c r="V669" s="1">
        <v>0.50880981997948072</v>
      </c>
      <c r="W669" s="1">
        <v>0.51018939748999315</v>
      </c>
      <c r="X669" s="1">
        <v>0.51579763650500887</v>
      </c>
      <c r="Y669" s="1">
        <v>0.52308150875716453</v>
      </c>
      <c r="Z669" s="1">
        <v>0.52397506509341063</v>
      </c>
      <c r="AA669" s="1">
        <v>0.52261264025745635</v>
      </c>
      <c r="AB669" s="1">
        <v>0.52239588949573035</v>
      </c>
      <c r="AC669" s="1">
        <v>0.52366655165075038</v>
      </c>
      <c r="AD669" s="1">
        <v>0.51436349074115806</v>
      </c>
      <c r="AE669" s="1">
        <v>0.49920644784620227</v>
      </c>
    </row>
    <row r="670" spans="1:31" x14ac:dyDescent="0.25">
      <c r="A670">
        <v>20</v>
      </c>
      <c r="B670">
        <v>26</v>
      </c>
      <c r="C670">
        <v>2020</v>
      </c>
      <c r="D670" t="s">
        <v>4</v>
      </c>
      <c r="E670" t="s">
        <v>44</v>
      </c>
      <c r="F670" t="s">
        <v>20</v>
      </c>
      <c r="G670" t="s">
        <v>21</v>
      </c>
      <c r="H670" s="1">
        <v>13.356507769245409</v>
      </c>
      <c r="I670" s="1">
        <v>13.499998101233739</v>
      </c>
      <c r="J670" s="1">
        <v>13.799299783588991</v>
      </c>
      <c r="K670" s="1">
        <v>13.56532080212345</v>
      </c>
      <c r="L670" s="1">
        <v>13.384569711645341</v>
      </c>
      <c r="M670" s="1">
        <v>13.76715675682261</v>
      </c>
      <c r="N670" s="1">
        <v>13.83149462705866</v>
      </c>
      <c r="O670" s="1">
        <v>13.84857219225588</v>
      </c>
      <c r="P670" s="1">
        <v>13.8020045891524</v>
      </c>
      <c r="Q670" s="1">
        <v>13.78596018772202</v>
      </c>
      <c r="R670" s="1">
        <v>13.729100693153789</v>
      </c>
      <c r="S670" s="1">
        <v>13.75474291773091</v>
      </c>
      <c r="T670" s="1">
        <v>13.66811727560539</v>
      </c>
      <c r="U670" s="1">
        <v>13.65787633985553</v>
      </c>
      <c r="V670" s="1">
        <v>13.618923067584159</v>
      </c>
      <c r="W670" s="1">
        <v>13.615114234776589</v>
      </c>
      <c r="X670" s="1">
        <v>13.68320748196671</v>
      </c>
      <c r="Y670" s="1">
        <v>13.82180067167876</v>
      </c>
      <c r="Z670" s="1">
        <v>13.86315286882204</v>
      </c>
      <c r="AA670" s="1">
        <v>13.802539991255109</v>
      </c>
      <c r="AB670" s="1">
        <v>13.83969019506166</v>
      </c>
      <c r="AC670" s="1">
        <v>14.1253941211924</v>
      </c>
      <c r="AD670" s="1">
        <v>14.054570908310071</v>
      </c>
      <c r="AE670" s="1">
        <v>13.693296160444261</v>
      </c>
    </row>
    <row r="671" spans="1:31" x14ac:dyDescent="0.25">
      <c r="A671">
        <v>20</v>
      </c>
      <c r="B671">
        <v>26</v>
      </c>
      <c r="C671">
        <v>2020</v>
      </c>
      <c r="D671" t="s">
        <v>4</v>
      </c>
      <c r="E671" t="s">
        <v>45</v>
      </c>
      <c r="F671" t="s">
        <v>20</v>
      </c>
      <c r="G671" t="s">
        <v>21</v>
      </c>
      <c r="H671" s="2">
        <v>0.51371183727866954</v>
      </c>
      <c r="I671" s="2">
        <v>0.51923069620129791</v>
      </c>
      <c r="J671" s="2">
        <v>0.53074229936880724</v>
      </c>
      <c r="K671" s="2">
        <v>0.52174310777397881</v>
      </c>
      <c r="L671" s="2">
        <v>0.51479114275559013</v>
      </c>
      <c r="M671" s="2">
        <v>0.52950602910856182</v>
      </c>
      <c r="N671" s="2">
        <v>0.53198056257917936</v>
      </c>
      <c r="O671" s="2">
        <v>0.5326373920098415</v>
      </c>
      <c r="P671" s="2">
        <v>0.53084633035201534</v>
      </c>
      <c r="Q671" s="2">
        <v>0.53022923798930832</v>
      </c>
      <c r="R671" s="2">
        <v>0.52804233435206882</v>
      </c>
      <c r="S671" s="2">
        <v>0.52902857375888113</v>
      </c>
      <c r="T671" s="2">
        <v>0.5256968182925148</v>
      </c>
      <c r="U671" s="2">
        <v>0.52530293614828971</v>
      </c>
      <c r="V671" s="2">
        <v>0.52380473336862177</v>
      </c>
      <c r="W671" s="2">
        <v>0.52365823979909965</v>
      </c>
      <c r="X671" s="2">
        <v>0.52627721084487356</v>
      </c>
      <c r="Y671" s="2">
        <v>0.53160771814149088</v>
      </c>
      <c r="Z671" s="2">
        <v>0.53319818726238633</v>
      </c>
      <c r="AA671" s="2">
        <v>0.53086692274058112</v>
      </c>
      <c r="AB671" s="2">
        <v>0.53229577673314088</v>
      </c>
      <c r="AC671" s="2">
        <v>0.54328438927663081</v>
      </c>
      <c r="AD671" s="2">
        <v>0.54056041955038736</v>
      </c>
      <c r="AE671" s="2">
        <v>0.52666523694016387</v>
      </c>
    </row>
    <row r="672" spans="1:31" x14ac:dyDescent="0.25">
      <c r="A672">
        <v>26</v>
      </c>
      <c r="B672">
        <v>20</v>
      </c>
      <c r="C672">
        <v>2020</v>
      </c>
      <c r="D672" t="s">
        <v>4</v>
      </c>
      <c r="E672" t="s">
        <v>44</v>
      </c>
      <c r="F672" t="s">
        <v>20</v>
      </c>
      <c r="G672" t="s">
        <v>21</v>
      </c>
      <c r="H672" s="1">
        <v>13.30447360992761</v>
      </c>
      <c r="I672" s="1">
        <v>13.448738122008759</v>
      </c>
      <c r="J672" s="1">
        <v>13.74839565485204</v>
      </c>
      <c r="K672" s="1">
        <v>13.514147244093779</v>
      </c>
      <c r="L672" s="1">
        <v>13.33253904358337</v>
      </c>
      <c r="M672" s="1">
        <v>13.71579363808287</v>
      </c>
      <c r="N672" s="1">
        <v>13.78068695762898</v>
      </c>
      <c r="O672" s="1">
        <v>13.797881004329991</v>
      </c>
      <c r="P672" s="1">
        <v>13.75145494597265</v>
      </c>
      <c r="Q672" s="1">
        <v>13.73564149864108</v>
      </c>
      <c r="R672" s="1">
        <v>13.67883271117655</v>
      </c>
      <c r="S672" s="1">
        <v>13.704615235085621</v>
      </c>
      <c r="T672" s="1">
        <v>13.617394723227161</v>
      </c>
      <c r="U672" s="1">
        <v>13.6071055186774</v>
      </c>
      <c r="V672" s="1">
        <v>13.56804391903041</v>
      </c>
      <c r="W672" s="1">
        <v>13.564374926537999</v>
      </c>
      <c r="X672" s="1">
        <v>13.63293997767879</v>
      </c>
      <c r="Y672" s="1">
        <v>13.772102542712</v>
      </c>
      <c r="Z672" s="1">
        <v>13.81346105250266</v>
      </c>
      <c r="AA672" s="1">
        <v>13.752842617432529</v>
      </c>
      <c r="AB672" s="1">
        <v>13.78985337989063</v>
      </c>
      <c r="AC672" s="1">
        <v>14.075320459458631</v>
      </c>
      <c r="AD672" s="1">
        <v>14.00399566637601</v>
      </c>
      <c r="AE672" s="1">
        <v>13.641937393106341</v>
      </c>
    </row>
    <row r="673" spans="1:31" x14ac:dyDescent="0.25">
      <c r="A673">
        <v>26</v>
      </c>
      <c r="B673">
        <v>20</v>
      </c>
      <c r="C673">
        <v>2020</v>
      </c>
      <c r="D673" t="s">
        <v>4</v>
      </c>
      <c r="E673" t="s">
        <v>45</v>
      </c>
      <c r="F673" t="s">
        <v>20</v>
      </c>
      <c r="G673" t="s">
        <v>21</v>
      </c>
      <c r="H673" s="2">
        <v>0.51171052345875401</v>
      </c>
      <c r="I673" s="2">
        <v>0.51725915853879845</v>
      </c>
      <c r="J673" s="2">
        <v>0.5287844482635401</v>
      </c>
      <c r="K673" s="2">
        <v>0.51977489400360699</v>
      </c>
      <c r="L673" s="2">
        <v>0.51278996321474513</v>
      </c>
      <c r="M673" s="2">
        <v>0.52753052454164895</v>
      </c>
      <c r="N673" s="2">
        <v>0.53002642144726841</v>
      </c>
      <c r="O673" s="2">
        <v>0.53068773093576871</v>
      </c>
      <c r="P673" s="2">
        <v>0.52890211330664039</v>
      </c>
      <c r="Q673" s="2">
        <v>0.52829390379388763</v>
      </c>
      <c r="R673" s="2">
        <v>0.52610895042986716</v>
      </c>
      <c r="S673" s="2">
        <v>0.52710058596483145</v>
      </c>
      <c r="T673" s="2">
        <v>0.52374595089335241</v>
      </c>
      <c r="U673" s="2">
        <v>0.52335021225682299</v>
      </c>
      <c r="V673" s="2">
        <v>0.52184784303963128</v>
      </c>
      <c r="W673" s="2">
        <v>0.52170672794376938</v>
      </c>
      <c r="X673" s="2">
        <v>0.52434384529533806</v>
      </c>
      <c r="Y673" s="2">
        <v>0.52969625164276912</v>
      </c>
      <c r="Z673" s="2">
        <v>0.53128696355779459</v>
      </c>
      <c r="AA673" s="2">
        <v>0.52895548528586667</v>
      </c>
      <c r="AB673" s="2">
        <v>0.53037897614963947</v>
      </c>
      <c r="AC673" s="2">
        <v>0.54135847920994729</v>
      </c>
      <c r="AD673" s="2">
        <v>0.53861521793753897</v>
      </c>
      <c r="AE673" s="2">
        <v>0.52468989973485936</v>
      </c>
    </row>
    <row r="674" spans="1:31" x14ac:dyDescent="0.25">
      <c r="A674">
        <v>22</v>
      </c>
      <c r="B674">
        <v>23</v>
      </c>
      <c r="C674">
        <v>2020</v>
      </c>
      <c r="D674" t="s">
        <v>4</v>
      </c>
      <c r="E674" t="s">
        <v>38</v>
      </c>
      <c r="F674" t="s">
        <v>20</v>
      </c>
      <c r="G674" t="s">
        <v>21</v>
      </c>
      <c r="H674" s="1">
        <v>4.7244472834607762</v>
      </c>
      <c r="I674" s="1">
        <v>4.7074827152110927</v>
      </c>
      <c r="J674" s="1">
        <v>4.7059721905537293</v>
      </c>
      <c r="K674" s="1">
        <v>4.7076903567854096</v>
      </c>
      <c r="L674" s="1">
        <v>4.7154377454038894</v>
      </c>
      <c r="M674" s="1">
        <v>4.7456602013292626</v>
      </c>
      <c r="N674" s="1">
        <v>4.7718909519151129</v>
      </c>
      <c r="O674" s="1">
        <v>4.7822521922056307</v>
      </c>
      <c r="P674" s="1">
        <v>4.7885167910089113</v>
      </c>
      <c r="Q674" s="1">
        <v>4.8033410164962902</v>
      </c>
      <c r="R674" s="1">
        <v>4.8068845648960608</v>
      </c>
      <c r="S674" s="1">
        <v>4.8142677657641046</v>
      </c>
      <c r="T674" s="1">
        <v>4.7812593050391898</v>
      </c>
      <c r="U674" s="1">
        <v>4.7797048064513126</v>
      </c>
      <c r="V674" s="1">
        <v>4.7731565191932432</v>
      </c>
      <c r="W674" s="1">
        <v>4.7813029382926926</v>
      </c>
      <c r="X674" s="1">
        <v>4.8058893620718406</v>
      </c>
      <c r="Y674" s="1">
        <v>4.8341676166724454</v>
      </c>
      <c r="Z674" s="1">
        <v>4.8295376027176422</v>
      </c>
      <c r="AA674" s="1">
        <v>4.8255704648236133</v>
      </c>
      <c r="AB674" s="1">
        <v>4.8125000586452167</v>
      </c>
      <c r="AC674" s="1">
        <v>4.8026278276330716</v>
      </c>
      <c r="AD674" s="1">
        <v>4.7771555014370328</v>
      </c>
      <c r="AE674" s="1">
        <v>4.7467378826565794</v>
      </c>
    </row>
    <row r="675" spans="1:31" x14ac:dyDescent="0.25">
      <c r="A675">
        <v>22</v>
      </c>
      <c r="B675">
        <v>23</v>
      </c>
      <c r="C675">
        <v>2020</v>
      </c>
      <c r="D675" t="s">
        <v>4</v>
      </c>
      <c r="E675" t="s">
        <v>41</v>
      </c>
      <c r="F675" t="s">
        <v>20</v>
      </c>
      <c r="G675" t="s">
        <v>21</v>
      </c>
      <c r="H675" s="2">
        <v>0.20541075145481641</v>
      </c>
      <c r="I675" s="2">
        <v>0.20467316153091711</v>
      </c>
      <c r="J675" s="2">
        <v>0.20460748654581429</v>
      </c>
      <c r="K675" s="2">
        <v>0.2046821894254526</v>
      </c>
      <c r="L675" s="2">
        <v>0.20501903240886479</v>
      </c>
      <c r="M675" s="2">
        <v>0.20633305223170709</v>
      </c>
      <c r="N675" s="2">
        <v>0.20747351964848321</v>
      </c>
      <c r="O675" s="2">
        <v>0.20792400835676661</v>
      </c>
      <c r="P675" s="2">
        <v>0.20819638221777881</v>
      </c>
      <c r="Q675" s="2">
        <v>0.20884091376070829</v>
      </c>
      <c r="R675" s="2">
        <v>0.20899498108243739</v>
      </c>
      <c r="S675" s="2">
        <v>0.20931598981583061</v>
      </c>
      <c r="T675" s="2">
        <v>0.20788083934953</v>
      </c>
      <c r="U675" s="2">
        <v>0.20781325245440491</v>
      </c>
      <c r="V675" s="2">
        <v>0.2075285443127497</v>
      </c>
      <c r="W675" s="2">
        <v>0.2078827364475084</v>
      </c>
      <c r="X675" s="2">
        <v>0.20895171139442789</v>
      </c>
      <c r="Y675" s="2">
        <v>0.21018120072488891</v>
      </c>
      <c r="Z675" s="2">
        <v>0.2099798957703323</v>
      </c>
      <c r="AA675" s="2">
        <v>0.20980741151407009</v>
      </c>
      <c r="AB675" s="2">
        <v>0.20923913298457461</v>
      </c>
      <c r="AC675" s="2">
        <v>0.20880990554926401</v>
      </c>
      <c r="AD675" s="2">
        <v>0.20770241310595791</v>
      </c>
      <c r="AE675" s="2">
        <v>0.20637990794159039</v>
      </c>
    </row>
    <row r="676" spans="1:31" x14ac:dyDescent="0.25">
      <c r="A676">
        <v>23</v>
      </c>
      <c r="B676">
        <v>22</v>
      </c>
      <c r="C676">
        <v>2020</v>
      </c>
      <c r="D676" t="s">
        <v>4</v>
      </c>
      <c r="E676" t="s">
        <v>38</v>
      </c>
      <c r="F676" t="s">
        <v>20</v>
      </c>
      <c r="G676" t="s">
        <v>21</v>
      </c>
      <c r="H676" s="1">
        <v>-4.7228923112370573</v>
      </c>
      <c r="I676" s="1">
        <v>-4.7059269843164317</v>
      </c>
      <c r="J676" s="1">
        <v>-4.7044341745975107</v>
      </c>
      <c r="K676" s="1">
        <v>-4.7061413345217087</v>
      </c>
      <c r="L676" s="1">
        <v>-4.7139132858585233</v>
      </c>
      <c r="M676" s="1">
        <v>-4.7440962517457361</v>
      </c>
      <c r="N676" s="1">
        <v>-4.7702682869240398</v>
      </c>
      <c r="O676" s="1">
        <v>-4.7806141451659574</v>
      </c>
      <c r="P676" s="1">
        <v>-4.7868630152458227</v>
      </c>
      <c r="Q676" s="1">
        <v>-4.8016660302906313</v>
      </c>
      <c r="R676" s="1">
        <v>-4.8052024773658184</v>
      </c>
      <c r="S676" s="1">
        <v>-4.8125762563143653</v>
      </c>
      <c r="T676" s="1">
        <v>-4.7796137123680946</v>
      </c>
      <c r="U676" s="1">
        <v>-4.7780608342301756</v>
      </c>
      <c r="V676" s="1">
        <v>-4.7715178852105558</v>
      </c>
      <c r="W676" s="1">
        <v>-4.7796515369973642</v>
      </c>
      <c r="X676" s="1">
        <v>-4.8042037950891396</v>
      </c>
      <c r="Y676" s="1">
        <v>-4.8324478957695698</v>
      </c>
      <c r="Z676" s="1">
        <v>-4.8278254437496928</v>
      </c>
      <c r="AA676" s="1">
        <v>-4.8238596913986713</v>
      </c>
      <c r="AB676" s="1">
        <v>-4.8108080918063276</v>
      </c>
      <c r="AC676" s="1">
        <v>-4.8009595458720584</v>
      </c>
      <c r="AD676" s="1">
        <v>-4.7755302489335332</v>
      </c>
      <c r="AE676" s="1">
        <v>-4.7451562960227802</v>
      </c>
    </row>
    <row r="677" spans="1:31" x14ac:dyDescent="0.25">
      <c r="A677">
        <v>23</v>
      </c>
      <c r="B677">
        <v>22</v>
      </c>
      <c r="C677">
        <v>2020</v>
      </c>
      <c r="D677" t="s">
        <v>4</v>
      </c>
      <c r="E677" t="s">
        <v>41</v>
      </c>
      <c r="F677" t="s">
        <v>20</v>
      </c>
      <c r="G677" t="s">
        <v>21</v>
      </c>
      <c r="H677" s="2">
        <v>0.2053431439668286</v>
      </c>
      <c r="I677" s="2">
        <v>0.2046055210572362</v>
      </c>
      <c r="J677" s="2">
        <v>0.2045406162868483</v>
      </c>
      <c r="K677" s="2">
        <v>0.20461484063137861</v>
      </c>
      <c r="L677" s="2">
        <v>0.2049527515590662</v>
      </c>
      <c r="M677" s="2">
        <v>0.2062650544237277</v>
      </c>
      <c r="N677" s="2">
        <v>0.20740296899669741</v>
      </c>
      <c r="O677" s="2">
        <v>0.20785278892025899</v>
      </c>
      <c r="P677" s="2">
        <v>0.2081244789237314</v>
      </c>
      <c r="Q677" s="2">
        <v>0.20876808827350571</v>
      </c>
      <c r="R677" s="2">
        <v>0.20892184684199211</v>
      </c>
      <c r="S677" s="2">
        <v>0.20924244592671151</v>
      </c>
      <c r="T677" s="2">
        <v>0.2078092918420911</v>
      </c>
      <c r="U677" s="2">
        <v>0.207741775401312</v>
      </c>
      <c r="V677" s="2">
        <v>0.20745729935698071</v>
      </c>
      <c r="W677" s="2">
        <v>0.20781093639118969</v>
      </c>
      <c r="X677" s="2">
        <v>0.20887842587344091</v>
      </c>
      <c r="Y677" s="2">
        <v>0.21010643025085091</v>
      </c>
      <c r="Z677" s="2">
        <v>0.20990545407607361</v>
      </c>
      <c r="AA677" s="2">
        <v>0.20973303006081179</v>
      </c>
      <c r="AB677" s="2">
        <v>0.20916556920897081</v>
      </c>
      <c r="AC677" s="2">
        <v>0.20873737155965469</v>
      </c>
      <c r="AD677" s="2">
        <v>0.2076317499536319</v>
      </c>
      <c r="AE677" s="2">
        <v>0.20631114330533831</v>
      </c>
    </row>
    <row r="678" spans="1:31" x14ac:dyDescent="0.25">
      <c r="A678">
        <v>22</v>
      </c>
      <c r="B678">
        <v>23</v>
      </c>
      <c r="C678">
        <v>2020</v>
      </c>
      <c r="D678" t="s">
        <v>4</v>
      </c>
      <c r="E678" t="s">
        <v>42</v>
      </c>
      <c r="F678" t="s">
        <v>20</v>
      </c>
      <c r="G678" t="s">
        <v>21</v>
      </c>
      <c r="H678" s="1">
        <v>-1.553604446089367</v>
      </c>
      <c r="I678" s="1">
        <v>-1.554525055944922</v>
      </c>
      <c r="J678" s="1">
        <v>-1.4749852727634709</v>
      </c>
      <c r="K678" s="1">
        <v>-1.5212869203583219</v>
      </c>
      <c r="L678" s="1">
        <v>-1.4232827222103379</v>
      </c>
      <c r="M678" s="1">
        <v>-1.536110763482416</v>
      </c>
      <c r="N678" s="1">
        <v>-1.7346495256694241</v>
      </c>
      <c r="O678" s="1">
        <v>-1.7754118515164159</v>
      </c>
      <c r="P678" s="1">
        <v>-1.825164540146911</v>
      </c>
      <c r="Q678" s="1">
        <v>-1.875213092336449</v>
      </c>
      <c r="R678" s="1">
        <v>-1.8939811167997911</v>
      </c>
      <c r="S678" s="1">
        <v>-1.9142265192563801</v>
      </c>
      <c r="T678" s="1">
        <v>-1.8063468294606719</v>
      </c>
      <c r="U678" s="1">
        <v>-1.804266282377748</v>
      </c>
      <c r="V678" s="1">
        <v>-1.7983398824135099</v>
      </c>
      <c r="W678" s="1">
        <v>-1.831113563531592</v>
      </c>
      <c r="X678" s="1">
        <v>-1.9100633619785139</v>
      </c>
      <c r="Y678" s="1">
        <v>-1.9779751020896039</v>
      </c>
      <c r="Z678" s="1">
        <v>-1.9595528992406119</v>
      </c>
      <c r="AA678" s="1">
        <v>-1.9623131313013269</v>
      </c>
      <c r="AB678" s="1">
        <v>-1.9192075873752821</v>
      </c>
      <c r="AC678" s="1">
        <v>-1.8541148550456981</v>
      </c>
      <c r="AD678" s="1">
        <v>-1.736354729768772</v>
      </c>
      <c r="AE678" s="1">
        <v>-1.6182455117614221</v>
      </c>
    </row>
    <row r="679" spans="1:31" x14ac:dyDescent="0.25">
      <c r="A679">
        <v>22</v>
      </c>
      <c r="B679">
        <v>23</v>
      </c>
      <c r="C679">
        <v>2020</v>
      </c>
      <c r="D679" t="s">
        <v>4</v>
      </c>
      <c r="E679" t="s">
        <v>43</v>
      </c>
      <c r="F679" t="s">
        <v>20</v>
      </c>
      <c r="G679" t="s">
        <v>21</v>
      </c>
      <c r="H679" s="2">
        <v>6.7548019395189854E-2</v>
      </c>
      <c r="I679" s="2">
        <v>6.7588045910648792E-2</v>
      </c>
      <c r="J679" s="2">
        <v>6.412979446797698E-2</v>
      </c>
      <c r="K679" s="2">
        <v>6.6142909580796591E-2</v>
      </c>
      <c r="L679" s="2">
        <v>6.1881857487406003E-2</v>
      </c>
      <c r="M679" s="2">
        <v>6.6787424499235457E-2</v>
      </c>
      <c r="N679" s="2">
        <v>7.541954459432279E-2</v>
      </c>
      <c r="O679" s="2">
        <v>7.7191819631148531E-2</v>
      </c>
      <c r="P679" s="2">
        <v>7.9354980006387438E-2</v>
      </c>
      <c r="Q679" s="2">
        <v>8.1531004014628206E-2</v>
      </c>
      <c r="R679" s="2">
        <v>8.2347005078251795E-2</v>
      </c>
      <c r="S679" s="2">
        <v>8.3227239967668676E-2</v>
      </c>
      <c r="T679" s="2">
        <v>7.8536818672203121E-2</v>
      </c>
      <c r="U679" s="2">
        <v>7.8446360103380325E-2</v>
      </c>
      <c r="V679" s="2">
        <v>7.8188690539717803E-2</v>
      </c>
      <c r="W679" s="2">
        <v>7.9613633197025746E-2</v>
      </c>
      <c r="X679" s="2">
        <v>8.3046233129500602E-2</v>
      </c>
      <c r="Y679" s="2">
        <v>8.5998917482156684E-2</v>
      </c>
      <c r="Z679" s="2">
        <v>8.5197952140896177E-2</v>
      </c>
      <c r="AA679" s="2">
        <v>8.531796223049247E-2</v>
      </c>
      <c r="AB679" s="2">
        <v>8.3443808146751411E-2</v>
      </c>
      <c r="AC679" s="2">
        <v>8.0613689349812959E-2</v>
      </c>
      <c r="AD679" s="2">
        <v>7.5493683902990064E-2</v>
      </c>
      <c r="AE679" s="2">
        <v>7.035850051136619E-2</v>
      </c>
    </row>
    <row r="680" spans="1:31" x14ac:dyDescent="0.25">
      <c r="A680">
        <v>23</v>
      </c>
      <c r="B680">
        <v>22</v>
      </c>
      <c r="C680">
        <v>2020</v>
      </c>
      <c r="D680" t="s">
        <v>4</v>
      </c>
      <c r="E680" t="s">
        <v>42</v>
      </c>
      <c r="F680" t="s">
        <v>20</v>
      </c>
      <c r="G680" t="s">
        <v>21</v>
      </c>
      <c r="H680" s="1">
        <v>1.480469624378413</v>
      </c>
      <c r="I680" s="1">
        <v>1.4818899798663241</v>
      </c>
      <c r="J680" s="1">
        <v>1.402240009923216</v>
      </c>
      <c r="K680" s="1">
        <v>1.4486146845585319</v>
      </c>
      <c r="L680" s="1">
        <v>1.350024899707712</v>
      </c>
      <c r="M680" s="1">
        <v>1.4629415130718251</v>
      </c>
      <c r="N680" s="1">
        <v>1.6616977489202109</v>
      </c>
      <c r="O680" s="1">
        <v>1.702500038138786</v>
      </c>
      <c r="P680" s="1">
        <v>1.7523239179636301</v>
      </c>
      <c r="Q680" s="1">
        <v>1.80243582563875</v>
      </c>
      <c r="R680" s="1">
        <v>1.8212371086911181</v>
      </c>
      <c r="S680" s="1">
        <v>1.841501198158553</v>
      </c>
      <c r="T680" s="1">
        <v>1.7335143038931879</v>
      </c>
      <c r="U680" s="1">
        <v>1.73142645498727</v>
      </c>
      <c r="V680" s="1">
        <v>1.7254911890149141</v>
      </c>
      <c r="W680" s="1">
        <v>1.7582986919564589</v>
      </c>
      <c r="X680" s="1">
        <v>1.8373307240715351</v>
      </c>
      <c r="Y680" s="1">
        <v>1.9053105593808799</v>
      </c>
      <c r="Z680" s="1">
        <v>1.8868713599129701</v>
      </c>
      <c r="AA680" s="1">
        <v>1.8896456311336649</v>
      </c>
      <c r="AB680" s="1">
        <v>1.846496922690986</v>
      </c>
      <c r="AC680" s="1">
        <v>1.781257641763434</v>
      </c>
      <c r="AD680" s="1">
        <v>1.6633748233860279</v>
      </c>
      <c r="AE680" s="1">
        <v>1.5451762225045991</v>
      </c>
    </row>
    <row r="681" spans="1:31" x14ac:dyDescent="0.25">
      <c r="A681">
        <v>23</v>
      </c>
      <c r="B681">
        <v>22</v>
      </c>
      <c r="C681">
        <v>2020</v>
      </c>
      <c r="D681" t="s">
        <v>4</v>
      </c>
      <c r="E681" t="s">
        <v>43</v>
      </c>
      <c r="F681" t="s">
        <v>20</v>
      </c>
      <c r="G681" t="s">
        <v>21</v>
      </c>
      <c r="H681" s="1">
        <v>6.4368244538191885E-2</v>
      </c>
      <c r="I681" s="1">
        <v>6.44299991246228E-2</v>
      </c>
      <c r="J681" s="1">
        <v>6.0966956953183292E-2</v>
      </c>
      <c r="K681" s="1">
        <v>6.2983247154718786E-2</v>
      </c>
      <c r="L681" s="1">
        <v>5.869673476990054E-2</v>
      </c>
      <c r="M681" s="1">
        <v>6.3606152742253258E-2</v>
      </c>
      <c r="N681" s="1">
        <v>7.2247728213922224E-2</v>
      </c>
      <c r="O681" s="1">
        <v>7.402174078864289E-2</v>
      </c>
      <c r="P681" s="1">
        <v>7.6187996433201316E-2</v>
      </c>
      <c r="Q681" s="1">
        <v>7.8366775027771743E-2</v>
      </c>
      <c r="R681" s="1">
        <v>7.918422211700514E-2</v>
      </c>
      <c r="S681" s="1">
        <v>8.006526948515448E-2</v>
      </c>
      <c r="T681" s="1">
        <v>7.53701871257908E-2</v>
      </c>
      <c r="U681" s="1">
        <v>7.5279411086403042E-2</v>
      </c>
      <c r="V681" s="1">
        <v>7.5021356044126686E-2</v>
      </c>
      <c r="W681" s="1">
        <v>7.6447769215498229E-2</v>
      </c>
      <c r="X681" s="1">
        <v>7.9883944524849343E-2</v>
      </c>
      <c r="Y681" s="1">
        <v>8.2839589538299119E-2</v>
      </c>
      <c r="Z681" s="1">
        <v>8.2037885213607373E-2</v>
      </c>
      <c r="AA681" s="1">
        <v>8.2158505701463685E-2</v>
      </c>
      <c r="AB681" s="1">
        <v>8.0282474899608103E-2</v>
      </c>
      <c r="AC681" s="1">
        <v>7.7445984424497127E-2</v>
      </c>
      <c r="AD681" s="1">
        <v>7.2320644495044689E-2</v>
      </c>
      <c r="AE681" s="1">
        <v>6.7181574891504295E-2</v>
      </c>
    </row>
    <row r="682" spans="1:31" x14ac:dyDescent="0.25">
      <c r="A682">
        <v>22</v>
      </c>
      <c r="B682">
        <v>23</v>
      </c>
      <c r="C682">
        <v>2020</v>
      </c>
      <c r="D682" t="s">
        <v>4</v>
      </c>
      <c r="E682" t="s">
        <v>44</v>
      </c>
      <c r="F682" t="s">
        <v>20</v>
      </c>
      <c r="G682" t="s">
        <v>21</v>
      </c>
      <c r="H682" s="1">
        <v>4.9734552870893038</v>
      </c>
      <c r="I682" s="1">
        <v>4.9580193138674273</v>
      </c>
      <c r="J682" s="1">
        <v>4.9321198942641251</v>
      </c>
      <c r="K682" s="1">
        <v>4.9480370988443427</v>
      </c>
      <c r="L682" s="1">
        <v>4.9261865020180906</v>
      </c>
      <c r="M682" s="1">
        <v>4.9889225717598684</v>
      </c>
      <c r="N682" s="1">
        <v>5.0780713197118974</v>
      </c>
      <c r="O682" s="1">
        <v>5.1015951618203941</v>
      </c>
      <c r="P682" s="1">
        <v>5.1246356450620301</v>
      </c>
      <c r="Q682" s="1">
        <v>5.1564267515240276</v>
      </c>
      <c r="R682" s="1">
        <v>5.166602450319699</v>
      </c>
      <c r="S682" s="1">
        <v>5.1808986484289861</v>
      </c>
      <c r="T682" s="1">
        <v>5.1112384735077283</v>
      </c>
      <c r="U682" s="1">
        <v>5.1089388815998689</v>
      </c>
      <c r="V682" s="1">
        <v>5.1006931786779326</v>
      </c>
      <c r="W682" s="1">
        <v>5.1200209247413317</v>
      </c>
      <c r="X682" s="1">
        <v>5.1716729828197394</v>
      </c>
      <c r="Y682" s="1">
        <v>5.2232463625675036</v>
      </c>
      <c r="Z682" s="1">
        <v>5.2119688214069608</v>
      </c>
      <c r="AA682" s="1">
        <v>5.2093391352833232</v>
      </c>
      <c r="AB682" s="1">
        <v>5.1811097148985494</v>
      </c>
      <c r="AC682" s="1">
        <v>5.1483003401279808</v>
      </c>
      <c r="AD682" s="1">
        <v>5.0832392499720962</v>
      </c>
      <c r="AE682" s="1">
        <v>5.0151052455530278</v>
      </c>
    </row>
    <row r="683" spans="1:31" x14ac:dyDescent="0.25">
      <c r="A683">
        <v>22</v>
      </c>
      <c r="B683">
        <v>23</v>
      </c>
      <c r="C683">
        <v>2020</v>
      </c>
      <c r="D683" t="s">
        <v>4</v>
      </c>
      <c r="E683" t="s">
        <v>45</v>
      </c>
      <c r="F683" t="s">
        <v>20</v>
      </c>
      <c r="G683" t="s">
        <v>21</v>
      </c>
      <c r="H683" s="2">
        <v>0.2162371863951871</v>
      </c>
      <c r="I683" s="2">
        <v>0.21556605712467081</v>
      </c>
      <c r="J683" s="2">
        <v>0.21443999540278799</v>
      </c>
      <c r="K683" s="2">
        <v>0.215132047775841</v>
      </c>
      <c r="L683" s="2">
        <v>0.21418202182687349</v>
      </c>
      <c r="M683" s="2">
        <v>0.21690967703303779</v>
      </c>
      <c r="N683" s="2">
        <v>0.22078570955269111</v>
      </c>
      <c r="O683" s="2">
        <v>0.2218084852965389</v>
      </c>
      <c r="P683" s="2">
        <v>0.2228102454374796</v>
      </c>
      <c r="Q683" s="2">
        <v>0.22419246745756641</v>
      </c>
      <c r="R683" s="2">
        <v>0.22463488914433469</v>
      </c>
      <c r="S683" s="2">
        <v>0.22525646297517329</v>
      </c>
      <c r="T683" s="2">
        <v>0.22222775971772729</v>
      </c>
      <c r="U683" s="2">
        <v>0.2221277774608639</v>
      </c>
      <c r="V683" s="2">
        <v>0.22176926863817101</v>
      </c>
      <c r="W683" s="2">
        <v>0.22260960542353619</v>
      </c>
      <c r="X683" s="2">
        <v>0.22485534707911911</v>
      </c>
      <c r="Y683" s="2">
        <v>0.22709766793771749</v>
      </c>
      <c r="Z683" s="2">
        <v>0.2266073400611722</v>
      </c>
      <c r="AA683" s="2">
        <v>0.22649300588188359</v>
      </c>
      <c r="AB683" s="2">
        <v>0.2252656397781978</v>
      </c>
      <c r="AC683" s="2">
        <v>0.2238391452229557</v>
      </c>
      <c r="AD683" s="2">
        <v>0.22101040217269979</v>
      </c>
      <c r="AE683" s="2">
        <v>0.2180480541544795</v>
      </c>
    </row>
    <row r="684" spans="1:31" x14ac:dyDescent="0.25">
      <c r="A684">
        <v>23</v>
      </c>
      <c r="B684">
        <v>22</v>
      </c>
      <c r="C684">
        <v>2020</v>
      </c>
      <c r="D684" t="s">
        <v>4</v>
      </c>
      <c r="E684" t="s">
        <v>44</v>
      </c>
      <c r="F684" t="s">
        <v>20</v>
      </c>
      <c r="G684" t="s">
        <v>21</v>
      </c>
      <c r="H684" s="1">
        <v>4.9496140598024496</v>
      </c>
      <c r="I684" s="1">
        <v>4.9342513862989161</v>
      </c>
      <c r="J684" s="1">
        <v>4.9093885756666387</v>
      </c>
      <c r="K684" s="1">
        <v>4.9247084209102479</v>
      </c>
      <c r="L684" s="1">
        <v>4.9040671818312953</v>
      </c>
      <c r="M684" s="1">
        <v>4.9653996585848583</v>
      </c>
      <c r="N684" s="1">
        <v>5.0520936756439747</v>
      </c>
      <c r="O684" s="1">
        <v>5.0751454896698549</v>
      </c>
      <c r="P684" s="1">
        <v>5.0975961408979122</v>
      </c>
      <c r="Q684" s="1">
        <v>5.1288400302505739</v>
      </c>
      <c r="R684" s="1">
        <v>5.1388088453034184</v>
      </c>
      <c r="S684" s="1">
        <v>5.1528917450088496</v>
      </c>
      <c r="T684" s="1">
        <v>5.0844107181698357</v>
      </c>
      <c r="U684" s="1">
        <v>5.0821262449252629</v>
      </c>
      <c r="V684" s="1">
        <v>5.0739260298228421</v>
      </c>
      <c r="W684" s="1">
        <v>5.0928856397845577</v>
      </c>
      <c r="X684" s="1">
        <v>5.1436836893863207</v>
      </c>
      <c r="Y684" s="1">
        <v>5.1945669177078564</v>
      </c>
      <c r="Z684" s="1">
        <v>5.1834864469778381</v>
      </c>
      <c r="AA684" s="1">
        <v>5.1808114122552107</v>
      </c>
      <c r="AB684" s="1">
        <v>5.1530399295555718</v>
      </c>
      <c r="AC684" s="1">
        <v>5.1209530780383323</v>
      </c>
      <c r="AD684" s="1">
        <v>5.0572456656872324</v>
      </c>
      <c r="AE684" s="1">
        <v>4.9905037908260406</v>
      </c>
    </row>
    <row r="685" spans="1:31" x14ac:dyDescent="0.25">
      <c r="A685">
        <v>23</v>
      </c>
      <c r="B685">
        <v>22</v>
      </c>
      <c r="C685">
        <v>2020</v>
      </c>
      <c r="D685" t="s">
        <v>4</v>
      </c>
      <c r="E685" t="s">
        <v>45</v>
      </c>
      <c r="F685" t="s">
        <v>20</v>
      </c>
      <c r="G685" t="s">
        <v>21</v>
      </c>
      <c r="H685" s="2">
        <v>0.21520061129575871</v>
      </c>
      <c r="I685" s="2">
        <v>0.21453266896951809</v>
      </c>
      <c r="J685" s="2">
        <v>0.21345167720289729</v>
      </c>
      <c r="K685" s="2">
        <v>0.21411775743088041</v>
      </c>
      <c r="L685" s="2">
        <v>0.21322031225353461</v>
      </c>
      <c r="M685" s="2">
        <v>0.2158869416776025</v>
      </c>
      <c r="N685" s="2">
        <v>0.2196562467671293</v>
      </c>
      <c r="O685" s="2">
        <v>0.22065849955086331</v>
      </c>
      <c r="P685" s="2">
        <v>0.2216346148216484</v>
      </c>
      <c r="Q685" s="2">
        <v>0.22299304479350321</v>
      </c>
      <c r="R685" s="2">
        <v>0.2234264715349312</v>
      </c>
      <c r="S685" s="2">
        <v>0.2240387715221239</v>
      </c>
      <c r="T685" s="2">
        <v>0.22106133557260149</v>
      </c>
      <c r="U685" s="2">
        <v>0.22096201064892451</v>
      </c>
      <c r="V685" s="2">
        <v>0.22060547955751489</v>
      </c>
      <c r="W685" s="2">
        <v>0.22142981042541551</v>
      </c>
      <c r="X685" s="2">
        <v>0.22363842127766609</v>
      </c>
      <c r="Y685" s="2">
        <v>0.2258507355525155</v>
      </c>
      <c r="Z685" s="2">
        <v>0.22536897595555819</v>
      </c>
      <c r="AA685" s="2">
        <v>0.22525267009805261</v>
      </c>
      <c r="AB685" s="2">
        <v>0.22404521432850311</v>
      </c>
      <c r="AC685" s="2">
        <v>0.22265013382775359</v>
      </c>
      <c r="AD685" s="2">
        <v>0.21988024633422751</v>
      </c>
      <c r="AE685" s="2">
        <v>0.2169784256880887</v>
      </c>
    </row>
    <row r="686" spans="1:31" x14ac:dyDescent="0.25">
      <c r="A686">
        <v>22</v>
      </c>
      <c r="B686">
        <v>21</v>
      </c>
      <c r="C686">
        <v>2020</v>
      </c>
      <c r="D686" t="s">
        <v>4</v>
      </c>
      <c r="E686" t="s">
        <v>38</v>
      </c>
      <c r="F686" t="s">
        <v>20</v>
      </c>
      <c r="G686" t="s">
        <v>21</v>
      </c>
      <c r="H686" s="1">
        <v>4.3283966978834538</v>
      </c>
      <c r="I686" s="1">
        <v>4.3342596682753216</v>
      </c>
      <c r="J686" s="1">
        <v>4.3484394754995179</v>
      </c>
      <c r="K686" s="1">
        <v>4.3411162575490483</v>
      </c>
      <c r="L686" s="1">
        <v>4.3508021343280872</v>
      </c>
      <c r="M686" s="1">
        <v>4.3087929555930966</v>
      </c>
      <c r="N686" s="1">
        <v>4.2455451829146691</v>
      </c>
      <c r="O686" s="1">
        <v>4.2276340538575372</v>
      </c>
      <c r="P686" s="1">
        <v>4.2096820747915906</v>
      </c>
      <c r="Q686" s="1">
        <v>4.1873526646982109</v>
      </c>
      <c r="R686" s="1">
        <v>4.1794881482359614</v>
      </c>
      <c r="S686" s="1">
        <v>4.1694419718407092</v>
      </c>
      <c r="T686" s="1">
        <v>4.2125027005770139</v>
      </c>
      <c r="U686" s="1">
        <v>4.2152907689613546</v>
      </c>
      <c r="V686" s="1">
        <v>4.2243497222064441</v>
      </c>
      <c r="W686" s="1">
        <v>4.2136218820657332</v>
      </c>
      <c r="X686" s="1">
        <v>4.1802172128169612</v>
      </c>
      <c r="Y686" s="1">
        <v>4.1406755083291156</v>
      </c>
      <c r="Z686" s="1">
        <v>4.1456003509717991</v>
      </c>
      <c r="AA686" s="1">
        <v>4.1464388361367277</v>
      </c>
      <c r="AB686" s="1">
        <v>4.1635292859998598</v>
      </c>
      <c r="AC686" s="1">
        <v>4.1959171015053141</v>
      </c>
      <c r="AD686" s="1">
        <v>4.2404476051499769</v>
      </c>
      <c r="AE686" s="1">
        <v>4.2897864999060236</v>
      </c>
    </row>
    <row r="687" spans="1:31" x14ac:dyDescent="0.25">
      <c r="A687">
        <v>22</v>
      </c>
      <c r="B687">
        <v>21</v>
      </c>
      <c r="C687">
        <v>2020</v>
      </c>
      <c r="D687" t="s">
        <v>4</v>
      </c>
      <c r="E687" t="s">
        <v>41</v>
      </c>
      <c r="F687" t="s">
        <v>20</v>
      </c>
      <c r="G687" t="s">
        <v>21</v>
      </c>
      <c r="H687" s="2">
        <v>0.1881911607775415</v>
      </c>
      <c r="I687" s="2">
        <v>0.1884460725337096</v>
      </c>
      <c r="J687" s="2">
        <v>0.18906258589128341</v>
      </c>
      <c r="K687" s="2">
        <v>0.18874418511082819</v>
      </c>
      <c r="L687" s="2">
        <v>0.1891653101881777</v>
      </c>
      <c r="M687" s="2">
        <v>0.18733882415622161</v>
      </c>
      <c r="N687" s="2">
        <v>0.18458892099629001</v>
      </c>
      <c r="O687" s="2">
        <v>0.18381017625467549</v>
      </c>
      <c r="P687" s="2">
        <v>0.1830296554257213</v>
      </c>
      <c r="Q687" s="2">
        <v>0.18205881150861791</v>
      </c>
      <c r="R687" s="2">
        <v>0.18171687601025921</v>
      </c>
      <c r="S687" s="2">
        <v>0.18128008573220469</v>
      </c>
      <c r="T687" s="2">
        <v>0.18315229132943539</v>
      </c>
      <c r="U687" s="2">
        <v>0.18327351169397199</v>
      </c>
      <c r="V687" s="2">
        <v>0.18366737922636711</v>
      </c>
      <c r="W687" s="2">
        <v>0.18320095139416229</v>
      </c>
      <c r="X687" s="2">
        <v>0.18174857447030271</v>
      </c>
      <c r="Y687" s="2">
        <v>0.18002936992735291</v>
      </c>
      <c r="Z687" s="2">
        <v>0.180243493520513</v>
      </c>
      <c r="AA687" s="2">
        <v>0.18027994939724901</v>
      </c>
      <c r="AB687" s="2">
        <v>0.1810230124347765</v>
      </c>
      <c r="AC687" s="2">
        <v>0.182431178326318</v>
      </c>
      <c r="AD687" s="2">
        <v>0.1843672871804338</v>
      </c>
      <c r="AE687" s="2">
        <v>0.18651245651765319</v>
      </c>
    </row>
    <row r="688" spans="1:31" x14ac:dyDescent="0.25">
      <c r="A688">
        <v>21</v>
      </c>
      <c r="B688">
        <v>22</v>
      </c>
      <c r="C688">
        <v>2020</v>
      </c>
      <c r="D688" t="s">
        <v>4</v>
      </c>
      <c r="E688" t="s">
        <v>38</v>
      </c>
      <c r="F688" t="s">
        <v>20</v>
      </c>
      <c r="G688" t="s">
        <v>21</v>
      </c>
      <c r="H688" s="1">
        <v>-4.3271978846890642</v>
      </c>
      <c r="I688" s="1">
        <v>-4.3330451881282439</v>
      </c>
      <c r="J688" s="1">
        <v>-4.3472206163940879</v>
      </c>
      <c r="K688" s="1">
        <v>-4.3398980817165356</v>
      </c>
      <c r="L688" s="1">
        <v>-4.3495931520596312</v>
      </c>
      <c r="M688" s="1">
        <v>-4.3076056683517754</v>
      </c>
      <c r="N688" s="1">
        <v>-4.2443859890880784</v>
      </c>
      <c r="O688" s="1">
        <v>-4.226484671401761</v>
      </c>
      <c r="P688" s="1">
        <v>-4.2085401660883264</v>
      </c>
      <c r="Q688" s="1">
        <v>-4.1862214029076821</v>
      </c>
      <c r="R688" s="1">
        <v>-4.1783601603776681</v>
      </c>
      <c r="S688" s="1">
        <v>-4.1683191408372711</v>
      </c>
      <c r="T688" s="1">
        <v>-4.2113574511757701</v>
      </c>
      <c r="U688" s="1">
        <v>-4.2141441732441391</v>
      </c>
      <c r="V688" s="1">
        <v>-4.2231988939067406</v>
      </c>
      <c r="W688" s="1">
        <v>-4.2124766472896926</v>
      </c>
      <c r="X688" s="1">
        <v>-4.1790891754322166</v>
      </c>
      <c r="Y688" s="1">
        <v>-4.1395677142143388</v>
      </c>
      <c r="Z688" s="1">
        <v>-4.1444896762804326</v>
      </c>
      <c r="AA688" s="1">
        <v>-4.1453270486156581</v>
      </c>
      <c r="AB688" s="1">
        <v>-4.1624082049084841</v>
      </c>
      <c r="AC688" s="1">
        <v>-4.1947843994684124</v>
      </c>
      <c r="AD688" s="1">
        <v>-4.23929297716818</v>
      </c>
      <c r="AE688" s="1">
        <v>-4.2886055252103112</v>
      </c>
    </row>
    <row r="689" spans="1:31" x14ac:dyDescent="0.25">
      <c r="A689">
        <v>21</v>
      </c>
      <c r="B689">
        <v>22</v>
      </c>
      <c r="C689">
        <v>2020</v>
      </c>
      <c r="D689" t="s">
        <v>4</v>
      </c>
      <c r="E689" t="s">
        <v>41</v>
      </c>
      <c r="F689" t="s">
        <v>20</v>
      </c>
      <c r="G689" t="s">
        <v>21</v>
      </c>
      <c r="H689" s="2">
        <v>0.18813903846474189</v>
      </c>
      <c r="I689" s="2">
        <v>0.1883932690490541</v>
      </c>
      <c r="J689" s="2">
        <v>0.18900959201713419</v>
      </c>
      <c r="K689" s="2">
        <v>0.18869122094419721</v>
      </c>
      <c r="L689" s="2">
        <v>0.1891127457417231</v>
      </c>
      <c r="M689" s="2">
        <v>0.18728720297181631</v>
      </c>
      <c r="N689" s="2">
        <v>0.18453852126469911</v>
      </c>
      <c r="O689" s="2">
        <v>0.1837602031044244</v>
      </c>
      <c r="P689" s="2">
        <v>0.18298000722123159</v>
      </c>
      <c r="Q689" s="2">
        <v>0.18200962621337749</v>
      </c>
      <c r="R689" s="2">
        <v>0.18166783305989859</v>
      </c>
      <c r="S689" s="2">
        <v>0.1812312669929248</v>
      </c>
      <c r="T689" s="2">
        <v>0.18310249787720739</v>
      </c>
      <c r="U689" s="2">
        <v>0.18322365970626689</v>
      </c>
      <c r="V689" s="2">
        <v>0.18361734321333659</v>
      </c>
      <c r="W689" s="2">
        <v>0.18315115857781269</v>
      </c>
      <c r="X689" s="2">
        <v>0.1816995293666181</v>
      </c>
      <c r="Y689" s="2">
        <v>0.1799812049658408</v>
      </c>
      <c r="Z689" s="2">
        <v>0.18019520331654049</v>
      </c>
      <c r="AA689" s="2">
        <v>0.18023161080937641</v>
      </c>
      <c r="AB689" s="2">
        <v>0.18097426977862971</v>
      </c>
      <c r="AC689" s="2">
        <v>0.18238193041167011</v>
      </c>
      <c r="AD689" s="2">
        <v>0.18431708596383389</v>
      </c>
      <c r="AE689" s="2">
        <v>0.18646110979175259</v>
      </c>
    </row>
    <row r="690" spans="1:31" x14ac:dyDescent="0.25">
      <c r="A690">
        <v>22</v>
      </c>
      <c r="B690">
        <v>21</v>
      </c>
      <c r="C690">
        <v>2020</v>
      </c>
      <c r="D690" t="s">
        <v>4</v>
      </c>
      <c r="E690" t="s">
        <v>42</v>
      </c>
      <c r="F690" t="s">
        <v>20</v>
      </c>
      <c r="G690" t="s">
        <v>21</v>
      </c>
      <c r="H690" s="1">
        <v>-0.53226934828571992</v>
      </c>
      <c r="I690" s="1">
        <v>-0.59113224896029726</v>
      </c>
      <c r="J690" s="1">
        <v>-0.56584727514834221</v>
      </c>
      <c r="K690" s="1">
        <v>-0.59594590252453128</v>
      </c>
      <c r="L690" s="1">
        <v>-0.51875183011491632</v>
      </c>
      <c r="M690" s="1">
        <v>-0.53006945365292657</v>
      </c>
      <c r="N690" s="1">
        <v>-0.58958312632904397</v>
      </c>
      <c r="O690" s="1">
        <v>-0.58198284999052141</v>
      </c>
      <c r="P690" s="1">
        <v>-0.60194782216677323</v>
      </c>
      <c r="Q690" s="1">
        <v>-0.61149909825320758</v>
      </c>
      <c r="R690" s="1">
        <v>-0.61866293061059463</v>
      </c>
      <c r="S690" s="1">
        <v>-0.61956588731828632</v>
      </c>
      <c r="T690" s="1">
        <v>-0.62337696155033973</v>
      </c>
      <c r="U690" s="1">
        <v>-0.62246855999526995</v>
      </c>
      <c r="V690" s="1">
        <v>-0.61467621014183094</v>
      </c>
      <c r="W690" s="1">
        <v>-0.6126873499366482</v>
      </c>
      <c r="X690" s="1">
        <v>-0.61247267725129162</v>
      </c>
      <c r="Y690" s="1">
        <v>-0.61599904900431723</v>
      </c>
      <c r="Z690" s="1">
        <v>-0.62161166565973014</v>
      </c>
      <c r="AA690" s="1">
        <v>-0.6275394254960186</v>
      </c>
      <c r="AB690" s="1">
        <v>-0.63513907726609775</v>
      </c>
      <c r="AC690" s="1">
        <v>-0.58134143641435088</v>
      </c>
      <c r="AD690" s="1">
        <v>-0.56926369903235152</v>
      </c>
      <c r="AE690" s="1">
        <v>-0.57305637754496441</v>
      </c>
    </row>
    <row r="691" spans="1:31" x14ac:dyDescent="0.25">
      <c r="A691">
        <v>22</v>
      </c>
      <c r="B691">
        <v>21</v>
      </c>
      <c r="C691">
        <v>2020</v>
      </c>
      <c r="D691" t="s">
        <v>4</v>
      </c>
      <c r="E691" t="s">
        <v>43</v>
      </c>
      <c r="F691" t="s">
        <v>20</v>
      </c>
      <c r="G691" t="s">
        <v>21</v>
      </c>
      <c r="H691" s="2">
        <v>2.3142145577640001E-2</v>
      </c>
      <c r="I691" s="2">
        <v>2.570140212870858E-2</v>
      </c>
      <c r="J691" s="2">
        <v>2.4602055441232271E-2</v>
      </c>
      <c r="K691" s="2">
        <v>2.5910691414110051E-2</v>
      </c>
      <c r="L691" s="2">
        <v>2.2554427396300709E-2</v>
      </c>
      <c r="M691" s="2">
        <v>2.3046497984909851E-2</v>
      </c>
      <c r="N691" s="2">
        <v>2.5634048970828001E-2</v>
      </c>
      <c r="O691" s="2">
        <v>2.530360217350093E-2</v>
      </c>
      <c r="P691" s="2">
        <v>2.6171644442033619E-2</v>
      </c>
      <c r="Q691" s="2">
        <v>2.658691731535685E-2</v>
      </c>
      <c r="R691" s="2">
        <v>2.6898388287417158E-2</v>
      </c>
      <c r="S691" s="2">
        <v>2.6937647274708099E-2</v>
      </c>
      <c r="T691" s="2">
        <v>2.7103346154362599E-2</v>
      </c>
      <c r="U691" s="2">
        <v>2.7063850434576951E-2</v>
      </c>
      <c r="V691" s="2">
        <v>2.6725052614862219E-2</v>
      </c>
      <c r="W691" s="2">
        <v>2.6638580432028179E-2</v>
      </c>
      <c r="X691" s="2">
        <v>2.662924683701268E-2</v>
      </c>
      <c r="Y691" s="2">
        <v>2.6782567348013792E-2</v>
      </c>
      <c r="Z691" s="2">
        <v>2.7026594159118698E-2</v>
      </c>
      <c r="AA691" s="2">
        <v>2.7284322847652979E-2</v>
      </c>
      <c r="AB691" s="2">
        <v>2.7614742489830341E-2</v>
      </c>
      <c r="AC691" s="2">
        <v>2.527571462671091E-2</v>
      </c>
      <c r="AD691" s="2">
        <v>2.475059561010224E-2</v>
      </c>
      <c r="AE691" s="2">
        <v>2.4915494675868021E-2</v>
      </c>
    </row>
    <row r="692" spans="1:31" x14ac:dyDescent="0.25">
      <c r="A692">
        <v>21</v>
      </c>
      <c r="B692">
        <v>22</v>
      </c>
      <c r="C692">
        <v>2020</v>
      </c>
      <c r="D692" t="s">
        <v>4</v>
      </c>
      <c r="E692" t="s">
        <v>42</v>
      </c>
      <c r="F692" t="s">
        <v>20</v>
      </c>
      <c r="G692" t="s">
        <v>21</v>
      </c>
      <c r="H692" s="1">
        <v>0.45866672255976199</v>
      </c>
      <c r="I692" s="1">
        <v>0.51804888442295161</v>
      </c>
      <c r="J692" s="1">
        <v>0.49268275868325401</v>
      </c>
      <c r="K692" s="1">
        <v>0.5228389688824735</v>
      </c>
      <c r="L692" s="1">
        <v>0.44507957126805092</v>
      </c>
      <c r="M692" s="1">
        <v>0.45640491640349262</v>
      </c>
      <c r="N692" s="1">
        <v>0.51602138306433731</v>
      </c>
      <c r="O692" s="1">
        <v>0.5084278276253088</v>
      </c>
      <c r="P692" s="1">
        <v>0.52843329126291905</v>
      </c>
      <c r="Q692" s="1">
        <v>0.5380057505548923</v>
      </c>
      <c r="R692" s="1">
        <v>0.54518910020185452</v>
      </c>
      <c r="S692" s="1">
        <v>0.5460914478341401</v>
      </c>
      <c r="T692" s="1">
        <v>0.54988560504633233</v>
      </c>
      <c r="U692" s="1">
        <v>0.5489738495965768</v>
      </c>
      <c r="V692" s="1">
        <v>0.541185412957779</v>
      </c>
      <c r="W692" s="1">
        <v>0.53920615280353446</v>
      </c>
      <c r="X692" s="1">
        <v>0.53900581660009705</v>
      </c>
      <c r="Y692" s="1">
        <v>0.54252822256278532</v>
      </c>
      <c r="Z692" s="1">
        <v>0.5481375859848836</v>
      </c>
      <c r="AA692" s="1">
        <v>0.55408270132913617</v>
      </c>
      <c r="AB692" s="1">
        <v>0.56167628033589467</v>
      </c>
      <c r="AC692" s="1">
        <v>0.50777904520247519</v>
      </c>
      <c r="AD692" s="1">
        <v>0.49566442850116949</v>
      </c>
      <c r="AE692" s="1">
        <v>0.49946018944196169</v>
      </c>
    </row>
    <row r="693" spans="1:31" x14ac:dyDescent="0.25">
      <c r="A693">
        <v>21</v>
      </c>
      <c r="B693">
        <v>22</v>
      </c>
      <c r="C693">
        <v>2020</v>
      </c>
      <c r="D693" t="s">
        <v>4</v>
      </c>
      <c r="E693" t="s">
        <v>43</v>
      </c>
      <c r="F693" t="s">
        <v>20</v>
      </c>
      <c r="G693" t="s">
        <v>21</v>
      </c>
      <c r="H693" s="1">
        <v>1.9942031415641829E-2</v>
      </c>
      <c r="I693" s="1">
        <v>2.2523864540128329E-2</v>
      </c>
      <c r="J693" s="1">
        <v>2.1420989507967569E-2</v>
      </c>
      <c r="K693" s="1">
        <v>2.2732129081846679E-2</v>
      </c>
      <c r="L693" s="1">
        <v>1.935128570730656E-2</v>
      </c>
      <c r="M693" s="1">
        <v>1.9843692017543151E-2</v>
      </c>
      <c r="N693" s="1">
        <v>2.2435712307145101E-2</v>
      </c>
      <c r="O693" s="1">
        <v>2.2105557722839508E-2</v>
      </c>
      <c r="P693" s="1">
        <v>2.2975360489692131E-2</v>
      </c>
      <c r="Q693" s="1">
        <v>2.3391554371951839E-2</v>
      </c>
      <c r="R693" s="1">
        <v>2.370387392181976E-2</v>
      </c>
      <c r="S693" s="1">
        <v>2.3743106427571312E-2</v>
      </c>
      <c r="T693" s="1">
        <v>2.3908069784623141E-2</v>
      </c>
      <c r="U693" s="1">
        <v>2.386842824332943E-2</v>
      </c>
      <c r="V693" s="1">
        <v>2.3529800563381699E-2</v>
      </c>
      <c r="W693" s="1">
        <v>2.3443745774066719E-2</v>
      </c>
      <c r="X693" s="1">
        <v>2.343503550435205E-2</v>
      </c>
      <c r="Y693" s="1">
        <v>2.3588183589686319E-2</v>
      </c>
      <c r="Z693" s="1">
        <v>2.38320689558645E-2</v>
      </c>
      <c r="AA693" s="1">
        <v>2.4090552231701569E-2</v>
      </c>
      <c r="AB693" s="1">
        <v>2.4420707840691069E-2</v>
      </c>
      <c r="AC693" s="1">
        <v>2.207734979141196E-2</v>
      </c>
      <c r="AD693" s="1">
        <v>2.155062732613781E-2</v>
      </c>
      <c r="AE693" s="1">
        <v>2.1715660410520081E-2</v>
      </c>
    </row>
    <row r="694" spans="1:31" x14ac:dyDescent="0.25">
      <c r="A694">
        <v>22</v>
      </c>
      <c r="B694">
        <v>21</v>
      </c>
      <c r="C694">
        <v>2020</v>
      </c>
      <c r="D694" t="s">
        <v>4</v>
      </c>
      <c r="E694" t="s">
        <v>44</v>
      </c>
      <c r="F694" t="s">
        <v>20</v>
      </c>
      <c r="G694" t="s">
        <v>21</v>
      </c>
      <c r="H694" s="1">
        <v>4.3611289902088091</v>
      </c>
      <c r="I694" s="1">
        <v>4.3753312672022977</v>
      </c>
      <c r="J694" s="1">
        <v>4.3855520706707436</v>
      </c>
      <c r="K694" s="1">
        <v>4.3828317711101512</v>
      </c>
      <c r="L694" s="1">
        <v>4.3818180328510383</v>
      </c>
      <c r="M694" s="1">
        <v>4.3414403072936389</v>
      </c>
      <c r="N694" s="1">
        <v>4.2863678629380839</v>
      </c>
      <c r="O694" s="1">
        <v>4.2675842037411176</v>
      </c>
      <c r="P694" s="1">
        <v>4.2525039131398286</v>
      </c>
      <c r="Q694" s="1">
        <v>4.2317886985914406</v>
      </c>
      <c r="R694" s="1">
        <v>4.2250728425074744</v>
      </c>
      <c r="S694" s="1">
        <v>4.2152472041897209</v>
      </c>
      <c r="T694" s="1">
        <v>4.2583802759737424</v>
      </c>
      <c r="U694" s="1">
        <v>4.2610199813314358</v>
      </c>
      <c r="V694" s="1">
        <v>4.2688381057730531</v>
      </c>
      <c r="W694" s="1">
        <v>4.2579520353499509</v>
      </c>
      <c r="X694" s="1">
        <v>4.2248608708556974</v>
      </c>
      <c r="Y694" s="1">
        <v>4.1862598017403672</v>
      </c>
      <c r="Z694" s="1">
        <v>4.1919562340057652</v>
      </c>
      <c r="AA694" s="1">
        <v>4.1936582473071899</v>
      </c>
      <c r="AB694" s="1">
        <v>4.2116955916300789</v>
      </c>
      <c r="AC694" s="1">
        <v>4.2361249410921538</v>
      </c>
      <c r="AD694" s="1">
        <v>4.2786419387466381</v>
      </c>
      <c r="AE694" s="1">
        <v>4.3280926201312848</v>
      </c>
    </row>
    <row r="695" spans="1:31" x14ac:dyDescent="0.25">
      <c r="A695">
        <v>22</v>
      </c>
      <c r="B695">
        <v>21</v>
      </c>
      <c r="C695">
        <v>2020</v>
      </c>
      <c r="D695" t="s">
        <v>4</v>
      </c>
      <c r="E695" t="s">
        <v>45</v>
      </c>
      <c r="F695" t="s">
        <v>20</v>
      </c>
      <c r="G695" t="s">
        <v>21</v>
      </c>
      <c r="H695" s="2">
        <v>0.18961430392212211</v>
      </c>
      <c r="I695" s="2">
        <v>0.19023179422618691</v>
      </c>
      <c r="J695" s="2">
        <v>0.19067617698568451</v>
      </c>
      <c r="K695" s="2">
        <v>0.1905579030917457</v>
      </c>
      <c r="L695" s="2">
        <v>0.1905138275152625</v>
      </c>
      <c r="M695" s="2">
        <v>0.1887582742301582</v>
      </c>
      <c r="N695" s="2">
        <v>0.1863638201277428</v>
      </c>
      <c r="O695" s="2">
        <v>0.18554713929309211</v>
      </c>
      <c r="P695" s="2">
        <v>0.1848914744843404</v>
      </c>
      <c r="Q695" s="2">
        <v>0.18399081298223649</v>
      </c>
      <c r="R695" s="2">
        <v>0.18369881923945541</v>
      </c>
      <c r="S695" s="2">
        <v>0.18327161757346611</v>
      </c>
      <c r="T695" s="2">
        <v>0.1851469685205975</v>
      </c>
      <c r="U695" s="2">
        <v>0.18526173831875811</v>
      </c>
      <c r="V695" s="2">
        <v>0.1856016567727414</v>
      </c>
      <c r="W695" s="2">
        <v>0.18512834936304129</v>
      </c>
      <c r="X695" s="2">
        <v>0.1836896030806825</v>
      </c>
      <c r="Y695" s="2">
        <v>0.18201129572784211</v>
      </c>
      <c r="Z695" s="2">
        <v>0.1822589666959028</v>
      </c>
      <c r="AA695" s="2">
        <v>0.18233296727422571</v>
      </c>
      <c r="AB695" s="2">
        <v>0.18311719963609041</v>
      </c>
      <c r="AC695" s="2">
        <v>0.18417934526487631</v>
      </c>
      <c r="AD695" s="2">
        <v>0.1860279103802886</v>
      </c>
      <c r="AE695" s="2">
        <v>0.18817794000570801</v>
      </c>
    </row>
    <row r="696" spans="1:31" x14ac:dyDescent="0.25">
      <c r="A696">
        <v>21</v>
      </c>
      <c r="B696">
        <v>22</v>
      </c>
      <c r="C696">
        <v>2020</v>
      </c>
      <c r="D696" t="s">
        <v>4</v>
      </c>
      <c r="E696" t="s">
        <v>44</v>
      </c>
      <c r="F696" t="s">
        <v>20</v>
      </c>
      <c r="G696" t="s">
        <v>21</v>
      </c>
      <c r="H696" s="1">
        <v>4.3515670015095846</v>
      </c>
      <c r="I696" s="1">
        <v>4.3648606869319968</v>
      </c>
      <c r="J696" s="1">
        <v>4.3755076114065226</v>
      </c>
      <c r="K696" s="1">
        <v>4.3722914133400952</v>
      </c>
      <c r="L696" s="1">
        <v>4.3725035629108699</v>
      </c>
      <c r="M696" s="1">
        <v>4.3318796409823346</v>
      </c>
      <c r="N696" s="1">
        <v>4.2757174250213072</v>
      </c>
      <c r="O696" s="1">
        <v>4.2570329197981023</v>
      </c>
      <c r="P696" s="1">
        <v>4.2415887697214831</v>
      </c>
      <c r="Q696" s="1">
        <v>4.2206726814885789</v>
      </c>
      <c r="R696" s="1">
        <v>4.2138222622588613</v>
      </c>
      <c r="S696" s="1">
        <v>4.2039621030718681</v>
      </c>
      <c r="T696" s="1">
        <v>4.2471085769673369</v>
      </c>
      <c r="U696" s="1">
        <v>4.2497681776136886</v>
      </c>
      <c r="V696" s="1">
        <v>4.2577353895755197</v>
      </c>
      <c r="W696" s="1">
        <v>4.2468644474086981</v>
      </c>
      <c r="X696" s="1">
        <v>4.2137181281453806</v>
      </c>
      <c r="Y696" s="1">
        <v>4.1749833515657873</v>
      </c>
      <c r="Z696" s="1">
        <v>4.1805918178922621</v>
      </c>
      <c r="AA696" s="1">
        <v>4.1821946827713248</v>
      </c>
      <c r="AB696" s="1">
        <v>4.2001337997430941</v>
      </c>
      <c r="AC696" s="1">
        <v>4.2255354468647743</v>
      </c>
      <c r="AD696" s="1">
        <v>4.268324735164625</v>
      </c>
      <c r="AE696" s="1">
        <v>4.3177897021324627</v>
      </c>
    </row>
    <row r="697" spans="1:31" x14ac:dyDescent="0.25">
      <c r="A697">
        <v>21</v>
      </c>
      <c r="B697">
        <v>22</v>
      </c>
      <c r="C697">
        <v>2020</v>
      </c>
      <c r="D697" t="s">
        <v>4</v>
      </c>
      <c r="E697" t="s">
        <v>45</v>
      </c>
      <c r="F697" t="s">
        <v>20</v>
      </c>
      <c r="G697" t="s">
        <v>21</v>
      </c>
      <c r="H697" s="2">
        <v>0.18919856528302539</v>
      </c>
      <c r="I697" s="2">
        <v>0.189776551605739</v>
      </c>
      <c r="J697" s="2">
        <v>0.19023946136550099</v>
      </c>
      <c r="K697" s="2">
        <v>0.19009962666696059</v>
      </c>
      <c r="L697" s="2">
        <v>0.19010885056134219</v>
      </c>
      <c r="M697" s="2">
        <v>0.1883425930861885</v>
      </c>
      <c r="N697" s="2">
        <v>0.18590075760962199</v>
      </c>
      <c r="O697" s="2">
        <v>0.1850883878173088</v>
      </c>
      <c r="P697" s="2">
        <v>0.18441690303136879</v>
      </c>
      <c r="Q697" s="2">
        <v>0.1835075078908078</v>
      </c>
      <c r="R697" s="2">
        <v>0.1832096635764722</v>
      </c>
      <c r="S697" s="2">
        <v>0.18278096100312469</v>
      </c>
      <c r="T697" s="2">
        <v>0.1846568946507538</v>
      </c>
      <c r="U697" s="2">
        <v>0.18477252946146469</v>
      </c>
      <c r="V697" s="2">
        <v>0.18511892998154431</v>
      </c>
      <c r="W697" s="2">
        <v>0.1846462803221173</v>
      </c>
      <c r="X697" s="2">
        <v>0.18320513600632091</v>
      </c>
      <c r="Y697" s="2">
        <v>0.18152101528546899</v>
      </c>
      <c r="Z697" s="2">
        <v>0.18176486164748959</v>
      </c>
      <c r="AA697" s="2">
        <v>0.1818345514248402</v>
      </c>
      <c r="AB697" s="2">
        <v>0.18261451303230841</v>
      </c>
      <c r="AC697" s="2">
        <v>0.1837189324723815</v>
      </c>
      <c r="AD697" s="2">
        <v>0.18557933631150539</v>
      </c>
      <c r="AE697" s="2">
        <v>0.18772998704923749</v>
      </c>
    </row>
    <row r="698" spans="1:31" x14ac:dyDescent="0.25">
      <c r="A698">
        <v>23</v>
      </c>
      <c r="B698">
        <v>24</v>
      </c>
      <c r="C698">
        <v>2020</v>
      </c>
      <c r="D698" t="s">
        <v>4</v>
      </c>
      <c r="E698" t="s">
        <v>38</v>
      </c>
      <c r="F698" t="s">
        <v>20</v>
      </c>
      <c r="G698" t="s">
        <v>21</v>
      </c>
      <c r="H698" s="1">
        <v>0.68829249485003796</v>
      </c>
      <c r="I698" s="1">
        <v>0.64861732299756425</v>
      </c>
      <c r="J698" s="1">
        <v>0.62125157605297454</v>
      </c>
      <c r="K698" s="1">
        <v>0.6369139630624141</v>
      </c>
      <c r="L698" s="1">
        <v>0.63344147771885684</v>
      </c>
      <c r="M698" s="1">
        <v>0.75838436636403328</v>
      </c>
      <c r="N698" s="1">
        <v>0.91325745900705002</v>
      </c>
      <c r="O698" s="1">
        <v>0.9622262632929508</v>
      </c>
      <c r="P698" s="1">
        <v>1.0040865433188031</v>
      </c>
      <c r="Q698" s="1">
        <v>1.068273982887062</v>
      </c>
      <c r="R698" s="1">
        <v>1.087976986618558</v>
      </c>
      <c r="S698" s="1">
        <v>1.1180915614435309</v>
      </c>
      <c r="T698" s="1">
        <v>0.98646730924799964</v>
      </c>
      <c r="U698" s="1">
        <v>0.97899006715107695</v>
      </c>
      <c r="V698" s="1">
        <v>0.95216074678253637</v>
      </c>
      <c r="W698" s="1">
        <v>0.98486902153611733</v>
      </c>
      <c r="X698" s="1">
        <v>1.085170372998054</v>
      </c>
      <c r="Y698" s="1">
        <v>1.202273659209077</v>
      </c>
      <c r="Z698" s="1">
        <v>1.1856687230189209</v>
      </c>
      <c r="AA698" s="1">
        <v>1.1773808131349559</v>
      </c>
      <c r="AB698" s="1">
        <v>1.1251456964826849</v>
      </c>
      <c r="AC698" s="1">
        <v>1.0523841443619419</v>
      </c>
      <c r="AD698" s="1">
        <v>0.93123649317840385</v>
      </c>
      <c r="AE698" s="1">
        <v>0.7932011495548883</v>
      </c>
    </row>
    <row r="699" spans="1:31" x14ac:dyDescent="0.25">
      <c r="A699">
        <v>23</v>
      </c>
      <c r="B699">
        <v>24</v>
      </c>
      <c r="C699">
        <v>2020</v>
      </c>
      <c r="D699" t="s">
        <v>4</v>
      </c>
      <c r="E699" t="s">
        <v>41</v>
      </c>
      <c r="F699" t="s">
        <v>20</v>
      </c>
      <c r="G699" t="s">
        <v>21</v>
      </c>
      <c r="H699" s="2">
        <v>3.2775833088097048E-2</v>
      </c>
      <c r="I699" s="2">
        <v>3.0886539190360201E-2</v>
      </c>
      <c r="J699" s="2">
        <v>2.9583408383474979E-2</v>
      </c>
      <c r="K699" s="2">
        <v>3.032923633630543E-2</v>
      </c>
      <c r="L699" s="2">
        <v>3.0163879891374139E-2</v>
      </c>
      <c r="M699" s="2">
        <v>3.6113541255430162E-2</v>
      </c>
      <c r="N699" s="2">
        <v>4.3488450428907137E-2</v>
      </c>
      <c r="O699" s="2">
        <v>4.5820298252045283E-2</v>
      </c>
      <c r="P699" s="2">
        <v>4.7813644919942992E-2</v>
      </c>
      <c r="Q699" s="2">
        <v>5.0870189661288687E-2</v>
      </c>
      <c r="R699" s="2">
        <v>5.1808427934217069E-2</v>
      </c>
      <c r="S699" s="2">
        <v>5.3242455306834829E-2</v>
      </c>
      <c r="T699" s="2">
        <v>4.6974633773714268E-2</v>
      </c>
      <c r="U699" s="2">
        <v>4.6618574626241763E-2</v>
      </c>
      <c r="V699" s="2">
        <v>4.534098794202554E-2</v>
      </c>
      <c r="W699" s="2">
        <v>4.6898524835053197E-2</v>
      </c>
      <c r="X699" s="2">
        <v>5.1674779666573981E-2</v>
      </c>
      <c r="Y699" s="2">
        <v>5.7251126629003647E-2</v>
      </c>
      <c r="Z699" s="2">
        <v>5.6460415381853382E-2</v>
      </c>
      <c r="AA699" s="2">
        <v>5.6065753006426473E-2</v>
      </c>
      <c r="AB699" s="2">
        <v>5.3578366499175481E-2</v>
      </c>
      <c r="AC699" s="2">
        <v>5.0113530683902008E-2</v>
      </c>
      <c r="AD699" s="2">
        <v>4.4344594913257318E-2</v>
      </c>
      <c r="AE699" s="2">
        <v>3.777148331213754E-2</v>
      </c>
    </row>
    <row r="700" spans="1:31" x14ac:dyDescent="0.25">
      <c r="A700">
        <v>24</v>
      </c>
      <c r="B700">
        <v>23</v>
      </c>
      <c r="C700">
        <v>2020</v>
      </c>
      <c r="D700" t="s">
        <v>4</v>
      </c>
      <c r="E700" t="s">
        <v>38</v>
      </c>
      <c r="F700" t="s">
        <v>20</v>
      </c>
      <c r="G700" t="s">
        <v>21</v>
      </c>
      <c r="H700" s="1">
        <v>-0.68818109642284409</v>
      </c>
      <c r="I700" s="1">
        <v>-0.64851766070771499</v>
      </c>
      <c r="J700" s="1">
        <v>-0.6211609642785354</v>
      </c>
      <c r="K700" s="1">
        <v>-0.63681906070774086</v>
      </c>
      <c r="L700" s="1">
        <v>-0.63334807856484598</v>
      </c>
      <c r="M700" s="1">
        <v>-0.75825519999480118</v>
      </c>
      <c r="N700" s="1">
        <v>-0.9130736607102391</v>
      </c>
      <c r="O700" s="1">
        <v>-0.96202258213851932</v>
      </c>
      <c r="P700" s="1">
        <v>-1.0038661642819799</v>
      </c>
      <c r="Q700" s="1">
        <v>-1.068026460710948</v>
      </c>
      <c r="R700" s="1">
        <v>-1.0877207821399231</v>
      </c>
      <c r="S700" s="1">
        <v>-1.117821428568986</v>
      </c>
      <c r="T700" s="1">
        <v>-0.98625581428190068</v>
      </c>
      <c r="U700" s="1">
        <v>-0.97878144642479548</v>
      </c>
      <c r="V700" s="1">
        <v>-0.95196196785337195</v>
      </c>
      <c r="W700" s="1">
        <v>-0.98465607499602081</v>
      </c>
      <c r="X700" s="1">
        <v>-1.084913471425683</v>
      </c>
      <c r="Y700" s="1">
        <v>-1.201961796426164</v>
      </c>
      <c r="Z700" s="1">
        <v>-1.185366032139981</v>
      </c>
      <c r="AA700" s="1">
        <v>-1.1770820428548709</v>
      </c>
      <c r="AB700" s="1">
        <v>-1.1248726357115351</v>
      </c>
      <c r="AC700" s="1">
        <v>-1.052141957139741</v>
      </c>
      <c r="AD700" s="1">
        <v>-0.93104544285267277</v>
      </c>
      <c r="AE700" s="1">
        <v>-0.79306088928053453</v>
      </c>
    </row>
    <row r="701" spans="1:31" x14ac:dyDescent="0.25">
      <c r="A701">
        <v>24</v>
      </c>
      <c r="B701">
        <v>23</v>
      </c>
      <c r="C701">
        <v>2020</v>
      </c>
      <c r="D701" t="s">
        <v>4</v>
      </c>
      <c r="E701" t="s">
        <v>41</v>
      </c>
      <c r="F701" t="s">
        <v>20</v>
      </c>
      <c r="G701" t="s">
        <v>21</v>
      </c>
      <c r="H701" s="2">
        <v>3.2770528401087823E-2</v>
      </c>
      <c r="I701" s="2">
        <v>3.088179336703405E-2</v>
      </c>
      <c r="J701" s="2">
        <v>2.9579093537073119E-2</v>
      </c>
      <c r="K701" s="2">
        <v>3.0324717176559091E-2</v>
      </c>
      <c r="L701" s="2">
        <v>3.0159432312611711E-2</v>
      </c>
      <c r="M701" s="2">
        <v>3.6107390475942913E-2</v>
      </c>
      <c r="N701" s="2">
        <v>4.3479698129058997E-2</v>
      </c>
      <c r="O701" s="2">
        <v>4.5810599149453297E-2</v>
      </c>
      <c r="P701" s="2">
        <v>4.7803150680094303E-2</v>
      </c>
      <c r="Q701" s="2">
        <v>5.0858402890997537E-2</v>
      </c>
      <c r="R701" s="2">
        <v>5.1796227720948718E-2</v>
      </c>
      <c r="S701" s="2">
        <v>5.3229591836618392E-2</v>
      </c>
      <c r="T701" s="2">
        <v>4.6964562584852411E-2</v>
      </c>
      <c r="U701" s="2">
        <v>4.6608640305942639E-2</v>
      </c>
      <c r="V701" s="2">
        <v>4.5331522278731988E-2</v>
      </c>
      <c r="W701" s="2">
        <v>4.6888384523620041E-2</v>
      </c>
      <c r="X701" s="2">
        <v>5.1662546258365853E-2</v>
      </c>
      <c r="Y701" s="2">
        <v>5.7236276020293533E-2</v>
      </c>
      <c r="Z701" s="2">
        <v>5.6446001530475312E-2</v>
      </c>
      <c r="AA701" s="2">
        <v>5.6051525850231973E-2</v>
      </c>
      <c r="AB701" s="2">
        <v>5.3565363605311202E-2</v>
      </c>
      <c r="AC701" s="2">
        <v>5.0101997959035298E-2</v>
      </c>
      <c r="AD701" s="2">
        <v>4.4335497278698698E-2</v>
      </c>
      <c r="AE701" s="2">
        <v>3.7764804251454023E-2</v>
      </c>
    </row>
    <row r="702" spans="1:31" x14ac:dyDescent="0.25">
      <c r="A702">
        <v>23</v>
      </c>
      <c r="B702">
        <v>24</v>
      </c>
      <c r="C702">
        <v>2020</v>
      </c>
      <c r="D702" t="s">
        <v>4</v>
      </c>
      <c r="E702" t="s">
        <v>42</v>
      </c>
      <c r="F702" t="s">
        <v>20</v>
      </c>
      <c r="G702" t="s">
        <v>21</v>
      </c>
      <c r="H702" s="1">
        <v>-0.2293804600843313</v>
      </c>
      <c r="I702" s="1">
        <v>-0.21685873643083389</v>
      </c>
      <c r="J702" s="1">
        <v>-0.19901325301499609</v>
      </c>
      <c r="K702" s="1">
        <v>-0.19965113779583379</v>
      </c>
      <c r="L702" s="1">
        <v>-0.18841554484326911</v>
      </c>
      <c r="M702" s="1">
        <v>-0.17560804686140491</v>
      </c>
      <c r="N702" s="1">
        <v>-0.16824963118416861</v>
      </c>
      <c r="O702" s="1">
        <v>-0.16876325682365659</v>
      </c>
      <c r="P702" s="1">
        <v>-0.1617520102031155</v>
      </c>
      <c r="Q702" s="1">
        <v>-0.14766125821978079</v>
      </c>
      <c r="R702" s="1">
        <v>-0.1428029137031232</v>
      </c>
      <c r="S702" s="1">
        <v>-0.13641323248922541</v>
      </c>
      <c r="T702" s="1">
        <v>-0.14683355442048221</v>
      </c>
      <c r="U702" s="1">
        <v>-0.15076158245918639</v>
      </c>
      <c r="V702" s="1">
        <v>-0.16877157687677419</v>
      </c>
      <c r="W702" s="1">
        <v>-0.17070136573120939</v>
      </c>
      <c r="X702" s="1">
        <v>-0.15892560413489509</v>
      </c>
      <c r="Y702" s="1">
        <v>-0.1270946860857497</v>
      </c>
      <c r="Z702" s="1">
        <v>-0.1219953175028175</v>
      </c>
      <c r="AA702" s="1">
        <v>-0.12514438274909731</v>
      </c>
      <c r="AB702" s="1">
        <v>-0.12516404355950611</v>
      </c>
      <c r="AC702" s="1">
        <v>-0.16345752822280929</v>
      </c>
      <c r="AD702" s="1">
        <v>-0.17119016108674959</v>
      </c>
      <c r="AE702" s="1">
        <v>-0.17904482607855141</v>
      </c>
    </row>
    <row r="703" spans="1:31" x14ac:dyDescent="0.25">
      <c r="A703">
        <v>23</v>
      </c>
      <c r="B703">
        <v>24</v>
      </c>
      <c r="C703">
        <v>2020</v>
      </c>
      <c r="D703" t="s">
        <v>4</v>
      </c>
      <c r="E703" t="s">
        <v>43</v>
      </c>
      <c r="F703" t="s">
        <v>20</v>
      </c>
      <c r="G703" t="s">
        <v>21</v>
      </c>
      <c r="H703" s="2">
        <v>1.092287905163482E-2</v>
      </c>
      <c r="I703" s="2">
        <v>1.0326606496706371E-2</v>
      </c>
      <c r="J703" s="2">
        <v>9.4768215721426734E-3</v>
      </c>
      <c r="K703" s="2">
        <v>9.5071970378968491E-3</v>
      </c>
      <c r="L703" s="2">
        <v>8.9721688020604328E-3</v>
      </c>
      <c r="M703" s="2">
        <v>8.3622879457811838E-3</v>
      </c>
      <c r="N703" s="2">
        <v>8.0118871992461253E-3</v>
      </c>
      <c r="O703" s="2">
        <v>8.036345563031266E-3</v>
      </c>
      <c r="P703" s="2">
        <v>7.7024766763388319E-3</v>
      </c>
      <c r="Q703" s="2">
        <v>7.0314884866562281E-3</v>
      </c>
      <c r="R703" s="2">
        <v>6.8001387477677703E-3</v>
      </c>
      <c r="S703" s="2">
        <v>6.4958682137726386E-3</v>
      </c>
      <c r="T703" s="2">
        <v>6.9920740200229616E-3</v>
      </c>
      <c r="U703" s="2">
        <v>7.1791229742469726E-3</v>
      </c>
      <c r="V703" s="2">
        <v>8.0367417560368686E-3</v>
      </c>
      <c r="W703" s="2">
        <v>8.1286364633909262E-3</v>
      </c>
      <c r="X703" s="2">
        <v>7.5678859111854829E-3</v>
      </c>
      <c r="Y703" s="2">
        <v>6.0521279088452248E-3</v>
      </c>
      <c r="Z703" s="2">
        <v>5.8093008334675024E-3</v>
      </c>
      <c r="AA703" s="2">
        <v>5.9592563213855861E-3</v>
      </c>
      <c r="AB703" s="2">
        <v>5.9601925504526717E-3</v>
      </c>
      <c r="AC703" s="2">
        <v>7.7836918201337783E-3</v>
      </c>
      <c r="AD703" s="2">
        <v>8.1519124327023608E-3</v>
      </c>
      <c r="AE703" s="2">
        <v>8.5259440989786384E-3</v>
      </c>
    </row>
    <row r="704" spans="1:31" x14ac:dyDescent="0.25">
      <c r="A704">
        <v>24</v>
      </c>
      <c r="B704">
        <v>23</v>
      </c>
      <c r="C704">
        <v>2020</v>
      </c>
      <c r="D704" t="s">
        <v>4</v>
      </c>
      <c r="E704" t="s">
        <v>42</v>
      </c>
      <c r="F704" t="s">
        <v>20</v>
      </c>
      <c r="G704" t="s">
        <v>21</v>
      </c>
      <c r="H704" s="1">
        <v>0.22559649285543121</v>
      </c>
      <c r="I704" s="1">
        <v>0.21308463571223449</v>
      </c>
      <c r="J704" s="1">
        <v>0.19522211428333919</v>
      </c>
      <c r="K704" s="1">
        <v>0.19586899285493031</v>
      </c>
      <c r="L704" s="1">
        <v>0.18460239642671841</v>
      </c>
      <c r="M704" s="1">
        <v>0.17184636428429201</v>
      </c>
      <c r="N704" s="1">
        <v>0.16457091785630459</v>
      </c>
      <c r="O704" s="1">
        <v>0.16511310357134151</v>
      </c>
      <c r="P704" s="1">
        <v>0.15812762142823439</v>
      </c>
      <c r="Q704" s="1">
        <v>0.1440763214291316</v>
      </c>
      <c r="R704" s="1">
        <v>0.1392312535711798</v>
      </c>
      <c r="S704" s="1">
        <v>0.13286119285704659</v>
      </c>
      <c r="T704" s="1">
        <v>0.14319787499992559</v>
      </c>
      <c r="U704" s="1">
        <v>0.14712164642853051</v>
      </c>
      <c r="V704" s="1">
        <v>0.16511788928556781</v>
      </c>
      <c r="W704" s="1">
        <v>0.16706817857127301</v>
      </c>
      <c r="X704" s="1">
        <v>0.15535523571396931</v>
      </c>
      <c r="Y704" s="1">
        <v>0.12360166428546231</v>
      </c>
      <c r="Z704" s="1">
        <v>0.1184892392856301</v>
      </c>
      <c r="AA704" s="1">
        <v>0.1216336999997385</v>
      </c>
      <c r="AB704" s="1">
        <v>0.1216168071427781</v>
      </c>
      <c r="AC704" s="1">
        <v>0.15986146428495659</v>
      </c>
      <c r="AD704" s="1">
        <v>0.1675198392851403</v>
      </c>
      <c r="AE704" s="1">
        <v>0.17530249999930339</v>
      </c>
    </row>
    <row r="705" spans="1:31" x14ac:dyDescent="0.25">
      <c r="A705">
        <v>24</v>
      </c>
      <c r="B705">
        <v>23</v>
      </c>
      <c r="C705">
        <v>2020</v>
      </c>
      <c r="D705" t="s">
        <v>4</v>
      </c>
      <c r="E705" t="s">
        <v>43</v>
      </c>
      <c r="F705" t="s">
        <v>20</v>
      </c>
      <c r="G705" t="s">
        <v>21</v>
      </c>
      <c r="H705" s="1">
        <v>1.0742690135972909E-2</v>
      </c>
      <c r="I705" s="1">
        <v>1.014688741486831E-2</v>
      </c>
      <c r="J705" s="1">
        <v>9.2962911563494854E-3</v>
      </c>
      <c r="K705" s="1">
        <v>9.3270948978538253E-3</v>
      </c>
      <c r="L705" s="1">
        <v>8.790590306034211E-3</v>
      </c>
      <c r="M705" s="1">
        <v>8.1831602040139048E-3</v>
      </c>
      <c r="N705" s="1">
        <v>7.8367103741097434E-3</v>
      </c>
      <c r="O705" s="1">
        <v>7.8625287414924513E-3</v>
      </c>
      <c r="P705" s="1">
        <v>7.5298867346778302E-3</v>
      </c>
      <c r="Q705" s="1">
        <v>6.8607772109110302E-3</v>
      </c>
      <c r="R705" s="1">
        <v>6.6300596938657034E-3</v>
      </c>
      <c r="S705" s="1">
        <v>6.3267234693831706E-3</v>
      </c>
      <c r="T705" s="1">
        <v>6.818946428567888E-3</v>
      </c>
      <c r="U705" s="1">
        <v>7.0057926870728832E-3</v>
      </c>
      <c r="V705" s="1">
        <v>7.8627566326460833E-3</v>
      </c>
      <c r="W705" s="1">
        <v>7.955627551012999E-3</v>
      </c>
      <c r="X705" s="1">
        <v>7.3978683673318691E-3</v>
      </c>
      <c r="Y705" s="1">
        <v>5.8857935374029662E-3</v>
      </c>
      <c r="Z705" s="1">
        <v>5.6423447278871487E-3</v>
      </c>
      <c r="AA705" s="1">
        <v>5.792080952368499E-3</v>
      </c>
      <c r="AB705" s="1">
        <v>5.7912765306084796E-3</v>
      </c>
      <c r="AC705" s="1">
        <v>7.612450680236027E-3</v>
      </c>
      <c r="AD705" s="1">
        <v>7.977135204054301E-3</v>
      </c>
      <c r="AE705" s="1">
        <v>8.3477380952049242E-3</v>
      </c>
    </row>
    <row r="706" spans="1:31" x14ac:dyDescent="0.25">
      <c r="A706">
        <v>23</v>
      </c>
      <c r="B706">
        <v>24</v>
      </c>
      <c r="C706">
        <v>2020</v>
      </c>
      <c r="D706" t="s">
        <v>4</v>
      </c>
      <c r="E706" t="s">
        <v>44</v>
      </c>
      <c r="F706" t="s">
        <v>20</v>
      </c>
      <c r="G706" t="s">
        <v>21</v>
      </c>
      <c r="H706" s="1">
        <v>0.72550985915897137</v>
      </c>
      <c r="I706" s="1">
        <v>0.68397664215927956</v>
      </c>
      <c r="J706" s="1">
        <v>0.65250721190883876</v>
      </c>
      <c r="K706" s="1">
        <v>0.66748972603625978</v>
      </c>
      <c r="L706" s="1">
        <v>0.66129101415423874</v>
      </c>
      <c r="M706" s="1">
        <v>0.77860232612947455</v>
      </c>
      <c r="N706" s="1">
        <v>0.92888917467933318</v>
      </c>
      <c r="O706" s="1">
        <v>0.97734228536943102</v>
      </c>
      <c r="P706" s="1">
        <v>1.017514052492513</v>
      </c>
      <c r="Q706" s="1">
        <v>1.079072651691203</v>
      </c>
      <c r="R706" s="1">
        <v>1.0979265738924731</v>
      </c>
      <c r="S706" s="1">
        <v>1.126919181247521</v>
      </c>
      <c r="T706" s="1">
        <v>0.99743889195139923</v>
      </c>
      <c r="U706" s="1">
        <v>0.99096427526317876</v>
      </c>
      <c r="V706" s="1">
        <v>0.96722583760217395</v>
      </c>
      <c r="W706" s="1">
        <v>0.99990940551983987</v>
      </c>
      <c r="X706" s="1">
        <v>1.097168741649613</v>
      </c>
      <c r="Y706" s="1">
        <v>1.2091930496132359</v>
      </c>
      <c r="Z706" s="1">
        <v>1.19204953302725</v>
      </c>
      <c r="AA706" s="1">
        <v>1.18419417142831</v>
      </c>
      <c r="AB706" s="1">
        <v>1.1322762969894149</v>
      </c>
      <c r="AC706" s="1">
        <v>1.065230047147308</v>
      </c>
      <c r="AD706" s="1">
        <v>0.94722015033586338</v>
      </c>
      <c r="AE706" s="1">
        <v>0.81347694937761261</v>
      </c>
    </row>
    <row r="707" spans="1:31" x14ac:dyDescent="0.25">
      <c r="A707">
        <v>23</v>
      </c>
      <c r="B707">
        <v>24</v>
      </c>
      <c r="C707">
        <v>2020</v>
      </c>
      <c r="D707" t="s">
        <v>4</v>
      </c>
      <c r="E707" t="s">
        <v>45</v>
      </c>
      <c r="F707" t="s">
        <v>20</v>
      </c>
      <c r="G707" t="s">
        <v>21</v>
      </c>
      <c r="H707" s="2">
        <v>3.4548088531379591E-2</v>
      </c>
      <c r="I707" s="2">
        <v>3.2570316293299033E-2</v>
      </c>
      <c r="J707" s="2">
        <v>3.1071771995658991E-2</v>
      </c>
      <c r="K707" s="2">
        <v>3.1785225049345701E-2</v>
      </c>
      <c r="L707" s="2">
        <v>3.1490048293058993E-2</v>
      </c>
      <c r="M707" s="2">
        <v>3.7076301244260687E-2</v>
      </c>
      <c r="N707" s="2">
        <v>4.4232817841873009E-2</v>
      </c>
      <c r="O707" s="2">
        <v>4.6540108827115761E-2</v>
      </c>
      <c r="P707" s="2">
        <v>4.845305011869111E-2</v>
      </c>
      <c r="Q707" s="2">
        <v>5.1384411985295413E-2</v>
      </c>
      <c r="R707" s="2">
        <v>5.228221780440348E-2</v>
      </c>
      <c r="S707" s="2">
        <v>5.3662818154643847E-2</v>
      </c>
      <c r="T707" s="2">
        <v>4.7497090092923772E-2</v>
      </c>
      <c r="U707" s="2">
        <v>4.7188775012532318E-2</v>
      </c>
      <c r="V707" s="2">
        <v>4.6058373219151141E-2</v>
      </c>
      <c r="W707" s="2">
        <v>4.7614733596182852E-2</v>
      </c>
      <c r="X707" s="2">
        <v>5.2246130554743489E-2</v>
      </c>
      <c r="Y707" s="2">
        <v>5.758062141015409E-2</v>
      </c>
      <c r="Z707" s="2">
        <v>5.67642634774881E-2</v>
      </c>
      <c r="AA707" s="2">
        <v>5.6390198639443348E-2</v>
      </c>
      <c r="AB707" s="2">
        <v>5.3917918904257851E-2</v>
      </c>
      <c r="AC707" s="2">
        <v>5.0725240340347977E-2</v>
      </c>
      <c r="AD707" s="2">
        <v>4.5105721444564921E-2</v>
      </c>
      <c r="AE707" s="2">
        <v>3.8736997589410127E-2</v>
      </c>
    </row>
    <row r="708" spans="1:31" x14ac:dyDescent="0.25">
      <c r="A708">
        <v>24</v>
      </c>
      <c r="B708">
        <v>23</v>
      </c>
      <c r="C708">
        <v>2020</v>
      </c>
      <c r="D708" t="s">
        <v>4</v>
      </c>
      <c r="E708" t="s">
        <v>44</v>
      </c>
      <c r="F708" t="s">
        <v>20</v>
      </c>
      <c r="G708" t="s">
        <v>21</v>
      </c>
      <c r="H708" s="1">
        <v>0.72421653892778037</v>
      </c>
      <c r="I708" s="1">
        <v>0.68269494730278657</v>
      </c>
      <c r="J708" s="1">
        <v>0.65127552645101527</v>
      </c>
      <c r="K708" s="1">
        <v>0.66627781494806737</v>
      </c>
      <c r="L708" s="1">
        <v>0.66011236298617126</v>
      </c>
      <c r="M708" s="1">
        <v>0.77763234717858243</v>
      </c>
      <c r="N708" s="1">
        <v>0.92804768476563182</v>
      </c>
      <c r="O708" s="1">
        <v>0.97650946036935493</v>
      </c>
      <c r="P708" s="1">
        <v>1.016720532048718</v>
      </c>
      <c r="Q708" s="1">
        <v>1.078339239381868</v>
      </c>
      <c r="R708" s="1">
        <v>1.0972125740671219</v>
      </c>
      <c r="S708" s="1">
        <v>1.126223570044764</v>
      </c>
      <c r="T708" s="1">
        <v>0.99670169889697147</v>
      </c>
      <c r="U708" s="1">
        <v>0.9902091717080832</v>
      </c>
      <c r="V708" s="1">
        <v>0.96639689768290904</v>
      </c>
      <c r="W708" s="1">
        <v>0.99907988695957706</v>
      </c>
      <c r="X708" s="1">
        <v>1.0963952499425771</v>
      </c>
      <c r="Y708" s="1">
        <v>1.2085162780272669</v>
      </c>
      <c r="Z708" s="1">
        <v>1.1913919199693821</v>
      </c>
      <c r="AA708" s="1">
        <v>1.1835278327927781</v>
      </c>
      <c r="AB708" s="1">
        <v>1.1316148100124199</v>
      </c>
      <c r="AC708" s="1">
        <v>1.0644388999066621</v>
      </c>
      <c r="AD708" s="1">
        <v>0.94636776446930015</v>
      </c>
      <c r="AE708" s="1">
        <v>0.81252215068145783</v>
      </c>
    </row>
    <row r="709" spans="1:31" x14ac:dyDescent="0.25">
      <c r="A709">
        <v>24</v>
      </c>
      <c r="B709">
        <v>23</v>
      </c>
      <c r="C709">
        <v>2020</v>
      </c>
      <c r="D709" t="s">
        <v>4</v>
      </c>
      <c r="E709" t="s">
        <v>45</v>
      </c>
      <c r="F709" t="s">
        <v>20</v>
      </c>
      <c r="G709" t="s">
        <v>21</v>
      </c>
      <c r="H709" s="2">
        <v>3.4486501853703833E-2</v>
      </c>
      <c r="I709" s="2">
        <v>3.2509283204894601E-2</v>
      </c>
      <c r="J709" s="2">
        <v>3.1013120307191201E-2</v>
      </c>
      <c r="K709" s="2">
        <v>3.1727514997527018E-2</v>
      </c>
      <c r="L709" s="2">
        <v>3.1433922046960543E-2</v>
      </c>
      <c r="M709" s="2">
        <v>3.7030111770408693E-2</v>
      </c>
      <c r="N709" s="2">
        <v>4.4192746893601517E-2</v>
      </c>
      <c r="O709" s="2">
        <v>4.6500450493778808E-2</v>
      </c>
      <c r="P709" s="2">
        <v>4.8415263430891337E-2</v>
      </c>
      <c r="Q709" s="2">
        <v>5.1349487589612768E-2</v>
      </c>
      <c r="R709" s="2">
        <v>5.2248217812720099E-2</v>
      </c>
      <c r="S709" s="2">
        <v>5.362969381165545E-2</v>
      </c>
      <c r="T709" s="2">
        <v>4.7461985661760547E-2</v>
      </c>
      <c r="U709" s="2">
        <v>4.7152817700384923E-2</v>
      </c>
      <c r="V709" s="2">
        <v>4.6018899889662332E-2</v>
      </c>
      <c r="W709" s="2">
        <v>4.7575232712360811E-2</v>
      </c>
      <c r="X709" s="2">
        <v>5.2209297616313197E-2</v>
      </c>
      <c r="Y709" s="2">
        <v>5.7548394191774627E-2</v>
      </c>
      <c r="Z709" s="2">
        <v>5.6732948569970562E-2</v>
      </c>
      <c r="AA709" s="2">
        <v>5.6358468228227529E-2</v>
      </c>
      <c r="AB709" s="2">
        <v>5.3886419524400958E-2</v>
      </c>
      <c r="AC709" s="2">
        <v>5.0687566662222003E-2</v>
      </c>
      <c r="AD709" s="2">
        <v>4.5065131641395237E-2</v>
      </c>
      <c r="AE709" s="2">
        <v>3.8691530984831322E-2</v>
      </c>
    </row>
    <row r="710" spans="1:31" x14ac:dyDescent="0.25">
      <c r="A710">
        <v>10</v>
      </c>
      <c r="B710">
        <v>11</v>
      </c>
      <c r="C710">
        <v>2020</v>
      </c>
      <c r="D710" t="s">
        <v>4</v>
      </c>
      <c r="E710" t="s">
        <v>38</v>
      </c>
      <c r="F710" t="s">
        <v>20</v>
      </c>
      <c r="G710" t="s">
        <v>21</v>
      </c>
      <c r="H710" s="1">
        <v>-5.5387909846740052E-2</v>
      </c>
      <c r="I710" s="1">
        <v>-0.67251841972585036</v>
      </c>
      <c r="J710" s="1">
        <v>-0.67119797528547587</v>
      </c>
      <c r="K710" s="1">
        <v>-0.6720443077184447</v>
      </c>
      <c r="L710" s="1">
        <v>-6.0471166403295293E-2</v>
      </c>
      <c r="M710" s="1">
        <v>-5.2402363786286293E-2</v>
      </c>
      <c r="N710" s="1">
        <v>-4.5666175451648042E-2</v>
      </c>
      <c r="O710" s="1">
        <v>-4.696933733617966E-2</v>
      </c>
      <c r="P710" s="1">
        <v>-4.7097344364518109E-2</v>
      </c>
      <c r="Q710" s="1">
        <v>-4.8685346776797603E-2</v>
      </c>
      <c r="R710" s="1">
        <v>-4.9365579428880639E-2</v>
      </c>
      <c r="S710" s="1">
        <v>-4.9819083596063123E-2</v>
      </c>
      <c r="T710" s="1">
        <v>-4.8553121251206303E-2</v>
      </c>
      <c r="U710" s="1">
        <v>-4.7947416385155733E-2</v>
      </c>
      <c r="V710" s="1">
        <v>-4.6348253824394947E-2</v>
      </c>
      <c r="W710" s="1">
        <v>-4.5910114259825871E-2</v>
      </c>
      <c r="X710" s="1">
        <v>-4.705246608980225E-2</v>
      </c>
      <c r="Y710" s="1">
        <v>-5.1032805795450553E-2</v>
      </c>
      <c r="Z710" s="1">
        <v>-4.9860875453913142E-2</v>
      </c>
      <c r="AA710" s="1">
        <v>-4.8009650577997817E-2</v>
      </c>
      <c r="AB710" s="1">
        <v>-4.5700980773124282E-2</v>
      </c>
      <c r="AC710" s="1">
        <v>-4.3317722078432742E-2</v>
      </c>
      <c r="AD710" s="1">
        <v>-4.4132045585104029E-2</v>
      </c>
      <c r="AE710" s="1">
        <v>-4.8877568513941462E-2</v>
      </c>
    </row>
    <row r="711" spans="1:31" x14ac:dyDescent="0.25">
      <c r="A711">
        <v>10</v>
      </c>
      <c r="B711">
        <v>11</v>
      </c>
      <c r="C711">
        <v>2020</v>
      </c>
      <c r="D711" t="s">
        <v>4</v>
      </c>
      <c r="E711" t="s">
        <v>41</v>
      </c>
      <c r="F711" t="s">
        <v>20</v>
      </c>
      <c r="G711" t="s">
        <v>21</v>
      </c>
      <c r="H711" s="2">
        <v>6.9234887308425056E-3</v>
      </c>
      <c r="I711" s="2">
        <v>8.4064802465731295E-2</v>
      </c>
      <c r="J711" s="2">
        <v>8.3899746910684483E-2</v>
      </c>
      <c r="K711" s="2">
        <v>8.4005538464805588E-2</v>
      </c>
      <c r="L711" s="2">
        <v>7.5588958004119116E-3</v>
      </c>
      <c r="M711" s="2">
        <v>6.5502954732857867E-3</v>
      </c>
      <c r="N711" s="2">
        <v>5.7082719314560052E-3</v>
      </c>
      <c r="O711" s="2">
        <v>5.8711671670224584E-3</v>
      </c>
      <c r="P711" s="2">
        <v>5.8871680455647637E-3</v>
      </c>
      <c r="Q711" s="2">
        <v>6.0856683470997004E-3</v>
      </c>
      <c r="R711" s="2">
        <v>6.1706974286100799E-3</v>
      </c>
      <c r="S711" s="2">
        <v>6.2273854495078886E-3</v>
      </c>
      <c r="T711" s="2">
        <v>6.0691401564007871E-3</v>
      </c>
      <c r="U711" s="2">
        <v>5.9934270481444658E-3</v>
      </c>
      <c r="V711" s="2">
        <v>5.7935317280493684E-3</v>
      </c>
      <c r="W711" s="2">
        <v>5.7387642824782339E-3</v>
      </c>
      <c r="X711" s="2">
        <v>5.8815582612252813E-3</v>
      </c>
      <c r="Y711" s="2">
        <v>6.3791007244313191E-3</v>
      </c>
      <c r="Z711" s="2">
        <v>6.2326094317391419E-3</v>
      </c>
      <c r="AA711" s="2">
        <v>6.001206322249728E-3</v>
      </c>
      <c r="AB711" s="2">
        <v>5.7126225966405344E-3</v>
      </c>
      <c r="AC711" s="2">
        <v>5.4147152598040919E-3</v>
      </c>
      <c r="AD711" s="2">
        <v>5.5165056981380037E-3</v>
      </c>
      <c r="AE711" s="2">
        <v>6.1096960642426819E-3</v>
      </c>
    </row>
    <row r="712" spans="1:31" x14ac:dyDescent="0.25">
      <c r="A712">
        <v>11</v>
      </c>
      <c r="B712">
        <v>10</v>
      </c>
      <c r="C712">
        <v>2020</v>
      </c>
      <c r="D712" t="s">
        <v>4</v>
      </c>
      <c r="E712" t="s">
        <v>38</v>
      </c>
      <c r="F712" t="s">
        <v>20</v>
      </c>
      <c r="G712" t="s">
        <v>21</v>
      </c>
      <c r="H712" s="1">
        <v>7.7464778937125847E-2</v>
      </c>
      <c r="I712" s="1">
        <v>0.69337362176555195</v>
      </c>
      <c r="J712" s="1">
        <v>0.69156528234949088</v>
      </c>
      <c r="K712" s="1">
        <v>0.69254912838759797</v>
      </c>
      <c r="L712" s="1">
        <v>8.2265768190351973E-2</v>
      </c>
      <c r="M712" s="1">
        <v>7.4754158888929362E-2</v>
      </c>
      <c r="N712" s="1">
        <v>6.8174244000994061E-2</v>
      </c>
      <c r="O712" s="1">
        <v>6.9224915590295671E-2</v>
      </c>
      <c r="P712" s="1">
        <v>6.9228864742486435E-2</v>
      </c>
      <c r="Q712" s="1">
        <v>7.0647069500922102E-2</v>
      </c>
      <c r="R712" s="1">
        <v>7.1254499330454885E-2</v>
      </c>
      <c r="S712" s="1">
        <v>7.1669865008156322E-2</v>
      </c>
      <c r="T712" s="1">
        <v>7.0540559385338944E-2</v>
      </c>
      <c r="U712" s="1">
        <v>7.0010644170547809E-2</v>
      </c>
      <c r="V712" s="1">
        <v>6.857989284259515E-2</v>
      </c>
      <c r="W712" s="1">
        <v>6.816381777809595E-2</v>
      </c>
      <c r="X712" s="1">
        <v>6.9160272966514502E-2</v>
      </c>
      <c r="Y712" s="1">
        <v>7.2751808144284572E-2</v>
      </c>
      <c r="Z712" s="1">
        <v>7.1685282855577764E-2</v>
      </c>
      <c r="AA712" s="1">
        <v>6.9993823986766596E-2</v>
      </c>
      <c r="AB712" s="1">
        <v>6.7908174163573837E-2</v>
      </c>
      <c r="AC712" s="1">
        <v>6.5846373788972679E-2</v>
      </c>
      <c r="AD712" s="1">
        <v>6.67889896291054E-2</v>
      </c>
      <c r="AE712" s="1">
        <v>7.1340931094766885E-2</v>
      </c>
    </row>
    <row r="713" spans="1:31" x14ac:dyDescent="0.25">
      <c r="A713">
        <v>11</v>
      </c>
      <c r="B713">
        <v>10</v>
      </c>
      <c r="C713">
        <v>2020</v>
      </c>
      <c r="D713" t="s">
        <v>4</v>
      </c>
      <c r="E713" t="s">
        <v>41</v>
      </c>
      <c r="F713" t="s">
        <v>20</v>
      </c>
      <c r="G713" t="s">
        <v>21</v>
      </c>
      <c r="H713" s="2">
        <v>9.6830973671407309E-3</v>
      </c>
      <c r="I713" s="2">
        <v>8.6671702720693994E-2</v>
      </c>
      <c r="J713" s="2">
        <v>8.6445660293686361E-2</v>
      </c>
      <c r="K713" s="2">
        <v>8.6568641048449746E-2</v>
      </c>
      <c r="L713" s="2">
        <v>1.0283221023794E-2</v>
      </c>
      <c r="M713" s="2">
        <v>9.3442698611161702E-3</v>
      </c>
      <c r="N713" s="2">
        <v>8.5217805001242576E-3</v>
      </c>
      <c r="O713" s="2">
        <v>8.6531144487869589E-3</v>
      </c>
      <c r="P713" s="2">
        <v>8.6536080928108043E-3</v>
      </c>
      <c r="Q713" s="2">
        <v>8.8308836876152628E-3</v>
      </c>
      <c r="R713" s="2">
        <v>8.9068124163068606E-3</v>
      </c>
      <c r="S713" s="2">
        <v>8.9587331260195403E-3</v>
      </c>
      <c r="T713" s="2">
        <v>8.817569923167368E-3</v>
      </c>
      <c r="U713" s="2">
        <v>8.7513305213184761E-3</v>
      </c>
      <c r="V713" s="2">
        <v>8.5724866053243937E-3</v>
      </c>
      <c r="W713" s="2">
        <v>8.5204772222619938E-3</v>
      </c>
      <c r="X713" s="2">
        <v>8.6450341208143128E-3</v>
      </c>
      <c r="Y713" s="2">
        <v>9.0939760180355714E-3</v>
      </c>
      <c r="Z713" s="2">
        <v>8.9606603569472205E-3</v>
      </c>
      <c r="AA713" s="2">
        <v>8.7492279983458245E-3</v>
      </c>
      <c r="AB713" s="2">
        <v>8.4885217704467296E-3</v>
      </c>
      <c r="AC713" s="2">
        <v>8.2307967236215848E-3</v>
      </c>
      <c r="AD713" s="2">
        <v>8.348623703638175E-3</v>
      </c>
      <c r="AE713" s="2">
        <v>8.9176163868458606E-3</v>
      </c>
    </row>
    <row r="714" spans="1:31" x14ac:dyDescent="0.25">
      <c r="A714">
        <v>10</v>
      </c>
      <c r="B714">
        <v>11</v>
      </c>
      <c r="C714">
        <v>2020</v>
      </c>
      <c r="D714" t="s">
        <v>4</v>
      </c>
      <c r="E714" t="s">
        <v>42</v>
      </c>
      <c r="F714" t="s">
        <v>20</v>
      </c>
      <c r="G714" t="s">
        <v>21</v>
      </c>
      <c r="H714" s="1">
        <v>5.2308738625407409</v>
      </c>
      <c r="I714" s="1">
        <v>-2.0260479864638739</v>
      </c>
      <c r="J714" s="1">
        <v>-1.9831475464664921</v>
      </c>
      <c r="K714" s="1">
        <v>-2.0031339754501261</v>
      </c>
      <c r="L714" s="1">
        <v>5.1984638787753186</v>
      </c>
      <c r="M714" s="1">
        <v>5.2645605194739824</v>
      </c>
      <c r="N714" s="1">
        <v>5.281205281248285</v>
      </c>
      <c r="O714" s="1">
        <v>5.2512836830806453</v>
      </c>
      <c r="P714" s="1">
        <v>5.2351593177031841</v>
      </c>
      <c r="Q714" s="1">
        <v>5.2150486847561881</v>
      </c>
      <c r="R714" s="1">
        <v>5.206151358484445</v>
      </c>
      <c r="S714" s="1">
        <v>5.201745947754592</v>
      </c>
      <c r="T714" s="1">
        <v>5.2179832321739132</v>
      </c>
      <c r="U714" s="1">
        <v>5.227038476214882</v>
      </c>
      <c r="V714" s="1">
        <v>5.2468456480492272</v>
      </c>
      <c r="W714" s="1">
        <v>5.2494248671830794</v>
      </c>
      <c r="X714" s="1">
        <v>5.2319531689937433</v>
      </c>
      <c r="Y714" s="1">
        <v>5.1857166560181982</v>
      </c>
      <c r="Z714" s="1">
        <v>5.1986090774192224</v>
      </c>
      <c r="AA714" s="1">
        <v>5.2173690180283421</v>
      </c>
      <c r="AB714" s="1">
        <v>5.2438601620256504</v>
      </c>
      <c r="AC714" s="1">
        <v>5.2836247818952504</v>
      </c>
      <c r="AD714" s="1">
        <v>5.2992546583996001</v>
      </c>
      <c r="AE714" s="1">
        <v>5.2766524737110716</v>
      </c>
    </row>
    <row r="715" spans="1:31" x14ac:dyDescent="0.25">
      <c r="A715">
        <v>10</v>
      </c>
      <c r="B715">
        <v>11</v>
      </c>
      <c r="C715">
        <v>2020</v>
      </c>
      <c r="D715" t="s">
        <v>4</v>
      </c>
      <c r="E715" t="s">
        <v>43</v>
      </c>
      <c r="F715" t="s">
        <v>20</v>
      </c>
      <c r="G715" t="s">
        <v>21</v>
      </c>
      <c r="H715" s="2">
        <v>0.65385923281759262</v>
      </c>
      <c r="I715" s="2">
        <v>0.25325599830798429</v>
      </c>
      <c r="J715" s="2">
        <v>0.24789344330831151</v>
      </c>
      <c r="K715" s="2">
        <v>0.25039174693126581</v>
      </c>
      <c r="L715" s="2">
        <v>0.64980798484691493</v>
      </c>
      <c r="M715" s="2">
        <v>0.6580700649342478</v>
      </c>
      <c r="N715" s="2">
        <v>0.66015066015603563</v>
      </c>
      <c r="O715" s="2">
        <v>0.65641046038508066</v>
      </c>
      <c r="P715" s="2">
        <v>0.65439491471289801</v>
      </c>
      <c r="Q715" s="2">
        <v>0.65188108559452351</v>
      </c>
      <c r="R715" s="2">
        <v>0.65076891981055562</v>
      </c>
      <c r="S715" s="2">
        <v>0.650218243469324</v>
      </c>
      <c r="T715" s="2">
        <v>0.65224790402173916</v>
      </c>
      <c r="U715" s="2">
        <v>0.65337980952686026</v>
      </c>
      <c r="V715" s="2">
        <v>0.65585570600615339</v>
      </c>
      <c r="W715" s="2">
        <v>0.65617810839788482</v>
      </c>
      <c r="X715" s="2">
        <v>0.65399414612421791</v>
      </c>
      <c r="Y715" s="2">
        <v>0.64821458200227478</v>
      </c>
      <c r="Z715" s="2">
        <v>0.6498261346774028</v>
      </c>
      <c r="AA715" s="2">
        <v>0.65217112725354276</v>
      </c>
      <c r="AB715" s="2">
        <v>0.65548252025320619</v>
      </c>
      <c r="AC715" s="2">
        <v>0.66045309773690619</v>
      </c>
      <c r="AD715" s="2">
        <v>0.66240683229995001</v>
      </c>
      <c r="AE715" s="2">
        <v>0.65958155921388406</v>
      </c>
    </row>
    <row r="716" spans="1:31" x14ac:dyDescent="0.25">
      <c r="A716">
        <v>11</v>
      </c>
      <c r="B716">
        <v>10</v>
      </c>
      <c r="C716">
        <v>2020</v>
      </c>
      <c r="D716" t="s">
        <v>4</v>
      </c>
      <c r="E716" t="s">
        <v>42</v>
      </c>
      <c r="F716" t="s">
        <v>20</v>
      </c>
      <c r="G716" t="s">
        <v>21</v>
      </c>
      <c r="H716" s="1">
        <v>-4.9855753170919916</v>
      </c>
      <c r="I716" s="1">
        <v>2.257772453571675</v>
      </c>
      <c r="J716" s="1">
        <v>2.2094509582888491</v>
      </c>
      <c r="K716" s="1">
        <v>2.2309653162184748</v>
      </c>
      <c r="L716" s="1">
        <v>-4.9563016366969119</v>
      </c>
      <c r="M716" s="1">
        <v>-5.0162072405557101</v>
      </c>
      <c r="N716" s="1">
        <v>-5.0311156306999756</v>
      </c>
      <c r="O716" s="1">
        <v>-5.003999480257141</v>
      </c>
      <c r="P716" s="1">
        <v>-4.9892535357257612</v>
      </c>
      <c r="Q716" s="1">
        <v>-4.9710295433770471</v>
      </c>
      <c r="R716" s="1">
        <v>-4.9629411373558288</v>
      </c>
      <c r="S716" s="1">
        <v>-4.9589594876202172</v>
      </c>
      <c r="T716" s="1">
        <v>-4.9736783640168891</v>
      </c>
      <c r="U716" s="1">
        <v>-4.9818915008216607</v>
      </c>
      <c r="V716" s="1">
        <v>-4.9998274367358837</v>
      </c>
      <c r="W716" s="1">
        <v>-5.0021614947578339</v>
      </c>
      <c r="X716" s="1">
        <v>-4.9863108703636172</v>
      </c>
      <c r="Y716" s="1">
        <v>-4.9443944076978257</v>
      </c>
      <c r="Z716" s="1">
        <v>-4.9561156618451738</v>
      </c>
      <c r="AA716" s="1">
        <v>-4.9731004245975763</v>
      </c>
      <c r="AB716" s="1">
        <v>-4.9971135687984463</v>
      </c>
      <c r="AC716" s="1">
        <v>-5.033306429555914</v>
      </c>
      <c r="AD716" s="1">
        <v>-5.0475108356884819</v>
      </c>
      <c r="AE716" s="1">
        <v>-5.0270595561463391</v>
      </c>
    </row>
    <row r="717" spans="1:31" x14ac:dyDescent="0.25">
      <c r="A717">
        <v>11</v>
      </c>
      <c r="B717">
        <v>10</v>
      </c>
      <c r="C717">
        <v>2020</v>
      </c>
      <c r="D717" t="s">
        <v>4</v>
      </c>
      <c r="E717" t="s">
        <v>43</v>
      </c>
      <c r="F717" t="s">
        <v>20</v>
      </c>
      <c r="G717" t="s">
        <v>21</v>
      </c>
      <c r="H717" s="1">
        <v>0.62319691463649896</v>
      </c>
      <c r="I717" s="1">
        <v>0.28222155669645932</v>
      </c>
      <c r="J717" s="1">
        <v>0.27618136978610608</v>
      </c>
      <c r="K717" s="1">
        <v>0.27887066452730941</v>
      </c>
      <c r="L717" s="1">
        <v>0.61953770458711399</v>
      </c>
      <c r="M717" s="1">
        <v>0.62702590506946376</v>
      </c>
      <c r="N717" s="1">
        <v>0.62888945383749695</v>
      </c>
      <c r="O717" s="1">
        <v>0.62549993503214263</v>
      </c>
      <c r="P717" s="1">
        <v>0.62365669196572016</v>
      </c>
      <c r="Q717" s="1">
        <v>0.62137869292213088</v>
      </c>
      <c r="R717" s="1">
        <v>0.62036764216947859</v>
      </c>
      <c r="S717" s="1">
        <v>0.61986993595252715</v>
      </c>
      <c r="T717" s="1">
        <v>0.62170979550211114</v>
      </c>
      <c r="U717" s="1">
        <v>0.62273643760270758</v>
      </c>
      <c r="V717" s="1">
        <v>0.62497842959198546</v>
      </c>
      <c r="W717" s="1">
        <v>0.62527018684472924</v>
      </c>
      <c r="X717" s="1">
        <v>0.62328885879545215</v>
      </c>
      <c r="Y717" s="1">
        <v>0.61804930096222821</v>
      </c>
      <c r="Z717" s="1">
        <v>0.61951445773064673</v>
      </c>
      <c r="AA717" s="1">
        <v>0.62163755307469704</v>
      </c>
      <c r="AB717" s="1">
        <v>0.62463919609980578</v>
      </c>
      <c r="AC717" s="1">
        <v>0.62916330369448925</v>
      </c>
      <c r="AD717" s="1">
        <v>0.63093885446106024</v>
      </c>
      <c r="AE717" s="1">
        <v>0.62838244451829239</v>
      </c>
    </row>
    <row r="718" spans="1:31" x14ac:dyDescent="0.25">
      <c r="A718">
        <v>10</v>
      </c>
      <c r="B718">
        <v>11</v>
      </c>
      <c r="C718">
        <v>2020</v>
      </c>
      <c r="D718" t="s">
        <v>4</v>
      </c>
      <c r="E718" t="s">
        <v>44</v>
      </c>
      <c r="F718" t="s">
        <v>20</v>
      </c>
      <c r="G718" t="s">
        <v>21</v>
      </c>
      <c r="H718" s="1">
        <v>5.2311676928317521</v>
      </c>
      <c r="I718" s="1">
        <v>5.0831656146611071</v>
      </c>
      <c r="J718" s="1">
        <v>5.024476480203063</v>
      </c>
      <c r="K718" s="1">
        <v>5.0407727921091876</v>
      </c>
      <c r="L718" s="1">
        <v>5.1988199574475491</v>
      </c>
      <c r="M718" s="1">
        <v>5.2648255884294262</v>
      </c>
      <c r="N718" s="1">
        <v>5.2814062843178746</v>
      </c>
      <c r="O718" s="1">
        <v>5.2514942321970643</v>
      </c>
      <c r="P718" s="1">
        <v>5.235375984719397</v>
      </c>
      <c r="Q718" s="1">
        <v>5.2152806435310959</v>
      </c>
      <c r="R718" s="1">
        <v>5.2063894382976494</v>
      </c>
      <c r="S718" s="1">
        <v>5.2019889290226171</v>
      </c>
      <c r="T718" s="1">
        <v>5.2182130183983624</v>
      </c>
      <c r="U718" s="1">
        <v>5.2272626390912329</v>
      </c>
      <c r="V718" s="1">
        <v>5.2470538554405231</v>
      </c>
      <c r="W718" s="1">
        <v>5.2496277434683254</v>
      </c>
      <c r="X718" s="1">
        <v>5.2321685431751463</v>
      </c>
      <c r="Y718" s="1">
        <v>5.1859742367064277</v>
      </c>
      <c r="Z718" s="1">
        <v>5.1988529097123566</v>
      </c>
      <c r="AA718" s="1">
        <v>5.2175934360159371</v>
      </c>
      <c r="AB718" s="1">
        <v>5.2440627552537107</v>
      </c>
      <c r="AC718" s="1">
        <v>5.2838042990925054</v>
      </c>
      <c r="AD718" s="1">
        <v>5.29944127185078</v>
      </c>
      <c r="AE718" s="1">
        <v>5.2768806160435284</v>
      </c>
    </row>
    <row r="719" spans="1:31" x14ac:dyDescent="0.25">
      <c r="A719">
        <v>10</v>
      </c>
      <c r="B719">
        <v>11</v>
      </c>
      <c r="C719">
        <v>2020</v>
      </c>
      <c r="D719" t="s">
        <v>4</v>
      </c>
      <c r="E719" t="s">
        <v>45</v>
      </c>
      <c r="F719" t="s">
        <v>20</v>
      </c>
      <c r="G719" t="s">
        <v>21</v>
      </c>
      <c r="H719" s="2">
        <v>0.65389596160396901</v>
      </c>
      <c r="I719" s="2">
        <v>0.63539570183263838</v>
      </c>
      <c r="J719" s="2">
        <v>0.62805956002538288</v>
      </c>
      <c r="K719" s="2">
        <v>0.63009659901364856</v>
      </c>
      <c r="L719" s="2">
        <v>0.64985249468094364</v>
      </c>
      <c r="M719" s="2">
        <v>0.65810319855367827</v>
      </c>
      <c r="N719" s="2">
        <v>0.66017578553973433</v>
      </c>
      <c r="O719" s="2">
        <v>0.65643677902463304</v>
      </c>
      <c r="P719" s="2">
        <v>0.65442199808992463</v>
      </c>
      <c r="Q719" s="2">
        <v>0.65191008044138699</v>
      </c>
      <c r="R719" s="2">
        <v>0.65079867978720607</v>
      </c>
      <c r="S719" s="2">
        <v>0.65024861612782714</v>
      </c>
      <c r="T719" s="2">
        <v>0.6522766272997953</v>
      </c>
      <c r="U719" s="2">
        <v>0.65340782988640411</v>
      </c>
      <c r="V719" s="2">
        <v>0.65588173193006538</v>
      </c>
      <c r="W719" s="2">
        <v>0.65620346793354067</v>
      </c>
      <c r="X719" s="2">
        <v>0.65402106789689329</v>
      </c>
      <c r="Y719" s="2">
        <v>0.64824677958830346</v>
      </c>
      <c r="Z719" s="2">
        <v>0.64985661371404468</v>
      </c>
      <c r="AA719" s="2">
        <v>0.65219917950199213</v>
      </c>
      <c r="AB719" s="2">
        <v>0.65550784440671384</v>
      </c>
      <c r="AC719" s="2">
        <v>0.66047553738656317</v>
      </c>
      <c r="AD719" s="2">
        <v>0.66243015898134749</v>
      </c>
      <c r="AE719" s="2">
        <v>0.65961007700544094</v>
      </c>
    </row>
    <row r="720" spans="1:31" x14ac:dyDescent="0.25">
      <c r="A720">
        <v>11</v>
      </c>
      <c r="B720">
        <v>10</v>
      </c>
      <c r="C720">
        <v>2020</v>
      </c>
      <c r="D720" t="s">
        <v>4</v>
      </c>
      <c r="E720" t="s">
        <v>44</v>
      </c>
      <c r="F720" t="s">
        <v>20</v>
      </c>
      <c r="G720" t="s">
        <v>21</v>
      </c>
      <c r="H720" s="1">
        <v>4.9861776628541286</v>
      </c>
      <c r="I720" s="1">
        <v>5.1741565453052747</v>
      </c>
      <c r="J720" s="1">
        <v>5.1115706852117926</v>
      </c>
      <c r="K720" s="1">
        <v>5.1297467447468454</v>
      </c>
      <c r="L720" s="1">
        <v>4.9569885402821514</v>
      </c>
      <c r="M720" s="1">
        <v>5.0167684127976599</v>
      </c>
      <c r="N720" s="1">
        <v>5.0315810529883054</v>
      </c>
      <c r="O720" s="1">
        <v>5.004478792578416</v>
      </c>
      <c r="P720" s="1">
        <v>4.9897383256656456</v>
      </c>
      <c r="Q720" s="1">
        <v>4.9715359946553193</v>
      </c>
      <c r="R720" s="1">
        <v>4.963456461099752</v>
      </c>
      <c r="S720" s="1">
        <v>4.9594815717680092</v>
      </c>
      <c r="T720" s="1">
        <v>4.9741822740316737</v>
      </c>
      <c r="U720" s="1">
        <v>4.9823874348273964</v>
      </c>
      <c r="V720" s="1">
        <v>5.0003010515573747</v>
      </c>
      <c r="W720" s="1">
        <v>5.0026278942374249</v>
      </c>
      <c r="X720" s="1">
        <v>4.986794074778949</v>
      </c>
      <c r="Y720" s="1">
        <v>4.9449357727524124</v>
      </c>
      <c r="Z720" s="1">
        <v>4.9566385574572651</v>
      </c>
      <c r="AA720" s="1">
        <v>4.9735963177103484</v>
      </c>
      <c r="AB720" s="1">
        <v>4.9975782378915561</v>
      </c>
      <c r="AC720" s="1">
        <v>5.0337389475879997</v>
      </c>
      <c r="AD720" s="1">
        <v>5.0479554849398838</v>
      </c>
      <c r="AE720" s="1">
        <v>5.0275675071741937</v>
      </c>
    </row>
    <row r="721" spans="1:31" x14ac:dyDescent="0.25">
      <c r="A721">
        <v>11</v>
      </c>
      <c r="B721">
        <v>10</v>
      </c>
      <c r="C721">
        <v>2020</v>
      </c>
      <c r="D721" t="s">
        <v>4</v>
      </c>
      <c r="E721" t="s">
        <v>45</v>
      </c>
      <c r="F721" t="s">
        <v>20</v>
      </c>
      <c r="G721" t="s">
        <v>21</v>
      </c>
      <c r="H721" s="2">
        <v>0.62327220785676618</v>
      </c>
      <c r="I721" s="2">
        <v>0.64676956816315934</v>
      </c>
      <c r="J721" s="2">
        <v>0.63894633565147418</v>
      </c>
      <c r="K721" s="2">
        <v>0.64121834309335568</v>
      </c>
      <c r="L721" s="2">
        <v>0.61962356753526882</v>
      </c>
      <c r="M721" s="2">
        <v>0.62709605159970749</v>
      </c>
      <c r="N721" s="2">
        <v>0.62894763162353817</v>
      </c>
      <c r="O721" s="2">
        <v>0.625559849072302</v>
      </c>
      <c r="P721" s="2">
        <v>0.6237172907082057</v>
      </c>
      <c r="Q721" s="2">
        <v>0.62144199933191491</v>
      </c>
      <c r="R721" s="2">
        <v>0.620432057637469</v>
      </c>
      <c r="S721" s="2">
        <v>0.61993519647100115</v>
      </c>
      <c r="T721" s="2">
        <v>0.62177278425395921</v>
      </c>
      <c r="U721" s="2">
        <v>0.62279842935342455</v>
      </c>
      <c r="V721" s="2">
        <v>0.62503763144467184</v>
      </c>
      <c r="W721" s="2">
        <v>0.62532848677967812</v>
      </c>
      <c r="X721" s="2">
        <v>0.62334925934736862</v>
      </c>
      <c r="Y721" s="2">
        <v>0.61811697159405155</v>
      </c>
      <c r="Z721" s="2">
        <v>0.61957981968215814</v>
      </c>
      <c r="AA721" s="2">
        <v>0.62169953971379355</v>
      </c>
      <c r="AB721" s="2">
        <v>0.62469727973644451</v>
      </c>
      <c r="AC721" s="2">
        <v>0.62921736844849996</v>
      </c>
      <c r="AD721" s="2">
        <v>0.63099443561748547</v>
      </c>
      <c r="AE721" s="2">
        <v>0.62844593839677421</v>
      </c>
    </row>
    <row r="722" spans="1:31" x14ac:dyDescent="0.25">
      <c r="A722">
        <v>13</v>
      </c>
      <c r="B722">
        <v>14</v>
      </c>
      <c r="C722">
        <v>2020</v>
      </c>
      <c r="D722" t="s">
        <v>4</v>
      </c>
      <c r="E722" t="s">
        <v>38</v>
      </c>
      <c r="F722" t="s">
        <v>20</v>
      </c>
      <c r="G722" t="s">
        <v>21</v>
      </c>
      <c r="H722" s="1">
        <v>4.1250390532222232</v>
      </c>
      <c r="I722" s="1">
        <v>2.8130193544528068</v>
      </c>
      <c r="J722" s="1">
        <v>1.8123925449221521</v>
      </c>
      <c r="K722" s="1">
        <v>2.1595109217320978</v>
      </c>
      <c r="L722" s="1">
        <v>2.7646203551380411</v>
      </c>
      <c r="M722" s="1">
        <v>3.740672413122871</v>
      </c>
      <c r="N722" s="1">
        <v>6.6729950910656282</v>
      </c>
      <c r="O722" s="1">
        <v>8.3960510851755217</v>
      </c>
      <c r="P722" s="1">
        <v>9.7197514031795293</v>
      </c>
      <c r="Q722" s="1">
        <v>10.401443583532711</v>
      </c>
      <c r="R722" s="1">
        <v>10.730243932911829</v>
      </c>
      <c r="S722" s="1">
        <v>10.858341236107631</v>
      </c>
      <c r="T722" s="1">
        <v>10.238231517351601</v>
      </c>
      <c r="U722" s="1">
        <v>9.9230569310475829</v>
      </c>
      <c r="V722" s="1">
        <v>9.1756679743157363</v>
      </c>
      <c r="W722" s="1">
        <v>9.2597846534163235</v>
      </c>
      <c r="X722" s="1">
        <v>9.9636698202342693</v>
      </c>
      <c r="Y722" s="1">
        <v>11.39832238538845</v>
      </c>
      <c r="Z722" s="1">
        <v>10.98151618559532</v>
      </c>
      <c r="AA722" s="1">
        <v>10.520822905714301</v>
      </c>
      <c r="AB722" s="1">
        <v>9.7001152541199396</v>
      </c>
      <c r="AC722" s="1">
        <v>8.1348287906171457</v>
      </c>
      <c r="AD722" s="1">
        <v>6.4893994460620874</v>
      </c>
      <c r="AE722" s="1">
        <v>5.2625363703401682</v>
      </c>
    </row>
    <row r="723" spans="1:31" x14ac:dyDescent="0.25">
      <c r="A723">
        <v>13</v>
      </c>
      <c r="B723">
        <v>14</v>
      </c>
      <c r="C723">
        <v>2020</v>
      </c>
      <c r="D723" t="s">
        <v>4</v>
      </c>
      <c r="E723" t="s">
        <v>41</v>
      </c>
      <c r="F723" t="s">
        <v>20</v>
      </c>
      <c r="G723" t="s">
        <v>21</v>
      </c>
      <c r="H723" s="2">
        <v>0.1031259763305556</v>
      </c>
      <c r="I723" s="2">
        <v>7.0325483861320176E-2</v>
      </c>
      <c r="J723" s="2">
        <v>4.5309813623053793E-2</v>
      </c>
      <c r="K723" s="2">
        <v>5.3987773043302448E-2</v>
      </c>
      <c r="L723" s="2">
        <v>6.9115508878451026E-2</v>
      </c>
      <c r="M723" s="2">
        <v>9.351681032807177E-2</v>
      </c>
      <c r="N723" s="2">
        <v>0.16682487727664069</v>
      </c>
      <c r="O723" s="2">
        <v>0.20990127712938811</v>
      </c>
      <c r="P723" s="2">
        <v>0.24299378507948821</v>
      </c>
      <c r="Q723" s="2">
        <v>0.2600360895883177</v>
      </c>
      <c r="R723" s="2">
        <v>0.26825609832279568</v>
      </c>
      <c r="S723" s="2">
        <v>0.27145853090269068</v>
      </c>
      <c r="T723" s="2">
        <v>0.25595578793379009</v>
      </c>
      <c r="U723" s="2">
        <v>0.24807642327618959</v>
      </c>
      <c r="V723" s="2">
        <v>0.22939169935789341</v>
      </c>
      <c r="W723" s="2">
        <v>0.2314946163354081</v>
      </c>
      <c r="X723" s="2">
        <v>0.24909174550585669</v>
      </c>
      <c r="Y723" s="2">
        <v>0.28495805963471121</v>
      </c>
      <c r="Z723" s="2">
        <v>0.27453790463988292</v>
      </c>
      <c r="AA723" s="2">
        <v>0.26302057264285761</v>
      </c>
      <c r="AB723" s="2">
        <v>0.2425028813529985</v>
      </c>
      <c r="AC723" s="2">
        <v>0.20337071976542859</v>
      </c>
      <c r="AD723" s="2">
        <v>0.16223498615155221</v>
      </c>
      <c r="AE723" s="2">
        <v>0.13156340925850421</v>
      </c>
    </row>
    <row r="724" spans="1:31" x14ac:dyDescent="0.25">
      <c r="A724">
        <v>14</v>
      </c>
      <c r="B724">
        <v>13</v>
      </c>
      <c r="C724">
        <v>2020</v>
      </c>
      <c r="D724" t="s">
        <v>4</v>
      </c>
      <c r="E724" t="s">
        <v>38</v>
      </c>
      <c r="F724" t="s">
        <v>20</v>
      </c>
      <c r="G724" t="s">
        <v>21</v>
      </c>
      <c r="H724" s="1">
        <v>-4.1088666007236361</v>
      </c>
      <c r="I724" s="1">
        <v>-2.8015184749525752</v>
      </c>
      <c r="J724" s="1">
        <v>-1.8006628067093911</v>
      </c>
      <c r="K724" s="1">
        <v>-2.1476808944490959</v>
      </c>
      <c r="L724" s="1">
        <v>-2.74659024896979</v>
      </c>
      <c r="M724" s="1">
        <v>-3.7236144571802261</v>
      </c>
      <c r="N724" s="1">
        <v>-6.6569216713818884</v>
      </c>
      <c r="O724" s="1">
        <v>-8.3789753051437419</v>
      </c>
      <c r="P724" s="1">
        <v>-9.7019041608329246</v>
      </c>
      <c r="Q724" s="1">
        <v>-10.382787494165729</v>
      </c>
      <c r="R724" s="1">
        <v>-10.711256158236941</v>
      </c>
      <c r="S724" s="1">
        <v>-10.83910353444228</v>
      </c>
      <c r="T724" s="1">
        <v>-10.21995533138727</v>
      </c>
      <c r="U724" s="1">
        <v>-9.9051455362148975</v>
      </c>
      <c r="V724" s="1">
        <v>-9.1588400611458489</v>
      </c>
      <c r="W724" s="1">
        <v>-9.2429204796082107</v>
      </c>
      <c r="X724" s="1">
        <v>-9.945887446579345</v>
      </c>
      <c r="Y724" s="1">
        <v>-11.37795346464905</v>
      </c>
      <c r="Z724" s="1">
        <v>-10.96192732317019</v>
      </c>
      <c r="AA724" s="1">
        <v>-10.502239685300241</v>
      </c>
      <c r="AB724" s="1">
        <v>-9.6828390609482717</v>
      </c>
      <c r="AC724" s="1">
        <v>-8.1189041254208725</v>
      </c>
      <c r="AD724" s="1">
        <v>-6.4739798755483982</v>
      </c>
      <c r="AE724" s="1">
        <v>-5.246486131699041</v>
      </c>
    </row>
    <row r="725" spans="1:31" x14ac:dyDescent="0.25">
      <c r="A725">
        <v>14</v>
      </c>
      <c r="B725">
        <v>13</v>
      </c>
      <c r="C725">
        <v>2020</v>
      </c>
      <c r="D725" t="s">
        <v>4</v>
      </c>
      <c r="E725" t="s">
        <v>41</v>
      </c>
      <c r="F725" t="s">
        <v>20</v>
      </c>
      <c r="G725" t="s">
        <v>21</v>
      </c>
      <c r="H725" s="2">
        <v>0.10272166501809089</v>
      </c>
      <c r="I725" s="2">
        <v>7.0037961873814364E-2</v>
      </c>
      <c r="J725" s="2">
        <v>4.5016570167734762E-2</v>
      </c>
      <c r="K725" s="2">
        <v>5.3692022361227401E-2</v>
      </c>
      <c r="L725" s="2">
        <v>6.8664756224244755E-2</v>
      </c>
      <c r="M725" s="2">
        <v>9.3090361429505636E-2</v>
      </c>
      <c r="N725" s="2">
        <v>0.1664230417845472</v>
      </c>
      <c r="O725" s="2">
        <v>0.20947438262859361</v>
      </c>
      <c r="P725" s="2">
        <v>0.24254760402082309</v>
      </c>
      <c r="Q725" s="2">
        <v>0.25956968735414321</v>
      </c>
      <c r="R725" s="2">
        <v>0.26778140395592359</v>
      </c>
      <c r="S725" s="2">
        <v>0.27097758836105712</v>
      </c>
      <c r="T725" s="2">
        <v>0.25549888328468168</v>
      </c>
      <c r="U725" s="2">
        <v>0.24762863840537239</v>
      </c>
      <c r="V725" s="2">
        <v>0.22897100152864619</v>
      </c>
      <c r="W725" s="2">
        <v>0.2310730119902053</v>
      </c>
      <c r="X725" s="2">
        <v>0.24864718616448361</v>
      </c>
      <c r="Y725" s="2">
        <v>0.28444883661622627</v>
      </c>
      <c r="Z725" s="2">
        <v>0.27404818307925471</v>
      </c>
      <c r="AA725" s="2">
        <v>0.26255599213250591</v>
      </c>
      <c r="AB725" s="2">
        <v>0.24207097652370679</v>
      </c>
      <c r="AC725" s="2">
        <v>0.20297260313552179</v>
      </c>
      <c r="AD725" s="2">
        <v>0.16184949688870989</v>
      </c>
      <c r="AE725" s="2">
        <v>0.13116215329247599</v>
      </c>
    </row>
    <row r="726" spans="1:31" x14ac:dyDescent="0.25">
      <c r="A726">
        <v>13</v>
      </c>
      <c r="B726">
        <v>14</v>
      </c>
      <c r="C726">
        <v>2020</v>
      </c>
      <c r="D726" t="s">
        <v>4</v>
      </c>
      <c r="E726" t="s">
        <v>42</v>
      </c>
      <c r="F726" t="s">
        <v>20</v>
      </c>
      <c r="G726" t="s">
        <v>21</v>
      </c>
      <c r="H726" s="1">
        <v>12.6854403811863</v>
      </c>
      <c r="I726" s="1">
        <v>10.604756897374459</v>
      </c>
      <c r="J726" s="1">
        <v>10.94878615632207</v>
      </c>
      <c r="K726" s="1">
        <v>10.89401814417943</v>
      </c>
      <c r="L726" s="1">
        <v>13.830181649118551</v>
      </c>
      <c r="M726" s="1">
        <v>13.1087695727138</v>
      </c>
      <c r="N726" s="1">
        <v>11.294451475116549</v>
      </c>
      <c r="O726" s="1">
        <v>10.581850486423971</v>
      </c>
      <c r="P726" s="1">
        <v>9.8607675999074882</v>
      </c>
      <c r="Q726" s="1">
        <v>9.6786584390884371</v>
      </c>
      <c r="R726" s="1">
        <v>9.5293411179988574</v>
      </c>
      <c r="S726" s="1">
        <v>9.535323181790675</v>
      </c>
      <c r="T726" s="1">
        <v>9.6784798905143923</v>
      </c>
      <c r="U726" s="1">
        <v>9.7746094534047785</v>
      </c>
      <c r="V726" s="1">
        <v>9.9111664086453501</v>
      </c>
      <c r="W726" s="1">
        <v>9.846397041999694</v>
      </c>
      <c r="X726" s="1">
        <v>9.6380574875856198</v>
      </c>
      <c r="Y726" s="1">
        <v>9.4842809831158839</v>
      </c>
      <c r="Z726" s="1">
        <v>9.5808759921509612</v>
      </c>
      <c r="AA726" s="1">
        <v>9.5349331686336978</v>
      </c>
      <c r="AB726" s="1">
        <v>9.6607241012903859</v>
      </c>
      <c r="AC726" s="1">
        <v>10.33507468953923</v>
      </c>
      <c r="AD726" s="1">
        <v>11.19693471332816</v>
      </c>
      <c r="AE726" s="1">
        <v>12.14229031883786</v>
      </c>
    </row>
    <row r="727" spans="1:31" x14ac:dyDescent="0.25">
      <c r="A727">
        <v>13</v>
      </c>
      <c r="B727">
        <v>14</v>
      </c>
      <c r="C727">
        <v>2020</v>
      </c>
      <c r="D727" t="s">
        <v>4</v>
      </c>
      <c r="E727" t="s">
        <v>43</v>
      </c>
      <c r="F727" t="s">
        <v>20</v>
      </c>
      <c r="G727" t="s">
        <v>21</v>
      </c>
      <c r="H727" s="2">
        <v>0.31713600952965743</v>
      </c>
      <c r="I727" s="2">
        <v>0.26511892243436153</v>
      </c>
      <c r="J727" s="2">
        <v>0.2737196539080517</v>
      </c>
      <c r="K727" s="2">
        <v>0.27235045360448568</v>
      </c>
      <c r="L727" s="2">
        <v>0.34575454122796362</v>
      </c>
      <c r="M727" s="2">
        <v>0.32771923931784491</v>
      </c>
      <c r="N727" s="2">
        <v>0.28236128687791379</v>
      </c>
      <c r="O727" s="2">
        <v>0.26454626216059912</v>
      </c>
      <c r="P727" s="2">
        <v>0.24651918999768721</v>
      </c>
      <c r="Q727" s="2">
        <v>0.24196646097721089</v>
      </c>
      <c r="R727" s="2">
        <v>0.23823352794997141</v>
      </c>
      <c r="S727" s="2">
        <v>0.2383830795447669</v>
      </c>
      <c r="T727" s="2">
        <v>0.2419619972628598</v>
      </c>
      <c r="U727" s="2">
        <v>0.2443652363351195</v>
      </c>
      <c r="V727" s="2">
        <v>0.24777916021613369</v>
      </c>
      <c r="W727" s="2">
        <v>0.24615992604999229</v>
      </c>
      <c r="X727" s="2">
        <v>0.24095143718964049</v>
      </c>
      <c r="Y727" s="2">
        <v>0.23710702457789709</v>
      </c>
      <c r="Z727" s="2">
        <v>0.239521899803774</v>
      </c>
      <c r="AA727" s="2">
        <v>0.23837332921584239</v>
      </c>
      <c r="AB727" s="2">
        <v>0.24151810253225961</v>
      </c>
      <c r="AC727" s="2">
        <v>0.25837686723848069</v>
      </c>
      <c r="AD727" s="2">
        <v>0.27992336783320387</v>
      </c>
      <c r="AE727" s="2">
        <v>0.30355725797094663</v>
      </c>
    </row>
    <row r="728" spans="1:31" x14ac:dyDescent="0.25">
      <c r="A728">
        <v>14</v>
      </c>
      <c r="B728">
        <v>13</v>
      </c>
      <c r="C728">
        <v>2020</v>
      </c>
      <c r="D728" t="s">
        <v>4</v>
      </c>
      <c r="E728" t="s">
        <v>42</v>
      </c>
      <c r="F728" t="s">
        <v>20</v>
      </c>
      <c r="G728" t="s">
        <v>21</v>
      </c>
      <c r="H728" s="1">
        <v>-12.21729044043779</v>
      </c>
      <c r="I728" s="1">
        <v>-10.271836701315159</v>
      </c>
      <c r="J728" s="1">
        <v>-10.609241102794851</v>
      </c>
      <c r="K728" s="1">
        <v>-10.551569985987189</v>
      </c>
      <c r="L728" s="1">
        <v>-13.308257523195479</v>
      </c>
      <c r="M728" s="1">
        <v>-12.61498663753188</v>
      </c>
      <c r="N728" s="1">
        <v>-10.82916827374514</v>
      </c>
      <c r="O728" s="1">
        <v>-10.087551590767299</v>
      </c>
      <c r="P728" s="1">
        <v>-9.3441369004005708</v>
      </c>
      <c r="Q728" s="1">
        <v>-9.1386137468863478</v>
      </c>
      <c r="R728" s="1">
        <v>-8.9796950089890029</v>
      </c>
      <c r="S728" s="1">
        <v>-8.978442344109741</v>
      </c>
      <c r="T728" s="1">
        <v>-9.1494324020732112</v>
      </c>
      <c r="U728" s="1">
        <v>-9.2561217082480596</v>
      </c>
      <c r="V728" s="1">
        <v>-9.4240426063590981</v>
      </c>
      <c r="W728" s="1">
        <v>-9.3582235896596107</v>
      </c>
      <c r="X728" s="1">
        <v>-9.1233045659957668</v>
      </c>
      <c r="Y728" s="1">
        <v>-8.8946543301333065</v>
      </c>
      <c r="Z728" s="1">
        <v>-9.0138299745813804</v>
      </c>
      <c r="AA728" s="1">
        <v>-8.9969978408580893</v>
      </c>
      <c r="AB728" s="1">
        <v>-9.160623772636928</v>
      </c>
      <c r="AC728" s="1">
        <v>-9.8740975391208394</v>
      </c>
      <c r="AD728" s="1">
        <v>-10.75057872477398</v>
      </c>
      <c r="AE728" s="1">
        <v>-11.677678147647359</v>
      </c>
    </row>
    <row r="729" spans="1:31" x14ac:dyDescent="0.25">
      <c r="A729">
        <v>14</v>
      </c>
      <c r="B729">
        <v>13</v>
      </c>
      <c r="C729">
        <v>2020</v>
      </c>
      <c r="D729" t="s">
        <v>4</v>
      </c>
      <c r="E729" t="s">
        <v>43</v>
      </c>
      <c r="F729" t="s">
        <v>20</v>
      </c>
      <c r="G729" t="s">
        <v>21</v>
      </c>
      <c r="H729" s="1">
        <v>0.30543226101094467</v>
      </c>
      <c r="I729" s="1">
        <v>0.25679591753287889</v>
      </c>
      <c r="J729" s="1">
        <v>0.26523102756987132</v>
      </c>
      <c r="K729" s="1">
        <v>0.26378924964967981</v>
      </c>
      <c r="L729" s="1">
        <v>0.33270643807988709</v>
      </c>
      <c r="M729" s="1">
        <v>0.31537466593829688</v>
      </c>
      <c r="N729" s="1">
        <v>0.27072920684362861</v>
      </c>
      <c r="O729" s="1">
        <v>0.25218878976918252</v>
      </c>
      <c r="P729" s="1">
        <v>0.23360342251001431</v>
      </c>
      <c r="Q729" s="1">
        <v>0.2284653436721587</v>
      </c>
      <c r="R729" s="1">
        <v>0.22449237522472509</v>
      </c>
      <c r="S729" s="1">
        <v>0.22446105860274351</v>
      </c>
      <c r="T729" s="1">
        <v>0.2287358100518303</v>
      </c>
      <c r="U729" s="1">
        <v>0.23140304270620149</v>
      </c>
      <c r="V729" s="1">
        <v>0.23560106515897741</v>
      </c>
      <c r="W729" s="1">
        <v>0.23395558974149031</v>
      </c>
      <c r="X729" s="1">
        <v>0.2280826141498942</v>
      </c>
      <c r="Y729" s="1">
        <v>0.2223663582533327</v>
      </c>
      <c r="Z729" s="1">
        <v>0.2253457493645345</v>
      </c>
      <c r="AA729" s="1">
        <v>0.22492494602145219</v>
      </c>
      <c r="AB729" s="1">
        <v>0.22901559431592319</v>
      </c>
      <c r="AC729" s="1">
        <v>0.24685243847802099</v>
      </c>
      <c r="AD729" s="1">
        <v>0.2687644681193494</v>
      </c>
      <c r="AE729" s="1">
        <v>0.29194195369118398</v>
      </c>
    </row>
    <row r="730" spans="1:31" x14ac:dyDescent="0.25">
      <c r="A730">
        <v>13</v>
      </c>
      <c r="B730">
        <v>14</v>
      </c>
      <c r="C730">
        <v>2020</v>
      </c>
      <c r="D730" t="s">
        <v>4</v>
      </c>
      <c r="E730" t="s">
        <v>44</v>
      </c>
      <c r="F730" t="s">
        <v>20</v>
      </c>
      <c r="G730" t="s">
        <v>21</v>
      </c>
      <c r="H730" s="1">
        <v>13.354910560173421</v>
      </c>
      <c r="I730" s="1">
        <v>10.99781606322385</v>
      </c>
      <c r="J730" s="1">
        <v>11.104825606317091</v>
      </c>
      <c r="K730" s="1">
        <v>11.13389192211479</v>
      </c>
      <c r="L730" s="1">
        <v>14.145856738764399</v>
      </c>
      <c r="M730" s="1">
        <v>13.728697189179041</v>
      </c>
      <c r="N730" s="1">
        <v>13.257161771675269</v>
      </c>
      <c r="O730" s="1">
        <v>13.66431720355869</v>
      </c>
      <c r="P730" s="1">
        <v>13.91329128995598</v>
      </c>
      <c r="Q730" s="1">
        <v>14.22849261681278</v>
      </c>
      <c r="R730" s="1">
        <v>14.35732412480429</v>
      </c>
      <c r="S730" s="1">
        <v>14.45425359433187</v>
      </c>
      <c r="T730" s="1">
        <v>14.09528686090842</v>
      </c>
      <c r="U730" s="1">
        <v>13.95112007510094</v>
      </c>
      <c r="V730" s="1">
        <v>13.528910484846239</v>
      </c>
      <c r="W730" s="1">
        <v>13.542538788744951</v>
      </c>
      <c r="X730" s="1">
        <v>13.89147184209094</v>
      </c>
      <c r="Y730" s="1">
        <v>14.85383642570811</v>
      </c>
      <c r="Z730" s="1">
        <v>14.583266839504351</v>
      </c>
      <c r="AA730" s="1">
        <v>14.207089196574371</v>
      </c>
      <c r="AB730" s="1">
        <v>13.701744120476871</v>
      </c>
      <c r="AC730" s="1">
        <v>13.18542796266456</v>
      </c>
      <c r="AD730" s="1">
        <v>12.99656170200832</v>
      </c>
      <c r="AE730" s="1">
        <v>13.276629861782711</v>
      </c>
    </row>
    <row r="731" spans="1:31" x14ac:dyDescent="0.25">
      <c r="A731">
        <v>13</v>
      </c>
      <c r="B731">
        <v>14</v>
      </c>
      <c r="C731">
        <v>2020</v>
      </c>
      <c r="D731" t="s">
        <v>4</v>
      </c>
      <c r="E731" t="s">
        <v>45</v>
      </c>
      <c r="F731" t="s">
        <v>20</v>
      </c>
      <c r="G731" t="s">
        <v>21</v>
      </c>
      <c r="H731" s="2">
        <v>0.33387276400433558</v>
      </c>
      <c r="I731" s="2">
        <v>0.27494540158059638</v>
      </c>
      <c r="J731" s="2">
        <v>0.27762064015792742</v>
      </c>
      <c r="K731" s="2">
        <v>0.27834729805286967</v>
      </c>
      <c r="L731" s="2">
        <v>0.35364641846910999</v>
      </c>
      <c r="M731" s="2">
        <v>0.34321742972947589</v>
      </c>
      <c r="N731" s="2">
        <v>0.33142904429188158</v>
      </c>
      <c r="O731" s="2">
        <v>0.34160793008896728</v>
      </c>
      <c r="P731" s="2">
        <v>0.34783228224889939</v>
      </c>
      <c r="Q731" s="2">
        <v>0.35571231542031961</v>
      </c>
      <c r="R731" s="2">
        <v>0.35893310312010718</v>
      </c>
      <c r="S731" s="2">
        <v>0.36135633985829668</v>
      </c>
      <c r="T731" s="2">
        <v>0.35238217152271062</v>
      </c>
      <c r="U731" s="2">
        <v>0.34877800187752361</v>
      </c>
      <c r="V731" s="2">
        <v>0.33822276212115598</v>
      </c>
      <c r="W731" s="2">
        <v>0.33856346971862361</v>
      </c>
      <c r="X731" s="2">
        <v>0.34728679605227353</v>
      </c>
      <c r="Y731" s="2">
        <v>0.37134591064270273</v>
      </c>
      <c r="Z731" s="2">
        <v>0.36458167098760869</v>
      </c>
      <c r="AA731" s="2">
        <v>0.35517722991435918</v>
      </c>
      <c r="AB731" s="2">
        <v>0.34254360301192183</v>
      </c>
      <c r="AC731" s="2">
        <v>0.32963569906661389</v>
      </c>
      <c r="AD731" s="2">
        <v>0.32491404255020789</v>
      </c>
      <c r="AE731" s="2">
        <v>0.33191574654456779</v>
      </c>
    </row>
    <row r="732" spans="1:31" x14ac:dyDescent="0.25">
      <c r="A732">
        <v>14</v>
      </c>
      <c r="B732">
        <v>13</v>
      </c>
      <c r="C732">
        <v>2020</v>
      </c>
      <c r="D732" t="s">
        <v>4</v>
      </c>
      <c r="E732" t="s">
        <v>44</v>
      </c>
      <c r="F732" t="s">
        <v>20</v>
      </c>
      <c r="G732" t="s">
        <v>21</v>
      </c>
      <c r="H732" s="1">
        <v>12.905631834674921</v>
      </c>
      <c r="I732" s="1">
        <v>10.673252231118891</v>
      </c>
      <c r="J732" s="1">
        <v>10.76802508756824</v>
      </c>
      <c r="K732" s="1">
        <v>10.796019358432099</v>
      </c>
      <c r="L732" s="1">
        <v>13.632115629031411</v>
      </c>
      <c r="M732" s="1">
        <v>13.25250500484746</v>
      </c>
      <c r="N732" s="1">
        <v>12.853144793076559</v>
      </c>
      <c r="O732" s="1">
        <v>13.27445087063041</v>
      </c>
      <c r="P732" s="1">
        <v>13.54115819992067</v>
      </c>
      <c r="Q732" s="1">
        <v>13.853825361825541</v>
      </c>
      <c r="R732" s="1">
        <v>13.984465973874681</v>
      </c>
      <c r="S732" s="1">
        <v>14.078597112911689</v>
      </c>
      <c r="T732" s="1">
        <v>13.72410124541681</v>
      </c>
      <c r="U732" s="1">
        <v>13.58066708997525</v>
      </c>
      <c r="V732" s="1">
        <v>13.165203043180229</v>
      </c>
      <c r="W732" s="1">
        <v>13.180717510515819</v>
      </c>
      <c r="X732" s="1">
        <v>13.52737645710172</v>
      </c>
      <c r="Y732" s="1">
        <v>14.46996646160081</v>
      </c>
      <c r="Z732" s="1">
        <v>14.20270414484142</v>
      </c>
      <c r="AA732" s="1">
        <v>13.83813495339438</v>
      </c>
      <c r="AB732" s="1">
        <v>13.34177014711954</v>
      </c>
      <c r="AC732" s="1">
        <v>12.817486301065189</v>
      </c>
      <c r="AD732" s="1">
        <v>12.60544982400725</v>
      </c>
      <c r="AE732" s="1">
        <v>12.84568411271259</v>
      </c>
    </row>
    <row r="733" spans="1:31" x14ac:dyDescent="0.25">
      <c r="A733">
        <v>14</v>
      </c>
      <c r="B733">
        <v>13</v>
      </c>
      <c r="C733">
        <v>2020</v>
      </c>
      <c r="D733" t="s">
        <v>4</v>
      </c>
      <c r="E733" t="s">
        <v>45</v>
      </c>
      <c r="F733" t="s">
        <v>20</v>
      </c>
      <c r="G733" t="s">
        <v>21</v>
      </c>
      <c r="H733" s="2">
        <v>0.32264079586687311</v>
      </c>
      <c r="I733" s="2">
        <v>0.26683130577797209</v>
      </c>
      <c r="J733" s="2">
        <v>0.26920062718920601</v>
      </c>
      <c r="K733" s="2">
        <v>0.26990048396080241</v>
      </c>
      <c r="L733" s="2">
        <v>0.34080289072578512</v>
      </c>
      <c r="M733" s="2">
        <v>0.33131262512118659</v>
      </c>
      <c r="N733" s="2">
        <v>0.32132861982691402</v>
      </c>
      <c r="O733" s="2">
        <v>0.33186127176576019</v>
      </c>
      <c r="P733" s="2">
        <v>0.33852895499801672</v>
      </c>
      <c r="Q733" s="2">
        <v>0.34634563404563862</v>
      </c>
      <c r="R733" s="2">
        <v>0.34961164934686689</v>
      </c>
      <c r="S733" s="2">
        <v>0.35196492782279221</v>
      </c>
      <c r="T733" s="2">
        <v>0.34310253113542027</v>
      </c>
      <c r="U733" s="2">
        <v>0.33951667724938128</v>
      </c>
      <c r="V733" s="2">
        <v>0.32913007607950578</v>
      </c>
      <c r="W733" s="2">
        <v>0.32951793776289551</v>
      </c>
      <c r="X733" s="2">
        <v>0.33818441142754307</v>
      </c>
      <c r="Y733" s="2">
        <v>0.36174916154002029</v>
      </c>
      <c r="Z733" s="2">
        <v>0.35506760362103562</v>
      </c>
      <c r="AA733" s="2">
        <v>0.34595337383485952</v>
      </c>
      <c r="AB733" s="2">
        <v>0.33354425367798862</v>
      </c>
      <c r="AC733" s="2">
        <v>0.32043715752662982</v>
      </c>
      <c r="AD733" s="2">
        <v>0.31513624560018122</v>
      </c>
      <c r="AE733" s="2">
        <v>0.3211421028178148</v>
      </c>
    </row>
    <row r="734" spans="1:31" x14ac:dyDescent="0.25">
      <c r="A734">
        <v>14</v>
      </c>
      <c r="B734">
        <v>15</v>
      </c>
      <c r="C734">
        <v>2020</v>
      </c>
      <c r="D734" t="s">
        <v>4</v>
      </c>
      <c r="E734" t="s">
        <v>38</v>
      </c>
      <c r="F734" t="s">
        <v>20</v>
      </c>
      <c r="G734" t="s">
        <v>21</v>
      </c>
      <c r="H734" s="1">
        <v>4.1026896375460007</v>
      </c>
      <c r="I734" s="1">
        <v>4.255074848841625</v>
      </c>
      <c r="J734" s="1">
        <v>4.169588355725133</v>
      </c>
      <c r="K734" s="1">
        <v>4.0506957151251539</v>
      </c>
      <c r="L734" s="1">
        <v>3.7098206307680832</v>
      </c>
      <c r="M734" s="1">
        <v>3.9120589851375058</v>
      </c>
      <c r="N734" s="1">
        <v>4.3883114194758912</v>
      </c>
      <c r="O734" s="1">
        <v>4.9225659824321912</v>
      </c>
      <c r="P734" s="1">
        <v>5.2520310275900997</v>
      </c>
      <c r="Q734" s="1">
        <v>5.3659558081738714</v>
      </c>
      <c r="R734" s="1">
        <v>5.3399574041074862</v>
      </c>
      <c r="S734" s="1">
        <v>5.4637277320132283</v>
      </c>
      <c r="T734" s="1">
        <v>5.4715757636389757</v>
      </c>
      <c r="U734" s="1">
        <v>5.4457285686909307</v>
      </c>
      <c r="V734" s="1">
        <v>5.2249735066346634</v>
      </c>
      <c r="W734" s="1">
        <v>5.1562236943819784</v>
      </c>
      <c r="X734" s="1">
        <v>5.2009039941602202</v>
      </c>
      <c r="Y734" s="1">
        <v>5.4889781044027988</v>
      </c>
      <c r="Z734" s="1">
        <v>5.3396024160987139</v>
      </c>
      <c r="AA734" s="1">
        <v>5.0953639031769464</v>
      </c>
      <c r="AB734" s="1">
        <v>4.8548669065127132</v>
      </c>
      <c r="AC734" s="1">
        <v>4.6613104374391279</v>
      </c>
      <c r="AD734" s="1">
        <v>4.3923250964615743</v>
      </c>
      <c r="AE734" s="1">
        <v>4.1097502786760209</v>
      </c>
    </row>
    <row r="735" spans="1:31" x14ac:dyDescent="0.25">
      <c r="A735">
        <v>14</v>
      </c>
      <c r="B735">
        <v>15</v>
      </c>
      <c r="C735">
        <v>2020</v>
      </c>
      <c r="D735" t="s">
        <v>4</v>
      </c>
      <c r="E735" t="s">
        <v>41</v>
      </c>
      <c r="F735" t="s">
        <v>20</v>
      </c>
      <c r="G735" t="s">
        <v>21</v>
      </c>
      <c r="H735" s="2">
        <v>0.25641810234662499</v>
      </c>
      <c r="I735" s="2">
        <v>0.26594217805260162</v>
      </c>
      <c r="J735" s="2">
        <v>0.26059927223282081</v>
      </c>
      <c r="K735" s="2">
        <v>0.25316848219532212</v>
      </c>
      <c r="L735" s="2">
        <v>0.2318637894230052</v>
      </c>
      <c r="M735" s="2">
        <v>0.24450368657109409</v>
      </c>
      <c r="N735" s="2">
        <v>0.2742694637172432</v>
      </c>
      <c r="O735" s="2">
        <v>0.30766037390201201</v>
      </c>
      <c r="P735" s="2">
        <v>0.32825193922438117</v>
      </c>
      <c r="Q735" s="2">
        <v>0.33537223801086691</v>
      </c>
      <c r="R735" s="2">
        <v>0.33374733775671789</v>
      </c>
      <c r="S735" s="2">
        <v>0.34148298325082682</v>
      </c>
      <c r="T735" s="2">
        <v>0.34197348522743598</v>
      </c>
      <c r="U735" s="2">
        <v>0.34035803554318322</v>
      </c>
      <c r="V735" s="2">
        <v>0.32656084416466641</v>
      </c>
      <c r="W735" s="2">
        <v>0.32226398089887359</v>
      </c>
      <c r="X735" s="2">
        <v>0.32505649963501382</v>
      </c>
      <c r="Y735" s="2">
        <v>0.34306113152517492</v>
      </c>
      <c r="Z735" s="2">
        <v>0.33372515100616962</v>
      </c>
      <c r="AA735" s="2">
        <v>0.3184602439485591</v>
      </c>
      <c r="AB735" s="2">
        <v>0.30342918165704458</v>
      </c>
      <c r="AC735" s="2">
        <v>0.29133190233994549</v>
      </c>
      <c r="AD735" s="2">
        <v>0.27452031852884839</v>
      </c>
      <c r="AE735" s="2">
        <v>0.25685939241725131</v>
      </c>
    </row>
    <row r="736" spans="1:31" x14ac:dyDescent="0.25">
      <c r="A736">
        <v>15</v>
      </c>
      <c r="B736">
        <v>14</v>
      </c>
      <c r="C736">
        <v>2020</v>
      </c>
      <c r="D736" t="s">
        <v>4</v>
      </c>
      <c r="E736" t="s">
        <v>38</v>
      </c>
      <c r="F736" t="s">
        <v>20</v>
      </c>
      <c r="G736" t="s">
        <v>21</v>
      </c>
      <c r="H736" s="1">
        <v>-4.0948834481161533</v>
      </c>
      <c r="I736" s="1">
        <v>-4.2346849688364943</v>
      </c>
      <c r="J736" s="1">
        <v>-4.1486906839664979</v>
      </c>
      <c r="K736" s="1">
        <v>-4.0298150583568617</v>
      </c>
      <c r="L736" s="1">
        <v>-3.700519902765262</v>
      </c>
      <c r="M736" s="1">
        <v>-3.9039255481704211</v>
      </c>
      <c r="N736" s="1">
        <v>-4.3785656237542003</v>
      </c>
      <c r="O736" s="1">
        <v>-4.911028489906327</v>
      </c>
      <c r="P736" s="1">
        <v>-5.2384786890413686</v>
      </c>
      <c r="Q736" s="1">
        <v>-5.3516696102861472</v>
      </c>
      <c r="R736" s="1">
        <v>-5.3255501249845718</v>
      </c>
      <c r="S736" s="1">
        <v>-5.4488364801358449</v>
      </c>
      <c r="T736" s="1">
        <v>-5.4571666126016138</v>
      </c>
      <c r="U736" s="1">
        <v>-5.431694078525001</v>
      </c>
      <c r="V736" s="1">
        <v>-5.2120741115460456</v>
      </c>
      <c r="W736" s="1">
        <v>-5.1435197792891314</v>
      </c>
      <c r="X736" s="1">
        <v>-5.187311786768813</v>
      </c>
      <c r="Y736" s="1">
        <v>-5.4735551998096179</v>
      </c>
      <c r="Z736" s="1">
        <v>-5.3249713071858498</v>
      </c>
      <c r="AA736" s="1">
        <v>-5.0817942230829027</v>
      </c>
      <c r="AB736" s="1">
        <v>-4.8423398303601974</v>
      </c>
      <c r="AC736" s="1">
        <v>-4.6505235700061958</v>
      </c>
      <c r="AD736" s="1">
        <v>-4.3832155103311248</v>
      </c>
      <c r="AE736" s="1">
        <v>-4.1019255100770282</v>
      </c>
    </row>
    <row r="737" spans="1:31" x14ac:dyDescent="0.25">
      <c r="A737">
        <v>15</v>
      </c>
      <c r="B737">
        <v>14</v>
      </c>
      <c r="C737">
        <v>2020</v>
      </c>
      <c r="D737" t="s">
        <v>4</v>
      </c>
      <c r="E737" t="s">
        <v>41</v>
      </c>
      <c r="F737" t="s">
        <v>20</v>
      </c>
      <c r="G737" t="s">
        <v>21</v>
      </c>
      <c r="H737" s="2">
        <v>0.25593021550725958</v>
      </c>
      <c r="I737" s="2">
        <v>0.26466781055228089</v>
      </c>
      <c r="J737" s="2">
        <v>0.25929316774790612</v>
      </c>
      <c r="K737" s="2">
        <v>0.25186344114730391</v>
      </c>
      <c r="L737" s="2">
        <v>0.2312824939228289</v>
      </c>
      <c r="M737" s="2">
        <v>0.24399534676065129</v>
      </c>
      <c r="N737" s="2">
        <v>0.27366035148463752</v>
      </c>
      <c r="O737" s="2">
        <v>0.30693928061914538</v>
      </c>
      <c r="P737" s="2">
        <v>0.32740491806508548</v>
      </c>
      <c r="Q737" s="2">
        <v>0.3344793506428842</v>
      </c>
      <c r="R737" s="2">
        <v>0.33284688281153568</v>
      </c>
      <c r="S737" s="2">
        <v>0.3405522800084903</v>
      </c>
      <c r="T737" s="2">
        <v>0.34107291328760092</v>
      </c>
      <c r="U737" s="2">
        <v>0.33948087990781262</v>
      </c>
      <c r="V737" s="2">
        <v>0.32575463197162791</v>
      </c>
      <c r="W737" s="2">
        <v>0.32146998620557071</v>
      </c>
      <c r="X737" s="2">
        <v>0.32420698667305081</v>
      </c>
      <c r="Y737" s="2">
        <v>0.34209719998810112</v>
      </c>
      <c r="Z737" s="2">
        <v>0.33281070669911561</v>
      </c>
      <c r="AA737" s="2">
        <v>0.31761213894268142</v>
      </c>
      <c r="AB737" s="2">
        <v>0.30264623939751228</v>
      </c>
      <c r="AC737" s="2">
        <v>0.29065772312538718</v>
      </c>
      <c r="AD737" s="2">
        <v>0.2739509693956953</v>
      </c>
      <c r="AE737" s="2">
        <v>0.25637034437981432</v>
      </c>
    </row>
    <row r="738" spans="1:31" x14ac:dyDescent="0.25">
      <c r="A738">
        <v>14</v>
      </c>
      <c r="B738">
        <v>15</v>
      </c>
      <c r="C738">
        <v>2020</v>
      </c>
      <c r="D738" t="s">
        <v>4</v>
      </c>
      <c r="E738" t="s">
        <v>42</v>
      </c>
      <c r="F738" t="s">
        <v>20</v>
      </c>
      <c r="G738" t="s">
        <v>21</v>
      </c>
      <c r="H738" s="1">
        <v>1.2547949079743561</v>
      </c>
      <c r="I738" s="1">
        <v>5.4365345245039043</v>
      </c>
      <c r="J738" s="1">
        <v>5.6615397230560749</v>
      </c>
      <c r="K738" s="1">
        <v>5.768876440890498</v>
      </c>
      <c r="L738" s="1">
        <v>2.7435248481092058</v>
      </c>
      <c r="M738" s="1">
        <v>1.3945195519030511</v>
      </c>
      <c r="N738" s="1">
        <v>-0.89830614728248315</v>
      </c>
      <c r="O738" s="1">
        <v>-1.5879494107698511</v>
      </c>
      <c r="P738" s="1">
        <v>-2.3626469508757961</v>
      </c>
      <c r="Q738" s="1">
        <v>-2.528623823949895</v>
      </c>
      <c r="R738" s="1">
        <v>-2.6629146071003662</v>
      </c>
      <c r="S738" s="1">
        <v>-2.629615110987729</v>
      </c>
      <c r="T738" s="1">
        <v>-2.3628504389472491</v>
      </c>
      <c r="U738" s="1">
        <v>-2.2195438076003629</v>
      </c>
      <c r="V738" s="1">
        <v>-2.1229904168190452</v>
      </c>
      <c r="W738" s="1">
        <v>-2.195290647460824</v>
      </c>
      <c r="X738" s="1">
        <v>-2.5061935118314072</v>
      </c>
      <c r="Y738" s="1">
        <v>-2.768863862363049</v>
      </c>
      <c r="Z738" s="1">
        <v>-2.7338176501540921</v>
      </c>
      <c r="AA738" s="1">
        <v>-2.7473674769272081</v>
      </c>
      <c r="AB738" s="1">
        <v>-2.7009074959822299</v>
      </c>
      <c r="AC738" s="1">
        <v>-2.1381642452234799</v>
      </c>
      <c r="AD738" s="1">
        <v>-1.1293968619369821</v>
      </c>
      <c r="AE738" s="1">
        <v>0.2248752796514886</v>
      </c>
    </row>
    <row r="739" spans="1:31" x14ac:dyDescent="0.25">
      <c r="A739">
        <v>14</v>
      </c>
      <c r="B739">
        <v>15</v>
      </c>
      <c r="C739">
        <v>2020</v>
      </c>
      <c r="D739" t="s">
        <v>4</v>
      </c>
      <c r="E739" t="s">
        <v>43</v>
      </c>
      <c r="F739" t="s">
        <v>20</v>
      </c>
      <c r="G739" t="s">
        <v>21</v>
      </c>
      <c r="H739" s="2">
        <v>7.8424681748397243E-2</v>
      </c>
      <c r="I739" s="2">
        <v>0.33978340778149402</v>
      </c>
      <c r="J739" s="2">
        <v>0.35384623269100468</v>
      </c>
      <c r="K739" s="2">
        <v>0.36055477755565613</v>
      </c>
      <c r="L739" s="2">
        <v>0.17147030300682539</v>
      </c>
      <c r="M739" s="2">
        <v>8.7157471993940708E-2</v>
      </c>
      <c r="N739" s="2">
        <v>5.6144134205155197E-2</v>
      </c>
      <c r="O739" s="2">
        <v>9.9246838173115678E-2</v>
      </c>
      <c r="P739" s="2">
        <v>0.1476654344297372</v>
      </c>
      <c r="Q739" s="2">
        <v>0.15803898899686841</v>
      </c>
      <c r="R739" s="2">
        <v>0.16643216294377289</v>
      </c>
      <c r="S739" s="2">
        <v>0.16435094443673309</v>
      </c>
      <c r="T739" s="2">
        <v>0.14767815243420301</v>
      </c>
      <c r="U739" s="2">
        <v>0.13872148797502271</v>
      </c>
      <c r="V739" s="2">
        <v>0.1326869010511903</v>
      </c>
      <c r="W739" s="2">
        <v>0.1372056654663015</v>
      </c>
      <c r="X739" s="2">
        <v>0.15663709448946289</v>
      </c>
      <c r="Y739" s="2">
        <v>0.17305399139769059</v>
      </c>
      <c r="Z739" s="2">
        <v>0.17086360313463081</v>
      </c>
      <c r="AA739" s="2">
        <v>0.1717104673079505</v>
      </c>
      <c r="AB739" s="2">
        <v>0.1688067184988894</v>
      </c>
      <c r="AC739" s="2">
        <v>0.1336352653264675</v>
      </c>
      <c r="AD739" s="2">
        <v>7.058730387106138E-2</v>
      </c>
      <c r="AE739" s="2">
        <v>1.4054704978218041E-2</v>
      </c>
    </row>
    <row r="740" spans="1:31" x14ac:dyDescent="0.25">
      <c r="A740">
        <v>15</v>
      </c>
      <c r="B740">
        <v>14</v>
      </c>
      <c r="C740">
        <v>2020</v>
      </c>
      <c r="D740" t="s">
        <v>4</v>
      </c>
      <c r="E740" t="s">
        <v>42</v>
      </c>
      <c r="F740" t="s">
        <v>20</v>
      </c>
      <c r="G740" t="s">
        <v>21</v>
      </c>
      <c r="H740" s="1">
        <v>-1.1680594698649229</v>
      </c>
      <c r="I740" s="1">
        <v>-5.2099803022246567</v>
      </c>
      <c r="J740" s="1">
        <v>-5.4293433701823783</v>
      </c>
      <c r="K740" s="1">
        <v>-5.5368691434650499</v>
      </c>
      <c r="L740" s="1">
        <v>-2.6401834258556609</v>
      </c>
      <c r="M740" s="1">
        <v>-1.304148030046528</v>
      </c>
      <c r="N740" s="1">
        <v>1.0065927664124019</v>
      </c>
      <c r="O740" s="1">
        <v>1.716143772168276</v>
      </c>
      <c r="P740" s="1">
        <v>2.5132284903061768</v>
      </c>
      <c r="Q740" s="1">
        <v>2.6873593560357238</v>
      </c>
      <c r="R740" s="1">
        <v>2.822995486243852</v>
      </c>
      <c r="S740" s="1">
        <v>2.7950734651809159</v>
      </c>
      <c r="T740" s="1">
        <v>2.5229521171401559</v>
      </c>
      <c r="U740" s="1">
        <v>2.3754825872218071</v>
      </c>
      <c r="V740" s="1">
        <v>2.2663170289148109</v>
      </c>
      <c r="W740" s="1">
        <v>2.3364452596035798</v>
      </c>
      <c r="X740" s="1">
        <v>2.6572180384026001</v>
      </c>
      <c r="Y740" s="1">
        <v>2.9402294689539281</v>
      </c>
      <c r="Z740" s="1">
        <v>2.896385526963734</v>
      </c>
      <c r="AA740" s="1">
        <v>2.898141700194381</v>
      </c>
      <c r="AB740" s="1">
        <v>2.8400972310102461</v>
      </c>
      <c r="AC740" s="1">
        <v>2.2580183278115928</v>
      </c>
      <c r="AD740" s="1">
        <v>1.2306144856086449</v>
      </c>
      <c r="AE740" s="1">
        <v>-0.13793340632935411</v>
      </c>
    </row>
    <row r="741" spans="1:31" x14ac:dyDescent="0.25">
      <c r="A741">
        <v>15</v>
      </c>
      <c r="B741">
        <v>14</v>
      </c>
      <c r="C741">
        <v>2020</v>
      </c>
      <c r="D741" t="s">
        <v>4</v>
      </c>
      <c r="E741" t="s">
        <v>43</v>
      </c>
      <c r="F741" t="s">
        <v>20</v>
      </c>
      <c r="G741" t="s">
        <v>21</v>
      </c>
      <c r="H741" s="1">
        <v>7.3003716866557711E-2</v>
      </c>
      <c r="I741" s="1">
        <v>0.32562376888904099</v>
      </c>
      <c r="J741" s="1">
        <v>0.33933396063639859</v>
      </c>
      <c r="K741" s="1">
        <v>0.34605432146656562</v>
      </c>
      <c r="L741" s="1">
        <v>0.16501146411597881</v>
      </c>
      <c r="M741" s="1">
        <v>8.1509251877908001E-2</v>
      </c>
      <c r="N741" s="1">
        <v>6.2912047900775134E-2</v>
      </c>
      <c r="O741" s="1">
        <v>0.10725898576051721</v>
      </c>
      <c r="P741" s="1">
        <v>0.1570767806441361</v>
      </c>
      <c r="Q741" s="1">
        <v>0.1679599597522328</v>
      </c>
      <c r="R741" s="1">
        <v>0.17643721789024069</v>
      </c>
      <c r="S741" s="1">
        <v>0.1746920915738073</v>
      </c>
      <c r="T741" s="1">
        <v>0.1576845073212598</v>
      </c>
      <c r="U741" s="1">
        <v>0.14846766170136291</v>
      </c>
      <c r="V741" s="1">
        <v>0.14164481430717571</v>
      </c>
      <c r="W741" s="1">
        <v>0.1460278287252238</v>
      </c>
      <c r="X741" s="1">
        <v>0.1660761274001625</v>
      </c>
      <c r="Y741" s="1">
        <v>0.18376434180962051</v>
      </c>
      <c r="Z741" s="1">
        <v>0.1810240954352334</v>
      </c>
      <c r="AA741" s="1">
        <v>0.18113385626214881</v>
      </c>
      <c r="AB741" s="1">
        <v>0.17750607693814041</v>
      </c>
      <c r="AC741" s="1">
        <v>0.14112614548822461</v>
      </c>
      <c r="AD741" s="1">
        <v>7.6913405350540309E-2</v>
      </c>
      <c r="AE741" s="1">
        <v>8.62083789558463E-3</v>
      </c>
    </row>
    <row r="742" spans="1:31" x14ac:dyDescent="0.25">
      <c r="A742">
        <v>14</v>
      </c>
      <c r="B742">
        <v>15</v>
      </c>
      <c r="C742">
        <v>2020</v>
      </c>
      <c r="D742" t="s">
        <v>4</v>
      </c>
      <c r="E742" t="s">
        <v>44</v>
      </c>
      <c r="F742" t="s">
        <v>20</v>
      </c>
      <c r="G742" t="s">
        <v>21</v>
      </c>
      <c r="H742" s="1">
        <v>4.4003338678400157</v>
      </c>
      <c r="I742" s="1">
        <v>6.9853604014467852</v>
      </c>
      <c r="J742" s="1">
        <v>7.0883105159564979</v>
      </c>
      <c r="K742" s="1">
        <v>7.0920332240514519</v>
      </c>
      <c r="L742" s="1">
        <v>4.7837948090740694</v>
      </c>
      <c r="M742" s="1">
        <v>4.4721712868191359</v>
      </c>
      <c r="N742" s="1">
        <v>4.923382745729791</v>
      </c>
      <c r="O742" s="1">
        <v>5.3159934396554096</v>
      </c>
      <c r="P742" s="1">
        <v>5.7737011953283606</v>
      </c>
      <c r="Q742" s="1">
        <v>5.9454676057904701</v>
      </c>
      <c r="R742" s="1">
        <v>5.9795141112046224</v>
      </c>
      <c r="S742" s="1">
        <v>6.0796167259344003</v>
      </c>
      <c r="T742" s="1">
        <v>5.9784962505635626</v>
      </c>
      <c r="U742" s="1">
        <v>5.8904395353491719</v>
      </c>
      <c r="V742" s="1">
        <v>5.6453661878923276</v>
      </c>
      <c r="W742" s="1">
        <v>5.6073041215085482</v>
      </c>
      <c r="X742" s="1">
        <v>5.7952554922414574</v>
      </c>
      <c r="Y742" s="1">
        <v>6.1680392015494077</v>
      </c>
      <c r="Z742" s="1">
        <v>6.018180085867197</v>
      </c>
      <c r="AA742" s="1">
        <v>5.8009320578781187</v>
      </c>
      <c r="AB742" s="1">
        <v>5.572959686071445</v>
      </c>
      <c r="AC742" s="1">
        <v>5.1567543001036427</v>
      </c>
      <c r="AD742" s="1">
        <v>4.7545934479681558</v>
      </c>
      <c r="AE742" s="1">
        <v>4.4139625772414064</v>
      </c>
    </row>
    <row r="743" spans="1:31" x14ac:dyDescent="0.25">
      <c r="A743">
        <v>14</v>
      </c>
      <c r="B743">
        <v>15</v>
      </c>
      <c r="C743">
        <v>2020</v>
      </c>
      <c r="D743" t="s">
        <v>4</v>
      </c>
      <c r="E743" t="s">
        <v>45</v>
      </c>
      <c r="F743" t="s">
        <v>20</v>
      </c>
      <c r="G743" t="s">
        <v>21</v>
      </c>
      <c r="H743" s="2">
        <v>0.27502086674000098</v>
      </c>
      <c r="I743" s="2">
        <v>0.43658502509042407</v>
      </c>
      <c r="J743" s="2">
        <v>0.44301940724728112</v>
      </c>
      <c r="K743" s="2">
        <v>0.44325207650321569</v>
      </c>
      <c r="L743" s="2">
        <v>0.29898717556712928</v>
      </c>
      <c r="M743" s="2">
        <v>0.27951070542619599</v>
      </c>
      <c r="N743" s="2">
        <v>0.30771142160811188</v>
      </c>
      <c r="O743" s="2">
        <v>0.3322495899784631</v>
      </c>
      <c r="P743" s="2">
        <v>0.36085632470802248</v>
      </c>
      <c r="Q743" s="2">
        <v>0.37159172536190438</v>
      </c>
      <c r="R743" s="2">
        <v>0.37371963195028879</v>
      </c>
      <c r="S743" s="2">
        <v>0.37997604537090002</v>
      </c>
      <c r="T743" s="2">
        <v>0.37365601566022272</v>
      </c>
      <c r="U743" s="2">
        <v>0.36815247095932319</v>
      </c>
      <c r="V743" s="2">
        <v>0.35283538674327047</v>
      </c>
      <c r="W743" s="2">
        <v>0.35045650759428432</v>
      </c>
      <c r="X743" s="2">
        <v>0.36220346826509109</v>
      </c>
      <c r="Y743" s="2">
        <v>0.38550245009683798</v>
      </c>
      <c r="Z743" s="2">
        <v>0.37613625536669981</v>
      </c>
      <c r="AA743" s="2">
        <v>0.36255825361738242</v>
      </c>
      <c r="AB743" s="2">
        <v>0.34830998037946531</v>
      </c>
      <c r="AC743" s="2">
        <v>0.32229714375647772</v>
      </c>
      <c r="AD743" s="2">
        <v>0.29716209049800968</v>
      </c>
      <c r="AE743" s="2">
        <v>0.2758726610775879</v>
      </c>
    </row>
    <row r="744" spans="1:31" x14ac:dyDescent="0.25">
      <c r="A744">
        <v>15</v>
      </c>
      <c r="B744">
        <v>14</v>
      </c>
      <c r="C744">
        <v>2020</v>
      </c>
      <c r="D744" t="s">
        <v>4</v>
      </c>
      <c r="E744" t="s">
        <v>44</v>
      </c>
      <c r="F744" t="s">
        <v>20</v>
      </c>
      <c r="G744" t="s">
        <v>21</v>
      </c>
      <c r="H744" s="1">
        <v>4.3679665869030693</v>
      </c>
      <c r="I744" s="1">
        <v>6.7945883251185304</v>
      </c>
      <c r="J744" s="1">
        <v>6.8894072143373268</v>
      </c>
      <c r="K744" s="1">
        <v>6.8906939099136189</v>
      </c>
      <c r="L744" s="1">
        <v>4.7156673996239</v>
      </c>
      <c r="M744" s="1">
        <v>4.4355996537785529</v>
      </c>
      <c r="N744" s="1">
        <v>4.9345703877452163</v>
      </c>
      <c r="O744" s="1">
        <v>5.3482228025075562</v>
      </c>
      <c r="P744" s="1">
        <v>5.8238396938382921</v>
      </c>
      <c r="Q744" s="1">
        <v>6.0012748257104436</v>
      </c>
      <c r="R744" s="1">
        <v>6.0393282887102657</v>
      </c>
      <c r="S744" s="1">
        <v>6.1392737177813483</v>
      </c>
      <c r="T744" s="1">
        <v>6.0299869811075482</v>
      </c>
      <c r="U744" s="1">
        <v>5.9375326285512902</v>
      </c>
      <c r="V744" s="1">
        <v>5.6885507124778947</v>
      </c>
      <c r="W744" s="1">
        <v>5.6523422537374923</v>
      </c>
      <c r="X744" s="1">
        <v>5.8492496129263722</v>
      </c>
      <c r="Y744" s="1">
        <v>6.2321948005835504</v>
      </c>
      <c r="Z744" s="1">
        <v>6.0801006024133208</v>
      </c>
      <c r="AA744" s="1">
        <v>5.8616027328887697</v>
      </c>
      <c r="AB744" s="1">
        <v>5.6303984898952804</v>
      </c>
      <c r="AC744" s="1">
        <v>5.1980357029161972</v>
      </c>
      <c r="AD744" s="1">
        <v>4.7722327867248602</v>
      </c>
      <c r="AE744" s="1">
        <v>4.4028320063941946</v>
      </c>
    </row>
    <row r="745" spans="1:31" x14ac:dyDescent="0.25">
      <c r="A745">
        <v>15</v>
      </c>
      <c r="B745">
        <v>14</v>
      </c>
      <c r="C745">
        <v>2020</v>
      </c>
      <c r="D745" t="s">
        <v>4</v>
      </c>
      <c r="E745" t="s">
        <v>45</v>
      </c>
      <c r="F745" t="s">
        <v>20</v>
      </c>
      <c r="G745" t="s">
        <v>21</v>
      </c>
      <c r="H745" s="2">
        <v>0.27299791168144177</v>
      </c>
      <c r="I745" s="2">
        <v>0.42466177031990809</v>
      </c>
      <c r="J745" s="2">
        <v>0.43058795089608293</v>
      </c>
      <c r="K745" s="2">
        <v>0.43066836936960118</v>
      </c>
      <c r="L745" s="2">
        <v>0.29472921247649381</v>
      </c>
      <c r="M745" s="2">
        <v>0.27722497836115961</v>
      </c>
      <c r="N745" s="2">
        <v>0.30841064923407602</v>
      </c>
      <c r="O745" s="2">
        <v>0.33426392515672232</v>
      </c>
      <c r="P745" s="2">
        <v>0.36398998086489331</v>
      </c>
      <c r="Q745" s="2">
        <v>0.37507967660690278</v>
      </c>
      <c r="R745" s="2">
        <v>0.37745801804439161</v>
      </c>
      <c r="S745" s="2">
        <v>0.38370460736133433</v>
      </c>
      <c r="T745" s="2">
        <v>0.37687418631922182</v>
      </c>
      <c r="U745" s="2">
        <v>0.37109578928445558</v>
      </c>
      <c r="V745" s="2">
        <v>0.35553441952986842</v>
      </c>
      <c r="W745" s="2">
        <v>0.35327139085859333</v>
      </c>
      <c r="X745" s="2">
        <v>0.36557810080789832</v>
      </c>
      <c r="Y745" s="2">
        <v>0.3895121750364719</v>
      </c>
      <c r="Z745" s="2">
        <v>0.38000628765083261</v>
      </c>
      <c r="AA745" s="2">
        <v>0.3663501708055481</v>
      </c>
      <c r="AB745" s="2">
        <v>0.35189990561845502</v>
      </c>
      <c r="AC745" s="2">
        <v>0.32487723143226233</v>
      </c>
      <c r="AD745" s="2">
        <v>0.29826454917030382</v>
      </c>
      <c r="AE745" s="2">
        <v>0.27517700039963722</v>
      </c>
    </row>
    <row r="746" spans="1:31" x14ac:dyDescent="0.25">
      <c r="A746">
        <v>18</v>
      </c>
      <c r="B746">
        <v>19</v>
      </c>
      <c r="C746">
        <v>2020</v>
      </c>
      <c r="D746" t="s">
        <v>4</v>
      </c>
      <c r="E746" t="s">
        <v>38</v>
      </c>
      <c r="F746" t="s">
        <v>20</v>
      </c>
      <c r="G746" t="s">
        <v>21</v>
      </c>
      <c r="H746" s="1">
        <v>2.060269695265915</v>
      </c>
      <c r="I746" s="1">
        <v>1.777884095984803</v>
      </c>
      <c r="J746" s="1">
        <v>1.4930812607118791</v>
      </c>
      <c r="K746" s="1">
        <v>1.7474472010055839</v>
      </c>
      <c r="L746" s="1">
        <v>1.826494887656809</v>
      </c>
      <c r="M746" s="1">
        <v>1.4583850213922751</v>
      </c>
      <c r="N746" s="1">
        <v>1.7562734521399599</v>
      </c>
      <c r="O746" s="1">
        <v>1.7943166501279071</v>
      </c>
      <c r="P746" s="1">
        <v>2.0329447451039142</v>
      </c>
      <c r="Q746" s="1">
        <v>2.1106016112080321</v>
      </c>
      <c r="R746" s="1">
        <v>2.240807647157304</v>
      </c>
      <c r="S746" s="1">
        <v>2.22347416745807</v>
      </c>
      <c r="T746" s="1">
        <v>2.1793740435168449</v>
      </c>
      <c r="U746" s="1">
        <v>2.2610596548994701</v>
      </c>
      <c r="V746" s="1">
        <v>2.2694520075421041</v>
      </c>
      <c r="W746" s="1">
        <v>2.255608891179433</v>
      </c>
      <c r="X746" s="1">
        <v>2.3035873307147772</v>
      </c>
      <c r="Y746" s="1">
        <v>2.3209225774500539</v>
      </c>
      <c r="Z746" s="1">
        <v>2.1856528682947372</v>
      </c>
      <c r="AA746" s="1">
        <v>2.2868305574722401</v>
      </c>
      <c r="AB746" s="1">
        <v>2.151670942577725</v>
      </c>
      <c r="AC746" s="1">
        <v>1.5189164944972751</v>
      </c>
      <c r="AD746" s="1">
        <v>1.4982385584942499</v>
      </c>
      <c r="AE746" s="1">
        <v>1.7904559842926699</v>
      </c>
    </row>
    <row r="747" spans="1:31" x14ac:dyDescent="0.25">
      <c r="A747">
        <v>18</v>
      </c>
      <c r="B747">
        <v>19</v>
      </c>
      <c r="C747">
        <v>2020</v>
      </c>
      <c r="D747" t="s">
        <v>4</v>
      </c>
      <c r="E747" t="s">
        <v>41</v>
      </c>
      <c r="F747" t="s">
        <v>20</v>
      </c>
      <c r="G747" t="s">
        <v>21</v>
      </c>
      <c r="H747" s="2">
        <v>0.10301348476329571</v>
      </c>
      <c r="I747" s="2">
        <v>8.8894204799240151E-2</v>
      </c>
      <c r="J747" s="2">
        <v>7.4654063035593937E-2</v>
      </c>
      <c r="K747" s="2">
        <v>8.737236005027918E-2</v>
      </c>
      <c r="L747" s="2">
        <v>9.1324744382840467E-2</v>
      </c>
      <c r="M747" s="2">
        <v>7.2919251069613764E-2</v>
      </c>
      <c r="N747" s="2">
        <v>8.7813672606998003E-2</v>
      </c>
      <c r="O747" s="2">
        <v>8.9715832506395338E-2</v>
      </c>
      <c r="P747" s="2">
        <v>0.1016472372551957</v>
      </c>
      <c r="Q747" s="2">
        <v>0.1055300805604016</v>
      </c>
      <c r="R747" s="2">
        <v>0.1120403823578652</v>
      </c>
      <c r="S747" s="2">
        <v>0.1111737083729035</v>
      </c>
      <c r="T747" s="2">
        <v>0.1089687021758423</v>
      </c>
      <c r="U747" s="2">
        <v>0.1130529827449735</v>
      </c>
      <c r="V747" s="2">
        <v>0.1134726003771052</v>
      </c>
      <c r="W747" s="2">
        <v>0.1127804445589717</v>
      </c>
      <c r="X747" s="2">
        <v>0.11517936653573881</v>
      </c>
      <c r="Y747" s="2">
        <v>0.11604612887250269</v>
      </c>
      <c r="Z747" s="2">
        <v>0.1092826434147369</v>
      </c>
      <c r="AA747" s="2">
        <v>0.114341527873612</v>
      </c>
      <c r="AB747" s="2">
        <v>0.10758354712888631</v>
      </c>
      <c r="AC747" s="2">
        <v>7.5945824724863747E-2</v>
      </c>
      <c r="AD747" s="2">
        <v>7.491192792471249E-2</v>
      </c>
      <c r="AE747" s="2">
        <v>8.9522799214633492E-2</v>
      </c>
    </row>
    <row r="748" spans="1:31" x14ac:dyDescent="0.25">
      <c r="A748">
        <v>19</v>
      </c>
      <c r="B748">
        <v>18</v>
      </c>
      <c r="C748">
        <v>2020</v>
      </c>
      <c r="D748" t="s">
        <v>4</v>
      </c>
      <c r="E748" t="s">
        <v>38</v>
      </c>
      <c r="F748" t="s">
        <v>20</v>
      </c>
      <c r="G748" t="s">
        <v>21</v>
      </c>
      <c r="H748" s="1">
        <v>-2.049048009666115</v>
      </c>
      <c r="I748" s="1">
        <v>-1.7661106239804041</v>
      </c>
      <c r="J748" s="1">
        <v>-1.4810999761279311</v>
      </c>
      <c r="K748" s="1">
        <v>-1.7356579197875299</v>
      </c>
      <c r="L748" s="1">
        <v>-1.815466963578614</v>
      </c>
      <c r="M748" s="1">
        <v>-1.447300739911521</v>
      </c>
      <c r="N748" s="1">
        <v>-1.744845912833251</v>
      </c>
      <c r="O748" s="1">
        <v>-1.782778098488158</v>
      </c>
      <c r="P748" s="1">
        <v>-2.0212022222264312</v>
      </c>
      <c r="Q748" s="1">
        <v>-2.0988400221832859</v>
      </c>
      <c r="R748" s="1">
        <v>-2.2289962381687061</v>
      </c>
      <c r="S748" s="1">
        <v>-2.2116844016585122</v>
      </c>
      <c r="T748" s="1">
        <v>-2.1676257732851818</v>
      </c>
      <c r="U748" s="1">
        <v>-2.2492650329255581</v>
      </c>
      <c r="V748" s="1">
        <v>-2.2577269747748958</v>
      </c>
      <c r="W748" s="1">
        <v>-2.2439204597563411</v>
      </c>
      <c r="X748" s="1">
        <v>-2.2917940563772459</v>
      </c>
      <c r="Y748" s="1">
        <v>-2.3089540463863689</v>
      </c>
      <c r="Z748" s="1">
        <v>-2.17379687679357</v>
      </c>
      <c r="AA748" s="1">
        <v>-2.2749972262233622</v>
      </c>
      <c r="AB748" s="1">
        <v>-2.1399672565680379</v>
      </c>
      <c r="AC748" s="1">
        <v>-1.507427906679093</v>
      </c>
      <c r="AD748" s="1">
        <v>-1.486848231034309</v>
      </c>
      <c r="AE748" s="1">
        <v>-1.779134673752389</v>
      </c>
    </row>
    <row r="749" spans="1:31" x14ac:dyDescent="0.25">
      <c r="A749">
        <v>19</v>
      </c>
      <c r="B749">
        <v>18</v>
      </c>
      <c r="C749">
        <v>2020</v>
      </c>
      <c r="D749" t="s">
        <v>4</v>
      </c>
      <c r="E749" t="s">
        <v>41</v>
      </c>
      <c r="F749" t="s">
        <v>20</v>
      </c>
      <c r="G749" t="s">
        <v>21</v>
      </c>
      <c r="H749" s="2">
        <v>0.1024524004833057</v>
      </c>
      <c r="I749" s="2">
        <v>8.830553119902021E-2</v>
      </c>
      <c r="J749" s="2">
        <v>7.405499880639653E-2</v>
      </c>
      <c r="K749" s="2">
        <v>8.6782895989376524E-2</v>
      </c>
      <c r="L749" s="2">
        <v>9.077334817893068E-2</v>
      </c>
      <c r="M749" s="2">
        <v>7.2365036995576032E-2</v>
      </c>
      <c r="N749" s="2">
        <v>8.7242295641662526E-2</v>
      </c>
      <c r="O749" s="2">
        <v>8.9138904924407888E-2</v>
      </c>
      <c r="P749" s="2">
        <v>0.1010601111113215</v>
      </c>
      <c r="Q749" s="2">
        <v>0.1049420011091643</v>
      </c>
      <c r="R749" s="2">
        <v>0.1114498119084353</v>
      </c>
      <c r="S749" s="2">
        <v>0.11058422008292559</v>
      </c>
      <c r="T749" s="2">
        <v>0.1083812886642591</v>
      </c>
      <c r="U749" s="2">
        <v>0.11246325164627791</v>
      </c>
      <c r="V749" s="2">
        <v>0.1128863487387448</v>
      </c>
      <c r="W749" s="2">
        <v>0.1121960229878171</v>
      </c>
      <c r="X749" s="2">
        <v>0.1145897028188623</v>
      </c>
      <c r="Y749" s="2">
        <v>0.1154477023193185</v>
      </c>
      <c r="Z749" s="2">
        <v>0.1086898438396785</v>
      </c>
      <c r="AA749" s="2">
        <v>0.1137498613111681</v>
      </c>
      <c r="AB749" s="2">
        <v>0.1069983628284019</v>
      </c>
      <c r="AC749" s="2">
        <v>7.5371395333954677E-2</v>
      </c>
      <c r="AD749" s="2">
        <v>7.434241155171542E-2</v>
      </c>
      <c r="AE749" s="2">
        <v>8.8956733687619471E-2</v>
      </c>
    </row>
    <row r="750" spans="1:31" x14ac:dyDescent="0.25">
      <c r="A750">
        <v>18</v>
      </c>
      <c r="B750">
        <v>19</v>
      </c>
      <c r="C750">
        <v>2020</v>
      </c>
      <c r="D750" t="s">
        <v>4</v>
      </c>
      <c r="E750" t="s">
        <v>42</v>
      </c>
      <c r="F750" t="s">
        <v>20</v>
      </c>
      <c r="G750" t="s">
        <v>21</v>
      </c>
      <c r="H750" s="1">
        <v>7.1874172322861858</v>
      </c>
      <c r="I750" s="1">
        <v>7.4342910739733252</v>
      </c>
      <c r="J750" s="1">
        <v>7.5270506768920367</v>
      </c>
      <c r="K750" s="1">
        <v>7.4323066750322102</v>
      </c>
      <c r="L750" s="1">
        <v>7.1533251329246594</v>
      </c>
      <c r="M750" s="1">
        <v>7.2615262493271242</v>
      </c>
      <c r="N750" s="1">
        <v>7.3402292954927502</v>
      </c>
      <c r="O750" s="1">
        <v>7.3732101578972324</v>
      </c>
      <c r="P750" s="1">
        <v>7.3811411487197578</v>
      </c>
      <c r="Q750" s="1">
        <v>7.3639682867779221</v>
      </c>
      <c r="R750" s="1">
        <v>7.3378235156784317</v>
      </c>
      <c r="S750" s="1">
        <v>7.3325773242974748</v>
      </c>
      <c r="T750" s="1">
        <v>7.3330827841132127</v>
      </c>
      <c r="U750" s="1">
        <v>7.3284852038331092</v>
      </c>
      <c r="V750" s="1">
        <v>7.3019953198926437</v>
      </c>
      <c r="W750" s="1">
        <v>7.2889217690003596</v>
      </c>
      <c r="X750" s="1">
        <v>7.2995305369798116</v>
      </c>
      <c r="Y750" s="1">
        <v>7.3579203814785341</v>
      </c>
      <c r="Z750" s="1">
        <v>7.3686483817408899</v>
      </c>
      <c r="AA750" s="1">
        <v>7.3224117634219477</v>
      </c>
      <c r="AB750" s="1">
        <v>7.3265110030842022</v>
      </c>
      <c r="AC750" s="1">
        <v>7.4195639253372967</v>
      </c>
      <c r="AD750" s="1">
        <v>7.3785942478842967</v>
      </c>
      <c r="AE750" s="1">
        <v>7.2890240370684092</v>
      </c>
    </row>
    <row r="751" spans="1:31" x14ac:dyDescent="0.25">
      <c r="A751">
        <v>18</v>
      </c>
      <c r="B751">
        <v>19</v>
      </c>
      <c r="C751">
        <v>2020</v>
      </c>
      <c r="D751" t="s">
        <v>4</v>
      </c>
      <c r="E751" t="s">
        <v>43</v>
      </c>
      <c r="F751" t="s">
        <v>20</v>
      </c>
      <c r="G751" t="s">
        <v>21</v>
      </c>
      <c r="H751" s="2">
        <v>0.35937086161430931</v>
      </c>
      <c r="I751" s="2">
        <v>0.37171455369866618</v>
      </c>
      <c r="J751" s="2">
        <v>0.37635253384460182</v>
      </c>
      <c r="K751" s="2">
        <v>0.37161533375161049</v>
      </c>
      <c r="L751" s="2">
        <v>0.35766625664623292</v>
      </c>
      <c r="M751" s="2">
        <v>0.36307631246635619</v>
      </c>
      <c r="N751" s="2">
        <v>0.36701146477463747</v>
      </c>
      <c r="O751" s="2">
        <v>0.3686605078948616</v>
      </c>
      <c r="P751" s="2">
        <v>0.36905705743598788</v>
      </c>
      <c r="Q751" s="2">
        <v>0.36819841433889611</v>
      </c>
      <c r="R751" s="2">
        <v>0.36689117578392161</v>
      </c>
      <c r="S751" s="2">
        <v>0.36662886621487373</v>
      </c>
      <c r="T751" s="2">
        <v>0.36665413920566059</v>
      </c>
      <c r="U751" s="2">
        <v>0.36642426019165553</v>
      </c>
      <c r="V751" s="2">
        <v>0.36509976599463217</v>
      </c>
      <c r="W751" s="2">
        <v>0.36444608845001802</v>
      </c>
      <c r="X751" s="2">
        <v>0.36497652684899062</v>
      </c>
      <c r="Y751" s="2">
        <v>0.36789601907392672</v>
      </c>
      <c r="Z751" s="2">
        <v>0.36843241908704449</v>
      </c>
      <c r="AA751" s="2">
        <v>0.36612058817109738</v>
      </c>
      <c r="AB751" s="2">
        <v>0.36632555015421009</v>
      </c>
      <c r="AC751" s="2">
        <v>0.37097819626686479</v>
      </c>
      <c r="AD751" s="2">
        <v>0.36892971239421479</v>
      </c>
      <c r="AE751" s="2">
        <v>0.36445120185342039</v>
      </c>
    </row>
    <row r="752" spans="1:31" x14ac:dyDescent="0.25">
      <c r="A752">
        <v>19</v>
      </c>
      <c r="B752">
        <v>18</v>
      </c>
      <c r="C752">
        <v>2020</v>
      </c>
      <c r="D752" t="s">
        <v>4</v>
      </c>
      <c r="E752" t="s">
        <v>42</v>
      </c>
      <c r="F752" t="s">
        <v>20</v>
      </c>
      <c r="G752" t="s">
        <v>21</v>
      </c>
      <c r="H752" s="1">
        <v>-6.8788208782916911</v>
      </c>
      <c r="I752" s="1">
        <v>-7.110520593852355</v>
      </c>
      <c r="J752" s="1">
        <v>-7.1975653508334796</v>
      </c>
      <c r="K752" s="1">
        <v>-7.1081014415357702</v>
      </c>
      <c r="L752" s="1">
        <v>-6.8500572207742838</v>
      </c>
      <c r="M752" s="1">
        <v>-6.9567085086063516</v>
      </c>
      <c r="N752" s="1">
        <v>-7.0259719645582379</v>
      </c>
      <c r="O752" s="1">
        <v>-7.0558999878041107</v>
      </c>
      <c r="P752" s="1">
        <v>-7.0582217695889744</v>
      </c>
      <c r="Q752" s="1">
        <v>-7.0405245885974397</v>
      </c>
      <c r="R752" s="1">
        <v>-7.0130097684919814</v>
      </c>
      <c r="S752" s="1">
        <v>-7.0083587648095769</v>
      </c>
      <c r="T752" s="1">
        <v>-7.0100053527424846</v>
      </c>
      <c r="U752" s="1">
        <v>-7.0041330995505344</v>
      </c>
      <c r="V752" s="1">
        <v>-6.9795569187944144</v>
      </c>
      <c r="W752" s="1">
        <v>-6.96748990486532</v>
      </c>
      <c r="X752" s="1">
        <v>-6.9752154926977248</v>
      </c>
      <c r="Y752" s="1">
        <v>-7.0287857772271689</v>
      </c>
      <c r="Z752" s="1">
        <v>-7.042608615458799</v>
      </c>
      <c r="AA752" s="1">
        <v>-6.9969951540778066</v>
      </c>
      <c r="AB752" s="1">
        <v>-7.0046596378178183</v>
      </c>
      <c r="AC752" s="1">
        <v>-7.1036277603373046</v>
      </c>
      <c r="AD752" s="1">
        <v>-7.0653602427358972</v>
      </c>
      <c r="AE752" s="1">
        <v>-6.9776879972107038</v>
      </c>
    </row>
    <row r="753" spans="1:31" x14ac:dyDescent="0.25">
      <c r="A753">
        <v>19</v>
      </c>
      <c r="B753">
        <v>18</v>
      </c>
      <c r="C753">
        <v>2020</v>
      </c>
      <c r="D753" t="s">
        <v>4</v>
      </c>
      <c r="E753" t="s">
        <v>43</v>
      </c>
      <c r="F753" t="s">
        <v>20</v>
      </c>
      <c r="G753" t="s">
        <v>21</v>
      </c>
      <c r="H753" s="1">
        <v>0.34394104391458458</v>
      </c>
      <c r="I753" s="1">
        <v>0.35552602969261782</v>
      </c>
      <c r="J753" s="1">
        <v>0.35987826754167401</v>
      </c>
      <c r="K753" s="1">
        <v>0.35540507207678851</v>
      </c>
      <c r="L753" s="1">
        <v>0.34250286103871419</v>
      </c>
      <c r="M753" s="1">
        <v>0.34783542543031759</v>
      </c>
      <c r="N753" s="1">
        <v>0.35129859822791187</v>
      </c>
      <c r="O753" s="1">
        <v>0.35279499939020548</v>
      </c>
      <c r="P753" s="1">
        <v>0.35291108847944869</v>
      </c>
      <c r="Q753" s="1">
        <v>0.352026229429872</v>
      </c>
      <c r="R753" s="1">
        <v>0.35065048842459912</v>
      </c>
      <c r="S753" s="1">
        <v>0.35041793824047879</v>
      </c>
      <c r="T753" s="1">
        <v>0.35050026763712422</v>
      </c>
      <c r="U753" s="1">
        <v>0.35020665497752668</v>
      </c>
      <c r="V753" s="1">
        <v>0.3489778459397207</v>
      </c>
      <c r="W753" s="1">
        <v>0.34837449524326602</v>
      </c>
      <c r="X753" s="1">
        <v>0.34876077463488631</v>
      </c>
      <c r="Y753" s="1">
        <v>0.35143928886135839</v>
      </c>
      <c r="Z753" s="1">
        <v>0.35213043077293987</v>
      </c>
      <c r="AA753" s="1">
        <v>0.34984975770389032</v>
      </c>
      <c r="AB753" s="1">
        <v>0.35023298189089092</v>
      </c>
      <c r="AC753" s="1">
        <v>0.35518138801686522</v>
      </c>
      <c r="AD753" s="1">
        <v>0.35326801213679487</v>
      </c>
      <c r="AE753" s="1">
        <v>0.34888439986053521</v>
      </c>
    </row>
    <row r="754" spans="1:31" x14ac:dyDescent="0.25">
      <c r="A754">
        <v>18</v>
      </c>
      <c r="B754">
        <v>19</v>
      </c>
      <c r="C754">
        <v>2020</v>
      </c>
      <c r="D754" t="s">
        <v>4</v>
      </c>
      <c r="E754" t="s">
        <v>44</v>
      </c>
      <c r="F754" t="s">
        <v>20</v>
      </c>
      <c r="G754" t="s">
        <v>21</v>
      </c>
      <c r="H754" s="1">
        <v>7.4824186112209432</v>
      </c>
      <c r="I754" s="1">
        <v>7.6683573122752602</v>
      </c>
      <c r="J754" s="1">
        <v>7.7359819187846446</v>
      </c>
      <c r="K754" s="1">
        <v>7.6727291196370464</v>
      </c>
      <c r="L754" s="1">
        <v>7.4123398136241114</v>
      </c>
      <c r="M754" s="1">
        <v>7.4358185711552824</v>
      </c>
      <c r="N754" s="1">
        <v>7.5553478503392784</v>
      </c>
      <c r="O754" s="1">
        <v>7.593223686040024</v>
      </c>
      <c r="P754" s="1">
        <v>7.6607966363157081</v>
      </c>
      <c r="Q754" s="1">
        <v>7.6678018999031554</v>
      </c>
      <c r="R754" s="1">
        <v>7.684355803621342</v>
      </c>
      <c r="S754" s="1">
        <v>7.6774150452241603</v>
      </c>
      <c r="T754" s="1">
        <v>7.6637364823184972</v>
      </c>
      <c r="U754" s="1">
        <v>7.6785013008179339</v>
      </c>
      <c r="V754" s="1">
        <v>7.6551626902434364</v>
      </c>
      <c r="W754" s="1">
        <v>7.643348184766559</v>
      </c>
      <c r="X754" s="1">
        <v>7.6777193148131566</v>
      </c>
      <c r="Y754" s="1">
        <v>7.7353677951354296</v>
      </c>
      <c r="Z754" s="1">
        <v>7.6986613449671513</v>
      </c>
      <c r="AA754" s="1">
        <v>7.6913061504325277</v>
      </c>
      <c r="AB754" s="1">
        <v>7.6483132783614982</v>
      </c>
      <c r="AC754" s="1">
        <v>7.5759886826664022</v>
      </c>
      <c r="AD754" s="1">
        <v>7.5417756995656688</v>
      </c>
      <c r="AE754" s="1">
        <v>7.517852146319326</v>
      </c>
    </row>
    <row r="755" spans="1:31" x14ac:dyDescent="0.25">
      <c r="A755">
        <v>18</v>
      </c>
      <c r="B755">
        <v>19</v>
      </c>
      <c r="C755">
        <v>2020</v>
      </c>
      <c r="D755" t="s">
        <v>4</v>
      </c>
      <c r="E755" t="s">
        <v>45</v>
      </c>
      <c r="F755" t="s">
        <v>20</v>
      </c>
      <c r="G755" t="s">
        <v>21</v>
      </c>
      <c r="H755" s="2">
        <v>0.37412093056104723</v>
      </c>
      <c r="I755" s="2">
        <v>0.38341786561376301</v>
      </c>
      <c r="J755" s="2">
        <v>0.38679909593923217</v>
      </c>
      <c r="K755" s="2">
        <v>0.38363645598185231</v>
      </c>
      <c r="L755" s="2">
        <v>0.37061699068120552</v>
      </c>
      <c r="M755" s="2">
        <v>0.37179092855776408</v>
      </c>
      <c r="N755" s="2">
        <v>0.3777673925169639</v>
      </c>
      <c r="O755" s="2">
        <v>0.37966118430200119</v>
      </c>
      <c r="P755" s="2">
        <v>0.38303983181578538</v>
      </c>
      <c r="Q755" s="2">
        <v>0.38339009499515769</v>
      </c>
      <c r="R755" s="2">
        <v>0.38421779018106711</v>
      </c>
      <c r="S755" s="2">
        <v>0.38387075226120798</v>
      </c>
      <c r="T755" s="2">
        <v>0.38318682411592492</v>
      </c>
      <c r="U755" s="2">
        <v>0.38392506504089668</v>
      </c>
      <c r="V755" s="2">
        <v>0.38275813451217178</v>
      </c>
      <c r="W755" s="2">
        <v>0.38216740923832793</v>
      </c>
      <c r="X755" s="2">
        <v>0.38388596574065781</v>
      </c>
      <c r="Y755" s="2">
        <v>0.38676838975677152</v>
      </c>
      <c r="Z755" s="2">
        <v>0.38493306724835757</v>
      </c>
      <c r="AA755" s="2">
        <v>0.38456530752162638</v>
      </c>
      <c r="AB755" s="2">
        <v>0.38241566391807491</v>
      </c>
      <c r="AC755" s="2">
        <v>0.37879943413332012</v>
      </c>
      <c r="AD755" s="2">
        <v>0.37708878497828352</v>
      </c>
      <c r="AE755" s="2">
        <v>0.3758926073159663</v>
      </c>
    </row>
    <row r="756" spans="1:31" x14ac:dyDescent="0.25">
      <c r="A756">
        <v>19</v>
      </c>
      <c r="B756">
        <v>18</v>
      </c>
      <c r="C756">
        <v>2020</v>
      </c>
      <c r="D756" t="s">
        <v>4</v>
      </c>
      <c r="E756" t="s">
        <v>44</v>
      </c>
      <c r="F756" t="s">
        <v>20</v>
      </c>
      <c r="G756" t="s">
        <v>21</v>
      </c>
      <c r="H756" s="1">
        <v>7.1834422344261961</v>
      </c>
      <c r="I756" s="1">
        <v>7.3522784854924614</v>
      </c>
      <c r="J756" s="1">
        <v>7.4136994878748554</v>
      </c>
      <c r="K756" s="1">
        <v>7.3566414275941661</v>
      </c>
      <c r="L756" s="1">
        <v>7.1177332870549552</v>
      </c>
      <c r="M756" s="1">
        <v>7.136486272418078</v>
      </c>
      <c r="N756" s="1">
        <v>7.2477547366331949</v>
      </c>
      <c r="O756" s="1">
        <v>7.2827068277453719</v>
      </c>
      <c r="P756" s="1">
        <v>7.3469064145929286</v>
      </c>
      <c r="Q756" s="1">
        <v>7.3543137081717944</v>
      </c>
      <c r="R756" s="1">
        <v>7.3711862372874233</v>
      </c>
      <c r="S756" s="1">
        <v>7.3647834454533454</v>
      </c>
      <c r="T756" s="1">
        <v>7.351667391607327</v>
      </c>
      <c r="U756" s="1">
        <v>7.3658982555677239</v>
      </c>
      <c r="V756" s="1">
        <v>7.3445623842677508</v>
      </c>
      <c r="W756" s="1">
        <v>7.3337990294956716</v>
      </c>
      <c r="X756" s="1">
        <v>7.3662987966962321</v>
      </c>
      <c r="Y756" s="1">
        <v>7.4191926036961462</v>
      </c>
      <c r="Z756" s="1">
        <v>7.3836407277721472</v>
      </c>
      <c r="AA756" s="1">
        <v>7.3784309915346586</v>
      </c>
      <c r="AB756" s="1">
        <v>7.3370787001906477</v>
      </c>
      <c r="AC756" s="1">
        <v>7.2645037840959139</v>
      </c>
      <c r="AD756" s="1">
        <v>7.2333891705005167</v>
      </c>
      <c r="AE756" s="1">
        <v>7.2137693614699581</v>
      </c>
    </row>
    <row r="757" spans="1:31" x14ac:dyDescent="0.25">
      <c r="A757">
        <v>19</v>
      </c>
      <c r="B757">
        <v>18</v>
      </c>
      <c r="C757">
        <v>2020</v>
      </c>
      <c r="D757" t="s">
        <v>4</v>
      </c>
      <c r="E757" t="s">
        <v>45</v>
      </c>
      <c r="F757" t="s">
        <v>20</v>
      </c>
      <c r="G757" t="s">
        <v>21</v>
      </c>
      <c r="H757" s="2">
        <v>0.35917211172130981</v>
      </c>
      <c r="I757" s="2">
        <v>0.36761392427462308</v>
      </c>
      <c r="J757" s="2">
        <v>0.37068497439374282</v>
      </c>
      <c r="K757" s="2">
        <v>0.3678320713797083</v>
      </c>
      <c r="L757" s="2">
        <v>0.35588666435274768</v>
      </c>
      <c r="M757" s="2">
        <v>0.35682431362090389</v>
      </c>
      <c r="N757" s="2">
        <v>0.36238773683165981</v>
      </c>
      <c r="O757" s="2">
        <v>0.36413534138726861</v>
      </c>
      <c r="P757" s="2">
        <v>0.36734532072964637</v>
      </c>
      <c r="Q757" s="2">
        <v>0.36771568540858968</v>
      </c>
      <c r="R757" s="2">
        <v>0.36855931186437119</v>
      </c>
      <c r="S757" s="2">
        <v>0.36823917227266723</v>
      </c>
      <c r="T757" s="2">
        <v>0.36758336958036641</v>
      </c>
      <c r="U757" s="2">
        <v>0.36829491277838622</v>
      </c>
      <c r="V757" s="2">
        <v>0.36722811921338749</v>
      </c>
      <c r="W757" s="2">
        <v>0.36668995147478362</v>
      </c>
      <c r="X757" s="2">
        <v>0.36831493983481162</v>
      </c>
      <c r="Y757" s="2">
        <v>0.37095963018480732</v>
      </c>
      <c r="Z757" s="2">
        <v>0.36918203638860742</v>
      </c>
      <c r="AA757" s="2">
        <v>0.36892154957673301</v>
      </c>
      <c r="AB757" s="2">
        <v>0.36685393500953239</v>
      </c>
      <c r="AC757" s="2">
        <v>0.36322518920479568</v>
      </c>
      <c r="AD757" s="2">
        <v>0.36166945852502591</v>
      </c>
      <c r="AE757" s="2">
        <v>0.36068846807349791</v>
      </c>
    </row>
    <row r="758" spans="1:31" x14ac:dyDescent="0.25">
      <c r="A758">
        <v>20</v>
      </c>
      <c r="B758">
        <v>19</v>
      </c>
      <c r="C758">
        <v>2020</v>
      </c>
      <c r="D758" t="s">
        <v>4</v>
      </c>
      <c r="E758" t="s">
        <v>38</v>
      </c>
      <c r="F758" t="s">
        <v>20</v>
      </c>
      <c r="G758" t="s">
        <v>21</v>
      </c>
      <c r="H758" s="1">
        <v>1.8991703714471191</v>
      </c>
      <c r="I758" s="1">
        <v>1.761634632707973</v>
      </c>
      <c r="J758" s="1">
        <v>1.0515484238749171</v>
      </c>
      <c r="K758" s="1">
        <v>1.5837147647604091</v>
      </c>
      <c r="L758" s="1">
        <v>1.495442398920547</v>
      </c>
      <c r="M758" s="1">
        <v>1.1498401150993509</v>
      </c>
      <c r="N758" s="1">
        <v>1.7547715206776009</v>
      </c>
      <c r="O758" s="1">
        <v>1.7314605983368589</v>
      </c>
      <c r="P758" s="1">
        <v>2.0094233682906602</v>
      </c>
      <c r="Q758" s="1">
        <v>2.1800446917363812</v>
      </c>
      <c r="R758" s="1">
        <v>2.3528942683375909</v>
      </c>
      <c r="S758" s="1">
        <v>2.35383504120992</v>
      </c>
      <c r="T758" s="1">
        <v>2.270562114406125</v>
      </c>
      <c r="U758" s="1">
        <v>2.283618181226609</v>
      </c>
      <c r="V758" s="1">
        <v>2.342048412516311</v>
      </c>
      <c r="W758" s="1">
        <v>2.433740965179541</v>
      </c>
      <c r="X758" s="1">
        <v>2.4950584934854558</v>
      </c>
      <c r="Y758" s="1">
        <v>2.3695511343020552</v>
      </c>
      <c r="Z758" s="1">
        <v>2.3081414292438072</v>
      </c>
      <c r="AA758" s="1">
        <v>2.4963928204875159</v>
      </c>
      <c r="AB758" s="1">
        <v>2.4009400949182229</v>
      </c>
      <c r="AC758" s="1">
        <v>1.422068252696798</v>
      </c>
      <c r="AD758" s="1">
        <v>1.228175091600922</v>
      </c>
      <c r="AE758" s="1">
        <v>1.661356078507672</v>
      </c>
    </row>
    <row r="759" spans="1:31" x14ac:dyDescent="0.25">
      <c r="A759">
        <v>20</v>
      </c>
      <c r="B759">
        <v>19</v>
      </c>
      <c r="C759">
        <v>2020</v>
      </c>
      <c r="D759" t="s">
        <v>4</v>
      </c>
      <c r="E759" t="s">
        <v>41</v>
      </c>
      <c r="F759" t="s">
        <v>20</v>
      </c>
      <c r="G759" t="s">
        <v>21</v>
      </c>
      <c r="H759" s="2">
        <v>0.23739629643088991</v>
      </c>
      <c r="I759" s="2">
        <v>0.2202043290884966</v>
      </c>
      <c r="J759" s="2">
        <v>0.13144355298436461</v>
      </c>
      <c r="K759" s="2">
        <v>0.19796434559505111</v>
      </c>
      <c r="L759" s="2">
        <v>0.1869302998650684</v>
      </c>
      <c r="M759" s="2">
        <v>0.14373001438741881</v>
      </c>
      <c r="N759" s="2">
        <v>0.21934644008470019</v>
      </c>
      <c r="O759" s="2">
        <v>0.2164325747921074</v>
      </c>
      <c r="P759" s="2">
        <v>0.25117792103633252</v>
      </c>
      <c r="Q759" s="2">
        <v>0.27250558646704759</v>
      </c>
      <c r="R759" s="2">
        <v>0.29411178354219891</v>
      </c>
      <c r="S759" s="2">
        <v>0.29422938015123989</v>
      </c>
      <c r="T759" s="2">
        <v>0.28382026430076562</v>
      </c>
      <c r="U759" s="2">
        <v>0.28545227265332612</v>
      </c>
      <c r="V759" s="2">
        <v>0.29275605156453888</v>
      </c>
      <c r="W759" s="2">
        <v>0.30421762064744262</v>
      </c>
      <c r="X759" s="2">
        <v>0.31188231168568198</v>
      </c>
      <c r="Y759" s="2">
        <v>0.2961938917877569</v>
      </c>
      <c r="Z759" s="2">
        <v>0.28851767865547578</v>
      </c>
      <c r="AA759" s="2">
        <v>0.31204910256093948</v>
      </c>
      <c r="AB759" s="2">
        <v>0.30011751186477792</v>
      </c>
      <c r="AC759" s="2">
        <v>0.17775853158709981</v>
      </c>
      <c r="AD759" s="2">
        <v>0.1535218864501153</v>
      </c>
      <c r="AE759" s="2">
        <v>0.207669509813459</v>
      </c>
    </row>
    <row r="760" spans="1:31" x14ac:dyDescent="0.25">
      <c r="A760">
        <v>19</v>
      </c>
      <c r="B760">
        <v>20</v>
      </c>
      <c r="C760">
        <v>2020</v>
      </c>
      <c r="D760" t="s">
        <v>4</v>
      </c>
      <c r="E760" t="s">
        <v>38</v>
      </c>
      <c r="F760" t="s">
        <v>20</v>
      </c>
      <c r="G760" t="s">
        <v>21</v>
      </c>
      <c r="H760" s="1">
        <v>-1.889648229955297</v>
      </c>
      <c r="I760" s="1">
        <v>-1.753281168320173</v>
      </c>
      <c r="J760" s="1">
        <v>-1.044298993474388</v>
      </c>
      <c r="K760" s="1">
        <v>-1.5756674302462399</v>
      </c>
      <c r="L760" s="1">
        <v>-1.486748657015343</v>
      </c>
      <c r="M760" s="1">
        <v>-1.1414674982025681</v>
      </c>
      <c r="N760" s="1">
        <v>-1.7454645598147189</v>
      </c>
      <c r="O760" s="1">
        <v>-1.722098357376951</v>
      </c>
      <c r="P760" s="1">
        <v>-1.9994816294848179</v>
      </c>
      <c r="Q760" s="1">
        <v>-2.1697164970010792</v>
      </c>
      <c r="R760" s="1">
        <v>-2.3421435895249219</v>
      </c>
      <c r="S760" s="1">
        <v>-2.3431207425284919</v>
      </c>
      <c r="T760" s="1">
        <v>-2.2600413339992129</v>
      </c>
      <c r="U760" s="1">
        <v>-2.273066736687317</v>
      </c>
      <c r="V760" s="1">
        <v>-2.3313907841984429</v>
      </c>
      <c r="W760" s="1">
        <v>-2.422831302681796</v>
      </c>
      <c r="X760" s="1">
        <v>-2.4839772744132702</v>
      </c>
      <c r="Y760" s="1">
        <v>-2.3587540372974738</v>
      </c>
      <c r="Z760" s="1">
        <v>-2.2974845271940509</v>
      </c>
      <c r="AA760" s="1">
        <v>-2.4852991062328909</v>
      </c>
      <c r="AB760" s="1">
        <v>-2.3901486058115129</v>
      </c>
      <c r="AC760" s="1">
        <v>-1.413104817507477</v>
      </c>
      <c r="AD760" s="1">
        <v>-1.2195590304345929</v>
      </c>
      <c r="AE760" s="1">
        <v>-1.652330773978876</v>
      </c>
    </row>
    <row r="761" spans="1:31" x14ac:dyDescent="0.25">
      <c r="A761">
        <v>19</v>
      </c>
      <c r="B761">
        <v>20</v>
      </c>
      <c r="C761">
        <v>2020</v>
      </c>
      <c r="D761" t="s">
        <v>4</v>
      </c>
      <c r="E761" t="s">
        <v>41</v>
      </c>
      <c r="F761" t="s">
        <v>20</v>
      </c>
      <c r="G761" t="s">
        <v>21</v>
      </c>
      <c r="H761" s="2">
        <v>0.2362060287444121</v>
      </c>
      <c r="I761" s="2">
        <v>0.21916014604002171</v>
      </c>
      <c r="J761" s="2">
        <v>0.1305373741842985</v>
      </c>
      <c r="K761" s="2">
        <v>0.19695842878077999</v>
      </c>
      <c r="L761" s="2">
        <v>0.1858435821269179</v>
      </c>
      <c r="M761" s="2">
        <v>0.14268343727532101</v>
      </c>
      <c r="N761" s="2">
        <v>0.21818306997683989</v>
      </c>
      <c r="O761" s="2">
        <v>0.21526229467211891</v>
      </c>
      <c r="P761" s="2">
        <v>0.24993520368560229</v>
      </c>
      <c r="Q761" s="2">
        <v>0.27121456212513489</v>
      </c>
      <c r="R761" s="2">
        <v>0.29276794869061529</v>
      </c>
      <c r="S761" s="2">
        <v>0.29289009281606149</v>
      </c>
      <c r="T761" s="2">
        <v>0.28250516674990173</v>
      </c>
      <c r="U761" s="2">
        <v>0.28413334208591468</v>
      </c>
      <c r="V761" s="2">
        <v>0.29142384802480542</v>
      </c>
      <c r="W761" s="2">
        <v>0.30285391283522461</v>
      </c>
      <c r="X761" s="2">
        <v>0.31049715930165878</v>
      </c>
      <c r="Y761" s="2">
        <v>0.29484425466218422</v>
      </c>
      <c r="Z761" s="2">
        <v>0.28718556589925642</v>
      </c>
      <c r="AA761" s="2">
        <v>0.31066238827911141</v>
      </c>
      <c r="AB761" s="2">
        <v>0.29876857572643911</v>
      </c>
      <c r="AC761" s="2">
        <v>0.1766381021884347</v>
      </c>
      <c r="AD761" s="2">
        <v>0.15244487880432411</v>
      </c>
      <c r="AE761" s="2">
        <v>0.20654134674735949</v>
      </c>
    </row>
    <row r="762" spans="1:31" x14ac:dyDescent="0.25">
      <c r="A762">
        <v>20</v>
      </c>
      <c r="B762">
        <v>19</v>
      </c>
      <c r="C762">
        <v>2020</v>
      </c>
      <c r="D762" t="s">
        <v>4</v>
      </c>
      <c r="E762" t="s">
        <v>42</v>
      </c>
      <c r="F762" t="s">
        <v>20</v>
      </c>
      <c r="G762" t="s">
        <v>21</v>
      </c>
      <c r="H762" s="1">
        <v>2.8306841576792849</v>
      </c>
      <c r="I762" s="1">
        <v>2.6106436648118629</v>
      </c>
      <c r="J762" s="1">
        <v>2.7795002150206312</v>
      </c>
      <c r="K762" s="1">
        <v>2.643113768289632</v>
      </c>
      <c r="L762" s="1">
        <v>2.8938619508721621</v>
      </c>
      <c r="M762" s="1">
        <v>2.9655944232461078</v>
      </c>
      <c r="N762" s="1">
        <v>2.880812157280896</v>
      </c>
      <c r="O762" s="1">
        <v>2.8928903270300981</v>
      </c>
      <c r="P762" s="1">
        <v>2.8466474459666928</v>
      </c>
      <c r="Q762" s="1">
        <v>2.8036038317705878</v>
      </c>
      <c r="R762" s="1">
        <v>2.7607240962933939</v>
      </c>
      <c r="S762" s="1">
        <v>2.7547379787207138</v>
      </c>
      <c r="T762" s="1">
        <v>2.785085272703208</v>
      </c>
      <c r="U762" s="1">
        <v>2.785828486256356</v>
      </c>
      <c r="V762" s="1">
        <v>2.764145308182937</v>
      </c>
      <c r="W762" s="1">
        <v>2.7390009649709648</v>
      </c>
      <c r="X762" s="1">
        <v>2.7217426839113839</v>
      </c>
      <c r="Y762" s="1">
        <v>2.75951736535704</v>
      </c>
      <c r="Z762" s="1">
        <v>2.773031289721283</v>
      </c>
      <c r="AA762" s="1">
        <v>2.719839923092517</v>
      </c>
      <c r="AB762" s="1">
        <v>2.737120396204145</v>
      </c>
      <c r="AC762" s="1">
        <v>2.9380216643367558</v>
      </c>
      <c r="AD762" s="1">
        <v>2.9668194404907511</v>
      </c>
      <c r="AE762" s="1">
        <v>2.8937979956155351</v>
      </c>
    </row>
    <row r="763" spans="1:31" x14ac:dyDescent="0.25">
      <c r="A763">
        <v>20</v>
      </c>
      <c r="B763">
        <v>19</v>
      </c>
      <c r="C763">
        <v>2020</v>
      </c>
      <c r="D763" t="s">
        <v>4</v>
      </c>
      <c r="E763" t="s">
        <v>43</v>
      </c>
      <c r="F763" t="s">
        <v>20</v>
      </c>
      <c r="G763" t="s">
        <v>21</v>
      </c>
      <c r="H763" s="2">
        <v>0.35383551970991067</v>
      </c>
      <c r="I763" s="2">
        <v>0.32633045810148292</v>
      </c>
      <c r="J763" s="2">
        <v>0.34743752687757889</v>
      </c>
      <c r="K763" s="2">
        <v>0.33038922103620399</v>
      </c>
      <c r="L763" s="2">
        <v>0.36173274385902021</v>
      </c>
      <c r="M763" s="2">
        <v>0.37069930290576347</v>
      </c>
      <c r="N763" s="2">
        <v>0.36010151966011189</v>
      </c>
      <c r="O763" s="2">
        <v>0.3616112908787622</v>
      </c>
      <c r="P763" s="2">
        <v>0.3558309307458366</v>
      </c>
      <c r="Q763" s="2">
        <v>0.35045047897132348</v>
      </c>
      <c r="R763" s="2">
        <v>0.34509051203667418</v>
      </c>
      <c r="S763" s="2">
        <v>0.34434224734008928</v>
      </c>
      <c r="T763" s="2">
        <v>0.34813565908790101</v>
      </c>
      <c r="U763" s="2">
        <v>0.34822856078204439</v>
      </c>
      <c r="V763" s="2">
        <v>0.34551816352286713</v>
      </c>
      <c r="W763" s="2">
        <v>0.3423751206213706</v>
      </c>
      <c r="X763" s="2">
        <v>0.34021783548892298</v>
      </c>
      <c r="Y763" s="2">
        <v>0.34493967066962999</v>
      </c>
      <c r="Z763" s="2">
        <v>0.34662891121516032</v>
      </c>
      <c r="AA763" s="2">
        <v>0.33997999038656468</v>
      </c>
      <c r="AB763" s="2">
        <v>0.34214004952551819</v>
      </c>
      <c r="AC763" s="2">
        <v>0.36725270804209448</v>
      </c>
      <c r="AD763" s="2">
        <v>0.37085243006134377</v>
      </c>
      <c r="AE763" s="2">
        <v>0.36172474945194188</v>
      </c>
    </row>
    <row r="764" spans="1:31" x14ac:dyDescent="0.25">
      <c r="A764">
        <v>19</v>
      </c>
      <c r="B764">
        <v>20</v>
      </c>
      <c r="C764">
        <v>2020</v>
      </c>
      <c r="D764" t="s">
        <v>4</v>
      </c>
      <c r="E764" t="s">
        <v>42</v>
      </c>
      <c r="F764" t="s">
        <v>20</v>
      </c>
      <c r="G764" t="s">
        <v>21</v>
      </c>
      <c r="H764" s="1">
        <v>-2.7248825855479328</v>
      </c>
      <c r="I764" s="1">
        <v>-2.517827393836324</v>
      </c>
      <c r="J764" s="1">
        <v>-2.6989509883480798</v>
      </c>
      <c r="K764" s="1">
        <v>-2.553698940354427</v>
      </c>
      <c r="L764" s="1">
        <v>-2.7972648185921032</v>
      </c>
      <c r="M764" s="1">
        <v>-2.8725653466151888</v>
      </c>
      <c r="N764" s="1">
        <v>-2.7774014810266521</v>
      </c>
      <c r="O764" s="1">
        <v>-2.7888654274755531</v>
      </c>
      <c r="P764" s="1">
        <v>-2.7361836814573408</v>
      </c>
      <c r="Q764" s="1">
        <v>-2.688846112489454</v>
      </c>
      <c r="R764" s="1">
        <v>-2.6412721094859561</v>
      </c>
      <c r="S764" s="1">
        <v>-2.635690215593772</v>
      </c>
      <c r="T764" s="1">
        <v>-2.6681877126264202</v>
      </c>
      <c r="U764" s="1">
        <v>-2.6685902135975561</v>
      </c>
      <c r="V764" s="1">
        <v>-2.6457272157621841</v>
      </c>
      <c r="W764" s="1">
        <v>-2.6177824927737969</v>
      </c>
      <c r="X764" s="1">
        <v>-2.5986180275537571</v>
      </c>
      <c r="Y764" s="1">
        <v>-2.6395496208616702</v>
      </c>
      <c r="Z764" s="1">
        <v>-2.654621266946227</v>
      </c>
      <c r="AA764" s="1">
        <v>-2.596576431374463</v>
      </c>
      <c r="AB764" s="1">
        <v>-2.6172149616851441</v>
      </c>
      <c r="AC764" s="1">
        <v>-2.8384279400109609</v>
      </c>
      <c r="AD764" s="1">
        <v>-2.871085427531566</v>
      </c>
      <c r="AE764" s="1">
        <v>-2.7935168341844849</v>
      </c>
    </row>
    <row r="765" spans="1:31" x14ac:dyDescent="0.25">
      <c r="A765">
        <v>19</v>
      </c>
      <c r="B765">
        <v>20</v>
      </c>
      <c r="C765">
        <v>2020</v>
      </c>
      <c r="D765" t="s">
        <v>4</v>
      </c>
      <c r="E765" t="s">
        <v>43</v>
      </c>
      <c r="F765" t="s">
        <v>20</v>
      </c>
      <c r="G765" t="s">
        <v>21</v>
      </c>
      <c r="H765" s="1">
        <v>0.34061032319349172</v>
      </c>
      <c r="I765" s="1">
        <v>0.3147284242295405</v>
      </c>
      <c r="J765" s="1">
        <v>0.33736887354350997</v>
      </c>
      <c r="K765" s="1">
        <v>0.31921236754430338</v>
      </c>
      <c r="L765" s="1">
        <v>0.3496581023240129</v>
      </c>
      <c r="M765" s="1">
        <v>0.35907066832689871</v>
      </c>
      <c r="N765" s="1">
        <v>0.34717518512833151</v>
      </c>
      <c r="O765" s="1">
        <v>0.34860817843444408</v>
      </c>
      <c r="P765" s="1">
        <v>0.3420229601821676</v>
      </c>
      <c r="Q765" s="1">
        <v>0.33610576406118181</v>
      </c>
      <c r="R765" s="1">
        <v>0.33015901368574452</v>
      </c>
      <c r="S765" s="1">
        <v>0.32946127694922162</v>
      </c>
      <c r="T765" s="1">
        <v>0.33352346407830252</v>
      </c>
      <c r="U765" s="1">
        <v>0.33357377669969451</v>
      </c>
      <c r="V765" s="1">
        <v>0.33071590197027301</v>
      </c>
      <c r="W765" s="1">
        <v>0.32722281159672473</v>
      </c>
      <c r="X765" s="1">
        <v>0.32482725344421959</v>
      </c>
      <c r="Y765" s="1">
        <v>0.32994370260770878</v>
      </c>
      <c r="Z765" s="1">
        <v>0.33182765836827838</v>
      </c>
      <c r="AA765" s="1">
        <v>0.32457205392180788</v>
      </c>
      <c r="AB765" s="1">
        <v>0.32715187021064301</v>
      </c>
      <c r="AC765" s="1">
        <v>0.35480349250137022</v>
      </c>
      <c r="AD765" s="1">
        <v>0.3588856784414457</v>
      </c>
      <c r="AE765" s="1">
        <v>0.34918960427306073</v>
      </c>
    </row>
    <row r="766" spans="1:31" x14ac:dyDescent="0.25">
      <c r="A766">
        <v>20</v>
      </c>
      <c r="B766">
        <v>19</v>
      </c>
      <c r="C766">
        <v>2020</v>
      </c>
      <c r="D766" t="s">
        <v>4</v>
      </c>
      <c r="E766" t="s">
        <v>44</v>
      </c>
      <c r="F766" t="s">
        <v>20</v>
      </c>
      <c r="G766" t="s">
        <v>21</v>
      </c>
      <c r="H766" s="1">
        <v>3.4306916090523552</v>
      </c>
      <c r="I766" s="1">
        <v>3.2009002787580361</v>
      </c>
      <c r="J766" s="1">
        <v>2.9764906219659348</v>
      </c>
      <c r="K766" s="1">
        <v>3.1419776583847012</v>
      </c>
      <c r="L766" s="1">
        <v>3.277696237563501</v>
      </c>
      <c r="M766" s="1">
        <v>3.2076050127520701</v>
      </c>
      <c r="N766" s="1">
        <v>3.383414109282481</v>
      </c>
      <c r="O766" s="1">
        <v>3.389093768211036</v>
      </c>
      <c r="P766" s="1">
        <v>3.493348883318049</v>
      </c>
      <c r="Q766" s="1">
        <v>3.5592421187626981</v>
      </c>
      <c r="R766" s="1">
        <v>3.6321394905186031</v>
      </c>
      <c r="S766" s="1">
        <v>3.6269267606693658</v>
      </c>
      <c r="T766" s="1">
        <v>3.5962048011272452</v>
      </c>
      <c r="U766" s="1">
        <v>3.6032367100744489</v>
      </c>
      <c r="V766" s="1">
        <v>3.622948704499652</v>
      </c>
      <c r="W766" s="1">
        <v>3.6648623481443239</v>
      </c>
      <c r="X766" s="1">
        <v>3.6930732170846121</v>
      </c>
      <c r="Y766" s="1">
        <v>3.6402691542007881</v>
      </c>
      <c r="Z766" s="1">
        <v>3.614208746346883</v>
      </c>
      <c r="AA766" s="1">
        <v>3.692290386136114</v>
      </c>
      <c r="AB766" s="1">
        <v>3.6416915748527519</v>
      </c>
      <c r="AC766" s="1">
        <v>3.3093259096930878</v>
      </c>
      <c r="AD766" s="1">
        <v>3.2493753859601782</v>
      </c>
      <c r="AE766" s="1">
        <v>3.336968768905527</v>
      </c>
    </row>
    <row r="767" spans="1:31" x14ac:dyDescent="0.25">
      <c r="A767">
        <v>20</v>
      </c>
      <c r="B767">
        <v>19</v>
      </c>
      <c r="C767">
        <v>2020</v>
      </c>
      <c r="D767" t="s">
        <v>4</v>
      </c>
      <c r="E767" t="s">
        <v>45</v>
      </c>
      <c r="F767" t="s">
        <v>20</v>
      </c>
      <c r="G767" t="s">
        <v>21</v>
      </c>
      <c r="H767" s="2">
        <v>0.42883645113154439</v>
      </c>
      <c r="I767" s="2">
        <v>0.40011253484475451</v>
      </c>
      <c r="J767" s="2">
        <v>0.37206132774574191</v>
      </c>
      <c r="K767" s="2">
        <v>0.39274720729808771</v>
      </c>
      <c r="L767" s="2">
        <v>0.40971202969543769</v>
      </c>
      <c r="M767" s="2">
        <v>0.40095062659400871</v>
      </c>
      <c r="N767" s="2">
        <v>0.42292676366031012</v>
      </c>
      <c r="O767" s="2">
        <v>0.42363672102637939</v>
      </c>
      <c r="P767" s="2">
        <v>0.43666861041475608</v>
      </c>
      <c r="Q767" s="2">
        <v>0.44490526484533732</v>
      </c>
      <c r="R767" s="2">
        <v>0.45401743631482527</v>
      </c>
      <c r="S767" s="2">
        <v>0.45336584508367078</v>
      </c>
      <c r="T767" s="2">
        <v>0.44952560014090559</v>
      </c>
      <c r="U767" s="2">
        <v>0.45040458875930622</v>
      </c>
      <c r="V767" s="2">
        <v>0.45286858806245639</v>
      </c>
      <c r="W767" s="2">
        <v>0.45810779351804048</v>
      </c>
      <c r="X767" s="2">
        <v>0.46163415213557651</v>
      </c>
      <c r="Y767" s="2">
        <v>0.45503364427509851</v>
      </c>
      <c r="Z767" s="2">
        <v>0.45177609329336033</v>
      </c>
      <c r="AA767" s="2">
        <v>0.46153629826701431</v>
      </c>
      <c r="AB767" s="2">
        <v>0.45521144685659398</v>
      </c>
      <c r="AC767" s="2">
        <v>0.41366573871163598</v>
      </c>
      <c r="AD767" s="2">
        <v>0.40617192324502233</v>
      </c>
      <c r="AE767" s="2">
        <v>0.41712109611319081</v>
      </c>
    </row>
    <row r="768" spans="1:31" x14ac:dyDescent="0.25">
      <c r="A768">
        <v>19</v>
      </c>
      <c r="B768">
        <v>20</v>
      </c>
      <c r="C768">
        <v>2020</v>
      </c>
      <c r="D768" t="s">
        <v>4</v>
      </c>
      <c r="E768" t="s">
        <v>44</v>
      </c>
      <c r="F768" t="s">
        <v>20</v>
      </c>
      <c r="G768" t="s">
        <v>21</v>
      </c>
      <c r="H768" s="1">
        <v>3.3384921451428511</v>
      </c>
      <c r="I768" s="1">
        <v>3.1207117548975289</v>
      </c>
      <c r="J768" s="1">
        <v>2.898705982386224</v>
      </c>
      <c r="K768" s="1">
        <v>3.0627474895620561</v>
      </c>
      <c r="L768" s="1">
        <v>3.1886388814779569</v>
      </c>
      <c r="M768" s="1">
        <v>3.1191052184173831</v>
      </c>
      <c r="N768" s="1">
        <v>3.2910919262782028</v>
      </c>
      <c r="O768" s="1">
        <v>3.2963022045997619</v>
      </c>
      <c r="P768" s="1">
        <v>3.3984068726345531</v>
      </c>
      <c r="Q768" s="1">
        <v>3.4634401399483639</v>
      </c>
      <c r="R768" s="1">
        <v>3.5353448950976092</v>
      </c>
      <c r="S768" s="1">
        <v>3.5304595740140359</v>
      </c>
      <c r="T768" s="1">
        <v>3.499824222631402</v>
      </c>
      <c r="U768" s="1">
        <v>3.5066182216871371</v>
      </c>
      <c r="V768" s="1">
        <v>3.5263733820997398</v>
      </c>
      <c r="W768" s="1">
        <v>3.5677702720654461</v>
      </c>
      <c r="X768" s="1">
        <v>3.5956194668094161</v>
      </c>
      <c r="Y768" s="1">
        <v>3.5432055879083668</v>
      </c>
      <c r="Z768" s="1">
        <v>3.5175501796626478</v>
      </c>
      <c r="AA768" s="1">
        <v>3.5948511053944809</v>
      </c>
      <c r="AB768" s="1">
        <v>3.545245142282524</v>
      </c>
      <c r="AC768" s="1">
        <v>3.2180543141742182</v>
      </c>
      <c r="AD768" s="1">
        <v>3.1594090990547028</v>
      </c>
      <c r="AE768" s="1">
        <v>3.245771502028179</v>
      </c>
    </row>
    <row r="769" spans="1:31" x14ac:dyDescent="0.25">
      <c r="A769">
        <v>19</v>
      </c>
      <c r="B769">
        <v>20</v>
      </c>
      <c r="C769">
        <v>2020</v>
      </c>
      <c r="D769" t="s">
        <v>4</v>
      </c>
      <c r="E769" t="s">
        <v>45</v>
      </c>
      <c r="F769" t="s">
        <v>20</v>
      </c>
      <c r="G769" t="s">
        <v>21</v>
      </c>
      <c r="H769" s="2">
        <v>0.41731151814285639</v>
      </c>
      <c r="I769" s="2">
        <v>0.39008896936219117</v>
      </c>
      <c r="J769" s="2">
        <v>0.36233824779827789</v>
      </c>
      <c r="K769" s="2">
        <v>0.38284343619525701</v>
      </c>
      <c r="L769" s="2">
        <v>0.39857986018474473</v>
      </c>
      <c r="M769" s="2">
        <v>0.38988815230217289</v>
      </c>
      <c r="N769" s="2">
        <v>0.41138649078477529</v>
      </c>
      <c r="O769" s="2">
        <v>0.41203777557497029</v>
      </c>
      <c r="P769" s="2">
        <v>0.42480085907931908</v>
      </c>
      <c r="Q769" s="2">
        <v>0.43293001749354548</v>
      </c>
      <c r="R769" s="2">
        <v>0.44191811188720109</v>
      </c>
      <c r="S769" s="2">
        <v>0.44130744675175448</v>
      </c>
      <c r="T769" s="2">
        <v>0.4374780278289252</v>
      </c>
      <c r="U769" s="2">
        <v>0.43832727771089208</v>
      </c>
      <c r="V769" s="2">
        <v>0.44079667276246748</v>
      </c>
      <c r="W769" s="2">
        <v>0.44597128400818081</v>
      </c>
      <c r="X769" s="2">
        <v>0.44945243335117702</v>
      </c>
      <c r="Y769" s="2">
        <v>0.44290069848854591</v>
      </c>
      <c r="Z769" s="2">
        <v>0.43969377245783098</v>
      </c>
      <c r="AA769" s="2">
        <v>0.44935638817431017</v>
      </c>
      <c r="AB769" s="2">
        <v>0.44315564278531561</v>
      </c>
      <c r="AC769" s="2">
        <v>0.40225678927177733</v>
      </c>
      <c r="AD769" s="2">
        <v>0.39492613738183791</v>
      </c>
      <c r="AE769" s="2">
        <v>0.40572143775352237</v>
      </c>
    </row>
    <row r="770" spans="1:31" x14ac:dyDescent="0.25">
      <c r="A770">
        <v>12</v>
      </c>
      <c r="B770">
        <v>10</v>
      </c>
      <c r="C770">
        <v>2020</v>
      </c>
      <c r="D770" t="s">
        <v>5</v>
      </c>
      <c r="E770" t="s">
        <v>38</v>
      </c>
      <c r="F770">
        <v>0</v>
      </c>
      <c r="G770">
        <v>0</v>
      </c>
      <c r="H770" s="1">
        <v>0.51561994548680667</v>
      </c>
      <c r="I770" s="1">
        <v>0.51424688147897191</v>
      </c>
      <c r="J770" s="1">
        <v>0.51588664658283812</v>
      </c>
      <c r="K770" s="1">
        <v>0.51433421736150964</v>
      </c>
      <c r="L770" s="1">
        <v>0.51513957064925209</v>
      </c>
      <c r="M770" s="1">
        <v>0.51580925596435701</v>
      </c>
      <c r="N770" s="1">
        <v>0.5154500004398197</v>
      </c>
      <c r="O770" s="1">
        <v>0.51293051347806529</v>
      </c>
      <c r="P770" s="1">
        <v>0.51068839857457415</v>
      </c>
      <c r="Q770" s="1">
        <v>0.50975093851015274</v>
      </c>
      <c r="R770" s="1">
        <v>0.51098438321119799</v>
      </c>
      <c r="S770" s="1">
        <v>0.51179860179260261</v>
      </c>
      <c r="T770" s="1">
        <v>0.51286147618478384</v>
      </c>
      <c r="U770" s="1">
        <v>0.51244761537828154</v>
      </c>
      <c r="V770" s="1">
        <v>0.51216197180262224</v>
      </c>
      <c r="W770" s="1">
        <v>0.51046921519172439</v>
      </c>
      <c r="X770" s="1">
        <v>0.51079934995859888</v>
      </c>
      <c r="Y770" s="1">
        <v>0.51129537115603907</v>
      </c>
      <c r="Z770" s="1">
        <v>0.51245235841642922</v>
      </c>
      <c r="AA770" s="1">
        <v>0.51107809274375249</v>
      </c>
      <c r="AB770" s="1">
        <v>0.52494849484472572</v>
      </c>
      <c r="AC770" s="1">
        <v>0.53131458878666393</v>
      </c>
      <c r="AD770" s="1">
        <v>0.51026391572028196</v>
      </c>
      <c r="AE770" s="1">
        <v>0.51274235873800877</v>
      </c>
    </row>
    <row r="771" spans="1:31" x14ac:dyDescent="0.25">
      <c r="A771">
        <v>12</v>
      </c>
      <c r="B771">
        <v>10</v>
      </c>
      <c r="C771">
        <v>2020</v>
      </c>
      <c r="D771" t="s">
        <v>5</v>
      </c>
      <c r="E771" t="s">
        <v>41</v>
      </c>
      <c r="F771">
        <v>0</v>
      </c>
      <c r="G771">
        <v>0</v>
      </c>
      <c r="H771" s="2">
        <v>2.2418258499426379E-2</v>
      </c>
      <c r="I771" s="2">
        <v>2.2358560064303121E-2</v>
      </c>
      <c r="J771" s="2">
        <v>2.2429854199253831E-2</v>
      </c>
      <c r="K771" s="2">
        <v>2.236235727658737E-2</v>
      </c>
      <c r="L771" s="2">
        <v>2.2397372636924009E-2</v>
      </c>
      <c r="M771" s="2">
        <v>2.242648938975465E-2</v>
      </c>
      <c r="N771" s="2">
        <v>2.241086958433999E-2</v>
      </c>
      <c r="O771" s="2">
        <v>2.2301326672959362E-2</v>
      </c>
      <c r="P771" s="2">
        <v>2.220384341628583E-2</v>
      </c>
      <c r="Q771" s="2">
        <v>2.2163084283050121E-2</v>
      </c>
      <c r="R771" s="2">
        <v>2.2216712313530351E-2</v>
      </c>
      <c r="S771" s="2">
        <v>2.2252113121417502E-2</v>
      </c>
      <c r="T771" s="2">
        <v>2.229832505151234E-2</v>
      </c>
      <c r="U771" s="2">
        <v>2.228033110340355E-2</v>
      </c>
      <c r="V771" s="2">
        <v>2.2267911817505311E-2</v>
      </c>
      <c r="W771" s="2">
        <v>2.2194313703988021E-2</v>
      </c>
      <c r="X771" s="2">
        <v>2.2208667389504302E-2</v>
      </c>
      <c r="Y771" s="2">
        <v>2.2230233528523439E-2</v>
      </c>
      <c r="Z771" s="2">
        <v>2.2280537322453449E-2</v>
      </c>
      <c r="AA771" s="2">
        <v>2.2220786641032719E-2</v>
      </c>
      <c r="AB771" s="2">
        <v>2.28238476019446E-2</v>
      </c>
      <c r="AC771" s="2">
        <v>2.310063429507234E-2</v>
      </c>
      <c r="AD771" s="2">
        <v>2.2185387640012259E-2</v>
      </c>
      <c r="AE771" s="2">
        <v>2.229314603208734E-2</v>
      </c>
    </row>
    <row r="772" spans="1:31" x14ac:dyDescent="0.25">
      <c r="A772">
        <v>10</v>
      </c>
      <c r="B772">
        <v>12</v>
      </c>
      <c r="C772">
        <v>2020</v>
      </c>
      <c r="D772" t="s">
        <v>5</v>
      </c>
      <c r="E772" t="s">
        <v>38</v>
      </c>
      <c r="F772">
        <v>0</v>
      </c>
      <c r="G772">
        <v>0</v>
      </c>
      <c r="H772" s="1">
        <v>-0.497295008075755</v>
      </c>
      <c r="I772" s="1">
        <v>-0.49595302786976381</v>
      </c>
      <c r="J772" s="1">
        <v>-0.49751940411881462</v>
      </c>
      <c r="K772" s="1">
        <v>-0.4960350316683716</v>
      </c>
      <c r="L772" s="1">
        <v>-0.49681724492684348</v>
      </c>
      <c r="M772" s="1">
        <v>-0.49746490333969079</v>
      </c>
      <c r="N772" s="1">
        <v>-0.49712540709914022</v>
      </c>
      <c r="O772" s="1">
        <v>-0.49471527845392149</v>
      </c>
      <c r="P772" s="1">
        <v>-0.49256101098500149</v>
      </c>
      <c r="Q772" s="1">
        <v>-0.49165609854846182</v>
      </c>
      <c r="R772" s="1">
        <v>-0.4928530498399683</v>
      </c>
      <c r="S772" s="1">
        <v>-0.49364072665312309</v>
      </c>
      <c r="T772" s="1">
        <v>-0.4946680612025911</v>
      </c>
      <c r="U772" s="1">
        <v>-0.49426479811470259</v>
      </c>
      <c r="V772" s="1">
        <v>-0.49398361395996471</v>
      </c>
      <c r="W772" s="1">
        <v>-0.49234505587278032</v>
      </c>
      <c r="X772" s="1">
        <v>-0.49266125855288168</v>
      </c>
      <c r="Y772" s="1">
        <v>-0.49314075241615402</v>
      </c>
      <c r="Z772" s="1">
        <v>-0.49425936227928402</v>
      </c>
      <c r="AA772" s="1">
        <v>-0.49293570758796867</v>
      </c>
      <c r="AB772" s="1">
        <v>-0.50631571782102858</v>
      </c>
      <c r="AC772" s="1">
        <v>-0.51254111128272228</v>
      </c>
      <c r="AD772" s="1">
        <v>-0.49214872251700997</v>
      </c>
      <c r="AE772" s="1">
        <v>-0.49451685010434632</v>
      </c>
    </row>
    <row r="773" spans="1:31" x14ac:dyDescent="0.25">
      <c r="A773">
        <v>10</v>
      </c>
      <c r="B773">
        <v>12</v>
      </c>
      <c r="C773">
        <v>2020</v>
      </c>
      <c r="D773" t="s">
        <v>5</v>
      </c>
      <c r="E773" t="s">
        <v>41</v>
      </c>
      <c r="F773">
        <v>0</v>
      </c>
      <c r="G773">
        <v>0</v>
      </c>
      <c r="H773" s="2">
        <v>2.1621522090250221E-2</v>
      </c>
      <c r="I773" s="2">
        <v>2.1563175124772339E-2</v>
      </c>
      <c r="J773" s="2">
        <v>2.163127843994846E-2</v>
      </c>
      <c r="K773" s="2">
        <v>2.1566740507320499E-2</v>
      </c>
      <c r="L773" s="2">
        <v>2.1600749779427979E-2</v>
      </c>
      <c r="M773" s="2">
        <v>2.162890884085612E-2</v>
      </c>
      <c r="N773" s="2">
        <v>2.1614148134745229E-2</v>
      </c>
      <c r="O773" s="2">
        <v>2.15093599327792E-2</v>
      </c>
      <c r="P773" s="2">
        <v>2.1415696129782669E-2</v>
      </c>
      <c r="Q773" s="2">
        <v>2.1376352110802691E-2</v>
      </c>
      <c r="R773" s="2">
        <v>2.1428393471302969E-2</v>
      </c>
      <c r="S773" s="2">
        <v>2.146264028926622E-2</v>
      </c>
      <c r="T773" s="2">
        <v>2.1507307008808312E-2</v>
      </c>
      <c r="U773" s="2">
        <v>2.1489773831074029E-2</v>
      </c>
      <c r="V773" s="2">
        <v>2.1477548433041949E-2</v>
      </c>
      <c r="W773" s="2">
        <v>2.1406306777077409E-2</v>
      </c>
      <c r="X773" s="2">
        <v>2.1420054719690509E-2</v>
      </c>
      <c r="Y773" s="2">
        <v>2.1440902278963211E-2</v>
      </c>
      <c r="Z773" s="2">
        <v>2.1489537490403651E-2</v>
      </c>
      <c r="AA773" s="2">
        <v>2.1431987286433422E-2</v>
      </c>
      <c r="AB773" s="2">
        <v>2.201372686178385E-2</v>
      </c>
      <c r="AC773" s="2">
        <v>2.2284396142727061E-2</v>
      </c>
      <c r="AD773" s="2">
        <v>2.1397770544217831E-2</v>
      </c>
      <c r="AE773" s="2">
        <v>2.1500732613232449E-2</v>
      </c>
    </row>
    <row r="774" spans="1:31" x14ac:dyDescent="0.25">
      <c r="A774">
        <v>12</v>
      </c>
      <c r="B774">
        <v>10</v>
      </c>
      <c r="C774">
        <v>2020</v>
      </c>
      <c r="D774" t="s">
        <v>5</v>
      </c>
      <c r="E774" t="s">
        <v>42</v>
      </c>
      <c r="F774">
        <v>0</v>
      </c>
      <c r="G774">
        <v>0</v>
      </c>
      <c r="H774" s="1">
        <v>11.02310927314444</v>
      </c>
      <c r="I774" s="1">
        <v>11.01064968390935</v>
      </c>
      <c r="J774" s="1">
        <v>11.03680356775217</v>
      </c>
      <c r="K774" s="1">
        <v>11.014006361536669</v>
      </c>
      <c r="L774" s="1">
        <v>11.023235958898679</v>
      </c>
      <c r="M774" s="1">
        <v>11.03065447596677</v>
      </c>
      <c r="N774" s="1">
        <v>11.02114218103649</v>
      </c>
      <c r="O774" s="1">
        <v>10.98631931723013</v>
      </c>
      <c r="P774" s="1">
        <v>10.95707721113795</v>
      </c>
      <c r="Q774" s="1">
        <v>10.94620418411721</v>
      </c>
      <c r="R774" s="1">
        <v>10.95961317719072</v>
      </c>
      <c r="S774" s="1">
        <v>10.9674243166811</v>
      </c>
      <c r="T774" s="1">
        <v>10.97865393547891</v>
      </c>
      <c r="U774" s="1">
        <v>10.97485844616495</v>
      </c>
      <c r="V774" s="1">
        <v>10.97316056225765</v>
      </c>
      <c r="W774" s="1">
        <v>10.95521977767832</v>
      </c>
      <c r="X774" s="1">
        <v>10.959187323205301</v>
      </c>
      <c r="Y774" s="1">
        <v>10.96458393561841</v>
      </c>
      <c r="Z774" s="1">
        <v>10.9776212237199</v>
      </c>
      <c r="AA774" s="1">
        <v>10.9606013894697</v>
      </c>
      <c r="AB774" s="1">
        <v>11.07904264608948</v>
      </c>
      <c r="AC774" s="1">
        <v>11.12765207836142</v>
      </c>
      <c r="AD774" s="1">
        <v>10.952660951799791</v>
      </c>
      <c r="AE774" s="1">
        <v>10.98651263126953</v>
      </c>
    </row>
    <row r="775" spans="1:31" x14ac:dyDescent="0.25">
      <c r="A775">
        <v>12</v>
      </c>
      <c r="B775">
        <v>10</v>
      </c>
      <c r="C775">
        <v>2020</v>
      </c>
      <c r="D775" t="s">
        <v>5</v>
      </c>
      <c r="E775" t="s">
        <v>43</v>
      </c>
      <c r="F775">
        <v>0</v>
      </c>
      <c r="G775">
        <v>0</v>
      </c>
      <c r="H775" s="2">
        <v>0.4792656205714973</v>
      </c>
      <c r="I775" s="2">
        <v>0.4787238993004066</v>
      </c>
      <c r="J775" s="2">
        <v>0.47986102468487701</v>
      </c>
      <c r="K775" s="2">
        <v>0.47886984180594211</v>
      </c>
      <c r="L775" s="2">
        <v>0.47927112864776877</v>
      </c>
      <c r="M775" s="2">
        <v>0.47959367286812049</v>
      </c>
      <c r="N775" s="2">
        <v>0.47918009482767332</v>
      </c>
      <c r="O775" s="2">
        <v>0.47766605727087508</v>
      </c>
      <c r="P775" s="2">
        <v>0.47639466135382391</v>
      </c>
      <c r="Q775" s="2">
        <v>0.4759219210485745</v>
      </c>
      <c r="R775" s="2">
        <v>0.47650492074742268</v>
      </c>
      <c r="S775" s="2">
        <v>0.47684453550787381</v>
      </c>
      <c r="T775" s="2">
        <v>0.47733277980343092</v>
      </c>
      <c r="U775" s="2">
        <v>0.47716775852891091</v>
      </c>
      <c r="V775" s="2">
        <v>0.47709393748946288</v>
      </c>
      <c r="W775" s="2">
        <v>0.4763139033773181</v>
      </c>
      <c r="X775" s="2">
        <v>0.47648640535675207</v>
      </c>
      <c r="Y775" s="2">
        <v>0.47672104067906113</v>
      </c>
      <c r="Z775" s="2">
        <v>0.47728787929216948</v>
      </c>
      <c r="AA775" s="2">
        <v>0.47654788649868279</v>
      </c>
      <c r="AB775" s="2">
        <v>0.4816975063517166</v>
      </c>
      <c r="AC775" s="2">
        <v>0.48381095992875739</v>
      </c>
      <c r="AD775" s="2">
        <v>0.47620265007825169</v>
      </c>
      <c r="AE775" s="2">
        <v>0.47767446222911009</v>
      </c>
    </row>
    <row r="776" spans="1:31" x14ac:dyDescent="0.25">
      <c r="A776">
        <v>10</v>
      </c>
      <c r="B776">
        <v>12</v>
      </c>
      <c r="C776">
        <v>2020</v>
      </c>
      <c r="D776" t="s">
        <v>5</v>
      </c>
      <c r="E776" t="s">
        <v>42</v>
      </c>
      <c r="F776">
        <v>0</v>
      </c>
      <c r="G776">
        <v>0</v>
      </c>
      <c r="H776" s="1">
        <v>-11.08470455112441</v>
      </c>
      <c r="I776" s="1">
        <v>-11.072224210824819</v>
      </c>
      <c r="J776" s="1">
        <v>-11.098382271943761</v>
      </c>
      <c r="K776" s="1">
        <v>-11.075600783383351</v>
      </c>
      <c r="L776" s="1">
        <v>-11.084845072298579</v>
      </c>
      <c r="M776" s="1">
        <v>-11.092259134642079</v>
      </c>
      <c r="N776" s="1">
        <v>-11.082712501777699</v>
      </c>
      <c r="O776" s="1">
        <v>-11.047939868803461</v>
      </c>
      <c r="P776" s="1">
        <v>-11.018721676282841</v>
      </c>
      <c r="Q776" s="1">
        <v>-11.007857097998571</v>
      </c>
      <c r="R776" s="1">
        <v>-11.021273217410711</v>
      </c>
      <c r="S776" s="1">
        <v>-11.029063293458901</v>
      </c>
      <c r="T776" s="1">
        <v>-11.04027523050909</v>
      </c>
      <c r="U776" s="1">
        <v>-11.036478900944241</v>
      </c>
      <c r="V776" s="1">
        <v>-11.03477923510162</v>
      </c>
      <c r="W776" s="1">
        <v>-11.016854456097469</v>
      </c>
      <c r="X776" s="1">
        <v>-11.02080908091</v>
      </c>
      <c r="Y776" s="1">
        <v>-11.026199792051809</v>
      </c>
      <c r="Z776" s="1">
        <v>-11.0392303174708</v>
      </c>
      <c r="AA776" s="1">
        <v>-11.02222186700412</v>
      </c>
      <c r="AB776" s="1">
        <v>-11.13994267992098</v>
      </c>
      <c r="AC776" s="1">
        <v>-11.18854767492317</v>
      </c>
      <c r="AD776" s="1">
        <v>-11.014303888824481</v>
      </c>
      <c r="AE776" s="1">
        <v>-11.048086603027651</v>
      </c>
    </row>
    <row r="777" spans="1:31" x14ac:dyDescent="0.25">
      <c r="A777">
        <v>10</v>
      </c>
      <c r="B777">
        <v>12</v>
      </c>
      <c r="C777">
        <v>2020</v>
      </c>
      <c r="D777" t="s">
        <v>5</v>
      </c>
      <c r="E777" t="s">
        <v>43</v>
      </c>
      <c r="F777">
        <v>0</v>
      </c>
      <c r="G777">
        <v>0</v>
      </c>
      <c r="H777" s="2">
        <v>0.4819436761358441</v>
      </c>
      <c r="I777" s="2">
        <v>0.48140105264455718</v>
      </c>
      <c r="J777" s="2">
        <v>0.48253835964972869</v>
      </c>
      <c r="K777" s="2">
        <v>0.48154786014710199</v>
      </c>
      <c r="L777" s="2">
        <v>0.48194978575211211</v>
      </c>
      <c r="M777" s="2">
        <v>0.48227213628878612</v>
      </c>
      <c r="N777" s="2">
        <v>0.48185706529468247</v>
      </c>
      <c r="O777" s="2">
        <v>0.48034521168710681</v>
      </c>
      <c r="P777" s="2">
        <v>0.47907485549055839</v>
      </c>
      <c r="Q777" s="2">
        <v>0.47860248252167709</v>
      </c>
      <c r="R777" s="2">
        <v>0.47918579206133532</v>
      </c>
      <c r="S777" s="2">
        <v>0.47952449101995198</v>
      </c>
      <c r="T777" s="2">
        <v>0.4800119665438734</v>
      </c>
      <c r="U777" s="2">
        <v>0.47984690873670599</v>
      </c>
      <c r="V777" s="2">
        <v>0.47977301022180968</v>
      </c>
      <c r="W777" s="2">
        <v>0.47899367200423781</v>
      </c>
      <c r="X777" s="2">
        <v>0.47916561221347809</v>
      </c>
      <c r="Y777" s="2">
        <v>0.47939999095877439</v>
      </c>
      <c r="Z777" s="2">
        <v>0.47996653554220869</v>
      </c>
      <c r="AA777" s="2">
        <v>0.47922703769583153</v>
      </c>
      <c r="AB777" s="2">
        <v>0.48434533390960788</v>
      </c>
      <c r="AC777" s="2">
        <v>0.48645859456187701</v>
      </c>
      <c r="AD777" s="2">
        <v>0.47888277777497718</v>
      </c>
      <c r="AE777" s="2">
        <v>0.48035159143598488</v>
      </c>
    </row>
    <row r="778" spans="1:31" x14ac:dyDescent="0.25">
      <c r="A778">
        <v>12</v>
      </c>
      <c r="B778">
        <v>10</v>
      </c>
      <c r="C778">
        <v>2020</v>
      </c>
      <c r="D778" t="s">
        <v>5</v>
      </c>
      <c r="E778" t="s">
        <v>44</v>
      </c>
      <c r="F778">
        <v>0</v>
      </c>
      <c r="G778">
        <v>0</v>
      </c>
      <c r="H778" s="1">
        <v>11.03516207293154</v>
      </c>
      <c r="I778" s="1">
        <v>11.022651963882559</v>
      </c>
      <c r="J778" s="1">
        <v>11.04885387835632</v>
      </c>
      <c r="K778" s="1">
        <v>11.02600906126596</v>
      </c>
      <c r="L778" s="1">
        <v>11.03526618540784</v>
      </c>
      <c r="M778" s="1">
        <v>11.04270788152545</v>
      </c>
      <c r="N778" s="1">
        <v>11.03318918887803</v>
      </c>
      <c r="O778" s="1">
        <v>10.99828667801493</v>
      </c>
      <c r="P778" s="1">
        <v>10.968971859352971</v>
      </c>
      <c r="Q778" s="1">
        <v>10.958066985545271</v>
      </c>
      <c r="R778" s="1">
        <v>10.97151885718373</v>
      </c>
      <c r="S778" s="1">
        <v>10.979359450847969</v>
      </c>
      <c r="T778" s="1">
        <v>10.99062642112637</v>
      </c>
      <c r="U778" s="1">
        <v>10.986815756708809</v>
      </c>
      <c r="V778" s="1">
        <v>10.985106399596109</v>
      </c>
      <c r="W778" s="1">
        <v>10.967106236236271</v>
      </c>
      <c r="X778" s="1">
        <v>10.97108484886621</v>
      </c>
      <c r="Y778" s="1">
        <v>10.976498705770741</v>
      </c>
      <c r="Z778" s="1">
        <v>10.989575749368679</v>
      </c>
      <c r="AA778" s="1">
        <v>10.972510361614059</v>
      </c>
      <c r="AB778" s="1">
        <v>11.091472259177729</v>
      </c>
      <c r="AC778" s="1">
        <v>11.140329257670921</v>
      </c>
      <c r="AD778" s="1">
        <v>10.964540628260091</v>
      </c>
      <c r="AE778" s="1">
        <v>10.998471008439729</v>
      </c>
    </row>
    <row r="779" spans="1:31" x14ac:dyDescent="0.25">
      <c r="A779">
        <v>12</v>
      </c>
      <c r="B779">
        <v>10</v>
      </c>
      <c r="C779">
        <v>2020</v>
      </c>
      <c r="D779" t="s">
        <v>5</v>
      </c>
      <c r="E779" t="s">
        <v>45</v>
      </c>
      <c r="F779">
        <v>0</v>
      </c>
      <c r="G779">
        <v>0</v>
      </c>
      <c r="H779" s="2">
        <v>0.47978965534484957</v>
      </c>
      <c r="I779" s="2">
        <v>0.47924573756011107</v>
      </c>
      <c r="J779" s="2">
        <v>0.48038495123288361</v>
      </c>
      <c r="K779" s="2">
        <v>0.47939169831591127</v>
      </c>
      <c r="L779" s="2">
        <v>0.47979418197425378</v>
      </c>
      <c r="M779" s="2">
        <v>0.48011773397936741</v>
      </c>
      <c r="N779" s="2">
        <v>0.47970387777730578</v>
      </c>
      <c r="O779" s="2">
        <v>0.47818637730499708</v>
      </c>
      <c r="P779" s="2">
        <v>0.47691181997186799</v>
      </c>
      <c r="Q779" s="2">
        <v>0.47643769502370742</v>
      </c>
      <c r="R779" s="2">
        <v>0.47702255900798829</v>
      </c>
      <c r="S779" s="2">
        <v>0.47736345438469441</v>
      </c>
      <c r="T779" s="2">
        <v>0.47785332265766822</v>
      </c>
      <c r="U779" s="2">
        <v>0.47768764159603527</v>
      </c>
      <c r="V779" s="2">
        <v>0.47761332172156978</v>
      </c>
      <c r="W779" s="2">
        <v>0.47683070592331628</v>
      </c>
      <c r="X779" s="2">
        <v>0.47700368908113971</v>
      </c>
      <c r="Y779" s="2">
        <v>0.47723907416394529</v>
      </c>
      <c r="Z779" s="2">
        <v>0.47780764127689901</v>
      </c>
      <c r="AA779" s="2">
        <v>0.47706566789626331</v>
      </c>
      <c r="AB779" s="2">
        <v>0.48223792431207529</v>
      </c>
      <c r="AC779" s="2">
        <v>0.48436214163786617</v>
      </c>
      <c r="AD779" s="2">
        <v>0.47671915775043849</v>
      </c>
      <c r="AE779" s="2">
        <v>0.47819439167129252</v>
      </c>
    </row>
    <row r="780" spans="1:31" x14ac:dyDescent="0.25">
      <c r="A780">
        <v>10</v>
      </c>
      <c r="B780">
        <v>12</v>
      </c>
      <c r="C780">
        <v>2020</v>
      </c>
      <c r="D780" t="s">
        <v>5</v>
      </c>
      <c r="E780" t="s">
        <v>44</v>
      </c>
      <c r="F780">
        <v>0</v>
      </c>
      <c r="G780">
        <v>0</v>
      </c>
      <c r="H780" s="1">
        <v>11.09585405954744</v>
      </c>
      <c r="I780" s="1">
        <v>11.083326142482161</v>
      </c>
      <c r="J780" s="1">
        <v>11.109528100314179</v>
      </c>
      <c r="K780" s="1">
        <v>11.08670300249466</v>
      </c>
      <c r="L780" s="1">
        <v>11.0959730376258</v>
      </c>
      <c r="M780" s="1">
        <v>11.103408667616691</v>
      </c>
      <c r="N780" s="1">
        <v>11.093856410980051</v>
      </c>
      <c r="O780" s="1">
        <v>11.05901074018073</v>
      </c>
      <c r="P780" s="1">
        <v>11.02972546026999</v>
      </c>
      <c r="Q780" s="1">
        <v>11.01883131775768</v>
      </c>
      <c r="R780" s="1">
        <v>11.032287499043489</v>
      </c>
      <c r="S780" s="1">
        <v>11.040104994887191</v>
      </c>
      <c r="T780" s="1">
        <v>11.05135166647802</v>
      </c>
      <c r="U780" s="1">
        <v>11.047541093910571</v>
      </c>
      <c r="V780" s="1">
        <v>11.045830551764359</v>
      </c>
      <c r="W780" s="1">
        <v>11.027850459671511</v>
      </c>
      <c r="X780" s="1">
        <v>11.031815259219449</v>
      </c>
      <c r="Y780" s="1">
        <v>11.037222008093201</v>
      </c>
      <c r="Z780" s="1">
        <v>11.05028951292079</v>
      </c>
      <c r="AA780" s="1">
        <v>11.03323889423587</v>
      </c>
      <c r="AB780" s="1">
        <v>11.15144288951155</v>
      </c>
      <c r="AC780" s="1">
        <v>11.200281133292309</v>
      </c>
      <c r="AD780" s="1">
        <v>11.025293670485571</v>
      </c>
      <c r="AE780" s="1">
        <v>11.059148452888961</v>
      </c>
    </row>
    <row r="781" spans="1:31" x14ac:dyDescent="0.25">
      <c r="A781">
        <v>10</v>
      </c>
      <c r="B781">
        <v>12</v>
      </c>
      <c r="C781">
        <v>2020</v>
      </c>
      <c r="D781" t="s">
        <v>5</v>
      </c>
      <c r="E781" t="s">
        <v>45</v>
      </c>
      <c r="F781">
        <v>0</v>
      </c>
      <c r="G781">
        <v>0</v>
      </c>
      <c r="H781" s="2">
        <v>0.48242843737162783</v>
      </c>
      <c r="I781" s="2">
        <v>0.4818837453253112</v>
      </c>
      <c r="J781" s="2">
        <v>0.48302296088322499</v>
      </c>
      <c r="K781" s="2">
        <v>0.48203056532585459</v>
      </c>
      <c r="L781" s="2">
        <v>0.48243361033155668</v>
      </c>
      <c r="M781" s="2">
        <v>0.48275689859203003</v>
      </c>
      <c r="N781" s="2">
        <v>0.48234158308608921</v>
      </c>
      <c r="O781" s="2">
        <v>0.48082655392090112</v>
      </c>
      <c r="P781" s="2">
        <v>0.47955328088130378</v>
      </c>
      <c r="Q781" s="2">
        <v>0.47907962251120362</v>
      </c>
      <c r="R781" s="2">
        <v>0.47966467387145612</v>
      </c>
      <c r="S781" s="2">
        <v>0.48000456499509508</v>
      </c>
      <c r="T781" s="2">
        <v>0.48049355071643551</v>
      </c>
      <c r="U781" s="2">
        <v>0.48032787364828561</v>
      </c>
      <c r="V781" s="2">
        <v>0.4802535022506243</v>
      </c>
      <c r="W781" s="2">
        <v>0.47947175911615247</v>
      </c>
      <c r="X781" s="2">
        <v>0.47964414170519359</v>
      </c>
      <c r="Y781" s="2">
        <v>0.47987921774318282</v>
      </c>
      <c r="Z781" s="2">
        <v>0.48044737012699101</v>
      </c>
      <c r="AA781" s="2">
        <v>0.47970603887982038</v>
      </c>
      <c r="AB781" s="2">
        <v>0.4848453430222413</v>
      </c>
      <c r="AC781" s="2">
        <v>0.48696874492575248</v>
      </c>
      <c r="AD781" s="2">
        <v>0.47936059436893758</v>
      </c>
      <c r="AE781" s="2">
        <v>0.48083254142995469</v>
      </c>
    </row>
    <row r="782" spans="1:31" x14ac:dyDescent="0.25">
      <c r="A782">
        <v>14</v>
      </c>
      <c r="B782">
        <v>12</v>
      </c>
      <c r="C782">
        <v>2020</v>
      </c>
      <c r="D782" t="s">
        <v>5</v>
      </c>
      <c r="E782" t="s">
        <v>38</v>
      </c>
      <c r="F782">
        <v>0</v>
      </c>
      <c r="G782">
        <v>0</v>
      </c>
      <c r="H782" s="1">
        <v>0.94214938313794894</v>
      </c>
      <c r="I782" s="1">
        <v>0.91104098324646321</v>
      </c>
      <c r="J782" s="1">
        <v>0.93118177412657155</v>
      </c>
      <c r="K782" s="1">
        <v>0.91147640317441669</v>
      </c>
      <c r="L782" s="1">
        <v>0.93577777660611772</v>
      </c>
      <c r="M782" s="1">
        <v>0.91267273484886702</v>
      </c>
      <c r="N782" s="1">
        <v>0.90456858264279583</v>
      </c>
      <c r="O782" s="1">
        <v>1.1393651942694061</v>
      </c>
      <c r="P782" s="1">
        <v>1.291758686198345</v>
      </c>
      <c r="Q782" s="1">
        <v>1.301746069671198</v>
      </c>
      <c r="R782" s="1">
        <v>1.263837747542921</v>
      </c>
      <c r="S782" s="1">
        <v>1.2046512722154179</v>
      </c>
      <c r="T782" s="1">
        <v>1.1457325410314581</v>
      </c>
      <c r="U782" s="1">
        <v>1.140485516198152</v>
      </c>
      <c r="V782" s="1">
        <v>1.144299613533176</v>
      </c>
      <c r="W782" s="1">
        <v>1.237807186100607</v>
      </c>
      <c r="X782" s="1">
        <v>1.2340111904944291</v>
      </c>
      <c r="Y782" s="1">
        <v>1.225434447963637</v>
      </c>
      <c r="Z782" s="1">
        <v>1.185282400332986</v>
      </c>
      <c r="AA782" s="1">
        <v>1.2806608902091079</v>
      </c>
      <c r="AB782" s="1">
        <v>1.4680885650638691</v>
      </c>
      <c r="AC782" s="1">
        <v>1.523853176219671</v>
      </c>
      <c r="AD782" s="1">
        <v>1.3228270230709489</v>
      </c>
      <c r="AE782" s="1">
        <v>1.0381542805553761</v>
      </c>
    </row>
    <row r="783" spans="1:31" x14ac:dyDescent="0.25">
      <c r="A783">
        <v>14</v>
      </c>
      <c r="B783">
        <v>12</v>
      </c>
      <c r="C783">
        <v>2020</v>
      </c>
      <c r="D783" t="s">
        <v>5</v>
      </c>
      <c r="E783" t="s">
        <v>41</v>
      </c>
      <c r="F783">
        <v>0</v>
      </c>
      <c r="G783">
        <v>0</v>
      </c>
      <c r="H783" s="2">
        <v>4.0963016658171703E-2</v>
      </c>
      <c r="I783" s="2">
        <v>3.9610477532454932E-2</v>
      </c>
      <c r="J783" s="2">
        <v>4.0486164092459642E-2</v>
      </c>
      <c r="K783" s="2">
        <v>3.962940883367029E-2</v>
      </c>
      <c r="L783" s="2">
        <v>4.0685990287222508E-2</v>
      </c>
      <c r="M783" s="2">
        <v>3.9681423254298569E-2</v>
      </c>
      <c r="N783" s="2">
        <v>3.9329068810556339E-2</v>
      </c>
      <c r="O783" s="2">
        <v>4.9537617142148077E-2</v>
      </c>
      <c r="P783" s="2">
        <v>5.6163421139058457E-2</v>
      </c>
      <c r="Q783" s="2">
        <v>5.6597655203095572E-2</v>
      </c>
      <c r="R783" s="2">
        <v>5.4949467284474827E-2</v>
      </c>
      <c r="S783" s="2">
        <v>5.2376142270235557E-2</v>
      </c>
      <c r="T783" s="2">
        <v>4.9814458305715563E-2</v>
      </c>
      <c r="U783" s="2">
        <v>4.9586326791223989E-2</v>
      </c>
      <c r="V783" s="2">
        <v>4.9752157110138071E-2</v>
      </c>
      <c r="W783" s="2">
        <v>5.3817703743504662E-2</v>
      </c>
      <c r="X783" s="2">
        <v>5.3652660456279533E-2</v>
      </c>
      <c r="Y783" s="2">
        <v>5.3279758607114661E-2</v>
      </c>
      <c r="Z783" s="2">
        <v>5.1534017405782007E-2</v>
      </c>
      <c r="AA783" s="2">
        <v>5.5680908269961207E-2</v>
      </c>
      <c r="AB783" s="2">
        <v>6.3829937611472584E-2</v>
      </c>
      <c r="AC783" s="2">
        <v>6.6254485922594406E-2</v>
      </c>
      <c r="AD783" s="2">
        <v>5.7514218394389097E-2</v>
      </c>
      <c r="AE783" s="2">
        <v>4.513714263284245E-2</v>
      </c>
    </row>
    <row r="784" spans="1:31" x14ac:dyDescent="0.25">
      <c r="A784">
        <v>12</v>
      </c>
      <c r="B784">
        <v>14</v>
      </c>
      <c r="C784">
        <v>2020</v>
      </c>
      <c r="D784" t="s">
        <v>5</v>
      </c>
      <c r="E784" t="s">
        <v>38</v>
      </c>
      <c r="F784">
        <v>0</v>
      </c>
      <c r="G784">
        <v>0</v>
      </c>
      <c r="H784" s="1">
        <v>-0.9231691954863418</v>
      </c>
      <c r="I784" s="1">
        <v>-0.89215983147621847</v>
      </c>
      <c r="J784" s="1">
        <v>-0.91218447158519234</v>
      </c>
      <c r="K784" s="1">
        <v>-0.89258924236486137</v>
      </c>
      <c r="L784" s="1">
        <v>-0.91681384565218749</v>
      </c>
      <c r="M784" s="1">
        <v>-0.89374068096516468</v>
      </c>
      <c r="N784" s="1">
        <v>-0.88567377543630266</v>
      </c>
      <c r="O784" s="1">
        <v>-1.120032313478394</v>
      </c>
      <c r="P784" s="1">
        <v>-1.2721466485759929</v>
      </c>
      <c r="Q784" s="1">
        <v>-1.2821412135113821</v>
      </c>
      <c r="R784" s="1">
        <v>-1.244289908212763</v>
      </c>
      <c r="S784" s="1">
        <v>-1.185219626790601</v>
      </c>
      <c r="T784" s="1">
        <v>-1.1264066511858679</v>
      </c>
      <c r="U784" s="1">
        <v>-1.121181865378827</v>
      </c>
      <c r="V784" s="1">
        <v>-1.124990846804732</v>
      </c>
      <c r="W784" s="1">
        <v>-1.2183276901906159</v>
      </c>
      <c r="X784" s="1">
        <v>-1.214527124959049</v>
      </c>
      <c r="Y784" s="1">
        <v>-1.2059550711541089</v>
      </c>
      <c r="Z784" s="1">
        <v>-1.1658621584142199</v>
      </c>
      <c r="AA784" s="1">
        <v>-1.2610608427438901</v>
      </c>
      <c r="AB784" s="1">
        <v>-1.447542194844448</v>
      </c>
      <c r="AC784" s="1">
        <v>-1.503034913788394</v>
      </c>
      <c r="AD784" s="1">
        <v>-1.3031511907176769</v>
      </c>
      <c r="AE784" s="1">
        <v>-1.0190469337373731</v>
      </c>
    </row>
    <row r="785" spans="1:31" x14ac:dyDescent="0.25">
      <c r="A785">
        <v>12</v>
      </c>
      <c r="B785">
        <v>14</v>
      </c>
      <c r="C785">
        <v>2020</v>
      </c>
      <c r="D785" t="s">
        <v>5</v>
      </c>
      <c r="E785" t="s">
        <v>41</v>
      </c>
      <c r="F785">
        <v>0</v>
      </c>
      <c r="G785">
        <v>0</v>
      </c>
      <c r="H785" s="2">
        <v>4.0137791108101818E-2</v>
      </c>
      <c r="I785" s="2">
        <v>3.8789557890270367E-2</v>
      </c>
      <c r="J785" s="2">
        <v>3.9660194416747493E-2</v>
      </c>
      <c r="K785" s="2">
        <v>3.8808227928907008E-2</v>
      </c>
      <c r="L785" s="2">
        <v>3.9861471550095111E-2</v>
      </c>
      <c r="M785" s="2">
        <v>3.8858290476746292E-2</v>
      </c>
      <c r="N785" s="2">
        <v>3.8507555453752292E-2</v>
      </c>
      <c r="O785" s="2">
        <v>4.869705710775625E-2</v>
      </c>
      <c r="P785" s="2">
        <v>5.5310723851130117E-2</v>
      </c>
      <c r="Q785" s="2">
        <v>5.5745270152668787E-2</v>
      </c>
      <c r="R785" s="2">
        <v>5.4099561226641849E-2</v>
      </c>
      <c r="S785" s="2">
        <v>5.1531288121330489E-2</v>
      </c>
      <c r="T785" s="2">
        <v>4.8974202225472538E-2</v>
      </c>
      <c r="U785" s="2">
        <v>4.8747037625166398E-2</v>
      </c>
      <c r="V785" s="2">
        <v>4.8912645513249239E-2</v>
      </c>
      <c r="W785" s="2">
        <v>5.2970769138722437E-2</v>
      </c>
      <c r="X785" s="2">
        <v>5.2805527172132577E-2</v>
      </c>
      <c r="Y785" s="2">
        <v>5.2432829180613441E-2</v>
      </c>
      <c r="Z785" s="2">
        <v>5.0689659061487827E-2</v>
      </c>
      <c r="AA785" s="2">
        <v>5.4828732293212612E-2</v>
      </c>
      <c r="AB785" s="2">
        <v>6.2936617167149933E-2</v>
      </c>
      <c r="AC785" s="2">
        <v>6.5349344077756277E-2</v>
      </c>
      <c r="AD785" s="2">
        <v>5.6658747422507712E-2</v>
      </c>
      <c r="AE785" s="2">
        <v>4.4306388423364033E-2</v>
      </c>
    </row>
    <row r="786" spans="1:31" x14ac:dyDescent="0.25">
      <c r="A786">
        <v>14</v>
      </c>
      <c r="B786">
        <v>12</v>
      </c>
      <c r="C786">
        <v>2020</v>
      </c>
      <c r="D786" t="s">
        <v>5</v>
      </c>
      <c r="E786" t="s">
        <v>42</v>
      </c>
      <c r="F786">
        <v>0</v>
      </c>
      <c r="G786">
        <v>0</v>
      </c>
      <c r="H786" s="1">
        <v>11.206305855008241</v>
      </c>
      <c r="I786" s="1">
        <v>11.176039568304409</v>
      </c>
      <c r="J786" s="1">
        <v>11.213248586320629</v>
      </c>
      <c r="K786" s="1">
        <v>11.179581979524469</v>
      </c>
      <c r="L786" s="1">
        <v>11.20288450256785</v>
      </c>
      <c r="M786" s="1">
        <v>11.1960252660304</v>
      </c>
      <c r="N786" s="1">
        <v>11.18191108316884</v>
      </c>
      <c r="O786" s="1">
        <v>11.28953493950519</v>
      </c>
      <c r="P786" s="1">
        <v>11.35313105222941</v>
      </c>
      <c r="Q786" s="1">
        <v>11.34882611076603</v>
      </c>
      <c r="R786" s="1">
        <v>11.33871375184331</v>
      </c>
      <c r="S786" s="1">
        <v>11.31051873563451</v>
      </c>
      <c r="T786" s="1">
        <v>11.28574491668318</v>
      </c>
      <c r="U786" s="1">
        <v>11.27905592219409</v>
      </c>
      <c r="V786" s="1">
        <v>11.27982309180913</v>
      </c>
      <c r="W786" s="1">
        <v>11.319036233681331</v>
      </c>
      <c r="X786" s="1">
        <v>11.32053191373118</v>
      </c>
      <c r="Y786" s="1">
        <v>11.320479136173709</v>
      </c>
      <c r="Z786" s="1">
        <v>11.30870722380851</v>
      </c>
      <c r="AA786" s="1">
        <v>11.349775635036769</v>
      </c>
      <c r="AB786" s="1">
        <v>11.57280994831628</v>
      </c>
      <c r="AC786" s="1">
        <v>11.65098759699109</v>
      </c>
      <c r="AD786" s="1">
        <v>11.36762514129464</v>
      </c>
      <c r="AE786" s="1">
        <v>11.229137258489081</v>
      </c>
    </row>
    <row r="787" spans="1:31" x14ac:dyDescent="0.25">
      <c r="A787">
        <v>14</v>
      </c>
      <c r="B787">
        <v>12</v>
      </c>
      <c r="C787">
        <v>2020</v>
      </c>
      <c r="D787" t="s">
        <v>5</v>
      </c>
      <c r="E787" t="s">
        <v>43</v>
      </c>
      <c r="F787">
        <v>0</v>
      </c>
      <c r="G787">
        <v>0</v>
      </c>
      <c r="H787" s="2">
        <v>0.48723068934818409</v>
      </c>
      <c r="I787" s="2">
        <v>0.48591476383932197</v>
      </c>
      <c r="J787" s="2">
        <v>0.48753254723133183</v>
      </c>
      <c r="K787" s="2">
        <v>0.48606878171845519</v>
      </c>
      <c r="L787" s="2">
        <v>0.48708193489425428</v>
      </c>
      <c r="M787" s="2">
        <v>0.48678370721871289</v>
      </c>
      <c r="N787" s="2">
        <v>0.48617004709429762</v>
      </c>
      <c r="O787" s="2">
        <v>0.49084934519587758</v>
      </c>
      <c r="P787" s="2">
        <v>0.49361439357519188</v>
      </c>
      <c r="Q787" s="2">
        <v>0.49342722220721857</v>
      </c>
      <c r="R787" s="2">
        <v>0.49298755442796999</v>
      </c>
      <c r="S787" s="2">
        <v>0.49176168415802229</v>
      </c>
      <c r="T787" s="2">
        <v>0.49068456159492091</v>
      </c>
      <c r="U787" s="2">
        <v>0.49039373574756923</v>
      </c>
      <c r="V787" s="2">
        <v>0.49042709094822301</v>
      </c>
      <c r="W787" s="2">
        <v>0.49213201016005759</v>
      </c>
      <c r="X787" s="2">
        <v>0.49219703972744261</v>
      </c>
      <c r="Y787" s="2">
        <v>0.492194745051031</v>
      </c>
      <c r="Z787" s="2">
        <v>0.49168292277428288</v>
      </c>
      <c r="AA787" s="2">
        <v>0.4934685058711637</v>
      </c>
      <c r="AB787" s="2">
        <v>0.50316564992679469</v>
      </c>
      <c r="AC787" s="2">
        <v>0.50656467813004757</v>
      </c>
      <c r="AD787" s="2">
        <v>0.49424457136063638</v>
      </c>
      <c r="AE787" s="2">
        <v>0.48822335906474262</v>
      </c>
    </row>
    <row r="788" spans="1:31" x14ac:dyDescent="0.25">
      <c r="A788">
        <v>12</v>
      </c>
      <c r="B788">
        <v>14</v>
      </c>
      <c r="C788">
        <v>2020</v>
      </c>
      <c r="D788" t="s">
        <v>5</v>
      </c>
      <c r="E788" t="s">
        <v>42</v>
      </c>
      <c r="F788">
        <v>0</v>
      </c>
      <c r="G788">
        <v>0</v>
      </c>
      <c r="H788" s="1">
        <v>-11.267638848143701</v>
      </c>
      <c r="I788" s="1">
        <v>-11.237397458909911</v>
      </c>
      <c r="J788" s="1">
        <v>-11.274582217752981</v>
      </c>
      <c r="K788" s="1">
        <v>-11.24095936153935</v>
      </c>
      <c r="L788" s="1">
        <v>-11.264240533899381</v>
      </c>
      <c r="M788" s="1">
        <v>-11.257413350967211</v>
      </c>
      <c r="N788" s="1">
        <v>-11.24327648103565</v>
      </c>
      <c r="O788" s="1">
        <v>-11.350580442230511</v>
      </c>
      <c r="P788" s="1">
        <v>-11.4139521611385</v>
      </c>
      <c r="Q788" s="1">
        <v>-11.40963835911802</v>
      </c>
      <c r="R788" s="1">
        <v>-11.39959650219137</v>
      </c>
      <c r="S788" s="1">
        <v>-11.37147694167937</v>
      </c>
      <c r="T788" s="1">
        <v>-11.34678103547842</v>
      </c>
      <c r="U788" s="1">
        <v>-11.340098996165681</v>
      </c>
      <c r="V788" s="1">
        <v>-11.340857887257959</v>
      </c>
      <c r="W788" s="1">
        <v>-11.379934852678</v>
      </c>
      <c r="X788" s="1">
        <v>-11.38142399820595</v>
      </c>
      <c r="Y788" s="1">
        <v>-11.381379735618189</v>
      </c>
      <c r="Z788" s="1">
        <v>-11.36966712371904</v>
      </c>
      <c r="AA788" s="1">
        <v>-11.41059103946931</v>
      </c>
      <c r="AB788" s="1">
        <v>-11.632598846088881</v>
      </c>
      <c r="AC788" s="1">
        <v>-11.710684253359499</v>
      </c>
      <c r="AD788" s="1">
        <v>-11.42839332680046</v>
      </c>
      <c r="AE788" s="1">
        <v>-11.29029538126813</v>
      </c>
    </row>
    <row r="789" spans="1:31" x14ac:dyDescent="0.25">
      <c r="A789">
        <v>12</v>
      </c>
      <c r="B789">
        <v>14</v>
      </c>
      <c r="C789">
        <v>2020</v>
      </c>
      <c r="D789" t="s">
        <v>5</v>
      </c>
      <c r="E789" t="s">
        <v>43</v>
      </c>
      <c r="F789">
        <v>0</v>
      </c>
      <c r="G789">
        <v>0</v>
      </c>
      <c r="H789" s="2">
        <v>0.48989734122363909</v>
      </c>
      <c r="I789" s="2">
        <v>0.48858249821347438</v>
      </c>
      <c r="J789" s="2">
        <v>0.49019922685882522</v>
      </c>
      <c r="K789" s="2">
        <v>0.48873736354518921</v>
      </c>
      <c r="L789" s="2">
        <v>0.48974958843040772</v>
      </c>
      <c r="M789" s="2">
        <v>0.48945275438987862</v>
      </c>
      <c r="N789" s="2">
        <v>0.48883810787111531</v>
      </c>
      <c r="O789" s="2">
        <v>0.49350349748828293</v>
      </c>
      <c r="P789" s="2">
        <v>0.49625878961471731</v>
      </c>
      <c r="Q789" s="2">
        <v>0.4960712330051314</v>
      </c>
      <c r="R789" s="2">
        <v>0.49563463053005941</v>
      </c>
      <c r="S789" s="2">
        <v>0.4944120409425814</v>
      </c>
      <c r="T789" s="2">
        <v>0.49333830589036631</v>
      </c>
      <c r="U789" s="2">
        <v>0.4930477824419861</v>
      </c>
      <c r="V789" s="2">
        <v>0.49308077770686792</v>
      </c>
      <c r="W789" s="2">
        <v>0.49477977620339131</v>
      </c>
      <c r="X789" s="2">
        <v>0.49484452166112841</v>
      </c>
      <c r="Y789" s="2">
        <v>0.49484259720079099</v>
      </c>
      <c r="Z789" s="2">
        <v>0.49433335320517552</v>
      </c>
      <c r="AA789" s="2">
        <v>0.49611265388997011</v>
      </c>
      <c r="AB789" s="2">
        <v>0.50576516722125586</v>
      </c>
      <c r="AC789" s="2">
        <v>0.50916018492867376</v>
      </c>
      <c r="AD789" s="2">
        <v>0.49688666638262857</v>
      </c>
      <c r="AE789" s="2">
        <v>0.49088240788122289</v>
      </c>
    </row>
    <row r="790" spans="1:31" x14ac:dyDescent="0.25">
      <c r="A790">
        <v>14</v>
      </c>
      <c r="B790">
        <v>12</v>
      </c>
      <c r="C790">
        <v>2020</v>
      </c>
      <c r="D790" t="s">
        <v>5</v>
      </c>
      <c r="E790" t="s">
        <v>44</v>
      </c>
      <c r="F790">
        <v>0</v>
      </c>
      <c r="G790">
        <v>0</v>
      </c>
      <c r="H790" s="1">
        <v>11.24584084789301</v>
      </c>
      <c r="I790" s="1">
        <v>11.213110902218901</v>
      </c>
      <c r="J790" s="1">
        <v>11.25184621984708</v>
      </c>
      <c r="K790" s="1">
        <v>11.21667697985691</v>
      </c>
      <c r="L790" s="1">
        <v>11.24189936020888</v>
      </c>
      <c r="M790" s="1">
        <v>11.233163102106531</v>
      </c>
      <c r="N790" s="1">
        <v>11.21843927614704</v>
      </c>
      <c r="O790" s="1">
        <v>11.3468829286382</v>
      </c>
      <c r="P790" s="1">
        <v>11.426382856900281</v>
      </c>
      <c r="Q790" s="1">
        <v>11.423239335771139</v>
      </c>
      <c r="R790" s="1">
        <v>11.40893138722268</v>
      </c>
      <c r="S790" s="1">
        <v>11.374489824022421</v>
      </c>
      <c r="T790" s="1">
        <v>11.343753407934191</v>
      </c>
      <c r="U790" s="1">
        <v>11.33656957411012</v>
      </c>
      <c r="V790" s="1">
        <v>11.337717168285799</v>
      </c>
      <c r="W790" s="1">
        <v>11.386516055815891</v>
      </c>
      <c r="X790" s="1">
        <v>11.38759089658878</v>
      </c>
      <c r="Y790" s="1">
        <v>11.38661220288108</v>
      </c>
      <c r="Z790" s="1">
        <v>11.370653166918681</v>
      </c>
      <c r="AA790" s="1">
        <v>11.421799301396669</v>
      </c>
      <c r="AB790" s="1">
        <v>11.6655567434529</v>
      </c>
      <c r="AC790" s="1">
        <v>11.75021874213051</v>
      </c>
      <c r="AD790" s="1">
        <v>11.44433364971332</v>
      </c>
      <c r="AE790" s="1">
        <v>11.277024779622639</v>
      </c>
    </row>
    <row r="791" spans="1:31" x14ac:dyDescent="0.25">
      <c r="A791">
        <v>14</v>
      </c>
      <c r="B791">
        <v>12</v>
      </c>
      <c r="C791">
        <v>2020</v>
      </c>
      <c r="D791" t="s">
        <v>5</v>
      </c>
      <c r="E791" t="s">
        <v>45</v>
      </c>
      <c r="F791">
        <v>0</v>
      </c>
      <c r="G791">
        <v>0</v>
      </c>
      <c r="H791" s="2">
        <v>0.48894960208230492</v>
      </c>
      <c r="I791" s="2">
        <v>0.48752656096603919</v>
      </c>
      <c r="J791" s="2">
        <v>0.48921070521074278</v>
      </c>
      <c r="K791" s="2">
        <v>0.4876816078198658</v>
      </c>
      <c r="L791" s="2">
        <v>0.48877823305255991</v>
      </c>
      <c r="M791" s="2">
        <v>0.48839839574376209</v>
      </c>
      <c r="N791" s="2">
        <v>0.48775822939769758</v>
      </c>
      <c r="O791" s="2">
        <v>0.4933427360277477</v>
      </c>
      <c r="P791" s="2">
        <v>0.49679925464783831</v>
      </c>
      <c r="Q791" s="2">
        <v>0.49666257981613671</v>
      </c>
      <c r="R791" s="2">
        <v>0.4960404950966385</v>
      </c>
      <c r="S791" s="2">
        <v>0.49454303582706183</v>
      </c>
      <c r="T791" s="2">
        <v>0.49320666991018242</v>
      </c>
      <c r="U791" s="2">
        <v>0.49289432930913568</v>
      </c>
      <c r="V791" s="2">
        <v>0.4929442247080783</v>
      </c>
      <c r="W791" s="2">
        <v>0.49506591547025602</v>
      </c>
      <c r="X791" s="2">
        <v>0.49511264767777302</v>
      </c>
      <c r="Y791" s="2">
        <v>0.49507009577743821</v>
      </c>
      <c r="Z791" s="2">
        <v>0.49437622464863828</v>
      </c>
      <c r="AA791" s="2">
        <v>0.49659996962594211</v>
      </c>
      <c r="AB791" s="2">
        <v>0.50719811928056102</v>
      </c>
      <c r="AC791" s="2">
        <v>0.51087907574480484</v>
      </c>
      <c r="AD791" s="2">
        <v>0.49757972390057931</v>
      </c>
      <c r="AE791" s="2">
        <v>0.49030542520098441</v>
      </c>
    </row>
    <row r="792" spans="1:31" x14ac:dyDescent="0.25">
      <c r="A792">
        <v>12</v>
      </c>
      <c r="B792">
        <v>14</v>
      </c>
      <c r="C792">
        <v>2020</v>
      </c>
      <c r="D792" t="s">
        <v>5</v>
      </c>
      <c r="E792" t="s">
        <v>44</v>
      </c>
      <c r="F792">
        <v>0</v>
      </c>
      <c r="G792">
        <v>0</v>
      </c>
      <c r="H792" s="1">
        <v>11.30539369397156</v>
      </c>
      <c r="I792" s="1">
        <v>11.27275701922181</v>
      </c>
      <c r="J792" s="1">
        <v>11.31142275291101</v>
      </c>
      <c r="K792" s="1">
        <v>11.276341734949529</v>
      </c>
      <c r="L792" s="1">
        <v>11.30148939003711</v>
      </c>
      <c r="M792" s="1">
        <v>11.29283524006911</v>
      </c>
      <c r="N792" s="1">
        <v>11.27810640424646</v>
      </c>
      <c r="O792" s="1">
        <v>11.405706850466631</v>
      </c>
      <c r="P792" s="1">
        <v>11.4846271612204</v>
      </c>
      <c r="Q792" s="1">
        <v>11.48145171906592</v>
      </c>
      <c r="R792" s="1">
        <v>11.46730385873043</v>
      </c>
      <c r="S792" s="1">
        <v>11.433076287634719</v>
      </c>
      <c r="T792" s="1">
        <v>11.40255374076038</v>
      </c>
      <c r="U792" s="1">
        <v>11.39538915606186</v>
      </c>
      <c r="V792" s="1">
        <v>11.39651973298759</v>
      </c>
      <c r="W792" s="1">
        <v>11.444965688540989</v>
      </c>
      <c r="X792" s="1">
        <v>11.44604247607878</v>
      </c>
      <c r="Y792" s="1">
        <v>11.44509206253854</v>
      </c>
      <c r="Z792" s="1">
        <v>11.42928541408428</v>
      </c>
      <c r="AA792" s="1">
        <v>11.48006368968044</v>
      </c>
      <c r="AB792" s="1">
        <v>11.72231778787299</v>
      </c>
      <c r="AC792" s="1">
        <v>11.80674551406733</v>
      </c>
      <c r="AD792" s="1">
        <v>11.502450915258279</v>
      </c>
      <c r="AE792" s="1">
        <v>11.33619100268886</v>
      </c>
    </row>
    <row r="793" spans="1:31" x14ac:dyDescent="0.25">
      <c r="A793">
        <v>12</v>
      </c>
      <c r="B793">
        <v>14</v>
      </c>
      <c r="C793">
        <v>2020</v>
      </c>
      <c r="D793" t="s">
        <v>5</v>
      </c>
      <c r="E793" t="s">
        <v>45</v>
      </c>
      <c r="F793">
        <v>0</v>
      </c>
      <c r="G793">
        <v>0</v>
      </c>
      <c r="H793" s="2">
        <v>0.49153885625963317</v>
      </c>
      <c r="I793" s="2">
        <v>0.49011987040094829</v>
      </c>
      <c r="J793" s="2">
        <v>0.49180098925700028</v>
      </c>
      <c r="K793" s="2">
        <v>0.4902757276065014</v>
      </c>
      <c r="L793" s="2">
        <v>0.49136910391465682</v>
      </c>
      <c r="M793" s="2">
        <v>0.49099283652474401</v>
      </c>
      <c r="N793" s="2">
        <v>0.4903524523585418</v>
      </c>
      <c r="O793" s="2">
        <v>0.49590029784637529</v>
      </c>
      <c r="P793" s="2">
        <v>0.49933161570523471</v>
      </c>
      <c r="Q793" s="2">
        <v>0.49919355300286622</v>
      </c>
      <c r="R793" s="2">
        <v>0.49857842864045337</v>
      </c>
      <c r="S793" s="2">
        <v>0.49709027337542261</v>
      </c>
      <c r="T793" s="2">
        <v>0.49576320612001662</v>
      </c>
      <c r="U793" s="2">
        <v>0.49545170243747211</v>
      </c>
      <c r="V793" s="2">
        <v>0.4955008579559822</v>
      </c>
      <c r="W793" s="2">
        <v>0.49760720384960849</v>
      </c>
      <c r="X793" s="2">
        <v>0.49765402069907749</v>
      </c>
      <c r="Y793" s="2">
        <v>0.49761269837124111</v>
      </c>
      <c r="Z793" s="2">
        <v>0.4969254527862732</v>
      </c>
      <c r="AA793" s="2">
        <v>0.49913320389914961</v>
      </c>
      <c r="AB793" s="2">
        <v>0.50966599077708652</v>
      </c>
      <c r="AC793" s="2">
        <v>0.51333676148118812</v>
      </c>
      <c r="AD793" s="2">
        <v>0.50010656153296895</v>
      </c>
      <c r="AE793" s="2">
        <v>0.49287786968212449</v>
      </c>
    </row>
    <row r="794" spans="1:31" x14ac:dyDescent="0.25">
      <c r="A794">
        <v>14</v>
      </c>
      <c r="B794">
        <v>26</v>
      </c>
      <c r="C794">
        <v>2020</v>
      </c>
      <c r="D794" t="s">
        <v>5</v>
      </c>
      <c r="E794" t="s">
        <v>38</v>
      </c>
      <c r="F794">
        <v>0</v>
      </c>
      <c r="G794">
        <v>0</v>
      </c>
      <c r="H794" s="1">
        <v>-4.4088217821772728</v>
      </c>
      <c r="I794" s="1">
        <v>-4.1559044778106307</v>
      </c>
      <c r="J794" s="1">
        <v>-7.2764569986069301</v>
      </c>
      <c r="K794" s="1">
        <v>-4.5705753499550399</v>
      </c>
      <c r="L794" s="1">
        <v>-5.0916359715688753</v>
      </c>
      <c r="M794" s="1">
        <v>-5.2202527593801378</v>
      </c>
      <c r="N794" s="1">
        <v>-4.2460285139314076</v>
      </c>
      <c r="O794" s="1">
        <v>-4.0369193517294359</v>
      </c>
      <c r="P794" s="1">
        <v>-3.4389096093431242</v>
      </c>
      <c r="Q794" s="1">
        <v>-3.0764753294621818</v>
      </c>
      <c r="R794" s="1">
        <v>-3.0951516002464241</v>
      </c>
      <c r="S794" s="1">
        <v>-3.1444431161824911</v>
      </c>
      <c r="T794" s="1">
        <v>-3.0704443541539268</v>
      </c>
      <c r="U794" s="1">
        <v>-3.272623705520044</v>
      </c>
      <c r="V794" s="1">
        <v>-3.4115455291152008</v>
      </c>
      <c r="W794" s="1">
        <v>-3.3297350202608311</v>
      </c>
      <c r="X794" s="1">
        <v>-3.3547252245053478</v>
      </c>
      <c r="Y794" s="1">
        <v>-3.410009842441367</v>
      </c>
      <c r="Z794" s="1">
        <v>-3.5528241271125038</v>
      </c>
      <c r="AA794" s="1">
        <v>-3.32083353010532</v>
      </c>
      <c r="AB794" s="1">
        <v>-2.0455686102742039</v>
      </c>
      <c r="AC794" s="1">
        <v>-2.2570047718485711</v>
      </c>
      <c r="AD794" s="1">
        <v>-3.1657846160807259</v>
      </c>
      <c r="AE794" s="1">
        <v>-3.5597004319167249</v>
      </c>
    </row>
    <row r="795" spans="1:31" x14ac:dyDescent="0.25">
      <c r="A795">
        <v>14</v>
      </c>
      <c r="B795">
        <v>26</v>
      </c>
      <c r="C795">
        <v>2020</v>
      </c>
      <c r="D795" t="s">
        <v>5</v>
      </c>
      <c r="E795" t="s">
        <v>41</v>
      </c>
      <c r="F795">
        <v>0</v>
      </c>
      <c r="G795">
        <v>0</v>
      </c>
      <c r="H795" s="2">
        <v>0.20994389438939401</v>
      </c>
      <c r="I795" s="2">
        <v>0.19790021322907761</v>
      </c>
      <c r="J795" s="2">
        <v>0.34649795231461572</v>
      </c>
      <c r="K795" s="2">
        <v>0.21764644523595431</v>
      </c>
      <c r="L795" s="2">
        <v>0.24245885578899409</v>
      </c>
      <c r="M795" s="2">
        <v>0.24858346473238749</v>
      </c>
      <c r="N795" s="2">
        <v>0.20219183399673371</v>
      </c>
      <c r="O795" s="2">
        <v>0.19223425484425891</v>
      </c>
      <c r="P795" s="2">
        <v>0.16375760044491069</v>
      </c>
      <c r="Q795" s="2">
        <v>0.14649882521248489</v>
      </c>
      <c r="R795" s="2">
        <v>0.14738817144030589</v>
      </c>
      <c r="S795" s="2">
        <v>0.14973538648488049</v>
      </c>
      <c r="T795" s="2">
        <v>0.14621163591209169</v>
      </c>
      <c r="U795" s="2">
        <v>0.1558392240723831</v>
      </c>
      <c r="V795" s="2">
        <v>0.16245454900548581</v>
      </c>
      <c r="W795" s="2">
        <v>0.15855881048861101</v>
      </c>
      <c r="X795" s="2">
        <v>0.1597488202145404</v>
      </c>
      <c r="Y795" s="2">
        <v>0.16238142106863651</v>
      </c>
      <c r="Z795" s="2">
        <v>0.16918210129107161</v>
      </c>
      <c r="AA795" s="2">
        <v>0.15813493000501519</v>
      </c>
      <c r="AB795" s="2">
        <v>9.7408029060676374E-2</v>
      </c>
      <c r="AC795" s="2">
        <v>0.10747641770707481</v>
      </c>
      <c r="AD795" s="2">
        <v>0.15075164838479649</v>
      </c>
      <c r="AE795" s="2">
        <v>0.1695095443769869</v>
      </c>
    </row>
    <row r="796" spans="1:31" x14ac:dyDescent="0.25">
      <c r="A796">
        <v>26</v>
      </c>
      <c r="B796">
        <v>14</v>
      </c>
      <c r="C796">
        <v>2020</v>
      </c>
      <c r="D796" t="s">
        <v>5</v>
      </c>
      <c r="E796" t="s">
        <v>38</v>
      </c>
      <c r="F796">
        <v>0</v>
      </c>
      <c r="G796">
        <v>0</v>
      </c>
      <c r="H796" s="1">
        <v>4.4475748423058219</v>
      </c>
      <c r="I796" s="1">
        <v>4.1936141387440466</v>
      </c>
      <c r="J796" s="1">
        <v>7.3189249220621218</v>
      </c>
      <c r="K796" s="1">
        <v>4.6089407783401741</v>
      </c>
      <c r="L796" s="1">
        <v>5.1310133842333183</v>
      </c>
      <c r="M796" s="1">
        <v>5.2599475785305643</v>
      </c>
      <c r="N796" s="1">
        <v>4.2837140265336666</v>
      </c>
      <c r="O796" s="1">
        <v>4.0748313384129613</v>
      </c>
      <c r="P796" s="1">
        <v>3.4765483507662762</v>
      </c>
      <c r="Q796" s="1">
        <v>3.1144039122613001</v>
      </c>
      <c r="R796" s="1">
        <v>3.1336110155626851</v>
      </c>
      <c r="S796" s="1">
        <v>3.182837328198393</v>
      </c>
      <c r="T796" s="1">
        <v>3.1088630296160309</v>
      </c>
      <c r="U796" s="1">
        <v>3.3109106244793738</v>
      </c>
      <c r="V796" s="1">
        <v>3.44916557173176</v>
      </c>
      <c r="W796" s="1">
        <v>3.3670473497143512</v>
      </c>
      <c r="X796" s="1">
        <v>3.3918908250379438</v>
      </c>
      <c r="Y796" s="1">
        <v>3.4472687379494409</v>
      </c>
      <c r="Z796" s="1">
        <v>3.5905035687624891</v>
      </c>
      <c r="AA796" s="1">
        <v>3.358091959857783</v>
      </c>
      <c r="AB796" s="1">
        <v>2.0837431688227799</v>
      </c>
      <c r="AC796" s="1">
        <v>2.2964632515588899</v>
      </c>
      <c r="AD796" s="1">
        <v>3.2035264596779651</v>
      </c>
      <c r="AE796" s="1">
        <v>3.5969979587094589</v>
      </c>
    </row>
    <row r="797" spans="1:31" x14ac:dyDescent="0.25">
      <c r="A797">
        <v>26</v>
      </c>
      <c r="B797">
        <v>14</v>
      </c>
      <c r="C797">
        <v>2020</v>
      </c>
      <c r="D797" t="s">
        <v>5</v>
      </c>
      <c r="E797" t="s">
        <v>41</v>
      </c>
      <c r="F797">
        <v>0</v>
      </c>
      <c r="G797">
        <v>0</v>
      </c>
      <c r="H797" s="2">
        <v>0.21178927820503909</v>
      </c>
      <c r="I797" s="2">
        <v>0.19969591136876411</v>
      </c>
      <c r="J797" s="2">
        <v>0.34852023438391061</v>
      </c>
      <c r="K797" s="2">
        <v>0.21947337039715109</v>
      </c>
      <c r="L797" s="2">
        <v>0.2443339706777771</v>
      </c>
      <c r="M797" s="2">
        <v>0.25047369421574123</v>
      </c>
      <c r="N797" s="2">
        <v>0.20398638221588891</v>
      </c>
      <c r="O797" s="2">
        <v>0.19403958754347431</v>
      </c>
      <c r="P797" s="2">
        <v>0.16554992146506081</v>
      </c>
      <c r="Q797" s="2">
        <v>0.14830494820291909</v>
      </c>
      <c r="R797" s="2">
        <v>0.14921957216965159</v>
      </c>
      <c r="S797" s="2">
        <v>0.15156368229516159</v>
      </c>
      <c r="T797" s="2">
        <v>0.14804109664838239</v>
      </c>
      <c r="U797" s="2">
        <v>0.15766241068949399</v>
      </c>
      <c r="V797" s="2">
        <v>0.16424597960627429</v>
      </c>
      <c r="W797" s="2">
        <v>0.16033558808163581</v>
      </c>
      <c r="X797" s="2">
        <v>0.16151861071609261</v>
      </c>
      <c r="Y797" s="2">
        <v>0.1641556541880686</v>
      </c>
      <c r="Z797" s="2">
        <v>0.17097636041726141</v>
      </c>
      <c r="AA797" s="2">
        <v>0.15990914094560871</v>
      </c>
      <c r="AB797" s="2">
        <v>9.9225865182037132E-2</v>
      </c>
      <c r="AC797" s="2">
        <v>0.10935539293137569</v>
      </c>
      <c r="AD797" s="2">
        <v>0.15254887903228401</v>
      </c>
      <c r="AE797" s="2">
        <v>0.1712856170814028</v>
      </c>
    </row>
    <row r="798" spans="1:31" x14ac:dyDescent="0.25">
      <c r="A798">
        <v>14</v>
      </c>
      <c r="B798">
        <v>26</v>
      </c>
      <c r="C798">
        <v>2020</v>
      </c>
      <c r="D798" t="s">
        <v>5</v>
      </c>
      <c r="E798" t="s">
        <v>42</v>
      </c>
      <c r="F798">
        <v>0</v>
      </c>
      <c r="G798">
        <v>0</v>
      </c>
      <c r="H798" s="1">
        <v>12.701558906998979</v>
      </c>
      <c r="I798" s="1">
        <v>12.590697126690859</v>
      </c>
      <c r="J798" s="1">
        <v>12.049427237246441</v>
      </c>
      <c r="K798" s="1">
        <v>12.57067630574916</v>
      </c>
      <c r="L798" s="1">
        <v>12.561271165372689</v>
      </c>
      <c r="M798" s="1">
        <v>12.56842725270841</v>
      </c>
      <c r="N798" s="1">
        <v>12.55769271626974</v>
      </c>
      <c r="O798" s="1">
        <v>12.666541406343081</v>
      </c>
      <c r="P798" s="1">
        <v>12.78913425814924</v>
      </c>
      <c r="Q798" s="1">
        <v>12.932178281413581</v>
      </c>
      <c r="R798" s="1">
        <v>13.02591678724416</v>
      </c>
      <c r="S798" s="1">
        <v>13.00199553775975</v>
      </c>
      <c r="T798" s="1">
        <v>13.024504185909461</v>
      </c>
      <c r="U798" s="1">
        <v>12.950726278803581</v>
      </c>
      <c r="V798" s="1">
        <v>12.793489933128431</v>
      </c>
      <c r="W798" s="1">
        <v>12.75725323912442</v>
      </c>
      <c r="X798" s="1">
        <v>12.72355148154997</v>
      </c>
      <c r="Y798" s="1">
        <v>12.726418460302581</v>
      </c>
      <c r="Z798" s="1">
        <v>12.7659966057731</v>
      </c>
      <c r="AA798" s="1">
        <v>12.749698859049101</v>
      </c>
      <c r="AB798" s="1">
        <v>13.14390685194661</v>
      </c>
      <c r="AC798" s="1">
        <v>13.343096944894141</v>
      </c>
      <c r="AD798" s="1">
        <v>12.87729964197189</v>
      </c>
      <c r="AE798" s="1">
        <v>12.692563680080911</v>
      </c>
    </row>
    <row r="799" spans="1:31" x14ac:dyDescent="0.25">
      <c r="A799">
        <v>14</v>
      </c>
      <c r="B799">
        <v>26</v>
      </c>
      <c r="C799">
        <v>2020</v>
      </c>
      <c r="D799" t="s">
        <v>5</v>
      </c>
      <c r="E799" t="s">
        <v>43</v>
      </c>
      <c r="F799">
        <v>0</v>
      </c>
      <c r="G799">
        <v>0</v>
      </c>
      <c r="H799" s="2">
        <v>0.6048361384285228</v>
      </c>
      <c r="I799" s="2">
        <v>0.59955700603289808</v>
      </c>
      <c r="J799" s="2">
        <v>0.57378224939268752</v>
      </c>
      <c r="K799" s="2">
        <v>0.59860363360710267</v>
      </c>
      <c r="L799" s="2">
        <v>0.59815576977965201</v>
      </c>
      <c r="M799" s="2">
        <v>0.59849653584325757</v>
      </c>
      <c r="N799" s="2">
        <v>0.59798536744141606</v>
      </c>
      <c r="O799" s="2">
        <v>0.60316863839728974</v>
      </c>
      <c r="P799" s="2">
        <v>0.60900639324520178</v>
      </c>
      <c r="Q799" s="2">
        <v>0.61581801340064668</v>
      </c>
      <c r="R799" s="2">
        <v>0.62028175177353162</v>
      </c>
      <c r="S799" s="2">
        <v>0.61914264465522628</v>
      </c>
      <c r="T799" s="2">
        <v>0.62021448504330734</v>
      </c>
      <c r="U799" s="2">
        <v>0.61670125137159915</v>
      </c>
      <c r="V799" s="2">
        <v>0.60921380633944888</v>
      </c>
      <c r="W799" s="2">
        <v>0.60748824948211522</v>
      </c>
      <c r="X799" s="2">
        <v>0.60588340388333173</v>
      </c>
      <c r="Y799" s="2">
        <v>0.60601992668107518</v>
      </c>
      <c r="Z799" s="2">
        <v>0.60790460027490933</v>
      </c>
      <c r="AA799" s="2">
        <v>0.60712851709757609</v>
      </c>
      <c r="AB799" s="2">
        <v>0.62590032628317205</v>
      </c>
      <c r="AC799" s="2">
        <v>0.63538556880448283</v>
      </c>
      <c r="AD799" s="2">
        <v>0.61320474485580423</v>
      </c>
      <c r="AE799" s="2">
        <v>0.60440779428956726</v>
      </c>
    </row>
    <row r="800" spans="1:31" x14ac:dyDescent="0.25">
      <c r="A800">
        <v>26</v>
      </c>
      <c r="B800">
        <v>14</v>
      </c>
      <c r="C800">
        <v>2020</v>
      </c>
      <c r="D800" t="s">
        <v>5</v>
      </c>
      <c r="E800" t="s">
        <v>42</v>
      </c>
      <c r="F800">
        <v>0</v>
      </c>
      <c r="G800">
        <v>0</v>
      </c>
      <c r="H800" s="1">
        <v>-12.65183270769357</v>
      </c>
      <c r="I800" s="1">
        <v>-12.54241201770097</v>
      </c>
      <c r="J800" s="1">
        <v>-11.994565691953291</v>
      </c>
      <c r="K800" s="1">
        <v>-12.521485616004</v>
      </c>
      <c r="L800" s="1">
        <v>-12.510682591290539</v>
      </c>
      <c r="M800" s="1">
        <v>-12.517400202674169</v>
      </c>
      <c r="N800" s="1">
        <v>-12.509442006934879</v>
      </c>
      <c r="O800" s="1">
        <v>-12.6179761607257</v>
      </c>
      <c r="P800" s="1">
        <v>-12.74094470801049</v>
      </c>
      <c r="Q800" s="1">
        <v>-12.88358658091596</v>
      </c>
      <c r="R800" s="1">
        <v>-12.976592272132571</v>
      </c>
      <c r="S800" s="1">
        <v>-12.95276105070748</v>
      </c>
      <c r="T800" s="1">
        <v>-12.97523602857604</v>
      </c>
      <c r="U800" s="1">
        <v>-12.901640211541901</v>
      </c>
      <c r="V800" s="1">
        <v>-12.745326470471371</v>
      </c>
      <c r="W800" s="1">
        <v>-12.70951447393851</v>
      </c>
      <c r="X800" s="1">
        <v>-12.676015579950249</v>
      </c>
      <c r="Y800" s="1">
        <v>-12.678753811045</v>
      </c>
      <c r="Z800" s="1">
        <v>-12.717751213678939</v>
      </c>
      <c r="AA800" s="1">
        <v>-12.70203464346168</v>
      </c>
      <c r="AB800" s="1">
        <v>-13.094953969220679</v>
      </c>
      <c r="AC800" s="1">
        <v>-13.29237277682226</v>
      </c>
      <c r="AD800" s="1">
        <v>-12.828966660552419</v>
      </c>
      <c r="AE800" s="1">
        <v>-12.644845810215671</v>
      </c>
    </row>
    <row r="801" spans="1:31" x14ac:dyDescent="0.25">
      <c r="A801">
        <v>26</v>
      </c>
      <c r="B801">
        <v>14</v>
      </c>
      <c r="C801">
        <v>2020</v>
      </c>
      <c r="D801" t="s">
        <v>5</v>
      </c>
      <c r="E801" t="s">
        <v>43</v>
      </c>
      <c r="F801">
        <v>0</v>
      </c>
      <c r="G801">
        <v>0</v>
      </c>
      <c r="H801" s="2">
        <v>0.60246822417588408</v>
      </c>
      <c r="I801" s="2">
        <v>0.59725771512861769</v>
      </c>
      <c r="J801" s="2">
        <v>0.57116979485491848</v>
      </c>
      <c r="K801" s="2">
        <v>0.59626121980971414</v>
      </c>
      <c r="L801" s="2">
        <v>0.59574679006145415</v>
      </c>
      <c r="M801" s="2">
        <v>0.59606667631781773</v>
      </c>
      <c r="N801" s="2">
        <v>0.59568771461594694</v>
      </c>
      <c r="O801" s="2">
        <v>0.60085600765360481</v>
      </c>
      <c r="P801" s="2">
        <v>0.60671165276240446</v>
      </c>
      <c r="Q801" s="2">
        <v>0.61350412290075984</v>
      </c>
      <c r="R801" s="2">
        <v>0.61793296533964626</v>
      </c>
      <c r="S801" s="2">
        <v>0.61679814527178467</v>
      </c>
      <c r="T801" s="2">
        <v>0.61786838231314478</v>
      </c>
      <c r="U801" s="2">
        <v>0.6143638195972333</v>
      </c>
      <c r="V801" s="2">
        <v>0.60692030811768427</v>
      </c>
      <c r="W801" s="2">
        <v>0.60521497494945264</v>
      </c>
      <c r="X801" s="2">
        <v>0.60361978952144058</v>
      </c>
      <c r="Y801" s="2">
        <v>0.60375018147833315</v>
      </c>
      <c r="Z801" s="2">
        <v>0.60560720065137796</v>
      </c>
      <c r="AA801" s="2">
        <v>0.60485879254579422</v>
      </c>
      <c r="AB801" s="2">
        <v>0.62356923662955643</v>
      </c>
      <c r="AC801" s="2">
        <v>0.63297013222963139</v>
      </c>
      <c r="AD801" s="2">
        <v>0.61090317431202024</v>
      </c>
      <c r="AE801" s="2">
        <v>0.60213551477217497</v>
      </c>
    </row>
    <row r="802" spans="1:31" x14ac:dyDescent="0.25">
      <c r="A802">
        <v>14</v>
      </c>
      <c r="B802">
        <v>26</v>
      </c>
      <c r="C802">
        <v>2020</v>
      </c>
      <c r="D802" t="s">
        <v>5</v>
      </c>
      <c r="E802" t="s">
        <v>44</v>
      </c>
      <c r="F802">
        <v>0</v>
      </c>
      <c r="G802">
        <v>0</v>
      </c>
      <c r="H802" s="1">
        <v>13.444973342292871</v>
      </c>
      <c r="I802" s="1">
        <v>13.25885350114209</v>
      </c>
      <c r="J802" s="1">
        <v>14.0760620628879</v>
      </c>
      <c r="K802" s="1">
        <v>13.37580135220092</v>
      </c>
      <c r="L802" s="1">
        <v>13.553976912957969</v>
      </c>
      <c r="M802" s="1">
        <v>13.60942329705559</v>
      </c>
      <c r="N802" s="1">
        <v>13.256108195747821</v>
      </c>
      <c r="O802" s="1">
        <v>13.294284074404739</v>
      </c>
      <c r="P802" s="1">
        <v>13.24341551013933</v>
      </c>
      <c r="Q802" s="1">
        <v>13.29307848299462</v>
      </c>
      <c r="R802" s="1">
        <v>13.38859483204706</v>
      </c>
      <c r="S802" s="1">
        <v>13.37682363174576</v>
      </c>
      <c r="T802" s="1">
        <v>13.38152972648227</v>
      </c>
      <c r="U802" s="1">
        <v>13.357820820269501</v>
      </c>
      <c r="V802" s="1">
        <v>13.240544836459121</v>
      </c>
      <c r="W802" s="1">
        <v>13.184636722803621</v>
      </c>
      <c r="X802" s="1">
        <v>13.158379217653851</v>
      </c>
      <c r="Y802" s="1">
        <v>13.175351758198991</v>
      </c>
      <c r="Z802" s="1">
        <v>13.251159519710081</v>
      </c>
      <c r="AA802" s="1">
        <v>13.175080885182821</v>
      </c>
      <c r="AB802" s="1">
        <v>13.302129087931309</v>
      </c>
      <c r="AC802" s="1">
        <v>13.532638568327711</v>
      </c>
      <c r="AD802" s="1">
        <v>13.260732947486069</v>
      </c>
      <c r="AE802" s="1">
        <v>13.18228508028472</v>
      </c>
    </row>
    <row r="803" spans="1:31" x14ac:dyDescent="0.25">
      <c r="A803">
        <v>14</v>
      </c>
      <c r="B803">
        <v>26</v>
      </c>
      <c r="C803">
        <v>2020</v>
      </c>
      <c r="D803" t="s">
        <v>5</v>
      </c>
      <c r="E803" t="s">
        <v>45</v>
      </c>
      <c r="F803">
        <v>0</v>
      </c>
      <c r="G803">
        <v>0</v>
      </c>
      <c r="H803" s="2">
        <v>0.64023682582346986</v>
      </c>
      <c r="I803" s="2">
        <v>0.63137397624486147</v>
      </c>
      <c r="J803" s="2">
        <v>0.67028866966132883</v>
      </c>
      <c r="K803" s="2">
        <v>0.63694292153337695</v>
      </c>
      <c r="L803" s="2">
        <v>0.64542747204561746</v>
      </c>
      <c r="M803" s="2">
        <v>0.64806777605026611</v>
      </c>
      <c r="N803" s="2">
        <v>0.63124324741656279</v>
      </c>
      <c r="O803" s="2">
        <v>0.63306114640022559</v>
      </c>
      <c r="P803" s="2">
        <v>0.63063883381615848</v>
      </c>
      <c r="Q803" s="2">
        <v>0.63300373728545811</v>
      </c>
      <c r="R803" s="2">
        <v>0.637552134859384</v>
      </c>
      <c r="S803" s="2">
        <v>0.63699160151170309</v>
      </c>
      <c r="T803" s="2">
        <v>0.63721570126106053</v>
      </c>
      <c r="U803" s="2">
        <v>0.63608670572711923</v>
      </c>
      <c r="V803" s="2">
        <v>0.63050213506948205</v>
      </c>
      <c r="W803" s="2">
        <v>0.62783984394302972</v>
      </c>
      <c r="X803" s="2">
        <v>0.6265894865549454</v>
      </c>
      <c r="Y803" s="2">
        <v>0.62739770277138052</v>
      </c>
      <c r="Z803" s="2">
        <v>0.63100759617667024</v>
      </c>
      <c r="AA803" s="2">
        <v>0.62738480405632457</v>
      </c>
      <c r="AB803" s="2">
        <v>0.63343471847291943</v>
      </c>
      <c r="AC803" s="2">
        <v>0.64441136039655744</v>
      </c>
      <c r="AD803" s="2">
        <v>0.63146347368981304</v>
      </c>
      <c r="AE803" s="2">
        <v>0.62772786096593924</v>
      </c>
    </row>
    <row r="804" spans="1:31" x14ac:dyDescent="0.25">
      <c r="A804">
        <v>26</v>
      </c>
      <c r="B804">
        <v>14</v>
      </c>
      <c r="C804">
        <v>2020</v>
      </c>
      <c r="D804" t="s">
        <v>5</v>
      </c>
      <c r="E804" t="s">
        <v>44</v>
      </c>
      <c r="F804">
        <v>0</v>
      </c>
      <c r="G804">
        <v>0</v>
      </c>
      <c r="H804" s="1">
        <v>13.410808806383621</v>
      </c>
      <c r="I804" s="1">
        <v>13.22491961285375</v>
      </c>
      <c r="J804" s="1">
        <v>14.051201662255259</v>
      </c>
      <c r="K804" s="1">
        <v>13.34278595833876</v>
      </c>
      <c r="L804" s="1">
        <v>13.521999750377219</v>
      </c>
      <c r="M804" s="1">
        <v>13.577641782091501</v>
      </c>
      <c r="N804" s="1">
        <v>13.222569537952459</v>
      </c>
      <c r="O804" s="1">
        <v>13.259621896161081</v>
      </c>
      <c r="P804" s="1">
        <v>13.20674299317573</v>
      </c>
      <c r="Q804" s="1">
        <v>13.25467143752218</v>
      </c>
      <c r="R804" s="1">
        <v>13.34958669749841</v>
      </c>
      <c r="S804" s="1">
        <v>13.338083531545969</v>
      </c>
      <c r="T804" s="1">
        <v>13.342480254217021</v>
      </c>
      <c r="U804" s="1">
        <v>13.31970154738331</v>
      </c>
      <c r="V804" s="1">
        <v>13.203790742817681</v>
      </c>
      <c r="W804" s="1">
        <v>13.147956724087241</v>
      </c>
      <c r="X804" s="1">
        <v>13.12197753206879</v>
      </c>
      <c r="Y804" s="1">
        <v>13.139043342372061</v>
      </c>
      <c r="Z804" s="1">
        <v>13.21487464224797</v>
      </c>
      <c r="AA804" s="1">
        <v>13.13843467444133</v>
      </c>
      <c r="AB804" s="1">
        <v>13.259706069503361</v>
      </c>
      <c r="AC804" s="1">
        <v>13.489288991780329</v>
      </c>
      <c r="AD804" s="1">
        <v>13.22289557379254</v>
      </c>
      <c r="AE804" s="1">
        <v>13.1465021918033</v>
      </c>
    </row>
    <row r="805" spans="1:31" x14ac:dyDescent="0.25">
      <c r="A805">
        <v>26</v>
      </c>
      <c r="B805">
        <v>14</v>
      </c>
      <c r="C805">
        <v>2020</v>
      </c>
      <c r="D805" t="s">
        <v>5</v>
      </c>
      <c r="E805" t="s">
        <v>45</v>
      </c>
      <c r="F805">
        <v>0</v>
      </c>
      <c r="G805">
        <v>0</v>
      </c>
      <c r="H805" s="2">
        <v>0.63860994316112463</v>
      </c>
      <c r="I805" s="2">
        <v>0.62975807680255946</v>
      </c>
      <c r="J805" s="2">
        <v>0.66910484105977408</v>
      </c>
      <c r="K805" s="2">
        <v>0.63537075992089331</v>
      </c>
      <c r="L805" s="2">
        <v>0.64390475001796277</v>
      </c>
      <c r="M805" s="2">
        <v>0.64655437057578591</v>
      </c>
      <c r="N805" s="2">
        <v>0.62964616847392674</v>
      </c>
      <c r="O805" s="2">
        <v>0.63141056648386118</v>
      </c>
      <c r="P805" s="2">
        <v>0.62889252348455871</v>
      </c>
      <c r="Q805" s="2">
        <v>0.63117483035819888</v>
      </c>
      <c r="R805" s="2">
        <v>0.63569460464278149</v>
      </c>
      <c r="S805" s="2">
        <v>0.63514683483552226</v>
      </c>
      <c r="T805" s="2">
        <v>0.63535620258176295</v>
      </c>
      <c r="U805" s="2">
        <v>0.63427150225634799</v>
      </c>
      <c r="V805" s="2">
        <v>0.62875194013417524</v>
      </c>
      <c r="W805" s="2">
        <v>0.62609317733748759</v>
      </c>
      <c r="X805" s="2">
        <v>0.62485607295565659</v>
      </c>
      <c r="Y805" s="2">
        <v>0.62566873058914563</v>
      </c>
      <c r="Z805" s="2">
        <v>0.62927974486895066</v>
      </c>
      <c r="AA805" s="2">
        <v>0.62563974640196796</v>
      </c>
      <c r="AB805" s="2">
        <v>0.63141457473825502</v>
      </c>
      <c r="AC805" s="2">
        <v>0.64234709484668229</v>
      </c>
      <c r="AD805" s="2">
        <v>0.62966169399012117</v>
      </c>
      <c r="AE805" s="2">
        <v>0.62602391389539513</v>
      </c>
    </row>
    <row r="806" spans="1:31" x14ac:dyDescent="0.25">
      <c r="A806">
        <v>14</v>
      </c>
      <c r="B806">
        <v>16</v>
      </c>
      <c r="C806">
        <v>2020</v>
      </c>
      <c r="D806" t="s">
        <v>5</v>
      </c>
      <c r="E806" t="s">
        <v>38</v>
      </c>
      <c r="F806">
        <v>0</v>
      </c>
      <c r="G806">
        <v>0</v>
      </c>
      <c r="H806" s="1">
        <v>0.48401508649148711</v>
      </c>
      <c r="I806" s="1">
        <v>0.40303137050647547</v>
      </c>
      <c r="J806" s="1">
        <v>0.40303134220042569</v>
      </c>
      <c r="K806" s="1">
        <v>0.40303135844155669</v>
      </c>
      <c r="L806" s="1">
        <v>0.40303134239377209</v>
      </c>
      <c r="M806" s="1">
        <v>0.40303133728687229</v>
      </c>
      <c r="N806" s="1">
        <v>0.49993891391553369</v>
      </c>
      <c r="O806" s="1">
        <v>0.78549151794637306</v>
      </c>
      <c r="P806" s="1">
        <v>0.88276193444936546</v>
      </c>
      <c r="Q806" s="1">
        <v>0.88276196803031659</v>
      </c>
      <c r="R806" s="1">
        <v>0.819649133061778</v>
      </c>
      <c r="S806" s="1">
        <v>0.82127674202307832</v>
      </c>
      <c r="T806" s="1">
        <v>0.83188680532685733</v>
      </c>
      <c r="U806" s="1">
        <v>0.83188682344689724</v>
      </c>
      <c r="V806" s="1">
        <v>0.78560441215064958</v>
      </c>
      <c r="W806" s="1">
        <v>0.64634175857737675</v>
      </c>
      <c r="X806" s="1">
        <v>0.6463417631180749</v>
      </c>
      <c r="Y806" s="1">
        <v>0.64634175624486012</v>
      </c>
      <c r="Z806" s="1">
        <v>0.64634173197364841</v>
      </c>
      <c r="AA806" s="1">
        <v>0.80063764827864214</v>
      </c>
      <c r="AB806" s="1">
        <v>0.88341176991610793</v>
      </c>
      <c r="AC806" s="1">
        <v>0.88341153583532828</v>
      </c>
      <c r="AD806" s="1">
        <v>0.73179335236184373</v>
      </c>
      <c r="AE806" s="1">
        <v>0.65058574123838553</v>
      </c>
    </row>
    <row r="807" spans="1:31" x14ac:dyDescent="0.25">
      <c r="A807">
        <v>14</v>
      </c>
      <c r="B807">
        <v>16</v>
      </c>
      <c r="C807">
        <v>2020</v>
      </c>
      <c r="D807" t="s">
        <v>5</v>
      </c>
      <c r="E807" t="s">
        <v>41</v>
      </c>
      <c r="F807">
        <v>0</v>
      </c>
      <c r="G807">
        <v>0</v>
      </c>
      <c r="H807" s="2">
        <v>2.304833745197557E-2</v>
      </c>
      <c r="I807" s="2">
        <v>1.919197002411788E-2</v>
      </c>
      <c r="J807" s="2">
        <v>1.9191968676210751E-2</v>
      </c>
      <c r="K807" s="2">
        <v>1.9191969449597938E-2</v>
      </c>
      <c r="L807" s="2">
        <v>1.9191968685417719E-2</v>
      </c>
      <c r="M807" s="2">
        <v>1.9191968442232019E-2</v>
      </c>
      <c r="N807" s="2">
        <v>2.3806614948358749E-2</v>
      </c>
      <c r="O807" s="2">
        <v>3.7404357997446333E-2</v>
      </c>
      <c r="P807" s="2">
        <v>4.2036282592826928E-2</v>
      </c>
      <c r="Q807" s="2">
        <v>4.2036284191919827E-2</v>
      </c>
      <c r="R807" s="2">
        <v>3.9030911098179903E-2</v>
      </c>
      <c r="S807" s="2">
        <v>3.9108416286813247E-2</v>
      </c>
      <c r="T807" s="2">
        <v>3.9613657396517017E-2</v>
      </c>
      <c r="U807" s="2">
        <v>3.9613658259376058E-2</v>
      </c>
      <c r="V807" s="2">
        <v>3.7409733911935687E-2</v>
      </c>
      <c r="W807" s="2">
        <v>3.077817897987508E-2</v>
      </c>
      <c r="X807" s="2">
        <v>3.07781791960988E-2</v>
      </c>
      <c r="Y807" s="2">
        <v>3.0778178868802859E-2</v>
      </c>
      <c r="Z807" s="2">
        <v>3.0778177713030881E-2</v>
      </c>
      <c r="AA807" s="2">
        <v>3.8125602298982958E-2</v>
      </c>
      <c r="AB807" s="2">
        <v>4.2067227138862281E-2</v>
      </c>
      <c r="AC807" s="2">
        <v>4.2067215992158492E-2</v>
      </c>
      <c r="AD807" s="2">
        <v>3.4847302493421127E-2</v>
      </c>
      <c r="AE807" s="2">
        <v>3.098027339230407E-2</v>
      </c>
    </row>
    <row r="808" spans="1:31" x14ac:dyDescent="0.25">
      <c r="A808">
        <v>16</v>
      </c>
      <c r="B808">
        <v>14</v>
      </c>
      <c r="C808">
        <v>2020</v>
      </c>
      <c r="D808" t="s">
        <v>5</v>
      </c>
      <c r="E808" t="s">
        <v>38</v>
      </c>
      <c r="F808">
        <v>0</v>
      </c>
      <c r="G808">
        <v>0</v>
      </c>
      <c r="H808" s="1">
        <v>-0.48396047500033562</v>
      </c>
      <c r="I808" s="1">
        <v>-0.40299349999974488</v>
      </c>
      <c r="J808" s="1">
        <v>-0.40299349999994138</v>
      </c>
      <c r="K808" s="1">
        <v>-0.4029934999998418</v>
      </c>
      <c r="L808" s="1">
        <v>-0.40299350000002021</v>
      </c>
      <c r="M808" s="1">
        <v>-0.40299350000014628</v>
      </c>
      <c r="N808" s="1">
        <v>-0.49988062500015051</v>
      </c>
      <c r="O808" s="1">
        <v>-0.78534747499973601</v>
      </c>
      <c r="P808" s="1">
        <v>-0.88257989999980702</v>
      </c>
      <c r="Q808" s="1">
        <v>-0.88257990000033082</v>
      </c>
      <c r="R808" s="1">
        <v>-0.81949225000056936</v>
      </c>
      <c r="S808" s="1">
        <v>-0.82111922499983125</v>
      </c>
      <c r="T808" s="1">
        <v>-0.83172520000040318</v>
      </c>
      <c r="U808" s="1">
        <v>-0.83172520000018224</v>
      </c>
      <c r="V808" s="1">
        <v>-0.78546027500025661</v>
      </c>
      <c r="W808" s="1">
        <v>-0.64624419999980476</v>
      </c>
      <c r="X808" s="1">
        <v>-0.64624420000013483</v>
      </c>
      <c r="Y808" s="1">
        <v>-0.64624419999999994</v>
      </c>
      <c r="Z808" s="1">
        <v>-0.64624420000021754</v>
      </c>
      <c r="AA808" s="1">
        <v>-0.80048790000015368</v>
      </c>
      <c r="AB808" s="1">
        <v>-0.88322849999988717</v>
      </c>
      <c r="AC808" s="1">
        <v>-0.88322849999977349</v>
      </c>
      <c r="AD808" s="1">
        <v>-0.73166827499968734</v>
      </c>
      <c r="AE808" s="1">
        <v>-0.65048689999990272</v>
      </c>
    </row>
    <row r="809" spans="1:31" x14ac:dyDescent="0.25">
      <c r="A809">
        <v>16</v>
      </c>
      <c r="B809">
        <v>14</v>
      </c>
      <c r="C809">
        <v>2020</v>
      </c>
      <c r="D809" t="s">
        <v>5</v>
      </c>
      <c r="E809" t="s">
        <v>41</v>
      </c>
      <c r="F809">
        <v>0</v>
      </c>
      <c r="G809">
        <v>0</v>
      </c>
      <c r="H809" s="2">
        <v>2.3045736904777889E-2</v>
      </c>
      <c r="I809" s="2">
        <v>1.9190166666654521E-2</v>
      </c>
      <c r="J809" s="2">
        <v>1.9190166666663878E-2</v>
      </c>
      <c r="K809" s="2">
        <v>1.9190166666659129E-2</v>
      </c>
      <c r="L809" s="2">
        <v>1.9190166666667629E-2</v>
      </c>
      <c r="M809" s="2">
        <v>1.9190166666673631E-2</v>
      </c>
      <c r="N809" s="2">
        <v>2.380383928572145E-2</v>
      </c>
      <c r="O809" s="2">
        <v>3.7397498809511237E-2</v>
      </c>
      <c r="P809" s="2">
        <v>4.2027614285705103E-2</v>
      </c>
      <c r="Q809" s="2">
        <v>4.2027614285730042E-2</v>
      </c>
      <c r="R809" s="2">
        <v>3.9023440476217593E-2</v>
      </c>
      <c r="S809" s="2">
        <v>3.9100915476182441E-2</v>
      </c>
      <c r="T809" s="2">
        <v>3.9605961904781113E-2</v>
      </c>
      <c r="U809" s="2">
        <v>3.960596190477058E-2</v>
      </c>
      <c r="V809" s="2">
        <v>3.7402870238107462E-2</v>
      </c>
      <c r="W809" s="2">
        <v>3.0773533333324041E-2</v>
      </c>
      <c r="X809" s="2">
        <v>3.077353333333975E-2</v>
      </c>
      <c r="Y809" s="2">
        <v>3.0773533333333328E-2</v>
      </c>
      <c r="Z809" s="2">
        <v>3.0773533333343692E-2</v>
      </c>
      <c r="AA809" s="2">
        <v>3.811847142857875E-2</v>
      </c>
      <c r="AB809" s="2">
        <v>4.2058499999994628E-2</v>
      </c>
      <c r="AC809" s="2">
        <v>4.2058499999989223E-2</v>
      </c>
      <c r="AD809" s="2">
        <v>3.484134642855654E-2</v>
      </c>
      <c r="AE809" s="2">
        <v>3.0975566666662031E-2</v>
      </c>
    </row>
    <row r="810" spans="1:31" x14ac:dyDescent="0.25">
      <c r="A810">
        <v>14</v>
      </c>
      <c r="B810">
        <v>16</v>
      </c>
      <c r="C810">
        <v>2020</v>
      </c>
      <c r="D810" t="s">
        <v>5</v>
      </c>
      <c r="E810" t="s">
        <v>42</v>
      </c>
      <c r="F810">
        <v>0</v>
      </c>
      <c r="G810">
        <v>0</v>
      </c>
      <c r="H810" s="1">
        <v>0.14136854431122189</v>
      </c>
      <c r="I810" s="1">
        <v>0.1170574271262466</v>
      </c>
      <c r="J810" s="1">
        <v>0.1170544839255004</v>
      </c>
      <c r="K810" s="1">
        <v>0.11705617313605431</v>
      </c>
      <c r="L810" s="1">
        <v>0.1170545041294347</v>
      </c>
      <c r="M810" s="1">
        <v>0.11705397263073181</v>
      </c>
      <c r="N810" s="1">
        <v>0.14615105889616051</v>
      </c>
      <c r="O810" s="1">
        <v>0.23191106049562599</v>
      </c>
      <c r="P810" s="1">
        <v>0.26113515341116822</v>
      </c>
      <c r="Q810" s="1">
        <v>0.26113591640678019</v>
      </c>
      <c r="R810" s="1">
        <v>0.24217304524982061</v>
      </c>
      <c r="S810" s="1">
        <v>0.24266229203772299</v>
      </c>
      <c r="T810" s="1">
        <v>0.2458495001438884</v>
      </c>
      <c r="U810" s="1">
        <v>0.24584996085015109</v>
      </c>
      <c r="V810" s="1">
        <v>0.23194648906067639</v>
      </c>
      <c r="W810" s="1">
        <v>0.1901180286262257</v>
      </c>
      <c r="X810" s="1">
        <v>0.19011821561364539</v>
      </c>
      <c r="Y810" s="1">
        <v>0.19011793252492881</v>
      </c>
      <c r="Z810" s="1">
        <v>0.19011693260554879</v>
      </c>
      <c r="AA810" s="1">
        <v>0.23646347654958269</v>
      </c>
      <c r="AB810" s="1">
        <v>0.26135187444987812</v>
      </c>
      <c r="AC810" s="1">
        <v>0.26134660841925289</v>
      </c>
      <c r="AD810" s="1">
        <v>0.21578312571537689</v>
      </c>
      <c r="AE810" s="1">
        <v>0.19139245744842981</v>
      </c>
    </row>
    <row r="811" spans="1:31" x14ac:dyDescent="0.25">
      <c r="A811">
        <v>14</v>
      </c>
      <c r="B811">
        <v>16</v>
      </c>
      <c r="C811">
        <v>2020</v>
      </c>
      <c r="D811" t="s">
        <v>5</v>
      </c>
      <c r="E811" t="s">
        <v>43</v>
      </c>
      <c r="F811">
        <v>0</v>
      </c>
      <c r="G811">
        <v>0</v>
      </c>
      <c r="H811" s="2">
        <v>6.7318354433915199E-3</v>
      </c>
      <c r="I811" s="2">
        <v>5.5741631964879336E-3</v>
      </c>
      <c r="J811" s="2">
        <v>5.5740230440714453E-3</v>
      </c>
      <c r="K811" s="2">
        <v>5.5741034826692539E-3</v>
      </c>
      <c r="L811" s="2">
        <v>5.5740240061635579E-3</v>
      </c>
      <c r="M811" s="2">
        <v>5.5739986967015169E-3</v>
      </c>
      <c r="N811" s="2">
        <v>6.959574233150502E-3</v>
      </c>
      <c r="O811" s="2">
        <v>1.104338383312505E-2</v>
      </c>
      <c r="P811" s="2">
        <v>1.2435007305293721E-2</v>
      </c>
      <c r="Q811" s="2">
        <v>1.2435043638418099E-2</v>
      </c>
      <c r="R811" s="2">
        <v>1.1532049773800981E-2</v>
      </c>
      <c r="S811" s="2">
        <v>1.1555347239891571E-2</v>
      </c>
      <c r="T811" s="2">
        <v>1.1707119054470879E-2</v>
      </c>
      <c r="U811" s="2">
        <v>1.1707140992864341E-2</v>
      </c>
      <c r="V811" s="2">
        <v>1.104507090765126E-2</v>
      </c>
      <c r="W811" s="2">
        <v>9.0532394583917007E-3</v>
      </c>
      <c r="X811" s="2">
        <v>9.0532483625545453E-3</v>
      </c>
      <c r="Y811" s="2">
        <v>9.0532348821394677E-3</v>
      </c>
      <c r="Z811" s="2">
        <v>9.0531872669308948E-3</v>
      </c>
      <c r="AA811" s="2">
        <v>1.126016554998013E-2</v>
      </c>
      <c r="AB811" s="2">
        <v>1.24453273547561E-2</v>
      </c>
      <c r="AC811" s="2">
        <v>1.2445076591393E-2</v>
      </c>
      <c r="AD811" s="2">
        <v>1.027538693882747E-2</v>
      </c>
      <c r="AE811" s="2">
        <v>9.1139265451633221E-3</v>
      </c>
    </row>
    <row r="812" spans="1:31" x14ac:dyDescent="0.25">
      <c r="A812">
        <v>16</v>
      </c>
      <c r="B812">
        <v>14</v>
      </c>
      <c r="C812">
        <v>2020</v>
      </c>
      <c r="D812" t="s">
        <v>5</v>
      </c>
      <c r="E812" t="s">
        <v>42</v>
      </c>
      <c r="F812">
        <v>0</v>
      </c>
      <c r="G812">
        <v>0</v>
      </c>
      <c r="H812" s="1">
        <v>-0.1451881250002903</v>
      </c>
      <c r="I812" s="1">
        <v>-0.1208980000000166</v>
      </c>
      <c r="J812" s="1">
        <v>-0.1208979999997981</v>
      </c>
      <c r="K812" s="1">
        <v>-0.1208979999994476</v>
      </c>
      <c r="L812" s="1">
        <v>-0.12089799999980511</v>
      </c>
      <c r="M812" s="1">
        <v>-0.1208980000009241</v>
      </c>
      <c r="N812" s="1">
        <v>-0.14996414999982649</v>
      </c>
      <c r="O812" s="1">
        <v>-0.23560424999988741</v>
      </c>
      <c r="P812" s="1">
        <v>-0.26477399999983992</v>
      </c>
      <c r="Q812" s="1">
        <v>-0.26477400000009599</v>
      </c>
      <c r="R812" s="1">
        <v>-0.24584767500017041</v>
      </c>
      <c r="S812" s="1">
        <v>-0.24633579999954411</v>
      </c>
      <c r="T812" s="1">
        <v>-0.249517600000457</v>
      </c>
      <c r="U812" s="1">
        <v>-0.2495176000000468</v>
      </c>
      <c r="V812" s="1">
        <v>-0.23563812499983891</v>
      </c>
      <c r="W812" s="1">
        <v>-0.19387330000008771</v>
      </c>
      <c r="X812" s="1">
        <v>-0.19387330000037059</v>
      </c>
      <c r="Y812" s="1">
        <v>-0.1938732999996958</v>
      </c>
      <c r="Z812" s="1">
        <v>-0.19387330000046249</v>
      </c>
      <c r="AA812" s="1">
        <v>-0.24014635000005499</v>
      </c>
      <c r="AB812" s="1">
        <v>-0.26496850000038458</v>
      </c>
      <c r="AC812" s="1">
        <v>-0.26496849999986039</v>
      </c>
      <c r="AD812" s="1">
        <v>-0.2195004749999479</v>
      </c>
      <c r="AE812" s="1">
        <v>-0.19514609999970389</v>
      </c>
    </row>
    <row r="813" spans="1:31" x14ac:dyDescent="0.25">
      <c r="A813">
        <v>16</v>
      </c>
      <c r="B813">
        <v>14</v>
      </c>
      <c r="C813">
        <v>2020</v>
      </c>
      <c r="D813" t="s">
        <v>5</v>
      </c>
      <c r="E813" t="s">
        <v>43</v>
      </c>
      <c r="F813">
        <v>0</v>
      </c>
      <c r="G813">
        <v>0</v>
      </c>
      <c r="H813" s="2">
        <v>6.9137202381090628E-3</v>
      </c>
      <c r="I813" s="2">
        <v>5.7570476190484119E-3</v>
      </c>
      <c r="J813" s="2">
        <v>5.757047619038007E-3</v>
      </c>
      <c r="K813" s="2">
        <v>5.7570476190213146E-3</v>
      </c>
      <c r="L813" s="2">
        <v>5.7570476190383366E-3</v>
      </c>
      <c r="M813" s="2">
        <v>5.7570476190916264E-3</v>
      </c>
      <c r="N813" s="2">
        <v>7.1411499999917399E-3</v>
      </c>
      <c r="O813" s="2">
        <v>1.121924999999464E-2</v>
      </c>
      <c r="P813" s="2">
        <v>1.260828571427809E-2</v>
      </c>
      <c r="Q813" s="2">
        <v>1.260828571429029E-2</v>
      </c>
      <c r="R813" s="2">
        <v>1.170703214286526E-2</v>
      </c>
      <c r="S813" s="2">
        <v>1.173027619045448E-2</v>
      </c>
      <c r="T813" s="2">
        <v>1.1881790476212239E-2</v>
      </c>
      <c r="U813" s="2">
        <v>1.188179047619271E-2</v>
      </c>
      <c r="V813" s="2">
        <v>1.1220863095230431E-2</v>
      </c>
      <c r="W813" s="2">
        <v>9.2320619047660812E-3</v>
      </c>
      <c r="X813" s="2">
        <v>9.2320619047795514E-3</v>
      </c>
      <c r="Y813" s="2">
        <v>9.2320619047474208E-3</v>
      </c>
      <c r="Z813" s="2">
        <v>9.2320619047839281E-3</v>
      </c>
      <c r="AA813" s="2">
        <v>1.14355404761931E-2</v>
      </c>
      <c r="AB813" s="2">
        <v>1.2617547619065941E-2</v>
      </c>
      <c r="AC813" s="2">
        <v>1.2617547619040969E-2</v>
      </c>
      <c r="AD813" s="2">
        <v>1.0452403571426089E-2</v>
      </c>
      <c r="AE813" s="2">
        <v>9.2926714285573274E-3</v>
      </c>
    </row>
    <row r="814" spans="1:31" x14ac:dyDescent="0.25">
      <c r="A814">
        <v>14</v>
      </c>
      <c r="B814">
        <v>16</v>
      </c>
      <c r="C814">
        <v>2020</v>
      </c>
      <c r="D814" t="s">
        <v>5</v>
      </c>
      <c r="E814" t="s">
        <v>44</v>
      </c>
      <c r="F814">
        <v>0</v>
      </c>
      <c r="G814">
        <v>0</v>
      </c>
      <c r="H814" s="1">
        <v>0.50423771107686466</v>
      </c>
      <c r="I814" s="1">
        <v>0.41968646256192782</v>
      </c>
      <c r="J814" s="1">
        <v>0.41968561448177122</v>
      </c>
      <c r="K814" s="1">
        <v>0.41968610121911892</v>
      </c>
      <c r="L814" s="1">
        <v>0.41968562030252338</v>
      </c>
      <c r="M814" s="1">
        <v>0.4196854671583003</v>
      </c>
      <c r="N814" s="1">
        <v>0.52086375345527014</v>
      </c>
      <c r="O814" s="1">
        <v>0.81901139475950102</v>
      </c>
      <c r="P814" s="1">
        <v>0.92057601601381089</v>
      </c>
      <c r="Q814" s="1">
        <v>0.92057626465077114</v>
      </c>
      <c r="R814" s="1">
        <v>0.85467683083987711</v>
      </c>
      <c r="S814" s="1">
        <v>0.8563763629182225</v>
      </c>
      <c r="T814" s="1">
        <v>0.86745468676924242</v>
      </c>
      <c r="U814" s="1">
        <v>0.86745483471739904</v>
      </c>
      <c r="V814" s="1">
        <v>0.81912970046149725</v>
      </c>
      <c r="W814" s="1">
        <v>0.67372289087548332</v>
      </c>
      <c r="X814" s="1">
        <v>0.67372294799769006</v>
      </c>
      <c r="Y814" s="1">
        <v>0.67372286151892125</v>
      </c>
      <c r="Z814" s="1">
        <v>0.67372255606743514</v>
      </c>
      <c r="AA814" s="1">
        <v>0.83482670032951733</v>
      </c>
      <c r="AB814" s="1">
        <v>0.92126063494799082</v>
      </c>
      <c r="AC814" s="1">
        <v>0.92125891658055603</v>
      </c>
      <c r="AD814" s="1">
        <v>0.76294421021755177</v>
      </c>
      <c r="AE814" s="1">
        <v>0.67815402341271158</v>
      </c>
    </row>
    <row r="815" spans="1:31" x14ac:dyDescent="0.25">
      <c r="A815">
        <v>14</v>
      </c>
      <c r="B815">
        <v>16</v>
      </c>
      <c r="C815">
        <v>2020</v>
      </c>
      <c r="D815" t="s">
        <v>5</v>
      </c>
      <c r="E815" t="s">
        <v>45</v>
      </c>
      <c r="F815">
        <v>0</v>
      </c>
      <c r="G815">
        <v>0</v>
      </c>
      <c r="H815" s="2">
        <v>2.4011319575088789E-2</v>
      </c>
      <c r="I815" s="2">
        <v>1.998506964580609E-2</v>
      </c>
      <c r="J815" s="2">
        <v>1.9985029261036721E-2</v>
      </c>
      <c r="K815" s="2">
        <v>1.9985052439005661E-2</v>
      </c>
      <c r="L815" s="2">
        <v>1.9985029538215401E-2</v>
      </c>
      <c r="M815" s="2">
        <v>1.9985022245633349E-2</v>
      </c>
      <c r="N815" s="2">
        <v>2.4803035878822391E-2</v>
      </c>
      <c r="O815" s="2">
        <v>3.9000542607595293E-2</v>
      </c>
      <c r="P815" s="2">
        <v>4.3836953143514802E-2</v>
      </c>
      <c r="Q815" s="2">
        <v>4.3836964983370051E-2</v>
      </c>
      <c r="R815" s="2">
        <v>4.0698896706660811E-2</v>
      </c>
      <c r="S815" s="2">
        <v>4.0779826805629638E-2</v>
      </c>
      <c r="T815" s="2">
        <v>4.1307366036630593E-2</v>
      </c>
      <c r="U815" s="2">
        <v>4.130737308178091E-2</v>
      </c>
      <c r="V815" s="2">
        <v>3.9006176212452247E-2</v>
      </c>
      <c r="W815" s="2">
        <v>3.2082042422642072E-2</v>
      </c>
      <c r="X815" s="2">
        <v>3.2082045142747137E-2</v>
      </c>
      <c r="Y815" s="2">
        <v>3.2082041024710538E-2</v>
      </c>
      <c r="Z815" s="2">
        <v>3.2082026479401671E-2</v>
      </c>
      <c r="AA815" s="2">
        <v>3.9753652396643677E-2</v>
      </c>
      <c r="AB815" s="2">
        <v>4.3869554045142423E-2</v>
      </c>
      <c r="AC815" s="2">
        <v>4.3869472218121708E-2</v>
      </c>
      <c r="AD815" s="2">
        <v>3.6330676677026268E-2</v>
      </c>
      <c r="AE815" s="2">
        <v>3.2293048733938637E-2</v>
      </c>
    </row>
    <row r="816" spans="1:31" x14ac:dyDescent="0.25">
      <c r="A816">
        <v>16</v>
      </c>
      <c r="B816">
        <v>14</v>
      </c>
      <c r="C816">
        <v>2020</v>
      </c>
      <c r="D816" t="s">
        <v>5</v>
      </c>
      <c r="E816" t="s">
        <v>44</v>
      </c>
      <c r="F816">
        <v>0</v>
      </c>
      <c r="G816">
        <v>0</v>
      </c>
      <c r="H816" s="1">
        <v>0.50526956469161122</v>
      </c>
      <c r="I816" s="1">
        <v>0.42073755174223332</v>
      </c>
      <c r="J816" s="1">
        <v>0.42073755174235872</v>
      </c>
      <c r="K816" s="1">
        <v>0.42073755174216249</v>
      </c>
      <c r="L816" s="1">
        <v>0.42073755174243621</v>
      </c>
      <c r="M816" s="1">
        <v>0.42073755174287852</v>
      </c>
      <c r="N816" s="1">
        <v>0.52189068351112722</v>
      </c>
      <c r="O816" s="1">
        <v>0.81992683765472052</v>
      </c>
      <c r="P816" s="1">
        <v>0.92144047608056845</v>
      </c>
      <c r="Q816" s="1">
        <v>0.92144047608114377</v>
      </c>
      <c r="R816" s="1">
        <v>0.8555750271682695</v>
      </c>
      <c r="S816" s="1">
        <v>0.85727364827442287</v>
      </c>
      <c r="T816" s="1">
        <v>0.86834661341292663</v>
      </c>
      <c r="U816" s="1">
        <v>0.86834661341259722</v>
      </c>
      <c r="V816" s="1">
        <v>0.82004461436980269</v>
      </c>
      <c r="W816" s="1">
        <v>0.67469876425432385</v>
      </c>
      <c r="X816" s="1">
        <v>0.67469876425472119</v>
      </c>
      <c r="Y816" s="1">
        <v>0.67469876425439823</v>
      </c>
      <c r="Z816" s="1">
        <v>0.67469876425482689</v>
      </c>
      <c r="AA816" s="1">
        <v>0.83573389752061933</v>
      </c>
      <c r="AB816" s="1">
        <v>0.92211761137313963</v>
      </c>
      <c r="AC816" s="1">
        <v>0.92211761137288006</v>
      </c>
      <c r="AD816" s="1">
        <v>0.76388410322916189</v>
      </c>
      <c r="AE816" s="1">
        <v>0.67912827022336353</v>
      </c>
    </row>
    <row r="817" spans="1:31" x14ac:dyDescent="0.25">
      <c r="A817">
        <v>16</v>
      </c>
      <c r="B817">
        <v>14</v>
      </c>
      <c r="C817">
        <v>2020</v>
      </c>
      <c r="D817" t="s">
        <v>5</v>
      </c>
      <c r="E817" t="s">
        <v>45</v>
      </c>
      <c r="F817">
        <v>0</v>
      </c>
      <c r="G817">
        <v>0</v>
      </c>
      <c r="H817" s="2">
        <v>2.4060455461505301E-2</v>
      </c>
      <c r="I817" s="2">
        <v>2.0035121511534922E-2</v>
      </c>
      <c r="J817" s="2">
        <v>2.0035121511540889E-2</v>
      </c>
      <c r="K817" s="2">
        <v>2.0035121511531549E-2</v>
      </c>
      <c r="L817" s="2">
        <v>2.003512151154458E-2</v>
      </c>
      <c r="M817" s="2">
        <v>2.003512151156564E-2</v>
      </c>
      <c r="N817" s="2">
        <v>2.4851937310053682E-2</v>
      </c>
      <c r="O817" s="2">
        <v>3.9044135126415261E-2</v>
      </c>
      <c r="P817" s="2">
        <v>4.3878117908598503E-2</v>
      </c>
      <c r="Q817" s="2">
        <v>4.3878117908625891E-2</v>
      </c>
      <c r="R817" s="2">
        <v>4.0741667960393788E-2</v>
      </c>
      <c r="S817" s="2">
        <v>4.0822554679734432E-2</v>
      </c>
      <c r="T817" s="2">
        <v>4.1349838733948888E-2</v>
      </c>
      <c r="U817" s="2">
        <v>4.1349838733933199E-2</v>
      </c>
      <c r="V817" s="2">
        <v>3.9049743541419178E-2</v>
      </c>
      <c r="W817" s="2">
        <v>3.2128512583539229E-2</v>
      </c>
      <c r="X817" s="2">
        <v>3.2128512583558151E-2</v>
      </c>
      <c r="Y817" s="2">
        <v>3.2128512583542768E-2</v>
      </c>
      <c r="Z817" s="2">
        <v>3.2128512583563182E-2</v>
      </c>
      <c r="AA817" s="2">
        <v>3.9796852262886637E-2</v>
      </c>
      <c r="AB817" s="2">
        <v>4.391036244633998E-2</v>
      </c>
      <c r="AC817" s="2">
        <v>4.3910362446327622E-2</v>
      </c>
      <c r="AD817" s="2">
        <v>3.6375433487102947E-2</v>
      </c>
      <c r="AE817" s="2">
        <v>3.2339441439207778E-2</v>
      </c>
    </row>
    <row r="818" spans="1:31" x14ac:dyDescent="0.25">
      <c r="A818">
        <v>17</v>
      </c>
      <c r="B818">
        <v>14</v>
      </c>
      <c r="C818">
        <v>2020</v>
      </c>
      <c r="D818" t="s">
        <v>5</v>
      </c>
      <c r="E818" t="s">
        <v>38</v>
      </c>
      <c r="F818">
        <v>0</v>
      </c>
      <c r="G818">
        <v>0</v>
      </c>
      <c r="H818" s="1">
        <v>-3.2351589249990869</v>
      </c>
      <c r="I818" s="1">
        <v>-2.8946922999987281</v>
      </c>
      <c r="J818" s="1">
        <v>-2.7131835000001319</v>
      </c>
      <c r="K818" s="1">
        <v>-2.7088331000005459</v>
      </c>
      <c r="L818" s="1">
        <v>-2.7674175749995329</v>
      </c>
      <c r="M818" s="1">
        <v>-2.8193490500015121</v>
      </c>
      <c r="N818" s="1">
        <v>-3.3797181000006802</v>
      </c>
      <c r="O818" s="1">
        <v>-4.2139864499998003</v>
      </c>
      <c r="P818" s="1">
        <v>-4.7257049500002983</v>
      </c>
      <c r="Q818" s="1">
        <v>-4.9783810999996572</v>
      </c>
      <c r="R818" s="1">
        <v>-5.1026869499996641</v>
      </c>
      <c r="S818" s="1">
        <v>-5.5497151499990203</v>
      </c>
      <c r="T818" s="1">
        <v>-5.6141557250000123</v>
      </c>
      <c r="U818" s="1">
        <v>-5.7283046999998364</v>
      </c>
      <c r="V818" s="1">
        <v>-5.4392046249995687</v>
      </c>
      <c r="W818" s="1">
        <v>-5.1578341249999324</v>
      </c>
      <c r="X818" s="1">
        <v>-4.8032290999986769</v>
      </c>
      <c r="Y818" s="1">
        <v>-4.6850722249985841</v>
      </c>
      <c r="Z818" s="1">
        <v>-4.4850585000008794</v>
      </c>
      <c r="AA818" s="1">
        <v>-4.463101899999689</v>
      </c>
      <c r="AB818" s="1">
        <v>-4.4298901000005992</v>
      </c>
      <c r="AC818" s="1">
        <v>-4.460222299999983</v>
      </c>
      <c r="AD818" s="1">
        <v>-4.1920744249999773</v>
      </c>
      <c r="AE818" s="1">
        <v>-3.5934969749997459</v>
      </c>
    </row>
    <row r="819" spans="1:31" x14ac:dyDescent="0.25">
      <c r="A819">
        <v>17</v>
      </c>
      <c r="B819">
        <v>14</v>
      </c>
      <c r="C819">
        <v>2020</v>
      </c>
      <c r="D819" t="s">
        <v>5</v>
      </c>
      <c r="E819" t="s">
        <v>41</v>
      </c>
      <c r="F819">
        <v>0</v>
      </c>
      <c r="G819">
        <v>0</v>
      </c>
      <c r="H819" s="2">
        <v>0.1406590836956125</v>
      </c>
      <c r="I819" s="2">
        <v>0.12585618695646639</v>
      </c>
      <c r="J819" s="2">
        <v>0.1179645000000057</v>
      </c>
      <c r="K819" s="2">
        <v>0.1177753521739368</v>
      </c>
      <c r="L819" s="2">
        <v>0.1203225032608493</v>
      </c>
      <c r="M819" s="2">
        <v>0.1225803934783266</v>
      </c>
      <c r="N819" s="2">
        <v>0.14694426521742091</v>
      </c>
      <c r="O819" s="2">
        <v>0.1832168021739044</v>
      </c>
      <c r="P819" s="2">
        <v>0.20546543260870859</v>
      </c>
      <c r="Q819" s="2">
        <v>0.2164513521738981</v>
      </c>
      <c r="R819" s="2">
        <v>0.2218559543478115</v>
      </c>
      <c r="S819" s="2">
        <v>0.2412919630434357</v>
      </c>
      <c r="T819" s="2">
        <v>0.24409372717391359</v>
      </c>
      <c r="U819" s="2">
        <v>0.2490567260869494</v>
      </c>
      <c r="V819" s="2">
        <v>0.23648715760867689</v>
      </c>
      <c r="W819" s="2">
        <v>0.2242536576086927</v>
      </c>
      <c r="X819" s="2">
        <v>0.20883604782602941</v>
      </c>
      <c r="Y819" s="2">
        <v>0.20369879239124281</v>
      </c>
      <c r="Z819" s="2">
        <v>0.1950025434782991</v>
      </c>
      <c r="AA819" s="2">
        <v>0.19404790869563859</v>
      </c>
      <c r="AB819" s="2">
        <v>0.1926039173913304</v>
      </c>
      <c r="AC819" s="2">
        <v>0.1939227086956514</v>
      </c>
      <c r="AD819" s="2">
        <v>0.18226410543478161</v>
      </c>
      <c r="AE819" s="2">
        <v>0.15623899891303239</v>
      </c>
    </row>
    <row r="820" spans="1:31" x14ac:dyDescent="0.25">
      <c r="A820">
        <v>14</v>
      </c>
      <c r="B820">
        <v>17</v>
      </c>
      <c r="C820">
        <v>2020</v>
      </c>
      <c r="D820" t="s">
        <v>5</v>
      </c>
      <c r="E820" t="s">
        <v>38</v>
      </c>
      <c r="F820">
        <v>0</v>
      </c>
      <c r="G820">
        <v>0</v>
      </c>
      <c r="H820" s="1">
        <v>3.2367698901779431</v>
      </c>
      <c r="I820" s="1">
        <v>2.895992395124328</v>
      </c>
      <c r="J820" s="1">
        <v>2.7143306747599398</v>
      </c>
      <c r="K820" s="1">
        <v>2.7099772463774761</v>
      </c>
      <c r="L820" s="1">
        <v>2.7686091249679148</v>
      </c>
      <c r="M820" s="1">
        <v>2.8205655724199579</v>
      </c>
      <c r="N820" s="1">
        <v>3.3814516097538458</v>
      </c>
      <c r="O820" s="1">
        <v>4.2167210449410453</v>
      </c>
      <c r="P820" s="1">
        <v>4.7291511683488556</v>
      </c>
      <c r="Q820" s="1">
        <v>4.9822290738929578</v>
      </c>
      <c r="R820" s="1">
        <v>5.1067269875713484</v>
      </c>
      <c r="S820" s="1">
        <v>5.5545042162689704</v>
      </c>
      <c r="T820" s="1">
        <v>5.6190499546771893</v>
      </c>
      <c r="U820" s="1">
        <v>5.7334094597990601</v>
      </c>
      <c r="V820" s="1">
        <v>5.4438087225593037</v>
      </c>
      <c r="W820" s="1">
        <v>5.1619897790366398</v>
      </c>
      <c r="X820" s="1">
        <v>4.8067839936915133</v>
      </c>
      <c r="Y820" s="1">
        <v>4.6884350753359803</v>
      </c>
      <c r="Z820" s="1">
        <v>4.4881444436899089</v>
      </c>
      <c r="AA820" s="1">
        <v>4.4661529264903406</v>
      </c>
      <c r="AB820" s="1">
        <v>4.4329107442700684</v>
      </c>
      <c r="AC820" s="1">
        <v>4.4632806892524144</v>
      </c>
      <c r="AD820" s="1">
        <v>4.1947681684504987</v>
      </c>
      <c r="AE820" s="1">
        <v>3.5954920630838192</v>
      </c>
    </row>
    <row r="821" spans="1:31" x14ac:dyDescent="0.25">
      <c r="A821">
        <v>14</v>
      </c>
      <c r="B821">
        <v>17</v>
      </c>
      <c r="C821">
        <v>2020</v>
      </c>
      <c r="D821" t="s">
        <v>5</v>
      </c>
      <c r="E821" t="s">
        <v>41</v>
      </c>
      <c r="F821">
        <v>0</v>
      </c>
      <c r="G821">
        <v>0</v>
      </c>
      <c r="H821" s="2">
        <v>0.14072912565991061</v>
      </c>
      <c r="I821" s="2">
        <v>0.12591271283149261</v>
      </c>
      <c r="J821" s="2">
        <v>0.1180143771634756</v>
      </c>
      <c r="K821" s="2">
        <v>0.1178250976685859</v>
      </c>
      <c r="L821" s="2">
        <v>0.1203743097812137</v>
      </c>
      <c r="M821" s="2">
        <v>0.12263328575738951</v>
      </c>
      <c r="N821" s="2">
        <v>0.14701963520668901</v>
      </c>
      <c r="O821" s="2">
        <v>0.18333569760613239</v>
      </c>
      <c r="P821" s="2">
        <v>0.20561526818908071</v>
      </c>
      <c r="Q821" s="2">
        <v>0.21661865538665029</v>
      </c>
      <c r="R821" s="2">
        <v>0.22203160815527601</v>
      </c>
      <c r="S821" s="2">
        <v>0.2415001833160422</v>
      </c>
      <c r="T821" s="2">
        <v>0.24430651976857351</v>
      </c>
      <c r="U821" s="2">
        <v>0.24927867216517649</v>
      </c>
      <c r="V821" s="2">
        <v>0.236687335763448</v>
      </c>
      <c r="W821" s="2">
        <v>0.22443433821898429</v>
      </c>
      <c r="X821" s="2">
        <v>0.20899060842137021</v>
      </c>
      <c r="Y821" s="2">
        <v>0.20384500327547739</v>
      </c>
      <c r="Z821" s="2">
        <v>0.1951367149430395</v>
      </c>
      <c r="AA821" s="2">
        <v>0.1941805620213192</v>
      </c>
      <c r="AB821" s="2">
        <v>0.1927352497508725</v>
      </c>
      <c r="AC821" s="2">
        <v>0.19405568214140931</v>
      </c>
      <c r="AD821" s="2">
        <v>0.1823812247152391</v>
      </c>
      <c r="AE821" s="2">
        <v>0.15632574187320949</v>
      </c>
    </row>
    <row r="822" spans="1:31" x14ac:dyDescent="0.25">
      <c r="A822">
        <v>17</v>
      </c>
      <c r="B822">
        <v>14</v>
      </c>
      <c r="C822">
        <v>2020</v>
      </c>
      <c r="D822" t="s">
        <v>5</v>
      </c>
      <c r="E822" t="s">
        <v>42</v>
      </c>
      <c r="F822">
        <v>0</v>
      </c>
      <c r="G822">
        <v>0</v>
      </c>
      <c r="H822" s="1">
        <v>-0.60908199999987755</v>
      </c>
      <c r="I822" s="1">
        <v>-0.60908199999903256</v>
      </c>
      <c r="J822" s="1">
        <v>-0.60908199999951051</v>
      </c>
      <c r="K822" s="1">
        <v>-0.60908200000009738</v>
      </c>
      <c r="L822" s="1">
        <v>-0.60908200000042223</v>
      </c>
      <c r="M822" s="1">
        <v>-0.49048585000087652</v>
      </c>
      <c r="N822" s="1">
        <v>-0.47027044999914019</v>
      </c>
      <c r="O822" s="1">
        <v>-0.77673700000058277</v>
      </c>
      <c r="P822" s="1">
        <v>-0.88674697500013278</v>
      </c>
      <c r="Q822" s="1">
        <v>-1.011863325000135</v>
      </c>
      <c r="R822" s="1">
        <v>-1.0329712999994149</v>
      </c>
      <c r="S822" s="1">
        <v>-1.147966999999408</v>
      </c>
      <c r="T822" s="1">
        <v>-1.141478174999764</v>
      </c>
      <c r="U822" s="1">
        <v>-1.1894248000007539</v>
      </c>
      <c r="V822" s="1">
        <v>-1.1366050000001811</v>
      </c>
      <c r="W822" s="1">
        <v>-1.1264691999995331</v>
      </c>
      <c r="X822" s="1">
        <v>-0.87624540000009743</v>
      </c>
      <c r="Y822" s="1">
        <v>-0.77448742499891987</v>
      </c>
      <c r="Z822" s="1">
        <v>-0.76656567500040373</v>
      </c>
      <c r="AA822" s="1">
        <v>-0.73678322499962856</v>
      </c>
      <c r="AB822" s="1">
        <v>-0.72905330000093138</v>
      </c>
      <c r="AC822" s="1">
        <v>-0.73439639999966255</v>
      </c>
      <c r="AD822" s="1">
        <v>-0.70659737500049158</v>
      </c>
      <c r="AE822" s="1">
        <v>-0.69772487499958991</v>
      </c>
    </row>
    <row r="823" spans="1:31" x14ac:dyDescent="0.25">
      <c r="A823">
        <v>17</v>
      </c>
      <c r="B823">
        <v>14</v>
      </c>
      <c r="C823">
        <v>2020</v>
      </c>
      <c r="D823" t="s">
        <v>5</v>
      </c>
      <c r="E823" t="s">
        <v>43</v>
      </c>
      <c r="F823">
        <v>0</v>
      </c>
      <c r="G823">
        <v>0</v>
      </c>
      <c r="H823" s="2">
        <v>2.64818260869512E-2</v>
      </c>
      <c r="I823" s="2">
        <v>2.6481826086914462E-2</v>
      </c>
      <c r="J823" s="2">
        <v>2.648182608693524E-2</v>
      </c>
      <c r="K823" s="2">
        <v>2.6481826086960751E-2</v>
      </c>
      <c r="L823" s="2">
        <v>2.6481826086974879E-2</v>
      </c>
      <c r="M823" s="2">
        <v>2.1325471739168541E-2</v>
      </c>
      <c r="N823" s="2">
        <v>2.044654130431045E-2</v>
      </c>
      <c r="O823" s="2">
        <v>3.3771173913068817E-2</v>
      </c>
      <c r="P823" s="2">
        <v>3.85542163043536E-2</v>
      </c>
      <c r="Q823" s="2">
        <v>4.399405760870153E-2</v>
      </c>
      <c r="R823" s="2">
        <v>4.4911795652148458E-2</v>
      </c>
      <c r="S823" s="2">
        <v>4.9911608695626462E-2</v>
      </c>
      <c r="T823" s="2">
        <v>4.9629485869554943E-2</v>
      </c>
      <c r="U823" s="2">
        <v>5.1714121739163232E-2</v>
      </c>
      <c r="V823" s="2">
        <v>4.9417608695660017E-2</v>
      </c>
      <c r="W823" s="2">
        <v>4.8976921739110113E-2</v>
      </c>
      <c r="X823" s="2">
        <v>3.8097626086960761E-2</v>
      </c>
      <c r="Y823" s="2">
        <v>3.3673366304300872E-2</v>
      </c>
      <c r="Z823" s="2">
        <v>3.3328942391321899E-2</v>
      </c>
      <c r="AA823" s="2">
        <v>3.2034053260853422E-2</v>
      </c>
      <c r="AB823" s="2">
        <v>3.1697969565257889E-2</v>
      </c>
      <c r="AC823" s="2">
        <v>3.1930278260854893E-2</v>
      </c>
      <c r="AD823" s="2">
        <v>3.0721625000021371E-2</v>
      </c>
      <c r="AE823" s="2">
        <v>3.0335864130416949E-2</v>
      </c>
    </row>
    <row r="824" spans="1:31" x14ac:dyDescent="0.25">
      <c r="A824">
        <v>14</v>
      </c>
      <c r="B824">
        <v>17</v>
      </c>
      <c r="C824">
        <v>2020</v>
      </c>
      <c r="D824" t="s">
        <v>5</v>
      </c>
      <c r="E824" t="s">
        <v>42</v>
      </c>
      <c r="F824">
        <v>0</v>
      </c>
      <c r="G824">
        <v>0</v>
      </c>
      <c r="H824" s="1">
        <v>0.53585127085165607</v>
      </c>
      <c r="I824" s="1">
        <v>0.53567873661537913</v>
      </c>
      <c r="J824" s="1">
        <v>0.53551702027882442</v>
      </c>
      <c r="K824" s="1">
        <v>0.5355467256194657</v>
      </c>
      <c r="L824" s="1">
        <v>0.53554825839369835</v>
      </c>
      <c r="M824" s="1">
        <v>0.41695880296438409</v>
      </c>
      <c r="N824" s="1">
        <v>0.39715023825627938</v>
      </c>
      <c r="O824" s="1">
        <v>0.70432871703320943</v>
      </c>
      <c r="P824" s="1">
        <v>0.81486229283209977</v>
      </c>
      <c r="Q824" s="1">
        <v>0.94026999675939738</v>
      </c>
      <c r="R824" s="1">
        <v>0.96147933290464249</v>
      </c>
      <c r="S824" s="1">
        <v>1.0769962023340269</v>
      </c>
      <c r="T824" s="1">
        <v>1.0705747789830891</v>
      </c>
      <c r="U824" s="1">
        <v>1.11867489354967</v>
      </c>
      <c r="V824" s="1">
        <v>1.065514866383545</v>
      </c>
      <c r="W824" s="1">
        <v>1.055088547779234</v>
      </c>
      <c r="X824" s="1">
        <v>0.80445275970911778</v>
      </c>
      <c r="Y824" s="1">
        <v>0.70255654238368559</v>
      </c>
      <c r="Z824" s="1">
        <v>0.69442526485597589</v>
      </c>
      <c r="AA824" s="1">
        <v>0.6646390731520756</v>
      </c>
      <c r="AB824" s="1">
        <v>0.65726553889181027</v>
      </c>
      <c r="AC824" s="1">
        <v>0.66254040364411049</v>
      </c>
      <c r="AD824" s="1">
        <v>0.63420133031817028</v>
      </c>
      <c r="AE824" s="1">
        <v>0.62484762987919473</v>
      </c>
    </row>
    <row r="825" spans="1:31" x14ac:dyDescent="0.25">
      <c r="A825">
        <v>14</v>
      </c>
      <c r="B825">
        <v>17</v>
      </c>
      <c r="C825">
        <v>2020</v>
      </c>
      <c r="D825" t="s">
        <v>5</v>
      </c>
      <c r="E825" t="s">
        <v>43</v>
      </c>
      <c r="F825">
        <v>0</v>
      </c>
      <c r="G825">
        <v>0</v>
      </c>
      <c r="H825" s="2">
        <v>2.329788134137635E-2</v>
      </c>
      <c r="I825" s="2">
        <v>2.3290379852842571E-2</v>
      </c>
      <c r="J825" s="2">
        <v>2.328334870777498E-2</v>
      </c>
      <c r="K825" s="2">
        <v>2.3284640244324591E-2</v>
      </c>
      <c r="L825" s="2">
        <v>2.3284706886682539E-2</v>
      </c>
      <c r="M825" s="2">
        <v>1.8128643607147141E-2</v>
      </c>
      <c r="N825" s="2">
        <v>1.726740166331649E-2</v>
      </c>
      <c r="O825" s="2">
        <v>3.0622987697096059E-2</v>
      </c>
      <c r="P825" s="2">
        <v>3.5428795340526079E-2</v>
      </c>
      <c r="Q825" s="2">
        <v>4.088130420693032E-2</v>
      </c>
      <c r="R825" s="2">
        <v>4.1803449256723593E-2</v>
      </c>
      <c r="S825" s="2">
        <v>4.6825921840609859E-2</v>
      </c>
      <c r="T825" s="2">
        <v>4.6546729521003853E-2</v>
      </c>
      <c r="U825" s="2">
        <v>4.8638038849985653E-2</v>
      </c>
      <c r="V825" s="2">
        <v>4.6326733321023682E-2</v>
      </c>
      <c r="W825" s="2">
        <v>4.5873415120836258E-2</v>
      </c>
      <c r="X825" s="2">
        <v>3.4976206943874689E-2</v>
      </c>
      <c r="Y825" s="2">
        <v>3.0545936625377631E-2</v>
      </c>
      <c r="Z825" s="2">
        <v>3.0192402819825041E-2</v>
      </c>
      <c r="AA825" s="2">
        <v>2.889735100661198E-2</v>
      </c>
      <c r="AB825" s="2">
        <v>2.8576762560513488E-2</v>
      </c>
      <c r="AC825" s="2">
        <v>2.8806104506265671E-2</v>
      </c>
      <c r="AD825" s="2">
        <v>2.7573970883398712E-2</v>
      </c>
      <c r="AE825" s="2">
        <v>2.7167288255617161E-2</v>
      </c>
    </row>
    <row r="826" spans="1:31" x14ac:dyDescent="0.25">
      <c r="A826">
        <v>17</v>
      </c>
      <c r="B826">
        <v>14</v>
      </c>
      <c r="C826">
        <v>2020</v>
      </c>
      <c r="D826" t="s">
        <v>5</v>
      </c>
      <c r="E826" t="s">
        <v>44</v>
      </c>
      <c r="F826">
        <v>0</v>
      </c>
      <c r="G826">
        <v>0</v>
      </c>
      <c r="H826" s="1">
        <v>3.2919954666926721</v>
      </c>
      <c r="I826" s="1">
        <v>2.9580778208821261</v>
      </c>
      <c r="J826" s="1">
        <v>2.7807095474709991</v>
      </c>
      <c r="K826" s="1">
        <v>2.776464955007119</v>
      </c>
      <c r="L826" s="1">
        <v>2.8336515165314191</v>
      </c>
      <c r="M826" s="1">
        <v>2.8616962513159061</v>
      </c>
      <c r="N826" s="1">
        <v>3.412279111036288</v>
      </c>
      <c r="O826" s="1">
        <v>4.2849739985152571</v>
      </c>
      <c r="P826" s="1">
        <v>4.808181306079172</v>
      </c>
      <c r="Q826" s="1">
        <v>5.0801718243888292</v>
      </c>
      <c r="R826" s="1">
        <v>5.2061928331862006</v>
      </c>
      <c r="S826" s="1">
        <v>5.6672009386659559</v>
      </c>
      <c r="T826" s="1">
        <v>5.7290240816871423</v>
      </c>
      <c r="U826" s="1">
        <v>5.8504876797491887</v>
      </c>
      <c r="V826" s="1">
        <v>5.5566912707691536</v>
      </c>
      <c r="W826" s="1">
        <v>5.2794114936762977</v>
      </c>
      <c r="X826" s="1">
        <v>4.8825009767633869</v>
      </c>
      <c r="Y826" s="1">
        <v>4.7486558650774686</v>
      </c>
      <c r="Z826" s="1">
        <v>4.5500958981673083</v>
      </c>
      <c r="AA826" s="1">
        <v>4.523508382928199</v>
      </c>
      <c r="AB826" s="1">
        <v>4.48948159728109</v>
      </c>
      <c r="AC826" s="1">
        <v>4.5202788672547189</v>
      </c>
      <c r="AD826" s="1">
        <v>4.2512078089757592</v>
      </c>
      <c r="AE826" s="1">
        <v>3.660606576856563</v>
      </c>
    </row>
    <row r="827" spans="1:31" x14ac:dyDescent="0.25">
      <c r="A827">
        <v>17</v>
      </c>
      <c r="B827">
        <v>14</v>
      </c>
      <c r="C827">
        <v>2020</v>
      </c>
      <c r="D827" t="s">
        <v>5</v>
      </c>
      <c r="E827" t="s">
        <v>45</v>
      </c>
      <c r="F827">
        <v>0</v>
      </c>
      <c r="G827">
        <v>0</v>
      </c>
      <c r="H827" s="2">
        <v>0.14313023768229011</v>
      </c>
      <c r="I827" s="2">
        <v>0.12861207916878811</v>
      </c>
      <c r="J827" s="2">
        <v>0.1209004151074347</v>
      </c>
      <c r="K827" s="2">
        <v>0.1207158676090052</v>
      </c>
      <c r="L827" s="2">
        <v>0.1232022398491921</v>
      </c>
      <c r="M827" s="2">
        <v>0.12442157614416979</v>
      </c>
      <c r="N827" s="2">
        <v>0.14835996134940391</v>
      </c>
      <c r="O827" s="2">
        <v>0.18630321732675029</v>
      </c>
      <c r="P827" s="2">
        <v>0.20905136113387701</v>
      </c>
      <c r="Q827" s="2">
        <v>0.22087703584299259</v>
      </c>
      <c r="R827" s="2">
        <v>0.22635621013853049</v>
      </c>
      <c r="S827" s="2">
        <v>0.2464000408115633</v>
      </c>
      <c r="T827" s="2">
        <v>0.24908800355161489</v>
      </c>
      <c r="U827" s="2">
        <v>0.25436902955431262</v>
      </c>
      <c r="V827" s="2">
        <v>0.24159527264213709</v>
      </c>
      <c r="W827" s="2">
        <v>0.229539630159839</v>
      </c>
      <c r="X827" s="2">
        <v>0.21228265116362549</v>
      </c>
      <c r="Y827" s="2">
        <v>0.20646329848162909</v>
      </c>
      <c r="Z827" s="2">
        <v>0.1978302564420569</v>
      </c>
      <c r="AA827" s="2">
        <v>0.19667427751861741</v>
      </c>
      <c r="AB827" s="2">
        <v>0.19519485205569961</v>
      </c>
      <c r="AC827" s="2">
        <v>0.1965338637936834</v>
      </c>
      <c r="AD827" s="2">
        <v>0.1848351221293808</v>
      </c>
      <c r="AE827" s="2">
        <v>0.15915680768941581</v>
      </c>
    </row>
    <row r="828" spans="1:31" x14ac:dyDescent="0.25">
      <c r="A828">
        <v>14</v>
      </c>
      <c r="B828">
        <v>17</v>
      </c>
      <c r="C828">
        <v>2020</v>
      </c>
      <c r="D828" t="s">
        <v>5</v>
      </c>
      <c r="E828" t="s">
        <v>44</v>
      </c>
      <c r="F828">
        <v>0</v>
      </c>
      <c r="G828">
        <v>0</v>
      </c>
      <c r="H828" s="1">
        <v>3.2808254916157709</v>
      </c>
      <c r="I828" s="1">
        <v>2.9451186158590961</v>
      </c>
      <c r="J828" s="1">
        <v>2.7666531208214491</v>
      </c>
      <c r="K828" s="1">
        <v>2.7623879110663259</v>
      </c>
      <c r="L828" s="1">
        <v>2.8199305707630691</v>
      </c>
      <c r="M828" s="1">
        <v>2.851218124186611</v>
      </c>
      <c r="N828" s="1">
        <v>3.404694303583494</v>
      </c>
      <c r="O828" s="1">
        <v>4.2751392155678802</v>
      </c>
      <c r="P828" s="1">
        <v>4.7988406234605181</v>
      </c>
      <c r="Q828" s="1">
        <v>5.0701789131696522</v>
      </c>
      <c r="R828" s="1">
        <v>5.1964510036362599</v>
      </c>
      <c r="S828" s="1">
        <v>5.6579535088573936</v>
      </c>
      <c r="T828" s="1">
        <v>5.720126987275056</v>
      </c>
      <c r="U828" s="1">
        <v>5.8415252760877214</v>
      </c>
      <c r="V828" s="1">
        <v>5.5471051313542903</v>
      </c>
      <c r="W828" s="1">
        <v>5.2687142950186274</v>
      </c>
      <c r="X828" s="1">
        <v>4.8736348452271789</v>
      </c>
      <c r="Y828" s="1">
        <v>4.7407814915778186</v>
      </c>
      <c r="Z828" s="1">
        <v>4.5415489643837264</v>
      </c>
      <c r="AA828" s="1">
        <v>4.5153368711934094</v>
      </c>
      <c r="AB828" s="1">
        <v>4.4813720728455202</v>
      </c>
      <c r="AC828" s="1">
        <v>4.5121873074501684</v>
      </c>
      <c r="AD828" s="1">
        <v>4.2424393118137704</v>
      </c>
      <c r="AE828" s="1">
        <v>3.6493831994275938</v>
      </c>
    </row>
    <row r="829" spans="1:31" x14ac:dyDescent="0.25">
      <c r="A829">
        <v>14</v>
      </c>
      <c r="B829">
        <v>17</v>
      </c>
      <c r="C829">
        <v>2020</v>
      </c>
      <c r="D829" t="s">
        <v>5</v>
      </c>
      <c r="E829" t="s">
        <v>45</v>
      </c>
      <c r="F829">
        <v>0</v>
      </c>
      <c r="G829">
        <v>0</v>
      </c>
      <c r="H829" s="2">
        <v>0.14264458659199011</v>
      </c>
      <c r="I829" s="2">
        <v>0.1280486354721346</v>
      </c>
      <c r="J829" s="2">
        <v>0.1202892661226717</v>
      </c>
      <c r="K829" s="2">
        <v>0.12010382222027501</v>
      </c>
      <c r="L829" s="2">
        <v>0.12260567698969869</v>
      </c>
      <c r="M829" s="2">
        <v>0.12396600539941791</v>
      </c>
      <c r="N829" s="2">
        <v>0.14803018711232591</v>
      </c>
      <c r="O829" s="2">
        <v>0.18587561806816871</v>
      </c>
      <c r="P829" s="2">
        <v>0.20864524449828339</v>
      </c>
      <c r="Q829" s="2">
        <v>0.22044256144215879</v>
      </c>
      <c r="R829" s="2">
        <v>0.22593265233201129</v>
      </c>
      <c r="S829" s="2">
        <v>0.24599797864597359</v>
      </c>
      <c r="T829" s="2">
        <v>0.248701173359785</v>
      </c>
      <c r="U829" s="2">
        <v>0.25397935982990089</v>
      </c>
      <c r="V829" s="2">
        <v>0.24117848397192571</v>
      </c>
      <c r="W829" s="2">
        <v>0.2290745345660273</v>
      </c>
      <c r="X829" s="2">
        <v>0.2118971671837904</v>
      </c>
      <c r="Y829" s="2">
        <v>0.2061209344164269</v>
      </c>
      <c r="Z829" s="2">
        <v>0.1974586506253794</v>
      </c>
      <c r="AA829" s="2">
        <v>0.19631899439971351</v>
      </c>
      <c r="AB829" s="2">
        <v>0.19484226403676169</v>
      </c>
      <c r="AC829" s="2">
        <v>0.19618205684565951</v>
      </c>
      <c r="AD829" s="2">
        <v>0.18445388312233779</v>
      </c>
      <c r="AE829" s="2">
        <v>0.15866883475772151</v>
      </c>
    </row>
    <row r="830" spans="1:31" x14ac:dyDescent="0.25">
      <c r="A830">
        <v>20</v>
      </c>
      <c r="B830">
        <v>23</v>
      </c>
      <c r="C830">
        <v>2020</v>
      </c>
      <c r="D830" t="s">
        <v>5</v>
      </c>
      <c r="E830" t="s">
        <v>38</v>
      </c>
      <c r="F830">
        <v>0</v>
      </c>
      <c r="G830">
        <v>0</v>
      </c>
      <c r="H830" s="1">
        <v>-3.5873839448424159</v>
      </c>
      <c r="I830" s="1">
        <v>-3.6782356152345321</v>
      </c>
      <c r="J830" s="1">
        <v>-3.7183454271706529</v>
      </c>
      <c r="K830" s="1">
        <v>-3.7035993552863622</v>
      </c>
      <c r="L830" s="1">
        <v>-3.7115115857660279</v>
      </c>
      <c r="M830" s="1">
        <v>-3.696953345983832</v>
      </c>
      <c r="N830" s="1">
        <v>-3.6663044642220779</v>
      </c>
      <c r="O830" s="1">
        <v>-3.6026994036792162</v>
      </c>
      <c r="P830" s="1">
        <v>-3.476576972879621</v>
      </c>
      <c r="Q830" s="1">
        <v>-3.3586669097758448</v>
      </c>
      <c r="R830" s="1">
        <v>-3.264893564871107</v>
      </c>
      <c r="S830" s="1">
        <v>-3.2903519958726668</v>
      </c>
      <c r="T830" s="1">
        <v>-3.2658219996608171</v>
      </c>
      <c r="U830" s="1">
        <v>-3.3570428968048418</v>
      </c>
      <c r="V830" s="1">
        <v>-3.4432497896000771</v>
      </c>
      <c r="W830" s="1">
        <v>-3.4672269560030959</v>
      </c>
      <c r="X830" s="1">
        <v>-3.5018040008342251</v>
      </c>
      <c r="Y830" s="1">
        <v>-3.511219252446844</v>
      </c>
      <c r="Z830" s="1">
        <v>-3.500130444260511</v>
      </c>
      <c r="AA830" s="1">
        <v>-3.467032348982876</v>
      </c>
      <c r="AB830" s="1">
        <v>-3.29232333284207</v>
      </c>
      <c r="AC830" s="1">
        <v>-3.247355754746442</v>
      </c>
      <c r="AD830" s="1">
        <v>-3.3780101738181312</v>
      </c>
      <c r="AE830" s="1">
        <v>-3.576273228631714</v>
      </c>
    </row>
    <row r="831" spans="1:31" x14ac:dyDescent="0.25">
      <c r="A831">
        <v>20</v>
      </c>
      <c r="B831">
        <v>23</v>
      </c>
      <c r="C831">
        <v>2020</v>
      </c>
      <c r="D831" t="s">
        <v>5</v>
      </c>
      <c r="E831" t="s">
        <v>41</v>
      </c>
      <c r="F831">
        <v>0</v>
      </c>
      <c r="G831">
        <v>0</v>
      </c>
      <c r="H831" s="2">
        <v>0.17082780689725791</v>
      </c>
      <c r="I831" s="2">
        <v>0.1751540769159301</v>
      </c>
      <c r="J831" s="2">
        <v>0.1770640679605073</v>
      </c>
      <c r="K831" s="2">
        <v>0.17636187406125531</v>
      </c>
      <c r="L831" s="2">
        <v>0.17673864694123939</v>
      </c>
      <c r="M831" s="2">
        <v>0.17604539742780151</v>
      </c>
      <c r="N831" s="2">
        <v>0.17458592686771801</v>
      </c>
      <c r="O831" s="2">
        <v>0.17155711446091501</v>
      </c>
      <c r="P831" s="2">
        <v>0.16555128442283909</v>
      </c>
      <c r="Q831" s="2">
        <v>0.15993651951313551</v>
      </c>
      <c r="R831" s="2">
        <v>0.1554711221367194</v>
      </c>
      <c r="S831" s="2">
        <v>0.15668342837488891</v>
      </c>
      <c r="T831" s="2">
        <v>0.15551533331718179</v>
      </c>
      <c r="U831" s="2">
        <v>0.1598591855621353</v>
      </c>
      <c r="V831" s="2">
        <v>0.16396427569524169</v>
      </c>
      <c r="W831" s="2">
        <v>0.16510604552395691</v>
      </c>
      <c r="X831" s="2">
        <v>0.16675257146829639</v>
      </c>
      <c r="Y831" s="2">
        <v>0.167200916783183</v>
      </c>
      <c r="Z831" s="2">
        <v>0.16667287829811961</v>
      </c>
      <c r="AA831" s="2">
        <v>0.16509677852299409</v>
      </c>
      <c r="AB831" s="2">
        <v>0.15677730156390809</v>
      </c>
      <c r="AC831" s="2">
        <v>0.1546359883212591</v>
      </c>
      <c r="AD831" s="2">
        <v>0.1608576273246729</v>
      </c>
      <c r="AE831" s="2">
        <v>0.17029872517293879</v>
      </c>
    </row>
    <row r="832" spans="1:31" x14ac:dyDescent="0.25">
      <c r="A832">
        <v>23</v>
      </c>
      <c r="B832">
        <v>20</v>
      </c>
      <c r="C832">
        <v>2020</v>
      </c>
      <c r="D832" t="s">
        <v>5</v>
      </c>
      <c r="E832" t="s">
        <v>38</v>
      </c>
      <c r="F832">
        <v>0</v>
      </c>
      <c r="G832">
        <v>0</v>
      </c>
      <c r="H832" s="1">
        <v>3.5903708957553362</v>
      </c>
      <c r="I832" s="1">
        <v>3.6813604319554658</v>
      </c>
      <c r="J832" s="1">
        <v>3.7214553879258849</v>
      </c>
      <c r="K832" s="1">
        <v>3.7067500019865181</v>
      </c>
      <c r="L832" s="1">
        <v>3.7146646751056971</v>
      </c>
      <c r="M832" s="1">
        <v>3.700081708557978</v>
      </c>
      <c r="N832" s="1">
        <v>3.669383062983242</v>
      </c>
      <c r="O832" s="1">
        <v>3.6057195497374348</v>
      </c>
      <c r="P832" s="1">
        <v>3.479464660945176</v>
      </c>
      <c r="Q832" s="1">
        <v>3.3614527180635432</v>
      </c>
      <c r="R832" s="1">
        <v>3.2675497483387712</v>
      </c>
      <c r="S832" s="1">
        <v>3.2930362095263259</v>
      </c>
      <c r="T832" s="1">
        <v>3.2684792320588461</v>
      </c>
      <c r="U832" s="1">
        <v>3.3598094389594948</v>
      </c>
      <c r="V832" s="1">
        <v>3.4460801260955618</v>
      </c>
      <c r="W832" s="1">
        <v>3.4700967829725831</v>
      </c>
      <c r="X832" s="1">
        <v>3.5047166920756658</v>
      </c>
      <c r="Y832" s="1">
        <v>3.5141422431736382</v>
      </c>
      <c r="Z832" s="1">
        <v>3.503033250916713</v>
      </c>
      <c r="AA832" s="1">
        <v>3.4698879115575432</v>
      </c>
      <c r="AB832" s="1">
        <v>3.2950338844849409</v>
      </c>
      <c r="AC832" s="1">
        <v>3.2500286038868591</v>
      </c>
      <c r="AD832" s="1">
        <v>3.3807808877489531</v>
      </c>
      <c r="AE832" s="1">
        <v>3.5792906270853</v>
      </c>
    </row>
    <row r="833" spans="1:31" x14ac:dyDescent="0.25">
      <c r="A833">
        <v>23</v>
      </c>
      <c r="B833">
        <v>20</v>
      </c>
      <c r="C833">
        <v>2020</v>
      </c>
      <c r="D833" t="s">
        <v>5</v>
      </c>
      <c r="E833" t="s">
        <v>41</v>
      </c>
      <c r="F833">
        <v>0</v>
      </c>
      <c r="G833">
        <v>0</v>
      </c>
      <c r="H833" s="2">
        <v>0.170970042655016</v>
      </c>
      <c r="I833" s="2">
        <v>0.17530287771216499</v>
      </c>
      <c r="J833" s="2">
        <v>0.17721216132980411</v>
      </c>
      <c r="K833" s="2">
        <v>0.1765119048565009</v>
      </c>
      <c r="L833" s="2">
        <v>0.1768887940526522</v>
      </c>
      <c r="M833" s="2">
        <v>0.1761943670741894</v>
      </c>
      <c r="N833" s="2">
        <v>0.17473252680872581</v>
      </c>
      <c r="O833" s="2">
        <v>0.17170093093987779</v>
      </c>
      <c r="P833" s="2">
        <v>0.16568879337834169</v>
      </c>
      <c r="Q833" s="2">
        <v>0.16006917705064491</v>
      </c>
      <c r="R833" s="2">
        <v>0.155597607063751</v>
      </c>
      <c r="S833" s="2">
        <v>0.15681124807268221</v>
      </c>
      <c r="T833" s="2">
        <v>0.15564186819327841</v>
      </c>
      <c r="U833" s="2">
        <v>0.15999092566473791</v>
      </c>
      <c r="V833" s="2">
        <v>0.1640990536235982</v>
      </c>
      <c r="W833" s="2">
        <v>0.1652427039510754</v>
      </c>
      <c r="X833" s="2">
        <v>0.1668912710512222</v>
      </c>
      <c r="Y833" s="2">
        <v>0.16734010681779229</v>
      </c>
      <c r="Z833" s="2">
        <v>0.16681110718651021</v>
      </c>
      <c r="AA833" s="2">
        <v>0.1652327576932163</v>
      </c>
      <c r="AB833" s="2">
        <v>0.15690637545166389</v>
      </c>
      <c r="AC833" s="2">
        <v>0.1547632668517552</v>
      </c>
      <c r="AD833" s="2">
        <v>0.16098956608328349</v>
      </c>
      <c r="AE833" s="2">
        <v>0.17044241081358569</v>
      </c>
    </row>
    <row r="834" spans="1:31" x14ac:dyDescent="0.25">
      <c r="A834">
        <v>20</v>
      </c>
      <c r="B834">
        <v>23</v>
      </c>
      <c r="C834">
        <v>2020</v>
      </c>
      <c r="D834" t="s">
        <v>5</v>
      </c>
      <c r="E834" t="s">
        <v>42</v>
      </c>
      <c r="F834">
        <v>0</v>
      </c>
      <c r="G834">
        <v>0</v>
      </c>
      <c r="H834" s="1">
        <v>0.98012256821543231</v>
      </c>
      <c r="I834" s="1">
        <v>0.96414852351974289</v>
      </c>
      <c r="J834" s="1">
        <v>0.7816664418042778</v>
      </c>
      <c r="K834" s="1">
        <v>0.93318312505079426</v>
      </c>
      <c r="L834" s="1">
        <v>0.91366895751694366</v>
      </c>
      <c r="M834" s="1">
        <v>0.91166681385004344</v>
      </c>
      <c r="N834" s="1">
        <v>0.89888899624646501</v>
      </c>
      <c r="O834" s="1">
        <v>0.99642402119160323</v>
      </c>
      <c r="P834" s="1">
        <v>1.1224990478926811</v>
      </c>
      <c r="Q834" s="1">
        <v>1.2599582797823481</v>
      </c>
      <c r="R834" s="1">
        <v>1.270427798278559</v>
      </c>
      <c r="S834" s="1">
        <v>1.2556208604300529</v>
      </c>
      <c r="T834" s="1">
        <v>1.2699005197076529</v>
      </c>
      <c r="U834" s="1">
        <v>1.230825539059941</v>
      </c>
      <c r="V834" s="1">
        <v>1.1072864498423001</v>
      </c>
      <c r="W834" s="1">
        <v>1.113248611754234</v>
      </c>
      <c r="X834" s="1">
        <v>1.0938533104763091</v>
      </c>
      <c r="Y834" s="1">
        <v>1.0860626820207659</v>
      </c>
      <c r="Z834" s="1">
        <v>1.0808152660765029</v>
      </c>
      <c r="AA834" s="1">
        <v>1.0838813909219851</v>
      </c>
      <c r="AB834" s="1">
        <v>1.267377818347176</v>
      </c>
      <c r="AC834" s="1">
        <v>1.320020039872823</v>
      </c>
      <c r="AD834" s="1">
        <v>1.1789283780038931</v>
      </c>
      <c r="AE834" s="1">
        <v>1.075578885426264</v>
      </c>
    </row>
    <row r="835" spans="1:31" x14ac:dyDescent="0.25">
      <c r="A835">
        <v>20</v>
      </c>
      <c r="B835">
        <v>23</v>
      </c>
      <c r="C835">
        <v>2020</v>
      </c>
      <c r="D835" t="s">
        <v>5</v>
      </c>
      <c r="E835" t="s">
        <v>43</v>
      </c>
      <c r="F835">
        <v>0</v>
      </c>
      <c r="G835">
        <v>0</v>
      </c>
      <c r="H835" s="2">
        <v>4.6672503248353918E-2</v>
      </c>
      <c r="I835" s="2">
        <v>4.5911834453321088E-2</v>
      </c>
      <c r="J835" s="2">
        <v>3.7222211514489421E-2</v>
      </c>
      <c r="K835" s="2">
        <v>4.4437291669085437E-2</v>
      </c>
      <c r="L835" s="2">
        <v>4.3508045596044938E-2</v>
      </c>
      <c r="M835" s="2">
        <v>4.3412705421430643E-2</v>
      </c>
      <c r="N835" s="2">
        <v>4.2804237916498331E-2</v>
      </c>
      <c r="O835" s="2">
        <v>4.7448762913885868E-2</v>
      </c>
      <c r="P835" s="2">
        <v>5.3452335613937182E-2</v>
      </c>
      <c r="Q835" s="2">
        <v>5.9998013322968967E-2</v>
      </c>
      <c r="R835" s="2">
        <v>6.0496561822788522E-2</v>
      </c>
      <c r="S835" s="2">
        <v>5.9791469544288232E-2</v>
      </c>
      <c r="T835" s="2">
        <v>6.0471453319412047E-2</v>
      </c>
      <c r="U835" s="2">
        <v>5.8610739955235303E-2</v>
      </c>
      <c r="V835" s="2">
        <v>5.272792618296665E-2</v>
      </c>
      <c r="W835" s="2">
        <v>5.3011838654963513E-2</v>
      </c>
      <c r="X835" s="2">
        <v>5.2088252879824229E-2</v>
      </c>
      <c r="Y835" s="2">
        <v>5.1717270572417408E-2</v>
      </c>
      <c r="Z835" s="2">
        <v>5.1467393622690628E-2</v>
      </c>
      <c r="AA835" s="2">
        <v>5.1613399567713568E-2</v>
      </c>
      <c r="AB835" s="2">
        <v>6.035132468319885E-2</v>
      </c>
      <c r="AC835" s="2">
        <v>6.2858097136801072E-2</v>
      </c>
      <c r="AD835" s="2">
        <v>5.6139446571613953E-2</v>
      </c>
      <c r="AE835" s="2">
        <v>5.1218042163155411E-2</v>
      </c>
    </row>
    <row r="836" spans="1:31" x14ac:dyDescent="0.25">
      <c r="A836">
        <v>23</v>
      </c>
      <c r="B836">
        <v>20</v>
      </c>
      <c r="C836">
        <v>2020</v>
      </c>
      <c r="D836" t="s">
        <v>5</v>
      </c>
      <c r="E836" t="s">
        <v>42</v>
      </c>
      <c r="F836">
        <v>0</v>
      </c>
      <c r="G836">
        <v>0</v>
      </c>
      <c r="H836" s="1">
        <v>-0.97985920363266799</v>
      </c>
      <c r="I836" s="1">
        <v>-0.96369198096558151</v>
      </c>
      <c r="J836" s="1">
        <v>-0.7812430874773939</v>
      </c>
      <c r="K836" s="1">
        <v>-0.93269324145825827</v>
      </c>
      <c r="L836" s="1">
        <v>-0.91317870168385817</v>
      </c>
      <c r="M836" s="1">
        <v>-0.91121157864158042</v>
      </c>
      <c r="N836" s="1">
        <v>-0.8984976642954432</v>
      </c>
      <c r="O836" s="1">
        <v>-0.99611159346702294</v>
      </c>
      <c r="P836" s="1">
        <v>-1.122366066319195</v>
      </c>
      <c r="Q836" s="1">
        <v>-1.2599639148910839</v>
      </c>
      <c r="R836" s="1">
        <v>-1.270614050954064</v>
      </c>
      <c r="S836" s="1">
        <v>-1.255768329211062</v>
      </c>
      <c r="T836" s="1">
        <v>-1.2700852827846689</v>
      </c>
      <c r="U836" s="1">
        <v>-1.2308595031338061</v>
      </c>
      <c r="V836" s="1">
        <v>-1.1072329636646789</v>
      </c>
      <c r="W836" s="1">
        <v>-1.11313945061011</v>
      </c>
      <c r="X836" s="1">
        <v>-1.0936848889091271</v>
      </c>
      <c r="Y836" s="1">
        <v>-1.085880431608671</v>
      </c>
      <c r="Z836" s="1">
        <v>-1.08066213444646</v>
      </c>
      <c r="AA836" s="1">
        <v>-1.083791981761377</v>
      </c>
      <c r="AB836" s="1">
        <v>-1.267464475802077</v>
      </c>
      <c r="AC836" s="1">
        <v>-1.3201636051910339</v>
      </c>
      <c r="AD836" s="1">
        <v>-1.1789556445790239</v>
      </c>
      <c r="AE836" s="1">
        <v>-1.075266634746906</v>
      </c>
    </row>
    <row r="837" spans="1:31" x14ac:dyDescent="0.25">
      <c r="A837">
        <v>23</v>
      </c>
      <c r="B837">
        <v>20</v>
      </c>
      <c r="C837">
        <v>2020</v>
      </c>
      <c r="D837" t="s">
        <v>5</v>
      </c>
      <c r="E837" t="s">
        <v>43</v>
      </c>
      <c r="F837">
        <v>0</v>
      </c>
      <c r="G837">
        <v>0</v>
      </c>
      <c r="H837" s="2">
        <v>4.6659962077746087E-2</v>
      </c>
      <c r="I837" s="2">
        <v>4.5890094331694359E-2</v>
      </c>
      <c r="J837" s="2">
        <v>3.7202051784637813E-2</v>
      </c>
      <c r="K837" s="2">
        <v>4.441396387896468E-2</v>
      </c>
      <c r="L837" s="2">
        <v>4.3484700080183722E-2</v>
      </c>
      <c r="M837" s="2">
        <v>4.3391027554360972E-2</v>
      </c>
      <c r="N837" s="2">
        <v>4.2785603061687771E-2</v>
      </c>
      <c r="O837" s="2">
        <v>4.7433885403191572E-2</v>
      </c>
      <c r="P837" s="2">
        <v>5.3446003158056893E-2</v>
      </c>
      <c r="Q837" s="2">
        <v>5.999828166148017E-2</v>
      </c>
      <c r="R837" s="2">
        <v>6.0505430997812561E-2</v>
      </c>
      <c r="S837" s="2">
        <v>5.9798491867193423E-2</v>
      </c>
      <c r="T837" s="2">
        <v>6.048025156117471E-2</v>
      </c>
      <c r="U837" s="2">
        <v>5.8612357292085991E-2</v>
      </c>
      <c r="V837" s="2">
        <v>5.272537922212759E-2</v>
      </c>
      <c r="W837" s="2">
        <v>5.300664050524332E-2</v>
      </c>
      <c r="X837" s="2">
        <v>5.2080232805196539E-2</v>
      </c>
      <c r="Y837" s="2">
        <v>5.1708591981365272E-2</v>
      </c>
      <c r="Z837" s="2">
        <v>5.1460101640307628E-2</v>
      </c>
      <c r="AA837" s="2">
        <v>5.1609141988636982E-2</v>
      </c>
      <c r="AB837" s="2">
        <v>6.0355451228670309E-2</v>
      </c>
      <c r="AC837" s="2">
        <v>6.2864933580525431E-2</v>
      </c>
      <c r="AD837" s="2">
        <v>5.6140744979953527E-2</v>
      </c>
      <c r="AE837" s="2">
        <v>5.1203173083186011E-2</v>
      </c>
    </row>
    <row r="838" spans="1:31" x14ac:dyDescent="0.25">
      <c r="A838">
        <v>20</v>
      </c>
      <c r="B838">
        <v>23</v>
      </c>
      <c r="C838">
        <v>2020</v>
      </c>
      <c r="D838" t="s">
        <v>5</v>
      </c>
      <c r="E838" t="s">
        <v>44</v>
      </c>
      <c r="F838">
        <v>0</v>
      </c>
      <c r="G838">
        <v>0</v>
      </c>
      <c r="H838" s="1">
        <v>3.7188659314955621</v>
      </c>
      <c r="I838" s="1">
        <v>3.802499127755989</v>
      </c>
      <c r="J838" s="1">
        <v>3.799617762618217</v>
      </c>
      <c r="K838" s="1">
        <v>3.8193558264918339</v>
      </c>
      <c r="L838" s="1">
        <v>3.8223172572675801</v>
      </c>
      <c r="M838" s="1">
        <v>3.8077027748836358</v>
      </c>
      <c r="N838" s="1">
        <v>3.7748893827432499</v>
      </c>
      <c r="O838" s="1">
        <v>3.7379544972187961</v>
      </c>
      <c r="P838" s="1">
        <v>3.6532987231920688</v>
      </c>
      <c r="Q838" s="1">
        <v>3.5872187384679122</v>
      </c>
      <c r="R838" s="1">
        <v>3.5033579292695269</v>
      </c>
      <c r="S838" s="1">
        <v>3.521789318214585</v>
      </c>
      <c r="T838" s="1">
        <v>3.5040320579901021</v>
      </c>
      <c r="U838" s="1">
        <v>3.5755654823524119</v>
      </c>
      <c r="V838" s="1">
        <v>3.6169119972132768</v>
      </c>
      <c r="W838" s="1">
        <v>3.6415635702273859</v>
      </c>
      <c r="X838" s="1">
        <v>3.6686709207965991</v>
      </c>
      <c r="Y838" s="1">
        <v>3.6753493423117631</v>
      </c>
      <c r="Z838" s="1">
        <v>3.6632055315288148</v>
      </c>
      <c r="AA838" s="1">
        <v>3.6325076983374309</v>
      </c>
      <c r="AB838" s="1">
        <v>3.527837788563239</v>
      </c>
      <c r="AC838" s="1">
        <v>3.505391890153037</v>
      </c>
      <c r="AD838" s="1">
        <v>3.5778240391167491</v>
      </c>
      <c r="AE838" s="1">
        <v>3.734514713400217</v>
      </c>
    </row>
    <row r="839" spans="1:31" x14ac:dyDescent="0.25">
      <c r="A839">
        <v>20</v>
      </c>
      <c r="B839">
        <v>23</v>
      </c>
      <c r="C839">
        <v>2020</v>
      </c>
      <c r="D839" t="s">
        <v>5</v>
      </c>
      <c r="E839" t="s">
        <v>45</v>
      </c>
      <c r="F839">
        <v>0</v>
      </c>
      <c r="G839">
        <v>0</v>
      </c>
      <c r="H839" s="2">
        <v>0.177088853880741</v>
      </c>
      <c r="I839" s="2">
        <v>0.18107138703599951</v>
      </c>
      <c r="J839" s="2">
        <v>0.18093417917229601</v>
      </c>
      <c r="K839" s="2">
        <v>0.1818740869758016</v>
      </c>
      <c r="L839" s="2">
        <v>0.1820151074889324</v>
      </c>
      <c r="M839" s="2">
        <v>0.18131917975636361</v>
      </c>
      <c r="N839" s="2">
        <v>0.17975663727348809</v>
      </c>
      <c r="O839" s="2">
        <v>0.17799783320089499</v>
      </c>
      <c r="P839" s="2">
        <v>0.17396660586628901</v>
      </c>
      <c r="Q839" s="2">
        <v>0.17081993992704339</v>
      </c>
      <c r="R839" s="2">
        <v>0.16682656806045371</v>
      </c>
      <c r="S839" s="2">
        <v>0.16770425324831359</v>
      </c>
      <c r="T839" s="2">
        <v>0.1668586694281001</v>
      </c>
      <c r="U839" s="2">
        <v>0.17026502296916249</v>
      </c>
      <c r="V839" s="2">
        <v>0.17223390462920371</v>
      </c>
      <c r="W839" s="2">
        <v>0.17340778905844689</v>
      </c>
      <c r="X839" s="2">
        <v>0.17469861527602851</v>
      </c>
      <c r="Y839" s="2">
        <v>0.17501663534817921</v>
      </c>
      <c r="Z839" s="2">
        <v>0.1744383586442293</v>
      </c>
      <c r="AA839" s="2">
        <v>0.1729765570636872</v>
      </c>
      <c r="AB839" s="2">
        <v>0.16799227564586849</v>
      </c>
      <c r="AC839" s="2">
        <v>0.1669234233406208</v>
      </c>
      <c r="AD839" s="2">
        <v>0.17037257329127381</v>
      </c>
      <c r="AE839" s="2">
        <v>0.1778340339714389</v>
      </c>
    </row>
    <row r="840" spans="1:31" x14ac:dyDescent="0.25">
      <c r="A840">
        <v>23</v>
      </c>
      <c r="B840">
        <v>20</v>
      </c>
      <c r="C840">
        <v>2020</v>
      </c>
      <c r="D840" t="s">
        <v>5</v>
      </c>
      <c r="E840" t="s">
        <v>44</v>
      </c>
      <c r="F840">
        <v>0</v>
      </c>
      <c r="G840">
        <v>0</v>
      </c>
      <c r="H840" s="1">
        <v>3.721678012406584</v>
      </c>
      <c r="I840" s="1">
        <v>3.8054062679488898</v>
      </c>
      <c r="J840" s="1">
        <v>3.8025742551663351</v>
      </c>
      <c r="K840" s="1">
        <v>3.822291493317715</v>
      </c>
      <c r="L840" s="1">
        <v>3.825261950466547</v>
      </c>
      <c r="M840" s="1">
        <v>3.8106313375943111</v>
      </c>
      <c r="N840" s="1">
        <v>3.7777864041860081</v>
      </c>
      <c r="O840" s="1">
        <v>3.7407822414567442</v>
      </c>
      <c r="P840" s="1">
        <v>3.6560060056831349</v>
      </c>
      <c r="Q840" s="1">
        <v>3.5898291662145212</v>
      </c>
      <c r="R840" s="1">
        <v>3.5059009433169468</v>
      </c>
      <c r="S840" s="1">
        <v>3.5243498086740841</v>
      </c>
      <c r="T840" s="1">
        <v>3.5065756965943571</v>
      </c>
      <c r="U840" s="1">
        <v>3.5781747557345649</v>
      </c>
      <c r="V840" s="1">
        <v>3.6195901800198969</v>
      </c>
      <c r="W840" s="1">
        <v>3.64426276765291</v>
      </c>
      <c r="X840" s="1">
        <v>3.6714010578990099</v>
      </c>
      <c r="Y840" s="1">
        <v>3.678088092611171</v>
      </c>
      <c r="Z840" s="1">
        <v>3.6659340700365162</v>
      </c>
      <c r="AA840" s="1">
        <v>3.635206621156962</v>
      </c>
      <c r="AB840" s="1">
        <v>3.5303986315038349</v>
      </c>
      <c r="AC840" s="1">
        <v>3.5079221585653459</v>
      </c>
      <c r="AD840" s="1">
        <v>3.5804491090997699</v>
      </c>
      <c r="AE840" s="1">
        <v>3.7373145076298599</v>
      </c>
    </row>
    <row r="841" spans="1:31" x14ac:dyDescent="0.25">
      <c r="A841">
        <v>23</v>
      </c>
      <c r="B841">
        <v>20</v>
      </c>
      <c r="C841">
        <v>2020</v>
      </c>
      <c r="D841" t="s">
        <v>5</v>
      </c>
      <c r="E841" t="s">
        <v>45</v>
      </c>
      <c r="F841">
        <v>0</v>
      </c>
      <c r="G841">
        <v>0</v>
      </c>
      <c r="H841" s="2">
        <v>0.17722276249555161</v>
      </c>
      <c r="I841" s="2">
        <v>0.1812098222832805</v>
      </c>
      <c r="J841" s="2">
        <v>0.18107496453173019</v>
      </c>
      <c r="K841" s="2">
        <v>0.18201388063417689</v>
      </c>
      <c r="L841" s="2">
        <v>0.18215533097459749</v>
      </c>
      <c r="M841" s="2">
        <v>0.1814586351235386</v>
      </c>
      <c r="N841" s="2">
        <v>0.17989459067552421</v>
      </c>
      <c r="O841" s="2">
        <v>0.17813248768841641</v>
      </c>
      <c r="P841" s="2">
        <v>0.17409552408014931</v>
      </c>
      <c r="Q841" s="2">
        <v>0.17094424601021529</v>
      </c>
      <c r="R841" s="2">
        <v>0.16694766396747371</v>
      </c>
      <c r="S841" s="2">
        <v>0.16782618136543259</v>
      </c>
      <c r="T841" s="2">
        <v>0.16697979507592181</v>
      </c>
      <c r="U841" s="2">
        <v>0.17038927408259841</v>
      </c>
      <c r="V841" s="2">
        <v>0.17236143714380461</v>
      </c>
      <c r="W841" s="2">
        <v>0.17353632226918619</v>
      </c>
      <c r="X841" s="2">
        <v>0.17482862180471481</v>
      </c>
      <c r="Y841" s="2">
        <v>0.17514705202910341</v>
      </c>
      <c r="Z841" s="2">
        <v>0.17456828904935789</v>
      </c>
      <c r="AA841" s="2">
        <v>0.1731050771979506</v>
      </c>
      <c r="AB841" s="2">
        <v>0.1681142205478017</v>
      </c>
      <c r="AC841" s="2">
        <v>0.16704391231263549</v>
      </c>
      <c r="AD841" s="2">
        <v>0.17049757662379861</v>
      </c>
      <c r="AE841" s="2">
        <v>0.17796735750618381</v>
      </c>
    </row>
    <row r="842" spans="1:31" x14ac:dyDescent="0.25">
      <c r="A842">
        <v>20</v>
      </c>
      <c r="B842">
        <v>21</v>
      </c>
      <c r="C842">
        <v>2020</v>
      </c>
      <c r="D842" t="s">
        <v>5</v>
      </c>
      <c r="E842" t="s">
        <v>38</v>
      </c>
      <c r="F842">
        <v>0</v>
      </c>
      <c r="G842">
        <v>0</v>
      </c>
      <c r="H842" s="1">
        <v>-3.681839827740613</v>
      </c>
      <c r="I842" s="1">
        <v>-3.763156719541219</v>
      </c>
      <c r="J842" s="1">
        <v>-3.8000752953709318</v>
      </c>
      <c r="K842" s="1">
        <v>-3.786140499486776</v>
      </c>
      <c r="L842" s="1">
        <v>-3.7933443524698101</v>
      </c>
      <c r="M842" s="1">
        <v>-3.7803351511030159</v>
      </c>
      <c r="N842" s="1">
        <v>-3.75292073531728</v>
      </c>
      <c r="O842" s="1">
        <v>-3.6951948550011098</v>
      </c>
      <c r="P842" s="1">
        <v>-3.5813315025021009</v>
      </c>
      <c r="Q842" s="1">
        <v>-3.4747262136475761</v>
      </c>
      <c r="R842" s="1">
        <v>-3.3908744784979712</v>
      </c>
      <c r="S842" s="1">
        <v>-3.4137068687990202</v>
      </c>
      <c r="T842" s="1">
        <v>-3.3916184137191121</v>
      </c>
      <c r="U842" s="1">
        <v>-3.4735182769765238</v>
      </c>
      <c r="V842" s="1">
        <v>-3.5516522246945361</v>
      </c>
      <c r="W842" s="1">
        <v>-3.5730350336341359</v>
      </c>
      <c r="X842" s="1">
        <v>-3.6040890501166598</v>
      </c>
      <c r="Y842" s="1">
        <v>-3.6125715717679219</v>
      </c>
      <c r="Z842" s="1">
        <v>-3.6027496475638312</v>
      </c>
      <c r="AA842" s="1">
        <v>-3.573074886915772</v>
      </c>
      <c r="AB842" s="1">
        <v>-3.413943956939347</v>
      </c>
      <c r="AC842" s="1">
        <v>-3.372677790233038</v>
      </c>
      <c r="AD842" s="1">
        <v>-3.4927746277037439</v>
      </c>
      <c r="AE842" s="1">
        <v>-3.6709225034446211</v>
      </c>
    </row>
    <row r="843" spans="1:31" x14ac:dyDescent="0.25">
      <c r="A843">
        <v>20</v>
      </c>
      <c r="B843">
        <v>21</v>
      </c>
      <c r="C843">
        <v>2020</v>
      </c>
      <c r="D843" t="s">
        <v>5</v>
      </c>
      <c r="E843" t="s">
        <v>41</v>
      </c>
      <c r="F843">
        <v>0</v>
      </c>
      <c r="G843">
        <v>0</v>
      </c>
      <c r="H843" s="2">
        <v>0.17532570608288631</v>
      </c>
      <c r="I843" s="2">
        <v>0.1791979390257723</v>
      </c>
      <c r="J843" s="2">
        <v>0.18095596644623491</v>
      </c>
      <c r="K843" s="2">
        <v>0.18029240473746549</v>
      </c>
      <c r="L843" s="2">
        <v>0.18063544535570519</v>
      </c>
      <c r="M843" s="2">
        <v>0.18001595957633409</v>
      </c>
      <c r="N843" s="2">
        <v>0.17871051120558479</v>
      </c>
      <c r="O843" s="2">
        <v>0.1759616597619576</v>
      </c>
      <c r="P843" s="2">
        <v>0.17053959535724289</v>
      </c>
      <c r="Q843" s="2">
        <v>0.16546315303083689</v>
      </c>
      <c r="R843" s="2">
        <v>0.16147021326180819</v>
      </c>
      <c r="S843" s="2">
        <v>0.16255746994281051</v>
      </c>
      <c r="T843" s="2">
        <v>0.16150563874852911</v>
      </c>
      <c r="U843" s="2">
        <v>0.16540563223697741</v>
      </c>
      <c r="V843" s="2">
        <v>0.16912629641402549</v>
      </c>
      <c r="W843" s="2">
        <v>0.1701445254111493</v>
      </c>
      <c r="X843" s="2">
        <v>0.17162328810079339</v>
      </c>
      <c r="Y843" s="2">
        <v>0.1720272177032344</v>
      </c>
      <c r="Z843" s="2">
        <v>0.17155950702684911</v>
      </c>
      <c r="AA843" s="2">
        <v>0.17014642318646539</v>
      </c>
      <c r="AB843" s="2">
        <v>0.16256875985425459</v>
      </c>
      <c r="AC843" s="2">
        <v>0.16060370429681139</v>
      </c>
      <c r="AD843" s="2">
        <v>0.16632260131922591</v>
      </c>
      <c r="AE843" s="2">
        <v>0.17480583349736289</v>
      </c>
    </row>
    <row r="844" spans="1:31" x14ac:dyDescent="0.25">
      <c r="A844">
        <v>21</v>
      </c>
      <c r="B844">
        <v>20</v>
      </c>
      <c r="C844">
        <v>2020</v>
      </c>
      <c r="D844" t="s">
        <v>5</v>
      </c>
      <c r="E844" t="s">
        <v>38</v>
      </c>
      <c r="F844">
        <v>0</v>
      </c>
      <c r="G844">
        <v>0</v>
      </c>
      <c r="H844" s="1">
        <v>3.6850815415887248</v>
      </c>
      <c r="I844" s="1">
        <v>3.7665137892178651</v>
      </c>
      <c r="J844" s="1">
        <v>3.8033936241391411</v>
      </c>
      <c r="K844" s="1">
        <v>3.7895149185870092</v>
      </c>
      <c r="L844" s="1">
        <v>3.7967157712873529</v>
      </c>
      <c r="M844" s="1">
        <v>3.7836850610503201</v>
      </c>
      <c r="N844" s="1">
        <v>3.756239213752258</v>
      </c>
      <c r="O844" s="1">
        <v>3.6984667419967581</v>
      </c>
      <c r="P844" s="1">
        <v>3.584500855104507</v>
      </c>
      <c r="Q844" s="1">
        <v>3.4778158036673101</v>
      </c>
      <c r="R844" s="1">
        <v>3.3938618094203372</v>
      </c>
      <c r="S844" s="1">
        <v>3.416715813645725</v>
      </c>
      <c r="T844" s="1">
        <v>3.394606743898688</v>
      </c>
      <c r="U844" s="1">
        <v>3.4765910713085728</v>
      </c>
      <c r="V844" s="1">
        <v>3.554775888411378</v>
      </c>
      <c r="W844" s="1">
        <v>3.576191286406166</v>
      </c>
      <c r="X844" s="1">
        <v>3.6072798320893442</v>
      </c>
      <c r="Y844" s="1">
        <v>3.6157702035753441</v>
      </c>
      <c r="Z844" s="1">
        <v>3.605930671986191</v>
      </c>
      <c r="AA844" s="1">
        <v>3.5762202361325879</v>
      </c>
      <c r="AB844" s="1">
        <v>3.4169933365059801</v>
      </c>
      <c r="AC844" s="1">
        <v>3.375692366851593</v>
      </c>
      <c r="AD844" s="1">
        <v>3.495852962245861</v>
      </c>
      <c r="AE844" s="1">
        <v>3.6741963578917152</v>
      </c>
    </row>
    <row r="845" spans="1:31" x14ac:dyDescent="0.25">
      <c r="A845">
        <v>21</v>
      </c>
      <c r="B845">
        <v>20</v>
      </c>
      <c r="C845">
        <v>2020</v>
      </c>
      <c r="D845" t="s">
        <v>5</v>
      </c>
      <c r="E845" t="s">
        <v>41</v>
      </c>
      <c r="F845">
        <v>0</v>
      </c>
      <c r="G845">
        <v>0</v>
      </c>
      <c r="H845" s="2">
        <v>0.17548007340898689</v>
      </c>
      <c r="I845" s="2">
        <v>0.17935779948656499</v>
      </c>
      <c r="J845" s="2">
        <v>0.18111398210186391</v>
      </c>
      <c r="K845" s="2">
        <v>0.18045309136128609</v>
      </c>
      <c r="L845" s="2">
        <v>0.18079598910892161</v>
      </c>
      <c r="M845" s="2">
        <v>0.18017547909763429</v>
      </c>
      <c r="N845" s="2">
        <v>0.17886853398820271</v>
      </c>
      <c r="O845" s="2">
        <v>0.1761174639046075</v>
      </c>
      <c r="P845" s="2">
        <v>0.17069051690973841</v>
      </c>
      <c r="Q845" s="2">
        <v>0.16561027636511</v>
      </c>
      <c r="R845" s="2">
        <v>0.16161246711525409</v>
      </c>
      <c r="S845" s="2">
        <v>0.1627007530307488</v>
      </c>
      <c r="T845" s="2">
        <v>0.16164794018565179</v>
      </c>
      <c r="U845" s="2">
        <v>0.1655519557765987</v>
      </c>
      <c r="V845" s="2">
        <v>0.16927504230530371</v>
      </c>
      <c r="W845" s="2">
        <v>0.17029482316219829</v>
      </c>
      <c r="X845" s="2">
        <v>0.17177523009949261</v>
      </c>
      <c r="Y845" s="2">
        <v>0.17217953350358781</v>
      </c>
      <c r="Z845" s="2">
        <v>0.17171098438029481</v>
      </c>
      <c r="AA845" s="2">
        <v>0.17029620172059939</v>
      </c>
      <c r="AB845" s="2">
        <v>0.16271396840504671</v>
      </c>
      <c r="AC845" s="2">
        <v>0.16074725556436159</v>
      </c>
      <c r="AD845" s="2">
        <v>0.16646918867837429</v>
      </c>
      <c r="AE845" s="2">
        <v>0.17496173132817691</v>
      </c>
    </row>
    <row r="846" spans="1:31" x14ac:dyDescent="0.25">
      <c r="A846">
        <v>20</v>
      </c>
      <c r="B846">
        <v>21</v>
      </c>
      <c r="C846">
        <v>2020</v>
      </c>
      <c r="D846" t="s">
        <v>5</v>
      </c>
      <c r="E846" t="s">
        <v>42</v>
      </c>
      <c r="F846">
        <v>0</v>
      </c>
      <c r="G846">
        <v>0</v>
      </c>
      <c r="H846" s="1">
        <v>1.2054279470253599</v>
      </c>
      <c r="I846" s="1">
        <v>1.1712376392380961</v>
      </c>
      <c r="J846" s="1">
        <v>0.98144792517344637</v>
      </c>
      <c r="K846" s="1">
        <v>1.1349715692585569</v>
      </c>
      <c r="L846" s="1">
        <v>1.1098567677925211</v>
      </c>
      <c r="M846" s="1">
        <v>1.1108202617847041</v>
      </c>
      <c r="N846" s="1">
        <v>1.1291936320105369</v>
      </c>
      <c r="O846" s="1">
        <v>1.2173546500409169</v>
      </c>
      <c r="P846" s="1">
        <v>1.3498243158481951</v>
      </c>
      <c r="Q846" s="1">
        <v>1.4823325480986931</v>
      </c>
      <c r="R846" s="1">
        <v>1.518316933655985</v>
      </c>
      <c r="S846" s="1">
        <v>1.4999137437517529</v>
      </c>
      <c r="T846" s="1">
        <v>1.5181296777521669</v>
      </c>
      <c r="U846" s="1">
        <v>1.460897572368798</v>
      </c>
      <c r="V846" s="1">
        <v>1.3502249475441901</v>
      </c>
      <c r="W846" s="1">
        <v>1.348129735268162</v>
      </c>
      <c r="X846" s="1">
        <v>1.324470050201054</v>
      </c>
      <c r="Y846" s="1">
        <v>1.315623705849325</v>
      </c>
      <c r="Z846" s="1">
        <v>1.313360347514974</v>
      </c>
      <c r="AA846" s="1">
        <v>1.329204761407538</v>
      </c>
      <c r="AB846" s="1">
        <v>1.531654903170133</v>
      </c>
      <c r="AC846" s="1">
        <v>1.5759097429026601</v>
      </c>
      <c r="AD846" s="1">
        <v>1.422019331343549</v>
      </c>
      <c r="AE846" s="1">
        <v>1.286787195876536</v>
      </c>
    </row>
    <row r="847" spans="1:31" x14ac:dyDescent="0.25">
      <c r="A847">
        <v>20</v>
      </c>
      <c r="B847">
        <v>21</v>
      </c>
      <c r="C847">
        <v>2020</v>
      </c>
      <c r="D847" t="s">
        <v>5</v>
      </c>
      <c r="E847" t="s">
        <v>43</v>
      </c>
      <c r="F847">
        <v>0</v>
      </c>
      <c r="G847">
        <v>0</v>
      </c>
      <c r="H847" s="2">
        <v>5.7401330810731427E-2</v>
      </c>
      <c r="I847" s="2">
        <v>5.5773220916099812E-2</v>
      </c>
      <c r="J847" s="2">
        <v>4.6735615484449829E-2</v>
      </c>
      <c r="K847" s="2">
        <v>5.4046265202788428E-2</v>
      </c>
      <c r="L847" s="2">
        <v>5.2850322275834319E-2</v>
      </c>
      <c r="M847" s="2">
        <v>5.2896202942128753E-2</v>
      </c>
      <c r="N847" s="2">
        <v>5.3771125333835088E-2</v>
      </c>
      <c r="O847" s="2">
        <v>5.7969269049567472E-2</v>
      </c>
      <c r="P847" s="2">
        <v>6.427734837372355E-2</v>
      </c>
      <c r="Q847" s="2">
        <v>7.0587264195175844E-2</v>
      </c>
      <c r="R847" s="2">
        <v>7.230080636457073E-2</v>
      </c>
      <c r="S847" s="2">
        <v>7.1424463988178713E-2</v>
      </c>
      <c r="T847" s="2">
        <v>7.2291889416769867E-2</v>
      </c>
      <c r="U847" s="2">
        <v>6.9566551065180851E-2</v>
      </c>
      <c r="V847" s="2">
        <v>6.429642607353285E-2</v>
      </c>
      <c r="W847" s="2">
        <v>6.4196654060388672E-2</v>
      </c>
      <c r="X847" s="2">
        <v>6.3070002390526361E-2</v>
      </c>
      <c r="Y847" s="2">
        <v>6.2648747897586898E-2</v>
      </c>
      <c r="Z847" s="2">
        <v>6.2540968929284471E-2</v>
      </c>
      <c r="AA847" s="2">
        <v>6.3295464828930378E-2</v>
      </c>
      <c r="AB847" s="2">
        <v>7.2935947770006351E-2</v>
      </c>
      <c r="AC847" s="2">
        <v>7.5043321090602841E-2</v>
      </c>
      <c r="AD847" s="2">
        <v>6.7715206254454721E-2</v>
      </c>
      <c r="AE847" s="2">
        <v>6.1275580756025523E-2</v>
      </c>
    </row>
    <row r="848" spans="1:31" x14ac:dyDescent="0.25">
      <c r="A848">
        <v>21</v>
      </c>
      <c r="B848">
        <v>20</v>
      </c>
      <c r="C848">
        <v>2020</v>
      </c>
      <c r="D848" t="s">
        <v>5</v>
      </c>
      <c r="E848" t="s">
        <v>42</v>
      </c>
      <c r="F848">
        <v>0</v>
      </c>
      <c r="G848">
        <v>0</v>
      </c>
      <c r="H848" s="1">
        <v>-1.2048119625260409</v>
      </c>
      <c r="I848" s="1">
        <v>-1.1704596301089749</v>
      </c>
      <c r="J848" s="1">
        <v>-0.98073615242994616</v>
      </c>
      <c r="K848" s="1">
        <v>-1.134171955209627</v>
      </c>
      <c r="L848" s="1">
        <v>-1.109064317108603</v>
      </c>
      <c r="M848" s="1">
        <v>-1.1100583779636051</v>
      </c>
      <c r="N848" s="1">
        <v>-1.128470257297518</v>
      </c>
      <c r="O848" s="1">
        <v>-1.2166937864409839</v>
      </c>
      <c r="P848" s="1">
        <v>-1.3493015050011361</v>
      </c>
      <c r="Q848" s="1">
        <v>-1.481917772207193</v>
      </c>
      <c r="R848" s="1">
        <v>-1.5180448964571731</v>
      </c>
      <c r="S848" s="1">
        <v>-1.499611800863994</v>
      </c>
      <c r="T848" s="1">
        <v>-1.5178562191261129</v>
      </c>
      <c r="U848" s="1">
        <v>-1.4605076992888439</v>
      </c>
      <c r="V848" s="1">
        <v>-1.3497654829693591</v>
      </c>
      <c r="W848" s="1">
        <v>-1.347624150277045</v>
      </c>
      <c r="X848" s="1">
        <v>-1.3239167374919809</v>
      </c>
      <c r="Y848" s="1">
        <v>-1.3150599535777929</v>
      </c>
      <c r="Z848" s="1">
        <v>-1.3128221470547761</v>
      </c>
      <c r="AA848" s="1">
        <v>-1.328714267156101</v>
      </c>
      <c r="AB848" s="1">
        <v>-1.531272623035475</v>
      </c>
      <c r="AC848" s="1">
        <v>-1.575580372171792</v>
      </c>
      <c r="AD848" s="1">
        <v>-1.4216208512103921</v>
      </c>
      <c r="AE848" s="1">
        <v>-1.2861199995513251</v>
      </c>
    </row>
    <row r="849" spans="1:31" x14ac:dyDescent="0.25">
      <c r="A849">
        <v>21</v>
      </c>
      <c r="B849">
        <v>20</v>
      </c>
      <c r="C849">
        <v>2020</v>
      </c>
      <c r="D849" t="s">
        <v>5</v>
      </c>
      <c r="E849" t="s">
        <v>43</v>
      </c>
      <c r="F849">
        <v>0</v>
      </c>
      <c r="G849">
        <v>0</v>
      </c>
      <c r="H849" s="2">
        <v>5.7371998215525757E-2</v>
      </c>
      <c r="I849" s="2">
        <v>5.5736172862332151E-2</v>
      </c>
      <c r="J849" s="2">
        <v>4.6701721544283148E-2</v>
      </c>
      <c r="K849" s="2">
        <v>5.400818834331559E-2</v>
      </c>
      <c r="L849" s="2">
        <v>5.2812586528981097E-2</v>
      </c>
      <c r="M849" s="2">
        <v>5.2859922760171658E-2</v>
      </c>
      <c r="N849" s="2">
        <v>5.3736678918929442E-2</v>
      </c>
      <c r="O849" s="2">
        <v>5.7937799354332582E-2</v>
      </c>
      <c r="P849" s="2">
        <v>6.4252452619101702E-2</v>
      </c>
      <c r="Q849" s="2">
        <v>7.0567512962247295E-2</v>
      </c>
      <c r="R849" s="2">
        <v>7.2287852212246345E-2</v>
      </c>
      <c r="S849" s="2">
        <v>7.141008575542826E-2</v>
      </c>
      <c r="T849" s="2">
        <v>7.2278867577433945E-2</v>
      </c>
      <c r="U849" s="2">
        <v>6.9547985680421157E-2</v>
      </c>
      <c r="V849" s="2">
        <v>6.42745468080647E-2</v>
      </c>
      <c r="W849" s="2">
        <v>6.4172578584621179E-2</v>
      </c>
      <c r="X849" s="2">
        <v>6.3043654166284796E-2</v>
      </c>
      <c r="Y849" s="2">
        <v>6.262190255132348E-2</v>
      </c>
      <c r="Z849" s="2">
        <v>6.2515340335941694E-2</v>
      </c>
      <c r="AA849" s="2">
        <v>6.3272107959814319E-2</v>
      </c>
      <c r="AB849" s="2">
        <v>7.2917743954070219E-2</v>
      </c>
      <c r="AC849" s="2">
        <v>7.5027636770085351E-2</v>
      </c>
      <c r="AD849" s="2">
        <v>6.7696231010018676E-2</v>
      </c>
      <c r="AE849" s="2">
        <v>6.1243809502444069E-2</v>
      </c>
    </row>
    <row r="850" spans="1:31" x14ac:dyDescent="0.25">
      <c r="A850">
        <v>20</v>
      </c>
      <c r="B850">
        <v>21</v>
      </c>
      <c r="C850">
        <v>2020</v>
      </c>
      <c r="D850" t="s">
        <v>5</v>
      </c>
      <c r="E850" t="s">
        <v>44</v>
      </c>
      <c r="F850">
        <v>0</v>
      </c>
      <c r="G850">
        <v>0</v>
      </c>
      <c r="H850" s="1">
        <v>3.8741452028294971</v>
      </c>
      <c r="I850" s="1">
        <v>3.941211248258111</v>
      </c>
      <c r="J850" s="1">
        <v>3.9247690735017442</v>
      </c>
      <c r="K850" s="1">
        <v>3.952596658511871</v>
      </c>
      <c r="L850" s="1">
        <v>3.9523718728669071</v>
      </c>
      <c r="M850" s="1">
        <v>3.9401593252883189</v>
      </c>
      <c r="N850" s="1">
        <v>3.9191188173041578</v>
      </c>
      <c r="O850" s="1">
        <v>3.8905548910666869</v>
      </c>
      <c r="P850" s="1">
        <v>3.8272654747833998</v>
      </c>
      <c r="Q850" s="1">
        <v>3.777701952637659</v>
      </c>
      <c r="R850" s="1">
        <v>3.7152814213670808</v>
      </c>
      <c r="S850" s="1">
        <v>3.7286908996028361</v>
      </c>
      <c r="T850" s="1">
        <v>3.7158839032927879</v>
      </c>
      <c r="U850" s="1">
        <v>3.768229151397644</v>
      </c>
      <c r="V850" s="1">
        <v>3.7996501068056729</v>
      </c>
      <c r="W850" s="1">
        <v>3.8189047035362238</v>
      </c>
      <c r="X850" s="1">
        <v>3.8397498349567512</v>
      </c>
      <c r="Y850" s="1">
        <v>3.8446767219804658</v>
      </c>
      <c r="Z850" s="1">
        <v>3.8346734444338231</v>
      </c>
      <c r="AA850" s="1">
        <v>3.8123023811414321</v>
      </c>
      <c r="AB850" s="1">
        <v>3.7417883536522738</v>
      </c>
      <c r="AC850" s="1">
        <v>3.7226935133726409</v>
      </c>
      <c r="AD850" s="1">
        <v>3.771155469964846</v>
      </c>
      <c r="AE850" s="1">
        <v>3.8899220189828889</v>
      </c>
    </row>
    <row r="851" spans="1:31" x14ac:dyDescent="0.25">
      <c r="A851">
        <v>20</v>
      </c>
      <c r="B851">
        <v>21</v>
      </c>
      <c r="C851">
        <v>2020</v>
      </c>
      <c r="D851" t="s">
        <v>5</v>
      </c>
      <c r="E851" t="s">
        <v>45</v>
      </c>
      <c r="F851">
        <v>0</v>
      </c>
      <c r="G851">
        <v>0</v>
      </c>
      <c r="H851" s="2">
        <v>0.18448310489664271</v>
      </c>
      <c r="I851" s="2">
        <v>0.18767672610752911</v>
      </c>
      <c r="J851" s="2">
        <v>0.18689376540484501</v>
      </c>
      <c r="K851" s="2">
        <v>0.18821888850056531</v>
      </c>
      <c r="L851" s="2">
        <v>0.18820818442223369</v>
      </c>
      <c r="M851" s="2">
        <v>0.187626634537539</v>
      </c>
      <c r="N851" s="2">
        <v>0.18662470558591229</v>
      </c>
      <c r="O851" s="2">
        <v>0.18526451862222321</v>
      </c>
      <c r="P851" s="2">
        <v>0.1822507368944476</v>
      </c>
      <c r="Q851" s="2">
        <v>0.17989056917322191</v>
      </c>
      <c r="R851" s="2">
        <v>0.17691816292224199</v>
      </c>
      <c r="S851" s="2">
        <v>0.17755670950489699</v>
      </c>
      <c r="T851" s="2">
        <v>0.1769468525377518</v>
      </c>
      <c r="U851" s="2">
        <v>0.1794394833998878</v>
      </c>
      <c r="V851" s="2">
        <v>0.18093571937169869</v>
      </c>
      <c r="W851" s="2">
        <v>0.1818526049302964</v>
      </c>
      <c r="X851" s="2">
        <v>0.18284523023603569</v>
      </c>
      <c r="Y851" s="2">
        <v>0.1830798439038317</v>
      </c>
      <c r="Z851" s="2">
        <v>0.18260349735399159</v>
      </c>
      <c r="AA851" s="2">
        <v>0.18153820862578249</v>
      </c>
      <c r="AB851" s="2">
        <v>0.17818039779296541</v>
      </c>
      <c r="AC851" s="2">
        <v>0.1772711196844115</v>
      </c>
      <c r="AD851" s="2">
        <v>0.1795788319030879</v>
      </c>
      <c r="AE851" s="2">
        <v>0.1852343818563281</v>
      </c>
    </row>
    <row r="852" spans="1:31" x14ac:dyDescent="0.25">
      <c r="A852">
        <v>21</v>
      </c>
      <c r="B852">
        <v>20</v>
      </c>
      <c r="C852">
        <v>2020</v>
      </c>
      <c r="D852" t="s">
        <v>5</v>
      </c>
      <c r="E852" t="s">
        <v>44</v>
      </c>
      <c r="F852">
        <v>0</v>
      </c>
      <c r="G852">
        <v>0</v>
      </c>
      <c r="H852" s="1">
        <v>3.8770346701059801</v>
      </c>
      <c r="I852" s="1">
        <v>3.9441858310788498</v>
      </c>
      <c r="J852" s="1">
        <v>3.927804279852213</v>
      </c>
      <c r="K852" s="1">
        <v>3.9555997449410292</v>
      </c>
      <c r="L852" s="1">
        <v>3.9553854815208211</v>
      </c>
      <c r="M852" s="1">
        <v>3.9431589168714152</v>
      </c>
      <c r="N852" s="1">
        <v>3.922088493715473</v>
      </c>
      <c r="O852" s="1">
        <v>3.8934560497866428</v>
      </c>
      <c r="P852" s="1">
        <v>3.830047118723642</v>
      </c>
      <c r="Q852" s="1">
        <v>3.780381336296859</v>
      </c>
      <c r="R852" s="1">
        <v>3.717897025080382</v>
      </c>
      <c r="S852" s="1">
        <v>3.731324497347734</v>
      </c>
      <c r="T852" s="1">
        <v>3.718500026578226</v>
      </c>
      <c r="U852" s="1">
        <v>3.7709107940634818</v>
      </c>
      <c r="V852" s="1">
        <v>3.8024069319112082</v>
      </c>
      <c r="W852" s="1">
        <v>3.8216796003036819</v>
      </c>
      <c r="X852" s="1">
        <v>3.8425542695985362</v>
      </c>
      <c r="Y852" s="1">
        <v>3.8474896811515049</v>
      </c>
      <c r="Z852" s="1">
        <v>3.8374780782394442</v>
      </c>
      <c r="AA852" s="1">
        <v>3.8150796559270419</v>
      </c>
      <c r="AB852" s="1">
        <v>3.744414414535898</v>
      </c>
      <c r="AC852" s="1">
        <v>3.7252855547988681</v>
      </c>
      <c r="AD852" s="1">
        <v>3.773856618664694</v>
      </c>
      <c r="AE852" s="1">
        <v>3.892791226047275</v>
      </c>
    </row>
    <row r="853" spans="1:31" x14ac:dyDescent="0.25">
      <c r="A853">
        <v>21</v>
      </c>
      <c r="B853">
        <v>20</v>
      </c>
      <c r="C853">
        <v>2020</v>
      </c>
      <c r="D853" t="s">
        <v>5</v>
      </c>
      <c r="E853" t="s">
        <v>45</v>
      </c>
      <c r="F853">
        <v>0</v>
      </c>
      <c r="G853">
        <v>0</v>
      </c>
      <c r="H853" s="2">
        <v>0.18462069857647531</v>
      </c>
      <c r="I853" s="2">
        <v>0.18781837290851669</v>
      </c>
      <c r="J853" s="2">
        <v>0.18703829904058161</v>
      </c>
      <c r="K853" s="2">
        <v>0.18836189261623951</v>
      </c>
      <c r="L853" s="2">
        <v>0.18835168959622961</v>
      </c>
      <c r="M853" s="2">
        <v>0.18776947223197221</v>
      </c>
      <c r="N853" s="2">
        <v>0.1867661187483558</v>
      </c>
      <c r="O853" s="2">
        <v>0.18540266903745919</v>
      </c>
      <c r="P853" s="2">
        <v>0.18238319612969731</v>
      </c>
      <c r="Q853" s="2">
        <v>0.180018158871279</v>
      </c>
      <c r="R853" s="2">
        <v>0.17704271548001821</v>
      </c>
      <c r="S853" s="2">
        <v>0.1776821189213206</v>
      </c>
      <c r="T853" s="2">
        <v>0.1770714298370584</v>
      </c>
      <c r="U853" s="2">
        <v>0.1795671806696896</v>
      </c>
      <c r="V853" s="2">
        <v>0.1810669967576766</v>
      </c>
      <c r="W853" s="2">
        <v>0.18198474287160391</v>
      </c>
      <c r="X853" s="2">
        <v>0.1829787747427874</v>
      </c>
      <c r="Y853" s="2">
        <v>0.18321379434054791</v>
      </c>
      <c r="Z853" s="2">
        <v>0.18273705134473539</v>
      </c>
      <c r="AA853" s="2">
        <v>0.18167045980604959</v>
      </c>
      <c r="AB853" s="2">
        <v>0.17830544831123329</v>
      </c>
      <c r="AC853" s="2">
        <v>0.17739455022851749</v>
      </c>
      <c r="AD853" s="2">
        <v>0.17970745803165211</v>
      </c>
      <c r="AE853" s="2">
        <v>0.18537101076415599</v>
      </c>
    </row>
    <row r="854" spans="1:31" x14ac:dyDescent="0.25">
      <c r="A854">
        <v>20</v>
      </c>
      <c r="B854">
        <v>26</v>
      </c>
      <c r="C854">
        <v>2020</v>
      </c>
      <c r="D854" t="s">
        <v>5</v>
      </c>
      <c r="E854" t="s">
        <v>38</v>
      </c>
      <c r="F854">
        <v>0</v>
      </c>
      <c r="G854">
        <v>0</v>
      </c>
      <c r="H854" s="1">
        <v>4.4666624005509608</v>
      </c>
      <c r="I854" s="1">
        <v>4.2121894959314954</v>
      </c>
      <c r="J854" s="1">
        <v>7.3398283286588217</v>
      </c>
      <c r="K854" s="1">
        <v>4.6278373841749696</v>
      </c>
      <c r="L854" s="1">
        <v>5.1504059023113129</v>
      </c>
      <c r="M854" s="1">
        <v>5.2794957132775</v>
      </c>
      <c r="N854" s="1">
        <v>4.3022773036468216</v>
      </c>
      <c r="O854" s="1">
        <v>4.093506419710609</v>
      </c>
      <c r="P854" s="1">
        <v>3.4950904215384382</v>
      </c>
      <c r="Q854" s="1">
        <v>3.1330890977013892</v>
      </c>
      <c r="R854" s="1">
        <v>3.1525570618141381</v>
      </c>
      <c r="S854" s="1">
        <v>3.2017512403271371</v>
      </c>
      <c r="T854" s="1">
        <v>3.1277890984502621</v>
      </c>
      <c r="U854" s="1">
        <v>3.329771571093433</v>
      </c>
      <c r="V854" s="1">
        <v>3.4676985103778661</v>
      </c>
      <c r="W854" s="1">
        <v>3.3854292067483369</v>
      </c>
      <c r="X854" s="1">
        <v>3.4102005190165241</v>
      </c>
      <c r="Y854" s="1">
        <v>3.4656241778496661</v>
      </c>
      <c r="Z854" s="1">
        <v>3.6090654154469508</v>
      </c>
      <c r="AA854" s="1">
        <v>3.376447344164081</v>
      </c>
      <c r="AB854" s="1">
        <v>2.1025504787511888</v>
      </c>
      <c r="AC854" s="1">
        <v>2.3159012996459478</v>
      </c>
      <c r="AD854" s="1">
        <v>3.222119715627985</v>
      </c>
      <c r="AE854" s="1">
        <v>3.6153720810140961</v>
      </c>
    </row>
    <row r="855" spans="1:31" x14ac:dyDescent="0.25">
      <c r="A855">
        <v>20</v>
      </c>
      <c r="B855">
        <v>26</v>
      </c>
      <c r="C855">
        <v>2020</v>
      </c>
      <c r="D855" t="s">
        <v>5</v>
      </c>
      <c r="E855" t="s">
        <v>41</v>
      </c>
      <c r="F855">
        <v>0</v>
      </c>
      <c r="G855">
        <v>0</v>
      </c>
      <c r="H855" s="2">
        <v>0.1717947077134985</v>
      </c>
      <c r="I855" s="2">
        <v>0.16200728830505751</v>
      </c>
      <c r="J855" s="2">
        <v>0.28230108956380079</v>
      </c>
      <c r="K855" s="2">
        <v>0.17799374554519121</v>
      </c>
      <c r="L855" s="2">
        <v>0.19809253470428129</v>
      </c>
      <c r="M855" s="2">
        <v>0.20305752743375</v>
      </c>
      <c r="N855" s="2">
        <v>0.16547220398641621</v>
      </c>
      <c r="O855" s="2">
        <v>0.15744255460425419</v>
      </c>
      <c r="P855" s="2">
        <v>0.1344265546745553</v>
      </c>
      <c r="Q855" s="2">
        <v>0.1205034268346688</v>
      </c>
      <c r="R855" s="2">
        <v>0.1212521946851591</v>
      </c>
      <c r="S855" s="2">
        <v>0.1231442784741207</v>
      </c>
      <c r="T855" s="2">
        <v>0.1202995807096255</v>
      </c>
      <c r="U855" s="2">
        <v>0.1280681373497474</v>
      </c>
      <c r="V855" s="2">
        <v>0.1333730196299179</v>
      </c>
      <c r="W855" s="2">
        <v>0.13020881564416681</v>
      </c>
      <c r="X855" s="2">
        <v>0.13116155842371241</v>
      </c>
      <c r="Y855" s="2">
        <v>0.13329323760960249</v>
      </c>
      <c r="Z855" s="2">
        <v>0.13881020828642121</v>
      </c>
      <c r="AA855" s="2">
        <v>0.12986335939092619</v>
      </c>
      <c r="AB855" s="2">
        <v>8.0867326105814957E-2</v>
      </c>
      <c r="AC855" s="2">
        <v>8.9073126909459538E-2</v>
      </c>
      <c r="AD855" s="2">
        <v>0.1239276813703071</v>
      </c>
      <c r="AE855" s="2">
        <v>0.139052772346696</v>
      </c>
    </row>
    <row r="856" spans="1:31" x14ac:dyDescent="0.25">
      <c r="A856">
        <v>26</v>
      </c>
      <c r="B856">
        <v>20</v>
      </c>
      <c r="C856">
        <v>2020</v>
      </c>
      <c r="D856" t="s">
        <v>5</v>
      </c>
      <c r="E856" t="s">
        <v>38</v>
      </c>
      <c r="F856">
        <v>0</v>
      </c>
      <c r="G856">
        <v>0</v>
      </c>
      <c r="H856" s="1">
        <v>-4.447574842306226</v>
      </c>
      <c r="I856" s="1">
        <v>-4.1936141387445058</v>
      </c>
      <c r="J856" s="1">
        <v>-7.3189249220627586</v>
      </c>
      <c r="K856" s="1">
        <v>-4.6089407783389653</v>
      </c>
      <c r="L856" s="1">
        <v>-5.1310133842339027</v>
      </c>
      <c r="M856" s="1">
        <v>-5.2599475785292524</v>
      </c>
      <c r="N856" s="1">
        <v>-4.283714026534728</v>
      </c>
      <c r="O856" s="1">
        <v>-4.0748313384148256</v>
      </c>
      <c r="P856" s="1">
        <v>-3.476548350767561</v>
      </c>
      <c r="Q856" s="1">
        <v>-3.114403912261241</v>
      </c>
      <c r="R856" s="1">
        <v>-3.133611015561216</v>
      </c>
      <c r="S856" s="1">
        <v>-3.18283732819891</v>
      </c>
      <c r="T856" s="1">
        <v>-3.108863029617237</v>
      </c>
      <c r="U856" s="1">
        <v>-3.3109106244798472</v>
      </c>
      <c r="V856" s="1">
        <v>-3.4491655717303131</v>
      </c>
      <c r="W856" s="1">
        <v>-3.367047349714138</v>
      </c>
      <c r="X856" s="1">
        <v>-3.3918908250386539</v>
      </c>
      <c r="Y856" s="1">
        <v>-3.447268737948836</v>
      </c>
      <c r="Z856" s="1">
        <v>-3.5905035687625451</v>
      </c>
      <c r="AA856" s="1">
        <v>-3.3580919598568251</v>
      </c>
      <c r="AB856" s="1">
        <v>-2.0837431688230961</v>
      </c>
      <c r="AC856" s="1">
        <v>-2.296463251558909</v>
      </c>
      <c r="AD856" s="1">
        <v>-3.2035264596776361</v>
      </c>
      <c r="AE856" s="1">
        <v>-3.5969979587107961</v>
      </c>
    </row>
    <row r="857" spans="1:31" x14ac:dyDescent="0.25">
      <c r="A857">
        <v>26</v>
      </c>
      <c r="B857">
        <v>20</v>
      </c>
      <c r="C857">
        <v>2020</v>
      </c>
      <c r="D857" t="s">
        <v>5</v>
      </c>
      <c r="E857" t="s">
        <v>41</v>
      </c>
      <c r="F857">
        <v>0</v>
      </c>
      <c r="G857">
        <v>0</v>
      </c>
      <c r="H857" s="2">
        <v>0.1710605708579318</v>
      </c>
      <c r="I857" s="2">
        <v>0.16129285149017331</v>
      </c>
      <c r="J857" s="2">
        <v>0.28149711238702918</v>
      </c>
      <c r="K857" s="2">
        <v>0.1772669530130371</v>
      </c>
      <c r="L857" s="2">
        <v>0.19734666862438091</v>
      </c>
      <c r="M857" s="2">
        <v>0.2023056760972789</v>
      </c>
      <c r="N857" s="2">
        <v>0.1647582317897972</v>
      </c>
      <c r="O857" s="2">
        <v>0.15672428224672411</v>
      </c>
      <c r="P857" s="2">
        <v>0.13371339810644459</v>
      </c>
      <c r="Q857" s="2">
        <v>0.1197847658562016</v>
      </c>
      <c r="R857" s="2">
        <v>0.1205235005985083</v>
      </c>
      <c r="S857" s="2">
        <v>0.12241682031534271</v>
      </c>
      <c r="T857" s="2">
        <v>0.1195716549852783</v>
      </c>
      <c r="U857" s="2">
        <v>0.12734271632614799</v>
      </c>
      <c r="V857" s="2">
        <v>0.1326602142973197</v>
      </c>
      <c r="W857" s="2">
        <v>0.12950182114285139</v>
      </c>
      <c r="X857" s="2">
        <v>0.13045733942456361</v>
      </c>
      <c r="Y857" s="2">
        <v>0.1325872591518783</v>
      </c>
      <c r="Z857" s="2">
        <v>0.13809629110625171</v>
      </c>
      <c r="AA857" s="2">
        <v>0.12915738307141639</v>
      </c>
      <c r="AB857" s="2">
        <v>8.0143968031657548E-2</v>
      </c>
      <c r="AC857" s="2">
        <v>8.8325509675342639E-2</v>
      </c>
      <c r="AD857" s="2">
        <v>0.12321255614144749</v>
      </c>
      <c r="AE857" s="2">
        <v>0.1383460753350306</v>
      </c>
    </row>
    <row r="858" spans="1:31" x14ac:dyDescent="0.25">
      <c r="A858">
        <v>20</v>
      </c>
      <c r="B858">
        <v>26</v>
      </c>
      <c r="C858">
        <v>2020</v>
      </c>
      <c r="D858" t="s">
        <v>5</v>
      </c>
      <c r="E858" t="s">
        <v>42</v>
      </c>
      <c r="F858">
        <v>0</v>
      </c>
      <c r="G858">
        <v>0</v>
      </c>
      <c r="H858" s="1">
        <v>-12.69872326467558</v>
      </c>
      <c r="I858" s="1">
        <v>-12.589780385734731</v>
      </c>
      <c r="J858" s="1">
        <v>-12.039754876887249</v>
      </c>
      <c r="K858" s="1">
        <v>-12.568564485229331</v>
      </c>
      <c r="L858" s="1">
        <v>-12.55730480917998</v>
      </c>
      <c r="M858" s="1">
        <v>-12.563877540967191</v>
      </c>
      <c r="N858" s="1">
        <v>-12.556842461570399</v>
      </c>
      <c r="O858" s="1">
        <v>-12.66523452970587</v>
      </c>
      <c r="P858" s="1">
        <v>-12.788282587915081</v>
      </c>
      <c r="Q858" s="1">
        <v>-12.93074720061521</v>
      </c>
      <c r="R858" s="1">
        <v>-13.023512073853</v>
      </c>
      <c r="S858" s="1">
        <v>-12.999712213671939</v>
      </c>
      <c r="T858" s="1">
        <v>-13.02217561060379</v>
      </c>
      <c r="U858" s="1">
        <v>-12.948649140465809</v>
      </c>
      <c r="V858" s="1">
        <v>-12.792676689164979</v>
      </c>
      <c r="W858" s="1">
        <v>-12.75700042883032</v>
      </c>
      <c r="X858" s="1">
        <v>-12.723574221074211</v>
      </c>
      <c r="Y858" s="1">
        <v>-12.726272494355699</v>
      </c>
      <c r="Z858" s="1">
        <v>-12.76507997471192</v>
      </c>
      <c r="AA858" s="1">
        <v>-12.74954724895635</v>
      </c>
      <c r="AB858" s="1">
        <v>-13.14160490622554</v>
      </c>
      <c r="AC858" s="1">
        <v>-13.338465753995139</v>
      </c>
      <c r="AD858" s="1">
        <v>-12.8762306443219</v>
      </c>
      <c r="AE858" s="1">
        <v>-12.69235341186821</v>
      </c>
    </row>
    <row r="859" spans="1:31" x14ac:dyDescent="0.25">
      <c r="A859">
        <v>20</v>
      </c>
      <c r="B859">
        <v>26</v>
      </c>
      <c r="C859">
        <v>2020</v>
      </c>
      <c r="D859" t="s">
        <v>5</v>
      </c>
      <c r="E859" t="s">
        <v>43</v>
      </c>
      <c r="F859">
        <v>0</v>
      </c>
      <c r="G859">
        <v>0</v>
      </c>
      <c r="H859" s="2">
        <v>0.48841243325675321</v>
      </c>
      <c r="I859" s="2">
        <v>0.48422232252825881</v>
      </c>
      <c r="J859" s="2">
        <v>0.46306749526489432</v>
      </c>
      <c r="K859" s="2">
        <v>0.4834063263549741</v>
      </c>
      <c r="L859" s="2">
        <v>0.48297326189153778</v>
      </c>
      <c r="M859" s="2">
        <v>0.4832260592679688</v>
      </c>
      <c r="N859" s="2">
        <v>0.48295547929116911</v>
      </c>
      <c r="O859" s="2">
        <v>0.48712440498868731</v>
      </c>
      <c r="P859" s="2">
        <v>0.49185702261211828</v>
      </c>
      <c r="Q859" s="2">
        <v>0.49733643079289269</v>
      </c>
      <c r="R859" s="2">
        <v>0.50090431053280782</v>
      </c>
      <c r="S859" s="2">
        <v>0.49998893129507471</v>
      </c>
      <c r="T859" s="2">
        <v>0.50085290810014582</v>
      </c>
      <c r="U859" s="2">
        <v>0.49802496694099291</v>
      </c>
      <c r="V859" s="2">
        <v>0.49202602650634542</v>
      </c>
      <c r="W859" s="2">
        <v>0.49065386264731992</v>
      </c>
      <c r="X859" s="2">
        <v>0.48936823927208511</v>
      </c>
      <c r="Y859" s="2">
        <v>0.48947201901368093</v>
      </c>
      <c r="Z859" s="2">
        <v>0.49096461441199712</v>
      </c>
      <c r="AA859" s="2">
        <v>0.49036720188293642</v>
      </c>
      <c r="AB859" s="2">
        <v>0.50544634254713616</v>
      </c>
      <c r="AC859" s="2">
        <v>0.51301791361519755</v>
      </c>
      <c r="AD859" s="2">
        <v>0.49523964016622701</v>
      </c>
      <c r="AE859" s="2">
        <v>0.48816743891800818</v>
      </c>
    </row>
    <row r="860" spans="1:31" x14ac:dyDescent="0.25">
      <c r="A860">
        <v>26</v>
      </c>
      <c r="B860">
        <v>20</v>
      </c>
      <c r="C860">
        <v>2020</v>
      </c>
      <c r="D860" t="s">
        <v>5</v>
      </c>
      <c r="E860" t="s">
        <v>42</v>
      </c>
      <c r="F860">
        <v>0</v>
      </c>
      <c r="G860">
        <v>0</v>
      </c>
      <c r="H860" s="1">
        <v>12.65183270769379</v>
      </c>
      <c r="I860" s="1">
        <v>12.542412017701411</v>
      </c>
      <c r="J860" s="1">
        <v>11.994565691951371</v>
      </c>
      <c r="K860" s="1">
        <v>12.52148561600387</v>
      </c>
      <c r="L860" s="1">
        <v>12.510682591289941</v>
      </c>
      <c r="M860" s="1">
        <v>12.517400202673461</v>
      </c>
      <c r="N860" s="1">
        <v>12.50944200693348</v>
      </c>
      <c r="O860" s="1">
        <v>12.617976160725259</v>
      </c>
      <c r="P860" s="1">
        <v>12.74094470801005</v>
      </c>
      <c r="Q860" s="1">
        <v>12.88358658091421</v>
      </c>
      <c r="R860" s="1">
        <v>12.97659227213231</v>
      </c>
      <c r="S860" s="1">
        <v>12.95276105070805</v>
      </c>
      <c r="T860" s="1">
        <v>12.97523602857558</v>
      </c>
      <c r="U860" s="1">
        <v>12.901640211542791</v>
      </c>
      <c r="V860" s="1">
        <v>12.74532647046863</v>
      </c>
      <c r="W860" s="1">
        <v>12.7095144739387</v>
      </c>
      <c r="X860" s="1">
        <v>12.6760155799501</v>
      </c>
      <c r="Y860" s="1">
        <v>12.67875381104785</v>
      </c>
      <c r="Z860" s="1">
        <v>12.71775121367931</v>
      </c>
      <c r="AA860" s="1">
        <v>12.70203464346336</v>
      </c>
      <c r="AB860" s="1">
        <v>13.094953969221301</v>
      </c>
      <c r="AC860" s="1">
        <v>13.29237277682248</v>
      </c>
      <c r="AD860" s="1">
        <v>12.8289666605523</v>
      </c>
      <c r="AE860" s="1">
        <v>12.644845810216131</v>
      </c>
    </row>
    <row r="861" spans="1:31" x14ac:dyDescent="0.25">
      <c r="A861">
        <v>26</v>
      </c>
      <c r="B861">
        <v>20</v>
      </c>
      <c r="C861">
        <v>2020</v>
      </c>
      <c r="D861" t="s">
        <v>5</v>
      </c>
      <c r="E861" t="s">
        <v>43</v>
      </c>
      <c r="F861">
        <v>0</v>
      </c>
      <c r="G861">
        <v>0</v>
      </c>
      <c r="H861" s="2">
        <v>0.48660895029591489</v>
      </c>
      <c r="I861" s="2">
        <v>0.48240046221928501</v>
      </c>
      <c r="J861" s="2">
        <v>0.46132944969043749</v>
      </c>
      <c r="K861" s="2">
        <v>0.48159560061553341</v>
      </c>
      <c r="L861" s="2">
        <v>0.48118009966499758</v>
      </c>
      <c r="M861" s="2">
        <v>0.48143846933359469</v>
      </c>
      <c r="N861" s="2">
        <v>0.48113238488205712</v>
      </c>
      <c r="O861" s="2">
        <v>0.48530677541251011</v>
      </c>
      <c r="P861" s="2">
        <v>0.49003633492346332</v>
      </c>
      <c r="Q861" s="2">
        <v>0.49552256080439261</v>
      </c>
      <c r="R861" s="2">
        <v>0.4990997027743197</v>
      </c>
      <c r="S861" s="2">
        <v>0.49818311733492499</v>
      </c>
      <c r="T861" s="2">
        <v>0.49904753956059911</v>
      </c>
      <c r="U861" s="2">
        <v>0.49621693121318439</v>
      </c>
      <c r="V861" s="2">
        <v>0.49020486424879339</v>
      </c>
      <c r="W861" s="2">
        <v>0.48882747976687319</v>
      </c>
      <c r="X861" s="2">
        <v>0.48753906076731152</v>
      </c>
      <c r="Y861" s="2">
        <v>0.4876443773479941</v>
      </c>
      <c r="Z861" s="2">
        <v>0.48914427744920408</v>
      </c>
      <c r="AA861" s="2">
        <v>0.48853979397936009</v>
      </c>
      <c r="AB861" s="2">
        <v>0.50365207573928061</v>
      </c>
      <c r="AC861" s="2">
        <v>0.51124510680086444</v>
      </c>
      <c r="AD861" s="2">
        <v>0.49342179463662711</v>
      </c>
      <c r="AE861" s="2">
        <v>0.48634022346985112</v>
      </c>
    </row>
    <row r="862" spans="1:31" x14ac:dyDescent="0.25">
      <c r="A862">
        <v>20</v>
      </c>
      <c r="B862">
        <v>26</v>
      </c>
      <c r="C862">
        <v>2020</v>
      </c>
      <c r="D862" t="s">
        <v>5</v>
      </c>
      <c r="E862" t="s">
        <v>44</v>
      </c>
      <c r="F862">
        <v>0</v>
      </c>
      <c r="G862">
        <v>0</v>
      </c>
      <c r="H862" s="1">
        <v>13.461376064626849</v>
      </c>
      <c r="I862" s="1">
        <v>13.275733897252779</v>
      </c>
      <c r="J862" s="1">
        <v>14.100665849161629</v>
      </c>
      <c r="K862" s="1">
        <v>13.39349439368738</v>
      </c>
      <c r="L862" s="1">
        <v>13.57249369236243</v>
      </c>
      <c r="M862" s="1">
        <v>13.62806273286615</v>
      </c>
      <c r="N862" s="1">
        <v>13.273427688512561</v>
      </c>
      <c r="O862" s="1">
        <v>13.310332847102879</v>
      </c>
      <c r="P862" s="1">
        <v>13.25729341166973</v>
      </c>
      <c r="Q862" s="1">
        <v>13.304904000418549</v>
      </c>
      <c r="R862" s="1">
        <v>13.39964487461474</v>
      </c>
      <c r="S862" s="1">
        <v>13.388193628836859</v>
      </c>
      <c r="T862" s="1">
        <v>13.392539799372949</v>
      </c>
      <c r="U862" s="1">
        <v>13.36992495411056</v>
      </c>
      <c r="V862" s="1">
        <v>13.25433928313222</v>
      </c>
      <c r="W862" s="1">
        <v>13.198567757718321</v>
      </c>
      <c r="X862" s="1">
        <v>13.172653815351129</v>
      </c>
      <c r="Y862" s="1">
        <v>13.189714270699371</v>
      </c>
      <c r="Z862" s="1">
        <v>13.26546719621162</v>
      </c>
      <c r="AA862" s="1">
        <v>13.189061821118401</v>
      </c>
      <c r="AB862" s="1">
        <v>13.30873765715697</v>
      </c>
      <c r="AC862" s="1">
        <v>13.538023027761581</v>
      </c>
      <c r="AD862" s="1">
        <v>13.27325774132383</v>
      </c>
      <c r="AE862" s="1">
        <v>13.19722510287442</v>
      </c>
    </row>
    <row r="863" spans="1:31" x14ac:dyDescent="0.25">
      <c r="A863">
        <v>20</v>
      </c>
      <c r="B863">
        <v>26</v>
      </c>
      <c r="C863">
        <v>2020</v>
      </c>
      <c r="D863" t="s">
        <v>5</v>
      </c>
      <c r="E863" t="s">
        <v>45</v>
      </c>
      <c r="F863">
        <v>0</v>
      </c>
      <c r="G863">
        <v>0</v>
      </c>
      <c r="H863" s="2">
        <v>0.51774523325487865</v>
      </c>
      <c r="I863" s="2">
        <v>0.5106051498943377</v>
      </c>
      <c r="J863" s="2">
        <v>0.54233330189083173</v>
      </c>
      <c r="K863" s="2">
        <v>0.5151343997572071</v>
      </c>
      <c r="L863" s="2">
        <v>0.5220189881677858</v>
      </c>
      <c r="M863" s="2">
        <v>0.5241562589563904</v>
      </c>
      <c r="N863" s="2">
        <v>0.51051644955817543</v>
      </c>
      <c r="O863" s="2">
        <v>0.51193587873472612</v>
      </c>
      <c r="P863" s="2">
        <v>0.50989590044883581</v>
      </c>
      <c r="Q863" s="2">
        <v>0.51172707693917485</v>
      </c>
      <c r="R863" s="2">
        <v>0.51537095671595157</v>
      </c>
      <c r="S863" s="2">
        <v>0.51493052418603302</v>
      </c>
      <c r="T863" s="2">
        <v>0.51509768459126737</v>
      </c>
      <c r="U863" s="2">
        <v>0.51422788285040599</v>
      </c>
      <c r="V863" s="2">
        <v>0.50978228012047011</v>
      </c>
      <c r="W863" s="2">
        <v>0.50763722145070456</v>
      </c>
      <c r="X863" s="2">
        <v>0.50664053135965903</v>
      </c>
      <c r="Y863" s="2">
        <v>0.50729670271920668</v>
      </c>
      <c r="Z863" s="2">
        <v>0.51021027677737008</v>
      </c>
      <c r="AA863" s="2">
        <v>0.50727160850455388</v>
      </c>
      <c r="AB863" s="2">
        <v>0.51187452527526811</v>
      </c>
      <c r="AC863" s="2">
        <v>0.52069319337544551</v>
      </c>
      <c r="AD863" s="2">
        <v>0.51050991312783955</v>
      </c>
      <c r="AE863" s="2">
        <v>0.50758558087978556</v>
      </c>
    </row>
    <row r="864" spans="1:31" x14ac:dyDescent="0.25">
      <c r="A864">
        <v>26</v>
      </c>
      <c r="B864">
        <v>20</v>
      </c>
      <c r="C864">
        <v>2020</v>
      </c>
      <c r="D864" t="s">
        <v>5</v>
      </c>
      <c r="E864" t="s">
        <v>44</v>
      </c>
      <c r="F864">
        <v>0</v>
      </c>
      <c r="G864">
        <v>0</v>
      </c>
      <c r="H864" s="1">
        <v>13.41080880638396</v>
      </c>
      <c r="I864" s="1">
        <v>13.224919612854309</v>
      </c>
      <c r="J864" s="1">
        <v>14.051201662253961</v>
      </c>
      <c r="K864" s="1">
        <v>13.34278595833822</v>
      </c>
      <c r="L864" s="1">
        <v>13.521999750376891</v>
      </c>
      <c r="M864" s="1">
        <v>13.577641782090341</v>
      </c>
      <c r="N864" s="1">
        <v>13.222569537951481</v>
      </c>
      <c r="O864" s="1">
        <v>13.25962189616124</v>
      </c>
      <c r="P864" s="1">
        <v>13.20674299317564</v>
      </c>
      <c r="Q864" s="1">
        <v>13.254671437520461</v>
      </c>
      <c r="R864" s="1">
        <v>13.349586697497809</v>
      </c>
      <c r="S864" s="1">
        <v>13.338083531546649</v>
      </c>
      <c r="T864" s="1">
        <v>13.34248025421685</v>
      </c>
      <c r="U864" s="1">
        <v>13.319701547384289</v>
      </c>
      <c r="V864" s="1">
        <v>13.203790742814659</v>
      </c>
      <c r="W864" s="1">
        <v>13.14795672408737</v>
      </c>
      <c r="X864" s="1">
        <v>13.121977532068829</v>
      </c>
      <c r="Y864" s="1">
        <v>13.13904334237465</v>
      </c>
      <c r="Z864" s="1">
        <v>13.21487464224834</v>
      </c>
      <c r="AA864" s="1">
        <v>13.13843467444271</v>
      </c>
      <c r="AB864" s="1">
        <v>13.259706069504009</v>
      </c>
      <c r="AC864" s="1">
        <v>13.489288991780541</v>
      </c>
      <c r="AD864" s="1">
        <v>13.22289557379235</v>
      </c>
      <c r="AE864" s="1">
        <v>13.1465021918041</v>
      </c>
    </row>
    <row r="865" spans="1:31" x14ac:dyDescent="0.25">
      <c r="A865">
        <v>26</v>
      </c>
      <c r="B865">
        <v>20</v>
      </c>
      <c r="C865">
        <v>2020</v>
      </c>
      <c r="D865" t="s">
        <v>5</v>
      </c>
      <c r="E865" t="s">
        <v>45</v>
      </c>
      <c r="F865">
        <v>0</v>
      </c>
      <c r="G865">
        <v>0</v>
      </c>
      <c r="H865" s="2">
        <v>0.51580033870707542</v>
      </c>
      <c r="I865" s="2">
        <v>0.50865075434055029</v>
      </c>
      <c r="J865" s="2">
        <v>0.54043083316361362</v>
      </c>
      <c r="K865" s="2">
        <v>0.51318407532070076</v>
      </c>
      <c r="L865" s="2">
        <v>0.52007691347603402</v>
      </c>
      <c r="M865" s="2">
        <v>0.52221699161885926</v>
      </c>
      <c r="N865" s="2">
        <v>0.50856036684428763</v>
      </c>
      <c r="O865" s="2">
        <v>0.50998545754466307</v>
      </c>
      <c r="P865" s="2">
        <v>0.50795165358367844</v>
      </c>
      <c r="Q865" s="2">
        <v>0.50979505528924862</v>
      </c>
      <c r="R865" s="2">
        <v>0.51344564221145439</v>
      </c>
      <c r="S865" s="2">
        <v>0.51300321275179417</v>
      </c>
      <c r="T865" s="2">
        <v>0.5131723174698789</v>
      </c>
      <c r="U865" s="2">
        <v>0.51229621336093434</v>
      </c>
      <c r="V865" s="2">
        <v>0.50783810549287145</v>
      </c>
      <c r="W865" s="2">
        <v>0.50569064323412971</v>
      </c>
      <c r="X865" s="2">
        <v>0.50469144354110873</v>
      </c>
      <c r="Y865" s="2">
        <v>0.50534782086056351</v>
      </c>
      <c r="Z865" s="2">
        <v>0.5082644093172437</v>
      </c>
      <c r="AA865" s="2">
        <v>0.50532441055548882</v>
      </c>
      <c r="AB865" s="2">
        <v>0.50998869498092347</v>
      </c>
      <c r="AC865" s="2">
        <v>0.51881880737617481</v>
      </c>
      <c r="AD865" s="2">
        <v>0.50857290668432109</v>
      </c>
      <c r="AE865" s="2">
        <v>0.50563469968477304</v>
      </c>
    </row>
    <row r="866" spans="1:31" x14ac:dyDescent="0.25">
      <c r="A866">
        <v>22</v>
      </c>
      <c r="B866">
        <v>23</v>
      </c>
      <c r="C866">
        <v>2020</v>
      </c>
      <c r="D866" t="s">
        <v>5</v>
      </c>
      <c r="E866" t="s">
        <v>38</v>
      </c>
      <c r="F866">
        <v>0</v>
      </c>
      <c r="G866">
        <v>0</v>
      </c>
      <c r="H866" s="1">
        <v>4.6744835596180634</v>
      </c>
      <c r="I866" s="1">
        <v>4.6554832748108854</v>
      </c>
      <c r="J866" s="1">
        <v>4.6588934724065254</v>
      </c>
      <c r="K866" s="1">
        <v>4.6535324985425248</v>
      </c>
      <c r="L866" s="1">
        <v>4.6539818099072354</v>
      </c>
      <c r="M866" s="1">
        <v>4.6572665035024139</v>
      </c>
      <c r="N866" s="1">
        <v>4.6596644890237906</v>
      </c>
      <c r="O866" s="1">
        <v>4.6673314736703091</v>
      </c>
      <c r="P866" s="1">
        <v>4.6853906588024437</v>
      </c>
      <c r="Q866" s="1">
        <v>4.7022704527564532</v>
      </c>
      <c r="R866" s="1">
        <v>4.7216770065789033</v>
      </c>
      <c r="S866" s="1">
        <v>4.7166381017682717</v>
      </c>
      <c r="T866" s="1">
        <v>4.7203605308112797</v>
      </c>
      <c r="U866" s="1">
        <v>4.7042528751361754</v>
      </c>
      <c r="V866" s="1">
        <v>4.6926149851080554</v>
      </c>
      <c r="W866" s="1">
        <v>4.6872373086956536</v>
      </c>
      <c r="X866" s="1">
        <v>4.6808018518550663</v>
      </c>
      <c r="Y866" s="1">
        <v>4.6793440264906421</v>
      </c>
      <c r="Z866" s="1">
        <v>4.6827494447962996</v>
      </c>
      <c r="AA866" s="1">
        <v>4.6880363256284534</v>
      </c>
      <c r="AB866" s="1">
        <v>4.6947267212693049</v>
      </c>
      <c r="AC866" s="1">
        <v>4.6950053807411516</v>
      </c>
      <c r="AD866" s="1">
        <v>4.7027356836430698</v>
      </c>
      <c r="AE866" s="1">
        <v>4.668108873097256</v>
      </c>
    </row>
    <row r="867" spans="1:31" x14ac:dyDescent="0.25">
      <c r="A867">
        <v>22</v>
      </c>
      <c r="B867">
        <v>23</v>
      </c>
      <c r="C867">
        <v>2020</v>
      </c>
      <c r="D867" t="s">
        <v>5</v>
      </c>
      <c r="E867" t="s">
        <v>41</v>
      </c>
      <c r="F867">
        <v>0</v>
      </c>
      <c r="G867">
        <v>0</v>
      </c>
      <c r="H867" s="2">
        <v>0.20323841563556799</v>
      </c>
      <c r="I867" s="2">
        <v>0.20241231629612549</v>
      </c>
      <c r="J867" s="2">
        <v>0.20256058575680541</v>
      </c>
      <c r="K867" s="2">
        <v>0.20232749993663149</v>
      </c>
      <c r="L867" s="2">
        <v>0.20234703521335801</v>
      </c>
      <c r="M867" s="2">
        <v>0.20248984797836581</v>
      </c>
      <c r="N867" s="2">
        <v>0.20259410821842569</v>
      </c>
      <c r="O867" s="2">
        <v>0.20292745537696999</v>
      </c>
      <c r="P867" s="2">
        <v>0.2037126373392367</v>
      </c>
      <c r="Q867" s="2">
        <v>0.20444654142419361</v>
      </c>
      <c r="R867" s="2">
        <v>0.20529030463386541</v>
      </c>
      <c r="S867" s="2">
        <v>0.20507122181601181</v>
      </c>
      <c r="T867" s="2">
        <v>0.20523306655701221</v>
      </c>
      <c r="U867" s="2">
        <v>0.20453273370157279</v>
      </c>
      <c r="V867" s="2">
        <v>0.20402673848295891</v>
      </c>
      <c r="W867" s="2">
        <v>0.20379292646502839</v>
      </c>
      <c r="X867" s="2">
        <v>0.2035131239936985</v>
      </c>
      <c r="Y867" s="2">
        <v>0.20344974028220181</v>
      </c>
      <c r="Z867" s="2">
        <v>0.20359780194766519</v>
      </c>
      <c r="AA867" s="2">
        <v>0.2038276663316719</v>
      </c>
      <c r="AB867" s="2">
        <v>0.20411855309866539</v>
      </c>
      <c r="AC867" s="2">
        <v>0.20413066872787619</v>
      </c>
      <c r="AD867" s="2">
        <v>0.20446676885404649</v>
      </c>
      <c r="AE867" s="2">
        <v>0.20296125535205459</v>
      </c>
    </row>
    <row r="868" spans="1:31" x14ac:dyDescent="0.25">
      <c r="A868">
        <v>23</v>
      </c>
      <c r="B868">
        <v>22</v>
      </c>
      <c r="C868">
        <v>2020</v>
      </c>
      <c r="D868" t="s">
        <v>5</v>
      </c>
      <c r="E868" t="s">
        <v>38</v>
      </c>
      <c r="F868">
        <v>0</v>
      </c>
      <c r="G868">
        <v>0</v>
      </c>
      <c r="H868" s="1">
        <v>-4.6729627991220424</v>
      </c>
      <c r="I868" s="1">
        <v>-4.653977975615371</v>
      </c>
      <c r="J868" s="1">
        <v>-4.6574212517741884</v>
      </c>
      <c r="K868" s="1">
        <v>-4.6520356064012631</v>
      </c>
      <c r="L868" s="1">
        <v>-4.6524922695221536</v>
      </c>
      <c r="M868" s="1">
        <v>-4.655775282198463</v>
      </c>
      <c r="N868" s="1">
        <v>-4.6581523791752577</v>
      </c>
      <c r="O868" s="1">
        <v>-4.6658119103613487</v>
      </c>
      <c r="P868" s="1">
        <v>-4.6838469465318973</v>
      </c>
      <c r="Q868" s="1">
        <v>-4.7007095811737134</v>
      </c>
      <c r="R868" s="1">
        <v>-4.7200945282591418</v>
      </c>
      <c r="S868" s="1">
        <v>-4.7150610102740744</v>
      </c>
      <c r="T868" s="1">
        <v>-4.7187783749159156</v>
      </c>
      <c r="U868" s="1">
        <v>-4.7026909423294372</v>
      </c>
      <c r="V868" s="1">
        <v>-4.6910615597055214</v>
      </c>
      <c r="W868" s="1">
        <v>-4.6856889076331756</v>
      </c>
      <c r="X868" s="1">
        <v>-4.6792597683303692</v>
      </c>
      <c r="Y868" s="1">
        <v>-4.6778040517757828</v>
      </c>
      <c r="Z868" s="1">
        <v>-4.6812080619022671</v>
      </c>
      <c r="AA868" s="1">
        <v>-4.6864843787147166</v>
      </c>
      <c r="AB868" s="1">
        <v>-4.6931297337677762</v>
      </c>
      <c r="AC868" s="1">
        <v>-4.6934127914046559</v>
      </c>
      <c r="AD868" s="1">
        <v>-4.7011705444369198</v>
      </c>
      <c r="AE868" s="1">
        <v>-4.6665840317780889</v>
      </c>
    </row>
    <row r="869" spans="1:31" x14ac:dyDescent="0.25">
      <c r="A869">
        <v>23</v>
      </c>
      <c r="B869">
        <v>22</v>
      </c>
      <c r="C869">
        <v>2020</v>
      </c>
      <c r="D869" t="s">
        <v>5</v>
      </c>
      <c r="E869" t="s">
        <v>41</v>
      </c>
      <c r="F869">
        <v>0</v>
      </c>
      <c r="G869">
        <v>0</v>
      </c>
      <c r="H869" s="2">
        <v>0.20317229561400191</v>
      </c>
      <c r="I869" s="2">
        <v>0.2023468685050161</v>
      </c>
      <c r="J869" s="2">
        <v>0.20249657616409511</v>
      </c>
      <c r="K869" s="2">
        <v>0.20226241766962011</v>
      </c>
      <c r="L869" s="2">
        <v>0.20228227258791981</v>
      </c>
      <c r="M869" s="2">
        <v>0.20242501226949841</v>
      </c>
      <c r="N869" s="2">
        <v>0.20252836431196769</v>
      </c>
      <c r="O869" s="2">
        <v>0.20286138740701509</v>
      </c>
      <c r="P869" s="2">
        <v>0.20364551941443029</v>
      </c>
      <c r="Q869" s="2">
        <v>0.2043786774423354</v>
      </c>
      <c r="R869" s="2">
        <v>0.20522150122865829</v>
      </c>
      <c r="S869" s="2">
        <v>0.2050026526206119</v>
      </c>
      <c r="T869" s="2">
        <v>0.2051642771702572</v>
      </c>
      <c r="U869" s="2">
        <v>0.20446482357954071</v>
      </c>
      <c r="V869" s="2">
        <v>0.2039591982480661</v>
      </c>
      <c r="W869" s="2">
        <v>0.2037256046797033</v>
      </c>
      <c r="X869" s="2">
        <v>0.2034460768839291</v>
      </c>
      <c r="Y869" s="2">
        <v>0.20338278485981659</v>
      </c>
      <c r="Z869" s="2">
        <v>0.2035307853000986</v>
      </c>
      <c r="AA869" s="2">
        <v>0.20376019037890081</v>
      </c>
      <c r="AB869" s="2">
        <v>0.2040491188594685</v>
      </c>
      <c r="AC869" s="2">
        <v>0.2040614257132459</v>
      </c>
      <c r="AD869" s="2">
        <v>0.2043987193233443</v>
      </c>
      <c r="AE869" s="2">
        <v>0.20289495790339521</v>
      </c>
    </row>
    <row r="870" spans="1:31" x14ac:dyDescent="0.25">
      <c r="A870">
        <v>22</v>
      </c>
      <c r="B870">
        <v>23</v>
      </c>
      <c r="C870">
        <v>2020</v>
      </c>
      <c r="D870" t="s">
        <v>5</v>
      </c>
      <c r="E870" t="s">
        <v>42</v>
      </c>
      <c r="F870">
        <v>0</v>
      </c>
      <c r="G870">
        <v>0</v>
      </c>
      <c r="H870" s="1">
        <v>-1.38378794432059</v>
      </c>
      <c r="I870" s="1">
        <v>-1.3546645397680579</v>
      </c>
      <c r="J870" s="1">
        <v>-1.16275409896395</v>
      </c>
      <c r="K870" s="1">
        <v>-1.3170772120222369</v>
      </c>
      <c r="L870" s="1">
        <v>-1.277330181122174</v>
      </c>
      <c r="M870" s="1">
        <v>-1.277507135002774</v>
      </c>
      <c r="N870" s="1">
        <v>-1.382834179640803</v>
      </c>
      <c r="O870" s="1">
        <v>-1.3944446475281249</v>
      </c>
      <c r="P870" s="1">
        <v>-1.4596004898474619</v>
      </c>
      <c r="Q870" s="1">
        <v>-1.4914759585907471</v>
      </c>
      <c r="R870" s="1">
        <v>-1.5454751734281289</v>
      </c>
      <c r="S870" s="1">
        <v>-1.533547916402942</v>
      </c>
      <c r="T870" s="1">
        <v>-1.547850615573114</v>
      </c>
      <c r="U870" s="1">
        <v>-1.4944256625702741</v>
      </c>
      <c r="V870" s="1">
        <v>-1.4887958909373991</v>
      </c>
      <c r="W870" s="1">
        <v>-1.477036303827661</v>
      </c>
      <c r="X870" s="1">
        <v>-1.464053990187246</v>
      </c>
      <c r="Y870" s="1">
        <v>-1.4583071034587149</v>
      </c>
      <c r="Z870" s="1">
        <v>-1.457400772242444</v>
      </c>
      <c r="AA870" s="1">
        <v>-1.4935484688219161</v>
      </c>
      <c r="AB870" s="1">
        <v>-1.648499544295436</v>
      </c>
      <c r="AC870" s="1">
        <v>-1.635886375028959</v>
      </c>
      <c r="AD870" s="1">
        <v>-1.514395167959256</v>
      </c>
      <c r="AE870" s="1">
        <v>-1.413366400302333</v>
      </c>
    </row>
    <row r="871" spans="1:31" x14ac:dyDescent="0.25">
      <c r="A871">
        <v>22</v>
      </c>
      <c r="B871">
        <v>23</v>
      </c>
      <c r="C871">
        <v>2020</v>
      </c>
      <c r="D871" t="s">
        <v>5</v>
      </c>
      <c r="E871" t="s">
        <v>43</v>
      </c>
      <c r="F871">
        <v>0</v>
      </c>
      <c r="G871">
        <v>0</v>
      </c>
      <c r="H871" s="2">
        <v>6.0164693231330002E-2</v>
      </c>
      <c r="I871" s="2">
        <v>5.8898458250785143E-2</v>
      </c>
      <c r="J871" s="2">
        <v>5.0554526041910859E-2</v>
      </c>
      <c r="K871" s="2">
        <v>5.7264226609662482E-2</v>
      </c>
      <c r="L871" s="2">
        <v>5.5536094831398881E-2</v>
      </c>
      <c r="M871" s="2">
        <v>5.5543788478381463E-2</v>
      </c>
      <c r="N871" s="2">
        <v>6.0123225201774072E-2</v>
      </c>
      <c r="O871" s="2">
        <v>6.0628028153396733E-2</v>
      </c>
      <c r="P871" s="2">
        <v>6.346089086293312E-2</v>
      </c>
      <c r="Q871" s="2">
        <v>6.4846780808293356E-2</v>
      </c>
      <c r="R871" s="2">
        <v>6.7194572757744722E-2</v>
      </c>
      <c r="S871" s="2">
        <v>6.6675996365345283E-2</v>
      </c>
      <c r="T871" s="2">
        <v>6.7297852851004966E-2</v>
      </c>
      <c r="U871" s="2">
        <v>6.4975028807403218E-2</v>
      </c>
      <c r="V871" s="2">
        <v>6.4730256127712979E-2</v>
      </c>
      <c r="W871" s="2">
        <v>6.4218969731637432E-2</v>
      </c>
      <c r="X871" s="2">
        <v>6.3654521312488943E-2</v>
      </c>
      <c r="Y871" s="2">
        <v>6.3404656672118018E-2</v>
      </c>
      <c r="Z871" s="2">
        <v>6.3365250967062761E-2</v>
      </c>
      <c r="AA871" s="2">
        <v>6.4936889948778984E-2</v>
      </c>
      <c r="AB871" s="2">
        <v>7.1673893230236346E-2</v>
      </c>
      <c r="AC871" s="2">
        <v>7.1125494566476488E-2</v>
      </c>
      <c r="AD871" s="2">
        <v>6.5843268172141575E-2</v>
      </c>
      <c r="AE871" s="2">
        <v>6.1450713056623148E-2</v>
      </c>
    </row>
    <row r="872" spans="1:31" x14ac:dyDescent="0.25">
      <c r="A872">
        <v>23</v>
      </c>
      <c r="B872">
        <v>22</v>
      </c>
      <c r="C872">
        <v>2020</v>
      </c>
      <c r="D872" t="s">
        <v>5</v>
      </c>
      <c r="E872" t="s">
        <v>42</v>
      </c>
      <c r="F872">
        <v>0</v>
      </c>
      <c r="G872">
        <v>0</v>
      </c>
      <c r="H872" s="1">
        <v>1.311900122330643</v>
      </c>
      <c r="I872" s="1">
        <v>1.2828011723270749</v>
      </c>
      <c r="J872" s="1">
        <v>1.090599739928058</v>
      </c>
      <c r="K872" s="1">
        <v>1.2451557131587341</v>
      </c>
      <c r="L872" s="1">
        <v>1.205340720586825</v>
      </c>
      <c r="M872" s="1">
        <v>1.205504545360023</v>
      </c>
      <c r="N872" s="1">
        <v>1.310954458537219</v>
      </c>
      <c r="O872" s="1">
        <v>1.3226154156657719</v>
      </c>
      <c r="P872" s="1">
        <v>1.387880872766361</v>
      </c>
      <c r="Q872" s="1">
        <v>1.4198284929763141</v>
      </c>
      <c r="R872" s="1">
        <v>1.4738336248284849</v>
      </c>
      <c r="S872" s="1">
        <v>1.461898572100726</v>
      </c>
      <c r="T872" s="1">
        <v>1.4762093692667719</v>
      </c>
      <c r="U872" s="1">
        <v>1.4227469984127139</v>
      </c>
      <c r="V872" s="1">
        <v>1.417086538511557</v>
      </c>
      <c r="W872" s="1">
        <v>1.4053399153407189</v>
      </c>
      <c r="X872" s="1">
        <v>1.3923474669464679</v>
      </c>
      <c r="Y872" s="1">
        <v>1.386589424536403</v>
      </c>
      <c r="Z872" s="1">
        <v>1.3856621657987269</v>
      </c>
      <c r="AA872" s="1">
        <v>1.421855883537706</v>
      </c>
      <c r="AB872" s="1">
        <v>1.57734297253457</v>
      </c>
      <c r="AC872" s="1">
        <v>1.5646350847154471</v>
      </c>
      <c r="AD872" s="1">
        <v>1.442737093298027</v>
      </c>
      <c r="AE872" s="1">
        <v>1.3416156331541731</v>
      </c>
    </row>
    <row r="873" spans="1:31" x14ac:dyDescent="0.25">
      <c r="A873">
        <v>23</v>
      </c>
      <c r="B873">
        <v>22</v>
      </c>
      <c r="C873">
        <v>2020</v>
      </c>
      <c r="D873" t="s">
        <v>5</v>
      </c>
      <c r="E873" t="s">
        <v>43</v>
      </c>
      <c r="F873">
        <v>0</v>
      </c>
      <c r="G873">
        <v>0</v>
      </c>
      <c r="H873" s="2">
        <v>5.7039135753506227E-2</v>
      </c>
      <c r="I873" s="2">
        <v>5.5773964014220669E-2</v>
      </c>
      <c r="J873" s="2">
        <v>4.741737999687208E-2</v>
      </c>
      <c r="K873" s="2">
        <v>5.4137204919944962E-2</v>
      </c>
      <c r="L873" s="2">
        <v>5.240611828638371E-2</v>
      </c>
      <c r="M873" s="2">
        <v>5.2413241102609719E-2</v>
      </c>
      <c r="N873" s="2">
        <v>5.6998019936400808E-2</v>
      </c>
      <c r="O873" s="2">
        <v>5.7505018072424877E-2</v>
      </c>
      <c r="P873" s="2">
        <v>6.0342646642015697E-2</v>
      </c>
      <c r="Q873" s="2">
        <v>6.1731673607665842E-2</v>
      </c>
      <c r="R873" s="2">
        <v>6.4079722818629795E-2</v>
      </c>
      <c r="S873" s="2">
        <v>6.3560807482640244E-2</v>
      </c>
      <c r="T873" s="2">
        <v>6.418301605507705E-2</v>
      </c>
      <c r="U873" s="2">
        <v>6.1858565148378883E-2</v>
      </c>
      <c r="V873" s="2">
        <v>6.161245819615465E-2</v>
      </c>
      <c r="W873" s="2">
        <v>6.1101735449596503E-2</v>
      </c>
      <c r="X873" s="2">
        <v>6.053684638897687E-2</v>
      </c>
      <c r="Y873" s="2">
        <v>6.0286496718974042E-2</v>
      </c>
      <c r="Z873" s="2">
        <v>6.0246181121683791E-2</v>
      </c>
      <c r="AA873" s="2">
        <v>6.1819821023378498E-2</v>
      </c>
      <c r="AB873" s="2">
        <v>6.8580129240633461E-2</v>
      </c>
      <c r="AC873" s="2">
        <v>6.8027612378932484E-2</v>
      </c>
      <c r="AD873" s="2">
        <v>6.2727699708609863E-2</v>
      </c>
      <c r="AE873" s="2">
        <v>5.8331114484964031E-2</v>
      </c>
    </row>
    <row r="874" spans="1:31" x14ac:dyDescent="0.25">
      <c r="A874">
        <v>22</v>
      </c>
      <c r="B874">
        <v>23</v>
      </c>
      <c r="C874">
        <v>2020</v>
      </c>
      <c r="D874" t="s">
        <v>5</v>
      </c>
      <c r="E874" t="s">
        <v>44</v>
      </c>
      <c r="F874">
        <v>0</v>
      </c>
      <c r="G874">
        <v>0</v>
      </c>
      <c r="H874" s="1">
        <v>4.8750041665609443</v>
      </c>
      <c r="I874" s="1">
        <v>4.8485709788915017</v>
      </c>
      <c r="J874" s="1">
        <v>4.8018002334426191</v>
      </c>
      <c r="K874" s="1">
        <v>4.8363268187147677</v>
      </c>
      <c r="L874" s="1">
        <v>4.8260873467595902</v>
      </c>
      <c r="M874" s="1">
        <v>4.829301788522705</v>
      </c>
      <c r="N874" s="1">
        <v>4.8605250250000989</v>
      </c>
      <c r="O874" s="1">
        <v>4.8711866069914933</v>
      </c>
      <c r="P874" s="1">
        <v>4.9074758497170574</v>
      </c>
      <c r="Q874" s="1">
        <v>4.9331377383892869</v>
      </c>
      <c r="R874" s="1">
        <v>4.9681714207682708</v>
      </c>
      <c r="S874" s="1">
        <v>4.9596818642888776</v>
      </c>
      <c r="T874" s="1">
        <v>4.967659918811977</v>
      </c>
      <c r="U874" s="1">
        <v>4.9359196887890677</v>
      </c>
      <c r="V874" s="1">
        <v>4.9231238663406334</v>
      </c>
      <c r="W874" s="1">
        <v>4.9144511220331983</v>
      </c>
      <c r="X874" s="1">
        <v>4.9044225004084847</v>
      </c>
      <c r="Y874" s="1">
        <v>4.9013182029176399</v>
      </c>
      <c r="Z874" s="1">
        <v>4.9043000900916454</v>
      </c>
      <c r="AA874" s="1">
        <v>4.9202003637181502</v>
      </c>
      <c r="AB874" s="1">
        <v>4.9757421290639954</v>
      </c>
      <c r="AC874" s="1">
        <v>4.971840680994692</v>
      </c>
      <c r="AD874" s="1">
        <v>4.9405582311058929</v>
      </c>
      <c r="AE874" s="1">
        <v>4.8773809603713456</v>
      </c>
    </row>
    <row r="875" spans="1:31" x14ac:dyDescent="0.25">
      <c r="A875">
        <v>22</v>
      </c>
      <c r="B875">
        <v>23</v>
      </c>
      <c r="C875">
        <v>2020</v>
      </c>
      <c r="D875" t="s">
        <v>5</v>
      </c>
      <c r="E875" t="s">
        <v>45</v>
      </c>
      <c r="F875">
        <v>0</v>
      </c>
      <c r="G875">
        <v>0</v>
      </c>
      <c r="H875" s="2">
        <v>0.2119567028939541</v>
      </c>
      <c r="I875" s="2">
        <v>0.2108074338648479</v>
      </c>
      <c r="J875" s="2">
        <v>0.20877392319315741</v>
      </c>
      <c r="K875" s="2">
        <v>0.21027507907455509</v>
      </c>
      <c r="L875" s="2">
        <v>0.20982988464172131</v>
      </c>
      <c r="M875" s="2">
        <v>0.20996964297924811</v>
      </c>
      <c r="N875" s="2">
        <v>0.21132717500000431</v>
      </c>
      <c r="O875" s="2">
        <v>0.21179072204310839</v>
      </c>
      <c r="P875" s="2">
        <v>0.2133685152050894</v>
      </c>
      <c r="Q875" s="2">
        <v>0.21448424949518641</v>
      </c>
      <c r="R875" s="2">
        <v>0.21600745307688141</v>
      </c>
      <c r="S875" s="2">
        <v>0.21563834192560341</v>
      </c>
      <c r="T875" s="2">
        <v>0.2159852138613903</v>
      </c>
      <c r="U875" s="2">
        <v>0.21460520386039431</v>
      </c>
      <c r="V875" s="2">
        <v>0.21404886375394061</v>
      </c>
      <c r="W875" s="2">
        <v>0.2136717879144869</v>
      </c>
      <c r="X875" s="2">
        <v>0.2132357608873254</v>
      </c>
      <c r="Y875" s="2">
        <v>0.2131007914312017</v>
      </c>
      <c r="Z875" s="2">
        <v>0.21323043869963679</v>
      </c>
      <c r="AA875" s="2">
        <v>0.21392175494426741</v>
      </c>
      <c r="AB875" s="2">
        <v>0.21633661430713019</v>
      </c>
      <c r="AC875" s="2">
        <v>0.21616698613020399</v>
      </c>
      <c r="AD875" s="2">
        <v>0.21480687961329969</v>
      </c>
      <c r="AE875" s="2">
        <v>0.2120600417552759</v>
      </c>
    </row>
    <row r="876" spans="1:31" x14ac:dyDescent="0.25">
      <c r="A876">
        <v>23</v>
      </c>
      <c r="B876">
        <v>22</v>
      </c>
      <c r="C876">
        <v>2020</v>
      </c>
      <c r="D876" t="s">
        <v>5</v>
      </c>
      <c r="E876" t="s">
        <v>44</v>
      </c>
      <c r="F876">
        <v>0</v>
      </c>
      <c r="G876">
        <v>0</v>
      </c>
      <c r="H876" s="1">
        <v>4.8536237238737074</v>
      </c>
      <c r="I876" s="1">
        <v>4.8275345514285721</v>
      </c>
      <c r="J876" s="1">
        <v>4.7834067890164844</v>
      </c>
      <c r="K876" s="1">
        <v>4.8157915271777503</v>
      </c>
      <c r="L876" s="1">
        <v>4.8060930672083506</v>
      </c>
      <c r="M876" s="1">
        <v>4.8093122883853008</v>
      </c>
      <c r="N876" s="1">
        <v>4.8391099574172447</v>
      </c>
      <c r="O876" s="1">
        <v>4.8496507421284019</v>
      </c>
      <c r="P876" s="1">
        <v>4.8851443720249348</v>
      </c>
      <c r="Q876" s="1">
        <v>4.9104565486322898</v>
      </c>
      <c r="R876" s="1">
        <v>4.944843567735683</v>
      </c>
      <c r="S876" s="1">
        <v>4.9364914428890589</v>
      </c>
      <c r="T876" s="1">
        <v>4.9442960523703574</v>
      </c>
      <c r="U876" s="1">
        <v>4.9131976472110006</v>
      </c>
      <c r="V876" s="1">
        <v>4.9004278195457029</v>
      </c>
      <c r="W876" s="1">
        <v>4.8918974658885119</v>
      </c>
      <c r="X876" s="1">
        <v>4.882018378522087</v>
      </c>
      <c r="Y876" s="1">
        <v>4.8789836010224628</v>
      </c>
      <c r="Z876" s="1">
        <v>4.8819840799151324</v>
      </c>
      <c r="AA876" s="1">
        <v>4.8974289158177537</v>
      </c>
      <c r="AB876" s="1">
        <v>4.9511087193657328</v>
      </c>
      <c r="AC876" s="1">
        <v>4.947343385984377</v>
      </c>
      <c r="AD876" s="1">
        <v>4.9175700105091913</v>
      </c>
      <c r="AE876" s="1">
        <v>4.8556090279974056</v>
      </c>
    </row>
    <row r="877" spans="1:31" x14ac:dyDescent="0.25">
      <c r="A877">
        <v>23</v>
      </c>
      <c r="B877">
        <v>22</v>
      </c>
      <c r="C877">
        <v>2020</v>
      </c>
      <c r="D877" t="s">
        <v>5</v>
      </c>
      <c r="E877" t="s">
        <v>45</v>
      </c>
      <c r="F877">
        <v>0</v>
      </c>
      <c r="G877">
        <v>0</v>
      </c>
      <c r="H877" s="2">
        <v>0.21102711842929159</v>
      </c>
      <c r="I877" s="2">
        <v>0.20989280658385101</v>
      </c>
      <c r="J877" s="2">
        <v>0.207974208218108</v>
      </c>
      <c r="K877" s="2">
        <v>0.20938224031207611</v>
      </c>
      <c r="L877" s="2">
        <v>0.20896056813949351</v>
      </c>
      <c r="M877" s="2">
        <v>0.20910053427762179</v>
      </c>
      <c r="N877" s="2">
        <v>0.21039608510509761</v>
      </c>
      <c r="O877" s="2">
        <v>0.21085438009253921</v>
      </c>
      <c r="P877" s="2">
        <v>0.21239758139238851</v>
      </c>
      <c r="Q877" s="2">
        <v>0.21349811081009959</v>
      </c>
      <c r="R877" s="2">
        <v>0.21499319859720359</v>
      </c>
      <c r="S877" s="2">
        <v>0.2146300627343069</v>
      </c>
      <c r="T877" s="2">
        <v>0.21496939358131989</v>
      </c>
      <c r="U877" s="2">
        <v>0.21361728900917401</v>
      </c>
      <c r="V877" s="2">
        <v>0.2130620791106827</v>
      </c>
      <c r="W877" s="2">
        <v>0.21269119416906571</v>
      </c>
      <c r="X877" s="2">
        <v>0.21226166863139509</v>
      </c>
      <c r="Y877" s="2">
        <v>0.2121297217835853</v>
      </c>
      <c r="Z877" s="2">
        <v>0.21226017738761449</v>
      </c>
      <c r="AA877" s="2">
        <v>0.21293169199207629</v>
      </c>
      <c r="AB877" s="2">
        <v>0.2152655964941623</v>
      </c>
      <c r="AC877" s="2">
        <v>0.2151018863471468</v>
      </c>
      <c r="AD877" s="2">
        <v>0.2138073917612692</v>
      </c>
      <c r="AE877" s="2">
        <v>0.21111343599988719</v>
      </c>
    </row>
    <row r="878" spans="1:31" x14ac:dyDescent="0.25">
      <c r="A878">
        <v>22</v>
      </c>
      <c r="B878">
        <v>21</v>
      </c>
      <c r="C878">
        <v>2020</v>
      </c>
      <c r="D878" t="s">
        <v>5</v>
      </c>
      <c r="E878" t="s">
        <v>38</v>
      </c>
      <c r="F878">
        <v>0</v>
      </c>
      <c r="G878">
        <v>0</v>
      </c>
      <c r="H878" s="1">
        <v>4.3629018840985401</v>
      </c>
      <c r="I878" s="1">
        <v>4.3756185218774561</v>
      </c>
      <c r="J878" s="1">
        <v>4.3895863834867406</v>
      </c>
      <c r="K878" s="1">
        <v>4.3815402322011483</v>
      </c>
      <c r="L878" s="1">
        <v>4.3840797317933573</v>
      </c>
      <c r="M878" s="1">
        <v>4.3822119882394794</v>
      </c>
      <c r="N878" s="1">
        <v>4.3754310604347468</v>
      </c>
      <c r="O878" s="1">
        <v>4.3622291432210716</v>
      </c>
      <c r="P878" s="1">
        <v>4.338425973021157</v>
      </c>
      <c r="Q878" s="1">
        <v>4.3160198435767398</v>
      </c>
      <c r="R878" s="1">
        <v>4.302848930142261</v>
      </c>
      <c r="S878" s="1">
        <v>4.3066330239894892</v>
      </c>
      <c r="T878" s="1">
        <v>4.3021902380703994</v>
      </c>
      <c r="U878" s="1">
        <v>4.3170577834681101</v>
      </c>
      <c r="V878" s="1">
        <v>4.3340667451636232</v>
      </c>
      <c r="W878" s="1">
        <v>4.3371199594882954</v>
      </c>
      <c r="X878" s="1">
        <v>4.3425591711578786</v>
      </c>
      <c r="Y878" s="1">
        <v>4.3442502325452184</v>
      </c>
      <c r="Z878" s="1">
        <v>4.343478413234263</v>
      </c>
      <c r="AA878" s="1">
        <v>4.3377743431198583</v>
      </c>
      <c r="AB878" s="1">
        <v>4.2919585543871532</v>
      </c>
      <c r="AC878" s="1">
        <v>4.2789525645283213</v>
      </c>
      <c r="AD878" s="1">
        <v>4.3222642848543771</v>
      </c>
      <c r="AE878" s="1">
        <v>4.3549599162995802</v>
      </c>
    </row>
    <row r="879" spans="1:31" x14ac:dyDescent="0.25">
      <c r="A879">
        <v>22</v>
      </c>
      <c r="B879">
        <v>21</v>
      </c>
      <c r="C879">
        <v>2020</v>
      </c>
      <c r="D879" t="s">
        <v>5</v>
      </c>
      <c r="E879" t="s">
        <v>41</v>
      </c>
      <c r="F879">
        <v>0</v>
      </c>
      <c r="G879">
        <v>0</v>
      </c>
      <c r="H879" s="2">
        <v>0.18969138626515389</v>
      </c>
      <c r="I879" s="2">
        <v>0.1902442835598894</v>
      </c>
      <c r="J879" s="2">
        <v>0.1908515818907279</v>
      </c>
      <c r="K879" s="2">
        <v>0.19050174922613691</v>
      </c>
      <c r="L879" s="2">
        <v>0.1906121622518851</v>
      </c>
      <c r="M879" s="2">
        <v>0.19053095601041209</v>
      </c>
      <c r="N879" s="2">
        <v>0.1902361330623803</v>
      </c>
      <c r="O879" s="2">
        <v>0.18966213666178569</v>
      </c>
      <c r="P879" s="2">
        <v>0.18862721621831119</v>
      </c>
      <c r="Q879" s="2">
        <v>0.18765303667724961</v>
      </c>
      <c r="R879" s="2">
        <v>0.18708038826705481</v>
      </c>
      <c r="S879" s="2">
        <v>0.18724491408649949</v>
      </c>
      <c r="T879" s="2">
        <v>0.18705174948132169</v>
      </c>
      <c r="U879" s="2">
        <v>0.18769816449861351</v>
      </c>
      <c r="V879" s="2">
        <v>0.18843768457233151</v>
      </c>
      <c r="W879" s="2">
        <v>0.18857043302123019</v>
      </c>
      <c r="X879" s="2">
        <v>0.18880692048512521</v>
      </c>
      <c r="Y879" s="2">
        <v>0.18888044489327041</v>
      </c>
      <c r="Z879" s="2">
        <v>0.1888468875319245</v>
      </c>
      <c r="AA879" s="2">
        <v>0.18859888448347209</v>
      </c>
      <c r="AB879" s="2">
        <v>0.18660689366900671</v>
      </c>
      <c r="AC879" s="2">
        <v>0.18604141584905751</v>
      </c>
      <c r="AD879" s="2">
        <v>0.18792453412410329</v>
      </c>
      <c r="AE879" s="2">
        <v>0.18934608331737299</v>
      </c>
    </row>
    <row r="880" spans="1:31" x14ac:dyDescent="0.25">
      <c r="A880">
        <v>21</v>
      </c>
      <c r="B880">
        <v>22</v>
      </c>
      <c r="C880">
        <v>2020</v>
      </c>
      <c r="D880" t="s">
        <v>5</v>
      </c>
      <c r="E880" t="s">
        <v>38</v>
      </c>
      <c r="F880">
        <v>0</v>
      </c>
      <c r="G880">
        <v>0</v>
      </c>
      <c r="H880" s="1">
        <v>-4.3616582415854799</v>
      </c>
      <c r="I880" s="1">
        <v>-4.3743644142167142</v>
      </c>
      <c r="J880" s="1">
        <v>-4.3883396241374699</v>
      </c>
      <c r="K880" s="1">
        <v>-4.3802850435889003</v>
      </c>
      <c r="L880" s="1">
        <v>-4.3828255962878666</v>
      </c>
      <c r="M880" s="1">
        <v>-4.3809598860493706</v>
      </c>
      <c r="N880" s="1">
        <v>-4.374181313752783</v>
      </c>
      <c r="O880" s="1">
        <v>-4.3609829419967241</v>
      </c>
      <c r="P880" s="1">
        <v>-4.3371884551058146</v>
      </c>
      <c r="Q880" s="1">
        <v>-4.314789903667176</v>
      </c>
      <c r="R880" s="1">
        <v>-4.3016296344193847</v>
      </c>
      <c r="S880" s="1">
        <v>-4.3054115886426683</v>
      </c>
      <c r="T880" s="1">
        <v>-4.3009711938981257</v>
      </c>
      <c r="U880" s="1">
        <v>-4.3158298463078024</v>
      </c>
      <c r="V880" s="1">
        <v>-4.3328336884114531</v>
      </c>
      <c r="W880" s="1">
        <v>-4.3358835864079346</v>
      </c>
      <c r="X880" s="1">
        <v>-4.341319632088803</v>
      </c>
      <c r="Y880" s="1">
        <v>-4.3430100535769869</v>
      </c>
      <c r="Z880" s="1">
        <v>-4.3422399469866626</v>
      </c>
      <c r="AA880" s="1">
        <v>-4.336539161133655</v>
      </c>
      <c r="AB880" s="1">
        <v>-4.2907334865085458</v>
      </c>
      <c r="AC880" s="1">
        <v>-4.2777347418521963</v>
      </c>
      <c r="AD880" s="1">
        <v>-4.3210352372458019</v>
      </c>
      <c r="AE880" s="1">
        <v>-4.3537124328937606</v>
      </c>
    </row>
    <row r="881" spans="1:31" x14ac:dyDescent="0.25">
      <c r="A881">
        <v>21</v>
      </c>
      <c r="B881">
        <v>22</v>
      </c>
      <c r="C881">
        <v>2020</v>
      </c>
      <c r="D881" t="s">
        <v>5</v>
      </c>
      <c r="E881" t="s">
        <v>41</v>
      </c>
      <c r="F881">
        <v>0</v>
      </c>
      <c r="G881">
        <v>0</v>
      </c>
      <c r="H881" s="2">
        <v>0.18963731485154259</v>
      </c>
      <c r="I881" s="2">
        <v>0.19018975713985711</v>
      </c>
      <c r="J881" s="2">
        <v>0.19079737496249871</v>
      </c>
      <c r="K881" s="2">
        <v>0.19044717580821299</v>
      </c>
      <c r="L881" s="2">
        <v>0.19055763462121161</v>
      </c>
      <c r="M881" s="2">
        <v>0.19047651678475519</v>
      </c>
      <c r="N881" s="2">
        <v>0.19018179625012099</v>
      </c>
      <c r="O881" s="2">
        <v>0.18960795399985761</v>
      </c>
      <c r="P881" s="2">
        <v>0.18857341109155709</v>
      </c>
      <c r="Q881" s="2">
        <v>0.18759956102900771</v>
      </c>
      <c r="R881" s="2">
        <v>0.18702737540953851</v>
      </c>
      <c r="S881" s="2">
        <v>0.1871918082018551</v>
      </c>
      <c r="T881" s="2">
        <v>0.1869987475607881</v>
      </c>
      <c r="U881" s="2">
        <v>0.18764477592642609</v>
      </c>
      <c r="V881" s="2">
        <v>0.18838407340919361</v>
      </c>
      <c r="W881" s="2">
        <v>0.1885166776699102</v>
      </c>
      <c r="X881" s="2">
        <v>0.18875302748212189</v>
      </c>
      <c r="Y881" s="2">
        <v>0.18882652406856459</v>
      </c>
      <c r="Z881" s="2">
        <v>0.1887930411733332</v>
      </c>
      <c r="AA881" s="2">
        <v>0.18854518091885461</v>
      </c>
      <c r="AB881" s="2">
        <v>0.18655362984819759</v>
      </c>
      <c r="AC881" s="2">
        <v>0.18598846703705199</v>
      </c>
      <c r="AD881" s="2">
        <v>0.1878710972715566</v>
      </c>
      <c r="AE881" s="2">
        <v>0.18929184490842441</v>
      </c>
    </row>
    <row r="882" spans="1:31" x14ac:dyDescent="0.25">
      <c r="A882">
        <v>22</v>
      </c>
      <c r="B882">
        <v>21</v>
      </c>
      <c r="C882">
        <v>2020</v>
      </c>
      <c r="D882" t="s">
        <v>5</v>
      </c>
      <c r="E882" t="s">
        <v>42</v>
      </c>
      <c r="F882">
        <v>0</v>
      </c>
      <c r="G882">
        <v>0</v>
      </c>
      <c r="H882" s="1">
        <v>-0.60048715845159584</v>
      </c>
      <c r="I882" s="1">
        <v>-0.6348023104472893</v>
      </c>
      <c r="J882" s="1">
        <v>-0.46824043407484089</v>
      </c>
      <c r="K882" s="1">
        <v>-0.61564076215451513</v>
      </c>
      <c r="L882" s="1">
        <v>-0.59525314415806019</v>
      </c>
      <c r="M882" s="1">
        <v>-0.58510021953315439</v>
      </c>
      <c r="N882" s="1">
        <v>-0.58275214808047038</v>
      </c>
      <c r="O882" s="1">
        <v>-0.6263659760877418</v>
      </c>
      <c r="P882" s="1">
        <v>-0.66873627907640398</v>
      </c>
      <c r="Q882" s="1">
        <v>-0.71702699279762028</v>
      </c>
      <c r="R882" s="1">
        <v>-0.6823968443193027</v>
      </c>
      <c r="S882" s="1">
        <v>-0.68303364969510494</v>
      </c>
      <c r="T882" s="1">
        <v>-0.68361113525671857</v>
      </c>
      <c r="U882" s="1">
        <v>-0.69338734400382696</v>
      </c>
      <c r="V882" s="1">
        <v>-0.64383830533575226</v>
      </c>
      <c r="W882" s="1">
        <v>-0.66003858296262252</v>
      </c>
      <c r="X882" s="1">
        <v>-0.66198126499577081</v>
      </c>
      <c r="Y882" s="1">
        <v>-0.65993194961515744</v>
      </c>
      <c r="Z882" s="1">
        <v>-0.64864973918794222</v>
      </c>
      <c r="AA882" s="1">
        <v>-0.64050432762624254</v>
      </c>
      <c r="AB882" s="1">
        <v>-0.7291784259495282</v>
      </c>
      <c r="AC882" s="1">
        <v>-0.74528268855677404</v>
      </c>
      <c r="AD882" s="1">
        <v>-0.66853887190067574</v>
      </c>
      <c r="AE882" s="1">
        <v>-0.67871939780517021</v>
      </c>
    </row>
    <row r="883" spans="1:31" x14ac:dyDescent="0.25">
      <c r="A883">
        <v>22</v>
      </c>
      <c r="B883">
        <v>21</v>
      </c>
      <c r="C883">
        <v>2020</v>
      </c>
      <c r="D883" t="s">
        <v>5</v>
      </c>
      <c r="E883" t="s">
        <v>43</v>
      </c>
      <c r="F883">
        <v>0</v>
      </c>
      <c r="G883">
        <v>0</v>
      </c>
      <c r="H883" s="2">
        <v>2.6108137323982431E-2</v>
      </c>
      <c r="I883" s="2">
        <v>2.7600100454229969E-2</v>
      </c>
      <c r="J883" s="2">
        <v>2.035827974238439E-2</v>
      </c>
      <c r="K883" s="2">
        <v>2.676698965889196E-2</v>
      </c>
      <c r="L883" s="2">
        <v>2.588057148513305E-2</v>
      </c>
      <c r="M883" s="2">
        <v>2.543913997970236E-2</v>
      </c>
      <c r="N883" s="2">
        <v>2.533704991654219E-2</v>
      </c>
      <c r="O883" s="2">
        <v>2.723330330816269E-2</v>
      </c>
      <c r="P883" s="2">
        <v>2.9075490394626261E-2</v>
      </c>
      <c r="Q883" s="2">
        <v>3.1175086643374799E-2</v>
      </c>
      <c r="R883" s="2">
        <v>2.9669428013882729E-2</v>
      </c>
      <c r="S883" s="2">
        <v>2.9697115204135E-2</v>
      </c>
      <c r="T883" s="2">
        <v>2.972222327203124E-2</v>
      </c>
      <c r="U883" s="2">
        <v>3.0147275826253341E-2</v>
      </c>
      <c r="V883" s="2">
        <v>2.799296979720662E-2</v>
      </c>
      <c r="W883" s="2">
        <v>2.8697329694027069E-2</v>
      </c>
      <c r="X883" s="2">
        <v>2.87817941302509E-2</v>
      </c>
      <c r="Y883" s="2">
        <v>2.8692693461528581E-2</v>
      </c>
      <c r="Z883" s="2">
        <v>2.8202162573388791E-2</v>
      </c>
      <c r="AA883" s="2">
        <v>2.7848014244619239E-2</v>
      </c>
      <c r="AB883" s="2">
        <v>3.1703409823892532E-2</v>
      </c>
      <c r="AC883" s="2">
        <v>3.2403595154642348E-2</v>
      </c>
      <c r="AD883" s="2">
        <v>2.9066907473942419E-2</v>
      </c>
      <c r="AE883" s="2">
        <v>2.9509539035007401E-2</v>
      </c>
    </row>
    <row r="884" spans="1:31" x14ac:dyDescent="0.25">
      <c r="A884">
        <v>21</v>
      </c>
      <c r="B884">
        <v>22</v>
      </c>
      <c r="C884">
        <v>2020</v>
      </c>
      <c r="D884" t="s">
        <v>5</v>
      </c>
      <c r="E884" t="s">
        <v>42</v>
      </c>
      <c r="F884">
        <v>0</v>
      </c>
      <c r="G884">
        <v>0</v>
      </c>
      <c r="H884" s="1">
        <v>0.52823526252798181</v>
      </c>
      <c r="I884" s="1">
        <v>0.56260900510885881</v>
      </c>
      <c r="J884" s="1">
        <v>0.3957901524280889</v>
      </c>
      <c r="K884" s="1">
        <v>0.54340183020674948</v>
      </c>
      <c r="L884" s="1">
        <v>0.52295449210658784</v>
      </c>
      <c r="M884" s="1">
        <v>0.51278355296522571</v>
      </c>
      <c r="N884" s="1">
        <v>0.5105281572974546</v>
      </c>
      <c r="O884" s="1">
        <v>0.55417758644311887</v>
      </c>
      <c r="P884" s="1">
        <v>0.59661390499812783</v>
      </c>
      <c r="Q884" s="1">
        <v>0.64494367220441218</v>
      </c>
      <c r="R884" s="1">
        <v>0.61027707145698029</v>
      </c>
      <c r="S884" s="1">
        <v>0.61091602586786575</v>
      </c>
      <c r="T884" s="1">
        <v>0.61149176912469005</v>
      </c>
      <c r="U884" s="1">
        <v>0.62126892428772185</v>
      </c>
      <c r="V884" s="1">
        <v>0.57170768296902386</v>
      </c>
      <c r="W884" s="1">
        <v>0.58793185027475148</v>
      </c>
      <c r="X884" s="1">
        <v>0.58987693749221815</v>
      </c>
      <c r="Y884" s="1">
        <v>0.58782010357754277</v>
      </c>
      <c r="Z884" s="1">
        <v>0.57651287205295576</v>
      </c>
      <c r="AA884" s="1">
        <v>0.56839534215694343</v>
      </c>
      <c r="AB884" s="1">
        <v>0.65753247303226292</v>
      </c>
      <c r="AC884" s="1">
        <v>0.67353799717286145</v>
      </c>
      <c r="AD884" s="1">
        <v>0.59643857620987339</v>
      </c>
      <c r="AE884" s="1">
        <v>0.60660392455062873</v>
      </c>
    </row>
    <row r="885" spans="1:31" x14ac:dyDescent="0.25">
      <c r="A885">
        <v>21</v>
      </c>
      <c r="B885">
        <v>22</v>
      </c>
      <c r="C885">
        <v>2020</v>
      </c>
      <c r="D885" t="s">
        <v>5</v>
      </c>
      <c r="E885" t="s">
        <v>43</v>
      </c>
      <c r="F885">
        <v>0</v>
      </c>
      <c r="G885">
        <v>0</v>
      </c>
      <c r="H885" s="2">
        <v>2.296675054469486E-2</v>
      </c>
      <c r="I885" s="2">
        <v>2.4461261091689512E-2</v>
      </c>
      <c r="J885" s="2">
        <v>1.7208267496873431E-2</v>
      </c>
      <c r="K885" s="2">
        <v>2.362616653072824E-2</v>
      </c>
      <c r="L885" s="2">
        <v>2.2737151830721211E-2</v>
      </c>
      <c r="M885" s="2">
        <v>2.22949370854446E-2</v>
      </c>
      <c r="N885" s="2">
        <v>2.2196876404237151E-2</v>
      </c>
      <c r="O885" s="2">
        <v>2.4094677671439951E-2</v>
      </c>
      <c r="P885" s="2">
        <v>2.5939734999918598E-2</v>
      </c>
      <c r="Q885" s="2">
        <v>2.8041029226278789E-2</v>
      </c>
      <c r="R885" s="2">
        <v>2.6533785715520879E-2</v>
      </c>
      <c r="S885" s="2">
        <v>2.6561566342081119E-2</v>
      </c>
      <c r="T885" s="2">
        <v>2.6586598657595221E-2</v>
      </c>
      <c r="U885" s="2">
        <v>2.701169236033573E-2</v>
      </c>
      <c r="V885" s="2">
        <v>2.485685578126191E-2</v>
      </c>
      <c r="W885" s="2">
        <v>2.5562254359771799E-2</v>
      </c>
      <c r="X885" s="2">
        <v>2.5646823369226881E-2</v>
      </c>
      <c r="Y885" s="2">
        <v>2.5557395807719249E-2</v>
      </c>
      <c r="Z885" s="2">
        <v>2.5065777045780689E-2</v>
      </c>
      <c r="AA885" s="2">
        <v>2.4712840963345369E-2</v>
      </c>
      <c r="AB885" s="2">
        <v>2.8588368392707088E-2</v>
      </c>
      <c r="AC885" s="2">
        <v>2.9284260746646151E-2</v>
      </c>
      <c r="AD885" s="2">
        <v>2.593211200912493E-2</v>
      </c>
      <c r="AE885" s="2">
        <v>2.6374083676114289E-2</v>
      </c>
    </row>
    <row r="886" spans="1:31" x14ac:dyDescent="0.25">
      <c r="A886">
        <v>22</v>
      </c>
      <c r="B886">
        <v>21</v>
      </c>
      <c r="C886">
        <v>2020</v>
      </c>
      <c r="D886" t="s">
        <v>5</v>
      </c>
      <c r="E886" t="s">
        <v>44</v>
      </c>
      <c r="F886">
        <v>0</v>
      </c>
      <c r="G886">
        <v>0</v>
      </c>
      <c r="H886" s="1">
        <v>4.4040319796449996</v>
      </c>
      <c r="I886" s="1">
        <v>4.4214264013264168</v>
      </c>
      <c r="J886" s="1">
        <v>4.4144895200005632</v>
      </c>
      <c r="K886" s="1">
        <v>4.424580020117558</v>
      </c>
      <c r="L886" s="1">
        <v>4.4243057534884924</v>
      </c>
      <c r="M886" s="1">
        <v>4.4210998831475807</v>
      </c>
      <c r="N886" s="1">
        <v>4.4140680817936566</v>
      </c>
      <c r="O886" s="1">
        <v>4.4069691891330027</v>
      </c>
      <c r="P886" s="1">
        <v>4.3896637837467152</v>
      </c>
      <c r="Q886" s="1">
        <v>4.3751748534828394</v>
      </c>
      <c r="R886" s="1">
        <v>4.3566241941167414</v>
      </c>
      <c r="S886" s="1">
        <v>4.360461325356833</v>
      </c>
      <c r="T886" s="1">
        <v>4.3561640268469253</v>
      </c>
      <c r="U886" s="1">
        <v>4.3723876674681161</v>
      </c>
      <c r="V886" s="1">
        <v>4.3816278156583328</v>
      </c>
      <c r="W886" s="1">
        <v>4.3870560144578787</v>
      </c>
      <c r="X886" s="1">
        <v>4.3927257312758332</v>
      </c>
      <c r="Y886" s="1">
        <v>4.3940892413664114</v>
      </c>
      <c r="Z886" s="1">
        <v>4.3916456152996473</v>
      </c>
      <c r="AA886" s="1">
        <v>4.3848069564733247</v>
      </c>
      <c r="AB886" s="1">
        <v>4.3534594760313663</v>
      </c>
      <c r="AC886" s="1">
        <v>4.3433721156891343</v>
      </c>
      <c r="AD886" s="1">
        <v>4.3736612547578426</v>
      </c>
      <c r="AE886" s="1">
        <v>4.4075317234857261</v>
      </c>
    </row>
    <row r="887" spans="1:31" x14ac:dyDescent="0.25">
      <c r="A887">
        <v>22</v>
      </c>
      <c r="B887">
        <v>21</v>
      </c>
      <c r="C887">
        <v>2020</v>
      </c>
      <c r="D887" t="s">
        <v>5</v>
      </c>
      <c r="E887" t="s">
        <v>45</v>
      </c>
      <c r="F887">
        <v>0</v>
      </c>
      <c r="G887">
        <v>0</v>
      </c>
      <c r="H887" s="2">
        <v>0.19147965128891309</v>
      </c>
      <c r="I887" s="2">
        <v>0.19223593049245291</v>
      </c>
      <c r="J887" s="2">
        <v>0.19193432695654619</v>
      </c>
      <c r="K887" s="2">
        <v>0.19237304435293731</v>
      </c>
      <c r="L887" s="2">
        <v>0.19236111971689099</v>
      </c>
      <c r="M887" s="2">
        <v>0.19222173404989479</v>
      </c>
      <c r="N887" s="2">
        <v>0.19191600355624591</v>
      </c>
      <c r="O887" s="2">
        <v>0.19160735604926099</v>
      </c>
      <c r="P887" s="2">
        <v>0.19085494711942241</v>
      </c>
      <c r="Q887" s="2">
        <v>0.1902249936296887</v>
      </c>
      <c r="R887" s="2">
        <v>0.18941844322246701</v>
      </c>
      <c r="S887" s="2">
        <v>0.1895852750155145</v>
      </c>
      <c r="T887" s="2">
        <v>0.1893984359498663</v>
      </c>
      <c r="U887" s="2">
        <v>0.19010381162904849</v>
      </c>
      <c r="V887" s="2">
        <v>0.1905055572025362</v>
      </c>
      <c r="W887" s="2">
        <v>0.19074156584599469</v>
      </c>
      <c r="X887" s="2">
        <v>0.1909880752728623</v>
      </c>
      <c r="Y887" s="2">
        <v>0.19104735832027869</v>
      </c>
      <c r="Z887" s="2">
        <v>0.1909411137086803</v>
      </c>
      <c r="AA887" s="2">
        <v>0.1906437807162315</v>
      </c>
      <c r="AB887" s="2">
        <v>0.18928084678397239</v>
      </c>
      <c r="AC887" s="2">
        <v>0.1888422658995276</v>
      </c>
      <c r="AD887" s="2">
        <v>0.1901591849894714</v>
      </c>
      <c r="AE887" s="2">
        <v>0.19163181406459681</v>
      </c>
    </row>
    <row r="888" spans="1:31" x14ac:dyDescent="0.25">
      <c r="A888">
        <v>21</v>
      </c>
      <c r="B888">
        <v>22</v>
      </c>
      <c r="C888">
        <v>2020</v>
      </c>
      <c r="D888" t="s">
        <v>5</v>
      </c>
      <c r="E888" t="s">
        <v>44</v>
      </c>
      <c r="F888">
        <v>0</v>
      </c>
      <c r="G888">
        <v>0</v>
      </c>
      <c r="H888" s="1">
        <v>4.3935287763901751</v>
      </c>
      <c r="I888" s="1">
        <v>4.4103960050085202</v>
      </c>
      <c r="J888" s="1">
        <v>4.406151892698893</v>
      </c>
      <c r="K888" s="1">
        <v>4.4138625502116238</v>
      </c>
      <c r="L888" s="1">
        <v>4.4139145447426316</v>
      </c>
      <c r="M888" s="1">
        <v>4.4108679979529377</v>
      </c>
      <c r="N888" s="1">
        <v>4.4038734274474276</v>
      </c>
      <c r="O888" s="1">
        <v>4.3960533456388271</v>
      </c>
      <c r="P888" s="1">
        <v>4.3780305899731076</v>
      </c>
      <c r="Q888" s="1">
        <v>4.362724407191533</v>
      </c>
      <c r="R888" s="1">
        <v>4.3447043185539282</v>
      </c>
      <c r="S888" s="1">
        <v>4.3485385290095762</v>
      </c>
      <c r="T888" s="1">
        <v>4.3442232210659606</v>
      </c>
      <c r="U888" s="1">
        <v>4.3603167704384553</v>
      </c>
      <c r="V888" s="1">
        <v>4.3703887065338947</v>
      </c>
      <c r="W888" s="1">
        <v>4.37556285927299</v>
      </c>
      <c r="X888" s="1">
        <v>4.3812111281408086</v>
      </c>
      <c r="Y888" s="1">
        <v>4.3826098160389204</v>
      </c>
      <c r="Z888" s="1">
        <v>4.3803441473073192</v>
      </c>
      <c r="AA888" s="1">
        <v>4.3736306612506164</v>
      </c>
      <c r="AB888" s="1">
        <v>4.3408228258404771</v>
      </c>
      <c r="AC888" s="1">
        <v>4.3304350769045028</v>
      </c>
      <c r="AD888" s="1">
        <v>4.3620046419864273</v>
      </c>
      <c r="AE888" s="1">
        <v>4.3957684504093173</v>
      </c>
    </row>
    <row r="889" spans="1:31" x14ac:dyDescent="0.25">
      <c r="A889">
        <v>21</v>
      </c>
      <c r="B889">
        <v>22</v>
      </c>
      <c r="C889">
        <v>2020</v>
      </c>
      <c r="D889" t="s">
        <v>5</v>
      </c>
      <c r="E889" t="s">
        <v>45</v>
      </c>
      <c r="F889">
        <v>0</v>
      </c>
      <c r="G889">
        <v>0</v>
      </c>
      <c r="H889" s="2">
        <v>0.1910229902778337</v>
      </c>
      <c r="I889" s="2">
        <v>0.1917563480438487</v>
      </c>
      <c r="J889" s="2">
        <v>0.19157182142169099</v>
      </c>
      <c r="K889" s="2">
        <v>0.19190706740050539</v>
      </c>
      <c r="L889" s="2">
        <v>0.1919093280322883</v>
      </c>
      <c r="M889" s="2">
        <v>0.1917768694762147</v>
      </c>
      <c r="N889" s="2">
        <v>0.19147275771510561</v>
      </c>
      <c r="O889" s="2">
        <v>0.19113275415820991</v>
      </c>
      <c r="P889" s="2">
        <v>0.19034915608578731</v>
      </c>
      <c r="Q889" s="2">
        <v>0.1896836698778927</v>
      </c>
      <c r="R889" s="2">
        <v>0.18890018776321429</v>
      </c>
      <c r="S889" s="2">
        <v>0.18906689256563369</v>
      </c>
      <c r="T889" s="2">
        <v>0.18887927048112871</v>
      </c>
      <c r="U889" s="2">
        <v>0.18957899001906331</v>
      </c>
      <c r="V889" s="2">
        <v>0.19001690028408241</v>
      </c>
      <c r="W889" s="2">
        <v>0.19024186344665181</v>
      </c>
      <c r="X889" s="2">
        <v>0.19048744035394821</v>
      </c>
      <c r="Y889" s="2">
        <v>0.1905482528712574</v>
      </c>
      <c r="Z889" s="2">
        <v>0.1904497455351008</v>
      </c>
      <c r="AA889" s="2">
        <v>0.1901578548369833</v>
      </c>
      <c r="AB889" s="2">
        <v>0.18873142721045549</v>
      </c>
      <c r="AC889" s="2">
        <v>0.18827978595236969</v>
      </c>
      <c r="AD889" s="2">
        <v>0.1896523757385403</v>
      </c>
      <c r="AE889" s="2">
        <v>0.19112036740910071</v>
      </c>
    </row>
    <row r="890" spans="1:31" x14ac:dyDescent="0.25">
      <c r="A890">
        <v>23</v>
      </c>
      <c r="B890">
        <v>24</v>
      </c>
      <c r="C890">
        <v>2020</v>
      </c>
      <c r="D890" t="s">
        <v>5</v>
      </c>
      <c r="E890" t="s">
        <v>38</v>
      </c>
      <c r="F890">
        <v>0</v>
      </c>
      <c r="G890">
        <v>0</v>
      </c>
      <c r="H890" s="1">
        <v>0.54133052836793794</v>
      </c>
      <c r="I890" s="1">
        <v>0.48633704365609548</v>
      </c>
      <c r="J890" s="1">
        <v>0.46800906384927982</v>
      </c>
      <c r="K890" s="1">
        <v>0.47266952941392593</v>
      </c>
      <c r="L890" s="1">
        <v>0.46893979441584982</v>
      </c>
      <c r="M890" s="1">
        <v>0.47787372364143099</v>
      </c>
      <c r="N890" s="1">
        <v>0.49441561619113972</v>
      </c>
      <c r="O890" s="1">
        <v>0.53007938562219092</v>
      </c>
      <c r="P890" s="1">
        <v>0.60223223558774841</v>
      </c>
      <c r="Q890" s="1">
        <v>0.66967761310643303</v>
      </c>
      <c r="R890" s="1">
        <v>0.72633052991735914</v>
      </c>
      <c r="S890" s="1">
        <v>0.71106820074996646</v>
      </c>
      <c r="T890" s="1">
        <v>0.72520756785821217</v>
      </c>
      <c r="U890" s="1">
        <v>0.67149047837116238</v>
      </c>
      <c r="V890" s="1">
        <v>0.62253518360733873</v>
      </c>
      <c r="W890" s="1">
        <v>0.60783829966217529</v>
      </c>
      <c r="X890" s="1">
        <v>0.58731122625606058</v>
      </c>
      <c r="Y890" s="1">
        <v>0.58186993360393546</v>
      </c>
      <c r="Z890" s="1">
        <v>0.58912741098418797</v>
      </c>
      <c r="AA890" s="1">
        <v>0.60834131715729256</v>
      </c>
      <c r="AB890" s="1">
        <v>0.69910369928276506</v>
      </c>
      <c r="AC890" s="1">
        <v>0.72175031252071009</v>
      </c>
      <c r="AD890" s="1">
        <v>0.66024383169012901</v>
      </c>
      <c r="AE890" s="1">
        <v>0.54368055469137122</v>
      </c>
    </row>
    <row r="891" spans="1:31" x14ac:dyDescent="0.25">
      <c r="A891">
        <v>23</v>
      </c>
      <c r="B891">
        <v>24</v>
      </c>
      <c r="C891">
        <v>2020</v>
      </c>
      <c r="D891" t="s">
        <v>5</v>
      </c>
      <c r="E891" t="s">
        <v>41</v>
      </c>
      <c r="F891">
        <v>0</v>
      </c>
      <c r="G891">
        <v>0</v>
      </c>
      <c r="H891" s="2">
        <v>2.5777644207997049E-2</v>
      </c>
      <c r="I891" s="2">
        <v>2.3158906840766449E-2</v>
      </c>
      <c r="J891" s="2">
        <v>2.228614589758475E-2</v>
      </c>
      <c r="K891" s="2">
        <v>2.250807282923457E-2</v>
      </c>
      <c r="L891" s="2">
        <v>2.2330466400754749E-2</v>
      </c>
      <c r="M891" s="2">
        <v>2.2755891601972909E-2</v>
      </c>
      <c r="N891" s="2">
        <v>2.3543600771006649E-2</v>
      </c>
      <c r="O891" s="2">
        <v>2.524187550581862E-2</v>
      </c>
      <c r="P891" s="2">
        <v>2.8677725504178499E-2</v>
      </c>
      <c r="Q891" s="2">
        <v>3.188941014792538E-2</v>
      </c>
      <c r="R891" s="2">
        <v>3.4587168091302807E-2</v>
      </c>
      <c r="S891" s="2">
        <v>3.3860390511903163E-2</v>
      </c>
      <c r="T891" s="2">
        <v>3.4533693707533911E-2</v>
      </c>
      <c r="U891" s="2">
        <v>3.1975737065293448E-2</v>
      </c>
      <c r="V891" s="2">
        <v>2.9644532552730411E-2</v>
      </c>
      <c r="W891" s="2">
        <v>2.894468093629406E-2</v>
      </c>
      <c r="X891" s="2">
        <v>2.7967201250288599E-2</v>
      </c>
      <c r="Y891" s="2">
        <v>2.770809207637788E-2</v>
      </c>
      <c r="Z891" s="2">
        <v>2.8053686237342289E-2</v>
      </c>
      <c r="AA891" s="2">
        <v>2.8968634150347269E-2</v>
      </c>
      <c r="AB891" s="2">
        <v>3.3290652346798337E-2</v>
      </c>
      <c r="AC891" s="2">
        <v>3.4369062500986203E-2</v>
      </c>
      <c r="AD891" s="2">
        <v>3.1440182461434707E-2</v>
      </c>
      <c r="AE891" s="2">
        <v>2.588955022339863E-2</v>
      </c>
    </row>
    <row r="892" spans="1:31" x14ac:dyDescent="0.25">
      <c r="A892">
        <v>24</v>
      </c>
      <c r="B892">
        <v>23</v>
      </c>
      <c r="C892">
        <v>2020</v>
      </c>
      <c r="D892" t="s">
        <v>5</v>
      </c>
      <c r="E892" t="s">
        <v>38</v>
      </c>
      <c r="F892">
        <v>0</v>
      </c>
      <c r="G892">
        <v>0</v>
      </c>
      <c r="H892" s="1">
        <v>-0.54126137500010585</v>
      </c>
      <c r="I892" s="1">
        <v>-0.48628049999976058</v>
      </c>
      <c r="J892" s="1">
        <v>-0.46795680000003143</v>
      </c>
      <c r="K892" s="1">
        <v>-0.47261607499987518</v>
      </c>
      <c r="L892" s="1">
        <v>-0.46888780000014352</v>
      </c>
      <c r="M892" s="1">
        <v>-0.47781985000006078</v>
      </c>
      <c r="N892" s="1">
        <v>-0.49435370000020978</v>
      </c>
      <c r="O892" s="1">
        <v>-0.53001297500012268</v>
      </c>
      <c r="P892" s="1">
        <v>-0.60215005000016852</v>
      </c>
      <c r="Q892" s="1">
        <v>-0.66957925000015073</v>
      </c>
      <c r="R892" s="1">
        <v>-0.72621425000010864</v>
      </c>
      <c r="S892" s="1">
        <v>-0.71095660000016947</v>
      </c>
      <c r="T892" s="1">
        <v>-0.72509157499987165</v>
      </c>
      <c r="U892" s="1">
        <v>-0.67139102499993508</v>
      </c>
      <c r="V892" s="1">
        <v>-0.62244624999983822</v>
      </c>
      <c r="W892" s="1">
        <v>-0.6077538249997102</v>
      </c>
      <c r="X892" s="1">
        <v>-0.58723184999973721</v>
      </c>
      <c r="Y892" s="1">
        <v>-0.58179187500008811</v>
      </c>
      <c r="Z892" s="1">
        <v>-0.58904740000021638</v>
      </c>
      <c r="AA892" s="1">
        <v>-0.6082551499999721</v>
      </c>
      <c r="AB892" s="1">
        <v>-0.69899215000006532</v>
      </c>
      <c r="AC892" s="1">
        <v>-0.72163387500028464</v>
      </c>
      <c r="AD892" s="1">
        <v>-0.6601458250002542</v>
      </c>
      <c r="AE892" s="1">
        <v>-0.54361284999991799</v>
      </c>
    </row>
    <row r="893" spans="1:31" x14ac:dyDescent="0.25">
      <c r="A893">
        <v>24</v>
      </c>
      <c r="B893">
        <v>23</v>
      </c>
      <c r="C893">
        <v>2020</v>
      </c>
      <c r="D893" t="s">
        <v>5</v>
      </c>
      <c r="E893" t="s">
        <v>41</v>
      </c>
      <c r="F893">
        <v>0</v>
      </c>
      <c r="G893">
        <v>0</v>
      </c>
      <c r="H893" s="2">
        <v>2.5774351190481229E-2</v>
      </c>
      <c r="I893" s="2">
        <v>2.315621428570289E-2</v>
      </c>
      <c r="J893" s="2">
        <v>2.228365714285864E-2</v>
      </c>
      <c r="K893" s="2">
        <v>2.2505527380946438E-2</v>
      </c>
      <c r="L893" s="2">
        <v>2.232799047619731E-2</v>
      </c>
      <c r="M893" s="2">
        <v>2.2753326190479081E-2</v>
      </c>
      <c r="N893" s="2">
        <v>2.3540652380962371E-2</v>
      </c>
      <c r="O893" s="2">
        <v>2.5238713095243941E-2</v>
      </c>
      <c r="P893" s="2">
        <v>2.867381190476993E-2</v>
      </c>
      <c r="Q893" s="2">
        <v>3.1884726190483367E-2</v>
      </c>
      <c r="R893" s="2">
        <v>3.4581630952386123E-2</v>
      </c>
      <c r="S893" s="2">
        <v>3.3855076190484258E-2</v>
      </c>
      <c r="T893" s="2">
        <v>3.4528170238089129E-2</v>
      </c>
      <c r="U893" s="2">
        <v>3.1971001190473101E-2</v>
      </c>
      <c r="V893" s="2">
        <v>2.9640297619039919E-2</v>
      </c>
      <c r="W893" s="2">
        <v>2.8940658333319529E-2</v>
      </c>
      <c r="X893" s="2">
        <v>2.796342142855892E-2</v>
      </c>
      <c r="Y893" s="2">
        <v>2.7704375000004191E-2</v>
      </c>
      <c r="Z893" s="2">
        <v>2.8049876190486499E-2</v>
      </c>
      <c r="AA893" s="2">
        <v>2.8964530952379629E-2</v>
      </c>
      <c r="AB893" s="2">
        <v>3.3285340476193588E-2</v>
      </c>
      <c r="AC893" s="2">
        <v>3.4363517857156411E-2</v>
      </c>
      <c r="AD893" s="2">
        <v>3.1435515476202582E-2</v>
      </c>
      <c r="AE893" s="2">
        <v>2.5886326190472281E-2</v>
      </c>
    </row>
    <row r="894" spans="1:31" x14ac:dyDescent="0.25">
      <c r="A894">
        <v>23</v>
      </c>
      <c r="B894">
        <v>24</v>
      </c>
      <c r="C894">
        <v>2020</v>
      </c>
      <c r="D894" t="s">
        <v>5</v>
      </c>
      <c r="E894" t="s">
        <v>42</v>
      </c>
      <c r="F894">
        <v>0</v>
      </c>
      <c r="G894">
        <v>0</v>
      </c>
      <c r="H894" s="1">
        <v>-0.16790781869689411</v>
      </c>
      <c r="I894" s="1">
        <v>-0.16144951636404201</v>
      </c>
      <c r="J894" s="1">
        <v>-0.15658265244834521</v>
      </c>
      <c r="K894" s="1">
        <v>-0.15812952169921329</v>
      </c>
      <c r="L894" s="1">
        <v>-0.1479818189024884</v>
      </c>
      <c r="M894" s="1">
        <v>-0.1490463917174511</v>
      </c>
      <c r="N894" s="1">
        <v>-0.20812029424299819</v>
      </c>
      <c r="O894" s="1">
        <v>-0.16513959720188451</v>
      </c>
      <c r="P894" s="1">
        <v>-0.13463210644578991</v>
      </c>
      <c r="Q894" s="1">
        <v>-8.1794453089835836E-2</v>
      </c>
      <c r="R894" s="1">
        <v>-0.10346014887420681</v>
      </c>
      <c r="S894" s="1">
        <v>-0.10491874288998081</v>
      </c>
      <c r="T894" s="1">
        <v>-0.10491258648329491</v>
      </c>
      <c r="U894" s="1">
        <v>-9.7806020279760569E-2</v>
      </c>
      <c r="V894" s="1">
        <v>-0.15679689985043241</v>
      </c>
      <c r="W894" s="1">
        <v>-0.14797291473370139</v>
      </c>
      <c r="X894" s="1">
        <v>-0.1512075530362296</v>
      </c>
      <c r="Y894" s="1">
        <v>-0.15223189292623951</v>
      </c>
      <c r="Z894" s="1">
        <v>-0.15437665635550479</v>
      </c>
      <c r="AA894" s="1">
        <v>-0.17090350177635061</v>
      </c>
      <c r="AB894" s="1">
        <v>-0.15678074673618811</v>
      </c>
      <c r="AC894" s="1">
        <v>-0.12407615452335349</v>
      </c>
      <c r="AD894" s="1">
        <v>-0.13375359871699519</v>
      </c>
      <c r="AE894" s="1">
        <v>-0.1350593984088391</v>
      </c>
    </row>
    <row r="895" spans="1:31" x14ac:dyDescent="0.25">
      <c r="A895">
        <v>23</v>
      </c>
      <c r="B895">
        <v>24</v>
      </c>
      <c r="C895">
        <v>2020</v>
      </c>
      <c r="D895" t="s">
        <v>5</v>
      </c>
      <c r="E895" t="s">
        <v>43</v>
      </c>
      <c r="F895">
        <v>0</v>
      </c>
      <c r="G895">
        <v>0</v>
      </c>
      <c r="H895" s="2">
        <v>7.9956104141378163E-3</v>
      </c>
      <c r="I895" s="2">
        <v>7.688072207811523E-3</v>
      </c>
      <c r="J895" s="2">
        <v>7.4563167832545308E-3</v>
      </c>
      <c r="K895" s="2">
        <v>7.5299772237720618E-3</v>
      </c>
      <c r="L895" s="2">
        <v>7.0467532810708777E-3</v>
      </c>
      <c r="M895" s="2">
        <v>7.0974472246405299E-3</v>
      </c>
      <c r="N895" s="2">
        <v>9.9104902020475307E-3</v>
      </c>
      <c r="O895" s="2">
        <v>7.8637903429468817E-3</v>
      </c>
      <c r="P895" s="2">
        <v>6.4110526878947563E-3</v>
      </c>
      <c r="Q895" s="2">
        <v>3.8949739566588489E-3</v>
      </c>
      <c r="R895" s="2">
        <v>4.9266737559146116E-3</v>
      </c>
      <c r="S895" s="2">
        <v>4.9961306138086078E-3</v>
      </c>
      <c r="T895" s="2">
        <v>4.9958374515854734E-3</v>
      </c>
      <c r="U895" s="2">
        <v>4.6574295371314559E-3</v>
      </c>
      <c r="V895" s="2">
        <v>7.4665190404967826E-3</v>
      </c>
      <c r="W895" s="2">
        <v>7.0463292730333976E-3</v>
      </c>
      <c r="X895" s="2">
        <v>7.2003596683918843E-3</v>
      </c>
      <c r="Y895" s="2">
        <v>7.2491377583923586E-3</v>
      </c>
      <c r="Z895" s="2">
        <v>7.3512693502621358E-3</v>
      </c>
      <c r="AA895" s="2">
        <v>8.1382619893500281E-3</v>
      </c>
      <c r="AB895" s="2">
        <v>7.4657498445803838E-3</v>
      </c>
      <c r="AC895" s="2">
        <v>5.908388310635883E-3</v>
      </c>
      <c r="AD895" s="2">
        <v>6.3692189865235827E-3</v>
      </c>
      <c r="AE895" s="2">
        <v>6.4313999242304343E-3</v>
      </c>
    </row>
    <row r="896" spans="1:31" x14ac:dyDescent="0.25">
      <c r="A896">
        <v>24</v>
      </c>
      <c r="B896">
        <v>23</v>
      </c>
      <c r="C896">
        <v>2020</v>
      </c>
      <c r="D896" t="s">
        <v>5</v>
      </c>
      <c r="E896" t="s">
        <v>42</v>
      </c>
      <c r="F896">
        <v>0</v>
      </c>
      <c r="G896">
        <v>0</v>
      </c>
      <c r="H896" s="1">
        <v>0.16413309999999129</v>
      </c>
      <c r="I896" s="1">
        <v>0.1576596749995765</v>
      </c>
      <c r="J896" s="1">
        <v>0.15277399999998911</v>
      </c>
      <c r="K896" s="1">
        <v>0.15433294999970301</v>
      </c>
      <c r="L896" s="1">
        <v>0.1441802000001447</v>
      </c>
      <c r="M896" s="1">
        <v>0.14524657499981991</v>
      </c>
      <c r="N896" s="1">
        <v>0.20433650000009171</v>
      </c>
      <c r="O896" s="1">
        <v>0.1613642249999982</v>
      </c>
      <c r="P896" s="1">
        <v>0.13088269999967131</v>
      </c>
      <c r="Q896" s="1">
        <v>7.8070124999820176E-2</v>
      </c>
      <c r="R896" s="1">
        <v>9.9759424999662283E-2</v>
      </c>
      <c r="S896" s="1">
        <v>0.10121149999970901</v>
      </c>
      <c r="T896" s="1">
        <v>0.1012114999999629</v>
      </c>
      <c r="U896" s="1">
        <v>9.4081474999923226E-2</v>
      </c>
      <c r="V896" s="1">
        <v>0.15305667499988659</v>
      </c>
      <c r="W896" s="1">
        <v>0.14422754999996981</v>
      </c>
      <c r="X896" s="1">
        <v>0.14745502500036881</v>
      </c>
      <c r="Y896" s="1">
        <v>0.14847710000023659</v>
      </c>
      <c r="Z896" s="1">
        <v>0.150623375000104</v>
      </c>
      <c r="AA896" s="1">
        <v>0.16716040000044019</v>
      </c>
      <c r="AB896" s="1">
        <v>0.15309774999980089</v>
      </c>
      <c r="AC896" s="1">
        <v>0.1203953249995091</v>
      </c>
      <c r="AD896" s="1">
        <v>0.1300278500005187</v>
      </c>
      <c r="AE896" s="1">
        <v>0.13128959999975789</v>
      </c>
    </row>
    <row r="897" spans="1:31" x14ac:dyDescent="0.25">
      <c r="A897">
        <v>24</v>
      </c>
      <c r="B897">
        <v>23</v>
      </c>
      <c r="C897">
        <v>2020</v>
      </c>
      <c r="D897" t="s">
        <v>5</v>
      </c>
      <c r="E897" t="s">
        <v>43</v>
      </c>
      <c r="F897">
        <v>0</v>
      </c>
      <c r="G897">
        <v>0</v>
      </c>
      <c r="H897" s="2">
        <v>7.8158619047614918E-3</v>
      </c>
      <c r="I897" s="2">
        <v>7.5076035714084048E-3</v>
      </c>
      <c r="J897" s="2">
        <v>7.2749523809518624E-3</v>
      </c>
      <c r="K897" s="2">
        <v>7.3491880952239524E-3</v>
      </c>
      <c r="L897" s="2">
        <v>6.8657238095306983E-3</v>
      </c>
      <c r="M897" s="2">
        <v>6.9165035714199973E-3</v>
      </c>
      <c r="N897" s="2">
        <v>9.7303095238138928E-3</v>
      </c>
      <c r="O897" s="2">
        <v>7.6840107142856296E-3</v>
      </c>
      <c r="P897" s="2">
        <v>6.2325095237938744E-3</v>
      </c>
      <c r="Q897" s="2">
        <v>3.717624999991437E-3</v>
      </c>
      <c r="R897" s="2">
        <v>4.7504488095077273E-3</v>
      </c>
      <c r="S897" s="2">
        <v>4.8195952380813796E-3</v>
      </c>
      <c r="T897" s="2">
        <v>4.8195952380934732E-3</v>
      </c>
      <c r="U897" s="2">
        <v>4.4800702380915821E-3</v>
      </c>
      <c r="V897" s="2">
        <v>7.2884130952326964E-3</v>
      </c>
      <c r="W897" s="2">
        <v>6.8679785714271342E-3</v>
      </c>
      <c r="X897" s="2">
        <v>7.0216678571604178E-3</v>
      </c>
      <c r="Y897" s="2">
        <v>7.0703380952493637E-3</v>
      </c>
      <c r="Z897" s="2">
        <v>7.1725416666716182E-3</v>
      </c>
      <c r="AA897" s="2">
        <v>7.960019047640007E-3</v>
      </c>
      <c r="AB897" s="2">
        <v>7.2903690476095661E-3</v>
      </c>
      <c r="AC897" s="2">
        <v>5.733110714262339E-3</v>
      </c>
      <c r="AD897" s="2">
        <v>6.1918023809770786E-3</v>
      </c>
      <c r="AE897" s="2">
        <v>6.2518857142741871E-3</v>
      </c>
    </row>
    <row r="898" spans="1:31" x14ac:dyDescent="0.25">
      <c r="A898">
        <v>23</v>
      </c>
      <c r="B898">
        <v>24</v>
      </c>
      <c r="C898">
        <v>2020</v>
      </c>
      <c r="D898" t="s">
        <v>5</v>
      </c>
      <c r="E898" t="s">
        <v>44</v>
      </c>
      <c r="F898">
        <v>0</v>
      </c>
      <c r="G898">
        <v>0</v>
      </c>
      <c r="H898" s="1">
        <v>0.56677312614719122</v>
      </c>
      <c r="I898" s="1">
        <v>0.51243503624004283</v>
      </c>
      <c r="J898" s="1">
        <v>0.49350847094334521</v>
      </c>
      <c r="K898" s="1">
        <v>0.49841892988650027</v>
      </c>
      <c r="L898" s="1">
        <v>0.4917348365862117</v>
      </c>
      <c r="M898" s="1">
        <v>0.50057778879103165</v>
      </c>
      <c r="N898" s="1">
        <v>0.5364334613066718</v>
      </c>
      <c r="O898" s="1">
        <v>0.55520738614107079</v>
      </c>
      <c r="P898" s="1">
        <v>0.61709761761576087</v>
      </c>
      <c r="Q898" s="1">
        <v>0.67465431003751453</v>
      </c>
      <c r="R898" s="1">
        <v>0.73366207554643637</v>
      </c>
      <c r="S898" s="1">
        <v>0.71876695021919901</v>
      </c>
      <c r="T898" s="1">
        <v>0.73275689507601238</v>
      </c>
      <c r="U898" s="1">
        <v>0.67857606806171511</v>
      </c>
      <c r="V898" s="1">
        <v>0.64197766521252864</v>
      </c>
      <c r="W898" s="1">
        <v>0.62559042674180343</v>
      </c>
      <c r="X898" s="1">
        <v>0.60646368447055565</v>
      </c>
      <c r="Y898" s="1">
        <v>0.60145421177023473</v>
      </c>
      <c r="Z898" s="1">
        <v>0.60901827427462141</v>
      </c>
      <c r="AA898" s="1">
        <v>0.63189173525224129</v>
      </c>
      <c r="AB898" s="1">
        <v>0.71646785335980256</v>
      </c>
      <c r="AC898" s="1">
        <v>0.73233763097702809</v>
      </c>
      <c r="AD898" s="1">
        <v>0.67365565569852548</v>
      </c>
      <c r="AE898" s="1">
        <v>0.56020495057440767</v>
      </c>
    </row>
    <row r="899" spans="1:31" x14ac:dyDescent="0.25">
      <c r="A899">
        <v>23</v>
      </c>
      <c r="B899">
        <v>24</v>
      </c>
      <c r="C899">
        <v>2020</v>
      </c>
      <c r="D899" t="s">
        <v>5</v>
      </c>
      <c r="E899" t="s">
        <v>45</v>
      </c>
      <c r="F899">
        <v>0</v>
      </c>
      <c r="G899">
        <v>0</v>
      </c>
      <c r="H899" s="2">
        <v>2.6989196483199581E-2</v>
      </c>
      <c r="I899" s="2">
        <v>2.4401668392382989E-2</v>
      </c>
      <c r="J899" s="2">
        <v>2.3500403378254531E-2</v>
      </c>
      <c r="K899" s="2">
        <v>2.3734234756500019E-2</v>
      </c>
      <c r="L899" s="2">
        <v>2.3415944599343409E-2</v>
      </c>
      <c r="M899" s="2">
        <v>2.38370375614777E-2</v>
      </c>
      <c r="N899" s="2">
        <v>2.5544450538412939E-2</v>
      </c>
      <c r="O899" s="2">
        <v>2.643844695909861E-2</v>
      </c>
      <c r="P899" s="2">
        <v>2.9385600838845751E-2</v>
      </c>
      <c r="Q899" s="2">
        <v>3.212639571607212E-2</v>
      </c>
      <c r="R899" s="2">
        <v>3.4936289311735057E-2</v>
      </c>
      <c r="S899" s="2">
        <v>3.4226997629485667E-2</v>
      </c>
      <c r="T899" s="2">
        <v>3.4893185479810122E-2</v>
      </c>
      <c r="U899" s="2">
        <v>3.2313146098176912E-2</v>
      </c>
      <c r="V899" s="2">
        <v>3.057036501012041E-2</v>
      </c>
      <c r="W899" s="2">
        <v>2.9790020321038259E-2</v>
      </c>
      <c r="X899" s="2">
        <v>2.8879223070026459E-2</v>
      </c>
      <c r="Y899" s="2">
        <v>2.8640676750963559E-2</v>
      </c>
      <c r="Z899" s="2">
        <v>2.9000870203553401E-2</v>
      </c>
      <c r="AA899" s="2">
        <v>3.0090082631059108E-2</v>
      </c>
      <c r="AB899" s="2">
        <v>3.4117516826657257E-2</v>
      </c>
      <c r="AC899" s="2">
        <v>3.4873220522715617E-2</v>
      </c>
      <c r="AD899" s="2">
        <v>3.2078840747548833E-2</v>
      </c>
      <c r="AE899" s="2">
        <v>2.6676426217828939E-2</v>
      </c>
    </row>
    <row r="900" spans="1:31" x14ac:dyDescent="0.25">
      <c r="A900">
        <v>24</v>
      </c>
      <c r="B900">
        <v>23</v>
      </c>
      <c r="C900">
        <v>2020</v>
      </c>
      <c r="D900" t="s">
        <v>5</v>
      </c>
      <c r="E900" t="s">
        <v>44</v>
      </c>
      <c r="F900">
        <v>0</v>
      </c>
      <c r="G900">
        <v>0</v>
      </c>
      <c r="H900" s="1">
        <v>0.56560016847823902</v>
      </c>
      <c r="I900" s="1">
        <v>0.51119986091644165</v>
      </c>
      <c r="J900" s="1">
        <v>0.49226361001222307</v>
      </c>
      <c r="K900" s="1">
        <v>0.49717664245607762</v>
      </c>
      <c r="L900" s="1">
        <v>0.49055448123634171</v>
      </c>
      <c r="M900" s="1">
        <v>0.49940802617024382</v>
      </c>
      <c r="N900" s="1">
        <v>0.53491960698425045</v>
      </c>
      <c r="O900" s="1">
        <v>0.5540326405351319</v>
      </c>
      <c r="P900" s="1">
        <v>0.6162101620992706</v>
      </c>
      <c r="Q900" s="1">
        <v>0.67411521007039432</v>
      </c>
      <c r="R900" s="1">
        <v>0.73303416003586319</v>
      </c>
      <c r="S900" s="1">
        <v>0.71812467915814726</v>
      </c>
      <c r="T900" s="1">
        <v>0.73212127401683735</v>
      </c>
      <c r="U900" s="1">
        <v>0.67795075956047468</v>
      </c>
      <c r="V900" s="1">
        <v>0.64098804973328638</v>
      </c>
      <c r="W900" s="1">
        <v>0.6246329305926579</v>
      </c>
      <c r="X900" s="1">
        <v>0.60546199719881111</v>
      </c>
      <c r="Y900" s="1">
        <v>0.60043920178532517</v>
      </c>
      <c r="Z900" s="1">
        <v>0.60800019781529413</v>
      </c>
      <c r="AA900" s="1">
        <v>0.63080656847388306</v>
      </c>
      <c r="AB900" s="1">
        <v>0.71556197971714186</v>
      </c>
      <c r="AC900" s="1">
        <v>0.73160814910009286</v>
      </c>
      <c r="AD900" s="1">
        <v>0.67282966049441051</v>
      </c>
      <c r="AE900" s="1">
        <v>0.55924224603755546</v>
      </c>
    </row>
    <row r="901" spans="1:31" x14ac:dyDescent="0.25">
      <c r="A901">
        <v>24</v>
      </c>
      <c r="B901">
        <v>23</v>
      </c>
      <c r="C901">
        <v>2020</v>
      </c>
      <c r="D901" t="s">
        <v>5</v>
      </c>
      <c r="E901" t="s">
        <v>45</v>
      </c>
      <c r="F901">
        <v>0</v>
      </c>
      <c r="G901">
        <v>0</v>
      </c>
      <c r="H901" s="2">
        <v>2.6933341356106619E-2</v>
      </c>
      <c r="I901" s="2">
        <v>2.434285051983056E-2</v>
      </c>
      <c r="J901" s="2">
        <v>2.3441124286296341E-2</v>
      </c>
      <c r="K901" s="2">
        <v>2.3675078212194171E-2</v>
      </c>
      <c r="L901" s="2">
        <v>2.3359737201730551E-2</v>
      </c>
      <c r="M901" s="2">
        <v>2.3781334579535421E-2</v>
      </c>
      <c r="N901" s="2">
        <v>2.547236223734526E-2</v>
      </c>
      <c r="O901" s="2">
        <v>2.638250669214914E-2</v>
      </c>
      <c r="P901" s="2">
        <v>2.934334105234622E-2</v>
      </c>
      <c r="Q901" s="2">
        <v>3.2100724289066393E-2</v>
      </c>
      <c r="R901" s="2">
        <v>3.490638857313634E-2</v>
      </c>
      <c r="S901" s="2">
        <v>3.4196413293245111E-2</v>
      </c>
      <c r="T901" s="2">
        <v>3.4862917810325592E-2</v>
      </c>
      <c r="U901" s="2">
        <v>3.2283369502879737E-2</v>
      </c>
      <c r="V901" s="2">
        <v>3.052324046348983E-2</v>
      </c>
      <c r="W901" s="2">
        <v>2.9744425266317039E-2</v>
      </c>
      <c r="X901" s="2">
        <v>2.8831523676133858E-2</v>
      </c>
      <c r="Y901" s="2">
        <v>2.8592342942158341E-2</v>
      </c>
      <c r="Z901" s="2">
        <v>2.8952390372156859E-2</v>
      </c>
      <c r="AA901" s="2">
        <v>3.0038408022565861E-2</v>
      </c>
      <c r="AB901" s="2">
        <v>3.4074379986530567E-2</v>
      </c>
      <c r="AC901" s="2">
        <v>3.4838483290480622E-2</v>
      </c>
      <c r="AD901" s="2">
        <v>3.2039507642590982E-2</v>
      </c>
      <c r="AE901" s="2">
        <v>2.66305831446455E-2</v>
      </c>
    </row>
    <row r="902" spans="1:31" x14ac:dyDescent="0.25">
      <c r="A902">
        <v>10</v>
      </c>
      <c r="B902">
        <v>11</v>
      </c>
      <c r="C902">
        <v>2020</v>
      </c>
      <c r="D902" t="s">
        <v>5</v>
      </c>
      <c r="E902" t="s">
        <v>38</v>
      </c>
      <c r="F902">
        <v>0</v>
      </c>
      <c r="G902">
        <v>0</v>
      </c>
      <c r="H902" s="1">
        <v>-1.6081730578491969E-2</v>
      </c>
      <c r="I902" s="1">
        <v>-1.6884119632277862E-2</v>
      </c>
      <c r="J902" s="1">
        <v>-1.6529760375789699E-2</v>
      </c>
      <c r="K902" s="1">
        <v>-1.695566768620416E-2</v>
      </c>
      <c r="L902" s="1">
        <v>-1.6583830491769851E-2</v>
      </c>
      <c r="M902" s="1">
        <v>-1.6271526513144619E-2</v>
      </c>
      <c r="N902" s="1">
        <v>-1.6172385544689291E-2</v>
      </c>
      <c r="O902" s="1">
        <v>-1.6965540971469219E-2</v>
      </c>
      <c r="P902" s="1">
        <v>-1.7775787149038741E-2</v>
      </c>
      <c r="Q902" s="1">
        <v>-1.818641582776916E-2</v>
      </c>
      <c r="R902" s="1">
        <v>-1.7588585212352431E-2</v>
      </c>
      <c r="S902" s="1">
        <v>-1.7154927914423721E-2</v>
      </c>
      <c r="T902" s="1">
        <v>-1.6637391892143461E-2</v>
      </c>
      <c r="U902" s="1">
        <v>-1.6873457790900388E-2</v>
      </c>
      <c r="V902" s="1">
        <v>-1.7085433951805579E-2</v>
      </c>
      <c r="W902" s="1">
        <v>-1.7914557103046722E-2</v>
      </c>
      <c r="X902" s="1">
        <v>-1.7783303636553609E-2</v>
      </c>
      <c r="Y902" s="1">
        <v>-1.754843785196775E-2</v>
      </c>
      <c r="Z902" s="1">
        <v>-1.7019800535416491E-2</v>
      </c>
      <c r="AA902" s="1">
        <v>-1.7565525203902529E-2</v>
      </c>
      <c r="AB902" s="1">
        <v>-9.6558457805945123E-3</v>
      </c>
      <c r="AC902" s="1">
        <v>-5.509173016872166E-3</v>
      </c>
      <c r="AD902" s="1">
        <v>-1.7991682937474291E-2</v>
      </c>
      <c r="AE902" s="1">
        <v>-1.7201678160023472E-2</v>
      </c>
    </row>
    <row r="903" spans="1:31" x14ac:dyDescent="0.25">
      <c r="A903">
        <v>10</v>
      </c>
      <c r="B903">
        <v>11</v>
      </c>
      <c r="C903">
        <v>2020</v>
      </c>
      <c r="D903" t="s">
        <v>5</v>
      </c>
      <c r="E903" t="s">
        <v>41</v>
      </c>
      <c r="F903">
        <v>0</v>
      </c>
      <c r="G903">
        <v>0</v>
      </c>
      <c r="H903" s="2">
        <v>2.0102163223114961E-3</v>
      </c>
      <c r="I903" s="2">
        <v>2.1105149540347331E-3</v>
      </c>
      <c r="J903" s="2">
        <v>2.0662200469737119E-3</v>
      </c>
      <c r="K903" s="2">
        <v>2.11945846077552E-3</v>
      </c>
      <c r="L903" s="2">
        <v>2.072978811471231E-3</v>
      </c>
      <c r="M903" s="2">
        <v>2.0339408141430782E-3</v>
      </c>
      <c r="N903" s="2">
        <v>2.021548193086161E-3</v>
      </c>
      <c r="O903" s="2">
        <v>2.1206926214336519E-3</v>
      </c>
      <c r="P903" s="2">
        <v>2.221973393629843E-3</v>
      </c>
      <c r="Q903" s="2">
        <v>2.273301978471145E-3</v>
      </c>
      <c r="R903" s="2">
        <v>2.198573151544053E-3</v>
      </c>
      <c r="S903" s="2">
        <v>2.144365989302966E-3</v>
      </c>
      <c r="T903" s="2">
        <v>2.0796739865179331E-3</v>
      </c>
      <c r="U903" s="2">
        <v>2.109182223862549E-3</v>
      </c>
      <c r="V903" s="2">
        <v>2.1356792439756979E-3</v>
      </c>
      <c r="W903" s="2">
        <v>2.2393196378808402E-3</v>
      </c>
      <c r="X903" s="2">
        <v>2.2229129545692011E-3</v>
      </c>
      <c r="Y903" s="2">
        <v>2.1935547314959679E-3</v>
      </c>
      <c r="Z903" s="2">
        <v>2.1274750669270609E-3</v>
      </c>
      <c r="AA903" s="2">
        <v>2.195690650487817E-3</v>
      </c>
      <c r="AB903" s="2">
        <v>1.206980722574314E-3</v>
      </c>
      <c r="AC903" s="2">
        <v>6.8864662710902075E-4</v>
      </c>
      <c r="AD903" s="2">
        <v>2.2489603671842868E-3</v>
      </c>
      <c r="AE903" s="2">
        <v>2.150209770002934E-3</v>
      </c>
    </row>
    <row r="904" spans="1:31" x14ac:dyDescent="0.25">
      <c r="A904">
        <v>11</v>
      </c>
      <c r="B904">
        <v>10</v>
      </c>
      <c r="C904">
        <v>2020</v>
      </c>
      <c r="D904" t="s">
        <v>5</v>
      </c>
      <c r="E904" t="s">
        <v>38</v>
      </c>
      <c r="F904">
        <v>0</v>
      </c>
      <c r="G904">
        <v>0</v>
      </c>
      <c r="H904" s="1">
        <v>4.2651888885587942E-2</v>
      </c>
      <c r="I904" s="1">
        <v>4.3408274745107382E-2</v>
      </c>
      <c r="J904" s="1">
        <v>4.3162694909311142E-2</v>
      </c>
      <c r="K904" s="1">
        <v>4.348818847038239E-2</v>
      </c>
      <c r="L904" s="1">
        <v>4.3150768942036052E-2</v>
      </c>
      <c r="M904" s="1">
        <v>4.2870905370896113E-2</v>
      </c>
      <c r="N904" s="1">
        <v>4.2741649924469757E-2</v>
      </c>
      <c r="O904" s="1">
        <v>4.3373712800892118E-2</v>
      </c>
      <c r="P904" s="1">
        <v>4.405437211192284E-2</v>
      </c>
      <c r="Q904" s="1">
        <v>4.4417051934849371E-2</v>
      </c>
      <c r="R904" s="1">
        <v>4.3873150767244268E-2</v>
      </c>
      <c r="S904" s="1">
        <v>4.3478264822034193E-2</v>
      </c>
      <c r="T904" s="1">
        <v>4.3012834587309423E-2</v>
      </c>
      <c r="U904" s="1">
        <v>4.3233343965115752E-2</v>
      </c>
      <c r="V904" s="1">
        <v>4.3438829241343978E-2</v>
      </c>
      <c r="W904" s="1">
        <v>4.418827719873146E-2</v>
      </c>
      <c r="X904" s="1">
        <v>4.4077402487156629E-2</v>
      </c>
      <c r="Y904" s="1">
        <v>4.3866821540582128E-2</v>
      </c>
      <c r="Z904" s="1">
        <v>4.3394721544210563E-2</v>
      </c>
      <c r="AA904" s="1">
        <v>4.3865815401886173E-2</v>
      </c>
      <c r="AB904" s="1">
        <v>3.6664470767078502E-2</v>
      </c>
      <c r="AC904" s="1">
        <v>3.2724623534711741E-2</v>
      </c>
      <c r="AD904" s="1">
        <v>4.4252240280179787E-2</v>
      </c>
      <c r="AE904" s="1">
        <v>4.3624425551763192E-2</v>
      </c>
    </row>
    <row r="905" spans="1:31" x14ac:dyDescent="0.25">
      <c r="A905">
        <v>11</v>
      </c>
      <c r="B905">
        <v>10</v>
      </c>
      <c r="C905">
        <v>2020</v>
      </c>
      <c r="D905" t="s">
        <v>5</v>
      </c>
      <c r="E905" t="s">
        <v>41</v>
      </c>
      <c r="F905">
        <v>0</v>
      </c>
      <c r="G905">
        <v>0</v>
      </c>
      <c r="H905" s="2">
        <v>5.3314861106984919E-3</v>
      </c>
      <c r="I905" s="2">
        <v>5.4260343431384228E-3</v>
      </c>
      <c r="J905" s="2">
        <v>5.3953368636638927E-3</v>
      </c>
      <c r="K905" s="2">
        <v>5.4360235587977987E-3</v>
      </c>
      <c r="L905" s="2">
        <v>5.3938461177545057E-3</v>
      </c>
      <c r="M905" s="2">
        <v>5.3588631713620133E-3</v>
      </c>
      <c r="N905" s="2">
        <v>5.3427062405587197E-3</v>
      </c>
      <c r="O905" s="2">
        <v>5.4217141001115148E-3</v>
      </c>
      <c r="P905" s="2">
        <v>5.5067965139903551E-3</v>
      </c>
      <c r="Q905" s="2">
        <v>5.5521314918561713E-3</v>
      </c>
      <c r="R905" s="2">
        <v>5.4841438459055326E-3</v>
      </c>
      <c r="S905" s="2">
        <v>5.4347831027542733E-3</v>
      </c>
      <c r="T905" s="2">
        <v>5.376604323413677E-3</v>
      </c>
      <c r="U905" s="2">
        <v>5.404167995639469E-3</v>
      </c>
      <c r="V905" s="2">
        <v>5.4298536551679972E-3</v>
      </c>
      <c r="W905" s="2">
        <v>5.5235346498414316E-3</v>
      </c>
      <c r="X905" s="2">
        <v>5.5096753108945786E-3</v>
      </c>
      <c r="Y905" s="2">
        <v>5.4833526925727669E-3</v>
      </c>
      <c r="Z905" s="2">
        <v>5.4243401930263203E-3</v>
      </c>
      <c r="AA905" s="2">
        <v>5.4832269252357707E-3</v>
      </c>
      <c r="AB905" s="2">
        <v>4.5830588458848128E-3</v>
      </c>
      <c r="AC905" s="2">
        <v>4.0905779418389677E-3</v>
      </c>
      <c r="AD905" s="2">
        <v>5.5315300350224734E-3</v>
      </c>
      <c r="AE905" s="2">
        <v>5.453053193970399E-3</v>
      </c>
    </row>
    <row r="906" spans="1:31" x14ac:dyDescent="0.25">
      <c r="A906">
        <v>10</v>
      </c>
      <c r="B906">
        <v>11</v>
      </c>
      <c r="C906">
        <v>2020</v>
      </c>
      <c r="D906" t="s">
        <v>5</v>
      </c>
      <c r="E906" t="s">
        <v>42</v>
      </c>
      <c r="F906">
        <v>0</v>
      </c>
      <c r="G906">
        <v>0</v>
      </c>
      <c r="H906" s="1">
        <v>5.6878571279846168</v>
      </c>
      <c r="I906" s="1">
        <v>5.6813220609383874</v>
      </c>
      <c r="J906" s="1">
        <v>5.6950391973558796</v>
      </c>
      <c r="K906" s="1">
        <v>5.6831205664611657</v>
      </c>
      <c r="L906" s="1">
        <v>5.6879744371452086</v>
      </c>
      <c r="M906" s="1">
        <v>5.6918507656179154</v>
      </c>
      <c r="N906" s="1">
        <v>5.6867936076251802</v>
      </c>
      <c r="O906" s="1">
        <v>5.6686037372206632</v>
      </c>
      <c r="P906" s="1">
        <v>5.6533093932792777</v>
      </c>
      <c r="Q906" s="1">
        <v>5.647626494067068</v>
      </c>
      <c r="R906" s="1">
        <v>5.6546509337566793</v>
      </c>
      <c r="S906" s="1">
        <v>5.6587051111587874</v>
      </c>
      <c r="T906" s="1">
        <v>5.6645517264512071</v>
      </c>
      <c r="U906" s="1">
        <v>5.6625726332023021</v>
      </c>
      <c r="V906" s="1">
        <v>5.6616907128286442</v>
      </c>
      <c r="W906" s="1">
        <v>5.6523278513702886</v>
      </c>
      <c r="X906" s="1">
        <v>5.654387746412449</v>
      </c>
      <c r="Y906" s="1">
        <v>5.657202722079151</v>
      </c>
      <c r="Z906" s="1">
        <v>5.6640166955678932</v>
      </c>
      <c r="AA906" s="1">
        <v>5.655116606067117</v>
      </c>
      <c r="AB906" s="1">
        <v>5.7157536663220974</v>
      </c>
      <c r="AC906" s="1">
        <v>5.7411547017998554</v>
      </c>
      <c r="AD906" s="1">
        <v>5.6509943915529446</v>
      </c>
      <c r="AE906" s="1">
        <v>5.6686497871887811</v>
      </c>
    </row>
    <row r="907" spans="1:31" x14ac:dyDescent="0.25">
      <c r="A907">
        <v>10</v>
      </c>
      <c r="B907">
        <v>11</v>
      </c>
      <c r="C907">
        <v>2020</v>
      </c>
      <c r="D907" t="s">
        <v>5</v>
      </c>
      <c r="E907" t="s">
        <v>43</v>
      </c>
      <c r="F907">
        <v>0</v>
      </c>
      <c r="G907">
        <v>0</v>
      </c>
      <c r="H907" s="2">
        <v>0.71098214099807711</v>
      </c>
      <c r="I907" s="2">
        <v>0.71016525761729832</v>
      </c>
      <c r="J907" s="2">
        <v>0.71187989966948495</v>
      </c>
      <c r="K907" s="2">
        <v>0.71039007080764571</v>
      </c>
      <c r="L907" s="2">
        <v>0.71099680464315118</v>
      </c>
      <c r="M907" s="2">
        <v>0.71148134570223942</v>
      </c>
      <c r="N907" s="2">
        <v>0.71084920095314752</v>
      </c>
      <c r="O907" s="2">
        <v>0.70857546715258291</v>
      </c>
      <c r="P907" s="2">
        <v>0.70666367415990972</v>
      </c>
      <c r="Q907" s="2">
        <v>0.70595331175838349</v>
      </c>
      <c r="R907" s="2">
        <v>0.70683136671958491</v>
      </c>
      <c r="S907" s="2">
        <v>0.70733813889484842</v>
      </c>
      <c r="T907" s="2">
        <v>0.70806896580640089</v>
      </c>
      <c r="U907" s="2">
        <v>0.70782157915028776</v>
      </c>
      <c r="V907" s="2">
        <v>0.70771133910358053</v>
      </c>
      <c r="W907" s="2">
        <v>0.70654098142128607</v>
      </c>
      <c r="X907" s="2">
        <v>0.70679846830155613</v>
      </c>
      <c r="Y907" s="2">
        <v>0.70715034025989387</v>
      </c>
      <c r="Z907" s="2">
        <v>0.70800208694598665</v>
      </c>
      <c r="AA907" s="2">
        <v>0.70688957575838962</v>
      </c>
      <c r="AB907" s="2">
        <v>0.71446920829026217</v>
      </c>
      <c r="AC907" s="2">
        <v>0.71764433772498182</v>
      </c>
      <c r="AD907" s="2">
        <v>0.70637429894411807</v>
      </c>
      <c r="AE907" s="2">
        <v>0.70858122339859764</v>
      </c>
    </row>
    <row r="908" spans="1:31" x14ac:dyDescent="0.25">
      <c r="A908">
        <v>11</v>
      </c>
      <c r="B908">
        <v>10</v>
      </c>
      <c r="C908">
        <v>2020</v>
      </c>
      <c r="D908" t="s">
        <v>5</v>
      </c>
      <c r="E908" t="s">
        <v>42</v>
      </c>
      <c r="F908">
        <v>0</v>
      </c>
      <c r="G908">
        <v>0</v>
      </c>
      <c r="H908" s="1">
        <v>-5.3926331467946653</v>
      </c>
      <c r="I908" s="1">
        <v>-5.3866092263514016</v>
      </c>
      <c r="J908" s="1">
        <v>-5.3991177025389598</v>
      </c>
      <c r="K908" s="1">
        <v>-5.3883147799702842</v>
      </c>
      <c r="L908" s="1">
        <v>-5.3927862321422486</v>
      </c>
      <c r="M908" s="1">
        <v>-5.3963021116429184</v>
      </c>
      <c r="N908" s="1">
        <v>-5.391579558960931</v>
      </c>
      <c r="O908" s="1">
        <v>-5.3751796057826056</v>
      </c>
      <c r="P908" s="1">
        <v>-5.3613251159139006</v>
      </c>
      <c r="Q908" s="1">
        <v>-5.3561749817661903</v>
      </c>
      <c r="R908" s="1">
        <v>-5.3626002053690298</v>
      </c>
      <c r="S908" s="1">
        <v>-5.3662235899630897</v>
      </c>
      <c r="T908" s="1">
        <v>-5.3714912520604576</v>
      </c>
      <c r="U908" s="1">
        <v>-5.3696850090443684</v>
      </c>
      <c r="V908" s="1">
        <v>-5.3688752096115628</v>
      </c>
      <c r="W908" s="1">
        <v>-5.3603976280849359</v>
      </c>
      <c r="X908" s="1">
        <v>-5.3622310925168897</v>
      </c>
      <c r="Y908" s="1">
        <v>-5.3647762366501306</v>
      </c>
      <c r="Z908" s="1">
        <v>-5.3709620176924338</v>
      </c>
      <c r="AA908" s="1">
        <v>-5.3628911594228601</v>
      </c>
      <c r="AB908" s="1">
        <v>-5.4156578331389742</v>
      </c>
      <c r="AC908" s="1">
        <v>-5.4387608071571831</v>
      </c>
      <c r="AD908" s="1">
        <v>-5.3592104210784202</v>
      </c>
      <c r="AE908" s="1">
        <v>-5.3750637050583547</v>
      </c>
    </row>
    <row r="909" spans="1:31" x14ac:dyDescent="0.25">
      <c r="A909">
        <v>11</v>
      </c>
      <c r="B909">
        <v>10</v>
      </c>
      <c r="C909">
        <v>2020</v>
      </c>
      <c r="D909" t="s">
        <v>5</v>
      </c>
      <c r="E909" t="s">
        <v>43</v>
      </c>
      <c r="F909">
        <v>0</v>
      </c>
      <c r="G909">
        <v>0</v>
      </c>
      <c r="H909" s="2">
        <v>0.67407914334933317</v>
      </c>
      <c r="I909" s="2">
        <v>0.6733261532939252</v>
      </c>
      <c r="J909" s="2">
        <v>0.67488971281736998</v>
      </c>
      <c r="K909" s="2">
        <v>0.67353934749628552</v>
      </c>
      <c r="L909" s="2">
        <v>0.67409827901778108</v>
      </c>
      <c r="M909" s="2">
        <v>0.67453776395536469</v>
      </c>
      <c r="N909" s="2">
        <v>0.67394744487011637</v>
      </c>
      <c r="O909" s="2">
        <v>0.6718974507228257</v>
      </c>
      <c r="P909" s="2">
        <v>0.67016563948923769</v>
      </c>
      <c r="Q909" s="2">
        <v>0.66952187272077379</v>
      </c>
      <c r="R909" s="2">
        <v>0.67032502567112873</v>
      </c>
      <c r="S909" s="2">
        <v>0.67077794874538621</v>
      </c>
      <c r="T909" s="2">
        <v>0.6714364065075572</v>
      </c>
      <c r="U909" s="2">
        <v>0.67121062613054605</v>
      </c>
      <c r="V909" s="2">
        <v>0.67110940120144535</v>
      </c>
      <c r="W909" s="2">
        <v>0.67004970351061699</v>
      </c>
      <c r="X909" s="2">
        <v>0.67027888656461121</v>
      </c>
      <c r="Y909" s="2">
        <v>0.67059702958126632</v>
      </c>
      <c r="Z909" s="2">
        <v>0.67137025221155422</v>
      </c>
      <c r="AA909" s="2">
        <v>0.67036139492785751</v>
      </c>
      <c r="AB909" s="2">
        <v>0.67695722914237177</v>
      </c>
      <c r="AC909" s="2">
        <v>0.67984510089464789</v>
      </c>
      <c r="AD909" s="2">
        <v>0.66990130263480252</v>
      </c>
      <c r="AE909" s="2">
        <v>0.67188296313229434</v>
      </c>
    </row>
    <row r="910" spans="1:31" x14ac:dyDescent="0.25">
      <c r="A910">
        <v>10</v>
      </c>
      <c r="B910">
        <v>11</v>
      </c>
      <c r="C910">
        <v>2020</v>
      </c>
      <c r="D910" t="s">
        <v>5</v>
      </c>
      <c r="E910" t="s">
        <v>44</v>
      </c>
      <c r="F910">
        <v>0</v>
      </c>
      <c r="G910">
        <v>0</v>
      </c>
      <c r="H910" s="1">
        <v>5.6878798625167706</v>
      </c>
      <c r="I910" s="1">
        <v>5.6813471495412911</v>
      </c>
      <c r="J910" s="1">
        <v>5.6950631859881922</v>
      </c>
      <c r="K910" s="1">
        <v>5.6831458601377252</v>
      </c>
      <c r="L910" s="1">
        <v>5.6879986129614304</v>
      </c>
      <c r="M910" s="1">
        <v>5.6918740236094756</v>
      </c>
      <c r="N910" s="1">
        <v>5.6868166034945089</v>
      </c>
      <c r="O910" s="1">
        <v>5.6686291252129486</v>
      </c>
      <c r="P910" s="1">
        <v>5.6533373395498421</v>
      </c>
      <c r="Q910" s="1">
        <v>5.6476557758249522</v>
      </c>
      <c r="R910" s="1">
        <v>5.6546782880164859</v>
      </c>
      <c r="S910" s="1">
        <v>5.6587311145349828</v>
      </c>
      <c r="T910" s="1">
        <v>5.6645761592947386</v>
      </c>
      <c r="U910" s="1">
        <v>5.662597773095797</v>
      </c>
      <c r="V910" s="1">
        <v>5.6617164923531318</v>
      </c>
      <c r="W910" s="1">
        <v>5.6523562406073156</v>
      </c>
      <c r="X910" s="1">
        <v>5.6544157109879603</v>
      </c>
      <c r="Y910" s="1">
        <v>5.6572299393228489</v>
      </c>
      <c r="Z910" s="1">
        <v>5.6640422669046266</v>
      </c>
      <c r="AA910" s="1">
        <v>5.6551438864003947</v>
      </c>
      <c r="AB910" s="1">
        <v>5.7157618223148727</v>
      </c>
      <c r="AC910" s="1">
        <v>5.7411573450817306</v>
      </c>
      <c r="AD910" s="1">
        <v>5.6510230325152424</v>
      </c>
      <c r="AE910" s="1">
        <v>5.6686758866182254</v>
      </c>
    </row>
    <row r="911" spans="1:31" x14ac:dyDescent="0.25">
      <c r="A911">
        <v>10</v>
      </c>
      <c r="B911">
        <v>11</v>
      </c>
      <c r="C911">
        <v>2020</v>
      </c>
      <c r="D911" t="s">
        <v>5</v>
      </c>
      <c r="E911" t="s">
        <v>45</v>
      </c>
      <c r="F911">
        <v>0</v>
      </c>
      <c r="G911">
        <v>0</v>
      </c>
      <c r="H911" s="2">
        <v>0.71098498281459643</v>
      </c>
      <c r="I911" s="2">
        <v>0.71016839369266138</v>
      </c>
      <c r="J911" s="2">
        <v>0.71188289824852402</v>
      </c>
      <c r="K911" s="2">
        <v>0.71039323251721564</v>
      </c>
      <c r="L911" s="2">
        <v>0.71099982662017869</v>
      </c>
      <c r="M911" s="2">
        <v>0.71148425295118445</v>
      </c>
      <c r="N911" s="2">
        <v>0.71085207543681361</v>
      </c>
      <c r="O911" s="2">
        <v>0.70857864065161869</v>
      </c>
      <c r="P911" s="2">
        <v>0.70666716744373026</v>
      </c>
      <c r="Q911" s="2">
        <v>0.70595697197811902</v>
      </c>
      <c r="R911" s="2">
        <v>0.70683478600206073</v>
      </c>
      <c r="S911" s="2">
        <v>0.70734138931687285</v>
      </c>
      <c r="T911" s="2">
        <v>0.70807201991184232</v>
      </c>
      <c r="U911" s="2">
        <v>0.70782472163697463</v>
      </c>
      <c r="V911" s="2">
        <v>0.70771456154414147</v>
      </c>
      <c r="W911" s="2">
        <v>0.70654453007591445</v>
      </c>
      <c r="X911" s="2">
        <v>0.70680196387349503</v>
      </c>
      <c r="Y911" s="2">
        <v>0.70715374241535611</v>
      </c>
      <c r="Z911" s="2">
        <v>0.70800528336307833</v>
      </c>
      <c r="AA911" s="2">
        <v>0.70689298580004933</v>
      </c>
      <c r="AB911" s="2">
        <v>0.71447022778935909</v>
      </c>
      <c r="AC911" s="2">
        <v>0.71764466813521632</v>
      </c>
      <c r="AD911" s="2">
        <v>0.70637787906440519</v>
      </c>
      <c r="AE911" s="2">
        <v>0.70858448582727818</v>
      </c>
    </row>
    <row r="912" spans="1:31" x14ac:dyDescent="0.25">
      <c r="A912">
        <v>11</v>
      </c>
      <c r="B912">
        <v>10</v>
      </c>
      <c r="C912">
        <v>2020</v>
      </c>
      <c r="D912" t="s">
        <v>5</v>
      </c>
      <c r="E912" t="s">
        <v>44</v>
      </c>
      <c r="F912">
        <v>0</v>
      </c>
      <c r="G912">
        <v>0</v>
      </c>
      <c r="H912" s="1">
        <v>5.3928018171942904</v>
      </c>
      <c r="I912" s="1">
        <v>5.3867841274484336</v>
      </c>
      <c r="J912" s="1">
        <v>5.3992902296599512</v>
      </c>
      <c r="K912" s="1">
        <v>5.3884902700647652</v>
      </c>
      <c r="L912" s="1">
        <v>5.3929588663778327</v>
      </c>
      <c r="M912" s="1">
        <v>5.3964724028432807</v>
      </c>
      <c r="N912" s="1">
        <v>5.3917489731295554</v>
      </c>
      <c r="O912" s="1">
        <v>5.3753545997806862</v>
      </c>
      <c r="P912" s="1">
        <v>5.3615061117405602</v>
      </c>
      <c r="Q912" s="1">
        <v>5.3563591468273142</v>
      </c>
      <c r="R912" s="1">
        <v>5.3627796725189274</v>
      </c>
      <c r="S912" s="1">
        <v>5.3663997220658368</v>
      </c>
      <c r="T912" s="1">
        <v>5.3716634644122356</v>
      </c>
      <c r="U912" s="1">
        <v>5.3698590501414678</v>
      </c>
      <c r="V912" s="1">
        <v>5.3690509355255198</v>
      </c>
      <c r="W912" s="1">
        <v>5.3605797573602434</v>
      </c>
      <c r="X912" s="1">
        <v>5.3624122470176507</v>
      </c>
      <c r="Y912" s="1">
        <v>5.364955579253011</v>
      </c>
      <c r="Z912" s="1">
        <v>5.3711373187950313</v>
      </c>
      <c r="AA912" s="1">
        <v>5.3630705568337191</v>
      </c>
      <c r="AB912" s="1">
        <v>5.4157819425320444</v>
      </c>
      <c r="AC912" s="1">
        <v>5.4388592570919263</v>
      </c>
      <c r="AD912" s="1">
        <v>5.3593931184571044</v>
      </c>
      <c r="AE912" s="1">
        <v>5.3752407317198712</v>
      </c>
    </row>
    <row r="913" spans="1:31" x14ac:dyDescent="0.25">
      <c r="A913">
        <v>11</v>
      </c>
      <c r="B913">
        <v>10</v>
      </c>
      <c r="C913">
        <v>2020</v>
      </c>
      <c r="D913" t="s">
        <v>5</v>
      </c>
      <c r="E913" t="s">
        <v>45</v>
      </c>
      <c r="F913">
        <v>0</v>
      </c>
      <c r="G913">
        <v>0</v>
      </c>
      <c r="H913" s="2">
        <v>0.6741002271492863</v>
      </c>
      <c r="I913" s="2">
        <v>0.67334801593105431</v>
      </c>
      <c r="J913" s="2">
        <v>0.6749112787074939</v>
      </c>
      <c r="K913" s="2">
        <v>0.67356128375809565</v>
      </c>
      <c r="L913" s="2">
        <v>0.67411985829722909</v>
      </c>
      <c r="M913" s="2">
        <v>0.67455905035541008</v>
      </c>
      <c r="N913" s="2">
        <v>0.67396862164119442</v>
      </c>
      <c r="O913" s="2">
        <v>0.67191932497258577</v>
      </c>
      <c r="P913" s="2">
        <v>0.67018826396757003</v>
      </c>
      <c r="Q913" s="2">
        <v>0.66954489335341427</v>
      </c>
      <c r="R913" s="2">
        <v>0.67034745906486581</v>
      </c>
      <c r="S913" s="2">
        <v>0.6707999652582296</v>
      </c>
      <c r="T913" s="2">
        <v>0.67145793305152945</v>
      </c>
      <c r="U913" s="2">
        <v>0.67123238126768348</v>
      </c>
      <c r="V913" s="2">
        <v>0.67113136694068998</v>
      </c>
      <c r="W913" s="2">
        <v>0.67007246967003042</v>
      </c>
      <c r="X913" s="2">
        <v>0.67030153087720634</v>
      </c>
      <c r="Y913" s="2">
        <v>0.67061944740662638</v>
      </c>
      <c r="Z913" s="2">
        <v>0.67139216484937891</v>
      </c>
      <c r="AA913" s="2">
        <v>0.67038381960421489</v>
      </c>
      <c r="AB913" s="2">
        <v>0.67697274281650555</v>
      </c>
      <c r="AC913" s="2">
        <v>0.67985740713649079</v>
      </c>
      <c r="AD913" s="2">
        <v>0.66992413980713794</v>
      </c>
      <c r="AE913" s="2">
        <v>0.67190509146498389</v>
      </c>
    </row>
    <row r="914" spans="1:31" x14ac:dyDescent="0.25">
      <c r="A914">
        <v>13</v>
      </c>
      <c r="B914">
        <v>14</v>
      </c>
      <c r="C914">
        <v>2020</v>
      </c>
      <c r="D914" t="s">
        <v>5</v>
      </c>
      <c r="E914" t="s">
        <v>38</v>
      </c>
      <c r="F914">
        <v>0</v>
      </c>
      <c r="G914">
        <v>0</v>
      </c>
      <c r="H914" s="1">
        <v>3.630633731966987</v>
      </c>
      <c r="I914" s="1">
        <v>3.083993565867023</v>
      </c>
      <c r="J914" s="1">
        <v>-0.15219280618188161</v>
      </c>
      <c r="K914" s="1">
        <v>2.1957324768712652</v>
      </c>
      <c r="L914" s="1">
        <v>1.781005513704452</v>
      </c>
      <c r="M914" s="1">
        <v>1.7534766108245281</v>
      </c>
      <c r="N914" s="1">
        <v>3.8580878076140821</v>
      </c>
      <c r="O914" s="1">
        <v>6.0316141165037171</v>
      </c>
      <c r="P914" s="1">
        <v>7.7921290355617092</v>
      </c>
      <c r="Q914" s="1">
        <v>8.4493058382634576</v>
      </c>
      <c r="R914" s="1">
        <v>8.4469863145045494</v>
      </c>
      <c r="S914" s="1">
        <v>9.0952488054379153</v>
      </c>
      <c r="T914" s="1">
        <v>9.2211484546643288</v>
      </c>
      <c r="U914" s="1">
        <v>9.1434926006353905</v>
      </c>
      <c r="V914" s="1">
        <v>8.4501766264922384</v>
      </c>
      <c r="W914" s="1">
        <v>8.0309533822024193</v>
      </c>
      <c r="X914" s="1">
        <v>7.664793381574488</v>
      </c>
      <c r="Y914" s="1">
        <v>7.5390077881590596</v>
      </c>
      <c r="Z914" s="1">
        <v>7.2879834304917734</v>
      </c>
      <c r="AA914" s="1">
        <v>7.9235115012497372</v>
      </c>
      <c r="AB914" s="1">
        <v>8.377582317855941</v>
      </c>
      <c r="AC914" s="1">
        <v>8.1109246059377451</v>
      </c>
      <c r="AD914" s="1">
        <v>7.5689916409073357</v>
      </c>
      <c r="AE914" s="1">
        <v>5.6776616488902629</v>
      </c>
    </row>
    <row r="915" spans="1:31" x14ac:dyDescent="0.25">
      <c r="A915">
        <v>13</v>
      </c>
      <c r="B915">
        <v>14</v>
      </c>
      <c r="C915">
        <v>2020</v>
      </c>
      <c r="D915" t="s">
        <v>5</v>
      </c>
      <c r="E915" t="s">
        <v>41</v>
      </c>
      <c r="F915">
        <v>0</v>
      </c>
      <c r="G915">
        <v>0</v>
      </c>
      <c r="H915" s="2">
        <v>9.0765843299174684E-2</v>
      </c>
      <c r="I915" s="2">
        <v>7.7099839146675564E-2</v>
      </c>
      <c r="J915" s="2">
        <v>3.804820154547041E-3</v>
      </c>
      <c r="K915" s="2">
        <v>5.489331192178163E-2</v>
      </c>
      <c r="L915" s="2">
        <v>4.45251378426113E-2</v>
      </c>
      <c r="M915" s="2">
        <v>4.3836915270613203E-2</v>
      </c>
      <c r="N915" s="2">
        <v>9.6452195190352044E-2</v>
      </c>
      <c r="O915" s="2">
        <v>0.15079035291259291</v>
      </c>
      <c r="P915" s="2">
        <v>0.1948032258890427</v>
      </c>
      <c r="Q915" s="2">
        <v>0.21123264595658639</v>
      </c>
      <c r="R915" s="2">
        <v>0.21117465786261369</v>
      </c>
      <c r="S915" s="2">
        <v>0.22738122013594789</v>
      </c>
      <c r="T915" s="2">
        <v>0.23052871136660821</v>
      </c>
      <c r="U915" s="2">
        <v>0.22858731501588481</v>
      </c>
      <c r="V915" s="2">
        <v>0.21125441566230599</v>
      </c>
      <c r="W915" s="2">
        <v>0.20077383455506051</v>
      </c>
      <c r="X915" s="2">
        <v>0.19161983453936221</v>
      </c>
      <c r="Y915" s="2">
        <v>0.1884751947039765</v>
      </c>
      <c r="Z915" s="2">
        <v>0.18219958576229431</v>
      </c>
      <c r="AA915" s="2">
        <v>0.1980877875312434</v>
      </c>
      <c r="AB915" s="2">
        <v>0.20943955794639851</v>
      </c>
      <c r="AC915" s="2">
        <v>0.20277311514844359</v>
      </c>
      <c r="AD915" s="2">
        <v>0.18922479102268339</v>
      </c>
      <c r="AE915" s="2">
        <v>0.14194154122225661</v>
      </c>
    </row>
    <row r="916" spans="1:31" x14ac:dyDescent="0.25">
      <c r="A916">
        <v>14</v>
      </c>
      <c r="B916">
        <v>13</v>
      </c>
      <c r="C916">
        <v>2020</v>
      </c>
      <c r="D916" t="s">
        <v>5</v>
      </c>
      <c r="E916" t="s">
        <v>38</v>
      </c>
      <c r="F916">
        <v>0</v>
      </c>
      <c r="G916">
        <v>0</v>
      </c>
      <c r="H916" s="1">
        <v>-3.5875086058841701</v>
      </c>
      <c r="I916" s="1">
        <v>-3.040789213003245</v>
      </c>
      <c r="J916" s="1">
        <v>0.19474644060986471</v>
      </c>
      <c r="K916" s="1">
        <v>-2.1522215246888541</v>
      </c>
      <c r="L916" s="1">
        <v>-1.7376923693266031</v>
      </c>
      <c r="M916" s="1">
        <v>-1.7103584157726881</v>
      </c>
      <c r="N916" s="1">
        <v>-3.8152285055185988</v>
      </c>
      <c r="O916" s="1">
        <v>-5.9875175070226652</v>
      </c>
      <c r="P916" s="1">
        <v>-7.747132315008769</v>
      </c>
      <c r="Q916" s="1">
        <v>-8.4035301071249027</v>
      </c>
      <c r="R916" s="1">
        <v>-8.4012263938780301</v>
      </c>
      <c r="S916" s="1">
        <v>-9.0493836423792153</v>
      </c>
      <c r="T916" s="1">
        <v>-9.1752141160794505</v>
      </c>
      <c r="U916" s="1">
        <v>-9.0977218152397104</v>
      </c>
      <c r="V916" s="1">
        <v>-8.4047589164323249</v>
      </c>
      <c r="W916" s="1">
        <v>-7.9855231982877193</v>
      </c>
      <c r="X916" s="1">
        <v>-7.6199075979353657</v>
      </c>
      <c r="Y916" s="1">
        <v>-7.494417892715509</v>
      </c>
      <c r="Z916" s="1">
        <v>-7.2437235684298056</v>
      </c>
      <c r="AA916" s="1">
        <v>-7.8789841017947921</v>
      </c>
      <c r="AB916" s="1">
        <v>-8.3472845976833518</v>
      </c>
      <c r="AC916" s="1">
        <v>-8.0881337136848455</v>
      </c>
      <c r="AD916" s="1">
        <v>-7.5241956285168676</v>
      </c>
      <c r="AE916" s="1">
        <v>-5.6337882842594942</v>
      </c>
    </row>
    <row r="917" spans="1:31" x14ac:dyDescent="0.25">
      <c r="A917">
        <v>14</v>
      </c>
      <c r="B917">
        <v>13</v>
      </c>
      <c r="C917">
        <v>2020</v>
      </c>
      <c r="D917" t="s">
        <v>5</v>
      </c>
      <c r="E917" t="s">
        <v>41</v>
      </c>
      <c r="F917">
        <v>0</v>
      </c>
      <c r="G917">
        <v>0</v>
      </c>
      <c r="H917" s="2">
        <v>8.9687715147104247E-2</v>
      </c>
      <c r="I917" s="2">
        <v>7.6019730325081109E-2</v>
      </c>
      <c r="J917" s="2">
        <v>4.868661015246618E-3</v>
      </c>
      <c r="K917" s="2">
        <v>5.3805538117221337E-2</v>
      </c>
      <c r="L917" s="2">
        <v>4.3442309233165083E-2</v>
      </c>
      <c r="M917" s="2">
        <v>4.2758960394317203E-2</v>
      </c>
      <c r="N917" s="2">
        <v>9.5380712637964965E-2</v>
      </c>
      <c r="O917" s="2">
        <v>0.1496879376755666</v>
      </c>
      <c r="P917" s="2">
        <v>0.1936783078752192</v>
      </c>
      <c r="Q917" s="2">
        <v>0.21008825267812259</v>
      </c>
      <c r="R917" s="2">
        <v>0.21003065984695071</v>
      </c>
      <c r="S917" s="2">
        <v>0.22623459105948041</v>
      </c>
      <c r="T917" s="2">
        <v>0.2293803529019863</v>
      </c>
      <c r="U917" s="2">
        <v>0.22744304538099269</v>
      </c>
      <c r="V917" s="2">
        <v>0.21011897291080811</v>
      </c>
      <c r="W917" s="2">
        <v>0.19963807995719299</v>
      </c>
      <c r="X917" s="2">
        <v>0.19049768994838409</v>
      </c>
      <c r="Y917" s="2">
        <v>0.1873604473178877</v>
      </c>
      <c r="Z917" s="2">
        <v>0.1810930892107451</v>
      </c>
      <c r="AA917" s="2">
        <v>0.19697460254486979</v>
      </c>
      <c r="AB917" s="2">
        <v>0.2086821149420838</v>
      </c>
      <c r="AC917" s="2">
        <v>0.2022033428421211</v>
      </c>
      <c r="AD917" s="2">
        <v>0.18810489071292169</v>
      </c>
      <c r="AE917" s="2">
        <v>0.14084470710648739</v>
      </c>
    </row>
    <row r="918" spans="1:31" x14ac:dyDescent="0.25">
      <c r="A918">
        <v>13</v>
      </c>
      <c r="B918">
        <v>14</v>
      </c>
      <c r="C918">
        <v>2020</v>
      </c>
      <c r="D918" t="s">
        <v>5</v>
      </c>
      <c r="E918" t="s">
        <v>42</v>
      </c>
      <c r="F918">
        <v>0</v>
      </c>
      <c r="G918">
        <v>0</v>
      </c>
      <c r="H918" s="1">
        <v>21.85358373882973</v>
      </c>
      <c r="I918" s="1">
        <v>21.956887704401229</v>
      </c>
      <c r="J918" s="1">
        <v>22.008764795057861</v>
      </c>
      <c r="K918" s="1">
        <v>22.154764541936579</v>
      </c>
      <c r="L918" s="1">
        <v>22.14406660988627</v>
      </c>
      <c r="M918" s="1">
        <v>22.09470456440242</v>
      </c>
      <c r="N918" s="1">
        <v>21.735510480276421</v>
      </c>
      <c r="O918" s="1">
        <v>21.554144392891711</v>
      </c>
      <c r="P918" s="1">
        <v>21.200908162386661</v>
      </c>
      <c r="Q918" s="1">
        <v>21.153158917260392</v>
      </c>
      <c r="R918" s="1">
        <v>21.154537730331111</v>
      </c>
      <c r="S918" s="1">
        <v>20.89684099143637</v>
      </c>
      <c r="T918" s="1">
        <v>20.858918632590552</v>
      </c>
      <c r="U918" s="1">
        <v>20.846665057791391</v>
      </c>
      <c r="V918" s="1">
        <v>21.05348036314059</v>
      </c>
      <c r="W918" s="1">
        <v>21.22744431419083</v>
      </c>
      <c r="X918" s="1">
        <v>21.215927010966791</v>
      </c>
      <c r="Y918" s="1">
        <v>21.180502738839749</v>
      </c>
      <c r="Z918" s="1">
        <v>21.18256878782919</v>
      </c>
      <c r="AA918" s="1">
        <v>21.013147109261379</v>
      </c>
      <c r="AB918" s="1">
        <v>16.23019073671998</v>
      </c>
      <c r="AC918" s="1">
        <v>13.489549769345651</v>
      </c>
      <c r="AD918" s="1">
        <v>21.228135892803049</v>
      </c>
      <c r="AE918" s="1">
        <v>21.586897266430611</v>
      </c>
    </row>
    <row r="919" spans="1:31" x14ac:dyDescent="0.25">
      <c r="A919">
        <v>13</v>
      </c>
      <c r="B919">
        <v>14</v>
      </c>
      <c r="C919">
        <v>2020</v>
      </c>
      <c r="D919" t="s">
        <v>5</v>
      </c>
      <c r="E919" t="s">
        <v>43</v>
      </c>
      <c r="F919">
        <v>0</v>
      </c>
      <c r="G919">
        <v>0</v>
      </c>
      <c r="H919" s="2">
        <v>0.54633959347074323</v>
      </c>
      <c r="I919" s="2">
        <v>0.54892219261003083</v>
      </c>
      <c r="J919" s="2">
        <v>0.55021911987644656</v>
      </c>
      <c r="K919" s="2">
        <v>0.5538691135484145</v>
      </c>
      <c r="L919" s="2">
        <v>0.5536016652471567</v>
      </c>
      <c r="M919" s="2">
        <v>0.55236761411006063</v>
      </c>
      <c r="N919" s="2">
        <v>0.54338776200691064</v>
      </c>
      <c r="O919" s="2">
        <v>0.5388536098222928</v>
      </c>
      <c r="P919" s="2">
        <v>0.53002270405966656</v>
      </c>
      <c r="Q919" s="2">
        <v>0.52882897293150966</v>
      </c>
      <c r="R919" s="2">
        <v>0.52886344325827772</v>
      </c>
      <c r="S919" s="2">
        <v>0.52242102478590935</v>
      </c>
      <c r="T919" s="2">
        <v>0.52147296581476377</v>
      </c>
      <c r="U919" s="2">
        <v>0.52116662644478473</v>
      </c>
      <c r="V919" s="2">
        <v>0.52633700907851477</v>
      </c>
      <c r="W919" s="2">
        <v>0.53068610785477066</v>
      </c>
      <c r="X919" s="2">
        <v>0.53039817527416977</v>
      </c>
      <c r="Y919" s="2">
        <v>0.52951256847099382</v>
      </c>
      <c r="Z919" s="2">
        <v>0.52956421969572964</v>
      </c>
      <c r="AA919" s="2">
        <v>0.52532867773153447</v>
      </c>
      <c r="AB919" s="2">
        <v>0.40575476841799962</v>
      </c>
      <c r="AC919" s="2">
        <v>0.3372387442336412</v>
      </c>
      <c r="AD919" s="2">
        <v>0.53070339732007632</v>
      </c>
      <c r="AE919" s="2">
        <v>0.53967243166076517</v>
      </c>
    </row>
    <row r="920" spans="1:31" x14ac:dyDescent="0.25">
      <c r="A920">
        <v>14</v>
      </c>
      <c r="B920">
        <v>13</v>
      </c>
      <c r="C920">
        <v>2020</v>
      </c>
      <c r="D920" t="s">
        <v>5</v>
      </c>
      <c r="E920" t="s">
        <v>42</v>
      </c>
      <c r="F920">
        <v>0</v>
      </c>
      <c r="G920">
        <v>0</v>
      </c>
      <c r="H920" s="1">
        <v>-20.605224825906081</v>
      </c>
      <c r="I920" s="1">
        <v>-20.706235384660239</v>
      </c>
      <c r="J920" s="1">
        <v>-20.7769490616162</v>
      </c>
      <c r="K920" s="1">
        <v>-20.895236978761488</v>
      </c>
      <c r="L920" s="1">
        <v>-20.89026506210644</v>
      </c>
      <c r="M920" s="1">
        <v>-20.846546286586051</v>
      </c>
      <c r="N920" s="1">
        <v>-20.494846472249421</v>
      </c>
      <c r="O920" s="1">
        <v>-20.27766359212454</v>
      </c>
      <c r="P920" s="1">
        <v>-19.898371514801489</v>
      </c>
      <c r="Q920" s="1">
        <v>-19.828071963249489</v>
      </c>
      <c r="R920" s="1">
        <v>-19.829908449037219</v>
      </c>
      <c r="S920" s="1">
        <v>-19.569165218684539</v>
      </c>
      <c r="T920" s="1">
        <v>-19.529240410396671</v>
      </c>
      <c r="U920" s="1">
        <v>-19.521721270021839</v>
      </c>
      <c r="V920" s="1">
        <v>-19.738757177195779</v>
      </c>
      <c r="W920" s="1">
        <v>-19.912360042975799</v>
      </c>
      <c r="X920" s="1">
        <v>-19.91660169509737</v>
      </c>
      <c r="Y920" s="1">
        <v>-19.889742607578999</v>
      </c>
      <c r="Z920" s="1">
        <v>-19.90136225445638</v>
      </c>
      <c r="AA920" s="1">
        <v>-19.72419607240775</v>
      </c>
      <c r="AB920" s="1">
        <v>-15.353151468566081</v>
      </c>
      <c r="AC920" s="1">
        <v>-12.829813414656419</v>
      </c>
      <c r="AD920" s="1">
        <v>-19.931409218342171</v>
      </c>
      <c r="AE920" s="1">
        <v>-20.316878816592581</v>
      </c>
    </row>
    <row r="921" spans="1:31" x14ac:dyDescent="0.25">
      <c r="A921">
        <v>14</v>
      </c>
      <c r="B921">
        <v>13</v>
      </c>
      <c r="C921">
        <v>2020</v>
      </c>
      <c r="D921" t="s">
        <v>5</v>
      </c>
      <c r="E921" t="s">
        <v>43</v>
      </c>
      <c r="F921">
        <v>0</v>
      </c>
      <c r="G921">
        <v>0</v>
      </c>
      <c r="H921" s="2">
        <v>0.51513062064765192</v>
      </c>
      <c r="I921" s="2">
        <v>0.51765588461650591</v>
      </c>
      <c r="J921" s="2">
        <v>0.51942372654040492</v>
      </c>
      <c r="K921" s="2">
        <v>0.52238092446903728</v>
      </c>
      <c r="L921" s="2">
        <v>0.52225662655266092</v>
      </c>
      <c r="M921" s="2">
        <v>0.52116365716465141</v>
      </c>
      <c r="N921" s="2">
        <v>0.51237116180623554</v>
      </c>
      <c r="O921" s="2">
        <v>0.50694158980311355</v>
      </c>
      <c r="P921" s="2">
        <v>0.49745928787003718</v>
      </c>
      <c r="Q921" s="2">
        <v>0.49570179908123718</v>
      </c>
      <c r="R921" s="2">
        <v>0.49574771122593048</v>
      </c>
      <c r="S921" s="2">
        <v>0.48922913046711353</v>
      </c>
      <c r="T921" s="2">
        <v>0.48823101025991689</v>
      </c>
      <c r="U921" s="2">
        <v>0.48804303175054609</v>
      </c>
      <c r="V921" s="2">
        <v>0.49346892942989451</v>
      </c>
      <c r="W921" s="2">
        <v>0.49780900107439502</v>
      </c>
      <c r="X921" s="2">
        <v>0.49791504237743422</v>
      </c>
      <c r="Y921" s="2">
        <v>0.49724356518947499</v>
      </c>
      <c r="Z921" s="2">
        <v>0.49753405636140963</v>
      </c>
      <c r="AA921" s="2">
        <v>0.49310490181019379</v>
      </c>
      <c r="AB921" s="2">
        <v>0.3838287867141521</v>
      </c>
      <c r="AC921" s="2">
        <v>0.32074533536641042</v>
      </c>
      <c r="AD921" s="2">
        <v>0.49828523045855427</v>
      </c>
      <c r="AE921" s="2">
        <v>0.50792197041481446</v>
      </c>
    </row>
    <row r="922" spans="1:31" x14ac:dyDescent="0.25">
      <c r="A922">
        <v>13</v>
      </c>
      <c r="B922">
        <v>14</v>
      </c>
      <c r="C922">
        <v>2020</v>
      </c>
      <c r="D922" t="s">
        <v>5</v>
      </c>
      <c r="E922" t="s">
        <v>44</v>
      </c>
      <c r="F922">
        <v>0</v>
      </c>
      <c r="G922">
        <v>0</v>
      </c>
      <c r="H922" s="1">
        <v>22.153117693131591</v>
      </c>
      <c r="I922" s="1">
        <v>22.172413805853331</v>
      </c>
      <c r="J922" s="1">
        <v>22.009291002993081</v>
      </c>
      <c r="K922" s="1">
        <v>22.263306875184501</v>
      </c>
      <c r="L922" s="1">
        <v>22.215572616138559</v>
      </c>
      <c r="M922" s="1">
        <v>22.16417492290056</v>
      </c>
      <c r="N922" s="1">
        <v>22.07526347225479</v>
      </c>
      <c r="O922" s="1">
        <v>22.382169451597669</v>
      </c>
      <c r="P922" s="1">
        <v>22.587513847628241</v>
      </c>
      <c r="Q922" s="1">
        <v>22.77821110902666</v>
      </c>
      <c r="R922" s="1">
        <v>22.778631310538159</v>
      </c>
      <c r="S922" s="1">
        <v>22.790382055906729</v>
      </c>
      <c r="T922" s="1">
        <v>22.806228652365821</v>
      </c>
      <c r="U922" s="1">
        <v>22.763718961751721</v>
      </c>
      <c r="V922" s="1">
        <v>22.68599833421624</v>
      </c>
      <c r="W922" s="1">
        <v>22.69582790600909</v>
      </c>
      <c r="X922" s="1">
        <v>22.558027762127129</v>
      </c>
      <c r="Y922" s="1">
        <v>22.482222637006359</v>
      </c>
      <c r="Z922" s="1">
        <v>22.40124824500273</v>
      </c>
      <c r="AA922" s="1">
        <v>22.457390452719491</v>
      </c>
      <c r="AB922" s="1">
        <v>18.264801582354071</v>
      </c>
      <c r="AC922" s="1">
        <v>15.74023668636719</v>
      </c>
      <c r="AD922" s="1">
        <v>22.537155719909251</v>
      </c>
      <c r="AE922" s="1">
        <v>22.32106573151713</v>
      </c>
    </row>
    <row r="923" spans="1:31" x14ac:dyDescent="0.25">
      <c r="A923">
        <v>13</v>
      </c>
      <c r="B923">
        <v>14</v>
      </c>
      <c r="C923">
        <v>2020</v>
      </c>
      <c r="D923" t="s">
        <v>5</v>
      </c>
      <c r="E923" t="s">
        <v>45</v>
      </c>
      <c r="F923">
        <v>0</v>
      </c>
      <c r="G923">
        <v>0</v>
      </c>
      <c r="H923" s="2">
        <v>0.55382794232828969</v>
      </c>
      <c r="I923" s="2">
        <v>0.55431034514633315</v>
      </c>
      <c r="J923" s="2">
        <v>0.55023227507482697</v>
      </c>
      <c r="K923" s="2">
        <v>0.55658267187961252</v>
      </c>
      <c r="L923" s="2">
        <v>0.55538931540346403</v>
      </c>
      <c r="M923" s="2">
        <v>0.55410437307251403</v>
      </c>
      <c r="N923" s="2">
        <v>0.55188158680636978</v>
      </c>
      <c r="O923" s="2">
        <v>0.55955423628994183</v>
      </c>
      <c r="P923" s="2">
        <v>0.56468784619070589</v>
      </c>
      <c r="Q923" s="2">
        <v>0.56945527772566651</v>
      </c>
      <c r="R923" s="2">
        <v>0.56946578276345405</v>
      </c>
      <c r="S923" s="2">
        <v>0.56975955139766821</v>
      </c>
      <c r="T923" s="2">
        <v>0.57015571630914541</v>
      </c>
      <c r="U923" s="2">
        <v>0.56909297404379289</v>
      </c>
      <c r="V923" s="2">
        <v>0.56714995835540605</v>
      </c>
      <c r="W923" s="2">
        <v>0.56739569765022724</v>
      </c>
      <c r="X923" s="2">
        <v>0.56395069405317833</v>
      </c>
      <c r="Y923" s="2">
        <v>0.56205556592515904</v>
      </c>
      <c r="Z923" s="2">
        <v>0.56003120612506829</v>
      </c>
      <c r="AA923" s="2">
        <v>0.56143476131798731</v>
      </c>
      <c r="AB923" s="2">
        <v>0.45662003955885172</v>
      </c>
      <c r="AC923" s="2">
        <v>0.39350591715917982</v>
      </c>
      <c r="AD923" s="2">
        <v>0.56342889299773136</v>
      </c>
      <c r="AE923" s="2">
        <v>0.55802664328792839</v>
      </c>
    </row>
    <row r="924" spans="1:31" x14ac:dyDescent="0.25">
      <c r="A924">
        <v>14</v>
      </c>
      <c r="B924">
        <v>13</v>
      </c>
      <c r="C924">
        <v>2020</v>
      </c>
      <c r="D924" t="s">
        <v>5</v>
      </c>
      <c r="E924" t="s">
        <v>44</v>
      </c>
      <c r="F924">
        <v>0</v>
      </c>
      <c r="G924">
        <v>0</v>
      </c>
      <c r="H924" s="1">
        <v>20.915198017791489</v>
      </c>
      <c r="I924" s="1">
        <v>20.928320115166251</v>
      </c>
      <c r="J924" s="1">
        <v>20.777861739965552</v>
      </c>
      <c r="K924" s="1">
        <v>21.00578458163217</v>
      </c>
      <c r="L924" s="1">
        <v>20.962412769895568</v>
      </c>
      <c r="M924" s="1">
        <v>20.91659193055072</v>
      </c>
      <c r="N924" s="1">
        <v>20.84693503780343</v>
      </c>
      <c r="O924" s="1">
        <v>21.14317872630027</v>
      </c>
      <c r="P924" s="1">
        <v>21.35329595278716</v>
      </c>
      <c r="Q924" s="1">
        <v>21.53536059696134</v>
      </c>
      <c r="R924" s="1">
        <v>21.536152720910732</v>
      </c>
      <c r="S924" s="1">
        <v>21.56023125254303</v>
      </c>
      <c r="T924" s="1">
        <v>21.577205219466538</v>
      </c>
      <c r="U924" s="1">
        <v>21.537551940086221</v>
      </c>
      <c r="V924" s="1">
        <v>21.453636226608449</v>
      </c>
      <c r="W924" s="1">
        <v>21.453919530740539</v>
      </c>
      <c r="X924" s="1">
        <v>21.32449330892128</v>
      </c>
      <c r="Y924" s="1">
        <v>21.254838520826219</v>
      </c>
      <c r="Z924" s="1">
        <v>21.17866262819555</v>
      </c>
      <c r="AA924" s="1">
        <v>21.23963985521225</v>
      </c>
      <c r="AB924" s="1">
        <v>17.475594987623591</v>
      </c>
      <c r="AC924" s="1">
        <v>15.16647682309056</v>
      </c>
      <c r="AD924" s="1">
        <v>21.304332735037899</v>
      </c>
      <c r="AE924" s="1">
        <v>21.083527581502288</v>
      </c>
    </row>
    <row r="925" spans="1:31" x14ac:dyDescent="0.25">
      <c r="A925">
        <v>14</v>
      </c>
      <c r="B925">
        <v>13</v>
      </c>
      <c r="C925">
        <v>2020</v>
      </c>
      <c r="D925" t="s">
        <v>5</v>
      </c>
      <c r="E925" t="s">
        <v>45</v>
      </c>
      <c r="F925">
        <v>0</v>
      </c>
      <c r="G925">
        <v>0</v>
      </c>
      <c r="H925" s="2">
        <v>0.5228799504447873</v>
      </c>
      <c r="I925" s="2">
        <v>0.52320800287915636</v>
      </c>
      <c r="J925" s="2">
        <v>0.51944654349913877</v>
      </c>
      <c r="K925" s="2">
        <v>0.52514461454080419</v>
      </c>
      <c r="L925" s="2">
        <v>0.52406031924738916</v>
      </c>
      <c r="M925" s="2">
        <v>0.52291479826376785</v>
      </c>
      <c r="N925" s="2">
        <v>0.52117337594508562</v>
      </c>
      <c r="O925" s="2">
        <v>0.52857946815750667</v>
      </c>
      <c r="P925" s="2">
        <v>0.53383239881967903</v>
      </c>
      <c r="Q925" s="2">
        <v>0.53838401492403354</v>
      </c>
      <c r="R925" s="2">
        <v>0.53840381802276815</v>
      </c>
      <c r="S925" s="2">
        <v>0.53900578131357579</v>
      </c>
      <c r="T925" s="2">
        <v>0.53943013048666355</v>
      </c>
      <c r="U925" s="2">
        <v>0.53843879850215548</v>
      </c>
      <c r="V925" s="2">
        <v>0.53634090566521131</v>
      </c>
      <c r="W925" s="2">
        <v>0.5363479882685136</v>
      </c>
      <c r="X925" s="2">
        <v>0.53311233272303205</v>
      </c>
      <c r="Y925" s="2">
        <v>0.53137096302065534</v>
      </c>
      <c r="Z925" s="2">
        <v>0.5294665657048887</v>
      </c>
      <c r="AA925" s="2">
        <v>0.53099099638030611</v>
      </c>
      <c r="AB925" s="2">
        <v>0.43688987469058971</v>
      </c>
      <c r="AC925" s="2">
        <v>0.379161920577264</v>
      </c>
      <c r="AD925" s="2">
        <v>0.53260831837594758</v>
      </c>
      <c r="AE925" s="2">
        <v>0.52708818953755721</v>
      </c>
    </row>
    <row r="926" spans="1:31" x14ac:dyDescent="0.25">
      <c r="A926">
        <v>14</v>
      </c>
      <c r="B926">
        <v>15</v>
      </c>
      <c r="C926">
        <v>2020</v>
      </c>
      <c r="D926" t="s">
        <v>5</v>
      </c>
      <c r="E926" t="s">
        <v>38</v>
      </c>
      <c r="F926">
        <v>0</v>
      </c>
      <c r="G926">
        <v>0</v>
      </c>
      <c r="H926" s="1">
        <v>3.6175978427689639</v>
      </c>
      <c r="I926" s="1">
        <v>3.2148047595254461</v>
      </c>
      <c r="J926" s="1">
        <v>3.0769553632441529</v>
      </c>
      <c r="K926" s="1">
        <v>2.8585397269082691</v>
      </c>
      <c r="L926" s="1">
        <v>2.8672921433268881</v>
      </c>
      <c r="M926" s="1">
        <v>2.9342353054816188</v>
      </c>
      <c r="N926" s="1">
        <v>3.5550062111087128</v>
      </c>
      <c r="O926" s="1">
        <v>4.3341636100077592</v>
      </c>
      <c r="P926" s="1">
        <v>4.8646965365413974</v>
      </c>
      <c r="Q926" s="1">
        <v>4.9449819321723014</v>
      </c>
      <c r="R926" s="1">
        <v>4.9436274959347406</v>
      </c>
      <c r="S926" s="1">
        <v>5.3000727887479577</v>
      </c>
      <c r="T926" s="1">
        <v>5.3483710995735674</v>
      </c>
      <c r="U926" s="1">
        <v>5.3540842395105797</v>
      </c>
      <c r="V926" s="1">
        <v>5.0728627344440032</v>
      </c>
      <c r="W926" s="1">
        <v>4.8643422060574277</v>
      </c>
      <c r="X926" s="1">
        <v>4.8492543940168886</v>
      </c>
      <c r="Y926" s="1">
        <v>4.8973858200448976</v>
      </c>
      <c r="Z926" s="1">
        <v>5.0198297140894308</v>
      </c>
      <c r="AA926" s="1">
        <v>5.2369417267417093</v>
      </c>
      <c r="AB926" s="1">
        <v>3.9565281096468721</v>
      </c>
      <c r="AC926" s="1">
        <v>3.962260117522634</v>
      </c>
      <c r="AD926" s="1">
        <v>4.9995442968968931</v>
      </c>
      <c r="AE926" s="1">
        <v>4.3326926558644967</v>
      </c>
    </row>
    <row r="927" spans="1:31" x14ac:dyDescent="0.25">
      <c r="A927">
        <v>14</v>
      </c>
      <c r="B927">
        <v>15</v>
      </c>
      <c r="C927">
        <v>2020</v>
      </c>
      <c r="D927" t="s">
        <v>5</v>
      </c>
      <c r="E927" t="s">
        <v>41</v>
      </c>
      <c r="F927">
        <v>0</v>
      </c>
      <c r="G927">
        <v>0</v>
      </c>
      <c r="H927" s="2">
        <v>0.22609986517306019</v>
      </c>
      <c r="I927" s="2">
        <v>0.20092529747034041</v>
      </c>
      <c r="J927" s="2">
        <v>0.19230971020275961</v>
      </c>
      <c r="K927" s="2">
        <v>0.17865873293176679</v>
      </c>
      <c r="L927" s="2">
        <v>0.17920575895793051</v>
      </c>
      <c r="M927" s="2">
        <v>0.1833897065926012</v>
      </c>
      <c r="N927" s="2">
        <v>0.22218788819429461</v>
      </c>
      <c r="O927" s="2">
        <v>0.27088522562548489</v>
      </c>
      <c r="P927" s="2">
        <v>0.30404353353383728</v>
      </c>
      <c r="Q927" s="2">
        <v>0.30906137076076878</v>
      </c>
      <c r="R927" s="2">
        <v>0.30897671849592129</v>
      </c>
      <c r="S927" s="2">
        <v>0.33125454929674741</v>
      </c>
      <c r="T927" s="2">
        <v>0.33427319372334802</v>
      </c>
      <c r="U927" s="2">
        <v>0.33463026496941117</v>
      </c>
      <c r="V927" s="2">
        <v>0.3170539209027502</v>
      </c>
      <c r="W927" s="2">
        <v>0.30402138787858918</v>
      </c>
      <c r="X927" s="2">
        <v>0.30307839962605548</v>
      </c>
      <c r="Y927" s="2">
        <v>0.3060866137528061</v>
      </c>
      <c r="Z927" s="2">
        <v>0.31373935713058942</v>
      </c>
      <c r="AA927" s="2">
        <v>0.32730885792135678</v>
      </c>
      <c r="AB927" s="2">
        <v>0.2472830068529295</v>
      </c>
      <c r="AC927" s="2">
        <v>0.24764125734516459</v>
      </c>
      <c r="AD927" s="2">
        <v>0.31247151855605582</v>
      </c>
      <c r="AE927" s="2">
        <v>0.27079329099153099</v>
      </c>
    </row>
    <row r="928" spans="1:31" x14ac:dyDescent="0.25">
      <c r="A928">
        <v>15</v>
      </c>
      <c r="B928">
        <v>14</v>
      </c>
      <c r="C928">
        <v>2020</v>
      </c>
      <c r="D928" t="s">
        <v>5</v>
      </c>
      <c r="E928" t="s">
        <v>38</v>
      </c>
      <c r="F928">
        <v>0</v>
      </c>
      <c r="G928">
        <v>0</v>
      </c>
      <c r="H928" s="1">
        <v>-3.587384653748336</v>
      </c>
      <c r="I928" s="1">
        <v>-3.1848952010951801</v>
      </c>
      <c r="J928" s="1">
        <v>-3.0467185343061538</v>
      </c>
      <c r="K928" s="1">
        <v>-2.8288937603658439</v>
      </c>
      <c r="L928" s="1">
        <v>-2.837477163766557</v>
      </c>
      <c r="M928" s="1">
        <v>-2.904393359963017</v>
      </c>
      <c r="N928" s="1">
        <v>-3.524860502004032</v>
      </c>
      <c r="O928" s="1">
        <v>-4.3038265598674732</v>
      </c>
      <c r="P928" s="1">
        <v>-4.8342391843290571</v>
      </c>
      <c r="Q928" s="1">
        <v>-4.9147096246188076</v>
      </c>
      <c r="R928" s="1">
        <v>-4.9133005495564124</v>
      </c>
      <c r="S928" s="1">
        <v>-5.2695281369264197</v>
      </c>
      <c r="T928" s="1">
        <v>-5.3171853763617714</v>
      </c>
      <c r="U928" s="1">
        <v>-5.3234871530161083</v>
      </c>
      <c r="V928" s="1">
        <v>-5.0424580235521086</v>
      </c>
      <c r="W928" s="1">
        <v>-4.8341291463094338</v>
      </c>
      <c r="X928" s="1">
        <v>-4.8189105808946859</v>
      </c>
      <c r="Y928" s="1">
        <v>-4.8669016868454928</v>
      </c>
      <c r="Z928" s="1">
        <v>-4.9891756939396048</v>
      </c>
      <c r="AA928" s="1">
        <v>-5.20627903610856</v>
      </c>
      <c r="AB928" s="1">
        <v>-3.9355701361647029</v>
      </c>
      <c r="AC928" s="1">
        <v>-3.9390277204439572</v>
      </c>
      <c r="AD928" s="1">
        <v>-4.9691472483024492</v>
      </c>
      <c r="AE928" s="1">
        <v>-4.302339859522573</v>
      </c>
    </row>
    <row r="929" spans="1:31" x14ac:dyDescent="0.25">
      <c r="A929">
        <v>15</v>
      </c>
      <c r="B929">
        <v>14</v>
      </c>
      <c r="C929">
        <v>2020</v>
      </c>
      <c r="D929" t="s">
        <v>5</v>
      </c>
      <c r="E929" t="s">
        <v>41</v>
      </c>
      <c r="F929">
        <v>0</v>
      </c>
      <c r="G929">
        <v>0</v>
      </c>
      <c r="H929" s="2">
        <v>0.224211540859271</v>
      </c>
      <c r="I929" s="2">
        <v>0.19905595006844881</v>
      </c>
      <c r="J929" s="2">
        <v>0.19041990839413461</v>
      </c>
      <c r="K929" s="2">
        <v>0.1768058600228653</v>
      </c>
      <c r="L929" s="2">
        <v>0.17734232273540981</v>
      </c>
      <c r="M929" s="2">
        <v>0.1815245849976885</v>
      </c>
      <c r="N929" s="2">
        <v>0.220303781375252</v>
      </c>
      <c r="O929" s="2">
        <v>0.26898915999171708</v>
      </c>
      <c r="P929" s="2">
        <v>0.30213994902056612</v>
      </c>
      <c r="Q929" s="2">
        <v>0.30716935153867547</v>
      </c>
      <c r="R929" s="2">
        <v>0.30708128434727577</v>
      </c>
      <c r="S929" s="2">
        <v>0.32934550855790118</v>
      </c>
      <c r="T929" s="2">
        <v>0.33232408602261071</v>
      </c>
      <c r="U929" s="2">
        <v>0.33271794706350682</v>
      </c>
      <c r="V929" s="2">
        <v>0.31515362647200679</v>
      </c>
      <c r="W929" s="2">
        <v>0.30213307164433961</v>
      </c>
      <c r="X929" s="2">
        <v>0.30118191130591793</v>
      </c>
      <c r="Y929" s="2">
        <v>0.3041813554278433</v>
      </c>
      <c r="Z929" s="2">
        <v>0.3118234808712253</v>
      </c>
      <c r="AA929" s="2">
        <v>0.325392439756785</v>
      </c>
      <c r="AB929" s="2">
        <v>0.24597313351029401</v>
      </c>
      <c r="AC929" s="2">
        <v>0.2461892325277473</v>
      </c>
      <c r="AD929" s="2">
        <v>0.31057170301890308</v>
      </c>
      <c r="AE929" s="2">
        <v>0.26889624122016081</v>
      </c>
    </row>
    <row r="930" spans="1:31" x14ac:dyDescent="0.25">
      <c r="A930">
        <v>14</v>
      </c>
      <c r="B930">
        <v>15</v>
      </c>
      <c r="C930">
        <v>2020</v>
      </c>
      <c r="D930" t="s">
        <v>5</v>
      </c>
      <c r="E930" t="s">
        <v>42</v>
      </c>
      <c r="F930">
        <v>0</v>
      </c>
      <c r="G930">
        <v>0</v>
      </c>
      <c r="H930" s="1">
        <v>7.8009823592060146</v>
      </c>
      <c r="I930" s="1">
        <v>7.9260178284377449</v>
      </c>
      <c r="J930" s="1">
        <v>8.0339727668151308</v>
      </c>
      <c r="K930" s="1">
        <v>8.0227049573354492</v>
      </c>
      <c r="L930" s="1">
        <v>8.0472387086370745</v>
      </c>
      <c r="M930" s="1">
        <v>8.0277964402326774</v>
      </c>
      <c r="N930" s="1">
        <v>7.8174755595442083</v>
      </c>
      <c r="O930" s="1">
        <v>7.4442169709151242</v>
      </c>
      <c r="P930" s="1">
        <v>7.1272961301352149</v>
      </c>
      <c r="Q930" s="1">
        <v>7.0388026755016817</v>
      </c>
      <c r="R930" s="1">
        <v>7.0514370282834307</v>
      </c>
      <c r="S930" s="1">
        <v>6.8263582892348493</v>
      </c>
      <c r="T930" s="1">
        <v>6.9034452328553781</v>
      </c>
      <c r="U930" s="1">
        <v>6.7932735463078524</v>
      </c>
      <c r="V930" s="1">
        <v>6.9717797556769669</v>
      </c>
      <c r="W930" s="1">
        <v>7.0845538930557321</v>
      </c>
      <c r="X930" s="1">
        <v>7.1171363121720743</v>
      </c>
      <c r="Y930" s="1">
        <v>7.1086377715546059</v>
      </c>
      <c r="Z930" s="1">
        <v>7.0535323711510598</v>
      </c>
      <c r="AA930" s="1">
        <v>6.8939053046153758</v>
      </c>
      <c r="AB930" s="1">
        <v>-5.9426348743387818</v>
      </c>
      <c r="AC930" s="1">
        <v>-6.3931967881465548</v>
      </c>
      <c r="AD930" s="1">
        <v>7.0222339643157188</v>
      </c>
      <c r="AE930" s="1">
        <v>7.4447932960176519</v>
      </c>
    </row>
    <row r="931" spans="1:31" x14ac:dyDescent="0.25">
      <c r="A931">
        <v>14</v>
      </c>
      <c r="B931">
        <v>15</v>
      </c>
      <c r="C931">
        <v>2020</v>
      </c>
      <c r="D931" t="s">
        <v>5</v>
      </c>
      <c r="E931" t="s">
        <v>43</v>
      </c>
      <c r="F931">
        <v>0</v>
      </c>
      <c r="G931">
        <v>0</v>
      </c>
      <c r="H931" s="2">
        <v>0.48756139745037591</v>
      </c>
      <c r="I931" s="2">
        <v>0.49537611427735911</v>
      </c>
      <c r="J931" s="2">
        <v>0.50212329792594568</v>
      </c>
      <c r="K931" s="2">
        <v>0.50141905983346557</v>
      </c>
      <c r="L931" s="2">
        <v>0.50295241928981715</v>
      </c>
      <c r="M931" s="2">
        <v>0.50173727751454233</v>
      </c>
      <c r="N931" s="2">
        <v>0.48859222247151302</v>
      </c>
      <c r="O931" s="2">
        <v>0.46526356068219532</v>
      </c>
      <c r="P931" s="2">
        <v>0.44545600813345088</v>
      </c>
      <c r="Q931" s="2">
        <v>0.43992516721885511</v>
      </c>
      <c r="R931" s="2">
        <v>0.44071481426771442</v>
      </c>
      <c r="S931" s="2">
        <v>0.42664739307717808</v>
      </c>
      <c r="T931" s="2">
        <v>0.43146532705346108</v>
      </c>
      <c r="U931" s="2">
        <v>0.42457959664424072</v>
      </c>
      <c r="V931" s="2">
        <v>0.43573623472981038</v>
      </c>
      <c r="W931" s="2">
        <v>0.44278461831598331</v>
      </c>
      <c r="X931" s="2">
        <v>0.44482101951075459</v>
      </c>
      <c r="Y931" s="2">
        <v>0.44428986072216292</v>
      </c>
      <c r="Z931" s="2">
        <v>0.44084577319694118</v>
      </c>
      <c r="AA931" s="2">
        <v>0.43086908153846099</v>
      </c>
      <c r="AB931" s="2">
        <v>0.37141467964617392</v>
      </c>
      <c r="AC931" s="2">
        <v>0.39957479925915967</v>
      </c>
      <c r="AD931" s="2">
        <v>0.43888962276973242</v>
      </c>
      <c r="AE931" s="2">
        <v>0.46529958100110319</v>
      </c>
    </row>
    <row r="932" spans="1:31" x14ac:dyDescent="0.25">
      <c r="A932">
        <v>15</v>
      </c>
      <c r="B932">
        <v>14</v>
      </c>
      <c r="C932">
        <v>2020</v>
      </c>
      <c r="D932" t="s">
        <v>5</v>
      </c>
      <c r="E932" t="s">
        <v>42</v>
      </c>
      <c r="F932">
        <v>0</v>
      </c>
      <c r="G932">
        <v>0</v>
      </c>
      <c r="H932" s="1">
        <v>-7.4652802589767964</v>
      </c>
      <c r="I932" s="1">
        <v>-7.5936894014347747</v>
      </c>
      <c r="J932" s="1">
        <v>-7.6980080008372944</v>
      </c>
      <c r="K932" s="1">
        <v>-7.6933053290863098</v>
      </c>
      <c r="L932" s="1">
        <v>-7.7159611579666807</v>
      </c>
      <c r="M932" s="1">
        <v>-7.6962192678037677</v>
      </c>
      <c r="N932" s="1">
        <v>-7.4825232361588458</v>
      </c>
      <c r="O932" s="1">
        <v>-7.1071386360230528</v>
      </c>
      <c r="P932" s="1">
        <v>-6.7888811055537186</v>
      </c>
      <c r="Q932" s="1">
        <v>-6.7024437026851178</v>
      </c>
      <c r="R932" s="1">
        <v>-6.7144709574130834</v>
      </c>
      <c r="S932" s="1">
        <v>-6.4869732689955137</v>
      </c>
      <c r="T932" s="1">
        <v>-6.5569371971687902</v>
      </c>
      <c r="U932" s="1">
        <v>-6.4533059185914983</v>
      </c>
      <c r="V932" s="1">
        <v>-6.6339496346559459</v>
      </c>
      <c r="W932" s="1">
        <v>-6.7488532291890984</v>
      </c>
      <c r="X932" s="1">
        <v>-6.7799828330364642</v>
      </c>
      <c r="Y932" s="1">
        <v>-6.7699251804501328</v>
      </c>
      <c r="Z932" s="1">
        <v>-6.71293214726406</v>
      </c>
      <c r="AA932" s="1">
        <v>-6.5532087420249168</v>
      </c>
      <c r="AB932" s="1">
        <v>6.1755012463628249</v>
      </c>
      <c r="AC932" s="1">
        <v>6.6513345334652199</v>
      </c>
      <c r="AD932" s="1">
        <v>-6.6844889799329703</v>
      </c>
      <c r="AE932" s="1">
        <v>-7.1075400033295963</v>
      </c>
    </row>
    <row r="933" spans="1:31" x14ac:dyDescent="0.25">
      <c r="A933">
        <v>15</v>
      </c>
      <c r="B933">
        <v>14</v>
      </c>
      <c r="C933">
        <v>2020</v>
      </c>
      <c r="D933" t="s">
        <v>5</v>
      </c>
      <c r="E933" t="s">
        <v>43</v>
      </c>
      <c r="F933">
        <v>0</v>
      </c>
      <c r="G933">
        <v>0</v>
      </c>
      <c r="H933" s="2">
        <v>0.46658001618604977</v>
      </c>
      <c r="I933" s="2">
        <v>0.47460558758967342</v>
      </c>
      <c r="J933" s="2">
        <v>0.4811255000523309</v>
      </c>
      <c r="K933" s="2">
        <v>0.48083158306789442</v>
      </c>
      <c r="L933" s="2">
        <v>0.48224757237291749</v>
      </c>
      <c r="M933" s="2">
        <v>0.48101370423773548</v>
      </c>
      <c r="N933" s="2">
        <v>0.46765770225992792</v>
      </c>
      <c r="O933" s="2">
        <v>0.4441961647514408</v>
      </c>
      <c r="P933" s="2">
        <v>0.42430506909710752</v>
      </c>
      <c r="Q933" s="2">
        <v>0.41890273141781992</v>
      </c>
      <c r="R933" s="2">
        <v>0.41965443483831771</v>
      </c>
      <c r="S933" s="2">
        <v>0.40543582931221961</v>
      </c>
      <c r="T933" s="2">
        <v>0.40980857482304939</v>
      </c>
      <c r="U933" s="2">
        <v>0.40333161991196859</v>
      </c>
      <c r="V933" s="2">
        <v>0.41462185216599662</v>
      </c>
      <c r="W933" s="2">
        <v>0.42180332682431859</v>
      </c>
      <c r="X933" s="2">
        <v>0.42374892706477901</v>
      </c>
      <c r="Y933" s="2">
        <v>0.4231203237781333</v>
      </c>
      <c r="Z933" s="2">
        <v>0.41955825920400369</v>
      </c>
      <c r="AA933" s="2">
        <v>0.4095755463765573</v>
      </c>
      <c r="AB933" s="2">
        <v>0.38596882789767661</v>
      </c>
      <c r="AC933" s="2">
        <v>0.41570840834157619</v>
      </c>
      <c r="AD933" s="2">
        <v>0.41778056124581059</v>
      </c>
      <c r="AE933" s="2">
        <v>0.44422125020809983</v>
      </c>
    </row>
    <row r="934" spans="1:31" x14ac:dyDescent="0.25">
      <c r="A934">
        <v>14</v>
      </c>
      <c r="B934">
        <v>15</v>
      </c>
      <c r="C934">
        <v>2020</v>
      </c>
      <c r="D934" t="s">
        <v>5</v>
      </c>
      <c r="E934" t="s">
        <v>44</v>
      </c>
      <c r="F934">
        <v>0</v>
      </c>
      <c r="G934">
        <v>0</v>
      </c>
      <c r="H934" s="1">
        <v>8.5989731899018089</v>
      </c>
      <c r="I934" s="1">
        <v>8.5531706552938864</v>
      </c>
      <c r="J934" s="1">
        <v>8.6030443870367268</v>
      </c>
      <c r="K934" s="1">
        <v>8.5167508007906143</v>
      </c>
      <c r="L934" s="1">
        <v>8.5427990184114133</v>
      </c>
      <c r="M934" s="1">
        <v>8.5472365425175436</v>
      </c>
      <c r="N934" s="1">
        <v>8.5878398497580619</v>
      </c>
      <c r="O934" s="1">
        <v>8.6140199969802858</v>
      </c>
      <c r="P934" s="1">
        <v>8.6292307026338264</v>
      </c>
      <c r="Q934" s="1">
        <v>8.602185153445614</v>
      </c>
      <c r="R934" s="1">
        <v>8.611748776085415</v>
      </c>
      <c r="S934" s="1">
        <v>8.642334121001797</v>
      </c>
      <c r="T934" s="1">
        <v>8.7328477315127522</v>
      </c>
      <c r="U934" s="1">
        <v>8.6495539491202447</v>
      </c>
      <c r="V934" s="1">
        <v>8.6220443796223805</v>
      </c>
      <c r="W934" s="1">
        <v>8.5937610486470231</v>
      </c>
      <c r="X934" s="1">
        <v>8.6121366375557713</v>
      </c>
      <c r="Y934" s="1">
        <v>8.6323298614887083</v>
      </c>
      <c r="Z934" s="1">
        <v>8.6574250946416544</v>
      </c>
      <c r="AA934" s="1">
        <v>8.6574528008122833</v>
      </c>
      <c r="AB934" s="1">
        <v>7.1392593405852232</v>
      </c>
      <c r="AC934" s="1">
        <v>7.5214673043813667</v>
      </c>
      <c r="AD934" s="1">
        <v>8.6201631670301637</v>
      </c>
      <c r="AE934" s="1">
        <v>8.6137780834318871</v>
      </c>
    </row>
    <row r="935" spans="1:31" x14ac:dyDescent="0.25">
      <c r="A935">
        <v>14</v>
      </c>
      <c r="B935">
        <v>15</v>
      </c>
      <c r="C935">
        <v>2020</v>
      </c>
      <c r="D935" t="s">
        <v>5</v>
      </c>
      <c r="E935" t="s">
        <v>45</v>
      </c>
      <c r="F935">
        <v>0</v>
      </c>
      <c r="G935">
        <v>0</v>
      </c>
      <c r="H935" s="2">
        <v>0.53743582436886306</v>
      </c>
      <c r="I935" s="2">
        <v>0.5345731659558679</v>
      </c>
      <c r="J935" s="2">
        <v>0.53769027418979543</v>
      </c>
      <c r="K935" s="2">
        <v>0.53229692504941339</v>
      </c>
      <c r="L935" s="2">
        <v>0.53392493865071333</v>
      </c>
      <c r="M935" s="2">
        <v>0.53420228390734648</v>
      </c>
      <c r="N935" s="2">
        <v>0.53673999060987887</v>
      </c>
      <c r="O935" s="2">
        <v>0.53837624981126786</v>
      </c>
      <c r="P935" s="2">
        <v>0.53932691891461415</v>
      </c>
      <c r="Q935" s="2">
        <v>0.53763657209035087</v>
      </c>
      <c r="R935" s="2">
        <v>0.53823429850533844</v>
      </c>
      <c r="S935" s="2">
        <v>0.54014588256261231</v>
      </c>
      <c r="T935" s="2">
        <v>0.54580298321954701</v>
      </c>
      <c r="U935" s="2">
        <v>0.54059712182001529</v>
      </c>
      <c r="V935" s="2">
        <v>0.53887777372639878</v>
      </c>
      <c r="W935" s="2">
        <v>0.53711006554043894</v>
      </c>
      <c r="X935" s="2">
        <v>0.53825853984723571</v>
      </c>
      <c r="Y935" s="2">
        <v>0.53952061634304427</v>
      </c>
      <c r="Z935" s="2">
        <v>0.5410890684151034</v>
      </c>
      <c r="AA935" s="2">
        <v>0.54109080005076771</v>
      </c>
      <c r="AB935" s="2">
        <v>0.44620370878657639</v>
      </c>
      <c r="AC935" s="2">
        <v>0.47009170652383542</v>
      </c>
      <c r="AD935" s="2">
        <v>0.53876019793938523</v>
      </c>
      <c r="AE935" s="2">
        <v>0.53836113021449294</v>
      </c>
    </row>
    <row r="936" spans="1:31" x14ac:dyDescent="0.25">
      <c r="A936">
        <v>15</v>
      </c>
      <c r="B936">
        <v>14</v>
      </c>
      <c r="C936">
        <v>2020</v>
      </c>
      <c r="D936" t="s">
        <v>5</v>
      </c>
      <c r="E936" t="s">
        <v>44</v>
      </c>
      <c r="F936">
        <v>0</v>
      </c>
      <c r="G936">
        <v>0</v>
      </c>
      <c r="H936" s="1">
        <v>8.2824958798068682</v>
      </c>
      <c r="I936" s="1">
        <v>8.2345416488971583</v>
      </c>
      <c r="J936" s="1">
        <v>8.278998792622188</v>
      </c>
      <c r="K936" s="1">
        <v>8.1969254476288</v>
      </c>
      <c r="L936" s="1">
        <v>8.2211515766434591</v>
      </c>
      <c r="M936" s="1">
        <v>8.2260131173923625</v>
      </c>
      <c r="N936" s="1">
        <v>8.2712027866716671</v>
      </c>
      <c r="O936" s="1">
        <v>8.3086907903154206</v>
      </c>
      <c r="P936" s="1">
        <v>8.3341931317102773</v>
      </c>
      <c r="Q936" s="1">
        <v>8.3112647823291095</v>
      </c>
      <c r="R936" s="1">
        <v>8.320134766229156</v>
      </c>
      <c r="S936" s="1">
        <v>8.3575563999605507</v>
      </c>
      <c r="T936" s="1">
        <v>8.4419124453059329</v>
      </c>
      <c r="U936" s="1">
        <v>8.365684236645297</v>
      </c>
      <c r="V936" s="1">
        <v>8.3328068905043526</v>
      </c>
      <c r="W936" s="1">
        <v>8.3015555477473306</v>
      </c>
      <c r="X936" s="1">
        <v>8.3180566482158511</v>
      </c>
      <c r="Y936" s="1">
        <v>8.3377826175975756</v>
      </c>
      <c r="Z936" s="1">
        <v>8.3639304228794842</v>
      </c>
      <c r="AA936" s="1">
        <v>8.3695810061421394</v>
      </c>
      <c r="AB936" s="1">
        <v>7.322945305032686</v>
      </c>
      <c r="AC936" s="1">
        <v>7.7302128339711924</v>
      </c>
      <c r="AD936" s="1">
        <v>8.3291546568758772</v>
      </c>
      <c r="AE936" s="1">
        <v>8.3082641487718227</v>
      </c>
    </row>
    <row r="937" spans="1:31" x14ac:dyDescent="0.25">
      <c r="A937">
        <v>15</v>
      </c>
      <c r="B937">
        <v>14</v>
      </c>
      <c r="C937">
        <v>2020</v>
      </c>
      <c r="D937" t="s">
        <v>5</v>
      </c>
      <c r="E937" t="s">
        <v>45</v>
      </c>
      <c r="F937">
        <v>0</v>
      </c>
      <c r="G937">
        <v>0</v>
      </c>
      <c r="H937" s="2">
        <v>0.51765599248792926</v>
      </c>
      <c r="I937" s="2">
        <v>0.5146588530560724</v>
      </c>
      <c r="J937" s="2">
        <v>0.51743742453888675</v>
      </c>
      <c r="K937" s="2">
        <v>0.5123078404768</v>
      </c>
      <c r="L937" s="2">
        <v>0.51382197354021619</v>
      </c>
      <c r="M937" s="2">
        <v>0.51412581983702266</v>
      </c>
      <c r="N937" s="2">
        <v>0.51695017416697919</v>
      </c>
      <c r="O937" s="2">
        <v>0.51929317439471379</v>
      </c>
      <c r="P937" s="2">
        <v>0.52088707073189233</v>
      </c>
      <c r="Q937" s="2">
        <v>0.51945404889556934</v>
      </c>
      <c r="R937" s="2">
        <v>0.52000842288932225</v>
      </c>
      <c r="S937" s="2">
        <v>0.52234727499753442</v>
      </c>
      <c r="T937" s="2">
        <v>0.5276195278316208</v>
      </c>
      <c r="U937" s="2">
        <v>0.52285526479033106</v>
      </c>
      <c r="V937" s="2">
        <v>0.52080043065652204</v>
      </c>
      <c r="W937" s="2">
        <v>0.51884722173420816</v>
      </c>
      <c r="X937" s="2">
        <v>0.51987854051349069</v>
      </c>
      <c r="Y937" s="2">
        <v>0.52111141359984847</v>
      </c>
      <c r="Z937" s="2">
        <v>0.52274565142996776</v>
      </c>
      <c r="AA937" s="2">
        <v>0.52309881288388371</v>
      </c>
      <c r="AB937" s="2">
        <v>0.45768408156454288</v>
      </c>
      <c r="AC937" s="2">
        <v>0.48313830212319953</v>
      </c>
      <c r="AD937" s="2">
        <v>0.52057216605474232</v>
      </c>
      <c r="AE937" s="2">
        <v>0.51926650929823892</v>
      </c>
    </row>
    <row r="938" spans="1:31" x14ac:dyDescent="0.25">
      <c r="A938">
        <v>18</v>
      </c>
      <c r="B938">
        <v>19</v>
      </c>
      <c r="C938">
        <v>2020</v>
      </c>
      <c r="D938" t="s">
        <v>5</v>
      </c>
      <c r="E938" t="s">
        <v>38</v>
      </c>
      <c r="F938">
        <v>0</v>
      </c>
      <c r="G938">
        <v>0</v>
      </c>
      <c r="H938" s="1">
        <v>1.13979861476676</v>
      </c>
      <c r="I938" s="1">
        <v>1.4727097843268151</v>
      </c>
      <c r="J938" s="1">
        <v>2.803768242324268</v>
      </c>
      <c r="K938" s="1">
        <v>1.362042576419497</v>
      </c>
      <c r="L938" s="1">
        <v>1.418958213514776</v>
      </c>
      <c r="M938" s="1">
        <v>1.44382261991494</v>
      </c>
      <c r="N938" s="1">
        <v>1.440375475750328</v>
      </c>
      <c r="O938" s="1">
        <v>1.295708155842952</v>
      </c>
      <c r="P938" s="1">
        <v>1.422764254995005</v>
      </c>
      <c r="Q938" s="1">
        <v>1.3811938448461409</v>
      </c>
      <c r="R938" s="1">
        <v>0.98799237214356328</v>
      </c>
      <c r="S938" s="1">
        <v>1.163976026424689</v>
      </c>
      <c r="T938" s="1">
        <v>1.317364495741713</v>
      </c>
      <c r="U938" s="1">
        <v>1.261718514585183</v>
      </c>
      <c r="V938" s="1">
        <v>1.414417024066887</v>
      </c>
      <c r="W938" s="1">
        <v>1.62602948609724</v>
      </c>
      <c r="X938" s="1">
        <v>1.6955518653145609</v>
      </c>
      <c r="Y938" s="1">
        <v>1.596123742429773</v>
      </c>
      <c r="Z938" s="1">
        <v>1.262596100881145</v>
      </c>
      <c r="AA938" s="1">
        <v>1.530527779234667</v>
      </c>
      <c r="AB938" s="1">
        <v>0.64544702910814922</v>
      </c>
      <c r="AC938" s="1">
        <v>0.70247647829346538</v>
      </c>
      <c r="AD938" s="1">
        <v>1.212479124289396</v>
      </c>
      <c r="AE938" s="1">
        <v>1.587955259815754</v>
      </c>
    </row>
    <row r="939" spans="1:31" x14ac:dyDescent="0.25">
      <c r="A939">
        <v>18</v>
      </c>
      <c r="B939">
        <v>19</v>
      </c>
      <c r="C939">
        <v>2020</v>
      </c>
      <c r="D939" t="s">
        <v>5</v>
      </c>
      <c r="E939" t="s">
        <v>41</v>
      </c>
      <c r="F939">
        <v>0</v>
      </c>
      <c r="G939">
        <v>0</v>
      </c>
      <c r="H939" s="2">
        <v>5.6989930738337982E-2</v>
      </c>
      <c r="I939" s="2">
        <v>7.3635489216340763E-2</v>
      </c>
      <c r="J939" s="2">
        <v>0.14018841211621341</v>
      </c>
      <c r="K939" s="2">
        <v>6.8102128820974869E-2</v>
      </c>
      <c r="L939" s="2">
        <v>7.0947910675738829E-2</v>
      </c>
      <c r="M939" s="2">
        <v>7.2191130995747005E-2</v>
      </c>
      <c r="N939" s="2">
        <v>7.2018773787516394E-2</v>
      </c>
      <c r="O939" s="2">
        <v>6.4785407792147615E-2</v>
      </c>
      <c r="P939" s="2">
        <v>7.113821274975024E-2</v>
      </c>
      <c r="Q939" s="2">
        <v>6.9059692242307041E-2</v>
      </c>
      <c r="R939" s="2">
        <v>4.9399618607178161E-2</v>
      </c>
      <c r="S939" s="2">
        <v>5.8198801321234471E-2</v>
      </c>
      <c r="T939" s="2">
        <v>6.5868224787085622E-2</v>
      </c>
      <c r="U939" s="2">
        <v>6.3085925729259168E-2</v>
      </c>
      <c r="V939" s="2">
        <v>7.0720851203344343E-2</v>
      </c>
      <c r="W939" s="2">
        <v>8.1301474304861995E-2</v>
      </c>
      <c r="X939" s="2">
        <v>8.4777593265728049E-2</v>
      </c>
      <c r="Y939" s="2">
        <v>7.9806187121488625E-2</v>
      </c>
      <c r="Z939" s="2">
        <v>6.3129805044057255E-2</v>
      </c>
      <c r="AA939" s="2">
        <v>7.6526388961733346E-2</v>
      </c>
      <c r="AB939" s="2">
        <v>3.2272351455407459E-2</v>
      </c>
      <c r="AC939" s="2">
        <v>3.5123823914673273E-2</v>
      </c>
      <c r="AD939" s="2">
        <v>6.062395621446981E-2</v>
      </c>
      <c r="AE939" s="2">
        <v>7.9397762990787685E-2</v>
      </c>
    </row>
    <row r="940" spans="1:31" x14ac:dyDescent="0.25">
      <c r="A940">
        <v>19</v>
      </c>
      <c r="B940">
        <v>18</v>
      </c>
      <c r="C940">
        <v>2020</v>
      </c>
      <c r="D940" t="s">
        <v>5</v>
      </c>
      <c r="E940" t="s">
        <v>38</v>
      </c>
      <c r="F940">
        <v>0</v>
      </c>
      <c r="G940">
        <v>0</v>
      </c>
      <c r="H940" s="1">
        <v>-1.113827589573064</v>
      </c>
      <c r="I940" s="1">
        <v>-1.446943691226344</v>
      </c>
      <c r="J940" s="1">
        <v>-2.777192738469866</v>
      </c>
      <c r="K940" s="1">
        <v>-1.3359851342374049</v>
      </c>
      <c r="L940" s="1">
        <v>-1.3925818561199541</v>
      </c>
      <c r="M940" s="1">
        <v>-1.417384823429056</v>
      </c>
      <c r="N940" s="1">
        <v>-1.414458785328266</v>
      </c>
      <c r="O940" s="1">
        <v>-1.269985163247906</v>
      </c>
      <c r="P940" s="1">
        <v>-1.39752872267766</v>
      </c>
      <c r="Q940" s="1">
        <v>-1.356265866166491</v>
      </c>
      <c r="R940" s="1">
        <v>-0.96291973143841769</v>
      </c>
      <c r="S940" s="1">
        <v>-1.1388103549441471</v>
      </c>
      <c r="T940" s="1">
        <v>-1.2921965233095991</v>
      </c>
      <c r="U940" s="1">
        <v>-1.236524509287013</v>
      </c>
      <c r="V940" s="1">
        <v>-1.389136705467592</v>
      </c>
      <c r="W940" s="1">
        <v>-1.600815671581711</v>
      </c>
      <c r="X940" s="1">
        <v>-1.670367788102185</v>
      </c>
      <c r="Y940" s="1">
        <v>-1.5709164819171619</v>
      </c>
      <c r="Z940" s="1">
        <v>-1.2373243642375049</v>
      </c>
      <c r="AA940" s="1">
        <v>-1.505343843133242</v>
      </c>
      <c r="AB940" s="1">
        <v>-0.62074260143968352</v>
      </c>
      <c r="AC940" s="1">
        <v>-0.6771743327139802</v>
      </c>
      <c r="AD940" s="1">
        <v>-1.18744657916993</v>
      </c>
      <c r="AE940" s="1">
        <v>-1.562695993746402</v>
      </c>
    </row>
    <row r="941" spans="1:31" x14ac:dyDescent="0.25">
      <c r="A941">
        <v>19</v>
      </c>
      <c r="B941">
        <v>18</v>
      </c>
      <c r="C941">
        <v>2020</v>
      </c>
      <c r="D941" t="s">
        <v>5</v>
      </c>
      <c r="E941" t="s">
        <v>41</v>
      </c>
      <c r="F941">
        <v>0</v>
      </c>
      <c r="G941">
        <v>0</v>
      </c>
      <c r="H941" s="2">
        <v>5.5691379478653207E-2</v>
      </c>
      <c r="I941" s="2">
        <v>7.234718456131721E-2</v>
      </c>
      <c r="J941" s="2">
        <v>0.13885963692349329</v>
      </c>
      <c r="K941" s="2">
        <v>6.6799256711870245E-2</v>
      </c>
      <c r="L941" s="2">
        <v>6.9629092805997717E-2</v>
      </c>
      <c r="M941" s="2">
        <v>7.0869241171452824E-2</v>
      </c>
      <c r="N941" s="2">
        <v>7.0722939266413321E-2</v>
      </c>
      <c r="O941" s="2">
        <v>6.3499258162395322E-2</v>
      </c>
      <c r="P941" s="2">
        <v>6.987643613388303E-2</v>
      </c>
      <c r="Q941" s="2">
        <v>6.7813293308324571E-2</v>
      </c>
      <c r="R941" s="2">
        <v>4.8145986571920887E-2</v>
      </c>
      <c r="S941" s="2">
        <v>5.6940517747207341E-2</v>
      </c>
      <c r="T941" s="2">
        <v>6.4609826165479944E-2</v>
      </c>
      <c r="U941" s="2">
        <v>6.1826225464350647E-2</v>
      </c>
      <c r="V941" s="2">
        <v>6.9456835273379619E-2</v>
      </c>
      <c r="W941" s="2">
        <v>8.0040783579085548E-2</v>
      </c>
      <c r="X941" s="2">
        <v>8.3518389405109222E-2</v>
      </c>
      <c r="Y941" s="2">
        <v>7.8545824095858113E-2</v>
      </c>
      <c r="Z941" s="2">
        <v>6.1866218211875233E-2</v>
      </c>
      <c r="AA941" s="2">
        <v>7.5267192156662097E-2</v>
      </c>
      <c r="AB941" s="2">
        <v>3.1037130071984179E-2</v>
      </c>
      <c r="AC941" s="2">
        <v>3.3858716635699011E-2</v>
      </c>
      <c r="AD941" s="2">
        <v>5.9372328958496499E-2</v>
      </c>
      <c r="AE941" s="2">
        <v>7.8134799687320095E-2</v>
      </c>
    </row>
    <row r="942" spans="1:31" x14ac:dyDescent="0.25">
      <c r="A942">
        <v>18</v>
      </c>
      <c r="B942">
        <v>19</v>
      </c>
      <c r="C942">
        <v>2020</v>
      </c>
      <c r="D942" t="s">
        <v>5</v>
      </c>
      <c r="E942" t="s">
        <v>42</v>
      </c>
      <c r="F942">
        <v>0</v>
      </c>
      <c r="G942">
        <v>0</v>
      </c>
      <c r="H942" s="1">
        <v>11.33825317614013</v>
      </c>
      <c r="I942" s="1">
        <v>11.254403200236871</v>
      </c>
      <c r="J942" s="1">
        <v>11.18107342411016</v>
      </c>
      <c r="K942" s="1">
        <v>11.3327865474684</v>
      </c>
      <c r="L942" s="1">
        <v>11.39597931563619</v>
      </c>
      <c r="M942" s="1">
        <v>11.4063297634095</v>
      </c>
      <c r="N942" s="1">
        <v>11.291978152616339</v>
      </c>
      <c r="O942" s="1">
        <v>11.26659235750143</v>
      </c>
      <c r="P942" s="1">
        <v>11.14241461539755</v>
      </c>
      <c r="Q942" s="1">
        <v>11.07845643405283</v>
      </c>
      <c r="R942" s="1">
        <v>11.152895345976891</v>
      </c>
      <c r="S942" s="1">
        <v>11.156770017017561</v>
      </c>
      <c r="T942" s="1">
        <v>11.140216018817711</v>
      </c>
      <c r="U942" s="1">
        <v>11.152492675666981</v>
      </c>
      <c r="V942" s="1">
        <v>11.15352040740966</v>
      </c>
      <c r="W942" s="1">
        <v>11.109684994993669</v>
      </c>
      <c r="X942" s="1">
        <v>11.0925871614294</v>
      </c>
      <c r="Y942" s="1">
        <v>11.112546583115209</v>
      </c>
      <c r="Z942" s="1">
        <v>11.169804577710391</v>
      </c>
      <c r="AA942" s="1">
        <v>11.11652667086793</v>
      </c>
      <c r="AB942" s="1">
        <v>11.095293437982869</v>
      </c>
      <c r="AC942" s="1">
        <v>11.22574071920728</v>
      </c>
      <c r="AD942" s="1">
        <v>11.12171839108019</v>
      </c>
      <c r="AE942" s="1">
        <v>11.125409135828701</v>
      </c>
    </row>
    <row r="943" spans="1:31" x14ac:dyDescent="0.25">
      <c r="A943">
        <v>18</v>
      </c>
      <c r="B943">
        <v>19</v>
      </c>
      <c r="C943">
        <v>2020</v>
      </c>
      <c r="D943" t="s">
        <v>5</v>
      </c>
      <c r="E943" t="s">
        <v>43</v>
      </c>
      <c r="F943">
        <v>0</v>
      </c>
      <c r="G943">
        <v>0</v>
      </c>
      <c r="H943" s="2">
        <v>0.56691265880700659</v>
      </c>
      <c r="I943" s="2">
        <v>0.56272016001184322</v>
      </c>
      <c r="J943" s="2">
        <v>0.55905367120550786</v>
      </c>
      <c r="K943" s="2">
        <v>0.56663932737341982</v>
      </c>
      <c r="L943" s="2">
        <v>0.56979896578180944</v>
      </c>
      <c r="M943" s="2">
        <v>0.57031648817047476</v>
      </c>
      <c r="N943" s="2">
        <v>0.56459890763081699</v>
      </c>
      <c r="O943" s="2">
        <v>0.56332961787507163</v>
      </c>
      <c r="P943" s="2">
        <v>0.55712073076987756</v>
      </c>
      <c r="Q943" s="2">
        <v>0.55392282170264162</v>
      </c>
      <c r="R943" s="2">
        <v>0.5576447672988446</v>
      </c>
      <c r="S943" s="2">
        <v>0.55783850085087772</v>
      </c>
      <c r="T943" s="2">
        <v>0.5570108009408854</v>
      </c>
      <c r="U943" s="2">
        <v>0.55762463378334914</v>
      </c>
      <c r="V943" s="2">
        <v>0.55767602037048292</v>
      </c>
      <c r="W943" s="2">
        <v>0.55548424974968336</v>
      </c>
      <c r="X943" s="2">
        <v>0.55462935807147029</v>
      </c>
      <c r="Y943" s="2">
        <v>0.55562732915576052</v>
      </c>
      <c r="Z943" s="2">
        <v>0.55849022888551936</v>
      </c>
      <c r="AA943" s="2">
        <v>0.5558263335433965</v>
      </c>
      <c r="AB943" s="2">
        <v>0.55476467189914347</v>
      </c>
      <c r="AC943" s="2">
        <v>0.561287035960364</v>
      </c>
      <c r="AD943" s="2">
        <v>0.55608591955400943</v>
      </c>
      <c r="AE943" s="2">
        <v>0.55627045679143494</v>
      </c>
    </row>
    <row r="944" spans="1:31" x14ac:dyDescent="0.25">
      <c r="A944">
        <v>19</v>
      </c>
      <c r="B944">
        <v>18</v>
      </c>
      <c r="C944">
        <v>2020</v>
      </c>
      <c r="D944" t="s">
        <v>5</v>
      </c>
      <c r="E944" t="s">
        <v>42</v>
      </c>
      <c r="F944">
        <v>0</v>
      </c>
      <c r="G944">
        <v>0</v>
      </c>
      <c r="H944" s="1">
        <v>-10.62404998331351</v>
      </c>
      <c r="I944" s="1">
        <v>-10.5458356399739</v>
      </c>
      <c r="J944" s="1">
        <v>-10.4502470681141</v>
      </c>
      <c r="K944" s="1">
        <v>-10.61620688746086</v>
      </c>
      <c r="L944" s="1">
        <v>-10.670629487278569</v>
      </c>
      <c r="M944" s="1">
        <v>-10.67929036004767</v>
      </c>
      <c r="N944" s="1">
        <v>-10.579269166009651</v>
      </c>
      <c r="O944" s="1">
        <v>-10.55921006113765</v>
      </c>
      <c r="P944" s="1">
        <v>-10.44843747667063</v>
      </c>
      <c r="Q944" s="1">
        <v>-10.39293702036246</v>
      </c>
      <c r="R944" s="1">
        <v>-10.46339772658542</v>
      </c>
      <c r="S944" s="1">
        <v>-10.46471405130262</v>
      </c>
      <c r="T944" s="1">
        <v>-10.44809677693458</v>
      </c>
      <c r="U944" s="1">
        <v>-10.45965752996729</v>
      </c>
      <c r="V944" s="1">
        <v>-10.45831164592907</v>
      </c>
      <c r="W944" s="1">
        <v>-10.416305095816609</v>
      </c>
      <c r="X944" s="1">
        <v>-10.40002503808908</v>
      </c>
      <c r="Y944" s="1">
        <v>-10.419346919018411</v>
      </c>
      <c r="Z944" s="1">
        <v>-10.474831820010269</v>
      </c>
      <c r="AA944" s="1">
        <v>-10.423968428078711</v>
      </c>
      <c r="AB944" s="1">
        <v>-10.41592167710005</v>
      </c>
      <c r="AC944" s="1">
        <v>-10.529931715771459</v>
      </c>
      <c r="AD944" s="1">
        <v>-10.43332340029486</v>
      </c>
      <c r="AE944" s="1">
        <v>-10.430779318921539</v>
      </c>
    </row>
    <row r="945" spans="1:31" x14ac:dyDescent="0.25">
      <c r="A945">
        <v>19</v>
      </c>
      <c r="B945">
        <v>18</v>
      </c>
      <c r="C945">
        <v>2020</v>
      </c>
      <c r="D945" t="s">
        <v>5</v>
      </c>
      <c r="E945" t="s">
        <v>43</v>
      </c>
      <c r="F945">
        <v>0</v>
      </c>
      <c r="G945">
        <v>0</v>
      </c>
      <c r="H945" s="2">
        <v>0.53120249916567541</v>
      </c>
      <c r="I945" s="2">
        <v>0.52729178199869509</v>
      </c>
      <c r="J945" s="2">
        <v>0.52251235340570479</v>
      </c>
      <c r="K945" s="2">
        <v>0.5308103443730432</v>
      </c>
      <c r="L945" s="2">
        <v>0.53353147436392878</v>
      </c>
      <c r="M945" s="2">
        <v>0.53396451800238331</v>
      </c>
      <c r="N945" s="2">
        <v>0.52896345830048241</v>
      </c>
      <c r="O945" s="2">
        <v>0.52796050305688269</v>
      </c>
      <c r="P945" s="2">
        <v>0.52242187383353156</v>
      </c>
      <c r="Q945" s="2">
        <v>0.51964685101812302</v>
      </c>
      <c r="R945" s="2">
        <v>0.52316988632927086</v>
      </c>
      <c r="S945" s="2">
        <v>0.52323570256513108</v>
      </c>
      <c r="T945" s="2">
        <v>0.52240483884672906</v>
      </c>
      <c r="U945" s="2">
        <v>0.52298287649836461</v>
      </c>
      <c r="V945" s="2">
        <v>0.5229155822964533</v>
      </c>
      <c r="W945" s="2">
        <v>0.52081525479083035</v>
      </c>
      <c r="X945" s="2">
        <v>0.52000125190445412</v>
      </c>
      <c r="Y945" s="2">
        <v>0.52096734595092054</v>
      </c>
      <c r="Z945" s="2">
        <v>0.52374159100051343</v>
      </c>
      <c r="AA945" s="2">
        <v>0.52119842140393557</v>
      </c>
      <c r="AB945" s="2">
        <v>0.52079608385500253</v>
      </c>
      <c r="AC945" s="2">
        <v>0.52649658578857295</v>
      </c>
      <c r="AD945" s="2">
        <v>0.52166617001474314</v>
      </c>
      <c r="AE945" s="2">
        <v>0.52153896594607718</v>
      </c>
    </row>
    <row r="946" spans="1:31" x14ac:dyDescent="0.25">
      <c r="A946">
        <v>18</v>
      </c>
      <c r="B946">
        <v>19</v>
      </c>
      <c r="C946">
        <v>2020</v>
      </c>
      <c r="D946" t="s">
        <v>5</v>
      </c>
      <c r="E946" t="s">
        <v>44</v>
      </c>
      <c r="F946">
        <v>0</v>
      </c>
      <c r="G946">
        <v>0</v>
      </c>
      <c r="H946" s="1">
        <v>11.395399333436099</v>
      </c>
      <c r="I946" s="1">
        <v>11.350350897763191</v>
      </c>
      <c r="J946" s="1">
        <v>11.527251158537689</v>
      </c>
      <c r="K946" s="1">
        <v>11.41434233368091</v>
      </c>
      <c r="L946" s="1">
        <v>11.48397957914019</v>
      </c>
      <c r="M946" s="1">
        <v>11.497346756074609</v>
      </c>
      <c r="N946" s="1">
        <v>11.383472761433911</v>
      </c>
      <c r="O946" s="1">
        <v>11.34085371456786</v>
      </c>
      <c r="P946" s="1">
        <v>11.23288304874205</v>
      </c>
      <c r="Q946" s="1">
        <v>11.16422381530608</v>
      </c>
      <c r="R946" s="1">
        <v>11.196571061076099</v>
      </c>
      <c r="S946" s="1">
        <v>11.21732398581379</v>
      </c>
      <c r="T946" s="1">
        <v>11.217836786143909</v>
      </c>
      <c r="U946" s="1">
        <v>11.223636954697559</v>
      </c>
      <c r="V946" s="1">
        <v>11.2428463031598</v>
      </c>
      <c r="W946" s="1">
        <v>11.228048475921589</v>
      </c>
      <c r="X946" s="1">
        <v>11.221425313296001</v>
      </c>
      <c r="Y946" s="1">
        <v>11.22658908854571</v>
      </c>
      <c r="Z946" s="1">
        <v>11.240937826453809</v>
      </c>
      <c r="AA946" s="1">
        <v>11.221393875411691</v>
      </c>
      <c r="AB946" s="1">
        <v>11.114051391924111</v>
      </c>
      <c r="AC946" s="1">
        <v>11.247698782303161</v>
      </c>
      <c r="AD946" s="1">
        <v>11.187614830576219</v>
      </c>
      <c r="AE946" s="1">
        <v>11.23816401138359</v>
      </c>
    </row>
    <row r="947" spans="1:31" x14ac:dyDescent="0.25">
      <c r="A947">
        <v>18</v>
      </c>
      <c r="B947">
        <v>19</v>
      </c>
      <c r="C947">
        <v>2020</v>
      </c>
      <c r="D947" t="s">
        <v>5</v>
      </c>
      <c r="E947" t="s">
        <v>45</v>
      </c>
      <c r="F947">
        <v>0</v>
      </c>
      <c r="G947">
        <v>0</v>
      </c>
      <c r="H947" s="2">
        <v>0.56976996667180524</v>
      </c>
      <c r="I947" s="2">
        <v>0.56751754488815964</v>
      </c>
      <c r="J947" s="2">
        <v>0.57636255792688451</v>
      </c>
      <c r="K947" s="2">
        <v>0.57071711668404546</v>
      </c>
      <c r="L947" s="2">
        <v>0.57419897895700944</v>
      </c>
      <c r="M947" s="2">
        <v>0.57486733780373045</v>
      </c>
      <c r="N947" s="2">
        <v>0.56917363807169541</v>
      </c>
      <c r="O947" s="2">
        <v>0.567042685728393</v>
      </c>
      <c r="P947" s="2">
        <v>0.56164415243710253</v>
      </c>
      <c r="Q947" s="2">
        <v>0.55821119076530401</v>
      </c>
      <c r="R947" s="2">
        <v>0.55982855305380519</v>
      </c>
      <c r="S947" s="2">
        <v>0.56086619929068937</v>
      </c>
      <c r="T947" s="2">
        <v>0.56089183930719533</v>
      </c>
      <c r="U947" s="2">
        <v>0.561181847734878</v>
      </c>
      <c r="V947" s="2">
        <v>0.56214231515798985</v>
      </c>
      <c r="W947" s="2">
        <v>0.56140242379607941</v>
      </c>
      <c r="X947" s="2">
        <v>0.56107126566479981</v>
      </c>
      <c r="Y947" s="2">
        <v>0.56132945442728543</v>
      </c>
      <c r="Z947" s="2">
        <v>0.56204689132269059</v>
      </c>
      <c r="AA947" s="2">
        <v>0.56106969377058458</v>
      </c>
      <c r="AB947" s="2">
        <v>0.55570256959620556</v>
      </c>
      <c r="AC947" s="2">
        <v>0.56238493911515797</v>
      </c>
      <c r="AD947" s="2">
        <v>0.55938074152881079</v>
      </c>
      <c r="AE947" s="2">
        <v>0.56190820056917923</v>
      </c>
    </row>
    <row r="948" spans="1:31" x14ac:dyDescent="0.25">
      <c r="A948">
        <v>19</v>
      </c>
      <c r="B948">
        <v>18</v>
      </c>
      <c r="C948">
        <v>2020</v>
      </c>
      <c r="D948" t="s">
        <v>5</v>
      </c>
      <c r="E948" t="s">
        <v>44</v>
      </c>
      <c r="F948">
        <v>0</v>
      </c>
      <c r="G948">
        <v>0</v>
      </c>
      <c r="H948" s="1">
        <v>10.682277376441689</v>
      </c>
      <c r="I948" s="1">
        <v>10.64463693091143</v>
      </c>
      <c r="J948" s="1">
        <v>10.81297661567975</v>
      </c>
      <c r="K948" s="1">
        <v>10.69993948376694</v>
      </c>
      <c r="L948" s="1">
        <v>10.76111601465078</v>
      </c>
      <c r="M948" s="1">
        <v>10.772939354321741</v>
      </c>
      <c r="N948" s="1">
        <v>10.67340759749551</v>
      </c>
      <c r="O948" s="1">
        <v>10.635308149278069</v>
      </c>
      <c r="P948" s="1">
        <v>10.5414862441026</v>
      </c>
      <c r="Q948" s="1">
        <v>10.481058964100381</v>
      </c>
      <c r="R948" s="1">
        <v>10.50761183113967</v>
      </c>
      <c r="S948" s="1">
        <v>10.526496530187931</v>
      </c>
      <c r="T948" s="1">
        <v>10.52770146399698</v>
      </c>
      <c r="U948" s="1">
        <v>10.53249393573379</v>
      </c>
      <c r="V948" s="1">
        <v>10.550165082587711</v>
      </c>
      <c r="W948" s="1">
        <v>10.538596807142619</v>
      </c>
      <c r="X948" s="1">
        <v>10.533311413815181</v>
      </c>
      <c r="Y948" s="1">
        <v>10.537104384602889</v>
      </c>
      <c r="Z948" s="1">
        <v>10.54765723939849</v>
      </c>
      <c r="AA948" s="1">
        <v>10.53210225337947</v>
      </c>
      <c r="AB948" s="1">
        <v>10.434402031775701</v>
      </c>
      <c r="AC948" s="1">
        <v>10.55168361048114</v>
      </c>
      <c r="AD948" s="1">
        <v>10.500679337715381</v>
      </c>
      <c r="AE948" s="1">
        <v>10.54718805980591</v>
      </c>
    </row>
    <row r="949" spans="1:31" x14ac:dyDescent="0.25">
      <c r="A949">
        <v>19</v>
      </c>
      <c r="B949">
        <v>18</v>
      </c>
      <c r="C949">
        <v>2020</v>
      </c>
      <c r="D949" t="s">
        <v>5</v>
      </c>
      <c r="E949" t="s">
        <v>45</v>
      </c>
      <c r="F949">
        <v>0</v>
      </c>
      <c r="G949">
        <v>0</v>
      </c>
      <c r="H949" s="2">
        <v>0.53411386882208434</v>
      </c>
      <c r="I949" s="2">
        <v>0.53223184654557143</v>
      </c>
      <c r="J949" s="2">
        <v>0.54064883078398729</v>
      </c>
      <c r="K949" s="2">
        <v>0.53499697418834713</v>
      </c>
      <c r="L949" s="2">
        <v>0.53805580073253911</v>
      </c>
      <c r="M949" s="2">
        <v>0.53864696771608689</v>
      </c>
      <c r="N949" s="2">
        <v>0.53367037987477528</v>
      </c>
      <c r="O949" s="2">
        <v>0.53176540746390333</v>
      </c>
      <c r="P949" s="2">
        <v>0.52707431220513024</v>
      </c>
      <c r="Q949" s="2">
        <v>0.52405294820501891</v>
      </c>
      <c r="R949" s="2">
        <v>0.52538059155698336</v>
      </c>
      <c r="S949" s="2">
        <v>0.52632482650939649</v>
      </c>
      <c r="T949" s="2">
        <v>0.52638507319984906</v>
      </c>
      <c r="U949" s="2">
        <v>0.52662469678668933</v>
      </c>
      <c r="V949" s="2">
        <v>0.52750825412938529</v>
      </c>
      <c r="W949" s="2">
        <v>0.52692984035713097</v>
      </c>
      <c r="X949" s="2">
        <v>0.52666557069075914</v>
      </c>
      <c r="Y949" s="2">
        <v>0.52685521923014444</v>
      </c>
      <c r="Z949" s="2">
        <v>0.52738286196992445</v>
      </c>
      <c r="AA949" s="2">
        <v>0.52660511266897347</v>
      </c>
      <c r="AB949" s="2">
        <v>0.52172010158878501</v>
      </c>
      <c r="AC949" s="2">
        <v>0.52758418052405698</v>
      </c>
      <c r="AD949" s="2">
        <v>0.52503396688576909</v>
      </c>
      <c r="AE949" s="2">
        <v>0.52735940299029571</v>
      </c>
    </row>
    <row r="950" spans="1:31" x14ac:dyDescent="0.25">
      <c r="A950">
        <v>20</v>
      </c>
      <c r="B950">
        <v>19</v>
      </c>
      <c r="C950">
        <v>2020</v>
      </c>
      <c r="D950" t="s">
        <v>5</v>
      </c>
      <c r="E950" t="s">
        <v>38</v>
      </c>
      <c r="F950">
        <v>0</v>
      </c>
      <c r="G950">
        <v>0</v>
      </c>
      <c r="H950" s="1">
        <v>2.3642794946370151</v>
      </c>
      <c r="I950" s="1">
        <v>2.814502873591973</v>
      </c>
      <c r="J950" s="1">
        <v>-0.37041422551164699</v>
      </c>
      <c r="K950" s="1">
        <v>2.4278496730722892</v>
      </c>
      <c r="L950" s="1">
        <v>1.894975733198859</v>
      </c>
      <c r="M950" s="1">
        <v>1.730399803181921</v>
      </c>
      <c r="N950" s="1">
        <v>2.6929792985939849</v>
      </c>
      <c r="O950" s="1">
        <v>2.788163610709109</v>
      </c>
      <c r="P950" s="1">
        <v>3.169146408060374</v>
      </c>
      <c r="Q950" s="1">
        <v>3.3189469968403329</v>
      </c>
      <c r="R950" s="1">
        <v>3.110743376865329</v>
      </c>
      <c r="S950" s="1">
        <v>3.1094852281695471</v>
      </c>
      <c r="T950" s="1">
        <v>3.1386582406697592</v>
      </c>
      <c r="U950" s="1">
        <v>3.1072409977753361</v>
      </c>
      <c r="V950" s="1">
        <v>3.1306893418548749</v>
      </c>
      <c r="W950" s="1">
        <v>3.2662058593141019</v>
      </c>
      <c r="X950" s="1">
        <v>3.3082995368143728</v>
      </c>
      <c r="Y950" s="1">
        <v>3.2682408405839949</v>
      </c>
      <c r="Z950" s="1">
        <v>3.0938195756784408</v>
      </c>
      <c r="AA950" s="1">
        <v>3.2730136097073439</v>
      </c>
      <c r="AB950" s="1">
        <v>4.2518380426888589</v>
      </c>
      <c r="AC950" s="1">
        <v>3.9345849630849199</v>
      </c>
      <c r="AD950" s="1">
        <v>3.2605306800937108</v>
      </c>
      <c r="AE950" s="1">
        <v>3.240903928432906</v>
      </c>
    </row>
    <row r="951" spans="1:31" x14ac:dyDescent="0.25">
      <c r="A951">
        <v>20</v>
      </c>
      <c r="B951">
        <v>19</v>
      </c>
      <c r="C951">
        <v>2020</v>
      </c>
      <c r="D951" t="s">
        <v>5</v>
      </c>
      <c r="E951" t="s">
        <v>41</v>
      </c>
      <c r="F951">
        <v>0</v>
      </c>
      <c r="G951">
        <v>0</v>
      </c>
      <c r="H951" s="2">
        <v>0.29553493682962678</v>
      </c>
      <c r="I951" s="2">
        <v>0.35181285919899657</v>
      </c>
      <c r="J951" s="2">
        <v>4.630177818895588E-2</v>
      </c>
      <c r="K951" s="2">
        <v>0.30348120913403609</v>
      </c>
      <c r="L951" s="2">
        <v>0.2368719666498573</v>
      </c>
      <c r="M951" s="2">
        <v>0.21629997539774021</v>
      </c>
      <c r="N951" s="2">
        <v>0.33662241232424811</v>
      </c>
      <c r="O951" s="2">
        <v>0.34852045133863868</v>
      </c>
      <c r="P951" s="2">
        <v>0.39614330100754669</v>
      </c>
      <c r="Q951" s="2">
        <v>0.41486837460504161</v>
      </c>
      <c r="R951" s="2">
        <v>0.38884292210816612</v>
      </c>
      <c r="S951" s="2">
        <v>0.38868565352119339</v>
      </c>
      <c r="T951" s="2">
        <v>0.39233228008371979</v>
      </c>
      <c r="U951" s="2">
        <v>0.38840512472191702</v>
      </c>
      <c r="V951" s="2">
        <v>0.39133616773185942</v>
      </c>
      <c r="W951" s="2">
        <v>0.40827573241426279</v>
      </c>
      <c r="X951" s="2">
        <v>0.4135374421017966</v>
      </c>
      <c r="Y951" s="2">
        <v>0.40853010507299942</v>
      </c>
      <c r="Z951" s="2">
        <v>0.3867274469598051</v>
      </c>
      <c r="AA951" s="2">
        <v>0.40912670121341799</v>
      </c>
      <c r="AB951" s="2">
        <v>0.53147975533610736</v>
      </c>
      <c r="AC951" s="2">
        <v>0.49182312038561499</v>
      </c>
      <c r="AD951" s="2">
        <v>0.40756633501171391</v>
      </c>
      <c r="AE951" s="2">
        <v>0.40511299105411319</v>
      </c>
    </row>
    <row r="952" spans="1:31" x14ac:dyDescent="0.25">
      <c r="A952">
        <v>19</v>
      </c>
      <c r="B952">
        <v>20</v>
      </c>
      <c r="C952">
        <v>2020</v>
      </c>
      <c r="D952" t="s">
        <v>5</v>
      </c>
      <c r="E952" t="s">
        <v>38</v>
      </c>
      <c r="F952">
        <v>0</v>
      </c>
      <c r="G952">
        <v>0</v>
      </c>
      <c r="H952" s="1">
        <v>-2.34414216991888</v>
      </c>
      <c r="I952" s="1">
        <v>-2.793233373700641</v>
      </c>
      <c r="J952" s="1">
        <v>0.38828718677599777</v>
      </c>
      <c r="K952" s="1">
        <v>-2.407508343145917</v>
      </c>
      <c r="L952" s="1">
        <v>-1.8756580314140039</v>
      </c>
      <c r="M952" s="1">
        <v>-1.7113448835828391</v>
      </c>
      <c r="N952" s="1">
        <v>-2.6719288014295031</v>
      </c>
      <c r="O952" s="1">
        <v>-2.7670312354977509</v>
      </c>
      <c r="P952" s="1">
        <v>-3.147153698889309</v>
      </c>
      <c r="Q952" s="1">
        <v>-3.296670851309123</v>
      </c>
      <c r="R952" s="1">
        <v>-3.0891050647833742</v>
      </c>
      <c r="S952" s="1">
        <v>-3.0878175887141639</v>
      </c>
      <c r="T952" s="1">
        <v>-3.116900452872009</v>
      </c>
      <c r="U952" s="1">
        <v>-3.085560538046026</v>
      </c>
      <c r="V952" s="1">
        <v>-3.108819834014215</v>
      </c>
      <c r="W952" s="1">
        <v>-3.2439305251306498</v>
      </c>
      <c r="X952" s="1">
        <v>-3.2858760538679199</v>
      </c>
      <c r="Y952" s="1">
        <v>-3.245911453151026</v>
      </c>
      <c r="Z952" s="1">
        <v>-3.0720257704720888</v>
      </c>
      <c r="AA952" s="1">
        <v>-3.250689298940578</v>
      </c>
      <c r="AB952" s="1">
        <v>-4.226051616372839</v>
      </c>
      <c r="AC952" s="1">
        <v>-3.9099523845712381</v>
      </c>
      <c r="AD952" s="1">
        <v>-3.2383348706419</v>
      </c>
      <c r="AE952" s="1">
        <v>-3.2186085900820021</v>
      </c>
    </row>
    <row r="953" spans="1:31" x14ac:dyDescent="0.25">
      <c r="A953">
        <v>19</v>
      </c>
      <c r="B953">
        <v>20</v>
      </c>
      <c r="C953">
        <v>2020</v>
      </c>
      <c r="D953" t="s">
        <v>5</v>
      </c>
      <c r="E953" t="s">
        <v>41</v>
      </c>
      <c r="F953">
        <v>0</v>
      </c>
      <c r="G953">
        <v>0</v>
      </c>
      <c r="H953" s="2">
        <v>0.29301777123985989</v>
      </c>
      <c r="I953" s="2">
        <v>0.34915417171258017</v>
      </c>
      <c r="J953" s="2">
        <v>4.8535898346999728E-2</v>
      </c>
      <c r="K953" s="2">
        <v>0.30093854289323962</v>
      </c>
      <c r="L953" s="2">
        <v>0.23445725392675049</v>
      </c>
      <c r="M953" s="2">
        <v>0.21391811044785489</v>
      </c>
      <c r="N953" s="2">
        <v>0.33399110017868783</v>
      </c>
      <c r="O953" s="2">
        <v>0.34587890443721891</v>
      </c>
      <c r="P953" s="2">
        <v>0.39339421236116362</v>
      </c>
      <c r="Q953" s="2">
        <v>0.41208385641364043</v>
      </c>
      <c r="R953" s="2">
        <v>0.38613813309792172</v>
      </c>
      <c r="S953" s="2">
        <v>0.38597719858927049</v>
      </c>
      <c r="T953" s="2">
        <v>0.38961255660900113</v>
      </c>
      <c r="U953" s="2">
        <v>0.38569506725575331</v>
      </c>
      <c r="V953" s="2">
        <v>0.38860247925177682</v>
      </c>
      <c r="W953" s="2">
        <v>0.40549131564133117</v>
      </c>
      <c r="X953" s="2">
        <v>0.41073450673348999</v>
      </c>
      <c r="Y953" s="2">
        <v>0.4057389316438782</v>
      </c>
      <c r="Z953" s="2">
        <v>0.3840032213090111</v>
      </c>
      <c r="AA953" s="2">
        <v>0.4063361623675722</v>
      </c>
      <c r="AB953" s="2">
        <v>0.52825645204660487</v>
      </c>
      <c r="AC953" s="2">
        <v>0.48874404807140481</v>
      </c>
      <c r="AD953" s="2">
        <v>0.40479185883023749</v>
      </c>
      <c r="AE953" s="2">
        <v>0.40232607376025031</v>
      </c>
    </row>
    <row r="954" spans="1:31" x14ac:dyDescent="0.25">
      <c r="A954">
        <v>20</v>
      </c>
      <c r="B954">
        <v>19</v>
      </c>
      <c r="C954">
        <v>2020</v>
      </c>
      <c r="D954" t="s">
        <v>5</v>
      </c>
      <c r="E954" t="s">
        <v>42</v>
      </c>
      <c r="F954">
        <v>0</v>
      </c>
      <c r="G954">
        <v>0</v>
      </c>
      <c r="H954" s="1">
        <v>4.3439256833972273</v>
      </c>
      <c r="I954" s="1">
        <v>4.2303938139663657</v>
      </c>
      <c r="J954" s="1">
        <v>4.6505038296670707</v>
      </c>
      <c r="K954" s="1">
        <v>4.3372202551187033</v>
      </c>
      <c r="L954" s="1">
        <v>4.4597985338840784</v>
      </c>
      <c r="M954" s="1">
        <v>4.4913214978366689</v>
      </c>
      <c r="N954" s="1">
        <v>4.2787464094929204</v>
      </c>
      <c r="O954" s="1">
        <v>4.2277021349845683</v>
      </c>
      <c r="P954" s="1">
        <v>4.0771911876383564</v>
      </c>
      <c r="Q954" s="1">
        <v>3.9975975396754349</v>
      </c>
      <c r="R954" s="1">
        <v>4.0688946054725594</v>
      </c>
      <c r="S954" s="1">
        <v>4.0741839537962292</v>
      </c>
      <c r="T954" s="1">
        <v>4.0652211064940582</v>
      </c>
      <c r="U954" s="1">
        <v>4.0780558386114567</v>
      </c>
      <c r="V954" s="1">
        <v>4.0887054891527681</v>
      </c>
      <c r="W954" s="1">
        <v>4.04169916473192</v>
      </c>
      <c r="X954" s="1">
        <v>4.0296510296175212</v>
      </c>
      <c r="Y954" s="1">
        <v>4.0484924550013579</v>
      </c>
      <c r="Z954" s="1">
        <v>4.1059531691398377</v>
      </c>
      <c r="AA954" s="1">
        <v>4.0435233422417198</v>
      </c>
      <c r="AB954" s="1">
        <v>3.6035607763490018</v>
      </c>
      <c r="AC954" s="1">
        <v>3.772312806433435</v>
      </c>
      <c r="AD954" s="1">
        <v>4.033886483240841</v>
      </c>
      <c r="AE954" s="1">
        <v>4.0657975569478646</v>
      </c>
    </row>
    <row r="955" spans="1:31" x14ac:dyDescent="0.25">
      <c r="A955">
        <v>20</v>
      </c>
      <c r="B955">
        <v>19</v>
      </c>
      <c r="C955">
        <v>2020</v>
      </c>
      <c r="D955" t="s">
        <v>5</v>
      </c>
      <c r="E955" t="s">
        <v>43</v>
      </c>
      <c r="F955">
        <v>0</v>
      </c>
      <c r="G955">
        <v>0</v>
      </c>
      <c r="H955" s="2">
        <v>0.54299071042465341</v>
      </c>
      <c r="I955" s="2">
        <v>0.52879922674579571</v>
      </c>
      <c r="J955" s="2">
        <v>0.58131297870838383</v>
      </c>
      <c r="K955" s="2">
        <v>0.54215253188983792</v>
      </c>
      <c r="L955" s="2">
        <v>0.5574748167355098</v>
      </c>
      <c r="M955" s="2">
        <v>0.56141518722958361</v>
      </c>
      <c r="N955" s="2">
        <v>0.53484330118661494</v>
      </c>
      <c r="O955" s="2">
        <v>0.52846276687307103</v>
      </c>
      <c r="P955" s="2">
        <v>0.50964889845479455</v>
      </c>
      <c r="Q955" s="2">
        <v>0.49969969245942941</v>
      </c>
      <c r="R955" s="2">
        <v>0.50861182568406982</v>
      </c>
      <c r="S955" s="2">
        <v>0.50927299422452865</v>
      </c>
      <c r="T955" s="2">
        <v>0.50815263831175728</v>
      </c>
      <c r="U955" s="2">
        <v>0.50975697982643209</v>
      </c>
      <c r="V955" s="2">
        <v>0.51108818614409601</v>
      </c>
      <c r="W955" s="2">
        <v>0.50521239559149</v>
      </c>
      <c r="X955" s="2">
        <v>0.50370637870219015</v>
      </c>
      <c r="Y955" s="2">
        <v>0.50606155687516974</v>
      </c>
      <c r="Z955" s="2">
        <v>0.51324414614247971</v>
      </c>
      <c r="AA955" s="2">
        <v>0.50544041778021498</v>
      </c>
      <c r="AB955" s="2">
        <v>0.45044509704362518</v>
      </c>
      <c r="AC955" s="2">
        <v>0.47153910080417938</v>
      </c>
      <c r="AD955" s="2">
        <v>0.50423581040510512</v>
      </c>
      <c r="AE955" s="2">
        <v>0.50822469461848307</v>
      </c>
    </row>
    <row r="956" spans="1:31" x14ac:dyDescent="0.25">
      <c r="A956">
        <v>19</v>
      </c>
      <c r="B956">
        <v>20</v>
      </c>
      <c r="C956">
        <v>2020</v>
      </c>
      <c r="D956" t="s">
        <v>5</v>
      </c>
      <c r="E956" t="s">
        <v>42</v>
      </c>
      <c r="F956">
        <v>0</v>
      </c>
      <c r="G956">
        <v>0</v>
      </c>
      <c r="H956" s="1">
        <v>-4.1201776309735161</v>
      </c>
      <c r="I956" s="1">
        <v>-3.99406603739601</v>
      </c>
      <c r="J956" s="1">
        <v>-4.4519153711742607</v>
      </c>
      <c r="K956" s="1">
        <v>-4.1112054781590324</v>
      </c>
      <c r="L956" s="1">
        <v>-4.2451574029412402</v>
      </c>
      <c r="M956" s="1">
        <v>-4.2796001689579688</v>
      </c>
      <c r="N956" s="1">
        <v>-4.0448519965542351</v>
      </c>
      <c r="O956" s="1">
        <v>-3.992897965969477</v>
      </c>
      <c r="P956" s="1">
        <v>-3.8328277524043268</v>
      </c>
      <c r="Q956" s="1">
        <v>-3.75008481155088</v>
      </c>
      <c r="R956" s="1">
        <v>-3.8284689156730409</v>
      </c>
      <c r="S956" s="1">
        <v>-3.8334324042919818</v>
      </c>
      <c r="T956" s="1">
        <v>-3.8234679087412551</v>
      </c>
      <c r="U956" s="1">
        <v>-3.8371618416191482</v>
      </c>
      <c r="V956" s="1">
        <v>-3.845710957589866</v>
      </c>
      <c r="W956" s="1">
        <v>-3.7941954515824539</v>
      </c>
      <c r="X956" s="1">
        <v>-3.7805012191013629</v>
      </c>
      <c r="Y956" s="1">
        <v>-3.8003881501905878</v>
      </c>
      <c r="Z956" s="1">
        <v>-3.8637997779581501</v>
      </c>
      <c r="AA956" s="1">
        <v>-3.79547544483321</v>
      </c>
      <c r="AB956" s="1">
        <v>-3.317044928393198</v>
      </c>
      <c r="AC956" s="1">
        <v>-3.4986174896147459</v>
      </c>
      <c r="AD956" s="1">
        <v>-3.7872663782206839</v>
      </c>
      <c r="AE956" s="1">
        <v>-3.8180715752711589</v>
      </c>
    </row>
    <row r="957" spans="1:31" x14ac:dyDescent="0.25">
      <c r="A957">
        <v>19</v>
      </c>
      <c r="B957">
        <v>20</v>
      </c>
      <c r="C957">
        <v>2020</v>
      </c>
      <c r="D957" t="s">
        <v>5</v>
      </c>
      <c r="E957" t="s">
        <v>43</v>
      </c>
      <c r="F957">
        <v>0</v>
      </c>
      <c r="G957">
        <v>0</v>
      </c>
      <c r="H957" s="2">
        <v>0.51502220387168951</v>
      </c>
      <c r="I957" s="2">
        <v>0.49925825467450119</v>
      </c>
      <c r="J957" s="2">
        <v>0.55648942139678259</v>
      </c>
      <c r="K957" s="2">
        <v>0.51390068476987905</v>
      </c>
      <c r="L957" s="2">
        <v>0.53064467536765503</v>
      </c>
      <c r="M957" s="2">
        <v>0.5349500211197461</v>
      </c>
      <c r="N957" s="2">
        <v>0.50560649956927939</v>
      </c>
      <c r="O957" s="2">
        <v>0.49911224574618468</v>
      </c>
      <c r="P957" s="2">
        <v>0.47910346905054091</v>
      </c>
      <c r="Q957" s="2">
        <v>0.46876060144386</v>
      </c>
      <c r="R957" s="2">
        <v>0.47855861445913012</v>
      </c>
      <c r="S957" s="2">
        <v>0.47917905053649767</v>
      </c>
      <c r="T957" s="2">
        <v>0.47793348859265689</v>
      </c>
      <c r="U957" s="2">
        <v>0.47964523020239352</v>
      </c>
      <c r="V957" s="2">
        <v>0.48071386969873331</v>
      </c>
      <c r="W957" s="2">
        <v>0.47427443144780679</v>
      </c>
      <c r="X957" s="2">
        <v>0.47256265238767042</v>
      </c>
      <c r="Y957" s="2">
        <v>0.47504851877382348</v>
      </c>
      <c r="Z957" s="2">
        <v>0.48297497224476871</v>
      </c>
      <c r="AA957" s="2">
        <v>0.47443443060415119</v>
      </c>
      <c r="AB957" s="2">
        <v>0.41463061604914969</v>
      </c>
      <c r="AC957" s="2">
        <v>0.43732718620184319</v>
      </c>
      <c r="AD957" s="2">
        <v>0.47340829727758549</v>
      </c>
      <c r="AE957" s="2">
        <v>0.47725894690889492</v>
      </c>
    </row>
    <row r="958" spans="1:31" x14ac:dyDescent="0.25">
      <c r="A958">
        <v>20</v>
      </c>
      <c r="B958">
        <v>19</v>
      </c>
      <c r="C958">
        <v>2020</v>
      </c>
      <c r="D958" t="s">
        <v>5</v>
      </c>
      <c r="E958" t="s">
        <v>44</v>
      </c>
      <c r="F958">
        <v>0</v>
      </c>
      <c r="G958">
        <v>0</v>
      </c>
      <c r="H958" s="1">
        <v>4.9456554541980706</v>
      </c>
      <c r="I958" s="1">
        <v>5.0811079743204006</v>
      </c>
      <c r="J958" s="1">
        <v>4.6652323166386349</v>
      </c>
      <c r="K958" s="1">
        <v>4.9705063702251877</v>
      </c>
      <c r="L958" s="1">
        <v>4.845692519366775</v>
      </c>
      <c r="M958" s="1">
        <v>4.813133311656955</v>
      </c>
      <c r="N958" s="1">
        <v>5.0556709089303169</v>
      </c>
      <c r="O958" s="1">
        <v>5.0643184795424876</v>
      </c>
      <c r="P958" s="1">
        <v>5.164007836581761</v>
      </c>
      <c r="Q958" s="1">
        <v>5.1957862982473166</v>
      </c>
      <c r="R958" s="1">
        <v>5.1217797362982331</v>
      </c>
      <c r="S958" s="1">
        <v>5.1252193390698224</v>
      </c>
      <c r="T958" s="1">
        <v>5.1358736546384156</v>
      </c>
      <c r="U958" s="1">
        <v>5.1269372963874691</v>
      </c>
      <c r="V958" s="1">
        <v>5.1496338056440178</v>
      </c>
      <c r="W958" s="1">
        <v>5.1964827387005217</v>
      </c>
      <c r="X958" s="1">
        <v>5.2137254670517263</v>
      </c>
      <c r="Y958" s="1">
        <v>5.2030461606893406</v>
      </c>
      <c r="Z958" s="1">
        <v>5.1410671065471032</v>
      </c>
      <c r="AA958" s="1">
        <v>5.2021821487317368</v>
      </c>
      <c r="AB958" s="1">
        <v>5.5734887646874496</v>
      </c>
      <c r="AC958" s="1">
        <v>5.4508075311201054</v>
      </c>
      <c r="AD958" s="1">
        <v>5.1868391603659276</v>
      </c>
      <c r="AE958" s="1">
        <v>5.1994392050888587</v>
      </c>
    </row>
    <row r="959" spans="1:31" x14ac:dyDescent="0.25">
      <c r="A959">
        <v>20</v>
      </c>
      <c r="B959">
        <v>19</v>
      </c>
      <c r="C959">
        <v>2020</v>
      </c>
      <c r="D959" t="s">
        <v>5</v>
      </c>
      <c r="E959" t="s">
        <v>45</v>
      </c>
      <c r="F959">
        <v>0</v>
      </c>
      <c r="G959">
        <v>0</v>
      </c>
      <c r="H959" s="2">
        <v>0.61820693177475883</v>
      </c>
      <c r="I959" s="2">
        <v>0.63513849679005008</v>
      </c>
      <c r="J959" s="2">
        <v>0.58315403957982936</v>
      </c>
      <c r="K959" s="2">
        <v>0.62131329627814846</v>
      </c>
      <c r="L959" s="2">
        <v>0.60571156492084688</v>
      </c>
      <c r="M959" s="2">
        <v>0.60164166395711938</v>
      </c>
      <c r="N959" s="2">
        <v>0.63195886361628961</v>
      </c>
      <c r="O959" s="2">
        <v>0.63303980994281095</v>
      </c>
      <c r="P959" s="2">
        <v>0.64550097957272012</v>
      </c>
      <c r="Q959" s="2">
        <v>0.64947328728091458</v>
      </c>
      <c r="R959" s="2">
        <v>0.64022246703727914</v>
      </c>
      <c r="S959" s="2">
        <v>0.64065241738372769</v>
      </c>
      <c r="T959" s="2">
        <v>0.64198420682980206</v>
      </c>
      <c r="U959" s="2">
        <v>0.64086716204843364</v>
      </c>
      <c r="V959" s="2">
        <v>0.64370422570550223</v>
      </c>
      <c r="W959" s="2">
        <v>0.64956034233756521</v>
      </c>
      <c r="X959" s="2">
        <v>0.65171568338146579</v>
      </c>
      <c r="Y959" s="2">
        <v>0.65038077008616768</v>
      </c>
      <c r="Z959" s="2">
        <v>0.6426333883183879</v>
      </c>
      <c r="AA959" s="2">
        <v>0.6502727685914671</v>
      </c>
      <c r="AB959" s="2">
        <v>0.69668609558593131</v>
      </c>
      <c r="AC959" s="2">
        <v>0.68135094139001318</v>
      </c>
      <c r="AD959" s="2">
        <v>0.64835489504574095</v>
      </c>
      <c r="AE959" s="2">
        <v>0.64992990063610734</v>
      </c>
    </row>
    <row r="960" spans="1:31" x14ac:dyDescent="0.25">
      <c r="A960">
        <v>19</v>
      </c>
      <c r="B960">
        <v>20</v>
      </c>
      <c r="C960">
        <v>2020</v>
      </c>
      <c r="D960" t="s">
        <v>5</v>
      </c>
      <c r="E960" t="s">
        <v>44</v>
      </c>
      <c r="F960">
        <v>0</v>
      </c>
      <c r="G960">
        <v>0</v>
      </c>
      <c r="H960" s="1">
        <v>4.7403445258300092</v>
      </c>
      <c r="I960" s="1">
        <v>4.8738810193761726</v>
      </c>
      <c r="J960" s="1">
        <v>4.4688161084913833</v>
      </c>
      <c r="K960" s="1">
        <v>4.7642530270717192</v>
      </c>
      <c r="L960" s="1">
        <v>4.6410617779291279</v>
      </c>
      <c r="M960" s="1">
        <v>4.6090865599064461</v>
      </c>
      <c r="N960" s="1">
        <v>4.8476830748242277</v>
      </c>
      <c r="O960" s="1">
        <v>4.8579518343498842</v>
      </c>
      <c r="P960" s="1">
        <v>4.9593492500562473</v>
      </c>
      <c r="Q960" s="1">
        <v>4.9931127361292198</v>
      </c>
      <c r="R960" s="1">
        <v>4.9193235652419736</v>
      </c>
      <c r="S960" s="1">
        <v>4.9223796541356251</v>
      </c>
      <c r="T960" s="1">
        <v>4.9329479302226531</v>
      </c>
      <c r="U960" s="1">
        <v>4.9238699041226646</v>
      </c>
      <c r="V960" s="1">
        <v>4.9451242178217258</v>
      </c>
      <c r="W960" s="1">
        <v>4.9918938667286783</v>
      </c>
      <c r="X960" s="1">
        <v>5.0089091535991654</v>
      </c>
      <c r="Y960" s="1">
        <v>4.9978886796132267</v>
      </c>
      <c r="Z960" s="1">
        <v>4.9362223469566358</v>
      </c>
      <c r="AA960" s="1">
        <v>4.99726072669604</v>
      </c>
      <c r="AB960" s="1">
        <v>5.3723644069651977</v>
      </c>
      <c r="AC960" s="1">
        <v>5.246718211249056</v>
      </c>
      <c r="AD960" s="1">
        <v>4.9829910048098736</v>
      </c>
      <c r="AE960" s="1">
        <v>4.9937072210976927</v>
      </c>
    </row>
    <row r="961" spans="1:31" x14ac:dyDescent="0.25">
      <c r="A961">
        <v>19</v>
      </c>
      <c r="B961">
        <v>20</v>
      </c>
      <c r="C961">
        <v>2020</v>
      </c>
      <c r="D961" t="s">
        <v>5</v>
      </c>
      <c r="E961" t="s">
        <v>45</v>
      </c>
      <c r="F961">
        <v>0</v>
      </c>
      <c r="G961">
        <v>0</v>
      </c>
      <c r="H961" s="2">
        <v>0.59254306572875115</v>
      </c>
      <c r="I961" s="2">
        <v>0.60923512742202168</v>
      </c>
      <c r="J961" s="2">
        <v>0.55860201356142292</v>
      </c>
      <c r="K961" s="2">
        <v>0.59553162838396489</v>
      </c>
      <c r="L961" s="2">
        <v>0.58013272224114099</v>
      </c>
      <c r="M961" s="2">
        <v>0.57613581998830576</v>
      </c>
      <c r="N961" s="2">
        <v>0.60596038435302846</v>
      </c>
      <c r="O961" s="2">
        <v>0.60724397929373553</v>
      </c>
      <c r="P961" s="2">
        <v>0.61991865625703091</v>
      </c>
      <c r="Q961" s="2">
        <v>0.62413909201615247</v>
      </c>
      <c r="R961" s="2">
        <v>0.6149154456552467</v>
      </c>
      <c r="S961" s="2">
        <v>0.61529745676695313</v>
      </c>
      <c r="T961" s="2">
        <v>0.61661849127783164</v>
      </c>
      <c r="U961" s="2">
        <v>0.61548373801533307</v>
      </c>
      <c r="V961" s="2">
        <v>0.61814052722771573</v>
      </c>
      <c r="W961" s="2">
        <v>0.62398673334108479</v>
      </c>
      <c r="X961" s="2">
        <v>0.62611364419989557</v>
      </c>
      <c r="Y961" s="2">
        <v>0.62473608495165334</v>
      </c>
      <c r="Z961" s="2">
        <v>0.61702779336957947</v>
      </c>
      <c r="AA961" s="2">
        <v>0.62465759083700501</v>
      </c>
      <c r="AB961" s="2">
        <v>0.67154555087064971</v>
      </c>
      <c r="AC961" s="2">
        <v>0.655839776406132</v>
      </c>
      <c r="AD961" s="2">
        <v>0.62287387560123419</v>
      </c>
      <c r="AE961" s="2">
        <v>0.62421340263721159</v>
      </c>
    </row>
    <row r="962" spans="1:31" x14ac:dyDescent="0.25">
      <c r="A962">
        <v>12</v>
      </c>
      <c r="B962">
        <v>10</v>
      </c>
      <c r="C962">
        <v>2020</v>
      </c>
      <c r="D962" t="s">
        <v>5</v>
      </c>
      <c r="E962" t="s">
        <v>38</v>
      </c>
      <c r="F962">
        <v>0</v>
      </c>
      <c r="G962">
        <v>1</v>
      </c>
      <c r="H962" s="1">
        <v>0.51601245227260306</v>
      </c>
      <c r="I962" s="1">
        <v>0.50843430064221529</v>
      </c>
      <c r="J962" s="1">
        <v>0.50417561946477851</v>
      </c>
      <c r="K962" s="1">
        <v>0.5028851697186032</v>
      </c>
      <c r="L962" s="1">
        <v>0.50428806775358259</v>
      </c>
      <c r="M962" s="1">
        <v>0.50602332976866848</v>
      </c>
      <c r="N962" s="1">
        <v>0.51083267328737303</v>
      </c>
      <c r="O962" s="1">
        <v>0.51637838917059853</v>
      </c>
      <c r="P962" s="1">
        <v>0.51712704519347041</v>
      </c>
      <c r="Q962" s="1">
        <v>0.51534644830736542</v>
      </c>
      <c r="R962" s="1">
        <v>0.51387666255482067</v>
      </c>
      <c r="S962" s="1">
        <v>0.51409739219143291</v>
      </c>
      <c r="T962" s="1">
        <v>0.51456034004281681</v>
      </c>
      <c r="U962" s="1">
        <v>0.51517837430763502</v>
      </c>
      <c r="V962" s="1">
        <v>0.51633102128367381</v>
      </c>
      <c r="W962" s="1">
        <v>0.5179738788251308</v>
      </c>
      <c r="X962" s="1">
        <v>0.51754500213177379</v>
      </c>
      <c r="Y962" s="1">
        <v>0.51790620251024044</v>
      </c>
      <c r="Z962" s="1">
        <v>0.51814178482831807</v>
      </c>
      <c r="AA962" s="1">
        <v>0.51694712736229254</v>
      </c>
      <c r="AB962" s="1">
        <v>0.51477191117022114</v>
      </c>
      <c r="AC962" s="1">
        <v>0.51268597771711788</v>
      </c>
      <c r="AD962" s="1">
        <v>0.51426603530188919</v>
      </c>
      <c r="AE962" s="1">
        <v>0.51683193485447942</v>
      </c>
    </row>
    <row r="963" spans="1:31" x14ac:dyDescent="0.25">
      <c r="A963">
        <v>12</v>
      </c>
      <c r="B963">
        <v>10</v>
      </c>
      <c r="C963">
        <v>2020</v>
      </c>
      <c r="D963" t="s">
        <v>5</v>
      </c>
      <c r="E963" t="s">
        <v>41</v>
      </c>
      <c r="F963">
        <v>0</v>
      </c>
      <c r="G963">
        <v>1</v>
      </c>
      <c r="H963" s="2">
        <v>2.243532401185231E-2</v>
      </c>
      <c r="I963" s="2">
        <v>2.2105839158357191E-2</v>
      </c>
      <c r="J963" s="2">
        <v>2.1920679107164279E-2</v>
      </c>
      <c r="K963" s="2">
        <v>2.1864572596461011E-2</v>
      </c>
      <c r="L963" s="2">
        <v>2.1925568163199238E-2</v>
      </c>
      <c r="M963" s="2">
        <v>2.2001014337768191E-2</v>
      </c>
      <c r="N963" s="2">
        <v>2.2210116229885779E-2</v>
      </c>
      <c r="O963" s="2">
        <v>2.2451234311765149E-2</v>
      </c>
      <c r="P963" s="2">
        <v>2.2483784573629151E-2</v>
      </c>
      <c r="Q963" s="2">
        <v>2.2406367317711541E-2</v>
      </c>
      <c r="R963" s="2">
        <v>2.2342463589340032E-2</v>
      </c>
      <c r="S963" s="2">
        <v>2.23520605300623E-2</v>
      </c>
      <c r="T963" s="2">
        <v>2.237218869751377E-2</v>
      </c>
      <c r="U963" s="2">
        <v>2.2399059752505869E-2</v>
      </c>
      <c r="V963" s="2">
        <v>2.2449174838420599E-2</v>
      </c>
      <c r="W963" s="2">
        <v>2.2520603427179601E-2</v>
      </c>
      <c r="X963" s="2">
        <v>2.2501956614424948E-2</v>
      </c>
      <c r="Y963" s="2">
        <v>2.2517660978706111E-2</v>
      </c>
      <c r="Z963" s="2">
        <v>2.2527903688187741E-2</v>
      </c>
      <c r="AA963" s="2">
        <v>2.2475962059230109E-2</v>
      </c>
      <c r="AB963" s="2">
        <v>2.2381387442183528E-2</v>
      </c>
      <c r="AC963" s="2">
        <v>2.229069468335295E-2</v>
      </c>
      <c r="AD963" s="2">
        <v>2.235939283921257E-2</v>
      </c>
      <c r="AE963" s="2">
        <v>2.2470953689325189E-2</v>
      </c>
    </row>
    <row r="964" spans="1:31" x14ac:dyDescent="0.25">
      <c r="A964">
        <v>10</v>
      </c>
      <c r="B964">
        <v>12</v>
      </c>
      <c r="C964">
        <v>2020</v>
      </c>
      <c r="D964" t="s">
        <v>5</v>
      </c>
      <c r="E964" t="s">
        <v>38</v>
      </c>
      <c r="F964">
        <v>0</v>
      </c>
      <c r="G964">
        <v>1</v>
      </c>
      <c r="H964" s="1">
        <v>-0.49760706094033741</v>
      </c>
      <c r="I964" s="1">
        <v>-0.49020753353007579</v>
      </c>
      <c r="J964" s="1">
        <v>-0.48605197127688299</v>
      </c>
      <c r="K964" s="1">
        <v>-0.48480223867058969</v>
      </c>
      <c r="L964" s="1">
        <v>-0.48616952621643378</v>
      </c>
      <c r="M964" s="1">
        <v>-0.48786071350436289</v>
      </c>
      <c r="N964" s="1">
        <v>-0.49254757718843739</v>
      </c>
      <c r="O964" s="1">
        <v>-0.49798796095956382</v>
      </c>
      <c r="P964" s="1">
        <v>-0.49877402199343529</v>
      </c>
      <c r="Q964" s="1">
        <v>-0.49706320645283231</v>
      </c>
      <c r="R964" s="1">
        <v>-0.49564628980849001</v>
      </c>
      <c r="S964" s="1">
        <v>-0.49585476813295981</v>
      </c>
      <c r="T964" s="1">
        <v>-0.49629958247045308</v>
      </c>
      <c r="U964" s="1">
        <v>-0.49689658032674511</v>
      </c>
      <c r="V964" s="1">
        <v>-0.49800975897657668</v>
      </c>
      <c r="W964" s="1">
        <v>-0.49958915662540387</v>
      </c>
      <c r="X964" s="1">
        <v>-0.49916573416253629</v>
      </c>
      <c r="Y964" s="1">
        <v>-0.49950286262427651</v>
      </c>
      <c r="Z964" s="1">
        <v>-0.49973110459251502</v>
      </c>
      <c r="AA964" s="1">
        <v>-0.4985979046592412</v>
      </c>
      <c r="AB964" s="1">
        <v>-0.49650790931514838</v>
      </c>
      <c r="AC964" s="1">
        <v>-0.49449894080100038</v>
      </c>
      <c r="AD964" s="1">
        <v>-0.49602107120023448</v>
      </c>
      <c r="AE964" s="1">
        <v>-0.49843407524110678</v>
      </c>
    </row>
    <row r="965" spans="1:31" x14ac:dyDescent="0.25">
      <c r="A965">
        <v>10</v>
      </c>
      <c r="B965">
        <v>12</v>
      </c>
      <c r="C965">
        <v>2020</v>
      </c>
      <c r="D965" t="s">
        <v>5</v>
      </c>
      <c r="E965" t="s">
        <v>41</v>
      </c>
      <c r="F965">
        <v>0</v>
      </c>
      <c r="G965">
        <v>1</v>
      </c>
      <c r="H965" s="2">
        <v>2.163508960610163E-2</v>
      </c>
      <c r="I965" s="2">
        <v>2.1313371023046781E-2</v>
      </c>
      <c r="J965" s="2">
        <v>2.1132694403342742E-2</v>
      </c>
      <c r="K965" s="2">
        <v>2.1078358203069119E-2</v>
      </c>
      <c r="L965" s="2">
        <v>2.1137805487671031E-2</v>
      </c>
      <c r="M965" s="2">
        <v>2.1211335369754909E-2</v>
      </c>
      <c r="N965" s="2">
        <v>2.1415112051671192E-2</v>
      </c>
      <c r="O965" s="2">
        <v>2.1651650476502769E-2</v>
      </c>
      <c r="P965" s="2">
        <v>2.1685827043192839E-2</v>
      </c>
      <c r="Q965" s="2">
        <v>2.16114437588188E-2</v>
      </c>
      <c r="R965" s="2">
        <v>2.1549838687325649E-2</v>
      </c>
      <c r="S965" s="2">
        <v>2.15589029623026E-2</v>
      </c>
      <c r="T965" s="2">
        <v>2.1578242716106661E-2</v>
      </c>
      <c r="U965" s="2">
        <v>2.1604199144641088E-2</v>
      </c>
      <c r="V965" s="2">
        <v>2.1652598216372901E-2</v>
      </c>
      <c r="W965" s="2">
        <v>2.1721267679365389E-2</v>
      </c>
      <c r="X965" s="2">
        <v>2.17028580070668E-2</v>
      </c>
      <c r="Y965" s="2">
        <v>2.1717515766272889E-2</v>
      </c>
      <c r="Z965" s="2">
        <v>2.1727439330109351E-2</v>
      </c>
      <c r="AA965" s="2">
        <v>2.1678169767793101E-2</v>
      </c>
      <c r="AB965" s="2">
        <v>2.1587300405006449E-2</v>
      </c>
      <c r="AC965" s="2">
        <v>2.149995394786958E-2</v>
      </c>
      <c r="AD965" s="2">
        <v>2.1566133530444981E-2</v>
      </c>
      <c r="AE965" s="2">
        <v>2.167104674961334E-2</v>
      </c>
    </row>
    <row r="966" spans="1:31" x14ac:dyDescent="0.25">
      <c r="A966">
        <v>12</v>
      </c>
      <c r="B966">
        <v>10</v>
      </c>
      <c r="C966">
        <v>2020</v>
      </c>
      <c r="D966" t="s">
        <v>5</v>
      </c>
      <c r="E966" t="s">
        <v>42</v>
      </c>
      <c r="F966">
        <v>0</v>
      </c>
      <c r="G966">
        <v>1</v>
      </c>
      <c r="H966" s="1">
        <v>11.041409912739381</v>
      </c>
      <c r="I966" s="1">
        <v>10.96865308044821</v>
      </c>
      <c r="J966" s="1">
        <v>10.92766388598837</v>
      </c>
      <c r="K966" s="1">
        <v>10.91345921941638</v>
      </c>
      <c r="L966" s="1">
        <v>10.927277373985239</v>
      </c>
      <c r="M966" s="1">
        <v>10.94443818315907</v>
      </c>
      <c r="N966" s="1">
        <v>10.990787793948851</v>
      </c>
      <c r="O966" s="1">
        <v>11.03833039264982</v>
      </c>
      <c r="P966" s="1">
        <v>11.033414401190949</v>
      </c>
      <c r="Q966" s="1">
        <v>11.010769703986719</v>
      </c>
      <c r="R966" s="1">
        <v>10.99297486559742</v>
      </c>
      <c r="S966" s="1">
        <v>10.996052205368549</v>
      </c>
      <c r="T966" s="1">
        <v>11.00101476207249</v>
      </c>
      <c r="U966" s="1">
        <v>11.00907879800368</v>
      </c>
      <c r="V966" s="1">
        <v>11.0219244884529</v>
      </c>
      <c r="W966" s="1">
        <v>11.04185087335771</v>
      </c>
      <c r="X966" s="1">
        <v>11.04059648494691</v>
      </c>
      <c r="Y966" s="1">
        <v>11.047376893890871</v>
      </c>
      <c r="Z966" s="1">
        <v>11.05011389289808</v>
      </c>
      <c r="AA966" s="1">
        <v>11.0322302905535</v>
      </c>
      <c r="AB966" s="1">
        <v>11.00356933868273</v>
      </c>
      <c r="AC966" s="1">
        <v>10.978393346815871</v>
      </c>
      <c r="AD966" s="1">
        <v>10.99832698621729</v>
      </c>
      <c r="AE966" s="1">
        <v>11.042245086919889</v>
      </c>
    </row>
    <row r="967" spans="1:31" x14ac:dyDescent="0.25">
      <c r="A967">
        <v>12</v>
      </c>
      <c r="B967">
        <v>10</v>
      </c>
      <c r="C967">
        <v>2020</v>
      </c>
      <c r="D967" t="s">
        <v>5</v>
      </c>
      <c r="E967" t="s">
        <v>43</v>
      </c>
      <c r="F967">
        <v>0</v>
      </c>
      <c r="G967">
        <v>1</v>
      </c>
      <c r="H967" s="2">
        <v>0.48006130055388591</v>
      </c>
      <c r="I967" s="2">
        <v>0.47689796001948748</v>
      </c>
      <c r="J967" s="2">
        <v>0.47511582112992912</v>
      </c>
      <c r="K967" s="2">
        <v>0.47449822693114713</v>
      </c>
      <c r="L967" s="2">
        <v>0.47509901626022788</v>
      </c>
      <c r="M967" s="2">
        <v>0.47584513839822051</v>
      </c>
      <c r="N967" s="2">
        <v>0.47786033886734108</v>
      </c>
      <c r="O967" s="2">
        <v>0.479927408376079</v>
      </c>
      <c r="P967" s="2">
        <v>0.47971366961699791</v>
      </c>
      <c r="Q967" s="2">
        <v>0.47872911756464021</v>
      </c>
      <c r="R967" s="2">
        <v>0.47795542893901821</v>
      </c>
      <c r="S967" s="2">
        <v>0.47808922632037149</v>
      </c>
      <c r="T967" s="2">
        <v>0.47830498965532559</v>
      </c>
      <c r="U967" s="2">
        <v>0.47865559991320361</v>
      </c>
      <c r="V967" s="2">
        <v>0.47921410819360433</v>
      </c>
      <c r="W967" s="2">
        <v>0.48008047275468319</v>
      </c>
      <c r="X967" s="2">
        <v>0.4800259341281265</v>
      </c>
      <c r="Y967" s="2">
        <v>0.4803207345169942</v>
      </c>
      <c r="Z967" s="2">
        <v>0.48043973447382943</v>
      </c>
      <c r="AA967" s="2">
        <v>0.47966218654580423</v>
      </c>
      <c r="AB967" s="2">
        <v>0.47841605820359712</v>
      </c>
      <c r="AC967" s="2">
        <v>0.47732144986155939</v>
      </c>
      <c r="AD967" s="2">
        <v>0.47818812983553421</v>
      </c>
      <c r="AE967" s="2">
        <v>0.48009761247477789</v>
      </c>
    </row>
    <row r="968" spans="1:31" x14ac:dyDescent="0.25">
      <c r="A968">
        <v>10</v>
      </c>
      <c r="B968">
        <v>12</v>
      </c>
      <c r="C968">
        <v>2020</v>
      </c>
      <c r="D968" t="s">
        <v>5</v>
      </c>
      <c r="E968" t="s">
        <v>42</v>
      </c>
      <c r="F968">
        <v>0</v>
      </c>
      <c r="G968">
        <v>1</v>
      </c>
      <c r="H968" s="1">
        <v>-11.10286972652411</v>
      </c>
      <c r="I968" s="1">
        <v>-11.029977581127159</v>
      </c>
      <c r="J968" s="1">
        <v>-10.988924698569679</v>
      </c>
      <c r="K968" s="1">
        <v>-10.974722030922811</v>
      </c>
      <c r="L968" s="1">
        <v>-10.98855743208799</v>
      </c>
      <c r="M968" s="1">
        <v>-11.005740473685011</v>
      </c>
      <c r="N968" s="1">
        <v>-11.05213441865947</v>
      </c>
      <c r="O968" s="1">
        <v>-11.099819941429461</v>
      </c>
      <c r="P968" s="1">
        <v>-11.09501581152422</v>
      </c>
      <c r="Q968" s="1">
        <v>-11.07239708297335</v>
      </c>
      <c r="R968" s="1">
        <v>-11.054613536291169</v>
      </c>
      <c r="S968" s="1">
        <v>-11.05767404382394</v>
      </c>
      <c r="T968" s="1">
        <v>-11.06261731186051</v>
      </c>
      <c r="U968" s="1">
        <v>-11.07069017660068</v>
      </c>
      <c r="V968" s="1">
        <v>-11.083521733253541</v>
      </c>
      <c r="W968" s="1">
        <v>-11.10341578365137</v>
      </c>
      <c r="X968" s="1">
        <v>-11.10217014299189</v>
      </c>
      <c r="Y968" s="1">
        <v>-11.10892775644804</v>
      </c>
      <c r="Z968" s="1">
        <v>-11.11166689083405</v>
      </c>
      <c r="AA968" s="1">
        <v>-11.09383371414317</v>
      </c>
      <c r="AB968" s="1">
        <v>-11.06519100129017</v>
      </c>
      <c r="AC968" s="1">
        <v>-11.040041527287119</v>
      </c>
      <c r="AD968" s="1">
        <v>-11.059968456486009</v>
      </c>
      <c r="AE968" s="1">
        <v>-11.10375230005236</v>
      </c>
    </row>
    <row r="969" spans="1:31" x14ac:dyDescent="0.25">
      <c r="A969">
        <v>10</v>
      </c>
      <c r="B969">
        <v>12</v>
      </c>
      <c r="C969">
        <v>2020</v>
      </c>
      <c r="D969" t="s">
        <v>5</v>
      </c>
      <c r="E969" t="s">
        <v>43</v>
      </c>
      <c r="F969">
        <v>0</v>
      </c>
      <c r="G969">
        <v>1</v>
      </c>
      <c r="H969" s="2">
        <v>0.4827334663706136</v>
      </c>
      <c r="I969" s="2">
        <v>0.47956424265770259</v>
      </c>
      <c r="J969" s="2">
        <v>0.47777933472042078</v>
      </c>
      <c r="K969" s="2">
        <v>0.47716182743142638</v>
      </c>
      <c r="L969" s="2">
        <v>0.4777633666125215</v>
      </c>
      <c r="M969" s="2">
        <v>0.47851045537760928</v>
      </c>
      <c r="N969" s="2">
        <v>0.48052758341997692</v>
      </c>
      <c r="O969" s="2">
        <v>0.48260086701867239</v>
      </c>
      <c r="P969" s="2">
        <v>0.48239199180540082</v>
      </c>
      <c r="Q969" s="2">
        <v>0.48140856882492838</v>
      </c>
      <c r="R969" s="2">
        <v>0.4806353711430944</v>
      </c>
      <c r="S969" s="2">
        <v>0.4807684366879974</v>
      </c>
      <c r="T969" s="2">
        <v>0.48098336138523951</v>
      </c>
      <c r="U969" s="2">
        <v>0.48133435550437731</v>
      </c>
      <c r="V969" s="2">
        <v>0.48189224927189278</v>
      </c>
      <c r="W969" s="2">
        <v>0.48275720798484212</v>
      </c>
      <c r="X969" s="2">
        <v>0.48270304969529948</v>
      </c>
      <c r="Y969" s="2">
        <v>0.48299685897600159</v>
      </c>
      <c r="Z969" s="2">
        <v>0.48311595177539363</v>
      </c>
      <c r="AA969" s="2">
        <v>0.4823405962670943</v>
      </c>
      <c r="AB969" s="2">
        <v>0.48109526092565957</v>
      </c>
      <c r="AC969" s="2">
        <v>0.4800018055342225</v>
      </c>
      <c r="AD969" s="2">
        <v>0.48086819376026141</v>
      </c>
      <c r="AE969" s="2">
        <v>0.48277183913271138</v>
      </c>
    </row>
    <row r="970" spans="1:31" x14ac:dyDescent="0.25">
      <c r="A970">
        <v>12</v>
      </c>
      <c r="B970">
        <v>10</v>
      </c>
      <c r="C970">
        <v>2020</v>
      </c>
      <c r="D970" t="s">
        <v>5</v>
      </c>
      <c r="E970" t="s">
        <v>44</v>
      </c>
      <c r="F970">
        <v>0</v>
      </c>
      <c r="G970">
        <v>1</v>
      </c>
      <c r="H970" s="1">
        <v>11.05346107389173</v>
      </c>
      <c r="I970" s="1">
        <v>10.980430585240979</v>
      </c>
      <c r="J970" s="1">
        <v>10.9392884165469</v>
      </c>
      <c r="K970" s="1">
        <v>10.92503938792842</v>
      </c>
      <c r="L970" s="1">
        <v>10.93890749861651</v>
      </c>
      <c r="M970" s="1">
        <v>10.95613009941286</v>
      </c>
      <c r="N970" s="1">
        <v>11.00265269613255</v>
      </c>
      <c r="O970" s="1">
        <v>11.05040200617602</v>
      </c>
      <c r="P970" s="1">
        <v>11.04552641250196</v>
      </c>
      <c r="Q970" s="1">
        <v>11.022823206239631</v>
      </c>
      <c r="R970" s="1">
        <v>11.00497912855699</v>
      </c>
      <c r="S970" s="1">
        <v>11.008063418778461</v>
      </c>
      <c r="T970" s="1">
        <v>11.013042183651249</v>
      </c>
      <c r="U970" s="1">
        <v>11.02112629171849</v>
      </c>
      <c r="V970" s="1">
        <v>11.034011833993</v>
      </c>
      <c r="W970" s="1">
        <v>11.053993289694709</v>
      </c>
      <c r="X970" s="1">
        <v>11.052720188833771</v>
      </c>
      <c r="Y970" s="1">
        <v>11.05951007370003</v>
      </c>
      <c r="Z970" s="1">
        <v>11.062255102609241</v>
      </c>
      <c r="AA970" s="1">
        <v>11.044335177650771</v>
      </c>
      <c r="AB970" s="1">
        <v>11.01560385597306</v>
      </c>
      <c r="AC970" s="1">
        <v>10.990357928164061</v>
      </c>
      <c r="AD970" s="1">
        <v>11.010343593676829</v>
      </c>
      <c r="AE970" s="1">
        <v>11.054333621186389</v>
      </c>
    </row>
    <row r="971" spans="1:31" x14ac:dyDescent="0.25">
      <c r="A971">
        <v>12</v>
      </c>
      <c r="B971">
        <v>10</v>
      </c>
      <c r="C971">
        <v>2020</v>
      </c>
      <c r="D971" t="s">
        <v>5</v>
      </c>
      <c r="E971" t="s">
        <v>45</v>
      </c>
      <c r="F971">
        <v>0</v>
      </c>
      <c r="G971">
        <v>1</v>
      </c>
      <c r="H971" s="2">
        <v>0.48058526408224922</v>
      </c>
      <c r="I971" s="2">
        <v>0.47741002544526012</v>
      </c>
      <c r="J971" s="2">
        <v>0.47562123550203911</v>
      </c>
      <c r="K971" s="2">
        <v>0.47500171251862688</v>
      </c>
      <c r="L971" s="2">
        <v>0.47560467385289162</v>
      </c>
      <c r="M971" s="2">
        <v>0.47635348258316768</v>
      </c>
      <c r="N971" s="2">
        <v>0.47837620417967602</v>
      </c>
      <c r="O971" s="2">
        <v>0.48045226113808798</v>
      </c>
      <c r="P971" s="2">
        <v>0.48024027880443299</v>
      </c>
      <c r="Q971" s="2">
        <v>0.47925318287998392</v>
      </c>
      <c r="R971" s="2">
        <v>0.47847735341552139</v>
      </c>
      <c r="S971" s="2">
        <v>0.47861145299036778</v>
      </c>
      <c r="T971" s="2">
        <v>0.47882792102831501</v>
      </c>
      <c r="U971" s="2">
        <v>0.47917940398776032</v>
      </c>
      <c r="V971" s="2">
        <v>0.47973964495621718</v>
      </c>
      <c r="W971" s="2">
        <v>0.48060840389976989</v>
      </c>
      <c r="X971" s="2">
        <v>0.48055305168842483</v>
      </c>
      <c r="Y971" s="2">
        <v>0.48084826407391429</v>
      </c>
      <c r="Z971" s="2">
        <v>0.48096761315692338</v>
      </c>
      <c r="AA971" s="2">
        <v>0.48018848598481589</v>
      </c>
      <c r="AB971" s="2">
        <v>0.47893929808578539</v>
      </c>
      <c r="AC971" s="2">
        <v>0.47784164905061127</v>
      </c>
      <c r="AD971" s="2">
        <v>0.47871059102942759</v>
      </c>
      <c r="AE971" s="2">
        <v>0.48062320092114758</v>
      </c>
    </row>
    <row r="972" spans="1:31" x14ac:dyDescent="0.25">
      <c r="A972">
        <v>10</v>
      </c>
      <c r="B972">
        <v>12</v>
      </c>
      <c r="C972">
        <v>2020</v>
      </c>
      <c r="D972" t="s">
        <v>5</v>
      </c>
      <c r="E972" t="s">
        <v>44</v>
      </c>
      <c r="F972">
        <v>0</v>
      </c>
      <c r="G972">
        <v>1</v>
      </c>
      <c r="H972" s="1">
        <v>11.11401497890224</v>
      </c>
      <c r="I972" s="1">
        <v>11.0408654038575</v>
      </c>
      <c r="J972" s="1">
        <v>10.999668747267661</v>
      </c>
      <c r="K972" s="1">
        <v>10.98542474675615</v>
      </c>
      <c r="L972" s="1">
        <v>10.99930703483259</v>
      </c>
      <c r="M972" s="1">
        <v>11.01654807323462</v>
      </c>
      <c r="N972" s="1">
        <v>11.063104371012299</v>
      </c>
      <c r="O972" s="1">
        <v>11.1109853182072</v>
      </c>
      <c r="P972" s="1">
        <v>11.10622129182504</v>
      </c>
      <c r="Q972" s="1">
        <v>11.083548574091511</v>
      </c>
      <c r="R972" s="1">
        <v>11.06571939285255</v>
      </c>
      <c r="S972" s="1">
        <v>11.06878616698949</v>
      </c>
      <c r="T972" s="1">
        <v>11.07374440125092</v>
      </c>
      <c r="U972" s="1">
        <v>11.081835912781919</v>
      </c>
      <c r="V972" s="1">
        <v>11.094704490500829</v>
      </c>
      <c r="W972" s="1">
        <v>11.114649404729599</v>
      </c>
      <c r="X972" s="1">
        <v>11.11338599681045</v>
      </c>
      <c r="Y972" s="1">
        <v>11.120151932763839</v>
      </c>
      <c r="Z972" s="1">
        <v>11.12289855522179</v>
      </c>
      <c r="AA972" s="1">
        <v>11.10503247845724</v>
      </c>
      <c r="AB972" s="1">
        <v>11.076324841708351</v>
      </c>
      <c r="AC972" s="1">
        <v>11.05111062865074</v>
      </c>
      <c r="AD972" s="1">
        <v>11.071085726410949</v>
      </c>
      <c r="AE972" s="1">
        <v>11.114933723071839</v>
      </c>
    </row>
    <row r="973" spans="1:31" x14ac:dyDescent="0.25">
      <c r="A973">
        <v>10</v>
      </c>
      <c r="B973">
        <v>12</v>
      </c>
      <c r="C973">
        <v>2020</v>
      </c>
      <c r="D973" t="s">
        <v>5</v>
      </c>
      <c r="E973" t="s">
        <v>45</v>
      </c>
      <c r="F973">
        <v>0</v>
      </c>
      <c r="G973">
        <v>1</v>
      </c>
      <c r="H973" s="2">
        <v>0.48321804256096679</v>
      </c>
      <c r="I973" s="2">
        <v>0.48003762625467378</v>
      </c>
      <c r="J973" s="2">
        <v>0.47824646727250691</v>
      </c>
      <c r="K973" s="2">
        <v>0.47762716290244128</v>
      </c>
      <c r="L973" s="2">
        <v>0.4782307406448954</v>
      </c>
      <c r="M973" s="2">
        <v>0.47898035101020092</v>
      </c>
      <c r="N973" s="2">
        <v>0.48100453787010011</v>
      </c>
      <c r="O973" s="2">
        <v>0.48308631818292158</v>
      </c>
      <c r="P973" s="2">
        <v>0.48287918660108881</v>
      </c>
      <c r="Q973" s="2">
        <v>0.48189341626484838</v>
      </c>
      <c r="R973" s="2">
        <v>0.48111823447184993</v>
      </c>
      <c r="S973" s="2">
        <v>0.48125157247780392</v>
      </c>
      <c r="T973" s="2">
        <v>0.48146714788047501</v>
      </c>
      <c r="U973" s="2">
        <v>0.48181895272964881</v>
      </c>
      <c r="V973" s="2">
        <v>0.48237845610873192</v>
      </c>
      <c r="W973" s="2">
        <v>0.48324562629259121</v>
      </c>
      <c r="X973" s="2">
        <v>0.48319069551349769</v>
      </c>
      <c r="Y973" s="2">
        <v>0.48348486664190621</v>
      </c>
      <c r="Z973" s="2">
        <v>0.48360428500964298</v>
      </c>
      <c r="AA973" s="2">
        <v>0.48282749906335842</v>
      </c>
      <c r="AB973" s="2">
        <v>0.48157934094384119</v>
      </c>
      <c r="AC973" s="2">
        <v>0.48048307081090169</v>
      </c>
      <c r="AD973" s="2">
        <v>0.48135155332221502</v>
      </c>
      <c r="AE973" s="2">
        <v>0.4832579879596452</v>
      </c>
    </row>
    <row r="974" spans="1:31" x14ac:dyDescent="0.25">
      <c r="A974">
        <v>14</v>
      </c>
      <c r="B974">
        <v>12</v>
      </c>
      <c r="C974">
        <v>2020</v>
      </c>
      <c r="D974" t="s">
        <v>5</v>
      </c>
      <c r="E974" t="s">
        <v>38</v>
      </c>
      <c r="F974">
        <v>0</v>
      </c>
      <c r="G974">
        <v>1</v>
      </c>
      <c r="H974" s="1">
        <v>0.96062037580668458</v>
      </c>
      <c r="I974" s="1">
        <v>0.99627350954203664</v>
      </c>
      <c r="J974" s="1">
        <v>0.97899991001853326</v>
      </c>
      <c r="K974" s="1">
        <v>1.058394132403345</v>
      </c>
      <c r="L974" s="1">
        <v>1.0588809776263499</v>
      </c>
      <c r="M974" s="1">
        <v>1.031130909514216</v>
      </c>
      <c r="N974" s="1">
        <v>0.99001394135834686</v>
      </c>
      <c r="O974" s="1">
        <v>1.051887487446348</v>
      </c>
      <c r="P974" s="1">
        <v>1.156748417583811</v>
      </c>
      <c r="Q974" s="1">
        <v>1.2347187510815141</v>
      </c>
      <c r="R974" s="1">
        <v>1.267589108152174</v>
      </c>
      <c r="S974" s="1">
        <v>1.166367656138352</v>
      </c>
      <c r="T974" s="1">
        <v>1.115290383639445</v>
      </c>
      <c r="U974" s="1">
        <v>1.113774292952229</v>
      </c>
      <c r="V974" s="1">
        <v>1.1325790895849059</v>
      </c>
      <c r="W974" s="1">
        <v>0.97837300504393232</v>
      </c>
      <c r="X974" s="1">
        <v>1.0770469160743239</v>
      </c>
      <c r="Y974" s="1">
        <v>1.030091635692673</v>
      </c>
      <c r="Z974" s="1">
        <v>1.0349819513446461</v>
      </c>
      <c r="AA974" s="1">
        <v>1.191549067684188</v>
      </c>
      <c r="AB974" s="1">
        <v>1.2335480308881099</v>
      </c>
      <c r="AC974" s="1">
        <v>1.330434184165741</v>
      </c>
      <c r="AD974" s="1">
        <v>1.256599165113818</v>
      </c>
      <c r="AE974" s="1">
        <v>1.0121499019758671</v>
      </c>
    </row>
    <row r="975" spans="1:31" x14ac:dyDescent="0.25">
      <c r="A975">
        <v>14</v>
      </c>
      <c r="B975">
        <v>12</v>
      </c>
      <c r="C975">
        <v>2020</v>
      </c>
      <c r="D975" t="s">
        <v>5</v>
      </c>
      <c r="E975" t="s">
        <v>41</v>
      </c>
      <c r="F975">
        <v>0</v>
      </c>
      <c r="G975">
        <v>1</v>
      </c>
      <c r="H975" s="2">
        <v>4.1766103295942811E-2</v>
      </c>
      <c r="I975" s="2">
        <v>4.3316239545305939E-2</v>
      </c>
      <c r="J975" s="2">
        <v>4.2565213479066673E-2</v>
      </c>
      <c r="K975" s="2">
        <v>4.6017136191449787E-2</v>
      </c>
      <c r="L975" s="2">
        <v>4.6038303375058709E-2</v>
      </c>
      <c r="M975" s="2">
        <v>4.4831778674531142E-2</v>
      </c>
      <c r="N975" s="2">
        <v>4.3044084406884647E-2</v>
      </c>
      <c r="O975" s="2">
        <v>4.5734238584623818E-2</v>
      </c>
      <c r="P975" s="2">
        <v>5.0293409460165688E-2</v>
      </c>
      <c r="Q975" s="2">
        <v>5.368342396006584E-2</v>
      </c>
      <c r="R975" s="2">
        <v>5.5112569919659717E-2</v>
      </c>
      <c r="S975" s="2">
        <v>5.071163722340661E-2</v>
      </c>
      <c r="T975" s="2">
        <v>4.8490886245193272E-2</v>
      </c>
      <c r="U975" s="2">
        <v>4.8424969258792583E-2</v>
      </c>
      <c r="V975" s="2">
        <v>4.9242569112387231E-2</v>
      </c>
      <c r="W975" s="2">
        <v>4.2537956741040543E-2</v>
      </c>
      <c r="X975" s="2">
        <v>4.6828126785840161E-2</v>
      </c>
      <c r="Y975" s="2">
        <v>4.4786592856203178E-2</v>
      </c>
      <c r="Z975" s="2">
        <v>4.4999215275854189E-2</v>
      </c>
      <c r="AA975" s="2">
        <v>5.1806481203660361E-2</v>
      </c>
      <c r="AB975" s="2">
        <v>5.3632523082091758E-2</v>
      </c>
      <c r="AC975" s="2">
        <v>5.7844964528945247E-2</v>
      </c>
      <c r="AD975" s="2">
        <v>5.4634746309296427E-2</v>
      </c>
      <c r="AE975" s="2">
        <v>4.4006517477211619E-2</v>
      </c>
    </row>
    <row r="976" spans="1:31" x14ac:dyDescent="0.25">
      <c r="A976">
        <v>12</v>
      </c>
      <c r="B976">
        <v>14</v>
      </c>
      <c r="C976">
        <v>2020</v>
      </c>
      <c r="D976" t="s">
        <v>5</v>
      </c>
      <c r="E976" t="s">
        <v>38</v>
      </c>
      <c r="F976">
        <v>0</v>
      </c>
      <c r="G976">
        <v>1</v>
      </c>
      <c r="H976" s="1">
        <v>-0.94151647727176224</v>
      </c>
      <c r="I976" s="1">
        <v>-0.97725002564242047</v>
      </c>
      <c r="J976" s="1">
        <v>-0.96011051946334536</v>
      </c>
      <c r="K976" s="1">
        <v>-1.0393593947204021</v>
      </c>
      <c r="L976" s="1">
        <v>-1.039812267751236</v>
      </c>
      <c r="M976" s="1">
        <v>-1.012086129769157</v>
      </c>
      <c r="N976" s="1">
        <v>-0.97095142328408257</v>
      </c>
      <c r="O976" s="1">
        <v>-1.032588389174518</v>
      </c>
      <c r="P976" s="1">
        <v>-1.137243370193955</v>
      </c>
      <c r="Q976" s="1">
        <v>-1.2150950483099601</v>
      </c>
      <c r="R976" s="1">
        <v>-1.2479371625567179</v>
      </c>
      <c r="S976" s="1">
        <v>-1.1469456171902159</v>
      </c>
      <c r="T976" s="1">
        <v>-1.09597136504196</v>
      </c>
      <c r="U976" s="1">
        <v>-1.0944389493071189</v>
      </c>
      <c r="V976" s="1">
        <v>-1.1131617212835729</v>
      </c>
      <c r="W976" s="1">
        <v>-0.95925430382619714</v>
      </c>
      <c r="X976" s="1">
        <v>-1.057703727131468</v>
      </c>
      <c r="Y976" s="1">
        <v>-1.0108342025099999</v>
      </c>
      <c r="Z976" s="1">
        <v>-1.0157062598277511</v>
      </c>
      <c r="AA976" s="1">
        <v>-1.1719647023625539</v>
      </c>
      <c r="AB976" s="1">
        <v>-1.213945411169371</v>
      </c>
      <c r="AC976" s="1">
        <v>-1.3106717277164841</v>
      </c>
      <c r="AD976" s="1">
        <v>-1.2369597103033021</v>
      </c>
      <c r="AE976" s="1">
        <v>-0.9929368848530018</v>
      </c>
    </row>
    <row r="977" spans="1:31" x14ac:dyDescent="0.25">
      <c r="A977">
        <v>12</v>
      </c>
      <c r="B977">
        <v>14</v>
      </c>
      <c r="C977">
        <v>2020</v>
      </c>
      <c r="D977" t="s">
        <v>5</v>
      </c>
      <c r="E977" t="s">
        <v>41</v>
      </c>
      <c r="F977">
        <v>0</v>
      </c>
      <c r="G977">
        <v>1</v>
      </c>
      <c r="H977" s="2">
        <v>4.093549901181575E-2</v>
      </c>
      <c r="I977" s="2">
        <v>4.2489131549670447E-2</v>
      </c>
      <c r="J977" s="2">
        <v>4.17439356288411E-2</v>
      </c>
      <c r="K977" s="2">
        <v>4.5189538900887033E-2</v>
      </c>
      <c r="L977" s="2">
        <v>4.5209229032662453E-2</v>
      </c>
      <c r="M977" s="2">
        <v>4.4003744772572073E-2</v>
      </c>
      <c r="N977" s="2">
        <v>4.2215279273220982E-2</v>
      </c>
      <c r="O977" s="2">
        <v>4.489514735541382E-2</v>
      </c>
      <c r="P977" s="2">
        <v>4.9445363921476297E-2</v>
      </c>
      <c r="Q977" s="2">
        <v>5.2830219491737412E-2</v>
      </c>
      <c r="R977" s="2">
        <v>5.425813750246599E-2</v>
      </c>
      <c r="S977" s="2">
        <v>4.9867200747400697E-2</v>
      </c>
      <c r="T977" s="2">
        <v>4.7650928914867809E-2</v>
      </c>
      <c r="U977" s="2">
        <v>4.7584302143787768E-2</v>
      </c>
      <c r="V977" s="2">
        <v>4.8398335707981438E-2</v>
      </c>
      <c r="W977" s="2">
        <v>4.1706708862008571E-2</v>
      </c>
      <c r="X977" s="2">
        <v>4.5987118570933412E-2</v>
      </c>
      <c r="Y977" s="2">
        <v>4.3949313152608693E-2</v>
      </c>
      <c r="Z977" s="2">
        <v>4.4161141731641332E-2</v>
      </c>
      <c r="AA977" s="2">
        <v>5.0954987059241473E-2</v>
      </c>
      <c r="AB977" s="2">
        <v>5.278023526823352E-2</v>
      </c>
      <c r="AC977" s="2">
        <v>5.6985727292021032E-2</v>
      </c>
      <c r="AD977" s="2">
        <v>5.3780856969708767E-2</v>
      </c>
      <c r="AE977" s="2">
        <v>4.3171168906652249E-2</v>
      </c>
    </row>
    <row r="978" spans="1:31" x14ac:dyDescent="0.25">
      <c r="A978">
        <v>14</v>
      </c>
      <c r="B978">
        <v>12</v>
      </c>
      <c r="C978">
        <v>2020</v>
      </c>
      <c r="D978" t="s">
        <v>5</v>
      </c>
      <c r="E978" t="s">
        <v>42</v>
      </c>
      <c r="F978">
        <v>0</v>
      </c>
      <c r="G978">
        <v>1</v>
      </c>
      <c r="H978" s="1">
        <v>11.235543735893749</v>
      </c>
      <c r="I978" s="1">
        <v>11.188976768424091</v>
      </c>
      <c r="J978" s="1">
        <v>11.14030255883668</v>
      </c>
      <c r="K978" s="1">
        <v>11.174545338869599</v>
      </c>
      <c r="L978" s="1">
        <v>11.1877748796371</v>
      </c>
      <c r="M978" s="1">
        <v>11.18719045234525</v>
      </c>
      <c r="N978" s="1">
        <v>11.205857775514261</v>
      </c>
      <c r="O978" s="1">
        <v>11.28699996821249</v>
      </c>
      <c r="P978" s="1">
        <v>11.34448027078068</v>
      </c>
      <c r="Q978" s="1">
        <v>11.369716570672789</v>
      </c>
      <c r="R978" s="1">
        <v>11.37255265906901</v>
      </c>
      <c r="S978" s="1">
        <v>11.314755905268241</v>
      </c>
      <c r="T978" s="1">
        <v>11.28879354007376</v>
      </c>
      <c r="U978" s="1">
        <v>11.295555132907969</v>
      </c>
      <c r="V978" s="1">
        <v>11.31898557818436</v>
      </c>
      <c r="W978" s="1">
        <v>11.24536931338903</v>
      </c>
      <c r="X978" s="1">
        <v>11.303588437560929</v>
      </c>
      <c r="Y978" s="1">
        <v>11.28197893778284</v>
      </c>
      <c r="Z978" s="1">
        <v>11.28750302635591</v>
      </c>
      <c r="AA978" s="1">
        <v>11.36429106946221</v>
      </c>
      <c r="AB978" s="1">
        <v>11.36217577073195</v>
      </c>
      <c r="AC978" s="1">
        <v>11.39642089783241</v>
      </c>
      <c r="AD978" s="1">
        <v>11.37106352827521</v>
      </c>
      <c r="AE978" s="1">
        <v>11.26677077268746</v>
      </c>
    </row>
    <row r="979" spans="1:31" x14ac:dyDescent="0.25">
      <c r="A979">
        <v>14</v>
      </c>
      <c r="B979">
        <v>12</v>
      </c>
      <c r="C979">
        <v>2020</v>
      </c>
      <c r="D979" t="s">
        <v>5</v>
      </c>
      <c r="E979" t="s">
        <v>43</v>
      </c>
      <c r="F979">
        <v>0</v>
      </c>
      <c r="G979">
        <v>1</v>
      </c>
      <c r="H979" s="2">
        <v>0.48850190156059758</v>
      </c>
      <c r="I979" s="2">
        <v>0.48647725080104731</v>
      </c>
      <c r="J979" s="2">
        <v>0.48436098081898632</v>
      </c>
      <c r="K979" s="2">
        <v>0.48584979734215628</v>
      </c>
      <c r="L979" s="2">
        <v>0.48642499476683049</v>
      </c>
      <c r="M979" s="2">
        <v>0.48639958488457619</v>
      </c>
      <c r="N979" s="2">
        <v>0.48721120763105469</v>
      </c>
      <c r="O979" s="2">
        <v>0.49073912905271683</v>
      </c>
      <c r="P979" s="2">
        <v>0.49323827264263831</v>
      </c>
      <c r="Q979" s="2">
        <v>0.49433550307272989</v>
      </c>
      <c r="R979" s="2">
        <v>0.49445881126387009</v>
      </c>
      <c r="S979" s="2">
        <v>0.4919459089247063</v>
      </c>
      <c r="T979" s="2">
        <v>0.49081711043798948</v>
      </c>
      <c r="U979" s="2">
        <v>0.4911110927351291</v>
      </c>
      <c r="V979" s="2">
        <v>0.49212980774714621</v>
      </c>
      <c r="W979" s="2">
        <v>0.48892910058213168</v>
      </c>
      <c r="X979" s="2">
        <v>0.49146036685047523</v>
      </c>
      <c r="Y979" s="2">
        <v>0.49052082338186248</v>
      </c>
      <c r="Z979" s="2">
        <v>0.49076100114590909</v>
      </c>
      <c r="AA979" s="2">
        <v>0.49409961171574812</v>
      </c>
      <c r="AB979" s="2">
        <v>0.49400764220573679</v>
      </c>
      <c r="AC979" s="2">
        <v>0.49549656077532228</v>
      </c>
      <c r="AD979" s="2">
        <v>0.49439406644674833</v>
      </c>
      <c r="AE979" s="2">
        <v>0.48985959881249819</v>
      </c>
    </row>
    <row r="980" spans="1:31" x14ac:dyDescent="0.25">
      <c r="A980">
        <v>12</v>
      </c>
      <c r="B980">
        <v>14</v>
      </c>
      <c r="C980">
        <v>2020</v>
      </c>
      <c r="D980" t="s">
        <v>5</v>
      </c>
      <c r="E980" t="s">
        <v>42</v>
      </c>
      <c r="F980">
        <v>0</v>
      </c>
      <c r="G980">
        <v>1</v>
      </c>
      <c r="H980" s="1">
        <v>-11.296712337739301</v>
      </c>
      <c r="I980" s="1">
        <v>-11.249942505448519</v>
      </c>
      <c r="J980" s="1">
        <v>-11.20122481098746</v>
      </c>
      <c r="K980" s="1">
        <v>-11.23534374441593</v>
      </c>
      <c r="L980" s="1">
        <v>-11.24859187398434</v>
      </c>
      <c r="M980" s="1">
        <v>-11.248075883158229</v>
      </c>
      <c r="N980" s="1">
        <v>-11.26685904394868</v>
      </c>
      <c r="O980" s="1">
        <v>-11.34805639265076</v>
      </c>
      <c r="P980" s="1">
        <v>-11.405484201189569</v>
      </c>
      <c r="Q980" s="1">
        <v>-11.43061885398596</v>
      </c>
      <c r="R980" s="1">
        <v>-11.43341116559661</v>
      </c>
      <c r="S980" s="1">
        <v>-11.37576115536851</v>
      </c>
      <c r="T980" s="1">
        <v>-11.349861387072</v>
      </c>
      <c r="U980" s="1">
        <v>-11.35663512300269</v>
      </c>
      <c r="V980" s="1">
        <v>-11.38002291345364</v>
      </c>
      <c r="W980" s="1">
        <v>-11.30661912335712</v>
      </c>
      <c r="X980" s="1">
        <v>-11.364691734947041</v>
      </c>
      <c r="Y980" s="1">
        <v>-11.343133693889969</v>
      </c>
      <c r="Z980" s="1">
        <v>-11.3486525928987</v>
      </c>
      <c r="AA980" s="1">
        <v>-11.42524086555415</v>
      </c>
      <c r="AB980" s="1">
        <v>-11.423073463682179</v>
      </c>
      <c r="AC980" s="1">
        <v>-11.457184771816429</v>
      </c>
      <c r="AD980" s="1">
        <v>-11.431943211216669</v>
      </c>
      <c r="AE980" s="1">
        <v>-11.327908061920059</v>
      </c>
    </row>
    <row r="981" spans="1:31" x14ac:dyDescent="0.25">
      <c r="A981">
        <v>12</v>
      </c>
      <c r="B981">
        <v>14</v>
      </c>
      <c r="C981">
        <v>2020</v>
      </c>
      <c r="D981" t="s">
        <v>5</v>
      </c>
      <c r="E981" t="s">
        <v>43</v>
      </c>
      <c r="F981">
        <v>0</v>
      </c>
      <c r="G981">
        <v>1</v>
      </c>
      <c r="H981" s="2">
        <v>0.49116140598866509</v>
      </c>
      <c r="I981" s="2">
        <v>0.48912793501950091</v>
      </c>
      <c r="J981" s="2">
        <v>0.48700977439075899</v>
      </c>
      <c r="K981" s="2">
        <v>0.48849320627895348</v>
      </c>
      <c r="L981" s="2">
        <v>0.48906921191236252</v>
      </c>
      <c r="M981" s="2">
        <v>0.48904677752861858</v>
      </c>
      <c r="N981" s="2">
        <v>0.48986343669342092</v>
      </c>
      <c r="O981" s="2">
        <v>0.4933937562022071</v>
      </c>
      <c r="P981" s="2">
        <v>0.49589061744302471</v>
      </c>
      <c r="Q981" s="2">
        <v>0.49698342843417198</v>
      </c>
      <c r="R981" s="2">
        <v>0.49710483328680899</v>
      </c>
      <c r="S981" s="2">
        <v>0.49459831110297869</v>
      </c>
      <c r="T981" s="2">
        <v>0.49347223422052172</v>
      </c>
      <c r="U981" s="2">
        <v>0.49376674447837798</v>
      </c>
      <c r="V981" s="2">
        <v>0.49478360493276691</v>
      </c>
      <c r="W981" s="2">
        <v>0.49159213579813549</v>
      </c>
      <c r="X981" s="2">
        <v>0.49411703195421908</v>
      </c>
      <c r="Y981" s="2">
        <v>0.49317972582130287</v>
      </c>
      <c r="Z981" s="2">
        <v>0.49341967795211761</v>
      </c>
      <c r="AA981" s="2">
        <v>0.4967496028501806</v>
      </c>
      <c r="AB981" s="2">
        <v>0.49665536798618182</v>
      </c>
      <c r="AC981" s="2">
        <v>0.49813846833984482</v>
      </c>
      <c r="AD981" s="2">
        <v>0.49704100918333349</v>
      </c>
      <c r="AE981" s="2">
        <v>0.49251774182261149</v>
      </c>
    </row>
    <row r="982" spans="1:31" x14ac:dyDescent="0.25">
      <c r="A982">
        <v>14</v>
      </c>
      <c r="B982">
        <v>12</v>
      </c>
      <c r="C982">
        <v>2020</v>
      </c>
      <c r="D982" t="s">
        <v>5</v>
      </c>
      <c r="E982" t="s">
        <v>44</v>
      </c>
      <c r="F982">
        <v>0</v>
      </c>
      <c r="G982">
        <v>1</v>
      </c>
      <c r="H982" s="1">
        <v>11.276534687021369</v>
      </c>
      <c r="I982" s="1">
        <v>11.233243611270479</v>
      </c>
      <c r="J982" s="1">
        <v>11.183236648047799</v>
      </c>
      <c r="K982" s="1">
        <v>11.224556190333679</v>
      </c>
      <c r="L982" s="1">
        <v>11.237772718925131</v>
      </c>
      <c r="M982" s="1">
        <v>11.234609969625129</v>
      </c>
      <c r="N982" s="1">
        <v>11.249505593097741</v>
      </c>
      <c r="O982" s="1">
        <v>11.33590911963725</v>
      </c>
      <c r="P982" s="1">
        <v>11.403302132089401</v>
      </c>
      <c r="Q982" s="1">
        <v>11.436563526326591</v>
      </c>
      <c r="R982" s="1">
        <v>11.44297759022553</v>
      </c>
      <c r="S982" s="1">
        <v>11.374713829590981</v>
      </c>
      <c r="T982" s="1">
        <v>11.3437530046387</v>
      </c>
      <c r="U982" s="1">
        <v>11.35033298789973</v>
      </c>
      <c r="V982" s="1">
        <v>11.37550745739769</v>
      </c>
      <c r="W982" s="1">
        <v>11.287849428988251</v>
      </c>
      <c r="X982" s="1">
        <v>11.35478496604785</v>
      </c>
      <c r="Y982" s="1">
        <v>11.328907163998631</v>
      </c>
      <c r="Z982" s="1">
        <v>11.33485386803037</v>
      </c>
      <c r="AA982" s="1">
        <v>11.426587447359671</v>
      </c>
      <c r="AB982" s="1">
        <v>11.42894041412046</v>
      </c>
      <c r="AC982" s="1">
        <v>11.473816470510069</v>
      </c>
      <c r="AD982" s="1">
        <v>11.440285277292491</v>
      </c>
      <c r="AE982" s="1">
        <v>11.31214263826063</v>
      </c>
    </row>
    <row r="983" spans="1:31" x14ac:dyDescent="0.25">
      <c r="A983">
        <v>14</v>
      </c>
      <c r="B983">
        <v>12</v>
      </c>
      <c r="C983">
        <v>2020</v>
      </c>
      <c r="D983" t="s">
        <v>5</v>
      </c>
      <c r="E983" t="s">
        <v>45</v>
      </c>
      <c r="F983">
        <v>0</v>
      </c>
      <c r="G983">
        <v>1</v>
      </c>
      <c r="H983" s="2">
        <v>0.49028411682701611</v>
      </c>
      <c r="I983" s="2">
        <v>0.48840189614219492</v>
      </c>
      <c r="J983" s="2">
        <v>0.48622768034990449</v>
      </c>
      <c r="K983" s="2">
        <v>0.4880241821884207</v>
      </c>
      <c r="L983" s="2">
        <v>0.48859881386630999</v>
      </c>
      <c r="M983" s="2">
        <v>0.48846130302717972</v>
      </c>
      <c r="N983" s="2">
        <v>0.48910893883033629</v>
      </c>
      <c r="O983" s="2">
        <v>0.49286561389727152</v>
      </c>
      <c r="P983" s="2">
        <v>0.49579574487345229</v>
      </c>
      <c r="Q983" s="2">
        <v>0.49724189244898209</v>
      </c>
      <c r="R983" s="2">
        <v>0.49752076479241442</v>
      </c>
      <c r="S983" s="2">
        <v>0.49455277519960777</v>
      </c>
      <c r="T983" s="2">
        <v>0.49320665237559591</v>
      </c>
      <c r="U983" s="2">
        <v>0.49349273860433612</v>
      </c>
      <c r="V983" s="2">
        <v>0.49458728075642139</v>
      </c>
      <c r="W983" s="2">
        <v>0.49077606212992392</v>
      </c>
      <c r="X983" s="2">
        <v>0.49368630287164578</v>
      </c>
      <c r="Y983" s="2">
        <v>0.49256118104341878</v>
      </c>
      <c r="Z983" s="2">
        <v>0.49281973339262458</v>
      </c>
      <c r="AA983" s="2">
        <v>0.49680814988520289</v>
      </c>
      <c r="AB983" s="2">
        <v>0.49691045278784629</v>
      </c>
      <c r="AC983" s="2">
        <v>0.49886158567435068</v>
      </c>
      <c r="AD983" s="2">
        <v>0.49740370770836928</v>
      </c>
      <c r="AE983" s="2">
        <v>0.49183228862002742</v>
      </c>
    </row>
    <row r="984" spans="1:31" x14ac:dyDescent="0.25">
      <c r="A984">
        <v>12</v>
      </c>
      <c r="B984">
        <v>14</v>
      </c>
      <c r="C984">
        <v>2020</v>
      </c>
      <c r="D984" t="s">
        <v>5</v>
      </c>
      <c r="E984" t="s">
        <v>44</v>
      </c>
      <c r="F984">
        <v>0</v>
      </c>
      <c r="G984">
        <v>1</v>
      </c>
      <c r="H984" s="1">
        <v>11.335879450603089</v>
      </c>
      <c r="I984" s="1">
        <v>11.292308178070391</v>
      </c>
      <c r="J984" s="1">
        <v>11.24229733977292</v>
      </c>
      <c r="K984" s="1">
        <v>11.28331586930809</v>
      </c>
      <c r="L984" s="1">
        <v>11.29654941562389</v>
      </c>
      <c r="M984" s="1">
        <v>11.293517140703189</v>
      </c>
      <c r="N984" s="1">
        <v>11.308618809677229</v>
      </c>
      <c r="O984" s="1">
        <v>11.394938467242371</v>
      </c>
      <c r="P984" s="1">
        <v>11.46204136908583</v>
      </c>
      <c r="Q984" s="1">
        <v>11.4950208073551</v>
      </c>
      <c r="R984" s="1">
        <v>11.501314622393361</v>
      </c>
      <c r="S984" s="1">
        <v>11.433434572025281</v>
      </c>
      <c r="T984" s="1">
        <v>11.402653495513221</v>
      </c>
      <c r="U984" s="1">
        <v>11.4092487890649</v>
      </c>
      <c r="V984" s="1">
        <v>11.43433647084346</v>
      </c>
      <c r="W984" s="1">
        <v>11.347237761679001</v>
      </c>
      <c r="X984" s="1">
        <v>11.41380547428251</v>
      </c>
      <c r="Y984" s="1">
        <v>11.388084465019819</v>
      </c>
      <c r="Z984" s="1">
        <v>11.394014870999589</v>
      </c>
      <c r="AA984" s="1">
        <v>11.48519177460753</v>
      </c>
      <c r="AB984" s="1">
        <v>11.48739617223935</v>
      </c>
      <c r="AC984" s="1">
        <v>11.531909784306221</v>
      </c>
      <c r="AD984" s="1">
        <v>11.4986692668933</v>
      </c>
      <c r="AE984" s="1">
        <v>11.37134225659465</v>
      </c>
    </row>
    <row r="985" spans="1:31" x14ac:dyDescent="0.25">
      <c r="A985">
        <v>12</v>
      </c>
      <c r="B985">
        <v>14</v>
      </c>
      <c r="C985">
        <v>2020</v>
      </c>
      <c r="D985" t="s">
        <v>5</v>
      </c>
      <c r="E985" t="s">
        <v>45</v>
      </c>
      <c r="F985">
        <v>0</v>
      </c>
      <c r="G985">
        <v>1</v>
      </c>
      <c r="H985" s="2">
        <v>0.49286432393926488</v>
      </c>
      <c r="I985" s="2">
        <v>0.49096992078566909</v>
      </c>
      <c r="J985" s="2">
        <v>0.48879553651186591</v>
      </c>
      <c r="K985" s="2">
        <v>0.49057895083948222</v>
      </c>
      <c r="L985" s="2">
        <v>0.49115432241842988</v>
      </c>
      <c r="M985" s="2">
        <v>0.49102248437839968</v>
      </c>
      <c r="N985" s="2">
        <v>0.49167907868161859</v>
      </c>
      <c r="O985" s="2">
        <v>0.49543210727140741</v>
      </c>
      <c r="P985" s="2">
        <v>0.49834962474286221</v>
      </c>
      <c r="Q985" s="2">
        <v>0.4997835133632651</v>
      </c>
      <c r="R985" s="2">
        <v>0.50005715749536339</v>
      </c>
      <c r="S985" s="2">
        <v>0.497105850957621</v>
      </c>
      <c r="T985" s="2">
        <v>0.49576754328318362</v>
      </c>
      <c r="U985" s="2">
        <v>0.49605429517673483</v>
      </c>
      <c r="V985" s="2">
        <v>0.49714506394971558</v>
      </c>
      <c r="W985" s="2">
        <v>0.49335816355126111</v>
      </c>
      <c r="X985" s="2">
        <v>0.49625241192532649</v>
      </c>
      <c r="Y985" s="2">
        <v>0.49513410717477502</v>
      </c>
      <c r="Z985" s="2">
        <v>0.49539195091302551</v>
      </c>
      <c r="AA985" s="2">
        <v>0.49935616411337069</v>
      </c>
      <c r="AB985" s="2">
        <v>0.49945200748866719</v>
      </c>
      <c r="AC985" s="2">
        <v>0.50138738192635746</v>
      </c>
      <c r="AD985" s="2">
        <v>0.49994214203883919</v>
      </c>
      <c r="AE985" s="2">
        <v>0.49440618506933282</v>
      </c>
    </row>
    <row r="986" spans="1:31" x14ac:dyDescent="0.25">
      <c r="A986">
        <v>14</v>
      </c>
      <c r="B986">
        <v>26</v>
      </c>
      <c r="C986">
        <v>2020</v>
      </c>
      <c r="D986" t="s">
        <v>5</v>
      </c>
      <c r="E986" t="s">
        <v>38</v>
      </c>
      <c r="F986">
        <v>0</v>
      </c>
      <c r="G986">
        <v>1</v>
      </c>
      <c r="H986" s="1">
        <v>-9.5121277802638549</v>
      </c>
      <c r="I986" s="1">
        <v>-11.55200741648914</v>
      </c>
      <c r="J986" s="1">
        <v>-12.29926448701049</v>
      </c>
      <c r="K986" s="1">
        <v>-12.472958565774899</v>
      </c>
      <c r="L986" s="1">
        <v>-12.25417208144842</v>
      </c>
      <c r="M986" s="1">
        <v>-11.938086176845511</v>
      </c>
      <c r="N986" s="1">
        <v>-11.0212054533862</v>
      </c>
      <c r="O986" s="1">
        <v>-8.7289881403456899</v>
      </c>
      <c r="P986" s="1">
        <v>-5.7215099670580649</v>
      </c>
      <c r="Q986" s="1">
        <v>-4.9278175443715977</v>
      </c>
      <c r="R986" s="1">
        <v>-4.1878856097891282</v>
      </c>
      <c r="S986" s="1">
        <v>-3.8440355193878841</v>
      </c>
      <c r="T986" s="1">
        <v>-3.690173180599893</v>
      </c>
      <c r="U986" s="1">
        <v>-4.0797048430753202</v>
      </c>
      <c r="V986" s="1">
        <v>-4.7983673843268209</v>
      </c>
      <c r="W986" s="1">
        <v>-4.6062004329012387</v>
      </c>
      <c r="X986" s="1">
        <v>-6.1787827826978887</v>
      </c>
      <c r="Y986" s="1">
        <v>-6.8052029928341016</v>
      </c>
      <c r="Z986" s="1">
        <v>-6.8537353572347124</v>
      </c>
      <c r="AA986" s="1">
        <v>-5.9996350355346992</v>
      </c>
      <c r="AB986" s="1">
        <v>-4.2978055511024804</v>
      </c>
      <c r="AC986" s="1">
        <v>-3.725702907810823</v>
      </c>
      <c r="AD986" s="1">
        <v>-4.2182610544920953</v>
      </c>
      <c r="AE986" s="1">
        <v>-8.1328598729144232</v>
      </c>
    </row>
    <row r="987" spans="1:31" x14ac:dyDescent="0.25">
      <c r="A987">
        <v>14</v>
      </c>
      <c r="B987">
        <v>26</v>
      </c>
      <c r="C987">
        <v>2020</v>
      </c>
      <c r="D987" t="s">
        <v>5</v>
      </c>
      <c r="E987" t="s">
        <v>41</v>
      </c>
      <c r="F987">
        <v>0</v>
      </c>
      <c r="G987">
        <v>1</v>
      </c>
      <c r="H987" s="2">
        <v>0.45295846572685022</v>
      </c>
      <c r="I987" s="2">
        <v>0.55009559126138741</v>
      </c>
      <c r="J987" s="2">
        <v>0.58567926128621384</v>
      </c>
      <c r="K987" s="2">
        <v>0.59395040789404263</v>
      </c>
      <c r="L987" s="2">
        <v>0.58353200387849624</v>
      </c>
      <c r="M987" s="2">
        <v>0.56848029413550039</v>
      </c>
      <c r="N987" s="2">
        <v>0.52481930730410475</v>
      </c>
      <c r="O987" s="2">
        <v>0.41566610192122327</v>
      </c>
      <c r="P987" s="2">
        <v>0.27245285557419358</v>
      </c>
      <c r="Q987" s="2">
        <v>0.2346579783034094</v>
      </c>
      <c r="R987" s="2">
        <v>0.1994231242756728</v>
      </c>
      <c r="S987" s="2">
        <v>0.18304931044704209</v>
      </c>
      <c r="T987" s="2">
        <v>0.17572253240951871</v>
      </c>
      <c r="U987" s="2">
        <v>0.19427165919406289</v>
      </c>
      <c r="V987" s="2">
        <v>0.22849368496794381</v>
      </c>
      <c r="W987" s="2">
        <v>0.21934287775720179</v>
      </c>
      <c r="X987" s="2">
        <v>0.29422775155704228</v>
      </c>
      <c r="Y987" s="2">
        <v>0.32405728537305251</v>
      </c>
      <c r="Z987" s="2">
        <v>0.32636835034451012</v>
      </c>
      <c r="AA987" s="2">
        <v>0.28569690645403328</v>
      </c>
      <c r="AB987" s="2">
        <v>0.20465740719535619</v>
      </c>
      <c r="AC987" s="2">
        <v>0.17741442418146769</v>
      </c>
      <c r="AD987" s="2">
        <v>0.20086957402343311</v>
      </c>
      <c r="AE987" s="2">
        <v>0.38727904156735349</v>
      </c>
    </row>
    <row r="988" spans="1:31" x14ac:dyDescent="0.25">
      <c r="A988">
        <v>26</v>
      </c>
      <c r="B988">
        <v>14</v>
      </c>
      <c r="C988">
        <v>2020</v>
      </c>
      <c r="D988" t="s">
        <v>5</v>
      </c>
      <c r="E988" t="s">
        <v>38</v>
      </c>
      <c r="F988">
        <v>0</v>
      </c>
      <c r="G988">
        <v>1</v>
      </c>
      <c r="H988" s="1">
        <v>9.5552710462522317</v>
      </c>
      <c r="I988" s="1">
        <v>11.59601997068604</v>
      </c>
      <c r="J988" s="1">
        <v>12.343708518562041</v>
      </c>
      <c r="K988" s="1">
        <v>12.51740527133537</v>
      </c>
      <c r="L988" s="1">
        <v>12.29848837251174</v>
      </c>
      <c r="M988" s="1">
        <v>11.98232848419296</v>
      </c>
      <c r="N988" s="1">
        <v>11.06530102447833</v>
      </c>
      <c r="O988" s="1">
        <v>8.7722920138574363</v>
      </c>
      <c r="P988" s="1">
        <v>5.7625107041030246</v>
      </c>
      <c r="Q988" s="1">
        <v>4.9681232324886349</v>
      </c>
      <c r="R988" s="1">
        <v>4.227491422729508</v>
      </c>
      <c r="S988" s="1">
        <v>3.8835194472296268</v>
      </c>
      <c r="T988" s="1">
        <v>3.7293908340934658</v>
      </c>
      <c r="U988" s="1">
        <v>4.1191763645382062</v>
      </c>
      <c r="V988" s="1">
        <v>4.8385285069706656</v>
      </c>
      <c r="W988" s="1">
        <v>4.646564042711673</v>
      </c>
      <c r="X988" s="1">
        <v>6.2210903951255174</v>
      </c>
      <c r="Y988" s="1">
        <v>6.8478808771170403</v>
      </c>
      <c r="Z988" s="1">
        <v>6.8961356542949312</v>
      </c>
      <c r="AA988" s="1">
        <v>6.04088029208084</v>
      </c>
      <c r="AB988" s="1">
        <v>4.3373176685394146</v>
      </c>
      <c r="AC988" s="1">
        <v>3.765250319752143</v>
      </c>
      <c r="AD988" s="1">
        <v>4.2583443921699162</v>
      </c>
      <c r="AE988" s="1">
        <v>8.1759260364780886</v>
      </c>
    </row>
    <row r="989" spans="1:31" x14ac:dyDescent="0.25">
      <c r="A989">
        <v>26</v>
      </c>
      <c r="B989">
        <v>14</v>
      </c>
      <c r="C989">
        <v>2020</v>
      </c>
      <c r="D989" t="s">
        <v>5</v>
      </c>
      <c r="E989" t="s">
        <v>41</v>
      </c>
      <c r="F989">
        <v>0</v>
      </c>
      <c r="G989">
        <v>1</v>
      </c>
      <c r="H989" s="2">
        <v>0.45501290696439201</v>
      </c>
      <c r="I989" s="2">
        <v>0.55219142717552572</v>
      </c>
      <c r="J989" s="2">
        <v>0.58779564374104953</v>
      </c>
      <c r="K989" s="2">
        <v>0.59606691768263664</v>
      </c>
      <c r="L989" s="2">
        <v>0.58564230345293988</v>
      </c>
      <c r="M989" s="2">
        <v>0.57058707067585535</v>
      </c>
      <c r="N989" s="2">
        <v>0.52691909640372991</v>
      </c>
      <c r="O989" s="2">
        <v>0.41772819113606841</v>
      </c>
      <c r="P989" s="2">
        <v>0.27440527162395362</v>
      </c>
      <c r="Q989" s="2">
        <v>0.23657729678517311</v>
      </c>
      <c r="R989" s="2">
        <v>0.20130911536807181</v>
      </c>
      <c r="S989" s="2">
        <v>0.18492949748712509</v>
      </c>
      <c r="T989" s="2">
        <v>0.17759003971873649</v>
      </c>
      <c r="U989" s="2">
        <v>0.19615125545420031</v>
      </c>
      <c r="V989" s="2">
        <v>0.23040611937955549</v>
      </c>
      <c r="W989" s="2">
        <v>0.22126495441484159</v>
      </c>
      <c r="X989" s="2">
        <v>0.29624239976788169</v>
      </c>
      <c r="Y989" s="2">
        <v>0.32608956557700192</v>
      </c>
      <c r="Z989" s="2">
        <v>0.32838741210928252</v>
      </c>
      <c r="AA989" s="2">
        <v>0.28766096628956378</v>
      </c>
      <c r="AB989" s="2">
        <v>0.206538936597115</v>
      </c>
      <c r="AC989" s="2">
        <v>0.1792976342739116</v>
      </c>
      <c r="AD989" s="2">
        <v>0.2027783043890436</v>
      </c>
      <c r="AE989" s="2">
        <v>0.38932981126086141</v>
      </c>
    </row>
    <row r="990" spans="1:31" x14ac:dyDescent="0.25">
      <c r="A990">
        <v>14</v>
      </c>
      <c r="B990">
        <v>26</v>
      </c>
      <c r="C990">
        <v>2020</v>
      </c>
      <c r="D990" t="s">
        <v>5</v>
      </c>
      <c r="E990" t="s">
        <v>42</v>
      </c>
      <c r="F990">
        <v>0</v>
      </c>
      <c r="G990">
        <v>1</v>
      </c>
      <c r="H990" s="1">
        <v>10.51493805395449</v>
      </c>
      <c r="I990" s="1">
        <v>8.4228302598922049</v>
      </c>
      <c r="J990" s="1">
        <v>7.39941902677751</v>
      </c>
      <c r="K990" s="1">
        <v>7.0990386083017123</v>
      </c>
      <c r="L990" s="1">
        <v>7.4375349816795584</v>
      </c>
      <c r="M990" s="1">
        <v>7.9222836395390672</v>
      </c>
      <c r="N990" s="1">
        <v>9.136785772132578</v>
      </c>
      <c r="O990" s="1">
        <v>11.20962706887549</v>
      </c>
      <c r="P990" s="1">
        <v>12.5937394445517</v>
      </c>
      <c r="Q990" s="1">
        <v>12.79685809034258</v>
      </c>
      <c r="R990" s="1">
        <v>12.929734224420519</v>
      </c>
      <c r="S990" s="1">
        <v>13.013155585678691</v>
      </c>
      <c r="T990" s="1">
        <v>13.009180330079911</v>
      </c>
      <c r="U990" s="1">
        <v>12.940407410971179</v>
      </c>
      <c r="V990" s="1">
        <v>12.818966852426151</v>
      </c>
      <c r="W990" s="1">
        <v>12.92649335817239</v>
      </c>
      <c r="X990" s="1">
        <v>12.61857840608508</v>
      </c>
      <c r="Y990" s="1">
        <v>12.361375363626101</v>
      </c>
      <c r="Z990" s="1">
        <v>12.282718217288201</v>
      </c>
      <c r="AA990" s="1">
        <v>12.50940817790954</v>
      </c>
      <c r="AB990" s="1">
        <v>12.877151111934319</v>
      </c>
      <c r="AC990" s="1">
        <v>13.05821353461301</v>
      </c>
      <c r="AD990" s="1">
        <v>13.00698278896378</v>
      </c>
      <c r="AE990" s="1">
        <v>11.604139508844151</v>
      </c>
    </row>
    <row r="991" spans="1:31" x14ac:dyDescent="0.25">
      <c r="A991">
        <v>14</v>
      </c>
      <c r="B991">
        <v>26</v>
      </c>
      <c r="C991">
        <v>2020</v>
      </c>
      <c r="D991" t="s">
        <v>5</v>
      </c>
      <c r="E991" t="s">
        <v>43</v>
      </c>
      <c r="F991">
        <v>0</v>
      </c>
      <c r="G991">
        <v>1</v>
      </c>
      <c r="H991" s="2">
        <v>0.50071133590259453</v>
      </c>
      <c r="I991" s="2">
        <v>0.40108715523296212</v>
      </c>
      <c r="J991" s="2">
        <v>0.35235328698940521</v>
      </c>
      <c r="K991" s="2">
        <v>0.33804945753817678</v>
      </c>
      <c r="L991" s="2">
        <v>0.35416833246093138</v>
      </c>
      <c r="M991" s="2">
        <v>0.3772516018828127</v>
      </c>
      <c r="N991" s="2">
        <v>0.43508503676821803</v>
      </c>
      <c r="O991" s="2">
        <v>0.53379176518454696</v>
      </c>
      <c r="P991" s="2">
        <v>0.59970187831198574</v>
      </c>
      <c r="Q991" s="2">
        <v>0.6093741947782183</v>
      </c>
      <c r="R991" s="2">
        <v>0.61570162973431042</v>
      </c>
      <c r="S991" s="2">
        <v>0.61967407550850895</v>
      </c>
      <c r="T991" s="2">
        <v>0.61948477762285281</v>
      </c>
      <c r="U991" s="2">
        <v>0.61620987671291316</v>
      </c>
      <c r="V991" s="2">
        <v>0.61042699297267367</v>
      </c>
      <c r="W991" s="2">
        <v>0.61554730277011394</v>
      </c>
      <c r="X991" s="2">
        <v>0.60088468600405143</v>
      </c>
      <c r="Y991" s="2">
        <v>0.58863692207743323</v>
      </c>
      <c r="Z991" s="2">
        <v>0.58489134368039064</v>
      </c>
      <c r="AA991" s="2">
        <v>0.59568610370997821</v>
      </c>
      <c r="AB991" s="2">
        <v>0.61319767199687247</v>
      </c>
      <c r="AC991" s="2">
        <v>0.621819692124429</v>
      </c>
      <c r="AD991" s="2">
        <v>0.6193801328077988</v>
      </c>
      <c r="AE991" s="2">
        <v>0.55257807184972141</v>
      </c>
    </row>
    <row r="992" spans="1:31" x14ac:dyDescent="0.25">
      <c r="A992">
        <v>26</v>
      </c>
      <c r="B992">
        <v>14</v>
      </c>
      <c r="C992">
        <v>2020</v>
      </c>
      <c r="D992" t="s">
        <v>5</v>
      </c>
      <c r="E992" t="s">
        <v>42</v>
      </c>
      <c r="F992">
        <v>0</v>
      </c>
      <c r="G992">
        <v>1</v>
      </c>
      <c r="H992" s="1">
        <v>-10.459141068437569</v>
      </c>
      <c r="I992" s="1">
        <v>-8.3658213259215124</v>
      </c>
      <c r="J992" s="1">
        <v>-7.3418078974874286</v>
      </c>
      <c r="K992" s="1">
        <v>-7.0414230350897791</v>
      </c>
      <c r="L992" s="1">
        <v>-7.3801014425723928</v>
      </c>
      <c r="M992" s="1">
        <v>-7.8649543394425692</v>
      </c>
      <c r="N992" s="1">
        <v>-9.0796639833405752</v>
      </c>
      <c r="O992" s="1">
        <v>-11.15360761177039</v>
      </c>
      <c r="P992" s="1">
        <v>-12.54090672155769</v>
      </c>
      <c r="Q992" s="1">
        <v>-12.74498496787383</v>
      </c>
      <c r="R992" s="1">
        <v>-12.87882727236549</v>
      </c>
      <c r="S992" s="1">
        <v>-12.962416259790469</v>
      </c>
      <c r="T992" s="1">
        <v>-12.95880880339115</v>
      </c>
      <c r="U992" s="1">
        <v>-12.8896863094536</v>
      </c>
      <c r="V992" s="1">
        <v>-12.767293213649539</v>
      </c>
      <c r="W992" s="1">
        <v>-12.874539658777181</v>
      </c>
      <c r="X992" s="1">
        <v>-12.563937469200271</v>
      </c>
      <c r="Y992" s="1">
        <v>-12.306222610428581</v>
      </c>
      <c r="Z992" s="1">
        <v>-12.227949994368529</v>
      </c>
      <c r="AA992" s="1">
        <v>-12.45623754194361</v>
      </c>
      <c r="AB992" s="1">
        <v>-12.826374197703</v>
      </c>
      <c r="AC992" s="1">
        <v>-13.007385875827531</v>
      </c>
      <c r="AD992" s="1">
        <v>-12.955415822467071</v>
      </c>
      <c r="AE992" s="1">
        <v>-11.548449076249801</v>
      </c>
    </row>
    <row r="993" spans="1:31" x14ac:dyDescent="0.25">
      <c r="A993">
        <v>26</v>
      </c>
      <c r="B993">
        <v>14</v>
      </c>
      <c r="C993">
        <v>2020</v>
      </c>
      <c r="D993" t="s">
        <v>5</v>
      </c>
      <c r="E993" t="s">
        <v>43</v>
      </c>
      <c r="F993">
        <v>0</v>
      </c>
      <c r="G993">
        <v>1</v>
      </c>
      <c r="H993" s="2">
        <v>0.49805433659226511</v>
      </c>
      <c r="I993" s="2">
        <v>0.39837244409150058</v>
      </c>
      <c r="J993" s="2">
        <v>0.34960989988035379</v>
      </c>
      <c r="K993" s="2">
        <v>0.33530585881379898</v>
      </c>
      <c r="L993" s="2">
        <v>0.35143340202725681</v>
      </c>
      <c r="M993" s="2">
        <v>0.37452163521155091</v>
      </c>
      <c r="N993" s="2">
        <v>0.43236495158764637</v>
      </c>
      <c r="O993" s="2">
        <v>0.53112417198906625</v>
      </c>
      <c r="P993" s="2">
        <v>0.59718603435988993</v>
      </c>
      <c r="Q993" s="2">
        <v>0.60690404608923021</v>
      </c>
      <c r="R993" s="2">
        <v>0.61327748916026137</v>
      </c>
      <c r="S993" s="2">
        <v>0.61725791713287959</v>
      </c>
      <c r="T993" s="2">
        <v>0.61708613349481645</v>
      </c>
      <c r="U993" s="2">
        <v>0.61379458616445692</v>
      </c>
      <c r="V993" s="2">
        <v>0.60796634350712098</v>
      </c>
      <c r="W993" s="2">
        <v>0.61307331708462753</v>
      </c>
      <c r="X993" s="2">
        <v>0.59828273662858433</v>
      </c>
      <c r="Y993" s="2">
        <v>0.58601060049659903</v>
      </c>
      <c r="Z993" s="2">
        <v>0.582283333065168</v>
      </c>
      <c r="AA993" s="2">
        <v>0.59315416866398163</v>
      </c>
      <c r="AB993" s="2">
        <v>0.610779723700143</v>
      </c>
      <c r="AC993" s="2">
        <v>0.61939932742035853</v>
      </c>
      <c r="AD993" s="2">
        <v>0.61692456297462228</v>
      </c>
      <c r="AE993" s="2">
        <v>0.5499261464880858</v>
      </c>
    </row>
    <row r="994" spans="1:31" x14ac:dyDescent="0.25">
      <c r="A994">
        <v>14</v>
      </c>
      <c r="B994">
        <v>26</v>
      </c>
      <c r="C994">
        <v>2020</v>
      </c>
      <c r="D994" t="s">
        <v>5</v>
      </c>
      <c r="E994" t="s">
        <v>44</v>
      </c>
      <c r="F994">
        <v>0</v>
      </c>
      <c r="G994">
        <v>1</v>
      </c>
      <c r="H994" s="1">
        <v>14.179016086688369</v>
      </c>
      <c r="I994" s="1">
        <v>14.29660606359341</v>
      </c>
      <c r="J994" s="1">
        <v>14.353512073888901</v>
      </c>
      <c r="K994" s="1">
        <v>14.35169134791073</v>
      </c>
      <c r="L994" s="1">
        <v>14.334631491791381</v>
      </c>
      <c r="M994" s="1">
        <v>14.32761248886562</v>
      </c>
      <c r="N994" s="1">
        <v>14.31599887858315</v>
      </c>
      <c r="O994" s="1">
        <v>14.20742668387072</v>
      </c>
      <c r="P994" s="1">
        <v>13.832496141347811</v>
      </c>
      <c r="Q994" s="1">
        <v>13.712875801048551</v>
      </c>
      <c r="R994" s="1">
        <v>13.591041644952391</v>
      </c>
      <c r="S994" s="1">
        <v>13.569039294341961</v>
      </c>
      <c r="T994" s="1">
        <v>13.52243139983918</v>
      </c>
      <c r="U994" s="1">
        <v>13.56827680910623</v>
      </c>
      <c r="V994" s="1">
        <v>13.687594409485239</v>
      </c>
      <c r="W994" s="1">
        <v>13.722656920834771</v>
      </c>
      <c r="X994" s="1">
        <v>14.05012020113282</v>
      </c>
      <c r="Y994" s="1">
        <v>14.11078979554796</v>
      </c>
      <c r="Z994" s="1">
        <v>14.065520081117249</v>
      </c>
      <c r="AA994" s="1">
        <v>13.873749079508601</v>
      </c>
      <c r="AB994" s="1">
        <v>13.57542460900132</v>
      </c>
      <c r="AC994" s="1">
        <v>13.57931525787734</v>
      </c>
      <c r="AD994" s="1">
        <v>13.67389218899449</v>
      </c>
      <c r="AE994" s="1">
        <v>14.170372735153419</v>
      </c>
    </row>
    <row r="995" spans="1:31" x14ac:dyDescent="0.25">
      <c r="A995">
        <v>14</v>
      </c>
      <c r="B995">
        <v>26</v>
      </c>
      <c r="C995">
        <v>2020</v>
      </c>
      <c r="D995" t="s">
        <v>5</v>
      </c>
      <c r="E995" t="s">
        <v>45</v>
      </c>
      <c r="F995">
        <v>0</v>
      </c>
      <c r="G995">
        <v>1</v>
      </c>
      <c r="H995" s="2">
        <v>0.67519124222325555</v>
      </c>
      <c r="I995" s="2">
        <v>0.68079076493301949</v>
      </c>
      <c r="J995" s="2">
        <v>0.6835005749470906</v>
      </c>
      <c r="K995" s="2">
        <v>0.6834138737100347</v>
      </c>
      <c r="L995" s="2">
        <v>0.68260149960911309</v>
      </c>
      <c r="M995" s="2">
        <v>0.68226726137455351</v>
      </c>
      <c r="N995" s="2">
        <v>0.68171423231348327</v>
      </c>
      <c r="O995" s="2">
        <v>0.67654412780336748</v>
      </c>
      <c r="P995" s="2">
        <v>0.65869029244513388</v>
      </c>
      <c r="Q995" s="2">
        <v>0.65299408576421669</v>
      </c>
      <c r="R995" s="2">
        <v>0.64719245928344704</v>
      </c>
      <c r="S995" s="2">
        <v>0.64614472830199798</v>
      </c>
      <c r="T995" s="2">
        <v>0.64392530475424692</v>
      </c>
      <c r="U995" s="2">
        <v>0.64610841948124909</v>
      </c>
      <c r="V995" s="2">
        <v>0.65179020997548787</v>
      </c>
      <c r="W995" s="2">
        <v>0.65345985337308454</v>
      </c>
      <c r="X995" s="2">
        <v>0.66905334291108665</v>
      </c>
      <c r="Y995" s="2">
        <v>0.67194237121656952</v>
      </c>
      <c r="Z995" s="2">
        <v>0.66978667052939311</v>
      </c>
      <c r="AA995" s="2">
        <v>0.66065471807183784</v>
      </c>
      <c r="AB995" s="2">
        <v>0.64644879090482477</v>
      </c>
      <c r="AC995" s="2">
        <v>0.64663405989892109</v>
      </c>
      <c r="AD995" s="2">
        <v>0.65113772328545205</v>
      </c>
      <c r="AE995" s="2">
        <v>0.67477965405492468</v>
      </c>
    </row>
    <row r="996" spans="1:31" x14ac:dyDescent="0.25">
      <c r="A996">
        <v>26</v>
      </c>
      <c r="B996">
        <v>14</v>
      </c>
      <c r="C996">
        <v>2020</v>
      </c>
      <c r="D996" t="s">
        <v>5</v>
      </c>
      <c r="E996" t="s">
        <v>44</v>
      </c>
      <c r="F996">
        <v>0</v>
      </c>
      <c r="G996">
        <v>1</v>
      </c>
      <c r="H996" s="1">
        <v>14.16675109744021</v>
      </c>
      <c r="I996" s="1">
        <v>14.298763779354941</v>
      </c>
      <c r="J996" s="1">
        <v>14.362077955324921</v>
      </c>
      <c r="K996" s="1">
        <v>14.362001012600841</v>
      </c>
      <c r="L996" s="1">
        <v>14.342897669280971</v>
      </c>
      <c r="M996" s="1">
        <v>14.33295861518544</v>
      </c>
      <c r="N996" s="1">
        <v>14.31367125557567</v>
      </c>
      <c r="O996" s="1">
        <v>14.18999894058239</v>
      </c>
      <c r="P996" s="1">
        <v>13.80148075438693</v>
      </c>
      <c r="Q996" s="1">
        <v>13.679067595582801</v>
      </c>
      <c r="R996" s="1">
        <v>13.554920716871671</v>
      </c>
      <c r="S996" s="1">
        <v>13.531665033878539</v>
      </c>
      <c r="T996" s="1">
        <v>13.484772211508361</v>
      </c>
      <c r="U996" s="1">
        <v>13.53187448501817</v>
      </c>
      <c r="V996" s="1">
        <v>13.6533927694207</v>
      </c>
      <c r="W996" s="1">
        <v>13.68737844981454</v>
      </c>
      <c r="X996" s="1">
        <v>14.019789243576289</v>
      </c>
      <c r="Y996" s="1">
        <v>14.08320231497825</v>
      </c>
      <c r="Z996" s="1">
        <v>14.038498781109579</v>
      </c>
      <c r="AA996" s="1">
        <v>13.843774355448589</v>
      </c>
      <c r="AB996" s="1">
        <v>13.53987443137216</v>
      </c>
      <c r="AC996" s="1">
        <v>13.54138830744732</v>
      </c>
      <c r="AD996" s="1">
        <v>13.63731264198907</v>
      </c>
      <c r="AE996" s="1">
        <v>14.149644611109331</v>
      </c>
    </row>
    <row r="997" spans="1:31" x14ac:dyDescent="0.25">
      <c r="A997">
        <v>26</v>
      </c>
      <c r="B997">
        <v>14</v>
      </c>
      <c r="C997">
        <v>2020</v>
      </c>
      <c r="D997" t="s">
        <v>5</v>
      </c>
      <c r="E997" t="s">
        <v>45</v>
      </c>
      <c r="F997">
        <v>0</v>
      </c>
      <c r="G997">
        <v>1</v>
      </c>
      <c r="H997" s="2">
        <v>0.67460719511620071</v>
      </c>
      <c r="I997" s="2">
        <v>0.68089351330261594</v>
      </c>
      <c r="J997" s="2">
        <v>0.68390847406309119</v>
      </c>
      <c r="K997" s="2">
        <v>0.68390481012384929</v>
      </c>
      <c r="L997" s="2">
        <v>0.68299512710861776</v>
      </c>
      <c r="M997" s="2">
        <v>0.68252183881835427</v>
      </c>
      <c r="N997" s="2">
        <v>0.68160339312265095</v>
      </c>
      <c r="O997" s="2">
        <v>0.67571423526582819</v>
      </c>
      <c r="P997" s="2">
        <v>0.65721336925652041</v>
      </c>
      <c r="Q997" s="2">
        <v>0.65138417121822845</v>
      </c>
      <c r="R997" s="2">
        <v>0.64547241508912689</v>
      </c>
      <c r="S997" s="2">
        <v>0.64436500161326382</v>
      </c>
      <c r="T997" s="2">
        <v>0.64213201007182685</v>
      </c>
      <c r="U997" s="2">
        <v>0.64437497547705558</v>
      </c>
      <c r="V997" s="2">
        <v>0.65016156044860463</v>
      </c>
      <c r="W997" s="2">
        <v>0.65177992618164482</v>
      </c>
      <c r="X997" s="2">
        <v>0.66760901159887098</v>
      </c>
      <c r="Y997" s="2">
        <v>0.67062868166563105</v>
      </c>
      <c r="Z997" s="2">
        <v>0.66849994195759888</v>
      </c>
      <c r="AA997" s="2">
        <v>0.65922735025945689</v>
      </c>
      <c r="AB997" s="2">
        <v>0.64475592530343606</v>
      </c>
      <c r="AC997" s="2">
        <v>0.64482801464034878</v>
      </c>
      <c r="AD997" s="2">
        <v>0.64939584009471785</v>
      </c>
      <c r="AE997" s="2">
        <v>0.67379260052901557</v>
      </c>
    </row>
    <row r="998" spans="1:31" x14ac:dyDescent="0.25">
      <c r="A998">
        <v>14</v>
      </c>
      <c r="B998">
        <v>16</v>
      </c>
      <c r="C998">
        <v>2020</v>
      </c>
      <c r="D998" t="s">
        <v>5</v>
      </c>
      <c r="E998" t="s">
        <v>38</v>
      </c>
      <c r="F998">
        <v>0</v>
      </c>
      <c r="G998">
        <v>1</v>
      </c>
      <c r="H998" s="1">
        <v>0.4259639547073677</v>
      </c>
      <c r="I998" s="1">
        <v>0.40101364108986148</v>
      </c>
      <c r="J998" s="1">
        <v>0.40101371029312449</v>
      </c>
      <c r="K998" s="1">
        <v>0.40101372237909438</v>
      </c>
      <c r="L998" s="1">
        <v>0.40101370095669447</v>
      </c>
      <c r="M998" s="1">
        <v>0.40101367447426239</v>
      </c>
      <c r="N998" s="1">
        <v>0.50634707053372341</v>
      </c>
      <c r="O998" s="1">
        <v>0.64661119721925098</v>
      </c>
      <c r="P998" s="1">
        <v>0.67832460967762975</v>
      </c>
      <c r="Q998" s="1">
        <v>0.70845234072328378</v>
      </c>
      <c r="R998" s="1">
        <v>0.69906611889312043</v>
      </c>
      <c r="S998" s="1">
        <v>0.69906613666978457</v>
      </c>
      <c r="T998" s="1">
        <v>0.69906614959019353</v>
      </c>
      <c r="U998" s="1">
        <v>0.69906611377288708</v>
      </c>
      <c r="V998" s="1">
        <v>0.69906609279753118</v>
      </c>
      <c r="W998" s="1">
        <v>0.69906608270253068</v>
      </c>
      <c r="X998" s="1">
        <v>0.6990660702984921</v>
      </c>
      <c r="Y998" s="1">
        <v>0.69906608211110077</v>
      </c>
      <c r="Z998" s="1">
        <v>0.69906607081958594</v>
      </c>
      <c r="AA998" s="1">
        <v>0.69906605086189744</v>
      </c>
      <c r="AB998" s="1">
        <v>0.75532766712257482</v>
      </c>
      <c r="AC998" s="1">
        <v>0.80286926290208849</v>
      </c>
      <c r="AD998" s="1">
        <v>0.67132142332121791</v>
      </c>
      <c r="AE998" s="1">
        <v>0.48755736637114377</v>
      </c>
    </row>
    <row r="999" spans="1:31" x14ac:dyDescent="0.25">
      <c r="A999">
        <v>14</v>
      </c>
      <c r="B999">
        <v>16</v>
      </c>
      <c r="C999">
        <v>2020</v>
      </c>
      <c r="D999" t="s">
        <v>5</v>
      </c>
      <c r="E999" t="s">
        <v>41</v>
      </c>
      <c r="F999">
        <v>0</v>
      </c>
      <c r="G999">
        <v>1</v>
      </c>
      <c r="H999" s="2">
        <v>2.0283997843207981E-2</v>
      </c>
      <c r="I999" s="2">
        <v>1.909588767094578E-2</v>
      </c>
      <c r="J999" s="2">
        <v>1.9095890966339259E-2</v>
      </c>
      <c r="K999" s="2">
        <v>1.9095891541861639E-2</v>
      </c>
      <c r="L999" s="2">
        <v>1.9095890521747351E-2</v>
      </c>
      <c r="M999" s="2">
        <v>1.909588926067916E-2</v>
      </c>
      <c r="N999" s="2">
        <v>2.4111765263510641E-2</v>
      </c>
      <c r="O999" s="2">
        <v>3.0791009391392909E-2</v>
      </c>
      <c r="P999" s="2">
        <v>3.2301171889410937E-2</v>
      </c>
      <c r="Q999" s="2">
        <v>3.3735825748727799E-2</v>
      </c>
      <c r="R999" s="2">
        <v>3.3288862804434313E-2</v>
      </c>
      <c r="S999" s="2">
        <v>3.3288863650942122E-2</v>
      </c>
      <c r="T999" s="2">
        <v>3.3288864266199689E-2</v>
      </c>
      <c r="U999" s="2">
        <v>3.3288862560613669E-2</v>
      </c>
      <c r="V999" s="2">
        <v>3.3288861561787203E-2</v>
      </c>
      <c r="W999" s="2">
        <v>3.3288861081072887E-2</v>
      </c>
      <c r="X999" s="2">
        <v>3.3288860490404387E-2</v>
      </c>
      <c r="Y999" s="2">
        <v>3.3288861052909562E-2</v>
      </c>
      <c r="Z999" s="2">
        <v>3.3288860515218378E-2</v>
      </c>
      <c r="AA999" s="2">
        <v>3.3288859564852259E-2</v>
      </c>
      <c r="AB999" s="2">
        <v>3.5967984148694038E-2</v>
      </c>
      <c r="AC999" s="2">
        <v>3.8231869662004217E-2</v>
      </c>
      <c r="AD999" s="2">
        <v>3.1967686824819902E-2</v>
      </c>
      <c r="AE999" s="2">
        <v>2.321701744624494E-2</v>
      </c>
    </row>
    <row r="1000" spans="1:31" x14ac:dyDescent="0.25">
      <c r="A1000">
        <v>16</v>
      </c>
      <c r="B1000">
        <v>14</v>
      </c>
      <c r="C1000">
        <v>2020</v>
      </c>
      <c r="D1000" t="s">
        <v>5</v>
      </c>
      <c r="E1000" t="s">
        <v>38</v>
      </c>
      <c r="F1000">
        <v>0</v>
      </c>
      <c r="G1000">
        <v>1</v>
      </c>
      <c r="H1000" s="1">
        <v>-0.42592162499962871</v>
      </c>
      <c r="I1000" s="1">
        <v>-0.40097600000014971</v>
      </c>
      <c r="J1000" s="1">
        <v>-0.40097599999957012</v>
      </c>
      <c r="K1000" s="1">
        <v>-0.40097600000009609</v>
      </c>
      <c r="L1000" s="1">
        <v>-0.40097600000002681</v>
      </c>
      <c r="M1000" s="1">
        <v>-0.40097600000041073</v>
      </c>
      <c r="N1000" s="1">
        <v>-0.50628707500020442</v>
      </c>
      <c r="O1000" s="1">
        <v>-0.64651360000058866</v>
      </c>
      <c r="P1000" s="1">
        <v>-0.67821732500013232</v>
      </c>
      <c r="Q1000" s="1">
        <v>-0.70833527499976878</v>
      </c>
      <c r="R1000" s="1">
        <v>-0.69895209999959373</v>
      </c>
      <c r="S1000" s="1">
        <v>-0.69895209999989971</v>
      </c>
      <c r="T1000" s="1">
        <v>-0.69895209999979957</v>
      </c>
      <c r="U1000" s="1">
        <v>-0.69895210000059715</v>
      </c>
      <c r="V1000" s="1">
        <v>-0.69895210000010755</v>
      </c>
      <c r="W1000" s="1">
        <v>-0.69895209999978769</v>
      </c>
      <c r="X1000" s="1">
        <v>-0.69895209999969365</v>
      </c>
      <c r="Y1000" s="1">
        <v>-0.69895210000023988</v>
      </c>
      <c r="Z1000" s="1">
        <v>-0.69895209999995966</v>
      </c>
      <c r="AA1000" s="1">
        <v>-0.69895209999928498</v>
      </c>
      <c r="AB1000" s="1">
        <v>-0.75519454999991664</v>
      </c>
      <c r="AC1000" s="1">
        <v>-0.80271879999968443</v>
      </c>
      <c r="AD1000" s="1">
        <v>-0.67121629999961474</v>
      </c>
      <c r="AE1000" s="1">
        <v>-0.48750192500018302</v>
      </c>
    </row>
    <row r="1001" spans="1:31" x14ac:dyDescent="0.25">
      <c r="A1001">
        <v>16</v>
      </c>
      <c r="B1001">
        <v>14</v>
      </c>
      <c r="C1001">
        <v>2020</v>
      </c>
      <c r="D1001" t="s">
        <v>5</v>
      </c>
      <c r="E1001" t="s">
        <v>41</v>
      </c>
      <c r="F1001">
        <v>0</v>
      </c>
      <c r="G1001">
        <v>1</v>
      </c>
      <c r="H1001" s="2">
        <v>2.0281982142839459E-2</v>
      </c>
      <c r="I1001" s="2">
        <v>1.909409523810237E-2</v>
      </c>
      <c r="J1001" s="2">
        <v>1.909409523807477E-2</v>
      </c>
      <c r="K1001" s="2">
        <v>1.909409523809982E-2</v>
      </c>
      <c r="L1001" s="2">
        <v>1.909409523809651E-2</v>
      </c>
      <c r="M1001" s="2">
        <v>1.9094095238114801E-2</v>
      </c>
      <c r="N1001" s="2">
        <v>2.410890833334307E-2</v>
      </c>
      <c r="O1001" s="2">
        <v>3.0786361904789939E-2</v>
      </c>
      <c r="P1001" s="2">
        <v>3.2296063095244402E-2</v>
      </c>
      <c r="Q1001" s="2">
        <v>3.3730251190465181E-2</v>
      </c>
      <c r="R1001" s="2">
        <v>3.3283433333313989E-2</v>
      </c>
      <c r="S1001" s="2">
        <v>3.328343333332856E-2</v>
      </c>
      <c r="T1001" s="2">
        <v>3.3283433333323793E-2</v>
      </c>
      <c r="U1001" s="2">
        <v>3.328343333336177E-2</v>
      </c>
      <c r="V1001" s="2">
        <v>3.3283433333338462E-2</v>
      </c>
      <c r="W1001" s="2">
        <v>3.3283433333323217E-2</v>
      </c>
      <c r="X1001" s="2">
        <v>3.3283433333318749E-2</v>
      </c>
      <c r="Y1001" s="2">
        <v>3.3283433333344763E-2</v>
      </c>
      <c r="Z1001" s="2">
        <v>3.3283433333331412E-2</v>
      </c>
      <c r="AA1001" s="2">
        <v>3.3283433333299292E-2</v>
      </c>
      <c r="AB1001" s="2">
        <v>3.5961645238091269E-2</v>
      </c>
      <c r="AC1001" s="2">
        <v>3.8224704761889737E-2</v>
      </c>
      <c r="AD1001" s="2">
        <v>3.1962680952362613E-2</v>
      </c>
      <c r="AE1001" s="2">
        <v>2.321437738096109E-2</v>
      </c>
    </row>
    <row r="1002" spans="1:31" x14ac:dyDescent="0.25">
      <c r="A1002">
        <v>14</v>
      </c>
      <c r="B1002">
        <v>16</v>
      </c>
      <c r="C1002">
        <v>2020</v>
      </c>
      <c r="D1002" t="s">
        <v>5</v>
      </c>
      <c r="E1002" t="s">
        <v>42</v>
      </c>
      <c r="F1002">
        <v>0</v>
      </c>
      <c r="G1002">
        <v>1</v>
      </c>
      <c r="H1002" s="1">
        <v>0.1239440057830269</v>
      </c>
      <c r="I1002" s="1">
        <v>0.11646731160377589</v>
      </c>
      <c r="J1002" s="1">
        <v>0.1164745037470989</v>
      </c>
      <c r="K1002" s="1">
        <v>0.1164757571478659</v>
      </c>
      <c r="L1002" s="1">
        <v>0.1164735349105851</v>
      </c>
      <c r="M1002" s="1">
        <v>0.11647078436797639</v>
      </c>
      <c r="N1002" s="1">
        <v>0.14808842774145739</v>
      </c>
      <c r="O1002" s="1">
        <v>0.19019717968668851</v>
      </c>
      <c r="P1002" s="1">
        <v>0.199717054344454</v>
      </c>
      <c r="Q1002" s="1">
        <v>0.2087669775294104</v>
      </c>
      <c r="R1002" s="1">
        <v>0.20594906571224489</v>
      </c>
      <c r="S1002" s="1">
        <v>0.2059496962943356</v>
      </c>
      <c r="T1002" s="1">
        <v>0.20595015450461829</v>
      </c>
      <c r="U1002" s="1">
        <v>0.20594888400408151</v>
      </c>
      <c r="V1002" s="1">
        <v>0.20594813963614331</v>
      </c>
      <c r="W1002" s="1">
        <v>0.20594778129645419</v>
      </c>
      <c r="X1002" s="1">
        <v>0.20594734089852379</v>
      </c>
      <c r="Y1002" s="1">
        <v>0.20594776030010131</v>
      </c>
      <c r="Z1002" s="1">
        <v>0.20594735939221401</v>
      </c>
      <c r="AA1002" s="1">
        <v>0.20594665064338899</v>
      </c>
      <c r="AB1002" s="1">
        <v>0.22284803552218921</v>
      </c>
      <c r="AC1002" s="1">
        <v>0.23713059423241689</v>
      </c>
      <c r="AD1002" s="1">
        <v>0.19761537060058421</v>
      </c>
      <c r="AE1002" s="1">
        <v>0.14243401795558391</v>
      </c>
    </row>
    <row r="1003" spans="1:31" x14ac:dyDescent="0.25">
      <c r="A1003">
        <v>14</v>
      </c>
      <c r="B1003">
        <v>16</v>
      </c>
      <c r="C1003">
        <v>2020</v>
      </c>
      <c r="D1003" t="s">
        <v>5</v>
      </c>
      <c r="E1003" t="s">
        <v>43</v>
      </c>
      <c r="F1003">
        <v>0</v>
      </c>
      <c r="G1003">
        <v>1</v>
      </c>
      <c r="H1003" s="2">
        <v>5.9020955134774736E-3</v>
      </c>
      <c r="I1003" s="2">
        <v>5.5460624573226598E-3</v>
      </c>
      <c r="J1003" s="2">
        <v>5.546404940338044E-3</v>
      </c>
      <c r="K1003" s="2">
        <v>5.5464646260888536E-3</v>
      </c>
      <c r="L1003" s="2">
        <v>5.5463588052659567E-3</v>
      </c>
      <c r="M1003" s="2">
        <v>5.5462278270464946E-3</v>
      </c>
      <c r="N1003" s="2">
        <v>7.0518298924503514E-3</v>
      </c>
      <c r="O1003" s="2">
        <v>9.0570085565089761E-3</v>
      </c>
      <c r="P1003" s="2">
        <v>9.5103359211644745E-3</v>
      </c>
      <c r="Q1003" s="2">
        <v>9.9412846442576367E-3</v>
      </c>
      <c r="R1003" s="2">
        <v>9.8070983672497586E-3</v>
      </c>
      <c r="S1003" s="2">
        <v>9.8071283949683601E-3</v>
      </c>
      <c r="T1003" s="2">
        <v>9.8071502145056361E-3</v>
      </c>
      <c r="U1003" s="2">
        <v>9.8070897144800686E-3</v>
      </c>
      <c r="V1003" s="2">
        <v>9.8070542683877746E-3</v>
      </c>
      <c r="W1003" s="2">
        <v>9.8070372045930589E-3</v>
      </c>
      <c r="X1003" s="2">
        <v>9.8070162332630408E-3</v>
      </c>
      <c r="Y1003" s="2">
        <v>9.807036204766726E-3</v>
      </c>
      <c r="Z1003" s="2">
        <v>9.8070171139149533E-3</v>
      </c>
      <c r="AA1003" s="2">
        <v>9.8069833639709038E-3</v>
      </c>
      <c r="AB1003" s="2">
        <v>1.061181121534234E-2</v>
      </c>
      <c r="AC1003" s="2">
        <v>1.129193305868652E-2</v>
      </c>
      <c r="AD1003" s="2">
        <v>9.4102557428849595E-3</v>
      </c>
      <c r="AE1003" s="2">
        <v>6.782572283599235E-3</v>
      </c>
    </row>
    <row r="1004" spans="1:31" x14ac:dyDescent="0.25">
      <c r="A1004">
        <v>16</v>
      </c>
      <c r="B1004">
        <v>14</v>
      </c>
      <c r="C1004">
        <v>2020</v>
      </c>
      <c r="D1004" t="s">
        <v>5</v>
      </c>
      <c r="E1004" t="s">
        <v>42</v>
      </c>
      <c r="F1004">
        <v>0</v>
      </c>
      <c r="G1004">
        <v>1</v>
      </c>
      <c r="H1004" s="1">
        <v>-0.12777647500002909</v>
      </c>
      <c r="I1004" s="1">
        <v>-0.12029280000023421</v>
      </c>
      <c r="J1004" s="1">
        <v>-0.1202928000001431</v>
      </c>
      <c r="K1004" s="1">
        <v>-0.1202928000003268</v>
      </c>
      <c r="L1004" s="1">
        <v>-0.1202927999996629</v>
      </c>
      <c r="M1004" s="1">
        <v>-0.1202928000010246</v>
      </c>
      <c r="N1004" s="1">
        <v>-0.151886125000702</v>
      </c>
      <c r="O1004" s="1">
        <v>-0.1939541000003796</v>
      </c>
      <c r="P1004" s="1">
        <v>-0.20346522499972511</v>
      </c>
      <c r="Q1004" s="1">
        <v>-0.212500549999976</v>
      </c>
      <c r="R1004" s="1">
        <v>-0.20968559999991321</v>
      </c>
      <c r="S1004" s="1">
        <v>-0.2096856000001949</v>
      </c>
      <c r="T1004" s="1">
        <v>-0.20968559999958619</v>
      </c>
      <c r="U1004" s="1">
        <v>-0.20968560000061989</v>
      </c>
      <c r="V1004" s="1">
        <v>-0.20968560000044911</v>
      </c>
      <c r="W1004" s="1">
        <v>-0.20968559999954101</v>
      </c>
      <c r="X1004" s="1">
        <v>-0.20968559999955089</v>
      </c>
      <c r="Y1004" s="1">
        <v>-0.20968559999937059</v>
      </c>
      <c r="Z1004" s="1">
        <v>-0.20968559999959011</v>
      </c>
      <c r="AA1004" s="1">
        <v>-0.2096856000004462</v>
      </c>
      <c r="AB1004" s="1">
        <v>-0.2265583500002451</v>
      </c>
      <c r="AC1004" s="1">
        <v>-0.2408156250004139</v>
      </c>
      <c r="AD1004" s="1">
        <v>-0.20136489999937299</v>
      </c>
      <c r="AE1004" s="1">
        <v>-0.1462505750000288</v>
      </c>
    </row>
    <row r="1005" spans="1:31" x14ac:dyDescent="0.25">
      <c r="A1005">
        <v>16</v>
      </c>
      <c r="B1005">
        <v>14</v>
      </c>
      <c r="C1005">
        <v>2020</v>
      </c>
      <c r="D1005" t="s">
        <v>5</v>
      </c>
      <c r="E1005" t="s">
        <v>43</v>
      </c>
      <c r="F1005">
        <v>0</v>
      </c>
      <c r="G1005">
        <v>1</v>
      </c>
      <c r="H1005" s="2">
        <v>6.0845940476204358E-3</v>
      </c>
      <c r="I1005" s="2">
        <v>5.7282285714397238E-3</v>
      </c>
      <c r="J1005" s="2">
        <v>5.7282285714353861E-3</v>
      </c>
      <c r="K1005" s="2">
        <v>5.7282285714441326E-3</v>
      </c>
      <c r="L1005" s="2">
        <v>5.728228571412519E-3</v>
      </c>
      <c r="M1005" s="2">
        <v>5.7282285714773604E-3</v>
      </c>
      <c r="N1005" s="2">
        <v>7.2326726190810467E-3</v>
      </c>
      <c r="O1005" s="2">
        <v>9.2359095238276016E-3</v>
      </c>
      <c r="P1005" s="2">
        <v>9.6888202380821468E-3</v>
      </c>
      <c r="Q1005" s="2">
        <v>1.011907380952267E-2</v>
      </c>
      <c r="R1005" s="2">
        <v>9.985028571424439E-3</v>
      </c>
      <c r="S1005" s="2">
        <v>9.9850285714378519E-3</v>
      </c>
      <c r="T1005" s="2">
        <v>9.9850285714088664E-3</v>
      </c>
      <c r="U1005" s="2">
        <v>9.9850285714580909E-3</v>
      </c>
      <c r="V1005" s="2">
        <v>9.9850285714499585E-3</v>
      </c>
      <c r="W1005" s="2">
        <v>9.9850285714067136E-3</v>
      </c>
      <c r="X1005" s="2">
        <v>9.9850285714071872E-3</v>
      </c>
      <c r="Y1005" s="2">
        <v>9.9850285713985985E-3</v>
      </c>
      <c r="Z1005" s="2">
        <v>9.985028571409052E-3</v>
      </c>
      <c r="AA1005" s="2">
        <v>9.9850285714498197E-3</v>
      </c>
      <c r="AB1005" s="2">
        <v>1.078849285715453E-2</v>
      </c>
      <c r="AC1005" s="2">
        <v>1.1467410714305419E-2</v>
      </c>
      <c r="AD1005" s="2">
        <v>9.5888047618749028E-3</v>
      </c>
      <c r="AE1005" s="2">
        <v>6.9643130952394654E-3</v>
      </c>
    </row>
    <row r="1006" spans="1:31" x14ac:dyDescent="0.25">
      <c r="A1006">
        <v>14</v>
      </c>
      <c r="B1006">
        <v>16</v>
      </c>
      <c r="C1006">
        <v>2020</v>
      </c>
      <c r="D1006" t="s">
        <v>5</v>
      </c>
      <c r="E1006" t="s">
        <v>44</v>
      </c>
      <c r="F1006">
        <v>0</v>
      </c>
      <c r="G1006">
        <v>1</v>
      </c>
      <c r="H1006" s="1">
        <v>0.44362980882655229</v>
      </c>
      <c r="I1006" s="1">
        <v>0.41758421307846311</v>
      </c>
      <c r="J1006" s="1">
        <v>0.41758628553412891</v>
      </c>
      <c r="K1006" s="1">
        <v>0.41758664674472767</v>
      </c>
      <c r="L1006" s="1">
        <v>0.41758600633827808</v>
      </c>
      <c r="M1006" s="1">
        <v>0.41758521373085211</v>
      </c>
      <c r="N1006" s="1">
        <v>0.52755808994746767</v>
      </c>
      <c r="O1006" s="1">
        <v>0.67400371477469134</v>
      </c>
      <c r="P1006" s="1">
        <v>0.70711468510442799</v>
      </c>
      <c r="Q1006" s="1">
        <v>0.73857184483506078</v>
      </c>
      <c r="R1006" s="1">
        <v>0.7287718821771576</v>
      </c>
      <c r="S1006" s="1">
        <v>0.72877207743034922</v>
      </c>
      <c r="T1006" s="1">
        <v>0.72877221931364466</v>
      </c>
      <c r="U1006" s="1">
        <v>0.72877182591539147</v>
      </c>
      <c r="V1006" s="1">
        <v>0.72877159543906134</v>
      </c>
      <c r="W1006" s="1">
        <v>0.72877148449016138</v>
      </c>
      <c r="X1006" s="1">
        <v>0.72877134813722544</v>
      </c>
      <c r="Y1006" s="1">
        <v>0.72877147798935726</v>
      </c>
      <c r="Z1006" s="1">
        <v>0.72877135386330882</v>
      </c>
      <c r="AA1006" s="1">
        <v>0.72877113443033614</v>
      </c>
      <c r="AB1006" s="1">
        <v>0.78751579771896008</v>
      </c>
      <c r="AC1006" s="1">
        <v>0.83715588275658792</v>
      </c>
      <c r="AD1006" s="1">
        <v>0.69980303522322052</v>
      </c>
      <c r="AE1006" s="1">
        <v>0.50793664464550825</v>
      </c>
    </row>
    <row r="1007" spans="1:31" x14ac:dyDescent="0.25">
      <c r="A1007">
        <v>14</v>
      </c>
      <c r="B1007">
        <v>16</v>
      </c>
      <c r="C1007">
        <v>2020</v>
      </c>
      <c r="D1007" t="s">
        <v>5</v>
      </c>
      <c r="E1007" t="s">
        <v>45</v>
      </c>
      <c r="F1007">
        <v>0</v>
      </c>
      <c r="G1007">
        <v>1</v>
      </c>
      <c r="H1007" s="2">
        <v>2.1125228991740588E-2</v>
      </c>
      <c r="I1007" s="2">
        <v>1.988496252754586E-2</v>
      </c>
      <c r="J1007" s="2">
        <v>1.9885061215910899E-2</v>
      </c>
      <c r="K1007" s="2">
        <v>1.9885078416415611E-2</v>
      </c>
      <c r="L1007" s="2">
        <v>1.988504792087039E-2</v>
      </c>
      <c r="M1007" s="2">
        <v>1.9885010177659621E-2</v>
      </c>
      <c r="N1007" s="2">
        <v>2.5121813807022272E-2</v>
      </c>
      <c r="O1007" s="2">
        <v>3.2095414989271008E-2</v>
      </c>
      <c r="P1007" s="2">
        <v>3.3672127862115618E-2</v>
      </c>
      <c r="Q1007" s="2">
        <v>3.5170087849288607E-2</v>
      </c>
      <c r="R1007" s="2">
        <v>3.4703422960817028E-2</v>
      </c>
      <c r="S1007" s="2">
        <v>3.470343225858806E-2</v>
      </c>
      <c r="T1007" s="2">
        <v>3.4703439014935458E-2</v>
      </c>
      <c r="U1007" s="2">
        <v>3.4703420281685313E-2</v>
      </c>
      <c r="V1007" s="2">
        <v>3.4703409306621968E-2</v>
      </c>
      <c r="W1007" s="2">
        <v>3.4703404023341017E-2</v>
      </c>
      <c r="X1007" s="2">
        <v>3.4703397530344071E-2</v>
      </c>
      <c r="Y1007" s="2">
        <v>3.4703403713778919E-2</v>
      </c>
      <c r="Z1007" s="2">
        <v>3.4703397803014707E-2</v>
      </c>
      <c r="AA1007" s="2">
        <v>3.4703387353825527E-2</v>
      </c>
      <c r="AB1007" s="2">
        <v>3.7500752272331427E-2</v>
      </c>
      <c r="AC1007" s="2">
        <v>3.9864565845551807E-2</v>
      </c>
      <c r="AD1007" s="2">
        <v>3.3323954058248603E-2</v>
      </c>
      <c r="AE1007" s="2">
        <v>2.4187459268833731E-2</v>
      </c>
    </row>
    <row r="1008" spans="1:31" x14ac:dyDescent="0.25">
      <c r="A1008">
        <v>16</v>
      </c>
      <c r="B1008">
        <v>14</v>
      </c>
      <c r="C1008">
        <v>2020</v>
      </c>
      <c r="D1008" t="s">
        <v>5</v>
      </c>
      <c r="E1008" t="s">
        <v>44</v>
      </c>
      <c r="F1008">
        <v>0</v>
      </c>
      <c r="G1008">
        <v>1</v>
      </c>
      <c r="H1008" s="1">
        <v>0.44467522778513019</v>
      </c>
      <c r="I1008" s="1">
        <v>0.4186312342719023</v>
      </c>
      <c r="J1008" s="1">
        <v>0.41863123427132098</v>
      </c>
      <c r="K1008" s="1">
        <v>0.41863123427187771</v>
      </c>
      <c r="L1008" s="1">
        <v>0.41863123427162052</v>
      </c>
      <c r="M1008" s="1">
        <v>0.41863123427237953</v>
      </c>
      <c r="N1008" s="1">
        <v>0.52857922516874567</v>
      </c>
      <c r="O1008" s="1">
        <v>0.67498002036555016</v>
      </c>
      <c r="P1008" s="1">
        <v>0.70807968316745529</v>
      </c>
      <c r="Q1008" s="1">
        <v>0.73952372886831041</v>
      </c>
      <c r="R1008" s="1">
        <v>0.72972740728381968</v>
      </c>
      <c r="S1008" s="1">
        <v>0.72972740728419372</v>
      </c>
      <c r="T1008" s="1">
        <v>0.72972740728392282</v>
      </c>
      <c r="U1008" s="1">
        <v>0.72972740728498386</v>
      </c>
      <c r="V1008" s="1">
        <v>0.72972740728446583</v>
      </c>
      <c r="W1008" s="1">
        <v>0.72972740728389851</v>
      </c>
      <c r="X1008" s="1">
        <v>0.72972740728381136</v>
      </c>
      <c r="Y1008" s="1">
        <v>0.72972740728428265</v>
      </c>
      <c r="Z1008" s="1">
        <v>0.72972740728407737</v>
      </c>
      <c r="AA1008" s="1">
        <v>0.72972740728367702</v>
      </c>
      <c r="AB1008" s="1">
        <v>0.78844625327564977</v>
      </c>
      <c r="AC1008" s="1">
        <v>0.83806302693608503</v>
      </c>
      <c r="AD1008" s="1">
        <v>0.70077039345061543</v>
      </c>
      <c r="AE1008" s="1">
        <v>0.50896695135020609</v>
      </c>
    </row>
    <row r="1009" spans="1:31" x14ac:dyDescent="0.25">
      <c r="A1009">
        <v>16</v>
      </c>
      <c r="B1009">
        <v>14</v>
      </c>
      <c r="C1009">
        <v>2020</v>
      </c>
      <c r="D1009" t="s">
        <v>5</v>
      </c>
      <c r="E1009" t="s">
        <v>45</v>
      </c>
      <c r="F1009">
        <v>0</v>
      </c>
      <c r="G1009">
        <v>1</v>
      </c>
      <c r="H1009" s="2">
        <v>2.1175010846910959E-2</v>
      </c>
      <c r="I1009" s="2">
        <v>1.9934820679614391E-2</v>
      </c>
      <c r="J1009" s="2">
        <v>1.9934820679586719E-2</v>
      </c>
      <c r="K1009" s="2">
        <v>1.9934820679613219E-2</v>
      </c>
      <c r="L1009" s="2">
        <v>1.9934820679600979E-2</v>
      </c>
      <c r="M1009" s="2">
        <v>1.993482067963712E-2</v>
      </c>
      <c r="N1009" s="2">
        <v>2.5170439293749791E-2</v>
      </c>
      <c r="O1009" s="2">
        <v>3.2141905731692857E-2</v>
      </c>
      <c r="P1009" s="2">
        <v>3.3718080150831213E-2</v>
      </c>
      <c r="Q1009" s="2">
        <v>3.5215415660395731E-2</v>
      </c>
      <c r="R1009" s="2">
        <v>3.4748924156372367E-2</v>
      </c>
      <c r="S1009" s="2">
        <v>3.4748924156390179E-2</v>
      </c>
      <c r="T1009" s="2">
        <v>3.474892415637728E-2</v>
      </c>
      <c r="U1009" s="2">
        <v>3.4748924156427802E-2</v>
      </c>
      <c r="V1009" s="2">
        <v>3.4748924156403127E-2</v>
      </c>
      <c r="W1009" s="2">
        <v>3.4748924156376121E-2</v>
      </c>
      <c r="X1009" s="2">
        <v>3.4748924156371971E-2</v>
      </c>
      <c r="Y1009" s="2">
        <v>3.4748924156394412E-2</v>
      </c>
      <c r="Z1009" s="2">
        <v>3.4748924156384628E-2</v>
      </c>
      <c r="AA1009" s="2">
        <v>3.4748924156365567E-2</v>
      </c>
      <c r="AB1009" s="2">
        <v>3.7545059679792853E-2</v>
      </c>
      <c r="AC1009" s="2">
        <v>3.9907763187432617E-2</v>
      </c>
      <c r="AD1009" s="2">
        <v>3.3370018735743592E-2</v>
      </c>
      <c r="AE1009" s="2">
        <v>2.423652149286696E-2</v>
      </c>
    </row>
    <row r="1010" spans="1:31" x14ac:dyDescent="0.25">
      <c r="A1010">
        <v>17</v>
      </c>
      <c r="B1010">
        <v>14</v>
      </c>
      <c r="C1010">
        <v>2020</v>
      </c>
      <c r="D1010" t="s">
        <v>5</v>
      </c>
      <c r="E1010" t="s">
        <v>38</v>
      </c>
      <c r="F1010">
        <v>0</v>
      </c>
      <c r="G1010">
        <v>1</v>
      </c>
      <c r="H1010" s="1">
        <v>-3.07486667499917</v>
      </c>
      <c r="I1010" s="1">
        <v>-2.8459080000006871</v>
      </c>
      <c r="J1010" s="1">
        <v>-2.6988815999977871</v>
      </c>
      <c r="K1010" s="1">
        <v>-2.6383440500008462</v>
      </c>
      <c r="L1010" s="1">
        <v>-2.64410669999813</v>
      </c>
      <c r="M1010" s="1">
        <v>-2.736677374998925</v>
      </c>
      <c r="N1010" s="1">
        <v>-2.9423961500003548</v>
      </c>
      <c r="O1010" s="1">
        <v>-3.367974700001962</v>
      </c>
      <c r="P1010" s="1">
        <v>-3.8767842250010291</v>
      </c>
      <c r="Q1010" s="1">
        <v>-4.1696952249997077</v>
      </c>
      <c r="R1010" s="1">
        <v>-4.3777109499994724</v>
      </c>
      <c r="S1010" s="1">
        <v>-4.5468490250010918</v>
      </c>
      <c r="T1010" s="1">
        <v>-4.559785750000021</v>
      </c>
      <c r="U1010" s="1">
        <v>-4.3865425000002647</v>
      </c>
      <c r="V1010" s="1">
        <v>-4.0986765500006124</v>
      </c>
      <c r="W1010" s="1">
        <v>-3.7884681749992808</v>
      </c>
      <c r="X1010" s="1">
        <v>-3.6787067500010249</v>
      </c>
      <c r="Y1010" s="1">
        <v>-3.6738027499999779</v>
      </c>
      <c r="Z1010" s="1">
        <v>-3.6371519999985198</v>
      </c>
      <c r="AA1010" s="1">
        <v>-3.6593649499997212</v>
      </c>
      <c r="AB1010" s="1">
        <v>-3.8987621999994722</v>
      </c>
      <c r="AC1010" s="1">
        <v>-4.1784718750005947</v>
      </c>
      <c r="AD1010" s="1">
        <v>-4.0473102000008048</v>
      </c>
      <c r="AE1010" s="1">
        <v>-3.533587249999659</v>
      </c>
    </row>
    <row r="1011" spans="1:31" x14ac:dyDescent="0.25">
      <c r="A1011">
        <v>17</v>
      </c>
      <c r="B1011">
        <v>14</v>
      </c>
      <c r="C1011">
        <v>2020</v>
      </c>
      <c r="D1011" t="s">
        <v>5</v>
      </c>
      <c r="E1011" t="s">
        <v>41</v>
      </c>
      <c r="F1011">
        <v>0</v>
      </c>
      <c r="G1011">
        <v>1</v>
      </c>
      <c r="H1011" s="2">
        <v>0.13368985543474651</v>
      </c>
      <c r="I1011" s="2">
        <v>0.1237351304348125</v>
      </c>
      <c r="J1011" s="2">
        <v>0.11734267826077339</v>
      </c>
      <c r="K1011" s="2">
        <v>0.11471061086960201</v>
      </c>
      <c r="L1011" s="2">
        <v>0.11496116086948389</v>
      </c>
      <c r="M1011" s="2">
        <v>0.1189859728260402</v>
      </c>
      <c r="N1011" s="2">
        <v>0.1279302673913198</v>
      </c>
      <c r="O1011" s="2">
        <v>0.14643368260878101</v>
      </c>
      <c r="P1011" s="2">
        <v>0.16855583586961001</v>
      </c>
      <c r="Q1011" s="2">
        <v>0.1812910967391177</v>
      </c>
      <c r="R1011" s="2">
        <v>0.1903352586956292</v>
      </c>
      <c r="S1011" s="2">
        <v>0.1976890880435257</v>
      </c>
      <c r="T1011" s="2">
        <v>0.19825155434782701</v>
      </c>
      <c r="U1011" s="2">
        <v>0.19071923913044631</v>
      </c>
      <c r="V1011" s="2">
        <v>0.17820332826089619</v>
      </c>
      <c r="W1011" s="2">
        <v>0.16471600760866439</v>
      </c>
      <c r="X1011" s="2">
        <v>0.15994377173917501</v>
      </c>
      <c r="Y1011" s="2">
        <v>0.1597305543478251</v>
      </c>
      <c r="Z1011" s="2">
        <v>0.15813704347819649</v>
      </c>
      <c r="AA1011" s="2">
        <v>0.15910282391303129</v>
      </c>
      <c r="AB1011" s="2">
        <v>0.169511399999977</v>
      </c>
      <c r="AC1011" s="2">
        <v>0.18167269021741719</v>
      </c>
      <c r="AD1011" s="2">
        <v>0.17597000869568721</v>
      </c>
      <c r="AE1011" s="2">
        <v>0.15363422826085471</v>
      </c>
    </row>
    <row r="1012" spans="1:31" x14ac:dyDescent="0.25">
      <c r="A1012">
        <v>14</v>
      </c>
      <c r="B1012">
        <v>17</v>
      </c>
      <c r="C1012">
        <v>2020</v>
      </c>
      <c r="D1012" t="s">
        <v>5</v>
      </c>
      <c r="E1012" t="s">
        <v>38</v>
      </c>
      <c r="F1012">
        <v>0</v>
      </c>
      <c r="G1012">
        <v>1</v>
      </c>
      <c r="H1012" s="1">
        <v>3.0763416342777949</v>
      </c>
      <c r="I1012" s="1">
        <v>2.8471847864838038</v>
      </c>
      <c r="J1012" s="1">
        <v>2.7000382470838069</v>
      </c>
      <c r="K1012" s="1">
        <v>2.639451323368597</v>
      </c>
      <c r="L1012" s="1">
        <v>2.6452096263386089</v>
      </c>
      <c r="M1012" s="1">
        <v>2.7378402350166251</v>
      </c>
      <c r="N1012" s="1">
        <v>2.943715487094329</v>
      </c>
      <c r="O1012" s="1">
        <v>3.3697018317693441</v>
      </c>
      <c r="P1012" s="1">
        <v>3.8790791197485071</v>
      </c>
      <c r="Q1012" s="1">
        <v>4.1723467153230098</v>
      </c>
      <c r="R1012" s="1">
        <v>4.3806300043452673</v>
      </c>
      <c r="S1012" s="1">
        <v>4.5499994963025303</v>
      </c>
      <c r="T1012" s="1">
        <v>4.5629521317424242</v>
      </c>
      <c r="U1012" s="1">
        <v>4.3894638853639281</v>
      </c>
      <c r="V1012" s="1">
        <v>4.1012129875764964</v>
      </c>
      <c r="W1012" s="1">
        <v>3.7906365869211238</v>
      </c>
      <c r="X1012" s="1">
        <v>3.6807525442791862</v>
      </c>
      <c r="Y1012" s="1">
        <v>3.6758433723441462</v>
      </c>
      <c r="Z1012" s="1">
        <v>3.6391524113202651</v>
      </c>
      <c r="AA1012" s="1">
        <v>3.6613892063071849</v>
      </c>
      <c r="AB1012" s="1">
        <v>3.9010659692857428</v>
      </c>
      <c r="AC1012" s="1">
        <v>4.1811324974337207</v>
      </c>
      <c r="AD1012" s="1">
        <v>4.0498085366445018</v>
      </c>
      <c r="AE1012" s="1">
        <v>3.5355048326896288</v>
      </c>
    </row>
    <row r="1013" spans="1:31" x14ac:dyDescent="0.25">
      <c r="A1013">
        <v>14</v>
      </c>
      <c r="B1013">
        <v>17</v>
      </c>
      <c r="C1013">
        <v>2020</v>
      </c>
      <c r="D1013" t="s">
        <v>5</v>
      </c>
      <c r="E1013" t="s">
        <v>41</v>
      </c>
      <c r="F1013">
        <v>0</v>
      </c>
      <c r="G1013">
        <v>1</v>
      </c>
      <c r="H1013" s="2">
        <v>0.13375398409903461</v>
      </c>
      <c r="I1013" s="2">
        <v>0.1237906428906002</v>
      </c>
      <c r="J1013" s="2">
        <v>0.1173929672645134</v>
      </c>
      <c r="K1013" s="2">
        <v>0.114758753189939</v>
      </c>
      <c r="L1013" s="2">
        <v>0.1150091141886352</v>
      </c>
      <c r="M1013" s="2">
        <v>0.1190365319572446</v>
      </c>
      <c r="N1013" s="2">
        <v>0.12798762987366649</v>
      </c>
      <c r="O1013" s="2">
        <v>0.1465087752943193</v>
      </c>
      <c r="P1013" s="2">
        <v>0.16865561390210901</v>
      </c>
      <c r="Q1013" s="2">
        <v>0.18140637892708741</v>
      </c>
      <c r="R1013" s="2">
        <v>0.19046217410196811</v>
      </c>
      <c r="S1013" s="2">
        <v>0.19782606505663181</v>
      </c>
      <c r="T1013" s="2">
        <v>0.19838922311923579</v>
      </c>
      <c r="U1013" s="2">
        <v>0.1908462558853882</v>
      </c>
      <c r="V1013" s="2">
        <v>0.17831360815549979</v>
      </c>
      <c r="W1013" s="2">
        <v>0.16481028638787501</v>
      </c>
      <c r="X1013" s="2">
        <v>0.1600327193164863</v>
      </c>
      <c r="Y1013" s="2">
        <v>0.15981927705844121</v>
      </c>
      <c r="Z1013" s="2">
        <v>0.1582240178834898</v>
      </c>
      <c r="AA1013" s="2">
        <v>0.15919083505683421</v>
      </c>
      <c r="AB1013" s="2">
        <v>0.16961156388198881</v>
      </c>
      <c r="AC1013" s="2">
        <v>0.18178836945363999</v>
      </c>
      <c r="AD1013" s="2">
        <v>0.17607863202802179</v>
      </c>
      <c r="AE1013" s="2">
        <v>0.15371760142128821</v>
      </c>
    </row>
    <row r="1014" spans="1:31" x14ac:dyDescent="0.25">
      <c r="A1014">
        <v>17</v>
      </c>
      <c r="B1014">
        <v>14</v>
      </c>
      <c r="C1014">
        <v>2020</v>
      </c>
      <c r="D1014" t="s">
        <v>5</v>
      </c>
      <c r="E1014" t="s">
        <v>42</v>
      </c>
      <c r="F1014">
        <v>0</v>
      </c>
      <c r="G1014">
        <v>1</v>
      </c>
      <c r="H1014" s="1">
        <v>-0.68291020000021774</v>
      </c>
      <c r="I1014" s="1">
        <v>-0.68291020000014191</v>
      </c>
      <c r="J1014" s="1">
        <v>-0.68291019999945479</v>
      </c>
      <c r="K1014" s="1">
        <v>-0.67679015000034271</v>
      </c>
      <c r="L1014" s="1">
        <v>-0.63215330000009595</v>
      </c>
      <c r="M1014" s="1">
        <v>-0.54754884999981057</v>
      </c>
      <c r="N1014" s="1">
        <v>-0.4245117000007787</v>
      </c>
      <c r="O1014" s="1">
        <v>-0.5053884749996882</v>
      </c>
      <c r="P1014" s="1">
        <v>-0.62863837500043496</v>
      </c>
      <c r="Q1014" s="1">
        <v>-0.65061040000012005</v>
      </c>
      <c r="R1014" s="1">
        <v>-0.65616380000061558</v>
      </c>
      <c r="S1014" s="1">
        <v>-0.68437585000057188</v>
      </c>
      <c r="T1014" s="1">
        <v>-0.67368160000000898</v>
      </c>
      <c r="U1014" s="1">
        <v>-0.60497149999961986</v>
      </c>
      <c r="V1014" s="1">
        <v>-0.47546752500082851</v>
      </c>
      <c r="W1014" s="1">
        <v>-0.45681149999924292</v>
      </c>
      <c r="X1014" s="1">
        <v>-0.45681150000078868</v>
      </c>
      <c r="Y1014" s="1">
        <v>-0.45681149999950199</v>
      </c>
      <c r="Z1014" s="1">
        <v>-0.4568115000002369</v>
      </c>
      <c r="AA1014" s="1">
        <v>-0.45681149999933501</v>
      </c>
      <c r="AB1014" s="1">
        <v>-0.51738314999983104</v>
      </c>
      <c r="AC1014" s="1">
        <v>-0.63215330000052705</v>
      </c>
      <c r="AD1014" s="1">
        <v>-0.63215330000070469</v>
      </c>
      <c r="AE1014" s="1">
        <v>-0.63215330000016856</v>
      </c>
    </row>
    <row r="1015" spans="1:31" x14ac:dyDescent="0.25">
      <c r="A1015">
        <v>17</v>
      </c>
      <c r="B1015">
        <v>14</v>
      </c>
      <c r="C1015">
        <v>2020</v>
      </c>
      <c r="D1015" t="s">
        <v>5</v>
      </c>
      <c r="E1015" t="s">
        <v>43</v>
      </c>
      <c r="F1015">
        <v>0</v>
      </c>
      <c r="G1015">
        <v>1</v>
      </c>
      <c r="H1015" s="2">
        <v>2.9691747826096421E-2</v>
      </c>
      <c r="I1015" s="2">
        <v>2.9691747826093129E-2</v>
      </c>
      <c r="J1015" s="2">
        <v>2.969174782606325E-2</v>
      </c>
      <c r="K1015" s="2">
        <v>2.9425658695667069E-2</v>
      </c>
      <c r="L1015" s="2">
        <v>2.7484926086960688E-2</v>
      </c>
      <c r="M1015" s="2">
        <v>2.38064717391222E-2</v>
      </c>
      <c r="N1015" s="2">
        <v>1.845703043481647E-2</v>
      </c>
      <c r="O1015" s="2">
        <v>2.197341195650818E-2</v>
      </c>
      <c r="P1015" s="2">
        <v>2.7332103260888481E-2</v>
      </c>
      <c r="Q1015" s="2">
        <v>2.8287408695657389E-2</v>
      </c>
      <c r="R1015" s="2">
        <v>2.8528860869591981E-2</v>
      </c>
      <c r="S1015" s="2">
        <v>2.9755471739155302E-2</v>
      </c>
      <c r="T1015" s="2">
        <v>2.9290504347826481E-2</v>
      </c>
      <c r="U1015" s="2">
        <v>2.6303108695635641E-2</v>
      </c>
      <c r="V1015" s="2">
        <v>2.0672501086992541E-2</v>
      </c>
      <c r="W1015" s="2">
        <v>1.9861369565184479E-2</v>
      </c>
      <c r="X1015" s="2">
        <v>1.9861369565251689E-2</v>
      </c>
      <c r="Y1015" s="2">
        <v>1.9861369565195741E-2</v>
      </c>
      <c r="Z1015" s="2">
        <v>1.9861369565227691E-2</v>
      </c>
      <c r="AA1015" s="2">
        <v>1.986136956518848E-2</v>
      </c>
      <c r="AB1015" s="2">
        <v>2.2494919565210041E-2</v>
      </c>
      <c r="AC1015" s="2">
        <v>2.7484926086979441E-2</v>
      </c>
      <c r="AD1015" s="2">
        <v>2.748492608698716E-2</v>
      </c>
      <c r="AE1015" s="2">
        <v>2.7484926086963849E-2</v>
      </c>
    </row>
    <row r="1016" spans="1:31" x14ac:dyDescent="0.25">
      <c r="A1016">
        <v>14</v>
      </c>
      <c r="B1016">
        <v>17</v>
      </c>
      <c r="C1016">
        <v>2020</v>
      </c>
      <c r="D1016" t="s">
        <v>5</v>
      </c>
      <c r="E1016" t="s">
        <v>42</v>
      </c>
      <c r="F1016">
        <v>0</v>
      </c>
      <c r="G1016">
        <v>1</v>
      </c>
      <c r="H1016" s="1">
        <v>0.60966513799425115</v>
      </c>
      <c r="I1016" s="1">
        <v>0.60978513085888641</v>
      </c>
      <c r="J1016" s="1">
        <v>0.60983705801233146</v>
      </c>
      <c r="K1016" s="1">
        <v>0.60370623465554674</v>
      </c>
      <c r="L1016" s="1">
        <v>0.55902429006554877</v>
      </c>
      <c r="M1016" s="1">
        <v>0.47440928229513862</v>
      </c>
      <c r="N1016" s="1">
        <v>0.35135255536012328</v>
      </c>
      <c r="O1016" s="1">
        <v>0.43229494587525319</v>
      </c>
      <c r="P1016" s="1">
        <v>0.5558490130204492</v>
      </c>
      <c r="Q1016" s="1">
        <v>0.57808727967818774</v>
      </c>
      <c r="R1016" s="1">
        <v>0.58384959515808821</v>
      </c>
      <c r="S1016" s="1">
        <v>0.6122330884830034</v>
      </c>
      <c r="T1016" s="1">
        <v>0.60155815532674239</v>
      </c>
      <c r="U1016" s="1">
        <v>0.53265526180938005</v>
      </c>
      <c r="V1016" s="1">
        <v>0.40287099220173223</v>
      </c>
      <c r="W1016" s="1">
        <v>0.38395388282398363</v>
      </c>
      <c r="X1016" s="1">
        <v>0.38386098215561698</v>
      </c>
      <c r="Y1016" s="1">
        <v>0.38386509590082929</v>
      </c>
      <c r="Z1016" s="1">
        <v>0.38382991738972733</v>
      </c>
      <c r="AA1016" s="1">
        <v>0.38383341874838328</v>
      </c>
      <c r="AB1016" s="1">
        <v>0.4446379681382534</v>
      </c>
      <c r="AC1016" s="1">
        <v>0.55967890679515864</v>
      </c>
      <c r="AD1016" s="1">
        <v>0.55953586669148581</v>
      </c>
      <c r="AE1016" s="1">
        <v>0.55917083956953129</v>
      </c>
    </row>
    <row r="1017" spans="1:31" x14ac:dyDescent="0.25">
      <c r="A1017">
        <v>14</v>
      </c>
      <c r="B1017">
        <v>17</v>
      </c>
      <c r="C1017">
        <v>2020</v>
      </c>
      <c r="D1017" t="s">
        <v>5</v>
      </c>
      <c r="E1017" t="s">
        <v>43</v>
      </c>
      <c r="F1017">
        <v>0</v>
      </c>
      <c r="G1017">
        <v>1</v>
      </c>
      <c r="H1017" s="2">
        <v>2.6507179912793531E-2</v>
      </c>
      <c r="I1017" s="2">
        <v>2.651239699386463E-2</v>
      </c>
      <c r="J1017" s="2">
        <v>2.6514654696188321E-2</v>
      </c>
      <c r="K1017" s="2">
        <v>2.624809715893681E-2</v>
      </c>
      <c r="L1017" s="2">
        <v>2.430540391589342E-2</v>
      </c>
      <c r="M1017" s="2">
        <v>2.0626490534571239E-2</v>
      </c>
      <c r="N1017" s="2">
        <v>1.527619805913579E-2</v>
      </c>
      <c r="O1017" s="2">
        <v>1.8795432429358831E-2</v>
      </c>
      <c r="P1017" s="2">
        <v>2.4167348392193439E-2</v>
      </c>
      <c r="Q1017" s="2">
        <v>2.5134229551225549E-2</v>
      </c>
      <c r="R1017" s="2">
        <v>2.5384765006873401E-2</v>
      </c>
      <c r="S1017" s="2">
        <v>2.6618829934043631E-2</v>
      </c>
      <c r="T1017" s="2">
        <v>2.615470240551054E-2</v>
      </c>
      <c r="U1017" s="2">
        <v>2.3158924426494781E-2</v>
      </c>
      <c r="V1017" s="2">
        <v>1.751613009572749E-2</v>
      </c>
      <c r="W1017" s="2">
        <v>1.6693647079303639E-2</v>
      </c>
      <c r="X1017" s="2">
        <v>1.6689607919809439E-2</v>
      </c>
      <c r="Y1017" s="2">
        <v>1.6689786778296928E-2</v>
      </c>
      <c r="Z1017" s="2">
        <v>1.6688257277814231E-2</v>
      </c>
      <c r="AA1017" s="2">
        <v>1.6688409510799269E-2</v>
      </c>
      <c r="AB1017" s="2">
        <v>1.9332085571228411E-2</v>
      </c>
      <c r="AC1017" s="2">
        <v>2.4333865512832981E-2</v>
      </c>
      <c r="AD1017" s="2">
        <v>2.4327646377890689E-2</v>
      </c>
      <c r="AE1017" s="2">
        <v>2.4311775633457881E-2</v>
      </c>
    </row>
    <row r="1018" spans="1:31" x14ac:dyDescent="0.25">
      <c r="A1018">
        <v>17</v>
      </c>
      <c r="B1018">
        <v>14</v>
      </c>
      <c r="C1018">
        <v>2020</v>
      </c>
      <c r="D1018" t="s">
        <v>5</v>
      </c>
      <c r="E1018" t="s">
        <v>44</v>
      </c>
      <c r="F1018">
        <v>0</v>
      </c>
      <c r="G1018">
        <v>1</v>
      </c>
      <c r="H1018" s="1">
        <v>3.1497891056838689</v>
      </c>
      <c r="I1018" s="1">
        <v>2.926697573329391</v>
      </c>
      <c r="J1018" s="1">
        <v>2.783941133010881</v>
      </c>
      <c r="K1018" s="1">
        <v>2.7237665526458681</v>
      </c>
      <c r="L1018" s="1">
        <v>2.718624291011174</v>
      </c>
      <c r="M1018" s="1">
        <v>2.7909161216287242</v>
      </c>
      <c r="N1018" s="1">
        <v>2.9728614644773579</v>
      </c>
      <c r="O1018" s="1">
        <v>3.4056821769677539</v>
      </c>
      <c r="P1018" s="1">
        <v>3.9274218176483169</v>
      </c>
      <c r="Q1018" s="1">
        <v>4.2201483578155967</v>
      </c>
      <c r="R1018" s="1">
        <v>4.4266131629245091</v>
      </c>
      <c r="S1018" s="1">
        <v>4.5980655019494217</v>
      </c>
      <c r="T1018" s="1">
        <v>4.6092833482095488</v>
      </c>
      <c r="U1018" s="1">
        <v>4.4280634164519794</v>
      </c>
      <c r="V1018" s="1">
        <v>4.126162724476016</v>
      </c>
      <c r="W1018" s="1">
        <v>3.815909833776729</v>
      </c>
      <c r="X1018" s="1">
        <v>3.706961032845649</v>
      </c>
      <c r="Y1018" s="1">
        <v>3.702094460226427</v>
      </c>
      <c r="Z1018" s="1">
        <v>3.6657265879530212</v>
      </c>
      <c r="AA1018" s="1">
        <v>3.687767425396848</v>
      </c>
      <c r="AB1018" s="1">
        <v>3.9329419034672339</v>
      </c>
      <c r="AC1018" s="1">
        <v>4.2260199957965821</v>
      </c>
      <c r="AD1018" s="1">
        <v>4.0963810430344907</v>
      </c>
      <c r="AE1018" s="1">
        <v>3.5896875418427792</v>
      </c>
    </row>
    <row r="1019" spans="1:31" x14ac:dyDescent="0.25">
      <c r="A1019">
        <v>17</v>
      </c>
      <c r="B1019">
        <v>14</v>
      </c>
      <c r="C1019">
        <v>2020</v>
      </c>
      <c r="D1019" t="s">
        <v>5</v>
      </c>
      <c r="E1019" t="s">
        <v>45</v>
      </c>
      <c r="F1019">
        <v>0</v>
      </c>
      <c r="G1019">
        <v>1</v>
      </c>
      <c r="H1019" s="2">
        <v>0.13694735242103781</v>
      </c>
      <c r="I1019" s="2">
        <v>0.1272477205795387</v>
      </c>
      <c r="J1019" s="2">
        <v>0.1210409188265601</v>
      </c>
      <c r="K1019" s="2">
        <v>0.11842463272373339</v>
      </c>
      <c r="L1019" s="2">
        <v>0.11820105613092061</v>
      </c>
      <c r="M1019" s="2">
        <v>0.1213441792012489</v>
      </c>
      <c r="N1019" s="2">
        <v>0.12925484628162431</v>
      </c>
      <c r="O1019" s="2">
        <v>0.14807313812903281</v>
      </c>
      <c r="P1019" s="2">
        <v>0.17075747033253549</v>
      </c>
      <c r="Q1019" s="2">
        <v>0.18348471120937379</v>
      </c>
      <c r="R1019" s="2">
        <v>0.192461441866283</v>
      </c>
      <c r="S1019" s="2">
        <v>0.19991589138910529</v>
      </c>
      <c r="T1019" s="2">
        <v>0.2004036238351978</v>
      </c>
      <c r="U1019" s="2">
        <v>0.19252449636747729</v>
      </c>
      <c r="V1019" s="2">
        <v>0.17939837932504421</v>
      </c>
      <c r="W1019" s="2">
        <v>0.16590912320768389</v>
      </c>
      <c r="X1019" s="2">
        <v>0.16117221881937599</v>
      </c>
      <c r="Y1019" s="2">
        <v>0.16096062870549679</v>
      </c>
      <c r="Z1019" s="2">
        <v>0.15937941686752269</v>
      </c>
      <c r="AA1019" s="2">
        <v>0.1603377141476891</v>
      </c>
      <c r="AB1019" s="2">
        <v>0.17099747406379279</v>
      </c>
      <c r="AC1019" s="2">
        <v>0.18373999981724271</v>
      </c>
      <c r="AD1019" s="2">
        <v>0.17810352361019521</v>
      </c>
      <c r="AE1019" s="2">
        <v>0.1560733713844687</v>
      </c>
    </row>
    <row r="1020" spans="1:31" x14ac:dyDescent="0.25">
      <c r="A1020">
        <v>14</v>
      </c>
      <c r="B1020">
        <v>17</v>
      </c>
      <c r="C1020">
        <v>2020</v>
      </c>
      <c r="D1020" t="s">
        <v>5</v>
      </c>
      <c r="E1020" t="s">
        <v>44</v>
      </c>
      <c r="F1020">
        <v>0</v>
      </c>
      <c r="G1020">
        <v>1</v>
      </c>
      <c r="H1020" s="1">
        <v>3.136171141898433</v>
      </c>
      <c r="I1020" s="1">
        <v>2.9117518977758761</v>
      </c>
      <c r="J1020" s="1">
        <v>2.768051259106401</v>
      </c>
      <c r="K1020" s="1">
        <v>2.707612325683685</v>
      </c>
      <c r="L1020" s="1">
        <v>2.7036349835282381</v>
      </c>
      <c r="M1020" s="1">
        <v>2.778638752987455</v>
      </c>
      <c r="N1020" s="1">
        <v>2.9646094999370649</v>
      </c>
      <c r="O1020" s="1">
        <v>3.397317964992232</v>
      </c>
      <c r="P1020" s="1">
        <v>3.918701690936</v>
      </c>
      <c r="Q1020" s="1">
        <v>4.2122039380581322</v>
      </c>
      <c r="R1020" s="1">
        <v>4.4193664234521526</v>
      </c>
      <c r="S1020" s="1">
        <v>4.5910047670402951</v>
      </c>
      <c r="T1020" s="1">
        <v>4.602434613420689</v>
      </c>
      <c r="U1020" s="1">
        <v>4.4216642600775797</v>
      </c>
      <c r="V1020" s="1">
        <v>4.1209529244852749</v>
      </c>
      <c r="W1020" s="1">
        <v>3.8100323250913029</v>
      </c>
      <c r="X1020" s="1">
        <v>3.7007145993495869</v>
      </c>
      <c r="Y1020" s="1">
        <v>3.695832370367647</v>
      </c>
      <c r="Z1020" s="1">
        <v>3.6593381475755291</v>
      </c>
      <c r="AA1020" s="1">
        <v>3.6814533832999752</v>
      </c>
      <c r="AB1020" s="1">
        <v>3.9263238047096198</v>
      </c>
      <c r="AC1020" s="1">
        <v>4.218424995162029</v>
      </c>
      <c r="AD1020" s="1">
        <v>4.0882795366257518</v>
      </c>
      <c r="AE1020" s="1">
        <v>3.579450579320326</v>
      </c>
    </row>
    <row r="1021" spans="1:31" x14ac:dyDescent="0.25">
      <c r="A1021">
        <v>14</v>
      </c>
      <c r="B1021">
        <v>17</v>
      </c>
      <c r="C1021">
        <v>2020</v>
      </c>
      <c r="D1021" t="s">
        <v>5</v>
      </c>
      <c r="E1021" t="s">
        <v>45</v>
      </c>
      <c r="F1021">
        <v>0</v>
      </c>
      <c r="G1021">
        <v>1</v>
      </c>
      <c r="H1021" s="2">
        <v>0.13635526703906231</v>
      </c>
      <c r="I1021" s="2">
        <v>0.12659790859895109</v>
      </c>
      <c r="J1021" s="2">
        <v>0.1203500547437566</v>
      </c>
      <c r="K1021" s="2">
        <v>0.1177222750297255</v>
      </c>
      <c r="L1021" s="2">
        <v>0.1175493471099234</v>
      </c>
      <c r="M1021" s="2">
        <v>0.1208103805646719</v>
      </c>
      <c r="N1021" s="2">
        <v>0.12889606521465499</v>
      </c>
      <c r="O1021" s="2">
        <v>0.1477094767387927</v>
      </c>
      <c r="P1021" s="2">
        <v>0.17037833438852171</v>
      </c>
      <c r="Q1021" s="2">
        <v>0.18313930165470141</v>
      </c>
      <c r="R1021" s="2">
        <v>0.19214636623705009</v>
      </c>
      <c r="S1021" s="2">
        <v>0.19960890291479541</v>
      </c>
      <c r="T1021" s="2">
        <v>0.20010585275742129</v>
      </c>
      <c r="U1021" s="2">
        <v>0.1922462721772861</v>
      </c>
      <c r="V1021" s="2">
        <v>0.17917186628196849</v>
      </c>
      <c r="W1021" s="2">
        <v>0.16565357935179581</v>
      </c>
      <c r="X1021" s="2">
        <v>0.16090063475432989</v>
      </c>
      <c r="Y1021" s="2">
        <v>0.16068836392902811</v>
      </c>
      <c r="Z1021" s="2">
        <v>0.15910165859024039</v>
      </c>
      <c r="AA1021" s="2">
        <v>0.1600631905782598</v>
      </c>
      <c r="AB1021" s="2">
        <v>0.1707097306395487</v>
      </c>
      <c r="AC1021" s="2">
        <v>0.1834097823983491</v>
      </c>
      <c r="AD1021" s="2">
        <v>0.17775128420111971</v>
      </c>
      <c r="AE1021" s="2">
        <v>0.15562828605740539</v>
      </c>
    </row>
    <row r="1022" spans="1:31" x14ac:dyDescent="0.25">
      <c r="A1022">
        <v>20</v>
      </c>
      <c r="B1022">
        <v>23</v>
      </c>
      <c r="C1022">
        <v>2020</v>
      </c>
      <c r="D1022" t="s">
        <v>5</v>
      </c>
      <c r="E1022" t="s">
        <v>38</v>
      </c>
      <c r="F1022">
        <v>0</v>
      </c>
      <c r="G1022">
        <v>1</v>
      </c>
      <c r="H1022" s="1">
        <v>-3.667594878629973</v>
      </c>
      <c r="I1022" s="1">
        <v>-3.7239615141789919</v>
      </c>
      <c r="J1022" s="1">
        <v>-3.7334974520379949</v>
      </c>
      <c r="K1022" s="1">
        <v>-3.7744984147542309</v>
      </c>
      <c r="L1022" s="1">
        <v>-3.7584594501007169</v>
      </c>
      <c r="M1022" s="1">
        <v>-3.7304337081834311</v>
      </c>
      <c r="N1022" s="1">
        <v>-3.7228321098791319</v>
      </c>
      <c r="O1022" s="1">
        <v>-3.6413972815678002</v>
      </c>
      <c r="P1022" s="1">
        <v>-3.508015825929895</v>
      </c>
      <c r="Q1022" s="1">
        <v>-3.4515700642576528</v>
      </c>
      <c r="R1022" s="1">
        <v>-3.3650367431950858</v>
      </c>
      <c r="S1022" s="1">
        <v>-3.3027846324621781</v>
      </c>
      <c r="T1022" s="1">
        <v>-3.298968334883877</v>
      </c>
      <c r="U1022" s="1">
        <v>-3.328559208286761</v>
      </c>
      <c r="V1022" s="1">
        <v>-3.4425575881098398</v>
      </c>
      <c r="W1022" s="1">
        <v>-3.3443498335784398</v>
      </c>
      <c r="X1022" s="1">
        <v>-3.3944294896162388</v>
      </c>
      <c r="Y1022" s="1">
        <v>-3.4399009573604551</v>
      </c>
      <c r="Z1022" s="1">
        <v>-3.4821121353129461</v>
      </c>
      <c r="AA1022" s="1">
        <v>-3.4854017573628662</v>
      </c>
      <c r="AB1022" s="1">
        <v>-3.3734729508064749</v>
      </c>
      <c r="AC1022" s="1">
        <v>-3.2627802157169619</v>
      </c>
      <c r="AD1022" s="1">
        <v>-3.2971523829001539</v>
      </c>
      <c r="AE1022" s="1">
        <v>-3.516509035622891</v>
      </c>
    </row>
    <row r="1023" spans="1:31" x14ac:dyDescent="0.25">
      <c r="A1023">
        <v>20</v>
      </c>
      <c r="B1023">
        <v>23</v>
      </c>
      <c r="C1023">
        <v>2020</v>
      </c>
      <c r="D1023" t="s">
        <v>5</v>
      </c>
      <c r="E1023" t="s">
        <v>41</v>
      </c>
      <c r="F1023">
        <v>0</v>
      </c>
      <c r="G1023">
        <v>1</v>
      </c>
      <c r="H1023" s="2">
        <v>0.17464737517285589</v>
      </c>
      <c r="I1023" s="2">
        <v>0.1773315006751901</v>
      </c>
      <c r="J1023" s="2">
        <v>0.17778559295419019</v>
      </c>
      <c r="K1023" s="2">
        <v>0.17973801975020151</v>
      </c>
      <c r="L1023" s="2">
        <v>0.1789742595286056</v>
      </c>
      <c r="M1023" s="2">
        <v>0.17763970038968721</v>
      </c>
      <c r="N1023" s="2">
        <v>0.17727771951805391</v>
      </c>
      <c r="O1023" s="2">
        <v>0.1733998705508476</v>
      </c>
      <c r="P1023" s="2">
        <v>0.16704837266332831</v>
      </c>
      <c r="Q1023" s="2">
        <v>0.1643604792503644</v>
      </c>
      <c r="R1023" s="2">
        <v>0.16023984491405169</v>
      </c>
      <c r="S1023" s="2">
        <v>0.15727545868867521</v>
      </c>
      <c r="T1023" s="2">
        <v>0.15709373023256559</v>
      </c>
      <c r="U1023" s="2">
        <v>0.15850281944222669</v>
      </c>
      <c r="V1023" s="2">
        <v>0.16393131371951619</v>
      </c>
      <c r="W1023" s="2">
        <v>0.1592547539799257</v>
      </c>
      <c r="X1023" s="2">
        <v>0.16163949950553519</v>
      </c>
      <c r="Y1023" s="2">
        <v>0.16380480749335499</v>
      </c>
      <c r="Z1023" s="2">
        <v>0.1658148635863308</v>
      </c>
      <c r="AA1023" s="2">
        <v>0.1659715122553746</v>
      </c>
      <c r="AB1023" s="2">
        <v>0.16064156908602259</v>
      </c>
      <c r="AC1023" s="2">
        <v>0.15537048646271251</v>
      </c>
      <c r="AD1023" s="2">
        <v>0.15700725632857879</v>
      </c>
      <c r="AE1023" s="2">
        <v>0.16745281122013769</v>
      </c>
    </row>
    <row r="1024" spans="1:31" x14ac:dyDescent="0.25">
      <c r="A1024">
        <v>23</v>
      </c>
      <c r="B1024">
        <v>20</v>
      </c>
      <c r="C1024">
        <v>2020</v>
      </c>
      <c r="D1024" t="s">
        <v>5</v>
      </c>
      <c r="E1024" t="s">
        <v>38</v>
      </c>
      <c r="F1024">
        <v>0</v>
      </c>
      <c r="G1024">
        <v>1</v>
      </c>
      <c r="H1024" s="1">
        <v>3.6706052785420802</v>
      </c>
      <c r="I1024" s="1">
        <v>3.7270405135654672</v>
      </c>
      <c r="J1024" s="1">
        <v>3.7365844815405969</v>
      </c>
      <c r="K1024" s="1">
        <v>3.777632367641655</v>
      </c>
      <c r="L1024" s="1">
        <v>3.7615762859809521</v>
      </c>
      <c r="M1024" s="1">
        <v>3.7335244114005208</v>
      </c>
      <c r="N1024" s="1">
        <v>3.72591609057022</v>
      </c>
      <c r="O1024" s="1">
        <v>3.6443830056404019</v>
      </c>
      <c r="P1024" s="1">
        <v>3.5108651561807491</v>
      </c>
      <c r="Q1024" s="1">
        <v>3.4543775242631019</v>
      </c>
      <c r="R1024" s="1">
        <v>3.3677574777722739</v>
      </c>
      <c r="S1024" s="1">
        <v>3.3054518716085259</v>
      </c>
      <c r="T1024" s="1">
        <v>3.3016325438535818</v>
      </c>
      <c r="U1024" s="1">
        <v>3.3312250832177011</v>
      </c>
      <c r="V1024" s="1">
        <v>3.445353667340922</v>
      </c>
      <c r="W1024" s="1">
        <v>3.347020553831213</v>
      </c>
      <c r="X1024" s="1">
        <v>3.3971317644858869</v>
      </c>
      <c r="Y1024" s="1">
        <v>3.442645883054309</v>
      </c>
      <c r="Z1024" s="1">
        <v>3.4849019166767339</v>
      </c>
      <c r="AA1024" s="1">
        <v>3.4881954880945978</v>
      </c>
      <c r="AB1024" s="1">
        <v>3.3761779468254729</v>
      </c>
      <c r="AC1024" s="1">
        <v>3.2653975697024191</v>
      </c>
      <c r="AD1024" s="1">
        <v>3.2997910917451811</v>
      </c>
      <c r="AE1024" s="1">
        <v>3.519317464661905</v>
      </c>
    </row>
    <row r="1025" spans="1:31" x14ac:dyDescent="0.25">
      <c r="A1025">
        <v>23</v>
      </c>
      <c r="B1025">
        <v>20</v>
      </c>
      <c r="C1025">
        <v>2020</v>
      </c>
      <c r="D1025" t="s">
        <v>5</v>
      </c>
      <c r="E1025" t="s">
        <v>41</v>
      </c>
      <c r="F1025">
        <v>0</v>
      </c>
      <c r="G1025">
        <v>1</v>
      </c>
      <c r="H1025" s="2">
        <v>0.17479072754962291</v>
      </c>
      <c r="I1025" s="2">
        <v>0.17747811969359359</v>
      </c>
      <c r="J1025" s="2">
        <v>0.1779325943590761</v>
      </c>
      <c r="K1025" s="2">
        <v>0.1798872556019836</v>
      </c>
      <c r="L1025" s="2">
        <v>0.17912268028480721</v>
      </c>
      <c r="M1025" s="2">
        <v>0.17778687673335819</v>
      </c>
      <c r="N1025" s="2">
        <v>0.17742457574143899</v>
      </c>
      <c r="O1025" s="2">
        <v>0.17354204788763819</v>
      </c>
      <c r="P1025" s="2">
        <v>0.16718405505622611</v>
      </c>
      <c r="Q1025" s="2">
        <v>0.16449416782205251</v>
      </c>
      <c r="R1025" s="2">
        <v>0.1603694037034416</v>
      </c>
      <c r="S1025" s="2">
        <v>0.1574024700765965</v>
      </c>
      <c r="T1025" s="2">
        <v>0.15722059732636101</v>
      </c>
      <c r="U1025" s="2">
        <v>0.1586297658675096</v>
      </c>
      <c r="V1025" s="2">
        <v>0.1640644603495677</v>
      </c>
      <c r="W1025" s="2">
        <v>0.15938193113481969</v>
      </c>
      <c r="X1025" s="2">
        <v>0.16176817926123269</v>
      </c>
      <c r="Y1025" s="2">
        <v>0.16393551824068139</v>
      </c>
      <c r="Z1025" s="2">
        <v>0.1659477103179397</v>
      </c>
      <c r="AA1025" s="2">
        <v>0.16610454705212371</v>
      </c>
      <c r="AB1025" s="2">
        <v>0.1607703784202606</v>
      </c>
      <c r="AC1025" s="2">
        <v>0.1554951223667819</v>
      </c>
      <c r="AD1025" s="2">
        <v>0.15713290913072289</v>
      </c>
      <c r="AE1025" s="2">
        <v>0.16758654593628119</v>
      </c>
    </row>
    <row r="1026" spans="1:31" x14ac:dyDescent="0.25">
      <c r="A1026">
        <v>20</v>
      </c>
      <c r="B1026">
        <v>23</v>
      </c>
      <c r="C1026">
        <v>2020</v>
      </c>
      <c r="D1026" t="s">
        <v>5</v>
      </c>
      <c r="E1026" t="s">
        <v>42</v>
      </c>
      <c r="F1026">
        <v>0</v>
      </c>
      <c r="G1026">
        <v>1</v>
      </c>
      <c r="H1026" s="1">
        <v>0.73745050551306401</v>
      </c>
      <c r="I1026" s="1">
        <v>0.66307288041635615</v>
      </c>
      <c r="J1026" s="1">
        <v>0.63129267728144722</v>
      </c>
      <c r="K1026" s="1">
        <v>0.55630845820295494</v>
      </c>
      <c r="L1026" s="1">
        <v>0.59398524070706538</v>
      </c>
      <c r="M1026" s="1">
        <v>0.66521002952461028</v>
      </c>
      <c r="N1026" s="1">
        <v>0.68557543447226554</v>
      </c>
      <c r="O1026" s="1">
        <v>0.78090643278730487</v>
      </c>
      <c r="P1026" s="1">
        <v>0.95111444128187683</v>
      </c>
      <c r="Q1026" s="1">
        <v>1.0443423047421949</v>
      </c>
      <c r="R1026" s="1">
        <v>1.1255583954937169</v>
      </c>
      <c r="S1026" s="1">
        <v>1.195221108294892</v>
      </c>
      <c r="T1026" s="1">
        <v>1.1988006666766851</v>
      </c>
      <c r="U1026" s="1">
        <v>1.1210264307167821</v>
      </c>
      <c r="V1026" s="1">
        <v>1.04760379106227</v>
      </c>
      <c r="W1026" s="1">
        <v>1.0870245977161981</v>
      </c>
      <c r="X1026" s="1">
        <v>1.0039005116277731</v>
      </c>
      <c r="Y1026" s="1">
        <v>0.94949748480896368</v>
      </c>
      <c r="Z1026" s="1">
        <v>0.9056480611115123</v>
      </c>
      <c r="AA1026" s="1">
        <v>0.89911209351741583</v>
      </c>
      <c r="AB1026" s="1">
        <v>1.0675611027837559</v>
      </c>
      <c r="AC1026" s="1">
        <v>1.207413256547252</v>
      </c>
      <c r="AD1026" s="1">
        <v>1.1579539388521829</v>
      </c>
      <c r="AE1026" s="1">
        <v>0.82126062021448187</v>
      </c>
    </row>
    <row r="1027" spans="1:31" x14ac:dyDescent="0.25">
      <c r="A1027">
        <v>20</v>
      </c>
      <c r="B1027">
        <v>23</v>
      </c>
      <c r="C1027">
        <v>2020</v>
      </c>
      <c r="D1027" t="s">
        <v>5</v>
      </c>
      <c r="E1027" t="s">
        <v>43</v>
      </c>
      <c r="F1027">
        <v>0</v>
      </c>
      <c r="G1027">
        <v>1</v>
      </c>
      <c r="H1027" s="2">
        <v>3.5116690738717343E-2</v>
      </c>
      <c r="I1027" s="2">
        <v>3.1574899067445532E-2</v>
      </c>
      <c r="J1027" s="2">
        <v>3.0061556061021299E-2</v>
      </c>
      <c r="K1027" s="2">
        <v>2.649087896204547E-2</v>
      </c>
      <c r="L1027" s="2">
        <v>2.8285011462241209E-2</v>
      </c>
      <c r="M1027" s="2">
        <v>3.1676668072600493E-2</v>
      </c>
      <c r="N1027" s="2">
        <v>3.2646449260584083E-2</v>
      </c>
      <c r="O1027" s="2">
        <v>3.7186020608919283E-2</v>
      </c>
      <c r="P1027" s="2">
        <v>4.5291163870565573E-2</v>
      </c>
      <c r="Q1027" s="2">
        <v>4.9730585940104523E-2</v>
      </c>
      <c r="R1027" s="2">
        <v>5.359801883303416E-2</v>
      </c>
      <c r="S1027" s="2">
        <v>5.6915290871185353E-2</v>
      </c>
      <c r="T1027" s="2">
        <v>5.7085746032223078E-2</v>
      </c>
      <c r="U1027" s="2">
        <v>5.3382210986513412E-2</v>
      </c>
      <c r="V1027" s="2">
        <v>4.9885894812489048E-2</v>
      </c>
      <c r="W1027" s="2">
        <v>5.1763076081723702E-2</v>
      </c>
      <c r="X1027" s="2">
        <v>4.7804786267989181E-2</v>
      </c>
      <c r="Y1027" s="2">
        <v>4.5214165943283993E-2</v>
      </c>
      <c r="Z1027" s="2">
        <v>4.3126098148167251E-2</v>
      </c>
      <c r="AA1027" s="2">
        <v>4.281486159606742E-2</v>
      </c>
      <c r="AB1027" s="2">
        <v>5.0836242989702657E-2</v>
      </c>
      <c r="AC1027" s="2">
        <v>5.7495869359392937E-2</v>
      </c>
      <c r="AD1027" s="2">
        <v>5.5140663754865871E-2</v>
      </c>
      <c r="AE1027" s="2">
        <v>3.9107648581641993E-2</v>
      </c>
    </row>
    <row r="1028" spans="1:31" x14ac:dyDescent="0.25">
      <c r="A1028">
        <v>23</v>
      </c>
      <c r="B1028">
        <v>20</v>
      </c>
      <c r="C1028">
        <v>2020</v>
      </c>
      <c r="D1028" t="s">
        <v>5</v>
      </c>
      <c r="E1028" t="s">
        <v>42</v>
      </c>
      <c r="F1028">
        <v>0</v>
      </c>
      <c r="G1028">
        <v>1</v>
      </c>
      <c r="H1028" s="1">
        <v>-0.73717046761938998</v>
      </c>
      <c r="I1028" s="1">
        <v>-0.66269623151051404</v>
      </c>
      <c r="J1028" s="1">
        <v>-0.63090294458981699</v>
      </c>
      <c r="K1028" s="1">
        <v>-0.55585407188949065</v>
      </c>
      <c r="L1028" s="1">
        <v>-0.5935550612089977</v>
      </c>
      <c r="M1028" s="1">
        <v>-0.6648163003043609</v>
      </c>
      <c r="N1028" s="1">
        <v>-0.68519156247283353</v>
      </c>
      <c r="O1028" s="1">
        <v>-0.78065749772238779</v>
      </c>
      <c r="P1028" s="1">
        <v>-0.95104673155178743</v>
      </c>
      <c r="Q1028" s="1">
        <v>-1.044328715507213</v>
      </c>
      <c r="R1028" s="1">
        <v>-1.125661089757122</v>
      </c>
      <c r="S1028" s="1">
        <v>-1.1953959513362711</v>
      </c>
      <c r="T1028" s="1">
        <v>-1.1989788823603169</v>
      </c>
      <c r="U1028" s="1">
        <v>-1.121204863744069</v>
      </c>
      <c r="V1028" s="1">
        <v>-1.047605168136724</v>
      </c>
      <c r="W1028" s="1">
        <v>-1.08719879798463</v>
      </c>
      <c r="X1028" s="1">
        <v>-1.004036510130188</v>
      </c>
      <c r="Y1028" s="1">
        <v>-0.94957654654674251</v>
      </c>
      <c r="Z1028" s="1">
        <v>-0.90566590732384245</v>
      </c>
      <c r="AA1028" s="1">
        <v>-0.89912232461303099</v>
      </c>
      <c r="AB1028" s="1">
        <v>-1.0676863491676869</v>
      </c>
      <c r="AC1028" s="1">
        <v>-1.2076562691670569</v>
      </c>
      <c r="AD1028" s="1">
        <v>-1.158170504638643</v>
      </c>
      <c r="AE1028" s="1">
        <v>-0.82125521037479454</v>
      </c>
    </row>
    <row r="1029" spans="1:31" x14ac:dyDescent="0.25">
      <c r="A1029">
        <v>23</v>
      </c>
      <c r="B1029">
        <v>20</v>
      </c>
      <c r="C1029">
        <v>2020</v>
      </c>
      <c r="D1029" t="s">
        <v>5</v>
      </c>
      <c r="E1029" t="s">
        <v>43</v>
      </c>
      <c r="F1029">
        <v>0</v>
      </c>
      <c r="G1029">
        <v>1</v>
      </c>
      <c r="H1029" s="2">
        <v>3.5103355600923328E-2</v>
      </c>
      <c r="I1029" s="2">
        <v>3.1556963405262567E-2</v>
      </c>
      <c r="J1029" s="2">
        <v>3.0042997361419861E-2</v>
      </c>
      <c r="K1029" s="2">
        <v>2.6469241518547171E-2</v>
      </c>
      <c r="L1029" s="2">
        <v>2.8264526724237991E-2</v>
      </c>
      <c r="M1029" s="2">
        <v>3.1657919062112433E-2</v>
      </c>
      <c r="N1029" s="2">
        <v>3.2628169641563502E-2</v>
      </c>
      <c r="O1029" s="2">
        <v>3.7174166558208953E-2</v>
      </c>
      <c r="P1029" s="2">
        <v>4.5287939597704163E-2</v>
      </c>
      <c r="Q1029" s="2">
        <v>4.9729938833676823E-2</v>
      </c>
      <c r="R1029" s="2">
        <v>5.3602909036053407E-2</v>
      </c>
      <c r="S1029" s="2">
        <v>5.6923616730298603E-2</v>
      </c>
      <c r="T1029" s="2">
        <v>5.7094232493348447E-2</v>
      </c>
      <c r="U1029" s="2">
        <v>5.3390707797336602E-2</v>
      </c>
      <c r="V1029" s="2">
        <v>4.9885960387463069E-2</v>
      </c>
      <c r="W1029" s="2">
        <v>5.1771371332601429E-2</v>
      </c>
      <c r="X1029" s="2">
        <v>4.7811262387151811E-2</v>
      </c>
      <c r="Y1029" s="2">
        <v>4.5217930787940119E-2</v>
      </c>
      <c r="Z1029" s="2">
        <v>4.3126947967802018E-2</v>
      </c>
      <c r="AA1029" s="2">
        <v>4.2815348791096712E-2</v>
      </c>
      <c r="AB1029" s="2">
        <v>5.0842207103223173E-2</v>
      </c>
      <c r="AC1029" s="2">
        <v>5.7507441388907461E-2</v>
      </c>
      <c r="AD1029" s="2">
        <v>5.515097641136394E-2</v>
      </c>
      <c r="AE1029" s="2">
        <v>3.9107390970228313E-2</v>
      </c>
    </row>
    <row r="1030" spans="1:31" x14ac:dyDescent="0.25">
      <c r="A1030">
        <v>20</v>
      </c>
      <c r="B1030">
        <v>23</v>
      </c>
      <c r="C1030">
        <v>2020</v>
      </c>
      <c r="D1030" t="s">
        <v>5</v>
      </c>
      <c r="E1030" t="s">
        <v>44</v>
      </c>
      <c r="F1030">
        <v>0</v>
      </c>
      <c r="G1030">
        <v>1</v>
      </c>
      <c r="H1030" s="1">
        <v>3.7410005936693298</v>
      </c>
      <c r="I1030" s="1">
        <v>3.7825328820553481</v>
      </c>
      <c r="J1030" s="1">
        <v>3.7864935849362511</v>
      </c>
      <c r="K1030" s="1">
        <v>3.8152742212913542</v>
      </c>
      <c r="L1030" s="1">
        <v>3.805106556225359</v>
      </c>
      <c r="M1030" s="1">
        <v>3.7892796194700811</v>
      </c>
      <c r="N1030" s="1">
        <v>3.785431625944252</v>
      </c>
      <c r="O1030" s="1">
        <v>3.7241897130755781</v>
      </c>
      <c r="P1030" s="1">
        <v>3.6346655575705369</v>
      </c>
      <c r="Q1030" s="1">
        <v>3.6061040969381088</v>
      </c>
      <c r="R1030" s="1">
        <v>3.5482888812383049</v>
      </c>
      <c r="S1030" s="1">
        <v>3.5123980164756379</v>
      </c>
      <c r="T1030" s="1">
        <v>3.5100306427424481</v>
      </c>
      <c r="U1030" s="1">
        <v>3.512265175273102</v>
      </c>
      <c r="V1030" s="1">
        <v>3.5984269411092229</v>
      </c>
      <c r="W1030" s="1">
        <v>3.5165747945118699</v>
      </c>
      <c r="X1030" s="1">
        <v>3.5397694553774071</v>
      </c>
      <c r="Y1030" s="1">
        <v>3.5685380858424249</v>
      </c>
      <c r="Z1030" s="1">
        <v>3.5979582173072449</v>
      </c>
      <c r="AA1030" s="1">
        <v>3.5995038501073209</v>
      </c>
      <c r="AB1030" s="1">
        <v>3.5383621151600368</v>
      </c>
      <c r="AC1030" s="1">
        <v>3.4790201936982301</v>
      </c>
      <c r="AD1030" s="1">
        <v>3.494577393701197</v>
      </c>
      <c r="AE1030" s="1">
        <v>3.611136220628143</v>
      </c>
    </row>
    <row r="1031" spans="1:31" x14ac:dyDescent="0.25">
      <c r="A1031">
        <v>20</v>
      </c>
      <c r="B1031">
        <v>23</v>
      </c>
      <c r="C1031">
        <v>2020</v>
      </c>
      <c r="D1031" t="s">
        <v>5</v>
      </c>
      <c r="E1031" t="s">
        <v>45</v>
      </c>
      <c r="F1031">
        <v>0</v>
      </c>
      <c r="G1031">
        <v>1</v>
      </c>
      <c r="H1031" s="2">
        <v>0.17814288541282519</v>
      </c>
      <c r="I1031" s="2">
        <v>0.180120613431207</v>
      </c>
      <c r="J1031" s="2">
        <v>0.18030921833029759</v>
      </c>
      <c r="K1031" s="2">
        <v>0.18167972482339781</v>
      </c>
      <c r="L1031" s="2">
        <v>0.18119555029644571</v>
      </c>
      <c r="M1031" s="2">
        <v>0.1804418866414324</v>
      </c>
      <c r="N1031" s="2">
        <v>0.1802586488544882</v>
      </c>
      <c r="O1031" s="2">
        <v>0.17734236728931321</v>
      </c>
      <c r="P1031" s="2">
        <v>0.17307931226526371</v>
      </c>
      <c r="Q1031" s="2">
        <v>0.17171924271133851</v>
      </c>
      <c r="R1031" s="2">
        <v>0.16896613720182399</v>
      </c>
      <c r="S1031" s="2">
        <v>0.16725704840360181</v>
      </c>
      <c r="T1031" s="2">
        <v>0.16714431632106899</v>
      </c>
      <c r="U1031" s="2">
        <v>0.16725072263205251</v>
      </c>
      <c r="V1031" s="2">
        <v>0.17135366386234399</v>
      </c>
      <c r="W1031" s="2">
        <v>0.16745594259580329</v>
      </c>
      <c r="X1031" s="2">
        <v>0.168560450256067</v>
      </c>
      <c r="Y1031" s="2">
        <v>0.16993038504011551</v>
      </c>
      <c r="Z1031" s="2">
        <v>0.1713313436812974</v>
      </c>
      <c r="AA1031" s="2">
        <v>0.17140494524320579</v>
      </c>
      <c r="AB1031" s="2">
        <v>0.16849343405523989</v>
      </c>
      <c r="AC1031" s="2">
        <v>0.16566762827134429</v>
      </c>
      <c r="AD1031" s="2">
        <v>0.16640844731910459</v>
      </c>
      <c r="AE1031" s="2">
        <v>0.17195886764895921</v>
      </c>
    </row>
    <row r="1032" spans="1:31" x14ac:dyDescent="0.25">
      <c r="A1032">
        <v>23</v>
      </c>
      <c r="B1032">
        <v>20</v>
      </c>
      <c r="C1032">
        <v>2020</v>
      </c>
      <c r="D1032" t="s">
        <v>5</v>
      </c>
      <c r="E1032" t="s">
        <v>44</v>
      </c>
      <c r="F1032">
        <v>0</v>
      </c>
      <c r="G1032">
        <v>1</v>
      </c>
      <c r="H1032" s="1">
        <v>3.7438968213869321</v>
      </c>
      <c r="I1032" s="1">
        <v>3.7854982875463801</v>
      </c>
      <c r="J1032" s="1">
        <v>3.789472537594397</v>
      </c>
      <c r="K1032" s="1">
        <v>3.8183085331452751</v>
      </c>
      <c r="L1032" s="1">
        <v>3.808118139703792</v>
      </c>
      <c r="M1032" s="1">
        <v>3.792253320082136</v>
      </c>
      <c r="N1032" s="1">
        <v>3.7883951999829728</v>
      </c>
      <c r="O1032" s="1">
        <v>3.727056965026259</v>
      </c>
      <c r="P1032" s="1">
        <v>3.6373979752674042</v>
      </c>
      <c r="Q1032" s="1">
        <v>3.6087874066183261</v>
      </c>
      <c r="R1032" s="1">
        <v>3.550901761255056</v>
      </c>
      <c r="S1032" s="1">
        <v>3.514965655023027</v>
      </c>
      <c r="T1032" s="1">
        <v>3.5125955951374581</v>
      </c>
      <c r="U1032" s="1">
        <v>3.514848631384023</v>
      </c>
      <c r="V1032" s="1">
        <v>3.601102398067336</v>
      </c>
      <c r="W1032" s="1">
        <v>3.5191686254153591</v>
      </c>
      <c r="X1032" s="1">
        <v>3.5423994042108529</v>
      </c>
      <c r="Y1032" s="1">
        <v>3.571205159867243</v>
      </c>
      <c r="Z1032" s="1">
        <v>3.6006627312962669</v>
      </c>
      <c r="AA1032" s="1">
        <v>3.602211642558089</v>
      </c>
      <c r="AB1032" s="1">
        <v>3.540978913920513</v>
      </c>
      <c r="AC1032" s="1">
        <v>3.4815592703093481</v>
      </c>
      <c r="AD1032" s="1">
        <v>3.4971388544030928</v>
      </c>
      <c r="AE1032" s="1">
        <v>3.6138698838837642</v>
      </c>
    </row>
    <row r="1033" spans="1:31" x14ac:dyDescent="0.25">
      <c r="A1033">
        <v>23</v>
      </c>
      <c r="B1033">
        <v>20</v>
      </c>
      <c r="C1033">
        <v>2020</v>
      </c>
      <c r="D1033" t="s">
        <v>5</v>
      </c>
      <c r="E1033" t="s">
        <v>45</v>
      </c>
      <c r="F1033">
        <v>0</v>
      </c>
      <c r="G1033">
        <v>1</v>
      </c>
      <c r="H1033" s="2">
        <v>0.17828080101842531</v>
      </c>
      <c r="I1033" s="2">
        <v>0.18026182321649431</v>
      </c>
      <c r="J1033" s="2">
        <v>0.18045107321878079</v>
      </c>
      <c r="K1033" s="2">
        <v>0.1818242158640607</v>
      </c>
      <c r="L1033" s="2">
        <v>0.18133895903351391</v>
      </c>
      <c r="M1033" s="2">
        <v>0.1805834914324827</v>
      </c>
      <c r="N1033" s="2">
        <v>0.18039977142776059</v>
      </c>
      <c r="O1033" s="2">
        <v>0.17747890309648851</v>
      </c>
      <c r="P1033" s="2">
        <v>0.17320942739368589</v>
      </c>
      <c r="Q1033" s="2">
        <v>0.17184701936277741</v>
      </c>
      <c r="R1033" s="2">
        <v>0.16909056005976461</v>
      </c>
      <c r="S1033" s="2">
        <v>0.16737931690585839</v>
      </c>
      <c r="T1033" s="2">
        <v>0.16726645691130751</v>
      </c>
      <c r="U1033" s="2">
        <v>0.16737374435162011</v>
      </c>
      <c r="V1033" s="2">
        <v>0.17148106657463499</v>
      </c>
      <c r="W1033" s="2">
        <v>0.1675794583531123</v>
      </c>
      <c r="X1033" s="2">
        <v>0.16868568591480251</v>
      </c>
      <c r="Y1033" s="2">
        <v>0.1700573885651068</v>
      </c>
      <c r="Z1033" s="2">
        <v>0.171460130061727</v>
      </c>
      <c r="AA1033" s="2">
        <v>0.1715338877408614</v>
      </c>
      <c r="AB1033" s="2">
        <v>0.16861804352002441</v>
      </c>
      <c r="AC1033" s="2">
        <v>0.16578853668139751</v>
      </c>
      <c r="AD1033" s="2">
        <v>0.1665304216382425</v>
      </c>
      <c r="AE1033" s="2">
        <v>0.17208904208970299</v>
      </c>
    </row>
    <row r="1034" spans="1:31" x14ac:dyDescent="0.25">
      <c r="A1034">
        <v>20</v>
      </c>
      <c r="B1034">
        <v>21</v>
      </c>
      <c r="C1034">
        <v>2020</v>
      </c>
      <c r="D1034" t="s">
        <v>5</v>
      </c>
      <c r="E1034" t="s">
        <v>38</v>
      </c>
      <c r="F1034">
        <v>0</v>
      </c>
      <c r="G1034">
        <v>1</v>
      </c>
      <c r="H1034" s="1">
        <v>-3.7552183411639382</v>
      </c>
      <c r="I1034" s="1">
        <v>-3.8063159584480131</v>
      </c>
      <c r="J1034" s="1">
        <v>-3.8151993020310648</v>
      </c>
      <c r="K1034" s="1">
        <v>-3.8522063308975172</v>
      </c>
      <c r="L1034" s="1">
        <v>-3.8376575945359042</v>
      </c>
      <c r="M1034" s="1">
        <v>-3.81216726939516</v>
      </c>
      <c r="N1034" s="1">
        <v>-3.8049172669216622</v>
      </c>
      <c r="O1034" s="1">
        <v>-3.7312510700675339</v>
      </c>
      <c r="P1034" s="1">
        <v>-3.6109726701719178</v>
      </c>
      <c r="Q1034" s="1">
        <v>-3.5598037429362379</v>
      </c>
      <c r="R1034" s="1">
        <v>-3.481792768873051</v>
      </c>
      <c r="S1034" s="1">
        <v>-3.425549881385376</v>
      </c>
      <c r="T1034" s="1">
        <v>-3.4220736933670248</v>
      </c>
      <c r="U1034" s="1">
        <v>-3.44926542940315</v>
      </c>
      <c r="V1034" s="1">
        <v>-3.551716401729522</v>
      </c>
      <c r="W1034" s="1">
        <v>-3.4636909605436612</v>
      </c>
      <c r="X1034" s="1">
        <v>-3.509058020701151</v>
      </c>
      <c r="Y1034" s="1">
        <v>-3.55008231053875</v>
      </c>
      <c r="Z1034" s="1">
        <v>-3.5881368141891961</v>
      </c>
      <c r="AA1034" s="1">
        <v>-3.5911741616724751</v>
      </c>
      <c r="AB1034" s="1">
        <v>-3.4898431586843239</v>
      </c>
      <c r="AC1034" s="1">
        <v>-3.3896687533633609</v>
      </c>
      <c r="AD1034" s="1">
        <v>-3.4209072973680659</v>
      </c>
      <c r="AE1034" s="1">
        <v>-3.619515405037026</v>
      </c>
    </row>
    <row r="1035" spans="1:31" x14ac:dyDescent="0.25">
      <c r="A1035">
        <v>20</v>
      </c>
      <c r="B1035">
        <v>21</v>
      </c>
      <c r="C1035">
        <v>2020</v>
      </c>
      <c r="D1035" t="s">
        <v>5</v>
      </c>
      <c r="E1035" t="s">
        <v>41</v>
      </c>
      <c r="F1035">
        <v>0</v>
      </c>
      <c r="G1035">
        <v>1</v>
      </c>
      <c r="H1035" s="2">
        <v>0.17881992100780661</v>
      </c>
      <c r="I1035" s="2">
        <v>0.1812531408784768</v>
      </c>
      <c r="J1035" s="2">
        <v>0.1816761572395745</v>
      </c>
      <c r="K1035" s="2">
        <v>0.18343839670940559</v>
      </c>
      <c r="L1035" s="2">
        <v>0.18274559973980489</v>
      </c>
      <c r="M1035" s="2">
        <v>0.18153177473310289</v>
      </c>
      <c r="N1035" s="2">
        <v>0.1811865365200791</v>
      </c>
      <c r="O1035" s="2">
        <v>0.17767862238416829</v>
      </c>
      <c r="P1035" s="2">
        <v>0.17195107953199609</v>
      </c>
      <c r="Q1035" s="2">
        <v>0.16951446394934469</v>
      </c>
      <c r="R1035" s="2">
        <v>0.16579965566062149</v>
      </c>
      <c r="S1035" s="2">
        <v>0.1631214229231131</v>
      </c>
      <c r="T1035" s="2">
        <v>0.16295589016033449</v>
      </c>
      <c r="U1035" s="2">
        <v>0.16425073473348331</v>
      </c>
      <c r="V1035" s="2">
        <v>0.16912935246331059</v>
      </c>
      <c r="W1035" s="2">
        <v>0.1649376647877934</v>
      </c>
      <c r="X1035" s="2">
        <v>0.1670980009857691</v>
      </c>
      <c r="Y1035" s="2">
        <v>0.16905153859708341</v>
      </c>
      <c r="Z1035" s="2">
        <v>0.17086365781853319</v>
      </c>
      <c r="AA1035" s="2">
        <v>0.17100829341297499</v>
      </c>
      <c r="AB1035" s="2">
        <v>0.16618300755639639</v>
      </c>
      <c r="AC1035" s="2">
        <v>0.1614127977792077</v>
      </c>
      <c r="AD1035" s="2">
        <v>0.1629003474937174</v>
      </c>
      <c r="AE1035" s="2">
        <v>0.17235787643033451</v>
      </c>
    </row>
    <row r="1036" spans="1:31" x14ac:dyDescent="0.25">
      <c r="A1036">
        <v>21</v>
      </c>
      <c r="B1036">
        <v>20</v>
      </c>
      <c r="C1036">
        <v>2020</v>
      </c>
      <c r="D1036" t="s">
        <v>5</v>
      </c>
      <c r="E1036" t="s">
        <v>38</v>
      </c>
      <c r="F1036">
        <v>0</v>
      </c>
      <c r="G1036">
        <v>1</v>
      </c>
      <c r="H1036" s="1">
        <v>3.758449644438314</v>
      </c>
      <c r="I1036" s="1">
        <v>3.8095979829190538</v>
      </c>
      <c r="J1036" s="1">
        <v>3.8184853315767779</v>
      </c>
      <c r="K1036" s="1">
        <v>3.855527644757367</v>
      </c>
      <c r="L1036" s="1">
        <v>3.840966942783075</v>
      </c>
      <c r="M1036" s="1">
        <v>3.815458352455102</v>
      </c>
      <c r="N1036" s="1">
        <v>3.8082045533306101</v>
      </c>
      <c r="O1036" s="1">
        <v>3.7344641611943872</v>
      </c>
      <c r="P1036" s="1">
        <v>3.614092653371713</v>
      </c>
      <c r="Q1036" s="1">
        <v>3.5628965689594372</v>
      </c>
      <c r="R1036" s="1">
        <v>3.484822697002246</v>
      </c>
      <c r="S1036" s="1">
        <v>3.4285403359246618</v>
      </c>
      <c r="T1036" s="1">
        <v>3.4250631871177069</v>
      </c>
      <c r="U1036" s="1">
        <v>3.4522528096860321</v>
      </c>
      <c r="V1036" s="1">
        <v>3.554801268375742</v>
      </c>
      <c r="W1036" s="1">
        <v>3.466677755339862</v>
      </c>
      <c r="X1036" s="1">
        <v>3.512057249722023</v>
      </c>
      <c r="Y1036" s="1">
        <v>3.5531112411986379</v>
      </c>
      <c r="Z1036" s="1">
        <v>3.5912008216014311</v>
      </c>
      <c r="AA1036" s="1">
        <v>3.5942464288683218</v>
      </c>
      <c r="AB1036" s="1">
        <v>3.4928596877197728</v>
      </c>
      <c r="AC1036" s="1">
        <v>3.392621003668205</v>
      </c>
      <c r="AD1036" s="1">
        <v>3.42387217796812</v>
      </c>
      <c r="AE1036" s="1">
        <v>3.62258729536669</v>
      </c>
    </row>
    <row r="1037" spans="1:31" x14ac:dyDescent="0.25">
      <c r="A1037">
        <v>21</v>
      </c>
      <c r="B1037">
        <v>20</v>
      </c>
      <c r="C1037">
        <v>2020</v>
      </c>
      <c r="D1037" t="s">
        <v>5</v>
      </c>
      <c r="E1037" t="s">
        <v>41</v>
      </c>
      <c r="F1037">
        <v>0</v>
      </c>
      <c r="G1037">
        <v>1</v>
      </c>
      <c r="H1037" s="2">
        <v>0.17897379259230059</v>
      </c>
      <c r="I1037" s="2">
        <v>0.18140942775805019</v>
      </c>
      <c r="J1037" s="2">
        <v>0.18183263483698939</v>
      </c>
      <c r="K1037" s="2">
        <v>0.18359655451225559</v>
      </c>
      <c r="L1037" s="2">
        <v>0.18290318775157499</v>
      </c>
      <c r="M1037" s="2">
        <v>0.18168849297405251</v>
      </c>
      <c r="N1037" s="2">
        <v>0.1813430739681243</v>
      </c>
      <c r="O1037" s="2">
        <v>0.17783162672354219</v>
      </c>
      <c r="P1037" s="2">
        <v>0.17209965016055781</v>
      </c>
      <c r="Q1037" s="2">
        <v>0.16966174137902079</v>
      </c>
      <c r="R1037" s="2">
        <v>0.16594393795248791</v>
      </c>
      <c r="S1037" s="2">
        <v>0.16326382552022201</v>
      </c>
      <c r="T1037" s="2">
        <v>0.1630982470056051</v>
      </c>
      <c r="U1037" s="2">
        <v>0.16439299093743009</v>
      </c>
      <c r="V1037" s="2">
        <v>0.16927625087503531</v>
      </c>
      <c r="W1037" s="2">
        <v>0.16507989311142199</v>
      </c>
      <c r="X1037" s="2">
        <v>0.16724082141533439</v>
      </c>
      <c r="Y1037" s="2">
        <v>0.16919577339041131</v>
      </c>
      <c r="Z1037" s="2">
        <v>0.1710095629334015</v>
      </c>
      <c r="AA1037" s="2">
        <v>0.17115459185087251</v>
      </c>
      <c r="AB1037" s="2">
        <v>0.1663266517961797</v>
      </c>
      <c r="AC1037" s="2">
        <v>0.16155338112705739</v>
      </c>
      <c r="AD1037" s="2">
        <v>0.16304153228419621</v>
      </c>
      <c r="AE1037" s="2">
        <v>0.17250415692222329</v>
      </c>
    </row>
    <row r="1038" spans="1:31" x14ac:dyDescent="0.25">
      <c r="A1038">
        <v>20</v>
      </c>
      <c r="B1038">
        <v>21</v>
      </c>
      <c r="C1038">
        <v>2020</v>
      </c>
      <c r="D1038" t="s">
        <v>5</v>
      </c>
      <c r="E1038" t="s">
        <v>42</v>
      </c>
      <c r="F1038">
        <v>0</v>
      </c>
      <c r="G1038">
        <v>1</v>
      </c>
      <c r="H1038" s="1">
        <v>0.95902615387561641</v>
      </c>
      <c r="I1038" s="1">
        <v>0.87309204990699485</v>
      </c>
      <c r="J1038" s="1">
        <v>0.83986992967553342</v>
      </c>
      <c r="K1038" s="1">
        <v>0.76575382170030248</v>
      </c>
      <c r="L1038" s="1">
        <v>0.80302035702119401</v>
      </c>
      <c r="M1038" s="1">
        <v>0.86966093024829116</v>
      </c>
      <c r="N1038" s="1">
        <v>0.89225339858506858</v>
      </c>
      <c r="O1038" s="1">
        <v>1.001458139201582</v>
      </c>
      <c r="P1038" s="1">
        <v>1.194131355596137</v>
      </c>
      <c r="Q1038" s="1">
        <v>1.285713680316368</v>
      </c>
      <c r="R1038" s="1">
        <v>1.377608243432171</v>
      </c>
      <c r="S1038" s="1">
        <v>1.448142982305016</v>
      </c>
      <c r="T1038" s="1">
        <v>1.453804690970427</v>
      </c>
      <c r="U1038" s="1">
        <v>1.387729481880702</v>
      </c>
      <c r="V1038" s="1">
        <v>1.292608327557385</v>
      </c>
      <c r="W1038" s="1">
        <v>1.35356481614809</v>
      </c>
      <c r="X1038" s="1">
        <v>1.2620740842951299</v>
      </c>
      <c r="Y1038" s="1">
        <v>1.2034756536757389</v>
      </c>
      <c r="Z1038" s="1">
        <v>1.158629331776557</v>
      </c>
      <c r="AA1038" s="1">
        <v>1.1623197052314229</v>
      </c>
      <c r="AB1038" s="1">
        <v>1.335052670807054</v>
      </c>
      <c r="AC1038" s="1">
        <v>1.47037043146212</v>
      </c>
      <c r="AD1038" s="1">
        <v>1.4207536203020319</v>
      </c>
      <c r="AE1038" s="1">
        <v>1.077979377481308</v>
      </c>
    </row>
    <row r="1039" spans="1:31" x14ac:dyDescent="0.25">
      <c r="A1039">
        <v>20</v>
      </c>
      <c r="B1039">
        <v>21</v>
      </c>
      <c r="C1039">
        <v>2020</v>
      </c>
      <c r="D1039" t="s">
        <v>5</v>
      </c>
      <c r="E1039" t="s">
        <v>43</v>
      </c>
      <c r="F1039">
        <v>0</v>
      </c>
      <c r="G1039">
        <v>1</v>
      </c>
      <c r="H1039" s="2">
        <v>4.5667912089315067E-2</v>
      </c>
      <c r="I1039" s="2">
        <v>4.157581190033309E-2</v>
      </c>
      <c r="J1039" s="2">
        <v>3.9993806175025397E-2</v>
      </c>
      <c r="K1039" s="2">
        <v>3.6464467700014401E-2</v>
      </c>
      <c r="L1039" s="2">
        <v>3.8239064620056863E-2</v>
      </c>
      <c r="M1039" s="2">
        <v>4.141242524991863E-2</v>
      </c>
      <c r="N1039" s="2">
        <v>4.2488257075479458E-2</v>
      </c>
      <c r="O1039" s="2">
        <v>4.7688482819122982E-2</v>
      </c>
      <c r="P1039" s="2">
        <v>5.6863397885530353E-2</v>
      </c>
      <c r="Q1039" s="2">
        <v>6.1224460967446097E-2</v>
      </c>
      <c r="R1039" s="2">
        <v>6.5600392544389111E-2</v>
      </c>
      <c r="S1039" s="2">
        <v>6.8959189633572199E-2</v>
      </c>
      <c r="T1039" s="2">
        <v>6.9228794808115585E-2</v>
      </c>
      <c r="U1039" s="2">
        <v>6.6082356280033422E-2</v>
      </c>
      <c r="V1039" s="2">
        <v>6.1552777502732643E-2</v>
      </c>
      <c r="W1039" s="2">
        <v>6.4455467435623331E-2</v>
      </c>
      <c r="X1039" s="2">
        <v>6.0098765918815703E-2</v>
      </c>
      <c r="Y1039" s="2">
        <v>5.7308364460749481E-2</v>
      </c>
      <c r="Z1039" s="2">
        <v>5.5172825322693207E-2</v>
      </c>
      <c r="AA1039" s="2">
        <v>5.534855739197253E-2</v>
      </c>
      <c r="AB1039" s="2">
        <v>6.3573936705097839E-2</v>
      </c>
      <c r="AC1039" s="2">
        <v>7.001763959343428E-2</v>
      </c>
      <c r="AD1039" s="2">
        <v>6.7654934300096753E-2</v>
      </c>
      <c r="AE1039" s="2">
        <v>5.1332351308633707E-2</v>
      </c>
    </row>
    <row r="1040" spans="1:31" x14ac:dyDescent="0.25">
      <c r="A1040">
        <v>21</v>
      </c>
      <c r="B1040">
        <v>20</v>
      </c>
      <c r="C1040">
        <v>2020</v>
      </c>
      <c r="D1040" t="s">
        <v>5</v>
      </c>
      <c r="E1040" t="s">
        <v>42</v>
      </c>
      <c r="F1040">
        <v>0</v>
      </c>
      <c r="G1040">
        <v>1</v>
      </c>
      <c r="H1040" s="1">
        <v>-0.95844033593568101</v>
      </c>
      <c r="I1040" s="1">
        <v>-0.87243436267751762</v>
      </c>
      <c r="J1040" s="1">
        <v>-0.83920472801573376</v>
      </c>
      <c r="K1040" s="1">
        <v>-0.76504006354869769</v>
      </c>
      <c r="L1040" s="1">
        <v>-0.80232368097314311</v>
      </c>
      <c r="M1040" s="1">
        <v>-0.86898982803981961</v>
      </c>
      <c r="N1040" s="1">
        <v>-0.89158810366902175</v>
      </c>
      <c r="O1040" s="1">
        <v>-1.000894485275915</v>
      </c>
      <c r="P1040" s="1">
        <v>-1.193689030375775</v>
      </c>
      <c r="Q1040" s="1">
        <v>-1.2853051278676071</v>
      </c>
      <c r="R1040" s="1">
        <v>-1.377283006298591</v>
      </c>
      <c r="S1040" s="1">
        <v>-1.44787050017287</v>
      </c>
      <c r="T1040" s="1">
        <v>-1.453532716571869</v>
      </c>
      <c r="U1040" s="1">
        <v>-1.387462937764856</v>
      </c>
      <c r="V1040" s="1">
        <v>-1.292210004838932</v>
      </c>
      <c r="W1040" s="1">
        <v>-1.3533015512914199</v>
      </c>
      <c r="X1040" s="1">
        <v>-1.2617990745155589</v>
      </c>
      <c r="Y1040" s="1">
        <v>-1.203161622140031</v>
      </c>
      <c r="Z1040" s="1">
        <v>-1.1582676105323111</v>
      </c>
      <c r="AA1040" s="1">
        <v>-1.1619443938263581</v>
      </c>
      <c r="AB1040" s="1">
        <v>-1.3347467312258301</v>
      </c>
      <c r="AC1040" s="1">
        <v>-1.4701499513891649</v>
      </c>
      <c r="AD1040" s="1">
        <v>-1.420518760507131</v>
      </c>
      <c r="AE1040" s="1">
        <v>-1.077609285292235</v>
      </c>
    </row>
    <row r="1041" spans="1:31" x14ac:dyDescent="0.25">
      <c r="A1041">
        <v>21</v>
      </c>
      <c r="B1041">
        <v>20</v>
      </c>
      <c r="C1041">
        <v>2020</v>
      </c>
      <c r="D1041" t="s">
        <v>5</v>
      </c>
      <c r="E1041" t="s">
        <v>43</v>
      </c>
      <c r="F1041">
        <v>0</v>
      </c>
      <c r="G1041">
        <v>1</v>
      </c>
      <c r="H1041" s="2">
        <v>4.5640015996937192E-2</v>
      </c>
      <c r="I1041" s="2">
        <v>4.1544493460834171E-2</v>
      </c>
      <c r="J1041" s="2">
        <v>3.996212990551113E-2</v>
      </c>
      <c r="K1041" s="2">
        <v>3.6430479216604653E-2</v>
      </c>
      <c r="L1041" s="2">
        <v>3.820588957014967E-2</v>
      </c>
      <c r="M1041" s="2">
        <v>4.1380468001896167E-2</v>
      </c>
      <c r="N1041" s="2">
        <v>4.2456576365191512E-2</v>
      </c>
      <c r="O1041" s="2">
        <v>4.766164215599597E-2</v>
      </c>
      <c r="P1041" s="2">
        <v>5.684233477979881E-2</v>
      </c>
      <c r="Q1041" s="2">
        <v>6.1205006088933679E-2</v>
      </c>
      <c r="R1041" s="2">
        <v>6.5584905061837659E-2</v>
      </c>
      <c r="S1041" s="2">
        <v>6.8946214293946179E-2</v>
      </c>
      <c r="T1041" s="2">
        <v>6.9215843646279487E-2</v>
      </c>
      <c r="U1041" s="2">
        <v>6.6069663703088394E-2</v>
      </c>
      <c r="V1041" s="2">
        <v>6.1533809754234857E-2</v>
      </c>
      <c r="W1041" s="2">
        <v>6.4442931013877131E-2</v>
      </c>
      <c r="X1041" s="2">
        <v>6.0085670215026588E-2</v>
      </c>
      <c r="Y1041" s="2">
        <v>5.7293410578096692E-2</v>
      </c>
      <c r="Z1041" s="2">
        <v>5.5155600501538622E-2</v>
      </c>
      <c r="AA1041" s="2">
        <v>5.5330685420302762E-2</v>
      </c>
      <c r="AB1041" s="2">
        <v>6.3559368153610962E-2</v>
      </c>
      <c r="AC1041" s="2">
        <v>7.0007140542341209E-2</v>
      </c>
      <c r="AD1041" s="2">
        <v>6.7643750500339578E-2</v>
      </c>
      <c r="AE1041" s="2">
        <v>5.131472787105882E-2</v>
      </c>
    </row>
    <row r="1042" spans="1:31" x14ac:dyDescent="0.25">
      <c r="A1042">
        <v>20</v>
      </c>
      <c r="B1042">
        <v>21</v>
      </c>
      <c r="C1042">
        <v>2020</v>
      </c>
      <c r="D1042" t="s">
        <v>5</v>
      </c>
      <c r="E1042" t="s">
        <v>44</v>
      </c>
      <c r="F1042">
        <v>0</v>
      </c>
      <c r="G1042">
        <v>1</v>
      </c>
      <c r="H1042" s="1">
        <v>3.8757445676452278</v>
      </c>
      <c r="I1042" s="1">
        <v>3.905167205529978</v>
      </c>
      <c r="J1042" s="1">
        <v>3.906549271798772</v>
      </c>
      <c r="K1042" s="1">
        <v>3.927578456409945</v>
      </c>
      <c r="L1042" s="1">
        <v>3.9207725650296958</v>
      </c>
      <c r="M1042" s="1">
        <v>3.910106062941014</v>
      </c>
      <c r="N1042" s="1">
        <v>3.9081340221907972</v>
      </c>
      <c r="O1042" s="1">
        <v>3.863308549993544</v>
      </c>
      <c r="P1042" s="1">
        <v>3.8032976900508819</v>
      </c>
      <c r="Q1042" s="1">
        <v>3.7848728322065872</v>
      </c>
      <c r="R1042" s="1">
        <v>3.7444205636852459</v>
      </c>
      <c r="S1042" s="1">
        <v>3.7190738211359329</v>
      </c>
      <c r="T1042" s="1">
        <v>3.7180823608847411</v>
      </c>
      <c r="U1042" s="1">
        <v>3.7179598057747452</v>
      </c>
      <c r="V1042" s="1">
        <v>3.7796197807167329</v>
      </c>
      <c r="W1042" s="1">
        <v>3.7187757100510761</v>
      </c>
      <c r="X1042" s="1">
        <v>3.729117749132691</v>
      </c>
      <c r="Y1042" s="1">
        <v>3.748524784577314</v>
      </c>
      <c r="Z1042" s="1">
        <v>3.7705633167728121</v>
      </c>
      <c r="AA1042" s="1">
        <v>3.7745885811083122</v>
      </c>
      <c r="AB1042" s="1">
        <v>3.7364917912454758</v>
      </c>
      <c r="AC1042" s="1">
        <v>3.6948401133534889</v>
      </c>
      <c r="AD1042" s="1">
        <v>3.704206741906749</v>
      </c>
      <c r="AE1042" s="1">
        <v>3.7766296225040832</v>
      </c>
    </row>
    <row r="1043" spans="1:31" x14ac:dyDescent="0.25">
      <c r="A1043">
        <v>20</v>
      </c>
      <c r="B1043">
        <v>21</v>
      </c>
      <c r="C1043">
        <v>2020</v>
      </c>
      <c r="D1043" t="s">
        <v>5</v>
      </c>
      <c r="E1043" t="s">
        <v>45</v>
      </c>
      <c r="F1043">
        <v>0</v>
      </c>
      <c r="G1043">
        <v>1</v>
      </c>
      <c r="H1043" s="2">
        <v>0.18455926512596321</v>
      </c>
      <c r="I1043" s="2">
        <v>0.1859603431204751</v>
      </c>
      <c r="J1043" s="2">
        <v>0.1860261557999415</v>
      </c>
      <c r="K1043" s="2">
        <v>0.1870275455433307</v>
      </c>
      <c r="L1043" s="2">
        <v>0.18670345547760461</v>
      </c>
      <c r="M1043" s="2">
        <v>0.18619552680671489</v>
      </c>
      <c r="N1043" s="2">
        <v>0.18610162010432371</v>
      </c>
      <c r="O1043" s="2">
        <v>0.1839670738092164</v>
      </c>
      <c r="P1043" s="2">
        <v>0.18110941381194681</v>
      </c>
      <c r="Q1043" s="2">
        <v>0.18023203962888509</v>
      </c>
      <c r="R1043" s="2">
        <v>0.1783057411278689</v>
      </c>
      <c r="S1043" s="2">
        <v>0.17709875338742539</v>
      </c>
      <c r="T1043" s="2">
        <v>0.17705154099451151</v>
      </c>
      <c r="U1043" s="2">
        <v>0.1770457050368926</v>
      </c>
      <c r="V1043" s="2">
        <v>0.1799818943198444</v>
      </c>
      <c r="W1043" s="2">
        <v>0.17708455762147979</v>
      </c>
      <c r="X1043" s="2">
        <v>0.1775770356729853</v>
      </c>
      <c r="Y1043" s="2">
        <v>0.17850118021796729</v>
      </c>
      <c r="Z1043" s="2">
        <v>0.1795506341320387</v>
      </c>
      <c r="AA1043" s="2">
        <v>0.1797423133861101</v>
      </c>
      <c r="AB1043" s="2">
        <v>0.17792818053549889</v>
      </c>
      <c r="AC1043" s="2">
        <v>0.1759447673025471</v>
      </c>
      <c r="AD1043" s="2">
        <v>0.17639079723365469</v>
      </c>
      <c r="AE1043" s="2">
        <v>0.17983950583352781</v>
      </c>
    </row>
    <row r="1044" spans="1:31" x14ac:dyDescent="0.25">
      <c r="A1044">
        <v>21</v>
      </c>
      <c r="B1044">
        <v>20</v>
      </c>
      <c r="C1044">
        <v>2020</v>
      </c>
      <c r="D1044" t="s">
        <v>5</v>
      </c>
      <c r="E1044" t="s">
        <v>44</v>
      </c>
      <c r="F1044">
        <v>0</v>
      </c>
      <c r="G1044">
        <v>1</v>
      </c>
      <c r="H1044" s="1">
        <v>3.878730669604038</v>
      </c>
      <c r="I1044" s="1">
        <v>3.9082193526773099</v>
      </c>
      <c r="J1044" s="1">
        <v>3.9096156848200541</v>
      </c>
      <c r="K1044" s="1">
        <v>3.9306971033549361</v>
      </c>
      <c r="L1044" s="1">
        <v>3.923869307788252</v>
      </c>
      <c r="M1044" s="1">
        <v>3.913165695515088</v>
      </c>
      <c r="N1044" s="1">
        <v>3.911182847504334</v>
      </c>
      <c r="O1044" s="1">
        <v>3.8662659429869839</v>
      </c>
      <c r="P1044" s="1">
        <v>3.8061212813565</v>
      </c>
      <c r="Q1044" s="1">
        <v>3.7876432293479931</v>
      </c>
      <c r="R1044" s="1">
        <v>3.7471185875257391</v>
      </c>
      <c r="S1044" s="1">
        <v>3.7217224265564499</v>
      </c>
      <c r="T1044" s="1">
        <v>3.7207277774507639</v>
      </c>
      <c r="U1044" s="1">
        <v>3.7206320519041101</v>
      </c>
      <c r="V1044" s="1">
        <v>3.782382682153091</v>
      </c>
      <c r="W1044" s="1">
        <v>3.7214620444250111</v>
      </c>
      <c r="X1044" s="1">
        <v>3.7318471337627619</v>
      </c>
      <c r="Y1044" s="1">
        <v>3.7512927613454479</v>
      </c>
      <c r="Z1044" s="1">
        <v>3.7733681504299339</v>
      </c>
      <c r="AA1044" s="1">
        <v>3.777396215090123</v>
      </c>
      <c r="AB1044" s="1">
        <v>3.7392001329984881</v>
      </c>
      <c r="AC1044" s="1">
        <v>3.6974610415933018</v>
      </c>
      <c r="AD1044" s="1">
        <v>3.7068550335853261</v>
      </c>
      <c r="AE1044" s="1">
        <v>3.7794682806315749</v>
      </c>
    </row>
    <row r="1045" spans="1:31" x14ac:dyDescent="0.25">
      <c r="A1045">
        <v>21</v>
      </c>
      <c r="B1045">
        <v>20</v>
      </c>
      <c r="C1045">
        <v>2020</v>
      </c>
      <c r="D1045" t="s">
        <v>5</v>
      </c>
      <c r="E1045" t="s">
        <v>45</v>
      </c>
      <c r="F1045">
        <v>0</v>
      </c>
      <c r="G1045">
        <v>1</v>
      </c>
      <c r="H1045" s="2">
        <v>0.1847014604573351</v>
      </c>
      <c r="I1045" s="2">
        <v>0.18610568346082429</v>
      </c>
      <c r="J1045" s="2">
        <v>0.1861721754676216</v>
      </c>
      <c r="K1045" s="2">
        <v>0.18717605254071121</v>
      </c>
      <c r="L1045" s="2">
        <v>0.18685091941848819</v>
      </c>
      <c r="M1045" s="2">
        <v>0.18634122359595659</v>
      </c>
      <c r="N1045" s="2">
        <v>0.18624680226211121</v>
      </c>
      <c r="O1045" s="2">
        <v>0.18410790204699931</v>
      </c>
      <c r="P1045" s="2">
        <v>0.1812438705407857</v>
      </c>
      <c r="Q1045" s="2">
        <v>0.18036396330228541</v>
      </c>
      <c r="R1045" s="2">
        <v>0.1784342184536066</v>
      </c>
      <c r="S1045" s="2">
        <v>0.1772248774550691</v>
      </c>
      <c r="T1045" s="2">
        <v>0.1771775132119412</v>
      </c>
      <c r="U1045" s="2">
        <v>0.1771729548525767</v>
      </c>
      <c r="V1045" s="2">
        <v>0.18011346105490911</v>
      </c>
      <c r="W1045" s="2">
        <v>0.17721247830595291</v>
      </c>
      <c r="X1045" s="2">
        <v>0.17770700636965539</v>
      </c>
      <c r="Y1045" s="2">
        <v>0.17863298863549751</v>
      </c>
      <c r="Z1045" s="2">
        <v>0.1796841976395207</v>
      </c>
      <c r="AA1045" s="2">
        <v>0.17987601024238681</v>
      </c>
      <c r="AB1045" s="2">
        <v>0.17805714919040419</v>
      </c>
      <c r="AC1045" s="2">
        <v>0.17606957340920479</v>
      </c>
      <c r="AD1045" s="2">
        <v>0.17651690636120601</v>
      </c>
      <c r="AE1045" s="2">
        <v>0.179974680030075</v>
      </c>
    </row>
    <row r="1046" spans="1:31" x14ac:dyDescent="0.25">
      <c r="A1046">
        <v>20</v>
      </c>
      <c r="B1046">
        <v>26</v>
      </c>
      <c r="C1046">
        <v>2020</v>
      </c>
      <c r="D1046" t="s">
        <v>5</v>
      </c>
      <c r="E1046" t="s">
        <v>38</v>
      </c>
      <c r="F1046">
        <v>0</v>
      </c>
      <c r="G1046">
        <v>1</v>
      </c>
      <c r="H1046" s="1">
        <v>9.5764940615310774</v>
      </c>
      <c r="I1046" s="1">
        <v>11.6176535125034</v>
      </c>
      <c r="J1046" s="1">
        <v>12.36554593952108</v>
      </c>
      <c r="K1046" s="1">
        <v>12.539241774703809</v>
      </c>
      <c r="L1046" s="1">
        <v>12.320263469558901</v>
      </c>
      <c r="M1046" s="1">
        <v>12.00407091697088</v>
      </c>
      <c r="N1046" s="1">
        <v>11.08698054950902</v>
      </c>
      <c r="O1046" s="1">
        <v>8.7935988971604075</v>
      </c>
      <c r="P1046" s="1">
        <v>5.7826990678813894</v>
      </c>
      <c r="Q1046" s="1">
        <v>4.9879724535785446</v>
      </c>
      <c r="R1046" s="1">
        <v>4.2469986147061043</v>
      </c>
      <c r="S1046" s="1">
        <v>3.9029675210527182</v>
      </c>
      <c r="T1046" s="1">
        <v>3.7487083751284049</v>
      </c>
      <c r="U1046" s="1">
        <v>4.1386178183157583</v>
      </c>
      <c r="V1046" s="1">
        <v>4.8583070392928924</v>
      </c>
      <c r="W1046" s="1">
        <v>4.6664426132713777</v>
      </c>
      <c r="X1046" s="1">
        <v>6.2419194536536491</v>
      </c>
      <c r="Y1046" s="1">
        <v>6.8688895011490727</v>
      </c>
      <c r="Z1046" s="1">
        <v>6.9170076470866553</v>
      </c>
      <c r="AA1046" s="1">
        <v>6.0611878713811764</v>
      </c>
      <c r="AB1046" s="1">
        <v>4.3567785495443676</v>
      </c>
      <c r="AC1046" s="1">
        <v>3.784729841861687</v>
      </c>
      <c r="AD1046" s="1">
        <v>4.2780861960191361</v>
      </c>
      <c r="AE1046" s="1">
        <v>8.1971193425087296</v>
      </c>
    </row>
    <row r="1047" spans="1:31" x14ac:dyDescent="0.25">
      <c r="A1047">
        <v>20</v>
      </c>
      <c r="B1047">
        <v>26</v>
      </c>
      <c r="C1047">
        <v>2020</v>
      </c>
      <c r="D1047" t="s">
        <v>5</v>
      </c>
      <c r="E1047" t="s">
        <v>41</v>
      </c>
      <c r="F1047">
        <v>0</v>
      </c>
      <c r="G1047">
        <v>1</v>
      </c>
      <c r="H1047" s="2">
        <v>0.3683266946742722</v>
      </c>
      <c r="I1047" s="2">
        <v>0.44683282740397701</v>
      </c>
      <c r="J1047" s="2">
        <v>0.47559792075081092</v>
      </c>
      <c r="K1047" s="2">
        <v>0.48227852979630048</v>
      </c>
      <c r="L1047" s="2">
        <v>0.4738562872907271</v>
      </c>
      <c r="M1047" s="2">
        <v>0.46169503526811079</v>
      </c>
      <c r="N1047" s="2">
        <v>0.42642232882726999</v>
      </c>
      <c r="O1047" s="2">
        <v>0.33821534219847721</v>
      </c>
      <c r="P1047" s="2">
        <v>0.2224115026108226</v>
      </c>
      <c r="Q1047" s="2">
        <v>0.19184509436840561</v>
      </c>
      <c r="R1047" s="2">
        <v>0.16334610056561941</v>
      </c>
      <c r="S1047" s="2">
        <v>0.15011413542510449</v>
      </c>
      <c r="T1047" s="2">
        <v>0.1441810913510925</v>
      </c>
      <c r="U1047" s="2">
        <v>0.1591776083967599</v>
      </c>
      <c r="V1047" s="2">
        <v>0.1868579630497266</v>
      </c>
      <c r="W1047" s="2">
        <v>0.17947856204889909</v>
      </c>
      <c r="X1047" s="2">
        <v>0.240073825140525</v>
      </c>
      <c r="Y1047" s="2">
        <v>0.26418805773650278</v>
      </c>
      <c r="Z1047" s="2">
        <v>0.26603875565717899</v>
      </c>
      <c r="AA1047" s="2">
        <v>0.23312261043773749</v>
      </c>
      <c r="AB1047" s="2">
        <v>0.16756840575170651</v>
      </c>
      <c r="AC1047" s="2">
        <v>0.14556653237929559</v>
      </c>
      <c r="AD1047" s="2">
        <v>0.16454177676996681</v>
      </c>
      <c r="AE1047" s="2">
        <v>0.31527382086572042</v>
      </c>
    </row>
    <row r="1048" spans="1:31" x14ac:dyDescent="0.25">
      <c r="A1048">
        <v>26</v>
      </c>
      <c r="B1048">
        <v>20</v>
      </c>
      <c r="C1048">
        <v>2020</v>
      </c>
      <c r="D1048" t="s">
        <v>5</v>
      </c>
      <c r="E1048" t="s">
        <v>38</v>
      </c>
      <c r="F1048">
        <v>0</v>
      </c>
      <c r="G1048">
        <v>1</v>
      </c>
      <c r="H1048" s="1">
        <v>-9.5552710462513186</v>
      </c>
      <c r="I1048" s="1">
        <v>-11.5960199706875</v>
      </c>
      <c r="J1048" s="1">
        <v>-12.343708518560151</v>
      </c>
      <c r="K1048" s="1">
        <v>-12.51740527133421</v>
      </c>
      <c r="L1048" s="1">
        <v>-12.29848837251253</v>
      </c>
      <c r="M1048" s="1">
        <v>-11.98232848419366</v>
      </c>
      <c r="N1048" s="1">
        <v>-11.06530102447873</v>
      </c>
      <c r="O1048" s="1">
        <v>-8.7722920138584328</v>
      </c>
      <c r="P1048" s="1">
        <v>-5.7625107041028159</v>
      </c>
      <c r="Q1048" s="1">
        <v>-4.9681232324886606</v>
      </c>
      <c r="R1048" s="1">
        <v>-4.2274914227284519</v>
      </c>
      <c r="S1048" s="1">
        <v>-3.8835194472318348</v>
      </c>
      <c r="T1048" s="1">
        <v>-3.7293908340931701</v>
      </c>
      <c r="U1048" s="1">
        <v>-4.1191763645391219</v>
      </c>
      <c r="V1048" s="1">
        <v>-4.8385285069719783</v>
      </c>
      <c r="W1048" s="1">
        <v>-4.6465640427121491</v>
      </c>
      <c r="X1048" s="1">
        <v>-6.2210903951252003</v>
      </c>
      <c r="Y1048" s="1">
        <v>-6.847880877117535</v>
      </c>
      <c r="Z1048" s="1">
        <v>-6.8961356542947732</v>
      </c>
      <c r="AA1048" s="1">
        <v>-6.0408802920815932</v>
      </c>
      <c r="AB1048" s="1">
        <v>-4.3373176685395496</v>
      </c>
      <c r="AC1048" s="1">
        <v>-3.765250319752564</v>
      </c>
      <c r="AD1048" s="1">
        <v>-4.2583443921695094</v>
      </c>
      <c r="AE1048" s="1">
        <v>-8.1759260364773656</v>
      </c>
    </row>
    <row r="1049" spans="1:31" x14ac:dyDescent="0.25">
      <c r="A1049">
        <v>26</v>
      </c>
      <c r="B1049">
        <v>20</v>
      </c>
      <c r="C1049">
        <v>2020</v>
      </c>
      <c r="D1049" t="s">
        <v>5</v>
      </c>
      <c r="E1049" t="s">
        <v>41</v>
      </c>
      <c r="F1049">
        <v>0</v>
      </c>
      <c r="G1049">
        <v>1</v>
      </c>
      <c r="H1049" s="2">
        <v>0.36751042485581997</v>
      </c>
      <c r="I1049" s="2">
        <v>0.44600076810336542</v>
      </c>
      <c r="J1049" s="2">
        <v>0.47475801994462102</v>
      </c>
      <c r="K1049" s="2">
        <v>0.48143866428208509</v>
      </c>
      <c r="L1049" s="2">
        <v>0.47301878355817428</v>
      </c>
      <c r="M1049" s="2">
        <v>0.46085878785360251</v>
      </c>
      <c r="N1049" s="2">
        <v>0.42558850094148948</v>
      </c>
      <c r="O1049" s="2">
        <v>0.33739584668686279</v>
      </c>
      <c r="P1049" s="2">
        <v>0.22163502708087751</v>
      </c>
      <c r="Q1049" s="2">
        <v>0.19108166278802541</v>
      </c>
      <c r="R1049" s="2">
        <v>0.16259582395109429</v>
      </c>
      <c r="S1049" s="2">
        <v>0.14936613258583981</v>
      </c>
      <c r="T1049" s="2">
        <v>0.1434381090035835</v>
      </c>
      <c r="U1049" s="2">
        <v>0.1584298601745816</v>
      </c>
      <c r="V1049" s="2">
        <v>0.18609725026815299</v>
      </c>
      <c r="W1049" s="2">
        <v>0.17871400164277501</v>
      </c>
      <c r="X1049" s="2">
        <v>0.23927270750481541</v>
      </c>
      <c r="Y1049" s="2">
        <v>0.26338003373528979</v>
      </c>
      <c r="Z1049" s="2">
        <v>0.26523598670364512</v>
      </c>
      <c r="AA1049" s="2">
        <v>0.2323415496954459</v>
      </c>
      <c r="AB1049" s="2">
        <v>0.16681991032844429</v>
      </c>
      <c r="AC1049" s="2">
        <v>0.1448173199904832</v>
      </c>
      <c r="AD1049" s="2">
        <v>0.1637824766219042</v>
      </c>
      <c r="AE1049" s="2">
        <v>0.31445869371066792</v>
      </c>
    </row>
    <row r="1050" spans="1:31" x14ac:dyDescent="0.25">
      <c r="A1050">
        <v>20</v>
      </c>
      <c r="B1050">
        <v>26</v>
      </c>
      <c r="C1050">
        <v>2020</v>
      </c>
      <c r="D1050" t="s">
        <v>5</v>
      </c>
      <c r="E1050" t="s">
        <v>42</v>
      </c>
      <c r="F1050">
        <v>0</v>
      </c>
      <c r="G1050">
        <v>1</v>
      </c>
      <c r="H1050" s="1">
        <v>-10.50407436814586</v>
      </c>
      <c r="I1050" s="1">
        <v>-8.4102766896436947</v>
      </c>
      <c r="J1050" s="1">
        <v>-7.3860089703997041</v>
      </c>
      <c r="K1050" s="1">
        <v>-7.0856240687562044</v>
      </c>
      <c r="L1050" s="1">
        <v>-7.4243788231237158</v>
      </c>
      <c r="M1050" s="1">
        <v>-7.9092775004523546</v>
      </c>
      <c r="N1050" s="1">
        <v>-9.1240762009295135</v>
      </c>
      <c r="O1050" s="1">
        <v>-11.19841540095601</v>
      </c>
      <c r="P1050" s="1">
        <v>-12.58675953492248</v>
      </c>
      <c r="Q1050" s="1">
        <v>-12.791126940877881</v>
      </c>
      <c r="R1050" s="1">
        <v>-12.92526254498936</v>
      </c>
      <c r="S1050" s="1">
        <v>-13.00888507987035</v>
      </c>
      <c r="T1050" s="1">
        <v>-13.00539741063927</v>
      </c>
      <c r="U1050" s="1">
        <v>-12.93618701261002</v>
      </c>
      <c r="V1050" s="1">
        <v>-12.81349495496217</v>
      </c>
      <c r="W1050" s="1">
        <v>-12.9206337963063</v>
      </c>
      <c r="X1050" s="1">
        <v>-12.609143528294849</v>
      </c>
      <c r="Y1050" s="1">
        <v>-12.351273640643409</v>
      </c>
      <c r="Z1050" s="1">
        <v>-12.27315184118134</v>
      </c>
      <c r="AA1050" s="1">
        <v>-12.501983504091671</v>
      </c>
      <c r="AB1050" s="1">
        <v>-12.87286746637843</v>
      </c>
      <c r="AC1050" s="1">
        <v>-13.05381029125922</v>
      </c>
      <c r="AD1050" s="1">
        <v>-13.001621442454439</v>
      </c>
      <c r="AE1050" s="1">
        <v>-11.593351975831929</v>
      </c>
    </row>
    <row r="1051" spans="1:31" x14ac:dyDescent="0.25">
      <c r="A1051">
        <v>20</v>
      </c>
      <c r="B1051">
        <v>26</v>
      </c>
      <c r="C1051">
        <v>2020</v>
      </c>
      <c r="D1051" t="s">
        <v>5</v>
      </c>
      <c r="E1051" t="s">
        <v>43</v>
      </c>
      <c r="F1051">
        <v>0</v>
      </c>
      <c r="G1051">
        <v>1</v>
      </c>
      <c r="H1051" s="2">
        <v>0.40400286031330218</v>
      </c>
      <c r="I1051" s="2">
        <v>0.32347218037091141</v>
      </c>
      <c r="J1051" s="2">
        <v>0.28407726809229628</v>
      </c>
      <c r="K1051" s="2">
        <v>0.27252400264446941</v>
      </c>
      <c r="L1051" s="2">
        <v>0.28555303165860452</v>
      </c>
      <c r="M1051" s="2">
        <v>0.30420298078662911</v>
      </c>
      <c r="N1051" s="2">
        <v>0.35092600772805821</v>
      </c>
      <c r="O1051" s="2">
        <v>0.43070828465215433</v>
      </c>
      <c r="P1051" s="2">
        <v>0.484106135958557</v>
      </c>
      <c r="Q1051" s="2">
        <v>0.49196642080299557</v>
      </c>
      <c r="R1051" s="2">
        <v>0.4971254824995906</v>
      </c>
      <c r="S1051" s="2">
        <v>0.50034173384116742</v>
      </c>
      <c r="T1051" s="2">
        <v>0.50020759271689497</v>
      </c>
      <c r="U1051" s="2">
        <v>0.49754565433115461</v>
      </c>
      <c r="V1051" s="2">
        <v>0.49282672903700647</v>
      </c>
      <c r="W1051" s="2">
        <v>0.49694745370408849</v>
      </c>
      <c r="X1051" s="2">
        <v>0.48496705878057111</v>
      </c>
      <c r="Y1051" s="2">
        <v>0.47504898617859248</v>
      </c>
      <c r="Z1051" s="2">
        <v>0.47204430158389771</v>
      </c>
      <c r="AA1051" s="2">
        <v>0.48084551938814107</v>
      </c>
      <c r="AB1051" s="2">
        <v>0.49511028716840122</v>
      </c>
      <c r="AC1051" s="2">
        <v>0.50206962658689291</v>
      </c>
      <c r="AD1051" s="2">
        <v>0.50006236317132446</v>
      </c>
      <c r="AE1051" s="2">
        <v>0.44589815291661272</v>
      </c>
    </row>
    <row r="1052" spans="1:31" x14ac:dyDescent="0.25">
      <c r="A1052">
        <v>26</v>
      </c>
      <c r="B1052">
        <v>20</v>
      </c>
      <c r="C1052">
        <v>2020</v>
      </c>
      <c r="D1052" t="s">
        <v>5</v>
      </c>
      <c r="E1052" t="s">
        <v>42</v>
      </c>
      <c r="F1052">
        <v>0</v>
      </c>
      <c r="G1052">
        <v>1</v>
      </c>
      <c r="H1052" s="1">
        <v>10.459141068439431</v>
      </c>
      <c r="I1052" s="1">
        <v>8.3658213259206775</v>
      </c>
      <c r="J1052" s="1">
        <v>7.3418078974901597</v>
      </c>
      <c r="K1052" s="1">
        <v>7.041423035089224</v>
      </c>
      <c r="L1052" s="1">
        <v>7.380101442574853</v>
      </c>
      <c r="M1052" s="1">
        <v>7.8649543394424706</v>
      </c>
      <c r="N1052" s="1">
        <v>9.0796639833388522</v>
      </c>
      <c r="O1052" s="1">
        <v>11.15360761177209</v>
      </c>
      <c r="P1052" s="1">
        <v>12.54090672155759</v>
      </c>
      <c r="Q1052" s="1">
        <v>12.74498496787561</v>
      </c>
      <c r="R1052" s="1">
        <v>12.878827272364621</v>
      </c>
      <c r="S1052" s="1">
        <v>12.962416259791739</v>
      </c>
      <c r="T1052" s="1">
        <v>12.95880880339096</v>
      </c>
      <c r="U1052" s="1">
        <v>12.889686309452109</v>
      </c>
      <c r="V1052" s="1">
        <v>12.76729321365012</v>
      </c>
      <c r="W1052" s="1">
        <v>12.87453965877614</v>
      </c>
      <c r="X1052" s="1">
        <v>12.56393746919894</v>
      </c>
      <c r="Y1052" s="1">
        <v>12.306222610430391</v>
      </c>
      <c r="Z1052" s="1">
        <v>12.22794999436822</v>
      </c>
      <c r="AA1052" s="1">
        <v>12.456237541942301</v>
      </c>
      <c r="AB1052" s="1">
        <v>12.82637419770165</v>
      </c>
      <c r="AC1052" s="1">
        <v>13.007385875827669</v>
      </c>
      <c r="AD1052" s="1">
        <v>12.955415822467939</v>
      </c>
      <c r="AE1052" s="1">
        <v>11.548449076252361</v>
      </c>
    </row>
    <row r="1053" spans="1:31" x14ac:dyDescent="0.25">
      <c r="A1053">
        <v>26</v>
      </c>
      <c r="B1053">
        <v>20</v>
      </c>
      <c r="C1053">
        <v>2020</v>
      </c>
      <c r="D1053" t="s">
        <v>5</v>
      </c>
      <c r="E1053" t="s">
        <v>43</v>
      </c>
      <c r="F1053">
        <v>0</v>
      </c>
      <c r="G1053">
        <v>1</v>
      </c>
      <c r="H1053" s="2">
        <v>0.40227465647843957</v>
      </c>
      <c r="I1053" s="2">
        <v>0.32176235868925679</v>
      </c>
      <c r="J1053" s="2">
        <v>0.28237722682654459</v>
      </c>
      <c r="K1053" s="2">
        <v>0.27082396288804711</v>
      </c>
      <c r="L1053" s="2">
        <v>0.28385005548364822</v>
      </c>
      <c r="M1053" s="2">
        <v>0.30249824382471041</v>
      </c>
      <c r="N1053" s="2">
        <v>0.34921784551303281</v>
      </c>
      <c r="O1053" s="2">
        <v>0.42898490814508039</v>
      </c>
      <c r="P1053" s="2">
        <v>0.4823425662137536</v>
      </c>
      <c r="Q1053" s="2">
        <v>0.49019172953367718</v>
      </c>
      <c r="R1053" s="2">
        <v>0.49533951047556241</v>
      </c>
      <c r="S1053" s="2">
        <v>0.49855447153045152</v>
      </c>
      <c r="T1053" s="2">
        <v>0.49841572320734462</v>
      </c>
      <c r="U1053" s="2">
        <v>0.49575716574815831</v>
      </c>
      <c r="V1053" s="2">
        <v>0.49104973898654308</v>
      </c>
      <c r="W1053" s="2">
        <v>0.49517460226062082</v>
      </c>
      <c r="X1053" s="2">
        <v>0.4832283641999594</v>
      </c>
      <c r="Y1053" s="2">
        <v>0.47331625424732271</v>
      </c>
      <c r="Z1053" s="2">
        <v>0.47030576901416238</v>
      </c>
      <c r="AA1053" s="2">
        <v>0.4790860593054731</v>
      </c>
      <c r="AB1053" s="2">
        <v>0.49332208452698639</v>
      </c>
      <c r="AC1053" s="2">
        <v>0.50028407214721815</v>
      </c>
      <c r="AD1053" s="2">
        <v>0.49828522394107472</v>
      </c>
      <c r="AE1053" s="2">
        <v>0.44417111831739847</v>
      </c>
    </row>
    <row r="1054" spans="1:31" x14ac:dyDescent="0.25">
      <c r="A1054">
        <v>20</v>
      </c>
      <c r="B1054">
        <v>26</v>
      </c>
      <c r="C1054">
        <v>2020</v>
      </c>
      <c r="D1054" t="s">
        <v>5</v>
      </c>
      <c r="E1054" t="s">
        <v>44</v>
      </c>
      <c r="F1054">
        <v>0</v>
      </c>
      <c r="G1054">
        <v>1</v>
      </c>
      <c r="H1054" s="1">
        <v>14.214246967112921</v>
      </c>
      <c r="I1054" s="1">
        <v>14.342336878380269</v>
      </c>
      <c r="J1054" s="1">
        <v>14.403466766484771</v>
      </c>
      <c r="K1054" s="1">
        <v>14.40273073858615</v>
      </c>
      <c r="L1054" s="1">
        <v>14.38437669378119</v>
      </c>
      <c r="M1054" s="1">
        <v>14.37547874537846</v>
      </c>
      <c r="N1054" s="1">
        <v>14.358617768627999</v>
      </c>
      <c r="O1054" s="1">
        <v>14.238394890454099</v>
      </c>
      <c r="P1054" s="1">
        <v>13.851574787714149</v>
      </c>
      <c r="Q1054" s="1">
        <v>13.72926791986049</v>
      </c>
      <c r="R1054" s="1">
        <v>13.60512436878915</v>
      </c>
      <c r="S1054" s="1">
        <v>13.581761538609999</v>
      </c>
      <c r="T1054" s="1">
        <v>13.53488737634785</v>
      </c>
      <c r="U1054" s="1">
        <v>13.582087169183559</v>
      </c>
      <c r="V1054" s="1">
        <v>13.703605374093479</v>
      </c>
      <c r="W1054" s="1">
        <v>13.73748391668604</v>
      </c>
      <c r="X1054" s="1">
        <v>14.069543666481859</v>
      </c>
      <c r="Y1054" s="1">
        <v>14.132784705253551</v>
      </c>
      <c r="Z1054" s="1">
        <v>14.08812446376551</v>
      </c>
      <c r="AA1054" s="1">
        <v>13.893796815441</v>
      </c>
      <c r="AB1054" s="1">
        <v>13.59015217489172</v>
      </c>
      <c r="AC1054" s="1">
        <v>13.59139960033783</v>
      </c>
      <c r="AD1054" s="1">
        <v>13.687373072779909</v>
      </c>
      <c r="AE1054" s="1">
        <v>14.19854131771489</v>
      </c>
    </row>
    <row r="1055" spans="1:31" x14ac:dyDescent="0.25">
      <c r="A1055">
        <v>20</v>
      </c>
      <c r="B1055">
        <v>26</v>
      </c>
      <c r="C1055">
        <v>2020</v>
      </c>
      <c r="D1055" t="s">
        <v>5</v>
      </c>
      <c r="E1055" t="s">
        <v>45</v>
      </c>
      <c r="F1055">
        <v>0</v>
      </c>
      <c r="G1055">
        <v>1</v>
      </c>
      <c r="H1055" s="2">
        <v>0.54670180642741983</v>
      </c>
      <c r="I1055" s="2">
        <v>0.55162834147616424</v>
      </c>
      <c r="J1055" s="2">
        <v>0.55397949101864508</v>
      </c>
      <c r="K1055" s="2">
        <v>0.55395118225331352</v>
      </c>
      <c r="L1055" s="2">
        <v>0.5532452574531227</v>
      </c>
      <c r="M1055" s="2">
        <v>0.55290302866840235</v>
      </c>
      <c r="N1055" s="2">
        <v>0.55225452956261534</v>
      </c>
      <c r="O1055" s="2">
        <v>0.54763057270977322</v>
      </c>
      <c r="P1055" s="2">
        <v>0.53275287645054425</v>
      </c>
      <c r="Q1055" s="2">
        <v>0.5280487661484804</v>
      </c>
      <c r="R1055" s="2">
        <v>0.52327401418419794</v>
      </c>
      <c r="S1055" s="2">
        <v>0.52237544379269241</v>
      </c>
      <c r="T1055" s="2">
        <v>0.52057259139799428</v>
      </c>
      <c r="U1055" s="2">
        <v>0.52238796804552168</v>
      </c>
      <c r="V1055" s="2">
        <v>0.52706174515744164</v>
      </c>
      <c r="W1055" s="2">
        <v>0.52836476602638605</v>
      </c>
      <c r="X1055" s="2">
        <v>0.54113629486468673</v>
      </c>
      <c r="Y1055" s="2">
        <v>0.54356864250975179</v>
      </c>
      <c r="Z1055" s="2">
        <v>0.54185094091405794</v>
      </c>
      <c r="AA1055" s="2">
        <v>0.53437680059388459</v>
      </c>
      <c r="AB1055" s="2">
        <v>0.52269816057275853</v>
      </c>
      <c r="AC1055" s="2">
        <v>0.52274613847453211</v>
      </c>
      <c r="AD1055" s="2">
        <v>0.52643742587615017</v>
      </c>
      <c r="AE1055" s="2">
        <v>0.54609774298903413</v>
      </c>
    </row>
    <row r="1056" spans="1:31" x14ac:dyDescent="0.25">
      <c r="A1056">
        <v>26</v>
      </c>
      <c r="B1056">
        <v>20</v>
      </c>
      <c r="C1056">
        <v>2020</v>
      </c>
      <c r="D1056" t="s">
        <v>5</v>
      </c>
      <c r="E1056" t="s">
        <v>44</v>
      </c>
      <c r="F1056">
        <v>0</v>
      </c>
      <c r="G1056">
        <v>1</v>
      </c>
      <c r="H1056" s="1">
        <v>14.16675109744097</v>
      </c>
      <c r="I1056" s="1">
        <v>14.29876377935563</v>
      </c>
      <c r="J1056" s="1">
        <v>14.362077955324679</v>
      </c>
      <c r="K1056" s="1">
        <v>14.36200101259956</v>
      </c>
      <c r="L1056" s="1">
        <v>14.34289766928292</v>
      </c>
      <c r="M1056" s="1">
        <v>14.332958615185969</v>
      </c>
      <c r="N1056" s="1">
        <v>14.31367125557489</v>
      </c>
      <c r="O1056" s="1">
        <v>14.18999894058434</v>
      </c>
      <c r="P1056" s="1">
        <v>13.80148075438675</v>
      </c>
      <c r="Q1056" s="1">
        <v>13.67906759558446</v>
      </c>
      <c r="R1056" s="1">
        <v>13.554920716870511</v>
      </c>
      <c r="S1056" s="1">
        <v>13.53166503388039</v>
      </c>
      <c r="T1056" s="1">
        <v>13.484772211508099</v>
      </c>
      <c r="U1056" s="1">
        <v>13.531874485017029</v>
      </c>
      <c r="V1056" s="1">
        <v>13.653392769421711</v>
      </c>
      <c r="W1056" s="1">
        <v>13.687378449813719</v>
      </c>
      <c r="X1056" s="1">
        <v>14.01978924357496</v>
      </c>
      <c r="Y1056" s="1">
        <v>14.083202314980079</v>
      </c>
      <c r="Z1056" s="1">
        <v>14.038498781109229</v>
      </c>
      <c r="AA1056" s="1">
        <v>13.84377435544774</v>
      </c>
      <c r="AB1056" s="1">
        <v>13.539874431370921</v>
      </c>
      <c r="AC1056" s="1">
        <v>13.54138830744758</v>
      </c>
      <c r="AD1056" s="1">
        <v>13.63731264198978</v>
      </c>
      <c r="AE1056" s="1">
        <v>14.149644611111</v>
      </c>
    </row>
    <row r="1057" spans="1:31" x14ac:dyDescent="0.25">
      <c r="A1057">
        <v>26</v>
      </c>
      <c r="B1057">
        <v>20</v>
      </c>
      <c r="C1057">
        <v>2020</v>
      </c>
      <c r="D1057" t="s">
        <v>5</v>
      </c>
      <c r="E1057" t="s">
        <v>45</v>
      </c>
      <c r="F1057">
        <v>0</v>
      </c>
      <c r="G1057">
        <v>1</v>
      </c>
      <c r="H1057" s="2">
        <v>0.54487504220926819</v>
      </c>
      <c r="I1057" s="2">
        <v>0.54995245305213969</v>
      </c>
      <c r="J1057" s="2">
        <v>0.55238761366633393</v>
      </c>
      <c r="K1057" s="2">
        <v>0.55238465433075223</v>
      </c>
      <c r="L1057" s="2">
        <v>0.55164991035703526</v>
      </c>
      <c r="M1057" s="2">
        <v>0.55126763904561427</v>
      </c>
      <c r="N1057" s="2">
        <v>0.55052581752211094</v>
      </c>
      <c r="O1057" s="2">
        <v>0.5457691900224747</v>
      </c>
      <c r="P1057" s="2">
        <v>0.53082618286102901</v>
      </c>
      <c r="Q1057" s="2">
        <v>0.52611798444555602</v>
      </c>
      <c r="R1057" s="2">
        <v>0.52134310449501964</v>
      </c>
      <c r="S1057" s="2">
        <v>0.52044865514924565</v>
      </c>
      <c r="T1057" s="2">
        <v>0.518645085058004</v>
      </c>
      <c r="U1057" s="2">
        <v>0.52045671096219359</v>
      </c>
      <c r="V1057" s="2">
        <v>0.52513049113160415</v>
      </c>
      <c r="W1057" s="2">
        <v>0.52643763268514321</v>
      </c>
      <c r="X1057" s="2">
        <v>0.53922266321442158</v>
      </c>
      <c r="Y1057" s="2">
        <v>0.54166162749923363</v>
      </c>
      <c r="Z1057" s="2">
        <v>0.53994226081189356</v>
      </c>
      <c r="AA1057" s="2">
        <v>0.53245285982491319</v>
      </c>
      <c r="AB1057" s="2">
        <v>0.52076440120657375</v>
      </c>
      <c r="AC1057" s="2">
        <v>0.52082262720952222</v>
      </c>
      <c r="AD1057" s="2">
        <v>0.5245120246919146</v>
      </c>
      <c r="AE1057" s="2">
        <v>0.54421710042734606</v>
      </c>
    </row>
    <row r="1058" spans="1:31" x14ac:dyDescent="0.25">
      <c r="A1058">
        <v>22</v>
      </c>
      <c r="B1058">
        <v>23</v>
      </c>
      <c r="C1058">
        <v>2020</v>
      </c>
      <c r="D1058" t="s">
        <v>5</v>
      </c>
      <c r="E1058" t="s">
        <v>38</v>
      </c>
      <c r="F1058">
        <v>0</v>
      </c>
      <c r="G1058">
        <v>1</v>
      </c>
      <c r="H1058" s="1">
        <v>4.6742291352330936</v>
      </c>
      <c r="I1058" s="1">
        <v>4.6701183842500233</v>
      </c>
      <c r="J1058" s="1">
        <v>4.6721626098646878</v>
      </c>
      <c r="K1058" s="1">
        <v>4.6656680523253131</v>
      </c>
      <c r="L1058" s="1">
        <v>4.6673679903860998</v>
      </c>
      <c r="M1058" s="1">
        <v>4.67018566449888</v>
      </c>
      <c r="N1058" s="1">
        <v>4.6663702045728286</v>
      </c>
      <c r="O1058" s="1">
        <v>4.6746434451810739</v>
      </c>
      <c r="P1058" s="1">
        <v>4.6927600316593407</v>
      </c>
      <c r="Q1058" s="1">
        <v>4.6991481375338466</v>
      </c>
      <c r="R1058" s="1">
        <v>4.7117865898136557</v>
      </c>
      <c r="S1058" s="1">
        <v>4.7205900115406889</v>
      </c>
      <c r="T1058" s="1">
        <v>4.720452335119635</v>
      </c>
      <c r="U1058" s="1">
        <v>4.7196038390451891</v>
      </c>
      <c r="V1058" s="1">
        <v>4.7004805144289863</v>
      </c>
      <c r="W1058" s="1">
        <v>4.7192306935013404</v>
      </c>
      <c r="X1058" s="1">
        <v>4.7148553859880771</v>
      </c>
      <c r="Y1058" s="1">
        <v>4.7083356224971586</v>
      </c>
      <c r="Z1058" s="1">
        <v>4.7014631903027784</v>
      </c>
      <c r="AA1058" s="1">
        <v>4.7000353305997864</v>
      </c>
      <c r="AB1058" s="1">
        <v>4.7130043293464343</v>
      </c>
      <c r="AC1058" s="1">
        <v>4.7277204110897948</v>
      </c>
      <c r="AD1058" s="1">
        <v>4.7249789842812966</v>
      </c>
      <c r="AE1058" s="1">
        <v>4.6994260400777952</v>
      </c>
    </row>
    <row r="1059" spans="1:31" x14ac:dyDescent="0.25">
      <c r="A1059">
        <v>22</v>
      </c>
      <c r="B1059">
        <v>23</v>
      </c>
      <c r="C1059">
        <v>2020</v>
      </c>
      <c r="D1059" t="s">
        <v>5</v>
      </c>
      <c r="E1059" t="s">
        <v>41</v>
      </c>
      <c r="F1059">
        <v>0</v>
      </c>
      <c r="G1059">
        <v>1</v>
      </c>
      <c r="H1059" s="2">
        <v>0.20322735370578671</v>
      </c>
      <c r="I1059" s="2">
        <v>0.20304862540217489</v>
      </c>
      <c r="J1059" s="2">
        <v>0.2031375047767256</v>
      </c>
      <c r="K1059" s="2">
        <v>0.20285513270979619</v>
      </c>
      <c r="L1059" s="2">
        <v>0.20292904306026521</v>
      </c>
      <c r="M1059" s="2">
        <v>0.2030515506303861</v>
      </c>
      <c r="N1059" s="2">
        <v>0.2028856610683839</v>
      </c>
      <c r="O1059" s="2">
        <v>0.20324536718178579</v>
      </c>
      <c r="P1059" s="2">
        <v>0.20403304485475399</v>
      </c>
      <c r="Q1059" s="2">
        <v>0.2043107885884281</v>
      </c>
      <c r="R1059" s="2">
        <v>0.20486028651363719</v>
      </c>
      <c r="S1059" s="2">
        <v>0.20524304398002999</v>
      </c>
      <c r="T1059" s="2">
        <v>0.20523705804867981</v>
      </c>
      <c r="U1059" s="2">
        <v>0.2052001669150082</v>
      </c>
      <c r="V1059" s="2">
        <v>0.20436871801865161</v>
      </c>
      <c r="W1059" s="2">
        <v>0.2051839431957104</v>
      </c>
      <c r="X1059" s="2">
        <v>0.2049937124342642</v>
      </c>
      <c r="Y1059" s="2">
        <v>0.20471024445639821</v>
      </c>
      <c r="Z1059" s="2">
        <v>0.20441144305664249</v>
      </c>
      <c r="AA1059" s="2">
        <v>0.2043493621999907</v>
      </c>
      <c r="AB1059" s="2">
        <v>0.20491323171071449</v>
      </c>
      <c r="AC1059" s="2">
        <v>0.20555306135173021</v>
      </c>
      <c r="AD1059" s="2">
        <v>0.20543386888179549</v>
      </c>
      <c r="AE1059" s="2">
        <v>0.20432287130773019</v>
      </c>
    </row>
    <row r="1060" spans="1:31" x14ac:dyDescent="0.25">
      <c r="A1060">
        <v>23</v>
      </c>
      <c r="B1060">
        <v>22</v>
      </c>
      <c r="C1060">
        <v>2020</v>
      </c>
      <c r="D1060" t="s">
        <v>5</v>
      </c>
      <c r="E1060" t="s">
        <v>38</v>
      </c>
      <c r="F1060">
        <v>0</v>
      </c>
      <c r="G1060">
        <v>1</v>
      </c>
      <c r="H1060" s="1">
        <v>-4.6727481355894618</v>
      </c>
      <c r="I1060" s="1">
        <v>-4.6686516378890337</v>
      </c>
      <c r="J1060" s="1">
        <v>-4.6706983604766377</v>
      </c>
      <c r="K1060" s="1">
        <v>-4.6642131523807926</v>
      </c>
      <c r="L1060" s="1">
        <v>-4.6659091036978451</v>
      </c>
      <c r="M1060" s="1">
        <v>-4.6687210383242279</v>
      </c>
      <c r="N1060" s="1">
        <v>-4.6649043137067148</v>
      </c>
      <c r="O1060" s="1">
        <v>-4.6731577151801797</v>
      </c>
      <c r="P1060" s="1">
        <v>-4.6912321545626776</v>
      </c>
      <c r="Q1060" s="1">
        <v>-4.6976066375473451</v>
      </c>
      <c r="R1060" s="1">
        <v>-4.710223629903183</v>
      </c>
      <c r="S1060" s="1">
        <v>-4.7190153364197256</v>
      </c>
      <c r="T1060" s="1">
        <v>-4.7188753860288593</v>
      </c>
      <c r="U1060" s="1">
        <v>-4.718029779554084</v>
      </c>
      <c r="V1060" s="1">
        <v>-4.6989355674355382</v>
      </c>
      <c r="W1060" s="1">
        <v>-4.7176625582228224</v>
      </c>
      <c r="X1060" s="1">
        <v>-4.7133079070935402</v>
      </c>
      <c r="Y1060" s="1">
        <v>-4.7068000416883384</v>
      </c>
      <c r="Z1060" s="1">
        <v>-4.6999351574977801</v>
      </c>
      <c r="AA1060" s="1">
        <v>-4.6985001321738018</v>
      </c>
      <c r="AB1060" s="1">
        <v>-4.7114381145675868</v>
      </c>
      <c r="AC1060" s="1">
        <v>-4.7261357129805246</v>
      </c>
      <c r="AD1060" s="1">
        <v>-4.7234024732358542</v>
      </c>
      <c r="AE1060" s="1">
        <v>-4.6979077622550411</v>
      </c>
    </row>
    <row r="1061" spans="1:31" x14ac:dyDescent="0.25">
      <c r="A1061">
        <v>23</v>
      </c>
      <c r="B1061">
        <v>22</v>
      </c>
      <c r="C1061">
        <v>2020</v>
      </c>
      <c r="D1061" t="s">
        <v>5</v>
      </c>
      <c r="E1061" t="s">
        <v>41</v>
      </c>
      <c r="F1061">
        <v>0</v>
      </c>
      <c r="G1061">
        <v>1</v>
      </c>
      <c r="H1061" s="2">
        <v>0.2031629624169331</v>
      </c>
      <c r="I1061" s="2">
        <v>0.2029848538212623</v>
      </c>
      <c r="J1061" s="2">
        <v>0.2030738417598538</v>
      </c>
      <c r="K1061" s="2">
        <v>0.20279187619046929</v>
      </c>
      <c r="L1061" s="2">
        <v>0.20286561320425411</v>
      </c>
      <c r="M1061" s="2">
        <v>0.2029878712314882</v>
      </c>
      <c r="N1061" s="2">
        <v>0.20282192668290061</v>
      </c>
      <c r="O1061" s="2">
        <v>0.20318077022522521</v>
      </c>
      <c r="P1061" s="2">
        <v>0.2039666154157686</v>
      </c>
      <c r="Q1061" s="2">
        <v>0.2042437668498846</v>
      </c>
      <c r="R1061" s="2">
        <v>0.20479233173492101</v>
      </c>
      <c r="S1061" s="2">
        <v>0.2051745798443359</v>
      </c>
      <c r="T1061" s="2">
        <v>0.205168495044733</v>
      </c>
      <c r="U1061" s="2">
        <v>0.2051317295458297</v>
      </c>
      <c r="V1061" s="2">
        <v>0.20430154641024079</v>
      </c>
      <c r="W1061" s="2">
        <v>0.20511576340099219</v>
      </c>
      <c r="X1061" s="2">
        <v>0.20492643074319741</v>
      </c>
      <c r="Y1061" s="2">
        <v>0.20464348007340599</v>
      </c>
      <c r="Z1061" s="2">
        <v>0.2043450068477296</v>
      </c>
      <c r="AA1061" s="2">
        <v>0.20428261444233919</v>
      </c>
      <c r="AB1061" s="2">
        <v>0.20484513541598201</v>
      </c>
      <c r="AC1061" s="2">
        <v>0.20548416143393591</v>
      </c>
      <c r="AD1061" s="2">
        <v>0.20536532492329801</v>
      </c>
      <c r="AE1061" s="2">
        <v>0.20425685922848011</v>
      </c>
    </row>
    <row r="1062" spans="1:31" x14ac:dyDescent="0.25">
      <c r="A1062">
        <v>22</v>
      </c>
      <c r="B1062">
        <v>23</v>
      </c>
      <c r="C1062">
        <v>2020</v>
      </c>
      <c r="D1062" t="s">
        <v>5</v>
      </c>
      <c r="E1062" t="s">
        <v>42</v>
      </c>
      <c r="F1062">
        <v>0</v>
      </c>
      <c r="G1062">
        <v>1</v>
      </c>
      <c r="H1062" s="1">
        <v>-1.174799460329655</v>
      </c>
      <c r="I1062" s="1">
        <v>-1.0864066927089291</v>
      </c>
      <c r="J1062" s="1">
        <v>-1.052818512203648</v>
      </c>
      <c r="K1062" s="1">
        <v>-1.0111321420290069</v>
      </c>
      <c r="L1062" s="1">
        <v>-1.035997790888292</v>
      </c>
      <c r="M1062" s="1">
        <v>-1.067700309641763</v>
      </c>
      <c r="N1062" s="1">
        <v>-1.095640354813358</v>
      </c>
      <c r="O1062" s="1">
        <v>-1.1971455307228469</v>
      </c>
      <c r="P1062" s="1">
        <v>-1.373328294854961</v>
      </c>
      <c r="Q1062" s="1">
        <v>-1.420205663576906</v>
      </c>
      <c r="R1062" s="1">
        <v>-1.4874414836908789</v>
      </c>
      <c r="S1062" s="1">
        <v>-1.5169245556425011</v>
      </c>
      <c r="T1062" s="1">
        <v>-1.527473373700871</v>
      </c>
      <c r="U1062" s="1">
        <v>-1.5207112324906891</v>
      </c>
      <c r="V1062" s="1">
        <v>-1.4332163133514999</v>
      </c>
      <c r="W1062" s="1">
        <v>-1.496066384410405</v>
      </c>
      <c r="X1062" s="1">
        <v>-1.4095860567173599</v>
      </c>
      <c r="Y1062" s="1">
        <v>-1.3687662034219079</v>
      </c>
      <c r="Z1062" s="1">
        <v>-1.3508992505211861</v>
      </c>
      <c r="AA1062" s="1">
        <v>-1.392752925860183</v>
      </c>
      <c r="AB1062" s="1">
        <v>-1.5026917800364901</v>
      </c>
      <c r="AC1062" s="1">
        <v>-1.544581607084754</v>
      </c>
      <c r="AD1062" s="1">
        <v>-1.5174913099366789</v>
      </c>
      <c r="AE1062" s="1">
        <v>-1.3058040700411511</v>
      </c>
    </row>
    <row r="1063" spans="1:31" x14ac:dyDescent="0.25">
      <c r="A1063">
        <v>22</v>
      </c>
      <c r="B1063">
        <v>23</v>
      </c>
      <c r="C1063">
        <v>2020</v>
      </c>
      <c r="D1063" t="s">
        <v>5</v>
      </c>
      <c r="E1063" t="s">
        <v>43</v>
      </c>
      <c r="F1063">
        <v>0</v>
      </c>
      <c r="G1063">
        <v>1</v>
      </c>
      <c r="H1063" s="2">
        <v>5.1078237405637182E-2</v>
      </c>
      <c r="I1063" s="2">
        <v>4.7235073596040393E-2</v>
      </c>
      <c r="J1063" s="2">
        <v>4.5774717921897738E-2</v>
      </c>
      <c r="K1063" s="2">
        <v>4.3962267044739427E-2</v>
      </c>
      <c r="L1063" s="2">
        <v>4.5043382212534407E-2</v>
      </c>
      <c r="M1063" s="2">
        <v>4.6421752593120112E-2</v>
      </c>
      <c r="N1063" s="2">
        <v>4.7636537165798173E-2</v>
      </c>
      <c r="O1063" s="2">
        <v>5.2049805683602027E-2</v>
      </c>
      <c r="P1063" s="2">
        <v>5.9709925863259163E-2</v>
      </c>
      <c r="Q1063" s="2">
        <v>6.1748072329430678E-2</v>
      </c>
      <c r="R1063" s="2">
        <v>6.4671368856125164E-2</v>
      </c>
      <c r="S1063" s="2">
        <v>6.5953241549673955E-2</v>
      </c>
      <c r="T1063" s="2">
        <v>6.6411885813081342E-2</v>
      </c>
      <c r="U1063" s="2">
        <v>6.6117879673508226E-2</v>
      </c>
      <c r="V1063" s="2">
        <v>6.2313752754413039E-2</v>
      </c>
      <c r="W1063" s="2">
        <v>6.5046364539582804E-2</v>
      </c>
      <c r="X1063" s="2">
        <v>6.1286350292059137E-2</v>
      </c>
      <c r="Y1063" s="2">
        <v>5.951157406182208E-2</v>
      </c>
      <c r="Z1063" s="2">
        <v>5.8734750022660237E-2</v>
      </c>
      <c r="AA1063" s="2">
        <v>6.0554475037399268E-2</v>
      </c>
      <c r="AB1063" s="2">
        <v>6.5334425218977824E-2</v>
      </c>
      <c r="AC1063" s="2">
        <v>6.7155722047163205E-2</v>
      </c>
      <c r="AD1063" s="2">
        <v>6.597788304072516E-2</v>
      </c>
      <c r="AE1063" s="2">
        <v>5.6774090001789179E-2</v>
      </c>
    </row>
    <row r="1064" spans="1:31" x14ac:dyDescent="0.25">
      <c r="A1064">
        <v>23</v>
      </c>
      <c r="B1064">
        <v>22</v>
      </c>
      <c r="C1064">
        <v>2020</v>
      </c>
      <c r="D1064" t="s">
        <v>5</v>
      </c>
      <c r="E1064" t="s">
        <v>42</v>
      </c>
      <c r="F1064">
        <v>0</v>
      </c>
      <c r="G1064">
        <v>1</v>
      </c>
      <c r="H1064" s="1">
        <v>1.1025499837358439</v>
      </c>
      <c r="I1064" s="1">
        <v>1.0141678897516699</v>
      </c>
      <c r="J1064" s="1">
        <v>0.98061302503491754</v>
      </c>
      <c r="K1064" s="1">
        <v>0.93890674885347791</v>
      </c>
      <c r="L1064" s="1">
        <v>0.96376885703851989</v>
      </c>
      <c r="M1064" s="1">
        <v>0.99547549607157493</v>
      </c>
      <c r="N1064" s="1">
        <v>1.0234073444648031</v>
      </c>
      <c r="O1064" s="1">
        <v>1.1249617569869459</v>
      </c>
      <c r="P1064" s="1">
        <v>1.301349771991003</v>
      </c>
      <c r="Q1064" s="1">
        <v>1.348321025101211</v>
      </c>
      <c r="R1064" s="1">
        <v>1.4156593308184771</v>
      </c>
      <c r="S1064" s="1">
        <v>1.4451960595810049</v>
      </c>
      <c r="T1064" s="1">
        <v>1.4557637410725019</v>
      </c>
      <c r="U1064" s="1">
        <v>1.4489473962859369</v>
      </c>
      <c r="V1064" s="1">
        <v>1.3613513871900751</v>
      </c>
      <c r="W1064" s="1">
        <v>1.4242463785305191</v>
      </c>
      <c r="X1064" s="1">
        <v>1.337631441156562</v>
      </c>
      <c r="Y1064" s="1">
        <v>1.296754209284197</v>
      </c>
      <c r="Z1064" s="1">
        <v>1.2788595318216289</v>
      </c>
      <c r="AA1064" s="1">
        <v>1.320763858198124</v>
      </c>
      <c r="AB1064" s="1">
        <v>1.430897742255387</v>
      </c>
      <c r="AC1064" s="1">
        <v>1.472883516842276</v>
      </c>
      <c r="AD1064" s="1">
        <v>1.4457214719991269</v>
      </c>
      <c r="AE1064" s="1">
        <v>1.2337002192620361</v>
      </c>
    </row>
    <row r="1065" spans="1:31" x14ac:dyDescent="0.25">
      <c r="A1065">
        <v>23</v>
      </c>
      <c r="B1065">
        <v>22</v>
      </c>
      <c r="C1065">
        <v>2020</v>
      </c>
      <c r="D1065" t="s">
        <v>5</v>
      </c>
      <c r="E1065" t="s">
        <v>43</v>
      </c>
      <c r="F1065">
        <v>0</v>
      </c>
      <c r="G1065">
        <v>1</v>
      </c>
      <c r="H1065" s="2">
        <v>4.7936955814601917E-2</v>
      </c>
      <c r="I1065" s="2">
        <v>4.4094256076159577E-2</v>
      </c>
      <c r="J1065" s="2">
        <v>4.2635348914561631E-2</v>
      </c>
      <c r="K1065" s="2">
        <v>4.0822032558846873E-2</v>
      </c>
      <c r="L1065" s="2">
        <v>4.1902993784283471E-2</v>
      </c>
      <c r="M1065" s="2">
        <v>4.3281543307459779E-2</v>
      </c>
      <c r="N1065" s="2">
        <v>4.4495971498469712E-2</v>
      </c>
      <c r="O1065" s="2">
        <v>4.8911380738562847E-2</v>
      </c>
      <c r="P1065" s="2">
        <v>5.6580424869174022E-2</v>
      </c>
      <c r="Q1065" s="2">
        <v>5.8622653265270053E-2</v>
      </c>
      <c r="R1065" s="2">
        <v>6.1550405687759872E-2</v>
      </c>
      <c r="S1065" s="2">
        <v>6.2834611286130646E-2</v>
      </c>
      <c r="T1065" s="2">
        <v>6.3294075698804408E-2</v>
      </c>
      <c r="U1065" s="2">
        <v>6.299771288199725E-2</v>
      </c>
      <c r="V1065" s="2">
        <v>5.9189190747394579E-2</v>
      </c>
      <c r="W1065" s="2">
        <v>6.1923755588283433E-2</v>
      </c>
      <c r="X1065" s="2">
        <v>5.8157888745937462E-2</v>
      </c>
      <c r="Y1065" s="2">
        <v>5.6380617794965102E-2</v>
      </c>
      <c r="Z1065" s="2">
        <v>5.5602588340070813E-2</v>
      </c>
      <c r="AA1065" s="2">
        <v>5.7424515573831471E-2</v>
      </c>
      <c r="AB1065" s="2">
        <v>6.2212945315451601E-2</v>
      </c>
      <c r="AC1065" s="2">
        <v>6.4038413775751118E-2</v>
      </c>
      <c r="AD1065" s="2">
        <v>6.2857455304309862E-2</v>
      </c>
      <c r="AE1065" s="2">
        <v>5.3639139967914612E-2</v>
      </c>
    </row>
    <row r="1066" spans="1:31" x14ac:dyDescent="0.25">
      <c r="A1066">
        <v>22</v>
      </c>
      <c r="B1066">
        <v>23</v>
      </c>
      <c r="C1066">
        <v>2020</v>
      </c>
      <c r="D1066" t="s">
        <v>5</v>
      </c>
      <c r="E1066" t="s">
        <v>44</v>
      </c>
      <c r="F1066">
        <v>0</v>
      </c>
      <c r="G1066">
        <v>1</v>
      </c>
      <c r="H1066" s="1">
        <v>4.8196028654498884</v>
      </c>
      <c r="I1066" s="1">
        <v>4.7948185810177222</v>
      </c>
      <c r="J1066" s="1">
        <v>4.7893141756055542</v>
      </c>
      <c r="K1066" s="1">
        <v>4.7739759721989854</v>
      </c>
      <c r="L1066" s="1">
        <v>4.7809638547479318</v>
      </c>
      <c r="M1066" s="1">
        <v>4.7906803370815672</v>
      </c>
      <c r="N1066" s="1">
        <v>4.7932701439852741</v>
      </c>
      <c r="O1066" s="1">
        <v>4.8254998457469744</v>
      </c>
      <c r="P1066" s="1">
        <v>4.8895835528384826</v>
      </c>
      <c r="Q1066" s="1">
        <v>4.9090709248638627</v>
      </c>
      <c r="R1066" s="1">
        <v>4.9409933247629798</v>
      </c>
      <c r="S1066" s="1">
        <v>4.9583293723358999</v>
      </c>
      <c r="T1066" s="1">
        <v>4.9614357957653281</v>
      </c>
      <c r="U1066" s="1">
        <v>4.9585504989012099</v>
      </c>
      <c r="V1066" s="1">
        <v>4.914125157887562</v>
      </c>
      <c r="W1066" s="1">
        <v>4.9506921702978008</v>
      </c>
      <c r="X1066" s="1">
        <v>4.9210562039132189</v>
      </c>
      <c r="Y1066" s="1">
        <v>4.9032586362240496</v>
      </c>
      <c r="Z1066" s="1">
        <v>4.8916955051219899</v>
      </c>
      <c r="AA1066" s="1">
        <v>4.9020498591281516</v>
      </c>
      <c r="AB1066" s="1">
        <v>4.9467658519711106</v>
      </c>
      <c r="AC1066" s="1">
        <v>4.9736377658992801</v>
      </c>
      <c r="AD1066" s="1">
        <v>4.9626813596717296</v>
      </c>
      <c r="AE1066" s="1">
        <v>4.8774716170878234</v>
      </c>
    </row>
    <row r="1067" spans="1:31" x14ac:dyDescent="0.25">
      <c r="A1067">
        <v>22</v>
      </c>
      <c r="B1067">
        <v>23</v>
      </c>
      <c r="C1067">
        <v>2020</v>
      </c>
      <c r="D1067" t="s">
        <v>5</v>
      </c>
      <c r="E1067" t="s">
        <v>45</v>
      </c>
      <c r="F1067">
        <v>0</v>
      </c>
      <c r="G1067">
        <v>1</v>
      </c>
      <c r="H1067" s="2">
        <v>0.20954795067173429</v>
      </c>
      <c r="I1067" s="2">
        <v>0.20847037308772709</v>
      </c>
      <c r="J1067" s="2">
        <v>0.20823105111328499</v>
      </c>
      <c r="K1067" s="2">
        <v>0.20756417270430369</v>
      </c>
      <c r="L1067" s="2">
        <v>0.20786799368469269</v>
      </c>
      <c r="M1067" s="2">
        <v>0.208290449438329</v>
      </c>
      <c r="N1067" s="2">
        <v>0.20840304973849019</v>
      </c>
      <c r="O1067" s="2">
        <v>0.20980434111943361</v>
      </c>
      <c r="P1067" s="2">
        <v>0.21259058925384711</v>
      </c>
      <c r="Q1067" s="2">
        <v>0.21343786629842881</v>
      </c>
      <c r="R1067" s="2">
        <v>0.21482579672882521</v>
      </c>
      <c r="S1067" s="2">
        <v>0.21557953792764781</v>
      </c>
      <c r="T1067" s="2">
        <v>0.21571459981588381</v>
      </c>
      <c r="U1067" s="2">
        <v>0.21558915212613949</v>
      </c>
      <c r="V1067" s="2">
        <v>0.21365761556032881</v>
      </c>
      <c r="W1067" s="2">
        <v>0.21524748566512181</v>
      </c>
      <c r="X1067" s="2">
        <v>0.21395896538753131</v>
      </c>
      <c r="Y1067" s="2">
        <v>0.2131851580966978</v>
      </c>
      <c r="Z1067" s="2">
        <v>0.21268241326617349</v>
      </c>
      <c r="AA1067" s="2">
        <v>0.2131326025707892</v>
      </c>
      <c r="AB1067" s="2">
        <v>0.215076776172657</v>
      </c>
      <c r="AC1067" s="2">
        <v>0.2162451202564904</v>
      </c>
      <c r="AD1067" s="2">
        <v>0.2157687547683361</v>
      </c>
      <c r="AE1067" s="2">
        <v>0.21206398335164439</v>
      </c>
    </row>
    <row r="1068" spans="1:31" x14ac:dyDescent="0.25">
      <c r="A1068">
        <v>23</v>
      </c>
      <c r="B1068">
        <v>22</v>
      </c>
      <c r="C1068">
        <v>2020</v>
      </c>
      <c r="D1068" t="s">
        <v>5</v>
      </c>
      <c r="E1068" t="s">
        <v>44</v>
      </c>
      <c r="F1068">
        <v>0</v>
      </c>
      <c r="G1068">
        <v>1</v>
      </c>
      <c r="H1068" s="1">
        <v>4.8010615081761561</v>
      </c>
      <c r="I1068" s="1">
        <v>4.777535413219594</v>
      </c>
      <c r="J1068" s="1">
        <v>4.7725281643409172</v>
      </c>
      <c r="K1068" s="1">
        <v>4.7577757633041706</v>
      </c>
      <c r="L1068" s="1">
        <v>4.7644053326483213</v>
      </c>
      <c r="M1068" s="1">
        <v>4.7736702438448981</v>
      </c>
      <c r="N1068" s="1">
        <v>4.7758449355840709</v>
      </c>
      <c r="O1068" s="1">
        <v>4.806656008664568</v>
      </c>
      <c r="P1068" s="1">
        <v>4.8683847790682906</v>
      </c>
      <c r="Q1068" s="1">
        <v>4.8872771261571462</v>
      </c>
      <c r="R1068" s="1">
        <v>4.9183633441045949</v>
      </c>
      <c r="S1068" s="1">
        <v>4.9353518006311408</v>
      </c>
      <c r="T1068" s="1">
        <v>4.9383228912952237</v>
      </c>
      <c r="U1068" s="1">
        <v>4.9355094527275458</v>
      </c>
      <c r="V1068" s="1">
        <v>4.8921644561804234</v>
      </c>
      <c r="W1068" s="1">
        <v>4.9279628407704932</v>
      </c>
      <c r="X1068" s="1">
        <v>4.8994417334468903</v>
      </c>
      <c r="Y1068" s="1">
        <v>4.8821653097507491</v>
      </c>
      <c r="Z1068" s="1">
        <v>4.8708184309020099</v>
      </c>
      <c r="AA1068" s="1">
        <v>4.8806065874191944</v>
      </c>
      <c r="AB1068" s="1">
        <v>4.9239331287286738</v>
      </c>
      <c r="AC1068" s="1">
        <v>4.950327729726145</v>
      </c>
      <c r="AD1068" s="1">
        <v>4.9397005474795641</v>
      </c>
      <c r="AE1068" s="1">
        <v>4.8571960608630329</v>
      </c>
    </row>
    <row r="1069" spans="1:31" x14ac:dyDescent="0.25">
      <c r="A1069">
        <v>23</v>
      </c>
      <c r="B1069">
        <v>22</v>
      </c>
      <c r="C1069">
        <v>2020</v>
      </c>
      <c r="D1069" t="s">
        <v>5</v>
      </c>
      <c r="E1069" t="s">
        <v>45</v>
      </c>
      <c r="F1069">
        <v>0</v>
      </c>
      <c r="G1069">
        <v>1</v>
      </c>
      <c r="H1069" s="2">
        <v>0.20874180470331111</v>
      </c>
      <c r="I1069" s="2">
        <v>0.20771893100954761</v>
      </c>
      <c r="J1069" s="2">
        <v>0.20750122453656161</v>
      </c>
      <c r="K1069" s="2">
        <v>0.20685981579583351</v>
      </c>
      <c r="L1069" s="2">
        <v>0.20714805794123139</v>
      </c>
      <c r="M1069" s="2">
        <v>0.20755088016716949</v>
      </c>
      <c r="N1069" s="2">
        <v>0.2076454319819161</v>
      </c>
      <c r="O1069" s="2">
        <v>0.20898504385498121</v>
      </c>
      <c r="P1069" s="2">
        <v>0.2116689034377518</v>
      </c>
      <c r="Q1069" s="2">
        <v>0.21249030983291939</v>
      </c>
      <c r="R1069" s="2">
        <v>0.21384188452628669</v>
      </c>
      <c r="S1069" s="2">
        <v>0.21458051307091919</v>
      </c>
      <c r="T1069" s="2">
        <v>0.2147096909258793</v>
      </c>
      <c r="U1069" s="2">
        <v>0.2145873675098933</v>
      </c>
      <c r="V1069" s="2">
        <v>0.2127028024426271</v>
      </c>
      <c r="W1069" s="2">
        <v>0.21425925394654319</v>
      </c>
      <c r="X1069" s="2">
        <v>0.2130192058020387</v>
      </c>
      <c r="Y1069" s="2">
        <v>0.21226805694568471</v>
      </c>
      <c r="Z1069" s="2">
        <v>0.2117747143870439</v>
      </c>
      <c r="AA1069" s="2">
        <v>0.21220028640953009</v>
      </c>
      <c r="AB1069" s="2">
        <v>0.21408404907515971</v>
      </c>
      <c r="AC1069" s="2">
        <v>0.2152316404228759</v>
      </c>
      <c r="AD1069" s="2">
        <v>0.21476958902085061</v>
      </c>
      <c r="AE1069" s="2">
        <v>0.2111824374288275</v>
      </c>
    </row>
    <row r="1070" spans="1:31" x14ac:dyDescent="0.25">
      <c r="A1070">
        <v>22</v>
      </c>
      <c r="B1070">
        <v>21</v>
      </c>
      <c r="C1070">
        <v>2020</v>
      </c>
      <c r="D1070" t="s">
        <v>5</v>
      </c>
      <c r="E1070" t="s">
        <v>38</v>
      </c>
      <c r="F1070">
        <v>0</v>
      </c>
      <c r="G1070">
        <v>1</v>
      </c>
      <c r="H1070" s="1">
        <v>4.3859904407971104</v>
      </c>
      <c r="I1070" s="1">
        <v>4.3993165896052639</v>
      </c>
      <c r="J1070" s="1">
        <v>4.4035205535400346</v>
      </c>
      <c r="K1070" s="1">
        <v>4.4108591997653308</v>
      </c>
      <c r="L1070" s="1">
        <v>4.4073915388772589</v>
      </c>
      <c r="M1070" s="1">
        <v>4.4011701064247584</v>
      </c>
      <c r="N1070" s="1">
        <v>4.3962835725289722</v>
      </c>
      <c r="O1070" s="1">
        <v>4.3786466624746012</v>
      </c>
      <c r="P1070" s="1">
        <v>4.3530025135480619</v>
      </c>
      <c r="Q1070" s="1">
        <v>4.3410891947487347</v>
      </c>
      <c r="R1070" s="1">
        <v>4.3250244590586568</v>
      </c>
      <c r="S1070" s="1">
        <v>4.313168041496378</v>
      </c>
      <c r="T1070" s="1">
        <v>4.3119898865274946</v>
      </c>
      <c r="U1070" s="1">
        <v>4.320157380178431</v>
      </c>
      <c r="V1070" s="1">
        <v>4.3394627200203182</v>
      </c>
      <c r="W1070" s="1">
        <v>4.3244819224311017</v>
      </c>
      <c r="X1070" s="1">
        <v>4.3358261867044634</v>
      </c>
      <c r="Y1070" s="1">
        <v>4.3443732011198168</v>
      </c>
      <c r="Z1070" s="1">
        <v>4.3517686830981521</v>
      </c>
      <c r="AA1070" s="1">
        <v>4.3518591231823116</v>
      </c>
      <c r="AB1070" s="1">
        <v>4.3285557360773854</v>
      </c>
      <c r="AC1070" s="1">
        <v>4.3067242171287639</v>
      </c>
      <c r="AD1070" s="1">
        <v>4.3147759079555277</v>
      </c>
      <c r="AE1070" s="1">
        <v>4.3603812323750617</v>
      </c>
    </row>
    <row r="1071" spans="1:31" x14ac:dyDescent="0.25">
      <c r="A1071">
        <v>22</v>
      </c>
      <c r="B1071">
        <v>21</v>
      </c>
      <c r="C1071">
        <v>2020</v>
      </c>
      <c r="D1071" t="s">
        <v>5</v>
      </c>
      <c r="E1071" t="s">
        <v>41</v>
      </c>
      <c r="F1071">
        <v>0</v>
      </c>
      <c r="G1071">
        <v>1</v>
      </c>
      <c r="H1071" s="2">
        <v>0.19069523655639611</v>
      </c>
      <c r="I1071" s="2">
        <v>0.19127463433066369</v>
      </c>
      <c r="J1071" s="2">
        <v>0.19145741537130589</v>
      </c>
      <c r="K1071" s="2">
        <v>0.19177648694631871</v>
      </c>
      <c r="L1071" s="2">
        <v>0.19162571908161999</v>
      </c>
      <c r="M1071" s="2">
        <v>0.19135522201846769</v>
      </c>
      <c r="N1071" s="2">
        <v>0.19114276402299879</v>
      </c>
      <c r="O1071" s="2">
        <v>0.1903759418467218</v>
      </c>
      <c r="P1071" s="2">
        <v>0.18926097884991569</v>
      </c>
      <c r="Q1071" s="2">
        <v>0.1887430084673363</v>
      </c>
      <c r="R1071" s="2">
        <v>0.18804454169820251</v>
      </c>
      <c r="S1071" s="2">
        <v>0.18752904528245121</v>
      </c>
      <c r="T1071" s="2">
        <v>0.18747782115336939</v>
      </c>
      <c r="U1071" s="2">
        <v>0.18783292957297529</v>
      </c>
      <c r="V1071" s="2">
        <v>0.18867229217479639</v>
      </c>
      <c r="W1071" s="2">
        <v>0.1880209531491783</v>
      </c>
      <c r="X1071" s="2">
        <v>0.18851418203062881</v>
      </c>
      <c r="Y1071" s="2">
        <v>0.18888579135303549</v>
      </c>
      <c r="Z1071" s="2">
        <v>0.18920733404774581</v>
      </c>
      <c r="AA1071" s="2">
        <v>0.18921126622531789</v>
      </c>
      <c r="AB1071" s="2">
        <v>0.18819807548162551</v>
      </c>
      <c r="AC1071" s="2">
        <v>0.18724887900559839</v>
      </c>
      <c r="AD1071" s="2">
        <v>0.18759895251980549</v>
      </c>
      <c r="AE1071" s="2">
        <v>0.18958179271195921</v>
      </c>
    </row>
    <row r="1072" spans="1:31" x14ac:dyDescent="0.25">
      <c r="A1072">
        <v>21</v>
      </c>
      <c r="B1072">
        <v>22</v>
      </c>
      <c r="C1072">
        <v>2020</v>
      </c>
      <c r="D1072" t="s">
        <v>5</v>
      </c>
      <c r="E1072" t="s">
        <v>38</v>
      </c>
      <c r="F1072">
        <v>0</v>
      </c>
      <c r="G1072">
        <v>1</v>
      </c>
      <c r="H1072" s="1">
        <v>-4.3847507444366096</v>
      </c>
      <c r="I1072" s="1">
        <v>-4.3980710329199164</v>
      </c>
      <c r="J1072" s="1">
        <v>-4.4022731315741357</v>
      </c>
      <c r="K1072" s="1">
        <v>-4.4096092947588126</v>
      </c>
      <c r="L1072" s="1">
        <v>-4.4061428677800718</v>
      </c>
      <c r="M1072" s="1">
        <v>-4.3999232024544606</v>
      </c>
      <c r="N1072" s="1">
        <v>-4.3950387283325369</v>
      </c>
      <c r="O1072" s="1">
        <v>-4.3774088361957908</v>
      </c>
      <c r="P1072" s="1">
        <v>-4.3517709783712908</v>
      </c>
      <c r="Q1072" s="1">
        <v>-4.3398595689608772</v>
      </c>
      <c r="R1072" s="1">
        <v>-4.3238003970001877</v>
      </c>
      <c r="S1072" s="1">
        <v>-4.3119479609236278</v>
      </c>
      <c r="T1072" s="1">
        <v>-4.3107699371173824</v>
      </c>
      <c r="U1072" s="1">
        <v>-4.3189372346848121</v>
      </c>
      <c r="V1072" s="1">
        <v>-4.338233718376042</v>
      </c>
      <c r="W1072" s="1">
        <v>-4.3232618553401894</v>
      </c>
      <c r="X1072" s="1">
        <v>-4.3346052997218401</v>
      </c>
      <c r="Y1072" s="1">
        <v>-4.3431497911974706</v>
      </c>
      <c r="Z1072" s="1">
        <v>-4.3505422466026804</v>
      </c>
      <c r="AA1072" s="1">
        <v>-4.3506315788661611</v>
      </c>
      <c r="AB1072" s="1">
        <v>-4.3273326877218157</v>
      </c>
      <c r="AC1072" s="1">
        <v>-4.3055079786709074</v>
      </c>
      <c r="AD1072" s="1">
        <v>-4.3135581779682806</v>
      </c>
      <c r="AE1072" s="1">
        <v>-4.3591538453666772</v>
      </c>
    </row>
    <row r="1073" spans="1:31" x14ac:dyDescent="0.25">
      <c r="A1073">
        <v>21</v>
      </c>
      <c r="B1073">
        <v>22</v>
      </c>
      <c r="C1073">
        <v>2020</v>
      </c>
      <c r="D1073" t="s">
        <v>5</v>
      </c>
      <c r="E1073" t="s">
        <v>41</v>
      </c>
      <c r="F1073">
        <v>0</v>
      </c>
      <c r="G1073">
        <v>1</v>
      </c>
      <c r="H1073" s="2">
        <v>0.19064133671463521</v>
      </c>
      <c r="I1073" s="2">
        <v>0.19122047969217029</v>
      </c>
      <c r="J1073" s="2">
        <v>0.1914031796336581</v>
      </c>
      <c r="K1073" s="2">
        <v>0.1917221432503832</v>
      </c>
      <c r="L1073" s="2">
        <v>0.19157142903391619</v>
      </c>
      <c r="M1073" s="2">
        <v>0.19130100880236789</v>
      </c>
      <c r="N1073" s="2">
        <v>0.19108864036228421</v>
      </c>
      <c r="O1073" s="2">
        <v>0.1903221233128605</v>
      </c>
      <c r="P1073" s="2">
        <v>0.18920743384222999</v>
      </c>
      <c r="Q1073" s="2">
        <v>0.18868954647655989</v>
      </c>
      <c r="R1073" s="2">
        <v>0.1879913216087038</v>
      </c>
      <c r="S1073" s="2">
        <v>0.18747599830102729</v>
      </c>
      <c r="T1073" s="2">
        <v>0.1874247798746688</v>
      </c>
      <c r="U1073" s="2">
        <v>0.18777987976890489</v>
      </c>
      <c r="V1073" s="2">
        <v>0.1886188573206975</v>
      </c>
      <c r="W1073" s="2">
        <v>0.1879679067539213</v>
      </c>
      <c r="X1073" s="2">
        <v>0.18846109998790611</v>
      </c>
      <c r="Y1073" s="2">
        <v>0.1888325996172813</v>
      </c>
      <c r="Z1073" s="2">
        <v>0.1891540107218557</v>
      </c>
      <c r="AA1073" s="2">
        <v>0.18915789473331129</v>
      </c>
      <c r="AB1073" s="2">
        <v>0.18814489946616589</v>
      </c>
      <c r="AC1073" s="2">
        <v>0.18719599907264811</v>
      </c>
      <c r="AD1073" s="2">
        <v>0.1875460077377514</v>
      </c>
      <c r="AE1073" s="2">
        <v>0.18952842805942069</v>
      </c>
    </row>
    <row r="1074" spans="1:31" x14ac:dyDescent="0.25">
      <c r="A1074">
        <v>22</v>
      </c>
      <c r="B1074">
        <v>21</v>
      </c>
      <c r="C1074">
        <v>2020</v>
      </c>
      <c r="D1074" t="s">
        <v>5</v>
      </c>
      <c r="E1074" t="s">
        <v>42</v>
      </c>
      <c r="F1074">
        <v>0</v>
      </c>
      <c r="G1074">
        <v>1</v>
      </c>
      <c r="H1074" s="1">
        <v>-0.40470525941398022</v>
      </c>
      <c r="I1074" s="1">
        <v>-0.35649015707094373</v>
      </c>
      <c r="J1074" s="1">
        <v>-0.32790669244051263</v>
      </c>
      <c r="K1074" s="1">
        <v>-0.28345230795613391</v>
      </c>
      <c r="L1074" s="1">
        <v>-0.30965214791798051</v>
      </c>
      <c r="M1074" s="1">
        <v>-0.35703534710241941</v>
      </c>
      <c r="N1074" s="1">
        <v>-0.37727686018149548</v>
      </c>
      <c r="O1074" s="1">
        <v>-0.43045894307535759</v>
      </c>
      <c r="P1074" s="1">
        <v>-0.5283785434399203</v>
      </c>
      <c r="Q1074" s="1">
        <v>-0.58063680211156843</v>
      </c>
      <c r="R1074" s="1">
        <v>-0.61053323625763034</v>
      </c>
      <c r="S1074" s="1">
        <v>-0.63665804310145369</v>
      </c>
      <c r="T1074" s="1">
        <v>-0.64000542045359599</v>
      </c>
      <c r="U1074" s="1">
        <v>-0.59300778151738542</v>
      </c>
      <c r="V1074" s="1">
        <v>-0.58105785088786588</v>
      </c>
      <c r="W1074" s="1">
        <v>-0.56899511835801986</v>
      </c>
      <c r="X1074" s="1">
        <v>-0.51163492706964508</v>
      </c>
      <c r="Y1074" s="1">
        <v>-0.48554524856484033</v>
      </c>
      <c r="Z1074" s="1">
        <v>-0.47136201738102113</v>
      </c>
      <c r="AA1074" s="1">
        <v>-0.4779522294461942</v>
      </c>
      <c r="AB1074" s="1">
        <v>-0.5725188607421251</v>
      </c>
      <c r="AC1074" s="1">
        <v>-0.62944597193810015</v>
      </c>
      <c r="AD1074" s="1">
        <v>-0.60307462074830165</v>
      </c>
      <c r="AE1074" s="1">
        <v>-0.41352837018659189</v>
      </c>
    </row>
    <row r="1075" spans="1:31" x14ac:dyDescent="0.25">
      <c r="A1075">
        <v>22</v>
      </c>
      <c r="B1075">
        <v>21</v>
      </c>
      <c r="C1075">
        <v>2020</v>
      </c>
      <c r="D1075" t="s">
        <v>5</v>
      </c>
      <c r="E1075" t="s">
        <v>43</v>
      </c>
      <c r="F1075">
        <v>0</v>
      </c>
      <c r="G1075">
        <v>1</v>
      </c>
      <c r="H1075" s="2">
        <v>1.7595880844086101E-2</v>
      </c>
      <c r="I1075" s="2">
        <v>1.5499572046562771E-2</v>
      </c>
      <c r="J1075" s="2">
        <v>1.42568127148049E-2</v>
      </c>
      <c r="K1075" s="2">
        <v>1.232401338939712E-2</v>
      </c>
      <c r="L1075" s="2">
        <v>1.346313686599915E-2</v>
      </c>
      <c r="M1075" s="2">
        <v>1.5523275960974751E-2</v>
      </c>
      <c r="N1075" s="2">
        <v>1.640334174702154E-2</v>
      </c>
      <c r="O1075" s="2">
        <v>1.8715606220667719E-2</v>
      </c>
      <c r="P1075" s="2">
        <v>2.2972980149561749E-2</v>
      </c>
      <c r="Q1075" s="2">
        <v>2.5245078352676888E-2</v>
      </c>
      <c r="R1075" s="2">
        <v>2.654492331554914E-2</v>
      </c>
      <c r="S1075" s="2">
        <v>2.7680784482671899E-2</v>
      </c>
      <c r="T1075" s="2">
        <v>2.7826322628417222E-2</v>
      </c>
      <c r="U1075" s="2">
        <v>2.578294702249502E-2</v>
      </c>
      <c r="V1075" s="2">
        <v>2.526338482121156E-2</v>
      </c>
      <c r="W1075" s="2">
        <v>2.4738918189479129E-2</v>
      </c>
      <c r="X1075" s="2">
        <v>2.2244996829115009E-2</v>
      </c>
      <c r="Y1075" s="2">
        <v>2.1110662981080011E-2</v>
      </c>
      <c r="Z1075" s="2">
        <v>2.049400075569657E-2</v>
      </c>
      <c r="AA1075" s="2">
        <v>2.0780531715051918E-2</v>
      </c>
      <c r="AB1075" s="2">
        <v>2.48921243800924E-2</v>
      </c>
      <c r="AC1075" s="2">
        <v>2.7367216171221741E-2</v>
      </c>
      <c r="AD1075" s="2">
        <v>2.6220635684708771E-2</v>
      </c>
      <c r="AE1075" s="2">
        <v>1.7979494355938781E-2</v>
      </c>
    </row>
    <row r="1076" spans="1:31" x14ac:dyDescent="0.25">
      <c r="A1076">
        <v>21</v>
      </c>
      <c r="B1076">
        <v>22</v>
      </c>
      <c r="C1076">
        <v>2020</v>
      </c>
      <c r="D1076" t="s">
        <v>5</v>
      </c>
      <c r="E1076" t="s">
        <v>42</v>
      </c>
      <c r="F1076">
        <v>0</v>
      </c>
      <c r="G1076">
        <v>1</v>
      </c>
      <c r="H1076" s="1">
        <v>0.33213923593333328</v>
      </c>
      <c r="I1076" s="1">
        <v>0.28396131267499658</v>
      </c>
      <c r="J1076" s="1">
        <v>0.25541692801724569</v>
      </c>
      <c r="K1076" s="1">
        <v>0.21095841354584791</v>
      </c>
      <c r="L1076" s="1">
        <v>0.2371477559748959</v>
      </c>
      <c r="M1076" s="1">
        <v>0.28452497804115662</v>
      </c>
      <c r="N1076" s="1">
        <v>0.30475392867066331</v>
      </c>
      <c r="O1076" s="1">
        <v>0.35794981027603212</v>
      </c>
      <c r="P1076" s="1">
        <v>0.45601070537757199</v>
      </c>
      <c r="Q1076" s="1">
        <v>0.50834212786591415</v>
      </c>
      <c r="R1076" s="1">
        <v>0.53830530629816287</v>
      </c>
      <c r="S1076" s="1">
        <v>0.56446287517471738</v>
      </c>
      <c r="T1076" s="1">
        <v>0.56782596657168061</v>
      </c>
      <c r="U1076" s="1">
        <v>0.52077851276750609</v>
      </c>
      <c r="V1076" s="1">
        <v>0.50877755483968867</v>
      </c>
      <c r="W1076" s="1">
        <v>0.49671745129096428</v>
      </c>
      <c r="X1076" s="1">
        <v>0.43925102451853543</v>
      </c>
      <c r="Y1076" s="1">
        <v>0.41312307213757332</v>
      </c>
      <c r="Z1076" s="1">
        <v>0.39892618553029552</v>
      </c>
      <c r="AA1076" s="1">
        <v>0.40555924382692021</v>
      </c>
      <c r="AB1076" s="1">
        <v>0.50027373122177099</v>
      </c>
      <c r="AC1076" s="1">
        <v>0.55726297638434008</v>
      </c>
      <c r="AD1076" s="1">
        <v>0.53083276050755013</v>
      </c>
      <c r="AE1076" s="1">
        <v>0.34104273529275447</v>
      </c>
    </row>
    <row r="1077" spans="1:31" x14ac:dyDescent="0.25">
      <c r="A1077">
        <v>21</v>
      </c>
      <c r="B1077">
        <v>22</v>
      </c>
      <c r="C1077">
        <v>2020</v>
      </c>
      <c r="D1077" t="s">
        <v>5</v>
      </c>
      <c r="E1077" t="s">
        <v>43</v>
      </c>
      <c r="F1077">
        <v>0</v>
      </c>
      <c r="G1077">
        <v>1</v>
      </c>
      <c r="H1077" s="2">
        <v>1.444083634492754E-2</v>
      </c>
      <c r="I1077" s="2">
        <v>1.234614402934768E-2</v>
      </c>
      <c r="J1077" s="2">
        <v>1.1105083826836769E-2</v>
      </c>
      <c r="K1077" s="2">
        <v>9.1721049367759939E-3</v>
      </c>
      <c r="L1077" s="2">
        <v>1.031077199890852E-2</v>
      </c>
      <c r="M1077" s="2">
        <v>1.237065121918072E-2</v>
      </c>
      <c r="N1077" s="2">
        <v>1.3250170811767969E-2</v>
      </c>
      <c r="O1077" s="2">
        <v>1.55630352293927E-2</v>
      </c>
      <c r="P1077" s="2">
        <v>1.9826552407720521E-2</v>
      </c>
      <c r="Q1077" s="2">
        <v>2.2101831646344099E-2</v>
      </c>
      <c r="R1077" s="2">
        <v>2.3404578534702729E-2</v>
      </c>
      <c r="S1077" s="2">
        <v>2.4541864138031191E-2</v>
      </c>
      <c r="T1077" s="2">
        <v>2.468808550311655E-2</v>
      </c>
      <c r="U1077" s="2">
        <v>2.2642544033369828E-2</v>
      </c>
      <c r="V1077" s="2">
        <v>2.2120763253899511E-2</v>
      </c>
      <c r="W1077" s="2">
        <v>2.1596410925694101E-2</v>
      </c>
      <c r="X1077" s="2">
        <v>1.909787063124067E-2</v>
      </c>
      <c r="Y1077" s="2">
        <v>1.796187270163362E-2</v>
      </c>
      <c r="Z1077" s="2">
        <v>1.7344616762186758E-2</v>
      </c>
      <c r="AA1077" s="2">
        <v>1.7633010601170441E-2</v>
      </c>
      <c r="AB1077" s="2">
        <v>2.1751031792250911E-2</v>
      </c>
      <c r="AC1077" s="2">
        <v>2.42288250601887E-2</v>
      </c>
      <c r="AD1077" s="2">
        <v>2.3079685239458698E-2</v>
      </c>
      <c r="AE1077" s="2">
        <v>1.4827945012728459E-2</v>
      </c>
    </row>
    <row r="1078" spans="1:31" x14ac:dyDescent="0.25">
      <c r="A1078">
        <v>22</v>
      </c>
      <c r="B1078">
        <v>21</v>
      </c>
      <c r="C1078">
        <v>2020</v>
      </c>
      <c r="D1078" t="s">
        <v>5</v>
      </c>
      <c r="E1078" t="s">
        <v>44</v>
      </c>
      <c r="F1078">
        <v>0</v>
      </c>
      <c r="G1078">
        <v>1</v>
      </c>
      <c r="H1078" s="1">
        <v>4.4046224008149624</v>
      </c>
      <c r="I1078" s="1">
        <v>4.4137367034820461</v>
      </c>
      <c r="J1078" s="1">
        <v>4.415712407346839</v>
      </c>
      <c r="K1078" s="1">
        <v>4.4199574761574478</v>
      </c>
      <c r="L1078" s="1">
        <v>4.4182558356977326</v>
      </c>
      <c r="M1078" s="1">
        <v>4.4156282163206928</v>
      </c>
      <c r="N1078" s="1">
        <v>4.4124423032280564</v>
      </c>
      <c r="O1078" s="1">
        <v>4.3997547086711002</v>
      </c>
      <c r="P1078" s="1">
        <v>4.384953223025696</v>
      </c>
      <c r="Q1078" s="1">
        <v>4.3797482225272457</v>
      </c>
      <c r="R1078" s="1">
        <v>4.3679042347596004</v>
      </c>
      <c r="S1078" s="1">
        <v>4.3599027532768977</v>
      </c>
      <c r="T1078" s="1">
        <v>4.3592274223450866</v>
      </c>
      <c r="U1078" s="1">
        <v>4.3606671529079506</v>
      </c>
      <c r="V1078" s="1">
        <v>4.3781919698118026</v>
      </c>
      <c r="W1078" s="1">
        <v>4.3617541588389246</v>
      </c>
      <c r="X1078" s="1">
        <v>4.3659087278491882</v>
      </c>
      <c r="Y1078" s="1">
        <v>4.371422274158828</v>
      </c>
      <c r="Z1078" s="1">
        <v>4.3772220440164249</v>
      </c>
      <c r="AA1078" s="1">
        <v>4.3780265144991652</v>
      </c>
      <c r="AB1078" s="1">
        <v>4.3662538412504031</v>
      </c>
      <c r="AC1078" s="1">
        <v>4.35247926060452</v>
      </c>
      <c r="AD1078" s="1">
        <v>4.3567178166670546</v>
      </c>
      <c r="AE1078" s="1">
        <v>4.3799463700595513</v>
      </c>
    </row>
    <row r="1079" spans="1:31" x14ac:dyDescent="0.25">
      <c r="A1079">
        <v>22</v>
      </c>
      <c r="B1079">
        <v>21</v>
      </c>
      <c r="C1079">
        <v>2020</v>
      </c>
      <c r="D1079" t="s">
        <v>5</v>
      </c>
      <c r="E1079" t="s">
        <v>45</v>
      </c>
      <c r="F1079">
        <v>0</v>
      </c>
      <c r="G1079">
        <v>1</v>
      </c>
      <c r="H1079" s="2">
        <v>0.19150532177456361</v>
      </c>
      <c r="I1079" s="2">
        <v>0.19190159580356719</v>
      </c>
      <c r="J1079" s="2">
        <v>0.1919874959716017</v>
      </c>
      <c r="K1079" s="2">
        <v>0.19217206418075861</v>
      </c>
      <c r="L1079" s="2">
        <v>0.19209807981294491</v>
      </c>
      <c r="M1079" s="2">
        <v>0.19198383549220399</v>
      </c>
      <c r="N1079" s="2">
        <v>0.1918453175316546</v>
      </c>
      <c r="O1079" s="2">
        <v>0.19129368298569999</v>
      </c>
      <c r="P1079" s="2">
        <v>0.19065014013155199</v>
      </c>
      <c r="Q1079" s="2">
        <v>0.19042383576205421</v>
      </c>
      <c r="R1079" s="2">
        <v>0.18990887977215651</v>
      </c>
      <c r="S1079" s="2">
        <v>0.1895609892729086</v>
      </c>
      <c r="T1079" s="2">
        <v>0.18953162705848201</v>
      </c>
      <c r="U1079" s="2">
        <v>0.18959422403947609</v>
      </c>
      <c r="V1079" s="2">
        <v>0.19035617260051321</v>
      </c>
      <c r="W1079" s="2">
        <v>0.18964148516690979</v>
      </c>
      <c r="X1079" s="2">
        <v>0.1898221186021386</v>
      </c>
      <c r="Y1079" s="2">
        <v>0.1900618380069056</v>
      </c>
      <c r="Z1079" s="2">
        <v>0.19031400191375761</v>
      </c>
      <c r="AA1079" s="2">
        <v>0.19034897889126809</v>
      </c>
      <c r="AB1079" s="2">
        <v>0.18983712353262619</v>
      </c>
      <c r="AC1079" s="2">
        <v>0.18923822872193569</v>
      </c>
      <c r="AD1079" s="2">
        <v>0.18942251376813279</v>
      </c>
      <c r="AE1079" s="2">
        <v>0.19043245087215441</v>
      </c>
    </row>
    <row r="1080" spans="1:31" x14ac:dyDescent="0.25">
      <c r="A1080">
        <v>21</v>
      </c>
      <c r="B1080">
        <v>22</v>
      </c>
      <c r="C1080">
        <v>2020</v>
      </c>
      <c r="D1080" t="s">
        <v>5</v>
      </c>
      <c r="E1080" t="s">
        <v>44</v>
      </c>
      <c r="F1080">
        <v>0</v>
      </c>
      <c r="G1080">
        <v>1</v>
      </c>
      <c r="H1080" s="1">
        <v>4.3973123112742156</v>
      </c>
      <c r="I1080" s="1">
        <v>4.4072284757776474</v>
      </c>
      <c r="J1080" s="1">
        <v>4.4096764656942016</v>
      </c>
      <c r="K1080" s="1">
        <v>4.414652600677555</v>
      </c>
      <c r="L1080" s="1">
        <v>4.4125201449345388</v>
      </c>
      <c r="M1080" s="1">
        <v>4.4091131365192293</v>
      </c>
      <c r="N1080" s="1">
        <v>4.4055919444023726</v>
      </c>
      <c r="O1080" s="1">
        <v>4.3920196021741109</v>
      </c>
      <c r="P1080" s="1">
        <v>4.3755978347665332</v>
      </c>
      <c r="Q1080" s="1">
        <v>4.3695300430669359</v>
      </c>
      <c r="R1080" s="1">
        <v>4.3571805649855433</v>
      </c>
      <c r="S1080" s="1">
        <v>4.3487370068979727</v>
      </c>
      <c r="T1080" s="1">
        <v>4.3480068743124196</v>
      </c>
      <c r="U1080" s="1">
        <v>4.3502217295796806</v>
      </c>
      <c r="V1080" s="1">
        <v>4.3679659334252454</v>
      </c>
      <c r="W1080" s="1">
        <v>4.351703263810216</v>
      </c>
      <c r="X1080" s="1">
        <v>4.3568043985147238</v>
      </c>
      <c r="Y1080" s="1">
        <v>4.3627538071166727</v>
      </c>
      <c r="Z1080" s="1">
        <v>4.3687938771446344</v>
      </c>
      <c r="AA1080" s="1">
        <v>4.3694934987113703</v>
      </c>
      <c r="AB1080" s="1">
        <v>4.3561544963851162</v>
      </c>
      <c r="AC1080" s="1">
        <v>4.3414215389947524</v>
      </c>
      <c r="AD1080" s="1">
        <v>4.3460979710937382</v>
      </c>
      <c r="AE1080" s="1">
        <v>4.3724744018542916</v>
      </c>
    </row>
    <row r="1081" spans="1:31" x14ac:dyDescent="0.25">
      <c r="A1081">
        <v>21</v>
      </c>
      <c r="B1081">
        <v>22</v>
      </c>
      <c r="C1081">
        <v>2020</v>
      </c>
      <c r="D1081" t="s">
        <v>5</v>
      </c>
      <c r="E1081" t="s">
        <v>45</v>
      </c>
      <c r="F1081">
        <v>0</v>
      </c>
      <c r="G1081">
        <v>1</v>
      </c>
      <c r="H1081" s="2">
        <v>0.19118749179453109</v>
      </c>
      <c r="I1081" s="2">
        <v>0.19161862938163679</v>
      </c>
      <c r="J1081" s="2">
        <v>0.19172506372583489</v>
      </c>
      <c r="K1081" s="2">
        <v>0.19194141742076329</v>
      </c>
      <c r="L1081" s="2">
        <v>0.19184870195367559</v>
      </c>
      <c r="M1081" s="2">
        <v>0.19170057115301001</v>
      </c>
      <c r="N1081" s="2">
        <v>0.19154747584358139</v>
      </c>
      <c r="O1081" s="2">
        <v>0.19095737400757001</v>
      </c>
      <c r="P1081" s="2">
        <v>0.19024338412028399</v>
      </c>
      <c r="Q1081" s="2">
        <v>0.1899795670898668</v>
      </c>
      <c r="R1081" s="2">
        <v>0.18944263326024099</v>
      </c>
      <c r="S1081" s="2">
        <v>0.18907552203904229</v>
      </c>
      <c r="T1081" s="2">
        <v>0.18904377714401821</v>
      </c>
      <c r="U1081" s="2">
        <v>0.18914007519911649</v>
      </c>
      <c r="V1081" s="2">
        <v>0.18991156232283671</v>
      </c>
      <c r="W1081" s="2">
        <v>0.18920448973087889</v>
      </c>
      <c r="X1081" s="2">
        <v>0.18942627819629229</v>
      </c>
      <c r="Y1081" s="2">
        <v>0.18968494813550749</v>
      </c>
      <c r="Z1081" s="2">
        <v>0.18994755987585371</v>
      </c>
      <c r="AA1081" s="2">
        <v>0.18997797820484219</v>
      </c>
      <c r="AB1081" s="2">
        <v>0.18939802158196159</v>
      </c>
      <c r="AC1081" s="2">
        <v>0.18875745821716311</v>
      </c>
      <c r="AD1081" s="2">
        <v>0.1889607813519017</v>
      </c>
      <c r="AE1081" s="2">
        <v>0.1901075826893171</v>
      </c>
    </row>
    <row r="1082" spans="1:31" x14ac:dyDescent="0.25">
      <c r="A1082">
        <v>23</v>
      </c>
      <c r="B1082">
        <v>24</v>
      </c>
      <c r="C1082">
        <v>2020</v>
      </c>
      <c r="D1082" t="s">
        <v>5</v>
      </c>
      <c r="E1082" t="s">
        <v>38</v>
      </c>
      <c r="F1082">
        <v>0</v>
      </c>
      <c r="G1082">
        <v>1</v>
      </c>
      <c r="H1082" s="1">
        <v>0.50110198204839185</v>
      </c>
      <c r="I1082" s="1">
        <v>0.47083269932634708</v>
      </c>
      <c r="J1082" s="1">
        <v>0.4670836789355387</v>
      </c>
      <c r="K1082" s="1">
        <v>0.44331545973793007</v>
      </c>
      <c r="L1082" s="1">
        <v>0.45219206771723858</v>
      </c>
      <c r="M1082" s="1">
        <v>0.46762475192317798</v>
      </c>
      <c r="N1082" s="1">
        <v>0.46952087313430191</v>
      </c>
      <c r="O1082" s="1">
        <v>0.51441898453960189</v>
      </c>
      <c r="P1082" s="1">
        <v>0.59022432338040154</v>
      </c>
      <c r="Q1082" s="1">
        <v>0.62165871328530398</v>
      </c>
      <c r="R1082" s="1">
        <v>0.67128397713428267</v>
      </c>
      <c r="S1082" s="1">
        <v>0.70683736480983939</v>
      </c>
      <c r="T1082" s="1">
        <v>0.70867744217309814</v>
      </c>
      <c r="U1082" s="1">
        <v>0.69345714633662969</v>
      </c>
      <c r="V1082" s="1">
        <v>0.62683597509242395</v>
      </c>
      <c r="W1082" s="1">
        <v>0.68537472939098398</v>
      </c>
      <c r="X1082" s="1">
        <v>0.6581377176067873</v>
      </c>
      <c r="Y1082" s="1">
        <v>0.63212333363276163</v>
      </c>
      <c r="Z1082" s="1">
        <v>0.60756009082177875</v>
      </c>
      <c r="AA1082" s="1">
        <v>0.60519654407635348</v>
      </c>
      <c r="AB1082" s="1">
        <v>0.66768174274143488</v>
      </c>
      <c r="AC1082" s="1">
        <v>0.7304285932766803</v>
      </c>
      <c r="AD1082" s="1">
        <v>0.71186260648979538</v>
      </c>
      <c r="AE1082" s="1">
        <v>0.58933707259366119</v>
      </c>
    </row>
    <row r="1083" spans="1:31" x14ac:dyDescent="0.25">
      <c r="A1083">
        <v>23</v>
      </c>
      <c r="B1083">
        <v>24</v>
      </c>
      <c r="C1083">
        <v>2020</v>
      </c>
      <c r="D1083" t="s">
        <v>5</v>
      </c>
      <c r="E1083" t="s">
        <v>41</v>
      </c>
      <c r="F1083">
        <v>0</v>
      </c>
      <c r="G1083">
        <v>1</v>
      </c>
      <c r="H1083" s="2">
        <v>2.386199914516152E-2</v>
      </c>
      <c r="I1083" s="2">
        <v>2.2420604729826051E-2</v>
      </c>
      <c r="J1083" s="2">
        <v>2.2242079949311371E-2</v>
      </c>
      <c r="K1083" s="2">
        <v>2.1110259987520481E-2</v>
      </c>
      <c r="L1083" s="2">
        <v>2.1532955605582792E-2</v>
      </c>
      <c r="M1083" s="2">
        <v>2.226784532967515E-2</v>
      </c>
      <c r="N1083" s="2">
        <v>2.2358136815919138E-2</v>
      </c>
      <c r="O1083" s="2">
        <v>2.4496142120933422E-2</v>
      </c>
      <c r="P1083" s="2">
        <v>2.81059201609715E-2</v>
      </c>
      <c r="Q1083" s="2">
        <v>2.9602795870728761E-2</v>
      </c>
      <c r="R1083" s="2">
        <v>3.1965903673061083E-2</v>
      </c>
      <c r="S1083" s="2">
        <v>3.3658922133801873E-2</v>
      </c>
      <c r="T1083" s="2">
        <v>3.3746544865385628E-2</v>
      </c>
      <c r="U1083" s="2">
        <v>3.302176887317284E-2</v>
      </c>
      <c r="V1083" s="2">
        <v>2.9849332147258281E-2</v>
      </c>
      <c r="W1083" s="2">
        <v>3.2636891875761152E-2</v>
      </c>
      <c r="X1083" s="2">
        <v>3.1339891314608917E-2</v>
      </c>
      <c r="Y1083" s="2">
        <v>3.01011111253696E-2</v>
      </c>
      <c r="Z1083" s="2">
        <v>2.8931432896275179E-2</v>
      </c>
      <c r="AA1083" s="2">
        <v>2.8818883051254931E-2</v>
      </c>
      <c r="AB1083" s="2">
        <v>3.1794368701973087E-2</v>
      </c>
      <c r="AC1083" s="2">
        <v>3.4782313965556207E-2</v>
      </c>
      <c r="AD1083" s="2">
        <v>3.389821935665692E-2</v>
      </c>
      <c r="AE1083" s="2">
        <v>2.8063670123507679E-2</v>
      </c>
    </row>
    <row r="1084" spans="1:31" x14ac:dyDescent="0.25">
      <c r="A1084">
        <v>24</v>
      </c>
      <c r="B1084">
        <v>23</v>
      </c>
      <c r="C1084">
        <v>2020</v>
      </c>
      <c r="D1084" t="s">
        <v>5</v>
      </c>
      <c r="E1084" t="s">
        <v>38</v>
      </c>
      <c r="F1084">
        <v>0</v>
      </c>
      <c r="G1084">
        <v>1</v>
      </c>
      <c r="H1084" s="1">
        <v>-0.501040874999371</v>
      </c>
      <c r="I1084" s="1">
        <v>-0.4707784250003359</v>
      </c>
      <c r="J1084" s="1">
        <v>-0.46703020000030288</v>
      </c>
      <c r="K1084" s="1">
        <v>-0.44326532499996901</v>
      </c>
      <c r="L1084" s="1">
        <v>-0.45214074999987419</v>
      </c>
      <c r="M1084" s="1">
        <v>-0.46757187500024888</v>
      </c>
      <c r="N1084" s="1">
        <v>-0.46946735000046569</v>
      </c>
      <c r="O1084" s="1">
        <v>-0.51435572500101667</v>
      </c>
      <c r="P1084" s="1">
        <v>-0.59014267499990047</v>
      </c>
      <c r="Q1084" s="1">
        <v>-0.6215704000000859</v>
      </c>
      <c r="R1084" s="1">
        <v>-0.6711821749997382</v>
      </c>
      <c r="S1084" s="1">
        <v>-0.7067261000003846</v>
      </c>
      <c r="T1084" s="1">
        <v>-0.70856540000004764</v>
      </c>
      <c r="U1084" s="1">
        <v>-0.69334754999982384</v>
      </c>
      <c r="V1084" s="1">
        <v>-0.62674592499988568</v>
      </c>
      <c r="W1084" s="1">
        <v>-0.68526727500017648</v>
      </c>
      <c r="X1084" s="1">
        <v>-0.65803842499993959</v>
      </c>
      <c r="Y1084" s="1">
        <v>-0.63203082499982988</v>
      </c>
      <c r="Z1084" s="1">
        <v>-0.60747314999994806</v>
      </c>
      <c r="AA1084" s="1">
        <v>-0.60510809999993531</v>
      </c>
      <c r="AB1084" s="1">
        <v>-0.66757842499969511</v>
      </c>
      <c r="AC1084" s="1">
        <v>-0.73030954999993303</v>
      </c>
      <c r="AD1084" s="1">
        <v>-0.71174877500013889</v>
      </c>
      <c r="AE1084" s="1">
        <v>-0.58925322499972654</v>
      </c>
    </row>
    <row r="1085" spans="1:31" x14ac:dyDescent="0.25">
      <c r="A1085">
        <v>24</v>
      </c>
      <c r="B1085">
        <v>23</v>
      </c>
      <c r="C1085">
        <v>2020</v>
      </c>
      <c r="D1085" t="s">
        <v>5</v>
      </c>
      <c r="E1085" t="s">
        <v>41</v>
      </c>
      <c r="F1085">
        <v>0</v>
      </c>
      <c r="G1085">
        <v>1</v>
      </c>
      <c r="H1085" s="2">
        <v>2.385908928568433E-2</v>
      </c>
      <c r="I1085" s="2">
        <v>2.2418020238111229E-2</v>
      </c>
      <c r="J1085" s="2">
        <v>2.2239533333347761E-2</v>
      </c>
      <c r="K1085" s="2">
        <v>2.110787261904614E-2</v>
      </c>
      <c r="L1085" s="2">
        <v>2.1530511904755911E-2</v>
      </c>
      <c r="M1085" s="2">
        <v>2.226532738096423E-2</v>
      </c>
      <c r="N1085" s="2">
        <v>2.2355588095260271E-2</v>
      </c>
      <c r="O1085" s="2">
        <v>2.449312976195318E-2</v>
      </c>
      <c r="P1085" s="2">
        <v>2.8102032142852399E-2</v>
      </c>
      <c r="Q1085" s="2">
        <v>2.9598590476194571E-2</v>
      </c>
      <c r="R1085" s="2">
        <v>3.1961055952368478E-2</v>
      </c>
      <c r="S1085" s="2">
        <v>3.3653623809542121E-2</v>
      </c>
      <c r="T1085" s="2">
        <v>3.3741209523811787E-2</v>
      </c>
      <c r="U1085" s="2">
        <v>3.301654999999161E-2</v>
      </c>
      <c r="V1085" s="2">
        <v>2.9845044047613609E-2</v>
      </c>
      <c r="W1085" s="2">
        <v>3.2631775000008398E-2</v>
      </c>
      <c r="X1085" s="2">
        <v>3.1335163095235222E-2</v>
      </c>
      <c r="Y1085" s="2">
        <v>3.0096705952372849E-2</v>
      </c>
      <c r="Z1085" s="2">
        <v>2.892729285714038E-2</v>
      </c>
      <c r="AA1085" s="2">
        <v>2.8814671428568351E-2</v>
      </c>
      <c r="AB1085" s="2">
        <v>3.1789448809509291E-2</v>
      </c>
      <c r="AC1085" s="2">
        <v>3.4776645238092048E-2</v>
      </c>
      <c r="AD1085" s="2">
        <v>3.3892798809530417E-2</v>
      </c>
      <c r="AE1085" s="2">
        <v>2.8059677380939362E-2</v>
      </c>
    </row>
    <row r="1086" spans="1:31" x14ac:dyDescent="0.25">
      <c r="A1086">
        <v>23</v>
      </c>
      <c r="B1086">
        <v>24</v>
      </c>
      <c r="C1086">
        <v>2020</v>
      </c>
      <c r="D1086" t="s">
        <v>5</v>
      </c>
      <c r="E1086" t="s">
        <v>42</v>
      </c>
      <c r="F1086">
        <v>0</v>
      </c>
      <c r="G1086">
        <v>1</v>
      </c>
      <c r="H1086" s="1">
        <v>-0.18459076611378819</v>
      </c>
      <c r="I1086" s="1">
        <v>-0.1776407832400311</v>
      </c>
      <c r="J1086" s="1">
        <v>-0.1767595804467329</v>
      </c>
      <c r="K1086" s="1">
        <v>-0.19343340196150141</v>
      </c>
      <c r="L1086" s="1">
        <v>-0.18701337083118921</v>
      </c>
      <c r="M1086" s="1">
        <v>-0.16723507076998381</v>
      </c>
      <c r="N1086" s="1">
        <v>-0.17101318198900001</v>
      </c>
      <c r="O1086" s="1">
        <v>-0.17405008426598559</v>
      </c>
      <c r="P1086" s="1">
        <v>-0.17703284043602369</v>
      </c>
      <c r="Q1086" s="1">
        <v>-0.15387085959277269</v>
      </c>
      <c r="R1086" s="1">
        <v>-0.14686254106304431</v>
      </c>
      <c r="S1086" s="1">
        <v>-0.12675590824452621</v>
      </c>
      <c r="T1086" s="1">
        <v>-0.1302473337119914</v>
      </c>
      <c r="U1086" s="1">
        <v>-0.16572920754039089</v>
      </c>
      <c r="V1086" s="1">
        <v>-0.1587462190557013</v>
      </c>
      <c r="W1086" s="1">
        <v>-0.1703844805454259</v>
      </c>
      <c r="X1086" s="1">
        <v>-0.16866660602371469</v>
      </c>
      <c r="Y1086" s="1">
        <v>-0.1754637627372353</v>
      </c>
      <c r="Z1086" s="1">
        <v>-0.18847607449561291</v>
      </c>
      <c r="AA1086" s="1">
        <v>-0.21269793358537459</v>
      </c>
      <c r="AB1086" s="1">
        <v>-0.18346851808845441</v>
      </c>
      <c r="AC1086" s="1">
        <v>-0.13446364767505439</v>
      </c>
      <c r="AD1086" s="1">
        <v>-0.1456307173619579</v>
      </c>
      <c r="AE1086" s="1">
        <v>-0.20810525888684761</v>
      </c>
    </row>
    <row r="1087" spans="1:31" x14ac:dyDescent="0.25">
      <c r="A1087">
        <v>23</v>
      </c>
      <c r="B1087">
        <v>24</v>
      </c>
      <c r="C1087">
        <v>2020</v>
      </c>
      <c r="D1087" t="s">
        <v>5</v>
      </c>
      <c r="E1087" t="s">
        <v>43</v>
      </c>
      <c r="F1087">
        <v>0</v>
      </c>
      <c r="G1087">
        <v>1</v>
      </c>
      <c r="H1087" s="2">
        <v>8.7900364816089621E-3</v>
      </c>
      <c r="I1087" s="2">
        <v>8.4590849161919578E-3</v>
      </c>
      <c r="J1087" s="2">
        <v>8.417122878415853E-3</v>
      </c>
      <c r="K1087" s="2">
        <v>9.2111143791191157E-3</v>
      </c>
      <c r="L1087" s="2">
        <v>8.9053986110090109E-3</v>
      </c>
      <c r="M1087" s="2">
        <v>7.9635747985706568E-3</v>
      </c>
      <c r="N1087" s="2">
        <v>8.1434848566190494E-3</v>
      </c>
      <c r="O1087" s="2">
        <v>8.2880992507612192E-3</v>
      </c>
      <c r="P1087" s="2">
        <v>8.4301352588582699E-3</v>
      </c>
      <c r="Q1087" s="2">
        <v>7.3271837901320346E-3</v>
      </c>
      <c r="R1087" s="2">
        <v>6.9934543363354444E-3</v>
      </c>
      <c r="S1087" s="2">
        <v>6.0359956306917243E-3</v>
      </c>
      <c r="T1087" s="2">
        <v>6.2022539862853056E-3</v>
      </c>
      <c r="U1087" s="2">
        <v>7.8918670257329022E-3</v>
      </c>
      <c r="V1087" s="2">
        <v>7.5593437645572036E-3</v>
      </c>
      <c r="W1087" s="2">
        <v>8.1135466926393271E-3</v>
      </c>
      <c r="X1087" s="2">
        <v>8.0317431439864122E-3</v>
      </c>
      <c r="Y1087" s="2">
        <v>8.3554172732016787E-3</v>
      </c>
      <c r="Z1087" s="2">
        <v>8.9750511664577568E-3</v>
      </c>
      <c r="AA1087" s="2">
        <v>1.0128473027874981E-2</v>
      </c>
      <c r="AB1087" s="2">
        <v>8.7365960994502077E-3</v>
      </c>
      <c r="AC1087" s="2">
        <v>6.4030308416692583E-3</v>
      </c>
      <c r="AD1087" s="2">
        <v>6.9347960648551369E-3</v>
      </c>
      <c r="AE1087" s="2">
        <v>9.9097742327070304E-3</v>
      </c>
    </row>
    <row r="1088" spans="1:31" x14ac:dyDescent="0.25">
      <c r="A1088">
        <v>24</v>
      </c>
      <c r="B1088">
        <v>23</v>
      </c>
      <c r="C1088">
        <v>2020</v>
      </c>
      <c r="D1088" t="s">
        <v>5</v>
      </c>
      <c r="E1088" t="s">
        <v>42</v>
      </c>
      <c r="F1088">
        <v>0</v>
      </c>
      <c r="G1088">
        <v>1</v>
      </c>
      <c r="H1088" s="1">
        <v>0.1807887499999363</v>
      </c>
      <c r="I1088" s="1">
        <v>0.17383087499940489</v>
      </c>
      <c r="J1088" s="1">
        <v>0.17295049999940729</v>
      </c>
      <c r="K1088" s="1">
        <v>0.18961927499985831</v>
      </c>
      <c r="L1088" s="1">
        <v>0.18320042500011721</v>
      </c>
      <c r="M1088" s="1">
        <v>0.1634241249991181</v>
      </c>
      <c r="N1088" s="1">
        <v>0.1672025999993173</v>
      </c>
      <c r="O1088" s="1">
        <v>0.17025417499942819</v>
      </c>
      <c r="P1088" s="1">
        <v>0.17327020000000121</v>
      </c>
      <c r="Q1088" s="1">
        <v>0.1501214499996604</v>
      </c>
      <c r="R1088" s="1">
        <v>0.1431356999997325</v>
      </c>
      <c r="S1088" s="1">
        <v>0.1230441999999459</v>
      </c>
      <c r="T1088" s="1">
        <v>0.12653752500003121</v>
      </c>
      <c r="U1088" s="1">
        <v>0.16201332500041241</v>
      </c>
      <c r="V1088" s="1">
        <v>0.15500000000091141</v>
      </c>
      <c r="W1088" s="1">
        <v>0.166663099999841</v>
      </c>
      <c r="X1088" s="1">
        <v>0.16492832500031249</v>
      </c>
      <c r="Y1088" s="1">
        <v>0.17171390000011169</v>
      </c>
      <c r="Z1088" s="1">
        <v>0.1847175500002454</v>
      </c>
      <c r="AA1088" s="1">
        <v>0.20894359999967091</v>
      </c>
      <c r="AB1088" s="1">
        <v>0.17974287499983979</v>
      </c>
      <c r="AC1088" s="1">
        <v>0.1307636000002283</v>
      </c>
      <c r="AD1088" s="1">
        <v>0.14192024999961891</v>
      </c>
      <c r="AE1088" s="1">
        <v>0.20433975000010379</v>
      </c>
    </row>
    <row r="1089" spans="1:31" x14ac:dyDescent="0.25">
      <c r="A1089">
        <v>24</v>
      </c>
      <c r="B1089">
        <v>23</v>
      </c>
      <c r="C1089">
        <v>2020</v>
      </c>
      <c r="D1089" t="s">
        <v>5</v>
      </c>
      <c r="E1089" t="s">
        <v>43</v>
      </c>
      <c r="F1089">
        <v>0</v>
      </c>
      <c r="G1089">
        <v>1</v>
      </c>
      <c r="H1089" s="2">
        <v>8.6089880952350626E-3</v>
      </c>
      <c r="I1089" s="2">
        <v>8.2776607142573764E-3</v>
      </c>
      <c r="J1089" s="2">
        <v>8.2357380952098689E-3</v>
      </c>
      <c r="K1089" s="2">
        <v>9.0294892857075357E-3</v>
      </c>
      <c r="L1089" s="2">
        <v>8.723829761910341E-3</v>
      </c>
      <c r="M1089" s="2">
        <v>7.7821011904341941E-3</v>
      </c>
      <c r="N1089" s="2">
        <v>7.9620285713960601E-3</v>
      </c>
      <c r="O1089" s="2">
        <v>8.1073416666394386E-3</v>
      </c>
      <c r="P1089" s="2">
        <v>8.2509619047619626E-3</v>
      </c>
      <c r="Q1089" s="2">
        <v>7.1486404761743061E-3</v>
      </c>
      <c r="R1089" s="2">
        <v>6.8159857142729777E-3</v>
      </c>
      <c r="S1089" s="2">
        <v>5.8592476190450424E-3</v>
      </c>
      <c r="T1089" s="2">
        <v>6.0255964285729144E-3</v>
      </c>
      <c r="U1089" s="2">
        <v>7.7149202381148752E-3</v>
      </c>
      <c r="V1089" s="2">
        <v>7.3809523809957806E-3</v>
      </c>
      <c r="W1089" s="2">
        <v>7.9363380952305225E-3</v>
      </c>
      <c r="X1089" s="2">
        <v>7.8537297619196457E-3</v>
      </c>
      <c r="Y1089" s="2">
        <v>8.176852380957703E-3</v>
      </c>
      <c r="Z1089" s="2">
        <v>8.7960738095354957E-3</v>
      </c>
      <c r="AA1089" s="2">
        <v>9.9496952380795662E-3</v>
      </c>
      <c r="AB1089" s="2">
        <v>8.5591845238018952E-3</v>
      </c>
      <c r="AC1089" s="2">
        <v>6.2268380952489669E-3</v>
      </c>
      <c r="AD1089" s="2">
        <v>6.7581071428389969E-3</v>
      </c>
      <c r="AE1089" s="2">
        <v>9.7304642857192272E-3</v>
      </c>
    </row>
    <row r="1090" spans="1:31" x14ac:dyDescent="0.25">
      <c r="A1090">
        <v>23</v>
      </c>
      <c r="B1090">
        <v>24</v>
      </c>
      <c r="C1090">
        <v>2020</v>
      </c>
      <c r="D1090" t="s">
        <v>5</v>
      </c>
      <c r="E1090" t="s">
        <v>44</v>
      </c>
      <c r="F1090">
        <v>0</v>
      </c>
      <c r="G1090">
        <v>1</v>
      </c>
      <c r="H1090" s="1">
        <v>0.5340196132608821</v>
      </c>
      <c r="I1090" s="1">
        <v>0.50322925056584911</v>
      </c>
      <c r="J1090" s="1">
        <v>0.4994107652100247</v>
      </c>
      <c r="K1090" s="1">
        <v>0.48367869276726688</v>
      </c>
      <c r="L1090" s="1">
        <v>0.4893379884865221</v>
      </c>
      <c r="M1090" s="1">
        <v>0.49662911463853521</v>
      </c>
      <c r="N1090" s="1">
        <v>0.49969526585990393</v>
      </c>
      <c r="O1090" s="1">
        <v>0.54306567143187379</v>
      </c>
      <c r="P1090" s="1">
        <v>0.61620238436953445</v>
      </c>
      <c r="Q1090" s="1">
        <v>0.64041845478980275</v>
      </c>
      <c r="R1090" s="1">
        <v>0.68716139583413338</v>
      </c>
      <c r="S1090" s="1">
        <v>0.71811288845571686</v>
      </c>
      <c r="T1090" s="1">
        <v>0.72054707339915536</v>
      </c>
      <c r="U1090" s="1">
        <v>0.71298596342235787</v>
      </c>
      <c r="V1090" s="1">
        <v>0.64662485394125591</v>
      </c>
      <c r="W1090" s="1">
        <v>0.70623607306516079</v>
      </c>
      <c r="X1090" s="1">
        <v>0.67940685846128335</v>
      </c>
      <c r="Y1090" s="1">
        <v>0.65602396370628446</v>
      </c>
      <c r="Z1090" s="1">
        <v>0.63612301846155817</v>
      </c>
      <c r="AA1090" s="1">
        <v>0.64148520475023441</v>
      </c>
      <c r="AB1090" s="1">
        <v>0.69243021794243864</v>
      </c>
      <c r="AC1090" s="1">
        <v>0.74270209533986864</v>
      </c>
      <c r="AD1090" s="1">
        <v>0.72660627327171057</v>
      </c>
      <c r="AE1090" s="1">
        <v>0.62500078712720686</v>
      </c>
    </row>
    <row r="1091" spans="1:31" x14ac:dyDescent="0.25">
      <c r="A1091">
        <v>23</v>
      </c>
      <c r="B1091">
        <v>24</v>
      </c>
      <c r="C1091">
        <v>2020</v>
      </c>
      <c r="D1091" t="s">
        <v>5</v>
      </c>
      <c r="E1091" t="s">
        <v>45</v>
      </c>
      <c r="F1091">
        <v>0</v>
      </c>
      <c r="G1091">
        <v>1</v>
      </c>
      <c r="H1091" s="2">
        <v>2.5429505393375341E-2</v>
      </c>
      <c r="I1091" s="2">
        <v>2.396329764599282E-2</v>
      </c>
      <c r="J1091" s="2">
        <v>2.3781465010001179E-2</v>
      </c>
      <c r="K1091" s="2">
        <v>2.303231870320319E-2</v>
      </c>
      <c r="L1091" s="2">
        <v>2.330180897554867E-2</v>
      </c>
      <c r="M1091" s="2">
        <v>2.364900545897786E-2</v>
      </c>
      <c r="N1091" s="2">
        <v>2.379501265999542E-2</v>
      </c>
      <c r="O1091" s="2">
        <v>2.586027006818447E-2</v>
      </c>
      <c r="P1091" s="2">
        <v>2.9342970684263541E-2</v>
      </c>
      <c r="Q1091" s="2">
        <v>3.0496116894752508E-2</v>
      </c>
      <c r="R1091" s="2">
        <v>3.2721971230196829E-2</v>
      </c>
      <c r="S1091" s="2">
        <v>3.4195851831224609E-2</v>
      </c>
      <c r="T1091" s="2">
        <v>3.4311765399959782E-2</v>
      </c>
      <c r="U1091" s="2">
        <v>3.3951712543921812E-2</v>
      </c>
      <c r="V1091" s="2">
        <v>3.0791659711488381E-2</v>
      </c>
      <c r="W1091" s="2">
        <v>3.3630289193579077E-2</v>
      </c>
      <c r="X1091" s="2">
        <v>3.2352707545775398E-2</v>
      </c>
      <c r="Y1091" s="2">
        <v>3.123923636696593E-2</v>
      </c>
      <c r="Z1091" s="2">
        <v>3.0291572307693249E-2</v>
      </c>
      <c r="AA1091" s="2">
        <v>3.0546914511915921E-2</v>
      </c>
      <c r="AB1091" s="2">
        <v>3.2972867521068497E-2</v>
      </c>
      <c r="AC1091" s="2">
        <v>3.536676644475565E-2</v>
      </c>
      <c r="AD1091" s="2">
        <v>3.460029872722431E-2</v>
      </c>
      <c r="AE1091" s="2">
        <v>2.9761942244152712E-2</v>
      </c>
    </row>
    <row r="1092" spans="1:31" x14ac:dyDescent="0.25">
      <c r="A1092">
        <v>24</v>
      </c>
      <c r="B1092">
        <v>23</v>
      </c>
      <c r="C1092">
        <v>2020</v>
      </c>
      <c r="D1092" t="s">
        <v>5</v>
      </c>
      <c r="E1092" t="s">
        <v>44</v>
      </c>
      <c r="F1092">
        <v>0</v>
      </c>
      <c r="G1092">
        <v>1</v>
      </c>
      <c r="H1092" s="1">
        <v>0.53265986384058894</v>
      </c>
      <c r="I1092" s="1">
        <v>0.50184609049872619</v>
      </c>
      <c r="J1092" s="1">
        <v>0.49802518326121609</v>
      </c>
      <c r="K1092" s="1">
        <v>0.48211992055794589</v>
      </c>
      <c r="L1092" s="1">
        <v>0.48784593216575278</v>
      </c>
      <c r="M1092" s="1">
        <v>0.49530889647065268</v>
      </c>
      <c r="N1092" s="1">
        <v>0.49835359150204939</v>
      </c>
      <c r="O1092" s="1">
        <v>0.54180097447868936</v>
      </c>
      <c r="P1092" s="1">
        <v>0.61505360665886566</v>
      </c>
      <c r="Q1092" s="1">
        <v>0.63944210989445105</v>
      </c>
      <c r="R1092" s="1">
        <v>0.68627497451953812</v>
      </c>
      <c r="S1092" s="1">
        <v>0.71735741131975506</v>
      </c>
      <c r="T1092" s="1">
        <v>0.71977543116611109</v>
      </c>
      <c r="U1092" s="1">
        <v>0.7120246783422941</v>
      </c>
      <c r="V1092" s="1">
        <v>0.64562795362673453</v>
      </c>
      <c r="W1092" s="1">
        <v>0.70524309786606521</v>
      </c>
      <c r="X1092" s="1">
        <v>0.67839215883131332</v>
      </c>
      <c r="Y1092" s="1">
        <v>0.65494169756033549</v>
      </c>
      <c r="Z1092" s="1">
        <v>0.63493637574874584</v>
      </c>
      <c r="AA1092" s="1">
        <v>0.64016657259369159</v>
      </c>
      <c r="AB1092" s="1">
        <v>0.69135262683979259</v>
      </c>
      <c r="AC1092" s="1">
        <v>0.7419239569565903</v>
      </c>
      <c r="AD1092" s="1">
        <v>0.72576006784208835</v>
      </c>
      <c r="AE1092" s="1">
        <v>0.62367787887873916</v>
      </c>
    </row>
    <row r="1093" spans="1:31" x14ac:dyDescent="0.25">
      <c r="A1093">
        <v>24</v>
      </c>
      <c r="B1093">
        <v>23</v>
      </c>
      <c r="C1093">
        <v>2020</v>
      </c>
      <c r="D1093" t="s">
        <v>5</v>
      </c>
      <c r="E1093" t="s">
        <v>45</v>
      </c>
      <c r="F1093">
        <v>0</v>
      </c>
      <c r="G1093">
        <v>1</v>
      </c>
      <c r="H1093" s="2">
        <v>2.536475542098043E-2</v>
      </c>
      <c r="I1093" s="2">
        <v>2.389743288089172E-2</v>
      </c>
      <c r="J1093" s="2">
        <v>2.3715484917200769E-2</v>
      </c>
      <c r="K1093" s="2">
        <v>2.295809145514028E-2</v>
      </c>
      <c r="L1093" s="2">
        <v>2.3230758674559659E-2</v>
      </c>
      <c r="M1093" s="2">
        <v>2.3586137927173938E-2</v>
      </c>
      <c r="N1093" s="2">
        <v>2.3731123404859489E-2</v>
      </c>
      <c r="O1093" s="2">
        <v>2.5800046403747109E-2</v>
      </c>
      <c r="P1093" s="2">
        <v>2.9288266983755511E-2</v>
      </c>
      <c r="Q1093" s="2">
        <v>3.0449624280688141E-2</v>
      </c>
      <c r="R1093" s="2">
        <v>3.267976069140658E-2</v>
      </c>
      <c r="S1093" s="2">
        <v>3.4159876729512137E-2</v>
      </c>
      <c r="T1093" s="2">
        <v>3.4275020531719567E-2</v>
      </c>
      <c r="U1093" s="2">
        <v>3.390593706391877E-2</v>
      </c>
      <c r="V1093" s="2">
        <v>3.0744188267939739E-2</v>
      </c>
      <c r="W1093" s="2">
        <v>3.3583004660288823E-2</v>
      </c>
      <c r="X1093" s="2">
        <v>3.2304388515776827E-2</v>
      </c>
      <c r="Y1093" s="2">
        <v>3.1187699883825502E-2</v>
      </c>
      <c r="Z1093" s="2">
        <v>3.0235065511845041E-2</v>
      </c>
      <c r="AA1093" s="2">
        <v>3.0484122504461499E-2</v>
      </c>
      <c r="AB1093" s="2">
        <v>3.292155365903774E-2</v>
      </c>
      <c r="AC1093" s="2">
        <v>3.5329712236028113E-2</v>
      </c>
      <c r="AD1093" s="2">
        <v>3.4560003230575627E-2</v>
      </c>
      <c r="AE1093" s="2">
        <v>2.969894661327329E-2</v>
      </c>
    </row>
    <row r="1094" spans="1:31" x14ac:dyDescent="0.25">
      <c r="A1094">
        <v>10</v>
      </c>
      <c r="B1094">
        <v>11</v>
      </c>
      <c r="C1094">
        <v>2020</v>
      </c>
      <c r="D1094" t="s">
        <v>5</v>
      </c>
      <c r="E1094" t="s">
        <v>38</v>
      </c>
      <c r="F1094">
        <v>0</v>
      </c>
      <c r="G1094">
        <v>1</v>
      </c>
      <c r="H1094" s="1">
        <v>-1.6715092155616861E-2</v>
      </c>
      <c r="I1094" s="1">
        <v>-2.095499258693272E-2</v>
      </c>
      <c r="J1094" s="1">
        <v>-2.332274159944827E-2</v>
      </c>
      <c r="K1094" s="1">
        <v>-2.393361165985352E-2</v>
      </c>
      <c r="L1094" s="1">
        <v>-2.3172385961007892E-2</v>
      </c>
      <c r="M1094" s="1">
        <v>-2.2233946447722339E-2</v>
      </c>
      <c r="N1094" s="1">
        <v>-1.9580192896090191E-2</v>
      </c>
      <c r="O1094" s="1">
        <v>-1.6148479472292799E-2</v>
      </c>
      <c r="P1094" s="1">
        <v>-1.5029521923962031E-2</v>
      </c>
      <c r="Q1094" s="1">
        <v>-1.569865897016343E-2</v>
      </c>
      <c r="R1094" s="1">
        <v>-1.630466484533067E-2</v>
      </c>
      <c r="S1094" s="1">
        <v>-1.624440403981443E-2</v>
      </c>
      <c r="T1094" s="1">
        <v>-1.6029760861457389E-2</v>
      </c>
      <c r="U1094" s="1">
        <v>-1.5796933327728861E-2</v>
      </c>
      <c r="V1094" s="1">
        <v>-1.526678144681262E-2</v>
      </c>
      <c r="W1094" s="1">
        <v>-1.4604027934245549E-2</v>
      </c>
      <c r="X1094" s="1">
        <v>-1.498413901844927E-2</v>
      </c>
      <c r="Y1094" s="1">
        <v>-1.4974675102422549E-2</v>
      </c>
      <c r="Z1094" s="1">
        <v>-1.486915003524481E-2</v>
      </c>
      <c r="AA1094" s="1">
        <v>-1.5155621391003529E-2</v>
      </c>
      <c r="AB1094" s="1">
        <v>-1.5929060093817629E-2</v>
      </c>
      <c r="AC1094" s="1">
        <v>-1.67868507131675E-2</v>
      </c>
      <c r="AD1094" s="1">
        <v>-1.6174098139569611E-2</v>
      </c>
      <c r="AE1094" s="1">
        <v>-1.586476682530601E-2</v>
      </c>
    </row>
    <row r="1095" spans="1:31" x14ac:dyDescent="0.25">
      <c r="A1095">
        <v>10</v>
      </c>
      <c r="B1095">
        <v>11</v>
      </c>
      <c r="C1095">
        <v>2020</v>
      </c>
      <c r="D1095" t="s">
        <v>5</v>
      </c>
      <c r="E1095" t="s">
        <v>41</v>
      </c>
      <c r="F1095">
        <v>0</v>
      </c>
      <c r="G1095">
        <v>1</v>
      </c>
      <c r="H1095" s="2">
        <v>2.089386519452108E-3</v>
      </c>
      <c r="I1095" s="2">
        <v>2.61937407336659E-3</v>
      </c>
      <c r="J1095" s="2">
        <v>2.9153426999310342E-3</v>
      </c>
      <c r="K1095" s="2">
        <v>2.9917014574816899E-3</v>
      </c>
      <c r="L1095" s="2">
        <v>2.8965482451259869E-3</v>
      </c>
      <c r="M1095" s="2">
        <v>2.779243305965292E-3</v>
      </c>
      <c r="N1095" s="2">
        <v>2.4475241120112739E-3</v>
      </c>
      <c r="O1095" s="2">
        <v>2.0185599340365999E-3</v>
      </c>
      <c r="P1095" s="2">
        <v>1.8786902404952541E-3</v>
      </c>
      <c r="Q1095" s="2">
        <v>1.9623323712704291E-3</v>
      </c>
      <c r="R1095" s="2">
        <v>2.0380831056663342E-3</v>
      </c>
      <c r="S1095" s="2">
        <v>2.0305505049768042E-3</v>
      </c>
      <c r="T1095" s="2">
        <v>2.003720107682174E-3</v>
      </c>
      <c r="U1095" s="2">
        <v>1.9746166659661071E-3</v>
      </c>
      <c r="V1095" s="2">
        <v>1.9083476808515771E-3</v>
      </c>
      <c r="W1095" s="2">
        <v>1.825503491780693E-3</v>
      </c>
      <c r="X1095" s="2">
        <v>1.873017377306159E-3</v>
      </c>
      <c r="Y1095" s="2">
        <v>1.8718343878028189E-3</v>
      </c>
      <c r="Z1095" s="2">
        <v>1.858643754405601E-3</v>
      </c>
      <c r="AA1095" s="2">
        <v>1.8944526738754409E-3</v>
      </c>
      <c r="AB1095" s="2">
        <v>1.9911325117272032E-3</v>
      </c>
      <c r="AC1095" s="2">
        <v>2.0983563391459379E-3</v>
      </c>
      <c r="AD1095" s="2">
        <v>2.0217622674462009E-3</v>
      </c>
      <c r="AE1095" s="2">
        <v>1.9830958531632521E-3</v>
      </c>
    </row>
    <row r="1096" spans="1:31" x14ac:dyDescent="0.25">
      <c r="A1096">
        <v>11</v>
      </c>
      <c r="B1096">
        <v>10</v>
      </c>
      <c r="C1096">
        <v>2020</v>
      </c>
      <c r="D1096" t="s">
        <v>5</v>
      </c>
      <c r="E1096" t="s">
        <v>38</v>
      </c>
      <c r="F1096">
        <v>0</v>
      </c>
      <c r="G1096">
        <v>1</v>
      </c>
      <c r="H1096" s="1">
        <v>4.3402342566214919E-2</v>
      </c>
      <c r="I1096" s="1">
        <v>4.7376553369296408E-2</v>
      </c>
      <c r="J1096" s="1">
        <v>4.9591336215003799E-2</v>
      </c>
      <c r="K1096" s="1">
        <v>5.0142109739680703E-2</v>
      </c>
      <c r="L1096" s="1">
        <v>4.9433661515478448E-2</v>
      </c>
      <c r="M1096" s="1">
        <v>4.856055603091472E-2</v>
      </c>
      <c r="N1096" s="1">
        <v>4.608800517955907E-2</v>
      </c>
      <c r="O1096" s="1">
        <v>4.2813909509540997E-2</v>
      </c>
      <c r="P1096" s="1">
        <v>4.1641299307963647E-2</v>
      </c>
      <c r="Q1096" s="1">
        <v>4.2207650132704451E-2</v>
      </c>
      <c r="R1096" s="1">
        <v>4.2735652932378472E-2</v>
      </c>
      <c r="S1096" s="1">
        <v>4.2693224785795077E-2</v>
      </c>
      <c r="T1096" s="1">
        <v>4.250502140914162E-2</v>
      </c>
      <c r="U1096" s="1">
        <v>4.230349871020278E-2</v>
      </c>
      <c r="V1096" s="1">
        <v>4.183143301664935E-2</v>
      </c>
      <c r="W1096" s="1">
        <v>4.1261953996359423E-2</v>
      </c>
      <c r="X1096" s="1">
        <v>4.1634317818983663E-2</v>
      </c>
      <c r="Y1096" s="1">
        <v>4.1660109887204241E-2</v>
      </c>
      <c r="Z1096" s="1">
        <v>4.1565467631937858E-2</v>
      </c>
      <c r="AA1096" s="1">
        <v>4.1761840501187537E-2</v>
      </c>
      <c r="AB1096" s="1">
        <v>4.2409476400151039E-2</v>
      </c>
      <c r="AC1096" s="1">
        <v>4.3153886960975787E-2</v>
      </c>
      <c r="AD1096" s="1">
        <v>4.2626734779488591E-2</v>
      </c>
      <c r="AE1096" s="1">
        <v>4.2541513713523042E-2</v>
      </c>
    </row>
    <row r="1097" spans="1:31" x14ac:dyDescent="0.25">
      <c r="A1097">
        <v>11</v>
      </c>
      <c r="B1097">
        <v>10</v>
      </c>
      <c r="C1097">
        <v>2020</v>
      </c>
      <c r="D1097" t="s">
        <v>5</v>
      </c>
      <c r="E1097" t="s">
        <v>41</v>
      </c>
      <c r="F1097">
        <v>0</v>
      </c>
      <c r="G1097">
        <v>1</v>
      </c>
      <c r="H1097" s="2">
        <v>5.4252928207768648E-3</v>
      </c>
      <c r="I1097" s="2">
        <v>5.922069171162051E-3</v>
      </c>
      <c r="J1097" s="2">
        <v>6.1989170268754749E-3</v>
      </c>
      <c r="K1097" s="2">
        <v>6.267763717460087E-3</v>
      </c>
      <c r="L1097" s="2">
        <v>6.179207689434806E-3</v>
      </c>
      <c r="M1097" s="2">
        <v>6.07006950386434E-3</v>
      </c>
      <c r="N1097" s="2">
        <v>5.7610006474448838E-3</v>
      </c>
      <c r="O1097" s="2">
        <v>5.3517386886926246E-3</v>
      </c>
      <c r="P1097" s="2">
        <v>5.2051624134954559E-3</v>
      </c>
      <c r="Q1097" s="2">
        <v>5.2759562665880564E-3</v>
      </c>
      <c r="R1097" s="2">
        <v>5.341956616547309E-3</v>
      </c>
      <c r="S1097" s="2">
        <v>5.3366530982243846E-3</v>
      </c>
      <c r="T1097" s="2">
        <v>5.3131276761427034E-3</v>
      </c>
      <c r="U1097" s="2">
        <v>5.2879373387753484E-3</v>
      </c>
      <c r="V1097" s="2">
        <v>5.2289291270811687E-3</v>
      </c>
      <c r="W1097" s="2">
        <v>5.157744249544927E-3</v>
      </c>
      <c r="X1097" s="2">
        <v>5.2042897273729578E-3</v>
      </c>
      <c r="Y1097" s="2">
        <v>5.2075137359005302E-3</v>
      </c>
      <c r="Z1097" s="2">
        <v>5.1956834539922331E-3</v>
      </c>
      <c r="AA1097" s="2">
        <v>5.220230062648443E-3</v>
      </c>
      <c r="AB1097" s="2">
        <v>5.3011845500188799E-3</v>
      </c>
      <c r="AC1097" s="2">
        <v>5.3942358701219734E-3</v>
      </c>
      <c r="AD1097" s="2">
        <v>5.3283418474360739E-3</v>
      </c>
      <c r="AE1097" s="2">
        <v>5.3176892141903803E-3</v>
      </c>
    </row>
    <row r="1098" spans="1:31" x14ac:dyDescent="0.25">
      <c r="A1098">
        <v>10</v>
      </c>
      <c r="B1098">
        <v>11</v>
      </c>
      <c r="C1098">
        <v>2020</v>
      </c>
      <c r="D1098" t="s">
        <v>5</v>
      </c>
      <c r="E1098" t="s">
        <v>42</v>
      </c>
      <c r="F1098">
        <v>0</v>
      </c>
      <c r="G1098">
        <v>1</v>
      </c>
      <c r="H1098" s="1">
        <v>5.6972634758610168</v>
      </c>
      <c r="I1098" s="1">
        <v>5.6589753085997794</v>
      </c>
      <c r="J1098" s="1">
        <v>5.6374400746452924</v>
      </c>
      <c r="K1098" s="1">
        <v>5.6300031965181452</v>
      </c>
      <c r="L1098" s="1">
        <v>5.6372595122918234</v>
      </c>
      <c r="M1098" s="1">
        <v>5.6462715919997626</v>
      </c>
      <c r="N1098" s="1">
        <v>5.6705828787648631</v>
      </c>
      <c r="O1098" s="1">
        <v>5.6956885969309532</v>
      </c>
      <c r="P1098" s="1">
        <v>5.6932816422713568</v>
      </c>
      <c r="Q1098" s="1">
        <v>5.6814520173233678</v>
      </c>
      <c r="R1098" s="1">
        <v>5.6721420293496454</v>
      </c>
      <c r="S1098" s="1">
        <v>5.6737292018142709</v>
      </c>
      <c r="T1098" s="1">
        <v>5.6762976757861976</v>
      </c>
      <c r="U1098" s="1">
        <v>5.6805402541875623</v>
      </c>
      <c r="V1098" s="1">
        <v>5.6872492571246509</v>
      </c>
      <c r="W1098" s="1">
        <v>5.6976413186641688</v>
      </c>
      <c r="X1098" s="1">
        <v>5.6970064390453254</v>
      </c>
      <c r="Y1098" s="1">
        <v>5.7005256457580247</v>
      </c>
      <c r="Z1098" s="1">
        <v>5.7019623400305166</v>
      </c>
      <c r="AA1098" s="1">
        <v>5.6926649039988941</v>
      </c>
      <c r="AB1098" s="1">
        <v>5.6776681046157069</v>
      </c>
      <c r="AC1098" s="1">
        <v>5.6645117504422826</v>
      </c>
      <c r="AD1098" s="1">
        <v>5.6749520408404912</v>
      </c>
      <c r="AE1098" s="1">
        <v>5.697772212520384</v>
      </c>
    </row>
    <row r="1099" spans="1:31" x14ac:dyDescent="0.25">
      <c r="A1099">
        <v>10</v>
      </c>
      <c r="B1099">
        <v>11</v>
      </c>
      <c r="C1099">
        <v>2020</v>
      </c>
      <c r="D1099" t="s">
        <v>5</v>
      </c>
      <c r="E1099" t="s">
        <v>43</v>
      </c>
      <c r="F1099">
        <v>0</v>
      </c>
      <c r="G1099">
        <v>1</v>
      </c>
      <c r="H1099" s="2">
        <v>0.7121579344826271</v>
      </c>
      <c r="I1099" s="2">
        <v>0.70737191357497242</v>
      </c>
      <c r="J1099" s="2">
        <v>0.70468000933066144</v>
      </c>
      <c r="K1099" s="2">
        <v>0.70375039956476815</v>
      </c>
      <c r="L1099" s="2">
        <v>0.70465743903647782</v>
      </c>
      <c r="M1099" s="2">
        <v>0.70578394899997043</v>
      </c>
      <c r="N1099" s="2">
        <v>0.70882285984560789</v>
      </c>
      <c r="O1099" s="2">
        <v>0.71196107461636915</v>
      </c>
      <c r="P1099" s="2">
        <v>0.7116602052839196</v>
      </c>
      <c r="Q1099" s="2">
        <v>0.71018150216542097</v>
      </c>
      <c r="R1099" s="2">
        <v>0.70901775366870567</v>
      </c>
      <c r="S1099" s="2">
        <v>0.70921615022678386</v>
      </c>
      <c r="T1099" s="2">
        <v>0.7095372094732747</v>
      </c>
      <c r="U1099" s="2">
        <v>0.71006753177344528</v>
      </c>
      <c r="V1099" s="2">
        <v>0.71090615714058136</v>
      </c>
      <c r="W1099" s="2">
        <v>0.7122051648330211</v>
      </c>
      <c r="X1099" s="2">
        <v>0.71212580488066557</v>
      </c>
      <c r="Y1099" s="2">
        <v>0.71256570571975308</v>
      </c>
      <c r="Z1099" s="2">
        <v>0.71274529250381458</v>
      </c>
      <c r="AA1099" s="2">
        <v>0.71158311299986177</v>
      </c>
      <c r="AB1099" s="2">
        <v>0.70970851307696337</v>
      </c>
      <c r="AC1099" s="2">
        <v>0.70806396880528544</v>
      </c>
      <c r="AD1099" s="2">
        <v>0.7093690051050614</v>
      </c>
      <c r="AE1099" s="2">
        <v>0.712221526565048</v>
      </c>
    </row>
    <row r="1100" spans="1:31" x14ac:dyDescent="0.25">
      <c r="A1100">
        <v>11</v>
      </c>
      <c r="B1100">
        <v>10</v>
      </c>
      <c r="C1100">
        <v>2020</v>
      </c>
      <c r="D1100" t="s">
        <v>5</v>
      </c>
      <c r="E1100" t="s">
        <v>42</v>
      </c>
      <c r="F1100">
        <v>0</v>
      </c>
      <c r="G1100">
        <v>1</v>
      </c>
      <c r="H1100" s="1">
        <v>-5.4007384712987969</v>
      </c>
      <c r="I1100" s="1">
        <v>-5.3654024110179392</v>
      </c>
      <c r="J1100" s="1">
        <v>-5.3455668011391202</v>
      </c>
      <c r="K1100" s="1">
        <v>-5.3387976622978277</v>
      </c>
      <c r="L1100" s="1">
        <v>-5.3454675616865863</v>
      </c>
      <c r="M1100" s="1">
        <v>-5.3537537077420598</v>
      </c>
      <c r="N1100" s="1">
        <v>-5.3760516311707862</v>
      </c>
      <c r="O1100" s="1">
        <v>-5.3994060409615239</v>
      </c>
      <c r="P1100" s="1">
        <v>-5.3975952268935741</v>
      </c>
      <c r="Q1100" s="1">
        <v>-5.3869076710729207</v>
      </c>
      <c r="R1100" s="1">
        <v>-5.3784643839379846</v>
      </c>
      <c r="S1100" s="1">
        <v>-5.3798534157478271</v>
      </c>
      <c r="T1100" s="1">
        <v>-5.3821281141452531</v>
      </c>
      <c r="U1100" s="1">
        <v>-5.386022861048958</v>
      </c>
      <c r="V1100" s="1">
        <v>-5.392086461904257</v>
      </c>
      <c r="W1100" s="1">
        <v>-5.4014421401962203</v>
      </c>
      <c r="X1100" s="1">
        <v>-5.4008933412616127</v>
      </c>
      <c r="Y1100" s="1">
        <v>-5.4040208148159792</v>
      </c>
      <c r="Z1100" s="1">
        <v>-5.4053365889561302</v>
      </c>
      <c r="AA1100" s="1">
        <v>-5.3970402472190582</v>
      </c>
      <c r="AB1100" s="1">
        <v>-5.3834412567675516</v>
      </c>
      <c r="AC1100" s="1">
        <v>-5.3715446810222032</v>
      </c>
      <c r="AD1100" s="1">
        <v>-5.3810338559524933</v>
      </c>
      <c r="AE1100" s="1">
        <v>-5.4013639137624176</v>
      </c>
    </row>
    <row r="1101" spans="1:31" x14ac:dyDescent="0.25">
      <c r="A1101">
        <v>11</v>
      </c>
      <c r="B1101">
        <v>10</v>
      </c>
      <c r="C1101">
        <v>2020</v>
      </c>
      <c r="D1101" t="s">
        <v>5</v>
      </c>
      <c r="E1101" t="s">
        <v>43</v>
      </c>
      <c r="F1101">
        <v>0</v>
      </c>
      <c r="G1101">
        <v>1</v>
      </c>
      <c r="H1101" s="2">
        <v>0.67509230891234961</v>
      </c>
      <c r="I1101" s="2">
        <v>0.67067530137724241</v>
      </c>
      <c r="J1101" s="2">
        <v>0.66819585014239002</v>
      </c>
      <c r="K1101" s="2">
        <v>0.66734970778722846</v>
      </c>
      <c r="L1101" s="2">
        <v>0.66818344521082329</v>
      </c>
      <c r="M1101" s="2">
        <v>0.66921921346775748</v>
      </c>
      <c r="N1101" s="2">
        <v>0.67200645389634828</v>
      </c>
      <c r="O1101" s="2">
        <v>0.67492575512019048</v>
      </c>
      <c r="P1101" s="2">
        <v>0.67469940336169676</v>
      </c>
      <c r="Q1101" s="2">
        <v>0.67336345888411508</v>
      </c>
      <c r="R1101" s="2">
        <v>0.67230804799224808</v>
      </c>
      <c r="S1101" s="2">
        <v>0.67248167696847838</v>
      </c>
      <c r="T1101" s="2">
        <v>0.67276601426815663</v>
      </c>
      <c r="U1101" s="2">
        <v>0.67325285763111975</v>
      </c>
      <c r="V1101" s="2">
        <v>0.67401080773803212</v>
      </c>
      <c r="W1101" s="2">
        <v>0.67518026752452753</v>
      </c>
      <c r="X1101" s="2">
        <v>0.67511166765770159</v>
      </c>
      <c r="Y1101" s="2">
        <v>0.6755026018519974</v>
      </c>
      <c r="Z1101" s="2">
        <v>0.67566707361951628</v>
      </c>
      <c r="AA1101" s="2">
        <v>0.67463003090238227</v>
      </c>
      <c r="AB1101" s="2">
        <v>0.67293015709594395</v>
      </c>
      <c r="AC1101" s="2">
        <v>0.6714430851277754</v>
      </c>
      <c r="AD1101" s="2">
        <v>0.67262923199406166</v>
      </c>
      <c r="AE1101" s="2">
        <v>0.67517048922030221</v>
      </c>
    </row>
    <row r="1102" spans="1:31" x14ac:dyDescent="0.25">
      <c r="A1102">
        <v>10</v>
      </c>
      <c r="B1102">
        <v>11</v>
      </c>
      <c r="C1102">
        <v>2020</v>
      </c>
      <c r="D1102" t="s">
        <v>5</v>
      </c>
      <c r="E1102" t="s">
        <v>44</v>
      </c>
      <c r="F1102">
        <v>0</v>
      </c>
      <c r="G1102">
        <v>1</v>
      </c>
      <c r="H1102" s="1">
        <v>5.6972879958525642</v>
      </c>
      <c r="I1102" s="1">
        <v>5.6590141062782564</v>
      </c>
      <c r="J1102" s="1">
        <v>5.6374883188785789</v>
      </c>
      <c r="K1102" s="1">
        <v>5.6300540681748004</v>
      </c>
      <c r="L1102" s="1">
        <v>5.6373071380221749</v>
      </c>
      <c r="M1102" s="1">
        <v>5.6463153683617593</v>
      </c>
      <c r="N1102" s="1">
        <v>5.6706166832977738</v>
      </c>
      <c r="O1102" s="1">
        <v>5.6957114890589882</v>
      </c>
      <c r="P1102" s="1">
        <v>5.6933014802268556</v>
      </c>
      <c r="Q1102" s="1">
        <v>5.6814737060943283</v>
      </c>
      <c r="R1102" s="1">
        <v>5.672165463313851</v>
      </c>
      <c r="S1102" s="1">
        <v>5.6737524563715871</v>
      </c>
      <c r="T1102" s="1">
        <v>5.6763203096168793</v>
      </c>
      <c r="U1102" s="1">
        <v>5.6805622188783262</v>
      </c>
      <c r="V1102" s="1">
        <v>5.6872697480672247</v>
      </c>
      <c r="W1102" s="1">
        <v>5.6976600349425093</v>
      </c>
      <c r="X1102" s="1">
        <v>5.6970261444850339</v>
      </c>
      <c r="Y1102" s="1">
        <v>5.700545314164196</v>
      </c>
      <c r="Z1102" s="1">
        <v>5.7019817273250757</v>
      </c>
      <c r="AA1102" s="1">
        <v>5.6926850784212961</v>
      </c>
      <c r="AB1102" s="1">
        <v>5.6776904495689076</v>
      </c>
      <c r="AC1102" s="1">
        <v>5.6645366244076456</v>
      </c>
      <c r="AD1102" s="1">
        <v>5.6749750895744286</v>
      </c>
      <c r="AE1102" s="1">
        <v>5.6977942992526378</v>
      </c>
    </row>
    <row r="1103" spans="1:31" x14ac:dyDescent="0.25">
      <c r="A1103">
        <v>10</v>
      </c>
      <c r="B1103">
        <v>11</v>
      </c>
      <c r="C1103">
        <v>2020</v>
      </c>
      <c r="D1103" t="s">
        <v>5</v>
      </c>
      <c r="E1103" t="s">
        <v>45</v>
      </c>
      <c r="F1103">
        <v>0</v>
      </c>
      <c r="G1103">
        <v>1</v>
      </c>
      <c r="H1103" s="2">
        <v>0.71216099948157052</v>
      </c>
      <c r="I1103" s="2">
        <v>0.70737676328478205</v>
      </c>
      <c r="J1103" s="2">
        <v>0.70468603985982237</v>
      </c>
      <c r="K1103" s="2">
        <v>0.70375675852185005</v>
      </c>
      <c r="L1103" s="2">
        <v>0.70466339225277186</v>
      </c>
      <c r="M1103" s="2">
        <v>0.70578942104521991</v>
      </c>
      <c r="N1103" s="2">
        <v>0.70882708541222172</v>
      </c>
      <c r="O1103" s="2">
        <v>0.71196393613237352</v>
      </c>
      <c r="P1103" s="2">
        <v>0.71166268502835694</v>
      </c>
      <c r="Q1103" s="2">
        <v>0.71018421326179104</v>
      </c>
      <c r="R1103" s="2">
        <v>0.70902068291423137</v>
      </c>
      <c r="S1103" s="2">
        <v>0.70921905704644839</v>
      </c>
      <c r="T1103" s="2">
        <v>0.70954003870210991</v>
      </c>
      <c r="U1103" s="2">
        <v>0.71007027735979078</v>
      </c>
      <c r="V1103" s="2">
        <v>0.71090871850840309</v>
      </c>
      <c r="W1103" s="2">
        <v>0.71220750436781366</v>
      </c>
      <c r="X1103" s="2">
        <v>0.71212826806062923</v>
      </c>
      <c r="Y1103" s="2">
        <v>0.7125681642705245</v>
      </c>
      <c r="Z1103" s="2">
        <v>0.71274771591563446</v>
      </c>
      <c r="AA1103" s="2">
        <v>0.71158563480266201</v>
      </c>
      <c r="AB1103" s="2">
        <v>0.70971130619611345</v>
      </c>
      <c r="AC1103" s="2">
        <v>0.7080670780509557</v>
      </c>
      <c r="AD1103" s="2">
        <v>0.70937188619680358</v>
      </c>
      <c r="AE1103" s="2">
        <v>0.71222428740657973</v>
      </c>
    </row>
    <row r="1104" spans="1:31" x14ac:dyDescent="0.25">
      <c r="A1104">
        <v>11</v>
      </c>
      <c r="B1104">
        <v>10</v>
      </c>
      <c r="C1104">
        <v>2020</v>
      </c>
      <c r="D1104" t="s">
        <v>5</v>
      </c>
      <c r="E1104" t="s">
        <v>44</v>
      </c>
      <c r="F1104">
        <v>0</v>
      </c>
      <c r="G1104">
        <v>1</v>
      </c>
      <c r="H1104" s="1">
        <v>5.4009128671648741</v>
      </c>
      <c r="I1104" s="1">
        <v>5.3656115746451736</v>
      </c>
      <c r="J1104" s="1">
        <v>5.3457968279825518</v>
      </c>
      <c r="K1104" s="1">
        <v>5.3390331250260941</v>
      </c>
      <c r="L1104" s="1">
        <v>5.3456961323979471</v>
      </c>
      <c r="M1104" s="1">
        <v>5.3539739344494279</v>
      </c>
      <c r="N1104" s="1">
        <v>5.3762491799799887</v>
      </c>
      <c r="O1104" s="1">
        <v>5.3995757820424446</v>
      </c>
      <c r="P1104" s="1">
        <v>5.3977558513879034</v>
      </c>
      <c r="Q1104" s="1">
        <v>5.3870730218175069</v>
      </c>
      <c r="R1104" s="1">
        <v>5.3786341635512782</v>
      </c>
      <c r="S1104" s="1">
        <v>5.3800228146706006</v>
      </c>
      <c r="T1104" s="1">
        <v>5.3822959519073024</v>
      </c>
      <c r="U1104" s="1">
        <v>5.3861889909048983</v>
      </c>
      <c r="V1104" s="1">
        <v>5.3922487221417557</v>
      </c>
      <c r="W1104" s="1">
        <v>5.4015997392194031</v>
      </c>
      <c r="X1104" s="1">
        <v>5.4010538138500586</v>
      </c>
      <c r="Y1104" s="1">
        <v>5.4041813933027978</v>
      </c>
      <c r="Z1104" s="1">
        <v>5.4054963997774852</v>
      </c>
      <c r="AA1104" s="1">
        <v>5.3972018195935938</v>
      </c>
      <c r="AB1104" s="1">
        <v>5.3836083000860624</v>
      </c>
      <c r="AC1104" s="1">
        <v>5.3717180229585546</v>
      </c>
      <c r="AD1104" s="1">
        <v>5.381202690609685</v>
      </c>
      <c r="AE1104" s="1">
        <v>5.4015314411085216</v>
      </c>
    </row>
    <row r="1105" spans="1:31" x14ac:dyDescent="0.25">
      <c r="A1105">
        <v>11</v>
      </c>
      <c r="B1105">
        <v>10</v>
      </c>
      <c r="C1105">
        <v>2020</v>
      </c>
      <c r="D1105" t="s">
        <v>5</v>
      </c>
      <c r="E1105" t="s">
        <v>45</v>
      </c>
      <c r="F1105">
        <v>0</v>
      </c>
      <c r="G1105">
        <v>1</v>
      </c>
      <c r="H1105" s="2">
        <v>0.67511410839560926</v>
      </c>
      <c r="I1105" s="2">
        <v>0.67070144683064681</v>
      </c>
      <c r="J1105" s="2">
        <v>0.66822460349781898</v>
      </c>
      <c r="K1105" s="2">
        <v>0.66737914062826176</v>
      </c>
      <c r="L1105" s="2">
        <v>0.66821201654974338</v>
      </c>
      <c r="M1105" s="2">
        <v>0.66924674180617849</v>
      </c>
      <c r="N1105" s="2">
        <v>0.67203114749749859</v>
      </c>
      <c r="O1105" s="2">
        <v>0.67494697275530569</v>
      </c>
      <c r="P1105" s="2">
        <v>0.67471948142348792</v>
      </c>
      <c r="Q1105" s="2">
        <v>0.67338412772718836</v>
      </c>
      <c r="R1105" s="2">
        <v>0.67232927044390978</v>
      </c>
      <c r="S1105" s="2">
        <v>0.67250285183382508</v>
      </c>
      <c r="T1105" s="2">
        <v>0.6727869939884128</v>
      </c>
      <c r="U1105" s="2">
        <v>0.67327362386311229</v>
      </c>
      <c r="V1105" s="2">
        <v>0.67403109026771946</v>
      </c>
      <c r="W1105" s="2">
        <v>0.67519996740242538</v>
      </c>
      <c r="X1105" s="2">
        <v>0.67513172673125743</v>
      </c>
      <c r="Y1105" s="2">
        <v>0.67552267416284972</v>
      </c>
      <c r="Z1105" s="2">
        <v>0.67568704997218565</v>
      </c>
      <c r="AA1105" s="2">
        <v>0.67465022744919922</v>
      </c>
      <c r="AB1105" s="2">
        <v>0.67295103751075769</v>
      </c>
      <c r="AC1105" s="2">
        <v>0.67146475286981933</v>
      </c>
      <c r="AD1105" s="2">
        <v>0.67265033632621063</v>
      </c>
      <c r="AE1105" s="2">
        <v>0.6751914301385652</v>
      </c>
    </row>
    <row r="1106" spans="1:31" x14ac:dyDescent="0.25">
      <c r="A1106">
        <v>13</v>
      </c>
      <c r="B1106">
        <v>14</v>
      </c>
      <c r="C1106">
        <v>2020</v>
      </c>
      <c r="D1106" t="s">
        <v>5</v>
      </c>
      <c r="E1106" t="s">
        <v>38</v>
      </c>
      <c r="F1106">
        <v>0</v>
      </c>
      <c r="G1106">
        <v>1</v>
      </c>
      <c r="H1106" s="1">
        <v>-1.3494963708794889</v>
      </c>
      <c r="I1106" s="1">
        <v>-3.721586172724642</v>
      </c>
      <c r="J1106" s="1">
        <v>-4.7365444100750107</v>
      </c>
      <c r="K1106" s="1">
        <v>-4.781378598259284</v>
      </c>
      <c r="L1106" s="1">
        <v>-4.5495386007297416</v>
      </c>
      <c r="M1106" s="1">
        <v>-4.2013985570233281</v>
      </c>
      <c r="N1106" s="1">
        <v>-2.5946718180551431</v>
      </c>
      <c r="O1106" s="1">
        <v>0.6119196327658839</v>
      </c>
      <c r="P1106" s="1">
        <v>4.5144197846657814</v>
      </c>
      <c r="Q1106" s="1">
        <v>5.7166298175451509</v>
      </c>
      <c r="R1106" s="1">
        <v>6.6274564054072487</v>
      </c>
      <c r="S1106" s="1">
        <v>6.9563710144537474</v>
      </c>
      <c r="T1106" s="1">
        <v>7.1506347225514073</v>
      </c>
      <c r="U1106" s="1">
        <v>6.4508345756132899</v>
      </c>
      <c r="V1106" s="1">
        <v>5.8619345287066587</v>
      </c>
      <c r="W1106" s="1">
        <v>5.5865600137539229</v>
      </c>
      <c r="X1106" s="1">
        <v>3.8926805948250669</v>
      </c>
      <c r="Y1106" s="1">
        <v>3.0553465489441129</v>
      </c>
      <c r="Z1106" s="1">
        <v>2.9340249166131782</v>
      </c>
      <c r="AA1106" s="1">
        <v>4.0911617435212531</v>
      </c>
      <c r="AB1106" s="1">
        <v>6.2014046268341314</v>
      </c>
      <c r="AC1106" s="1">
        <v>7.2600488173297046</v>
      </c>
      <c r="AD1106" s="1">
        <v>6.1557488800308233</v>
      </c>
      <c r="AE1106" s="1">
        <v>1.0613790014903819</v>
      </c>
    </row>
    <row r="1107" spans="1:31" x14ac:dyDescent="0.25">
      <c r="A1107">
        <v>13</v>
      </c>
      <c r="B1107">
        <v>14</v>
      </c>
      <c r="C1107">
        <v>2020</v>
      </c>
      <c r="D1107" t="s">
        <v>5</v>
      </c>
      <c r="E1107" t="s">
        <v>41</v>
      </c>
      <c r="F1107">
        <v>0</v>
      </c>
      <c r="G1107">
        <v>1</v>
      </c>
      <c r="H1107" s="2">
        <v>3.3737409271987227E-2</v>
      </c>
      <c r="I1107" s="2">
        <v>9.3039654318116061E-2</v>
      </c>
      <c r="J1107" s="2">
        <v>0.1184136102518753</v>
      </c>
      <c r="K1107" s="2">
        <v>0.11953446495648209</v>
      </c>
      <c r="L1107" s="2">
        <v>0.1137384650182435</v>
      </c>
      <c r="M1107" s="2">
        <v>0.1050349639255832</v>
      </c>
      <c r="N1107" s="2">
        <v>6.4866795451378564E-2</v>
      </c>
      <c r="O1107" s="2">
        <v>1.52979908191471E-2</v>
      </c>
      <c r="P1107" s="2">
        <v>0.1128604946166445</v>
      </c>
      <c r="Q1107" s="2">
        <v>0.14291574543862881</v>
      </c>
      <c r="R1107" s="2">
        <v>0.16568641013518121</v>
      </c>
      <c r="S1107" s="2">
        <v>0.17390927536134371</v>
      </c>
      <c r="T1107" s="2">
        <v>0.17876586806378519</v>
      </c>
      <c r="U1107" s="2">
        <v>0.16127086439033231</v>
      </c>
      <c r="V1107" s="2">
        <v>0.14654836321766651</v>
      </c>
      <c r="W1107" s="2">
        <v>0.1396640003438481</v>
      </c>
      <c r="X1107" s="2">
        <v>9.7317014870626689E-2</v>
      </c>
      <c r="Y1107" s="2">
        <v>7.6383663723602835E-2</v>
      </c>
      <c r="Z1107" s="2">
        <v>7.3350622915329455E-2</v>
      </c>
      <c r="AA1107" s="2">
        <v>0.1022790435880313</v>
      </c>
      <c r="AB1107" s="2">
        <v>0.15503511567085329</v>
      </c>
      <c r="AC1107" s="2">
        <v>0.1815012204332426</v>
      </c>
      <c r="AD1107" s="2">
        <v>0.15389372200077059</v>
      </c>
      <c r="AE1107" s="2">
        <v>2.6534475037259551E-2</v>
      </c>
    </row>
    <row r="1108" spans="1:31" x14ac:dyDescent="0.25">
      <c r="A1108">
        <v>14</v>
      </c>
      <c r="B1108">
        <v>13</v>
      </c>
      <c r="C1108">
        <v>2020</v>
      </c>
      <c r="D1108" t="s">
        <v>5</v>
      </c>
      <c r="E1108" t="s">
        <v>38</v>
      </c>
      <c r="F1108">
        <v>0</v>
      </c>
      <c r="G1108">
        <v>1</v>
      </c>
      <c r="H1108" s="1">
        <v>1.3906273955450781</v>
      </c>
      <c r="I1108" s="1">
        <v>3.762213348910465</v>
      </c>
      <c r="J1108" s="1">
        <v>4.7770615417674493</v>
      </c>
      <c r="K1108" s="1">
        <v>4.8216639568645121</v>
      </c>
      <c r="L1108" s="1">
        <v>4.5898695308675368</v>
      </c>
      <c r="M1108" s="1">
        <v>4.2419649497056593</v>
      </c>
      <c r="N1108" s="1">
        <v>2.6349143781478159</v>
      </c>
      <c r="O1108" s="1">
        <v>-0.5709867573917935</v>
      </c>
      <c r="P1108" s="1">
        <v>-4.4719482296523259</v>
      </c>
      <c r="Q1108" s="1">
        <v>-5.6733242702918112</v>
      </c>
      <c r="R1108" s="1">
        <v>-6.5834045392582832</v>
      </c>
      <c r="S1108" s="1">
        <v>-6.9118498512680704</v>
      </c>
      <c r="T1108" s="1">
        <v>-7.106207540954756</v>
      </c>
      <c r="U1108" s="1">
        <v>-6.4067272153885222</v>
      </c>
      <c r="V1108" s="1">
        <v>-5.8187662554427346</v>
      </c>
      <c r="W1108" s="1">
        <v>-5.5435880271778943</v>
      </c>
      <c r="X1108" s="1">
        <v>-3.8504062032984749</v>
      </c>
      <c r="Y1108" s="1">
        <v>-3.013441661160567</v>
      </c>
      <c r="Z1108" s="1">
        <v>-2.8922235864192261</v>
      </c>
      <c r="AA1108" s="1">
        <v>-4.0489515291897247</v>
      </c>
      <c r="AB1108" s="1">
        <v>-6.1579011571766804</v>
      </c>
      <c r="AC1108" s="1">
        <v>-7.2156051855872052</v>
      </c>
      <c r="AD1108" s="1">
        <v>-6.1118662287270604</v>
      </c>
      <c r="AE1108" s="1">
        <v>-1.0200056897901479</v>
      </c>
    </row>
    <row r="1109" spans="1:31" x14ac:dyDescent="0.25">
      <c r="A1109">
        <v>14</v>
      </c>
      <c r="B1109">
        <v>13</v>
      </c>
      <c r="C1109">
        <v>2020</v>
      </c>
      <c r="D1109" t="s">
        <v>5</v>
      </c>
      <c r="E1109" t="s">
        <v>41</v>
      </c>
      <c r="F1109">
        <v>0</v>
      </c>
      <c r="G1109">
        <v>1</v>
      </c>
      <c r="H1109" s="2">
        <v>3.4765684888626948E-2</v>
      </c>
      <c r="I1109" s="2">
        <v>9.4055333722761633E-2</v>
      </c>
      <c r="J1109" s="2">
        <v>0.11942653854418619</v>
      </c>
      <c r="K1109" s="2">
        <v>0.1205415989216128</v>
      </c>
      <c r="L1109" s="2">
        <v>0.11474673827168839</v>
      </c>
      <c r="M1109" s="2">
        <v>0.1060491237426415</v>
      </c>
      <c r="N1109" s="2">
        <v>6.5872859453695407E-2</v>
      </c>
      <c r="O1109" s="2">
        <v>1.427466893479484E-2</v>
      </c>
      <c r="P1109" s="2">
        <v>0.11179870574130819</v>
      </c>
      <c r="Q1109" s="2">
        <v>0.1418331067572953</v>
      </c>
      <c r="R1109" s="2">
        <v>0.1645851134814571</v>
      </c>
      <c r="S1109" s="2">
        <v>0.17279624628170179</v>
      </c>
      <c r="T1109" s="2">
        <v>0.17765518852386891</v>
      </c>
      <c r="U1109" s="2">
        <v>0.16016818038471309</v>
      </c>
      <c r="V1109" s="2">
        <v>0.14546915638606839</v>
      </c>
      <c r="W1109" s="2">
        <v>0.1385897006794474</v>
      </c>
      <c r="X1109" s="2">
        <v>9.6260155082461885E-2</v>
      </c>
      <c r="Y1109" s="2">
        <v>7.5336041529014186E-2</v>
      </c>
      <c r="Z1109" s="2">
        <v>7.2305589660480646E-2</v>
      </c>
      <c r="AA1109" s="2">
        <v>0.10122378822974309</v>
      </c>
      <c r="AB1109" s="2">
        <v>0.15394752892941699</v>
      </c>
      <c r="AC1109" s="2">
        <v>0.1803901296396801</v>
      </c>
      <c r="AD1109" s="2">
        <v>0.15279665571817649</v>
      </c>
      <c r="AE1109" s="2">
        <v>2.55001422447537E-2</v>
      </c>
    </row>
    <row r="1110" spans="1:31" x14ac:dyDescent="0.25">
      <c r="A1110">
        <v>13</v>
      </c>
      <c r="B1110">
        <v>14</v>
      </c>
      <c r="C1110">
        <v>2020</v>
      </c>
      <c r="D1110" t="s">
        <v>5</v>
      </c>
      <c r="E1110" t="s">
        <v>42</v>
      </c>
      <c r="F1110">
        <v>0</v>
      </c>
      <c r="G1110">
        <v>1</v>
      </c>
      <c r="H1110" s="1">
        <v>21.558196439486629</v>
      </c>
      <c r="I1110" s="1">
        <v>21.077910116136209</v>
      </c>
      <c r="J1110" s="1">
        <v>20.808498408289658</v>
      </c>
      <c r="K1110" s="1">
        <v>20.727959747431171</v>
      </c>
      <c r="L1110" s="1">
        <v>20.802523830875369</v>
      </c>
      <c r="M1110" s="1">
        <v>20.95479376954388</v>
      </c>
      <c r="N1110" s="1">
        <v>21.15874616983135</v>
      </c>
      <c r="O1110" s="1">
        <v>21.54569842387497</v>
      </c>
      <c r="P1110" s="1">
        <v>21.502678927057492</v>
      </c>
      <c r="Q1110" s="1">
        <v>21.43186216953643</v>
      </c>
      <c r="R1110" s="1">
        <v>21.360878180648879</v>
      </c>
      <c r="S1110" s="1">
        <v>21.380857980599071</v>
      </c>
      <c r="T1110" s="1">
        <v>21.28513761998715</v>
      </c>
      <c r="U1110" s="1">
        <v>21.433998831102262</v>
      </c>
      <c r="V1110" s="1">
        <v>21.350772347870581</v>
      </c>
      <c r="W1110" s="1">
        <v>21.374271479560079</v>
      </c>
      <c r="X1110" s="1">
        <v>21.573323377040111</v>
      </c>
      <c r="Y1110" s="1">
        <v>21.610525080344811</v>
      </c>
      <c r="Z1110" s="1">
        <v>21.600348358730511</v>
      </c>
      <c r="AA1110" s="1">
        <v>21.518653095583112</v>
      </c>
      <c r="AB1110" s="1">
        <v>21.342261689888399</v>
      </c>
      <c r="AC1110" s="1">
        <v>21.250819882253399</v>
      </c>
      <c r="AD1110" s="1">
        <v>21.463854232978129</v>
      </c>
      <c r="AE1110" s="1">
        <v>21.653301251276311</v>
      </c>
    </row>
    <row r="1111" spans="1:31" x14ac:dyDescent="0.25">
      <c r="A1111">
        <v>13</v>
      </c>
      <c r="B1111">
        <v>14</v>
      </c>
      <c r="C1111">
        <v>2020</v>
      </c>
      <c r="D1111" t="s">
        <v>5</v>
      </c>
      <c r="E1111" t="s">
        <v>43</v>
      </c>
      <c r="F1111">
        <v>0</v>
      </c>
      <c r="G1111">
        <v>1</v>
      </c>
      <c r="H1111" s="2">
        <v>0.53895491098716564</v>
      </c>
      <c r="I1111" s="2">
        <v>0.52694775290340534</v>
      </c>
      <c r="J1111" s="2">
        <v>0.52021246020724154</v>
      </c>
      <c r="K1111" s="2">
        <v>0.51819899368577937</v>
      </c>
      <c r="L1111" s="2">
        <v>0.52006309577188436</v>
      </c>
      <c r="M1111" s="2">
        <v>0.52386984423859695</v>
      </c>
      <c r="N1111" s="2">
        <v>0.52896865424578388</v>
      </c>
      <c r="O1111" s="2">
        <v>0.53864246059687415</v>
      </c>
      <c r="P1111" s="2">
        <v>0.5375669731764372</v>
      </c>
      <c r="Q1111" s="2">
        <v>0.53579655423841066</v>
      </c>
      <c r="R1111" s="2">
        <v>0.53402195451622203</v>
      </c>
      <c r="S1111" s="2">
        <v>0.53452144951497671</v>
      </c>
      <c r="T1111" s="2">
        <v>0.53212844049967878</v>
      </c>
      <c r="U1111" s="2">
        <v>0.53584997077755647</v>
      </c>
      <c r="V1111" s="2">
        <v>0.53376930869676453</v>
      </c>
      <c r="W1111" s="2">
        <v>0.53435678698900202</v>
      </c>
      <c r="X1111" s="2">
        <v>0.53933308442600281</v>
      </c>
      <c r="Y1111" s="2">
        <v>0.54026312700862023</v>
      </c>
      <c r="Z1111" s="2">
        <v>0.54000870896826281</v>
      </c>
      <c r="AA1111" s="2">
        <v>0.53796632738957773</v>
      </c>
      <c r="AB1111" s="2">
        <v>0.53355654224720994</v>
      </c>
      <c r="AC1111" s="2">
        <v>0.53127049705633511</v>
      </c>
      <c r="AD1111" s="2">
        <v>0.5365963558244532</v>
      </c>
      <c r="AE1111" s="2">
        <v>0.54133253128190773</v>
      </c>
    </row>
    <row r="1112" spans="1:31" x14ac:dyDescent="0.25">
      <c r="A1112">
        <v>14</v>
      </c>
      <c r="B1112">
        <v>13</v>
      </c>
      <c r="C1112">
        <v>2020</v>
      </c>
      <c r="D1112" t="s">
        <v>5</v>
      </c>
      <c r="E1112" t="s">
        <v>42</v>
      </c>
      <c r="F1112">
        <v>0</v>
      </c>
      <c r="G1112">
        <v>1</v>
      </c>
      <c r="H1112" s="1">
        <v>-20.36756151495641</v>
      </c>
      <c r="I1112" s="1">
        <v>-19.901860279178251</v>
      </c>
      <c r="J1112" s="1">
        <v>-19.635634069824331</v>
      </c>
      <c r="K1112" s="1">
        <v>-19.561804629911279</v>
      </c>
      <c r="L1112" s="1">
        <v>-19.63504953741295</v>
      </c>
      <c r="M1112" s="1">
        <v>-19.780503455055332</v>
      </c>
      <c r="N1112" s="1">
        <v>-19.993829956622331</v>
      </c>
      <c r="O1112" s="1">
        <v>-20.36079939988808</v>
      </c>
      <c r="P1112" s="1">
        <v>-20.273239176668081</v>
      </c>
      <c r="Q1112" s="1">
        <v>-20.178280538518639</v>
      </c>
      <c r="R1112" s="1">
        <v>-20.085692581599861</v>
      </c>
      <c r="S1112" s="1">
        <v>-20.092087467329481</v>
      </c>
      <c r="T1112" s="1">
        <v>-19.999087626399799</v>
      </c>
      <c r="U1112" s="1">
        <v>-20.15720682459591</v>
      </c>
      <c r="V1112" s="1">
        <v>-20.101164437599071</v>
      </c>
      <c r="W1112" s="1">
        <v>-20.130345552359241</v>
      </c>
      <c r="X1112" s="1">
        <v>-20.34959099074408</v>
      </c>
      <c r="Y1112" s="1">
        <v>-20.397488855031661</v>
      </c>
      <c r="Z1112" s="1">
        <v>-20.390309853116189</v>
      </c>
      <c r="AA1112" s="1">
        <v>-20.296778470196848</v>
      </c>
      <c r="AB1112" s="1">
        <v>-20.082950726119989</v>
      </c>
      <c r="AC1112" s="1">
        <v>-19.964293700233679</v>
      </c>
      <c r="AD1112" s="1">
        <v>-20.193566958395589</v>
      </c>
      <c r="AE1112" s="1">
        <v>-20.455652754690561</v>
      </c>
    </row>
    <row r="1113" spans="1:31" x14ac:dyDescent="0.25">
      <c r="A1113">
        <v>14</v>
      </c>
      <c r="B1113">
        <v>13</v>
      </c>
      <c r="C1113">
        <v>2020</v>
      </c>
      <c r="D1113" t="s">
        <v>5</v>
      </c>
      <c r="E1113" t="s">
        <v>43</v>
      </c>
      <c r="F1113">
        <v>0</v>
      </c>
      <c r="G1113">
        <v>1</v>
      </c>
      <c r="H1113" s="2">
        <v>0.50918903787391012</v>
      </c>
      <c r="I1113" s="2">
        <v>0.49754650697945629</v>
      </c>
      <c r="J1113" s="2">
        <v>0.49089085174560843</v>
      </c>
      <c r="K1113" s="2">
        <v>0.48904511574778198</v>
      </c>
      <c r="L1113" s="2">
        <v>0.49087623843532391</v>
      </c>
      <c r="M1113" s="2">
        <v>0.49451258637638318</v>
      </c>
      <c r="N1113" s="2">
        <v>0.49984574891555839</v>
      </c>
      <c r="O1113" s="2">
        <v>0.50901998499720214</v>
      </c>
      <c r="P1113" s="2">
        <v>0.50683097941670208</v>
      </c>
      <c r="Q1113" s="2">
        <v>0.50445701346296601</v>
      </c>
      <c r="R1113" s="2">
        <v>0.50214231453999647</v>
      </c>
      <c r="S1113" s="2">
        <v>0.50230218668323701</v>
      </c>
      <c r="T1113" s="2">
        <v>0.49997719065999507</v>
      </c>
      <c r="U1113" s="2">
        <v>0.50393017061489787</v>
      </c>
      <c r="V1113" s="2">
        <v>0.50252911093997676</v>
      </c>
      <c r="W1113" s="2">
        <v>0.50325863880898092</v>
      </c>
      <c r="X1113" s="2">
        <v>0.5087397747686021</v>
      </c>
      <c r="Y1113" s="2">
        <v>0.50993722137579156</v>
      </c>
      <c r="Z1113" s="2">
        <v>0.50975774632790471</v>
      </c>
      <c r="AA1113" s="2">
        <v>0.50741946175492125</v>
      </c>
      <c r="AB1113" s="2">
        <v>0.50207376815299976</v>
      </c>
      <c r="AC1113" s="2">
        <v>0.49910734250584199</v>
      </c>
      <c r="AD1113" s="2">
        <v>0.50483917395988986</v>
      </c>
      <c r="AE1113" s="2">
        <v>0.51139131886726408</v>
      </c>
    </row>
    <row r="1114" spans="1:31" x14ac:dyDescent="0.25">
      <c r="A1114">
        <v>13</v>
      </c>
      <c r="B1114">
        <v>14</v>
      </c>
      <c r="C1114">
        <v>2020</v>
      </c>
      <c r="D1114" t="s">
        <v>5</v>
      </c>
      <c r="E1114" t="s">
        <v>44</v>
      </c>
      <c r="F1114">
        <v>0</v>
      </c>
      <c r="G1114">
        <v>1</v>
      </c>
      <c r="H1114" s="1">
        <v>21.600392917225161</v>
      </c>
      <c r="I1114" s="1">
        <v>21.40393651889606</v>
      </c>
      <c r="J1114" s="1">
        <v>21.34076987731245</v>
      </c>
      <c r="K1114" s="1">
        <v>21.27228000452746</v>
      </c>
      <c r="L1114" s="1">
        <v>21.294208114265899</v>
      </c>
      <c r="M1114" s="1">
        <v>21.371830332451001</v>
      </c>
      <c r="N1114" s="1">
        <v>21.31724328619352</v>
      </c>
      <c r="O1114" s="1">
        <v>21.55438624061313</v>
      </c>
      <c r="P1114" s="1">
        <v>21.971463015291089</v>
      </c>
      <c r="Q1114" s="1">
        <v>22.181176085249689</v>
      </c>
      <c r="R1114" s="1">
        <v>22.365381621025271</v>
      </c>
      <c r="S1114" s="1">
        <v>22.484042912191729</v>
      </c>
      <c r="T1114" s="1">
        <v>22.454145729400398</v>
      </c>
      <c r="U1114" s="1">
        <v>22.383689879321079</v>
      </c>
      <c r="V1114" s="1">
        <v>22.140861687600111</v>
      </c>
      <c r="W1114" s="1">
        <v>22.092286755091919</v>
      </c>
      <c r="X1114" s="1">
        <v>21.921707135706221</v>
      </c>
      <c r="Y1114" s="1">
        <v>21.825442418937509</v>
      </c>
      <c r="Z1114" s="1">
        <v>21.7987052695755</v>
      </c>
      <c r="AA1114" s="1">
        <v>21.90411001295648</v>
      </c>
      <c r="AB1114" s="1">
        <v>22.22497589167191</v>
      </c>
      <c r="AC1114" s="1">
        <v>22.456750755574301</v>
      </c>
      <c r="AD1114" s="1">
        <v>22.329135290210719</v>
      </c>
      <c r="AE1114" s="1">
        <v>21.679298431068499</v>
      </c>
    </row>
    <row r="1115" spans="1:31" x14ac:dyDescent="0.25">
      <c r="A1115">
        <v>13</v>
      </c>
      <c r="B1115">
        <v>14</v>
      </c>
      <c r="C1115">
        <v>2020</v>
      </c>
      <c r="D1115" t="s">
        <v>5</v>
      </c>
      <c r="E1115" t="s">
        <v>45</v>
      </c>
      <c r="F1115">
        <v>0</v>
      </c>
      <c r="G1115">
        <v>1</v>
      </c>
      <c r="H1115" s="2">
        <v>0.54000982293062894</v>
      </c>
      <c r="I1115" s="2">
        <v>0.53509841297240157</v>
      </c>
      <c r="J1115" s="2">
        <v>0.53351924693281116</v>
      </c>
      <c r="K1115" s="2">
        <v>0.5318070001131866</v>
      </c>
      <c r="L1115" s="2">
        <v>0.5323552028566475</v>
      </c>
      <c r="M1115" s="2">
        <v>0.53429575831127496</v>
      </c>
      <c r="N1115" s="2">
        <v>0.53293108215483787</v>
      </c>
      <c r="O1115" s="2">
        <v>0.53885965601532815</v>
      </c>
      <c r="P1115" s="2">
        <v>0.5492865753822771</v>
      </c>
      <c r="Q1115" s="2">
        <v>0.55452940213124235</v>
      </c>
      <c r="R1115" s="2">
        <v>0.55913454052563183</v>
      </c>
      <c r="S1115" s="2">
        <v>0.56210107280479327</v>
      </c>
      <c r="T1115" s="2">
        <v>0.56135364323500991</v>
      </c>
      <c r="U1115" s="2">
        <v>0.55959224698302701</v>
      </c>
      <c r="V1115" s="2">
        <v>0.55352154219000282</v>
      </c>
      <c r="W1115" s="2">
        <v>0.55230716887729792</v>
      </c>
      <c r="X1115" s="2">
        <v>0.54804267839265552</v>
      </c>
      <c r="Y1115" s="2">
        <v>0.54563606047343771</v>
      </c>
      <c r="Z1115" s="2">
        <v>0.54496763173938756</v>
      </c>
      <c r="AA1115" s="2">
        <v>0.54760275032391204</v>
      </c>
      <c r="AB1115" s="2">
        <v>0.5556243972917978</v>
      </c>
      <c r="AC1115" s="2">
        <v>0.56141876888935749</v>
      </c>
      <c r="AD1115" s="2">
        <v>0.55822838225526805</v>
      </c>
      <c r="AE1115" s="2">
        <v>0.54198246077671242</v>
      </c>
    </row>
    <row r="1116" spans="1:31" x14ac:dyDescent="0.25">
      <c r="A1116">
        <v>14</v>
      </c>
      <c r="B1116">
        <v>13</v>
      </c>
      <c r="C1116">
        <v>2020</v>
      </c>
      <c r="D1116" t="s">
        <v>5</v>
      </c>
      <c r="E1116" t="s">
        <v>44</v>
      </c>
      <c r="F1116">
        <v>0</v>
      </c>
      <c r="G1116">
        <v>1</v>
      </c>
      <c r="H1116" s="1">
        <v>20.414979956364729</v>
      </c>
      <c r="I1116" s="1">
        <v>20.25434007452855</v>
      </c>
      <c r="J1116" s="1">
        <v>20.2083755482196</v>
      </c>
      <c r="K1116" s="1">
        <v>20.147273852602108</v>
      </c>
      <c r="L1116" s="1">
        <v>20.164376326756219</v>
      </c>
      <c r="M1116" s="1">
        <v>20.230239335459849</v>
      </c>
      <c r="N1116" s="1">
        <v>20.166705484895122</v>
      </c>
      <c r="O1116" s="1">
        <v>20.368804041464969</v>
      </c>
      <c r="P1116" s="1">
        <v>20.76060085072395</v>
      </c>
      <c r="Q1116" s="1">
        <v>20.96066825669072</v>
      </c>
      <c r="R1116" s="1">
        <v>21.137082622965309</v>
      </c>
      <c r="S1116" s="1">
        <v>21.24772098746811</v>
      </c>
      <c r="T1116" s="1">
        <v>21.224082818900321</v>
      </c>
      <c r="U1116" s="1">
        <v>21.15086618987355</v>
      </c>
      <c r="V1116" s="1">
        <v>20.926415184710361</v>
      </c>
      <c r="W1116" s="1">
        <v>20.879707379952901</v>
      </c>
      <c r="X1116" s="1">
        <v>20.710661057073288</v>
      </c>
      <c r="Y1116" s="1">
        <v>20.618884117147541</v>
      </c>
      <c r="Z1116" s="1">
        <v>20.594409269991861</v>
      </c>
      <c r="AA1116" s="1">
        <v>20.69669598641228</v>
      </c>
      <c r="AB1116" s="1">
        <v>21.005824347768911</v>
      </c>
      <c r="AC1116" s="1">
        <v>21.228235469380479</v>
      </c>
      <c r="AD1116" s="1">
        <v>21.098223984522029</v>
      </c>
      <c r="AE1116" s="1">
        <v>20.48106787322585</v>
      </c>
    </row>
    <row r="1117" spans="1:31" x14ac:dyDescent="0.25">
      <c r="A1117">
        <v>14</v>
      </c>
      <c r="B1117">
        <v>13</v>
      </c>
      <c r="C1117">
        <v>2020</v>
      </c>
      <c r="D1117" t="s">
        <v>5</v>
      </c>
      <c r="E1117" t="s">
        <v>45</v>
      </c>
      <c r="F1117">
        <v>0</v>
      </c>
      <c r="G1117">
        <v>1</v>
      </c>
      <c r="H1117" s="2">
        <v>0.51037449890911835</v>
      </c>
      <c r="I1117" s="2">
        <v>0.50635850186321385</v>
      </c>
      <c r="J1117" s="2">
        <v>0.50520938870549004</v>
      </c>
      <c r="K1117" s="2">
        <v>0.50368184631505275</v>
      </c>
      <c r="L1117" s="2">
        <v>0.50410940816890559</v>
      </c>
      <c r="M1117" s="2">
        <v>0.5057559833864963</v>
      </c>
      <c r="N1117" s="2">
        <v>0.504167637122378</v>
      </c>
      <c r="O1117" s="2">
        <v>0.5092201010366243</v>
      </c>
      <c r="P1117" s="2">
        <v>0.51901502126809884</v>
      </c>
      <c r="Q1117" s="2">
        <v>0.52401670641726805</v>
      </c>
      <c r="R1117" s="2">
        <v>0.52842706557413277</v>
      </c>
      <c r="S1117" s="2">
        <v>0.53119302468670271</v>
      </c>
      <c r="T1117" s="2">
        <v>0.53060207047250807</v>
      </c>
      <c r="U1117" s="2">
        <v>0.52877165474683874</v>
      </c>
      <c r="V1117" s="2">
        <v>0.52316037961775907</v>
      </c>
      <c r="W1117" s="2">
        <v>0.52199268449882241</v>
      </c>
      <c r="X1117" s="2">
        <v>0.5177665264268323</v>
      </c>
      <c r="Y1117" s="2">
        <v>0.5154721029286885</v>
      </c>
      <c r="Z1117" s="2">
        <v>0.51486023174979656</v>
      </c>
      <c r="AA1117" s="2">
        <v>0.51741739966030698</v>
      </c>
      <c r="AB1117" s="2">
        <v>0.52514560869422289</v>
      </c>
      <c r="AC1117" s="2">
        <v>0.53070588673451191</v>
      </c>
      <c r="AD1117" s="2">
        <v>0.52745559961305077</v>
      </c>
      <c r="AE1117" s="2">
        <v>0.51202669683064617</v>
      </c>
    </row>
    <row r="1118" spans="1:31" x14ac:dyDescent="0.25">
      <c r="A1118">
        <v>14</v>
      </c>
      <c r="B1118">
        <v>15</v>
      </c>
      <c r="C1118">
        <v>2020</v>
      </c>
      <c r="D1118" t="s">
        <v>5</v>
      </c>
      <c r="E1118" t="s">
        <v>38</v>
      </c>
      <c r="F1118">
        <v>0</v>
      </c>
      <c r="G1118">
        <v>1</v>
      </c>
      <c r="H1118" s="1">
        <v>3.6448225086664769</v>
      </c>
      <c r="I1118" s="1">
        <v>3.374468930831577</v>
      </c>
      <c r="J1118" s="1">
        <v>3.2056118454278</v>
      </c>
      <c r="K1118" s="1">
        <v>3.3108415234827739</v>
      </c>
      <c r="L1118" s="1">
        <v>3.3331906624959151</v>
      </c>
      <c r="M1118" s="1">
        <v>3.3081839122490422</v>
      </c>
      <c r="N1118" s="1">
        <v>3.8425898783559158</v>
      </c>
      <c r="O1118" s="1">
        <v>4.3498141399015227</v>
      </c>
      <c r="P1118" s="1">
        <v>4.8580015655286823</v>
      </c>
      <c r="Q1118" s="1">
        <v>4.9370376453515039</v>
      </c>
      <c r="R1118" s="1">
        <v>4.9293592751569602</v>
      </c>
      <c r="S1118" s="1">
        <v>4.8607685416415931</v>
      </c>
      <c r="T1118" s="1">
        <v>4.9543515574733723</v>
      </c>
      <c r="U1118" s="1">
        <v>4.7655347353369404</v>
      </c>
      <c r="V1118" s="1">
        <v>5.1313817409668214</v>
      </c>
      <c r="W1118" s="1">
        <v>5.1171587412103756</v>
      </c>
      <c r="X1118" s="1">
        <v>4.9033878158233941</v>
      </c>
      <c r="Y1118" s="1">
        <v>4.6898440604161147</v>
      </c>
      <c r="Z1118" s="1">
        <v>4.6401144329124397</v>
      </c>
      <c r="AA1118" s="1">
        <v>4.8386618880449968</v>
      </c>
      <c r="AB1118" s="1">
        <v>5.041020276846206</v>
      </c>
      <c r="AC1118" s="1">
        <v>5.177585423260048</v>
      </c>
      <c r="AD1118" s="1">
        <v>4.8320923604499999</v>
      </c>
      <c r="AE1118" s="1">
        <v>4.2669290174000878</v>
      </c>
    </row>
    <row r="1119" spans="1:31" x14ac:dyDescent="0.25">
      <c r="A1119">
        <v>14</v>
      </c>
      <c r="B1119">
        <v>15</v>
      </c>
      <c r="C1119">
        <v>2020</v>
      </c>
      <c r="D1119" t="s">
        <v>5</v>
      </c>
      <c r="E1119" t="s">
        <v>41</v>
      </c>
      <c r="F1119">
        <v>0</v>
      </c>
      <c r="G1119">
        <v>1</v>
      </c>
      <c r="H1119" s="2">
        <v>0.22780140679165481</v>
      </c>
      <c r="I1119" s="2">
        <v>0.2109043081769735</v>
      </c>
      <c r="J1119" s="2">
        <v>0.2003507403392375</v>
      </c>
      <c r="K1119" s="2">
        <v>0.2069275952176734</v>
      </c>
      <c r="L1119" s="2">
        <v>0.20832441640599469</v>
      </c>
      <c r="M1119" s="2">
        <v>0.20676149451556511</v>
      </c>
      <c r="N1119" s="2">
        <v>0.24016186739724479</v>
      </c>
      <c r="O1119" s="2">
        <v>0.27186338374384522</v>
      </c>
      <c r="P1119" s="2">
        <v>0.30362509784554259</v>
      </c>
      <c r="Q1119" s="2">
        <v>0.30856485283446899</v>
      </c>
      <c r="R1119" s="2">
        <v>0.30808495469731001</v>
      </c>
      <c r="S1119" s="2">
        <v>0.30379803385259962</v>
      </c>
      <c r="T1119" s="2">
        <v>0.30964697234208582</v>
      </c>
      <c r="U1119" s="2">
        <v>0.29784592095855877</v>
      </c>
      <c r="V1119" s="2">
        <v>0.32071135881042628</v>
      </c>
      <c r="W1119" s="2">
        <v>0.31982242132564848</v>
      </c>
      <c r="X1119" s="2">
        <v>0.30646173848896208</v>
      </c>
      <c r="Y1119" s="2">
        <v>0.29311525377600722</v>
      </c>
      <c r="Z1119" s="2">
        <v>0.29000715205702748</v>
      </c>
      <c r="AA1119" s="2">
        <v>0.3024163680028123</v>
      </c>
      <c r="AB1119" s="2">
        <v>0.31506376730288788</v>
      </c>
      <c r="AC1119" s="2">
        <v>0.323599088953753</v>
      </c>
      <c r="AD1119" s="2">
        <v>0.30200577252812499</v>
      </c>
      <c r="AE1119" s="2">
        <v>0.26668306358750549</v>
      </c>
    </row>
    <row r="1120" spans="1:31" x14ac:dyDescent="0.25">
      <c r="A1120">
        <v>15</v>
      </c>
      <c r="B1120">
        <v>14</v>
      </c>
      <c r="C1120">
        <v>2020</v>
      </c>
      <c r="D1120" t="s">
        <v>5</v>
      </c>
      <c r="E1120" t="s">
        <v>38</v>
      </c>
      <c r="F1120">
        <v>0</v>
      </c>
      <c r="G1120">
        <v>1</v>
      </c>
      <c r="H1120" s="1">
        <v>-3.6132917170419869</v>
      </c>
      <c r="I1120" s="1">
        <v>-3.342586444209898</v>
      </c>
      <c r="J1120" s="1">
        <v>-3.1737459901402261</v>
      </c>
      <c r="K1120" s="1">
        <v>-3.2789165407422378</v>
      </c>
      <c r="L1120" s="1">
        <v>-3.301243345498257</v>
      </c>
      <c r="M1120" s="1">
        <v>-3.27647253742037</v>
      </c>
      <c r="N1120" s="1">
        <v>-3.8106446594959889</v>
      </c>
      <c r="O1120" s="1">
        <v>-4.3181655779132857</v>
      </c>
      <c r="P1120" s="1">
        <v>-4.8268813592354789</v>
      </c>
      <c r="Q1120" s="1">
        <v>-4.9062129828313186</v>
      </c>
      <c r="R1120" s="1">
        <v>-4.8987809552779087</v>
      </c>
      <c r="S1120" s="1">
        <v>-4.8304372671389668</v>
      </c>
      <c r="T1120" s="1">
        <v>-4.9238729080003658</v>
      </c>
      <c r="U1120" s="1">
        <v>-4.7351806911203944</v>
      </c>
      <c r="V1120" s="1">
        <v>-5.1006436871307939</v>
      </c>
      <c r="W1120" s="1">
        <v>-5.0863060249591374</v>
      </c>
      <c r="X1120" s="1">
        <v>-4.8723946042374111</v>
      </c>
      <c r="Y1120" s="1">
        <v>-4.6587094051294731</v>
      </c>
      <c r="Z1120" s="1">
        <v>-4.6089356894094626</v>
      </c>
      <c r="AA1120" s="1">
        <v>-4.8075927867995354</v>
      </c>
      <c r="AB1120" s="1">
        <v>-5.0102906841553612</v>
      </c>
      <c r="AC1120" s="1">
        <v>-5.1470251859896399</v>
      </c>
      <c r="AD1120" s="1">
        <v>-4.8014790467709298</v>
      </c>
      <c r="AE1120" s="1">
        <v>-4.2355458706527171</v>
      </c>
    </row>
    <row r="1121" spans="1:31" x14ac:dyDescent="0.25">
      <c r="A1121">
        <v>15</v>
      </c>
      <c r="B1121">
        <v>14</v>
      </c>
      <c r="C1121">
        <v>2020</v>
      </c>
      <c r="D1121" t="s">
        <v>5</v>
      </c>
      <c r="E1121" t="s">
        <v>41</v>
      </c>
      <c r="F1121">
        <v>0</v>
      </c>
      <c r="G1121">
        <v>1</v>
      </c>
      <c r="H1121" s="2">
        <v>0.22583073231512421</v>
      </c>
      <c r="I1121" s="2">
        <v>0.2089116527631186</v>
      </c>
      <c r="J1121" s="2">
        <v>0.1983591243837641</v>
      </c>
      <c r="K1121" s="2">
        <v>0.20493228379638989</v>
      </c>
      <c r="L1121" s="2">
        <v>0.20632770909364109</v>
      </c>
      <c r="M1121" s="2">
        <v>0.2047795335887731</v>
      </c>
      <c r="N1121" s="2">
        <v>0.2381652912184993</v>
      </c>
      <c r="O1121" s="2">
        <v>0.26988534861958041</v>
      </c>
      <c r="P1121" s="2">
        <v>0.30168008495221738</v>
      </c>
      <c r="Q1121" s="2">
        <v>0.30663831142695752</v>
      </c>
      <c r="R1121" s="2">
        <v>0.30617380970486929</v>
      </c>
      <c r="S1121" s="2">
        <v>0.30190232919618543</v>
      </c>
      <c r="T1121" s="2">
        <v>0.30774205675002292</v>
      </c>
      <c r="U1121" s="2">
        <v>0.29594879319502471</v>
      </c>
      <c r="V1121" s="2">
        <v>0.31879023044567462</v>
      </c>
      <c r="W1121" s="2">
        <v>0.31789412655994598</v>
      </c>
      <c r="X1121" s="2">
        <v>0.30452466276483819</v>
      </c>
      <c r="Y1121" s="2">
        <v>0.29116933782059212</v>
      </c>
      <c r="Z1121" s="2">
        <v>0.28805848058809141</v>
      </c>
      <c r="AA1121" s="2">
        <v>0.30047454917497091</v>
      </c>
      <c r="AB1121" s="2">
        <v>0.31314316775971007</v>
      </c>
      <c r="AC1121" s="2">
        <v>0.32168907412435249</v>
      </c>
      <c r="AD1121" s="2">
        <v>0.30009244042318312</v>
      </c>
      <c r="AE1121" s="2">
        <v>0.26472161691579482</v>
      </c>
    </row>
    <row r="1122" spans="1:31" x14ac:dyDescent="0.25">
      <c r="A1122">
        <v>14</v>
      </c>
      <c r="B1122">
        <v>15</v>
      </c>
      <c r="C1122">
        <v>2020</v>
      </c>
      <c r="D1122" t="s">
        <v>5</v>
      </c>
      <c r="E1122" t="s">
        <v>42</v>
      </c>
      <c r="F1122">
        <v>0</v>
      </c>
      <c r="G1122">
        <v>1</v>
      </c>
      <c r="H1122" s="1">
        <v>7.9874673077254004</v>
      </c>
      <c r="I1122" s="1">
        <v>8.1416706235812839</v>
      </c>
      <c r="J1122" s="1">
        <v>8.1984946553956348</v>
      </c>
      <c r="K1122" s="1">
        <v>8.1638577589652499</v>
      </c>
      <c r="L1122" s="1">
        <v>8.1607833814300612</v>
      </c>
      <c r="M1122" s="1">
        <v>8.1390801233866394</v>
      </c>
      <c r="N1122" s="1">
        <v>7.9452229612630019</v>
      </c>
      <c r="O1122" s="1">
        <v>7.6468711111553764</v>
      </c>
      <c r="P1122" s="1">
        <v>7.2522372353998108</v>
      </c>
      <c r="Q1122" s="1">
        <v>7.146831153513225</v>
      </c>
      <c r="R1122" s="1">
        <v>7.1081416897473702</v>
      </c>
      <c r="S1122" s="1">
        <v>7.1120412338259502</v>
      </c>
      <c r="T1122" s="1">
        <v>7.0721097919389626</v>
      </c>
      <c r="U1122" s="1">
        <v>7.1811192513346294</v>
      </c>
      <c r="V1122" s="1">
        <v>6.9929416222054179</v>
      </c>
      <c r="W1122" s="1">
        <v>7.0238388347291414</v>
      </c>
      <c r="X1122" s="1">
        <v>7.1992048943607614</v>
      </c>
      <c r="Y1122" s="1">
        <v>7.3631174233464671</v>
      </c>
      <c r="Z1122" s="1">
        <v>7.4023602672864408</v>
      </c>
      <c r="AA1122" s="1">
        <v>7.2565722529179508</v>
      </c>
      <c r="AB1122" s="1">
        <v>7.0560394659155952</v>
      </c>
      <c r="AC1122" s="1">
        <v>6.9248906296280586</v>
      </c>
      <c r="AD1122" s="1">
        <v>7.1814617876804281</v>
      </c>
      <c r="AE1122" s="1">
        <v>7.6525852259081244</v>
      </c>
    </row>
    <row r="1123" spans="1:31" x14ac:dyDescent="0.25">
      <c r="A1123">
        <v>14</v>
      </c>
      <c r="B1123">
        <v>15</v>
      </c>
      <c r="C1123">
        <v>2020</v>
      </c>
      <c r="D1123" t="s">
        <v>5</v>
      </c>
      <c r="E1123" t="s">
        <v>43</v>
      </c>
      <c r="F1123">
        <v>0</v>
      </c>
      <c r="G1123">
        <v>1</v>
      </c>
      <c r="H1123" s="2">
        <v>0.49921670673283752</v>
      </c>
      <c r="I1123" s="2">
        <v>0.50885441397383024</v>
      </c>
      <c r="J1123" s="2">
        <v>0.51240591596222718</v>
      </c>
      <c r="K1123" s="2">
        <v>0.51024110993532812</v>
      </c>
      <c r="L1123" s="2">
        <v>0.51004896133937883</v>
      </c>
      <c r="M1123" s="2">
        <v>0.50869250771166497</v>
      </c>
      <c r="N1123" s="2">
        <v>0.49657643507893762</v>
      </c>
      <c r="O1123" s="2">
        <v>0.47792944444721103</v>
      </c>
      <c r="P1123" s="2">
        <v>0.45326482721248817</v>
      </c>
      <c r="Q1123" s="2">
        <v>0.44667694709457662</v>
      </c>
      <c r="R1123" s="2">
        <v>0.44425885560921058</v>
      </c>
      <c r="S1123" s="2">
        <v>0.44450257711412189</v>
      </c>
      <c r="T1123" s="2">
        <v>0.44200686199618522</v>
      </c>
      <c r="U1123" s="2">
        <v>0.44881995320841428</v>
      </c>
      <c r="V1123" s="2">
        <v>0.43705885138783862</v>
      </c>
      <c r="W1123" s="2">
        <v>0.43898992717057128</v>
      </c>
      <c r="X1123" s="2">
        <v>0.44995030589754759</v>
      </c>
      <c r="Y1123" s="2">
        <v>0.4601948389591542</v>
      </c>
      <c r="Z1123" s="2">
        <v>0.46264751670540261</v>
      </c>
      <c r="AA1123" s="2">
        <v>0.45353576580737193</v>
      </c>
      <c r="AB1123" s="2">
        <v>0.4410024666197247</v>
      </c>
      <c r="AC1123" s="2">
        <v>0.43280566435175372</v>
      </c>
      <c r="AD1123" s="2">
        <v>0.44884136173002681</v>
      </c>
      <c r="AE1123" s="2">
        <v>0.47828657661925778</v>
      </c>
    </row>
    <row r="1124" spans="1:31" x14ac:dyDescent="0.25">
      <c r="A1124">
        <v>15</v>
      </c>
      <c r="B1124">
        <v>14</v>
      </c>
      <c r="C1124">
        <v>2020</v>
      </c>
      <c r="D1124" t="s">
        <v>5</v>
      </c>
      <c r="E1124" t="s">
        <v>42</v>
      </c>
      <c r="F1124">
        <v>0</v>
      </c>
      <c r="G1124">
        <v>1</v>
      </c>
      <c r="H1124" s="1">
        <v>-7.6371251785643706</v>
      </c>
      <c r="I1124" s="1">
        <v>-7.7874207722292672</v>
      </c>
      <c r="J1124" s="1">
        <v>-7.8444295966448836</v>
      </c>
      <c r="K1124" s="1">
        <v>-7.8091357285148337</v>
      </c>
      <c r="L1124" s="1">
        <v>-7.8058131925672933</v>
      </c>
      <c r="M1124" s="1">
        <v>-7.7867315141790971</v>
      </c>
      <c r="N1124" s="1">
        <v>-7.5902760850415616</v>
      </c>
      <c r="O1124" s="1">
        <v>-7.2952204223972226</v>
      </c>
      <c r="P1124" s="1">
        <v>-6.9064571654753824</v>
      </c>
      <c r="Q1124" s="1">
        <v>-6.8043349032889138</v>
      </c>
      <c r="R1124" s="1">
        <v>-6.7683825799801021</v>
      </c>
      <c r="S1124" s="1">
        <v>-6.7750270726856137</v>
      </c>
      <c r="T1124" s="1">
        <v>-6.7334581311277901</v>
      </c>
      <c r="U1124" s="1">
        <v>-6.8438520933730222</v>
      </c>
      <c r="V1124" s="1">
        <v>-6.6514076906939561</v>
      </c>
      <c r="W1124" s="1">
        <v>-6.6810308763820938</v>
      </c>
      <c r="X1124" s="1">
        <v>-6.854835876738802</v>
      </c>
      <c r="Y1124" s="1">
        <v>-7.0171768090505076</v>
      </c>
      <c r="Z1124" s="1">
        <v>-7.055929783920063</v>
      </c>
      <c r="AA1124" s="1">
        <v>-6.911360016857274</v>
      </c>
      <c r="AB1124" s="1">
        <v>-6.7145995471284943</v>
      </c>
      <c r="AC1124" s="1">
        <v>-6.5853324377346398</v>
      </c>
      <c r="AD1124" s="1">
        <v>-6.8413138579129633</v>
      </c>
      <c r="AE1124" s="1">
        <v>-7.3038835953817642</v>
      </c>
    </row>
    <row r="1125" spans="1:31" x14ac:dyDescent="0.25">
      <c r="A1125">
        <v>15</v>
      </c>
      <c r="B1125">
        <v>14</v>
      </c>
      <c r="C1125">
        <v>2020</v>
      </c>
      <c r="D1125" t="s">
        <v>5</v>
      </c>
      <c r="E1125" t="s">
        <v>43</v>
      </c>
      <c r="F1125">
        <v>0</v>
      </c>
      <c r="G1125">
        <v>1</v>
      </c>
      <c r="H1125" s="2">
        <v>0.47732032366027322</v>
      </c>
      <c r="I1125" s="2">
        <v>0.4867137982643292</v>
      </c>
      <c r="J1125" s="2">
        <v>0.49027684979030522</v>
      </c>
      <c r="K1125" s="2">
        <v>0.48807098303217711</v>
      </c>
      <c r="L1125" s="2">
        <v>0.48786332453545578</v>
      </c>
      <c r="M1125" s="2">
        <v>0.48667071963619363</v>
      </c>
      <c r="N1125" s="2">
        <v>0.4743922553150976</v>
      </c>
      <c r="O1125" s="2">
        <v>0.45595127639982641</v>
      </c>
      <c r="P1125" s="2">
        <v>0.4316535728422114</v>
      </c>
      <c r="Q1125" s="2">
        <v>0.42527093145555711</v>
      </c>
      <c r="R1125" s="2">
        <v>0.42302391124875638</v>
      </c>
      <c r="S1125" s="2">
        <v>0.42343919204285091</v>
      </c>
      <c r="T1125" s="2">
        <v>0.42084113319548688</v>
      </c>
      <c r="U1125" s="2">
        <v>0.42774075583581389</v>
      </c>
      <c r="V1125" s="2">
        <v>0.41571298066837231</v>
      </c>
      <c r="W1125" s="2">
        <v>0.41756442977388092</v>
      </c>
      <c r="X1125" s="2">
        <v>0.42842724229617513</v>
      </c>
      <c r="Y1125" s="2">
        <v>0.43857355056565678</v>
      </c>
      <c r="Z1125" s="2">
        <v>0.44099561149500388</v>
      </c>
      <c r="AA1125" s="2">
        <v>0.43196000105357962</v>
      </c>
      <c r="AB1125" s="2">
        <v>0.41966247169553089</v>
      </c>
      <c r="AC1125" s="2">
        <v>0.41158327735841499</v>
      </c>
      <c r="AD1125" s="2">
        <v>0.42758211611956021</v>
      </c>
      <c r="AE1125" s="2">
        <v>0.45649272471136032</v>
      </c>
    </row>
    <row r="1126" spans="1:31" x14ac:dyDescent="0.25">
      <c r="A1126">
        <v>14</v>
      </c>
      <c r="B1126">
        <v>15</v>
      </c>
      <c r="C1126">
        <v>2020</v>
      </c>
      <c r="D1126" t="s">
        <v>5</v>
      </c>
      <c r="E1126" t="s">
        <v>44</v>
      </c>
      <c r="F1126">
        <v>0</v>
      </c>
      <c r="G1126">
        <v>1</v>
      </c>
      <c r="H1126" s="1">
        <v>8.7797702197531269</v>
      </c>
      <c r="I1126" s="1">
        <v>8.8132764116436313</v>
      </c>
      <c r="J1126" s="1">
        <v>8.8029121271371231</v>
      </c>
      <c r="K1126" s="1">
        <v>8.8096677066864935</v>
      </c>
      <c r="L1126" s="1">
        <v>8.8152450556507524</v>
      </c>
      <c r="M1126" s="1">
        <v>8.7857103328171959</v>
      </c>
      <c r="N1126" s="1">
        <v>8.8256481278954322</v>
      </c>
      <c r="O1126" s="1">
        <v>8.7974724121369015</v>
      </c>
      <c r="P1126" s="1">
        <v>8.7289818495170799</v>
      </c>
      <c r="Q1126" s="1">
        <v>8.6862843752921819</v>
      </c>
      <c r="R1126" s="1">
        <v>8.6501017996958023</v>
      </c>
      <c r="S1126" s="1">
        <v>8.6144182233655862</v>
      </c>
      <c r="T1126" s="1">
        <v>8.6348327293745424</v>
      </c>
      <c r="U1126" s="1">
        <v>8.6185146641165353</v>
      </c>
      <c r="V1126" s="1">
        <v>8.673656155457202</v>
      </c>
      <c r="W1126" s="1">
        <v>8.6902028491281467</v>
      </c>
      <c r="X1126" s="1">
        <v>8.7104398960875251</v>
      </c>
      <c r="Y1126" s="1">
        <v>8.7298416652885873</v>
      </c>
      <c r="Z1126" s="1">
        <v>8.7364523393207687</v>
      </c>
      <c r="AA1126" s="1">
        <v>8.7218398132869819</v>
      </c>
      <c r="AB1126" s="1">
        <v>8.6717690453639875</v>
      </c>
      <c r="AC1126" s="1">
        <v>8.6464733300615357</v>
      </c>
      <c r="AD1126" s="1">
        <v>8.6557789937031906</v>
      </c>
      <c r="AE1126" s="1">
        <v>8.761777438357937</v>
      </c>
    </row>
    <row r="1127" spans="1:31" x14ac:dyDescent="0.25">
      <c r="A1127">
        <v>14</v>
      </c>
      <c r="B1127">
        <v>15</v>
      </c>
      <c r="C1127">
        <v>2020</v>
      </c>
      <c r="D1127" t="s">
        <v>5</v>
      </c>
      <c r="E1127" t="s">
        <v>45</v>
      </c>
      <c r="F1127">
        <v>0</v>
      </c>
      <c r="G1127">
        <v>1</v>
      </c>
      <c r="H1127" s="2">
        <v>0.54873563873457043</v>
      </c>
      <c r="I1127" s="2">
        <v>0.55082977572772696</v>
      </c>
      <c r="J1127" s="2">
        <v>0.5501820079460702</v>
      </c>
      <c r="K1127" s="2">
        <v>0.55060423166790584</v>
      </c>
      <c r="L1127" s="2">
        <v>0.55095281597817203</v>
      </c>
      <c r="M1127" s="2">
        <v>0.54910689580107475</v>
      </c>
      <c r="N1127" s="2">
        <v>0.55160300799346451</v>
      </c>
      <c r="O1127" s="2">
        <v>0.54984202575855634</v>
      </c>
      <c r="P1127" s="2">
        <v>0.54556136559481749</v>
      </c>
      <c r="Q1127" s="2">
        <v>0.54289277345576137</v>
      </c>
      <c r="R1127" s="2">
        <v>0.54063136248098764</v>
      </c>
      <c r="S1127" s="2">
        <v>0.53840113896034913</v>
      </c>
      <c r="T1127" s="2">
        <v>0.5396770455859089</v>
      </c>
      <c r="U1127" s="2">
        <v>0.53865716650728346</v>
      </c>
      <c r="V1127" s="2">
        <v>0.54210350971607513</v>
      </c>
      <c r="W1127" s="2">
        <v>0.54313767807050917</v>
      </c>
      <c r="X1127" s="2">
        <v>0.54440249350547032</v>
      </c>
      <c r="Y1127" s="2">
        <v>0.54561510408053671</v>
      </c>
      <c r="Z1127" s="2">
        <v>0.54602827120754804</v>
      </c>
      <c r="AA1127" s="2">
        <v>0.54511498833043637</v>
      </c>
      <c r="AB1127" s="2">
        <v>0.54198556533524922</v>
      </c>
      <c r="AC1127" s="2">
        <v>0.54040458312884598</v>
      </c>
      <c r="AD1127" s="2">
        <v>0.54098618710644941</v>
      </c>
      <c r="AE1127" s="2">
        <v>0.54761108989737106</v>
      </c>
    </row>
    <row r="1128" spans="1:31" x14ac:dyDescent="0.25">
      <c r="A1128">
        <v>15</v>
      </c>
      <c r="B1128">
        <v>14</v>
      </c>
      <c r="C1128">
        <v>2020</v>
      </c>
      <c r="D1128" t="s">
        <v>5</v>
      </c>
      <c r="E1128" t="s">
        <v>44</v>
      </c>
      <c r="F1128">
        <v>0</v>
      </c>
      <c r="G1128">
        <v>1</v>
      </c>
      <c r="H1128" s="1">
        <v>8.4487607390377732</v>
      </c>
      <c r="I1128" s="1">
        <v>8.4744797138681989</v>
      </c>
      <c r="J1128" s="1">
        <v>8.4621356232720224</v>
      </c>
      <c r="K1128" s="1">
        <v>8.4695864425318881</v>
      </c>
      <c r="L1128" s="1">
        <v>8.4751948192035176</v>
      </c>
      <c r="M1128" s="1">
        <v>8.4479855564731992</v>
      </c>
      <c r="N1128" s="1">
        <v>8.4931327416977975</v>
      </c>
      <c r="O1128" s="1">
        <v>8.4774285588046503</v>
      </c>
      <c r="P1128" s="1">
        <v>8.4260271916651917</v>
      </c>
      <c r="Q1128" s="1">
        <v>8.3886768509114926</v>
      </c>
      <c r="R1128" s="1">
        <v>8.3551814819770165</v>
      </c>
      <c r="S1128" s="1">
        <v>8.3207040583948171</v>
      </c>
      <c r="T1128" s="1">
        <v>8.3417014342273674</v>
      </c>
      <c r="U1128" s="1">
        <v>8.3222741875959425</v>
      </c>
      <c r="V1128" s="1">
        <v>8.3819920240292483</v>
      </c>
      <c r="W1128" s="1">
        <v>8.3968257425473887</v>
      </c>
      <c r="X1128" s="1">
        <v>8.4100537499130912</v>
      </c>
      <c r="Y1128" s="1">
        <v>8.4228465313644474</v>
      </c>
      <c r="Z1128" s="1">
        <v>8.4278368105180181</v>
      </c>
      <c r="AA1128" s="1">
        <v>8.4190169073532743</v>
      </c>
      <c r="AB1128" s="1">
        <v>8.3778791957172647</v>
      </c>
      <c r="AC1128" s="1">
        <v>8.358138045084667</v>
      </c>
      <c r="AD1128" s="1">
        <v>8.3580964542802594</v>
      </c>
      <c r="AE1128" s="1">
        <v>8.4431371182333717</v>
      </c>
    </row>
    <row r="1129" spans="1:31" x14ac:dyDescent="0.25">
      <c r="A1129">
        <v>15</v>
      </c>
      <c r="B1129">
        <v>14</v>
      </c>
      <c r="C1129">
        <v>2020</v>
      </c>
      <c r="D1129" t="s">
        <v>5</v>
      </c>
      <c r="E1129" t="s">
        <v>45</v>
      </c>
      <c r="F1129">
        <v>0</v>
      </c>
      <c r="G1129">
        <v>1</v>
      </c>
      <c r="H1129" s="2">
        <v>0.52804754618986083</v>
      </c>
      <c r="I1129" s="2">
        <v>0.52965498211676243</v>
      </c>
      <c r="J1129" s="2">
        <v>0.5288834764545014</v>
      </c>
      <c r="K1129" s="2">
        <v>0.52934915265824301</v>
      </c>
      <c r="L1129" s="2">
        <v>0.52969967620021985</v>
      </c>
      <c r="M1129" s="2">
        <v>0.52799909727957495</v>
      </c>
      <c r="N1129" s="2">
        <v>0.53082079635611235</v>
      </c>
      <c r="O1129" s="2">
        <v>0.52983928492529064</v>
      </c>
      <c r="P1129" s="2">
        <v>0.52662669947907448</v>
      </c>
      <c r="Q1129" s="2">
        <v>0.52429230318196829</v>
      </c>
      <c r="R1129" s="2">
        <v>0.52219884262356353</v>
      </c>
      <c r="S1129" s="2">
        <v>0.52004400364967607</v>
      </c>
      <c r="T1129" s="2">
        <v>0.52135633963921046</v>
      </c>
      <c r="U1129" s="2">
        <v>0.52014213672474641</v>
      </c>
      <c r="V1129" s="2">
        <v>0.52387450150182802</v>
      </c>
      <c r="W1129" s="2">
        <v>0.52480160890921179</v>
      </c>
      <c r="X1129" s="2">
        <v>0.5256283593695682</v>
      </c>
      <c r="Y1129" s="2">
        <v>0.52642790821027796</v>
      </c>
      <c r="Z1129" s="2">
        <v>0.52673980065737613</v>
      </c>
      <c r="AA1129" s="2">
        <v>0.52618855670957965</v>
      </c>
      <c r="AB1129" s="2">
        <v>0.52361744973232904</v>
      </c>
      <c r="AC1129" s="2">
        <v>0.52238362781779168</v>
      </c>
      <c r="AD1129" s="2">
        <v>0.52238102839251621</v>
      </c>
      <c r="AE1129" s="2">
        <v>0.52769606988958573</v>
      </c>
    </row>
    <row r="1130" spans="1:31" x14ac:dyDescent="0.25">
      <c r="A1130">
        <v>18</v>
      </c>
      <c r="B1130">
        <v>19</v>
      </c>
      <c r="C1130">
        <v>2020</v>
      </c>
      <c r="D1130" t="s">
        <v>5</v>
      </c>
      <c r="E1130" t="s">
        <v>38</v>
      </c>
      <c r="F1130">
        <v>0</v>
      </c>
      <c r="G1130">
        <v>1</v>
      </c>
      <c r="H1130" s="1">
        <v>7.8406851951243111</v>
      </c>
      <c r="I1130" s="1">
        <v>9.0565773106376781</v>
      </c>
      <c r="J1130" s="1">
        <v>9.0757976162926646</v>
      </c>
      <c r="K1130" s="1">
        <v>9.1042696842152502</v>
      </c>
      <c r="L1130" s="1">
        <v>9.1911598279483684</v>
      </c>
      <c r="M1130" s="1">
        <v>9.1815715917721814</v>
      </c>
      <c r="N1130" s="1">
        <v>8.4662215003509456</v>
      </c>
      <c r="O1130" s="1">
        <v>6.3610810738605474</v>
      </c>
      <c r="P1130" s="1">
        <v>3.5611453018220809</v>
      </c>
      <c r="Q1130" s="1">
        <v>2.7750698436747658</v>
      </c>
      <c r="R1130" s="1">
        <v>2.1600248043915991</v>
      </c>
      <c r="S1130" s="1">
        <v>1.826674878678836</v>
      </c>
      <c r="T1130" s="1">
        <v>1.849529113660608</v>
      </c>
      <c r="U1130" s="1">
        <v>2.1571937853418932</v>
      </c>
      <c r="V1130" s="1">
        <v>2.604901059351262</v>
      </c>
      <c r="W1130" s="1">
        <v>2.2669946517199588</v>
      </c>
      <c r="X1130" s="1">
        <v>3.210980679749496</v>
      </c>
      <c r="Y1130" s="1">
        <v>3.9660608422358798</v>
      </c>
      <c r="Z1130" s="1">
        <v>4.2690337087956074</v>
      </c>
      <c r="AA1130" s="1">
        <v>3.6466464344716578</v>
      </c>
      <c r="AB1130" s="1">
        <v>2.392636442883644</v>
      </c>
      <c r="AC1130" s="1">
        <v>1.3156507110058631</v>
      </c>
      <c r="AD1130" s="1">
        <v>1.9675649894725009</v>
      </c>
      <c r="AE1130" s="1">
        <v>5.6268457440499411</v>
      </c>
    </row>
    <row r="1131" spans="1:31" x14ac:dyDescent="0.25">
      <c r="A1131">
        <v>18</v>
      </c>
      <c r="B1131">
        <v>19</v>
      </c>
      <c r="C1131">
        <v>2020</v>
      </c>
      <c r="D1131" t="s">
        <v>5</v>
      </c>
      <c r="E1131" t="s">
        <v>41</v>
      </c>
      <c r="F1131">
        <v>0</v>
      </c>
      <c r="G1131">
        <v>1</v>
      </c>
      <c r="H1131" s="2">
        <v>0.39203425975621548</v>
      </c>
      <c r="I1131" s="2">
        <v>0.4528288655318839</v>
      </c>
      <c r="J1131" s="2">
        <v>0.45378988081463317</v>
      </c>
      <c r="K1131" s="2">
        <v>0.45521348421076252</v>
      </c>
      <c r="L1131" s="2">
        <v>0.45955799139741838</v>
      </c>
      <c r="M1131" s="2">
        <v>0.45907857958860909</v>
      </c>
      <c r="N1131" s="2">
        <v>0.42331107501754728</v>
      </c>
      <c r="O1131" s="2">
        <v>0.31805405369302742</v>
      </c>
      <c r="P1131" s="2">
        <v>0.17805726509110401</v>
      </c>
      <c r="Q1131" s="2">
        <v>0.13875349218373831</v>
      </c>
      <c r="R1131" s="2">
        <v>0.10800124021957989</v>
      </c>
      <c r="S1131" s="2">
        <v>9.1333743933941808E-2</v>
      </c>
      <c r="T1131" s="2">
        <v>9.2476455683030395E-2</v>
      </c>
      <c r="U1131" s="2">
        <v>0.10785968926709461</v>
      </c>
      <c r="V1131" s="2">
        <v>0.13024505296756311</v>
      </c>
      <c r="W1131" s="2">
        <v>0.11334973258599799</v>
      </c>
      <c r="X1131" s="2">
        <v>0.1605490339874748</v>
      </c>
      <c r="Y1131" s="2">
        <v>0.198303042111794</v>
      </c>
      <c r="Z1131" s="2">
        <v>0.2134516854397803</v>
      </c>
      <c r="AA1131" s="2">
        <v>0.18233232172358291</v>
      </c>
      <c r="AB1131" s="2">
        <v>0.11963182214418221</v>
      </c>
      <c r="AC1131" s="2">
        <v>6.5782535550293147E-2</v>
      </c>
      <c r="AD1131" s="2">
        <v>9.8378249473625071E-2</v>
      </c>
      <c r="AE1131" s="2">
        <v>0.28134228720249699</v>
      </c>
    </row>
    <row r="1132" spans="1:31" x14ac:dyDescent="0.25">
      <c r="A1132">
        <v>19</v>
      </c>
      <c r="B1132">
        <v>18</v>
      </c>
      <c r="C1132">
        <v>2020</v>
      </c>
      <c r="D1132" t="s">
        <v>5</v>
      </c>
      <c r="E1132" t="s">
        <v>38</v>
      </c>
      <c r="F1132">
        <v>0</v>
      </c>
      <c r="G1132">
        <v>1</v>
      </c>
      <c r="H1132" s="1">
        <v>-7.8088671568945607</v>
      </c>
      <c r="I1132" s="1">
        <v>-9.0271941125492923</v>
      </c>
      <c r="J1132" s="1">
        <v>-9.0490725777089747</v>
      </c>
      <c r="K1132" s="1">
        <v>-9.0778313124041965</v>
      </c>
      <c r="L1132" s="1">
        <v>-9.163716039858727</v>
      </c>
      <c r="M1132" s="1">
        <v>-9.1531736276018059</v>
      </c>
      <c r="N1132" s="1">
        <v>-8.4368189426465996</v>
      </c>
      <c r="O1132" s="1">
        <v>-6.3310694324624102</v>
      </c>
      <c r="P1132" s="1">
        <v>-3.5322856195886838</v>
      </c>
      <c r="Q1132" s="1">
        <v>-2.7470314792850119</v>
      </c>
      <c r="R1132" s="1">
        <v>-2.1327389792579479</v>
      </c>
      <c r="S1132" s="1">
        <v>-1.799803201723964</v>
      </c>
      <c r="T1132" s="1">
        <v>-1.8227574268514279</v>
      </c>
      <c r="U1132" s="1">
        <v>-2.1299311088816069</v>
      </c>
      <c r="V1132" s="1">
        <v>-2.5770281359967679</v>
      </c>
      <c r="W1132" s="1">
        <v>-2.2393880868545999</v>
      </c>
      <c r="X1132" s="1">
        <v>-3.1829068499639872</v>
      </c>
      <c r="Y1132" s="1">
        <v>-3.937610125329436</v>
      </c>
      <c r="Z1132" s="1">
        <v>-4.2401190954457952</v>
      </c>
      <c r="AA1132" s="1">
        <v>-3.617785984718433</v>
      </c>
      <c r="AB1132" s="1">
        <v>-2.365055282866833</v>
      </c>
      <c r="AC1132" s="1">
        <v>-1.2890429700057471</v>
      </c>
      <c r="AD1132" s="1">
        <v>-1.940332465061904</v>
      </c>
      <c r="AE1132" s="1">
        <v>-5.5975304080833528</v>
      </c>
    </row>
    <row r="1133" spans="1:31" x14ac:dyDescent="0.25">
      <c r="A1133">
        <v>19</v>
      </c>
      <c r="B1133">
        <v>18</v>
      </c>
      <c r="C1133">
        <v>2020</v>
      </c>
      <c r="D1133" t="s">
        <v>5</v>
      </c>
      <c r="E1133" t="s">
        <v>41</v>
      </c>
      <c r="F1133">
        <v>0</v>
      </c>
      <c r="G1133">
        <v>1</v>
      </c>
      <c r="H1133" s="2">
        <v>0.39044335784472811</v>
      </c>
      <c r="I1133" s="2">
        <v>0.45135970562746458</v>
      </c>
      <c r="J1133" s="2">
        <v>0.45245362888544871</v>
      </c>
      <c r="K1133" s="2">
        <v>0.45389156562020982</v>
      </c>
      <c r="L1133" s="2">
        <v>0.45818580199293629</v>
      </c>
      <c r="M1133" s="2">
        <v>0.4576586813800903</v>
      </c>
      <c r="N1133" s="2">
        <v>0.42184094713233</v>
      </c>
      <c r="O1133" s="2">
        <v>0.31655347162312047</v>
      </c>
      <c r="P1133" s="2">
        <v>0.17661428097943421</v>
      </c>
      <c r="Q1133" s="2">
        <v>0.1373515739642506</v>
      </c>
      <c r="R1133" s="2">
        <v>0.1066369489628974</v>
      </c>
      <c r="S1133" s="2">
        <v>8.9990160086198229E-2</v>
      </c>
      <c r="T1133" s="2">
        <v>9.1137871342571383E-2</v>
      </c>
      <c r="U1133" s="2">
        <v>0.10649655544408029</v>
      </c>
      <c r="V1133" s="2">
        <v>0.12885140679983839</v>
      </c>
      <c r="W1133" s="2">
        <v>0.11196940434273001</v>
      </c>
      <c r="X1133" s="2">
        <v>0.15914534249819939</v>
      </c>
      <c r="Y1133" s="2">
        <v>0.1968805062664718</v>
      </c>
      <c r="Z1133" s="2">
        <v>0.21200595477228981</v>
      </c>
      <c r="AA1133" s="2">
        <v>0.18088929923592159</v>
      </c>
      <c r="AB1133" s="2">
        <v>0.1182527641433417</v>
      </c>
      <c r="AC1133" s="2">
        <v>6.4452148500287368E-2</v>
      </c>
      <c r="AD1133" s="2">
        <v>9.7016623253095194E-2</v>
      </c>
      <c r="AE1133" s="2">
        <v>0.27987652040416772</v>
      </c>
    </row>
    <row r="1134" spans="1:31" x14ac:dyDescent="0.25">
      <c r="A1134">
        <v>18</v>
      </c>
      <c r="B1134">
        <v>19</v>
      </c>
      <c r="C1134">
        <v>2020</v>
      </c>
      <c r="D1134" t="s">
        <v>5</v>
      </c>
      <c r="E1134" t="s">
        <v>42</v>
      </c>
      <c r="F1134">
        <v>0</v>
      </c>
      <c r="G1134">
        <v>1</v>
      </c>
      <c r="H1134" s="1">
        <v>9.8799720050068185</v>
      </c>
      <c r="I1134" s="1">
        <v>8.0557059193084424</v>
      </c>
      <c r="J1134" s="1">
        <v>7.1592660620029172</v>
      </c>
      <c r="K1134" s="1">
        <v>7.0216901506938187</v>
      </c>
      <c r="L1134" s="1">
        <v>7.2623358133117062</v>
      </c>
      <c r="M1134" s="1">
        <v>7.5952988063044593</v>
      </c>
      <c r="N1134" s="1">
        <v>8.6796245327039863</v>
      </c>
      <c r="O1134" s="1">
        <v>10.468756113428951</v>
      </c>
      <c r="P1134" s="1">
        <v>11.47243022669112</v>
      </c>
      <c r="Q1134" s="1">
        <v>11.51046520830047</v>
      </c>
      <c r="R1134" s="1">
        <v>11.478824787959081</v>
      </c>
      <c r="S1134" s="1">
        <v>11.44646861097168</v>
      </c>
      <c r="T1134" s="1">
        <v>11.42093149019041</v>
      </c>
      <c r="U1134" s="1">
        <v>11.47431467556601</v>
      </c>
      <c r="V1134" s="1">
        <v>11.51430011956686</v>
      </c>
      <c r="W1134" s="1">
        <v>11.527946893348931</v>
      </c>
      <c r="X1134" s="1">
        <v>11.40433040567553</v>
      </c>
      <c r="Y1134" s="1">
        <v>11.24828635517008</v>
      </c>
      <c r="Z1134" s="1">
        <v>11.24048121488655</v>
      </c>
      <c r="AA1134" s="1">
        <v>11.44570742890466</v>
      </c>
      <c r="AB1134" s="1">
        <v>11.4970035633742</v>
      </c>
      <c r="AC1134" s="1">
        <v>11.4589601712897</v>
      </c>
      <c r="AD1134" s="1">
        <v>11.501795949554481</v>
      </c>
      <c r="AE1134" s="1">
        <v>10.719854794054079</v>
      </c>
    </row>
    <row r="1135" spans="1:31" x14ac:dyDescent="0.25">
      <c r="A1135">
        <v>18</v>
      </c>
      <c r="B1135">
        <v>19</v>
      </c>
      <c r="C1135">
        <v>2020</v>
      </c>
      <c r="D1135" t="s">
        <v>5</v>
      </c>
      <c r="E1135" t="s">
        <v>43</v>
      </c>
      <c r="F1135">
        <v>0</v>
      </c>
      <c r="G1135">
        <v>1</v>
      </c>
      <c r="H1135" s="2">
        <v>0.49399860025034092</v>
      </c>
      <c r="I1135" s="2">
        <v>0.40278529596542212</v>
      </c>
      <c r="J1135" s="2">
        <v>0.35796330310014579</v>
      </c>
      <c r="K1135" s="2">
        <v>0.35108450753469089</v>
      </c>
      <c r="L1135" s="2">
        <v>0.36311679066558528</v>
      </c>
      <c r="M1135" s="2">
        <v>0.37976494031522301</v>
      </c>
      <c r="N1135" s="2">
        <v>0.43398122663519928</v>
      </c>
      <c r="O1135" s="2">
        <v>0.52343780567144749</v>
      </c>
      <c r="P1135" s="2">
        <v>0.57362151133455619</v>
      </c>
      <c r="Q1135" s="2">
        <v>0.57552326041502333</v>
      </c>
      <c r="R1135" s="2">
        <v>0.57394123939795416</v>
      </c>
      <c r="S1135" s="2">
        <v>0.57232343054858392</v>
      </c>
      <c r="T1135" s="2">
        <v>0.57104657450952057</v>
      </c>
      <c r="U1135" s="2">
        <v>0.57371573377830054</v>
      </c>
      <c r="V1135" s="2">
        <v>0.57571500597834291</v>
      </c>
      <c r="W1135" s="2">
        <v>0.57639734466744674</v>
      </c>
      <c r="X1135" s="2">
        <v>0.57021652028377656</v>
      </c>
      <c r="Y1135" s="2">
        <v>0.56241431775850415</v>
      </c>
      <c r="Z1135" s="2">
        <v>0.56202406074432742</v>
      </c>
      <c r="AA1135" s="2">
        <v>0.57228537144523295</v>
      </c>
      <c r="AB1135" s="2">
        <v>0.57485017816871009</v>
      </c>
      <c r="AC1135" s="2">
        <v>0.57294800856448513</v>
      </c>
      <c r="AD1135" s="2">
        <v>0.57508979747772404</v>
      </c>
      <c r="AE1135" s="2">
        <v>0.535992739702704</v>
      </c>
    </row>
    <row r="1136" spans="1:31" x14ac:dyDescent="0.25">
      <c r="A1136">
        <v>19</v>
      </c>
      <c r="B1136">
        <v>18</v>
      </c>
      <c r="C1136">
        <v>2020</v>
      </c>
      <c r="D1136" t="s">
        <v>5</v>
      </c>
      <c r="E1136" t="s">
        <v>42</v>
      </c>
      <c r="F1136">
        <v>0</v>
      </c>
      <c r="G1136">
        <v>1</v>
      </c>
      <c r="H1136" s="1">
        <v>-9.0049759536886622</v>
      </c>
      <c r="I1136" s="1">
        <v>-7.2476679718777914</v>
      </c>
      <c r="J1136" s="1">
        <v>-6.4243275009514491</v>
      </c>
      <c r="K1136" s="1">
        <v>-6.2946349258898113</v>
      </c>
      <c r="L1136" s="1">
        <v>-6.5076316408465802</v>
      </c>
      <c r="M1136" s="1">
        <v>-6.8143547916190794</v>
      </c>
      <c r="N1136" s="1">
        <v>-7.8710541958345122</v>
      </c>
      <c r="O1136" s="1">
        <v>-9.6434359749801892</v>
      </c>
      <c r="P1136" s="1">
        <v>-10.678788965272711</v>
      </c>
      <c r="Q1136" s="1">
        <v>-10.73941018758223</v>
      </c>
      <c r="R1136" s="1">
        <v>-10.7284645967837</v>
      </c>
      <c r="S1136" s="1">
        <v>-10.707497494712699</v>
      </c>
      <c r="T1136" s="1">
        <v>-10.68471010293797</v>
      </c>
      <c r="U1136" s="1">
        <v>-10.72459107290817</v>
      </c>
      <c r="V1136" s="1">
        <v>-10.747794727318301</v>
      </c>
      <c r="W1136" s="1">
        <v>-10.768766359551529</v>
      </c>
      <c r="X1136" s="1">
        <v>-10.632300086574039</v>
      </c>
      <c r="Y1136" s="1">
        <v>-10.465891640242861</v>
      </c>
      <c r="Z1136" s="1">
        <v>-10.445329347766769</v>
      </c>
      <c r="AA1136" s="1">
        <v>-10.65204506069094</v>
      </c>
      <c r="AB1136" s="1">
        <v>-10.7385216629119</v>
      </c>
      <c r="AC1136" s="1">
        <v>-10.727247293786551</v>
      </c>
      <c r="AD1136" s="1">
        <v>-10.75290152826306</v>
      </c>
      <c r="AE1136" s="1">
        <v>-9.9136830549729282</v>
      </c>
    </row>
    <row r="1137" spans="1:31" x14ac:dyDescent="0.25">
      <c r="A1137">
        <v>19</v>
      </c>
      <c r="B1137">
        <v>18</v>
      </c>
      <c r="C1137">
        <v>2020</v>
      </c>
      <c r="D1137" t="s">
        <v>5</v>
      </c>
      <c r="E1137" t="s">
        <v>43</v>
      </c>
      <c r="F1137">
        <v>0</v>
      </c>
      <c r="G1137">
        <v>1</v>
      </c>
      <c r="H1137" s="2">
        <v>0.4502487976844331</v>
      </c>
      <c r="I1137" s="2">
        <v>0.36238339859388963</v>
      </c>
      <c r="J1137" s="2">
        <v>0.32121637504757239</v>
      </c>
      <c r="K1137" s="2">
        <v>0.31473174629449058</v>
      </c>
      <c r="L1137" s="2">
        <v>0.32538158204232898</v>
      </c>
      <c r="M1137" s="2">
        <v>0.34071773958095392</v>
      </c>
      <c r="N1137" s="2">
        <v>0.39355270979172557</v>
      </c>
      <c r="O1137" s="2">
        <v>0.48217179874900951</v>
      </c>
      <c r="P1137" s="2">
        <v>0.53393944826363571</v>
      </c>
      <c r="Q1137" s="2">
        <v>0.5369705093791115</v>
      </c>
      <c r="R1137" s="2">
        <v>0.53642322983918511</v>
      </c>
      <c r="S1137" s="2">
        <v>0.53537487473563494</v>
      </c>
      <c r="T1137" s="2">
        <v>0.53423550514689833</v>
      </c>
      <c r="U1137" s="2">
        <v>0.5362295536454087</v>
      </c>
      <c r="V1137" s="2">
        <v>0.53738973636591481</v>
      </c>
      <c r="W1137" s="2">
        <v>0.53843831797757669</v>
      </c>
      <c r="X1137" s="2">
        <v>0.53161500432870201</v>
      </c>
      <c r="Y1137" s="2">
        <v>0.52329458201214274</v>
      </c>
      <c r="Z1137" s="2">
        <v>0.52226646738833837</v>
      </c>
      <c r="AA1137" s="2">
        <v>0.53260225303454689</v>
      </c>
      <c r="AB1137" s="2">
        <v>0.53692608314559487</v>
      </c>
      <c r="AC1137" s="2">
        <v>0.53636236468932741</v>
      </c>
      <c r="AD1137" s="2">
        <v>0.53764507641315284</v>
      </c>
      <c r="AE1137" s="2">
        <v>0.49568415274864641</v>
      </c>
    </row>
    <row r="1138" spans="1:31" x14ac:dyDescent="0.25">
      <c r="A1138">
        <v>18</v>
      </c>
      <c r="B1138">
        <v>19</v>
      </c>
      <c r="C1138">
        <v>2020</v>
      </c>
      <c r="D1138" t="s">
        <v>5</v>
      </c>
      <c r="E1138" t="s">
        <v>44</v>
      </c>
      <c r="F1138">
        <v>0</v>
      </c>
      <c r="G1138">
        <v>1</v>
      </c>
      <c r="H1138" s="1">
        <v>12.613096017582681</v>
      </c>
      <c r="I1138" s="1">
        <v>12.12089066207341</v>
      </c>
      <c r="J1138" s="1">
        <v>11.55963636618602</v>
      </c>
      <c r="K1138" s="1">
        <v>11.497471854945831</v>
      </c>
      <c r="L1138" s="1">
        <v>11.714048849488449</v>
      </c>
      <c r="M1138" s="1">
        <v>11.91594817259155</v>
      </c>
      <c r="N1138" s="1">
        <v>12.124883031259371</v>
      </c>
      <c r="O1138" s="1">
        <v>12.24982477387668</v>
      </c>
      <c r="P1138" s="1">
        <v>12.01242736365076</v>
      </c>
      <c r="Q1138" s="1">
        <v>11.840262748299491</v>
      </c>
      <c r="R1138" s="1">
        <v>11.68028791033213</v>
      </c>
      <c r="S1138" s="1">
        <v>11.59130643087121</v>
      </c>
      <c r="T1138" s="1">
        <v>11.56972056905011</v>
      </c>
      <c r="U1138" s="1">
        <v>11.67533221374994</v>
      </c>
      <c r="V1138" s="1">
        <v>11.80527919078861</v>
      </c>
      <c r="W1138" s="1">
        <v>11.748737137531011</v>
      </c>
      <c r="X1138" s="1">
        <v>11.847748686039051</v>
      </c>
      <c r="Y1138" s="1">
        <v>11.92701071233787</v>
      </c>
      <c r="Z1138" s="1">
        <v>12.023854072178789</v>
      </c>
      <c r="AA1138" s="1">
        <v>12.012587097129749</v>
      </c>
      <c r="AB1138" s="1">
        <v>11.743330025340089</v>
      </c>
      <c r="AC1138" s="1">
        <v>11.534240547195729</v>
      </c>
      <c r="AD1138" s="1">
        <v>11.66887406963439</v>
      </c>
      <c r="AE1138" s="1">
        <v>12.10688563722881</v>
      </c>
    </row>
    <row r="1139" spans="1:31" x14ac:dyDescent="0.25">
      <c r="A1139">
        <v>18</v>
      </c>
      <c r="B1139">
        <v>19</v>
      </c>
      <c r="C1139">
        <v>2020</v>
      </c>
      <c r="D1139" t="s">
        <v>5</v>
      </c>
      <c r="E1139" t="s">
        <v>45</v>
      </c>
      <c r="F1139">
        <v>0</v>
      </c>
      <c r="G1139">
        <v>1</v>
      </c>
      <c r="H1139" s="2">
        <v>0.63065480087913384</v>
      </c>
      <c r="I1139" s="2">
        <v>0.60604453310367024</v>
      </c>
      <c r="J1139" s="2">
        <v>0.57798181830930107</v>
      </c>
      <c r="K1139" s="2">
        <v>0.57487359274729133</v>
      </c>
      <c r="L1139" s="2">
        <v>0.5857024424744226</v>
      </c>
      <c r="M1139" s="2">
        <v>0.59579740862957753</v>
      </c>
      <c r="N1139" s="2">
        <v>0.60624415156296874</v>
      </c>
      <c r="O1139" s="2">
        <v>0.61249123869383393</v>
      </c>
      <c r="P1139" s="2">
        <v>0.6006213681825382</v>
      </c>
      <c r="Q1139" s="2">
        <v>0.59201313741497441</v>
      </c>
      <c r="R1139" s="2">
        <v>0.58401439551660628</v>
      </c>
      <c r="S1139" s="2">
        <v>0.57956532154356044</v>
      </c>
      <c r="T1139" s="2">
        <v>0.57848602845250541</v>
      </c>
      <c r="U1139" s="2">
        <v>0.58376661068749724</v>
      </c>
      <c r="V1139" s="2">
        <v>0.59026395953943067</v>
      </c>
      <c r="W1139" s="2">
        <v>0.58743685687655034</v>
      </c>
      <c r="X1139" s="2">
        <v>0.5923874343019524</v>
      </c>
      <c r="Y1139" s="2">
        <v>0.59635053561689333</v>
      </c>
      <c r="Z1139" s="2">
        <v>0.60119270360893962</v>
      </c>
      <c r="AA1139" s="2">
        <v>0.6006293548564875</v>
      </c>
      <c r="AB1139" s="2">
        <v>0.58716650126700431</v>
      </c>
      <c r="AC1139" s="2">
        <v>0.57671202735978633</v>
      </c>
      <c r="AD1139" s="2">
        <v>0.58344370348171937</v>
      </c>
      <c r="AE1139" s="2">
        <v>0.6053442818614404</v>
      </c>
    </row>
    <row r="1140" spans="1:31" x14ac:dyDescent="0.25">
      <c r="A1140">
        <v>19</v>
      </c>
      <c r="B1140">
        <v>18</v>
      </c>
      <c r="C1140">
        <v>2020</v>
      </c>
      <c r="D1140" t="s">
        <v>5</v>
      </c>
      <c r="E1140" t="s">
        <v>44</v>
      </c>
      <c r="F1140">
        <v>0</v>
      </c>
      <c r="G1140">
        <v>1</v>
      </c>
      <c r="H1140" s="1">
        <v>11.91922808744499</v>
      </c>
      <c r="I1140" s="1">
        <v>11.576654291125211</v>
      </c>
      <c r="J1140" s="1">
        <v>11.097643820024389</v>
      </c>
      <c r="K1140" s="1">
        <v>11.046694084055099</v>
      </c>
      <c r="L1140" s="1">
        <v>11.239348790393141</v>
      </c>
      <c r="M1140" s="1">
        <v>11.41122336487579</v>
      </c>
      <c r="N1140" s="1">
        <v>11.538345116383219</v>
      </c>
      <c r="O1140" s="1">
        <v>11.535956725048949</v>
      </c>
      <c r="P1140" s="1">
        <v>11.24782536596223</v>
      </c>
      <c r="Q1140" s="1">
        <v>11.085175376390209</v>
      </c>
      <c r="R1140" s="1">
        <v>10.938396964733339</v>
      </c>
      <c r="S1140" s="1">
        <v>10.85770667149443</v>
      </c>
      <c r="T1140" s="1">
        <v>10.839071667858221</v>
      </c>
      <c r="U1140" s="1">
        <v>10.934050494198541</v>
      </c>
      <c r="V1140" s="1">
        <v>11.052428037055471</v>
      </c>
      <c r="W1140" s="1">
        <v>10.999144871768671</v>
      </c>
      <c r="X1140" s="1">
        <v>11.098499950286531</v>
      </c>
      <c r="Y1140" s="1">
        <v>11.182113455174839</v>
      </c>
      <c r="Z1140" s="1">
        <v>11.273132445193831</v>
      </c>
      <c r="AA1140" s="1">
        <v>11.24964174568307</v>
      </c>
      <c r="AB1140" s="1">
        <v>10.99587804569714</v>
      </c>
      <c r="AC1140" s="1">
        <v>10.804418831226981</v>
      </c>
      <c r="AD1140" s="1">
        <v>10.92656310792626</v>
      </c>
      <c r="AE1140" s="1">
        <v>11.384790660520521</v>
      </c>
    </row>
    <row r="1141" spans="1:31" x14ac:dyDescent="0.25">
      <c r="A1141">
        <v>19</v>
      </c>
      <c r="B1141">
        <v>18</v>
      </c>
      <c r="C1141">
        <v>2020</v>
      </c>
      <c r="D1141" t="s">
        <v>5</v>
      </c>
      <c r="E1141" t="s">
        <v>45</v>
      </c>
      <c r="F1141">
        <v>0</v>
      </c>
      <c r="G1141">
        <v>1</v>
      </c>
      <c r="H1141" s="2">
        <v>0.59596140437224954</v>
      </c>
      <c r="I1141" s="2">
        <v>0.57883271455626051</v>
      </c>
      <c r="J1141" s="2">
        <v>0.55488219100121972</v>
      </c>
      <c r="K1141" s="2">
        <v>0.55233470420275499</v>
      </c>
      <c r="L1141" s="2">
        <v>0.56196743951965678</v>
      </c>
      <c r="M1141" s="2">
        <v>0.57056116824378944</v>
      </c>
      <c r="N1141" s="2">
        <v>0.57691725581916109</v>
      </c>
      <c r="O1141" s="2">
        <v>0.57679783625244729</v>
      </c>
      <c r="P1141" s="2">
        <v>0.56239126829811137</v>
      </c>
      <c r="Q1141" s="2">
        <v>0.55425876881951042</v>
      </c>
      <c r="R1141" s="2">
        <v>0.54691984823666695</v>
      </c>
      <c r="S1141" s="2">
        <v>0.54288533357472135</v>
      </c>
      <c r="T1141" s="2">
        <v>0.54195358339291089</v>
      </c>
      <c r="U1141" s="2">
        <v>0.54670252470992697</v>
      </c>
      <c r="V1141" s="2">
        <v>0.55262140185277375</v>
      </c>
      <c r="W1141" s="2">
        <v>0.54995724358843368</v>
      </c>
      <c r="X1141" s="2">
        <v>0.55492499751432622</v>
      </c>
      <c r="Y1141" s="2">
        <v>0.55910567275874201</v>
      </c>
      <c r="Z1141" s="2">
        <v>0.56365662225969149</v>
      </c>
      <c r="AA1141" s="2">
        <v>0.56248208728415372</v>
      </c>
      <c r="AB1141" s="2">
        <v>0.54979390228485714</v>
      </c>
      <c r="AC1141" s="2">
        <v>0.54022094156134881</v>
      </c>
      <c r="AD1141" s="2">
        <v>0.54632815539631308</v>
      </c>
      <c r="AE1141" s="2">
        <v>0.56923953302602581</v>
      </c>
    </row>
    <row r="1142" spans="1:31" x14ac:dyDescent="0.25">
      <c r="A1142">
        <v>20</v>
      </c>
      <c r="B1142">
        <v>19</v>
      </c>
      <c r="C1142">
        <v>2020</v>
      </c>
      <c r="D1142" t="s">
        <v>5</v>
      </c>
      <c r="E1142" t="s">
        <v>38</v>
      </c>
      <c r="F1142">
        <v>0</v>
      </c>
      <c r="G1142">
        <v>1</v>
      </c>
      <c r="H1142" s="1">
        <v>-2.703329737541452</v>
      </c>
      <c r="I1142" s="1">
        <v>-4.5765509113917071</v>
      </c>
      <c r="J1142" s="1">
        <v>-5.2603524804294066</v>
      </c>
      <c r="K1142" s="1">
        <v>-5.3468512291699088</v>
      </c>
      <c r="L1142" s="1">
        <v>-5.1725827916232596</v>
      </c>
      <c r="M1142" s="1">
        <v>-4.9268178602078008</v>
      </c>
      <c r="N1142" s="1">
        <v>-4.0793854457980689</v>
      </c>
      <c r="O1142" s="1">
        <v>-1.98181254239052</v>
      </c>
      <c r="P1142" s="1">
        <v>0.83942691149729509</v>
      </c>
      <c r="Q1142" s="1">
        <v>1.557592427567259</v>
      </c>
      <c r="R1142" s="1">
        <v>2.1625914635086829</v>
      </c>
      <c r="S1142" s="1">
        <v>2.4014097677959558</v>
      </c>
      <c r="T1142" s="1">
        <v>2.555708856115134</v>
      </c>
      <c r="U1142" s="1">
        <v>2.2034083531692499</v>
      </c>
      <c r="V1142" s="1">
        <v>1.674345923771722</v>
      </c>
      <c r="W1142" s="1">
        <v>1.6794567912533021</v>
      </c>
      <c r="X1142" s="1">
        <v>0.13677101361078811</v>
      </c>
      <c r="Y1142" s="1">
        <v>-0.42033821264508148</v>
      </c>
      <c r="Z1142" s="1">
        <v>-0.38691124173049568</v>
      </c>
      <c r="AA1142" s="1">
        <v>0.50226036829759424</v>
      </c>
      <c r="AB1142" s="1">
        <v>2.0622046225223101</v>
      </c>
      <c r="AC1142" s="1">
        <v>2.444452462732615</v>
      </c>
      <c r="AD1142" s="1">
        <v>1.9951681698940451</v>
      </c>
      <c r="AE1142" s="1">
        <v>-1.6260739809472591</v>
      </c>
    </row>
    <row r="1143" spans="1:31" x14ac:dyDescent="0.25">
      <c r="A1143">
        <v>20</v>
      </c>
      <c r="B1143">
        <v>19</v>
      </c>
      <c r="C1143">
        <v>2020</v>
      </c>
      <c r="D1143" t="s">
        <v>5</v>
      </c>
      <c r="E1143" t="s">
        <v>41</v>
      </c>
      <c r="F1143">
        <v>0</v>
      </c>
      <c r="G1143">
        <v>1</v>
      </c>
      <c r="H1143" s="2">
        <v>0.3379162171926815</v>
      </c>
      <c r="I1143" s="2">
        <v>0.57206886392396339</v>
      </c>
      <c r="J1143" s="2">
        <v>0.65754406005367583</v>
      </c>
      <c r="K1143" s="2">
        <v>0.66835640364623861</v>
      </c>
      <c r="L1143" s="2">
        <v>0.64657284895290745</v>
      </c>
      <c r="M1143" s="2">
        <v>0.6158522325259751</v>
      </c>
      <c r="N1143" s="2">
        <v>0.50992318072475862</v>
      </c>
      <c r="O1143" s="2">
        <v>0.247726567798815</v>
      </c>
      <c r="P1143" s="2">
        <v>0.1049283639371619</v>
      </c>
      <c r="Q1143" s="2">
        <v>0.19469905344590729</v>
      </c>
      <c r="R1143" s="2">
        <v>0.27032393293858542</v>
      </c>
      <c r="S1143" s="2">
        <v>0.30017622097449448</v>
      </c>
      <c r="T1143" s="2">
        <v>0.3194636070143918</v>
      </c>
      <c r="U1143" s="2">
        <v>0.27542604414615618</v>
      </c>
      <c r="V1143" s="2">
        <v>0.20929324047146519</v>
      </c>
      <c r="W1143" s="2">
        <v>0.2099320989066627</v>
      </c>
      <c r="X1143" s="2">
        <v>1.709637670134851E-2</v>
      </c>
      <c r="Y1143" s="2">
        <v>5.2542276580635192E-2</v>
      </c>
      <c r="Z1143" s="2">
        <v>4.8363905216311967E-2</v>
      </c>
      <c r="AA1143" s="2">
        <v>6.278254603719928E-2</v>
      </c>
      <c r="AB1143" s="2">
        <v>0.2577755778152887</v>
      </c>
      <c r="AC1143" s="2">
        <v>0.30555655784157693</v>
      </c>
      <c r="AD1143" s="2">
        <v>0.24939602123675561</v>
      </c>
      <c r="AE1143" s="2">
        <v>0.2032592476184073</v>
      </c>
    </row>
    <row r="1144" spans="1:31" x14ac:dyDescent="0.25">
      <c r="A1144">
        <v>19</v>
      </c>
      <c r="B1144">
        <v>20</v>
      </c>
      <c r="C1144">
        <v>2020</v>
      </c>
      <c r="D1144" t="s">
        <v>5</v>
      </c>
      <c r="E1144" t="s">
        <v>38</v>
      </c>
      <c r="F1144">
        <v>0</v>
      </c>
      <c r="G1144">
        <v>1</v>
      </c>
      <c r="H1144" s="1">
        <v>2.723828351658852</v>
      </c>
      <c r="I1144" s="1">
        <v>4.6025688438404151</v>
      </c>
      <c r="J1144" s="1">
        <v>5.2894639980305778</v>
      </c>
      <c r="K1144" s="1">
        <v>5.376392721675229</v>
      </c>
      <c r="L1144" s="1">
        <v>5.2012193465925938</v>
      </c>
      <c r="M1144" s="1">
        <v>4.9542729582896987</v>
      </c>
      <c r="N1144" s="1">
        <v>4.1036806045767724</v>
      </c>
      <c r="O1144" s="1">
        <v>2.0012506292707481</v>
      </c>
      <c r="P1144" s="1">
        <v>-0.82098363216880565</v>
      </c>
      <c r="Q1144" s="1">
        <v>-1.5384691235573951</v>
      </c>
      <c r="R1144" s="1">
        <v>-2.1425343087610478</v>
      </c>
      <c r="S1144" s="1">
        <v>-2.3809381587473308</v>
      </c>
      <c r="T1144" s="1">
        <v>-2.5348749003601538</v>
      </c>
      <c r="U1144" s="1">
        <v>-2.1832598144772608</v>
      </c>
      <c r="V1144" s="1">
        <v>-1.655061767882966</v>
      </c>
      <c r="W1144" s="1">
        <v>-1.660186293135633</v>
      </c>
      <c r="X1144" s="1">
        <v>-0.1187161536775239</v>
      </c>
      <c r="Y1144" s="1">
        <v>0.4384695807315474</v>
      </c>
      <c r="Z1144" s="1">
        <v>0.40506096615135301</v>
      </c>
      <c r="AA1144" s="1">
        <v>-0.48397443424907821</v>
      </c>
      <c r="AB1144" s="1">
        <v>-2.0422617081291592</v>
      </c>
      <c r="AC1144" s="1">
        <v>-2.4239219461851742</v>
      </c>
      <c r="AD1144" s="1">
        <v>-1.975462944690721</v>
      </c>
      <c r="AE1144" s="1">
        <v>1.6451329592240429</v>
      </c>
    </row>
    <row r="1145" spans="1:31" x14ac:dyDescent="0.25">
      <c r="A1145">
        <v>19</v>
      </c>
      <c r="B1145">
        <v>20</v>
      </c>
      <c r="C1145">
        <v>2020</v>
      </c>
      <c r="D1145" t="s">
        <v>5</v>
      </c>
      <c r="E1145" t="s">
        <v>41</v>
      </c>
      <c r="F1145">
        <v>0</v>
      </c>
      <c r="G1145">
        <v>1</v>
      </c>
      <c r="H1145" s="2">
        <v>0.34047854395735638</v>
      </c>
      <c r="I1145" s="2">
        <v>0.57532110548005189</v>
      </c>
      <c r="J1145" s="2">
        <v>0.66118299975382222</v>
      </c>
      <c r="K1145" s="2">
        <v>0.67204909020940362</v>
      </c>
      <c r="L1145" s="2">
        <v>0.65015241832407422</v>
      </c>
      <c r="M1145" s="2">
        <v>0.61928411978621234</v>
      </c>
      <c r="N1145" s="2">
        <v>0.51296007557209644</v>
      </c>
      <c r="O1145" s="2">
        <v>0.25015632865884352</v>
      </c>
      <c r="P1145" s="2">
        <v>0.10262295402110071</v>
      </c>
      <c r="Q1145" s="2">
        <v>0.19230864044467441</v>
      </c>
      <c r="R1145" s="2">
        <v>0.26781678859513097</v>
      </c>
      <c r="S1145" s="2">
        <v>0.29761726984341641</v>
      </c>
      <c r="T1145" s="2">
        <v>0.31685936254501929</v>
      </c>
      <c r="U1145" s="2">
        <v>0.27290747680965771</v>
      </c>
      <c r="V1145" s="2">
        <v>0.20688272098537069</v>
      </c>
      <c r="W1145" s="2">
        <v>0.20752328664195421</v>
      </c>
      <c r="X1145" s="2">
        <v>1.4839519209690479E-2</v>
      </c>
      <c r="Y1145" s="2">
        <v>5.4808697591443432E-2</v>
      </c>
      <c r="Z1145" s="2">
        <v>5.0632620768919133E-2</v>
      </c>
      <c r="AA1145" s="2">
        <v>6.0496804281134769E-2</v>
      </c>
      <c r="AB1145" s="2">
        <v>0.25528271351614479</v>
      </c>
      <c r="AC1145" s="2">
        <v>0.30299024327314678</v>
      </c>
      <c r="AD1145" s="2">
        <v>0.24693286808634021</v>
      </c>
      <c r="AE1145" s="2">
        <v>0.20564161990300531</v>
      </c>
    </row>
    <row r="1146" spans="1:31" x14ac:dyDescent="0.25">
      <c r="A1146">
        <v>20</v>
      </c>
      <c r="B1146">
        <v>19</v>
      </c>
      <c r="C1146">
        <v>2020</v>
      </c>
      <c r="D1146" t="s">
        <v>5</v>
      </c>
      <c r="E1146" t="s">
        <v>42</v>
      </c>
      <c r="F1146">
        <v>0</v>
      </c>
      <c r="G1146">
        <v>1</v>
      </c>
      <c r="H1146" s="1">
        <v>4.2059041093484222</v>
      </c>
      <c r="I1146" s="1">
        <v>3.2815280718069189</v>
      </c>
      <c r="J1146" s="1">
        <v>2.7918162853375561</v>
      </c>
      <c r="K1146" s="1">
        <v>2.7206329985585751</v>
      </c>
      <c r="L1146" s="1">
        <v>2.8526846533157868</v>
      </c>
      <c r="M1146" s="1">
        <v>3.0304746773406852</v>
      </c>
      <c r="N1146" s="1">
        <v>3.601339105646856</v>
      </c>
      <c r="O1146" s="1">
        <v>4.4450722310370461</v>
      </c>
      <c r="P1146" s="1">
        <v>4.661324584637943</v>
      </c>
      <c r="Q1146" s="1">
        <v>4.5619834323255271</v>
      </c>
      <c r="R1146" s="1">
        <v>4.4354868060241106</v>
      </c>
      <c r="S1146" s="1">
        <v>4.3675686579809208</v>
      </c>
      <c r="T1146" s="1">
        <v>4.3295696527048673</v>
      </c>
      <c r="U1146" s="1">
        <v>4.4278060449987766</v>
      </c>
      <c r="V1146" s="1">
        <v>4.5414942010030073</v>
      </c>
      <c r="W1146" s="1">
        <v>4.5374648103089958</v>
      </c>
      <c r="X1146" s="1">
        <v>4.6844284501403104</v>
      </c>
      <c r="Y1146" s="1">
        <v>4.67869140102807</v>
      </c>
      <c r="Z1146" s="1">
        <v>4.684417139910293</v>
      </c>
      <c r="AA1146" s="1">
        <v>4.6898388018337034</v>
      </c>
      <c r="AB1146" s="1">
        <v>4.4680401383775763</v>
      </c>
      <c r="AC1146" s="1">
        <v>4.3512574547116909</v>
      </c>
      <c r="AD1146" s="1">
        <v>4.4660308103191531</v>
      </c>
      <c r="AE1146" s="1">
        <v>4.5354856125985492</v>
      </c>
    </row>
    <row r="1147" spans="1:31" x14ac:dyDescent="0.25">
      <c r="A1147">
        <v>20</v>
      </c>
      <c r="B1147">
        <v>19</v>
      </c>
      <c r="C1147">
        <v>2020</v>
      </c>
      <c r="D1147" t="s">
        <v>5</v>
      </c>
      <c r="E1147" t="s">
        <v>43</v>
      </c>
      <c r="F1147">
        <v>0</v>
      </c>
      <c r="G1147">
        <v>1</v>
      </c>
      <c r="H1147" s="2">
        <v>0.52573801366855277</v>
      </c>
      <c r="I1147" s="2">
        <v>0.41019100897586491</v>
      </c>
      <c r="J1147" s="2">
        <v>0.34897703566719451</v>
      </c>
      <c r="K1147" s="2">
        <v>0.34007912481982189</v>
      </c>
      <c r="L1147" s="2">
        <v>0.35658558166447341</v>
      </c>
      <c r="M1147" s="2">
        <v>0.37880933466758571</v>
      </c>
      <c r="N1147" s="2">
        <v>0.450167388205857</v>
      </c>
      <c r="O1147" s="2">
        <v>0.55563402887963076</v>
      </c>
      <c r="P1147" s="2">
        <v>0.58266557307974287</v>
      </c>
      <c r="Q1147" s="2">
        <v>0.57024792904069088</v>
      </c>
      <c r="R1147" s="2">
        <v>0.55443585075301383</v>
      </c>
      <c r="S1147" s="2">
        <v>0.54594608224761509</v>
      </c>
      <c r="T1147" s="2">
        <v>0.54119620658810841</v>
      </c>
      <c r="U1147" s="2">
        <v>0.55347575562484708</v>
      </c>
      <c r="V1147" s="2">
        <v>0.56768677512537591</v>
      </c>
      <c r="W1147" s="2">
        <v>0.56718310128862448</v>
      </c>
      <c r="X1147" s="2">
        <v>0.58555355626753869</v>
      </c>
      <c r="Y1147" s="2">
        <v>0.58483642512850875</v>
      </c>
      <c r="Z1147" s="2">
        <v>0.58555214248878662</v>
      </c>
      <c r="AA1147" s="2">
        <v>0.58622985022921292</v>
      </c>
      <c r="AB1147" s="2">
        <v>0.55850501729719704</v>
      </c>
      <c r="AC1147" s="2">
        <v>0.54390718183896136</v>
      </c>
      <c r="AD1147" s="2">
        <v>0.55825385128989413</v>
      </c>
      <c r="AE1147" s="2">
        <v>0.56693570157481865</v>
      </c>
    </row>
    <row r="1148" spans="1:31" x14ac:dyDescent="0.25">
      <c r="A1148">
        <v>19</v>
      </c>
      <c r="B1148">
        <v>20</v>
      </c>
      <c r="C1148">
        <v>2020</v>
      </c>
      <c r="D1148" t="s">
        <v>5</v>
      </c>
      <c r="E1148" t="s">
        <v>42</v>
      </c>
      <c r="F1148">
        <v>0</v>
      </c>
      <c r="G1148">
        <v>1</v>
      </c>
      <c r="H1148" s="1">
        <v>-3.978141730266203</v>
      </c>
      <c r="I1148" s="1">
        <v>-2.9924399334879359</v>
      </c>
      <c r="J1148" s="1">
        <v>-2.468354978657894</v>
      </c>
      <c r="K1148" s="1">
        <v>-2.3923941929438972</v>
      </c>
      <c r="L1148" s="1">
        <v>-2.5345007092120651</v>
      </c>
      <c r="M1148" s="1">
        <v>-2.725418031986278</v>
      </c>
      <c r="N1148" s="1">
        <v>-3.3313928969946618</v>
      </c>
      <c r="O1148" s="1">
        <v>-4.2290934879234374</v>
      </c>
      <c r="P1148" s="1">
        <v>-4.4563992587658463</v>
      </c>
      <c r="Q1148" s="1">
        <v>-4.3495022766603704</v>
      </c>
      <c r="R1148" s="1">
        <v>-4.2126295310503794</v>
      </c>
      <c r="S1148" s="1">
        <v>-4.1401063352184044</v>
      </c>
      <c r="T1148" s="1">
        <v>-4.0980812554272994</v>
      </c>
      <c r="U1148" s="1">
        <v>-4.2039333928656042</v>
      </c>
      <c r="V1148" s="1">
        <v>-4.3272258022390568</v>
      </c>
      <c r="W1148" s="1">
        <v>-4.3233481645571006</v>
      </c>
      <c r="X1148" s="1">
        <v>-4.4838188953262748</v>
      </c>
      <c r="Y1148" s="1">
        <v>-4.4772317556228698</v>
      </c>
      <c r="Z1148" s="1">
        <v>-4.4827535352340648</v>
      </c>
      <c r="AA1148" s="1">
        <v>-4.4866617568502098</v>
      </c>
      <c r="AB1148" s="1">
        <v>-4.2464522006759031</v>
      </c>
      <c r="AC1148" s="1">
        <v>-4.1231406041845746</v>
      </c>
      <c r="AD1148" s="1">
        <v>-4.2470838636155843</v>
      </c>
      <c r="AE1148" s="1">
        <v>-4.3237191873009611</v>
      </c>
    </row>
    <row r="1149" spans="1:31" x14ac:dyDescent="0.25">
      <c r="A1149">
        <v>19</v>
      </c>
      <c r="B1149">
        <v>20</v>
      </c>
      <c r="C1149">
        <v>2020</v>
      </c>
      <c r="D1149" t="s">
        <v>5</v>
      </c>
      <c r="E1149" t="s">
        <v>43</v>
      </c>
      <c r="F1149">
        <v>0</v>
      </c>
      <c r="G1149">
        <v>1</v>
      </c>
      <c r="H1149" s="2">
        <v>0.49726771628327537</v>
      </c>
      <c r="I1149" s="2">
        <v>0.37405499168599199</v>
      </c>
      <c r="J1149" s="2">
        <v>0.30854437233223669</v>
      </c>
      <c r="K1149" s="2">
        <v>0.29904927411798721</v>
      </c>
      <c r="L1149" s="2">
        <v>0.31681258865150808</v>
      </c>
      <c r="M1149" s="2">
        <v>0.3406772539982848</v>
      </c>
      <c r="N1149" s="2">
        <v>0.41642411212433272</v>
      </c>
      <c r="O1149" s="2">
        <v>0.52863668599042957</v>
      </c>
      <c r="P1149" s="2">
        <v>0.55704990734573079</v>
      </c>
      <c r="Q1149" s="2">
        <v>0.5436877845825463</v>
      </c>
      <c r="R1149" s="2">
        <v>0.52657869138129743</v>
      </c>
      <c r="S1149" s="2">
        <v>0.51751329190230044</v>
      </c>
      <c r="T1149" s="2">
        <v>0.51226015692841242</v>
      </c>
      <c r="U1149" s="2">
        <v>0.52549167410820052</v>
      </c>
      <c r="V1149" s="2">
        <v>0.5409032252798821</v>
      </c>
      <c r="W1149" s="2">
        <v>0.54041852056963768</v>
      </c>
      <c r="X1149" s="2">
        <v>0.56047736191578434</v>
      </c>
      <c r="Y1149" s="2">
        <v>0.55965396945285872</v>
      </c>
      <c r="Z1149" s="2">
        <v>0.5603441919042581</v>
      </c>
      <c r="AA1149" s="2">
        <v>0.56083271960627623</v>
      </c>
      <c r="AB1149" s="2">
        <v>0.53080652508448789</v>
      </c>
      <c r="AC1149" s="2">
        <v>0.51539257552307183</v>
      </c>
      <c r="AD1149" s="2">
        <v>0.53088548295194804</v>
      </c>
      <c r="AE1149" s="2">
        <v>0.54046489841262013</v>
      </c>
    </row>
    <row r="1150" spans="1:31" x14ac:dyDescent="0.25">
      <c r="A1150">
        <v>20</v>
      </c>
      <c r="B1150">
        <v>19</v>
      </c>
      <c r="C1150">
        <v>2020</v>
      </c>
      <c r="D1150" t="s">
        <v>5</v>
      </c>
      <c r="E1150" t="s">
        <v>44</v>
      </c>
      <c r="F1150">
        <v>0</v>
      </c>
      <c r="G1150">
        <v>1</v>
      </c>
      <c r="H1150" s="1">
        <v>4.999762099031301</v>
      </c>
      <c r="I1150" s="1">
        <v>5.6314513875747076</v>
      </c>
      <c r="J1150" s="1">
        <v>5.9552956592797139</v>
      </c>
      <c r="K1150" s="1">
        <v>5.9992217811747537</v>
      </c>
      <c r="L1150" s="1">
        <v>5.9070654700502923</v>
      </c>
      <c r="M1150" s="1">
        <v>5.7842295076929391</v>
      </c>
      <c r="N1150" s="1">
        <v>5.4416016915289198</v>
      </c>
      <c r="O1150" s="1">
        <v>4.8668519694267509</v>
      </c>
      <c r="P1150" s="1">
        <v>4.7363049334999516</v>
      </c>
      <c r="Q1150" s="1">
        <v>4.8205587857869201</v>
      </c>
      <c r="R1150" s="1">
        <v>4.9346068784103352</v>
      </c>
      <c r="S1150" s="1">
        <v>4.9842175770167856</v>
      </c>
      <c r="T1150" s="1">
        <v>5.0276059048863679</v>
      </c>
      <c r="U1150" s="1">
        <v>4.945753202793659</v>
      </c>
      <c r="V1150" s="1">
        <v>4.8403103051555414</v>
      </c>
      <c r="W1150" s="1">
        <v>4.8383015634083089</v>
      </c>
      <c r="X1150" s="1">
        <v>4.6864246728874308</v>
      </c>
      <c r="Y1150" s="1">
        <v>4.6975352514977109</v>
      </c>
      <c r="Z1150" s="1">
        <v>4.7003685227503986</v>
      </c>
      <c r="AA1150" s="1">
        <v>4.7166570221659558</v>
      </c>
      <c r="AB1150" s="1">
        <v>4.9209826847191298</v>
      </c>
      <c r="AC1150" s="1">
        <v>4.9908705933678146</v>
      </c>
      <c r="AD1150" s="1">
        <v>4.8914340662916338</v>
      </c>
      <c r="AE1150" s="1">
        <v>4.8181683587855364</v>
      </c>
    </row>
    <row r="1151" spans="1:31" x14ac:dyDescent="0.25">
      <c r="A1151">
        <v>20</v>
      </c>
      <c r="B1151">
        <v>19</v>
      </c>
      <c r="C1151">
        <v>2020</v>
      </c>
      <c r="D1151" t="s">
        <v>5</v>
      </c>
      <c r="E1151" t="s">
        <v>45</v>
      </c>
      <c r="F1151">
        <v>0</v>
      </c>
      <c r="G1151">
        <v>1</v>
      </c>
      <c r="H1151" s="2">
        <v>0.62497026237891262</v>
      </c>
      <c r="I1151" s="2">
        <v>0.70393142344683846</v>
      </c>
      <c r="J1151" s="2">
        <v>0.74441195740996424</v>
      </c>
      <c r="K1151" s="2">
        <v>0.74990272264684421</v>
      </c>
      <c r="L1151" s="2">
        <v>0.73838318375628653</v>
      </c>
      <c r="M1151" s="2">
        <v>0.72302868846161739</v>
      </c>
      <c r="N1151" s="2">
        <v>0.68020021144111498</v>
      </c>
      <c r="O1151" s="2">
        <v>0.60835649617834386</v>
      </c>
      <c r="P1151" s="2">
        <v>0.59203811668749395</v>
      </c>
      <c r="Q1151" s="2">
        <v>0.60256984822336501</v>
      </c>
      <c r="R1151" s="2">
        <v>0.6168258598012919</v>
      </c>
      <c r="S1151" s="2">
        <v>0.62302719712709831</v>
      </c>
      <c r="T1151" s="2">
        <v>0.62845073811079599</v>
      </c>
      <c r="U1151" s="2">
        <v>0.61821915034920738</v>
      </c>
      <c r="V1151" s="2">
        <v>0.60503878814444256</v>
      </c>
      <c r="W1151" s="2">
        <v>0.60478769542603861</v>
      </c>
      <c r="X1151" s="2">
        <v>0.58580308411092885</v>
      </c>
      <c r="Y1151" s="2">
        <v>0.58719190643721386</v>
      </c>
      <c r="Z1151" s="2">
        <v>0.58754606534379983</v>
      </c>
      <c r="AA1151" s="2">
        <v>0.58958212777074448</v>
      </c>
      <c r="AB1151" s="2">
        <v>0.61512283558989123</v>
      </c>
      <c r="AC1151" s="2">
        <v>0.62385882417097693</v>
      </c>
      <c r="AD1151" s="2">
        <v>0.61142925828645422</v>
      </c>
      <c r="AE1151" s="2">
        <v>0.60227104484819194</v>
      </c>
    </row>
    <row r="1152" spans="1:31" x14ac:dyDescent="0.25">
      <c r="A1152">
        <v>19</v>
      </c>
      <c r="B1152">
        <v>20</v>
      </c>
      <c r="C1152">
        <v>2020</v>
      </c>
      <c r="D1152" t="s">
        <v>5</v>
      </c>
      <c r="E1152" t="s">
        <v>44</v>
      </c>
      <c r="F1152">
        <v>0</v>
      </c>
      <c r="G1152">
        <v>1</v>
      </c>
      <c r="H1152" s="1">
        <v>4.8212915816600388</v>
      </c>
      <c r="I1152" s="1">
        <v>5.4898394072890504</v>
      </c>
      <c r="J1152" s="1">
        <v>5.8370545386459112</v>
      </c>
      <c r="K1152" s="1">
        <v>5.8846536577876911</v>
      </c>
      <c r="L1152" s="1">
        <v>5.7858773350603929</v>
      </c>
      <c r="M1152" s="1">
        <v>5.6544428544567076</v>
      </c>
      <c r="N1152" s="1">
        <v>5.2856762233914836</v>
      </c>
      <c r="O1152" s="1">
        <v>4.6787002266391244</v>
      </c>
      <c r="P1152" s="1">
        <v>4.5313914505169226</v>
      </c>
      <c r="Q1152" s="1">
        <v>4.6135731595817582</v>
      </c>
      <c r="R1152" s="1">
        <v>4.7261719001847489</v>
      </c>
      <c r="S1152" s="1">
        <v>4.7759132092925114</v>
      </c>
      <c r="T1152" s="1">
        <v>4.81869907096931</v>
      </c>
      <c r="U1152" s="1">
        <v>4.7370538723094331</v>
      </c>
      <c r="V1152" s="1">
        <v>4.6329377935680656</v>
      </c>
      <c r="W1152" s="1">
        <v>4.6311508159306038</v>
      </c>
      <c r="X1152" s="1">
        <v>4.4853902183900249</v>
      </c>
      <c r="Y1152" s="1">
        <v>4.4986508829631084</v>
      </c>
      <c r="Z1152" s="1">
        <v>4.5010169566391296</v>
      </c>
      <c r="AA1152" s="1">
        <v>4.512689328259694</v>
      </c>
      <c r="AB1152" s="1">
        <v>4.7120260161756162</v>
      </c>
      <c r="AC1152" s="1">
        <v>4.7828533369813533</v>
      </c>
      <c r="AD1152" s="1">
        <v>4.6840340722960176</v>
      </c>
      <c r="AE1152" s="1">
        <v>4.6261225734041824</v>
      </c>
    </row>
    <row r="1153" spans="1:31" x14ac:dyDescent="0.25">
      <c r="A1153">
        <v>19</v>
      </c>
      <c r="B1153">
        <v>20</v>
      </c>
      <c r="C1153">
        <v>2020</v>
      </c>
      <c r="D1153" t="s">
        <v>5</v>
      </c>
      <c r="E1153" t="s">
        <v>45</v>
      </c>
      <c r="F1153">
        <v>0</v>
      </c>
      <c r="G1153">
        <v>1</v>
      </c>
      <c r="H1153" s="2">
        <v>0.60266144770750485</v>
      </c>
      <c r="I1153" s="2">
        <v>0.68622992591113119</v>
      </c>
      <c r="J1153" s="2">
        <v>0.7296318173307389</v>
      </c>
      <c r="K1153" s="2">
        <v>0.73558170722346139</v>
      </c>
      <c r="L1153" s="2">
        <v>0.72323466688254912</v>
      </c>
      <c r="M1153" s="2">
        <v>0.70680535680708845</v>
      </c>
      <c r="N1153" s="2">
        <v>0.66070952792393556</v>
      </c>
      <c r="O1153" s="2">
        <v>0.58483752832989044</v>
      </c>
      <c r="P1153" s="2">
        <v>0.56642393131461544</v>
      </c>
      <c r="Q1153" s="2">
        <v>0.57669664494771977</v>
      </c>
      <c r="R1153" s="2">
        <v>0.59077148752309361</v>
      </c>
      <c r="S1153" s="2">
        <v>0.59698915116156381</v>
      </c>
      <c r="T1153" s="2">
        <v>0.60233738387116376</v>
      </c>
      <c r="U1153" s="2">
        <v>0.59213173403867914</v>
      </c>
      <c r="V1153" s="2">
        <v>0.5791172241960082</v>
      </c>
      <c r="W1153" s="2">
        <v>0.57889385199132548</v>
      </c>
      <c r="X1153" s="2">
        <v>0.56067377729875312</v>
      </c>
      <c r="Y1153" s="2">
        <v>0.56233136037038844</v>
      </c>
      <c r="Z1153" s="2">
        <v>0.5626271195798912</v>
      </c>
      <c r="AA1153" s="2">
        <v>0.56408616603246176</v>
      </c>
      <c r="AB1153" s="2">
        <v>0.58900325202195203</v>
      </c>
      <c r="AC1153" s="2">
        <v>0.59785666712266916</v>
      </c>
      <c r="AD1153" s="2">
        <v>0.58550425903700221</v>
      </c>
      <c r="AE1153" s="2">
        <v>0.5782653216755228</v>
      </c>
    </row>
    <row r="1154" spans="1:31" x14ac:dyDescent="0.25">
      <c r="A1154">
        <v>12</v>
      </c>
      <c r="B1154">
        <v>10</v>
      </c>
      <c r="C1154">
        <v>2020</v>
      </c>
      <c r="D1154" t="s">
        <v>5</v>
      </c>
      <c r="E1154" t="s">
        <v>38</v>
      </c>
      <c r="F1154">
        <v>0</v>
      </c>
      <c r="G1154">
        <v>2</v>
      </c>
      <c r="H1154" s="1">
        <v>0.51066998421456233</v>
      </c>
      <c r="I1154" s="1">
        <v>0.50587989771346953</v>
      </c>
      <c r="J1154" s="1">
        <v>0.50442237583071048</v>
      </c>
      <c r="K1154" s="1">
        <v>0.50454638771237836</v>
      </c>
      <c r="L1154" s="1">
        <v>0.50364875432237644</v>
      </c>
      <c r="M1154" s="1">
        <v>0.50230572097786153</v>
      </c>
      <c r="N1154" s="1">
        <v>0.50419810200099047</v>
      </c>
      <c r="O1154" s="1">
        <v>0.50634817798495413</v>
      </c>
      <c r="P1154" s="1">
        <v>0.51568759214434334</v>
      </c>
      <c r="Q1154" s="1">
        <v>0.51659626499119604</v>
      </c>
      <c r="R1154" s="1">
        <v>0.51483709359507324</v>
      </c>
      <c r="S1154" s="1">
        <v>0.51333173641326324</v>
      </c>
      <c r="T1154" s="1">
        <v>0.5142090884366145</v>
      </c>
      <c r="U1154" s="1">
        <v>0.51706999457448299</v>
      </c>
      <c r="V1154" s="1">
        <v>0.51898125998497968</v>
      </c>
      <c r="W1154" s="1">
        <v>0.51772853824727794</v>
      </c>
      <c r="X1154" s="1">
        <v>0.51806826169914844</v>
      </c>
      <c r="Y1154" s="1">
        <v>0.51741872884259188</v>
      </c>
      <c r="Z1154" s="1">
        <v>0.51872441521241264</v>
      </c>
      <c r="AA1154" s="1">
        <v>0.51754895137345747</v>
      </c>
      <c r="AB1154" s="1">
        <v>0.51544353936059595</v>
      </c>
      <c r="AC1154" s="1">
        <v>0.51172085688402436</v>
      </c>
      <c r="AD1154" s="1">
        <v>0.51133271110263068</v>
      </c>
      <c r="AE1154" s="1">
        <v>0.50562648294594359</v>
      </c>
    </row>
    <row r="1155" spans="1:31" x14ac:dyDescent="0.25">
      <c r="A1155">
        <v>12</v>
      </c>
      <c r="B1155">
        <v>10</v>
      </c>
      <c r="C1155">
        <v>2020</v>
      </c>
      <c r="D1155" t="s">
        <v>5</v>
      </c>
      <c r="E1155" t="s">
        <v>41</v>
      </c>
      <c r="F1155">
        <v>0</v>
      </c>
      <c r="G1155">
        <v>2</v>
      </c>
      <c r="H1155" s="2">
        <v>2.2203042791937491E-2</v>
      </c>
      <c r="I1155" s="2">
        <v>2.1994778161455199E-2</v>
      </c>
      <c r="J1155" s="2">
        <v>2.1931407644813501E-2</v>
      </c>
      <c r="K1155" s="2">
        <v>2.193679946575558E-2</v>
      </c>
      <c r="L1155" s="2">
        <v>2.1897771927059849E-2</v>
      </c>
      <c r="M1155" s="2">
        <v>2.18393791729505E-2</v>
      </c>
      <c r="N1155" s="2">
        <v>2.192165660873872E-2</v>
      </c>
      <c r="O1155" s="2">
        <v>2.201513817325888E-2</v>
      </c>
      <c r="P1155" s="2">
        <v>2.2421199658449711E-2</v>
      </c>
      <c r="Q1155" s="2">
        <v>2.246070717353026E-2</v>
      </c>
      <c r="R1155" s="2">
        <v>2.238422146065536E-2</v>
      </c>
      <c r="S1155" s="2">
        <v>2.231877114840275E-2</v>
      </c>
      <c r="T1155" s="2">
        <v>2.2356916888548461E-2</v>
      </c>
      <c r="U1155" s="2">
        <v>2.2481304111934039E-2</v>
      </c>
      <c r="V1155" s="2">
        <v>2.25644026080426E-2</v>
      </c>
      <c r="W1155" s="2">
        <v>2.2509936445533819E-2</v>
      </c>
      <c r="X1155" s="2">
        <v>2.2524707030397759E-2</v>
      </c>
      <c r="Y1155" s="2">
        <v>2.2496466471417041E-2</v>
      </c>
      <c r="Z1155" s="2">
        <v>2.2553235444017938E-2</v>
      </c>
      <c r="AA1155" s="2">
        <v>2.250212832058511E-2</v>
      </c>
      <c r="AB1155" s="2">
        <v>2.2410588667852002E-2</v>
      </c>
      <c r="AC1155" s="2">
        <v>2.224873290800106E-2</v>
      </c>
      <c r="AD1155" s="2">
        <v>2.2231857004462199E-2</v>
      </c>
      <c r="AE1155" s="2">
        <v>2.1983760128084499E-2</v>
      </c>
    </row>
    <row r="1156" spans="1:31" x14ac:dyDescent="0.25">
      <c r="A1156">
        <v>10</v>
      </c>
      <c r="B1156">
        <v>12</v>
      </c>
      <c r="C1156">
        <v>2020</v>
      </c>
      <c r="D1156" t="s">
        <v>5</v>
      </c>
      <c r="E1156" t="s">
        <v>38</v>
      </c>
      <c r="F1156">
        <v>0</v>
      </c>
      <c r="G1156">
        <v>2</v>
      </c>
      <c r="H1156" s="1">
        <v>-0.49239129531111198</v>
      </c>
      <c r="I1156" s="1">
        <v>-0.48771070973319258</v>
      </c>
      <c r="J1156" s="1">
        <v>-0.48629693306623878</v>
      </c>
      <c r="K1156" s="1">
        <v>-0.48640957738679202</v>
      </c>
      <c r="L1156" s="1">
        <v>-0.48554000986428669</v>
      </c>
      <c r="M1156" s="1">
        <v>-0.4842212008443626</v>
      </c>
      <c r="N1156" s="1">
        <v>-0.48605837406187558</v>
      </c>
      <c r="O1156" s="1">
        <v>-0.4881554133163421</v>
      </c>
      <c r="P1156" s="1">
        <v>-0.49731931488638043</v>
      </c>
      <c r="Q1156" s="1">
        <v>-0.49825532517363341</v>
      </c>
      <c r="R1156" s="1">
        <v>-0.49656876381780207</v>
      </c>
      <c r="S1156" s="1">
        <v>-0.4951124697007141</v>
      </c>
      <c r="T1156" s="1">
        <v>-0.4959586172230378</v>
      </c>
      <c r="U1156" s="1">
        <v>-0.49871543427724291</v>
      </c>
      <c r="V1156" s="1">
        <v>-0.50055127306883329</v>
      </c>
      <c r="W1156" s="1">
        <v>-0.49929642144304343</v>
      </c>
      <c r="X1156" s="1">
        <v>-0.49963202630997422</v>
      </c>
      <c r="Y1156" s="1">
        <v>-0.49899219909912701</v>
      </c>
      <c r="Z1156" s="1">
        <v>-0.50029262605009173</v>
      </c>
      <c r="AA1156" s="1">
        <v>-0.49916227462769441</v>
      </c>
      <c r="AB1156" s="1">
        <v>-0.49715405709201071</v>
      </c>
      <c r="AC1156" s="1">
        <v>-0.49356625828163092</v>
      </c>
      <c r="AD1156" s="1">
        <v>-0.49312402155695723</v>
      </c>
      <c r="AE1156" s="1">
        <v>-0.48749301138322348</v>
      </c>
    </row>
    <row r="1157" spans="1:31" x14ac:dyDescent="0.25">
      <c r="A1157">
        <v>10</v>
      </c>
      <c r="B1157">
        <v>12</v>
      </c>
      <c r="C1157">
        <v>2020</v>
      </c>
      <c r="D1157" t="s">
        <v>5</v>
      </c>
      <c r="E1157" t="s">
        <v>41</v>
      </c>
      <c r="F1157">
        <v>0</v>
      </c>
      <c r="G1157">
        <v>2</v>
      </c>
      <c r="H1157" s="2">
        <v>2.140831718743965E-2</v>
      </c>
      <c r="I1157" s="2">
        <v>2.120481346666055E-2</v>
      </c>
      <c r="J1157" s="2">
        <v>2.1143344915923429E-2</v>
      </c>
      <c r="K1157" s="2">
        <v>2.114824249507791E-2</v>
      </c>
      <c r="L1157" s="2">
        <v>2.1110435211490731E-2</v>
      </c>
      <c r="M1157" s="2">
        <v>2.1053095688885332E-2</v>
      </c>
      <c r="N1157" s="2">
        <v>2.113297278529894E-2</v>
      </c>
      <c r="O1157" s="2">
        <v>2.122414840505835E-2</v>
      </c>
      <c r="P1157" s="2">
        <v>2.1622578908103499E-2</v>
      </c>
      <c r="Q1157" s="2">
        <v>2.166327500754928E-2</v>
      </c>
      <c r="R1157" s="2">
        <v>2.1589946252947911E-2</v>
      </c>
      <c r="S1157" s="2">
        <v>2.1526629117422352E-2</v>
      </c>
      <c r="T1157" s="2">
        <v>2.156341814013208E-2</v>
      </c>
      <c r="U1157" s="2">
        <v>2.1683279751184479E-2</v>
      </c>
      <c r="V1157" s="2">
        <v>2.1763098829079709E-2</v>
      </c>
      <c r="W1157" s="2">
        <v>2.1708540062741019E-2</v>
      </c>
      <c r="X1157" s="2">
        <v>2.1723131578694529E-2</v>
      </c>
      <c r="Y1157" s="2">
        <v>2.1695313004309869E-2</v>
      </c>
      <c r="Z1157" s="2">
        <v>2.175185330652573E-2</v>
      </c>
      <c r="AA1157" s="2">
        <v>2.170270759250845E-2</v>
      </c>
      <c r="AB1157" s="2">
        <v>2.161539378660916E-2</v>
      </c>
      <c r="AC1157" s="2">
        <v>2.145940253398395E-2</v>
      </c>
      <c r="AD1157" s="2">
        <v>2.1440174850302491E-2</v>
      </c>
      <c r="AE1157" s="2">
        <v>2.1195348321009722E-2</v>
      </c>
    </row>
    <row r="1158" spans="1:31" x14ac:dyDescent="0.25">
      <c r="A1158">
        <v>12</v>
      </c>
      <c r="B1158">
        <v>10</v>
      </c>
      <c r="C1158">
        <v>2020</v>
      </c>
      <c r="D1158" t="s">
        <v>5</v>
      </c>
      <c r="E1158" t="s">
        <v>42</v>
      </c>
      <c r="F1158">
        <v>0</v>
      </c>
      <c r="G1158">
        <v>2</v>
      </c>
      <c r="H1158" s="1">
        <v>10.98817302559099</v>
      </c>
      <c r="I1158" s="1">
        <v>10.943978261848899</v>
      </c>
      <c r="J1158" s="1">
        <v>10.92920693886745</v>
      </c>
      <c r="K1158" s="1">
        <v>10.931986669772719</v>
      </c>
      <c r="L1158" s="1">
        <v>10.92257968924225</v>
      </c>
      <c r="M1158" s="1">
        <v>10.911934875854961</v>
      </c>
      <c r="N1158" s="1">
        <v>10.93079001312706</v>
      </c>
      <c r="O1158" s="1">
        <v>10.950403031320651</v>
      </c>
      <c r="P1158" s="1">
        <v>11.031898542365839</v>
      </c>
      <c r="Q1158" s="1">
        <v>11.030885688152759</v>
      </c>
      <c r="R1158" s="1">
        <v>11.005878882263991</v>
      </c>
      <c r="S1158" s="1">
        <v>10.98681308976302</v>
      </c>
      <c r="T1158" s="1">
        <v>10.99739024106063</v>
      </c>
      <c r="U1158" s="1">
        <v>11.03343573816012</v>
      </c>
      <c r="V1158" s="1">
        <v>11.05800398153683</v>
      </c>
      <c r="W1158" s="1">
        <v>11.05360089099713</v>
      </c>
      <c r="X1158" s="1">
        <v>11.05620984677919</v>
      </c>
      <c r="Y1158" s="1">
        <v>11.051293800859741</v>
      </c>
      <c r="Z1158" s="1">
        <v>11.05857961550732</v>
      </c>
      <c r="AA1158" s="1">
        <v>11.04371734252428</v>
      </c>
      <c r="AB1158" s="1">
        <v>11.013268055821831</v>
      </c>
      <c r="AC1158" s="1">
        <v>10.968057708294181</v>
      </c>
      <c r="AD1158" s="1">
        <v>10.976782452089751</v>
      </c>
      <c r="AE1158" s="1">
        <v>10.93306135729957</v>
      </c>
    </row>
    <row r="1159" spans="1:31" x14ac:dyDescent="0.25">
      <c r="A1159">
        <v>12</v>
      </c>
      <c r="B1159">
        <v>10</v>
      </c>
      <c r="C1159">
        <v>2020</v>
      </c>
      <c r="D1159" t="s">
        <v>5</v>
      </c>
      <c r="E1159" t="s">
        <v>43</v>
      </c>
      <c r="F1159">
        <v>0</v>
      </c>
      <c r="G1159">
        <v>2</v>
      </c>
      <c r="H1159" s="2">
        <v>0.47774665328656479</v>
      </c>
      <c r="I1159" s="2">
        <v>0.47582514181951718</v>
      </c>
      <c r="J1159" s="2">
        <v>0.47518291038554122</v>
      </c>
      <c r="K1159" s="2">
        <v>0.47530376825098802</v>
      </c>
      <c r="L1159" s="2">
        <v>0.47489476909748929</v>
      </c>
      <c r="M1159" s="2">
        <v>0.47443195112412861</v>
      </c>
      <c r="N1159" s="2">
        <v>0.47525173970117668</v>
      </c>
      <c r="O1159" s="2">
        <v>0.47610447962263708</v>
      </c>
      <c r="P1159" s="2">
        <v>0.47964776271155851</v>
      </c>
      <c r="Q1159" s="2">
        <v>0.47960372557185899</v>
      </c>
      <c r="R1159" s="2">
        <v>0.47851647314191242</v>
      </c>
      <c r="S1159" s="2">
        <v>0.47768752564187028</v>
      </c>
      <c r="T1159" s="2">
        <v>0.47814740178524467</v>
      </c>
      <c r="U1159" s="2">
        <v>0.47971459731130972</v>
      </c>
      <c r="V1159" s="2">
        <v>0.48078278180594902</v>
      </c>
      <c r="W1159" s="2">
        <v>0.48059134308683188</v>
      </c>
      <c r="X1159" s="2">
        <v>0.48070477594692118</v>
      </c>
      <c r="Y1159" s="2">
        <v>0.48049103481998878</v>
      </c>
      <c r="Z1159" s="2">
        <v>0.48080780936988332</v>
      </c>
      <c r="AA1159" s="2">
        <v>0.48016162358801201</v>
      </c>
      <c r="AB1159" s="2">
        <v>0.47883774155747078</v>
      </c>
      <c r="AC1159" s="2">
        <v>0.47687207427366018</v>
      </c>
      <c r="AD1159" s="2">
        <v>0.47725141096042412</v>
      </c>
      <c r="AE1159" s="2">
        <v>0.4753504937956336</v>
      </c>
    </row>
    <row r="1160" spans="1:31" x14ac:dyDescent="0.25">
      <c r="A1160">
        <v>10</v>
      </c>
      <c r="B1160">
        <v>12</v>
      </c>
      <c r="C1160">
        <v>2020</v>
      </c>
      <c r="D1160" t="s">
        <v>5</v>
      </c>
      <c r="E1160" t="s">
        <v>42</v>
      </c>
      <c r="F1160">
        <v>0</v>
      </c>
      <c r="G1160">
        <v>2</v>
      </c>
      <c r="H1160" s="1">
        <v>-11.049514803833141</v>
      </c>
      <c r="I1160" s="1">
        <v>-11.005242918055711</v>
      </c>
      <c r="J1160" s="1">
        <v>-10.99048016088188</v>
      </c>
      <c r="K1160" s="1">
        <v>-10.99324320660237</v>
      </c>
      <c r="L1160" s="1">
        <v>-10.983842739655881</v>
      </c>
      <c r="M1160" s="1">
        <v>-10.973169139040341</v>
      </c>
      <c r="N1160" s="1">
        <v>-10.99201626774015</v>
      </c>
      <c r="O1160" s="1">
        <v>-11.011642242570041</v>
      </c>
      <c r="P1160" s="1">
        <v>-11.09340624378471</v>
      </c>
      <c r="Q1160" s="1">
        <v>-11.092510172742839</v>
      </c>
      <c r="R1160" s="1">
        <v>-11.067511093622629</v>
      </c>
      <c r="S1160" s="1">
        <v>-11.048421292093289</v>
      </c>
      <c r="T1160" s="1">
        <v>-11.058992751412109</v>
      </c>
      <c r="U1160" s="1">
        <v>-11.095030096365971</v>
      </c>
      <c r="V1160" s="1">
        <v>-11.11957203222509</v>
      </c>
      <c r="W1160" s="1">
        <v>-11.115098957414929</v>
      </c>
      <c r="X1160" s="1">
        <v>-11.117723659837599</v>
      </c>
      <c r="Y1160" s="1">
        <v>-11.11278714120343</v>
      </c>
      <c r="Z1160" s="1">
        <v>-11.12014670416122</v>
      </c>
      <c r="AA1160" s="1">
        <v>-11.1052978140918</v>
      </c>
      <c r="AB1160" s="1">
        <v>-11.074899435514711</v>
      </c>
      <c r="AC1160" s="1">
        <v>-11.02972090357901</v>
      </c>
      <c r="AD1160" s="1">
        <v>-11.038304537715151</v>
      </c>
      <c r="AE1160" s="1">
        <v>-10.994348999494971</v>
      </c>
    </row>
    <row r="1161" spans="1:31" x14ac:dyDescent="0.25">
      <c r="A1161">
        <v>10</v>
      </c>
      <c r="B1161">
        <v>12</v>
      </c>
      <c r="C1161">
        <v>2020</v>
      </c>
      <c r="D1161" t="s">
        <v>5</v>
      </c>
      <c r="E1161" t="s">
        <v>43</v>
      </c>
      <c r="F1161">
        <v>0</v>
      </c>
      <c r="G1161">
        <v>2</v>
      </c>
      <c r="H1161" s="2">
        <v>0.48041368712318011</v>
      </c>
      <c r="I1161" s="2">
        <v>0.47848882252416142</v>
      </c>
      <c r="J1161" s="2">
        <v>0.47784696351660361</v>
      </c>
      <c r="K1161" s="2">
        <v>0.47796709593923348</v>
      </c>
      <c r="L1161" s="2">
        <v>0.47755837998503842</v>
      </c>
      <c r="M1161" s="2">
        <v>0.47709431039305827</v>
      </c>
      <c r="N1161" s="2">
        <v>0.47791375077131099</v>
      </c>
      <c r="O1161" s="2">
        <v>0.47876705402478431</v>
      </c>
      <c r="P1161" s="2">
        <v>0.48232201059933499</v>
      </c>
      <c r="Q1161" s="2">
        <v>0.48228305098881918</v>
      </c>
      <c r="R1161" s="2">
        <v>0.48119613450533161</v>
      </c>
      <c r="S1161" s="2">
        <v>0.48036614313449111</v>
      </c>
      <c r="T1161" s="2">
        <v>0.48082577180052632</v>
      </c>
      <c r="U1161" s="2">
        <v>0.48239261288547708</v>
      </c>
      <c r="V1161" s="2">
        <v>0.48345965357500398</v>
      </c>
      <c r="W1161" s="2">
        <v>0.48326517206151881</v>
      </c>
      <c r="X1161" s="2">
        <v>0.48337928955815651</v>
      </c>
      <c r="Y1161" s="2">
        <v>0.48316465831319261</v>
      </c>
      <c r="Z1161" s="2">
        <v>0.48348463931135732</v>
      </c>
      <c r="AA1161" s="2">
        <v>0.48283903539529571</v>
      </c>
      <c r="AB1161" s="2">
        <v>0.48151736676150919</v>
      </c>
      <c r="AC1161" s="2">
        <v>0.47955308276430458</v>
      </c>
      <c r="AD1161" s="2">
        <v>0.47992628424848488</v>
      </c>
      <c r="AE1161" s="2">
        <v>0.47801517389108561</v>
      </c>
    </row>
    <row r="1162" spans="1:31" x14ac:dyDescent="0.25">
      <c r="A1162">
        <v>12</v>
      </c>
      <c r="B1162">
        <v>10</v>
      </c>
      <c r="C1162">
        <v>2020</v>
      </c>
      <c r="D1162" t="s">
        <v>5</v>
      </c>
      <c r="E1162" t="s">
        <v>44</v>
      </c>
      <c r="F1162">
        <v>0</v>
      </c>
      <c r="G1162">
        <v>2</v>
      </c>
      <c r="H1162" s="1">
        <v>11.00003319418188</v>
      </c>
      <c r="I1162" s="1">
        <v>10.95566404499206</v>
      </c>
      <c r="J1162" s="1">
        <v>10.940841203757</v>
      </c>
      <c r="K1162" s="1">
        <v>10.94362369626451</v>
      </c>
      <c r="L1162" s="1">
        <v>10.934185343937511</v>
      </c>
      <c r="M1162" s="1">
        <v>10.923489999639621</v>
      </c>
      <c r="N1162" s="1">
        <v>10.9424122585991</v>
      </c>
      <c r="O1162" s="1">
        <v>10.96210358579526</v>
      </c>
      <c r="P1162" s="1">
        <v>11.04394490848923</v>
      </c>
      <c r="Q1162" s="1">
        <v>11.042975630059869</v>
      </c>
      <c r="R1162" s="1">
        <v>11.01791392251754</v>
      </c>
      <c r="S1162" s="1">
        <v>10.99879863171415</v>
      </c>
      <c r="T1162" s="1">
        <v>11.009405211036899</v>
      </c>
      <c r="U1162" s="1">
        <v>11.04554505524278</v>
      </c>
      <c r="V1162" s="1">
        <v>11.07017586147121</v>
      </c>
      <c r="W1162" s="1">
        <v>11.06571893266625</v>
      </c>
      <c r="X1162" s="1">
        <v>11.068340928061311</v>
      </c>
      <c r="Y1162" s="1">
        <v>11.063399875891591</v>
      </c>
      <c r="Z1162" s="1">
        <v>11.070738825004019</v>
      </c>
      <c r="AA1162" s="1">
        <v>11.05583780898758</v>
      </c>
      <c r="AB1162" s="1">
        <v>11.02532336540086</v>
      </c>
      <c r="AC1162" s="1">
        <v>10.979988530405739</v>
      </c>
      <c r="AD1162" s="1">
        <v>10.988685733150669</v>
      </c>
      <c r="AE1162" s="1">
        <v>10.94474708628452</v>
      </c>
    </row>
    <row r="1163" spans="1:31" x14ac:dyDescent="0.25">
      <c r="A1163">
        <v>12</v>
      </c>
      <c r="B1163">
        <v>10</v>
      </c>
      <c r="C1163">
        <v>2020</v>
      </c>
      <c r="D1163" t="s">
        <v>5</v>
      </c>
      <c r="E1163" t="s">
        <v>45</v>
      </c>
      <c r="F1163">
        <v>0</v>
      </c>
      <c r="G1163">
        <v>2</v>
      </c>
      <c r="H1163" s="2">
        <v>0.47826231279051651</v>
      </c>
      <c r="I1163" s="2">
        <v>0.47633321934748091</v>
      </c>
      <c r="J1163" s="2">
        <v>0.475688747989435</v>
      </c>
      <c r="K1163" s="2">
        <v>0.47580972592454412</v>
      </c>
      <c r="L1163" s="2">
        <v>0.47539936277989192</v>
      </c>
      <c r="M1163" s="2">
        <v>0.47493434781041832</v>
      </c>
      <c r="N1163" s="2">
        <v>0.47575705472169982</v>
      </c>
      <c r="O1163" s="2">
        <v>0.47661319938240249</v>
      </c>
      <c r="P1163" s="2">
        <v>0.48017151776040151</v>
      </c>
      <c r="Q1163" s="2">
        <v>0.48012937521999438</v>
      </c>
      <c r="R1163" s="2">
        <v>0.479039735761632</v>
      </c>
      <c r="S1163" s="2">
        <v>0.47820863616148479</v>
      </c>
      <c r="T1163" s="2">
        <v>0.47866979178421287</v>
      </c>
      <c r="U1163" s="2">
        <v>0.48024108935838178</v>
      </c>
      <c r="V1163" s="2">
        <v>0.48131199397700919</v>
      </c>
      <c r="W1163" s="2">
        <v>0.48111821446375003</v>
      </c>
      <c r="X1163" s="2">
        <v>0.48123221426353507</v>
      </c>
      <c r="Y1163" s="2">
        <v>0.48101738590832999</v>
      </c>
      <c r="Z1163" s="2">
        <v>0.48133647065234869</v>
      </c>
      <c r="AA1163" s="2">
        <v>0.48068860039076428</v>
      </c>
      <c r="AB1163" s="2">
        <v>0.47936188545221109</v>
      </c>
      <c r="AC1163" s="2">
        <v>0.47739080566981468</v>
      </c>
      <c r="AD1163" s="2">
        <v>0.47776894491959437</v>
      </c>
      <c r="AE1163" s="2">
        <v>0.47585856896889211</v>
      </c>
    </row>
    <row r="1164" spans="1:31" x14ac:dyDescent="0.25">
      <c r="A1164">
        <v>10</v>
      </c>
      <c r="B1164">
        <v>12</v>
      </c>
      <c r="C1164">
        <v>2020</v>
      </c>
      <c r="D1164" t="s">
        <v>5</v>
      </c>
      <c r="E1164" t="s">
        <v>44</v>
      </c>
      <c r="F1164">
        <v>0</v>
      </c>
      <c r="G1164">
        <v>2</v>
      </c>
      <c r="H1164" s="1">
        <v>11.06048039588814</v>
      </c>
      <c r="I1164" s="1">
        <v>11.01604436364541</v>
      </c>
      <c r="J1164" s="1">
        <v>11.001233516013009</v>
      </c>
      <c r="K1164" s="1">
        <v>11.00399884026179</v>
      </c>
      <c r="L1164" s="1">
        <v>10.99456913347086</v>
      </c>
      <c r="M1164" s="1">
        <v>10.98384773771626</v>
      </c>
      <c r="N1164" s="1">
        <v>11.002757580409551</v>
      </c>
      <c r="O1164" s="1">
        <v>11.02245710292868</v>
      </c>
      <c r="P1164" s="1">
        <v>11.10454810384468</v>
      </c>
      <c r="Q1164" s="1">
        <v>11.10369489410923</v>
      </c>
      <c r="R1164" s="1">
        <v>11.07864532985236</v>
      </c>
      <c r="S1164" s="1">
        <v>11.059509455904159</v>
      </c>
      <c r="T1164" s="1">
        <v>11.070108202984439</v>
      </c>
      <c r="U1164" s="1">
        <v>11.10623293127121</v>
      </c>
      <c r="V1164" s="1">
        <v>11.1308325724904</v>
      </c>
      <c r="W1164" s="1">
        <v>11.12630764223209</v>
      </c>
      <c r="X1164" s="1">
        <v>11.128944763014481</v>
      </c>
      <c r="Y1164" s="1">
        <v>11.12398450468438</v>
      </c>
      <c r="Z1164" s="1">
        <v>11.13139503538293</v>
      </c>
      <c r="AA1164" s="1">
        <v>11.11651035694582</v>
      </c>
      <c r="AB1164" s="1">
        <v>11.0860524833345</v>
      </c>
      <c r="AC1164" s="1">
        <v>11.040758618055269</v>
      </c>
      <c r="AD1164" s="1">
        <v>11.049313932004081</v>
      </c>
      <c r="AE1164" s="1">
        <v>11.005151491862501</v>
      </c>
    </row>
    <row r="1165" spans="1:31" x14ac:dyDescent="0.25">
      <c r="A1165">
        <v>10</v>
      </c>
      <c r="B1165">
        <v>12</v>
      </c>
      <c r="C1165">
        <v>2020</v>
      </c>
      <c r="D1165" t="s">
        <v>5</v>
      </c>
      <c r="E1165" t="s">
        <v>45</v>
      </c>
      <c r="F1165">
        <v>0</v>
      </c>
      <c r="G1165">
        <v>2</v>
      </c>
      <c r="H1165" s="2">
        <v>0.48089045199513658</v>
      </c>
      <c r="I1165" s="2">
        <v>0.47895845059327891</v>
      </c>
      <c r="J1165" s="2">
        <v>0.47831450069621761</v>
      </c>
      <c r="K1165" s="2">
        <v>0.47843473218529509</v>
      </c>
      <c r="L1165" s="2">
        <v>0.47802474493351582</v>
      </c>
      <c r="M1165" s="2">
        <v>0.47755859729201111</v>
      </c>
      <c r="N1165" s="2">
        <v>0.47838076436563259</v>
      </c>
      <c r="O1165" s="2">
        <v>0.47923726534472533</v>
      </c>
      <c r="P1165" s="2">
        <v>0.48280643929759492</v>
      </c>
      <c r="Q1165" s="2">
        <v>0.48276934322214032</v>
      </c>
      <c r="R1165" s="2">
        <v>0.48168023173271118</v>
      </c>
      <c r="S1165" s="2">
        <v>0.48084823721322439</v>
      </c>
      <c r="T1165" s="2">
        <v>0.4813090523036711</v>
      </c>
      <c r="U1165" s="2">
        <v>0.48287969266396558</v>
      </c>
      <c r="V1165" s="2">
        <v>0.48394924228219138</v>
      </c>
      <c r="W1165" s="2">
        <v>0.48375250618400412</v>
      </c>
      <c r="X1165" s="2">
        <v>0.48386716360932508</v>
      </c>
      <c r="Y1165" s="2">
        <v>0.48365150020366848</v>
      </c>
      <c r="Z1165" s="2">
        <v>0.4839736971905621</v>
      </c>
      <c r="AA1165" s="2">
        <v>0.48332653725851382</v>
      </c>
      <c r="AB1165" s="2">
        <v>0.48200228188410887</v>
      </c>
      <c r="AC1165" s="2">
        <v>0.48003298339370759</v>
      </c>
      <c r="AD1165" s="2">
        <v>0.48040495356539481</v>
      </c>
      <c r="AE1165" s="2">
        <v>0.47848484747228281</v>
      </c>
    </row>
    <row r="1166" spans="1:31" x14ac:dyDescent="0.25">
      <c r="A1166">
        <v>14</v>
      </c>
      <c r="B1166">
        <v>12</v>
      </c>
      <c r="C1166">
        <v>2020</v>
      </c>
      <c r="D1166" t="s">
        <v>5</v>
      </c>
      <c r="E1166" t="s">
        <v>38</v>
      </c>
      <c r="F1166">
        <v>0</v>
      </c>
      <c r="G1166">
        <v>2</v>
      </c>
      <c r="H1166" s="1">
        <v>0.95045034815172402</v>
      </c>
      <c r="I1166" s="1">
        <v>0.95246693439614838</v>
      </c>
      <c r="J1166" s="1">
        <v>1.015804937213155</v>
      </c>
      <c r="K1166" s="1">
        <v>0.97830239893172066</v>
      </c>
      <c r="L1166" s="1">
        <v>1.017697539523329</v>
      </c>
      <c r="M1166" s="1">
        <v>0.9680157325076828</v>
      </c>
      <c r="N1166" s="1">
        <v>0.92585444687477492</v>
      </c>
      <c r="O1166" s="1">
        <v>0.89557760705686262</v>
      </c>
      <c r="P1166" s="1">
        <v>1.036465492676683</v>
      </c>
      <c r="Q1166" s="1">
        <v>1.1459543367414631</v>
      </c>
      <c r="R1166" s="1">
        <v>1.203119673242248</v>
      </c>
      <c r="S1166" s="1">
        <v>1.168204728307906</v>
      </c>
      <c r="T1166" s="1">
        <v>1.1269464308029731</v>
      </c>
      <c r="U1166" s="1">
        <v>0.99915570057639014</v>
      </c>
      <c r="V1166" s="1">
        <v>0.97082982961001141</v>
      </c>
      <c r="W1166" s="1">
        <v>0.93736035645799332</v>
      </c>
      <c r="X1166" s="1">
        <v>0.95159297897175266</v>
      </c>
      <c r="Y1166" s="1">
        <v>0.95930260740135775</v>
      </c>
      <c r="Z1166" s="1">
        <v>1.0211598821032331</v>
      </c>
      <c r="AA1166" s="1">
        <v>1.112705063599841</v>
      </c>
      <c r="AB1166" s="1">
        <v>1.232636611629895</v>
      </c>
      <c r="AC1166" s="1">
        <v>1.3870207668060941</v>
      </c>
      <c r="AD1166" s="1">
        <v>1.279575581159313</v>
      </c>
      <c r="AE1166" s="1">
        <v>1.00526206161626</v>
      </c>
    </row>
    <row r="1167" spans="1:31" x14ac:dyDescent="0.25">
      <c r="A1167">
        <v>14</v>
      </c>
      <c r="B1167">
        <v>12</v>
      </c>
      <c r="C1167">
        <v>2020</v>
      </c>
      <c r="D1167" t="s">
        <v>5</v>
      </c>
      <c r="E1167" t="s">
        <v>41</v>
      </c>
      <c r="F1167">
        <v>0</v>
      </c>
      <c r="G1167">
        <v>2</v>
      </c>
      <c r="H1167" s="2">
        <v>4.1323928180509742E-2</v>
      </c>
      <c r="I1167" s="2">
        <v>4.14116058433108E-2</v>
      </c>
      <c r="J1167" s="2">
        <v>4.4165432052745868E-2</v>
      </c>
      <c r="K1167" s="2">
        <v>4.2534886910074808E-2</v>
      </c>
      <c r="L1167" s="2">
        <v>4.4247719109709947E-2</v>
      </c>
      <c r="M1167" s="2">
        <v>4.2087640543812303E-2</v>
      </c>
      <c r="N1167" s="2">
        <v>4.0254541168468473E-2</v>
      </c>
      <c r="O1167" s="2">
        <v>3.8938156828559237E-2</v>
      </c>
      <c r="P1167" s="2">
        <v>4.5063717072899273E-2</v>
      </c>
      <c r="Q1167" s="2">
        <v>4.9824101597454908E-2</v>
      </c>
      <c r="R1167" s="2">
        <v>5.2309551010532543E-2</v>
      </c>
      <c r="S1167" s="2">
        <v>5.0791509926430708E-2</v>
      </c>
      <c r="T1167" s="2">
        <v>4.899767090447707E-2</v>
      </c>
      <c r="U1167" s="2">
        <v>4.3441552198973478E-2</v>
      </c>
      <c r="V1167" s="2">
        <v>4.2209992591739617E-2</v>
      </c>
      <c r="W1167" s="2">
        <v>4.0754798106869272E-2</v>
      </c>
      <c r="X1167" s="2">
        <v>4.137360778138055E-2</v>
      </c>
      <c r="Y1167" s="2">
        <v>4.1708809017450339E-2</v>
      </c>
      <c r="Z1167" s="2">
        <v>4.4398255743618817E-2</v>
      </c>
      <c r="AA1167" s="2">
        <v>4.8378481026080063E-2</v>
      </c>
      <c r="AB1167" s="2">
        <v>5.3592896157821507E-2</v>
      </c>
      <c r="AC1167" s="2">
        <v>6.0305250730699762E-2</v>
      </c>
      <c r="AD1167" s="2">
        <v>5.5633720919970139E-2</v>
      </c>
      <c r="AE1167" s="2">
        <v>4.3707046157228688E-2</v>
      </c>
    </row>
    <row r="1168" spans="1:31" x14ac:dyDescent="0.25">
      <c r="A1168">
        <v>12</v>
      </c>
      <c r="B1168">
        <v>14</v>
      </c>
      <c r="C1168">
        <v>2020</v>
      </c>
      <c r="D1168" t="s">
        <v>5</v>
      </c>
      <c r="E1168" t="s">
        <v>38</v>
      </c>
      <c r="F1168">
        <v>0</v>
      </c>
      <c r="G1168">
        <v>2</v>
      </c>
      <c r="H1168" s="1">
        <v>-0.93148488421676279</v>
      </c>
      <c r="I1168" s="1">
        <v>-0.9335961977130075</v>
      </c>
      <c r="J1168" s="1">
        <v>-0.99682950083008204</v>
      </c>
      <c r="K1168" s="1">
        <v>-0.95940208770842961</v>
      </c>
      <c r="L1168" s="1">
        <v>-0.99873282932215413</v>
      </c>
      <c r="M1168" s="1">
        <v>-0.94918677097889992</v>
      </c>
      <c r="N1168" s="1">
        <v>-0.90707022700135043</v>
      </c>
      <c r="O1168" s="1">
        <v>-0.87681357798500215</v>
      </c>
      <c r="P1168" s="1">
        <v>-1.017223417143384</v>
      </c>
      <c r="Q1168" s="1">
        <v>-1.1264862649922891</v>
      </c>
      <c r="R1168" s="1">
        <v>-1.183585768594476</v>
      </c>
      <c r="S1168" s="1">
        <v>-1.1488002364115819</v>
      </c>
      <c r="T1168" s="1">
        <v>-1.1076096384358309</v>
      </c>
      <c r="U1168" s="1">
        <v>-0.98001781957484935</v>
      </c>
      <c r="V1168" s="1">
        <v>-0.95168505998191255</v>
      </c>
      <c r="W1168" s="1">
        <v>-0.91828693824533714</v>
      </c>
      <c r="X1168" s="1">
        <v>-0.93248366169937158</v>
      </c>
      <c r="Y1168" s="1">
        <v>-0.9401837788422851</v>
      </c>
      <c r="Z1168" s="1">
        <v>-1.0018963902136011</v>
      </c>
      <c r="AA1168" s="1">
        <v>-1.093270676373217</v>
      </c>
      <c r="AB1168" s="1">
        <v>-1.2130118143589159</v>
      </c>
      <c r="AC1168" s="1">
        <v>-1.367151231884171</v>
      </c>
      <c r="AD1168" s="1">
        <v>-1.259909536103059</v>
      </c>
      <c r="AE1168" s="1">
        <v>-0.98630563294698981</v>
      </c>
    </row>
    <row r="1169" spans="1:31" x14ac:dyDescent="0.25">
      <c r="A1169">
        <v>12</v>
      </c>
      <c r="B1169">
        <v>14</v>
      </c>
      <c r="C1169">
        <v>2020</v>
      </c>
      <c r="D1169" t="s">
        <v>5</v>
      </c>
      <c r="E1169" t="s">
        <v>41</v>
      </c>
      <c r="F1169">
        <v>0</v>
      </c>
      <c r="G1169">
        <v>2</v>
      </c>
      <c r="H1169" s="2">
        <v>4.0499342792033162E-2</v>
      </c>
      <c r="I1169" s="2">
        <v>4.0591139031000333E-2</v>
      </c>
      <c r="J1169" s="2">
        <v>4.3340413079568783E-2</v>
      </c>
      <c r="K1169" s="2">
        <v>4.171313424819259E-2</v>
      </c>
      <c r="L1169" s="2">
        <v>4.3423166492267573E-2</v>
      </c>
      <c r="M1169" s="2">
        <v>4.1268990042560863E-2</v>
      </c>
      <c r="N1169" s="2">
        <v>3.9437835956580451E-2</v>
      </c>
      <c r="O1169" s="2">
        <v>3.8122329477608789E-2</v>
      </c>
      <c r="P1169" s="2">
        <v>4.4227105093190618E-2</v>
      </c>
      <c r="Q1169" s="2">
        <v>4.8977663695316927E-2</v>
      </c>
      <c r="R1169" s="2">
        <v>5.1460250808455468E-2</v>
      </c>
      <c r="S1169" s="2">
        <v>4.9947836365720963E-2</v>
      </c>
      <c r="T1169" s="2">
        <v>4.8156940801557857E-2</v>
      </c>
      <c r="U1169" s="2">
        <v>4.2609470416297798E-2</v>
      </c>
      <c r="V1169" s="2">
        <v>4.1377611303561407E-2</v>
      </c>
      <c r="W1169" s="2">
        <v>3.9925519054145091E-2</v>
      </c>
      <c r="X1169" s="2">
        <v>4.054276789997268E-2</v>
      </c>
      <c r="Y1169" s="2">
        <v>4.0877555601838478E-2</v>
      </c>
      <c r="Z1169" s="2">
        <v>4.356071261798266E-2</v>
      </c>
      <c r="AA1169" s="2">
        <v>4.7533507668400733E-2</v>
      </c>
      <c r="AB1169" s="2">
        <v>5.2739644102561579E-2</v>
      </c>
      <c r="AC1169" s="2">
        <v>5.9441357908007433E-2</v>
      </c>
      <c r="AD1169" s="2">
        <v>5.4778675482741679E-2</v>
      </c>
      <c r="AE1169" s="2">
        <v>4.288285360639086E-2</v>
      </c>
    </row>
    <row r="1170" spans="1:31" x14ac:dyDescent="0.25">
      <c r="A1170">
        <v>14</v>
      </c>
      <c r="B1170">
        <v>12</v>
      </c>
      <c r="C1170">
        <v>2020</v>
      </c>
      <c r="D1170" t="s">
        <v>5</v>
      </c>
      <c r="E1170" t="s">
        <v>42</v>
      </c>
      <c r="F1170">
        <v>0</v>
      </c>
      <c r="G1170">
        <v>2</v>
      </c>
      <c r="H1170" s="1">
        <v>11.179604406853651</v>
      </c>
      <c r="I1170" s="1">
        <v>11.139638354608611</v>
      </c>
      <c r="J1170" s="1">
        <v>11.163773396986519</v>
      </c>
      <c r="K1170" s="1">
        <v>11.14398053339505</v>
      </c>
      <c r="L1170" s="1">
        <v>11.15876661635078</v>
      </c>
      <c r="M1170" s="1">
        <v>11.11915369563064</v>
      </c>
      <c r="N1170" s="1">
        <v>11.111543705468909</v>
      </c>
      <c r="O1170" s="1">
        <v>11.111649926856209</v>
      </c>
      <c r="P1170" s="1">
        <v>11.271722031194219</v>
      </c>
      <c r="Q1170" s="1">
        <v>11.33577592147622</v>
      </c>
      <c r="R1170" s="1">
        <v>11.346170528107811</v>
      </c>
      <c r="S1170" s="1">
        <v>11.30710667804156</v>
      </c>
      <c r="T1170" s="1">
        <v>11.29238176544413</v>
      </c>
      <c r="U1170" s="1">
        <v>11.2499586306855</v>
      </c>
      <c r="V1170" s="1">
        <v>11.25636008536458</v>
      </c>
      <c r="W1170" s="1">
        <v>11.23269025040171</v>
      </c>
      <c r="X1170" s="1">
        <v>11.243619064307371</v>
      </c>
      <c r="Y1170" s="1">
        <v>11.243746351679439</v>
      </c>
      <c r="Z1170" s="1">
        <v>11.287296532088231</v>
      </c>
      <c r="AA1170" s="1">
        <v>11.32809680723282</v>
      </c>
      <c r="AB1170" s="1">
        <v>11.37089923240441</v>
      </c>
      <c r="AC1170" s="1">
        <v>11.42063147360699</v>
      </c>
      <c r="AD1170" s="1">
        <v>11.365211102049599</v>
      </c>
      <c r="AE1170" s="1">
        <v>11.160558284731071</v>
      </c>
    </row>
    <row r="1171" spans="1:31" x14ac:dyDescent="0.25">
      <c r="A1171">
        <v>14</v>
      </c>
      <c r="B1171">
        <v>12</v>
      </c>
      <c r="C1171">
        <v>2020</v>
      </c>
      <c r="D1171" t="s">
        <v>5</v>
      </c>
      <c r="E1171" t="s">
        <v>43</v>
      </c>
      <c r="F1171">
        <v>0</v>
      </c>
      <c r="G1171">
        <v>2</v>
      </c>
      <c r="H1171" s="2">
        <v>0.4860697568197237</v>
      </c>
      <c r="I1171" s="2">
        <v>0.48433210237428759</v>
      </c>
      <c r="J1171" s="2">
        <v>0.48538145204289218</v>
      </c>
      <c r="K1171" s="2">
        <v>0.48452089275630672</v>
      </c>
      <c r="L1171" s="2">
        <v>0.4851637659282948</v>
      </c>
      <c r="M1171" s="2">
        <v>0.4834414650274193</v>
      </c>
      <c r="N1171" s="2">
        <v>0.48311059588995242</v>
      </c>
      <c r="O1171" s="2">
        <v>0.48311521421113979</v>
      </c>
      <c r="P1171" s="2">
        <v>0.49007487092148788</v>
      </c>
      <c r="Q1171" s="2">
        <v>0.4928598226728792</v>
      </c>
      <c r="R1171" s="2">
        <v>0.49331176209164379</v>
      </c>
      <c r="S1171" s="2">
        <v>0.49161333382789407</v>
      </c>
      <c r="T1171" s="2">
        <v>0.49097312023670142</v>
      </c>
      <c r="U1171" s="2">
        <v>0.489128636116761</v>
      </c>
      <c r="V1171" s="2">
        <v>0.48940696023324248</v>
      </c>
      <c r="W1171" s="2">
        <v>0.48837783697398762</v>
      </c>
      <c r="X1171" s="2">
        <v>0.48885300279597249</v>
      </c>
      <c r="Y1171" s="2">
        <v>0.48885853702954069</v>
      </c>
      <c r="Z1171" s="2">
        <v>0.49075202313427102</v>
      </c>
      <c r="AA1171" s="2">
        <v>0.49252594814055761</v>
      </c>
      <c r="AB1171" s="2">
        <v>0.49438692314801802</v>
      </c>
      <c r="AC1171" s="2">
        <v>0.4965491945046519</v>
      </c>
      <c r="AD1171" s="2">
        <v>0.49413961313259119</v>
      </c>
      <c r="AE1171" s="2">
        <v>0.48524166455352458</v>
      </c>
    </row>
    <row r="1172" spans="1:31" x14ac:dyDescent="0.25">
      <c r="A1172">
        <v>12</v>
      </c>
      <c r="B1172">
        <v>14</v>
      </c>
      <c r="C1172">
        <v>2020</v>
      </c>
      <c r="D1172" t="s">
        <v>5</v>
      </c>
      <c r="E1172" t="s">
        <v>42</v>
      </c>
      <c r="F1172">
        <v>0</v>
      </c>
      <c r="G1172">
        <v>2</v>
      </c>
      <c r="H1172" s="1">
        <v>-11.240661975589379</v>
      </c>
      <c r="I1172" s="1">
        <v>-11.2006080618492</v>
      </c>
      <c r="J1172" s="1">
        <v>-11.22465121386619</v>
      </c>
      <c r="K1172" s="1">
        <v>-11.20490009477342</v>
      </c>
      <c r="L1172" s="1">
        <v>-11.219630114241429</v>
      </c>
      <c r="M1172" s="1">
        <v>-11.180063500855081</v>
      </c>
      <c r="N1172" s="1">
        <v>-11.17251328812613</v>
      </c>
      <c r="O1172" s="1">
        <v>-11.17268223132092</v>
      </c>
      <c r="P1172" s="1">
        <v>-11.33282004236691</v>
      </c>
      <c r="Q1172" s="1">
        <v>-11.396819688153441</v>
      </c>
      <c r="R1172" s="1">
        <v>-11.40712813226364</v>
      </c>
      <c r="S1172" s="1">
        <v>-11.36809421476333</v>
      </c>
      <c r="T1172" s="1">
        <v>-11.353430566060119</v>
      </c>
      <c r="U1172" s="1">
        <v>-11.311204438159971</v>
      </c>
      <c r="V1172" s="1">
        <v>-11.317626256535901</v>
      </c>
      <c r="W1172" s="1">
        <v>-11.29393594099758</v>
      </c>
      <c r="X1172" s="1">
        <v>-11.30485909677931</v>
      </c>
      <c r="Y1172" s="1">
        <v>-11.30495285086039</v>
      </c>
      <c r="Z1172" s="1">
        <v>-11.34848281550803</v>
      </c>
      <c r="AA1172" s="1">
        <v>-11.389150392524581</v>
      </c>
      <c r="AB1172" s="1">
        <v>-11.43180903082221</v>
      </c>
      <c r="AC1172" s="1">
        <v>-11.48131595829658</v>
      </c>
      <c r="AD1172" s="1">
        <v>-11.42592855209088</v>
      </c>
      <c r="AE1172" s="1">
        <v>-11.22146885729974</v>
      </c>
    </row>
    <row r="1173" spans="1:31" x14ac:dyDescent="0.25">
      <c r="A1173">
        <v>12</v>
      </c>
      <c r="B1173">
        <v>14</v>
      </c>
      <c r="C1173">
        <v>2020</v>
      </c>
      <c r="D1173" t="s">
        <v>5</v>
      </c>
      <c r="E1173" t="s">
        <v>43</v>
      </c>
      <c r="F1173">
        <v>0</v>
      </c>
      <c r="G1173">
        <v>2</v>
      </c>
      <c r="H1173" s="2">
        <v>0.48872443372127738</v>
      </c>
      <c r="I1173" s="2">
        <v>0.4869829592108349</v>
      </c>
      <c r="J1173" s="2">
        <v>0.48802831364635602</v>
      </c>
      <c r="K1173" s="2">
        <v>0.48716956933797489</v>
      </c>
      <c r="L1173" s="2">
        <v>0.48781000496701882</v>
      </c>
      <c r="M1173" s="2">
        <v>0.48608971742848189</v>
      </c>
      <c r="N1173" s="2">
        <v>0.48576144730983162</v>
      </c>
      <c r="O1173" s="2">
        <v>0.48576879266612688</v>
      </c>
      <c r="P1173" s="2">
        <v>0.49273130618986571</v>
      </c>
      <c r="Q1173" s="2">
        <v>0.49551389948493207</v>
      </c>
      <c r="R1173" s="2">
        <v>0.49596209270711478</v>
      </c>
      <c r="S1173" s="2">
        <v>0.49426496585927532</v>
      </c>
      <c r="T1173" s="2">
        <v>0.49362741591565762</v>
      </c>
      <c r="U1173" s="2">
        <v>0.49179149731130289</v>
      </c>
      <c r="V1173" s="2">
        <v>0.49207070680590892</v>
      </c>
      <c r="W1173" s="2">
        <v>0.49104069308685139</v>
      </c>
      <c r="X1173" s="2">
        <v>0.49151561290344842</v>
      </c>
      <c r="Y1173" s="2">
        <v>0.49151968916784311</v>
      </c>
      <c r="Z1173" s="2">
        <v>0.49341229632643618</v>
      </c>
      <c r="AA1173" s="2">
        <v>0.49518045184889498</v>
      </c>
      <c r="AB1173" s="2">
        <v>0.49703517525313962</v>
      </c>
      <c r="AC1173" s="2">
        <v>0.49918765036072088</v>
      </c>
      <c r="AD1173" s="2">
        <v>0.49677950226482082</v>
      </c>
      <c r="AE1173" s="2">
        <v>0.48788995031737997</v>
      </c>
    </row>
    <row r="1174" spans="1:31" x14ac:dyDescent="0.25">
      <c r="A1174">
        <v>14</v>
      </c>
      <c r="B1174">
        <v>12</v>
      </c>
      <c r="C1174">
        <v>2020</v>
      </c>
      <c r="D1174" t="s">
        <v>5</v>
      </c>
      <c r="E1174" t="s">
        <v>44</v>
      </c>
      <c r="F1174">
        <v>0</v>
      </c>
      <c r="G1174">
        <v>2</v>
      </c>
      <c r="H1174" s="1">
        <v>11.21993362538492</v>
      </c>
      <c r="I1174" s="1">
        <v>11.180283356542679</v>
      </c>
      <c r="J1174" s="1">
        <v>11.20989277958226</v>
      </c>
      <c r="K1174" s="1">
        <v>11.18683948720296</v>
      </c>
      <c r="L1174" s="1">
        <v>11.20507834332882</v>
      </c>
      <c r="M1174" s="1">
        <v>11.16121110657078</v>
      </c>
      <c r="N1174" s="1">
        <v>11.150049774567981</v>
      </c>
      <c r="O1174" s="1">
        <v>11.14768242045249</v>
      </c>
      <c r="P1174" s="1">
        <v>11.319274635153031</v>
      </c>
      <c r="Q1174" s="1">
        <v>11.393551995923691</v>
      </c>
      <c r="R1174" s="1">
        <v>11.40978012939096</v>
      </c>
      <c r="S1174" s="1">
        <v>11.367293596800121</v>
      </c>
      <c r="T1174" s="1">
        <v>11.348475412778351</v>
      </c>
      <c r="U1174" s="1">
        <v>11.29424106817849</v>
      </c>
      <c r="V1174" s="1">
        <v>11.298148207978571</v>
      </c>
      <c r="W1174" s="1">
        <v>11.271733438088781</v>
      </c>
      <c r="X1174" s="1">
        <v>11.28381579346652</v>
      </c>
      <c r="Y1174" s="1">
        <v>11.284595407610841</v>
      </c>
      <c r="Z1174" s="1">
        <v>11.33339448303588</v>
      </c>
      <c r="AA1174" s="1">
        <v>11.38261348867646</v>
      </c>
      <c r="AB1174" s="1">
        <v>11.437514693753441</v>
      </c>
      <c r="AC1174" s="1">
        <v>11.504549094314561</v>
      </c>
      <c r="AD1174" s="1">
        <v>11.4370160908364</v>
      </c>
      <c r="AE1174" s="1">
        <v>11.20574018257626</v>
      </c>
    </row>
    <row r="1175" spans="1:31" x14ac:dyDescent="0.25">
      <c r="A1175">
        <v>14</v>
      </c>
      <c r="B1175">
        <v>12</v>
      </c>
      <c r="C1175">
        <v>2020</v>
      </c>
      <c r="D1175" t="s">
        <v>5</v>
      </c>
      <c r="E1175" t="s">
        <v>45</v>
      </c>
      <c r="F1175">
        <v>0</v>
      </c>
      <c r="G1175">
        <v>2</v>
      </c>
      <c r="H1175" s="2">
        <v>0.48782320110369221</v>
      </c>
      <c r="I1175" s="2">
        <v>0.48609927637142097</v>
      </c>
      <c r="J1175" s="2">
        <v>0.48738664259053321</v>
      </c>
      <c r="K1175" s="2">
        <v>0.4863843255305636</v>
      </c>
      <c r="L1175" s="2">
        <v>0.487177319275166</v>
      </c>
      <c r="M1175" s="2">
        <v>0.48527004811177321</v>
      </c>
      <c r="N1175" s="2">
        <v>0.48478477280730348</v>
      </c>
      <c r="O1175" s="2">
        <v>0.48468184436749939</v>
      </c>
      <c r="P1175" s="2">
        <v>0.49214237544143602</v>
      </c>
      <c r="Q1175" s="2">
        <v>0.4953718259097255</v>
      </c>
      <c r="R1175" s="2">
        <v>0.49607739693004171</v>
      </c>
      <c r="S1175" s="2">
        <v>0.49423015638261403</v>
      </c>
      <c r="T1175" s="2">
        <v>0.49341197446862378</v>
      </c>
      <c r="U1175" s="2">
        <v>0.49105395948602121</v>
      </c>
      <c r="V1175" s="2">
        <v>0.49122383512950318</v>
      </c>
      <c r="W1175" s="2">
        <v>0.49007536687342529</v>
      </c>
      <c r="X1175" s="2">
        <v>0.49060068667245738</v>
      </c>
      <c r="Y1175" s="2">
        <v>0.49063458293960183</v>
      </c>
      <c r="Z1175" s="2">
        <v>0.49275628187112519</v>
      </c>
      <c r="AA1175" s="2">
        <v>0.49489623863810689</v>
      </c>
      <c r="AB1175" s="2">
        <v>0.49728324755449721</v>
      </c>
      <c r="AC1175" s="2">
        <v>0.5001977867093288</v>
      </c>
      <c r="AD1175" s="2">
        <v>0.49726156916679981</v>
      </c>
      <c r="AE1175" s="2">
        <v>0.48720609489462002</v>
      </c>
    </row>
    <row r="1176" spans="1:31" x14ac:dyDescent="0.25">
      <c r="A1176">
        <v>12</v>
      </c>
      <c r="B1176">
        <v>14</v>
      </c>
      <c r="C1176">
        <v>2020</v>
      </c>
      <c r="D1176" t="s">
        <v>5</v>
      </c>
      <c r="E1176" t="s">
        <v>44</v>
      </c>
      <c r="F1176">
        <v>0</v>
      </c>
      <c r="G1176">
        <v>2</v>
      </c>
      <c r="H1176" s="1">
        <v>11.27919082820152</v>
      </c>
      <c r="I1176" s="1">
        <v>11.239449400017129</v>
      </c>
      <c r="J1176" s="1">
        <v>11.268827087442279</v>
      </c>
      <c r="K1176" s="1">
        <v>11.245898741308</v>
      </c>
      <c r="L1176" s="1">
        <v>11.263994281104679</v>
      </c>
      <c r="M1176" s="1">
        <v>11.220284105554249</v>
      </c>
      <c r="N1176" s="1">
        <v>11.209274265984719</v>
      </c>
      <c r="O1176" s="1">
        <v>11.20703485729446</v>
      </c>
      <c r="P1176" s="1">
        <v>11.378380974157</v>
      </c>
      <c r="Q1176" s="1">
        <v>11.4523565395729</v>
      </c>
      <c r="R1176" s="1">
        <v>11.46836725508474</v>
      </c>
      <c r="S1176" s="1">
        <v>11.42599265092162</v>
      </c>
      <c r="T1176" s="1">
        <v>11.407330306846751</v>
      </c>
      <c r="U1176" s="1">
        <v>11.35358008596998</v>
      </c>
      <c r="V1176" s="1">
        <v>11.35756877751677</v>
      </c>
      <c r="W1176" s="1">
        <v>11.33120646446392</v>
      </c>
      <c r="X1176" s="1">
        <v>11.34325195776635</v>
      </c>
      <c r="Y1176" s="1">
        <v>11.343980981039</v>
      </c>
      <c r="Z1176" s="1">
        <v>11.3926229899266</v>
      </c>
      <c r="AA1176" s="1">
        <v>11.44150284863664</v>
      </c>
      <c r="AB1176" s="1">
        <v>11.495984315358241</v>
      </c>
      <c r="AC1176" s="1">
        <v>11.56242702139469</v>
      </c>
      <c r="AD1176" s="1">
        <v>11.495182265481869</v>
      </c>
      <c r="AE1176" s="1">
        <v>11.264730894119531</v>
      </c>
    </row>
    <row r="1177" spans="1:31" x14ac:dyDescent="0.25">
      <c r="A1177">
        <v>12</v>
      </c>
      <c r="B1177">
        <v>14</v>
      </c>
      <c r="C1177">
        <v>2020</v>
      </c>
      <c r="D1177" t="s">
        <v>5</v>
      </c>
      <c r="E1177" t="s">
        <v>45</v>
      </c>
      <c r="F1177">
        <v>0</v>
      </c>
      <c r="G1177">
        <v>2</v>
      </c>
      <c r="H1177" s="2">
        <v>0.49039960122615289</v>
      </c>
      <c r="I1177" s="2">
        <v>0.48867171304422319</v>
      </c>
      <c r="J1177" s="2">
        <v>0.4899490038018382</v>
      </c>
      <c r="K1177" s="2">
        <v>0.48895211918730419</v>
      </c>
      <c r="L1177" s="2">
        <v>0.48973888178716019</v>
      </c>
      <c r="M1177" s="2">
        <v>0.48783843937192412</v>
      </c>
      <c r="N1177" s="2">
        <v>0.48735975069498771</v>
      </c>
      <c r="O1177" s="2">
        <v>0.48726238509975911</v>
      </c>
      <c r="P1177" s="2">
        <v>0.49471221626769568</v>
      </c>
      <c r="Q1177" s="2">
        <v>0.49792854519882163</v>
      </c>
      <c r="R1177" s="2">
        <v>0.49862466326455401</v>
      </c>
      <c r="S1177" s="2">
        <v>0.4967822891705051</v>
      </c>
      <c r="T1177" s="2">
        <v>0.49597088290638031</v>
      </c>
      <c r="U1177" s="2">
        <v>0.49363391678130331</v>
      </c>
      <c r="V1177" s="2">
        <v>0.4938073381529029</v>
      </c>
      <c r="W1177" s="2">
        <v>0.49266115062886612</v>
      </c>
      <c r="X1177" s="2">
        <v>0.49318486772897191</v>
      </c>
      <c r="Y1177" s="2">
        <v>0.49321656439300021</v>
      </c>
      <c r="Z1177" s="2">
        <v>0.49533143434463489</v>
      </c>
      <c r="AA1177" s="2">
        <v>0.49745664559289748</v>
      </c>
      <c r="AB1177" s="2">
        <v>0.49982540501557537</v>
      </c>
      <c r="AC1177" s="2">
        <v>0.50271421832150842</v>
      </c>
      <c r="AD1177" s="2">
        <v>0.4997905332818206</v>
      </c>
      <c r="AE1177" s="2">
        <v>0.48977090843997939</v>
      </c>
    </row>
    <row r="1178" spans="1:31" x14ac:dyDescent="0.25">
      <c r="A1178">
        <v>14</v>
      </c>
      <c r="B1178">
        <v>26</v>
      </c>
      <c r="C1178">
        <v>2020</v>
      </c>
      <c r="D1178" t="s">
        <v>5</v>
      </c>
      <c r="E1178" t="s">
        <v>38</v>
      </c>
      <c r="F1178">
        <v>0</v>
      </c>
      <c r="G1178">
        <v>2</v>
      </c>
      <c r="H1178" s="1">
        <v>-10.74536357781024</v>
      </c>
      <c r="I1178" s="1">
        <v>-12.012929557851731</v>
      </c>
      <c r="J1178" s="1">
        <v>-12.185816027735241</v>
      </c>
      <c r="K1178" s="1">
        <v>-12.30159198305302</v>
      </c>
      <c r="L1178" s="1">
        <v>-12.41518001393958</v>
      </c>
      <c r="M1178" s="1">
        <v>-12.820891386800129</v>
      </c>
      <c r="N1178" s="1">
        <v>-12.639688605523951</v>
      </c>
      <c r="O1178" s="1">
        <v>-12.09357040488047</v>
      </c>
      <c r="P1178" s="1">
        <v>-8.5011883341256311</v>
      </c>
      <c r="Q1178" s="1">
        <v>-5.8551461693875426</v>
      </c>
      <c r="R1178" s="1">
        <v>-4.3197646046637246</v>
      </c>
      <c r="S1178" s="1">
        <v>-3.1860210758341418</v>
      </c>
      <c r="T1178" s="1">
        <v>-3.5203773689096729</v>
      </c>
      <c r="U1178" s="1">
        <v>-4.5061734525115558</v>
      </c>
      <c r="V1178" s="1">
        <v>-5.8512386352248464</v>
      </c>
      <c r="W1178" s="1">
        <v>-8.110458127104339</v>
      </c>
      <c r="X1178" s="1">
        <v>-7.7835589071627629</v>
      </c>
      <c r="Y1178" s="1">
        <v>-8.4083241708358454</v>
      </c>
      <c r="Z1178" s="1">
        <v>-6.7696166945878833</v>
      </c>
      <c r="AA1178" s="1">
        <v>-6.7967924264812156</v>
      </c>
      <c r="AB1178" s="1">
        <v>-4.8792343260156636</v>
      </c>
      <c r="AC1178" s="1">
        <v>-3.6201518090385778</v>
      </c>
      <c r="AD1178" s="1">
        <v>-8.110114232657196</v>
      </c>
      <c r="AE1178" s="1">
        <v>-10.97772652154238</v>
      </c>
    </row>
    <row r="1179" spans="1:31" x14ac:dyDescent="0.25">
      <c r="A1179">
        <v>14</v>
      </c>
      <c r="B1179">
        <v>26</v>
      </c>
      <c r="C1179">
        <v>2020</v>
      </c>
      <c r="D1179" t="s">
        <v>5</v>
      </c>
      <c r="E1179" t="s">
        <v>41</v>
      </c>
      <c r="F1179">
        <v>0</v>
      </c>
      <c r="G1179">
        <v>2</v>
      </c>
      <c r="H1179" s="2">
        <v>0.51168397989572578</v>
      </c>
      <c r="I1179" s="2">
        <v>0.57204426465960601</v>
      </c>
      <c r="J1179" s="2">
        <v>0.5802769537016782</v>
      </c>
      <c r="K1179" s="2">
        <v>0.5857900944310962</v>
      </c>
      <c r="L1179" s="2">
        <v>0.5911990482828372</v>
      </c>
      <c r="M1179" s="2">
        <v>0.6105186374666729</v>
      </c>
      <c r="N1179" s="2">
        <v>0.60188993359637843</v>
      </c>
      <c r="O1179" s="2">
        <v>0.5758843049943082</v>
      </c>
      <c r="P1179" s="2">
        <v>0.40481849210122051</v>
      </c>
      <c r="Q1179" s="2">
        <v>0.27881648425654959</v>
      </c>
      <c r="R1179" s="2">
        <v>0.20570307641255831</v>
      </c>
      <c r="S1179" s="2">
        <v>0.15171528932543529</v>
      </c>
      <c r="T1179" s="2">
        <v>0.16763701756712729</v>
      </c>
      <c r="U1179" s="2">
        <v>0.214579688214836</v>
      </c>
      <c r="V1179" s="2">
        <v>0.27863041120118309</v>
      </c>
      <c r="W1179" s="2">
        <v>0.38621229176687327</v>
      </c>
      <c r="X1179" s="2">
        <v>0.37064566224584578</v>
      </c>
      <c r="Y1179" s="2">
        <v>0.4003963890874212</v>
      </c>
      <c r="Z1179" s="2">
        <v>0.32236269974228021</v>
      </c>
      <c r="AA1179" s="2">
        <v>0.32365678221339123</v>
      </c>
      <c r="AB1179" s="2">
        <v>0.2323444917150316</v>
      </c>
      <c r="AC1179" s="2">
        <v>0.17238818138278941</v>
      </c>
      <c r="AD1179" s="2">
        <v>0.38619591584081892</v>
      </c>
      <c r="AE1179" s="2">
        <v>0.52274888197820868</v>
      </c>
    </row>
    <row r="1180" spans="1:31" x14ac:dyDescent="0.25">
      <c r="A1180">
        <v>26</v>
      </c>
      <c r="B1180">
        <v>14</v>
      </c>
      <c r="C1180">
        <v>2020</v>
      </c>
      <c r="D1180" t="s">
        <v>5</v>
      </c>
      <c r="E1180" t="s">
        <v>38</v>
      </c>
      <c r="F1180">
        <v>0</v>
      </c>
      <c r="G1180">
        <v>2</v>
      </c>
      <c r="H1180" s="1">
        <v>10.78940729906612</v>
      </c>
      <c r="I1180" s="1">
        <v>12.05717586989886</v>
      </c>
      <c r="J1180" s="1">
        <v>12.229965782698271</v>
      </c>
      <c r="K1180" s="1">
        <v>12.34582654253164</v>
      </c>
      <c r="L1180" s="1">
        <v>12.45945339738233</v>
      </c>
      <c r="M1180" s="1">
        <v>12.865271335082319</v>
      </c>
      <c r="N1180" s="1">
        <v>12.68409854837652</v>
      </c>
      <c r="O1180" s="1">
        <v>12.137802537960271</v>
      </c>
      <c r="P1180" s="1">
        <v>8.5447072869472951</v>
      </c>
      <c r="Q1180" s="1">
        <v>5.8968329263203332</v>
      </c>
      <c r="R1180" s="1">
        <v>4.3595691631377349</v>
      </c>
      <c r="S1180" s="1">
        <v>3.2246639968232822</v>
      </c>
      <c r="T1180" s="1">
        <v>3.559230115909958</v>
      </c>
      <c r="U1180" s="1">
        <v>4.546500372261578</v>
      </c>
      <c r="V1180" s="1">
        <v>5.8930144414393624</v>
      </c>
      <c r="W1180" s="1">
        <v>8.1541182853864829</v>
      </c>
      <c r="X1180" s="1">
        <v>7.8269877247786388</v>
      </c>
      <c r="Y1180" s="1">
        <v>8.4516652774942909</v>
      </c>
      <c r="Z1180" s="1">
        <v>6.8116901222775983</v>
      </c>
      <c r="AA1180" s="1">
        <v>6.8390175195983476</v>
      </c>
      <c r="AB1180" s="1">
        <v>4.9198631862637123</v>
      </c>
      <c r="AC1180" s="1">
        <v>3.6596167498493521</v>
      </c>
      <c r="AD1180" s="1">
        <v>8.1550117970866651</v>
      </c>
      <c r="AE1180" s="1">
        <v>11.023187809802851</v>
      </c>
    </row>
    <row r="1181" spans="1:31" x14ac:dyDescent="0.25">
      <c r="A1181">
        <v>26</v>
      </c>
      <c r="B1181">
        <v>14</v>
      </c>
      <c r="C1181">
        <v>2020</v>
      </c>
      <c r="D1181" t="s">
        <v>5</v>
      </c>
      <c r="E1181" t="s">
        <v>41</v>
      </c>
      <c r="F1181">
        <v>0</v>
      </c>
      <c r="G1181">
        <v>2</v>
      </c>
      <c r="H1181" s="2">
        <v>0.51378129995552968</v>
      </c>
      <c r="I1181" s="2">
        <v>0.57415123189994577</v>
      </c>
      <c r="J1181" s="2">
        <v>0.582379322985632</v>
      </c>
      <c r="K1181" s="2">
        <v>0.58789650202531607</v>
      </c>
      <c r="L1181" s="2">
        <v>0.5933073046372539</v>
      </c>
      <c r="M1181" s="2">
        <v>0.61263196833725342</v>
      </c>
      <c r="N1181" s="2">
        <v>0.60400469277983437</v>
      </c>
      <c r="O1181" s="2">
        <v>0.57799059704572731</v>
      </c>
      <c r="P1181" s="2">
        <v>0.40689082318796638</v>
      </c>
      <c r="Q1181" s="2">
        <v>0.28080156792001593</v>
      </c>
      <c r="R1181" s="2">
        <v>0.20759853157798741</v>
      </c>
      <c r="S1181" s="2">
        <v>0.15355542842015629</v>
      </c>
      <c r="T1181" s="2">
        <v>0.16948714837666459</v>
      </c>
      <c r="U1181" s="2">
        <v>0.21650001772674179</v>
      </c>
      <c r="V1181" s="2">
        <v>0.28061973530663631</v>
      </c>
      <c r="W1181" s="2">
        <v>0.38829134692316591</v>
      </c>
      <c r="X1181" s="2">
        <v>0.37271370117993519</v>
      </c>
      <c r="Y1181" s="2">
        <v>0.40246025130925189</v>
      </c>
      <c r="Z1181" s="2">
        <v>0.32436619629893332</v>
      </c>
      <c r="AA1181" s="2">
        <v>0.32566750093325458</v>
      </c>
      <c r="AB1181" s="2">
        <v>0.23427919934589109</v>
      </c>
      <c r="AC1181" s="2">
        <v>0.17426746427854059</v>
      </c>
      <c r="AD1181" s="2">
        <v>0.388333895099365</v>
      </c>
      <c r="AE1181" s="2">
        <v>0.52491370522870695</v>
      </c>
    </row>
    <row r="1182" spans="1:31" x14ac:dyDescent="0.25">
      <c r="A1182">
        <v>14</v>
      </c>
      <c r="B1182">
        <v>26</v>
      </c>
      <c r="C1182">
        <v>2020</v>
      </c>
      <c r="D1182" t="s">
        <v>5</v>
      </c>
      <c r="E1182" t="s">
        <v>42</v>
      </c>
      <c r="F1182">
        <v>0</v>
      </c>
      <c r="G1182">
        <v>2</v>
      </c>
      <c r="H1182" s="1">
        <v>9.445301643128392</v>
      </c>
      <c r="I1182" s="1">
        <v>7.8032162355366284</v>
      </c>
      <c r="J1182" s="1">
        <v>7.4970345322688479</v>
      </c>
      <c r="K1182" s="1">
        <v>7.3305186459217113</v>
      </c>
      <c r="L1182" s="1">
        <v>7.1468494184615574</v>
      </c>
      <c r="M1182" s="1">
        <v>6.4190810715315907</v>
      </c>
      <c r="N1182" s="1">
        <v>6.7849657822019784</v>
      </c>
      <c r="O1182" s="1">
        <v>7.6714039110087198</v>
      </c>
      <c r="P1182" s="1">
        <v>11.427567146588981</v>
      </c>
      <c r="Q1182" s="1">
        <v>12.660765248829261</v>
      </c>
      <c r="R1182" s="1">
        <v>12.923909658258831</v>
      </c>
      <c r="S1182" s="1">
        <v>13.037376083907271</v>
      </c>
      <c r="T1182" s="1">
        <v>12.99018023116947</v>
      </c>
      <c r="U1182" s="1">
        <v>12.95600261970886</v>
      </c>
      <c r="V1182" s="1">
        <v>12.67891608364206</v>
      </c>
      <c r="W1182" s="1">
        <v>11.73979588112088</v>
      </c>
      <c r="X1182" s="1">
        <v>11.91598576422752</v>
      </c>
      <c r="Y1182" s="1">
        <v>11.46271497376965</v>
      </c>
      <c r="Z1182" s="1">
        <v>12.270297312416069</v>
      </c>
      <c r="AA1182" s="1">
        <v>12.28251729303453</v>
      </c>
      <c r="AB1182" s="1">
        <v>12.8749711113323</v>
      </c>
      <c r="AC1182" s="1">
        <v>13.072635984358881</v>
      </c>
      <c r="AD1182" s="1">
        <v>11.96925323672219</v>
      </c>
      <c r="AE1182" s="1">
        <v>9.5036417338705483</v>
      </c>
    </row>
    <row r="1183" spans="1:31" x14ac:dyDescent="0.25">
      <c r="A1183">
        <v>14</v>
      </c>
      <c r="B1183">
        <v>26</v>
      </c>
      <c r="C1183">
        <v>2020</v>
      </c>
      <c r="D1183" t="s">
        <v>5</v>
      </c>
      <c r="E1183" t="s">
        <v>43</v>
      </c>
      <c r="F1183">
        <v>0</v>
      </c>
      <c r="G1183">
        <v>2</v>
      </c>
      <c r="H1183" s="2">
        <v>0.44977626872039961</v>
      </c>
      <c r="I1183" s="2">
        <v>0.37158172550174418</v>
      </c>
      <c r="J1183" s="2">
        <v>0.35700164439375459</v>
      </c>
      <c r="K1183" s="2">
        <v>0.34907231647246251</v>
      </c>
      <c r="L1183" s="2">
        <v>0.34032616278388372</v>
      </c>
      <c r="M1183" s="2">
        <v>0.30567052721579002</v>
      </c>
      <c r="N1183" s="2">
        <v>0.32309360867628473</v>
      </c>
      <c r="O1183" s="2">
        <v>0.36530494814327241</v>
      </c>
      <c r="P1183" s="2">
        <v>0.54416986412328494</v>
      </c>
      <c r="Q1183" s="2">
        <v>0.60289358327758402</v>
      </c>
      <c r="R1183" s="2">
        <v>0.61542426944089645</v>
      </c>
      <c r="S1183" s="2">
        <v>0.620827432567013</v>
      </c>
      <c r="T1183" s="2">
        <v>0.61858001100807003</v>
      </c>
      <c r="U1183" s="2">
        <v>0.61695250570042171</v>
      </c>
      <c r="V1183" s="2">
        <v>0.60375790874486002</v>
      </c>
      <c r="W1183" s="2">
        <v>0.55903789910099411</v>
      </c>
      <c r="X1183" s="2">
        <v>0.56742789353464385</v>
      </c>
      <c r="Y1183" s="2">
        <v>0.54584357017950702</v>
      </c>
      <c r="Z1183" s="2">
        <v>0.58429987201981293</v>
      </c>
      <c r="AA1183" s="2">
        <v>0.5848817758587872</v>
      </c>
      <c r="AB1183" s="2">
        <v>0.61309386244439523</v>
      </c>
      <c r="AC1183" s="2">
        <v>0.62250647544566085</v>
      </c>
      <c r="AD1183" s="2">
        <v>0.56996443984391398</v>
      </c>
      <c r="AE1183" s="2">
        <v>0.45255436827954992</v>
      </c>
    </row>
    <row r="1184" spans="1:31" x14ac:dyDescent="0.25">
      <c r="A1184">
        <v>26</v>
      </c>
      <c r="B1184">
        <v>14</v>
      </c>
      <c r="C1184">
        <v>2020</v>
      </c>
      <c r="D1184" t="s">
        <v>5</v>
      </c>
      <c r="E1184" t="s">
        <v>42</v>
      </c>
      <c r="F1184">
        <v>0</v>
      </c>
      <c r="G1184">
        <v>2</v>
      </c>
      <c r="H1184" s="1">
        <v>-9.3882504461226723</v>
      </c>
      <c r="I1184" s="1">
        <v>-7.7458797294912261</v>
      </c>
      <c r="J1184" s="1">
        <v>-7.4398310733309989</v>
      </c>
      <c r="K1184" s="1">
        <v>-7.2731976315468332</v>
      </c>
      <c r="L1184" s="1">
        <v>-7.0894743940628473</v>
      </c>
      <c r="M1184" s="1">
        <v>-6.3615573377538484</v>
      </c>
      <c r="N1184" s="1">
        <v>-6.7274014859567171</v>
      </c>
      <c r="O1184" s="1">
        <v>-7.6140866635093643</v>
      </c>
      <c r="P1184" s="1">
        <v>-11.37124983411117</v>
      </c>
      <c r="Q1184" s="1">
        <v>-12.60698427787084</v>
      </c>
      <c r="R1184" s="1">
        <v>-12.872728806143829</v>
      </c>
      <c r="S1184" s="1">
        <v>-12.98779807131667</v>
      </c>
      <c r="T1184" s="1">
        <v>-12.94031304085888</v>
      </c>
      <c r="U1184" s="1">
        <v>-12.904100048909401</v>
      </c>
      <c r="V1184" s="1">
        <v>-12.625011868086171</v>
      </c>
      <c r="W1184" s="1">
        <v>-11.683284177656549</v>
      </c>
      <c r="X1184" s="1">
        <v>-11.859794618891859</v>
      </c>
      <c r="Y1184" s="1">
        <v>-11.40664480043192</v>
      </c>
      <c r="Z1184" s="1">
        <v>-12.21598270357887</v>
      </c>
      <c r="AA1184" s="1">
        <v>-12.22799210088796</v>
      </c>
      <c r="AB1184" s="1">
        <v>-12.8226512144015</v>
      </c>
      <c r="AC1184" s="1">
        <v>-13.02192201932435</v>
      </c>
      <c r="AD1184" s="1">
        <v>-11.91102318891248</v>
      </c>
      <c r="AE1184" s="1">
        <v>-9.444621605533964</v>
      </c>
    </row>
    <row r="1185" spans="1:31" x14ac:dyDescent="0.25">
      <c r="A1185">
        <v>26</v>
      </c>
      <c r="B1185">
        <v>14</v>
      </c>
      <c r="C1185">
        <v>2020</v>
      </c>
      <c r="D1185" t="s">
        <v>5</v>
      </c>
      <c r="E1185" t="s">
        <v>43</v>
      </c>
      <c r="F1185">
        <v>0</v>
      </c>
      <c r="G1185">
        <v>2</v>
      </c>
      <c r="H1185" s="2">
        <v>0.44705954505346063</v>
      </c>
      <c r="I1185" s="2">
        <v>0.36885141569005842</v>
      </c>
      <c r="J1185" s="2">
        <v>0.354277670158619</v>
      </c>
      <c r="K1185" s="2">
        <v>0.34634274435937301</v>
      </c>
      <c r="L1185" s="2">
        <v>0.33759401876489747</v>
      </c>
      <c r="M1185" s="2">
        <v>0.30293130179780231</v>
      </c>
      <c r="N1185" s="2">
        <v>0.3203524517122246</v>
      </c>
      <c r="O1185" s="2">
        <v>0.36257555540520781</v>
      </c>
      <c r="P1185" s="2">
        <v>0.54148808733862708</v>
      </c>
      <c r="Q1185" s="2">
        <v>0.60033258466051598</v>
      </c>
      <c r="R1185" s="2">
        <v>0.61298708600684904</v>
      </c>
      <c r="S1185" s="2">
        <v>0.61846657482460343</v>
      </c>
      <c r="T1185" s="2">
        <v>0.61620538289804183</v>
      </c>
      <c r="U1185" s="2">
        <v>0.61448095470997144</v>
      </c>
      <c r="V1185" s="2">
        <v>0.60119104133743684</v>
      </c>
      <c r="W1185" s="2">
        <v>0.55634686560269297</v>
      </c>
      <c r="X1185" s="2">
        <v>0.56475212470913627</v>
      </c>
      <c r="Y1185" s="2">
        <v>0.5431735619253294</v>
      </c>
      <c r="Z1185" s="2">
        <v>0.58171346207518426</v>
      </c>
      <c r="AA1185" s="2">
        <v>0.58228533813752192</v>
      </c>
      <c r="AB1185" s="2">
        <v>0.61060243878102394</v>
      </c>
      <c r="AC1185" s="2">
        <v>0.62009152472973084</v>
      </c>
      <c r="AD1185" s="2">
        <v>0.56719158042440376</v>
      </c>
      <c r="AE1185" s="2">
        <v>0.44974388597780779</v>
      </c>
    </row>
    <row r="1186" spans="1:31" x14ac:dyDescent="0.25">
      <c r="A1186">
        <v>14</v>
      </c>
      <c r="B1186">
        <v>26</v>
      </c>
      <c r="C1186">
        <v>2020</v>
      </c>
      <c r="D1186" t="s">
        <v>5</v>
      </c>
      <c r="E1186" t="s">
        <v>44</v>
      </c>
      <c r="F1186">
        <v>0</v>
      </c>
      <c r="G1186">
        <v>2</v>
      </c>
      <c r="H1186" s="1">
        <v>14.30652164395716</v>
      </c>
      <c r="I1186" s="1">
        <v>14.324826706820931</v>
      </c>
      <c r="J1186" s="1">
        <v>14.30732815866893</v>
      </c>
      <c r="K1186" s="1">
        <v>14.32011413836217</v>
      </c>
      <c r="L1186" s="1">
        <v>14.3252976020985</v>
      </c>
      <c r="M1186" s="1">
        <v>14.338056275347119</v>
      </c>
      <c r="N1186" s="1">
        <v>14.345643544653671</v>
      </c>
      <c r="O1186" s="1">
        <v>14.321483271771839</v>
      </c>
      <c r="P1186" s="1">
        <v>14.24287520067748</v>
      </c>
      <c r="Q1186" s="1">
        <v>13.949111561345269</v>
      </c>
      <c r="R1186" s="1">
        <v>13.62673134300891</v>
      </c>
      <c r="S1186" s="1">
        <v>13.42102475405275</v>
      </c>
      <c r="T1186" s="1">
        <v>13.4587458278176</v>
      </c>
      <c r="U1186" s="1">
        <v>13.717273893380661</v>
      </c>
      <c r="V1186" s="1">
        <v>13.96395025135743</v>
      </c>
      <c r="W1186" s="1">
        <v>14.26892912456627</v>
      </c>
      <c r="X1186" s="1">
        <v>14.23286710380399</v>
      </c>
      <c r="Y1186" s="1">
        <v>14.21596813205999</v>
      </c>
      <c r="Z1186" s="1">
        <v>14.01384694959696</v>
      </c>
      <c r="AA1186" s="1">
        <v>14.03768564765449</v>
      </c>
      <c r="AB1186" s="1">
        <v>13.768507861268439</v>
      </c>
      <c r="AC1186" s="1">
        <v>13.56463455829312</v>
      </c>
      <c r="AD1186" s="1">
        <v>14.45811107688461</v>
      </c>
      <c r="AE1186" s="1">
        <v>14.51997540588623</v>
      </c>
    </row>
    <row r="1187" spans="1:31" x14ac:dyDescent="0.25">
      <c r="A1187">
        <v>14</v>
      </c>
      <c r="B1187">
        <v>26</v>
      </c>
      <c r="C1187">
        <v>2020</v>
      </c>
      <c r="D1187" t="s">
        <v>5</v>
      </c>
      <c r="E1187" t="s">
        <v>45</v>
      </c>
      <c r="F1187">
        <v>0</v>
      </c>
      <c r="G1187">
        <v>2</v>
      </c>
      <c r="H1187" s="2">
        <v>0.68126293542653171</v>
      </c>
      <c r="I1187" s="2">
        <v>0.68213460508671075</v>
      </c>
      <c r="J1187" s="2">
        <v>0.68130134088899641</v>
      </c>
      <c r="K1187" s="2">
        <v>0.68191019706486544</v>
      </c>
      <c r="L1187" s="2">
        <v>0.6821570286713573</v>
      </c>
      <c r="M1187" s="2">
        <v>0.68276458454033906</v>
      </c>
      <c r="N1187" s="2">
        <v>0.68312588307874633</v>
      </c>
      <c r="O1187" s="2">
        <v>0.68197539389389716</v>
      </c>
      <c r="P1187" s="2">
        <v>0.67823215241321344</v>
      </c>
      <c r="Q1187" s="2">
        <v>0.66424340768310819</v>
      </c>
      <c r="R1187" s="2">
        <v>0.64889196871470978</v>
      </c>
      <c r="S1187" s="2">
        <v>0.6390964168596549</v>
      </c>
      <c r="T1187" s="2">
        <v>0.64089265846750454</v>
      </c>
      <c r="U1187" s="2">
        <v>0.65320351873241245</v>
      </c>
      <c r="V1187" s="2">
        <v>0.6649500119694014</v>
      </c>
      <c r="W1187" s="2">
        <v>0.67947281545553662</v>
      </c>
      <c r="X1187" s="2">
        <v>0.67775557637161854</v>
      </c>
      <c r="Y1187" s="2">
        <v>0.67695086343142807</v>
      </c>
      <c r="Z1187" s="2">
        <v>0.66732604521890282</v>
      </c>
      <c r="AA1187" s="2">
        <v>0.66846122131688035</v>
      </c>
      <c r="AB1187" s="2">
        <v>0.6556432314889733</v>
      </c>
      <c r="AC1187" s="2">
        <v>0.645934978966339</v>
      </c>
      <c r="AD1187" s="2">
        <v>0.6884814798516482</v>
      </c>
      <c r="AE1187" s="2">
        <v>0.6914274002802967</v>
      </c>
    </row>
    <row r="1188" spans="1:31" x14ac:dyDescent="0.25">
      <c r="A1188">
        <v>26</v>
      </c>
      <c r="B1188">
        <v>14</v>
      </c>
      <c r="C1188">
        <v>2020</v>
      </c>
      <c r="D1188" t="s">
        <v>5</v>
      </c>
      <c r="E1188" t="s">
        <v>44</v>
      </c>
      <c r="F1188">
        <v>0</v>
      </c>
      <c r="G1188">
        <v>2</v>
      </c>
      <c r="H1188" s="1">
        <v>14.30211719656443</v>
      </c>
      <c r="I1188" s="1">
        <v>14.33088073851061</v>
      </c>
      <c r="J1188" s="1">
        <v>14.31513707393932</v>
      </c>
      <c r="K1188" s="1">
        <v>14.32895100158477</v>
      </c>
      <c r="L1188" s="1">
        <v>14.33522326807695</v>
      </c>
      <c r="M1188" s="1">
        <v>14.352164237034801</v>
      </c>
      <c r="N1188" s="1">
        <v>14.357725681255371</v>
      </c>
      <c r="O1188" s="1">
        <v>14.328313444713091</v>
      </c>
      <c r="P1188" s="1">
        <v>14.2238301947606</v>
      </c>
      <c r="Q1188" s="1">
        <v>13.91792697004184</v>
      </c>
      <c r="R1188" s="1">
        <v>13.5909157235525</v>
      </c>
      <c r="S1188" s="1">
        <v>13.382128255016291</v>
      </c>
      <c r="T1188" s="1">
        <v>13.420872572728751</v>
      </c>
      <c r="U1188" s="1">
        <v>13.6816104208254</v>
      </c>
      <c r="V1188" s="1">
        <v>13.93264310446261</v>
      </c>
      <c r="W1188" s="1">
        <v>14.247412894555771</v>
      </c>
      <c r="X1188" s="1">
        <v>14.209731357282299</v>
      </c>
      <c r="Y1188" s="1">
        <v>14.196555623320149</v>
      </c>
      <c r="Z1188" s="1">
        <v>13.986756440864781</v>
      </c>
      <c r="AA1188" s="1">
        <v>14.010565707806069</v>
      </c>
      <c r="AB1188" s="1">
        <v>13.73409763827771</v>
      </c>
      <c r="AC1188" s="1">
        <v>13.526390791084751</v>
      </c>
      <c r="AD1188" s="1">
        <v>14.435258598910981</v>
      </c>
      <c r="AE1188" s="1">
        <v>14.515906680669479</v>
      </c>
    </row>
    <row r="1189" spans="1:31" x14ac:dyDescent="0.25">
      <c r="A1189">
        <v>26</v>
      </c>
      <c r="B1189">
        <v>14</v>
      </c>
      <c r="C1189">
        <v>2020</v>
      </c>
      <c r="D1189" t="s">
        <v>5</v>
      </c>
      <c r="E1189" t="s">
        <v>45</v>
      </c>
      <c r="F1189">
        <v>0</v>
      </c>
      <c r="G1189">
        <v>2</v>
      </c>
      <c r="H1189" s="2">
        <v>0.68105319983640134</v>
      </c>
      <c r="I1189" s="2">
        <v>0.68242289231002906</v>
      </c>
      <c r="J1189" s="2">
        <v>0.68167319399711057</v>
      </c>
      <c r="K1189" s="2">
        <v>0.68233100007546521</v>
      </c>
      <c r="L1189" s="2">
        <v>0.68262967943223585</v>
      </c>
      <c r="M1189" s="2">
        <v>0.68343639223975239</v>
      </c>
      <c r="N1189" s="2">
        <v>0.68370122291692248</v>
      </c>
      <c r="O1189" s="2">
        <v>0.68230064022443304</v>
      </c>
      <c r="P1189" s="2">
        <v>0.67732524736955257</v>
      </c>
      <c r="Q1189" s="2">
        <v>0.66275842714484967</v>
      </c>
      <c r="R1189" s="2">
        <v>0.64718646302630956</v>
      </c>
      <c r="S1189" s="2">
        <v>0.6372442026198234</v>
      </c>
      <c r="T1189" s="2">
        <v>0.63908917012994038</v>
      </c>
      <c r="U1189" s="2">
        <v>0.65150525813454296</v>
      </c>
      <c r="V1189" s="2">
        <v>0.66345919545060061</v>
      </c>
      <c r="W1189" s="2">
        <v>0.67844823307408453</v>
      </c>
      <c r="X1189" s="2">
        <v>0.67665387415629996</v>
      </c>
      <c r="Y1189" s="2">
        <v>0.67602645825334073</v>
      </c>
      <c r="Z1189" s="2">
        <v>0.66603602099356074</v>
      </c>
      <c r="AA1189" s="2">
        <v>0.66716979560981304</v>
      </c>
      <c r="AB1189" s="2">
        <v>0.65400464944179559</v>
      </c>
      <c r="AC1189" s="2">
        <v>0.6441138471945117</v>
      </c>
      <c r="AD1189" s="2">
        <v>0.68739326661480882</v>
      </c>
      <c r="AE1189" s="2">
        <v>0.69123365146045168</v>
      </c>
    </row>
    <row r="1190" spans="1:31" x14ac:dyDescent="0.25">
      <c r="A1190">
        <v>14</v>
      </c>
      <c r="B1190">
        <v>16</v>
      </c>
      <c r="C1190">
        <v>2020</v>
      </c>
      <c r="D1190" t="s">
        <v>5</v>
      </c>
      <c r="E1190" t="s">
        <v>38</v>
      </c>
      <c r="F1190">
        <v>0</v>
      </c>
      <c r="G1190">
        <v>2</v>
      </c>
      <c r="H1190" s="1">
        <v>0.48958979404135838</v>
      </c>
      <c r="I1190" s="1">
        <v>0.48958991020551218</v>
      </c>
      <c r="J1190" s="1">
        <v>0.48958992516339428</v>
      </c>
      <c r="K1190" s="1">
        <v>0.48958993282236801</v>
      </c>
      <c r="L1190" s="1">
        <v>0.48958994167746572</v>
      </c>
      <c r="M1190" s="1">
        <v>0.48958997763759021</v>
      </c>
      <c r="N1190" s="1">
        <v>0.48958995568281533</v>
      </c>
      <c r="O1190" s="1">
        <v>0.50035322042486807</v>
      </c>
      <c r="P1190" s="1">
        <v>0.71877491426857487</v>
      </c>
      <c r="Q1190" s="1">
        <v>0.7187747493750648</v>
      </c>
      <c r="R1190" s="1">
        <v>0.71877481519501984</v>
      </c>
      <c r="S1190" s="1">
        <v>0.7187749110311813</v>
      </c>
      <c r="T1190" s="1">
        <v>0.71877488739829876</v>
      </c>
      <c r="U1190" s="1">
        <v>0.71877479051996418</v>
      </c>
      <c r="V1190" s="1">
        <v>0.56859184330478685</v>
      </c>
      <c r="W1190" s="1">
        <v>0.48500305235768382</v>
      </c>
      <c r="X1190" s="1">
        <v>0.48500303826555702</v>
      </c>
      <c r="Y1190" s="1">
        <v>0.48500305820406858</v>
      </c>
      <c r="Z1190" s="1">
        <v>0.5718968456908049</v>
      </c>
      <c r="AA1190" s="1">
        <v>0.73195163249661355</v>
      </c>
      <c r="AB1190" s="1">
        <v>0.73195165321031075</v>
      </c>
      <c r="AC1190" s="1">
        <v>0.73195174813269936</v>
      </c>
      <c r="AD1190" s="1">
        <v>0.73191964333371129</v>
      </c>
      <c r="AE1190" s="1">
        <v>0.46310798743952142</v>
      </c>
    </row>
    <row r="1191" spans="1:31" x14ac:dyDescent="0.25">
      <c r="A1191">
        <v>14</v>
      </c>
      <c r="B1191">
        <v>16</v>
      </c>
      <c r="C1191">
        <v>2020</v>
      </c>
      <c r="D1191" t="s">
        <v>5</v>
      </c>
      <c r="E1191" t="s">
        <v>41</v>
      </c>
      <c r="F1191">
        <v>0</v>
      </c>
      <c r="G1191">
        <v>2</v>
      </c>
      <c r="H1191" s="2">
        <v>2.3313799716255159E-2</v>
      </c>
      <c r="I1191" s="2">
        <v>2.3313805247881531E-2</v>
      </c>
      <c r="J1191" s="2">
        <v>2.3313805960161631E-2</v>
      </c>
      <c r="K1191" s="2">
        <v>2.3313806324874661E-2</v>
      </c>
      <c r="L1191" s="2">
        <v>2.3313806746545981E-2</v>
      </c>
      <c r="M1191" s="2">
        <v>2.3313808458932869E-2</v>
      </c>
      <c r="N1191" s="2">
        <v>2.3313807413467391E-2</v>
      </c>
      <c r="O1191" s="2">
        <v>2.3826343829755622E-2</v>
      </c>
      <c r="P1191" s="2">
        <v>3.4227376869932137E-2</v>
      </c>
      <c r="Q1191" s="2">
        <v>3.4227369017860228E-2</v>
      </c>
      <c r="R1191" s="2">
        <v>3.4227372152143803E-2</v>
      </c>
      <c r="S1191" s="2">
        <v>3.4227376715770537E-2</v>
      </c>
      <c r="T1191" s="2">
        <v>3.4227375590395182E-2</v>
      </c>
      <c r="U1191" s="2">
        <v>3.4227370977141153E-2</v>
      </c>
      <c r="V1191" s="2">
        <v>2.7075802062132712E-2</v>
      </c>
      <c r="W1191" s="2">
        <v>2.3095383445603988E-2</v>
      </c>
      <c r="X1191" s="2">
        <v>2.3095382774550331E-2</v>
      </c>
      <c r="Y1191" s="2">
        <v>2.3095383724003271E-2</v>
      </c>
      <c r="Z1191" s="2">
        <v>2.7233183128133571E-2</v>
      </c>
      <c r="AA1191" s="2">
        <v>3.4854839642695881E-2</v>
      </c>
      <c r="AB1191" s="2">
        <v>3.4854840629062418E-2</v>
      </c>
      <c r="AC1191" s="2">
        <v>3.485484514917616E-2</v>
      </c>
      <c r="AD1191" s="2">
        <v>3.4853316349224353E-2</v>
      </c>
      <c r="AE1191" s="2">
        <v>2.2052761306643881E-2</v>
      </c>
    </row>
    <row r="1192" spans="1:31" x14ac:dyDescent="0.25">
      <c r="A1192">
        <v>16</v>
      </c>
      <c r="B1192">
        <v>14</v>
      </c>
      <c r="C1192">
        <v>2020</v>
      </c>
      <c r="D1192" t="s">
        <v>5</v>
      </c>
      <c r="E1192" t="s">
        <v>38</v>
      </c>
      <c r="F1192">
        <v>0</v>
      </c>
      <c r="G1192">
        <v>2</v>
      </c>
      <c r="H1192" s="1">
        <v>-0.48953370000047952</v>
      </c>
      <c r="I1192" s="1">
        <v>-0.48953370000013308</v>
      </c>
      <c r="J1192" s="1">
        <v>-0.48953370000002477</v>
      </c>
      <c r="K1192" s="1">
        <v>-0.48953370000041352</v>
      </c>
      <c r="L1192" s="1">
        <v>-0.48953369999966179</v>
      </c>
      <c r="M1192" s="1">
        <v>-0.48953370000028429</v>
      </c>
      <c r="N1192" s="1">
        <v>-0.48953369999985891</v>
      </c>
      <c r="O1192" s="1">
        <v>-0.50029449999954589</v>
      </c>
      <c r="P1192" s="1">
        <v>-0.7186543000001353</v>
      </c>
      <c r="Q1192" s="1">
        <v>-0.71865429999979102</v>
      </c>
      <c r="R1192" s="1">
        <v>-0.71865430000004082</v>
      </c>
      <c r="S1192" s="1">
        <v>-0.71865429999997443</v>
      </c>
      <c r="T1192" s="1">
        <v>-0.71865430000027619</v>
      </c>
      <c r="U1192" s="1">
        <v>-0.71865429999964747</v>
      </c>
      <c r="V1192" s="1">
        <v>-0.56851650000021381</v>
      </c>
      <c r="W1192" s="1">
        <v>-0.48494819999929512</v>
      </c>
      <c r="X1192" s="1">
        <v>-0.48494820000042821</v>
      </c>
      <c r="Y1192" s="1">
        <v>-0.48494820000004479</v>
      </c>
      <c r="Z1192" s="1">
        <v>-0.57182062500024577</v>
      </c>
      <c r="AA1192" s="1">
        <v>-0.73182669999991012</v>
      </c>
      <c r="AB1192" s="1">
        <v>-0.73182670000022076</v>
      </c>
      <c r="AC1192" s="1">
        <v>-0.7318267000001395</v>
      </c>
      <c r="AD1192" s="1">
        <v>-0.73179442499969849</v>
      </c>
      <c r="AE1192" s="1">
        <v>-0.46305769999970908</v>
      </c>
    </row>
    <row r="1193" spans="1:31" x14ac:dyDescent="0.25">
      <c r="A1193">
        <v>16</v>
      </c>
      <c r="B1193">
        <v>14</v>
      </c>
      <c r="C1193">
        <v>2020</v>
      </c>
      <c r="D1193" t="s">
        <v>5</v>
      </c>
      <c r="E1193" t="s">
        <v>41</v>
      </c>
      <c r="F1193">
        <v>0</v>
      </c>
      <c r="G1193">
        <v>2</v>
      </c>
      <c r="H1193" s="2">
        <v>2.33111285714514E-2</v>
      </c>
      <c r="I1193" s="2">
        <v>2.331112857143491E-2</v>
      </c>
      <c r="J1193" s="2">
        <v>2.3311128571429751E-2</v>
      </c>
      <c r="K1193" s="2">
        <v>2.3311128571448261E-2</v>
      </c>
      <c r="L1193" s="2">
        <v>2.331112857141247E-2</v>
      </c>
      <c r="M1193" s="2">
        <v>2.3311128571442109E-2</v>
      </c>
      <c r="N1193" s="2">
        <v>2.3311128571421851E-2</v>
      </c>
      <c r="O1193" s="2">
        <v>2.3823547619025991E-2</v>
      </c>
      <c r="P1193" s="2">
        <v>3.4221633333339767E-2</v>
      </c>
      <c r="Q1193" s="2">
        <v>3.4221633333323377E-2</v>
      </c>
      <c r="R1193" s="2">
        <v>3.4221633333335277E-2</v>
      </c>
      <c r="S1193" s="2">
        <v>3.4221633333332113E-2</v>
      </c>
      <c r="T1193" s="2">
        <v>3.4221633333346477E-2</v>
      </c>
      <c r="U1193" s="2">
        <v>3.4221633333316549E-2</v>
      </c>
      <c r="V1193" s="2">
        <v>2.7072214285724469E-2</v>
      </c>
      <c r="W1193" s="2">
        <v>2.3092771428537859E-2</v>
      </c>
      <c r="X1193" s="2">
        <v>2.309277142859182E-2</v>
      </c>
      <c r="Y1193" s="2">
        <v>2.309277142857356E-2</v>
      </c>
      <c r="Z1193" s="2">
        <v>2.722955357144027E-2</v>
      </c>
      <c r="AA1193" s="2">
        <v>3.4848890476186202E-2</v>
      </c>
      <c r="AB1193" s="2">
        <v>3.4848890476200989E-2</v>
      </c>
      <c r="AC1193" s="2">
        <v>3.4848890476197117E-2</v>
      </c>
      <c r="AD1193" s="2">
        <v>3.4847353571414212E-2</v>
      </c>
      <c r="AE1193" s="2">
        <v>2.2050366666652811E-2</v>
      </c>
    </row>
    <row r="1194" spans="1:31" x14ac:dyDescent="0.25">
      <c r="A1194">
        <v>14</v>
      </c>
      <c r="B1194">
        <v>16</v>
      </c>
      <c r="C1194">
        <v>2020</v>
      </c>
      <c r="D1194" t="s">
        <v>5</v>
      </c>
      <c r="E1194" t="s">
        <v>42</v>
      </c>
      <c r="F1194">
        <v>0</v>
      </c>
      <c r="G1194">
        <v>2</v>
      </c>
      <c r="H1194" s="1">
        <v>0.1430575361352488</v>
      </c>
      <c r="I1194" s="1">
        <v>0.1430656972088675</v>
      </c>
      <c r="J1194" s="1">
        <v>0.14306674567955641</v>
      </c>
      <c r="K1194" s="1">
        <v>0.14306728231165231</v>
      </c>
      <c r="L1194" s="1">
        <v>0.1430679025764387</v>
      </c>
      <c r="M1194" s="1">
        <v>0.14307041946708221</v>
      </c>
      <c r="N1194" s="1">
        <v>0.14306888322322739</v>
      </c>
      <c r="O1194" s="1">
        <v>0.14629800875071819</v>
      </c>
      <c r="P1194" s="1">
        <v>0.21187117986521969</v>
      </c>
      <c r="Q1194" s="1">
        <v>0.211865632729381</v>
      </c>
      <c r="R1194" s="1">
        <v>0.21186784869330921</v>
      </c>
      <c r="S1194" s="1">
        <v>0.21187107109699579</v>
      </c>
      <c r="T1194" s="1">
        <v>0.21187027691163729</v>
      </c>
      <c r="U1194" s="1">
        <v>0.2118670182524599</v>
      </c>
      <c r="V1194" s="1">
        <v>0.16676176035899529</v>
      </c>
      <c r="W1194" s="1">
        <v>0.1416664894509933</v>
      </c>
      <c r="X1194" s="1">
        <v>0.1416654715986598</v>
      </c>
      <c r="Y1194" s="1">
        <v>0.14166691154059549</v>
      </c>
      <c r="Z1194" s="1">
        <v>0.1677541061193277</v>
      </c>
      <c r="AA1194" s="1">
        <v>0.21582426132562521</v>
      </c>
      <c r="AB1194" s="1">
        <v>0.2158249348204607</v>
      </c>
      <c r="AC1194" s="1">
        <v>0.21582801853448791</v>
      </c>
      <c r="AD1194" s="1">
        <v>0.2158242042171907</v>
      </c>
      <c r="AE1194" s="1">
        <v>0.13511467056292939</v>
      </c>
    </row>
    <row r="1195" spans="1:31" x14ac:dyDescent="0.25">
      <c r="A1195">
        <v>14</v>
      </c>
      <c r="B1195">
        <v>16</v>
      </c>
      <c r="C1195">
        <v>2020</v>
      </c>
      <c r="D1195" t="s">
        <v>5</v>
      </c>
      <c r="E1195" t="s">
        <v>43</v>
      </c>
      <c r="F1195">
        <v>0</v>
      </c>
      <c r="G1195">
        <v>2</v>
      </c>
      <c r="H1195" s="2">
        <v>6.8122636254880371E-3</v>
      </c>
      <c r="I1195" s="2">
        <v>6.8126522480413086E-3</v>
      </c>
      <c r="J1195" s="2">
        <v>6.8127021752169706E-3</v>
      </c>
      <c r="K1195" s="2">
        <v>6.8127277291262986E-3</v>
      </c>
      <c r="L1195" s="2">
        <v>6.8127572655447017E-3</v>
      </c>
      <c r="M1195" s="2">
        <v>6.8128771174801039E-3</v>
      </c>
      <c r="N1195" s="2">
        <v>6.8128039630108283E-3</v>
      </c>
      <c r="O1195" s="2">
        <v>6.9665718452722944E-3</v>
      </c>
      <c r="P1195" s="2">
        <v>1.00891038031057E-2</v>
      </c>
      <c r="Q1195" s="2">
        <v>1.008883965378005E-2</v>
      </c>
      <c r="R1195" s="2">
        <v>1.0088945175871869E-2</v>
      </c>
      <c r="S1195" s="2">
        <v>1.008909862366647E-2</v>
      </c>
      <c r="T1195" s="2">
        <v>1.0089060805316061E-2</v>
      </c>
      <c r="U1195" s="2">
        <v>1.008890563106952E-2</v>
      </c>
      <c r="V1195" s="2">
        <v>7.9410362075712036E-3</v>
      </c>
      <c r="W1195" s="2">
        <v>6.7460233071901573E-3</v>
      </c>
      <c r="X1195" s="2">
        <v>6.7459748380314204E-3</v>
      </c>
      <c r="Y1195" s="2">
        <v>6.7460434066950216E-3</v>
      </c>
      <c r="Z1195" s="2">
        <v>7.9882907675870325E-3</v>
      </c>
      <c r="AA1195" s="2">
        <v>1.0277345777410719E-2</v>
      </c>
      <c r="AB1195" s="2">
        <v>1.027737784859337E-2</v>
      </c>
      <c r="AC1195" s="2">
        <v>1.027752469211847E-2</v>
      </c>
      <c r="AD1195" s="2">
        <v>1.027734305796146E-2</v>
      </c>
      <c r="AE1195" s="2">
        <v>6.4340319315680673E-3</v>
      </c>
    </row>
    <row r="1196" spans="1:31" x14ac:dyDescent="0.25">
      <c r="A1196">
        <v>16</v>
      </c>
      <c r="B1196">
        <v>14</v>
      </c>
      <c r="C1196">
        <v>2020</v>
      </c>
      <c r="D1196" t="s">
        <v>5</v>
      </c>
      <c r="E1196" t="s">
        <v>42</v>
      </c>
      <c r="F1196">
        <v>0</v>
      </c>
      <c r="G1196">
        <v>2</v>
      </c>
      <c r="H1196" s="1">
        <v>-0.1468601000001008</v>
      </c>
      <c r="I1196" s="1">
        <v>-0.14686010000012481</v>
      </c>
      <c r="J1196" s="1">
        <v>-0.14686009999999239</v>
      </c>
      <c r="K1196" s="1">
        <v>-0.14686010000072669</v>
      </c>
      <c r="L1196" s="1">
        <v>-0.14686010000007421</v>
      </c>
      <c r="M1196" s="1">
        <v>-0.14686010000055469</v>
      </c>
      <c r="N1196" s="1">
        <v>-0.1468600999998326</v>
      </c>
      <c r="O1196" s="1">
        <v>-0.15008834999976181</v>
      </c>
      <c r="P1196" s="1">
        <v>-0.21559630000006511</v>
      </c>
      <c r="Q1196" s="1">
        <v>-0.2155962999995997</v>
      </c>
      <c r="R1196" s="1">
        <v>-0.21559629999993751</v>
      </c>
      <c r="S1196" s="1">
        <v>-0.2155962999995916</v>
      </c>
      <c r="T1196" s="1">
        <v>-0.21559629999992799</v>
      </c>
      <c r="U1196" s="1">
        <v>-0.21559629999987101</v>
      </c>
      <c r="V1196" s="1">
        <v>-0.17055497500022981</v>
      </c>
      <c r="W1196" s="1">
        <v>-0.14548449999942201</v>
      </c>
      <c r="X1196" s="1">
        <v>-0.1454844999999127</v>
      </c>
      <c r="Y1196" s="1">
        <v>-0.14548450000034899</v>
      </c>
      <c r="Z1196" s="1">
        <v>-0.1715462000001888</v>
      </c>
      <c r="AA1196" s="1">
        <v>-0.21954799999983579</v>
      </c>
      <c r="AB1196" s="1">
        <v>-0.21954800000034441</v>
      </c>
      <c r="AC1196" s="1">
        <v>-0.21954800000010979</v>
      </c>
      <c r="AD1196" s="1">
        <v>-0.21953832500020681</v>
      </c>
      <c r="AE1196" s="1">
        <v>-0.13891729999986249</v>
      </c>
    </row>
    <row r="1197" spans="1:31" x14ac:dyDescent="0.25">
      <c r="A1197">
        <v>16</v>
      </c>
      <c r="B1197">
        <v>14</v>
      </c>
      <c r="C1197">
        <v>2020</v>
      </c>
      <c r="D1197" t="s">
        <v>5</v>
      </c>
      <c r="E1197" t="s">
        <v>43</v>
      </c>
      <c r="F1197">
        <v>0</v>
      </c>
      <c r="G1197">
        <v>2</v>
      </c>
      <c r="H1197" s="2">
        <v>6.9933380952428943E-3</v>
      </c>
      <c r="I1197" s="2">
        <v>6.9933380952440383E-3</v>
      </c>
      <c r="J1197" s="2">
        <v>6.9933380952377352E-3</v>
      </c>
      <c r="K1197" s="2">
        <v>6.993338095272702E-3</v>
      </c>
      <c r="L1197" s="2">
        <v>6.9933380952416279E-3</v>
      </c>
      <c r="M1197" s="2">
        <v>6.9933380952645089E-3</v>
      </c>
      <c r="N1197" s="2">
        <v>6.9933380952301241E-3</v>
      </c>
      <c r="O1197" s="2">
        <v>7.1470642857029447E-3</v>
      </c>
      <c r="P1197" s="2">
        <v>1.0266490476193581E-2</v>
      </c>
      <c r="Q1197" s="2">
        <v>1.0266490476171409E-2</v>
      </c>
      <c r="R1197" s="2">
        <v>1.0266490476187501E-2</v>
      </c>
      <c r="S1197" s="2">
        <v>1.0266490476171029E-2</v>
      </c>
      <c r="T1197" s="2">
        <v>1.026649047618705E-2</v>
      </c>
      <c r="U1197" s="2">
        <v>1.0266490476184329E-2</v>
      </c>
      <c r="V1197" s="2">
        <v>8.121665476201417E-3</v>
      </c>
      <c r="W1197" s="2">
        <v>6.9278333333058087E-3</v>
      </c>
      <c r="X1197" s="2">
        <v>6.9278333333291772E-3</v>
      </c>
      <c r="Y1197" s="2">
        <v>6.9278333333499531E-3</v>
      </c>
      <c r="Z1197" s="2">
        <v>8.168866666675656E-3</v>
      </c>
      <c r="AA1197" s="2">
        <v>1.0454666666658849E-2</v>
      </c>
      <c r="AB1197" s="2">
        <v>1.0454666666683061E-2</v>
      </c>
      <c r="AC1197" s="2">
        <v>1.04546666666719E-2</v>
      </c>
      <c r="AD1197" s="2">
        <v>1.0454205952390799E-2</v>
      </c>
      <c r="AE1197" s="2">
        <v>6.6151095238029768E-3</v>
      </c>
    </row>
    <row r="1198" spans="1:31" x14ac:dyDescent="0.25">
      <c r="A1198">
        <v>14</v>
      </c>
      <c r="B1198">
        <v>16</v>
      </c>
      <c r="C1198">
        <v>2020</v>
      </c>
      <c r="D1198" t="s">
        <v>5</v>
      </c>
      <c r="E1198" t="s">
        <v>44</v>
      </c>
      <c r="F1198">
        <v>0</v>
      </c>
      <c r="G1198">
        <v>2</v>
      </c>
      <c r="H1198" s="1">
        <v>0.51006237370987062</v>
      </c>
      <c r="I1198" s="1">
        <v>0.51006477421294338</v>
      </c>
      <c r="J1198" s="1">
        <v>0.51006508265204442</v>
      </c>
      <c r="K1198" s="1">
        <v>0.51006524052228142</v>
      </c>
      <c r="L1198" s="1">
        <v>0.51006542299921254</v>
      </c>
      <c r="M1198" s="1">
        <v>0.5100661634824083</v>
      </c>
      <c r="N1198" s="1">
        <v>0.51006571150415758</v>
      </c>
      <c r="O1198" s="1">
        <v>0.5213026496709583</v>
      </c>
      <c r="P1198" s="1">
        <v>0.7493509019406579</v>
      </c>
      <c r="Q1198" s="1">
        <v>0.74934917539889778</v>
      </c>
      <c r="R1198" s="1">
        <v>0.74934986506208556</v>
      </c>
      <c r="S1198" s="1">
        <v>0.74935086808228291</v>
      </c>
      <c r="T1198" s="1">
        <v>0.74935062086652804</v>
      </c>
      <c r="U1198" s="1">
        <v>0.749349606599087</v>
      </c>
      <c r="V1198" s="1">
        <v>0.59254212423317743</v>
      </c>
      <c r="W1198" s="1">
        <v>0.50526958648788522</v>
      </c>
      <c r="X1198" s="1">
        <v>0.50526928757850698</v>
      </c>
      <c r="Y1198" s="1">
        <v>0.50526971044458036</v>
      </c>
      <c r="Z1198" s="1">
        <v>0.59599282062033854</v>
      </c>
      <c r="AA1198" s="1">
        <v>0.76310766218876958</v>
      </c>
      <c r="AB1198" s="1">
        <v>0.76310787253674894</v>
      </c>
      <c r="AC1198" s="1">
        <v>0.76310883573644839</v>
      </c>
      <c r="AD1198" s="1">
        <v>0.76307696297538086</v>
      </c>
      <c r="AE1198" s="1">
        <v>0.48241577734524071</v>
      </c>
    </row>
    <row r="1199" spans="1:31" x14ac:dyDescent="0.25">
      <c r="A1199">
        <v>14</v>
      </c>
      <c r="B1199">
        <v>16</v>
      </c>
      <c r="C1199">
        <v>2020</v>
      </c>
      <c r="D1199" t="s">
        <v>5</v>
      </c>
      <c r="E1199" t="s">
        <v>45</v>
      </c>
      <c r="F1199">
        <v>0</v>
      </c>
      <c r="G1199">
        <v>2</v>
      </c>
      <c r="H1199" s="2">
        <v>2.4288684462374789E-2</v>
      </c>
      <c r="I1199" s="2">
        <v>2.4288798772044921E-2</v>
      </c>
      <c r="J1199" s="2">
        <v>2.428881345962116E-2</v>
      </c>
      <c r="K1199" s="2">
        <v>2.4288820977251501E-2</v>
      </c>
      <c r="L1199" s="2">
        <v>2.428882966662917E-2</v>
      </c>
      <c r="M1199" s="2">
        <v>2.428886492773373E-2</v>
      </c>
      <c r="N1199" s="2">
        <v>2.4288843404959889E-2</v>
      </c>
      <c r="O1199" s="2">
        <v>2.4823935698617058E-2</v>
      </c>
      <c r="P1199" s="2">
        <v>3.5683376282888472E-2</v>
      </c>
      <c r="Q1199" s="2">
        <v>3.5683294066614177E-2</v>
      </c>
      <c r="R1199" s="2">
        <v>3.568332690771836E-2</v>
      </c>
      <c r="S1199" s="2">
        <v>3.5683374670584897E-2</v>
      </c>
      <c r="T1199" s="2">
        <v>3.5683362898406103E-2</v>
      </c>
      <c r="U1199" s="2">
        <v>3.5683314599956523E-2</v>
      </c>
      <c r="V1199" s="2">
        <v>2.8216291630151311E-2</v>
      </c>
      <c r="W1199" s="2">
        <v>2.4060456499423101E-2</v>
      </c>
      <c r="X1199" s="2">
        <v>2.4060442265643189E-2</v>
      </c>
      <c r="Y1199" s="2">
        <v>2.4060462402122871E-2</v>
      </c>
      <c r="Z1199" s="2">
        <v>2.8380610505730409E-2</v>
      </c>
      <c r="AA1199" s="2">
        <v>3.6338460104227123E-2</v>
      </c>
      <c r="AB1199" s="2">
        <v>3.6338470120797571E-2</v>
      </c>
      <c r="AC1199" s="2">
        <v>3.6338515987449922E-2</v>
      </c>
      <c r="AD1199" s="2">
        <v>3.63369982369229E-2</v>
      </c>
      <c r="AE1199" s="2">
        <v>2.2972179873582889E-2</v>
      </c>
    </row>
    <row r="1200" spans="1:31" x14ac:dyDescent="0.25">
      <c r="A1200">
        <v>16</v>
      </c>
      <c r="B1200">
        <v>14</v>
      </c>
      <c r="C1200">
        <v>2020</v>
      </c>
      <c r="D1200" t="s">
        <v>5</v>
      </c>
      <c r="E1200" t="s">
        <v>44</v>
      </c>
      <c r="F1200">
        <v>0</v>
      </c>
      <c r="G1200">
        <v>2</v>
      </c>
      <c r="H1200" s="1">
        <v>0.51108818457111593</v>
      </c>
      <c r="I1200" s="1">
        <v>0.51108818457079108</v>
      </c>
      <c r="J1200" s="1">
        <v>0.51108818457064931</v>
      </c>
      <c r="K1200" s="1">
        <v>0.51108818457123262</v>
      </c>
      <c r="L1200" s="1">
        <v>0.51108818457032512</v>
      </c>
      <c r="M1200" s="1">
        <v>0.51108818457105942</v>
      </c>
      <c r="N1200" s="1">
        <v>0.51108818457044436</v>
      </c>
      <c r="O1200" s="1">
        <v>0.52232279247171154</v>
      </c>
      <c r="P1200" s="1">
        <v>0.7502971194682827</v>
      </c>
      <c r="Q1200" s="1">
        <v>0.75029711946781918</v>
      </c>
      <c r="R1200" s="1">
        <v>0.75029711946815558</v>
      </c>
      <c r="S1200" s="1">
        <v>0.7502971194679926</v>
      </c>
      <c r="T1200" s="1">
        <v>0.75029711946837829</v>
      </c>
      <c r="U1200" s="1">
        <v>0.75029711946775979</v>
      </c>
      <c r="V1200" s="1">
        <v>0.59354865872127294</v>
      </c>
      <c r="W1200" s="1">
        <v>0.50630079638752101</v>
      </c>
      <c r="X1200" s="1">
        <v>0.50630079638874737</v>
      </c>
      <c r="Y1200" s="1">
        <v>0.50630079638850556</v>
      </c>
      <c r="Z1200" s="1">
        <v>0.59699826290381819</v>
      </c>
      <c r="AA1200" s="1">
        <v>0.76404950306684072</v>
      </c>
      <c r="AB1200" s="1">
        <v>0.76404950306728447</v>
      </c>
      <c r="AC1200" s="1">
        <v>0.76404950306713926</v>
      </c>
      <c r="AD1200" s="1">
        <v>0.76401580913259626</v>
      </c>
      <c r="AE1200" s="1">
        <v>0.48344642905731811</v>
      </c>
    </row>
    <row r="1201" spans="1:31" x14ac:dyDescent="0.25">
      <c r="A1201">
        <v>16</v>
      </c>
      <c r="B1201">
        <v>14</v>
      </c>
      <c r="C1201">
        <v>2020</v>
      </c>
      <c r="D1201" t="s">
        <v>5</v>
      </c>
      <c r="E1201" t="s">
        <v>45</v>
      </c>
      <c r="F1201">
        <v>0</v>
      </c>
      <c r="G1201">
        <v>2</v>
      </c>
      <c r="H1201" s="2">
        <v>2.4337532598624569E-2</v>
      </c>
      <c r="I1201" s="2">
        <v>2.4337532598609098E-2</v>
      </c>
      <c r="J1201" s="2">
        <v>2.433753259860235E-2</v>
      </c>
      <c r="K1201" s="2">
        <v>2.433753259863012E-2</v>
      </c>
      <c r="L1201" s="2">
        <v>2.4337532598586911E-2</v>
      </c>
      <c r="M1201" s="2">
        <v>2.433753259862188E-2</v>
      </c>
      <c r="N1201" s="2">
        <v>2.4337532598592591E-2</v>
      </c>
      <c r="O1201" s="2">
        <v>2.4872513927224359E-2</v>
      </c>
      <c r="P1201" s="2">
        <v>3.5728434260394418E-2</v>
      </c>
      <c r="Q1201" s="2">
        <v>3.5728434260372352E-2</v>
      </c>
      <c r="R1201" s="2">
        <v>3.572843426038836E-2</v>
      </c>
      <c r="S1201" s="2">
        <v>3.5728434260380602E-2</v>
      </c>
      <c r="T1201" s="2">
        <v>3.572843426039897E-2</v>
      </c>
      <c r="U1201" s="2">
        <v>3.5728434260369507E-2</v>
      </c>
      <c r="V1201" s="2">
        <v>2.826422184387014E-2</v>
      </c>
      <c r="W1201" s="2">
        <v>2.41095617327391E-2</v>
      </c>
      <c r="X1201" s="2">
        <v>2.4109561732797491E-2</v>
      </c>
      <c r="Y1201" s="2">
        <v>2.4109561732785979E-2</v>
      </c>
      <c r="Z1201" s="2">
        <v>2.8428488709705629E-2</v>
      </c>
      <c r="AA1201" s="2">
        <v>3.638330966984956E-2</v>
      </c>
      <c r="AB1201" s="2">
        <v>3.6383309669870689E-2</v>
      </c>
      <c r="AC1201" s="2">
        <v>3.6383309669863771E-2</v>
      </c>
      <c r="AD1201" s="2">
        <v>3.63817051967903E-2</v>
      </c>
      <c r="AE1201" s="2">
        <v>2.3021258526538951E-2</v>
      </c>
    </row>
    <row r="1202" spans="1:31" x14ac:dyDescent="0.25">
      <c r="A1202">
        <v>17</v>
      </c>
      <c r="B1202">
        <v>14</v>
      </c>
      <c r="C1202">
        <v>2020</v>
      </c>
      <c r="D1202" t="s">
        <v>5</v>
      </c>
      <c r="E1202" t="s">
        <v>38</v>
      </c>
      <c r="F1202">
        <v>0</v>
      </c>
      <c r="G1202">
        <v>2</v>
      </c>
      <c r="H1202" s="1">
        <v>-3.1419429500016909</v>
      </c>
      <c r="I1202" s="1">
        <v>-2.799893899999673</v>
      </c>
      <c r="J1202" s="1">
        <v>-2.5839674749999748</v>
      </c>
      <c r="K1202" s="1">
        <v>-2.5101562999997791</v>
      </c>
      <c r="L1202" s="1">
        <v>-2.5101563000005891</v>
      </c>
      <c r="M1202" s="1">
        <v>-2.3591425750015498</v>
      </c>
      <c r="N1202" s="1">
        <v>-2.5292242250006058</v>
      </c>
      <c r="O1202" s="1">
        <v>-2.734419224999562</v>
      </c>
      <c r="P1202" s="1">
        <v>-3.2129386750009079</v>
      </c>
      <c r="Q1202" s="1">
        <v>-3.612731550002815</v>
      </c>
      <c r="R1202" s="1">
        <v>-3.9438732250006008</v>
      </c>
      <c r="S1202" s="1">
        <v>-4.309676450000004</v>
      </c>
      <c r="T1202" s="1">
        <v>-4.3139563250002553</v>
      </c>
      <c r="U1202" s="1">
        <v>-3.9001811749999962</v>
      </c>
      <c r="V1202" s="1">
        <v>-3.5655544000002348</v>
      </c>
      <c r="W1202" s="1">
        <v>-3.3802221999998801</v>
      </c>
      <c r="X1202" s="1">
        <v>-3.2498998000031101</v>
      </c>
      <c r="Y1202" s="1">
        <v>-3.3057849500009371</v>
      </c>
      <c r="Z1202" s="1">
        <v>-3.2695946250001362</v>
      </c>
      <c r="AA1202" s="1">
        <v>-3.3830210249982788</v>
      </c>
      <c r="AB1202" s="1">
        <v>-3.6386072250002801</v>
      </c>
      <c r="AC1202" s="1">
        <v>-4.0659082250004266</v>
      </c>
      <c r="AD1202" s="1">
        <v>-3.986471875000285</v>
      </c>
      <c r="AE1202" s="1">
        <v>-3.4424788000015711</v>
      </c>
    </row>
    <row r="1203" spans="1:31" x14ac:dyDescent="0.25">
      <c r="A1203">
        <v>17</v>
      </c>
      <c r="B1203">
        <v>14</v>
      </c>
      <c r="C1203">
        <v>2020</v>
      </c>
      <c r="D1203" t="s">
        <v>5</v>
      </c>
      <c r="E1203" t="s">
        <v>41</v>
      </c>
      <c r="F1203">
        <v>0</v>
      </c>
      <c r="G1203">
        <v>2</v>
      </c>
      <c r="H1203" s="2">
        <v>0.1366062152174648</v>
      </c>
      <c r="I1203" s="2">
        <v>0.1217345173912902</v>
      </c>
      <c r="J1203" s="2">
        <v>0.11234641195652061</v>
      </c>
      <c r="K1203" s="2">
        <v>0.109137230434773</v>
      </c>
      <c r="L1203" s="2">
        <v>0.10913723043480821</v>
      </c>
      <c r="M1203" s="2">
        <v>0.1025714163044152</v>
      </c>
      <c r="N1203" s="2">
        <v>0.1099662706522003</v>
      </c>
      <c r="O1203" s="2">
        <v>0.1188877923912853</v>
      </c>
      <c r="P1203" s="2">
        <v>0.13969298586960471</v>
      </c>
      <c r="Q1203" s="2">
        <v>0.15707528478273111</v>
      </c>
      <c r="R1203" s="2">
        <v>0.1714727489130696</v>
      </c>
      <c r="S1203" s="2">
        <v>0.18737723695652189</v>
      </c>
      <c r="T1203" s="2">
        <v>0.18756331847827201</v>
      </c>
      <c r="U1203" s="2">
        <v>0.16957309456521719</v>
      </c>
      <c r="V1203" s="2">
        <v>0.15502410434783631</v>
      </c>
      <c r="W1203" s="2">
        <v>0.14696618260869049</v>
      </c>
      <c r="X1203" s="2">
        <v>0.14129999130448301</v>
      </c>
      <c r="Y1203" s="2">
        <v>0.14372978043482329</v>
      </c>
      <c r="Z1203" s="2">
        <v>0.14215628804348421</v>
      </c>
      <c r="AA1203" s="2">
        <v>0.14708787065209911</v>
      </c>
      <c r="AB1203" s="2">
        <v>0.158200314130447</v>
      </c>
      <c r="AC1203" s="2">
        <v>0.17677861847827939</v>
      </c>
      <c r="AD1203" s="2">
        <v>0.17332486413044709</v>
      </c>
      <c r="AE1203" s="2">
        <v>0.14967299130441611</v>
      </c>
    </row>
    <row r="1204" spans="1:31" x14ac:dyDescent="0.25">
      <c r="A1204">
        <v>14</v>
      </c>
      <c r="B1204">
        <v>17</v>
      </c>
      <c r="C1204">
        <v>2020</v>
      </c>
      <c r="D1204" t="s">
        <v>5</v>
      </c>
      <c r="E1204" t="s">
        <v>38</v>
      </c>
      <c r="F1204">
        <v>0</v>
      </c>
      <c r="G1204">
        <v>2</v>
      </c>
      <c r="H1204" s="1">
        <v>3.1434750886800189</v>
      </c>
      <c r="I1204" s="1">
        <v>2.8011239544139102</v>
      </c>
      <c r="J1204" s="1">
        <v>2.585011581059542</v>
      </c>
      <c r="K1204" s="1">
        <v>2.511125555760942</v>
      </c>
      <c r="L1204" s="1">
        <v>2.5111251705793771</v>
      </c>
      <c r="M1204" s="1">
        <v>2.3599875771810672</v>
      </c>
      <c r="N1204" s="1">
        <v>2.5301902853530311</v>
      </c>
      <c r="O1204" s="1">
        <v>2.7355463141891851</v>
      </c>
      <c r="P1204" s="1">
        <v>3.2144963388235461</v>
      </c>
      <c r="Q1204" s="1">
        <v>3.6146978113965189</v>
      </c>
      <c r="R1204" s="1">
        <v>3.946215164994356</v>
      </c>
      <c r="S1204" s="1">
        <v>4.3124881862823861</v>
      </c>
      <c r="T1204" s="1">
        <v>4.3167733314932164</v>
      </c>
      <c r="U1204" s="1">
        <v>3.902473580065414</v>
      </c>
      <c r="V1204" s="1">
        <v>3.5674721703367251</v>
      </c>
      <c r="W1204" s="1">
        <v>3.3819494728533379</v>
      </c>
      <c r="X1204" s="1">
        <v>3.2514975934782382</v>
      </c>
      <c r="Y1204" s="1">
        <v>3.3074380559929422</v>
      </c>
      <c r="Z1204" s="1">
        <v>3.2712104486449771</v>
      </c>
      <c r="AA1204" s="1">
        <v>3.384749803015731</v>
      </c>
      <c r="AB1204" s="1">
        <v>3.640614007176092</v>
      </c>
      <c r="AC1204" s="1">
        <v>4.0684216815252929</v>
      </c>
      <c r="AD1204" s="1">
        <v>3.9888932450842778</v>
      </c>
      <c r="AE1204" s="1">
        <v>3.444301886728486</v>
      </c>
    </row>
    <row r="1205" spans="1:31" x14ac:dyDescent="0.25">
      <c r="A1205">
        <v>14</v>
      </c>
      <c r="B1205">
        <v>17</v>
      </c>
      <c r="C1205">
        <v>2020</v>
      </c>
      <c r="D1205" t="s">
        <v>5</v>
      </c>
      <c r="E1205" t="s">
        <v>41</v>
      </c>
      <c r="F1205">
        <v>0</v>
      </c>
      <c r="G1205">
        <v>2</v>
      </c>
      <c r="H1205" s="2">
        <v>0.13667282994260949</v>
      </c>
      <c r="I1205" s="2">
        <v>0.1217879980179961</v>
      </c>
      <c r="J1205" s="2">
        <v>0.112391807872154</v>
      </c>
      <c r="K1205" s="2">
        <v>0.1091793719896062</v>
      </c>
      <c r="L1205" s="2">
        <v>0.1091793552425816</v>
      </c>
      <c r="M1205" s="2">
        <v>0.1026081555296116</v>
      </c>
      <c r="N1205" s="2">
        <v>0.1100082732762187</v>
      </c>
      <c r="O1205" s="2">
        <v>0.11893679626909499</v>
      </c>
      <c r="P1205" s="2">
        <v>0.13976071038363241</v>
      </c>
      <c r="Q1205" s="2">
        <v>0.15716077440854431</v>
      </c>
      <c r="R1205" s="2">
        <v>0.17157457239105889</v>
      </c>
      <c r="S1205" s="2">
        <v>0.18749948636010369</v>
      </c>
      <c r="T1205" s="2">
        <v>0.1876857970214442</v>
      </c>
      <c r="U1205" s="2">
        <v>0.16967276435067019</v>
      </c>
      <c r="V1205" s="2">
        <v>0.15510748566681409</v>
      </c>
      <c r="W1205" s="2">
        <v>0.147041281428406</v>
      </c>
      <c r="X1205" s="2">
        <v>0.1413694605860103</v>
      </c>
      <c r="Y1205" s="2">
        <v>0.14380165460838881</v>
      </c>
      <c r="Z1205" s="2">
        <v>0.1422265412454338</v>
      </c>
      <c r="AA1205" s="2">
        <v>0.1471630349137274</v>
      </c>
      <c r="AB1205" s="2">
        <v>0.1582875655293953</v>
      </c>
      <c r="AC1205" s="2">
        <v>0.17688789919675191</v>
      </c>
      <c r="AD1205" s="2">
        <v>0.1734301410906208</v>
      </c>
      <c r="AE1205" s="2">
        <v>0.14975225594471681</v>
      </c>
    </row>
    <row r="1206" spans="1:31" x14ac:dyDescent="0.25">
      <c r="A1206">
        <v>17</v>
      </c>
      <c r="B1206">
        <v>14</v>
      </c>
      <c r="C1206">
        <v>2020</v>
      </c>
      <c r="D1206" t="s">
        <v>5</v>
      </c>
      <c r="E1206" t="s">
        <v>42</v>
      </c>
      <c r="F1206">
        <v>0</v>
      </c>
      <c r="G1206">
        <v>2</v>
      </c>
      <c r="H1206" s="1">
        <v>-0.63215330000083381</v>
      </c>
      <c r="I1206" s="1">
        <v>-0.63215330000015235</v>
      </c>
      <c r="J1206" s="1">
        <v>-0.56310052500022911</v>
      </c>
      <c r="K1206" s="1">
        <v>-0.42909987499986252</v>
      </c>
      <c r="L1206" s="1">
        <v>-0.42451170000015992</v>
      </c>
      <c r="M1206" s="1">
        <v>-0.27696632500037471</v>
      </c>
      <c r="N1206" s="1">
        <v>-0.22146405000002589</v>
      </c>
      <c r="O1206" s="1">
        <v>-0.211420950000102</v>
      </c>
      <c r="P1206" s="1">
        <v>-0.36293665000026709</v>
      </c>
      <c r="Q1206" s="1">
        <v>-0.39682620000069863</v>
      </c>
      <c r="R1206" s="1">
        <v>-0.40501567499994401</v>
      </c>
      <c r="S1206" s="1">
        <v>-0.53306727499943041</v>
      </c>
      <c r="T1206" s="1">
        <v>-0.5351141499995965</v>
      </c>
      <c r="U1206" s="1">
        <v>-0.42378527499947138</v>
      </c>
      <c r="V1206" s="1">
        <v>-0.41528319999963781</v>
      </c>
      <c r="W1206" s="1">
        <v>-0.41528320000042612</v>
      </c>
      <c r="X1206" s="1">
        <v>-0.41528320000020369</v>
      </c>
      <c r="Y1206" s="1">
        <v>-0.41528320000143509</v>
      </c>
      <c r="Z1206" s="1">
        <v>-0.41528320000029079</v>
      </c>
      <c r="AA1206" s="1">
        <v>-0.41528319999954733</v>
      </c>
      <c r="AB1206" s="1">
        <v>-0.4935584500003386</v>
      </c>
      <c r="AC1206" s="1">
        <v>-0.5813965000002207</v>
      </c>
      <c r="AD1206" s="1">
        <v>-0.58139650000082665</v>
      </c>
      <c r="AE1206" s="1">
        <v>-0.57652562500124771</v>
      </c>
    </row>
    <row r="1207" spans="1:31" x14ac:dyDescent="0.25">
      <c r="A1207">
        <v>17</v>
      </c>
      <c r="B1207">
        <v>14</v>
      </c>
      <c r="C1207">
        <v>2020</v>
      </c>
      <c r="D1207" t="s">
        <v>5</v>
      </c>
      <c r="E1207" t="s">
        <v>43</v>
      </c>
      <c r="F1207">
        <v>0</v>
      </c>
      <c r="G1207">
        <v>2</v>
      </c>
      <c r="H1207" s="2">
        <v>2.748492608699277E-2</v>
      </c>
      <c r="I1207" s="2">
        <v>2.7484926086963141E-2</v>
      </c>
      <c r="J1207" s="2">
        <v>2.448263152174909E-2</v>
      </c>
      <c r="K1207" s="2">
        <v>1.8656516304341841E-2</v>
      </c>
      <c r="L1207" s="2">
        <v>1.8457030434789561E-2</v>
      </c>
      <c r="M1207" s="2">
        <v>1.204201413045107E-2</v>
      </c>
      <c r="N1207" s="2">
        <v>9.6288717391315587E-3</v>
      </c>
      <c r="O1207" s="2">
        <v>9.1922152173957404E-3</v>
      </c>
      <c r="P1207" s="2">
        <v>1.5779854347837699E-2</v>
      </c>
      <c r="Q1207" s="2">
        <v>1.725331304350863E-2</v>
      </c>
      <c r="R1207" s="2">
        <v>1.7609377173910611E-2</v>
      </c>
      <c r="S1207" s="2">
        <v>2.3176838043453499E-2</v>
      </c>
      <c r="T1207" s="2">
        <v>2.3265832608678112E-2</v>
      </c>
      <c r="U1207" s="2">
        <v>1.842544673910745E-2</v>
      </c>
      <c r="V1207" s="2">
        <v>1.8055791304332078E-2</v>
      </c>
      <c r="W1207" s="2">
        <v>1.805579130436635E-2</v>
      </c>
      <c r="X1207" s="2">
        <v>1.805579130435668E-2</v>
      </c>
      <c r="Y1207" s="2">
        <v>1.8055791304410221E-2</v>
      </c>
      <c r="Z1207" s="2">
        <v>1.8055791304360469E-2</v>
      </c>
      <c r="AA1207" s="2">
        <v>1.8055791304328141E-2</v>
      </c>
      <c r="AB1207" s="2">
        <v>2.145906304349298E-2</v>
      </c>
      <c r="AC1207" s="2">
        <v>2.5278108695661768E-2</v>
      </c>
      <c r="AD1207" s="2">
        <v>2.5278108695688119E-2</v>
      </c>
      <c r="AE1207" s="2">
        <v>2.506633152179338E-2</v>
      </c>
    </row>
    <row r="1208" spans="1:31" x14ac:dyDescent="0.25">
      <c r="A1208">
        <v>14</v>
      </c>
      <c r="B1208">
        <v>17</v>
      </c>
      <c r="C1208">
        <v>2020</v>
      </c>
      <c r="D1208" t="s">
        <v>5</v>
      </c>
      <c r="E1208" t="s">
        <v>42</v>
      </c>
      <c r="F1208">
        <v>0</v>
      </c>
      <c r="G1208">
        <v>2</v>
      </c>
      <c r="H1208" s="1">
        <v>0.55915354086515034</v>
      </c>
      <c r="I1208" s="1">
        <v>0.55909650763228746</v>
      </c>
      <c r="J1208" s="1">
        <v>0.48993365235467101</v>
      </c>
      <c r="K1208" s="1">
        <v>0.35589017810597912</v>
      </c>
      <c r="L1208" s="1">
        <v>0.35131331290168788</v>
      </c>
      <c r="M1208" s="1">
        <v>0.2037277894424124</v>
      </c>
      <c r="N1208" s="1">
        <v>0.14828077403984999</v>
      </c>
      <c r="O1208" s="1">
        <v>0.1383010460483671</v>
      </c>
      <c r="P1208" s="1">
        <v>0.289722355604982</v>
      </c>
      <c r="Q1208" s="1">
        <v>0.32379364628907142</v>
      </c>
      <c r="R1208" s="1">
        <v>0.33228356733360392</v>
      </c>
      <c r="S1208" s="1">
        <v>0.46071949617171098</v>
      </c>
      <c r="T1208" s="1">
        <v>0.46275549047606612</v>
      </c>
      <c r="U1208" s="1">
        <v>0.35100384893061393</v>
      </c>
      <c r="V1208" s="1">
        <v>0.34221776854659242</v>
      </c>
      <c r="W1208" s="1">
        <v>0.34215550664579059</v>
      </c>
      <c r="X1208" s="1">
        <v>0.34204672038521278</v>
      </c>
      <c r="Y1208" s="1">
        <v>0.34211201573033162</v>
      </c>
      <c r="Z1208" s="1">
        <v>0.34200676150180892</v>
      </c>
      <c r="AA1208" s="1">
        <v>0.34209989102293742</v>
      </c>
      <c r="AB1208" s="1">
        <v>0.42058042739154472</v>
      </c>
      <c r="AC1208" s="1">
        <v>0.50882570506665215</v>
      </c>
      <c r="AD1208" s="1">
        <v>0.50886942453796846</v>
      </c>
      <c r="AE1208" s="1">
        <v>0.50387984760193161</v>
      </c>
    </row>
    <row r="1209" spans="1:31" x14ac:dyDescent="0.25">
      <c r="A1209">
        <v>14</v>
      </c>
      <c r="B1209">
        <v>17</v>
      </c>
      <c r="C1209">
        <v>2020</v>
      </c>
      <c r="D1209" t="s">
        <v>5</v>
      </c>
      <c r="E1209" t="s">
        <v>43</v>
      </c>
      <c r="F1209">
        <v>0</v>
      </c>
      <c r="G1209">
        <v>2</v>
      </c>
      <c r="H1209" s="2">
        <v>2.43110235158761E-2</v>
      </c>
      <c r="I1209" s="2">
        <v>2.4308543810099451E-2</v>
      </c>
      <c r="J1209" s="2">
        <v>2.1301463145855262E-2</v>
      </c>
      <c r="K1209" s="2">
        <v>1.547348600460779E-2</v>
      </c>
      <c r="L1209" s="2">
        <v>1.5274491865290779E-2</v>
      </c>
      <c r="M1209" s="2">
        <v>8.8577299757570602E-3</v>
      </c>
      <c r="N1209" s="2">
        <v>6.4469901756456539E-3</v>
      </c>
      <c r="O1209" s="2">
        <v>6.0130889586246551E-3</v>
      </c>
      <c r="P1209" s="2">
        <v>1.259662415673835E-2</v>
      </c>
      <c r="Q1209" s="2">
        <v>1.4077984621263971E-2</v>
      </c>
      <c r="R1209" s="2">
        <v>1.4447111623200171E-2</v>
      </c>
      <c r="S1209" s="2">
        <v>2.0031282442248301E-2</v>
      </c>
      <c r="T1209" s="2">
        <v>2.0119803933742009E-2</v>
      </c>
      <c r="U1209" s="2">
        <v>1.526103691002669E-2</v>
      </c>
      <c r="V1209" s="2">
        <v>1.4879033415069231E-2</v>
      </c>
      <c r="W1209" s="2">
        <v>1.487632637590394E-2</v>
      </c>
      <c r="X1209" s="2">
        <v>1.4871596538487511E-2</v>
      </c>
      <c r="Y1209" s="2">
        <v>1.487443546653616E-2</v>
      </c>
      <c r="Z1209" s="2">
        <v>1.486985919573082E-2</v>
      </c>
      <c r="AA1209" s="2">
        <v>1.487390830534511E-2</v>
      </c>
      <c r="AB1209" s="2">
        <v>1.8286105538762809E-2</v>
      </c>
      <c r="AC1209" s="2">
        <v>2.2122856742028359E-2</v>
      </c>
      <c r="AD1209" s="2">
        <v>2.2124757588607321E-2</v>
      </c>
      <c r="AE1209" s="2">
        <v>2.1907819460953552E-2</v>
      </c>
    </row>
    <row r="1210" spans="1:31" x14ac:dyDescent="0.25">
      <c r="A1210">
        <v>17</v>
      </c>
      <c r="B1210">
        <v>14</v>
      </c>
      <c r="C1210">
        <v>2020</v>
      </c>
      <c r="D1210" t="s">
        <v>5</v>
      </c>
      <c r="E1210" t="s">
        <v>44</v>
      </c>
      <c r="F1210">
        <v>0</v>
      </c>
      <c r="G1210">
        <v>2</v>
      </c>
      <c r="H1210" s="1">
        <v>3.2049061290102201</v>
      </c>
      <c r="I1210" s="1">
        <v>2.8703699493195058</v>
      </c>
      <c r="J1210" s="1">
        <v>2.6446115240453141</v>
      </c>
      <c r="K1210" s="1">
        <v>2.54656854475851</v>
      </c>
      <c r="L1210" s="1">
        <v>2.5457994488705649</v>
      </c>
      <c r="M1210" s="1">
        <v>2.3753450348042411</v>
      </c>
      <c r="N1210" s="1">
        <v>2.5389016337330461</v>
      </c>
      <c r="O1210" s="1">
        <v>2.7425804119744872</v>
      </c>
      <c r="P1210" s="1">
        <v>3.2333725336295549</v>
      </c>
      <c r="Q1210" s="1">
        <v>3.6344601092036681</v>
      </c>
      <c r="R1210" s="1">
        <v>3.9646152035061739</v>
      </c>
      <c r="S1210" s="1">
        <v>4.3425190642483029</v>
      </c>
      <c r="T1210" s="1">
        <v>4.3470180960676359</v>
      </c>
      <c r="U1210" s="1">
        <v>3.923137412471136</v>
      </c>
      <c r="V1210" s="1">
        <v>3.5896571306411671</v>
      </c>
      <c r="W1210" s="1">
        <v>3.4056368358318281</v>
      </c>
      <c r="X1210" s="1">
        <v>3.276325509814717</v>
      </c>
      <c r="Y1210" s="1">
        <v>3.3317674396416281</v>
      </c>
      <c r="Z1210" s="1">
        <v>3.2958624285658931</v>
      </c>
      <c r="AA1210" s="1">
        <v>3.4084147916270799</v>
      </c>
      <c r="AB1210" s="1">
        <v>3.6719289864308351</v>
      </c>
      <c r="AC1210" s="1">
        <v>4.1072657065666718</v>
      </c>
      <c r="AD1210" s="1">
        <v>4.0286449211095157</v>
      </c>
      <c r="AE1210" s="1">
        <v>3.4904214766620001</v>
      </c>
    </row>
    <row r="1211" spans="1:31" x14ac:dyDescent="0.25">
      <c r="A1211">
        <v>17</v>
      </c>
      <c r="B1211">
        <v>14</v>
      </c>
      <c r="C1211">
        <v>2020</v>
      </c>
      <c r="D1211" t="s">
        <v>5</v>
      </c>
      <c r="E1211" t="s">
        <v>45</v>
      </c>
      <c r="F1211">
        <v>0</v>
      </c>
      <c r="G1211">
        <v>2</v>
      </c>
      <c r="H1211" s="2">
        <v>0.13934374473957481</v>
      </c>
      <c r="I1211" s="2">
        <v>0.1247986934486742</v>
      </c>
      <c r="J1211" s="2">
        <v>0.1149831097411006</v>
      </c>
      <c r="K1211" s="2">
        <v>0.1107203715112396</v>
      </c>
      <c r="L1211" s="2">
        <v>0.11068693255958981</v>
      </c>
      <c r="M1211" s="2">
        <v>0.1032758710784452</v>
      </c>
      <c r="N1211" s="2">
        <v>0.1103870275536107</v>
      </c>
      <c r="O1211" s="2">
        <v>0.1192426266075864</v>
      </c>
      <c r="P1211" s="2">
        <v>0.1405814145056328</v>
      </c>
      <c r="Q1211" s="2">
        <v>0.15802000474798561</v>
      </c>
      <c r="R1211" s="2">
        <v>0.17237457406548581</v>
      </c>
      <c r="S1211" s="2">
        <v>0.18880517670644789</v>
      </c>
      <c r="T1211" s="2">
        <v>0.18900078678554941</v>
      </c>
      <c r="U1211" s="2">
        <v>0.17057119184657121</v>
      </c>
      <c r="V1211" s="2">
        <v>0.1560720491583116</v>
      </c>
      <c r="W1211" s="2">
        <v>0.14807116677529689</v>
      </c>
      <c r="X1211" s="2">
        <v>0.14244893520933549</v>
      </c>
      <c r="Y1211" s="2">
        <v>0.1448594538974621</v>
      </c>
      <c r="Z1211" s="2">
        <v>0.14329836645938659</v>
      </c>
      <c r="AA1211" s="2">
        <v>0.14819194746204689</v>
      </c>
      <c r="AB1211" s="2">
        <v>0.159649086366558</v>
      </c>
      <c r="AC1211" s="2">
        <v>0.17857676985072479</v>
      </c>
      <c r="AD1211" s="2">
        <v>0.17515847483084851</v>
      </c>
      <c r="AE1211" s="2">
        <v>0.1517574555070435</v>
      </c>
    </row>
    <row r="1212" spans="1:31" x14ac:dyDescent="0.25">
      <c r="A1212">
        <v>14</v>
      </c>
      <c r="B1212">
        <v>17</v>
      </c>
      <c r="C1212">
        <v>2020</v>
      </c>
      <c r="D1212" t="s">
        <v>5</v>
      </c>
      <c r="E1212" t="s">
        <v>44</v>
      </c>
      <c r="F1212">
        <v>0</v>
      </c>
      <c r="G1212">
        <v>2</v>
      </c>
      <c r="H1212" s="1">
        <v>3.1928182402720471</v>
      </c>
      <c r="I1212" s="1">
        <v>2.856376080427443</v>
      </c>
      <c r="J1212" s="1">
        <v>2.6310301894736101</v>
      </c>
      <c r="K1212" s="1">
        <v>2.536219504630465</v>
      </c>
      <c r="L1212" s="1">
        <v>2.5355809326738639</v>
      </c>
      <c r="M1212" s="1">
        <v>2.3687647364481039</v>
      </c>
      <c r="N1212" s="1">
        <v>2.5345315283193282</v>
      </c>
      <c r="O1212" s="1">
        <v>2.7390401268349658</v>
      </c>
      <c r="P1212" s="1">
        <v>3.2275262594822181</v>
      </c>
      <c r="Q1212" s="1">
        <v>3.629171061426006</v>
      </c>
      <c r="R1212" s="1">
        <v>3.960180109231318</v>
      </c>
      <c r="S1212" s="1">
        <v>4.3370285693061623</v>
      </c>
      <c r="T1212" s="1">
        <v>4.3415060335621769</v>
      </c>
      <c r="U1212" s="1">
        <v>3.9182271175970231</v>
      </c>
      <c r="V1212" s="1">
        <v>3.5838485859807241</v>
      </c>
      <c r="W1212" s="1">
        <v>3.399213530753991</v>
      </c>
      <c r="X1212" s="1">
        <v>3.2694391811625811</v>
      </c>
      <c r="Y1212" s="1">
        <v>3.3250845290815461</v>
      </c>
      <c r="Z1212" s="1">
        <v>3.2890403500469589</v>
      </c>
      <c r="AA1212" s="1">
        <v>3.4019940570866569</v>
      </c>
      <c r="AB1212" s="1">
        <v>3.6648271780742432</v>
      </c>
      <c r="AC1212" s="1">
        <v>4.1001168979483582</v>
      </c>
      <c r="AD1212" s="1">
        <v>4.021220885739627</v>
      </c>
      <c r="AE1212" s="1">
        <v>3.4809640026493738</v>
      </c>
    </row>
    <row r="1213" spans="1:31" x14ac:dyDescent="0.25">
      <c r="A1213">
        <v>14</v>
      </c>
      <c r="B1213">
        <v>17</v>
      </c>
      <c r="C1213">
        <v>2020</v>
      </c>
      <c r="D1213" t="s">
        <v>5</v>
      </c>
      <c r="E1213" t="s">
        <v>45</v>
      </c>
      <c r="F1213">
        <v>0</v>
      </c>
      <c r="G1213">
        <v>2</v>
      </c>
      <c r="H1213" s="2">
        <v>0.13881818435965421</v>
      </c>
      <c r="I1213" s="2">
        <v>0.12419026436641049</v>
      </c>
      <c r="J1213" s="2">
        <v>0.1143926169336352</v>
      </c>
      <c r="K1213" s="2">
        <v>0.1102704132448028</v>
      </c>
      <c r="L1213" s="2">
        <v>0.11024264924668981</v>
      </c>
      <c r="M1213" s="2">
        <v>0.1029897711499176</v>
      </c>
      <c r="N1213" s="2">
        <v>0.11019702297040559</v>
      </c>
      <c r="O1213" s="2">
        <v>0.1190887011667376</v>
      </c>
      <c r="P1213" s="2">
        <v>0.1403272286731399</v>
      </c>
      <c r="Q1213" s="2">
        <v>0.15779004614895681</v>
      </c>
      <c r="R1213" s="2">
        <v>0.17218174387962251</v>
      </c>
      <c r="S1213" s="2">
        <v>0.1885664595350505</v>
      </c>
      <c r="T1213" s="2">
        <v>0.1887611318940077</v>
      </c>
      <c r="U1213" s="2">
        <v>0.17035770076508791</v>
      </c>
      <c r="V1213" s="2">
        <v>0.15581950373829229</v>
      </c>
      <c r="W1213" s="2">
        <v>0.14779189264147791</v>
      </c>
      <c r="X1213" s="2">
        <v>0.14214952961576441</v>
      </c>
      <c r="Y1213" s="2">
        <v>0.14456889256876279</v>
      </c>
      <c r="Z1213" s="2">
        <v>0.14300175434986781</v>
      </c>
      <c r="AA1213" s="2">
        <v>0.1479127850907242</v>
      </c>
      <c r="AB1213" s="2">
        <v>0.15934031209018451</v>
      </c>
      <c r="AC1213" s="2">
        <v>0.17826595208471119</v>
      </c>
      <c r="AD1213" s="2">
        <v>0.17483569068433161</v>
      </c>
      <c r="AE1213" s="2">
        <v>0.1513462609847554</v>
      </c>
    </row>
    <row r="1214" spans="1:31" x14ac:dyDescent="0.25">
      <c r="A1214">
        <v>20</v>
      </c>
      <c r="B1214">
        <v>23</v>
      </c>
      <c r="C1214">
        <v>2020</v>
      </c>
      <c r="D1214" t="s">
        <v>5</v>
      </c>
      <c r="E1214" t="s">
        <v>38</v>
      </c>
      <c r="F1214">
        <v>0</v>
      </c>
      <c r="G1214">
        <v>2</v>
      </c>
      <c r="H1214" s="1">
        <v>-3.6266861121165852</v>
      </c>
      <c r="I1214" s="1">
        <v>-3.72051367122222</v>
      </c>
      <c r="J1214" s="1">
        <v>-3.7182807324733811</v>
      </c>
      <c r="K1214" s="1">
        <v>-3.7311676777106642</v>
      </c>
      <c r="L1214" s="1">
        <v>-3.7429144904623421</v>
      </c>
      <c r="M1214" s="1">
        <v>-3.7864397930696549</v>
      </c>
      <c r="N1214" s="1">
        <v>-3.791976980991576</v>
      </c>
      <c r="O1214" s="1">
        <v>-3.7157487798727709</v>
      </c>
      <c r="P1214" s="1">
        <v>-3.508542334431314</v>
      </c>
      <c r="Q1214" s="1">
        <v>-3.393233773878221</v>
      </c>
      <c r="R1214" s="1">
        <v>-3.3419168592259592</v>
      </c>
      <c r="S1214" s="1">
        <v>-3.2024409150538289</v>
      </c>
      <c r="T1214" s="1">
        <v>-3.2729799472400551</v>
      </c>
      <c r="U1214" s="1">
        <v>-3.3410751883207288</v>
      </c>
      <c r="V1214" s="1">
        <v>-3.4530179743867371</v>
      </c>
      <c r="W1214" s="1">
        <v>-3.5065285545156049</v>
      </c>
      <c r="X1214" s="1">
        <v>-3.4837616189513438</v>
      </c>
      <c r="Y1214" s="1">
        <v>-3.5466778297510948</v>
      </c>
      <c r="Z1214" s="1">
        <v>-3.500165723195964</v>
      </c>
      <c r="AA1214" s="1">
        <v>-3.4972074543070359</v>
      </c>
      <c r="AB1214" s="1">
        <v>-3.3635612609754002</v>
      </c>
      <c r="AC1214" s="1">
        <v>-3.2490068373777081</v>
      </c>
      <c r="AD1214" s="1">
        <v>-3.296954487615015</v>
      </c>
      <c r="AE1214" s="1">
        <v>-3.5387780470827219</v>
      </c>
    </row>
    <row r="1215" spans="1:31" x14ac:dyDescent="0.25">
      <c r="A1215">
        <v>20</v>
      </c>
      <c r="B1215">
        <v>23</v>
      </c>
      <c r="C1215">
        <v>2020</v>
      </c>
      <c r="D1215" t="s">
        <v>5</v>
      </c>
      <c r="E1215" t="s">
        <v>41</v>
      </c>
      <c r="F1215">
        <v>0</v>
      </c>
      <c r="G1215">
        <v>2</v>
      </c>
      <c r="H1215" s="2">
        <v>0.17269933867221829</v>
      </c>
      <c r="I1215" s="2">
        <v>0.17716731767724861</v>
      </c>
      <c r="J1215" s="2">
        <v>0.17706098726063721</v>
      </c>
      <c r="K1215" s="2">
        <v>0.1776746513195554</v>
      </c>
      <c r="L1215" s="2">
        <v>0.1782340233553496</v>
      </c>
      <c r="M1215" s="2">
        <v>0.18030665681284069</v>
      </c>
      <c r="N1215" s="2">
        <v>0.1805703324281703</v>
      </c>
      <c r="O1215" s="2">
        <v>0.1769404180891796</v>
      </c>
      <c r="P1215" s="2">
        <v>0.16707344449672931</v>
      </c>
      <c r="Q1215" s="2">
        <v>0.16158256066086771</v>
      </c>
      <c r="R1215" s="2">
        <v>0.159138898058379</v>
      </c>
      <c r="S1215" s="2">
        <v>0.15249718643113469</v>
      </c>
      <c r="T1215" s="2">
        <v>0.15585618796381209</v>
      </c>
      <c r="U1215" s="2">
        <v>0.15909881849146329</v>
      </c>
      <c r="V1215" s="2">
        <v>0.1644294273517494</v>
      </c>
      <c r="W1215" s="2">
        <v>0.1669775502150288</v>
      </c>
      <c r="X1215" s="2">
        <v>0.1658934104262545</v>
      </c>
      <c r="Y1215" s="2">
        <v>0.16888942046433791</v>
      </c>
      <c r="Z1215" s="2">
        <v>0.1666745582474268</v>
      </c>
      <c r="AA1215" s="2">
        <v>0.16653368830033499</v>
      </c>
      <c r="AB1215" s="2">
        <v>0.16016958385597141</v>
      </c>
      <c r="AC1215" s="2">
        <v>0.1547146113037004</v>
      </c>
      <c r="AD1215" s="2">
        <v>0.15699783274357221</v>
      </c>
      <c r="AE1215" s="2">
        <v>0.1685132403372725</v>
      </c>
    </row>
    <row r="1216" spans="1:31" x14ac:dyDescent="0.25">
      <c r="A1216">
        <v>23</v>
      </c>
      <c r="B1216">
        <v>20</v>
      </c>
      <c r="C1216">
        <v>2020</v>
      </c>
      <c r="D1216" t="s">
        <v>5</v>
      </c>
      <c r="E1216" t="s">
        <v>38</v>
      </c>
      <c r="F1216">
        <v>0</v>
      </c>
      <c r="G1216">
        <v>2</v>
      </c>
      <c r="H1216" s="1">
        <v>3.6296230643976042</v>
      </c>
      <c r="I1216" s="1">
        <v>3.723570336192068</v>
      </c>
      <c r="J1216" s="1">
        <v>3.721331872317982</v>
      </c>
      <c r="K1216" s="1">
        <v>3.734237875303533</v>
      </c>
      <c r="L1216" s="1">
        <v>3.74600401456467</v>
      </c>
      <c r="M1216" s="1">
        <v>3.7895848149182938</v>
      </c>
      <c r="N1216" s="1">
        <v>3.79513304899052</v>
      </c>
      <c r="O1216" s="1">
        <v>3.718791967533039</v>
      </c>
      <c r="P1216" s="1">
        <v>3.511363618740599</v>
      </c>
      <c r="Q1216" s="1">
        <v>3.395945436720047</v>
      </c>
      <c r="R1216" s="1">
        <v>3.3445969545611312</v>
      </c>
      <c r="S1216" s="1">
        <v>3.2049804336380512</v>
      </c>
      <c r="T1216" s="1">
        <v>3.2755991563813631</v>
      </c>
      <c r="U1216" s="1">
        <v>3.3437754054294819</v>
      </c>
      <c r="V1216" s="1">
        <v>3.4558321604952389</v>
      </c>
      <c r="W1216" s="1">
        <v>3.5093785034292679</v>
      </c>
      <c r="X1216" s="1">
        <v>3.4865802859244139</v>
      </c>
      <c r="Y1216" s="1">
        <v>3.5495489145450052</v>
      </c>
      <c r="Z1216" s="1">
        <v>3.5029868675865941</v>
      </c>
      <c r="AA1216" s="1">
        <v>3.5000237345031082</v>
      </c>
      <c r="AB1216" s="1">
        <v>3.3662533275587432</v>
      </c>
      <c r="AC1216" s="1">
        <v>3.251619579899776</v>
      </c>
      <c r="AD1216" s="1">
        <v>3.2995393056313529</v>
      </c>
      <c r="AE1216" s="1">
        <v>3.5416292728871559</v>
      </c>
    </row>
    <row r="1217" spans="1:31" x14ac:dyDescent="0.25">
      <c r="A1217">
        <v>23</v>
      </c>
      <c r="B1217">
        <v>20</v>
      </c>
      <c r="C1217">
        <v>2020</v>
      </c>
      <c r="D1217" t="s">
        <v>5</v>
      </c>
      <c r="E1217" t="s">
        <v>41</v>
      </c>
      <c r="F1217">
        <v>0</v>
      </c>
      <c r="G1217">
        <v>2</v>
      </c>
      <c r="H1217" s="2">
        <v>0.17283919354274299</v>
      </c>
      <c r="I1217" s="2">
        <v>0.1773128731520032</v>
      </c>
      <c r="J1217" s="2">
        <v>0.17720627963418961</v>
      </c>
      <c r="K1217" s="2">
        <v>0.1778208512049301</v>
      </c>
      <c r="L1217" s="2">
        <v>0.17838114355069859</v>
      </c>
      <c r="M1217" s="2">
        <v>0.18045641975801399</v>
      </c>
      <c r="N1217" s="2">
        <v>0.18072062138050099</v>
      </c>
      <c r="O1217" s="2">
        <v>0.17708533178728761</v>
      </c>
      <c r="P1217" s="2">
        <v>0.16720779136860001</v>
      </c>
      <c r="Q1217" s="2">
        <v>0.16171168746285941</v>
      </c>
      <c r="R1217" s="2">
        <v>0.15926652164576821</v>
      </c>
      <c r="S1217" s="2">
        <v>0.15261811588752619</v>
      </c>
      <c r="T1217" s="2">
        <v>0.1559809122086363</v>
      </c>
      <c r="U1217" s="2">
        <v>0.15922740025854679</v>
      </c>
      <c r="V1217" s="2">
        <v>0.164563436214059</v>
      </c>
      <c r="W1217" s="2">
        <v>0.1671132620680604</v>
      </c>
      <c r="X1217" s="2">
        <v>0.16602763266306739</v>
      </c>
      <c r="Y1217" s="2">
        <v>0.16902613878785741</v>
      </c>
      <c r="Z1217" s="2">
        <v>0.16680889845650451</v>
      </c>
      <c r="AA1217" s="2">
        <v>0.16666779688110039</v>
      </c>
      <c r="AB1217" s="2">
        <v>0.16029777750279731</v>
      </c>
      <c r="AC1217" s="2">
        <v>0.15483902761427501</v>
      </c>
      <c r="AD1217" s="2">
        <v>0.15712091931577871</v>
      </c>
      <c r="AE1217" s="2">
        <v>0.16864901299462651</v>
      </c>
    </row>
    <row r="1218" spans="1:31" x14ac:dyDescent="0.25">
      <c r="A1218">
        <v>20</v>
      </c>
      <c r="B1218">
        <v>23</v>
      </c>
      <c r="C1218">
        <v>2020</v>
      </c>
      <c r="D1218" t="s">
        <v>5</v>
      </c>
      <c r="E1218" t="s">
        <v>42</v>
      </c>
      <c r="F1218">
        <v>0</v>
      </c>
      <c r="G1218">
        <v>2</v>
      </c>
      <c r="H1218" s="1">
        <v>0.69681656403380621</v>
      </c>
      <c r="I1218" s="1">
        <v>0.59476962431659441</v>
      </c>
      <c r="J1218" s="1">
        <v>0.5882616375274069</v>
      </c>
      <c r="K1218" s="1">
        <v>0.58279874118396979</v>
      </c>
      <c r="L1218" s="1">
        <v>0.58529222263678582</v>
      </c>
      <c r="M1218" s="1">
        <v>0.5254081641451348</v>
      </c>
      <c r="N1218" s="1">
        <v>0.53388531117860194</v>
      </c>
      <c r="O1218" s="1">
        <v>0.5716742163546541</v>
      </c>
      <c r="P1218" s="1">
        <v>0.88964186089426223</v>
      </c>
      <c r="Q1218" s="1">
        <v>1.029974996442651</v>
      </c>
      <c r="R1218" s="1">
        <v>1.1126367025041759</v>
      </c>
      <c r="S1218" s="1">
        <v>1.216675871055888</v>
      </c>
      <c r="T1218" s="1">
        <v>1.182180791970644</v>
      </c>
      <c r="U1218" s="1">
        <v>1.1577325135069101</v>
      </c>
      <c r="V1218" s="1">
        <v>1.0614568354687339</v>
      </c>
      <c r="W1218" s="1">
        <v>0.9681746403554532</v>
      </c>
      <c r="X1218" s="1">
        <v>0.97465107595236145</v>
      </c>
      <c r="Y1218" s="1">
        <v>0.86996646600522964</v>
      </c>
      <c r="Z1218" s="1">
        <v>0.91873920322935732</v>
      </c>
      <c r="AA1218" s="1">
        <v>0.9163421927611114</v>
      </c>
      <c r="AB1218" s="1">
        <v>1.075117912306403</v>
      </c>
      <c r="AC1218" s="1">
        <v>1.23459318763418</v>
      </c>
      <c r="AD1218" s="1">
        <v>1.053503507282628</v>
      </c>
      <c r="AE1218" s="1">
        <v>0.83116131655059555</v>
      </c>
    </row>
    <row r="1219" spans="1:31" x14ac:dyDescent="0.25">
      <c r="A1219">
        <v>20</v>
      </c>
      <c r="B1219">
        <v>23</v>
      </c>
      <c r="C1219">
        <v>2020</v>
      </c>
      <c r="D1219" t="s">
        <v>5</v>
      </c>
      <c r="E1219" t="s">
        <v>43</v>
      </c>
      <c r="F1219">
        <v>0</v>
      </c>
      <c r="G1219">
        <v>2</v>
      </c>
      <c r="H1219" s="2">
        <v>3.318174114446696E-2</v>
      </c>
      <c r="I1219" s="2">
        <v>2.832236306269497E-2</v>
      </c>
      <c r="J1219" s="2">
        <v>2.801245892987652E-2</v>
      </c>
      <c r="K1219" s="2">
        <v>2.7752321008760471E-2</v>
      </c>
      <c r="L1219" s="2">
        <v>2.787105822079932E-2</v>
      </c>
      <c r="M1219" s="2">
        <v>2.501943638786356E-2</v>
      </c>
      <c r="N1219" s="2">
        <v>2.5423110056123899E-2</v>
      </c>
      <c r="O1219" s="2">
        <v>2.7222581731174009E-2</v>
      </c>
      <c r="P1219" s="2">
        <v>4.2363898137822008E-2</v>
      </c>
      <c r="Q1219" s="2">
        <v>4.9046428402031023E-2</v>
      </c>
      <c r="R1219" s="2">
        <v>5.2982700119246481E-2</v>
      </c>
      <c r="S1219" s="2">
        <v>5.793694624075655E-2</v>
      </c>
      <c r="T1219" s="2">
        <v>5.6294323427173498E-2</v>
      </c>
      <c r="U1219" s="2">
        <v>5.5130119690805231E-2</v>
      </c>
      <c r="V1219" s="2">
        <v>5.0545563593749232E-2</v>
      </c>
      <c r="W1219" s="2">
        <v>4.6103554302640633E-2</v>
      </c>
      <c r="X1219" s="2">
        <v>4.6411955997731499E-2</v>
      </c>
      <c r="Y1219" s="2">
        <v>4.1426974571677599E-2</v>
      </c>
      <c r="Z1219" s="2">
        <v>4.3749485868064632E-2</v>
      </c>
      <c r="AA1219" s="2">
        <v>4.3635342512433867E-2</v>
      </c>
      <c r="AB1219" s="2">
        <v>5.1196091062209653E-2</v>
      </c>
      <c r="AC1219" s="2">
        <v>5.8790151792103819E-2</v>
      </c>
      <c r="AD1219" s="2">
        <v>5.0166833680125131E-2</v>
      </c>
      <c r="AE1219" s="2">
        <v>3.9579110311933119E-2</v>
      </c>
    </row>
    <row r="1220" spans="1:31" x14ac:dyDescent="0.25">
      <c r="A1220">
        <v>23</v>
      </c>
      <c r="B1220">
        <v>20</v>
      </c>
      <c r="C1220">
        <v>2020</v>
      </c>
      <c r="D1220" t="s">
        <v>5</v>
      </c>
      <c r="E1220" t="s">
        <v>42</v>
      </c>
      <c r="F1220">
        <v>0</v>
      </c>
      <c r="G1220">
        <v>2</v>
      </c>
      <c r="H1220" s="1">
        <v>-0.69663379118734858</v>
      </c>
      <c r="I1220" s="1">
        <v>-0.59442175109054685</v>
      </c>
      <c r="J1220" s="1">
        <v>-0.58792177729465045</v>
      </c>
      <c r="K1220" s="1">
        <v>-0.58243281917483192</v>
      </c>
      <c r="L1220" s="1">
        <v>-0.58489982315285749</v>
      </c>
      <c r="M1220" s="1">
        <v>-0.52493992405523338</v>
      </c>
      <c r="N1220" s="1">
        <v>-0.53340169030973894</v>
      </c>
      <c r="O1220" s="1">
        <v>-0.57134504883190396</v>
      </c>
      <c r="P1220" s="1">
        <v>-0.88961905130040408</v>
      </c>
      <c r="Q1220" s="1">
        <v>-1.0300984302910381</v>
      </c>
      <c r="R1220" s="1">
        <v>-1.1127968873167899</v>
      </c>
      <c r="S1220" s="1">
        <v>-1.2170240199053699</v>
      </c>
      <c r="T1220" s="1">
        <v>-1.182420538543105</v>
      </c>
      <c r="U1220" s="1">
        <v>-1.157865970930156</v>
      </c>
      <c r="V1220" s="1">
        <v>-1.061438356296764</v>
      </c>
      <c r="W1220" s="1">
        <v>-0.96811177053943331</v>
      </c>
      <c r="X1220" s="1">
        <v>-0.97463108529789633</v>
      </c>
      <c r="Y1220" s="1">
        <v>-0.8698756999627254</v>
      </c>
      <c r="Z1220" s="1">
        <v>-0.91871496949718079</v>
      </c>
      <c r="AA1220" s="1">
        <v>-0.91632394018015362</v>
      </c>
      <c r="AB1220" s="1">
        <v>-1.0752639163440629</v>
      </c>
      <c r="AC1220" s="1">
        <v>-1.23484193664064</v>
      </c>
      <c r="AD1220" s="1">
        <v>-1.053800175953413</v>
      </c>
      <c r="AE1220" s="1">
        <v>-0.83108931220784066</v>
      </c>
    </row>
    <row r="1221" spans="1:31" x14ac:dyDescent="0.25">
      <c r="A1221">
        <v>23</v>
      </c>
      <c r="B1221">
        <v>20</v>
      </c>
      <c r="C1221">
        <v>2020</v>
      </c>
      <c r="D1221" t="s">
        <v>5</v>
      </c>
      <c r="E1221" t="s">
        <v>43</v>
      </c>
      <c r="F1221">
        <v>0</v>
      </c>
      <c r="G1221">
        <v>2</v>
      </c>
      <c r="H1221" s="2">
        <v>3.3173037675588032E-2</v>
      </c>
      <c r="I1221" s="2">
        <v>2.8305797670978419E-2</v>
      </c>
      <c r="J1221" s="2">
        <v>2.7996275109269071E-2</v>
      </c>
      <c r="K1221" s="2">
        <v>2.7734896151182471E-2</v>
      </c>
      <c r="L1221" s="2">
        <v>2.7852372531088451E-2</v>
      </c>
      <c r="M1221" s="2">
        <v>2.49971392407254E-2</v>
      </c>
      <c r="N1221" s="2">
        <v>2.540008049093995E-2</v>
      </c>
      <c r="O1221" s="2">
        <v>2.7206907087233521E-2</v>
      </c>
      <c r="P1221" s="2">
        <v>4.2362811966685912E-2</v>
      </c>
      <c r="Q1221" s="2">
        <v>4.9052306204335157E-2</v>
      </c>
      <c r="R1221" s="2">
        <v>5.2990327967466208E-2</v>
      </c>
      <c r="S1221" s="2">
        <v>5.7953524757398588E-2</v>
      </c>
      <c r="T1221" s="2">
        <v>5.6305739930624037E-2</v>
      </c>
      <c r="U1221" s="2">
        <v>5.5136474806197891E-2</v>
      </c>
      <c r="V1221" s="2">
        <v>5.0544683633179217E-2</v>
      </c>
      <c r="W1221" s="2">
        <v>4.6100560501877767E-2</v>
      </c>
      <c r="X1221" s="2">
        <v>4.6411004061804588E-2</v>
      </c>
      <c r="Y1221" s="2">
        <v>4.1422652379177402E-2</v>
      </c>
      <c r="Z1221" s="2">
        <v>4.3748331880818142E-2</v>
      </c>
      <c r="AA1221" s="2">
        <v>4.3634473341912082E-2</v>
      </c>
      <c r="AB1221" s="2">
        <v>5.1203043635431558E-2</v>
      </c>
      <c r="AC1221" s="2">
        <v>5.8801996982887607E-2</v>
      </c>
      <c r="AD1221" s="2">
        <v>5.0180960759686317E-2</v>
      </c>
      <c r="AE1221" s="2">
        <v>3.9575681533706698E-2</v>
      </c>
    </row>
    <row r="1222" spans="1:31" x14ac:dyDescent="0.25">
      <c r="A1222">
        <v>20</v>
      </c>
      <c r="B1222">
        <v>23</v>
      </c>
      <c r="C1222">
        <v>2020</v>
      </c>
      <c r="D1222" t="s">
        <v>5</v>
      </c>
      <c r="E1222" t="s">
        <v>44</v>
      </c>
      <c r="F1222">
        <v>0</v>
      </c>
      <c r="G1222">
        <v>2</v>
      </c>
      <c r="H1222" s="1">
        <v>3.6930211859304558</v>
      </c>
      <c r="I1222" s="1">
        <v>3.7677543555493571</v>
      </c>
      <c r="J1222" s="1">
        <v>3.764526976881585</v>
      </c>
      <c r="K1222" s="1">
        <v>3.7764092219883172</v>
      </c>
      <c r="L1222" s="1">
        <v>3.788400172736782</v>
      </c>
      <c r="M1222" s="1">
        <v>3.8227189336245662</v>
      </c>
      <c r="N1222" s="1">
        <v>3.8293763134304601</v>
      </c>
      <c r="O1222" s="1">
        <v>3.7594681013104361</v>
      </c>
      <c r="P1222" s="1">
        <v>3.6195762118170882</v>
      </c>
      <c r="Q1222" s="1">
        <v>3.5461082805640429</v>
      </c>
      <c r="R1222" s="1">
        <v>3.5222675545361488</v>
      </c>
      <c r="S1222" s="1">
        <v>3.425774071596142</v>
      </c>
      <c r="T1222" s="1">
        <v>3.4799352235264172</v>
      </c>
      <c r="U1222" s="1">
        <v>3.535976242403704</v>
      </c>
      <c r="V1222" s="1">
        <v>3.6124816601612229</v>
      </c>
      <c r="W1222" s="1">
        <v>3.6377334478849201</v>
      </c>
      <c r="X1222" s="1">
        <v>3.6175322718026419</v>
      </c>
      <c r="Y1222" s="1">
        <v>3.651816709532608</v>
      </c>
      <c r="Z1222" s="1">
        <v>3.6187348360147138</v>
      </c>
      <c r="AA1222" s="1">
        <v>3.6152652727974108</v>
      </c>
      <c r="AB1222" s="1">
        <v>3.53120700068638</v>
      </c>
      <c r="AC1222" s="1">
        <v>3.4756676723012259</v>
      </c>
      <c r="AD1222" s="1">
        <v>3.4611816671855848</v>
      </c>
      <c r="AE1222" s="1">
        <v>3.635076230376018</v>
      </c>
    </row>
    <row r="1223" spans="1:31" x14ac:dyDescent="0.25">
      <c r="A1223">
        <v>20</v>
      </c>
      <c r="B1223">
        <v>23</v>
      </c>
      <c r="C1223">
        <v>2020</v>
      </c>
      <c r="D1223" t="s">
        <v>5</v>
      </c>
      <c r="E1223" t="s">
        <v>45</v>
      </c>
      <c r="F1223">
        <v>0</v>
      </c>
      <c r="G1223">
        <v>2</v>
      </c>
      <c r="H1223" s="2">
        <v>0.1758581517109741</v>
      </c>
      <c r="I1223" s="2">
        <v>0.1794168740737789</v>
      </c>
      <c r="J1223" s="2">
        <v>0.1792631893753136</v>
      </c>
      <c r="K1223" s="2">
        <v>0.17982901057087219</v>
      </c>
      <c r="L1223" s="2">
        <v>0.1804000082255611</v>
      </c>
      <c r="M1223" s="2">
        <v>0.1820342349345031</v>
      </c>
      <c r="N1223" s="2">
        <v>0.18235125302049809</v>
      </c>
      <c r="O1223" s="2">
        <v>0.1790222905385922</v>
      </c>
      <c r="P1223" s="2">
        <v>0.17236077199128991</v>
      </c>
      <c r="Q1223" s="2">
        <v>0.16886229907447831</v>
      </c>
      <c r="R1223" s="2">
        <v>0.16772702640648329</v>
      </c>
      <c r="S1223" s="2">
        <v>0.16313209864743539</v>
      </c>
      <c r="T1223" s="2">
        <v>0.16571120112030549</v>
      </c>
      <c r="U1223" s="2">
        <v>0.1683798210668431</v>
      </c>
      <c r="V1223" s="2">
        <v>0.17202293619815351</v>
      </c>
      <c r="W1223" s="2">
        <v>0.17322540228023431</v>
      </c>
      <c r="X1223" s="2">
        <v>0.1722634415144115</v>
      </c>
      <c r="Y1223" s="2">
        <v>0.17389603378726709</v>
      </c>
      <c r="Z1223" s="2">
        <v>0.1723207064768911</v>
      </c>
      <c r="AA1223" s="2">
        <v>0.1721554891808291</v>
      </c>
      <c r="AB1223" s="2">
        <v>0.16815271431839901</v>
      </c>
      <c r="AC1223" s="2">
        <v>0.16550798439529649</v>
      </c>
      <c r="AD1223" s="2">
        <v>0.16481817462788501</v>
      </c>
      <c r="AE1223" s="2">
        <v>0.17309886811314371</v>
      </c>
    </row>
    <row r="1224" spans="1:31" x14ac:dyDescent="0.25">
      <c r="A1224">
        <v>23</v>
      </c>
      <c r="B1224">
        <v>20</v>
      </c>
      <c r="C1224">
        <v>2020</v>
      </c>
      <c r="D1224" t="s">
        <v>5</v>
      </c>
      <c r="E1224" t="s">
        <v>44</v>
      </c>
      <c r="F1224">
        <v>0</v>
      </c>
      <c r="G1224">
        <v>2</v>
      </c>
      <c r="H1224" s="1">
        <v>3.6958709702357182</v>
      </c>
      <c r="I1224" s="1">
        <v>3.7707178715383969</v>
      </c>
      <c r="J1224" s="1">
        <v>3.7674876138013991</v>
      </c>
      <c r="K1224" s="1">
        <v>3.779386259461103</v>
      </c>
      <c r="L1224" s="1">
        <v>3.7913920768312619</v>
      </c>
      <c r="M1224" s="1">
        <v>3.82576985629382</v>
      </c>
      <c r="N1224" s="1">
        <v>3.8324342424580968</v>
      </c>
      <c r="O1224" s="1">
        <v>3.7624259278573149</v>
      </c>
      <c r="P1224" s="1">
        <v>3.6223054149880438</v>
      </c>
      <c r="Q1224" s="1">
        <v>3.548738957047668</v>
      </c>
      <c r="R1224" s="1">
        <v>3.5248610895865848</v>
      </c>
      <c r="S1224" s="1">
        <v>3.4282717285870699</v>
      </c>
      <c r="T1224" s="1">
        <v>3.4824801741366551</v>
      </c>
      <c r="U1224" s="1">
        <v>3.5385714022177268</v>
      </c>
      <c r="V1224" s="1">
        <v>3.6151662901906971</v>
      </c>
      <c r="W1224" s="1">
        <v>3.6404639650171582</v>
      </c>
      <c r="X1224" s="1">
        <v>3.6202414066779758</v>
      </c>
      <c r="Y1224" s="1">
        <v>3.6545835918929619</v>
      </c>
      <c r="Z1224" s="1">
        <v>3.6214574676036642</v>
      </c>
      <c r="AA1224" s="1">
        <v>3.6179850338872832</v>
      </c>
      <c r="AB1224" s="1">
        <v>3.5338157783183721</v>
      </c>
      <c r="AC1224" s="1">
        <v>3.4781984562232791</v>
      </c>
      <c r="AD1224" s="1">
        <v>3.4637341757481441</v>
      </c>
      <c r="AE1224" s="1">
        <v>3.6378355311142521</v>
      </c>
    </row>
    <row r="1225" spans="1:31" x14ac:dyDescent="0.25">
      <c r="A1225">
        <v>23</v>
      </c>
      <c r="B1225">
        <v>20</v>
      </c>
      <c r="C1225">
        <v>2020</v>
      </c>
      <c r="D1225" t="s">
        <v>5</v>
      </c>
      <c r="E1225" t="s">
        <v>45</v>
      </c>
      <c r="F1225">
        <v>0</v>
      </c>
      <c r="G1225">
        <v>2</v>
      </c>
      <c r="H1225" s="2">
        <v>0.17599385572551041</v>
      </c>
      <c r="I1225" s="2">
        <v>0.17955799388278079</v>
      </c>
      <c r="J1225" s="2">
        <v>0.17940417208578091</v>
      </c>
      <c r="K1225" s="2">
        <v>0.17997077426005251</v>
      </c>
      <c r="L1225" s="2">
        <v>0.18054247984910771</v>
      </c>
      <c r="M1225" s="2">
        <v>0.18217951696637241</v>
      </c>
      <c r="N1225" s="2">
        <v>0.18249686868848081</v>
      </c>
      <c r="O1225" s="2">
        <v>0.17916313942177689</v>
      </c>
      <c r="P1225" s="2">
        <v>0.1724907340470497</v>
      </c>
      <c r="Q1225" s="2">
        <v>0.16898756938322229</v>
      </c>
      <c r="R1225" s="2">
        <v>0.1678505280755517</v>
      </c>
      <c r="S1225" s="2">
        <v>0.1632510346946224</v>
      </c>
      <c r="T1225" s="2">
        <v>0.16583238924460261</v>
      </c>
      <c r="U1225" s="2">
        <v>0.16850340010560599</v>
      </c>
      <c r="V1225" s="2">
        <v>0.17215077572336651</v>
      </c>
      <c r="W1225" s="2">
        <v>0.17335542690557901</v>
      </c>
      <c r="X1225" s="2">
        <v>0.1723924479370465</v>
      </c>
      <c r="Y1225" s="2">
        <v>0.17402779009014099</v>
      </c>
      <c r="Z1225" s="2">
        <v>0.17245035560017449</v>
      </c>
      <c r="AA1225" s="2">
        <v>0.1722850016136801</v>
      </c>
      <c r="AB1225" s="2">
        <v>0.16827694182468439</v>
      </c>
      <c r="AC1225" s="2">
        <v>0.16562849791539419</v>
      </c>
      <c r="AD1225" s="2">
        <v>0.16493972265467349</v>
      </c>
      <c r="AE1225" s="2">
        <v>0.17323026338639291</v>
      </c>
    </row>
    <row r="1226" spans="1:31" x14ac:dyDescent="0.25">
      <c r="A1226">
        <v>20</v>
      </c>
      <c r="B1226">
        <v>21</v>
      </c>
      <c r="C1226">
        <v>2020</v>
      </c>
      <c r="D1226" t="s">
        <v>5</v>
      </c>
      <c r="E1226" t="s">
        <v>38</v>
      </c>
      <c r="F1226">
        <v>0</v>
      </c>
      <c r="G1226">
        <v>2</v>
      </c>
      <c r="H1226" s="1">
        <v>-3.7190062931873911</v>
      </c>
      <c r="I1226" s="1">
        <v>-3.803720229782575</v>
      </c>
      <c r="J1226" s="1">
        <v>-3.8018987980201211</v>
      </c>
      <c r="K1226" s="1">
        <v>-3.8134599444032342</v>
      </c>
      <c r="L1226" s="1">
        <v>-3.823962654401202</v>
      </c>
      <c r="M1226" s="1">
        <v>-3.863256260180822</v>
      </c>
      <c r="N1226" s="1">
        <v>-3.8680279960043</v>
      </c>
      <c r="O1226" s="1">
        <v>-3.7996502203178162</v>
      </c>
      <c r="P1226" s="1">
        <v>-3.6119376630990701</v>
      </c>
      <c r="Q1226" s="1">
        <v>-3.5079132491481588</v>
      </c>
      <c r="R1226" s="1">
        <v>-3.461321564512557</v>
      </c>
      <c r="S1226" s="1">
        <v>-3.3355999941434269</v>
      </c>
      <c r="T1226" s="1">
        <v>-3.3989954730867411</v>
      </c>
      <c r="U1226" s="1">
        <v>-3.4602240307786589</v>
      </c>
      <c r="V1226" s="1">
        <v>-3.561027823625007</v>
      </c>
      <c r="W1226" s="1">
        <v>-3.6094995187270862</v>
      </c>
      <c r="X1226" s="1">
        <v>-3.5891412824044382</v>
      </c>
      <c r="Y1226" s="1">
        <v>-3.646145260156894</v>
      </c>
      <c r="Z1226" s="1">
        <v>-3.6042929782099118</v>
      </c>
      <c r="AA1226" s="1">
        <v>-3.60159611310312</v>
      </c>
      <c r="AB1226" s="1">
        <v>-3.4809860205360801</v>
      </c>
      <c r="AC1226" s="1">
        <v>-3.3771267889586678</v>
      </c>
      <c r="AD1226" s="1">
        <v>-3.4213740462046842</v>
      </c>
      <c r="AE1226" s="1">
        <v>-3.6393756765206908</v>
      </c>
    </row>
    <row r="1227" spans="1:31" x14ac:dyDescent="0.25">
      <c r="A1227">
        <v>20</v>
      </c>
      <c r="B1227">
        <v>21</v>
      </c>
      <c r="C1227">
        <v>2020</v>
      </c>
      <c r="D1227" t="s">
        <v>5</v>
      </c>
      <c r="E1227" t="s">
        <v>41</v>
      </c>
      <c r="F1227">
        <v>0</v>
      </c>
      <c r="G1227">
        <v>2</v>
      </c>
      <c r="H1227" s="2">
        <v>0.17709553777082809</v>
      </c>
      <c r="I1227" s="2">
        <v>0.18112953475155119</v>
      </c>
      <c r="J1227" s="2">
        <v>0.18104279990572009</v>
      </c>
      <c r="K1227" s="2">
        <v>0.1815933306858683</v>
      </c>
      <c r="L1227" s="2">
        <v>0.18209345973339061</v>
      </c>
      <c r="M1227" s="2">
        <v>0.18396458381813441</v>
      </c>
      <c r="N1227" s="2">
        <v>0.1841918093335381</v>
      </c>
      <c r="O1227" s="2">
        <v>0.18093572477703879</v>
      </c>
      <c r="P1227" s="2">
        <v>0.17199703157614621</v>
      </c>
      <c r="Q1227" s="2">
        <v>0.16704348805467431</v>
      </c>
      <c r="R1227" s="2">
        <v>0.16482483640535989</v>
      </c>
      <c r="S1227" s="2">
        <v>0.15883809495921081</v>
      </c>
      <c r="T1227" s="2">
        <v>0.1618569272898448</v>
      </c>
      <c r="U1227" s="2">
        <v>0.1647725728942219</v>
      </c>
      <c r="V1227" s="2">
        <v>0.16957275350595269</v>
      </c>
      <c r="W1227" s="2">
        <v>0.17188092946319461</v>
      </c>
      <c r="X1227" s="2">
        <v>0.17091148963830649</v>
      </c>
      <c r="Y1227" s="2">
        <v>0.17362596476937589</v>
      </c>
      <c r="Z1227" s="2">
        <v>0.1716329989623768</v>
      </c>
      <c r="AA1227" s="2">
        <v>0.17150457681443429</v>
      </c>
      <c r="AB1227" s="2">
        <v>0.16576123907314669</v>
      </c>
      <c r="AC1227" s="2">
        <v>0.1608155613789842</v>
      </c>
      <c r="AD1227" s="2">
        <v>0.1629225736287945</v>
      </c>
      <c r="AE1227" s="2">
        <v>0.17330360364384251</v>
      </c>
    </row>
    <row r="1228" spans="1:31" x14ac:dyDescent="0.25">
      <c r="A1228">
        <v>21</v>
      </c>
      <c r="B1228">
        <v>20</v>
      </c>
      <c r="C1228">
        <v>2020</v>
      </c>
      <c r="D1228" t="s">
        <v>5</v>
      </c>
      <c r="E1228" t="s">
        <v>38</v>
      </c>
      <c r="F1228">
        <v>0</v>
      </c>
      <c r="G1228">
        <v>2</v>
      </c>
      <c r="H1228" s="1">
        <v>3.7221736324379999</v>
      </c>
      <c r="I1228" s="1">
        <v>3.8069801847695981</v>
      </c>
      <c r="J1228" s="1">
        <v>3.8051537010745831</v>
      </c>
      <c r="K1228" s="1">
        <v>3.8167302239554601</v>
      </c>
      <c r="L1228" s="1">
        <v>3.827248733325904</v>
      </c>
      <c r="M1228" s="1">
        <v>3.866584539103509</v>
      </c>
      <c r="N1228" s="1">
        <v>3.8713666014142079</v>
      </c>
      <c r="O1228" s="1">
        <v>3.802898005898911</v>
      </c>
      <c r="P1228" s="1">
        <v>3.6150208188571469</v>
      </c>
      <c r="Q1228" s="1">
        <v>3.510922828613444</v>
      </c>
      <c r="R1228" s="1">
        <v>3.4643183559428561</v>
      </c>
      <c r="S1228" s="1">
        <v>3.3384962037531651</v>
      </c>
      <c r="T1228" s="1">
        <v>3.4019512351993191</v>
      </c>
      <c r="U1228" s="1">
        <v>3.4632353824251019</v>
      </c>
      <c r="V1228" s="1">
        <v>3.5641195749953059</v>
      </c>
      <c r="W1228" s="1">
        <v>3.612608109767133</v>
      </c>
      <c r="X1228" s="1">
        <v>3.5922261924493641</v>
      </c>
      <c r="Y1228" s="1">
        <v>3.6492685956346111</v>
      </c>
      <c r="Z1228" s="1">
        <v>3.6073837626450569</v>
      </c>
      <c r="AA1228" s="1">
        <v>3.604682315843597</v>
      </c>
      <c r="AB1228" s="1">
        <v>3.483987486721539</v>
      </c>
      <c r="AC1228" s="1">
        <v>3.3800764554709541</v>
      </c>
      <c r="AD1228" s="1">
        <v>3.424272672472406</v>
      </c>
      <c r="AE1228" s="1">
        <v>3.6424769043600218</v>
      </c>
    </row>
    <row r="1229" spans="1:31" x14ac:dyDescent="0.25">
      <c r="A1229">
        <v>21</v>
      </c>
      <c r="B1229">
        <v>20</v>
      </c>
      <c r="C1229">
        <v>2020</v>
      </c>
      <c r="D1229" t="s">
        <v>5</v>
      </c>
      <c r="E1229" t="s">
        <v>41</v>
      </c>
      <c r="F1229">
        <v>0</v>
      </c>
      <c r="G1229">
        <v>2</v>
      </c>
      <c r="H1229" s="2">
        <v>0.1772463634494286</v>
      </c>
      <c r="I1229" s="2">
        <v>0.1812847707033142</v>
      </c>
      <c r="J1229" s="2">
        <v>0.1811977952892658</v>
      </c>
      <c r="K1229" s="2">
        <v>0.18174905828359331</v>
      </c>
      <c r="L1229" s="2">
        <v>0.18224993968218589</v>
      </c>
      <c r="M1229" s="2">
        <v>0.18412307329064331</v>
      </c>
      <c r="N1229" s="2">
        <v>0.1843507905435337</v>
      </c>
      <c r="O1229" s="2">
        <v>0.1810903812332815</v>
      </c>
      <c r="P1229" s="2">
        <v>0.17214384851700701</v>
      </c>
      <c r="Q1229" s="2">
        <v>0.16718680136254499</v>
      </c>
      <c r="R1229" s="2">
        <v>0.1649675407591836</v>
      </c>
      <c r="S1229" s="2">
        <v>0.15897600970253159</v>
      </c>
      <c r="T1229" s="2">
        <v>0.16199767786663419</v>
      </c>
      <c r="U1229" s="2">
        <v>0.16491597059167151</v>
      </c>
      <c r="V1229" s="2">
        <v>0.16971997976168121</v>
      </c>
      <c r="W1229" s="2">
        <v>0.17202895760795869</v>
      </c>
      <c r="X1229" s="2">
        <v>0.1710583901166364</v>
      </c>
      <c r="Y1229" s="2">
        <v>0.17377469503021961</v>
      </c>
      <c r="Z1229" s="2">
        <v>0.1717801791735741</v>
      </c>
      <c r="AA1229" s="2">
        <v>0.17165153884969511</v>
      </c>
      <c r="AB1229" s="2">
        <v>0.16590416603435901</v>
      </c>
      <c r="AC1229" s="2">
        <v>0.16095602168909309</v>
      </c>
      <c r="AD1229" s="2">
        <v>0.16306060345106699</v>
      </c>
      <c r="AE1229" s="2">
        <v>0.173451281160001</v>
      </c>
    </row>
    <row r="1230" spans="1:31" x14ac:dyDescent="0.25">
      <c r="A1230">
        <v>20</v>
      </c>
      <c r="B1230">
        <v>21</v>
      </c>
      <c r="C1230">
        <v>2020</v>
      </c>
      <c r="D1230" t="s">
        <v>5</v>
      </c>
      <c r="E1230" t="s">
        <v>42</v>
      </c>
      <c r="F1230">
        <v>0</v>
      </c>
      <c r="G1230">
        <v>2</v>
      </c>
      <c r="H1230" s="1">
        <v>0.93623487618526913</v>
      </c>
      <c r="I1230" s="1">
        <v>0.81920812283981725</v>
      </c>
      <c r="J1230" s="1">
        <v>0.81420293982088077</v>
      </c>
      <c r="K1230" s="1">
        <v>0.80465552752989478</v>
      </c>
      <c r="L1230" s="1">
        <v>0.80103851242630986</v>
      </c>
      <c r="M1230" s="1">
        <v>0.73432551009738267</v>
      </c>
      <c r="N1230" s="1">
        <v>0.74156930631827378</v>
      </c>
      <c r="O1230" s="1">
        <v>0.80357388920255579</v>
      </c>
      <c r="P1230" s="1">
        <v>1.1272542907438221</v>
      </c>
      <c r="Q1230" s="1">
        <v>1.284686484743087</v>
      </c>
      <c r="R1230" s="1">
        <v>1.3751822311586019</v>
      </c>
      <c r="S1230" s="1">
        <v>1.5025447520636079</v>
      </c>
      <c r="T1230" s="1">
        <v>1.4534014882567581</v>
      </c>
      <c r="U1230" s="1">
        <v>1.403647110310867</v>
      </c>
      <c r="V1230" s="1">
        <v>1.2867677776711239</v>
      </c>
      <c r="W1230" s="1">
        <v>1.185353949307095</v>
      </c>
      <c r="X1230" s="1">
        <v>1.200085086408939</v>
      </c>
      <c r="Y1230" s="1">
        <v>1.1011164334530681</v>
      </c>
      <c r="Z1230" s="1">
        <v>1.1641836218744039</v>
      </c>
      <c r="AA1230" s="1">
        <v>1.1622075190967101</v>
      </c>
      <c r="AB1230" s="1">
        <v>1.3359420657041381</v>
      </c>
      <c r="AC1230" s="1">
        <v>1.494220024597456</v>
      </c>
      <c r="AD1230" s="1">
        <v>1.3144813326842899</v>
      </c>
      <c r="AE1230" s="1">
        <v>1.0614751168807059</v>
      </c>
    </row>
    <row r="1231" spans="1:31" x14ac:dyDescent="0.25">
      <c r="A1231">
        <v>20</v>
      </c>
      <c r="B1231">
        <v>21</v>
      </c>
      <c r="C1231">
        <v>2020</v>
      </c>
      <c r="D1231" t="s">
        <v>5</v>
      </c>
      <c r="E1231" t="s">
        <v>43</v>
      </c>
      <c r="F1231">
        <v>0</v>
      </c>
      <c r="G1231">
        <v>2</v>
      </c>
      <c r="H1231" s="2">
        <v>4.4582613151679482E-2</v>
      </c>
      <c r="I1231" s="2">
        <v>3.9009910611419868E-2</v>
      </c>
      <c r="J1231" s="2">
        <v>3.8771568562899081E-2</v>
      </c>
      <c r="K1231" s="2">
        <v>3.8316929882375943E-2</v>
      </c>
      <c r="L1231" s="2">
        <v>3.8144691067919519E-2</v>
      </c>
      <c r="M1231" s="2">
        <v>3.4967881433208697E-2</v>
      </c>
      <c r="N1231" s="2">
        <v>3.5312824110393992E-2</v>
      </c>
      <c r="O1231" s="2">
        <v>3.8265423295359799E-2</v>
      </c>
      <c r="P1231" s="2">
        <v>5.3678775749705802E-2</v>
      </c>
      <c r="Q1231" s="2">
        <v>6.1175546892527931E-2</v>
      </c>
      <c r="R1231" s="2">
        <v>6.5484868150409631E-2</v>
      </c>
      <c r="S1231" s="2">
        <v>7.1549750098267029E-2</v>
      </c>
      <c r="T1231" s="2">
        <v>6.9209594678893246E-2</v>
      </c>
      <c r="U1231" s="2">
        <v>6.6840338586231757E-2</v>
      </c>
      <c r="V1231" s="2">
        <v>6.1274656079577321E-2</v>
      </c>
      <c r="W1231" s="2">
        <v>5.644542615748073E-2</v>
      </c>
      <c r="X1231" s="2">
        <v>5.7146908876616151E-2</v>
      </c>
      <c r="Y1231" s="2">
        <v>5.2434115878717519E-2</v>
      </c>
      <c r="Z1231" s="2">
        <v>5.543731532735259E-2</v>
      </c>
      <c r="AA1231" s="2">
        <v>5.5343215195081411E-2</v>
      </c>
      <c r="AB1231" s="2">
        <v>6.3616288843054203E-2</v>
      </c>
      <c r="AC1231" s="2">
        <v>7.1153334504640758E-2</v>
      </c>
      <c r="AD1231" s="2">
        <v>6.259434917544239E-2</v>
      </c>
      <c r="AE1231" s="2">
        <v>5.0546434137176473E-2</v>
      </c>
    </row>
    <row r="1232" spans="1:31" x14ac:dyDescent="0.25">
      <c r="A1232">
        <v>21</v>
      </c>
      <c r="B1232">
        <v>20</v>
      </c>
      <c r="C1232">
        <v>2020</v>
      </c>
      <c r="D1232" t="s">
        <v>5</v>
      </c>
      <c r="E1232" t="s">
        <v>42</v>
      </c>
      <c r="F1232">
        <v>0</v>
      </c>
      <c r="G1232">
        <v>2</v>
      </c>
      <c r="H1232" s="1">
        <v>-0.93573318700049601</v>
      </c>
      <c r="I1232" s="1">
        <v>-0.81857882883908595</v>
      </c>
      <c r="J1232" s="1">
        <v>-0.81358100280699142</v>
      </c>
      <c r="K1232" s="1">
        <v>-0.80401262498553816</v>
      </c>
      <c r="L1232" s="1">
        <v>-0.80037401786098206</v>
      </c>
      <c r="M1232" s="1">
        <v>-0.73360357535961418</v>
      </c>
      <c r="N1232" s="1">
        <v>-0.74083298716791091</v>
      </c>
      <c r="O1232" s="1">
        <v>-0.80296148351621588</v>
      </c>
      <c r="P1232" s="1">
        <v>-1.1268690205785401</v>
      </c>
      <c r="Q1232" s="1">
        <v>-1.284397582867153</v>
      </c>
      <c r="R1232" s="1">
        <v>-1.3749040956599701</v>
      </c>
      <c r="S1232" s="1">
        <v>-1.50239923623844</v>
      </c>
      <c r="T1232" s="1">
        <v>-1.453175440054024</v>
      </c>
      <c r="U1232" s="1">
        <v>-1.4033499602665629</v>
      </c>
      <c r="V1232" s="1">
        <v>-1.2863651451986939</v>
      </c>
      <c r="W1232" s="1">
        <v>-1.184933109604098</v>
      </c>
      <c r="X1232" s="1">
        <v>-1.1996966032113281</v>
      </c>
      <c r="Y1232" s="1">
        <v>-1.100676520371461</v>
      </c>
      <c r="Z1232" s="1">
        <v>-1.1637861720758209</v>
      </c>
      <c r="AA1232" s="1">
        <v>-1.1618156593705311</v>
      </c>
      <c r="AB1232" s="1">
        <v>-1.3356598437196889</v>
      </c>
      <c r="AC1232" s="1">
        <v>-1.4940024807101959</v>
      </c>
      <c r="AD1232" s="1">
        <v>-1.314343682079065</v>
      </c>
      <c r="AE1232" s="1">
        <v>-1.0610570781840689</v>
      </c>
    </row>
    <row r="1233" spans="1:31" x14ac:dyDescent="0.25">
      <c r="A1233">
        <v>21</v>
      </c>
      <c r="B1233">
        <v>20</v>
      </c>
      <c r="C1233">
        <v>2020</v>
      </c>
      <c r="D1233" t="s">
        <v>5</v>
      </c>
      <c r="E1233" t="s">
        <v>43</v>
      </c>
      <c r="F1233">
        <v>0</v>
      </c>
      <c r="G1233">
        <v>2</v>
      </c>
      <c r="H1233" s="2">
        <v>4.4558723190499812E-2</v>
      </c>
      <c r="I1233" s="2">
        <v>3.8979944230432662E-2</v>
      </c>
      <c r="J1233" s="2">
        <v>3.8741952514618642E-2</v>
      </c>
      <c r="K1233" s="2">
        <v>3.828631547550182E-2</v>
      </c>
      <c r="L1233" s="2">
        <v>3.8113048469570573E-2</v>
      </c>
      <c r="M1233" s="2">
        <v>3.4933503588553058E-2</v>
      </c>
      <c r="N1233" s="2">
        <v>3.527776129371004E-2</v>
      </c>
      <c r="O1233" s="2">
        <v>3.82362611198198E-2</v>
      </c>
      <c r="P1233" s="2">
        <v>5.3660429551359051E-2</v>
      </c>
      <c r="Q1233" s="2">
        <v>6.1161789660340631E-2</v>
      </c>
      <c r="R1233" s="2">
        <v>6.5471623602855702E-2</v>
      </c>
      <c r="S1233" s="2">
        <v>7.1542820773259061E-2</v>
      </c>
      <c r="T1233" s="2">
        <v>6.9198830478763074E-2</v>
      </c>
      <c r="U1233" s="2">
        <v>6.6826188584122051E-2</v>
      </c>
      <c r="V1233" s="2">
        <v>6.1255483104699728E-2</v>
      </c>
      <c r="W1233" s="2">
        <v>5.6425386171623723E-2</v>
      </c>
      <c r="X1233" s="2">
        <v>5.712840967672992E-2</v>
      </c>
      <c r="Y1233" s="2">
        <v>5.2413167636736237E-2</v>
      </c>
      <c r="Z1233" s="2">
        <v>5.5418389146467649E-2</v>
      </c>
      <c r="AA1233" s="2">
        <v>5.5324555208120518E-2</v>
      </c>
      <c r="AB1233" s="2">
        <v>6.3602849700937589E-2</v>
      </c>
      <c r="AC1233" s="2">
        <v>7.11429752719141E-2</v>
      </c>
      <c r="AD1233" s="2">
        <v>6.2587794384717371E-2</v>
      </c>
      <c r="AE1233" s="2">
        <v>5.0526527532574708E-2</v>
      </c>
    </row>
    <row r="1234" spans="1:31" x14ac:dyDescent="0.25">
      <c r="A1234">
        <v>20</v>
      </c>
      <c r="B1234">
        <v>21</v>
      </c>
      <c r="C1234">
        <v>2020</v>
      </c>
      <c r="D1234" t="s">
        <v>5</v>
      </c>
      <c r="E1234" t="s">
        <v>44</v>
      </c>
      <c r="F1234">
        <v>0</v>
      </c>
      <c r="G1234">
        <v>2</v>
      </c>
      <c r="H1234" s="1">
        <v>3.8350415319984559</v>
      </c>
      <c r="I1234" s="1">
        <v>3.8909368454119049</v>
      </c>
      <c r="J1234" s="1">
        <v>3.888105052284442</v>
      </c>
      <c r="K1234" s="1">
        <v>3.8974282886991429</v>
      </c>
      <c r="L1234" s="1">
        <v>3.906962129410168</v>
      </c>
      <c r="M1234" s="1">
        <v>3.9324270987020329</v>
      </c>
      <c r="N1234" s="1">
        <v>3.938472497548561</v>
      </c>
      <c r="O1234" s="1">
        <v>3.8836931897575719</v>
      </c>
      <c r="P1234" s="1">
        <v>3.7837542095270842</v>
      </c>
      <c r="Q1234" s="1">
        <v>3.735756245746066</v>
      </c>
      <c r="R1234" s="1">
        <v>3.7244963608324291</v>
      </c>
      <c r="S1234" s="1">
        <v>3.658396923911281</v>
      </c>
      <c r="T1234" s="1">
        <v>3.6966939435299642</v>
      </c>
      <c r="U1234" s="1">
        <v>3.7340829601740451</v>
      </c>
      <c r="V1234" s="1">
        <v>3.7863822409107271</v>
      </c>
      <c r="W1234" s="1">
        <v>3.7991513211280479</v>
      </c>
      <c r="X1234" s="1">
        <v>3.7844602468094339</v>
      </c>
      <c r="Y1234" s="1">
        <v>3.8087836192392168</v>
      </c>
      <c r="Z1234" s="1">
        <v>3.7876445686222842</v>
      </c>
      <c r="AA1234" s="1">
        <v>3.7844710171124878</v>
      </c>
      <c r="AB1234" s="1">
        <v>3.7285392418593979</v>
      </c>
      <c r="AC1234" s="1">
        <v>3.6929228032292132</v>
      </c>
      <c r="AD1234" s="1">
        <v>3.6651959753904668</v>
      </c>
      <c r="AE1234" s="1">
        <v>3.7910136821973279</v>
      </c>
    </row>
    <row r="1235" spans="1:31" x14ac:dyDescent="0.25">
      <c r="A1235">
        <v>20</v>
      </c>
      <c r="B1235">
        <v>21</v>
      </c>
      <c r="C1235">
        <v>2020</v>
      </c>
      <c r="D1235" t="s">
        <v>5</v>
      </c>
      <c r="E1235" t="s">
        <v>45</v>
      </c>
      <c r="F1235">
        <v>0</v>
      </c>
      <c r="G1235">
        <v>2</v>
      </c>
      <c r="H1235" s="2">
        <v>0.1826210253332598</v>
      </c>
      <c r="I1235" s="2">
        <v>0.1852827069243764</v>
      </c>
      <c r="J1235" s="2">
        <v>0.1851478596325925</v>
      </c>
      <c r="K1235" s="2">
        <v>0.18559182327138779</v>
      </c>
      <c r="L1235" s="2">
        <v>0.18604581568619849</v>
      </c>
      <c r="M1235" s="2">
        <v>0.18725843327152539</v>
      </c>
      <c r="N1235" s="2">
        <v>0.18754630940707431</v>
      </c>
      <c r="O1235" s="2">
        <v>0.1849377709408368</v>
      </c>
      <c r="P1235" s="2">
        <v>0.1801787718822421</v>
      </c>
      <c r="Q1235" s="2">
        <v>0.17789315455933649</v>
      </c>
      <c r="R1235" s="2">
        <v>0.17735696956344901</v>
      </c>
      <c r="S1235" s="2">
        <v>0.1742093773291086</v>
      </c>
      <c r="T1235" s="2">
        <v>0.1760330449299983</v>
      </c>
      <c r="U1235" s="2">
        <v>0.17781347429400221</v>
      </c>
      <c r="V1235" s="2">
        <v>0.18030391623384409</v>
      </c>
      <c r="W1235" s="2">
        <v>0.18091196767276421</v>
      </c>
      <c r="X1235" s="2">
        <v>0.18021239270521111</v>
      </c>
      <c r="Y1235" s="2">
        <v>0.1813706485352008</v>
      </c>
      <c r="Z1235" s="2">
        <v>0.1803640270772516</v>
      </c>
      <c r="AA1235" s="2">
        <v>0.18021290557678521</v>
      </c>
      <c r="AB1235" s="2">
        <v>0.17754948770759041</v>
      </c>
      <c r="AC1235" s="2">
        <v>0.1758534668204387</v>
      </c>
      <c r="AD1235" s="2">
        <v>0.1745331416852603</v>
      </c>
      <c r="AE1235" s="2">
        <v>0.18052446105701561</v>
      </c>
    </row>
    <row r="1236" spans="1:31" x14ac:dyDescent="0.25">
      <c r="A1236">
        <v>21</v>
      </c>
      <c r="B1236">
        <v>20</v>
      </c>
      <c r="C1236">
        <v>2020</v>
      </c>
      <c r="D1236" t="s">
        <v>5</v>
      </c>
      <c r="E1236" t="s">
        <v>44</v>
      </c>
      <c r="F1236">
        <v>0</v>
      </c>
      <c r="G1236">
        <v>2</v>
      </c>
      <c r="H1236" s="1">
        <v>3.8379907695656068</v>
      </c>
      <c r="I1236" s="1">
        <v>3.8939914517435619</v>
      </c>
      <c r="J1236" s="1">
        <v>3.891157763048168</v>
      </c>
      <c r="K1236" s="1">
        <v>3.9004955971762389</v>
      </c>
      <c r="L1236" s="1">
        <v>3.9100423827896891</v>
      </c>
      <c r="M1236" s="1">
        <v>3.9355622474831602</v>
      </c>
      <c r="N1236" s="1">
        <v>3.9416129791522558</v>
      </c>
      <c r="O1236" s="1">
        <v>3.8867441885568539</v>
      </c>
      <c r="P1236" s="1">
        <v>3.7865828011955891</v>
      </c>
      <c r="Q1236" s="1">
        <v>3.7384831495345829</v>
      </c>
      <c r="R1236" s="1">
        <v>3.7271789524498509</v>
      </c>
      <c r="S1236" s="1">
        <v>3.6609780616010452</v>
      </c>
      <c r="T1236" s="1">
        <v>3.6993230551345979</v>
      </c>
      <c r="U1236" s="1">
        <v>3.736762024140861</v>
      </c>
      <c r="V1236" s="1">
        <v>3.7891534188584628</v>
      </c>
      <c r="W1236" s="1">
        <v>3.8019736754732132</v>
      </c>
      <c r="X1236" s="1">
        <v>3.7872629902709489</v>
      </c>
      <c r="Y1236" s="1">
        <v>3.8116466370299902</v>
      </c>
      <c r="Z1236" s="1">
        <v>3.7904638060941962</v>
      </c>
      <c r="AA1236" s="1">
        <v>3.7872879774997479</v>
      </c>
      <c r="AB1236" s="1">
        <v>3.731240547828238</v>
      </c>
      <c r="AC1236" s="1">
        <v>3.695532472756438</v>
      </c>
      <c r="AD1236" s="1">
        <v>3.6678525938295921</v>
      </c>
      <c r="AE1236" s="1">
        <v>3.793874025578694</v>
      </c>
    </row>
    <row r="1237" spans="1:31" x14ac:dyDescent="0.25">
      <c r="A1237">
        <v>21</v>
      </c>
      <c r="B1237">
        <v>20</v>
      </c>
      <c r="C1237">
        <v>2020</v>
      </c>
      <c r="D1237" t="s">
        <v>5</v>
      </c>
      <c r="E1237" t="s">
        <v>45</v>
      </c>
      <c r="F1237">
        <v>0</v>
      </c>
      <c r="G1237">
        <v>2</v>
      </c>
      <c r="H1237" s="2">
        <v>0.18276146521740991</v>
      </c>
      <c r="I1237" s="2">
        <v>0.18542816436874099</v>
      </c>
      <c r="J1237" s="2">
        <v>0.18529322681181751</v>
      </c>
      <c r="K1237" s="2">
        <v>0.1857378855798209</v>
      </c>
      <c r="L1237" s="2">
        <v>0.18619249441855659</v>
      </c>
      <c r="M1237" s="2">
        <v>0.1874077260706267</v>
      </c>
      <c r="N1237" s="2">
        <v>0.18769585615010739</v>
      </c>
      <c r="O1237" s="2">
        <v>0.18508305659794541</v>
      </c>
      <c r="P1237" s="2">
        <v>0.18031346672359949</v>
      </c>
      <c r="Q1237" s="2">
        <v>0.17802300712069441</v>
      </c>
      <c r="R1237" s="2">
        <v>0.17748471202142149</v>
      </c>
      <c r="S1237" s="2">
        <v>0.17433228864766881</v>
      </c>
      <c r="T1237" s="2">
        <v>0.17615824072069519</v>
      </c>
      <c r="U1237" s="2">
        <v>0.17794104876861239</v>
      </c>
      <c r="V1237" s="2">
        <v>0.1804358770884982</v>
      </c>
      <c r="W1237" s="2">
        <v>0.18104636549872441</v>
      </c>
      <c r="X1237" s="2">
        <v>0.18034585667956901</v>
      </c>
      <c r="Y1237" s="2">
        <v>0.1815069827157138</v>
      </c>
      <c r="Z1237" s="2">
        <v>0.18049827648067601</v>
      </c>
      <c r="AA1237" s="2">
        <v>0.18034704654760711</v>
      </c>
      <c r="AB1237" s="2">
        <v>0.1776781213251542</v>
      </c>
      <c r="AC1237" s="2">
        <v>0.17597773679792561</v>
      </c>
      <c r="AD1237" s="2">
        <v>0.17465964732521869</v>
      </c>
      <c r="AE1237" s="2">
        <v>0.1806606678846997</v>
      </c>
    </row>
    <row r="1238" spans="1:31" x14ac:dyDescent="0.25">
      <c r="A1238">
        <v>20</v>
      </c>
      <c r="B1238">
        <v>26</v>
      </c>
      <c r="C1238">
        <v>2020</v>
      </c>
      <c r="D1238" t="s">
        <v>5</v>
      </c>
      <c r="E1238" t="s">
        <v>38</v>
      </c>
      <c r="F1238">
        <v>0</v>
      </c>
      <c r="G1238">
        <v>2</v>
      </c>
      <c r="H1238" s="1">
        <v>10.811063700478041</v>
      </c>
      <c r="I1238" s="1">
        <v>12.078919382148991</v>
      </c>
      <c r="J1238" s="1">
        <v>12.251659700351279</v>
      </c>
      <c r="K1238" s="1">
        <v>12.36756078841764</v>
      </c>
      <c r="L1238" s="1">
        <v>12.481205308812211</v>
      </c>
      <c r="M1238" s="1">
        <v>12.88707007644935</v>
      </c>
      <c r="N1238" s="1">
        <v>12.70591470437161</v>
      </c>
      <c r="O1238" s="1">
        <v>12.159538123231981</v>
      </c>
      <c r="P1238" s="1">
        <v>8.5661211989991095</v>
      </c>
      <c r="Q1238" s="1">
        <v>5.9173580113632083</v>
      </c>
      <c r="R1238" s="1">
        <v>4.3791737187919013</v>
      </c>
      <c r="S1238" s="1">
        <v>3.2437000657504522</v>
      </c>
      <c r="T1238" s="1">
        <v>3.5783686722778638</v>
      </c>
      <c r="U1238" s="1">
        <v>4.5663611796181804</v>
      </c>
      <c r="V1238" s="1">
        <v>5.9135833049091442</v>
      </c>
      <c r="W1238" s="1">
        <v>8.1756037194416837</v>
      </c>
      <c r="X1238" s="1">
        <v>7.848361083776398</v>
      </c>
      <c r="Y1238" s="1">
        <v>8.4729922864131648</v>
      </c>
      <c r="Z1238" s="1">
        <v>6.8324018215872684</v>
      </c>
      <c r="AA1238" s="1">
        <v>6.8598036420111734</v>
      </c>
      <c r="AB1238" s="1">
        <v>4.9398713761309194</v>
      </c>
      <c r="AC1238" s="1">
        <v>3.6790559591347929</v>
      </c>
      <c r="AD1238" s="1">
        <v>8.1771053959842845</v>
      </c>
      <c r="AE1238" s="1">
        <v>11.045539405058021</v>
      </c>
    </row>
    <row r="1239" spans="1:31" x14ac:dyDescent="0.25">
      <c r="A1239">
        <v>20</v>
      </c>
      <c r="B1239">
        <v>26</v>
      </c>
      <c r="C1239">
        <v>2020</v>
      </c>
      <c r="D1239" t="s">
        <v>5</v>
      </c>
      <c r="E1239" t="s">
        <v>41</v>
      </c>
      <c r="F1239">
        <v>0</v>
      </c>
      <c r="G1239">
        <v>2</v>
      </c>
      <c r="H1239" s="2">
        <v>0.4158101423260786</v>
      </c>
      <c r="I1239" s="2">
        <v>0.46457382239034578</v>
      </c>
      <c r="J1239" s="2">
        <v>0.47121768078274151</v>
      </c>
      <c r="K1239" s="2">
        <v>0.47567541493914001</v>
      </c>
      <c r="L1239" s="2">
        <v>0.48004635803123902</v>
      </c>
      <c r="M1239" s="2">
        <v>0.49565654140189802</v>
      </c>
      <c r="N1239" s="2">
        <v>0.48868902709121581</v>
      </c>
      <c r="O1239" s="2">
        <v>0.46767454320123009</v>
      </c>
      <c r="P1239" s="2">
        <v>0.32946619996150422</v>
      </c>
      <c r="Q1239" s="2">
        <v>0.22759069274473881</v>
      </c>
      <c r="R1239" s="2">
        <v>0.1684297584150731</v>
      </c>
      <c r="S1239" s="2">
        <v>0.1247576948365558</v>
      </c>
      <c r="T1239" s="2">
        <v>0.13762956431837939</v>
      </c>
      <c r="U1239" s="2">
        <v>0.17562927613916071</v>
      </c>
      <c r="V1239" s="2">
        <v>0.22744551172727481</v>
      </c>
      <c r="W1239" s="2">
        <v>0.3144462969016032</v>
      </c>
      <c r="X1239" s="2">
        <v>0.30186004168370761</v>
      </c>
      <c r="Y1239" s="2">
        <v>0.32588431870819867</v>
      </c>
      <c r="Z1239" s="2">
        <v>0.26278468544566419</v>
      </c>
      <c r="AA1239" s="2">
        <v>0.26383860161581429</v>
      </c>
      <c r="AB1239" s="2">
        <v>0.18999505292811231</v>
      </c>
      <c r="AC1239" s="2">
        <v>0.14150215227441509</v>
      </c>
      <c r="AD1239" s="2">
        <v>0.31450405369170331</v>
      </c>
      <c r="AE1239" s="2">
        <v>0.42482843865607772</v>
      </c>
    </row>
    <row r="1240" spans="1:31" x14ac:dyDescent="0.25">
      <c r="A1240">
        <v>26</v>
      </c>
      <c r="B1240">
        <v>20</v>
      </c>
      <c r="C1240">
        <v>2020</v>
      </c>
      <c r="D1240" t="s">
        <v>5</v>
      </c>
      <c r="E1240" t="s">
        <v>38</v>
      </c>
      <c r="F1240">
        <v>0</v>
      </c>
      <c r="G1240">
        <v>2</v>
      </c>
      <c r="H1240" s="1">
        <v>-10.78940729906633</v>
      </c>
      <c r="I1240" s="1">
        <v>-12.05717586989749</v>
      </c>
      <c r="J1240" s="1">
        <v>-12.22996578269807</v>
      </c>
      <c r="K1240" s="1">
        <v>-12.34582654253088</v>
      </c>
      <c r="L1240" s="1">
        <v>-12.459453397382109</v>
      </c>
      <c r="M1240" s="1">
        <v>-12.86527133508234</v>
      </c>
      <c r="N1240" s="1">
        <v>-12.684098548377349</v>
      </c>
      <c r="O1240" s="1">
        <v>-12.1378025379608</v>
      </c>
      <c r="P1240" s="1">
        <v>-8.544707286948249</v>
      </c>
      <c r="Q1240" s="1">
        <v>-5.8968329263204309</v>
      </c>
      <c r="R1240" s="1">
        <v>-4.3595691631369506</v>
      </c>
      <c r="S1240" s="1">
        <v>-3.2246639968216391</v>
      </c>
      <c r="T1240" s="1">
        <v>-3.5592301159097159</v>
      </c>
      <c r="U1240" s="1">
        <v>-4.546500372262126</v>
      </c>
      <c r="V1240" s="1">
        <v>-5.8930144414376624</v>
      </c>
      <c r="W1240" s="1">
        <v>-8.1541182853868595</v>
      </c>
      <c r="X1240" s="1">
        <v>-7.8269877247790749</v>
      </c>
      <c r="Y1240" s="1">
        <v>-8.4516652774933956</v>
      </c>
      <c r="Z1240" s="1">
        <v>-6.8116901222762749</v>
      </c>
      <c r="AA1240" s="1">
        <v>-6.8390175195964114</v>
      </c>
      <c r="AB1240" s="1">
        <v>-4.9198631862647586</v>
      </c>
      <c r="AC1240" s="1">
        <v>-3.659616749848972</v>
      </c>
      <c r="AD1240" s="1">
        <v>-8.155011797085109</v>
      </c>
      <c r="AE1240" s="1">
        <v>-11.023187809801771</v>
      </c>
    </row>
    <row r="1241" spans="1:31" x14ac:dyDescent="0.25">
      <c r="A1241">
        <v>26</v>
      </c>
      <c r="B1241">
        <v>20</v>
      </c>
      <c r="C1241">
        <v>2020</v>
      </c>
      <c r="D1241" t="s">
        <v>5</v>
      </c>
      <c r="E1241" t="s">
        <v>41</v>
      </c>
      <c r="F1241">
        <v>0</v>
      </c>
      <c r="G1241">
        <v>2</v>
      </c>
      <c r="H1241" s="2">
        <v>0.41497720381024328</v>
      </c>
      <c r="I1241" s="2">
        <v>0.46373753345759572</v>
      </c>
      <c r="J1241" s="2">
        <v>0.47038329933454109</v>
      </c>
      <c r="K1241" s="2">
        <v>0.47483948240503382</v>
      </c>
      <c r="L1241" s="2">
        <v>0.47920974605315819</v>
      </c>
      <c r="M1241" s="2">
        <v>0.49481812827239768</v>
      </c>
      <c r="N1241" s="2">
        <v>0.48784994416835958</v>
      </c>
      <c r="O1241" s="2">
        <v>0.46683855915233841</v>
      </c>
      <c r="P1241" s="2">
        <v>0.32864258795954798</v>
      </c>
      <c r="Q1241" s="2">
        <v>0.22680126639693959</v>
      </c>
      <c r="R1241" s="2">
        <v>0.1676757370437289</v>
      </c>
      <c r="S1241" s="2">
        <v>0.12402553833929381</v>
      </c>
      <c r="T1241" s="2">
        <v>0.13689346599652749</v>
      </c>
      <c r="U1241" s="2">
        <v>0.17486539893315869</v>
      </c>
      <c r="V1241" s="2">
        <v>0.22665440159375619</v>
      </c>
      <c r="W1241" s="2">
        <v>0.31361993405334082</v>
      </c>
      <c r="X1241" s="2">
        <v>0.30103798941457982</v>
      </c>
      <c r="Y1241" s="2">
        <v>0.32506404913436138</v>
      </c>
      <c r="Z1241" s="2">
        <v>0.26198808162601062</v>
      </c>
      <c r="AA1241" s="2">
        <v>0.26303913536909268</v>
      </c>
      <c r="AB1241" s="2">
        <v>0.18922550716402919</v>
      </c>
      <c r="AC1241" s="2">
        <v>0.14075449037880661</v>
      </c>
      <c r="AD1241" s="2">
        <v>0.31365429988788879</v>
      </c>
      <c r="AE1241" s="2">
        <v>0.42396876191545252</v>
      </c>
    </row>
    <row r="1242" spans="1:31" x14ac:dyDescent="0.25">
      <c r="A1242">
        <v>20</v>
      </c>
      <c r="B1242">
        <v>26</v>
      </c>
      <c r="C1242">
        <v>2020</v>
      </c>
      <c r="D1242" t="s">
        <v>5</v>
      </c>
      <c r="E1242" t="s">
        <v>42</v>
      </c>
      <c r="F1242">
        <v>0</v>
      </c>
      <c r="G1242">
        <v>2</v>
      </c>
      <c r="H1242" s="1">
        <v>-9.4326525035123083</v>
      </c>
      <c r="I1242" s="1">
        <v>-7.7901780617238829</v>
      </c>
      <c r="J1242" s="1">
        <v>-7.4841826421395208</v>
      </c>
      <c r="K1242" s="1">
        <v>-7.3175111141219693</v>
      </c>
      <c r="L1242" s="1">
        <v>-7.1337721346748726</v>
      </c>
      <c r="M1242" s="1">
        <v>-6.4058136687653704</v>
      </c>
      <c r="N1242" s="1">
        <v>-6.771642379923593</v>
      </c>
      <c r="O1242" s="1">
        <v>-7.6583922067266608</v>
      </c>
      <c r="P1242" s="1">
        <v>-11.415932768116299</v>
      </c>
      <c r="Q1242" s="1">
        <v>-12.65250956596482</v>
      </c>
      <c r="R1242" s="1">
        <v>-12.91908600589815</v>
      </c>
      <c r="S1242" s="1">
        <v>-13.034634270177699</v>
      </c>
      <c r="T1242" s="1">
        <v>-12.987072262857559</v>
      </c>
      <c r="U1242" s="1">
        <v>-12.950215673462811</v>
      </c>
      <c r="V1242" s="1">
        <v>-12.6704911808141</v>
      </c>
      <c r="W1242" s="1">
        <v>-11.727894029859881</v>
      </c>
      <c r="X1242" s="1">
        <v>-11.904515572232039</v>
      </c>
      <c r="Y1242" s="1">
        <v>-11.45143206471268</v>
      </c>
      <c r="Z1242" s="1">
        <v>-12.26137033267066</v>
      </c>
      <c r="AA1242" s="1">
        <v>-12.27329118471962</v>
      </c>
      <c r="AB1242" s="1">
        <v>-12.8686336969074</v>
      </c>
      <c r="AC1242" s="1">
        <v>-13.068377962384069</v>
      </c>
      <c r="AD1242" s="1">
        <v>-11.954897313874421</v>
      </c>
      <c r="AE1242" s="1">
        <v>-9.4881859074305943</v>
      </c>
    </row>
    <row r="1243" spans="1:31" x14ac:dyDescent="0.25">
      <c r="A1243">
        <v>20</v>
      </c>
      <c r="B1243">
        <v>26</v>
      </c>
      <c r="C1243">
        <v>2020</v>
      </c>
      <c r="D1243" t="s">
        <v>5</v>
      </c>
      <c r="E1243" t="s">
        <v>43</v>
      </c>
      <c r="F1243">
        <v>0</v>
      </c>
      <c r="G1243">
        <v>2</v>
      </c>
      <c r="H1243" s="2">
        <v>0.36279432705816572</v>
      </c>
      <c r="I1243" s="2">
        <v>0.29962223314322628</v>
      </c>
      <c r="J1243" s="2">
        <v>0.28785317854382769</v>
      </c>
      <c r="K1243" s="2">
        <v>0.28144273515853729</v>
      </c>
      <c r="L1243" s="2">
        <v>0.274375851333649</v>
      </c>
      <c r="M1243" s="2">
        <v>0.2463774487986681</v>
      </c>
      <c r="N1243" s="2">
        <v>0.2604477838432151</v>
      </c>
      <c r="O1243" s="2">
        <v>0.29455354641256393</v>
      </c>
      <c r="P1243" s="2">
        <v>0.43907433723524208</v>
      </c>
      <c r="Q1243" s="2">
        <v>0.48663498330633942</v>
      </c>
      <c r="R1243" s="2">
        <v>0.49688792330377513</v>
      </c>
      <c r="S1243" s="2">
        <v>0.50133208731452683</v>
      </c>
      <c r="T1243" s="2">
        <v>0.49950277934067527</v>
      </c>
      <c r="U1243" s="2">
        <v>0.49808521821010832</v>
      </c>
      <c r="V1243" s="2">
        <v>0.48732658387746552</v>
      </c>
      <c r="W1243" s="2">
        <v>0.45107284730230301</v>
      </c>
      <c r="X1243" s="2">
        <v>0.45786598354738628</v>
      </c>
      <c r="Y1243" s="2">
        <v>0.44043969479664152</v>
      </c>
      <c r="Z1243" s="2">
        <v>0.47159116664117923</v>
      </c>
      <c r="AA1243" s="2">
        <v>0.47204966095075462</v>
      </c>
      <c r="AB1243" s="2">
        <v>0.49494744988105371</v>
      </c>
      <c r="AC1243" s="2">
        <v>0.50262992163015652</v>
      </c>
      <c r="AD1243" s="2">
        <v>0.45980374284132391</v>
      </c>
      <c r="AE1243" s="2">
        <v>0.36493022720886897</v>
      </c>
    </row>
    <row r="1244" spans="1:31" x14ac:dyDescent="0.25">
      <c r="A1244">
        <v>26</v>
      </c>
      <c r="B1244">
        <v>20</v>
      </c>
      <c r="C1244">
        <v>2020</v>
      </c>
      <c r="D1244" t="s">
        <v>5</v>
      </c>
      <c r="E1244" t="s">
        <v>42</v>
      </c>
      <c r="F1244">
        <v>0</v>
      </c>
      <c r="G1244">
        <v>2</v>
      </c>
      <c r="H1244" s="1">
        <v>9.3882504461221501</v>
      </c>
      <c r="I1244" s="1">
        <v>7.7458797294901887</v>
      </c>
      <c r="J1244" s="1">
        <v>7.4398310733305006</v>
      </c>
      <c r="K1244" s="1">
        <v>7.2731976315482703</v>
      </c>
      <c r="L1244" s="1">
        <v>7.08947439406393</v>
      </c>
      <c r="M1244" s="1">
        <v>6.361557337753732</v>
      </c>
      <c r="N1244" s="1">
        <v>6.7274014859545321</v>
      </c>
      <c r="O1244" s="1">
        <v>7.6140866635088011</v>
      </c>
      <c r="P1244" s="1">
        <v>11.371249834111371</v>
      </c>
      <c r="Q1244" s="1">
        <v>12.606984277869421</v>
      </c>
      <c r="R1244" s="1">
        <v>12.8727288061439</v>
      </c>
      <c r="S1244" s="1">
        <v>12.987798071318879</v>
      </c>
      <c r="T1244" s="1">
        <v>12.9403130408599</v>
      </c>
      <c r="U1244" s="1">
        <v>12.904100048909999</v>
      </c>
      <c r="V1244" s="1">
        <v>12.62501186808657</v>
      </c>
      <c r="W1244" s="1">
        <v>11.68328417765583</v>
      </c>
      <c r="X1244" s="1">
        <v>11.85979461889295</v>
      </c>
      <c r="Y1244" s="1">
        <v>11.406644800433201</v>
      </c>
      <c r="Z1244" s="1">
        <v>12.21598270357874</v>
      </c>
      <c r="AA1244" s="1">
        <v>12.22799210088913</v>
      </c>
      <c r="AB1244" s="1">
        <v>12.822651214398819</v>
      </c>
      <c r="AC1244" s="1">
        <v>13.02192201932437</v>
      </c>
      <c r="AD1244" s="1">
        <v>11.91102318891555</v>
      </c>
      <c r="AE1244" s="1">
        <v>9.444621605534568</v>
      </c>
    </row>
    <row r="1245" spans="1:31" x14ac:dyDescent="0.25">
      <c r="A1245">
        <v>26</v>
      </c>
      <c r="B1245">
        <v>20</v>
      </c>
      <c r="C1245">
        <v>2020</v>
      </c>
      <c r="D1245" t="s">
        <v>5</v>
      </c>
      <c r="E1245" t="s">
        <v>43</v>
      </c>
      <c r="F1245">
        <v>0</v>
      </c>
      <c r="G1245">
        <v>2</v>
      </c>
      <c r="H1245" s="2">
        <v>0.36108655562008268</v>
      </c>
      <c r="I1245" s="2">
        <v>0.29791845113423798</v>
      </c>
      <c r="J1245" s="2">
        <v>0.28614734897424998</v>
      </c>
      <c r="K1245" s="2">
        <v>0.27973837044416422</v>
      </c>
      <c r="L1245" s="2">
        <v>0.27267209207938192</v>
      </c>
      <c r="M1245" s="2">
        <v>0.24467528222129739</v>
      </c>
      <c r="N1245" s="2">
        <v>0.25874621099825118</v>
      </c>
      <c r="O1245" s="2">
        <v>0.29284948705803082</v>
      </c>
      <c r="P1245" s="2">
        <v>0.43735576285043731</v>
      </c>
      <c r="Q1245" s="2">
        <v>0.48488401068728532</v>
      </c>
      <c r="R1245" s="2">
        <v>0.49510495408245758</v>
      </c>
      <c r="S1245" s="2">
        <v>0.49953069505072628</v>
      </c>
      <c r="T1245" s="2">
        <v>0.49770434772538058</v>
      </c>
      <c r="U1245" s="2">
        <v>0.49631154034269243</v>
      </c>
      <c r="V1245" s="2">
        <v>0.48557737954179098</v>
      </c>
      <c r="W1245" s="2">
        <v>0.44935708375599348</v>
      </c>
      <c r="X1245" s="2">
        <v>0.45614594688049798</v>
      </c>
      <c r="Y1245" s="2">
        <v>0.43871710770896932</v>
      </c>
      <c r="Z1245" s="2">
        <v>0.46984548859918229</v>
      </c>
      <c r="AA1245" s="2">
        <v>0.47030738849573589</v>
      </c>
      <c r="AB1245" s="2">
        <v>0.49317889286149302</v>
      </c>
      <c r="AC1245" s="2">
        <v>0.50084315458939888</v>
      </c>
      <c r="AD1245" s="2">
        <v>0.4581162764967518</v>
      </c>
      <c r="AE1245" s="2">
        <v>0.36325467713594489</v>
      </c>
    </row>
    <row r="1246" spans="1:31" x14ac:dyDescent="0.25">
      <c r="A1246">
        <v>20</v>
      </c>
      <c r="B1246">
        <v>26</v>
      </c>
      <c r="C1246">
        <v>2020</v>
      </c>
      <c r="D1246" t="s">
        <v>5</v>
      </c>
      <c r="E1246" t="s">
        <v>44</v>
      </c>
      <c r="F1246">
        <v>0</v>
      </c>
      <c r="G1246">
        <v>2</v>
      </c>
      <c r="H1246" s="1">
        <v>14.347614142700211</v>
      </c>
      <c r="I1246" s="1">
        <v>14.373140494471579</v>
      </c>
      <c r="J1246" s="1">
        <v>14.35674598347808</v>
      </c>
      <c r="K1246" s="1">
        <v>14.370195849761551</v>
      </c>
      <c r="L1246" s="1">
        <v>14.376063119998671</v>
      </c>
      <c r="M1246" s="1">
        <v>14.3913524004611</v>
      </c>
      <c r="N1246" s="1">
        <v>14.397757082141091</v>
      </c>
      <c r="O1246" s="1">
        <v>14.370293614341479</v>
      </c>
      <c r="P1246" s="1">
        <v>14.27241932407023</v>
      </c>
      <c r="Q1246" s="1">
        <v>13.96786039991364</v>
      </c>
      <c r="R1246" s="1">
        <v>13.64111233320623</v>
      </c>
      <c r="S1246" s="1">
        <v>13.432173341415769</v>
      </c>
      <c r="T1246" s="1">
        <v>13.471034418908729</v>
      </c>
      <c r="U1246" s="1">
        <v>13.731705662878371</v>
      </c>
      <c r="V1246" s="1">
        <v>13.982553925059189</v>
      </c>
      <c r="W1246" s="1">
        <v>14.29629303536311</v>
      </c>
      <c r="X1246" s="1">
        <v>14.25883104293094</v>
      </c>
      <c r="Y1246" s="1">
        <v>14.245241121804391</v>
      </c>
      <c r="Z1246" s="1">
        <v>14.036485211281541</v>
      </c>
      <c r="AA1246" s="1">
        <v>14.060248309040141</v>
      </c>
      <c r="AB1246" s="1">
        <v>13.784196111413181</v>
      </c>
      <c r="AC1246" s="1">
        <v>13.57637489605273</v>
      </c>
      <c r="AD1246" s="1">
        <v>14.48394360808952</v>
      </c>
      <c r="AE1246" s="1">
        <v>14.56123664262943</v>
      </c>
    </row>
    <row r="1247" spans="1:31" x14ac:dyDescent="0.25">
      <c r="A1247">
        <v>20</v>
      </c>
      <c r="B1247">
        <v>26</v>
      </c>
      <c r="C1247">
        <v>2020</v>
      </c>
      <c r="D1247" t="s">
        <v>5</v>
      </c>
      <c r="E1247" t="s">
        <v>45</v>
      </c>
      <c r="F1247">
        <v>0</v>
      </c>
      <c r="G1247">
        <v>2</v>
      </c>
      <c r="H1247" s="2">
        <v>0.55183131318077727</v>
      </c>
      <c r="I1247" s="2">
        <v>0.55281309594121453</v>
      </c>
      <c r="J1247" s="2">
        <v>0.55218253782608007</v>
      </c>
      <c r="K1247" s="2">
        <v>0.55269984037544428</v>
      </c>
      <c r="L1247" s="2">
        <v>0.55292550461533341</v>
      </c>
      <c r="M1247" s="2">
        <v>0.55351355386388845</v>
      </c>
      <c r="N1247" s="2">
        <v>0.55375988777465734</v>
      </c>
      <c r="O1247" s="2">
        <v>0.55270360055159551</v>
      </c>
      <c r="P1247" s="2">
        <v>0.54893920477193192</v>
      </c>
      <c r="Q1247" s="2">
        <v>0.53722539999667862</v>
      </c>
      <c r="R1247" s="2">
        <v>0.52465816666177811</v>
      </c>
      <c r="S1247" s="2">
        <v>0.51662205159291408</v>
      </c>
      <c r="T1247" s="2">
        <v>0.5181167084195667</v>
      </c>
      <c r="U1247" s="2">
        <v>0.52814252549532192</v>
      </c>
      <c r="V1247" s="2">
        <v>0.53779053557919965</v>
      </c>
      <c r="W1247" s="2">
        <v>0.54985742443704255</v>
      </c>
      <c r="X1247" s="2">
        <v>0.54841657857426696</v>
      </c>
      <c r="Y1247" s="2">
        <v>0.54789388930016869</v>
      </c>
      <c r="Z1247" s="2">
        <v>0.53986481581852064</v>
      </c>
      <c r="AA1247" s="2">
        <v>0.54077878111692845</v>
      </c>
      <c r="AB1247" s="2">
        <v>0.53016138890050679</v>
      </c>
      <c r="AC1247" s="2">
        <v>0.52216826523279736</v>
      </c>
      <c r="AD1247" s="2">
        <v>0.55707475415728913</v>
      </c>
      <c r="AE1247" s="2">
        <v>0.56004756317805504</v>
      </c>
    </row>
    <row r="1248" spans="1:31" x14ac:dyDescent="0.25">
      <c r="A1248">
        <v>26</v>
      </c>
      <c r="B1248">
        <v>20</v>
      </c>
      <c r="C1248">
        <v>2020</v>
      </c>
      <c r="D1248" t="s">
        <v>5</v>
      </c>
      <c r="E1248" t="s">
        <v>44</v>
      </c>
      <c r="F1248">
        <v>0</v>
      </c>
      <c r="G1248">
        <v>2</v>
      </c>
      <c r="H1248" s="1">
        <v>14.30211719656424</v>
      </c>
      <c r="I1248" s="1">
        <v>14.33088073850889</v>
      </c>
      <c r="J1248" s="1">
        <v>14.315137073938891</v>
      </c>
      <c r="K1248" s="1">
        <v>14.328951001584841</v>
      </c>
      <c r="L1248" s="1">
        <v>14.3352232680773</v>
      </c>
      <c r="M1248" s="1">
        <v>14.352164237034771</v>
      </c>
      <c r="N1248" s="1">
        <v>14.357725681255079</v>
      </c>
      <c r="O1248" s="1">
        <v>14.32831344471324</v>
      </c>
      <c r="P1248" s="1">
        <v>14.223830194761341</v>
      </c>
      <c r="Q1248" s="1">
        <v>13.9179269700406</v>
      </c>
      <c r="R1248" s="1">
        <v>13.59091572355231</v>
      </c>
      <c r="S1248" s="1">
        <v>13.38212825501804</v>
      </c>
      <c r="T1248" s="1">
        <v>13.420872572729669</v>
      </c>
      <c r="U1248" s="1">
        <v>13.68161042082615</v>
      </c>
      <c r="V1248" s="1">
        <v>13.932643104462249</v>
      </c>
      <c r="W1248" s="1">
        <v>14.247412894555399</v>
      </c>
      <c r="X1248" s="1">
        <v>14.20973135728345</v>
      </c>
      <c r="Y1248" s="1">
        <v>14.19655562332065</v>
      </c>
      <c r="Z1248" s="1">
        <v>13.986756440864021</v>
      </c>
      <c r="AA1248" s="1">
        <v>14.010565707806149</v>
      </c>
      <c r="AB1248" s="1">
        <v>13.73409763827557</v>
      </c>
      <c r="AC1248" s="1">
        <v>13.526390791084671</v>
      </c>
      <c r="AD1248" s="1">
        <v>14.43525859891264</v>
      </c>
      <c r="AE1248" s="1">
        <v>14.51590668066906</v>
      </c>
    </row>
    <row r="1249" spans="1:31" x14ac:dyDescent="0.25">
      <c r="A1249">
        <v>26</v>
      </c>
      <c r="B1249">
        <v>20</v>
      </c>
      <c r="C1249">
        <v>2020</v>
      </c>
      <c r="D1249" t="s">
        <v>5</v>
      </c>
      <c r="E1249" t="s">
        <v>45</v>
      </c>
      <c r="F1249">
        <v>0</v>
      </c>
      <c r="G1249">
        <v>2</v>
      </c>
      <c r="H1249" s="2">
        <v>0.55008143063708603</v>
      </c>
      <c r="I1249" s="2">
        <v>0.55118772071188049</v>
      </c>
      <c r="J1249" s="2">
        <v>0.55058219515149576</v>
      </c>
      <c r="K1249" s="2">
        <v>0.5511135000609555</v>
      </c>
      <c r="L1249" s="2">
        <v>0.55135474107989613</v>
      </c>
      <c r="M1249" s="2">
        <v>0.55200631680902945</v>
      </c>
      <c r="N1249" s="2">
        <v>0.55222021850981085</v>
      </c>
      <c r="O1249" s="2">
        <v>0.55108897864281681</v>
      </c>
      <c r="P1249" s="2">
        <v>0.54707039210620534</v>
      </c>
      <c r="Q1249" s="2">
        <v>0.5353048834630999</v>
      </c>
      <c r="R1249" s="2">
        <v>0.52272752782893517</v>
      </c>
      <c r="S1249" s="2">
        <v>0.51469724057761701</v>
      </c>
      <c r="T1249" s="2">
        <v>0.51618740664344864</v>
      </c>
      <c r="U1249" s="2">
        <v>0.52621578541639047</v>
      </c>
      <c r="V1249" s="2">
        <v>0.53587088863316346</v>
      </c>
      <c r="W1249" s="2">
        <v>0.54797741902136154</v>
      </c>
      <c r="X1249" s="2">
        <v>0.54652812912628645</v>
      </c>
      <c r="Y1249" s="2">
        <v>0.54602137012771745</v>
      </c>
      <c r="Z1249" s="2">
        <v>0.53795217080246227</v>
      </c>
      <c r="AA1249" s="2">
        <v>0.5388679118386982</v>
      </c>
      <c r="AB1249" s="2">
        <v>0.52823452454906061</v>
      </c>
      <c r="AC1249" s="2">
        <v>0.52024579965710249</v>
      </c>
      <c r="AD1249" s="2">
        <v>0.55520225380433219</v>
      </c>
      <c r="AE1249" s="2">
        <v>0.5583041031026561</v>
      </c>
    </row>
    <row r="1250" spans="1:31" x14ac:dyDescent="0.25">
      <c r="A1250">
        <v>22</v>
      </c>
      <c r="B1250">
        <v>23</v>
      </c>
      <c r="C1250">
        <v>2020</v>
      </c>
      <c r="D1250" t="s">
        <v>5</v>
      </c>
      <c r="E1250" t="s">
        <v>38</v>
      </c>
      <c r="F1250">
        <v>0</v>
      </c>
      <c r="G1250">
        <v>2</v>
      </c>
      <c r="H1250" s="1">
        <v>4.6859120352395998</v>
      </c>
      <c r="I1250" s="1">
        <v>4.6742894847830048</v>
      </c>
      <c r="J1250" s="1">
        <v>4.6766755888479006</v>
      </c>
      <c r="K1250" s="1">
        <v>4.6745491251700297</v>
      </c>
      <c r="L1250" s="1">
        <v>4.6725982072910668</v>
      </c>
      <c r="M1250" s="1">
        <v>4.6671279724010262</v>
      </c>
      <c r="N1250" s="1">
        <v>4.663807516546747</v>
      </c>
      <c r="O1250" s="1">
        <v>4.6764775089228676</v>
      </c>
      <c r="P1250" s="1">
        <v>4.6993446861927</v>
      </c>
      <c r="Q1250" s="1">
        <v>4.7148686064908008</v>
      </c>
      <c r="R1250" s="1">
        <v>4.7182463166090489</v>
      </c>
      <c r="S1250" s="1">
        <v>4.7377599818292513</v>
      </c>
      <c r="T1250" s="1">
        <v>4.7261715975495893</v>
      </c>
      <c r="U1250" s="1">
        <v>4.7172135265818058</v>
      </c>
      <c r="V1250" s="1">
        <v>4.7006620076130776</v>
      </c>
      <c r="W1250" s="1">
        <v>4.6958074774641183</v>
      </c>
      <c r="X1250" s="1">
        <v>4.7001751182575751</v>
      </c>
      <c r="Y1250" s="1">
        <v>4.6920433501300396</v>
      </c>
      <c r="Z1250" s="1">
        <v>4.6983322304266819</v>
      </c>
      <c r="AA1250" s="1">
        <v>4.6983963828928053</v>
      </c>
      <c r="AB1250" s="1">
        <v>4.7167075367376752</v>
      </c>
      <c r="AC1250" s="1">
        <v>4.7291093862810527</v>
      </c>
      <c r="AD1250" s="1">
        <v>4.7328710567922148</v>
      </c>
      <c r="AE1250" s="1">
        <v>4.697668027506519</v>
      </c>
    </row>
    <row r="1251" spans="1:31" x14ac:dyDescent="0.25">
      <c r="A1251">
        <v>22</v>
      </c>
      <c r="B1251">
        <v>23</v>
      </c>
      <c r="C1251">
        <v>2020</v>
      </c>
      <c r="D1251" t="s">
        <v>5</v>
      </c>
      <c r="E1251" t="s">
        <v>41</v>
      </c>
      <c r="F1251">
        <v>0</v>
      </c>
      <c r="G1251">
        <v>2</v>
      </c>
      <c r="H1251" s="2">
        <v>0.20373530587998259</v>
      </c>
      <c r="I1251" s="2">
        <v>0.20322997759926109</v>
      </c>
      <c r="J1251" s="2">
        <v>0.20333372125425661</v>
      </c>
      <c r="K1251" s="2">
        <v>0.20324126631174039</v>
      </c>
      <c r="L1251" s="2">
        <v>0.20315644379526379</v>
      </c>
      <c r="M1251" s="2">
        <v>0.20291860749569679</v>
      </c>
      <c r="N1251" s="2">
        <v>0.2027742398498586</v>
      </c>
      <c r="O1251" s="2">
        <v>0.20332510908360291</v>
      </c>
      <c r="P1251" s="2">
        <v>0.20431933418229131</v>
      </c>
      <c r="Q1251" s="2">
        <v>0.2049942872387305</v>
      </c>
      <c r="R1251" s="2">
        <v>0.20514114420039339</v>
      </c>
      <c r="S1251" s="2">
        <v>0.20598956442735869</v>
      </c>
      <c r="T1251" s="2">
        <v>0.20548572163259091</v>
      </c>
      <c r="U1251" s="2">
        <v>0.20509624028616549</v>
      </c>
      <c r="V1251" s="2">
        <v>0.20437660902665561</v>
      </c>
      <c r="W1251" s="2">
        <v>0.20416554249843991</v>
      </c>
      <c r="X1251" s="2">
        <v>0.2043554399242424</v>
      </c>
      <c r="Y1251" s="2">
        <v>0.20400188478826259</v>
      </c>
      <c r="Z1251" s="2">
        <v>0.2042753143663775</v>
      </c>
      <c r="AA1251" s="2">
        <v>0.20427810360403501</v>
      </c>
      <c r="AB1251" s="2">
        <v>0.20507424072772501</v>
      </c>
      <c r="AC1251" s="2">
        <v>0.2056134515774371</v>
      </c>
      <c r="AD1251" s="2">
        <v>0.2057770024692267</v>
      </c>
      <c r="AE1251" s="2">
        <v>0.20424643597854431</v>
      </c>
    </row>
    <row r="1252" spans="1:31" x14ac:dyDescent="0.25">
      <c r="A1252">
        <v>23</v>
      </c>
      <c r="B1252">
        <v>22</v>
      </c>
      <c r="C1252">
        <v>2020</v>
      </c>
      <c r="D1252" t="s">
        <v>5</v>
      </c>
      <c r="E1252" t="s">
        <v>38</v>
      </c>
      <c r="F1252">
        <v>0</v>
      </c>
      <c r="G1252">
        <v>2</v>
      </c>
      <c r="H1252" s="1">
        <v>-4.6844214700465479</v>
      </c>
      <c r="I1252" s="1">
        <v>-4.6728206528703726</v>
      </c>
      <c r="J1252" s="1">
        <v>-4.6752058262877094</v>
      </c>
      <c r="K1252" s="1">
        <v>-4.6730826544441992</v>
      </c>
      <c r="L1252" s="1">
        <v>-4.671135118889346</v>
      </c>
      <c r="M1252" s="1">
        <v>-4.6656760588924939</v>
      </c>
      <c r="N1252" s="1">
        <v>-4.6623565136697849</v>
      </c>
      <c r="O1252" s="1">
        <v>-4.6750066181700261</v>
      </c>
      <c r="P1252" s="1">
        <v>-4.6978300579448096</v>
      </c>
      <c r="Q1252" s="1">
        <v>-4.7133195228134683</v>
      </c>
      <c r="R1252" s="1">
        <v>-4.7166770414338206</v>
      </c>
      <c r="S1252" s="1">
        <v>-4.7361546523591844</v>
      </c>
      <c r="T1252" s="1">
        <v>-4.7245838893546281</v>
      </c>
      <c r="U1252" s="1">
        <v>-4.7156506903668758</v>
      </c>
      <c r="V1252" s="1">
        <v>-4.6991308174226152</v>
      </c>
      <c r="W1252" s="1">
        <v>-4.6942966199855256</v>
      </c>
      <c r="X1252" s="1">
        <v>-4.6986572317598378</v>
      </c>
      <c r="Y1252" s="1">
        <v>-4.6905367221755574</v>
      </c>
      <c r="Z1252" s="1">
        <v>-4.6968078333160959</v>
      </c>
      <c r="AA1252" s="1">
        <v>-4.6968720556989139</v>
      </c>
      <c r="AB1252" s="1">
        <v>-4.7151459280172956</v>
      </c>
      <c r="AC1252" s="1">
        <v>-4.7275229881521028</v>
      </c>
      <c r="AD1252" s="1">
        <v>-4.7313135296083662</v>
      </c>
      <c r="AE1252" s="1">
        <v>-4.6961625134485656</v>
      </c>
    </row>
    <row r="1253" spans="1:31" x14ac:dyDescent="0.25">
      <c r="A1253">
        <v>23</v>
      </c>
      <c r="B1253">
        <v>22</v>
      </c>
      <c r="C1253">
        <v>2020</v>
      </c>
      <c r="D1253" t="s">
        <v>5</v>
      </c>
      <c r="E1253" t="s">
        <v>41</v>
      </c>
      <c r="F1253">
        <v>0</v>
      </c>
      <c r="G1253">
        <v>2</v>
      </c>
      <c r="H1253" s="2">
        <v>0.20367049869767601</v>
      </c>
      <c r="I1253" s="2">
        <v>0.20316611534219009</v>
      </c>
      <c r="J1253" s="2">
        <v>0.20326981853424819</v>
      </c>
      <c r="K1253" s="2">
        <v>0.20317750671496521</v>
      </c>
      <c r="L1253" s="2">
        <v>0.20309283125605851</v>
      </c>
      <c r="M1253" s="2">
        <v>0.2028554808214128</v>
      </c>
      <c r="N1253" s="2">
        <v>0.2027111527682515</v>
      </c>
      <c r="O1253" s="2">
        <v>0.2032611573117403</v>
      </c>
      <c r="P1253" s="2">
        <v>0.20425348078020919</v>
      </c>
      <c r="Q1253" s="2">
        <v>0.20492693577449861</v>
      </c>
      <c r="R1253" s="2">
        <v>0.20507291484494869</v>
      </c>
      <c r="S1253" s="2">
        <v>0.20591976749387761</v>
      </c>
      <c r="T1253" s="2">
        <v>0.2054166908415056</v>
      </c>
      <c r="U1253" s="2">
        <v>0.2050282908855163</v>
      </c>
      <c r="V1253" s="2">
        <v>0.2043100355401137</v>
      </c>
      <c r="W1253" s="2">
        <v>0.20409985304284889</v>
      </c>
      <c r="X1253" s="2">
        <v>0.2042894448591234</v>
      </c>
      <c r="Y1253" s="2">
        <v>0.20393637922502419</v>
      </c>
      <c r="Z1253" s="2">
        <v>0.20420903623113459</v>
      </c>
      <c r="AA1253" s="2">
        <v>0.20421182850864841</v>
      </c>
      <c r="AB1253" s="2">
        <v>0.20500634469640419</v>
      </c>
      <c r="AC1253" s="2">
        <v>0.20554447774574361</v>
      </c>
      <c r="AD1253" s="2">
        <v>0.20570928389601589</v>
      </c>
      <c r="AE1253" s="2">
        <v>0.20418097884558981</v>
      </c>
    </row>
    <row r="1254" spans="1:31" x14ac:dyDescent="0.25">
      <c r="A1254">
        <v>22</v>
      </c>
      <c r="B1254">
        <v>23</v>
      </c>
      <c r="C1254">
        <v>2020</v>
      </c>
      <c r="D1254" t="s">
        <v>5</v>
      </c>
      <c r="E1254" t="s">
        <v>42</v>
      </c>
      <c r="F1254">
        <v>0</v>
      </c>
      <c r="G1254">
        <v>2</v>
      </c>
      <c r="H1254" s="1">
        <v>-1.180980177728576</v>
      </c>
      <c r="I1254" s="1">
        <v>-1.077568768088595</v>
      </c>
      <c r="J1254" s="1">
        <v>-1.07490219432371</v>
      </c>
      <c r="K1254" s="1">
        <v>-1.060555920940899</v>
      </c>
      <c r="L1254" s="1">
        <v>-1.044327996377032</v>
      </c>
      <c r="M1254" s="1">
        <v>-0.98441077964347912</v>
      </c>
      <c r="N1254" s="1">
        <v>-0.99287273210741245</v>
      </c>
      <c r="O1254" s="1">
        <v>-1.083397944195269</v>
      </c>
      <c r="P1254" s="1">
        <v>-1.284229569723131</v>
      </c>
      <c r="Q1254" s="1">
        <v>-1.419491205099827</v>
      </c>
      <c r="R1254" s="1">
        <v>-1.5029614313555431</v>
      </c>
      <c r="S1254" s="1">
        <v>-1.6121901045702021</v>
      </c>
      <c r="T1254" s="1">
        <v>-1.5633966765895431</v>
      </c>
      <c r="U1254" s="1">
        <v>-1.474153044279509</v>
      </c>
      <c r="V1254" s="1">
        <v>-1.3658858933770091</v>
      </c>
      <c r="W1254" s="1">
        <v>-1.272702763877309</v>
      </c>
      <c r="X1254" s="1">
        <v>-1.2991148430024311</v>
      </c>
      <c r="Y1254" s="1">
        <v>-1.2639374018579299</v>
      </c>
      <c r="Z1254" s="1">
        <v>-1.3435700793044401</v>
      </c>
      <c r="AA1254" s="1">
        <v>-1.341163575003556</v>
      </c>
      <c r="AB1254" s="1">
        <v>-1.472207858777679</v>
      </c>
      <c r="AC1254" s="1">
        <v>-1.547523563949837</v>
      </c>
      <c r="AD1254" s="1">
        <v>-1.400139893348701</v>
      </c>
      <c r="AE1254" s="1">
        <v>-1.2128893026739269</v>
      </c>
    </row>
    <row r="1255" spans="1:31" x14ac:dyDescent="0.25">
      <c r="A1255">
        <v>22</v>
      </c>
      <c r="B1255">
        <v>23</v>
      </c>
      <c r="C1255">
        <v>2020</v>
      </c>
      <c r="D1255" t="s">
        <v>5</v>
      </c>
      <c r="E1255" t="s">
        <v>43</v>
      </c>
      <c r="F1255">
        <v>0</v>
      </c>
      <c r="G1255">
        <v>2</v>
      </c>
      <c r="H1255" s="2">
        <v>5.1346964249068539E-2</v>
      </c>
      <c r="I1255" s="2">
        <v>4.6850816003851978E-2</v>
      </c>
      <c r="J1255" s="2">
        <v>4.6734878014074339E-2</v>
      </c>
      <c r="K1255" s="2">
        <v>4.6111126997430411E-2</v>
      </c>
      <c r="L1255" s="2">
        <v>4.5405565059870978E-2</v>
      </c>
      <c r="M1255" s="2">
        <v>4.2800468680151263E-2</v>
      </c>
      <c r="N1255" s="2">
        <v>4.3168379656844023E-2</v>
      </c>
      <c r="O1255" s="2">
        <v>4.7104258443272568E-2</v>
      </c>
      <c r="P1255" s="2">
        <v>5.583606824883177E-2</v>
      </c>
      <c r="Q1255" s="2">
        <v>6.1717008917383777E-2</v>
      </c>
      <c r="R1255" s="2">
        <v>6.5346149189371441E-2</v>
      </c>
      <c r="S1255" s="2">
        <v>7.0095221937834851E-2</v>
      </c>
      <c r="T1255" s="2">
        <v>6.7973768547371444E-2</v>
      </c>
      <c r="U1255" s="2">
        <v>6.4093610620848229E-2</v>
      </c>
      <c r="V1255" s="2">
        <v>5.9386343190304759E-2</v>
      </c>
      <c r="W1255" s="2">
        <v>5.5334902777274292E-2</v>
      </c>
      <c r="X1255" s="2">
        <v>5.6483254043583939E-2</v>
      </c>
      <c r="Y1255" s="2">
        <v>5.4953800080779582E-2</v>
      </c>
      <c r="Z1255" s="2">
        <v>5.8416090404540877E-2</v>
      </c>
      <c r="AA1255" s="2">
        <v>5.8311459782763322E-2</v>
      </c>
      <c r="AB1255" s="2">
        <v>6.4009037338159977E-2</v>
      </c>
      <c r="AC1255" s="2">
        <v>6.7283633215210331E-2</v>
      </c>
      <c r="AD1255" s="2">
        <v>6.0875647536900057E-2</v>
      </c>
      <c r="AE1255" s="2">
        <v>5.2734317507562051E-2</v>
      </c>
    </row>
    <row r="1256" spans="1:31" x14ac:dyDescent="0.25">
      <c r="A1256">
        <v>23</v>
      </c>
      <c r="B1256">
        <v>22</v>
      </c>
      <c r="C1256">
        <v>2020</v>
      </c>
      <c r="D1256" t="s">
        <v>5</v>
      </c>
      <c r="E1256" t="s">
        <v>42</v>
      </c>
      <c r="F1256">
        <v>0</v>
      </c>
      <c r="G1256">
        <v>2</v>
      </c>
      <c r="H1256" s="1">
        <v>1.108826024951872</v>
      </c>
      <c r="I1256" s="1">
        <v>1.0053717092740571</v>
      </c>
      <c r="J1256" s="1">
        <v>1.002699179316477</v>
      </c>
      <c r="K1256" s="1">
        <v>0.9883423549524224</v>
      </c>
      <c r="L1256" s="1">
        <v>0.97210477824671393</v>
      </c>
      <c r="M1256" s="1">
        <v>0.91215252559446114</v>
      </c>
      <c r="N1256" s="1">
        <v>0.920615338102164</v>
      </c>
      <c r="O1256" s="1">
        <v>1.0112020409150659</v>
      </c>
      <c r="P1256" s="1">
        <v>1.2121150428219849</v>
      </c>
      <c r="Q1256" s="1">
        <v>1.347531305407496</v>
      </c>
      <c r="R1256" s="1">
        <v>1.4311635564972951</v>
      </c>
      <c r="S1256" s="1">
        <v>1.5405694350684751</v>
      </c>
      <c r="T1256" s="1">
        <v>1.491715341393838</v>
      </c>
      <c r="U1256" s="1">
        <v>1.402326288296214</v>
      </c>
      <c r="V1256" s="1">
        <v>1.2939033040542369</v>
      </c>
      <c r="W1256" s="1">
        <v>1.2005926867514669</v>
      </c>
      <c r="X1256" s="1">
        <v>1.2270223047898441</v>
      </c>
      <c r="Y1256" s="1">
        <v>1.191793231324169</v>
      </c>
      <c r="Z1256" s="1">
        <v>1.2715005444709659</v>
      </c>
      <c r="AA1256" s="1">
        <v>1.269108205294267</v>
      </c>
      <c r="AB1256" s="1">
        <v>1.400353017995897</v>
      </c>
      <c r="AC1256" s="1">
        <v>1.475840836319164</v>
      </c>
      <c r="AD1256" s="1">
        <v>1.328235845112097</v>
      </c>
      <c r="AE1256" s="1">
        <v>1.140908875603754</v>
      </c>
    </row>
    <row r="1257" spans="1:31" x14ac:dyDescent="0.25">
      <c r="A1257">
        <v>23</v>
      </c>
      <c r="B1257">
        <v>22</v>
      </c>
      <c r="C1257">
        <v>2020</v>
      </c>
      <c r="D1257" t="s">
        <v>5</v>
      </c>
      <c r="E1257" t="s">
        <v>43</v>
      </c>
      <c r="F1257">
        <v>0</v>
      </c>
      <c r="G1257">
        <v>2</v>
      </c>
      <c r="H1257" s="2">
        <v>4.820982717182052E-2</v>
      </c>
      <c r="I1257" s="2">
        <v>4.3711813446698153E-2</v>
      </c>
      <c r="J1257" s="2">
        <v>4.359561649202074E-2</v>
      </c>
      <c r="K1257" s="2">
        <v>4.2971406737061853E-2</v>
      </c>
      <c r="L1257" s="2">
        <v>4.2265425141161467E-2</v>
      </c>
      <c r="M1257" s="2">
        <v>3.9658805460628742E-2</v>
      </c>
      <c r="N1257" s="2">
        <v>4.0026753830528873E-2</v>
      </c>
      <c r="O1257" s="2">
        <v>4.3965306126741988E-2</v>
      </c>
      <c r="P1257" s="2">
        <v>5.2700654035738467E-2</v>
      </c>
      <c r="Q1257" s="2">
        <v>5.8588317626412867E-2</v>
      </c>
      <c r="R1257" s="2">
        <v>6.2224502456404138E-2</v>
      </c>
      <c r="S1257" s="2">
        <v>6.6981279785585879E-2</v>
      </c>
      <c r="T1257" s="2">
        <v>6.4857188756253806E-2</v>
      </c>
      <c r="U1257" s="2">
        <v>6.0970708186791907E-2</v>
      </c>
      <c r="V1257" s="2">
        <v>5.6256665393662503E-2</v>
      </c>
      <c r="W1257" s="2">
        <v>5.2199682032672473E-2</v>
      </c>
      <c r="X1257" s="2">
        <v>5.3348795860427983E-2</v>
      </c>
      <c r="Y1257" s="2">
        <v>5.1817097014094322E-2</v>
      </c>
      <c r="Z1257" s="2">
        <v>5.5282632368302873E-2</v>
      </c>
      <c r="AA1257" s="2">
        <v>5.5178617621489852E-2</v>
      </c>
      <c r="AB1257" s="2">
        <v>6.0884913825908583E-2</v>
      </c>
      <c r="AC1257" s="2">
        <v>6.4166992883441937E-2</v>
      </c>
      <c r="AD1257" s="2">
        <v>5.7749384570091197E-2</v>
      </c>
      <c r="AE1257" s="2">
        <v>4.9604733721902362E-2</v>
      </c>
    </row>
    <row r="1258" spans="1:31" x14ac:dyDescent="0.25">
      <c r="A1258">
        <v>22</v>
      </c>
      <c r="B1258">
        <v>23</v>
      </c>
      <c r="C1258">
        <v>2020</v>
      </c>
      <c r="D1258" t="s">
        <v>5</v>
      </c>
      <c r="E1258" t="s">
        <v>44</v>
      </c>
      <c r="F1258">
        <v>0</v>
      </c>
      <c r="G1258">
        <v>2</v>
      </c>
      <c r="H1258" s="1">
        <v>4.8324409755517079</v>
      </c>
      <c r="I1258" s="1">
        <v>4.7968882244130873</v>
      </c>
      <c r="J1258" s="1">
        <v>4.7986153513995884</v>
      </c>
      <c r="K1258" s="1">
        <v>4.7933483479787578</v>
      </c>
      <c r="L1258" s="1">
        <v>4.7878800079781199</v>
      </c>
      <c r="M1258" s="1">
        <v>4.769816358503375</v>
      </c>
      <c r="N1258" s="1">
        <v>4.7683222220777379</v>
      </c>
      <c r="O1258" s="1">
        <v>4.8003325923260736</v>
      </c>
      <c r="P1258" s="1">
        <v>4.8716615304635873</v>
      </c>
      <c r="Q1258" s="1">
        <v>4.9239152366616006</v>
      </c>
      <c r="R1258" s="1">
        <v>4.9518422196529199</v>
      </c>
      <c r="S1258" s="1">
        <v>5.0045505870853964</v>
      </c>
      <c r="T1258" s="1">
        <v>4.9780425006076099</v>
      </c>
      <c r="U1258" s="1">
        <v>4.9421888524544366</v>
      </c>
      <c r="V1258" s="1">
        <v>4.8950860649781553</v>
      </c>
      <c r="W1258" s="1">
        <v>4.8652214945045271</v>
      </c>
      <c r="X1258" s="1">
        <v>4.8764070295245903</v>
      </c>
      <c r="Y1258" s="1">
        <v>4.8593012414661949</v>
      </c>
      <c r="Z1258" s="1">
        <v>4.8866661749569396</v>
      </c>
      <c r="AA1258" s="1">
        <v>4.8860667520712928</v>
      </c>
      <c r="AB1258" s="1">
        <v>4.9411259816528403</v>
      </c>
      <c r="AC1258" s="1">
        <v>4.9758722620653719</v>
      </c>
      <c r="AD1258" s="1">
        <v>4.9356316881598827</v>
      </c>
      <c r="AE1258" s="1">
        <v>4.8517198349861292</v>
      </c>
    </row>
    <row r="1259" spans="1:31" x14ac:dyDescent="0.25">
      <c r="A1259">
        <v>22</v>
      </c>
      <c r="B1259">
        <v>23</v>
      </c>
      <c r="C1259">
        <v>2020</v>
      </c>
      <c r="D1259" t="s">
        <v>5</v>
      </c>
      <c r="E1259" t="s">
        <v>45</v>
      </c>
      <c r="F1259">
        <v>0</v>
      </c>
      <c r="G1259">
        <v>2</v>
      </c>
      <c r="H1259" s="2">
        <v>0.21010612937181339</v>
      </c>
      <c r="I1259" s="2">
        <v>0.2085603575831777</v>
      </c>
      <c r="J1259" s="2">
        <v>0.2086354500608516</v>
      </c>
      <c r="K1259" s="2">
        <v>0.2084064499121199</v>
      </c>
      <c r="L1259" s="2">
        <v>0.20816869599904869</v>
      </c>
      <c r="M1259" s="2">
        <v>0.20738331993492931</v>
      </c>
      <c r="N1259" s="2">
        <v>0.20731835748164079</v>
      </c>
      <c r="O1259" s="2">
        <v>0.20871011270982931</v>
      </c>
      <c r="P1259" s="2">
        <v>0.21181137088972121</v>
      </c>
      <c r="Q1259" s="2">
        <v>0.21408327115920001</v>
      </c>
      <c r="R1259" s="2">
        <v>0.2152974878109965</v>
      </c>
      <c r="S1259" s="2">
        <v>0.21758915596023459</v>
      </c>
      <c r="T1259" s="2">
        <v>0.2164366304612004</v>
      </c>
      <c r="U1259" s="2">
        <v>0.21487777619367121</v>
      </c>
      <c r="V1259" s="2">
        <v>0.2128298289120937</v>
      </c>
      <c r="W1259" s="2">
        <v>0.2115313693262838</v>
      </c>
      <c r="X1259" s="2">
        <v>0.21201769693585179</v>
      </c>
      <c r="Y1259" s="2">
        <v>0.21127396702026929</v>
      </c>
      <c r="Z1259" s="2">
        <v>0.21246374673725829</v>
      </c>
      <c r="AA1259" s="2">
        <v>0.2124376848726649</v>
      </c>
      <c r="AB1259" s="2">
        <v>0.2148315644196887</v>
      </c>
      <c r="AC1259" s="2">
        <v>0.2163422722637118</v>
      </c>
      <c r="AD1259" s="2">
        <v>0.21459268209390789</v>
      </c>
      <c r="AE1259" s="2">
        <v>0.21094434065157081</v>
      </c>
    </row>
    <row r="1260" spans="1:31" x14ac:dyDescent="0.25">
      <c r="A1260">
        <v>23</v>
      </c>
      <c r="B1260">
        <v>22</v>
      </c>
      <c r="C1260">
        <v>2020</v>
      </c>
      <c r="D1260" t="s">
        <v>5</v>
      </c>
      <c r="E1260" t="s">
        <v>44</v>
      </c>
      <c r="F1260">
        <v>0</v>
      </c>
      <c r="G1260">
        <v>2</v>
      </c>
      <c r="H1260" s="1">
        <v>4.8138653556828563</v>
      </c>
      <c r="I1260" s="1">
        <v>4.7797515759399607</v>
      </c>
      <c r="J1260" s="1">
        <v>4.781522264128494</v>
      </c>
      <c r="K1260" s="1">
        <v>4.7764549726612247</v>
      </c>
      <c r="L1260" s="1">
        <v>4.7712148346947734</v>
      </c>
      <c r="M1260" s="1">
        <v>4.7540041350919067</v>
      </c>
      <c r="N1260" s="1">
        <v>4.7523784425598974</v>
      </c>
      <c r="O1260" s="1">
        <v>4.783117858414565</v>
      </c>
      <c r="P1260" s="1">
        <v>4.8516832265065579</v>
      </c>
      <c r="Q1260" s="1">
        <v>4.9021649853088194</v>
      </c>
      <c r="R1260" s="1">
        <v>4.9290233757444168</v>
      </c>
      <c r="S1260" s="1">
        <v>4.980413143036504</v>
      </c>
      <c r="T1260" s="1">
        <v>4.954483584320271</v>
      </c>
      <c r="U1260" s="1">
        <v>4.9197439417518698</v>
      </c>
      <c r="V1260" s="1">
        <v>4.8740143823642343</v>
      </c>
      <c r="W1260" s="1">
        <v>4.8453940557903694</v>
      </c>
      <c r="X1260" s="1">
        <v>4.8562293518758768</v>
      </c>
      <c r="Y1260" s="1">
        <v>4.8395770319633842</v>
      </c>
      <c r="Z1260" s="1">
        <v>4.865872733404502</v>
      </c>
      <c r="AA1260" s="1">
        <v>4.8653101385575184</v>
      </c>
      <c r="AB1260" s="1">
        <v>4.918697967705306</v>
      </c>
      <c r="AC1260" s="1">
        <v>4.9525326629567861</v>
      </c>
      <c r="AD1260" s="1">
        <v>4.9142179617611408</v>
      </c>
      <c r="AE1260" s="1">
        <v>4.8327647796215958</v>
      </c>
    </row>
    <row r="1261" spans="1:31" x14ac:dyDescent="0.25">
      <c r="A1261">
        <v>23</v>
      </c>
      <c r="B1261">
        <v>22</v>
      </c>
      <c r="C1261">
        <v>2020</v>
      </c>
      <c r="D1261" t="s">
        <v>5</v>
      </c>
      <c r="E1261" t="s">
        <v>45</v>
      </c>
      <c r="F1261">
        <v>0</v>
      </c>
      <c r="G1261">
        <v>2</v>
      </c>
      <c r="H1261" s="2">
        <v>0.20929849372534159</v>
      </c>
      <c r="I1261" s="2">
        <v>0.20781528591043311</v>
      </c>
      <c r="J1261" s="2">
        <v>0.20789227235341279</v>
      </c>
      <c r="K1261" s="2">
        <v>0.20767195533309671</v>
      </c>
      <c r="L1261" s="2">
        <v>0.20744412324759881</v>
      </c>
      <c r="M1261" s="2">
        <v>0.20669583196051769</v>
      </c>
      <c r="N1261" s="2">
        <v>0.20662514967651729</v>
      </c>
      <c r="O1261" s="2">
        <v>0.20796164601802461</v>
      </c>
      <c r="P1261" s="2">
        <v>0.21094274897854601</v>
      </c>
      <c r="Q1261" s="2">
        <v>0.21313760805690521</v>
      </c>
      <c r="R1261" s="2">
        <v>0.21430536416280069</v>
      </c>
      <c r="S1261" s="2">
        <v>0.21653970187115229</v>
      </c>
      <c r="T1261" s="2">
        <v>0.2154123297530553</v>
      </c>
      <c r="U1261" s="2">
        <v>0.21390191051095089</v>
      </c>
      <c r="V1261" s="2">
        <v>0.211913668798445</v>
      </c>
      <c r="W1261" s="2">
        <v>0.2106693067734943</v>
      </c>
      <c r="X1261" s="2">
        <v>0.211140406603299</v>
      </c>
      <c r="Y1261" s="2">
        <v>0.21041639269406021</v>
      </c>
      <c r="Z1261" s="2">
        <v>0.21155968406106529</v>
      </c>
      <c r="AA1261" s="2">
        <v>0.21153522341554429</v>
      </c>
      <c r="AB1261" s="2">
        <v>0.21385643337849161</v>
      </c>
      <c r="AC1261" s="2">
        <v>0.2153275070850777</v>
      </c>
      <c r="AD1261" s="2">
        <v>0.21366165051135391</v>
      </c>
      <c r="AE1261" s="2">
        <v>0.21012020780963461</v>
      </c>
    </row>
    <row r="1262" spans="1:31" x14ac:dyDescent="0.25">
      <c r="A1262">
        <v>22</v>
      </c>
      <c r="B1262">
        <v>21</v>
      </c>
      <c r="C1262">
        <v>2020</v>
      </c>
      <c r="D1262" t="s">
        <v>5</v>
      </c>
      <c r="E1262" t="s">
        <v>38</v>
      </c>
      <c r="F1262">
        <v>0</v>
      </c>
      <c r="G1262">
        <v>2</v>
      </c>
      <c r="H1262" s="1">
        <v>4.3826162670249467</v>
      </c>
      <c r="I1262" s="1">
        <v>4.4014709550028561</v>
      </c>
      <c r="J1262" s="1">
        <v>4.4025340652237386</v>
      </c>
      <c r="K1262" s="1">
        <v>4.4047196849894013</v>
      </c>
      <c r="L1262" s="1">
        <v>4.4066696924449422</v>
      </c>
      <c r="M1262" s="1">
        <v>4.415362003751687</v>
      </c>
      <c r="N1262" s="1">
        <v>4.4146021951966912</v>
      </c>
      <c r="O1262" s="1">
        <v>4.4017396101960298</v>
      </c>
      <c r="P1262" s="1">
        <v>4.3577396213214854</v>
      </c>
      <c r="Q1262" s="1">
        <v>4.3354417671477021</v>
      </c>
      <c r="R1262" s="1">
        <v>4.3230225709715544</v>
      </c>
      <c r="S1262" s="1">
        <v>4.2966079286976662</v>
      </c>
      <c r="T1262" s="1">
        <v>4.3087094579015446</v>
      </c>
      <c r="U1262" s="1">
        <v>4.3218140701525227</v>
      </c>
      <c r="V1262" s="1">
        <v>4.34235640009208</v>
      </c>
      <c r="W1262" s="1">
        <v>4.354362689010407</v>
      </c>
      <c r="X1262" s="1">
        <v>4.3509505461848699</v>
      </c>
      <c r="Y1262" s="1">
        <v>4.3635698841780286</v>
      </c>
      <c r="Z1262" s="1">
        <v>4.3546984885604143</v>
      </c>
      <c r="AA1262" s="1">
        <v>4.3538884518588947</v>
      </c>
      <c r="AB1262" s="1">
        <v>4.328201937379311</v>
      </c>
      <c r="AC1262" s="1">
        <v>4.3036564443154486</v>
      </c>
      <c r="AD1262" s="1">
        <v>4.3202716259815501</v>
      </c>
      <c r="AE1262" s="1">
        <v>4.3652444071535541</v>
      </c>
    </row>
    <row r="1263" spans="1:31" x14ac:dyDescent="0.25">
      <c r="A1263">
        <v>22</v>
      </c>
      <c r="B1263">
        <v>21</v>
      </c>
      <c r="C1263">
        <v>2020</v>
      </c>
      <c r="D1263" t="s">
        <v>5</v>
      </c>
      <c r="E1263" t="s">
        <v>41</v>
      </c>
      <c r="F1263">
        <v>0</v>
      </c>
      <c r="G1263">
        <v>2</v>
      </c>
      <c r="H1263" s="2">
        <v>0.1905485333489107</v>
      </c>
      <c r="I1263" s="2">
        <v>0.19136830239142849</v>
      </c>
      <c r="J1263" s="2">
        <v>0.19141452457494509</v>
      </c>
      <c r="K1263" s="2">
        <v>0.1915095515212783</v>
      </c>
      <c r="L1263" s="2">
        <v>0.19159433445412791</v>
      </c>
      <c r="M1263" s="2">
        <v>0.191972261032682</v>
      </c>
      <c r="N1263" s="2">
        <v>0.19193922587811699</v>
      </c>
      <c r="O1263" s="2">
        <v>0.1913799830520013</v>
      </c>
      <c r="P1263" s="2">
        <v>0.1894669400574559</v>
      </c>
      <c r="Q1263" s="2">
        <v>0.18849746813685661</v>
      </c>
      <c r="R1263" s="2">
        <v>0.18795750308571979</v>
      </c>
      <c r="S1263" s="2">
        <v>0.1868090403781594</v>
      </c>
      <c r="T1263" s="2">
        <v>0.1873351938218063</v>
      </c>
      <c r="U1263" s="2">
        <v>0.1879049595718488</v>
      </c>
      <c r="V1263" s="2">
        <v>0.18879810435182959</v>
      </c>
      <c r="W1263" s="2">
        <v>0.18932011691349601</v>
      </c>
      <c r="X1263" s="2">
        <v>0.18917176287760301</v>
      </c>
      <c r="Y1263" s="2">
        <v>0.18972042974687081</v>
      </c>
      <c r="Z1263" s="2">
        <v>0.18933471689393111</v>
      </c>
      <c r="AA1263" s="2">
        <v>0.1892994979069085</v>
      </c>
      <c r="AB1263" s="2">
        <v>0.18818269292953529</v>
      </c>
      <c r="AC1263" s="2">
        <v>0.18711549757893259</v>
      </c>
      <c r="AD1263" s="2">
        <v>0.18783789678180651</v>
      </c>
      <c r="AE1263" s="2">
        <v>0.1897932350936328</v>
      </c>
    </row>
    <row r="1264" spans="1:31" x14ac:dyDescent="0.25">
      <c r="A1264">
        <v>21</v>
      </c>
      <c r="B1264">
        <v>22</v>
      </c>
      <c r="C1264">
        <v>2020</v>
      </c>
      <c r="D1264" t="s">
        <v>5</v>
      </c>
      <c r="E1264" t="s">
        <v>38</v>
      </c>
      <c r="F1264">
        <v>0</v>
      </c>
      <c r="G1264">
        <v>2</v>
      </c>
      <c r="H1264" s="1">
        <v>-4.3813795074406023</v>
      </c>
      <c r="I1264" s="1">
        <v>-4.400225709769706</v>
      </c>
      <c r="J1264" s="1">
        <v>-4.4012886010752137</v>
      </c>
      <c r="K1264" s="1">
        <v>-4.4034730989528716</v>
      </c>
      <c r="L1264" s="1">
        <v>-4.4054219333243827</v>
      </c>
      <c r="M1264" s="1">
        <v>-4.4141107891012208</v>
      </c>
      <c r="N1264" s="1">
        <v>-4.4133510014148651</v>
      </c>
      <c r="O1264" s="1">
        <v>-4.400494880895776</v>
      </c>
      <c r="P1264" s="1">
        <v>-4.3565115438574082</v>
      </c>
      <c r="Q1264" s="1">
        <v>-4.3342198536155676</v>
      </c>
      <c r="R1264" s="1">
        <v>-4.3218015309451321</v>
      </c>
      <c r="S1264" s="1">
        <v>-4.2953973537535557</v>
      </c>
      <c r="T1264" s="1">
        <v>-4.3074926351977911</v>
      </c>
      <c r="U1264" s="1">
        <v>-4.3205919574254166</v>
      </c>
      <c r="V1264" s="1">
        <v>-4.3411273999960764</v>
      </c>
      <c r="W1264" s="1">
        <v>-4.35313293476566</v>
      </c>
      <c r="X1264" s="1">
        <v>-4.3497226924486734</v>
      </c>
      <c r="Y1264" s="1">
        <v>-4.3623387456340286</v>
      </c>
      <c r="Z1264" s="1">
        <v>-4.3534697626443783</v>
      </c>
      <c r="AA1264" s="1">
        <v>-4.3526601658427087</v>
      </c>
      <c r="AB1264" s="1">
        <v>-4.3269805117221614</v>
      </c>
      <c r="AC1264" s="1">
        <v>-4.302440580473486</v>
      </c>
      <c r="AD1264" s="1">
        <v>-4.3190599474721996</v>
      </c>
      <c r="AE1264" s="1">
        <v>-4.3640120543595202</v>
      </c>
    </row>
    <row r="1265" spans="1:31" x14ac:dyDescent="0.25">
      <c r="A1265">
        <v>21</v>
      </c>
      <c r="B1265">
        <v>22</v>
      </c>
      <c r="C1265">
        <v>2020</v>
      </c>
      <c r="D1265" t="s">
        <v>5</v>
      </c>
      <c r="E1265" t="s">
        <v>41</v>
      </c>
      <c r="F1265">
        <v>0</v>
      </c>
      <c r="G1265">
        <v>2</v>
      </c>
      <c r="H1265" s="2">
        <v>0.19049476119306971</v>
      </c>
      <c r="I1265" s="2">
        <v>0.19131416129433501</v>
      </c>
      <c r="J1265" s="2">
        <v>0.19136037395979191</v>
      </c>
      <c r="K1265" s="2">
        <v>0.19145535212838569</v>
      </c>
      <c r="L1265" s="2">
        <v>0.19154008405758191</v>
      </c>
      <c r="M1265" s="2">
        <v>0.19191786039570519</v>
      </c>
      <c r="N1265" s="2">
        <v>0.19188482614847241</v>
      </c>
      <c r="O1265" s="2">
        <v>0.1913258643867729</v>
      </c>
      <c r="P1265" s="2">
        <v>0.18941354538510469</v>
      </c>
      <c r="Q1265" s="2">
        <v>0.1884443414615464</v>
      </c>
      <c r="R1265" s="2">
        <v>0.18790441438891881</v>
      </c>
      <c r="S1265" s="2">
        <v>0.1867564066849372</v>
      </c>
      <c r="T1265" s="2">
        <v>0.18728228848686049</v>
      </c>
      <c r="U1265" s="2">
        <v>0.1878518242358877</v>
      </c>
      <c r="V1265" s="2">
        <v>0.18874466956504679</v>
      </c>
      <c r="W1265" s="2">
        <v>0.1892666493376374</v>
      </c>
      <c r="X1265" s="2">
        <v>0.18911837793255101</v>
      </c>
      <c r="Y1265" s="2">
        <v>0.1896669019840882</v>
      </c>
      <c r="Z1265" s="2">
        <v>0.18928129402801641</v>
      </c>
      <c r="AA1265" s="2">
        <v>0.1892460941670743</v>
      </c>
      <c r="AB1265" s="2">
        <v>0.18812958746618089</v>
      </c>
      <c r="AC1265" s="2">
        <v>0.18706263393362979</v>
      </c>
      <c r="AD1265" s="2">
        <v>0.187785215107487</v>
      </c>
      <c r="AE1265" s="2">
        <v>0.18973965453737041</v>
      </c>
    </row>
    <row r="1266" spans="1:31" x14ac:dyDescent="0.25">
      <c r="A1266">
        <v>22</v>
      </c>
      <c r="B1266">
        <v>21</v>
      </c>
      <c r="C1266">
        <v>2020</v>
      </c>
      <c r="D1266" t="s">
        <v>5</v>
      </c>
      <c r="E1266" t="s">
        <v>42</v>
      </c>
      <c r="F1266">
        <v>0</v>
      </c>
      <c r="G1266">
        <v>2</v>
      </c>
      <c r="H1266" s="1">
        <v>-0.34901427464318929</v>
      </c>
      <c r="I1266" s="1">
        <v>-0.29782327878553511</v>
      </c>
      <c r="J1266" s="1">
        <v>-0.28994295132008491</v>
      </c>
      <c r="K1266" s="1">
        <v>-0.28977136458609132</v>
      </c>
      <c r="L1266" s="1">
        <v>-0.29470615777047432</v>
      </c>
      <c r="M1266" s="1">
        <v>-0.25859838026295939</v>
      </c>
      <c r="N1266" s="1">
        <v>-0.27136761694921302</v>
      </c>
      <c r="O1266" s="1">
        <v>-0.27785668933355018</v>
      </c>
      <c r="P1266" s="1">
        <v>-0.45786927803862298</v>
      </c>
      <c r="Q1266" s="1">
        <v>-0.53349058861468757</v>
      </c>
      <c r="R1266" s="1">
        <v>-0.58967676724910978</v>
      </c>
      <c r="S1266" s="1">
        <v>-0.61763813013644042</v>
      </c>
      <c r="T1266" s="1">
        <v>-0.6198033017688096</v>
      </c>
      <c r="U1266" s="1">
        <v>-0.61826851307113828</v>
      </c>
      <c r="V1266" s="1">
        <v>-0.58173745203597549</v>
      </c>
      <c r="W1266" s="1">
        <v>-0.51688803613483514</v>
      </c>
      <c r="X1266" s="1">
        <v>-0.51467401525402101</v>
      </c>
      <c r="Y1266" s="1">
        <v>-0.4601124058767142</v>
      </c>
      <c r="Z1266" s="1">
        <v>-0.49015809765982421</v>
      </c>
      <c r="AA1266" s="1">
        <v>-0.48628205541031078</v>
      </c>
      <c r="AB1266" s="1">
        <v>-0.56496895830189064</v>
      </c>
      <c r="AC1266" s="1">
        <v>-0.64380883326456906</v>
      </c>
      <c r="AD1266" s="1">
        <v>-0.49191537639745248</v>
      </c>
      <c r="AE1266" s="1">
        <v>-0.41186116889878849</v>
      </c>
    </row>
    <row r="1267" spans="1:31" x14ac:dyDescent="0.25">
      <c r="A1267">
        <v>22</v>
      </c>
      <c r="B1267">
        <v>21</v>
      </c>
      <c r="C1267">
        <v>2020</v>
      </c>
      <c r="D1267" t="s">
        <v>5</v>
      </c>
      <c r="E1267" t="s">
        <v>43</v>
      </c>
      <c r="F1267">
        <v>0</v>
      </c>
      <c r="G1267">
        <v>2</v>
      </c>
      <c r="H1267" s="2">
        <v>1.517453368013867E-2</v>
      </c>
      <c r="I1267" s="2">
        <v>1.294883820806674E-2</v>
      </c>
      <c r="J1267" s="2">
        <v>1.26062152747863E-2</v>
      </c>
      <c r="K1267" s="2">
        <v>1.259875498200397E-2</v>
      </c>
      <c r="L1267" s="2">
        <v>1.281331120741193E-2</v>
      </c>
      <c r="M1267" s="2">
        <v>1.1243407837519981E-2</v>
      </c>
      <c r="N1267" s="2">
        <v>1.179859204127013E-2</v>
      </c>
      <c r="O1267" s="2">
        <v>1.2080725623197839E-2</v>
      </c>
      <c r="P1267" s="2">
        <v>1.9907359914722741E-2</v>
      </c>
      <c r="Q1267" s="2">
        <v>2.319524298324729E-2</v>
      </c>
      <c r="R1267" s="2">
        <v>2.5638120315178689E-2</v>
      </c>
      <c r="S1267" s="2">
        <v>2.6853831745062631E-2</v>
      </c>
      <c r="T1267" s="2">
        <v>2.694796964212216E-2</v>
      </c>
      <c r="U1267" s="2">
        <v>2.6881239698745139E-2</v>
      </c>
      <c r="V1267" s="2">
        <v>2.529293269721633E-2</v>
      </c>
      <c r="W1267" s="2">
        <v>2.2473392875427611E-2</v>
      </c>
      <c r="X1267" s="2">
        <v>2.2377131098000911E-2</v>
      </c>
      <c r="Y1267" s="2">
        <v>2.0004887212031051E-2</v>
      </c>
      <c r="Z1267" s="2">
        <v>2.1311221637383661E-2</v>
      </c>
      <c r="AA1267" s="2">
        <v>2.1142698061317858E-2</v>
      </c>
      <c r="AB1267" s="2">
        <v>2.4563867752256111E-2</v>
      </c>
      <c r="AC1267" s="2">
        <v>2.7991688402807351E-2</v>
      </c>
      <c r="AD1267" s="2">
        <v>2.1387625060758801E-2</v>
      </c>
      <c r="AE1267" s="2">
        <v>1.7907007343425589E-2</v>
      </c>
    </row>
    <row r="1268" spans="1:31" x14ac:dyDescent="0.25">
      <c r="A1268">
        <v>21</v>
      </c>
      <c r="B1268">
        <v>22</v>
      </c>
      <c r="C1268">
        <v>2020</v>
      </c>
      <c r="D1268" t="s">
        <v>5</v>
      </c>
      <c r="E1268" t="s">
        <v>42</v>
      </c>
      <c r="F1268">
        <v>0</v>
      </c>
      <c r="G1268">
        <v>2</v>
      </c>
      <c r="H1268" s="1">
        <v>0.2765273119993531</v>
      </c>
      <c r="I1268" s="1">
        <v>0.22533330383982431</v>
      </c>
      <c r="J1268" s="1">
        <v>0.21744610280847981</v>
      </c>
      <c r="K1268" s="1">
        <v>0.21726974998687279</v>
      </c>
      <c r="L1268" s="1">
        <v>0.22220081786248311</v>
      </c>
      <c r="M1268" s="1">
        <v>0.18607732535802021</v>
      </c>
      <c r="N1268" s="1">
        <v>0.1988485871678092</v>
      </c>
      <c r="O1268" s="1">
        <v>0.2053646085168063</v>
      </c>
      <c r="P1268" s="1">
        <v>0.38537829557884001</v>
      </c>
      <c r="Q1268" s="1">
        <v>0.46110055786838211</v>
      </c>
      <c r="R1268" s="1">
        <v>0.5174209206609891</v>
      </c>
      <c r="S1268" s="1">
        <v>0.54549808623877882</v>
      </c>
      <c r="T1268" s="1">
        <v>0.54763404005684668</v>
      </c>
      <c r="U1268" s="1">
        <v>0.54599338526639429</v>
      </c>
      <c r="V1268" s="1">
        <v>0.50935732019589808</v>
      </c>
      <c r="W1268" s="1">
        <v>0.44440828460306192</v>
      </c>
      <c r="X1268" s="1">
        <v>0.44220010321114023</v>
      </c>
      <c r="Y1268" s="1">
        <v>0.3876063703729643</v>
      </c>
      <c r="Z1268" s="1">
        <v>0.4177001720781649</v>
      </c>
      <c r="AA1268" s="1">
        <v>0.41383780937077269</v>
      </c>
      <c r="AB1268" s="1">
        <v>0.49266681871908802</v>
      </c>
      <c r="AC1268" s="1">
        <v>0.5716383557116671</v>
      </c>
      <c r="AD1268" s="1">
        <v>0.41955640708226322</v>
      </c>
      <c r="AE1268" s="1">
        <v>0.33952192818492949</v>
      </c>
    </row>
    <row r="1269" spans="1:31" x14ac:dyDescent="0.25">
      <c r="A1269">
        <v>21</v>
      </c>
      <c r="B1269">
        <v>22</v>
      </c>
      <c r="C1269">
        <v>2020</v>
      </c>
      <c r="D1269" t="s">
        <v>5</v>
      </c>
      <c r="E1269" t="s">
        <v>43</v>
      </c>
      <c r="F1269">
        <v>0</v>
      </c>
      <c r="G1269">
        <v>2</v>
      </c>
      <c r="H1269" s="2">
        <v>1.2022926608667529E-2</v>
      </c>
      <c r="I1269" s="2">
        <v>9.7971001669488796E-3</v>
      </c>
      <c r="J1269" s="2">
        <v>9.4541783829773813E-3</v>
      </c>
      <c r="K1269" s="2">
        <v>9.4465108689944684E-3</v>
      </c>
      <c r="L1269" s="2">
        <v>9.6609051244557886E-3</v>
      </c>
      <c r="M1269" s="2">
        <v>8.0903184938269628E-3</v>
      </c>
      <c r="N1269" s="2">
        <v>8.6455907464264882E-3</v>
      </c>
      <c r="O1269" s="2">
        <v>8.9288960224698372E-3</v>
      </c>
      <c r="P1269" s="2">
        <v>1.6755578068645211E-2</v>
      </c>
      <c r="Q1269" s="2">
        <v>2.004785034210357E-2</v>
      </c>
      <c r="R1269" s="2">
        <v>2.2496561767869089E-2</v>
      </c>
      <c r="S1269" s="2">
        <v>2.371730809733821E-2</v>
      </c>
      <c r="T1269" s="2">
        <v>2.3810175654645511E-2</v>
      </c>
      <c r="U1269" s="2">
        <v>2.3738842837669319E-2</v>
      </c>
      <c r="V1269" s="2">
        <v>2.2145970443299919E-2</v>
      </c>
      <c r="W1269" s="2">
        <v>1.9322099330567909E-2</v>
      </c>
      <c r="X1269" s="2">
        <v>1.9226091443962621E-2</v>
      </c>
      <c r="Y1269" s="2">
        <v>1.6852450885781061E-2</v>
      </c>
      <c r="Z1269" s="2">
        <v>1.8160877046876731E-2</v>
      </c>
      <c r="AA1269" s="2">
        <v>1.7992948233511861E-2</v>
      </c>
      <c r="AB1269" s="2">
        <v>2.14202964660473E-2</v>
      </c>
      <c r="AC1269" s="2">
        <v>2.485384155268118E-2</v>
      </c>
      <c r="AD1269" s="2">
        <v>1.824158291662014E-2</v>
      </c>
      <c r="AE1269" s="2">
        <v>1.476182296456215E-2</v>
      </c>
    </row>
    <row r="1270" spans="1:31" x14ac:dyDescent="0.25">
      <c r="A1270">
        <v>22</v>
      </c>
      <c r="B1270">
        <v>21</v>
      </c>
      <c r="C1270">
        <v>2020</v>
      </c>
      <c r="D1270" t="s">
        <v>5</v>
      </c>
      <c r="E1270" t="s">
        <v>44</v>
      </c>
      <c r="F1270">
        <v>0</v>
      </c>
      <c r="G1270">
        <v>2</v>
      </c>
      <c r="H1270" s="1">
        <v>4.3964913633369491</v>
      </c>
      <c r="I1270" s="1">
        <v>4.4115354779396618</v>
      </c>
      <c r="J1270" s="1">
        <v>4.4120712948087837</v>
      </c>
      <c r="K1270" s="1">
        <v>4.4142409253536687</v>
      </c>
      <c r="L1270" s="1">
        <v>4.4165132738100814</v>
      </c>
      <c r="M1270" s="1">
        <v>4.4229282999443633</v>
      </c>
      <c r="N1270" s="1">
        <v>4.422934876907429</v>
      </c>
      <c r="O1270" s="1">
        <v>4.4105006445726884</v>
      </c>
      <c r="P1270" s="1">
        <v>4.3817278421881394</v>
      </c>
      <c r="Q1270" s="1">
        <v>4.3681423425146342</v>
      </c>
      <c r="R1270" s="1">
        <v>4.3630543016289476</v>
      </c>
      <c r="S1270" s="1">
        <v>4.3407737274299487</v>
      </c>
      <c r="T1270" s="1">
        <v>4.3530602253465016</v>
      </c>
      <c r="U1270" s="1">
        <v>4.3658141063521603</v>
      </c>
      <c r="V1270" s="1">
        <v>4.3811502563278921</v>
      </c>
      <c r="W1270" s="1">
        <v>4.3849341693285737</v>
      </c>
      <c r="X1270" s="1">
        <v>4.3812851992679169</v>
      </c>
      <c r="Y1270" s="1">
        <v>4.3877608822891796</v>
      </c>
      <c r="Z1270" s="1">
        <v>4.3821973811059509</v>
      </c>
      <c r="AA1270" s="1">
        <v>4.3809604984117714</v>
      </c>
      <c r="AB1270" s="1">
        <v>4.3649194648445402</v>
      </c>
      <c r="AC1270" s="1">
        <v>4.3515455420445033</v>
      </c>
      <c r="AD1270" s="1">
        <v>4.3481867093993918</v>
      </c>
      <c r="AE1270" s="1">
        <v>4.384630925931174</v>
      </c>
    </row>
    <row r="1271" spans="1:31" x14ac:dyDescent="0.25">
      <c r="A1271">
        <v>22</v>
      </c>
      <c r="B1271">
        <v>21</v>
      </c>
      <c r="C1271">
        <v>2020</v>
      </c>
      <c r="D1271" t="s">
        <v>5</v>
      </c>
      <c r="E1271" t="s">
        <v>45</v>
      </c>
      <c r="F1271">
        <v>0</v>
      </c>
      <c r="G1271">
        <v>2</v>
      </c>
      <c r="H1271" s="2">
        <v>0.19115179840595431</v>
      </c>
      <c r="I1271" s="2">
        <v>0.19180589034520271</v>
      </c>
      <c r="J1271" s="2">
        <v>0.1918291867308167</v>
      </c>
      <c r="K1271" s="2">
        <v>0.19192351849363781</v>
      </c>
      <c r="L1271" s="2">
        <v>0.19202231625261221</v>
      </c>
      <c r="M1271" s="2">
        <v>0.19230123043236361</v>
      </c>
      <c r="N1271" s="2">
        <v>0.19230151638727949</v>
      </c>
      <c r="O1271" s="2">
        <v>0.19176089759011691</v>
      </c>
      <c r="P1271" s="2">
        <v>0.19050990618209299</v>
      </c>
      <c r="Q1271" s="2">
        <v>0.189919232283245</v>
      </c>
      <c r="R1271" s="2">
        <v>0.18969801311430209</v>
      </c>
      <c r="S1271" s="2">
        <v>0.1887292924969543</v>
      </c>
      <c r="T1271" s="2">
        <v>0.18926348805854359</v>
      </c>
      <c r="U1271" s="2">
        <v>0.189818004624007</v>
      </c>
      <c r="V1271" s="2">
        <v>0.19048479375338659</v>
      </c>
      <c r="W1271" s="2">
        <v>0.19064931170993801</v>
      </c>
      <c r="X1271" s="2">
        <v>0.1904906608377355</v>
      </c>
      <c r="Y1271" s="2">
        <v>0.1907722122734426</v>
      </c>
      <c r="Z1271" s="2">
        <v>0.19053032091764999</v>
      </c>
      <c r="AA1271" s="2">
        <v>0.19047654340920739</v>
      </c>
      <c r="AB1271" s="2">
        <v>0.1897791071671539</v>
      </c>
      <c r="AC1271" s="2">
        <v>0.1891976322628045</v>
      </c>
      <c r="AD1271" s="2">
        <v>0.1890515960608431</v>
      </c>
      <c r="AE1271" s="2">
        <v>0.1906361272143989</v>
      </c>
    </row>
    <row r="1272" spans="1:31" x14ac:dyDescent="0.25">
      <c r="A1272">
        <v>21</v>
      </c>
      <c r="B1272">
        <v>22</v>
      </c>
      <c r="C1272">
        <v>2020</v>
      </c>
      <c r="D1272" t="s">
        <v>5</v>
      </c>
      <c r="E1272" t="s">
        <v>44</v>
      </c>
      <c r="F1272">
        <v>0</v>
      </c>
      <c r="G1272">
        <v>2</v>
      </c>
      <c r="H1272" s="1">
        <v>4.3900972361101571</v>
      </c>
      <c r="I1272" s="1">
        <v>4.4059915336661382</v>
      </c>
      <c r="J1272" s="1">
        <v>4.4066568005213664</v>
      </c>
      <c r="K1272" s="1">
        <v>4.4088299442665022</v>
      </c>
      <c r="L1272" s="1">
        <v>4.4110220600303389</v>
      </c>
      <c r="M1272" s="1">
        <v>4.418031103271252</v>
      </c>
      <c r="N1272" s="1">
        <v>4.4178284057111394</v>
      </c>
      <c r="O1272" s="1">
        <v>4.4052843062873013</v>
      </c>
      <c r="P1272" s="1">
        <v>4.3735236666178121</v>
      </c>
      <c r="Q1272" s="1">
        <v>4.3586781785240678</v>
      </c>
      <c r="R1272" s="1">
        <v>4.3526650321403499</v>
      </c>
      <c r="S1272" s="1">
        <v>4.3298968334965231</v>
      </c>
      <c r="T1272" s="1">
        <v>4.3421648798856296</v>
      </c>
      <c r="U1272" s="1">
        <v>4.3549539193111846</v>
      </c>
      <c r="V1272" s="1">
        <v>4.3709074552813219</v>
      </c>
      <c r="W1272" s="1">
        <v>4.375758799472993</v>
      </c>
      <c r="X1272" s="1">
        <v>4.3721423161286586</v>
      </c>
      <c r="Y1272" s="1">
        <v>4.3795248634998716</v>
      </c>
      <c r="Z1272" s="1">
        <v>4.3734622906814948</v>
      </c>
      <c r="AA1272" s="1">
        <v>4.3722891317682402</v>
      </c>
      <c r="AB1272" s="1">
        <v>4.3549375360721498</v>
      </c>
      <c r="AC1272" s="1">
        <v>4.3402494580641058</v>
      </c>
      <c r="AD1272" s="1">
        <v>4.3393900963824796</v>
      </c>
      <c r="AE1272" s="1">
        <v>4.3771996013791297</v>
      </c>
    </row>
    <row r="1273" spans="1:31" x14ac:dyDescent="0.25">
      <c r="A1273">
        <v>21</v>
      </c>
      <c r="B1273">
        <v>22</v>
      </c>
      <c r="C1273">
        <v>2020</v>
      </c>
      <c r="D1273" t="s">
        <v>5</v>
      </c>
      <c r="E1273" t="s">
        <v>45</v>
      </c>
      <c r="F1273">
        <v>0</v>
      </c>
      <c r="G1273">
        <v>2</v>
      </c>
      <c r="H1273" s="2">
        <v>0.19087379287435469</v>
      </c>
      <c r="I1273" s="2">
        <v>0.19156484928983211</v>
      </c>
      <c r="J1273" s="2">
        <v>0.19159377393571159</v>
      </c>
      <c r="K1273" s="2">
        <v>0.19168825844636969</v>
      </c>
      <c r="L1273" s="2">
        <v>0.19178356782740599</v>
      </c>
      <c r="M1273" s="2">
        <v>0.1920883088378805</v>
      </c>
      <c r="N1273" s="2">
        <v>0.19207949590048429</v>
      </c>
      <c r="O1273" s="2">
        <v>0.1915341002733609</v>
      </c>
      <c r="P1273" s="2">
        <v>0.19015320289642659</v>
      </c>
      <c r="Q1273" s="2">
        <v>0.18950774689235081</v>
      </c>
      <c r="R1273" s="2">
        <v>0.1892463057452326</v>
      </c>
      <c r="S1273" s="2">
        <v>0.1882563840650662</v>
      </c>
      <c r="T1273" s="2">
        <v>0.18878977738633179</v>
      </c>
      <c r="U1273" s="2">
        <v>0.18934582257874721</v>
      </c>
      <c r="V1273" s="2">
        <v>0.19003945457744881</v>
      </c>
      <c r="W1273" s="2">
        <v>0.19025038258578231</v>
      </c>
      <c r="X1273" s="2">
        <v>0.1900931441795069</v>
      </c>
      <c r="Y1273" s="2">
        <v>0.19041412449999451</v>
      </c>
      <c r="Z1273" s="2">
        <v>0.1901505343774563</v>
      </c>
      <c r="AA1273" s="2">
        <v>0.19009952746818429</v>
      </c>
      <c r="AB1273" s="2">
        <v>0.18934511026400649</v>
      </c>
      <c r="AC1273" s="2">
        <v>0.18870649817670021</v>
      </c>
      <c r="AD1273" s="2">
        <v>0.1886691346253252</v>
      </c>
      <c r="AE1273" s="2">
        <v>0.1903130261469187</v>
      </c>
    </row>
    <row r="1274" spans="1:31" x14ac:dyDescent="0.25">
      <c r="A1274">
        <v>23</v>
      </c>
      <c r="B1274">
        <v>24</v>
      </c>
      <c r="C1274">
        <v>2020</v>
      </c>
      <c r="D1274" t="s">
        <v>5</v>
      </c>
      <c r="E1274" t="s">
        <v>38</v>
      </c>
      <c r="F1274">
        <v>0</v>
      </c>
      <c r="G1274">
        <v>2</v>
      </c>
      <c r="H1274" s="1">
        <v>0.52743368064919416</v>
      </c>
      <c r="I1274" s="1">
        <v>0.47465391668168549</v>
      </c>
      <c r="J1274" s="1">
        <v>0.4769660539702979</v>
      </c>
      <c r="K1274" s="1">
        <v>0.46945050413854339</v>
      </c>
      <c r="L1274" s="1">
        <v>0.46259257932274012</v>
      </c>
      <c r="M1274" s="1">
        <v>0.43807026897716078</v>
      </c>
      <c r="N1274" s="1">
        <v>0.43363596467844118</v>
      </c>
      <c r="O1274" s="1">
        <v>0.47813710063824499</v>
      </c>
      <c r="P1274" s="1">
        <v>0.59327386420425721</v>
      </c>
      <c r="Q1274" s="1">
        <v>0.65873648609191504</v>
      </c>
      <c r="R1274" s="1">
        <v>0.68609356186981529</v>
      </c>
      <c r="S1274" s="1">
        <v>0.76565329372009627</v>
      </c>
      <c r="T1274" s="1">
        <v>0.72455165797295362</v>
      </c>
      <c r="U1274" s="1">
        <v>0.68599000993479664</v>
      </c>
      <c r="V1274" s="1">
        <v>0.62169240692716432</v>
      </c>
      <c r="W1274" s="1">
        <v>0.59249826655878501</v>
      </c>
      <c r="X1274" s="1">
        <v>0.60607969583812482</v>
      </c>
      <c r="Y1274" s="1">
        <v>0.57053168262727827</v>
      </c>
      <c r="Z1274" s="1">
        <v>0.59695216573111343</v>
      </c>
      <c r="AA1274" s="1">
        <v>0.59846604619363752</v>
      </c>
      <c r="AB1274" s="1">
        <v>0.67449820045807685</v>
      </c>
      <c r="AC1274" s="1">
        <v>0.73801210825188268</v>
      </c>
      <c r="AD1274" s="1">
        <v>0.71594437397781863</v>
      </c>
      <c r="AE1274" s="1">
        <v>0.57730511556469555</v>
      </c>
    </row>
    <row r="1275" spans="1:31" x14ac:dyDescent="0.25">
      <c r="A1275">
        <v>23</v>
      </c>
      <c r="B1275">
        <v>24</v>
      </c>
      <c r="C1275">
        <v>2020</v>
      </c>
      <c r="D1275" t="s">
        <v>5</v>
      </c>
      <c r="E1275" t="s">
        <v>41</v>
      </c>
      <c r="F1275">
        <v>0</v>
      </c>
      <c r="G1275">
        <v>2</v>
      </c>
      <c r="H1275" s="2">
        <v>2.511588955472353E-2</v>
      </c>
      <c r="I1275" s="2">
        <v>2.260256746103264E-2</v>
      </c>
      <c r="J1275" s="2">
        <v>2.271266923668085E-2</v>
      </c>
      <c r="K1275" s="2">
        <v>2.2354785911359209E-2</v>
      </c>
      <c r="L1275" s="2">
        <v>2.2028218062987621E-2</v>
      </c>
      <c r="M1275" s="2">
        <v>2.0860488998912421E-2</v>
      </c>
      <c r="N1275" s="2">
        <v>2.0649331651354349E-2</v>
      </c>
      <c r="O1275" s="2">
        <v>2.276843336372595E-2</v>
      </c>
      <c r="P1275" s="2">
        <v>2.8251136390678919E-2</v>
      </c>
      <c r="Q1275" s="2">
        <v>3.1368404099614999E-2</v>
      </c>
      <c r="R1275" s="2">
        <v>3.2671121993800727E-2</v>
      </c>
      <c r="S1275" s="2">
        <v>3.645968065333792E-2</v>
      </c>
      <c r="T1275" s="2">
        <v>3.4502459903473982E-2</v>
      </c>
      <c r="U1275" s="2">
        <v>3.2666190949276031E-2</v>
      </c>
      <c r="V1275" s="2">
        <v>2.9604400329864972E-2</v>
      </c>
      <c r="W1275" s="2">
        <v>2.8214203169465948E-2</v>
      </c>
      <c r="X1275" s="2">
        <v>2.886093789705356E-2</v>
      </c>
      <c r="Y1275" s="2">
        <v>2.716817536320373E-2</v>
      </c>
      <c r="Z1275" s="2">
        <v>2.8426293606243502E-2</v>
      </c>
      <c r="AA1275" s="2">
        <v>2.8498383152077981E-2</v>
      </c>
      <c r="AB1275" s="2">
        <v>3.2118961926575089E-2</v>
      </c>
      <c r="AC1275" s="2">
        <v>3.5143433726280128E-2</v>
      </c>
      <c r="AD1275" s="2">
        <v>3.4092589237038992E-2</v>
      </c>
      <c r="AE1275" s="2">
        <v>2.749071978879503E-2</v>
      </c>
    </row>
    <row r="1276" spans="1:31" x14ac:dyDescent="0.25">
      <c r="A1276">
        <v>24</v>
      </c>
      <c r="B1276">
        <v>23</v>
      </c>
      <c r="C1276">
        <v>2020</v>
      </c>
      <c r="D1276" t="s">
        <v>5</v>
      </c>
      <c r="E1276" t="s">
        <v>38</v>
      </c>
      <c r="F1276">
        <v>0</v>
      </c>
      <c r="G1276">
        <v>2</v>
      </c>
      <c r="H1276" s="1">
        <v>-0.52736472500071407</v>
      </c>
      <c r="I1276" s="1">
        <v>-0.47459639999977937</v>
      </c>
      <c r="J1276" s="1">
        <v>-0.47690790000048039</v>
      </c>
      <c r="K1276" s="1">
        <v>-0.46939427499986491</v>
      </c>
      <c r="L1276" s="1">
        <v>-0.4625385249995892</v>
      </c>
      <c r="M1276" s="1">
        <v>-0.43802097500026049</v>
      </c>
      <c r="N1276" s="1">
        <v>-0.43358749999994861</v>
      </c>
      <c r="O1276" s="1">
        <v>-0.47807755000004659</v>
      </c>
      <c r="P1276" s="1">
        <v>-0.59319257500008926</v>
      </c>
      <c r="Q1276" s="1">
        <v>-0.65863759999988913</v>
      </c>
      <c r="R1276" s="1">
        <v>-0.68598652499995894</v>
      </c>
      <c r="S1276" s="1">
        <v>-0.76552092500002245</v>
      </c>
      <c r="T1276" s="1">
        <v>-0.72443307500000143</v>
      </c>
      <c r="U1276" s="1">
        <v>-0.68588527499976082</v>
      </c>
      <c r="V1276" s="1">
        <v>-0.62160624999970526</v>
      </c>
      <c r="W1276" s="1">
        <v>-0.59241984999984987</v>
      </c>
      <c r="X1276" s="1">
        <v>-0.60599725000059002</v>
      </c>
      <c r="Y1276" s="1">
        <v>-0.57045612499992349</v>
      </c>
      <c r="Z1276" s="1">
        <v>-0.59686879999990627</v>
      </c>
      <c r="AA1276" s="1">
        <v>-0.59838227499992236</v>
      </c>
      <c r="AB1276" s="1">
        <v>-0.67439439999989248</v>
      </c>
      <c r="AC1276" s="1">
        <v>-0.73789130000012482</v>
      </c>
      <c r="AD1276" s="1">
        <v>-0.71582985000013966</v>
      </c>
      <c r="AE1276" s="1">
        <v>-0.57722812499983878</v>
      </c>
    </row>
    <row r="1277" spans="1:31" x14ac:dyDescent="0.25">
      <c r="A1277">
        <v>24</v>
      </c>
      <c r="B1277">
        <v>23</v>
      </c>
      <c r="C1277">
        <v>2020</v>
      </c>
      <c r="D1277" t="s">
        <v>5</v>
      </c>
      <c r="E1277" t="s">
        <v>41</v>
      </c>
      <c r="F1277">
        <v>0</v>
      </c>
      <c r="G1277">
        <v>2</v>
      </c>
      <c r="H1277" s="2">
        <v>2.5112605952414959E-2</v>
      </c>
      <c r="I1277" s="2">
        <v>2.2599828571418061E-2</v>
      </c>
      <c r="J1277" s="2">
        <v>2.2709900000022879E-2</v>
      </c>
      <c r="K1277" s="2">
        <v>2.23521083333269E-2</v>
      </c>
      <c r="L1277" s="2">
        <v>2.202564404759948E-2</v>
      </c>
      <c r="M1277" s="2">
        <v>2.085814166667907E-2</v>
      </c>
      <c r="N1277" s="2">
        <v>2.064702380952136E-2</v>
      </c>
      <c r="O1277" s="2">
        <v>2.2765597619049841E-2</v>
      </c>
      <c r="P1277" s="2">
        <v>2.824726547619473E-2</v>
      </c>
      <c r="Q1277" s="2">
        <v>3.1363695238089961E-2</v>
      </c>
      <c r="R1277" s="2">
        <v>3.2666024999998038E-2</v>
      </c>
      <c r="S1277" s="2">
        <v>3.6453377380953451E-2</v>
      </c>
      <c r="T1277" s="2">
        <v>3.4496813095238173E-2</v>
      </c>
      <c r="U1277" s="2">
        <v>3.2661203571417177E-2</v>
      </c>
      <c r="V1277" s="2">
        <v>2.9600297619033579E-2</v>
      </c>
      <c r="W1277" s="2">
        <v>2.8210469047611899E-2</v>
      </c>
      <c r="X1277" s="2">
        <v>2.8857011904790002E-2</v>
      </c>
      <c r="Y1277" s="2">
        <v>2.716457738094874E-2</v>
      </c>
      <c r="Z1277" s="2">
        <v>2.842232380951935E-2</v>
      </c>
      <c r="AA1277" s="2">
        <v>2.8494394047615348E-2</v>
      </c>
      <c r="AB1277" s="2">
        <v>3.2114019047613927E-2</v>
      </c>
      <c r="AC1277" s="2">
        <v>3.5137680952386903E-2</v>
      </c>
      <c r="AD1277" s="2">
        <v>3.4087135714292373E-2</v>
      </c>
      <c r="AE1277" s="2">
        <v>2.7487053571420891E-2</v>
      </c>
    </row>
    <row r="1278" spans="1:31" x14ac:dyDescent="0.25">
      <c r="A1278">
        <v>23</v>
      </c>
      <c r="B1278">
        <v>24</v>
      </c>
      <c r="C1278">
        <v>2020</v>
      </c>
      <c r="D1278" t="s">
        <v>5</v>
      </c>
      <c r="E1278" t="s">
        <v>42</v>
      </c>
      <c r="F1278">
        <v>0</v>
      </c>
      <c r="G1278">
        <v>2</v>
      </c>
      <c r="H1278" s="1">
        <v>-0.20798953376096299</v>
      </c>
      <c r="I1278" s="1">
        <v>-0.20737668318279739</v>
      </c>
      <c r="J1278" s="1">
        <v>-0.2092901520239642</v>
      </c>
      <c r="K1278" s="1">
        <v>-0.20485771077729231</v>
      </c>
      <c r="L1278" s="1">
        <v>-0.1955070550930362</v>
      </c>
      <c r="M1278" s="1">
        <v>-0.19551470154063369</v>
      </c>
      <c r="N1278" s="1">
        <v>-0.19551574779624309</v>
      </c>
      <c r="O1278" s="1">
        <v>-0.22182884208044401</v>
      </c>
      <c r="P1278" s="1">
        <v>-0.16313264152217349</v>
      </c>
      <c r="Q1278" s="1">
        <v>-0.16058605011697499</v>
      </c>
      <c r="R1278" s="1">
        <v>-0.16104376917861221</v>
      </c>
      <c r="S1278" s="1">
        <v>-0.16361221516476099</v>
      </c>
      <c r="T1278" s="1">
        <v>-0.15649742785274209</v>
      </c>
      <c r="U1278" s="1">
        <v>-0.1240926923673188</v>
      </c>
      <c r="V1278" s="1">
        <v>-0.1181108477540873</v>
      </c>
      <c r="W1278" s="1">
        <v>-0.1181268162116748</v>
      </c>
      <c r="X1278" s="1">
        <v>-0.12807896949294301</v>
      </c>
      <c r="Y1278" s="1">
        <v>-0.1628478813639524</v>
      </c>
      <c r="Z1278" s="1">
        <v>-0.1782751749749496</v>
      </c>
      <c r="AA1278" s="1">
        <v>-0.17827386511444601</v>
      </c>
      <c r="AB1278" s="1">
        <v>-0.16440845165230519</v>
      </c>
      <c r="AC1278" s="1">
        <v>-0.1223478996786333</v>
      </c>
      <c r="AD1278" s="1">
        <v>-0.13907541915762381</v>
      </c>
      <c r="AE1278" s="1">
        <v>-0.1567935633936032</v>
      </c>
    </row>
    <row r="1279" spans="1:31" x14ac:dyDescent="0.25">
      <c r="A1279">
        <v>23</v>
      </c>
      <c r="B1279">
        <v>24</v>
      </c>
      <c r="C1279">
        <v>2020</v>
      </c>
      <c r="D1279" t="s">
        <v>5</v>
      </c>
      <c r="E1279" t="s">
        <v>43</v>
      </c>
      <c r="F1279">
        <v>0</v>
      </c>
      <c r="G1279">
        <v>2</v>
      </c>
      <c r="H1279" s="2">
        <v>9.904263512426811E-3</v>
      </c>
      <c r="I1279" s="2">
        <v>9.8750801515617836E-3</v>
      </c>
      <c r="J1279" s="2">
        <v>9.9661977154268666E-3</v>
      </c>
      <c r="K1279" s="2">
        <v>9.7551290846329651E-3</v>
      </c>
      <c r="L1279" s="2">
        <v>9.3098597663350564E-3</v>
      </c>
      <c r="M1279" s="2">
        <v>9.3102238828873165E-3</v>
      </c>
      <c r="N1279" s="2">
        <v>9.3102737045830056E-3</v>
      </c>
      <c r="O1279" s="2">
        <v>1.0563278194306859E-2</v>
      </c>
      <c r="P1279" s="2">
        <v>7.7682210248654054E-3</v>
      </c>
      <c r="Q1279" s="2">
        <v>7.6469547674749994E-3</v>
      </c>
      <c r="R1279" s="2">
        <v>7.6687509132672459E-3</v>
      </c>
      <c r="S1279" s="2">
        <v>7.7910578649886212E-3</v>
      </c>
      <c r="T1279" s="2">
        <v>7.4522584691781952E-3</v>
      </c>
      <c r="U1279" s="2">
        <v>5.9091758270151786E-3</v>
      </c>
      <c r="V1279" s="2">
        <v>5.6243260835279682E-3</v>
      </c>
      <c r="W1279" s="2">
        <v>5.6250864862702286E-3</v>
      </c>
      <c r="X1279" s="2">
        <v>6.0989985472830006E-3</v>
      </c>
      <c r="Y1279" s="2">
        <v>7.7546610173310684E-3</v>
      </c>
      <c r="Z1279" s="2">
        <v>8.4892940464261716E-3</v>
      </c>
      <c r="AA1279" s="2">
        <v>8.4892316721164787E-3</v>
      </c>
      <c r="AB1279" s="2">
        <v>7.8289738882050108E-3</v>
      </c>
      <c r="AC1279" s="2">
        <v>5.8260904608873013E-3</v>
      </c>
      <c r="AD1279" s="2">
        <v>6.6226390075058957E-3</v>
      </c>
      <c r="AE1279" s="2">
        <v>7.4663601616001508E-3</v>
      </c>
    </row>
    <row r="1280" spans="1:31" x14ac:dyDescent="0.25">
      <c r="A1280">
        <v>24</v>
      </c>
      <c r="B1280">
        <v>23</v>
      </c>
      <c r="C1280">
        <v>2020</v>
      </c>
      <c r="D1280" t="s">
        <v>5</v>
      </c>
      <c r="E1280" t="s">
        <v>42</v>
      </c>
      <c r="F1280">
        <v>0</v>
      </c>
      <c r="G1280">
        <v>2</v>
      </c>
      <c r="H1280" s="1">
        <v>0.20420269999955309</v>
      </c>
      <c r="I1280" s="1">
        <v>0.20357327500026301</v>
      </c>
      <c r="J1280" s="1">
        <v>0.20548725000010029</v>
      </c>
      <c r="K1280" s="1">
        <v>0.20105182500009511</v>
      </c>
      <c r="L1280" s="1">
        <v>0.191697900000354</v>
      </c>
      <c r="M1280" s="1">
        <v>0.19169789999985451</v>
      </c>
      <c r="N1280" s="1">
        <v>0.1916978999997597</v>
      </c>
      <c r="O1280" s="1">
        <v>0.21802815000045239</v>
      </c>
      <c r="P1280" s="1">
        <v>0.15936335000006921</v>
      </c>
      <c r="Q1280" s="1">
        <v>0.15684682500005839</v>
      </c>
      <c r="R1280" s="1">
        <v>0.15732289999962079</v>
      </c>
      <c r="S1280" s="1">
        <v>0.15993320000006839</v>
      </c>
      <c r="T1280" s="1">
        <v>0.15279737499983581</v>
      </c>
      <c r="U1280" s="1">
        <v>0.12036762500057439</v>
      </c>
      <c r="V1280" s="1">
        <v>0.11435410000067341</v>
      </c>
      <c r="W1280" s="1">
        <v>0.1143540999997054</v>
      </c>
      <c r="X1280" s="1">
        <v>0.1243122499998284</v>
      </c>
      <c r="Y1280" s="1">
        <v>0.15906964999955939</v>
      </c>
      <c r="Z1280" s="1">
        <v>0.17451039999962631</v>
      </c>
      <c r="AA1280" s="1">
        <v>0.1745103999997871</v>
      </c>
      <c r="AB1280" s="1">
        <v>0.16068065000022941</v>
      </c>
      <c r="AC1280" s="1">
        <v>0.118651000000515</v>
      </c>
      <c r="AD1280" s="1">
        <v>0.13536025000006499</v>
      </c>
      <c r="AE1280" s="1">
        <v>0.15302600000024999</v>
      </c>
    </row>
    <row r="1281" spans="1:31" x14ac:dyDescent="0.25">
      <c r="A1281">
        <v>24</v>
      </c>
      <c r="B1281">
        <v>23</v>
      </c>
      <c r="C1281">
        <v>2020</v>
      </c>
      <c r="D1281" t="s">
        <v>5</v>
      </c>
      <c r="E1281" t="s">
        <v>43</v>
      </c>
      <c r="F1281">
        <v>0</v>
      </c>
      <c r="G1281">
        <v>2</v>
      </c>
      <c r="H1281" s="2">
        <v>9.7239380952168133E-3</v>
      </c>
      <c r="I1281" s="2">
        <v>9.6939654762030012E-3</v>
      </c>
      <c r="J1281" s="2">
        <v>9.785107142861918E-3</v>
      </c>
      <c r="K1281" s="2">
        <v>9.5738964285759561E-3</v>
      </c>
      <c r="L1281" s="2">
        <v>9.1284714285882838E-3</v>
      </c>
      <c r="M1281" s="2">
        <v>9.1284714285645024E-3</v>
      </c>
      <c r="N1281" s="2">
        <v>9.1284714285599852E-3</v>
      </c>
      <c r="O1281" s="2">
        <v>1.03822928571644E-2</v>
      </c>
      <c r="P1281" s="2">
        <v>7.5887309523842454E-3</v>
      </c>
      <c r="Q1281" s="2">
        <v>7.4688964285742083E-3</v>
      </c>
      <c r="R1281" s="2">
        <v>7.4915666666486077E-3</v>
      </c>
      <c r="S1281" s="2">
        <v>7.6158666666699256E-3</v>
      </c>
      <c r="T1281" s="2">
        <v>7.2760654761826566E-3</v>
      </c>
      <c r="U1281" s="2">
        <v>5.7317916666940177E-3</v>
      </c>
      <c r="V1281" s="2">
        <v>5.4454333333653999E-3</v>
      </c>
      <c r="W1281" s="2">
        <v>5.4454333333193057E-3</v>
      </c>
      <c r="X1281" s="2">
        <v>5.9196309523727826E-3</v>
      </c>
      <c r="Y1281" s="2">
        <v>7.5747452380742564E-3</v>
      </c>
      <c r="Z1281" s="2">
        <v>8.3100190476012494E-3</v>
      </c>
      <c r="AA1281" s="2">
        <v>8.3100190476089082E-3</v>
      </c>
      <c r="AB1281" s="2">
        <v>7.6514595238204464E-3</v>
      </c>
      <c r="AC1281" s="2">
        <v>5.6500476190721408E-3</v>
      </c>
      <c r="AD1281" s="2">
        <v>6.4457261904792883E-3</v>
      </c>
      <c r="AE1281" s="2">
        <v>7.2869523809642863E-3</v>
      </c>
    </row>
    <row r="1282" spans="1:31" x14ac:dyDescent="0.25">
      <c r="A1282">
        <v>23</v>
      </c>
      <c r="B1282">
        <v>24</v>
      </c>
      <c r="C1282">
        <v>2020</v>
      </c>
      <c r="D1282" t="s">
        <v>5</v>
      </c>
      <c r="E1282" t="s">
        <v>44</v>
      </c>
      <c r="F1282">
        <v>0</v>
      </c>
      <c r="G1282">
        <v>2</v>
      </c>
      <c r="H1282" s="1">
        <v>0.56696202133587292</v>
      </c>
      <c r="I1282" s="1">
        <v>0.51797821319932247</v>
      </c>
      <c r="J1282" s="1">
        <v>0.52086369078119776</v>
      </c>
      <c r="K1282" s="1">
        <v>0.5122015789714488</v>
      </c>
      <c r="L1282" s="1">
        <v>0.50221001885228955</v>
      </c>
      <c r="M1282" s="1">
        <v>0.47972029254581788</v>
      </c>
      <c r="N1282" s="1">
        <v>0.4756748442990511</v>
      </c>
      <c r="O1282" s="1">
        <v>0.52708929242159508</v>
      </c>
      <c r="P1282" s="1">
        <v>0.61529353700315537</v>
      </c>
      <c r="Q1282" s="1">
        <v>0.67802775577471408</v>
      </c>
      <c r="R1282" s="1">
        <v>0.70474071205689837</v>
      </c>
      <c r="S1282" s="1">
        <v>0.7829392844503027</v>
      </c>
      <c r="T1282" s="1">
        <v>0.74126010954042321</v>
      </c>
      <c r="U1282" s="1">
        <v>0.69712358303912825</v>
      </c>
      <c r="V1282" s="1">
        <v>0.63281246921033418</v>
      </c>
      <c r="W1282" s="1">
        <v>0.60415903583698216</v>
      </c>
      <c r="X1282" s="1">
        <v>0.61946494665445606</v>
      </c>
      <c r="Y1282" s="1">
        <v>0.59331764961632594</v>
      </c>
      <c r="Z1282" s="1">
        <v>0.62300395358570204</v>
      </c>
      <c r="AA1282" s="1">
        <v>0.62445430531744173</v>
      </c>
      <c r="AB1282" s="1">
        <v>0.69424632616665138</v>
      </c>
      <c r="AC1282" s="1">
        <v>0.74808480834873359</v>
      </c>
      <c r="AD1282" s="1">
        <v>0.72932730570324822</v>
      </c>
      <c r="AE1282" s="1">
        <v>0.5982185369735965</v>
      </c>
    </row>
    <row r="1283" spans="1:31" x14ac:dyDescent="0.25">
      <c r="A1283">
        <v>23</v>
      </c>
      <c r="B1283">
        <v>24</v>
      </c>
      <c r="C1283">
        <v>2020</v>
      </c>
      <c r="D1283" t="s">
        <v>5</v>
      </c>
      <c r="E1283" t="s">
        <v>45</v>
      </c>
      <c r="F1283">
        <v>0</v>
      </c>
      <c r="G1283">
        <v>2</v>
      </c>
      <c r="H1283" s="2">
        <v>2.699819149218443E-2</v>
      </c>
      <c r="I1283" s="2">
        <v>2.4665629199967742E-2</v>
      </c>
      <c r="J1283" s="2">
        <v>2.4803032894342748E-2</v>
      </c>
      <c r="K1283" s="2">
        <v>2.4390551379592802E-2</v>
      </c>
      <c r="L1283" s="2">
        <v>2.391476280248998E-2</v>
      </c>
      <c r="M1283" s="2">
        <v>2.2843823454562751E-2</v>
      </c>
      <c r="N1283" s="2">
        <v>2.2651183061859571E-2</v>
      </c>
      <c r="O1283" s="2">
        <v>2.5099490115314049E-2</v>
      </c>
      <c r="P1283" s="2">
        <v>2.9299692238245491E-2</v>
      </c>
      <c r="Q1283" s="2">
        <v>3.22870359892721E-2</v>
      </c>
      <c r="R1283" s="2">
        <v>3.3559081526518972E-2</v>
      </c>
      <c r="S1283" s="2">
        <v>3.7282823069062027E-2</v>
      </c>
      <c r="T1283" s="2">
        <v>3.529810045430587E-2</v>
      </c>
      <c r="U1283" s="2">
        <v>3.3196361097101348E-2</v>
      </c>
      <c r="V1283" s="2">
        <v>3.0133927105254012E-2</v>
      </c>
      <c r="W1283" s="2">
        <v>2.876947789699915E-2</v>
      </c>
      <c r="X1283" s="2">
        <v>2.9498330793069339E-2</v>
      </c>
      <c r="Y1283" s="2">
        <v>2.8253221410301239E-2</v>
      </c>
      <c r="Z1283" s="2">
        <v>2.9666854932652479E-2</v>
      </c>
      <c r="AA1283" s="2">
        <v>2.9735919300830561E-2</v>
      </c>
      <c r="AB1283" s="2">
        <v>3.3059348865078643E-2</v>
      </c>
      <c r="AC1283" s="2">
        <v>3.5623086111844462E-2</v>
      </c>
      <c r="AD1283" s="2">
        <v>3.472987170015468E-2</v>
      </c>
      <c r="AE1283" s="2">
        <v>2.8486596998742689E-2</v>
      </c>
    </row>
    <row r="1284" spans="1:31" x14ac:dyDescent="0.25">
      <c r="A1284">
        <v>24</v>
      </c>
      <c r="B1284">
        <v>23</v>
      </c>
      <c r="C1284">
        <v>2020</v>
      </c>
      <c r="D1284" t="s">
        <v>5</v>
      </c>
      <c r="E1284" t="s">
        <v>44</v>
      </c>
      <c r="F1284">
        <v>0</v>
      </c>
      <c r="G1284">
        <v>2</v>
      </c>
      <c r="H1284" s="1">
        <v>0.56551949202674379</v>
      </c>
      <c r="I1284" s="1">
        <v>0.51641438902017756</v>
      </c>
      <c r="J1284" s="1">
        <v>0.51929390040272183</v>
      </c>
      <c r="K1284" s="1">
        <v>0.51063962022008991</v>
      </c>
      <c r="L1284" s="1">
        <v>0.50068949656782424</v>
      </c>
      <c r="M1284" s="1">
        <v>0.47813226141365223</v>
      </c>
      <c r="N1284" s="1">
        <v>0.47407405014461962</v>
      </c>
      <c r="O1284" s="1">
        <v>0.52544687458073902</v>
      </c>
      <c r="P1284" s="1">
        <v>0.61422643085305362</v>
      </c>
      <c r="Q1284" s="1">
        <v>0.67705569537979138</v>
      </c>
      <c r="R1284" s="1">
        <v>0.70379543004044143</v>
      </c>
      <c r="S1284" s="1">
        <v>0.78204917689052766</v>
      </c>
      <c r="T1284" s="1">
        <v>0.74037174308640263</v>
      </c>
      <c r="U1284" s="1">
        <v>0.69636698342883574</v>
      </c>
      <c r="V1284" s="1">
        <v>0.63203733293663922</v>
      </c>
      <c r="W1284" s="1">
        <v>0.60335573160498546</v>
      </c>
      <c r="X1284" s="1">
        <v>0.61861636133252851</v>
      </c>
      <c r="Y1284" s="1">
        <v>0.59221900011812412</v>
      </c>
      <c r="Z1284" s="1">
        <v>0.62185709300558567</v>
      </c>
      <c r="AA1284" s="1">
        <v>0.62330989623314048</v>
      </c>
      <c r="AB1284" s="1">
        <v>0.69327200869190675</v>
      </c>
      <c r="AC1284" s="1">
        <v>0.74736980833921596</v>
      </c>
      <c r="AD1284" s="1">
        <v>0.72851545723567357</v>
      </c>
      <c r="AE1284" s="1">
        <v>0.59716770254837626</v>
      </c>
    </row>
    <row r="1285" spans="1:31" x14ac:dyDescent="0.25">
      <c r="A1285">
        <v>24</v>
      </c>
      <c r="B1285">
        <v>23</v>
      </c>
      <c r="C1285">
        <v>2020</v>
      </c>
      <c r="D1285" t="s">
        <v>5</v>
      </c>
      <c r="E1285" t="s">
        <v>45</v>
      </c>
      <c r="F1285">
        <v>0</v>
      </c>
      <c r="G1285">
        <v>2</v>
      </c>
      <c r="H1285" s="2">
        <v>2.692949962032113E-2</v>
      </c>
      <c r="I1285" s="2">
        <v>2.459116138191322E-2</v>
      </c>
      <c r="J1285" s="2">
        <v>2.4728280971558179E-2</v>
      </c>
      <c r="K1285" s="2">
        <v>2.4316172391432848E-2</v>
      </c>
      <c r="L1285" s="2">
        <v>2.38423569794202E-2</v>
      </c>
      <c r="M1285" s="2">
        <v>2.2768202924459632E-2</v>
      </c>
      <c r="N1285" s="2">
        <v>2.257495476879141E-2</v>
      </c>
      <c r="O1285" s="2">
        <v>2.5021279741939951E-2</v>
      </c>
      <c r="P1285" s="2">
        <v>2.9248877659669222E-2</v>
      </c>
      <c r="Q1285" s="2">
        <v>3.2240747399037678E-2</v>
      </c>
      <c r="R1285" s="2">
        <v>3.3514068097163882E-2</v>
      </c>
      <c r="S1285" s="2">
        <v>3.7240436994787032E-2</v>
      </c>
      <c r="T1285" s="2">
        <v>3.5255797289828687E-2</v>
      </c>
      <c r="U1285" s="2">
        <v>3.3160332544230273E-2</v>
      </c>
      <c r="V1285" s="2">
        <v>3.0097015854125681E-2</v>
      </c>
      <c r="W1285" s="2">
        <v>2.8731225314523118E-2</v>
      </c>
      <c r="X1285" s="2">
        <v>2.9457921968215641E-2</v>
      </c>
      <c r="Y1285" s="2">
        <v>2.8200904767529719E-2</v>
      </c>
      <c r="Z1285" s="2">
        <v>2.9612242524075509E-2</v>
      </c>
      <c r="AA1285" s="2">
        <v>2.9681423630149549E-2</v>
      </c>
      <c r="AB1285" s="2">
        <v>3.3012952794852703E-2</v>
      </c>
      <c r="AC1285" s="2">
        <v>3.5589038492343607E-2</v>
      </c>
      <c r="AD1285" s="2">
        <v>3.4691212249317788E-2</v>
      </c>
      <c r="AE1285" s="2">
        <v>2.8436557264208389E-2</v>
      </c>
    </row>
    <row r="1286" spans="1:31" x14ac:dyDescent="0.25">
      <c r="A1286">
        <v>10</v>
      </c>
      <c r="B1286">
        <v>11</v>
      </c>
      <c r="C1286">
        <v>2020</v>
      </c>
      <c r="D1286" t="s">
        <v>5</v>
      </c>
      <c r="E1286" t="s">
        <v>38</v>
      </c>
      <c r="F1286">
        <v>0</v>
      </c>
      <c r="G1286">
        <v>2</v>
      </c>
      <c r="H1286" s="1">
        <v>-1.9616977638677209E-2</v>
      </c>
      <c r="I1286" s="1">
        <v>-2.23845169768918E-2</v>
      </c>
      <c r="J1286" s="1">
        <v>-2.313665819667363E-2</v>
      </c>
      <c r="K1286" s="1">
        <v>-2.316235388571692E-2</v>
      </c>
      <c r="L1286" s="1">
        <v>-2.3608506121777961E-2</v>
      </c>
      <c r="M1286" s="1">
        <v>-2.4479789710028791E-2</v>
      </c>
      <c r="N1286" s="1">
        <v>-2.3484534406273062E-2</v>
      </c>
      <c r="O1286" s="1">
        <v>-2.224513093348297E-2</v>
      </c>
      <c r="P1286" s="1">
        <v>-1.65263107877422E-2</v>
      </c>
      <c r="Q1286" s="1">
        <v>-1.5441087173002219E-2</v>
      </c>
      <c r="R1286" s="1">
        <v>-1.5975075052171439E-2</v>
      </c>
      <c r="S1286" s="1">
        <v>-1.657395569239373E-2</v>
      </c>
      <c r="T1286" s="1">
        <v>-1.620910785036745E-2</v>
      </c>
      <c r="U1286" s="1">
        <v>-1.509501951188312E-2</v>
      </c>
      <c r="V1286" s="1">
        <v>-1.4389665153183301E-2</v>
      </c>
      <c r="W1286" s="1">
        <v>-1.552306186276432E-2</v>
      </c>
      <c r="X1286" s="1">
        <v>-1.5292155989584871E-2</v>
      </c>
      <c r="Y1286" s="1">
        <v>-1.5731484296382499E-2</v>
      </c>
      <c r="Z1286" s="1">
        <v>-1.4691547437725541E-2</v>
      </c>
      <c r="AA1286" s="1">
        <v>-1.5140069156191569E-2</v>
      </c>
      <c r="AB1286" s="1">
        <v>-1.5725075986979239E-2</v>
      </c>
      <c r="AC1286" s="1">
        <v>-1.7250533396563801E-2</v>
      </c>
      <c r="AD1286" s="1">
        <v>-1.820634511554443E-2</v>
      </c>
      <c r="AE1286" s="1">
        <v>-2.2064934346888249E-2</v>
      </c>
    </row>
    <row r="1287" spans="1:31" x14ac:dyDescent="0.25">
      <c r="A1287">
        <v>10</v>
      </c>
      <c r="B1287">
        <v>11</v>
      </c>
      <c r="C1287">
        <v>2020</v>
      </c>
      <c r="D1287" t="s">
        <v>5</v>
      </c>
      <c r="E1287" t="s">
        <v>41</v>
      </c>
      <c r="F1287">
        <v>0</v>
      </c>
      <c r="G1287">
        <v>2</v>
      </c>
      <c r="H1287" s="2">
        <v>2.4521222048346511E-3</v>
      </c>
      <c r="I1287" s="2">
        <v>2.798064622111475E-3</v>
      </c>
      <c r="J1287" s="2">
        <v>2.8920822745842041E-3</v>
      </c>
      <c r="K1287" s="2">
        <v>2.895294235714615E-3</v>
      </c>
      <c r="L1287" s="2">
        <v>2.9510632652222451E-3</v>
      </c>
      <c r="M1287" s="2">
        <v>3.059973713753598E-3</v>
      </c>
      <c r="N1287" s="2">
        <v>2.9355668007841318E-3</v>
      </c>
      <c r="O1287" s="2">
        <v>2.7806413666853708E-3</v>
      </c>
      <c r="P1287" s="2">
        <v>2.065788848467775E-3</v>
      </c>
      <c r="Q1287" s="2">
        <v>1.930135896625277E-3</v>
      </c>
      <c r="R1287" s="2">
        <v>1.9968843815214299E-3</v>
      </c>
      <c r="S1287" s="2">
        <v>2.0717444615492172E-3</v>
      </c>
      <c r="T1287" s="2">
        <v>2.0261384812959322E-3</v>
      </c>
      <c r="U1287" s="2">
        <v>1.8868774389853901E-3</v>
      </c>
      <c r="V1287" s="2">
        <v>1.7987081441479119E-3</v>
      </c>
      <c r="W1287" s="2">
        <v>1.9403827328455399E-3</v>
      </c>
      <c r="X1287" s="2">
        <v>1.911519498698109E-3</v>
      </c>
      <c r="Y1287" s="2">
        <v>1.9664355370478128E-3</v>
      </c>
      <c r="Z1287" s="2">
        <v>1.836443429715693E-3</v>
      </c>
      <c r="AA1287" s="2">
        <v>1.8925086445239459E-3</v>
      </c>
      <c r="AB1287" s="2">
        <v>1.9656344983724049E-3</v>
      </c>
      <c r="AC1287" s="2">
        <v>2.1563166745704751E-3</v>
      </c>
      <c r="AD1287" s="2">
        <v>2.2757931394430529E-3</v>
      </c>
      <c r="AE1287" s="2">
        <v>2.7581167933610319E-3</v>
      </c>
    </row>
    <row r="1288" spans="1:31" x14ac:dyDescent="0.25">
      <c r="A1288">
        <v>11</v>
      </c>
      <c r="B1288">
        <v>10</v>
      </c>
      <c r="C1288">
        <v>2020</v>
      </c>
      <c r="D1288" t="s">
        <v>5</v>
      </c>
      <c r="E1288" t="s">
        <v>38</v>
      </c>
      <c r="F1288">
        <v>0</v>
      </c>
      <c r="G1288">
        <v>2</v>
      </c>
      <c r="H1288" s="1">
        <v>4.6115219071968423E-2</v>
      </c>
      <c r="I1288" s="1">
        <v>4.8720217459786649E-2</v>
      </c>
      <c r="J1288" s="1">
        <v>4.9408028169809021E-2</v>
      </c>
      <c r="K1288" s="1">
        <v>4.9450312705357109E-2</v>
      </c>
      <c r="L1288" s="1">
        <v>4.985519328529215E-2</v>
      </c>
      <c r="M1288" s="1">
        <v>5.0690511847992233E-2</v>
      </c>
      <c r="N1288" s="1">
        <v>4.977645329697182E-2</v>
      </c>
      <c r="O1288" s="1">
        <v>4.8615265533610411E-2</v>
      </c>
      <c r="P1288" s="1">
        <v>4.3159400454079948E-2</v>
      </c>
      <c r="Q1288" s="1">
        <v>4.2035559205098189E-2</v>
      </c>
      <c r="R1288" s="1">
        <v>4.2462145055495448E-2</v>
      </c>
      <c r="S1288" s="1">
        <v>4.2987977647844677E-2</v>
      </c>
      <c r="T1288" s="1">
        <v>4.2669192422553202E-2</v>
      </c>
      <c r="U1288" s="1">
        <v>4.1708982768810451E-2</v>
      </c>
      <c r="V1288" s="1">
        <v>4.1114780290248121E-2</v>
      </c>
      <c r="W1288" s="1">
        <v>4.2250335734518758E-2</v>
      </c>
      <c r="X1288" s="1">
        <v>4.2025779747721301E-2</v>
      </c>
      <c r="Y1288" s="1">
        <v>4.2450422871266172E-2</v>
      </c>
      <c r="Z1288" s="1">
        <v>4.1419399171355002E-2</v>
      </c>
      <c r="AA1288" s="1">
        <v>4.1801408075203911E-2</v>
      </c>
      <c r="AB1288" s="1">
        <v>4.2243426306720892E-2</v>
      </c>
      <c r="AC1288" s="1">
        <v>4.3569947408542323E-2</v>
      </c>
      <c r="AD1288" s="1">
        <v>4.4603660540836088E-2</v>
      </c>
      <c r="AE1288" s="1">
        <v>4.8347764284142968E-2</v>
      </c>
    </row>
    <row r="1289" spans="1:31" x14ac:dyDescent="0.25">
      <c r="A1289">
        <v>11</v>
      </c>
      <c r="B1289">
        <v>10</v>
      </c>
      <c r="C1289">
        <v>2020</v>
      </c>
      <c r="D1289" t="s">
        <v>5</v>
      </c>
      <c r="E1289" t="s">
        <v>41</v>
      </c>
      <c r="F1289">
        <v>0</v>
      </c>
      <c r="G1289">
        <v>2</v>
      </c>
      <c r="H1289" s="2">
        <v>5.7644023839960529E-3</v>
      </c>
      <c r="I1289" s="2">
        <v>6.0900271824733312E-3</v>
      </c>
      <c r="J1289" s="2">
        <v>6.1760035212261276E-3</v>
      </c>
      <c r="K1289" s="2">
        <v>6.1812890881696387E-3</v>
      </c>
      <c r="L1289" s="2">
        <v>6.2318991606615188E-3</v>
      </c>
      <c r="M1289" s="2">
        <v>6.3363139809990282E-3</v>
      </c>
      <c r="N1289" s="2">
        <v>6.2220566621214784E-3</v>
      </c>
      <c r="O1289" s="2">
        <v>6.0769081917013013E-3</v>
      </c>
      <c r="P1289" s="2">
        <v>5.3949250567599943E-3</v>
      </c>
      <c r="Q1289" s="2">
        <v>5.2544449006372736E-3</v>
      </c>
      <c r="R1289" s="2">
        <v>5.307768131936931E-3</v>
      </c>
      <c r="S1289" s="2">
        <v>5.3734972059805864E-3</v>
      </c>
      <c r="T1289" s="2">
        <v>5.3336490528191494E-3</v>
      </c>
      <c r="U1289" s="2">
        <v>5.2136228461013064E-3</v>
      </c>
      <c r="V1289" s="2">
        <v>5.1393475362810151E-3</v>
      </c>
      <c r="W1289" s="2">
        <v>5.2812919668148448E-3</v>
      </c>
      <c r="X1289" s="2">
        <v>5.2532224684651626E-3</v>
      </c>
      <c r="Y1289" s="2">
        <v>5.3063028589082706E-3</v>
      </c>
      <c r="Z1289" s="2">
        <v>5.1774248964193753E-3</v>
      </c>
      <c r="AA1289" s="2">
        <v>5.2251760094004888E-3</v>
      </c>
      <c r="AB1289" s="2">
        <v>5.2804282883401107E-3</v>
      </c>
      <c r="AC1289" s="2">
        <v>5.4462434260677886E-3</v>
      </c>
      <c r="AD1289" s="2">
        <v>5.5754575676045118E-3</v>
      </c>
      <c r="AE1289" s="2">
        <v>6.0434705355178718E-3</v>
      </c>
    </row>
    <row r="1290" spans="1:31" x14ac:dyDescent="0.25">
      <c r="A1290">
        <v>10</v>
      </c>
      <c r="B1290">
        <v>11</v>
      </c>
      <c r="C1290">
        <v>2020</v>
      </c>
      <c r="D1290" t="s">
        <v>5</v>
      </c>
      <c r="E1290" t="s">
        <v>42</v>
      </c>
      <c r="F1290">
        <v>0</v>
      </c>
      <c r="G1290">
        <v>2</v>
      </c>
      <c r="H1290" s="1">
        <v>5.6692054322069314</v>
      </c>
      <c r="I1290" s="1">
        <v>5.6459738651832323</v>
      </c>
      <c r="J1290" s="1">
        <v>5.6382607188840392</v>
      </c>
      <c r="K1290" s="1">
        <v>5.639697012479103</v>
      </c>
      <c r="L1290" s="1">
        <v>5.6347856525058502</v>
      </c>
      <c r="M1290" s="1">
        <v>5.6291884283545066</v>
      </c>
      <c r="N1290" s="1">
        <v>5.6390357923805929</v>
      </c>
      <c r="O1290" s="1">
        <v>5.6493024693319933</v>
      </c>
      <c r="P1290" s="1">
        <v>5.6923520645692864</v>
      </c>
      <c r="Q1290" s="1">
        <v>5.6920003320437731</v>
      </c>
      <c r="R1290" s="1">
        <v>5.6788985759950954</v>
      </c>
      <c r="S1290" s="1">
        <v>5.6688644241237238</v>
      </c>
      <c r="T1290" s="1">
        <v>5.6744006899739166</v>
      </c>
      <c r="U1290" s="1">
        <v>5.6932844036933083</v>
      </c>
      <c r="V1290" s="1">
        <v>5.706122820209484</v>
      </c>
      <c r="W1290" s="1">
        <v>5.7037107377176994</v>
      </c>
      <c r="X1290" s="1">
        <v>5.7051033171315497</v>
      </c>
      <c r="Y1290" s="1">
        <v>5.702492490492916</v>
      </c>
      <c r="Z1290" s="1">
        <v>5.7064244151982324</v>
      </c>
      <c r="AA1290" s="1">
        <v>5.698654555139357</v>
      </c>
      <c r="AB1290" s="1">
        <v>5.6827709797657038</v>
      </c>
      <c r="AC1290" s="1">
        <v>5.6591242334152723</v>
      </c>
      <c r="AD1290" s="1">
        <v>5.6634925135961396</v>
      </c>
      <c r="AE1290" s="1">
        <v>5.640255755941836</v>
      </c>
    </row>
    <row r="1291" spans="1:31" x14ac:dyDescent="0.25">
      <c r="A1291">
        <v>10</v>
      </c>
      <c r="B1291">
        <v>11</v>
      </c>
      <c r="C1291">
        <v>2020</v>
      </c>
      <c r="D1291" t="s">
        <v>5</v>
      </c>
      <c r="E1291" t="s">
        <v>43</v>
      </c>
      <c r="F1291">
        <v>0</v>
      </c>
      <c r="G1291">
        <v>2</v>
      </c>
      <c r="H1291" s="2">
        <v>0.70865067902586631</v>
      </c>
      <c r="I1291" s="2">
        <v>0.70574673314790404</v>
      </c>
      <c r="J1291" s="2">
        <v>0.7047825898605049</v>
      </c>
      <c r="K1291" s="2">
        <v>0.70496212655988788</v>
      </c>
      <c r="L1291" s="2">
        <v>0.70434820656323127</v>
      </c>
      <c r="M1291" s="2">
        <v>0.70364855354431333</v>
      </c>
      <c r="N1291" s="2">
        <v>0.70487947404757412</v>
      </c>
      <c r="O1291" s="2">
        <v>0.70616280866649916</v>
      </c>
      <c r="P1291" s="2">
        <v>0.71154400807116081</v>
      </c>
      <c r="Q1291" s="2">
        <v>0.71150004150547164</v>
      </c>
      <c r="R1291" s="2">
        <v>0.70986232199938692</v>
      </c>
      <c r="S1291" s="2">
        <v>0.70860805301546548</v>
      </c>
      <c r="T1291" s="2">
        <v>0.70930008624673968</v>
      </c>
      <c r="U1291" s="2">
        <v>0.71166055046166354</v>
      </c>
      <c r="V1291" s="2">
        <v>0.7132653525261855</v>
      </c>
      <c r="W1291" s="2">
        <v>0.71296384221471232</v>
      </c>
      <c r="X1291" s="2">
        <v>0.71313791464144372</v>
      </c>
      <c r="Y1291" s="2">
        <v>0.71281156131161449</v>
      </c>
      <c r="Z1291" s="2">
        <v>0.71330305189977905</v>
      </c>
      <c r="AA1291" s="2">
        <v>0.71233181939241963</v>
      </c>
      <c r="AB1291" s="2">
        <v>0.71034637247071297</v>
      </c>
      <c r="AC1291" s="2">
        <v>0.70739052917690903</v>
      </c>
      <c r="AD1291" s="2">
        <v>0.70793656419951756</v>
      </c>
      <c r="AE1291" s="2">
        <v>0.7050319694927295</v>
      </c>
    </row>
    <row r="1292" spans="1:31" x14ac:dyDescent="0.25">
      <c r="A1292">
        <v>11</v>
      </c>
      <c r="B1292">
        <v>10</v>
      </c>
      <c r="C1292">
        <v>2020</v>
      </c>
      <c r="D1292" t="s">
        <v>5</v>
      </c>
      <c r="E1292" t="s">
        <v>42</v>
      </c>
      <c r="F1292">
        <v>0</v>
      </c>
      <c r="G1292">
        <v>2</v>
      </c>
      <c r="H1292" s="1">
        <v>-5.3747805273925806</v>
      </c>
      <c r="I1292" s="1">
        <v>-5.3533549709288391</v>
      </c>
      <c r="J1292" s="1">
        <v>-5.3463566080714369</v>
      </c>
      <c r="K1292" s="1">
        <v>-5.3476085811497844</v>
      </c>
      <c r="L1292" s="1">
        <v>-5.343155795133451</v>
      </c>
      <c r="M1292" s="1">
        <v>-5.3379581823771041</v>
      </c>
      <c r="N1292" s="1">
        <v>-5.34690336026173</v>
      </c>
      <c r="O1292" s="1">
        <v>-5.3563009737750491</v>
      </c>
      <c r="P1292" s="1">
        <v>-5.3964288460544267</v>
      </c>
      <c r="Q1292" s="1">
        <v>-5.3965061983538511</v>
      </c>
      <c r="R1292" s="1">
        <v>-5.3845977981803692</v>
      </c>
      <c r="S1292" s="1">
        <v>-5.3753752912853923</v>
      </c>
      <c r="T1292" s="1">
        <v>-5.3803997502829652</v>
      </c>
      <c r="U1292" s="1">
        <v>-5.3975737008385742</v>
      </c>
      <c r="V1292" s="1">
        <v>-5.4091770964643269</v>
      </c>
      <c r="W1292" s="1">
        <v>-5.4067410280315533</v>
      </c>
      <c r="X1292" s="1">
        <v>-5.4080630531522296</v>
      </c>
      <c r="Y1292" s="1">
        <v>-5.4056153952164454</v>
      </c>
      <c r="Z1292" s="1">
        <v>-5.4094482848245713</v>
      </c>
      <c r="AA1292" s="1">
        <v>-5.4024174560392293</v>
      </c>
      <c r="AB1292" s="1">
        <v>-5.3881226428796651</v>
      </c>
      <c r="AC1292" s="1">
        <v>-5.3666862999488112</v>
      </c>
      <c r="AD1292" s="1">
        <v>-5.3701890088706454</v>
      </c>
      <c r="AE1292" s="1">
        <v>-5.3482243121945823</v>
      </c>
    </row>
    <row r="1293" spans="1:31" x14ac:dyDescent="0.25">
      <c r="A1293">
        <v>11</v>
      </c>
      <c r="B1293">
        <v>10</v>
      </c>
      <c r="C1293">
        <v>2020</v>
      </c>
      <c r="D1293" t="s">
        <v>5</v>
      </c>
      <c r="E1293" t="s">
        <v>43</v>
      </c>
      <c r="F1293">
        <v>0</v>
      </c>
      <c r="G1293">
        <v>2</v>
      </c>
      <c r="H1293" s="2">
        <v>0.67184756592407258</v>
      </c>
      <c r="I1293" s="2">
        <v>0.66916937136610488</v>
      </c>
      <c r="J1293" s="2">
        <v>0.66829457600892961</v>
      </c>
      <c r="K1293" s="2">
        <v>0.66845107264372305</v>
      </c>
      <c r="L1293" s="2">
        <v>0.66789447439168137</v>
      </c>
      <c r="M1293" s="2">
        <v>0.66724477279713801</v>
      </c>
      <c r="N1293" s="2">
        <v>0.66836292003271625</v>
      </c>
      <c r="O1293" s="2">
        <v>0.66953762172188114</v>
      </c>
      <c r="P1293" s="2">
        <v>0.67455360575680334</v>
      </c>
      <c r="Q1293" s="2">
        <v>0.67456327479423139</v>
      </c>
      <c r="R1293" s="2">
        <v>0.67307472477254615</v>
      </c>
      <c r="S1293" s="2">
        <v>0.67192191141067403</v>
      </c>
      <c r="T1293" s="2">
        <v>0.67254996878537066</v>
      </c>
      <c r="U1293" s="2">
        <v>0.67469671260482178</v>
      </c>
      <c r="V1293" s="2">
        <v>0.67614713705804086</v>
      </c>
      <c r="W1293" s="2">
        <v>0.67584262850394416</v>
      </c>
      <c r="X1293" s="2">
        <v>0.6760078816440287</v>
      </c>
      <c r="Y1293" s="2">
        <v>0.67570192440205556</v>
      </c>
      <c r="Z1293" s="2">
        <v>0.67618103560307141</v>
      </c>
      <c r="AA1293" s="2">
        <v>0.67530218200490366</v>
      </c>
      <c r="AB1293" s="2">
        <v>0.67351533035995814</v>
      </c>
      <c r="AC1293" s="2">
        <v>0.6708357874936014</v>
      </c>
      <c r="AD1293" s="2">
        <v>0.67127362610883068</v>
      </c>
      <c r="AE1293" s="2">
        <v>0.66852803902432278</v>
      </c>
    </row>
    <row r="1294" spans="1:31" x14ac:dyDescent="0.25">
      <c r="A1294">
        <v>10</v>
      </c>
      <c r="B1294">
        <v>11</v>
      </c>
      <c r="C1294">
        <v>2020</v>
      </c>
      <c r="D1294" t="s">
        <v>5</v>
      </c>
      <c r="E1294" t="s">
        <v>44</v>
      </c>
      <c r="F1294">
        <v>0</v>
      </c>
      <c r="G1294">
        <v>2</v>
      </c>
      <c r="H1294" s="1">
        <v>5.6692393721182954</v>
      </c>
      <c r="I1294" s="1">
        <v>5.6460182388062101</v>
      </c>
      <c r="J1294" s="1">
        <v>5.6383081894361959</v>
      </c>
      <c r="K1294" s="1">
        <v>5.6397445764150742</v>
      </c>
      <c r="L1294" s="1">
        <v>5.6348351094993969</v>
      </c>
      <c r="M1294" s="1">
        <v>5.6292416560336553</v>
      </c>
      <c r="N1294" s="1">
        <v>5.6390846944433903</v>
      </c>
      <c r="O1294" s="1">
        <v>5.6493462662374316</v>
      </c>
      <c r="P1294" s="1">
        <v>5.6923760545096167</v>
      </c>
      <c r="Q1294" s="1">
        <v>5.6920212760634961</v>
      </c>
      <c r="R1294" s="1">
        <v>5.678921045362582</v>
      </c>
      <c r="S1294" s="1">
        <v>5.6688886525581799</v>
      </c>
      <c r="T1294" s="1">
        <v>5.6744238408453223</v>
      </c>
      <c r="U1294" s="1">
        <v>5.6933044149203482</v>
      </c>
      <c r="V1294" s="1">
        <v>5.7061409640648248</v>
      </c>
      <c r="W1294" s="1">
        <v>5.7037318612471406</v>
      </c>
      <c r="X1294" s="1">
        <v>5.7051238119062946</v>
      </c>
      <c r="Y1294" s="1">
        <v>5.7025141896996852</v>
      </c>
      <c r="Z1294" s="1">
        <v>5.7064433273218969</v>
      </c>
      <c r="AA1294" s="1">
        <v>5.6986746670172881</v>
      </c>
      <c r="AB1294" s="1">
        <v>5.6827927365409039</v>
      </c>
      <c r="AC1294" s="1">
        <v>5.6591505254879433</v>
      </c>
      <c r="AD1294" s="1">
        <v>5.6635217773539104</v>
      </c>
      <c r="AE1294" s="1">
        <v>5.6402989152847871</v>
      </c>
    </row>
    <row r="1295" spans="1:31" x14ac:dyDescent="0.25">
      <c r="A1295">
        <v>10</v>
      </c>
      <c r="B1295">
        <v>11</v>
      </c>
      <c r="C1295">
        <v>2020</v>
      </c>
      <c r="D1295" t="s">
        <v>5</v>
      </c>
      <c r="E1295" t="s">
        <v>45</v>
      </c>
      <c r="F1295">
        <v>0</v>
      </c>
      <c r="G1295">
        <v>2</v>
      </c>
      <c r="H1295" s="2">
        <v>0.70865492151478693</v>
      </c>
      <c r="I1295" s="2">
        <v>0.70575227985077627</v>
      </c>
      <c r="J1295" s="2">
        <v>0.70478852367952449</v>
      </c>
      <c r="K1295" s="2">
        <v>0.70496807205188428</v>
      </c>
      <c r="L1295" s="2">
        <v>0.70435438868742462</v>
      </c>
      <c r="M1295" s="2">
        <v>0.70365520700420692</v>
      </c>
      <c r="N1295" s="2">
        <v>0.70488558680542379</v>
      </c>
      <c r="O1295" s="2">
        <v>0.70616828327967895</v>
      </c>
      <c r="P1295" s="2">
        <v>0.71154700681370209</v>
      </c>
      <c r="Q1295" s="2">
        <v>0.71150265950793701</v>
      </c>
      <c r="R1295" s="2">
        <v>0.70986513067032275</v>
      </c>
      <c r="S1295" s="2">
        <v>0.70861108156977248</v>
      </c>
      <c r="T1295" s="2">
        <v>0.70930298010566528</v>
      </c>
      <c r="U1295" s="2">
        <v>0.71166305186504353</v>
      </c>
      <c r="V1295" s="2">
        <v>0.71326762050810311</v>
      </c>
      <c r="W1295" s="2">
        <v>0.71296648265589257</v>
      </c>
      <c r="X1295" s="2">
        <v>0.71314047648828693</v>
      </c>
      <c r="Y1295" s="2">
        <v>0.71281427371246064</v>
      </c>
      <c r="Z1295" s="2">
        <v>0.71330541591523711</v>
      </c>
      <c r="AA1295" s="2">
        <v>0.71233433337716101</v>
      </c>
      <c r="AB1295" s="2">
        <v>0.71034909206761299</v>
      </c>
      <c r="AC1295" s="2">
        <v>0.70739381568599291</v>
      </c>
      <c r="AD1295" s="2">
        <v>0.7079402221692388</v>
      </c>
      <c r="AE1295" s="2">
        <v>0.70503736441059839</v>
      </c>
    </row>
    <row r="1296" spans="1:31" x14ac:dyDescent="0.25">
      <c r="A1296">
        <v>11</v>
      </c>
      <c r="B1296">
        <v>10</v>
      </c>
      <c r="C1296">
        <v>2020</v>
      </c>
      <c r="D1296" t="s">
        <v>5</v>
      </c>
      <c r="E1296" t="s">
        <v>44</v>
      </c>
      <c r="F1296">
        <v>0</v>
      </c>
      <c r="G1296">
        <v>2</v>
      </c>
      <c r="H1296" s="1">
        <v>5.374978356334891</v>
      </c>
      <c r="I1296" s="1">
        <v>5.353576664656801</v>
      </c>
      <c r="J1296" s="1">
        <v>5.3465849038350406</v>
      </c>
      <c r="K1296" s="1">
        <v>5.3478372142963986</v>
      </c>
      <c r="L1296" s="1">
        <v>5.343388381108535</v>
      </c>
      <c r="M1296" s="1">
        <v>5.3381988614885909</v>
      </c>
      <c r="N1296" s="1">
        <v>5.3471350496579948</v>
      </c>
      <c r="O1296" s="1">
        <v>5.356521592013463</v>
      </c>
      <c r="P1296" s="1">
        <v>5.3966014327885903</v>
      </c>
      <c r="Q1296" s="1">
        <v>5.3966699118168444</v>
      </c>
      <c r="R1296" s="1">
        <v>5.3847652206880472</v>
      </c>
      <c r="S1296" s="1">
        <v>5.375547180369991</v>
      </c>
      <c r="T1296" s="1">
        <v>5.3805689413692104</v>
      </c>
      <c r="U1296" s="1">
        <v>5.397734848547846</v>
      </c>
      <c r="V1296" s="1">
        <v>5.4093333495055154</v>
      </c>
      <c r="W1296" s="1">
        <v>5.4069061056272627</v>
      </c>
      <c r="X1296" s="1">
        <v>5.4082263407732496</v>
      </c>
      <c r="Y1296" s="1">
        <v>5.4057820747236001</v>
      </c>
      <c r="Z1296" s="1">
        <v>5.409606853812873</v>
      </c>
      <c r="AA1296" s="1">
        <v>5.4025791736016648</v>
      </c>
      <c r="AB1296" s="1">
        <v>5.3882882367017704</v>
      </c>
      <c r="AC1296" s="1">
        <v>5.3668631603922456</v>
      </c>
      <c r="AD1296" s="1">
        <v>5.3703742399881893</v>
      </c>
      <c r="AE1296" s="1">
        <v>5.3484428387952772</v>
      </c>
    </row>
    <row r="1297" spans="1:31" x14ac:dyDescent="0.25">
      <c r="A1297">
        <v>11</v>
      </c>
      <c r="B1297">
        <v>10</v>
      </c>
      <c r="C1297">
        <v>2020</v>
      </c>
      <c r="D1297" t="s">
        <v>5</v>
      </c>
      <c r="E1297" t="s">
        <v>45</v>
      </c>
      <c r="F1297">
        <v>0</v>
      </c>
      <c r="G1297">
        <v>2</v>
      </c>
      <c r="H1297" s="2">
        <v>0.67187229454186137</v>
      </c>
      <c r="I1297" s="2">
        <v>0.66919708308210013</v>
      </c>
      <c r="J1297" s="2">
        <v>0.66832311297938007</v>
      </c>
      <c r="K1297" s="2">
        <v>0.66847965178704982</v>
      </c>
      <c r="L1297" s="2">
        <v>0.66792354763856687</v>
      </c>
      <c r="M1297" s="2">
        <v>0.66727485768607386</v>
      </c>
      <c r="N1297" s="2">
        <v>0.66839188120724935</v>
      </c>
      <c r="O1297" s="2">
        <v>0.66956519900168288</v>
      </c>
      <c r="P1297" s="2">
        <v>0.67457517909857379</v>
      </c>
      <c r="Q1297" s="2">
        <v>0.67458373897710544</v>
      </c>
      <c r="R1297" s="2">
        <v>0.6730956525860059</v>
      </c>
      <c r="S1297" s="2">
        <v>0.67194339754624888</v>
      </c>
      <c r="T1297" s="2">
        <v>0.6725711176711513</v>
      </c>
      <c r="U1297" s="2">
        <v>0.67471685606848075</v>
      </c>
      <c r="V1297" s="2">
        <v>0.67616666868818942</v>
      </c>
      <c r="W1297" s="2">
        <v>0.67586326320340784</v>
      </c>
      <c r="X1297" s="2">
        <v>0.67602829259665631</v>
      </c>
      <c r="Y1297" s="2">
        <v>0.67572275934045001</v>
      </c>
      <c r="Z1297" s="2">
        <v>0.67620085672660912</v>
      </c>
      <c r="AA1297" s="2">
        <v>0.67532239670020811</v>
      </c>
      <c r="AB1297" s="2">
        <v>0.6735360295877213</v>
      </c>
      <c r="AC1297" s="2">
        <v>0.67085789504903071</v>
      </c>
      <c r="AD1297" s="2">
        <v>0.67129677999852366</v>
      </c>
      <c r="AE1297" s="2">
        <v>0.66855535484940964</v>
      </c>
    </row>
    <row r="1298" spans="1:31" x14ac:dyDescent="0.25">
      <c r="A1298">
        <v>13</v>
      </c>
      <c r="B1298">
        <v>14</v>
      </c>
      <c r="C1298">
        <v>2020</v>
      </c>
      <c r="D1298" t="s">
        <v>5</v>
      </c>
      <c r="E1298" t="s">
        <v>38</v>
      </c>
      <c r="F1298">
        <v>0</v>
      </c>
      <c r="G1298">
        <v>2</v>
      </c>
      <c r="H1298" s="1">
        <v>-2.1333859291676398</v>
      </c>
      <c r="I1298" s="1">
        <v>-4.0436304700275549</v>
      </c>
      <c r="J1298" s="1">
        <v>-4.5445026608683046</v>
      </c>
      <c r="K1298" s="1">
        <v>-4.7752720767915671</v>
      </c>
      <c r="L1298" s="1">
        <v>-5.0035608319457614</v>
      </c>
      <c r="M1298" s="1">
        <v>-5.8241598715431442</v>
      </c>
      <c r="N1298" s="1">
        <v>-5.1822032158690652</v>
      </c>
      <c r="O1298" s="1">
        <v>-4.1069991117502997</v>
      </c>
      <c r="P1298" s="1">
        <v>0.37170683505229651</v>
      </c>
      <c r="Q1298" s="1">
        <v>3.5371180714585528</v>
      </c>
      <c r="R1298" s="1">
        <v>5.7808950634587744</v>
      </c>
      <c r="S1298" s="1">
        <v>7.4876802488744092</v>
      </c>
      <c r="T1298" s="1">
        <v>7.0608676677554909</v>
      </c>
      <c r="U1298" s="1">
        <v>5.1886619779875707</v>
      </c>
      <c r="V1298" s="1">
        <v>3.5596250051026068</v>
      </c>
      <c r="W1298" s="1">
        <v>0.74610956871992451</v>
      </c>
      <c r="X1298" s="1">
        <v>1.0027860303446781</v>
      </c>
      <c r="Y1298" s="1">
        <v>0.33088045796742538</v>
      </c>
      <c r="Z1298" s="1">
        <v>2.1951439679457501</v>
      </c>
      <c r="AA1298" s="1">
        <v>2.6529514276267618</v>
      </c>
      <c r="AB1298" s="1">
        <v>5.1638999179925733</v>
      </c>
      <c r="AC1298" s="1">
        <v>7.1114859368952548</v>
      </c>
      <c r="AD1298" s="1">
        <v>2.542899303789858</v>
      </c>
      <c r="AE1298" s="1">
        <v>-1.53476945496907</v>
      </c>
    </row>
    <row r="1299" spans="1:31" x14ac:dyDescent="0.25">
      <c r="A1299">
        <v>13</v>
      </c>
      <c r="B1299">
        <v>14</v>
      </c>
      <c r="C1299">
        <v>2020</v>
      </c>
      <c r="D1299" t="s">
        <v>5</v>
      </c>
      <c r="E1299" t="s">
        <v>41</v>
      </c>
      <c r="F1299">
        <v>0</v>
      </c>
      <c r="G1299">
        <v>2</v>
      </c>
      <c r="H1299" s="2">
        <v>5.3334648229190998E-2</v>
      </c>
      <c r="I1299" s="2">
        <v>0.1010907617506889</v>
      </c>
      <c r="J1299" s="2">
        <v>0.11361256652170761</v>
      </c>
      <c r="K1299" s="2">
        <v>0.1193818019197892</v>
      </c>
      <c r="L1299" s="2">
        <v>0.12508902079864401</v>
      </c>
      <c r="M1299" s="2">
        <v>0.1456039967885786</v>
      </c>
      <c r="N1299" s="2">
        <v>0.12955508039672661</v>
      </c>
      <c r="O1299" s="2">
        <v>0.1026749777937575</v>
      </c>
      <c r="P1299" s="2">
        <v>9.2926708763074115E-3</v>
      </c>
      <c r="Q1299" s="2">
        <v>8.8427951786463829E-2</v>
      </c>
      <c r="R1299" s="2">
        <v>0.14452237658646941</v>
      </c>
      <c r="S1299" s="2">
        <v>0.18719200622186019</v>
      </c>
      <c r="T1299" s="2">
        <v>0.17652169169388729</v>
      </c>
      <c r="U1299" s="2">
        <v>0.1297165494496893</v>
      </c>
      <c r="V1299" s="2">
        <v>8.8990625127565171E-2</v>
      </c>
      <c r="W1299" s="2">
        <v>1.8652739217998111E-2</v>
      </c>
      <c r="X1299" s="2">
        <v>2.5069650758616939E-2</v>
      </c>
      <c r="Y1299" s="2">
        <v>8.2720114491856359E-3</v>
      </c>
      <c r="Z1299" s="2">
        <v>5.4878599198643747E-2</v>
      </c>
      <c r="AA1299" s="2">
        <v>6.632378569066906E-2</v>
      </c>
      <c r="AB1299" s="2">
        <v>0.12909749794981429</v>
      </c>
      <c r="AC1299" s="2">
        <v>0.17778714842238141</v>
      </c>
      <c r="AD1299" s="2">
        <v>6.3572482594746432E-2</v>
      </c>
      <c r="AE1299" s="2">
        <v>3.8369236374226748E-2</v>
      </c>
    </row>
    <row r="1300" spans="1:31" x14ac:dyDescent="0.25">
      <c r="A1300">
        <v>14</v>
      </c>
      <c r="B1300">
        <v>13</v>
      </c>
      <c r="C1300">
        <v>2020</v>
      </c>
      <c r="D1300" t="s">
        <v>5</v>
      </c>
      <c r="E1300" t="s">
        <v>38</v>
      </c>
      <c r="F1300">
        <v>0</v>
      </c>
      <c r="G1300">
        <v>2</v>
      </c>
      <c r="H1300" s="1">
        <v>2.1738245773675722</v>
      </c>
      <c r="I1300" s="1">
        <v>4.083837745982259</v>
      </c>
      <c r="J1300" s="1">
        <v>4.5849018503578742</v>
      </c>
      <c r="K1300" s="1">
        <v>4.8154576476405264</v>
      </c>
      <c r="L1300" s="1">
        <v>5.0439276022205668</v>
      </c>
      <c r="M1300" s="1">
        <v>5.8645366203284501</v>
      </c>
      <c r="N1300" s="1">
        <v>5.2220543043182568</v>
      </c>
      <c r="O1300" s="1">
        <v>4.1466293028600463</v>
      </c>
      <c r="P1300" s="1">
        <v>-0.33017231909243411</v>
      </c>
      <c r="Q1300" s="1">
        <v>-3.4942453597912402</v>
      </c>
      <c r="R1300" s="1">
        <v>-5.7371765478996171</v>
      </c>
      <c r="S1300" s="1">
        <v>-7.4429956879606314</v>
      </c>
      <c r="T1300" s="1">
        <v>-7.0164729743094814</v>
      </c>
      <c r="U1300" s="1">
        <v>-5.14514998046318</v>
      </c>
      <c r="V1300" s="1">
        <v>-3.5173450768165928</v>
      </c>
      <c r="W1300" s="1">
        <v>-0.70471431284245012</v>
      </c>
      <c r="X1300" s="1">
        <v>-0.96130272423356289</v>
      </c>
      <c r="Y1300" s="1">
        <v>-0.28966300728253008</v>
      </c>
      <c r="Z1300" s="1">
        <v>-2.1533399243184892</v>
      </c>
      <c r="AA1300" s="1">
        <v>-2.611038952476251</v>
      </c>
      <c r="AB1300" s="1">
        <v>-5.1207306526244469</v>
      </c>
      <c r="AC1300" s="1">
        <v>-7.0669167243303024</v>
      </c>
      <c r="AD1300" s="1">
        <v>-2.5011791613643659</v>
      </c>
      <c r="AE1300" s="1">
        <v>1.5749823023266161</v>
      </c>
    </row>
    <row r="1301" spans="1:31" x14ac:dyDescent="0.25">
      <c r="A1301">
        <v>14</v>
      </c>
      <c r="B1301">
        <v>13</v>
      </c>
      <c r="C1301">
        <v>2020</v>
      </c>
      <c r="D1301" t="s">
        <v>5</v>
      </c>
      <c r="E1301" t="s">
        <v>41</v>
      </c>
      <c r="F1301">
        <v>0</v>
      </c>
      <c r="G1301">
        <v>2</v>
      </c>
      <c r="H1301" s="2">
        <v>5.4345614434189303E-2</v>
      </c>
      <c r="I1301" s="2">
        <v>0.1020959436495565</v>
      </c>
      <c r="J1301" s="2">
        <v>0.1146225462589469</v>
      </c>
      <c r="K1301" s="2">
        <v>0.1203864411910131</v>
      </c>
      <c r="L1301" s="2">
        <v>0.1260981900555142</v>
      </c>
      <c r="M1301" s="2">
        <v>0.14661341550821119</v>
      </c>
      <c r="N1301" s="2">
        <v>0.13055135760795639</v>
      </c>
      <c r="O1301" s="2">
        <v>0.1036657325715012</v>
      </c>
      <c r="P1301" s="2">
        <v>8.2543079773108527E-3</v>
      </c>
      <c r="Q1301" s="2">
        <v>8.7356133994780996E-2</v>
      </c>
      <c r="R1301" s="2">
        <v>0.1434294136974904</v>
      </c>
      <c r="S1301" s="2">
        <v>0.1860748921990158</v>
      </c>
      <c r="T1301" s="2">
        <v>0.175411824357737</v>
      </c>
      <c r="U1301" s="2">
        <v>0.12862874951157949</v>
      </c>
      <c r="V1301" s="2">
        <v>8.7933626920414815E-2</v>
      </c>
      <c r="W1301" s="2">
        <v>1.7617857821061251E-2</v>
      </c>
      <c r="X1301" s="2">
        <v>2.4032568105839071E-2</v>
      </c>
      <c r="Y1301" s="2">
        <v>7.2415751820632526E-3</v>
      </c>
      <c r="Z1301" s="2">
        <v>5.383349810796223E-2</v>
      </c>
      <c r="AA1301" s="2">
        <v>6.5275973811906279E-2</v>
      </c>
      <c r="AB1301" s="2">
        <v>0.1280182663156112</v>
      </c>
      <c r="AC1301" s="2">
        <v>0.17667291810825761</v>
      </c>
      <c r="AD1301" s="2">
        <v>6.2529479034109159E-2</v>
      </c>
      <c r="AE1301" s="2">
        <v>3.9374557558165393E-2</v>
      </c>
    </row>
    <row r="1302" spans="1:31" x14ac:dyDescent="0.25">
      <c r="A1302">
        <v>13</v>
      </c>
      <c r="B1302">
        <v>14</v>
      </c>
      <c r="C1302">
        <v>2020</v>
      </c>
      <c r="D1302" t="s">
        <v>5</v>
      </c>
      <c r="E1302" t="s">
        <v>42</v>
      </c>
      <c r="F1302">
        <v>0</v>
      </c>
      <c r="G1302">
        <v>2</v>
      </c>
      <c r="H1302" s="1">
        <v>21.26771214473359</v>
      </c>
      <c r="I1302" s="1">
        <v>20.881057061722299</v>
      </c>
      <c r="J1302" s="1">
        <v>20.822694392849499</v>
      </c>
      <c r="K1302" s="1">
        <v>20.704866510473561</v>
      </c>
      <c r="L1302" s="1">
        <v>20.697569739094629</v>
      </c>
      <c r="M1302" s="1">
        <v>20.46319640033698</v>
      </c>
      <c r="N1302" s="1">
        <v>20.49934743353742</v>
      </c>
      <c r="O1302" s="1">
        <v>20.70149842273689</v>
      </c>
      <c r="P1302" s="1">
        <v>21.71794318119559</v>
      </c>
      <c r="Q1302" s="1">
        <v>21.80675637065205</v>
      </c>
      <c r="R1302" s="1">
        <v>21.528451981740041</v>
      </c>
      <c r="S1302" s="1">
        <v>21.231988061048241</v>
      </c>
      <c r="T1302" s="1">
        <v>21.306607650429061</v>
      </c>
      <c r="U1302" s="1">
        <v>21.631685724938649</v>
      </c>
      <c r="V1302" s="1">
        <v>21.638744991333919</v>
      </c>
      <c r="W1302" s="1">
        <v>21.674331167063389</v>
      </c>
      <c r="X1302" s="1">
        <v>21.690872591626729</v>
      </c>
      <c r="Y1302" s="1">
        <v>21.634119737114499</v>
      </c>
      <c r="Z1302" s="1">
        <v>21.696244004980802</v>
      </c>
      <c r="AA1302" s="1">
        <v>21.670929598378351</v>
      </c>
      <c r="AB1302" s="1">
        <v>21.542336433965499</v>
      </c>
      <c r="AC1302" s="1">
        <v>21.338506248796591</v>
      </c>
      <c r="AD1302" s="1">
        <v>21.606815080969099</v>
      </c>
      <c r="AE1302" s="1">
        <v>21.239414598793271</v>
      </c>
    </row>
    <row r="1303" spans="1:31" x14ac:dyDescent="0.25">
      <c r="A1303">
        <v>13</v>
      </c>
      <c r="B1303">
        <v>14</v>
      </c>
      <c r="C1303">
        <v>2020</v>
      </c>
      <c r="D1303" t="s">
        <v>5</v>
      </c>
      <c r="E1303" t="s">
        <v>43</v>
      </c>
      <c r="F1303">
        <v>0</v>
      </c>
      <c r="G1303">
        <v>2</v>
      </c>
      <c r="H1303" s="2">
        <v>0.5316928036183397</v>
      </c>
      <c r="I1303" s="2">
        <v>0.52202642654305753</v>
      </c>
      <c r="J1303" s="2">
        <v>0.52056735982123759</v>
      </c>
      <c r="K1303" s="2">
        <v>0.51762166276183907</v>
      </c>
      <c r="L1303" s="2">
        <v>0.5174392434773657</v>
      </c>
      <c r="M1303" s="2">
        <v>0.5115799100084244</v>
      </c>
      <c r="N1303" s="2">
        <v>0.51248368583843562</v>
      </c>
      <c r="O1303" s="2">
        <v>0.5175374605684222</v>
      </c>
      <c r="P1303" s="2">
        <v>0.54294857952988984</v>
      </c>
      <c r="Q1303" s="2">
        <v>0.54516890926630135</v>
      </c>
      <c r="R1303" s="2">
        <v>0.53821129954350089</v>
      </c>
      <c r="S1303" s="2">
        <v>0.53079970152620604</v>
      </c>
      <c r="T1303" s="2">
        <v>0.53266519126072664</v>
      </c>
      <c r="U1303" s="2">
        <v>0.54079214312346613</v>
      </c>
      <c r="V1303" s="2">
        <v>0.54096862478334795</v>
      </c>
      <c r="W1303" s="2">
        <v>0.5418582791765848</v>
      </c>
      <c r="X1303" s="2">
        <v>0.54227181479066811</v>
      </c>
      <c r="Y1303" s="2">
        <v>0.54085299342786253</v>
      </c>
      <c r="Z1303" s="2">
        <v>0.54240610012452006</v>
      </c>
      <c r="AA1303" s="2">
        <v>0.54177323995945881</v>
      </c>
      <c r="AB1303" s="2">
        <v>0.53855841084913758</v>
      </c>
      <c r="AC1303" s="2">
        <v>0.53346265621991484</v>
      </c>
      <c r="AD1303" s="2">
        <v>0.54017037702422743</v>
      </c>
      <c r="AE1303" s="2">
        <v>0.53098536496983173</v>
      </c>
    </row>
    <row r="1304" spans="1:31" x14ac:dyDescent="0.25">
      <c r="A1304">
        <v>14</v>
      </c>
      <c r="B1304">
        <v>13</v>
      </c>
      <c r="C1304">
        <v>2020</v>
      </c>
      <c r="D1304" t="s">
        <v>5</v>
      </c>
      <c r="E1304" t="s">
        <v>42</v>
      </c>
      <c r="F1304">
        <v>0</v>
      </c>
      <c r="G1304">
        <v>2</v>
      </c>
      <c r="H1304" s="1">
        <v>-20.09711969684086</v>
      </c>
      <c r="I1304" s="1">
        <v>-19.71716223145453</v>
      </c>
      <c r="J1304" s="1">
        <v>-19.6532441707831</v>
      </c>
      <c r="K1304" s="1">
        <v>-19.541599985898461</v>
      </c>
      <c r="L1304" s="1">
        <v>-19.529057967981839</v>
      </c>
      <c r="M1304" s="1">
        <v>-19.294395777604361</v>
      </c>
      <c r="N1304" s="1">
        <v>-19.345763294218589</v>
      </c>
      <c r="O1304" s="1">
        <v>-19.554308680086351</v>
      </c>
      <c r="P1304" s="1">
        <v>-20.515628245515419</v>
      </c>
      <c r="Q1304" s="1">
        <v>-20.565704190808709</v>
      </c>
      <c r="R1304" s="1">
        <v>-20.26291600502762</v>
      </c>
      <c r="S1304" s="1">
        <v>-19.938487613544151</v>
      </c>
      <c r="T1304" s="1">
        <v>-20.021498103307799</v>
      </c>
      <c r="U1304" s="1">
        <v>-20.37212790186404</v>
      </c>
      <c r="V1304" s="1">
        <v>-20.41485233042307</v>
      </c>
      <c r="W1304" s="1">
        <v>-20.476047444294441</v>
      </c>
      <c r="X1304" s="1">
        <v>-20.490040046305069</v>
      </c>
      <c r="Y1304" s="1">
        <v>-20.440983006762171</v>
      </c>
      <c r="Z1304" s="1">
        <v>-20.486126952612711</v>
      </c>
      <c r="AA1304" s="1">
        <v>-20.45767373875815</v>
      </c>
      <c r="AB1304" s="1">
        <v>-20.29269980488808</v>
      </c>
      <c r="AC1304" s="1">
        <v>-20.048344832442741</v>
      </c>
      <c r="AD1304" s="1">
        <v>-20.399126747599588</v>
      </c>
      <c r="AE1304" s="1">
        <v>-20.07535849107477</v>
      </c>
    </row>
    <row r="1305" spans="1:31" x14ac:dyDescent="0.25">
      <c r="A1305">
        <v>14</v>
      </c>
      <c r="B1305">
        <v>13</v>
      </c>
      <c r="C1305">
        <v>2020</v>
      </c>
      <c r="D1305" t="s">
        <v>5</v>
      </c>
      <c r="E1305" t="s">
        <v>43</v>
      </c>
      <c r="F1305">
        <v>0</v>
      </c>
      <c r="G1305">
        <v>2</v>
      </c>
      <c r="H1305" s="2">
        <v>0.50242799242102154</v>
      </c>
      <c r="I1305" s="2">
        <v>0.49292905578636309</v>
      </c>
      <c r="J1305" s="2">
        <v>0.49133110426957749</v>
      </c>
      <c r="K1305" s="2">
        <v>0.48853999964746148</v>
      </c>
      <c r="L1305" s="2">
        <v>0.48822644919954589</v>
      </c>
      <c r="M1305" s="2">
        <v>0.48235989444010913</v>
      </c>
      <c r="N1305" s="2">
        <v>0.4836440823554648</v>
      </c>
      <c r="O1305" s="2">
        <v>0.48885771700215869</v>
      </c>
      <c r="P1305" s="2">
        <v>0.51289070613788557</v>
      </c>
      <c r="Q1305" s="2">
        <v>0.51414260477021778</v>
      </c>
      <c r="R1305" s="2">
        <v>0.50657290012569045</v>
      </c>
      <c r="S1305" s="2">
        <v>0.49846219033860378</v>
      </c>
      <c r="T1305" s="2">
        <v>0.500537452582695</v>
      </c>
      <c r="U1305" s="2">
        <v>0.50930319754660092</v>
      </c>
      <c r="V1305" s="2">
        <v>0.51037130826057664</v>
      </c>
      <c r="W1305" s="2">
        <v>0.51190118610736091</v>
      </c>
      <c r="X1305" s="2">
        <v>0.51225100115762667</v>
      </c>
      <c r="Y1305" s="2">
        <v>0.51102457516905431</v>
      </c>
      <c r="Z1305" s="2">
        <v>0.51215317381531789</v>
      </c>
      <c r="AA1305" s="2">
        <v>0.51144184346895372</v>
      </c>
      <c r="AB1305" s="2">
        <v>0.50731749512220203</v>
      </c>
      <c r="AC1305" s="2">
        <v>0.50120862081106854</v>
      </c>
      <c r="AD1305" s="2">
        <v>0.50997816868998969</v>
      </c>
      <c r="AE1305" s="2">
        <v>0.50188396227686916</v>
      </c>
    </row>
    <row r="1306" spans="1:31" x14ac:dyDescent="0.25">
      <c r="A1306">
        <v>13</v>
      </c>
      <c r="B1306">
        <v>14</v>
      </c>
      <c r="C1306">
        <v>2020</v>
      </c>
      <c r="D1306" t="s">
        <v>5</v>
      </c>
      <c r="E1306" t="s">
        <v>44</v>
      </c>
      <c r="F1306">
        <v>0</v>
      </c>
      <c r="G1306">
        <v>2</v>
      </c>
      <c r="H1306" s="1">
        <v>21.37444538213844</v>
      </c>
      <c r="I1306" s="1">
        <v>21.2689795569284</v>
      </c>
      <c r="J1306" s="1">
        <v>21.31283899936011</v>
      </c>
      <c r="K1306" s="1">
        <v>21.248405131301389</v>
      </c>
      <c r="L1306" s="1">
        <v>21.293778765256</v>
      </c>
      <c r="M1306" s="1">
        <v>21.275884120949179</v>
      </c>
      <c r="N1306" s="1">
        <v>21.144230309269741</v>
      </c>
      <c r="O1306" s="1">
        <v>21.104963365296221</v>
      </c>
      <c r="P1306" s="1">
        <v>21.721123865787071</v>
      </c>
      <c r="Q1306" s="1">
        <v>22.091759270379821</v>
      </c>
      <c r="R1306" s="1">
        <v>22.291096708435159</v>
      </c>
      <c r="S1306" s="1">
        <v>22.5136108284273</v>
      </c>
      <c r="T1306" s="1">
        <v>22.44609947832534</v>
      </c>
      <c r="U1306" s="1">
        <v>22.245270068585999</v>
      </c>
      <c r="V1306" s="1">
        <v>21.929573980744141</v>
      </c>
      <c r="W1306" s="1">
        <v>21.687169271900629</v>
      </c>
      <c r="X1306" s="1">
        <v>21.714040011219421</v>
      </c>
      <c r="Y1306" s="1">
        <v>21.636649894964609</v>
      </c>
      <c r="Z1306" s="1">
        <v>21.80700944567306</v>
      </c>
      <c r="AA1306" s="1">
        <v>21.832712633459401</v>
      </c>
      <c r="AB1306" s="1">
        <v>22.152609810069809</v>
      </c>
      <c r="AC1306" s="1">
        <v>22.492333830898701</v>
      </c>
      <c r="AD1306" s="1">
        <v>21.755937001480959</v>
      </c>
      <c r="AE1306" s="1">
        <v>21.294793959541821</v>
      </c>
    </row>
    <row r="1307" spans="1:31" x14ac:dyDescent="0.25">
      <c r="A1307">
        <v>13</v>
      </c>
      <c r="B1307">
        <v>14</v>
      </c>
      <c r="C1307">
        <v>2020</v>
      </c>
      <c r="D1307" t="s">
        <v>5</v>
      </c>
      <c r="E1307" t="s">
        <v>45</v>
      </c>
      <c r="F1307">
        <v>0</v>
      </c>
      <c r="G1307">
        <v>2</v>
      </c>
      <c r="H1307" s="2">
        <v>0.5343611345534609</v>
      </c>
      <c r="I1307" s="2">
        <v>0.53172448892320989</v>
      </c>
      <c r="J1307" s="2">
        <v>0.53282097498400272</v>
      </c>
      <c r="K1307" s="2">
        <v>0.53121012828253467</v>
      </c>
      <c r="L1307" s="2">
        <v>0.5323444691314001</v>
      </c>
      <c r="M1307" s="2">
        <v>0.53189710302372961</v>
      </c>
      <c r="N1307" s="2">
        <v>0.52860575773174345</v>
      </c>
      <c r="O1307" s="2">
        <v>0.52762408413240558</v>
      </c>
      <c r="P1307" s="2">
        <v>0.54302809664467688</v>
      </c>
      <c r="Q1307" s="2">
        <v>0.5522939817594954</v>
      </c>
      <c r="R1307" s="2">
        <v>0.55727741771087891</v>
      </c>
      <c r="S1307" s="2">
        <v>0.56284027071068254</v>
      </c>
      <c r="T1307" s="2">
        <v>0.56115248695813358</v>
      </c>
      <c r="U1307" s="2">
        <v>0.55613175171465001</v>
      </c>
      <c r="V1307" s="2">
        <v>0.54823934951860365</v>
      </c>
      <c r="W1307" s="2">
        <v>0.54217923179751581</v>
      </c>
      <c r="X1307" s="2">
        <v>0.5428510002804855</v>
      </c>
      <c r="Y1307" s="2">
        <v>0.54091624737411526</v>
      </c>
      <c r="Z1307" s="2">
        <v>0.54517523614182639</v>
      </c>
      <c r="AA1307" s="2">
        <v>0.54581781583648503</v>
      </c>
      <c r="AB1307" s="2">
        <v>0.5538152452517453</v>
      </c>
      <c r="AC1307" s="2">
        <v>0.56230834577246758</v>
      </c>
      <c r="AD1307" s="2">
        <v>0.54389842503702401</v>
      </c>
      <c r="AE1307" s="2">
        <v>0.53236984898854545</v>
      </c>
    </row>
    <row r="1308" spans="1:31" x14ac:dyDescent="0.25">
      <c r="A1308">
        <v>14</v>
      </c>
      <c r="B1308">
        <v>13</v>
      </c>
      <c r="C1308">
        <v>2020</v>
      </c>
      <c r="D1308" t="s">
        <v>5</v>
      </c>
      <c r="E1308" t="s">
        <v>44</v>
      </c>
      <c r="F1308">
        <v>0</v>
      </c>
      <c r="G1308">
        <v>2</v>
      </c>
      <c r="H1308" s="1">
        <v>20.21434474333304</v>
      </c>
      <c r="I1308" s="1">
        <v>20.13564543780522</v>
      </c>
      <c r="J1308" s="1">
        <v>20.180964580857751</v>
      </c>
      <c r="K1308" s="1">
        <v>20.126171080587739</v>
      </c>
      <c r="L1308" s="1">
        <v>20.16991102541698</v>
      </c>
      <c r="M1308" s="1">
        <v>20.165973772521141</v>
      </c>
      <c r="N1308" s="1">
        <v>20.038173783885199</v>
      </c>
      <c r="O1308" s="1">
        <v>19.989135112141241</v>
      </c>
      <c r="P1308" s="1">
        <v>20.51828492024821</v>
      </c>
      <c r="Q1308" s="1">
        <v>20.86043958065768</v>
      </c>
      <c r="R1308" s="1">
        <v>21.059462475774971</v>
      </c>
      <c r="S1308" s="1">
        <v>21.282421693182709</v>
      </c>
      <c r="T1308" s="1">
        <v>21.215354800237801</v>
      </c>
      <c r="U1308" s="1">
        <v>21.011810097451558</v>
      </c>
      <c r="V1308" s="1">
        <v>20.71564413824456</v>
      </c>
      <c r="W1308" s="1">
        <v>20.48817076275288</v>
      </c>
      <c r="X1308" s="1">
        <v>20.512577703126539</v>
      </c>
      <c r="Y1308" s="1">
        <v>20.44303526731116</v>
      </c>
      <c r="Z1308" s="1">
        <v>20.59898711947335</v>
      </c>
      <c r="AA1308" s="1">
        <v>20.623625753315618</v>
      </c>
      <c r="AB1308" s="1">
        <v>20.928820984184281</v>
      </c>
      <c r="AC1308" s="1">
        <v>21.257409120331499</v>
      </c>
      <c r="AD1308" s="1">
        <v>20.551892109046221</v>
      </c>
      <c r="AE1308" s="1">
        <v>20.137045160544531</v>
      </c>
    </row>
    <row r="1309" spans="1:31" x14ac:dyDescent="0.25">
      <c r="A1309">
        <v>14</v>
      </c>
      <c r="B1309">
        <v>13</v>
      </c>
      <c r="C1309">
        <v>2020</v>
      </c>
      <c r="D1309" t="s">
        <v>5</v>
      </c>
      <c r="E1309" t="s">
        <v>45</v>
      </c>
      <c r="F1309">
        <v>0</v>
      </c>
      <c r="G1309">
        <v>2</v>
      </c>
      <c r="H1309" s="2">
        <v>0.50535861858332609</v>
      </c>
      <c r="I1309" s="2">
        <v>0.50339113594513063</v>
      </c>
      <c r="J1309" s="2">
        <v>0.50452411452144375</v>
      </c>
      <c r="K1309" s="2">
        <v>0.50315427701469351</v>
      </c>
      <c r="L1309" s="2">
        <v>0.50424777563542444</v>
      </c>
      <c r="M1309" s="2">
        <v>0.50414934431302849</v>
      </c>
      <c r="N1309" s="2">
        <v>0.50095434459713006</v>
      </c>
      <c r="O1309" s="2">
        <v>0.49972837780353108</v>
      </c>
      <c r="P1309" s="2">
        <v>0.51295712300620522</v>
      </c>
      <c r="Q1309" s="2">
        <v>0.52151098951644204</v>
      </c>
      <c r="R1309" s="2">
        <v>0.52648656189437415</v>
      </c>
      <c r="S1309" s="2">
        <v>0.53206054232956779</v>
      </c>
      <c r="T1309" s="2">
        <v>0.530383870005945</v>
      </c>
      <c r="U1309" s="2">
        <v>0.52529525243628905</v>
      </c>
      <c r="V1309" s="2">
        <v>0.51789110345611389</v>
      </c>
      <c r="W1309" s="2">
        <v>0.51220426906882188</v>
      </c>
      <c r="X1309" s="2">
        <v>0.51281444257816355</v>
      </c>
      <c r="Y1309" s="2">
        <v>0.51107588168277907</v>
      </c>
      <c r="Z1309" s="2">
        <v>0.51497467798683383</v>
      </c>
      <c r="AA1309" s="2">
        <v>0.51559064383289044</v>
      </c>
      <c r="AB1309" s="2">
        <v>0.523220524604607</v>
      </c>
      <c r="AC1309" s="2">
        <v>0.53143522800828746</v>
      </c>
      <c r="AD1309" s="2">
        <v>0.51379730272615554</v>
      </c>
      <c r="AE1309" s="2">
        <v>0.50342612901361317</v>
      </c>
    </row>
    <row r="1310" spans="1:31" x14ac:dyDescent="0.25">
      <c r="A1310">
        <v>14</v>
      </c>
      <c r="B1310">
        <v>15</v>
      </c>
      <c r="C1310">
        <v>2020</v>
      </c>
      <c r="D1310" t="s">
        <v>5</v>
      </c>
      <c r="E1310" t="s">
        <v>38</v>
      </c>
      <c r="F1310">
        <v>0</v>
      </c>
      <c r="G1310">
        <v>2</v>
      </c>
      <c r="H1310" s="1">
        <v>3.924877787317314</v>
      </c>
      <c r="I1310" s="1">
        <v>3.4933120200397481</v>
      </c>
      <c r="J1310" s="1">
        <v>3.2760212745805939</v>
      </c>
      <c r="K1310" s="1">
        <v>3.2574700405233208</v>
      </c>
      <c r="L1310" s="1">
        <v>3.0814067685273829</v>
      </c>
      <c r="M1310" s="1">
        <v>2.798068991368055</v>
      </c>
      <c r="N1310" s="1">
        <v>3.1780412085326382</v>
      </c>
      <c r="O1310" s="1">
        <v>3.5942503138005719</v>
      </c>
      <c r="P1310" s="1">
        <v>3.9413839019967369</v>
      </c>
      <c r="Q1310" s="1">
        <v>4.1565778097956203</v>
      </c>
      <c r="R1310" s="1">
        <v>4.6215347614807198</v>
      </c>
      <c r="S1310" s="1">
        <v>4.976720773405737</v>
      </c>
      <c r="T1310" s="1">
        <v>4.8926365206145173</v>
      </c>
      <c r="U1310" s="1">
        <v>4.4251180322365542</v>
      </c>
      <c r="V1310" s="1">
        <v>4.5680457929242833</v>
      </c>
      <c r="W1310" s="1">
        <v>4.1349055862687258</v>
      </c>
      <c r="X1310" s="1">
        <v>4.2011105599868737</v>
      </c>
      <c r="Y1310" s="1">
        <v>4.0385277493103358</v>
      </c>
      <c r="Z1310" s="1">
        <v>4.2756706765688079</v>
      </c>
      <c r="AA1310" s="1">
        <v>4.4259851733091642</v>
      </c>
      <c r="AB1310" s="1">
        <v>4.8066236803916764</v>
      </c>
      <c r="AC1310" s="1">
        <v>5.034694685720444</v>
      </c>
      <c r="AD1310" s="1">
        <v>4.8667963118968292</v>
      </c>
      <c r="AE1310" s="1">
        <v>4.4734099470425912</v>
      </c>
    </row>
    <row r="1311" spans="1:31" x14ac:dyDescent="0.25">
      <c r="A1311">
        <v>14</v>
      </c>
      <c r="B1311">
        <v>15</v>
      </c>
      <c r="C1311">
        <v>2020</v>
      </c>
      <c r="D1311" t="s">
        <v>5</v>
      </c>
      <c r="E1311" t="s">
        <v>41</v>
      </c>
      <c r="F1311">
        <v>0</v>
      </c>
      <c r="G1311">
        <v>2</v>
      </c>
      <c r="H1311" s="2">
        <v>0.24530486170733209</v>
      </c>
      <c r="I1311" s="2">
        <v>0.2183320012524842</v>
      </c>
      <c r="J1311" s="2">
        <v>0.20475132966128709</v>
      </c>
      <c r="K1311" s="2">
        <v>0.20359187753270749</v>
      </c>
      <c r="L1311" s="2">
        <v>0.19258792303296141</v>
      </c>
      <c r="M1311" s="2">
        <v>0.17487931196050341</v>
      </c>
      <c r="N1311" s="2">
        <v>0.19862757553328991</v>
      </c>
      <c r="O1311" s="2">
        <v>0.2246406446125358</v>
      </c>
      <c r="P1311" s="2">
        <v>0.24633649387479609</v>
      </c>
      <c r="Q1311" s="2">
        <v>0.25978611311222632</v>
      </c>
      <c r="R1311" s="2">
        <v>0.28884592259254499</v>
      </c>
      <c r="S1311" s="2">
        <v>0.31104504833785862</v>
      </c>
      <c r="T1311" s="2">
        <v>0.30578978253840727</v>
      </c>
      <c r="U1311" s="2">
        <v>0.27656987701478458</v>
      </c>
      <c r="V1311" s="2">
        <v>0.2855028620577677</v>
      </c>
      <c r="W1311" s="2">
        <v>0.25843159914179542</v>
      </c>
      <c r="X1311" s="2">
        <v>0.2625694099991796</v>
      </c>
      <c r="Y1311" s="2">
        <v>0.25240798433189598</v>
      </c>
      <c r="Z1311" s="2">
        <v>0.2672294172855505</v>
      </c>
      <c r="AA1311" s="2">
        <v>0.27662407333182282</v>
      </c>
      <c r="AB1311" s="2">
        <v>0.30041398002447972</v>
      </c>
      <c r="AC1311" s="2">
        <v>0.31466841785752769</v>
      </c>
      <c r="AD1311" s="2">
        <v>0.30417476949355182</v>
      </c>
      <c r="AE1311" s="2">
        <v>0.27958812169016201</v>
      </c>
    </row>
    <row r="1312" spans="1:31" x14ac:dyDescent="0.25">
      <c r="A1312">
        <v>15</v>
      </c>
      <c r="B1312">
        <v>14</v>
      </c>
      <c r="C1312">
        <v>2020</v>
      </c>
      <c r="D1312" t="s">
        <v>5</v>
      </c>
      <c r="E1312" t="s">
        <v>38</v>
      </c>
      <c r="F1312">
        <v>0</v>
      </c>
      <c r="G1312">
        <v>2</v>
      </c>
      <c r="H1312" s="1">
        <v>-3.892944824605264</v>
      </c>
      <c r="I1312" s="1">
        <v>-3.461311063209795</v>
      </c>
      <c r="J1312" s="1">
        <v>-3.2442194590806479</v>
      </c>
      <c r="K1312" s="1">
        <v>-3.2256007053869791</v>
      </c>
      <c r="L1312" s="1">
        <v>-3.0496604305050008</v>
      </c>
      <c r="M1312" s="1">
        <v>-2.7665466633247151</v>
      </c>
      <c r="N1312" s="1">
        <v>-3.1462365657241458</v>
      </c>
      <c r="O1312" s="1">
        <v>-3.562338915414172</v>
      </c>
      <c r="P1312" s="1">
        <v>-3.9103574203706279</v>
      </c>
      <c r="Q1312" s="1">
        <v>-4.1261373621019954</v>
      </c>
      <c r="R1312" s="1">
        <v>-4.5911670113946146</v>
      </c>
      <c r="S1312" s="1">
        <v>-4.9463912356012987</v>
      </c>
      <c r="T1312" s="1">
        <v>-4.8622892739242634</v>
      </c>
      <c r="U1312" s="1">
        <v>-4.3947426720294072</v>
      </c>
      <c r="V1312" s="1">
        <v>-4.537086389541825</v>
      </c>
      <c r="W1312" s="1">
        <v>-4.1035861727994956</v>
      </c>
      <c r="X1312" s="1">
        <v>-4.1698278627956276</v>
      </c>
      <c r="Y1312" s="1">
        <v>-4.0071658689240746</v>
      </c>
      <c r="Z1312" s="1">
        <v>-4.2445874060526947</v>
      </c>
      <c r="AA1312" s="1">
        <v>-4.3948987909573782</v>
      </c>
      <c r="AB1312" s="1">
        <v>-4.7759003405550953</v>
      </c>
      <c r="AC1312" s="1">
        <v>-5.0042982055213203</v>
      </c>
      <c r="AD1312" s="1">
        <v>-4.8353671576839101</v>
      </c>
      <c r="AE1312" s="1">
        <v>-4.4413231062214917</v>
      </c>
    </row>
    <row r="1313" spans="1:31" x14ac:dyDescent="0.25">
      <c r="A1313">
        <v>15</v>
      </c>
      <c r="B1313">
        <v>14</v>
      </c>
      <c r="C1313">
        <v>2020</v>
      </c>
      <c r="D1313" t="s">
        <v>5</v>
      </c>
      <c r="E1313" t="s">
        <v>41</v>
      </c>
      <c r="F1313">
        <v>0</v>
      </c>
      <c r="G1313">
        <v>2</v>
      </c>
      <c r="H1313" s="2">
        <v>0.243309051537829</v>
      </c>
      <c r="I1313" s="2">
        <v>0.21633194145061219</v>
      </c>
      <c r="J1313" s="2">
        <v>0.20276371619254049</v>
      </c>
      <c r="K1313" s="2">
        <v>0.20160004408668619</v>
      </c>
      <c r="L1313" s="2">
        <v>0.19060377690656261</v>
      </c>
      <c r="M1313" s="2">
        <v>0.17290916645779469</v>
      </c>
      <c r="N1313" s="2">
        <v>0.19663978535775911</v>
      </c>
      <c r="O1313" s="2">
        <v>0.22264618221338581</v>
      </c>
      <c r="P1313" s="2">
        <v>0.2443973387731643</v>
      </c>
      <c r="Q1313" s="2">
        <v>0.25788358513137472</v>
      </c>
      <c r="R1313" s="2">
        <v>0.28694793821216341</v>
      </c>
      <c r="S1313" s="2">
        <v>0.30914945222508122</v>
      </c>
      <c r="T1313" s="2">
        <v>0.30389307962026652</v>
      </c>
      <c r="U1313" s="2">
        <v>0.27467141700183789</v>
      </c>
      <c r="V1313" s="2">
        <v>0.28356789934636412</v>
      </c>
      <c r="W1313" s="2">
        <v>0.25647413579996847</v>
      </c>
      <c r="X1313" s="2">
        <v>0.26061424142472678</v>
      </c>
      <c r="Y1313" s="2">
        <v>0.25044786680775472</v>
      </c>
      <c r="Z1313" s="2">
        <v>0.26528671287829342</v>
      </c>
      <c r="AA1313" s="2">
        <v>0.27468117443483608</v>
      </c>
      <c r="AB1313" s="2">
        <v>0.29849377128469351</v>
      </c>
      <c r="AC1313" s="2">
        <v>0.31276863784508252</v>
      </c>
      <c r="AD1313" s="2">
        <v>0.30221044735524438</v>
      </c>
      <c r="AE1313" s="2">
        <v>0.27758269413884318</v>
      </c>
    </row>
    <row r="1314" spans="1:31" x14ac:dyDescent="0.25">
      <c r="A1314">
        <v>14</v>
      </c>
      <c r="B1314">
        <v>15</v>
      </c>
      <c r="C1314">
        <v>2020</v>
      </c>
      <c r="D1314" t="s">
        <v>5</v>
      </c>
      <c r="E1314" t="s">
        <v>42</v>
      </c>
      <c r="F1314">
        <v>0</v>
      </c>
      <c r="G1314">
        <v>2</v>
      </c>
      <c r="H1314" s="1">
        <v>7.9023079691061069</v>
      </c>
      <c r="I1314" s="1">
        <v>8.1026439122141589</v>
      </c>
      <c r="J1314" s="1">
        <v>8.162029257690353</v>
      </c>
      <c r="K1314" s="1">
        <v>8.1788520652145849</v>
      </c>
      <c r="L1314" s="1">
        <v>8.2279046684381267</v>
      </c>
      <c r="M1314" s="1">
        <v>8.2928125488669373</v>
      </c>
      <c r="N1314" s="1">
        <v>8.1985427205967483</v>
      </c>
      <c r="O1314" s="1">
        <v>8.0441277637761051</v>
      </c>
      <c r="P1314" s="1">
        <v>7.7680247889606511</v>
      </c>
      <c r="Q1314" s="1">
        <v>7.567570327651957</v>
      </c>
      <c r="R1314" s="1">
        <v>7.2779193271849518</v>
      </c>
      <c r="S1314" s="1">
        <v>7.028978930698826</v>
      </c>
      <c r="T1314" s="1">
        <v>7.0918424278213932</v>
      </c>
      <c r="U1314" s="1">
        <v>7.4012732201907223</v>
      </c>
      <c r="V1314" s="1">
        <v>7.4127257447759192</v>
      </c>
      <c r="W1314" s="1">
        <v>7.7154328069489502</v>
      </c>
      <c r="X1314" s="1">
        <v>7.6750119580602512</v>
      </c>
      <c r="Y1314" s="1">
        <v>7.7724759941251813</v>
      </c>
      <c r="Z1314" s="1">
        <v>7.6052227218628241</v>
      </c>
      <c r="AA1314" s="1">
        <v>7.5182345112408626</v>
      </c>
      <c r="AB1314" s="1">
        <v>7.2186029978596702</v>
      </c>
      <c r="AC1314" s="1">
        <v>7.0005119510347127</v>
      </c>
      <c r="AD1314" s="1">
        <v>7.2859215532882091</v>
      </c>
      <c r="AE1314" s="1">
        <v>7.6192950348832396</v>
      </c>
    </row>
    <row r="1315" spans="1:31" x14ac:dyDescent="0.25">
      <c r="A1315">
        <v>14</v>
      </c>
      <c r="B1315">
        <v>15</v>
      </c>
      <c r="C1315">
        <v>2020</v>
      </c>
      <c r="D1315" t="s">
        <v>5</v>
      </c>
      <c r="E1315" t="s">
        <v>43</v>
      </c>
      <c r="F1315">
        <v>0</v>
      </c>
      <c r="G1315">
        <v>2</v>
      </c>
      <c r="H1315" s="2">
        <v>0.49389424806913168</v>
      </c>
      <c r="I1315" s="2">
        <v>0.50641524451338493</v>
      </c>
      <c r="J1315" s="2">
        <v>0.51012682860564706</v>
      </c>
      <c r="K1315" s="2">
        <v>0.51117825407591155</v>
      </c>
      <c r="L1315" s="2">
        <v>0.51424404177738292</v>
      </c>
      <c r="M1315" s="2">
        <v>0.51830078430418358</v>
      </c>
      <c r="N1315" s="2">
        <v>0.51240892003729677</v>
      </c>
      <c r="O1315" s="2">
        <v>0.50275798523600657</v>
      </c>
      <c r="P1315" s="2">
        <v>0.48550154931004069</v>
      </c>
      <c r="Q1315" s="2">
        <v>0.47297314547824731</v>
      </c>
      <c r="R1315" s="2">
        <v>0.45486995794905949</v>
      </c>
      <c r="S1315" s="2">
        <v>0.43931118316867662</v>
      </c>
      <c r="T1315" s="2">
        <v>0.44324015173883707</v>
      </c>
      <c r="U1315" s="2">
        <v>0.46257957626192009</v>
      </c>
      <c r="V1315" s="2">
        <v>0.46329535904849489</v>
      </c>
      <c r="W1315" s="2">
        <v>0.48221455043430939</v>
      </c>
      <c r="X1315" s="2">
        <v>0.4796882473787657</v>
      </c>
      <c r="Y1315" s="2">
        <v>0.48577974963282378</v>
      </c>
      <c r="Z1315" s="2">
        <v>0.47532642011642651</v>
      </c>
      <c r="AA1315" s="2">
        <v>0.46988965695255391</v>
      </c>
      <c r="AB1315" s="2">
        <v>0.45116268736622939</v>
      </c>
      <c r="AC1315" s="2">
        <v>0.43753199693966949</v>
      </c>
      <c r="AD1315" s="2">
        <v>0.45537009708051313</v>
      </c>
      <c r="AE1315" s="2">
        <v>0.47620593968020247</v>
      </c>
    </row>
    <row r="1316" spans="1:31" x14ac:dyDescent="0.25">
      <c r="A1316">
        <v>15</v>
      </c>
      <c r="B1316">
        <v>14</v>
      </c>
      <c r="C1316">
        <v>2020</v>
      </c>
      <c r="D1316" t="s">
        <v>5</v>
      </c>
      <c r="E1316" t="s">
        <v>42</v>
      </c>
      <c r="F1316">
        <v>0</v>
      </c>
      <c r="G1316">
        <v>2</v>
      </c>
      <c r="H1316" s="1">
        <v>-7.5474972723055176</v>
      </c>
      <c r="I1316" s="1">
        <v>-7.7470777252146812</v>
      </c>
      <c r="J1316" s="1">
        <v>-7.8086757521353416</v>
      </c>
      <c r="K1316" s="1">
        <v>-7.8247483414775099</v>
      </c>
      <c r="L1316" s="1">
        <v>-7.875167579300582</v>
      </c>
      <c r="M1316" s="1">
        <v>-7.9425644594965288</v>
      </c>
      <c r="N1316" s="1">
        <v>-7.8451578005024132</v>
      </c>
      <c r="O1316" s="1">
        <v>-7.6895566705938387</v>
      </c>
      <c r="P1316" s="1">
        <v>-7.4232861042261256</v>
      </c>
      <c r="Q1316" s="1">
        <v>-7.2293431310561598</v>
      </c>
      <c r="R1316" s="1">
        <v>-6.9404998817837527</v>
      </c>
      <c r="S1316" s="1">
        <v>-6.6919840662050811</v>
      </c>
      <c r="T1316" s="1">
        <v>-6.7546507979297177</v>
      </c>
      <c r="U1316" s="1">
        <v>-7.0637692178891971</v>
      </c>
      <c r="V1316" s="1">
        <v>-7.0687323738597012</v>
      </c>
      <c r="W1316" s="1">
        <v>-7.3674393239575569</v>
      </c>
      <c r="X1316" s="1">
        <v>-7.3274264337130566</v>
      </c>
      <c r="Y1316" s="1">
        <v>-7.4240106565000668</v>
      </c>
      <c r="Z1316" s="1">
        <v>-7.2598530494616051</v>
      </c>
      <c r="AA1316" s="1">
        <v>-7.1728302628876746</v>
      </c>
      <c r="AB1316" s="1">
        <v>-6.87723255523104</v>
      </c>
      <c r="AC1316" s="1">
        <v>-6.6627732821555066</v>
      </c>
      <c r="AD1316" s="1">
        <v>-6.9367087287001903</v>
      </c>
      <c r="AE1316" s="1">
        <v>-7.262774581315508</v>
      </c>
    </row>
    <row r="1317" spans="1:31" x14ac:dyDescent="0.25">
      <c r="A1317">
        <v>15</v>
      </c>
      <c r="B1317">
        <v>14</v>
      </c>
      <c r="C1317">
        <v>2020</v>
      </c>
      <c r="D1317" t="s">
        <v>5</v>
      </c>
      <c r="E1317" t="s">
        <v>43</v>
      </c>
      <c r="F1317">
        <v>0</v>
      </c>
      <c r="G1317">
        <v>2</v>
      </c>
      <c r="H1317" s="2">
        <v>0.47171857951909479</v>
      </c>
      <c r="I1317" s="2">
        <v>0.48419235782591757</v>
      </c>
      <c r="J1317" s="2">
        <v>0.48804223450845891</v>
      </c>
      <c r="K1317" s="2">
        <v>0.48904677134234442</v>
      </c>
      <c r="L1317" s="2">
        <v>0.49219797370628637</v>
      </c>
      <c r="M1317" s="2">
        <v>0.49641027871853299</v>
      </c>
      <c r="N1317" s="2">
        <v>0.49032236253140082</v>
      </c>
      <c r="O1317" s="2">
        <v>0.48059729191211492</v>
      </c>
      <c r="P1317" s="2">
        <v>0.4639553815141329</v>
      </c>
      <c r="Q1317" s="2">
        <v>0.45183394569100999</v>
      </c>
      <c r="R1317" s="2">
        <v>0.43378124261148449</v>
      </c>
      <c r="S1317" s="2">
        <v>0.41824900413781763</v>
      </c>
      <c r="T1317" s="2">
        <v>0.42216567487060741</v>
      </c>
      <c r="U1317" s="2">
        <v>0.44148557611807482</v>
      </c>
      <c r="V1317" s="2">
        <v>0.44179577336623133</v>
      </c>
      <c r="W1317" s="2">
        <v>0.4604649577473473</v>
      </c>
      <c r="X1317" s="2">
        <v>0.45796415210706609</v>
      </c>
      <c r="Y1317" s="2">
        <v>0.46400066603125423</v>
      </c>
      <c r="Z1317" s="2">
        <v>0.45374081559135032</v>
      </c>
      <c r="AA1317" s="2">
        <v>0.44830189143047972</v>
      </c>
      <c r="AB1317" s="2">
        <v>0.42982703470194</v>
      </c>
      <c r="AC1317" s="2">
        <v>0.41642333013471922</v>
      </c>
      <c r="AD1317" s="2">
        <v>0.43354429554376189</v>
      </c>
      <c r="AE1317" s="2">
        <v>0.45392341133221931</v>
      </c>
    </row>
    <row r="1318" spans="1:31" x14ac:dyDescent="0.25">
      <c r="A1318">
        <v>14</v>
      </c>
      <c r="B1318">
        <v>15</v>
      </c>
      <c r="C1318">
        <v>2020</v>
      </c>
      <c r="D1318" t="s">
        <v>5</v>
      </c>
      <c r="E1318" t="s">
        <v>44</v>
      </c>
      <c r="F1318">
        <v>0</v>
      </c>
      <c r="G1318">
        <v>2</v>
      </c>
      <c r="H1318" s="1">
        <v>8.8233291270344623</v>
      </c>
      <c r="I1318" s="1">
        <v>8.8236085156525021</v>
      </c>
      <c r="J1318" s="1">
        <v>8.7949438312531587</v>
      </c>
      <c r="K1318" s="1">
        <v>8.803677195897853</v>
      </c>
      <c r="L1318" s="1">
        <v>8.7859821822054869</v>
      </c>
      <c r="M1318" s="1">
        <v>8.752138598714053</v>
      </c>
      <c r="N1318" s="1">
        <v>8.7929544900779231</v>
      </c>
      <c r="O1318" s="1">
        <v>8.8105974143760015</v>
      </c>
      <c r="P1318" s="1">
        <v>8.7107242055311449</v>
      </c>
      <c r="Q1318" s="1">
        <v>8.6339596798249936</v>
      </c>
      <c r="R1318" s="1">
        <v>8.6212930169776119</v>
      </c>
      <c r="S1318" s="1">
        <v>8.6124499687752163</v>
      </c>
      <c r="T1318" s="1">
        <v>8.615806470893979</v>
      </c>
      <c r="U1318" s="1">
        <v>8.6232543090840981</v>
      </c>
      <c r="V1318" s="1">
        <v>8.7072122595878501</v>
      </c>
      <c r="W1318" s="1">
        <v>8.7535905550751263</v>
      </c>
      <c r="X1318" s="1">
        <v>8.7495793323794189</v>
      </c>
      <c r="Y1318" s="1">
        <v>8.7590575669532988</v>
      </c>
      <c r="Z1318" s="1">
        <v>8.7247219086690073</v>
      </c>
      <c r="AA1318" s="1">
        <v>8.7242876454393503</v>
      </c>
      <c r="AB1318" s="1">
        <v>8.6724771804606462</v>
      </c>
      <c r="AC1318" s="1">
        <v>8.6229529834623087</v>
      </c>
      <c r="AD1318" s="1">
        <v>8.7618696191031198</v>
      </c>
      <c r="AE1318" s="1">
        <v>8.8354430213145516</v>
      </c>
    </row>
    <row r="1319" spans="1:31" x14ac:dyDescent="0.25">
      <c r="A1319">
        <v>14</v>
      </c>
      <c r="B1319">
        <v>15</v>
      </c>
      <c r="C1319">
        <v>2020</v>
      </c>
      <c r="D1319" t="s">
        <v>5</v>
      </c>
      <c r="E1319" t="s">
        <v>45</v>
      </c>
      <c r="F1319">
        <v>0</v>
      </c>
      <c r="G1319">
        <v>2</v>
      </c>
      <c r="H1319" s="2">
        <v>0.55145807043965389</v>
      </c>
      <c r="I1319" s="2">
        <v>0.55147553222828138</v>
      </c>
      <c r="J1319" s="2">
        <v>0.54968398945332242</v>
      </c>
      <c r="K1319" s="2">
        <v>0.55022982474361581</v>
      </c>
      <c r="L1319" s="2">
        <v>0.54912388638784293</v>
      </c>
      <c r="M1319" s="2">
        <v>0.54700866241962831</v>
      </c>
      <c r="N1319" s="2">
        <v>0.54955965562987019</v>
      </c>
      <c r="O1319" s="2">
        <v>0.5506623383985001</v>
      </c>
      <c r="P1319" s="2">
        <v>0.54442026284569656</v>
      </c>
      <c r="Q1319" s="2">
        <v>0.5396224799890621</v>
      </c>
      <c r="R1319" s="2">
        <v>0.53883081356110074</v>
      </c>
      <c r="S1319" s="2">
        <v>0.53827812304845102</v>
      </c>
      <c r="T1319" s="2">
        <v>0.53848790443087369</v>
      </c>
      <c r="U1319" s="2">
        <v>0.53895339431775613</v>
      </c>
      <c r="V1319" s="2">
        <v>0.54420076622424063</v>
      </c>
      <c r="W1319" s="2">
        <v>0.54709940969219539</v>
      </c>
      <c r="X1319" s="2">
        <v>0.54684870827371368</v>
      </c>
      <c r="Y1319" s="2">
        <v>0.54744109793458118</v>
      </c>
      <c r="Z1319" s="2">
        <v>0.54529511929181296</v>
      </c>
      <c r="AA1319" s="2">
        <v>0.54526797783995939</v>
      </c>
      <c r="AB1319" s="2">
        <v>0.54202982377879039</v>
      </c>
      <c r="AC1319" s="2">
        <v>0.53893456146639429</v>
      </c>
      <c r="AD1319" s="2">
        <v>0.54761685119394499</v>
      </c>
      <c r="AE1319" s="2">
        <v>0.55221518883215948</v>
      </c>
    </row>
    <row r="1320" spans="1:31" x14ac:dyDescent="0.25">
      <c r="A1320">
        <v>15</v>
      </c>
      <c r="B1320">
        <v>14</v>
      </c>
      <c r="C1320">
        <v>2020</v>
      </c>
      <c r="D1320" t="s">
        <v>5</v>
      </c>
      <c r="E1320" t="s">
        <v>44</v>
      </c>
      <c r="F1320">
        <v>0</v>
      </c>
      <c r="G1320">
        <v>2</v>
      </c>
      <c r="H1320" s="1">
        <v>8.4923338654859855</v>
      </c>
      <c r="I1320" s="1">
        <v>8.4851568964171786</v>
      </c>
      <c r="J1320" s="1">
        <v>8.4557895492179789</v>
      </c>
      <c r="K1320" s="1">
        <v>8.4635209291433799</v>
      </c>
      <c r="L1320" s="1">
        <v>8.4450395584304356</v>
      </c>
      <c r="M1320" s="1">
        <v>8.4105951414635634</v>
      </c>
      <c r="N1320" s="1">
        <v>8.4525324869108633</v>
      </c>
      <c r="O1320" s="1">
        <v>8.4746410153202607</v>
      </c>
      <c r="P1320" s="1">
        <v>8.3902366915507418</v>
      </c>
      <c r="Q1320" s="1">
        <v>8.3239661002122602</v>
      </c>
      <c r="R1320" s="1">
        <v>8.3216196221383747</v>
      </c>
      <c r="S1320" s="1">
        <v>8.3216246609647104</v>
      </c>
      <c r="T1320" s="1">
        <v>8.3226897326099749</v>
      </c>
      <c r="U1320" s="1">
        <v>8.3192907580487372</v>
      </c>
      <c r="V1320" s="1">
        <v>8.3995315511889039</v>
      </c>
      <c r="W1320" s="1">
        <v>8.4331833651230053</v>
      </c>
      <c r="X1320" s="1">
        <v>8.4308150582742361</v>
      </c>
      <c r="Y1320" s="1">
        <v>8.4364277113536978</v>
      </c>
      <c r="Z1320" s="1">
        <v>8.4096366477629765</v>
      </c>
      <c r="AA1320" s="1">
        <v>8.4121715010427547</v>
      </c>
      <c r="AB1320" s="1">
        <v>8.3729058087168244</v>
      </c>
      <c r="AC1320" s="1">
        <v>8.3327995499225338</v>
      </c>
      <c r="AD1320" s="1">
        <v>8.4556906007985884</v>
      </c>
      <c r="AE1320" s="1">
        <v>8.5131219627619323</v>
      </c>
    </row>
    <row r="1321" spans="1:31" x14ac:dyDescent="0.25">
      <c r="A1321">
        <v>15</v>
      </c>
      <c r="B1321">
        <v>14</v>
      </c>
      <c r="C1321">
        <v>2020</v>
      </c>
      <c r="D1321" t="s">
        <v>5</v>
      </c>
      <c r="E1321" t="s">
        <v>45</v>
      </c>
      <c r="F1321">
        <v>0</v>
      </c>
      <c r="G1321">
        <v>2</v>
      </c>
      <c r="H1321" s="2">
        <v>0.53077086659287409</v>
      </c>
      <c r="I1321" s="2">
        <v>0.53032230602607366</v>
      </c>
      <c r="J1321" s="2">
        <v>0.52848684682612368</v>
      </c>
      <c r="K1321" s="2">
        <v>0.52897005807146125</v>
      </c>
      <c r="L1321" s="2">
        <v>0.52781497240190223</v>
      </c>
      <c r="M1321" s="2">
        <v>0.52566219634147271</v>
      </c>
      <c r="N1321" s="2">
        <v>0.52828328043192896</v>
      </c>
      <c r="O1321" s="2">
        <v>0.52966506345751629</v>
      </c>
      <c r="P1321" s="2">
        <v>0.52438979322192136</v>
      </c>
      <c r="Q1321" s="2">
        <v>0.52024788126326627</v>
      </c>
      <c r="R1321" s="2">
        <v>0.52010122638364842</v>
      </c>
      <c r="S1321" s="2">
        <v>0.5201015413102944</v>
      </c>
      <c r="T1321" s="2">
        <v>0.52016810828812343</v>
      </c>
      <c r="U1321" s="2">
        <v>0.51995567237804607</v>
      </c>
      <c r="V1321" s="2">
        <v>0.5249707219493065</v>
      </c>
      <c r="W1321" s="2">
        <v>0.52707396032018783</v>
      </c>
      <c r="X1321" s="2">
        <v>0.52692594114213975</v>
      </c>
      <c r="Y1321" s="2">
        <v>0.52727673195960612</v>
      </c>
      <c r="Z1321" s="2">
        <v>0.52560229048518603</v>
      </c>
      <c r="AA1321" s="2">
        <v>0.52576071881517217</v>
      </c>
      <c r="AB1321" s="2">
        <v>0.52330661304480153</v>
      </c>
      <c r="AC1321" s="2">
        <v>0.52079997187015836</v>
      </c>
      <c r="AD1321" s="2">
        <v>0.52848066254991177</v>
      </c>
      <c r="AE1321" s="2">
        <v>0.53207012267262077</v>
      </c>
    </row>
    <row r="1322" spans="1:31" x14ac:dyDescent="0.25">
      <c r="A1322">
        <v>18</v>
      </c>
      <c r="B1322">
        <v>19</v>
      </c>
      <c r="C1322">
        <v>2020</v>
      </c>
      <c r="D1322" t="s">
        <v>5</v>
      </c>
      <c r="E1322" t="s">
        <v>38</v>
      </c>
      <c r="F1322">
        <v>0</v>
      </c>
      <c r="G1322">
        <v>2</v>
      </c>
      <c r="H1322" s="1">
        <v>7.8167812114450212</v>
      </c>
      <c r="I1322" s="1">
        <v>8.8336211314634543</v>
      </c>
      <c r="J1322" s="1">
        <v>9.0629263782946392</v>
      </c>
      <c r="K1322" s="1">
        <v>9.1472178234143975</v>
      </c>
      <c r="L1322" s="1">
        <v>9.2543998738392368</v>
      </c>
      <c r="M1322" s="1">
        <v>9.4317515827002119</v>
      </c>
      <c r="N1322" s="1">
        <v>9.3941792509379276</v>
      </c>
      <c r="O1322" s="1">
        <v>8.8602530148981202</v>
      </c>
      <c r="P1322" s="1">
        <v>6.114808217882949</v>
      </c>
      <c r="Q1322" s="1">
        <v>3.763877182839741</v>
      </c>
      <c r="R1322" s="1">
        <v>2.5286508258734468</v>
      </c>
      <c r="S1322" s="1">
        <v>1.5685277215287099</v>
      </c>
      <c r="T1322" s="1">
        <v>1.9873781863972519</v>
      </c>
      <c r="U1322" s="1">
        <v>2.8228870787443769</v>
      </c>
      <c r="V1322" s="1">
        <v>3.8983820135908709</v>
      </c>
      <c r="W1322" s="1">
        <v>5.8007987995596899</v>
      </c>
      <c r="X1322" s="1">
        <v>5.5544419971949317</v>
      </c>
      <c r="Y1322" s="1">
        <v>6.2574324214187769</v>
      </c>
      <c r="Z1322" s="1">
        <v>4.960950914413826</v>
      </c>
      <c r="AA1322" s="1">
        <v>4.5990547080737656</v>
      </c>
      <c r="AB1322" s="1">
        <v>2.6669092826319849</v>
      </c>
      <c r="AC1322" s="1">
        <v>1.501149463224652</v>
      </c>
      <c r="AD1322" s="1">
        <v>3.335701573222404</v>
      </c>
      <c r="AE1322" s="1">
        <v>6.3484323464122028</v>
      </c>
    </row>
    <row r="1323" spans="1:31" x14ac:dyDescent="0.25">
      <c r="A1323">
        <v>18</v>
      </c>
      <c r="B1323">
        <v>19</v>
      </c>
      <c r="C1323">
        <v>2020</v>
      </c>
      <c r="D1323" t="s">
        <v>5</v>
      </c>
      <c r="E1323" t="s">
        <v>41</v>
      </c>
      <c r="F1323">
        <v>0</v>
      </c>
      <c r="G1323">
        <v>2</v>
      </c>
      <c r="H1323" s="2">
        <v>0.39083906057225098</v>
      </c>
      <c r="I1323" s="2">
        <v>0.44168105657317269</v>
      </c>
      <c r="J1323" s="2">
        <v>0.45314631891473189</v>
      </c>
      <c r="K1323" s="2">
        <v>0.45736089117071987</v>
      </c>
      <c r="L1323" s="2">
        <v>0.46271999369196182</v>
      </c>
      <c r="M1323" s="2">
        <v>0.47158757913501059</v>
      </c>
      <c r="N1323" s="2">
        <v>0.46970896254689642</v>
      </c>
      <c r="O1323" s="2">
        <v>0.44301265074490598</v>
      </c>
      <c r="P1323" s="2">
        <v>0.30574041089414739</v>
      </c>
      <c r="Q1323" s="2">
        <v>0.18819385914198711</v>
      </c>
      <c r="R1323" s="2">
        <v>0.12643254129367229</v>
      </c>
      <c r="S1323" s="2">
        <v>7.8426386076435498E-2</v>
      </c>
      <c r="T1323" s="2">
        <v>9.93689093198626E-2</v>
      </c>
      <c r="U1323" s="2">
        <v>0.14114435393721891</v>
      </c>
      <c r="V1323" s="2">
        <v>0.19491910067954349</v>
      </c>
      <c r="W1323" s="2">
        <v>0.2900399399779845</v>
      </c>
      <c r="X1323" s="2">
        <v>0.27772209985974661</v>
      </c>
      <c r="Y1323" s="2">
        <v>0.31287162107093891</v>
      </c>
      <c r="Z1323" s="2">
        <v>0.24804754572069129</v>
      </c>
      <c r="AA1323" s="2">
        <v>0.2299527354036883</v>
      </c>
      <c r="AB1323" s="2">
        <v>0.13334546413159931</v>
      </c>
      <c r="AC1323" s="2">
        <v>7.5057473161232596E-2</v>
      </c>
      <c r="AD1323" s="2">
        <v>0.16678507866112019</v>
      </c>
      <c r="AE1323" s="2">
        <v>0.31742161732061008</v>
      </c>
    </row>
    <row r="1324" spans="1:31" x14ac:dyDescent="0.25">
      <c r="A1324">
        <v>19</v>
      </c>
      <c r="B1324">
        <v>18</v>
      </c>
      <c r="C1324">
        <v>2020</v>
      </c>
      <c r="D1324" t="s">
        <v>5</v>
      </c>
      <c r="E1324" t="s">
        <v>38</v>
      </c>
      <c r="F1324">
        <v>0</v>
      </c>
      <c r="G1324">
        <v>2</v>
      </c>
      <c r="H1324" s="1">
        <v>-7.7888158073968583</v>
      </c>
      <c r="I1324" s="1">
        <v>-8.806614219728603</v>
      </c>
      <c r="J1324" s="1">
        <v>-9.0358961563787048</v>
      </c>
      <c r="K1324" s="1">
        <v>-9.1202839175913049</v>
      </c>
      <c r="L1324" s="1">
        <v>-9.2274984657847394</v>
      </c>
      <c r="M1324" s="1">
        <v>-9.4056020311389279</v>
      </c>
      <c r="N1324" s="1">
        <v>-9.3673811766365986</v>
      </c>
      <c r="O1324" s="1">
        <v>-8.8335294597345673</v>
      </c>
      <c r="P1324" s="1">
        <v>-6.0853911977563042</v>
      </c>
      <c r="Q1324" s="1">
        <v>-3.7349821168783768</v>
      </c>
      <c r="R1324" s="1">
        <v>-2.50098536405803</v>
      </c>
      <c r="S1324" s="1">
        <v>-1.542204413807813</v>
      </c>
      <c r="T1324" s="1">
        <v>-1.96060482206042</v>
      </c>
      <c r="U1324" s="1">
        <v>-2.7949401268987168</v>
      </c>
      <c r="V1324" s="1">
        <v>-3.8692819570071562</v>
      </c>
      <c r="W1324" s="1">
        <v>-5.7712546852962703</v>
      </c>
      <c r="X1324" s="1">
        <v>-5.5248268141980246</v>
      </c>
      <c r="Y1324" s="1">
        <v>-6.2273663133490738</v>
      </c>
      <c r="Z1324" s="1">
        <v>-4.9308516405890188</v>
      </c>
      <c r="AA1324" s="1">
        <v>-4.5695685519123943</v>
      </c>
      <c r="AB1324" s="1">
        <v>-2.6389367379061031</v>
      </c>
      <c r="AC1324" s="1">
        <v>-1.474538882043926</v>
      </c>
      <c r="AD1324" s="1">
        <v>-3.3107204846898268</v>
      </c>
      <c r="AE1324" s="1">
        <v>-6.3252744255141629</v>
      </c>
    </row>
    <row r="1325" spans="1:31" x14ac:dyDescent="0.25">
      <c r="A1325">
        <v>19</v>
      </c>
      <c r="B1325">
        <v>18</v>
      </c>
      <c r="C1325">
        <v>2020</v>
      </c>
      <c r="D1325" t="s">
        <v>5</v>
      </c>
      <c r="E1325" t="s">
        <v>41</v>
      </c>
      <c r="F1325">
        <v>0</v>
      </c>
      <c r="G1325">
        <v>2</v>
      </c>
      <c r="H1325" s="2">
        <v>0.38944079036984292</v>
      </c>
      <c r="I1325" s="2">
        <v>0.44033071098643017</v>
      </c>
      <c r="J1325" s="2">
        <v>0.45179480781893522</v>
      </c>
      <c r="K1325" s="2">
        <v>0.45601419587956532</v>
      </c>
      <c r="L1325" s="2">
        <v>0.46137492328923702</v>
      </c>
      <c r="M1325" s="2">
        <v>0.47028010155694638</v>
      </c>
      <c r="N1325" s="2">
        <v>0.46836905883182989</v>
      </c>
      <c r="O1325" s="2">
        <v>0.44167647298672841</v>
      </c>
      <c r="P1325" s="2">
        <v>0.30426955988781518</v>
      </c>
      <c r="Q1325" s="2">
        <v>0.18674910584391891</v>
      </c>
      <c r="R1325" s="2">
        <v>0.12504926820290149</v>
      </c>
      <c r="S1325" s="2">
        <v>7.7110220690390668E-2</v>
      </c>
      <c r="T1325" s="2">
        <v>9.8030241103021012E-2</v>
      </c>
      <c r="U1325" s="2">
        <v>0.13974700634493589</v>
      </c>
      <c r="V1325" s="2">
        <v>0.19346409785035781</v>
      </c>
      <c r="W1325" s="2">
        <v>0.28856273426481349</v>
      </c>
      <c r="X1325" s="2">
        <v>0.27624134070990131</v>
      </c>
      <c r="Y1325" s="2">
        <v>0.31136831566745371</v>
      </c>
      <c r="Z1325" s="2">
        <v>0.24654258202945101</v>
      </c>
      <c r="AA1325" s="2">
        <v>0.2284784275956197</v>
      </c>
      <c r="AB1325" s="2">
        <v>0.13194683689530509</v>
      </c>
      <c r="AC1325" s="2">
        <v>7.3726944102196323E-2</v>
      </c>
      <c r="AD1325" s="2">
        <v>0.16553602423449129</v>
      </c>
      <c r="AE1325" s="2">
        <v>0.31626372127570812</v>
      </c>
    </row>
    <row r="1326" spans="1:31" x14ac:dyDescent="0.25">
      <c r="A1326">
        <v>18</v>
      </c>
      <c r="B1326">
        <v>19</v>
      </c>
      <c r="C1326">
        <v>2020</v>
      </c>
      <c r="D1326" t="s">
        <v>5</v>
      </c>
      <c r="E1326" t="s">
        <v>42</v>
      </c>
      <c r="F1326">
        <v>0</v>
      </c>
      <c r="G1326">
        <v>2</v>
      </c>
      <c r="H1326" s="1">
        <v>8.8727082524565297</v>
      </c>
      <c r="I1326" s="1">
        <v>7.5499467799458468</v>
      </c>
      <c r="J1326" s="1">
        <v>7.2811039713271857</v>
      </c>
      <c r="K1326" s="1">
        <v>7.1412838626174908</v>
      </c>
      <c r="L1326" s="1">
        <v>6.9902162518458653</v>
      </c>
      <c r="M1326" s="1">
        <v>6.4645046127804413</v>
      </c>
      <c r="N1326" s="1">
        <v>6.7631181941395226</v>
      </c>
      <c r="O1326" s="1">
        <v>7.4238596652788926</v>
      </c>
      <c r="P1326" s="1">
        <v>10.47350089949574</v>
      </c>
      <c r="Q1326" s="1">
        <v>11.415277410528279</v>
      </c>
      <c r="R1326" s="1">
        <v>11.486219311761859</v>
      </c>
      <c r="S1326" s="1">
        <v>11.364693545858669</v>
      </c>
      <c r="T1326" s="1">
        <v>11.398120442791599</v>
      </c>
      <c r="U1326" s="1">
        <v>11.478940184919381</v>
      </c>
      <c r="V1326" s="1">
        <v>11.415029592370249</v>
      </c>
      <c r="W1326" s="1">
        <v>10.68041687407989</v>
      </c>
      <c r="X1326" s="1">
        <v>10.827007392826831</v>
      </c>
      <c r="Y1326" s="1">
        <v>10.543959400523789</v>
      </c>
      <c r="Z1326" s="1">
        <v>11.21986341934767</v>
      </c>
      <c r="AA1326" s="1">
        <v>11.23741414200799</v>
      </c>
      <c r="AB1326" s="1">
        <v>11.52173244384826</v>
      </c>
      <c r="AC1326" s="1">
        <v>11.436758989883771</v>
      </c>
      <c r="AD1326" s="1">
        <v>10.666702286896591</v>
      </c>
      <c r="AE1326" s="1">
        <v>8.6883261468026305</v>
      </c>
    </row>
    <row r="1327" spans="1:31" x14ac:dyDescent="0.25">
      <c r="A1327">
        <v>18</v>
      </c>
      <c r="B1327">
        <v>19</v>
      </c>
      <c r="C1327">
        <v>2020</v>
      </c>
      <c r="D1327" t="s">
        <v>5</v>
      </c>
      <c r="E1327" t="s">
        <v>43</v>
      </c>
      <c r="F1327">
        <v>0</v>
      </c>
      <c r="G1327">
        <v>2</v>
      </c>
      <c r="H1327" s="2">
        <v>0.44363541262282652</v>
      </c>
      <c r="I1327" s="2">
        <v>0.37749733899729232</v>
      </c>
      <c r="J1327" s="2">
        <v>0.36405519856635932</v>
      </c>
      <c r="K1327" s="2">
        <v>0.35706419313087462</v>
      </c>
      <c r="L1327" s="2">
        <v>0.34951081259229327</v>
      </c>
      <c r="M1327" s="2">
        <v>0.32322523063902209</v>
      </c>
      <c r="N1327" s="2">
        <v>0.33815590970697612</v>
      </c>
      <c r="O1327" s="2">
        <v>0.37119298326394462</v>
      </c>
      <c r="P1327" s="2">
        <v>0.5236750449747869</v>
      </c>
      <c r="Q1327" s="2">
        <v>0.57076387052641397</v>
      </c>
      <c r="R1327" s="2">
        <v>0.5743109655880928</v>
      </c>
      <c r="S1327" s="2">
        <v>0.56823467729293342</v>
      </c>
      <c r="T1327" s="2">
        <v>0.56990602213957975</v>
      </c>
      <c r="U1327" s="2">
        <v>0.5739470092459692</v>
      </c>
      <c r="V1327" s="2">
        <v>0.57075147961851247</v>
      </c>
      <c r="W1327" s="2">
        <v>0.5340208437039945</v>
      </c>
      <c r="X1327" s="2">
        <v>0.54135036964134176</v>
      </c>
      <c r="Y1327" s="2">
        <v>0.52719797002618951</v>
      </c>
      <c r="Z1327" s="2">
        <v>0.56099317096738344</v>
      </c>
      <c r="AA1327" s="2">
        <v>0.56187070710039921</v>
      </c>
      <c r="AB1327" s="2">
        <v>0.5760866221924128</v>
      </c>
      <c r="AC1327" s="2">
        <v>0.57183794949418831</v>
      </c>
      <c r="AD1327" s="2">
        <v>0.5333351143448295</v>
      </c>
      <c r="AE1327" s="2">
        <v>0.43441630734013148</v>
      </c>
    </row>
    <row r="1328" spans="1:31" x14ac:dyDescent="0.25">
      <c r="A1328">
        <v>19</v>
      </c>
      <c r="B1328">
        <v>18</v>
      </c>
      <c r="C1328">
        <v>2020</v>
      </c>
      <c r="D1328" t="s">
        <v>5</v>
      </c>
      <c r="E1328" t="s">
        <v>42</v>
      </c>
      <c r="F1328">
        <v>0</v>
      </c>
      <c r="G1328">
        <v>2</v>
      </c>
      <c r="H1328" s="1">
        <v>-8.1036596411320776</v>
      </c>
      <c r="I1328" s="1">
        <v>-6.8072567072374728</v>
      </c>
      <c r="J1328" s="1">
        <v>-6.5377728686390029</v>
      </c>
      <c r="K1328" s="1">
        <v>-6.4006014524823946</v>
      </c>
      <c r="L1328" s="1">
        <v>-6.2504275303471744</v>
      </c>
      <c r="M1328" s="1">
        <v>-5.7453919448450792</v>
      </c>
      <c r="N1328" s="1">
        <v>-6.0261711508529281</v>
      </c>
      <c r="O1328" s="1">
        <v>-6.6889618982811818</v>
      </c>
      <c r="P1328" s="1">
        <v>-9.6645328460129978</v>
      </c>
      <c r="Q1328" s="1">
        <v>-10.62066309659075</v>
      </c>
      <c r="R1328" s="1">
        <v>-10.725419111837899</v>
      </c>
      <c r="S1328" s="1">
        <v>-10.640802583534009</v>
      </c>
      <c r="T1328" s="1">
        <v>-10.661852923528739</v>
      </c>
      <c r="U1328" s="1">
        <v>-10.71039900916376</v>
      </c>
      <c r="V1328" s="1">
        <v>-10.6147780363181</v>
      </c>
      <c r="W1328" s="1">
        <v>-9.8679537318358328</v>
      </c>
      <c r="X1328" s="1">
        <v>-10.0125898604119</v>
      </c>
      <c r="Y1328" s="1">
        <v>-9.7171414286069506</v>
      </c>
      <c r="Z1328" s="1">
        <v>-10.392133389165449</v>
      </c>
      <c r="AA1328" s="1">
        <v>-10.42654484757028</v>
      </c>
      <c r="AB1328" s="1">
        <v>-10.75248746388648</v>
      </c>
      <c r="AC1328" s="1">
        <v>-10.704968007413809</v>
      </c>
      <c r="AD1328" s="1">
        <v>-9.9797223522507323</v>
      </c>
      <c r="AE1328" s="1">
        <v>-8.0514833221066038</v>
      </c>
    </row>
    <row r="1329" spans="1:31" x14ac:dyDescent="0.25">
      <c r="A1329">
        <v>19</v>
      </c>
      <c r="B1329">
        <v>18</v>
      </c>
      <c r="C1329">
        <v>2020</v>
      </c>
      <c r="D1329" t="s">
        <v>5</v>
      </c>
      <c r="E1329" t="s">
        <v>43</v>
      </c>
      <c r="F1329">
        <v>0</v>
      </c>
      <c r="G1329">
        <v>2</v>
      </c>
      <c r="H1329" s="2">
        <v>0.40518298205660391</v>
      </c>
      <c r="I1329" s="2">
        <v>0.34036283536187362</v>
      </c>
      <c r="J1329" s="2">
        <v>0.32688864343195012</v>
      </c>
      <c r="K1329" s="2">
        <v>0.32003007262411981</v>
      </c>
      <c r="L1329" s="2">
        <v>0.31252137651735867</v>
      </c>
      <c r="M1329" s="2">
        <v>0.28726959724225398</v>
      </c>
      <c r="N1329" s="2">
        <v>0.3013085575426464</v>
      </c>
      <c r="O1329" s="2">
        <v>0.33444809491405908</v>
      </c>
      <c r="P1329" s="2">
        <v>0.48322664230064988</v>
      </c>
      <c r="Q1329" s="2">
        <v>0.53103315482953772</v>
      </c>
      <c r="R1329" s="2">
        <v>0.53627095559189519</v>
      </c>
      <c r="S1329" s="2">
        <v>0.53204012917670052</v>
      </c>
      <c r="T1329" s="2">
        <v>0.53309264617643692</v>
      </c>
      <c r="U1329" s="2">
        <v>0.53551995045818812</v>
      </c>
      <c r="V1329" s="2">
        <v>0.53073890181590522</v>
      </c>
      <c r="W1329" s="2">
        <v>0.49339768659179162</v>
      </c>
      <c r="X1329" s="2">
        <v>0.50062949302059501</v>
      </c>
      <c r="Y1329" s="2">
        <v>0.48585707143034751</v>
      </c>
      <c r="Z1329" s="2">
        <v>0.51960666945827261</v>
      </c>
      <c r="AA1329" s="2">
        <v>0.52132724237851424</v>
      </c>
      <c r="AB1329" s="2">
        <v>0.53762437319432377</v>
      </c>
      <c r="AC1329" s="2">
        <v>0.53524840037069032</v>
      </c>
      <c r="AD1329" s="2">
        <v>0.49898611761253658</v>
      </c>
      <c r="AE1329" s="2">
        <v>0.4025741661053302</v>
      </c>
    </row>
    <row r="1330" spans="1:31" x14ac:dyDescent="0.25">
      <c r="A1330">
        <v>18</v>
      </c>
      <c r="B1330">
        <v>19</v>
      </c>
      <c r="C1330">
        <v>2020</v>
      </c>
      <c r="D1330" t="s">
        <v>5</v>
      </c>
      <c r="E1330" t="s">
        <v>44</v>
      </c>
      <c r="F1330">
        <v>0</v>
      </c>
      <c r="G1330">
        <v>2</v>
      </c>
      <c r="H1330" s="1">
        <v>11.82484757791026</v>
      </c>
      <c r="I1330" s="1">
        <v>11.620437112013139</v>
      </c>
      <c r="J1330" s="1">
        <v>11.62545094091689</v>
      </c>
      <c r="K1330" s="1">
        <v>11.60472012223781</v>
      </c>
      <c r="L1330" s="1">
        <v>11.59771702847098</v>
      </c>
      <c r="M1330" s="1">
        <v>11.434498581329549</v>
      </c>
      <c r="N1330" s="1">
        <v>11.57542100774973</v>
      </c>
      <c r="O1330" s="1">
        <v>11.55931554278912</v>
      </c>
      <c r="P1330" s="1">
        <v>12.127864636168519</v>
      </c>
      <c r="Q1330" s="1">
        <v>12.019789091611329</v>
      </c>
      <c r="R1330" s="1">
        <v>11.7612630732027</v>
      </c>
      <c r="S1330" s="1">
        <v>11.472425140504759</v>
      </c>
      <c r="T1330" s="1">
        <v>11.57008304568949</v>
      </c>
      <c r="U1330" s="1">
        <v>11.82094578400134</v>
      </c>
      <c r="V1330" s="1">
        <v>12.06234980916145</v>
      </c>
      <c r="W1330" s="1">
        <v>12.1540351865997</v>
      </c>
      <c r="X1330" s="1">
        <v>12.16864474723992</v>
      </c>
      <c r="Y1330" s="1">
        <v>12.260935541324599</v>
      </c>
      <c r="Z1330" s="1">
        <v>12.26769616203627</v>
      </c>
      <c r="AA1330" s="1">
        <v>12.142107757998881</v>
      </c>
      <c r="AB1330" s="1">
        <v>11.826357158035361</v>
      </c>
      <c r="AC1330" s="1">
        <v>11.53485612843207</v>
      </c>
      <c r="AD1330" s="1">
        <v>11.17611035480965</v>
      </c>
      <c r="AE1330" s="1">
        <v>10.76055781501066</v>
      </c>
    </row>
    <row r="1331" spans="1:31" x14ac:dyDescent="0.25">
      <c r="A1331">
        <v>18</v>
      </c>
      <c r="B1331">
        <v>19</v>
      </c>
      <c r="C1331">
        <v>2020</v>
      </c>
      <c r="D1331" t="s">
        <v>5</v>
      </c>
      <c r="E1331" t="s">
        <v>45</v>
      </c>
      <c r="F1331">
        <v>0</v>
      </c>
      <c r="G1331">
        <v>2</v>
      </c>
      <c r="H1331" s="2">
        <v>0.5912423788955129</v>
      </c>
      <c r="I1331" s="2">
        <v>0.58102185560065711</v>
      </c>
      <c r="J1331" s="2">
        <v>0.5812725470458443</v>
      </c>
      <c r="K1331" s="2">
        <v>0.5802360061118903</v>
      </c>
      <c r="L1331" s="2">
        <v>0.57988585142354898</v>
      </c>
      <c r="M1331" s="2">
        <v>0.57172492906647765</v>
      </c>
      <c r="N1331" s="2">
        <v>0.57877105038748644</v>
      </c>
      <c r="O1331" s="2">
        <v>0.57796577713945596</v>
      </c>
      <c r="P1331" s="2">
        <v>0.60639323180842575</v>
      </c>
      <c r="Q1331" s="2">
        <v>0.60098945458056674</v>
      </c>
      <c r="R1331" s="2">
        <v>0.58806315366013506</v>
      </c>
      <c r="S1331" s="2">
        <v>0.57362125702523803</v>
      </c>
      <c r="T1331" s="2">
        <v>0.57850415228447427</v>
      </c>
      <c r="U1331" s="2">
        <v>0.59104728920006688</v>
      </c>
      <c r="V1331" s="2">
        <v>0.60311749045807261</v>
      </c>
      <c r="W1331" s="2">
        <v>0.60770175932998494</v>
      </c>
      <c r="X1331" s="2">
        <v>0.60843223736199614</v>
      </c>
      <c r="Y1331" s="2">
        <v>0.61304677706623012</v>
      </c>
      <c r="Z1331" s="2">
        <v>0.61338480810181328</v>
      </c>
      <c r="AA1331" s="2">
        <v>0.60710538789994384</v>
      </c>
      <c r="AB1331" s="2">
        <v>0.59131785790176794</v>
      </c>
      <c r="AC1331" s="2">
        <v>0.57674280642160336</v>
      </c>
      <c r="AD1331" s="2">
        <v>0.55880551774048226</v>
      </c>
      <c r="AE1331" s="2">
        <v>0.53802789075053303</v>
      </c>
    </row>
    <row r="1332" spans="1:31" x14ac:dyDescent="0.25">
      <c r="A1332">
        <v>19</v>
      </c>
      <c r="B1332">
        <v>18</v>
      </c>
      <c r="C1332">
        <v>2020</v>
      </c>
      <c r="D1332" t="s">
        <v>5</v>
      </c>
      <c r="E1332" t="s">
        <v>44</v>
      </c>
      <c r="F1332">
        <v>0</v>
      </c>
      <c r="G1332">
        <v>2</v>
      </c>
      <c r="H1332" s="1">
        <v>11.23988217290858</v>
      </c>
      <c r="I1332" s="1">
        <v>11.13082197743525</v>
      </c>
      <c r="J1332" s="1">
        <v>11.153021717488571</v>
      </c>
      <c r="K1332" s="1">
        <v>11.142139726775749</v>
      </c>
      <c r="L1332" s="1">
        <v>11.14515913965259</v>
      </c>
      <c r="M1332" s="1">
        <v>11.02156423417545</v>
      </c>
      <c r="N1332" s="1">
        <v>11.13833779555001</v>
      </c>
      <c r="O1332" s="1">
        <v>11.080318316395781</v>
      </c>
      <c r="P1332" s="1">
        <v>11.420822262928089</v>
      </c>
      <c r="Q1332" s="1">
        <v>11.258267008056171</v>
      </c>
      <c r="R1332" s="1">
        <v>11.01315317771483</v>
      </c>
      <c r="S1332" s="1">
        <v>10.7519800072225</v>
      </c>
      <c r="T1332" s="1">
        <v>10.840621708704941</v>
      </c>
      <c r="U1332" s="1">
        <v>11.069071200802931</v>
      </c>
      <c r="V1332" s="1">
        <v>11.29800228461308</v>
      </c>
      <c r="W1332" s="1">
        <v>11.431705537504319</v>
      </c>
      <c r="X1332" s="1">
        <v>11.435718912237419</v>
      </c>
      <c r="Y1332" s="1">
        <v>11.541357318105369</v>
      </c>
      <c r="Z1332" s="1">
        <v>11.502596849394781</v>
      </c>
      <c r="AA1332" s="1">
        <v>11.383927011757461</v>
      </c>
      <c r="AB1332" s="1">
        <v>11.07158406768003</v>
      </c>
      <c r="AC1332" s="1">
        <v>10.80604483399974</v>
      </c>
      <c r="AD1332" s="1">
        <v>10.51454841425716</v>
      </c>
      <c r="AE1332" s="1">
        <v>10.238919876833901</v>
      </c>
    </row>
    <row r="1333" spans="1:31" x14ac:dyDescent="0.25">
      <c r="A1333">
        <v>19</v>
      </c>
      <c r="B1333">
        <v>18</v>
      </c>
      <c r="C1333">
        <v>2020</v>
      </c>
      <c r="D1333" t="s">
        <v>5</v>
      </c>
      <c r="E1333" t="s">
        <v>45</v>
      </c>
      <c r="F1333">
        <v>0</v>
      </c>
      <c r="G1333">
        <v>2</v>
      </c>
      <c r="H1333" s="2">
        <v>0.56199410864542887</v>
      </c>
      <c r="I1333" s="2">
        <v>0.55654109887176262</v>
      </c>
      <c r="J1333" s="2">
        <v>0.55765108587442858</v>
      </c>
      <c r="K1333" s="2">
        <v>0.55710698633878741</v>
      </c>
      <c r="L1333" s="2">
        <v>0.55725795698262937</v>
      </c>
      <c r="M1333" s="2">
        <v>0.55107821170877247</v>
      </c>
      <c r="N1333" s="2">
        <v>0.55691688977750031</v>
      </c>
      <c r="O1333" s="2">
        <v>0.55401591581978915</v>
      </c>
      <c r="P1333" s="2">
        <v>0.5710411131464046</v>
      </c>
      <c r="Q1333" s="2">
        <v>0.56291335040280832</v>
      </c>
      <c r="R1333" s="2">
        <v>0.55065765888574147</v>
      </c>
      <c r="S1333" s="2">
        <v>0.53759900036112496</v>
      </c>
      <c r="T1333" s="2">
        <v>0.54203108543524725</v>
      </c>
      <c r="U1333" s="2">
        <v>0.55345356004014623</v>
      </c>
      <c r="V1333" s="2">
        <v>0.56490011423065389</v>
      </c>
      <c r="W1333" s="2">
        <v>0.57158527687521588</v>
      </c>
      <c r="X1333" s="2">
        <v>0.57178594561187124</v>
      </c>
      <c r="Y1333" s="2">
        <v>0.57706786590526848</v>
      </c>
      <c r="Z1333" s="2">
        <v>0.57512984246973919</v>
      </c>
      <c r="AA1333" s="2">
        <v>0.56919635058787299</v>
      </c>
      <c r="AB1333" s="2">
        <v>0.55357920338400157</v>
      </c>
      <c r="AC1333" s="2">
        <v>0.54030224169998697</v>
      </c>
      <c r="AD1333" s="2">
        <v>0.52572742071285794</v>
      </c>
      <c r="AE1333" s="2">
        <v>0.51194599384169504</v>
      </c>
    </row>
    <row r="1334" spans="1:31" x14ac:dyDescent="0.25">
      <c r="A1334">
        <v>20</v>
      </c>
      <c r="B1334">
        <v>19</v>
      </c>
      <c r="C1334">
        <v>2020</v>
      </c>
      <c r="D1334" t="s">
        <v>5</v>
      </c>
      <c r="E1334" t="s">
        <v>38</v>
      </c>
      <c r="F1334">
        <v>0</v>
      </c>
      <c r="G1334">
        <v>2</v>
      </c>
      <c r="H1334" s="1">
        <v>-4.0058622965051063</v>
      </c>
      <c r="I1334" s="1">
        <v>-5.0275951066358013</v>
      </c>
      <c r="J1334" s="1">
        <v>-5.1870921850083347</v>
      </c>
      <c r="K1334" s="1">
        <v>-5.2693505595885206</v>
      </c>
      <c r="L1334" s="1">
        <v>-5.3480521077989653</v>
      </c>
      <c r="M1334" s="1">
        <v>-5.6306967998186419</v>
      </c>
      <c r="N1334" s="1">
        <v>-5.4628571128191954</v>
      </c>
      <c r="O1334" s="1">
        <v>-5.1156694693820004</v>
      </c>
      <c r="P1334" s="1">
        <v>-2.0070068700742549</v>
      </c>
      <c r="Q1334" s="1">
        <v>0.47703796957916689</v>
      </c>
      <c r="R1334" s="1">
        <v>1.9785088371442809</v>
      </c>
      <c r="S1334" s="1">
        <v>2.89374920265062</v>
      </c>
      <c r="T1334" s="1">
        <v>2.6824593178672811</v>
      </c>
      <c r="U1334" s="1">
        <v>1.7837423041773031</v>
      </c>
      <c r="V1334" s="1">
        <v>0.6009006583645532</v>
      </c>
      <c r="W1334" s="1">
        <v>-1.613195342851621</v>
      </c>
      <c r="X1334" s="1">
        <v>-1.326334808399223</v>
      </c>
      <c r="Y1334" s="1">
        <v>-1.8385441373260689</v>
      </c>
      <c r="Z1334" s="1">
        <v>-0.25840426915115611</v>
      </c>
      <c r="AA1334" s="1">
        <v>-0.29488986452369159</v>
      </c>
      <c r="AB1334" s="1">
        <v>1.433323886402196</v>
      </c>
      <c r="AC1334" s="1">
        <v>2.529671169716039</v>
      </c>
      <c r="AD1334" s="1">
        <v>-2.043708431931782</v>
      </c>
      <c r="AE1334" s="1">
        <v>-4.4185823069084282</v>
      </c>
    </row>
    <row r="1335" spans="1:31" x14ac:dyDescent="0.25">
      <c r="A1335">
        <v>20</v>
      </c>
      <c r="B1335">
        <v>19</v>
      </c>
      <c r="C1335">
        <v>2020</v>
      </c>
      <c r="D1335" t="s">
        <v>5</v>
      </c>
      <c r="E1335" t="s">
        <v>41</v>
      </c>
      <c r="F1335">
        <v>0</v>
      </c>
      <c r="G1335">
        <v>2</v>
      </c>
      <c r="H1335" s="2">
        <v>0.50073278706313828</v>
      </c>
      <c r="I1335" s="2">
        <v>0.62844938832947517</v>
      </c>
      <c r="J1335" s="2">
        <v>0.64838652312604184</v>
      </c>
      <c r="K1335" s="2">
        <v>0.65866881994856519</v>
      </c>
      <c r="L1335" s="2">
        <v>0.66850651347487067</v>
      </c>
      <c r="M1335" s="2">
        <v>0.70383709997733024</v>
      </c>
      <c r="N1335" s="2">
        <v>0.68285713910239942</v>
      </c>
      <c r="O1335" s="2">
        <v>0.63945868367275005</v>
      </c>
      <c r="P1335" s="2">
        <v>0.25087585875928192</v>
      </c>
      <c r="Q1335" s="2">
        <v>5.9629746197395861E-2</v>
      </c>
      <c r="R1335" s="2">
        <v>0.24731360464303509</v>
      </c>
      <c r="S1335" s="2">
        <v>0.36171865033132761</v>
      </c>
      <c r="T1335" s="2">
        <v>0.33530741473341008</v>
      </c>
      <c r="U1335" s="2">
        <v>0.22296778802216291</v>
      </c>
      <c r="V1335" s="2">
        <v>7.511258229556915E-2</v>
      </c>
      <c r="W1335" s="2">
        <v>0.2016494178564526</v>
      </c>
      <c r="X1335" s="2">
        <v>0.16579185104990291</v>
      </c>
      <c r="Y1335" s="2">
        <v>0.22981801716575859</v>
      </c>
      <c r="Z1335" s="2">
        <v>3.2300533643894513E-2</v>
      </c>
      <c r="AA1335" s="2">
        <v>3.6861233065461449E-2</v>
      </c>
      <c r="AB1335" s="2">
        <v>0.1791654858002745</v>
      </c>
      <c r="AC1335" s="2">
        <v>0.31620889621450482</v>
      </c>
      <c r="AD1335" s="2">
        <v>0.25546355399147269</v>
      </c>
      <c r="AE1335" s="2">
        <v>0.55232278836355353</v>
      </c>
    </row>
    <row r="1336" spans="1:31" x14ac:dyDescent="0.25">
      <c r="A1336">
        <v>19</v>
      </c>
      <c r="B1336">
        <v>20</v>
      </c>
      <c r="C1336">
        <v>2020</v>
      </c>
      <c r="D1336" t="s">
        <v>5</v>
      </c>
      <c r="E1336" t="s">
        <v>38</v>
      </c>
      <c r="F1336">
        <v>0</v>
      </c>
      <c r="G1336">
        <v>2</v>
      </c>
      <c r="H1336" s="1">
        <v>4.0301689345472287</v>
      </c>
      <c r="I1336" s="1">
        <v>5.0557345483132181</v>
      </c>
      <c r="J1336" s="1">
        <v>5.2158891457050567</v>
      </c>
      <c r="K1336" s="1">
        <v>5.2985194295521323</v>
      </c>
      <c r="L1336" s="1">
        <v>5.3775450302628016</v>
      </c>
      <c r="M1336" s="1">
        <v>5.6615693545897479</v>
      </c>
      <c r="N1336" s="1">
        <v>5.492862281179784</v>
      </c>
      <c r="O1336" s="1">
        <v>5.1442233039423</v>
      </c>
      <c r="P1336" s="1">
        <v>2.0264523660649472</v>
      </c>
      <c r="Q1336" s="1">
        <v>-0.45890075160908461</v>
      </c>
      <c r="R1336" s="1">
        <v>-1.958773540607027</v>
      </c>
      <c r="S1336" s="1">
        <v>-2.872077572526099</v>
      </c>
      <c r="T1336" s="1">
        <v>-2.661294081360051</v>
      </c>
      <c r="U1336" s="1">
        <v>-1.7643826194774539</v>
      </c>
      <c r="V1336" s="1">
        <v>-0.58273938505005174</v>
      </c>
      <c r="W1336" s="1">
        <v>1.6320492923837659</v>
      </c>
      <c r="X1336" s="1">
        <v>1.344894818727798</v>
      </c>
      <c r="Y1336" s="1">
        <v>1.857729761261165</v>
      </c>
      <c r="Z1336" s="1">
        <v>0.27647257721726087</v>
      </c>
      <c r="AA1336" s="1">
        <v>0.31298536245337649</v>
      </c>
      <c r="AB1336" s="1">
        <v>-1.414384279257205</v>
      </c>
      <c r="AC1336" s="1">
        <v>-2.508966266400972</v>
      </c>
      <c r="AD1336" s="1">
        <v>2.0632942259134039</v>
      </c>
      <c r="AE1336" s="1">
        <v>4.4448057976514486</v>
      </c>
    </row>
    <row r="1337" spans="1:31" x14ac:dyDescent="0.25">
      <c r="A1337">
        <v>19</v>
      </c>
      <c r="B1337">
        <v>20</v>
      </c>
      <c r="C1337">
        <v>2020</v>
      </c>
      <c r="D1337" t="s">
        <v>5</v>
      </c>
      <c r="E1337" t="s">
        <v>41</v>
      </c>
      <c r="F1337">
        <v>0</v>
      </c>
      <c r="G1337">
        <v>2</v>
      </c>
      <c r="H1337" s="2">
        <v>0.50377111681840359</v>
      </c>
      <c r="I1337" s="2">
        <v>0.63196681853915226</v>
      </c>
      <c r="J1337" s="2">
        <v>0.65198614321313209</v>
      </c>
      <c r="K1337" s="2">
        <v>0.66231492869401654</v>
      </c>
      <c r="L1337" s="2">
        <v>0.6721931287828502</v>
      </c>
      <c r="M1337" s="2">
        <v>0.70769616932371848</v>
      </c>
      <c r="N1337" s="2">
        <v>0.686607785147473</v>
      </c>
      <c r="O1337" s="2">
        <v>0.6430279129927875</v>
      </c>
      <c r="P1337" s="2">
        <v>0.25330654575811828</v>
      </c>
      <c r="Q1337" s="2">
        <v>5.7362593951135583E-2</v>
      </c>
      <c r="R1337" s="2">
        <v>0.24484669257587829</v>
      </c>
      <c r="S1337" s="2">
        <v>0.35900969656576232</v>
      </c>
      <c r="T1337" s="2">
        <v>0.33266176017000643</v>
      </c>
      <c r="U1337" s="2">
        <v>0.22054782743468179</v>
      </c>
      <c r="V1337" s="2">
        <v>7.2842423131256467E-2</v>
      </c>
      <c r="W1337" s="2">
        <v>0.2040061615479708</v>
      </c>
      <c r="X1337" s="2">
        <v>0.16811185234097481</v>
      </c>
      <c r="Y1337" s="2">
        <v>0.23221622015764559</v>
      </c>
      <c r="Z1337" s="2">
        <v>3.4559072152157609E-2</v>
      </c>
      <c r="AA1337" s="2">
        <v>3.9123170306672062E-2</v>
      </c>
      <c r="AB1337" s="2">
        <v>0.17679803490715071</v>
      </c>
      <c r="AC1337" s="2">
        <v>0.3136207833001215</v>
      </c>
      <c r="AD1337" s="2">
        <v>0.25791177823917538</v>
      </c>
      <c r="AE1337" s="2">
        <v>0.55560072470643118</v>
      </c>
    </row>
    <row r="1338" spans="1:31" x14ac:dyDescent="0.25">
      <c r="A1338">
        <v>20</v>
      </c>
      <c r="B1338">
        <v>19</v>
      </c>
      <c r="C1338">
        <v>2020</v>
      </c>
      <c r="D1338" t="s">
        <v>5</v>
      </c>
      <c r="E1338" t="s">
        <v>42</v>
      </c>
      <c r="F1338">
        <v>0</v>
      </c>
      <c r="G1338">
        <v>2</v>
      </c>
      <c r="H1338" s="1">
        <v>3.6825590891315771</v>
      </c>
      <c r="I1338" s="1">
        <v>3.0005021761206412</v>
      </c>
      <c r="J1338" s="1">
        <v>2.859735615376326</v>
      </c>
      <c r="K1338" s="1">
        <v>2.788132057702899</v>
      </c>
      <c r="L1338" s="1">
        <v>2.7083643309435712</v>
      </c>
      <c r="M1338" s="1">
        <v>2.43336519299686</v>
      </c>
      <c r="N1338" s="1">
        <v>2.593296273296108</v>
      </c>
      <c r="O1338" s="1">
        <v>2.935100416448142</v>
      </c>
      <c r="P1338" s="1">
        <v>4.433997809863647</v>
      </c>
      <c r="Q1338" s="1">
        <v>4.6730909867724373</v>
      </c>
      <c r="R1338" s="1">
        <v>4.4780574332607079</v>
      </c>
      <c r="S1338" s="1">
        <v>4.2311448109182734</v>
      </c>
      <c r="T1338" s="1">
        <v>4.2986483873033086</v>
      </c>
      <c r="U1338" s="1">
        <v>4.5096189401722153</v>
      </c>
      <c r="V1338" s="1">
        <v>4.6618644395042814</v>
      </c>
      <c r="W1338" s="1">
        <v>4.5125978665695001</v>
      </c>
      <c r="X1338" s="1">
        <v>4.565804726417606</v>
      </c>
      <c r="Y1338" s="1">
        <v>4.471790943184681</v>
      </c>
      <c r="Z1338" s="1">
        <v>4.6834822217332306</v>
      </c>
      <c r="AA1338" s="1">
        <v>4.6844075861688639</v>
      </c>
      <c r="AB1338" s="1">
        <v>4.578269278607074</v>
      </c>
      <c r="AC1338" s="1">
        <v>4.3263408863665109</v>
      </c>
      <c r="AD1338" s="1">
        <v>4.4314529086590477</v>
      </c>
      <c r="AE1338" s="1">
        <v>3.5152052973709802</v>
      </c>
    </row>
    <row r="1339" spans="1:31" x14ac:dyDescent="0.25">
      <c r="A1339">
        <v>20</v>
      </c>
      <c r="B1339">
        <v>19</v>
      </c>
      <c r="C1339">
        <v>2020</v>
      </c>
      <c r="D1339" t="s">
        <v>5</v>
      </c>
      <c r="E1339" t="s">
        <v>43</v>
      </c>
      <c r="F1339">
        <v>0</v>
      </c>
      <c r="G1339">
        <v>2</v>
      </c>
      <c r="H1339" s="2">
        <v>0.46031988614144709</v>
      </c>
      <c r="I1339" s="2">
        <v>0.37506277201508009</v>
      </c>
      <c r="J1339" s="2">
        <v>0.35746695192204081</v>
      </c>
      <c r="K1339" s="2">
        <v>0.34851650721286243</v>
      </c>
      <c r="L1339" s="2">
        <v>0.3385455413679464</v>
      </c>
      <c r="M1339" s="2">
        <v>0.30417064912460751</v>
      </c>
      <c r="N1339" s="2">
        <v>0.32416203416201339</v>
      </c>
      <c r="O1339" s="2">
        <v>0.3668875520560177</v>
      </c>
      <c r="P1339" s="2">
        <v>0.55424972623295587</v>
      </c>
      <c r="Q1339" s="2">
        <v>0.58413637334655466</v>
      </c>
      <c r="R1339" s="2">
        <v>0.55975717915758849</v>
      </c>
      <c r="S1339" s="2">
        <v>0.52889310136478418</v>
      </c>
      <c r="T1339" s="2">
        <v>0.53733104841291357</v>
      </c>
      <c r="U1339" s="2">
        <v>0.56370236752152691</v>
      </c>
      <c r="V1339" s="2">
        <v>0.58273305493803518</v>
      </c>
      <c r="W1339" s="2">
        <v>0.56407473332118752</v>
      </c>
      <c r="X1339" s="2">
        <v>0.57072559080220076</v>
      </c>
      <c r="Y1339" s="2">
        <v>0.55897386789808512</v>
      </c>
      <c r="Z1339" s="2">
        <v>0.58543527771665382</v>
      </c>
      <c r="AA1339" s="2">
        <v>0.58555094827110798</v>
      </c>
      <c r="AB1339" s="2">
        <v>0.57228365982588425</v>
      </c>
      <c r="AC1339" s="2">
        <v>0.54079261079581387</v>
      </c>
      <c r="AD1339" s="2">
        <v>0.55393161358238097</v>
      </c>
      <c r="AE1339" s="2">
        <v>0.43940066217137252</v>
      </c>
    </row>
    <row r="1340" spans="1:31" x14ac:dyDescent="0.25">
      <c r="A1340">
        <v>19</v>
      </c>
      <c r="B1340">
        <v>20</v>
      </c>
      <c r="C1340">
        <v>2020</v>
      </c>
      <c r="D1340" t="s">
        <v>5</v>
      </c>
      <c r="E1340" t="s">
        <v>42</v>
      </c>
      <c r="F1340">
        <v>0</v>
      </c>
      <c r="G1340">
        <v>2</v>
      </c>
      <c r="H1340" s="1">
        <v>-3.4124853331079632</v>
      </c>
      <c r="I1340" s="1">
        <v>-2.6878417130382148</v>
      </c>
      <c r="J1340" s="1">
        <v>-2.5397693854127512</v>
      </c>
      <c r="K1340" s="1">
        <v>-2.4640335025516462</v>
      </c>
      <c r="L1340" s="1">
        <v>-2.380665192456501</v>
      </c>
      <c r="M1340" s="1">
        <v>-2.0903368066512482</v>
      </c>
      <c r="N1340" s="1">
        <v>-2.259905513734016</v>
      </c>
      <c r="O1340" s="1">
        <v>-2.617835588000359</v>
      </c>
      <c r="P1340" s="1">
        <v>-4.2179367433004016</v>
      </c>
      <c r="Q1340" s="1">
        <v>-4.4715663426604202</v>
      </c>
      <c r="R1340" s="1">
        <v>-4.2587763606245392</v>
      </c>
      <c r="S1340" s="1">
        <v>-3.9903489206458129</v>
      </c>
      <c r="T1340" s="1">
        <v>-4.0634790927785467</v>
      </c>
      <c r="U1340" s="1">
        <v>-4.2945113323961381</v>
      </c>
      <c r="V1340" s="1">
        <v>-4.4600725137876163</v>
      </c>
      <c r="W1340" s="1">
        <v>-4.3031095384345788</v>
      </c>
      <c r="X1340" s="1">
        <v>-4.3595823894334318</v>
      </c>
      <c r="Y1340" s="1">
        <v>-4.2586173439058426</v>
      </c>
      <c r="Z1340" s="1">
        <v>-4.4827232432209803</v>
      </c>
      <c r="AA1340" s="1">
        <v>-4.4833464980612847</v>
      </c>
      <c r="AB1340" s="1">
        <v>-4.3678291992182672</v>
      </c>
      <c r="AC1340" s="1">
        <v>-4.096286405087981</v>
      </c>
      <c r="AD1340" s="1">
        <v>-4.2138329755299271</v>
      </c>
      <c r="AE1340" s="1">
        <v>-3.2238331780040852</v>
      </c>
    </row>
    <row r="1341" spans="1:31" x14ac:dyDescent="0.25">
      <c r="A1341">
        <v>19</v>
      </c>
      <c r="B1341">
        <v>20</v>
      </c>
      <c r="C1341">
        <v>2020</v>
      </c>
      <c r="D1341" t="s">
        <v>5</v>
      </c>
      <c r="E1341" t="s">
        <v>43</v>
      </c>
      <c r="F1341">
        <v>0</v>
      </c>
      <c r="G1341">
        <v>2</v>
      </c>
      <c r="H1341" s="2">
        <v>0.42656066663849529</v>
      </c>
      <c r="I1341" s="2">
        <v>0.33598021412977691</v>
      </c>
      <c r="J1341" s="2">
        <v>0.3174711731765939</v>
      </c>
      <c r="K1341" s="2">
        <v>0.30800418781895578</v>
      </c>
      <c r="L1341" s="2">
        <v>0.29758314905706268</v>
      </c>
      <c r="M1341" s="2">
        <v>0.26129210083140603</v>
      </c>
      <c r="N1341" s="2">
        <v>0.28248818921675212</v>
      </c>
      <c r="O1341" s="2">
        <v>0.32722944850004482</v>
      </c>
      <c r="P1341" s="2">
        <v>0.52724209291255031</v>
      </c>
      <c r="Q1341" s="2">
        <v>0.55894579283255252</v>
      </c>
      <c r="R1341" s="2">
        <v>0.5323470450780674</v>
      </c>
      <c r="S1341" s="2">
        <v>0.49879361508072662</v>
      </c>
      <c r="T1341" s="2">
        <v>0.50793488659731834</v>
      </c>
      <c r="U1341" s="2">
        <v>0.53681391654951727</v>
      </c>
      <c r="V1341" s="2">
        <v>0.55750906422345203</v>
      </c>
      <c r="W1341" s="2">
        <v>0.53788869230432235</v>
      </c>
      <c r="X1341" s="2">
        <v>0.54494779867917897</v>
      </c>
      <c r="Y1341" s="2">
        <v>0.53232716798823043</v>
      </c>
      <c r="Z1341" s="2">
        <v>0.56034040540262253</v>
      </c>
      <c r="AA1341" s="2">
        <v>0.56041831225766059</v>
      </c>
      <c r="AB1341" s="2">
        <v>0.5459786499022834</v>
      </c>
      <c r="AC1341" s="2">
        <v>0.51203580063599763</v>
      </c>
      <c r="AD1341" s="2">
        <v>0.52672912194124089</v>
      </c>
      <c r="AE1341" s="2">
        <v>0.40297914725051059</v>
      </c>
    </row>
    <row r="1342" spans="1:31" x14ac:dyDescent="0.25">
      <c r="A1342">
        <v>20</v>
      </c>
      <c r="B1342">
        <v>19</v>
      </c>
      <c r="C1342">
        <v>2020</v>
      </c>
      <c r="D1342" t="s">
        <v>5</v>
      </c>
      <c r="E1342" t="s">
        <v>44</v>
      </c>
      <c r="F1342">
        <v>0</v>
      </c>
      <c r="G1342">
        <v>2</v>
      </c>
      <c r="H1342" s="1">
        <v>5.4413393740426406</v>
      </c>
      <c r="I1342" s="1">
        <v>5.8548890566067051</v>
      </c>
      <c r="J1342" s="1">
        <v>5.9231759323547326</v>
      </c>
      <c r="K1342" s="1">
        <v>5.9615212564433966</v>
      </c>
      <c r="L1342" s="1">
        <v>5.9947392517823808</v>
      </c>
      <c r="M1342" s="1">
        <v>6.1340046147664857</v>
      </c>
      <c r="N1342" s="1">
        <v>6.0471475421202312</v>
      </c>
      <c r="O1342" s="1">
        <v>5.8978715291706019</v>
      </c>
      <c r="P1342" s="1">
        <v>4.8670743937606789</v>
      </c>
      <c r="Q1342" s="1">
        <v>4.6973763522922036</v>
      </c>
      <c r="R1342" s="1">
        <v>4.8956608945309412</v>
      </c>
      <c r="S1342" s="1">
        <v>5.1260482692617844</v>
      </c>
      <c r="T1342" s="1">
        <v>5.0669483863246851</v>
      </c>
      <c r="U1342" s="1">
        <v>4.8495772592331932</v>
      </c>
      <c r="V1342" s="1">
        <v>4.7004320709417264</v>
      </c>
      <c r="W1342" s="1">
        <v>4.7922790736314349</v>
      </c>
      <c r="X1342" s="1">
        <v>4.7545490662889112</v>
      </c>
      <c r="Y1342" s="1">
        <v>4.8349931524713243</v>
      </c>
      <c r="Z1342" s="1">
        <v>4.6906053434079036</v>
      </c>
      <c r="AA1342" s="1">
        <v>4.6936802687821846</v>
      </c>
      <c r="AB1342" s="1">
        <v>4.7973916820256024</v>
      </c>
      <c r="AC1342" s="1">
        <v>5.0116326373686926</v>
      </c>
      <c r="AD1342" s="1">
        <v>4.8800121963384271</v>
      </c>
      <c r="AE1342" s="1">
        <v>5.6462853174090668</v>
      </c>
    </row>
    <row r="1343" spans="1:31" x14ac:dyDescent="0.25">
      <c r="A1343">
        <v>20</v>
      </c>
      <c r="B1343">
        <v>19</v>
      </c>
      <c r="C1343">
        <v>2020</v>
      </c>
      <c r="D1343" t="s">
        <v>5</v>
      </c>
      <c r="E1343" t="s">
        <v>45</v>
      </c>
      <c r="F1343">
        <v>0</v>
      </c>
      <c r="G1343">
        <v>2</v>
      </c>
      <c r="H1343" s="2">
        <v>0.68016742175533007</v>
      </c>
      <c r="I1343" s="2">
        <v>0.73186113207583814</v>
      </c>
      <c r="J1343" s="2">
        <v>0.74039699154434158</v>
      </c>
      <c r="K1343" s="2">
        <v>0.74519015705542468</v>
      </c>
      <c r="L1343" s="2">
        <v>0.7493424064727976</v>
      </c>
      <c r="M1343" s="2">
        <v>0.76675057684581072</v>
      </c>
      <c r="N1343" s="2">
        <v>0.7558934427650289</v>
      </c>
      <c r="O1343" s="2">
        <v>0.73723394114632523</v>
      </c>
      <c r="P1343" s="2">
        <v>0.60838429922008486</v>
      </c>
      <c r="Q1343" s="2">
        <v>0.58717204403652545</v>
      </c>
      <c r="R1343" s="2">
        <v>0.61195761181636765</v>
      </c>
      <c r="S1343" s="2">
        <v>0.64075603365772305</v>
      </c>
      <c r="T1343" s="2">
        <v>0.63336854829058564</v>
      </c>
      <c r="U1343" s="2">
        <v>0.60619715740414915</v>
      </c>
      <c r="V1343" s="2">
        <v>0.58755400886771569</v>
      </c>
      <c r="W1343" s="2">
        <v>0.59903488420392936</v>
      </c>
      <c r="X1343" s="2">
        <v>0.5943186332861139</v>
      </c>
      <c r="Y1343" s="2">
        <v>0.60437414405891554</v>
      </c>
      <c r="Z1343" s="2">
        <v>0.58632566792598806</v>
      </c>
      <c r="AA1343" s="2">
        <v>0.58671003359777307</v>
      </c>
      <c r="AB1343" s="2">
        <v>0.59967396025320019</v>
      </c>
      <c r="AC1343" s="2">
        <v>0.62645407967108657</v>
      </c>
      <c r="AD1343" s="2">
        <v>0.61000152454230339</v>
      </c>
      <c r="AE1343" s="2">
        <v>0.70578566467613335</v>
      </c>
    </row>
    <row r="1344" spans="1:31" x14ac:dyDescent="0.25">
      <c r="A1344">
        <v>19</v>
      </c>
      <c r="B1344">
        <v>20</v>
      </c>
      <c r="C1344">
        <v>2020</v>
      </c>
      <c r="D1344" t="s">
        <v>5</v>
      </c>
      <c r="E1344" t="s">
        <v>44</v>
      </c>
      <c r="F1344">
        <v>0</v>
      </c>
      <c r="G1344">
        <v>2</v>
      </c>
      <c r="H1344" s="1">
        <v>5.2808444201345779</v>
      </c>
      <c r="I1344" s="1">
        <v>5.7258139069791696</v>
      </c>
      <c r="J1344" s="1">
        <v>5.8013729505491796</v>
      </c>
      <c r="K1344" s="1">
        <v>5.8434381358099774</v>
      </c>
      <c r="L1344" s="1">
        <v>5.8809486744128368</v>
      </c>
      <c r="M1344" s="1">
        <v>6.0351367442727186</v>
      </c>
      <c r="N1344" s="1">
        <v>5.9395882829547189</v>
      </c>
      <c r="O1344" s="1">
        <v>5.7720097510853376</v>
      </c>
      <c r="P1344" s="1">
        <v>4.6794764196877656</v>
      </c>
      <c r="Q1344" s="1">
        <v>4.4950523308011521</v>
      </c>
      <c r="R1344" s="1">
        <v>4.6876401177134506</v>
      </c>
      <c r="S1344" s="1">
        <v>4.9164737455931364</v>
      </c>
      <c r="T1344" s="1">
        <v>4.8574014169029098</v>
      </c>
      <c r="U1344" s="1">
        <v>4.642830344950478</v>
      </c>
      <c r="V1344" s="1">
        <v>4.4979808824774139</v>
      </c>
      <c r="W1344" s="1">
        <v>4.6022099683235886</v>
      </c>
      <c r="X1344" s="1">
        <v>4.562313084795802</v>
      </c>
      <c r="Y1344" s="1">
        <v>4.6461792418815619</v>
      </c>
      <c r="Z1344" s="1">
        <v>4.4912408932573156</v>
      </c>
      <c r="AA1344" s="1">
        <v>4.4942580765670828</v>
      </c>
      <c r="AB1344" s="1">
        <v>4.5911234793842786</v>
      </c>
      <c r="AC1344" s="1">
        <v>4.8035897033829453</v>
      </c>
      <c r="AD1344" s="1">
        <v>4.6918622537699237</v>
      </c>
      <c r="AE1344" s="1">
        <v>5.4908468325419397</v>
      </c>
    </row>
    <row r="1345" spans="1:31" x14ac:dyDescent="0.25">
      <c r="A1345">
        <v>19</v>
      </c>
      <c r="B1345">
        <v>20</v>
      </c>
      <c r="C1345">
        <v>2020</v>
      </c>
      <c r="D1345" t="s">
        <v>5</v>
      </c>
      <c r="E1345" t="s">
        <v>45</v>
      </c>
      <c r="F1345">
        <v>0</v>
      </c>
      <c r="G1345">
        <v>2</v>
      </c>
      <c r="H1345" s="2">
        <v>0.66010555251682224</v>
      </c>
      <c r="I1345" s="2">
        <v>0.71572673837239631</v>
      </c>
      <c r="J1345" s="2">
        <v>0.72517161881864745</v>
      </c>
      <c r="K1345" s="2">
        <v>0.73042976697624717</v>
      </c>
      <c r="L1345" s="2">
        <v>0.73511858430160459</v>
      </c>
      <c r="M1345" s="2">
        <v>0.75439209303408983</v>
      </c>
      <c r="N1345" s="2">
        <v>0.74244853536933986</v>
      </c>
      <c r="O1345" s="2">
        <v>0.72150121888566721</v>
      </c>
      <c r="P1345" s="2">
        <v>0.5849345524609707</v>
      </c>
      <c r="Q1345" s="2">
        <v>0.56188154135014401</v>
      </c>
      <c r="R1345" s="2">
        <v>0.58595501471418143</v>
      </c>
      <c r="S1345" s="2">
        <v>0.61455921819914205</v>
      </c>
      <c r="T1345" s="2">
        <v>0.60717517711286373</v>
      </c>
      <c r="U1345" s="2">
        <v>0.58035379311880975</v>
      </c>
      <c r="V1345" s="2">
        <v>0.56224761030967674</v>
      </c>
      <c r="W1345" s="2">
        <v>0.57527624604044858</v>
      </c>
      <c r="X1345" s="2">
        <v>0.57028913559947525</v>
      </c>
      <c r="Y1345" s="2">
        <v>0.58077240523519524</v>
      </c>
      <c r="Z1345" s="2">
        <v>0.56140511165716456</v>
      </c>
      <c r="AA1345" s="2">
        <v>0.56178225957088535</v>
      </c>
      <c r="AB1345" s="2">
        <v>0.57389043492303493</v>
      </c>
      <c r="AC1345" s="2">
        <v>0.60044871292286817</v>
      </c>
      <c r="AD1345" s="2">
        <v>0.58648278172124046</v>
      </c>
      <c r="AE1345" s="2">
        <v>0.68635585406774247</v>
      </c>
    </row>
    <row r="1346" spans="1:31" x14ac:dyDescent="0.25">
      <c r="A1346">
        <v>12</v>
      </c>
      <c r="B1346">
        <v>10</v>
      </c>
      <c r="C1346">
        <v>2020</v>
      </c>
      <c r="D1346" t="s">
        <v>5</v>
      </c>
      <c r="E1346" t="s">
        <v>38</v>
      </c>
      <c r="F1346" t="s">
        <v>20</v>
      </c>
      <c r="G1346" t="s">
        <v>21</v>
      </c>
      <c r="H1346" s="1">
        <v>0.5149688805601712</v>
      </c>
      <c r="I1346" s="1">
        <v>0.51222122939293491</v>
      </c>
      <c r="J1346" s="1">
        <v>0.51257588974423995</v>
      </c>
      <c r="K1346" s="1">
        <v>0.51130037774836135</v>
      </c>
      <c r="L1346" s="1">
        <v>0.51194781076031703</v>
      </c>
      <c r="M1346" s="1">
        <v>0.51248219008118789</v>
      </c>
      <c r="N1346" s="1">
        <v>0.51318296821249465</v>
      </c>
      <c r="O1346" s="1">
        <v>0.51248273350655416</v>
      </c>
      <c r="P1346" s="1">
        <v>0.51232237574438355</v>
      </c>
      <c r="Q1346" s="1">
        <v>0.5115282008356179</v>
      </c>
      <c r="R1346" s="1">
        <v>0.51194795317226915</v>
      </c>
      <c r="S1346" s="1">
        <v>0.5123460196525299</v>
      </c>
      <c r="T1346" s="1">
        <v>0.51329668705762144</v>
      </c>
      <c r="U1346" s="1">
        <v>0.51349806368193229</v>
      </c>
      <c r="V1346" s="1">
        <v>0.51373173432596642</v>
      </c>
      <c r="W1346" s="1">
        <v>0.51257835614729008</v>
      </c>
      <c r="X1346" s="1">
        <v>0.51280143051770233</v>
      </c>
      <c r="Y1346" s="1">
        <v>0.513114541019004</v>
      </c>
      <c r="Z1346" s="1">
        <v>0.51416114173183958</v>
      </c>
      <c r="AA1346" s="1">
        <v>0.51284093463635894</v>
      </c>
      <c r="AB1346" s="1">
        <v>0.52213684639349223</v>
      </c>
      <c r="AC1346" s="1">
        <v>0.52585425407635178</v>
      </c>
      <c r="AD1346" s="1">
        <v>0.5109883321437042</v>
      </c>
      <c r="AE1346" s="1">
        <v>0.51231003021292376</v>
      </c>
    </row>
    <row r="1347" spans="1:31" x14ac:dyDescent="0.25">
      <c r="A1347">
        <v>12</v>
      </c>
      <c r="B1347">
        <v>10</v>
      </c>
      <c r="C1347">
        <v>2020</v>
      </c>
      <c r="D1347" t="s">
        <v>5</v>
      </c>
      <c r="E1347" t="s">
        <v>41</v>
      </c>
      <c r="F1347" t="s">
        <v>20</v>
      </c>
      <c r="G1347" t="s">
        <v>21</v>
      </c>
      <c r="H1347" s="2">
        <v>2.2389951328703091E-2</v>
      </c>
      <c r="I1347" s="2">
        <v>2.227048823447543E-2</v>
      </c>
      <c r="J1347" s="2">
        <v>2.2285908249749561E-2</v>
      </c>
      <c r="K1347" s="2">
        <v>2.223045120645049E-2</v>
      </c>
      <c r="L1347" s="2">
        <v>2.2258600467839871E-2</v>
      </c>
      <c r="M1347" s="2">
        <v>2.2281834351356E-2</v>
      </c>
      <c r="N1347" s="2">
        <v>2.2312302965760641E-2</v>
      </c>
      <c r="O1347" s="2">
        <v>2.228185797854583E-2</v>
      </c>
      <c r="P1347" s="2">
        <v>2.227488590192972E-2</v>
      </c>
      <c r="Q1347" s="2">
        <v>2.2240356558070339E-2</v>
      </c>
      <c r="R1347" s="2">
        <v>2.2258606659663879E-2</v>
      </c>
      <c r="S1347" s="2">
        <v>2.2275913897936081E-2</v>
      </c>
      <c r="T1347" s="2">
        <v>2.2317247263374841E-2</v>
      </c>
      <c r="U1347" s="2">
        <v>2.2326002768779669E-2</v>
      </c>
      <c r="V1347" s="2">
        <v>2.2336162361998538E-2</v>
      </c>
      <c r="W1347" s="2">
        <v>2.228601548466479E-2</v>
      </c>
      <c r="X1347" s="2">
        <v>2.2295714370334889E-2</v>
      </c>
      <c r="Y1347" s="2">
        <v>2.2309327870391481E-2</v>
      </c>
      <c r="Z1347" s="2">
        <v>2.2354832249210421E-2</v>
      </c>
      <c r="AA1347" s="2">
        <v>2.2297431940711258E-2</v>
      </c>
      <c r="AB1347" s="2">
        <v>2.2701602017108361E-2</v>
      </c>
      <c r="AC1347" s="2">
        <v>2.2863228438102252E-2</v>
      </c>
      <c r="AD1347" s="2">
        <v>2.2216884006248008E-2</v>
      </c>
      <c r="AE1347" s="2">
        <v>2.227434913969234E-2</v>
      </c>
    </row>
    <row r="1348" spans="1:31" x14ac:dyDescent="0.25">
      <c r="A1348">
        <v>10</v>
      </c>
      <c r="B1348">
        <v>12</v>
      </c>
      <c r="C1348">
        <v>2020</v>
      </c>
      <c r="D1348" t="s">
        <v>5</v>
      </c>
      <c r="E1348" t="s">
        <v>38</v>
      </c>
      <c r="F1348" t="s">
        <v>20</v>
      </c>
      <c r="G1348" t="s">
        <v>21</v>
      </c>
      <c r="H1348" s="1">
        <v>-0.49663905666146058</v>
      </c>
      <c r="I1348" s="1">
        <v>-0.49395476894458401</v>
      </c>
      <c r="J1348" s="1">
        <v>-0.4942779892767421</v>
      </c>
      <c r="K1348" s="1">
        <v>-0.49305528205703419</v>
      </c>
      <c r="L1348" s="1">
        <v>-0.49368510867356252</v>
      </c>
      <c r="M1348" s="1">
        <v>-0.49420091872102562</v>
      </c>
      <c r="N1348" s="1">
        <v>-0.49489042667800198</v>
      </c>
      <c r="O1348" s="1">
        <v>-0.49424568093507337</v>
      </c>
      <c r="P1348" s="1">
        <v>-0.49412834168640329</v>
      </c>
      <c r="Q1348" s="1">
        <v>-0.4933712891955393</v>
      </c>
      <c r="R1348" s="1">
        <v>-0.4937829004037334</v>
      </c>
      <c r="S1348" s="1">
        <v>-0.49416726729989852</v>
      </c>
      <c r="T1348" s="1">
        <v>-0.49508550081520658</v>
      </c>
      <c r="U1348" s="1">
        <v>-0.49527657216821441</v>
      </c>
      <c r="V1348" s="1">
        <v>-0.49549701454931899</v>
      </c>
      <c r="W1348" s="1">
        <v>-0.49437297963319271</v>
      </c>
      <c r="X1348" s="1">
        <v>-0.49458629331955978</v>
      </c>
      <c r="Y1348" s="1">
        <v>-0.49488554625773912</v>
      </c>
      <c r="Z1348" s="1">
        <v>-0.4959029345770038</v>
      </c>
      <c r="AA1348" s="1">
        <v>-0.49463410246096839</v>
      </c>
      <c r="AB1348" s="1">
        <v>-0.50360579364461455</v>
      </c>
      <c r="AC1348" s="1">
        <v>-0.50725296507089179</v>
      </c>
      <c r="AD1348" s="1">
        <v>-0.49284124362032028</v>
      </c>
      <c r="AE1348" s="1">
        <v>-0.49407304816372311</v>
      </c>
    </row>
    <row r="1349" spans="1:31" x14ac:dyDescent="0.25">
      <c r="A1349">
        <v>10</v>
      </c>
      <c r="B1349">
        <v>12</v>
      </c>
      <c r="C1349">
        <v>2020</v>
      </c>
      <c r="D1349" t="s">
        <v>5</v>
      </c>
      <c r="E1349" t="s">
        <v>41</v>
      </c>
      <c r="F1349" t="s">
        <v>20</v>
      </c>
      <c r="G1349" t="s">
        <v>21</v>
      </c>
      <c r="H1349" s="2">
        <v>2.1593002463541771E-2</v>
      </c>
      <c r="I1349" s="2">
        <v>2.1476294301938429E-2</v>
      </c>
      <c r="J1349" s="2">
        <v>2.1490347359858351E-2</v>
      </c>
      <c r="K1349" s="2">
        <v>2.143718617639279E-2</v>
      </c>
      <c r="L1349" s="2">
        <v>2.1464569942328801E-2</v>
      </c>
      <c r="M1349" s="2">
        <v>2.1486996466131551E-2</v>
      </c>
      <c r="N1349" s="2">
        <v>2.151697507295661E-2</v>
      </c>
      <c r="O1349" s="2">
        <v>2.1488942649351021E-2</v>
      </c>
      <c r="P1349" s="2">
        <v>2.1483840942887099E-2</v>
      </c>
      <c r="Q1349" s="2">
        <v>2.1450925617197358E-2</v>
      </c>
      <c r="R1349" s="2">
        <v>2.1468821756684062E-2</v>
      </c>
      <c r="S1349" s="2">
        <v>2.1485533360865151E-2</v>
      </c>
      <c r="T1349" s="2">
        <v>2.1525456557182899E-2</v>
      </c>
      <c r="U1349" s="2">
        <v>2.1533764007313671E-2</v>
      </c>
      <c r="V1349" s="2">
        <v>2.154334845866605E-2</v>
      </c>
      <c r="W1349" s="2">
        <v>2.1494477375356209E-2</v>
      </c>
      <c r="X1349" s="2">
        <v>2.150375188345912E-2</v>
      </c>
      <c r="Y1349" s="2">
        <v>2.151676288077126E-2</v>
      </c>
      <c r="Z1349" s="2">
        <v>2.1560997155521899E-2</v>
      </c>
      <c r="AA1349" s="2">
        <v>2.1505830541781231E-2</v>
      </c>
      <c r="AB1349" s="2">
        <v>2.189590407150498E-2</v>
      </c>
      <c r="AC1349" s="2">
        <v>2.2054476742212691E-2</v>
      </c>
      <c r="AD1349" s="2">
        <v>2.1427880157405231E-2</v>
      </c>
      <c r="AE1349" s="2">
        <v>2.1481436876683611E-2</v>
      </c>
    </row>
    <row r="1350" spans="1:31" x14ac:dyDescent="0.25">
      <c r="A1350">
        <v>12</v>
      </c>
      <c r="B1350">
        <v>10</v>
      </c>
      <c r="C1350">
        <v>2020</v>
      </c>
      <c r="D1350" t="s">
        <v>5</v>
      </c>
      <c r="E1350" t="s">
        <v>42</v>
      </c>
      <c r="F1350" t="s">
        <v>20</v>
      </c>
      <c r="G1350" t="s">
        <v>21</v>
      </c>
      <c r="H1350" s="1">
        <v>11.020732757721801</v>
      </c>
      <c r="I1350" s="1">
        <v>10.99512568026341</v>
      </c>
      <c r="J1350" s="1">
        <v>11.00584123765953</v>
      </c>
      <c r="K1350" s="1">
        <v>10.98792538526749</v>
      </c>
      <c r="L1350" s="1">
        <v>10.99514812253156</v>
      </c>
      <c r="M1350" s="1">
        <v>11.001377919835409</v>
      </c>
      <c r="N1350" s="1">
        <v>11.00389838746548</v>
      </c>
      <c r="O1350" s="1">
        <v>10.988618572874451</v>
      </c>
      <c r="P1350" s="1">
        <v>10.97867128560665</v>
      </c>
      <c r="Q1350" s="1">
        <v>10.967525187532219</v>
      </c>
      <c r="R1350" s="1">
        <v>10.97098851911643</v>
      </c>
      <c r="S1350" s="1">
        <v>10.97428383979101</v>
      </c>
      <c r="T1350" s="1">
        <v>10.98452495436109</v>
      </c>
      <c r="U1350" s="1">
        <v>10.98811525242694</v>
      </c>
      <c r="V1350" s="1">
        <v>10.99224732589685</v>
      </c>
      <c r="W1350" s="1">
        <v>10.98165009324949</v>
      </c>
      <c r="X1350" s="1">
        <v>10.984677563964659</v>
      </c>
      <c r="Y1350" s="1">
        <v>10.98879862469181</v>
      </c>
      <c r="Z1350" s="1">
        <v>10.999542803857841</v>
      </c>
      <c r="AA1350" s="1">
        <v>10.98270779720376</v>
      </c>
      <c r="AB1350" s="1">
        <v>11.05886437499314</v>
      </c>
      <c r="AC1350" s="1">
        <v>11.08353020670245</v>
      </c>
      <c r="AD1350" s="1">
        <v>10.962630599615141</v>
      </c>
      <c r="AE1350" s="1">
        <v>10.986838514366729</v>
      </c>
    </row>
    <row r="1351" spans="1:31" x14ac:dyDescent="0.25">
      <c r="A1351">
        <v>12</v>
      </c>
      <c r="B1351">
        <v>10</v>
      </c>
      <c r="C1351">
        <v>2020</v>
      </c>
      <c r="D1351" t="s">
        <v>5</v>
      </c>
      <c r="E1351" t="s">
        <v>43</v>
      </c>
      <c r="F1351" t="s">
        <v>20</v>
      </c>
      <c r="G1351" t="s">
        <v>21</v>
      </c>
      <c r="H1351" s="2">
        <v>0.47916229381399111</v>
      </c>
      <c r="I1351" s="2">
        <v>0.47804894262014819</v>
      </c>
      <c r="J1351" s="2">
        <v>0.47851483641997938</v>
      </c>
      <c r="K1351" s="2">
        <v>0.47773588631597802</v>
      </c>
      <c r="L1351" s="2">
        <v>0.47804991837093741</v>
      </c>
      <c r="M1351" s="2">
        <v>0.47832077912327881</v>
      </c>
      <c r="N1351" s="2">
        <v>0.47843036467241212</v>
      </c>
      <c r="O1351" s="2">
        <v>0.47776602490758457</v>
      </c>
      <c r="P1351" s="2">
        <v>0.47733353415681079</v>
      </c>
      <c r="Q1351" s="2">
        <v>0.47684892119705308</v>
      </c>
      <c r="R1351" s="2">
        <v>0.47699950083114911</v>
      </c>
      <c r="S1351" s="2">
        <v>0.47714277564308732</v>
      </c>
      <c r="T1351" s="2">
        <v>0.47758804149396061</v>
      </c>
      <c r="U1351" s="2">
        <v>0.47774414140986682</v>
      </c>
      <c r="V1351" s="2">
        <v>0.47792379677812391</v>
      </c>
      <c r="W1351" s="2">
        <v>0.47746304753258639</v>
      </c>
      <c r="X1351" s="2">
        <v>0.47759467669411548</v>
      </c>
      <c r="Y1351" s="2">
        <v>0.47777385324746979</v>
      </c>
      <c r="Z1351" s="2">
        <v>0.47824099147207999</v>
      </c>
      <c r="AA1351" s="2">
        <v>0.47750903466103278</v>
      </c>
      <c r="AB1351" s="2">
        <v>0.48082019021709299</v>
      </c>
      <c r="AC1351" s="2">
        <v>0.48189261768271507</v>
      </c>
      <c r="AD1351" s="2">
        <v>0.47663611302674519</v>
      </c>
      <c r="AE1351" s="2">
        <v>0.47768863105942322</v>
      </c>
    </row>
    <row r="1352" spans="1:31" x14ac:dyDescent="0.25">
      <c r="A1352">
        <v>10</v>
      </c>
      <c r="B1352">
        <v>12</v>
      </c>
      <c r="C1352">
        <v>2020</v>
      </c>
      <c r="D1352" t="s">
        <v>5</v>
      </c>
      <c r="E1352" t="s">
        <v>42</v>
      </c>
      <c r="F1352" t="s">
        <v>20</v>
      </c>
      <c r="G1352" t="s">
        <v>21</v>
      </c>
      <c r="H1352" s="1">
        <v>-11.08227246942562</v>
      </c>
      <c r="I1352" s="1">
        <v>-11.056620221900991</v>
      </c>
      <c r="J1352" s="1">
        <v>-11.06733088845291</v>
      </c>
      <c r="K1352" s="1">
        <v>-11.04942416492027</v>
      </c>
      <c r="L1352" s="1">
        <v>-11.0566607904624</v>
      </c>
      <c r="M1352" s="1">
        <v>-11.062886469419389</v>
      </c>
      <c r="N1352" s="1">
        <v>-11.06538759932687</v>
      </c>
      <c r="O1352" s="1">
        <v>-11.05016593257383</v>
      </c>
      <c r="P1352" s="1">
        <v>-11.040290062389021</v>
      </c>
      <c r="Q1352" s="1">
        <v>-11.029170392244151</v>
      </c>
      <c r="R1352" s="1">
        <v>-11.03264153099534</v>
      </c>
      <c r="S1352" s="1">
        <v>-11.035915971887389</v>
      </c>
      <c r="T1352" s="1">
        <v>-11.04614088797401</v>
      </c>
      <c r="U1352" s="1">
        <v>-11.049730682526841</v>
      </c>
      <c r="V1352" s="1">
        <v>-11.05385570585525</v>
      </c>
      <c r="W1352" s="1">
        <v>-11.043255288793381</v>
      </c>
      <c r="X1352" s="1">
        <v>-11.046277029625641</v>
      </c>
      <c r="Y1352" s="1">
        <v>-11.05038769398722</v>
      </c>
      <c r="Z1352" s="1">
        <v>-11.06113788319275</v>
      </c>
      <c r="AA1352" s="1">
        <v>-11.04432012332223</v>
      </c>
      <c r="AB1352" s="1">
        <v>-11.119971976629969</v>
      </c>
      <c r="AC1352" s="1">
        <v>-11.14464297221171</v>
      </c>
      <c r="AD1352" s="1">
        <v>-11.024256062617649</v>
      </c>
      <c r="AE1352" s="1">
        <v>-11.048362044955089</v>
      </c>
    </row>
    <row r="1353" spans="1:31" x14ac:dyDescent="0.25">
      <c r="A1353">
        <v>10</v>
      </c>
      <c r="B1353">
        <v>12</v>
      </c>
      <c r="C1353">
        <v>2020</v>
      </c>
      <c r="D1353" t="s">
        <v>5</v>
      </c>
      <c r="E1353" t="s">
        <v>43</v>
      </c>
      <c r="F1353" t="s">
        <v>20</v>
      </c>
      <c r="G1353" t="s">
        <v>21</v>
      </c>
      <c r="H1353" s="1">
        <v>0.48183793345328768</v>
      </c>
      <c r="I1353" s="1">
        <v>0.48072261834352142</v>
      </c>
      <c r="J1353" s="1">
        <v>0.48118829949795261</v>
      </c>
      <c r="K1353" s="1">
        <v>0.48040974630088129</v>
      </c>
      <c r="L1353" s="1">
        <v>0.48072438219401731</v>
      </c>
      <c r="M1353" s="1">
        <v>0.48099506388779972</v>
      </c>
      <c r="N1353" s="1">
        <v>0.4811038086663858</v>
      </c>
      <c r="O1353" s="1">
        <v>0.48044199706842722</v>
      </c>
      <c r="P1353" s="1">
        <v>0.48001261140821833</v>
      </c>
      <c r="Q1353" s="1">
        <v>0.47952914748887621</v>
      </c>
      <c r="R1353" s="1">
        <v>0.47968006656501472</v>
      </c>
      <c r="S1353" s="1">
        <v>0.47982243356032123</v>
      </c>
      <c r="T1353" s="1">
        <v>0.48026699512930471</v>
      </c>
      <c r="U1353" s="1">
        <v>0.48042307315334071</v>
      </c>
      <c r="V1353" s="1">
        <v>0.48060242199370651</v>
      </c>
      <c r="W1353" s="1">
        <v>0.48014153429536433</v>
      </c>
      <c r="X1353" s="1">
        <v>0.48027291433154951</v>
      </c>
      <c r="Y1353" s="1">
        <v>0.48045163886900949</v>
      </c>
      <c r="Z1353" s="1">
        <v>0.48091903839968497</v>
      </c>
      <c r="AA1353" s="1">
        <v>0.48018783144879251</v>
      </c>
      <c r="AB1353" s="1">
        <v>0.4834770424621726</v>
      </c>
      <c r="AC1353" s="1">
        <v>0.48454969444398738</v>
      </c>
      <c r="AD1353" s="1">
        <v>0.47931548098337612</v>
      </c>
      <c r="AE1353" s="1">
        <v>0.48036356717196033</v>
      </c>
    </row>
    <row r="1354" spans="1:31" x14ac:dyDescent="0.25">
      <c r="A1354">
        <v>12</v>
      </c>
      <c r="B1354">
        <v>10</v>
      </c>
      <c r="C1354">
        <v>2020</v>
      </c>
      <c r="D1354" t="s">
        <v>5</v>
      </c>
      <c r="E1354" t="s">
        <v>44</v>
      </c>
      <c r="F1354" t="s">
        <v>20</v>
      </c>
      <c r="G1354" t="s">
        <v>21</v>
      </c>
      <c r="H1354" s="1">
        <v>11.032757804675899</v>
      </c>
      <c r="I1354" s="1">
        <v>11.00705063566369</v>
      </c>
      <c r="J1354" s="1">
        <v>11.017771287440789</v>
      </c>
      <c r="K1354" s="1">
        <v>10.99981548436039</v>
      </c>
      <c r="L1354" s="1">
        <v>11.00706053851332</v>
      </c>
      <c r="M1354" s="1">
        <v>11.013308500954251</v>
      </c>
      <c r="N1354" s="1">
        <v>11.01585869987454</v>
      </c>
      <c r="O1354" s="1">
        <v>11.00056271172085</v>
      </c>
      <c r="P1354" s="1">
        <v>10.990618659679431</v>
      </c>
      <c r="Q1354" s="1">
        <v>10.97944768057512</v>
      </c>
      <c r="R1354" s="1">
        <v>10.982926762427599</v>
      </c>
      <c r="S1354" s="1">
        <v>10.98623704353321</v>
      </c>
      <c r="T1354" s="1">
        <v>10.99651135718857</v>
      </c>
      <c r="U1354" s="1">
        <v>11.000107161500759</v>
      </c>
      <c r="V1354" s="1">
        <v>11.0042456704921</v>
      </c>
      <c r="W1354" s="1">
        <v>10.993606200506051</v>
      </c>
      <c r="X1354" s="1">
        <v>10.996640765889451</v>
      </c>
      <c r="Y1354" s="1">
        <v>11.00077192549219</v>
      </c>
      <c r="Z1354" s="1">
        <v>11.011553239208091</v>
      </c>
      <c r="AA1354" s="1">
        <v>10.99467497067266</v>
      </c>
      <c r="AB1354" s="1">
        <v>11.071184073894649</v>
      </c>
      <c r="AC1354" s="1">
        <v>11.095998963846339</v>
      </c>
      <c r="AD1354" s="1">
        <v>10.974533209732559</v>
      </c>
      <c r="AE1354" s="1">
        <v>10.99877653566708</v>
      </c>
    </row>
    <row r="1355" spans="1:31" x14ac:dyDescent="0.25">
      <c r="A1355">
        <v>12</v>
      </c>
      <c r="B1355">
        <v>10</v>
      </c>
      <c r="C1355">
        <v>2020</v>
      </c>
      <c r="D1355" t="s">
        <v>5</v>
      </c>
      <c r="E1355" t="s">
        <v>45</v>
      </c>
      <c r="F1355" t="s">
        <v>20</v>
      </c>
      <c r="G1355" t="s">
        <v>21</v>
      </c>
      <c r="H1355" s="2">
        <v>0.47968512194243051</v>
      </c>
      <c r="I1355" s="2">
        <v>0.47856741894189953</v>
      </c>
      <c r="J1355" s="2">
        <v>0.47903353423655598</v>
      </c>
      <c r="K1355" s="2">
        <v>0.47825284714610389</v>
      </c>
      <c r="L1355" s="2">
        <v>0.47856784950057901</v>
      </c>
      <c r="M1355" s="2">
        <v>0.47883950004148901</v>
      </c>
      <c r="N1355" s="2">
        <v>0.47895037825541492</v>
      </c>
      <c r="O1355" s="2">
        <v>0.47828533529221079</v>
      </c>
      <c r="P1355" s="2">
        <v>0.47785298520345348</v>
      </c>
      <c r="Q1355" s="2">
        <v>0.47736729045978782</v>
      </c>
      <c r="R1355" s="2">
        <v>0.47751855488815642</v>
      </c>
      <c r="S1355" s="2">
        <v>0.47766248015361779</v>
      </c>
      <c r="T1355" s="2">
        <v>0.47810918944298131</v>
      </c>
      <c r="U1355" s="2">
        <v>0.47826552876090273</v>
      </c>
      <c r="V1355" s="2">
        <v>0.47844546393443932</v>
      </c>
      <c r="W1355" s="2">
        <v>0.47798287828287161</v>
      </c>
      <c r="X1355" s="2">
        <v>0.4781148159082369</v>
      </c>
      <c r="Y1355" s="2">
        <v>0.47829443154313872</v>
      </c>
      <c r="Z1355" s="2">
        <v>0.47876318431339532</v>
      </c>
      <c r="AA1355" s="2">
        <v>0.47802934655098522</v>
      </c>
      <c r="AB1355" s="2">
        <v>0.48135582929976761</v>
      </c>
      <c r="AC1355" s="2">
        <v>0.48243473755853672</v>
      </c>
      <c r="AD1355" s="2">
        <v>0.4771536178144592</v>
      </c>
      <c r="AE1355" s="2">
        <v>0.47820767546378601</v>
      </c>
    </row>
    <row r="1356" spans="1:31" x14ac:dyDescent="0.25">
      <c r="A1356">
        <v>10</v>
      </c>
      <c r="B1356">
        <v>12</v>
      </c>
      <c r="C1356">
        <v>2020</v>
      </c>
      <c r="D1356" t="s">
        <v>5</v>
      </c>
      <c r="E1356" t="s">
        <v>44</v>
      </c>
      <c r="F1356" t="s">
        <v>20</v>
      </c>
      <c r="G1356" t="s">
        <v>21</v>
      </c>
      <c r="H1356" s="1">
        <v>11.093395096075371</v>
      </c>
      <c r="I1356" s="1">
        <v>11.06764863998767</v>
      </c>
      <c r="J1356" s="1">
        <v>11.078363252121649</v>
      </c>
      <c r="K1356" s="1">
        <v>11.06041979992732</v>
      </c>
      <c r="L1356" s="1">
        <v>11.06767733663321</v>
      </c>
      <c r="M1356" s="1">
        <v>11.073919878433481</v>
      </c>
      <c r="N1356" s="1">
        <v>11.0764491437603</v>
      </c>
      <c r="O1356" s="1">
        <v>11.061213731719929</v>
      </c>
      <c r="P1356" s="1">
        <v>11.051342385288519</v>
      </c>
      <c r="Q1356" s="1">
        <v>11.04020000814131</v>
      </c>
      <c r="R1356" s="1">
        <v>11.04368603113176</v>
      </c>
      <c r="S1356" s="1">
        <v>11.04697437104709</v>
      </c>
      <c r="T1356" s="1">
        <v>11.05723013380363</v>
      </c>
      <c r="U1356" s="1">
        <v>11.060824901943709</v>
      </c>
      <c r="V1356" s="1">
        <v>11.06495568883043</v>
      </c>
      <c r="W1356" s="1">
        <v>11.05431562075989</v>
      </c>
      <c r="X1356" s="1">
        <v>11.05734386513174</v>
      </c>
      <c r="Y1356" s="1">
        <v>11.06146378255918</v>
      </c>
      <c r="Z1356" s="1">
        <v>11.072248736458381</v>
      </c>
      <c r="AA1356" s="1">
        <v>11.05539104379748</v>
      </c>
      <c r="AB1356" s="1">
        <v>11.13137025322866</v>
      </c>
      <c r="AC1356" s="1">
        <v>11.15618213045251</v>
      </c>
      <c r="AD1356" s="1">
        <v>11.035266858691839</v>
      </c>
      <c r="AE1356" s="1">
        <v>11.05940392562559</v>
      </c>
    </row>
    <row r="1357" spans="1:31" x14ac:dyDescent="0.25">
      <c r="A1357">
        <v>10</v>
      </c>
      <c r="B1357">
        <v>12</v>
      </c>
      <c r="C1357">
        <v>2020</v>
      </c>
      <c r="D1357" t="s">
        <v>5</v>
      </c>
      <c r="E1357" t="s">
        <v>45</v>
      </c>
      <c r="F1357" t="s">
        <v>20</v>
      </c>
      <c r="G1357" t="s">
        <v>21</v>
      </c>
      <c r="H1357" s="2">
        <v>0.48232152591632022</v>
      </c>
      <c r="I1357" s="2">
        <v>0.4812021147820727</v>
      </c>
      <c r="J1357" s="2">
        <v>0.48166796748355001</v>
      </c>
      <c r="K1357" s="2">
        <v>0.48088781738814418</v>
      </c>
      <c r="L1357" s="2">
        <v>0.48120336246231349</v>
      </c>
      <c r="M1357" s="2">
        <v>0.4814747773231946</v>
      </c>
      <c r="N1357" s="2">
        <v>0.48158474538088258</v>
      </c>
      <c r="O1357" s="2">
        <v>0.48092233616173607</v>
      </c>
      <c r="P1357" s="2">
        <v>0.48049314718645753</v>
      </c>
      <c r="Q1357" s="2">
        <v>0.48000869600614382</v>
      </c>
      <c r="R1357" s="2">
        <v>0.48016026222312019</v>
      </c>
      <c r="S1357" s="2">
        <v>0.48030323352378629</v>
      </c>
      <c r="T1357" s="2">
        <v>0.4807491362523319</v>
      </c>
      <c r="U1357" s="2">
        <v>0.4809054305192918</v>
      </c>
      <c r="V1357" s="2">
        <v>0.4810850299491492</v>
      </c>
      <c r="W1357" s="2">
        <v>0.48062241829390828</v>
      </c>
      <c r="X1357" s="2">
        <v>0.48075408109268442</v>
      </c>
      <c r="Y1357" s="2">
        <v>0.4809332079373555</v>
      </c>
      <c r="Z1357" s="2">
        <v>0.48140211897645141</v>
      </c>
      <c r="AA1357" s="2">
        <v>0.48066917581728202</v>
      </c>
      <c r="AB1357" s="2">
        <v>0.48397261970559391</v>
      </c>
      <c r="AC1357" s="2">
        <v>0.48505139697619593</v>
      </c>
      <c r="AD1357" s="2">
        <v>0.47979421124747113</v>
      </c>
      <c r="AE1357" s="2">
        <v>0.48084364894024312</v>
      </c>
    </row>
    <row r="1358" spans="1:31" x14ac:dyDescent="0.25">
      <c r="A1358">
        <v>14</v>
      </c>
      <c r="B1358">
        <v>12</v>
      </c>
      <c r="C1358">
        <v>2020</v>
      </c>
      <c r="D1358" t="s">
        <v>5</v>
      </c>
      <c r="E1358" t="s">
        <v>38</v>
      </c>
      <c r="F1358" t="s">
        <v>20</v>
      </c>
      <c r="G1358" t="s">
        <v>21</v>
      </c>
      <c r="H1358" s="1">
        <v>0.94597394852116479</v>
      </c>
      <c r="I1358" s="1">
        <v>0.92913505145292874</v>
      </c>
      <c r="J1358" s="1">
        <v>0.95010195969493505</v>
      </c>
      <c r="K1358" s="1">
        <v>0.94201122102959278</v>
      </c>
      <c r="L1358" s="1">
        <v>0.96506677145432396</v>
      </c>
      <c r="M1358" s="1">
        <v>0.93750147375231918</v>
      </c>
      <c r="N1358" s="1">
        <v>0.91981590020672876</v>
      </c>
      <c r="O1358" s="1">
        <v>1.092041580835748</v>
      </c>
      <c r="P1358" s="1">
        <v>1.236001048750317</v>
      </c>
      <c r="Q1358" s="1">
        <v>1.269914776596996</v>
      </c>
      <c r="R1358" s="1">
        <v>1.255699645587004</v>
      </c>
      <c r="S1358" s="1">
        <v>1.1939755350747641</v>
      </c>
      <c r="T1358" s="1">
        <v>1.138699931371387</v>
      </c>
      <c r="U1358" s="1">
        <v>1.1164796535027679</v>
      </c>
      <c r="V1358" s="1">
        <v>1.1178438552658281</v>
      </c>
      <c r="W1358" s="1">
        <v>1.1578241845721371</v>
      </c>
      <c r="X1358" s="1">
        <v>1.171242263931175</v>
      </c>
      <c r="Y1358" s="1">
        <v>1.159509497558888</v>
      </c>
      <c r="Z1358" s="1">
        <v>1.140364833587544</v>
      </c>
      <c r="AA1358" s="1">
        <v>1.243936940332796</v>
      </c>
      <c r="AB1358" s="1">
        <v>1.400946781119621</v>
      </c>
      <c r="AC1358" s="1">
        <v>1.4766744045814559</v>
      </c>
      <c r="AD1358" s="1">
        <v>1.307187123089697</v>
      </c>
      <c r="AE1358" s="1">
        <v>1.029740480909858</v>
      </c>
    </row>
    <row r="1359" spans="1:31" x14ac:dyDescent="0.25">
      <c r="A1359">
        <v>14</v>
      </c>
      <c r="B1359">
        <v>12</v>
      </c>
      <c r="C1359">
        <v>2020</v>
      </c>
      <c r="D1359" t="s">
        <v>5</v>
      </c>
      <c r="E1359" t="s">
        <v>41</v>
      </c>
      <c r="F1359" t="s">
        <v>20</v>
      </c>
      <c r="G1359" t="s">
        <v>21</v>
      </c>
      <c r="H1359" s="2">
        <v>4.1129302109615858E-2</v>
      </c>
      <c r="I1359" s="2">
        <v>4.0397176150127327E-2</v>
      </c>
      <c r="J1359" s="2">
        <v>4.1308780856301533E-2</v>
      </c>
      <c r="K1359" s="2">
        <v>4.0957009609982303E-2</v>
      </c>
      <c r="L1359" s="2">
        <v>4.1959424845840171E-2</v>
      </c>
      <c r="M1359" s="2">
        <v>4.0760933641405192E-2</v>
      </c>
      <c r="N1359" s="2">
        <v>3.9991995661162121E-2</v>
      </c>
      <c r="O1359" s="2">
        <v>4.748006873198906E-2</v>
      </c>
      <c r="P1359" s="2">
        <v>5.3739176032622467E-2</v>
      </c>
      <c r="Q1359" s="2">
        <v>5.5213685938999807E-2</v>
      </c>
      <c r="R1359" s="2">
        <v>5.4595636764652337E-2</v>
      </c>
      <c r="S1359" s="2">
        <v>5.1911979785859312E-2</v>
      </c>
      <c r="T1359" s="2">
        <v>4.9508692668321162E-2</v>
      </c>
      <c r="U1359" s="2">
        <v>4.8542593630555138E-2</v>
      </c>
      <c r="V1359" s="2">
        <v>4.8601906750688158E-2</v>
      </c>
      <c r="W1359" s="2">
        <v>5.0340181937919011E-2</v>
      </c>
      <c r="X1359" s="2">
        <v>5.0923576692659768E-2</v>
      </c>
      <c r="Y1359" s="2">
        <v>5.0413456415603838E-2</v>
      </c>
      <c r="Z1359" s="2">
        <v>4.9581079721197588E-2</v>
      </c>
      <c r="AA1359" s="2">
        <v>5.4084214797078069E-2</v>
      </c>
      <c r="AB1359" s="2">
        <v>6.0910729613896583E-2</v>
      </c>
      <c r="AC1359" s="2">
        <v>6.4203234981802429E-2</v>
      </c>
      <c r="AD1359" s="2">
        <v>5.6834222743030301E-2</v>
      </c>
      <c r="AE1359" s="2">
        <v>4.4771325256950371E-2</v>
      </c>
    </row>
    <row r="1360" spans="1:31" x14ac:dyDescent="0.25">
      <c r="A1360">
        <v>12</v>
      </c>
      <c r="B1360">
        <v>14</v>
      </c>
      <c r="C1360">
        <v>2020</v>
      </c>
      <c r="D1360" t="s">
        <v>5</v>
      </c>
      <c r="E1360" t="s">
        <v>38</v>
      </c>
      <c r="F1360" t="s">
        <v>20</v>
      </c>
      <c r="G1360" t="s">
        <v>21</v>
      </c>
      <c r="H1360" s="1">
        <v>-0.92697819127431913</v>
      </c>
      <c r="I1360" s="1">
        <v>-0.91023505439093144</v>
      </c>
      <c r="J1360" s="1">
        <v>-0.93112319688848411</v>
      </c>
      <c r="K1360" s="1">
        <v>-0.92310109917901972</v>
      </c>
      <c r="L1360" s="1">
        <v>-0.94608776076204681</v>
      </c>
      <c r="M1360" s="1">
        <v>-0.91856804365341149</v>
      </c>
      <c r="N1360" s="1">
        <v>-0.90091293249527804</v>
      </c>
      <c r="O1360" s="1">
        <v>-1.0727947906502131</v>
      </c>
      <c r="P1360" s="1">
        <v>-1.2164571471739001</v>
      </c>
      <c r="Q1360" s="1">
        <v>-1.2503267686941659</v>
      </c>
      <c r="R1360" s="1">
        <v>-1.2361389246021439</v>
      </c>
      <c r="S1360" s="1">
        <v>-1.1745491410792579</v>
      </c>
      <c r="T1360" s="1">
        <v>-1.1193734656295899</v>
      </c>
      <c r="U1360" s="1">
        <v>-1.097195156539444</v>
      </c>
      <c r="V1360" s="1">
        <v>-1.098543002184164</v>
      </c>
      <c r="W1360" s="1">
        <v>-1.1384542418606589</v>
      </c>
      <c r="X1360" s="1">
        <v>-1.151831859089441</v>
      </c>
      <c r="Y1360" s="1">
        <v>-1.14011333387469</v>
      </c>
      <c r="Z1360" s="1">
        <v>-1.120987634587493</v>
      </c>
      <c r="AA1360" s="1">
        <v>-1.2243627989221739</v>
      </c>
      <c r="AB1360" s="1">
        <v>-1.380666885678647</v>
      </c>
      <c r="AC1360" s="1">
        <v>-1.456142504077518</v>
      </c>
      <c r="AD1360" s="1">
        <v>-1.287517885713535</v>
      </c>
      <c r="AE1360" s="1">
        <v>-1.0106395980695511</v>
      </c>
    </row>
    <row r="1361" spans="1:31" x14ac:dyDescent="0.25">
      <c r="A1361">
        <v>12</v>
      </c>
      <c r="B1361">
        <v>14</v>
      </c>
      <c r="C1361">
        <v>2020</v>
      </c>
      <c r="D1361" t="s">
        <v>5</v>
      </c>
      <c r="E1361" t="s">
        <v>41</v>
      </c>
      <c r="F1361" t="s">
        <v>20</v>
      </c>
      <c r="G1361" t="s">
        <v>21</v>
      </c>
      <c r="H1361" s="2">
        <v>4.0303399620622571E-2</v>
      </c>
      <c r="I1361" s="2">
        <v>3.9575437147431801E-2</v>
      </c>
      <c r="J1361" s="2">
        <v>4.0483617256021051E-2</v>
      </c>
      <c r="K1361" s="2">
        <v>4.0134830399087808E-2</v>
      </c>
      <c r="L1361" s="2">
        <v>4.1134250467915079E-2</v>
      </c>
      <c r="M1361" s="2">
        <v>3.9937741028409197E-2</v>
      </c>
      <c r="N1361" s="2">
        <v>3.9170127499794698E-2</v>
      </c>
      <c r="O1361" s="2">
        <v>4.664325176740055E-2</v>
      </c>
      <c r="P1361" s="2">
        <v>5.2889441181473928E-2</v>
      </c>
      <c r="Q1361" s="2">
        <v>5.4362033421485469E-2</v>
      </c>
      <c r="R1361" s="2">
        <v>5.3745170634875807E-2</v>
      </c>
      <c r="S1361" s="2">
        <v>5.1067353959967733E-2</v>
      </c>
      <c r="T1361" s="2">
        <v>4.8668411549112618E-2</v>
      </c>
      <c r="U1361" s="2">
        <v>4.7704137240845372E-2</v>
      </c>
      <c r="V1361" s="2">
        <v>4.7762739225398428E-2</v>
      </c>
      <c r="W1361" s="2">
        <v>4.9498010515680833E-2</v>
      </c>
      <c r="X1361" s="2">
        <v>5.0079646047366998E-2</v>
      </c>
      <c r="Y1361" s="2">
        <v>4.957014495107348E-2</v>
      </c>
      <c r="Z1361" s="2">
        <v>4.8738592808151883E-2</v>
      </c>
      <c r="AA1361" s="2">
        <v>5.3233165170529312E-2</v>
      </c>
      <c r="AB1361" s="2">
        <v>6.0028995029506413E-2</v>
      </c>
      <c r="AC1361" s="2">
        <v>6.3310543655544269E-2</v>
      </c>
      <c r="AD1361" s="2">
        <v>5.5979038509284137E-2</v>
      </c>
      <c r="AE1361" s="2">
        <v>4.3940852089980463E-2</v>
      </c>
    </row>
    <row r="1362" spans="1:31" x14ac:dyDescent="0.25">
      <c r="A1362">
        <v>14</v>
      </c>
      <c r="B1362">
        <v>12</v>
      </c>
      <c r="C1362">
        <v>2020</v>
      </c>
      <c r="D1362" t="s">
        <v>5</v>
      </c>
      <c r="E1362" t="s">
        <v>42</v>
      </c>
      <c r="F1362" t="s">
        <v>20</v>
      </c>
      <c r="G1362" t="s">
        <v>21</v>
      </c>
      <c r="H1362" s="1">
        <v>11.20666820254122</v>
      </c>
      <c r="I1362" s="1">
        <v>11.17268756636496</v>
      </c>
      <c r="J1362" s="1">
        <v>11.19575984106091</v>
      </c>
      <c r="K1362" s="1">
        <v>11.173776538555289</v>
      </c>
      <c r="L1362" s="1">
        <v>11.194423429832449</v>
      </c>
      <c r="M1362" s="1">
        <v>11.18378149687541</v>
      </c>
      <c r="N1362" s="1">
        <v>11.175279556689629</v>
      </c>
      <c r="O1362" s="1">
        <v>11.263760656084949</v>
      </c>
      <c r="P1362" s="1">
        <v>11.340265366160279</v>
      </c>
      <c r="Q1362" s="1">
        <v>11.349946149425589</v>
      </c>
      <c r="R1362" s="1">
        <v>11.344613135199049</v>
      </c>
      <c r="S1362" s="1">
        <v>11.3106366087832</v>
      </c>
      <c r="T1362" s="1">
        <v>11.287128555561971</v>
      </c>
      <c r="U1362" s="1">
        <v>11.27725619636627</v>
      </c>
      <c r="V1362" s="1">
        <v>11.28206587465637</v>
      </c>
      <c r="W1362" s="1">
        <v>11.29617724745677</v>
      </c>
      <c r="X1362" s="1">
        <v>11.30712386721774</v>
      </c>
      <c r="Y1362" s="1">
        <v>11.304017281475829</v>
      </c>
      <c r="Z1362" s="1">
        <v>11.302619382498101</v>
      </c>
      <c r="AA1362" s="1">
        <v>11.34875229312555</v>
      </c>
      <c r="AB1362" s="1">
        <v>11.51387496353111</v>
      </c>
      <c r="AC1362" s="1">
        <v>11.58171290805641</v>
      </c>
      <c r="AD1362" s="1">
        <v>11.36777147668543</v>
      </c>
      <c r="AE1362" s="1">
        <v>11.22471647855199</v>
      </c>
    </row>
    <row r="1363" spans="1:31" x14ac:dyDescent="0.25">
      <c r="A1363">
        <v>14</v>
      </c>
      <c r="B1363">
        <v>12</v>
      </c>
      <c r="C1363">
        <v>2020</v>
      </c>
      <c r="D1363" t="s">
        <v>5</v>
      </c>
      <c r="E1363" t="s">
        <v>43</v>
      </c>
      <c r="F1363" t="s">
        <v>20</v>
      </c>
      <c r="G1363" t="s">
        <v>21</v>
      </c>
      <c r="H1363" s="2">
        <v>0.48724644358874891</v>
      </c>
      <c r="I1363" s="2">
        <v>0.48576902462456351</v>
      </c>
      <c r="J1363" s="2">
        <v>0.48677216700264819</v>
      </c>
      <c r="K1363" s="2">
        <v>0.48581637124153421</v>
      </c>
      <c r="L1363" s="2">
        <v>0.48671406216662799</v>
      </c>
      <c r="M1363" s="2">
        <v>0.4862513694293657</v>
      </c>
      <c r="N1363" s="2">
        <v>0.4858817198560707</v>
      </c>
      <c r="O1363" s="2">
        <v>0.48972872417760638</v>
      </c>
      <c r="P1363" s="2">
        <v>0.49305501592001222</v>
      </c>
      <c r="Q1363" s="2">
        <v>0.49347591954024322</v>
      </c>
      <c r="R1363" s="2">
        <v>0.49324404935648047</v>
      </c>
      <c r="S1363" s="2">
        <v>0.49176680907753029</v>
      </c>
      <c r="T1363" s="2">
        <v>0.49074471980704221</v>
      </c>
      <c r="U1363" s="2">
        <v>0.49031548679853371</v>
      </c>
      <c r="V1363" s="2">
        <v>0.49052460324592911</v>
      </c>
      <c r="W1363" s="2">
        <v>0.49113814119377253</v>
      </c>
      <c r="X1363" s="2">
        <v>0.49161408118338018</v>
      </c>
      <c r="Y1363" s="2">
        <v>0.49147901223807972</v>
      </c>
      <c r="Z1363" s="2">
        <v>0.49141823402165641</v>
      </c>
      <c r="AA1363" s="2">
        <v>0.49342401274458919</v>
      </c>
      <c r="AB1363" s="2">
        <v>0.50060325928396121</v>
      </c>
      <c r="AC1363" s="2">
        <v>0.50355273513288734</v>
      </c>
      <c r="AD1363" s="2">
        <v>0.49425093376893159</v>
      </c>
      <c r="AE1363" s="2">
        <v>0.48803115124139079</v>
      </c>
    </row>
    <row r="1364" spans="1:31" x14ac:dyDescent="0.25">
      <c r="A1364">
        <v>12</v>
      </c>
      <c r="B1364">
        <v>14</v>
      </c>
      <c r="C1364">
        <v>2020</v>
      </c>
      <c r="D1364" t="s">
        <v>5</v>
      </c>
      <c r="E1364" t="s">
        <v>42</v>
      </c>
      <c r="F1364" t="s">
        <v>20</v>
      </c>
      <c r="G1364" t="s">
        <v>21</v>
      </c>
      <c r="H1364" s="1">
        <v>-11.26793836486388</v>
      </c>
      <c r="I1364" s="1">
        <v>-11.233933980263901</v>
      </c>
      <c r="J1364" s="1">
        <v>-11.256969587659791</v>
      </c>
      <c r="K1364" s="1">
        <v>-11.23500580669802</v>
      </c>
      <c r="L1364" s="1">
        <v>-11.255632093960379</v>
      </c>
      <c r="M1364" s="1">
        <v>-11.245029448407051</v>
      </c>
      <c r="N1364" s="1">
        <v>-11.23653639103615</v>
      </c>
      <c r="O1364" s="1">
        <v>-11.324805833589171</v>
      </c>
      <c r="P1364" s="1">
        <v>-11.40115214989271</v>
      </c>
      <c r="Q1364" s="1">
        <v>-11.410804333961361</v>
      </c>
      <c r="R1364" s="1">
        <v>-11.405503115545301</v>
      </c>
      <c r="S1364" s="1">
        <v>-11.3716057255041</v>
      </c>
      <c r="T1364" s="1">
        <v>-11.348171018646321</v>
      </c>
      <c r="U1364" s="1">
        <v>-11.338333505998721</v>
      </c>
      <c r="V1364" s="1">
        <v>-11.343134086611331</v>
      </c>
      <c r="W1364" s="1">
        <v>-11.35717561824924</v>
      </c>
      <c r="X1364" s="1">
        <v>-11.3680958318223</v>
      </c>
      <c r="Y1364" s="1">
        <v>-11.36499788897733</v>
      </c>
      <c r="Z1364" s="1">
        <v>-11.363638718143131</v>
      </c>
      <c r="AA1364" s="1">
        <v>-11.40962092220361</v>
      </c>
      <c r="AB1364" s="1">
        <v>-11.573982389278401</v>
      </c>
      <c r="AC1364" s="1">
        <v>-11.64170314241578</v>
      </c>
      <c r="AD1364" s="1">
        <v>-11.42854834247284</v>
      </c>
      <c r="AE1364" s="1">
        <v>-11.285836260794349</v>
      </c>
    </row>
    <row r="1365" spans="1:31" x14ac:dyDescent="0.25">
      <c r="A1365">
        <v>12</v>
      </c>
      <c r="B1365">
        <v>14</v>
      </c>
      <c r="C1365">
        <v>2020</v>
      </c>
      <c r="D1365" t="s">
        <v>5</v>
      </c>
      <c r="E1365" t="s">
        <v>43</v>
      </c>
      <c r="F1365" t="s">
        <v>20</v>
      </c>
      <c r="G1365" t="s">
        <v>21</v>
      </c>
      <c r="H1365" s="1">
        <v>0.48991036368973401</v>
      </c>
      <c r="I1365" s="1">
        <v>0.4884319121853869</v>
      </c>
      <c r="J1365" s="1">
        <v>0.48943346033303448</v>
      </c>
      <c r="K1365" s="1">
        <v>0.48847851333469627</v>
      </c>
      <c r="L1365" s="1">
        <v>0.48937530843305999</v>
      </c>
      <c r="M1365" s="1">
        <v>0.48891432384378469</v>
      </c>
      <c r="N1365" s="1">
        <v>0.4885450604798327</v>
      </c>
      <c r="O1365" s="1">
        <v>0.49238286232996409</v>
      </c>
      <c r="P1365" s="1">
        <v>0.49570226738663947</v>
      </c>
      <c r="Q1365" s="1">
        <v>0.49612192756353718</v>
      </c>
      <c r="R1365" s="1">
        <v>0.49589143980631728</v>
      </c>
      <c r="S1365" s="1">
        <v>0.49441764023930862</v>
      </c>
      <c r="T1365" s="1">
        <v>0.49339873994114442</v>
      </c>
      <c r="U1365" s="1">
        <v>0.49297102199994453</v>
      </c>
      <c r="V1365" s="1">
        <v>0.49317974289614502</v>
      </c>
      <c r="W1365" s="1">
        <v>0.49379024427170631</v>
      </c>
      <c r="X1365" s="1">
        <v>0.49426503616618711</v>
      </c>
      <c r="Y1365" s="1">
        <v>0.49413034299901443</v>
      </c>
      <c r="Z1365" s="1">
        <v>0.4940712486149188</v>
      </c>
      <c r="AA1365" s="1">
        <v>0.49607047487841788</v>
      </c>
      <c r="AB1365" s="1">
        <v>0.50321662562080005</v>
      </c>
      <c r="AC1365" s="1">
        <v>0.50616100619199056</v>
      </c>
      <c r="AD1365" s="1">
        <v>0.49689340619447109</v>
      </c>
      <c r="AE1365" s="1">
        <v>0.49068853307801508</v>
      </c>
    </row>
    <row r="1366" spans="1:31" x14ac:dyDescent="0.25">
      <c r="A1366">
        <v>14</v>
      </c>
      <c r="B1366">
        <v>12</v>
      </c>
      <c r="C1366">
        <v>2020</v>
      </c>
      <c r="D1366" t="s">
        <v>5</v>
      </c>
      <c r="E1366" t="s">
        <v>44</v>
      </c>
      <c r="F1366" t="s">
        <v>20</v>
      </c>
      <c r="G1366" t="s">
        <v>21</v>
      </c>
      <c r="H1366" s="1">
        <v>11.246524650267339</v>
      </c>
      <c r="I1366" s="1">
        <v>11.21129735412967</v>
      </c>
      <c r="J1366" s="1">
        <v>11.236051503837929</v>
      </c>
      <c r="K1366" s="1">
        <v>11.21354008240303</v>
      </c>
      <c r="L1366" s="1">
        <v>11.236049694756909</v>
      </c>
      <c r="M1366" s="1">
        <v>11.223090940961219</v>
      </c>
      <c r="N1366" s="1">
        <v>11.213107392628711</v>
      </c>
      <c r="O1366" s="1">
        <v>11.31685802618296</v>
      </c>
      <c r="P1366" s="1">
        <v>11.407784435963411</v>
      </c>
      <c r="Q1366" s="1">
        <v>11.42090174301514</v>
      </c>
      <c r="R1366" s="1">
        <v>11.41391637938999</v>
      </c>
      <c r="S1366" s="1">
        <v>11.3734937923576</v>
      </c>
      <c r="T1366" s="1">
        <v>11.344427922441151</v>
      </c>
      <c r="U1366" s="1">
        <v>11.33248884666126</v>
      </c>
      <c r="V1366" s="1">
        <v>11.33746307240075</v>
      </c>
      <c r="W1366" s="1">
        <v>11.35602330659378</v>
      </c>
      <c r="X1366" s="1">
        <v>11.36807932035118</v>
      </c>
      <c r="Y1366" s="1">
        <v>11.36379479800212</v>
      </c>
      <c r="Z1366" s="1">
        <v>11.360216312237091</v>
      </c>
      <c r="AA1366" s="1">
        <v>11.416885349002779</v>
      </c>
      <c r="AB1366" s="1">
        <v>11.59917697501977</v>
      </c>
      <c r="AC1366" s="1">
        <v>11.67563703935388</v>
      </c>
      <c r="AD1366" s="1">
        <v>11.442709945242219</v>
      </c>
      <c r="AE1366" s="1">
        <v>11.27185810270716</v>
      </c>
    </row>
    <row r="1367" spans="1:31" x14ac:dyDescent="0.25">
      <c r="A1367">
        <v>14</v>
      </c>
      <c r="B1367">
        <v>12</v>
      </c>
      <c r="C1367">
        <v>2020</v>
      </c>
      <c r="D1367" t="s">
        <v>5</v>
      </c>
      <c r="E1367" t="s">
        <v>45</v>
      </c>
      <c r="F1367" t="s">
        <v>20</v>
      </c>
      <c r="G1367" t="s">
        <v>21</v>
      </c>
      <c r="H1367" s="2">
        <v>0.48897933262031901</v>
      </c>
      <c r="I1367" s="2">
        <v>0.48744771104911599</v>
      </c>
      <c r="J1367" s="2">
        <v>0.48852397842773598</v>
      </c>
      <c r="K1367" s="2">
        <v>0.48754522097404468</v>
      </c>
      <c r="L1367" s="2">
        <v>0.48852389977203942</v>
      </c>
      <c r="M1367" s="2">
        <v>0.48796047569396622</v>
      </c>
      <c r="N1367" s="2">
        <v>0.48752640837516109</v>
      </c>
      <c r="O1367" s="2">
        <v>0.49203730548621571</v>
      </c>
      <c r="P1367" s="2">
        <v>0.49599062765058283</v>
      </c>
      <c r="Q1367" s="2">
        <v>0.49656094534848438</v>
      </c>
      <c r="R1367" s="2">
        <v>0.49625723388652121</v>
      </c>
      <c r="S1367" s="2">
        <v>0.49449973010250442</v>
      </c>
      <c r="T1367" s="2">
        <v>0.49323599662787587</v>
      </c>
      <c r="U1367" s="2">
        <v>0.4927169063765765</v>
      </c>
      <c r="V1367" s="2">
        <v>0.49293317706090228</v>
      </c>
      <c r="W1367" s="2">
        <v>0.49374014376494701</v>
      </c>
      <c r="X1367" s="2">
        <v>0.49426431827613831</v>
      </c>
      <c r="Y1367" s="2">
        <v>0.49407803469574452</v>
      </c>
      <c r="Z1367" s="2">
        <v>0.49392244835813448</v>
      </c>
      <c r="AA1367" s="2">
        <v>0.49638631952186002</v>
      </c>
      <c r="AB1367" s="2">
        <v>0.50431204239216409</v>
      </c>
      <c r="AC1367" s="2">
        <v>0.50763639301538621</v>
      </c>
      <c r="AD1367" s="2">
        <v>0.49750912805400938</v>
      </c>
      <c r="AE1367" s="2">
        <v>0.4900807870742242</v>
      </c>
    </row>
    <row r="1368" spans="1:31" x14ac:dyDescent="0.25">
      <c r="A1368">
        <v>12</v>
      </c>
      <c r="B1368">
        <v>14</v>
      </c>
      <c r="C1368">
        <v>2020</v>
      </c>
      <c r="D1368" t="s">
        <v>5</v>
      </c>
      <c r="E1368" t="s">
        <v>44</v>
      </c>
      <c r="F1368" t="s">
        <v>20</v>
      </c>
      <c r="G1368" t="s">
        <v>21</v>
      </c>
      <c r="H1368" s="1">
        <v>11.306005535523211</v>
      </c>
      <c r="I1368" s="1">
        <v>11.27079181059951</v>
      </c>
      <c r="J1368" s="1">
        <v>11.29546259882432</v>
      </c>
      <c r="K1368" s="1">
        <v>11.27298904076625</v>
      </c>
      <c r="L1368" s="1">
        <v>11.29542723527344</v>
      </c>
      <c r="M1368" s="1">
        <v>11.282568206657571</v>
      </c>
      <c r="N1368" s="1">
        <v>11.27263215669918</v>
      </c>
      <c r="O1368" s="1">
        <v>11.37578679669571</v>
      </c>
      <c r="P1368" s="1">
        <v>11.46622259276355</v>
      </c>
      <c r="Q1368" s="1">
        <v>11.479233706036799</v>
      </c>
      <c r="R1368" s="1">
        <v>11.47231445301861</v>
      </c>
      <c r="S1368" s="1">
        <v>11.43211552301721</v>
      </c>
      <c r="T1368" s="1">
        <v>11.403250358023129</v>
      </c>
      <c r="U1368" s="1">
        <v>11.39139637933488</v>
      </c>
      <c r="V1368" s="1">
        <v>11.39635770189974</v>
      </c>
      <c r="W1368" s="1">
        <v>11.41475323840684</v>
      </c>
      <c r="X1368" s="1">
        <v>11.42675283034897</v>
      </c>
      <c r="Y1368" s="1">
        <v>11.42250367982165</v>
      </c>
      <c r="Z1368" s="1">
        <v>11.4190092759068</v>
      </c>
      <c r="AA1368" s="1">
        <v>11.475287581663769</v>
      </c>
      <c r="AB1368" s="1">
        <v>11.65642420385179</v>
      </c>
      <c r="AC1368" s="1">
        <v>11.73258062514822</v>
      </c>
      <c r="AD1368" s="1">
        <v>11.500872301238079</v>
      </c>
      <c r="AE1368" s="1">
        <v>11.331004023451211</v>
      </c>
    </row>
    <row r="1369" spans="1:31" x14ac:dyDescent="0.25">
      <c r="A1369">
        <v>12</v>
      </c>
      <c r="B1369">
        <v>14</v>
      </c>
      <c r="C1369">
        <v>2020</v>
      </c>
      <c r="D1369" t="s">
        <v>5</v>
      </c>
      <c r="E1369" t="s">
        <v>45</v>
      </c>
      <c r="F1369" t="s">
        <v>20</v>
      </c>
      <c r="G1369" t="s">
        <v>21</v>
      </c>
      <c r="H1369" s="2">
        <v>0.49156545806622631</v>
      </c>
      <c r="I1369" s="2">
        <v>0.49003442654780488</v>
      </c>
      <c r="J1369" s="2">
        <v>0.49110706951410082</v>
      </c>
      <c r="K1369" s="2">
        <v>0.49012995829418482</v>
      </c>
      <c r="L1369" s="2">
        <v>0.4911055319684105</v>
      </c>
      <c r="M1369" s="2">
        <v>0.49054644376772039</v>
      </c>
      <c r="N1369" s="2">
        <v>0.4901144415956164</v>
      </c>
      <c r="O1369" s="2">
        <v>0.49459942594329181</v>
      </c>
      <c r="P1369" s="2">
        <v>0.49853141707667598</v>
      </c>
      <c r="Q1369" s="2">
        <v>0.49909711765377401</v>
      </c>
      <c r="R1369" s="2">
        <v>0.49879628056602637</v>
      </c>
      <c r="S1369" s="2">
        <v>0.49704850100074838</v>
      </c>
      <c r="T1369" s="2">
        <v>0.49579349382709242</v>
      </c>
      <c r="U1369" s="2">
        <v>0.49527810344934259</v>
      </c>
      <c r="V1369" s="2">
        <v>0.49549381312607571</v>
      </c>
      <c r="W1369" s="2">
        <v>0.49629361906116698</v>
      </c>
      <c r="X1369" s="2">
        <v>0.49681534044995518</v>
      </c>
      <c r="Y1369" s="2">
        <v>0.49663059477485438</v>
      </c>
      <c r="Z1369" s="2">
        <v>0.49647866416986092</v>
      </c>
      <c r="AA1369" s="2">
        <v>0.49892554702885938</v>
      </c>
      <c r="AB1369" s="2">
        <v>0.50680105234138217</v>
      </c>
      <c r="AC1369" s="2">
        <v>0.51011220109340094</v>
      </c>
      <c r="AD1369" s="2">
        <v>0.50003792614078624</v>
      </c>
      <c r="AE1369" s="2">
        <v>0.49265234884570502</v>
      </c>
    </row>
    <row r="1370" spans="1:31" x14ac:dyDescent="0.25">
      <c r="A1370">
        <v>14</v>
      </c>
      <c r="B1370">
        <v>26</v>
      </c>
      <c r="C1370">
        <v>2020</v>
      </c>
      <c r="D1370" t="s">
        <v>5</v>
      </c>
      <c r="E1370" t="s">
        <v>38</v>
      </c>
      <c r="F1370" t="s">
        <v>20</v>
      </c>
      <c r="G1370" t="s">
        <v>21</v>
      </c>
      <c r="H1370" s="1">
        <v>-6.0430857527086372</v>
      </c>
      <c r="I1370" s="1">
        <v>-6.3349227661991447</v>
      </c>
      <c r="J1370" s="1">
        <v>-8.6953379296829123</v>
      </c>
      <c r="K1370" s="1">
        <v>-6.8039181855147302</v>
      </c>
      <c r="L1370" s="1">
        <v>-7.161075993318911</v>
      </c>
      <c r="M1370" s="1">
        <v>-7.2657487657923321</v>
      </c>
      <c r="N1370" s="1">
        <v>-6.4130052326524547</v>
      </c>
      <c r="O1370" s="1">
        <v>-5.8581650434104766</v>
      </c>
      <c r="P1370" s="1">
        <v>-4.4881780496999024</v>
      </c>
      <c r="Q1370" s="1">
        <v>-3.7379057658671502</v>
      </c>
      <c r="R1370" s="1">
        <v>-3.426201173669281</v>
      </c>
      <c r="S1370" s="1">
        <v>-3.25032459659064</v>
      </c>
      <c r="T1370" s="1">
        <v>-3.2232531886113152</v>
      </c>
      <c r="U1370" s="1">
        <v>-3.564142403312442</v>
      </c>
      <c r="V1370" s="1">
        <v>-3.9581905235896668</v>
      </c>
      <c r="W1370" s="1">
        <v>-4.1950476659013907</v>
      </c>
      <c r="X1370" s="1">
        <v>-4.3908525446267701</v>
      </c>
      <c r="Y1370" s="1">
        <v>-4.6090823394109686</v>
      </c>
      <c r="Z1370" s="1">
        <v>-4.483924669626445</v>
      </c>
      <c r="AA1370" s="1">
        <v>-4.2000850160775034</v>
      </c>
      <c r="AB1370" s="1">
        <v>-2.7721261326413091</v>
      </c>
      <c r="AC1370" s="1">
        <v>-2.6615540822988941</v>
      </c>
      <c r="AD1370" s="1">
        <v>-4.0224711953647034</v>
      </c>
      <c r="AE1370" s="1">
        <v>-5.2727269362914901</v>
      </c>
    </row>
    <row r="1371" spans="1:31" x14ac:dyDescent="0.25">
      <c r="A1371">
        <v>14</v>
      </c>
      <c r="B1371">
        <v>26</v>
      </c>
      <c r="C1371">
        <v>2020</v>
      </c>
      <c r="D1371" t="s">
        <v>5</v>
      </c>
      <c r="E1371" t="s">
        <v>41</v>
      </c>
      <c r="F1371" t="s">
        <v>20</v>
      </c>
      <c r="G1371" t="s">
        <v>21</v>
      </c>
      <c r="H1371" s="2">
        <v>0.28776598822422078</v>
      </c>
      <c r="I1371" s="2">
        <v>0.30166298886662601</v>
      </c>
      <c r="J1371" s="2">
        <v>0.41406371093728161</v>
      </c>
      <c r="K1371" s="2">
        <v>0.32399610407212998</v>
      </c>
      <c r="L1371" s="2">
        <v>0.34100361872947188</v>
      </c>
      <c r="M1371" s="2">
        <v>0.34598803646630161</v>
      </c>
      <c r="N1371" s="2">
        <v>0.3053812015548788</v>
      </c>
      <c r="O1371" s="2">
        <v>0.27896024016240373</v>
      </c>
      <c r="P1371" s="2">
        <v>0.21372276427142389</v>
      </c>
      <c r="Q1371" s="2">
        <v>0.1779955126603405</v>
      </c>
      <c r="R1371" s="2">
        <v>0.16315243684139441</v>
      </c>
      <c r="S1371" s="2">
        <v>0.15477736174241141</v>
      </c>
      <c r="T1371" s="2">
        <v>0.15348824707672931</v>
      </c>
      <c r="U1371" s="2">
        <v>0.16972106682440199</v>
      </c>
      <c r="V1371" s="2">
        <v>0.18848526302807939</v>
      </c>
      <c r="W1371" s="2">
        <v>0.1997641745667329</v>
      </c>
      <c r="X1371" s="2">
        <v>0.20908821641079861</v>
      </c>
      <c r="Y1371" s="2">
        <v>0.21948011140052229</v>
      </c>
      <c r="Z1371" s="2">
        <v>0.21352022236316401</v>
      </c>
      <c r="AA1371" s="2">
        <v>0.200004048384643</v>
      </c>
      <c r="AB1371" s="2">
        <v>0.13200600631625281</v>
      </c>
      <c r="AC1371" s="2">
        <v>0.1267406705856616</v>
      </c>
      <c r="AD1371" s="2">
        <v>0.19154624739831921</v>
      </c>
      <c r="AE1371" s="2">
        <v>0.25108223506149951</v>
      </c>
    </row>
    <row r="1372" spans="1:31" x14ac:dyDescent="0.25">
      <c r="A1372">
        <v>26</v>
      </c>
      <c r="B1372">
        <v>14</v>
      </c>
      <c r="C1372">
        <v>2020</v>
      </c>
      <c r="D1372" t="s">
        <v>5</v>
      </c>
      <c r="E1372" t="s">
        <v>38</v>
      </c>
      <c r="F1372" t="s">
        <v>20</v>
      </c>
      <c r="G1372" t="s">
        <v>21</v>
      </c>
      <c r="H1372" s="1">
        <v>6.0832217938353512</v>
      </c>
      <c r="I1372" s="1">
        <v>6.3744666477578757</v>
      </c>
      <c r="J1372" s="1">
        <v>8.7383284159387031</v>
      </c>
      <c r="K1372" s="1">
        <v>6.8439908150811259</v>
      </c>
      <c r="L1372" s="1">
        <v>7.2018583844372372</v>
      </c>
      <c r="M1372" s="1">
        <v>7.3067625302754431</v>
      </c>
      <c r="N1372" s="1">
        <v>6.4525671007890253</v>
      </c>
      <c r="O1372" s="1">
        <v>5.8977501776975023</v>
      </c>
      <c r="P1372" s="1">
        <v>4.5271371064116712</v>
      </c>
      <c r="Q1372" s="1">
        <v>3.7767108171593522</v>
      </c>
      <c r="R1372" s="1">
        <v>3.465016523382952</v>
      </c>
      <c r="S1372" s="1">
        <v>3.2889100121492669</v>
      </c>
      <c r="T1372" s="1">
        <v>3.2618480140119401</v>
      </c>
      <c r="U1372" s="1">
        <v>3.6028899798852358</v>
      </c>
      <c r="V1372" s="1">
        <v>3.9967672581526901</v>
      </c>
      <c r="W1372" s="1">
        <v>4.2337027252385591</v>
      </c>
      <c r="X1372" s="1">
        <v>4.4296474635848391</v>
      </c>
      <c r="Y1372" s="1">
        <v>4.647984263479791</v>
      </c>
      <c r="Z1372" s="1">
        <v>4.5229062314835682</v>
      </c>
      <c r="AA1372" s="1">
        <v>4.2386225158525859</v>
      </c>
      <c r="AB1372" s="1">
        <v>2.810842385559575</v>
      </c>
      <c r="AC1372" s="1">
        <v>2.701026189627993</v>
      </c>
      <c r="AD1372" s="1">
        <v>4.0615697839494862</v>
      </c>
      <c r="AE1372" s="1">
        <v>5.3120148056897474</v>
      </c>
    </row>
    <row r="1373" spans="1:31" x14ac:dyDescent="0.25">
      <c r="A1373">
        <v>26</v>
      </c>
      <c r="B1373">
        <v>14</v>
      </c>
      <c r="C1373">
        <v>2020</v>
      </c>
      <c r="D1373" t="s">
        <v>5</v>
      </c>
      <c r="E1373" t="s">
        <v>41</v>
      </c>
      <c r="F1373" t="s">
        <v>20</v>
      </c>
      <c r="G1373" t="s">
        <v>21</v>
      </c>
      <c r="H1373" s="2">
        <v>0.28967722827787379</v>
      </c>
      <c r="I1373" s="2">
        <v>0.30354603084561321</v>
      </c>
      <c r="J1373" s="2">
        <v>0.41611087694946203</v>
      </c>
      <c r="K1373" s="2">
        <v>0.32590432452767271</v>
      </c>
      <c r="L1373" s="2">
        <v>0.34294563735415418</v>
      </c>
      <c r="M1373" s="2">
        <v>0.34794107287025922</v>
      </c>
      <c r="N1373" s="2">
        <v>0.30726510003757262</v>
      </c>
      <c r="O1373" s="2">
        <v>0.28084524655702392</v>
      </c>
      <c r="P1373" s="2">
        <v>0.21557795744817479</v>
      </c>
      <c r="Q1373" s="2">
        <v>0.17984337224568339</v>
      </c>
      <c r="R1373" s="2">
        <v>0.16500078682775959</v>
      </c>
      <c r="S1373" s="2">
        <v>0.15661476248329839</v>
      </c>
      <c r="T1373" s="2">
        <v>0.1553260959053305</v>
      </c>
      <c r="U1373" s="2">
        <v>0.1715661895183446</v>
      </c>
      <c r="V1373" s="2">
        <v>0.19032225038822331</v>
      </c>
      <c r="W1373" s="2">
        <v>0.20160489167802659</v>
      </c>
      <c r="X1373" s="2">
        <v>0.21093559350404001</v>
      </c>
      <c r="Y1373" s="2">
        <v>0.22133258397522809</v>
      </c>
      <c r="Z1373" s="2">
        <v>0.21537648721350319</v>
      </c>
      <c r="AA1373" s="2">
        <v>0.2018391674215517</v>
      </c>
      <c r="AB1373" s="2">
        <v>0.13384963740759881</v>
      </c>
      <c r="AC1373" s="2">
        <v>0.12862029474419009</v>
      </c>
      <c r="AD1373" s="2">
        <v>0.1934080849499755</v>
      </c>
      <c r="AE1373" s="2">
        <v>0.25295308598522609</v>
      </c>
    </row>
    <row r="1374" spans="1:31" x14ac:dyDescent="0.25">
      <c r="A1374">
        <v>14</v>
      </c>
      <c r="B1374">
        <v>26</v>
      </c>
      <c r="C1374">
        <v>2020</v>
      </c>
      <c r="D1374" t="s">
        <v>5</v>
      </c>
      <c r="E1374" t="s">
        <v>42</v>
      </c>
      <c r="F1374" t="s">
        <v>20</v>
      </c>
      <c r="G1374" t="s">
        <v>21</v>
      </c>
      <c r="H1374" s="1">
        <v>11.924004890296819</v>
      </c>
      <c r="I1374" s="1">
        <v>11.311361732697589</v>
      </c>
      <c r="J1374" s="1">
        <v>10.73479853503979</v>
      </c>
      <c r="K1374" s="1">
        <v>11.040419826138461</v>
      </c>
      <c r="L1374" s="1">
        <v>11.055820032429221</v>
      </c>
      <c r="M1374" s="1">
        <v>11.026214424944669</v>
      </c>
      <c r="N1374" s="1">
        <v>11.24431644795475</v>
      </c>
      <c r="O1374" s="1">
        <v>11.74481971594281</v>
      </c>
      <c r="P1374" s="1">
        <v>12.56671112598384</v>
      </c>
      <c r="Q1374" s="1">
        <v>12.874073535177111</v>
      </c>
      <c r="R1374" s="1">
        <v>12.9976039741286</v>
      </c>
      <c r="S1374" s="1">
        <v>13.008644194054961</v>
      </c>
      <c r="T1374" s="1">
        <v>13.017411641542379</v>
      </c>
      <c r="U1374" s="1">
        <v>12.950005917813989</v>
      </c>
      <c r="V1374" s="1">
        <v>12.78076180024433</v>
      </c>
      <c r="W1374" s="1">
        <v>12.636079347845049</v>
      </c>
      <c r="X1374" s="1">
        <v>12.593188796866061</v>
      </c>
      <c r="Y1374" s="1">
        <v>12.493740376986951</v>
      </c>
      <c r="Z1374" s="1">
        <v>12.626142651224249</v>
      </c>
      <c r="AA1374" s="1">
        <v>12.648631395169939</v>
      </c>
      <c r="AB1374" s="1">
        <v>13.06737949757138</v>
      </c>
      <c r="AC1374" s="1">
        <v>13.26376203477751</v>
      </c>
      <c r="AD1374" s="1">
        <v>12.766104890792199</v>
      </c>
      <c r="AE1374" s="1">
        <v>12.081514234731319</v>
      </c>
    </row>
    <row r="1375" spans="1:31" x14ac:dyDescent="0.25">
      <c r="A1375">
        <v>14</v>
      </c>
      <c r="B1375">
        <v>26</v>
      </c>
      <c r="C1375">
        <v>2020</v>
      </c>
      <c r="D1375" t="s">
        <v>5</v>
      </c>
      <c r="E1375" t="s">
        <v>43</v>
      </c>
      <c r="F1375" t="s">
        <v>20</v>
      </c>
      <c r="G1375" t="s">
        <v>21</v>
      </c>
      <c r="H1375" s="2">
        <v>0.56780975668080114</v>
      </c>
      <c r="I1375" s="2">
        <v>0.53863627298559957</v>
      </c>
      <c r="J1375" s="2">
        <v>0.51118088262094252</v>
      </c>
      <c r="K1375" s="2">
        <v>0.52573427743516477</v>
      </c>
      <c r="L1375" s="2">
        <v>0.5264676205918678</v>
      </c>
      <c r="M1375" s="2">
        <v>0.52505782975927018</v>
      </c>
      <c r="N1375" s="2">
        <v>0.53544364037879744</v>
      </c>
      <c r="O1375" s="2">
        <v>0.5592771293306098</v>
      </c>
      <c r="P1375" s="2">
        <v>0.59841481552303999</v>
      </c>
      <c r="Q1375" s="2">
        <v>0.61305112072271928</v>
      </c>
      <c r="R1375" s="2">
        <v>0.61893352257755219</v>
      </c>
      <c r="S1375" s="2">
        <v>0.61945924733595048</v>
      </c>
      <c r="T1375" s="2">
        <v>0.61987674483535138</v>
      </c>
      <c r="U1375" s="2">
        <v>0.61666694846733294</v>
      </c>
      <c r="V1375" s="2">
        <v>0.60860770477353965</v>
      </c>
      <c r="W1375" s="2">
        <v>0.6017180641830977</v>
      </c>
      <c r="X1375" s="2">
        <v>0.59967565699362202</v>
      </c>
      <c r="Y1375" s="2">
        <v>0.59494001795175944</v>
      </c>
      <c r="Z1375" s="2">
        <v>0.60124488815353572</v>
      </c>
      <c r="AA1375" s="2">
        <v>0.6023157807223779</v>
      </c>
      <c r="AB1375" s="2">
        <v>0.62225616655101823</v>
      </c>
      <c r="AC1375" s="2">
        <v>0.63160771594178633</v>
      </c>
      <c r="AD1375" s="2">
        <v>0.60790975670439051</v>
      </c>
      <c r="AE1375" s="2">
        <v>0.57531020165387248</v>
      </c>
    </row>
    <row r="1376" spans="1:31" x14ac:dyDescent="0.25">
      <c r="A1376">
        <v>26</v>
      </c>
      <c r="B1376">
        <v>14</v>
      </c>
      <c r="C1376">
        <v>2020</v>
      </c>
      <c r="D1376" t="s">
        <v>5</v>
      </c>
      <c r="E1376" t="s">
        <v>42</v>
      </c>
      <c r="F1376" t="s">
        <v>20</v>
      </c>
      <c r="G1376" t="s">
        <v>21</v>
      </c>
      <c r="H1376" s="1">
        <v>-11.872365007575439</v>
      </c>
      <c r="I1376" s="1">
        <v>-11.260537306273941</v>
      </c>
      <c r="J1376" s="1">
        <v>-10.67920963294069</v>
      </c>
      <c r="K1376" s="1">
        <v>-10.988864106665231</v>
      </c>
      <c r="L1376" s="1">
        <v>-11.00328411329828</v>
      </c>
      <c r="M1376" s="1">
        <v>-10.97335895579533</v>
      </c>
      <c r="N1376" s="1">
        <v>-11.193467929138819</v>
      </c>
      <c r="O1376" s="1">
        <v>-11.69393929698689</v>
      </c>
      <c r="P1376" s="1">
        <v>-12.51669715653162</v>
      </c>
      <c r="Q1376" s="1">
        <v>-12.82427173576064</v>
      </c>
      <c r="R1376" s="1">
        <v>-12.947788205596019</v>
      </c>
      <c r="S1376" s="1">
        <v>-12.95914565494922</v>
      </c>
      <c r="T1376" s="1">
        <v>-12.96790028387575</v>
      </c>
      <c r="U1376" s="1">
        <v>-12.900283916581779</v>
      </c>
      <c r="V1376" s="1">
        <v>-12.731276776298939</v>
      </c>
      <c r="W1376" s="1">
        <v>-12.58648517230375</v>
      </c>
      <c r="X1376" s="1">
        <v>-12.54340142683477</v>
      </c>
      <c r="Y1376" s="1">
        <v>-12.443805209440781</v>
      </c>
      <c r="Z1376" s="1">
        <v>-12.57609839519173</v>
      </c>
      <c r="AA1376" s="1">
        <v>-12.599200408591431</v>
      </c>
      <c r="AB1376" s="1">
        <v>-13.017685036886849</v>
      </c>
      <c r="AC1376" s="1">
        <v>-13.213024539894739</v>
      </c>
      <c r="AD1376" s="1">
        <v>-12.715896044877381</v>
      </c>
      <c r="AE1376" s="1">
        <v>-12.0310428189803</v>
      </c>
    </row>
    <row r="1377" spans="1:31" x14ac:dyDescent="0.25">
      <c r="A1377">
        <v>26</v>
      </c>
      <c r="B1377">
        <v>14</v>
      </c>
      <c r="C1377">
        <v>2020</v>
      </c>
      <c r="D1377" t="s">
        <v>5</v>
      </c>
      <c r="E1377" t="s">
        <v>43</v>
      </c>
      <c r="F1377" t="s">
        <v>20</v>
      </c>
      <c r="G1377" t="s">
        <v>21</v>
      </c>
      <c r="H1377" s="1">
        <v>0.56535071464644948</v>
      </c>
      <c r="I1377" s="1">
        <v>0.53621606220352103</v>
      </c>
      <c r="J1377" s="1">
        <v>0.50853379204479499</v>
      </c>
      <c r="K1377" s="1">
        <v>0.52327924317453467</v>
      </c>
      <c r="L1377" s="1">
        <v>0.52396591015706073</v>
      </c>
      <c r="M1377" s="1">
        <v>0.52254090265692044</v>
      </c>
      <c r="N1377" s="1">
        <v>0.53302228233994364</v>
      </c>
      <c r="O1377" s="1">
        <v>0.55685425223747109</v>
      </c>
      <c r="P1377" s="1">
        <v>0.59603319793007703</v>
      </c>
      <c r="Q1377" s="1">
        <v>0.61067960646479214</v>
      </c>
      <c r="R1377" s="1">
        <v>0.61656134312362021</v>
      </c>
      <c r="S1377" s="1">
        <v>0.61710217404520096</v>
      </c>
      <c r="T1377" s="1">
        <v>0.61751906113694033</v>
      </c>
      <c r="U1377" s="1">
        <v>0.61429923412294207</v>
      </c>
      <c r="V1377" s="1">
        <v>0.60625127506185406</v>
      </c>
      <c r="W1377" s="1">
        <v>0.59935643677636918</v>
      </c>
      <c r="X1377" s="1">
        <v>0.5973048298492748</v>
      </c>
      <c r="Y1377" s="1">
        <v>0.59256215283051339</v>
      </c>
      <c r="Z1377" s="1">
        <v>0.59886182834246315</v>
      </c>
      <c r="AA1377" s="1">
        <v>0.59996192421863925</v>
      </c>
      <c r="AB1377" s="1">
        <v>0.61988976366127846</v>
      </c>
      <c r="AC1377" s="1">
        <v>0.62919164475689227</v>
      </c>
      <c r="AD1377" s="1">
        <v>0.60551885927987525</v>
      </c>
      <c r="AE1377" s="1">
        <v>0.57290680090382395</v>
      </c>
    </row>
    <row r="1378" spans="1:31" x14ac:dyDescent="0.25">
      <c r="A1378">
        <v>14</v>
      </c>
      <c r="B1378">
        <v>26</v>
      </c>
      <c r="C1378">
        <v>2020</v>
      </c>
      <c r="D1378" t="s">
        <v>5</v>
      </c>
      <c r="E1378" t="s">
        <v>44</v>
      </c>
      <c r="F1378" t="s">
        <v>20</v>
      </c>
      <c r="G1378" t="s">
        <v>21</v>
      </c>
      <c r="H1378" s="1">
        <v>13.672914920301411</v>
      </c>
      <c r="I1378" s="1">
        <v>13.55938575373211</v>
      </c>
      <c r="J1378" s="1">
        <v>14.148735792428189</v>
      </c>
      <c r="K1378" s="1">
        <v>13.65011603532535</v>
      </c>
      <c r="L1378" s="1">
        <v>13.77568766552567</v>
      </c>
      <c r="M1378" s="1">
        <v>13.81611217849867</v>
      </c>
      <c r="N1378" s="1">
        <v>13.56316905742513</v>
      </c>
      <c r="O1378" s="1">
        <v>13.571475761095179</v>
      </c>
      <c r="P1378" s="1">
        <v>13.47034984181742</v>
      </c>
      <c r="Q1378" s="1">
        <v>13.44676853962385</v>
      </c>
      <c r="R1378" s="1">
        <v>13.45153530688523</v>
      </c>
      <c r="S1378" s="1">
        <v>13.410597458160501</v>
      </c>
      <c r="T1378" s="1">
        <v>13.41268940858116</v>
      </c>
      <c r="U1378" s="1">
        <v>13.43923640054777</v>
      </c>
      <c r="V1378" s="1">
        <v>13.407752691876899</v>
      </c>
      <c r="W1378" s="1">
        <v>13.41639566563131</v>
      </c>
      <c r="X1378" s="1">
        <v>13.439269056172289</v>
      </c>
      <c r="Y1378" s="1">
        <v>13.4576452455147</v>
      </c>
      <c r="Z1378" s="1">
        <v>13.47645208989494</v>
      </c>
      <c r="AA1378" s="1">
        <v>13.39811987901102</v>
      </c>
      <c r="AB1378" s="1">
        <v>13.40779684427519</v>
      </c>
      <c r="AC1378" s="1">
        <v>13.54387752254414</v>
      </c>
      <c r="AD1378" s="1">
        <v>13.4908097147585</v>
      </c>
      <c r="AE1378" s="1">
        <v>13.514539077494749</v>
      </c>
    </row>
    <row r="1379" spans="1:31" x14ac:dyDescent="0.25">
      <c r="A1379">
        <v>14</v>
      </c>
      <c r="B1379">
        <v>26</v>
      </c>
      <c r="C1379">
        <v>2020</v>
      </c>
      <c r="D1379" t="s">
        <v>5</v>
      </c>
      <c r="E1379" t="s">
        <v>45</v>
      </c>
      <c r="F1379" t="s">
        <v>20</v>
      </c>
      <c r="G1379" t="s">
        <v>21</v>
      </c>
      <c r="H1379" s="2">
        <v>0.65109118668101951</v>
      </c>
      <c r="I1379" s="2">
        <v>0.64568503589200543</v>
      </c>
      <c r="J1379" s="2">
        <v>0.67374932344896166</v>
      </c>
      <c r="K1379" s="2">
        <v>0.65000552549168356</v>
      </c>
      <c r="L1379" s="2">
        <v>0.65598512692979394</v>
      </c>
      <c r="M1379" s="2">
        <v>0.65791010373803194</v>
      </c>
      <c r="N1379" s="2">
        <v>0.64586519321072067</v>
      </c>
      <c r="O1379" s="2">
        <v>0.64626075052834187</v>
      </c>
      <c r="P1379" s="2">
        <v>0.64144523056273428</v>
      </c>
      <c r="Q1379" s="2">
        <v>0.64032231141065932</v>
      </c>
      <c r="R1379" s="2">
        <v>0.64054930032786817</v>
      </c>
      <c r="S1379" s="2">
        <v>0.63859987896002401</v>
      </c>
      <c r="T1379" s="2">
        <v>0.63869949564672202</v>
      </c>
      <c r="U1379" s="2">
        <v>0.63996363812132251</v>
      </c>
      <c r="V1379" s="2">
        <v>0.63846441389889985</v>
      </c>
      <c r="W1379" s="2">
        <v>0.63887598407768142</v>
      </c>
      <c r="X1379" s="2">
        <v>0.63996519315106171</v>
      </c>
      <c r="Y1379" s="2">
        <v>0.6408402497864143</v>
      </c>
      <c r="Z1379" s="2">
        <v>0.64173581380452105</v>
      </c>
      <c r="AA1379" s="2">
        <v>0.63800570852433436</v>
      </c>
      <c r="AB1379" s="2">
        <v>0.6384665163940566</v>
      </c>
      <c r="AC1379" s="2">
        <v>0.64494654869257806</v>
      </c>
      <c r="AD1379" s="2">
        <v>0.64241951022659505</v>
      </c>
      <c r="AE1379" s="2">
        <v>0.64354947988070255</v>
      </c>
    </row>
    <row r="1380" spans="1:31" x14ac:dyDescent="0.25">
      <c r="A1380">
        <v>26</v>
      </c>
      <c r="B1380">
        <v>14</v>
      </c>
      <c r="C1380">
        <v>2020</v>
      </c>
      <c r="D1380" t="s">
        <v>5</v>
      </c>
      <c r="E1380" t="s">
        <v>44</v>
      </c>
      <c r="F1380" t="s">
        <v>20</v>
      </c>
      <c r="G1380" t="s">
        <v>21</v>
      </c>
      <c r="H1380" s="1">
        <v>13.646130332274669</v>
      </c>
      <c r="I1380" s="1">
        <v>13.53632036887633</v>
      </c>
      <c r="J1380" s="1">
        <v>14.13331762007722</v>
      </c>
      <c r="K1380" s="1">
        <v>13.629268829411339</v>
      </c>
      <c r="L1380" s="1">
        <v>13.755445669892</v>
      </c>
      <c r="M1380" s="1">
        <v>13.79619025181111</v>
      </c>
      <c r="N1380" s="1">
        <v>13.54060637522762</v>
      </c>
      <c r="O1380" s="1">
        <v>13.545203123728699</v>
      </c>
      <c r="P1380" s="1">
        <v>13.437003702146599</v>
      </c>
      <c r="Q1380" s="1">
        <v>13.41005025046222</v>
      </c>
      <c r="R1380" s="1">
        <v>13.41339570398803</v>
      </c>
      <c r="S1380" s="1">
        <v>13.372030135232089</v>
      </c>
      <c r="T1380" s="1">
        <v>13.37400657933174</v>
      </c>
      <c r="U1380" s="1">
        <v>13.40171323468001</v>
      </c>
      <c r="V1380" s="1">
        <v>13.37214136971024</v>
      </c>
      <c r="W1380" s="1">
        <v>13.382082137829499</v>
      </c>
      <c r="X1380" s="1">
        <v>13.40562975160036</v>
      </c>
      <c r="Y1380" s="1">
        <v>13.4249963785941</v>
      </c>
      <c r="Z1380" s="1">
        <v>13.44280406188774</v>
      </c>
      <c r="AA1380" s="1">
        <v>13.36378763363733</v>
      </c>
      <c r="AB1380" s="1">
        <v>13.367500345309519</v>
      </c>
      <c r="AC1380" s="1">
        <v>13.502032008204811</v>
      </c>
      <c r="AD1380" s="1">
        <v>13.4552927299804</v>
      </c>
      <c r="AE1380" s="1">
        <v>13.485437464399331</v>
      </c>
    </row>
    <row r="1381" spans="1:31" x14ac:dyDescent="0.25">
      <c r="A1381">
        <v>26</v>
      </c>
      <c r="B1381">
        <v>14</v>
      </c>
      <c r="C1381">
        <v>2020</v>
      </c>
      <c r="D1381" t="s">
        <v>5</v>
      </c>
      <c r="E1381" t="s">
        <v>45</v>
      </c>
      <c r="F1381" t="s">
        <v>20</v>
      </c>
      <c r="G1381" t="s">
        <v>21</v>
      </c>
      <c r="H1381" s="2">
        <v>0.64981573010831783</v>
      </c>
      <c r="I1381" s="2">
        <v>0.644586684232206</v>
      </c>
      <c r="J1381" s="2">
        <v>0.67301512476558167</v>
      </c>
      <c r="K1381" s="2">
        <v>0.64901280140054018</v>
      </c>
      <c r="L1381" s="2">
        <v>0.65502122237580962</v>
      </c>
      <c r="M1381" s="2">
        <v>0.65696144056243377</v>
      </c>
      <c r="N1381" s="2">
        <v>0.6447907797727439</v>
      </c>
      <c r="O1381" s="2">
        <v>0.64500967255850961</v>
      </c>
      <c r="P1381" s="2">
        <v>0.63985731914983812</v>
      </c>
      <c r="Q1381" s="2">
        <v>0.63857382145058184</v>
      </c>
      <c r="R1381" s="2">
        <v>0.63873312876133481</v>
      </c>
      <c r="S1381" s="2">
        <v>0.63676333977295685</v>
      </c>
      <c r="T1381" s="2">
        <v>0.63685745615865452</v>
      </c>
      <c r="U1381" s="2">
        <v>0.63817682069904835</v>
      </c>
      <c r="V1381" s="2">
        <v>0.63676863665286865</v>
      </c>
      <c r="W1381" s="2">
        <v>0.63724200656330954</v>
      </c>
      <c r="X1381" s="2">
        <v>0.63836332150477915</v>
      </c>
      <c r="Y1381" s="2">
        <v>0.63928554183781428</v>
      </c>
      <c r="Z1381" s="2">
        <v>0.6401335267565591</v>
      </c>
      <c r="AA1381" s="2">
        <v>0.63637083969701569</v>
      </c>
      <c r="AB1381" s="2">
        <v>0.63654763549092963</v>
      </c>
      <c r="AC1381" s="2">
        <v>0.64295390515261019</v>
      </c>
      <c r="AD1381" s="2">
        <v>0.64072822523716177</v>
      </c>
      <c r="AE1381" s="2">
        <v>0.64216368878092045</v>
      </c>
    </row>
    <row r="1382" spans="1:31" x14ac:dyDescent="0.25">
      <c r="A1382">
        <v>14</v>
      </c>
      <c r="B1382">
        <v>16</v>
      </c>
      <c r="C1382">
        <v>2020</v>
      </c>
      <c r="D1382" t="s">
        <v>5</v>
      </c>
      <c r="E1382" t="s">
        <v>38</v>
      </c>
      <c r="F1382" t="s">
        <v>20</v>
      </c>
      <c r="G1382" t="s">
        <v>21</v>
      </c>
      <c r="H1382" s="1">
        <v>0.47651845445802299</v>
      </c>
      <c r="I1382" s="1">
        <v>0.41510862911825008</v>
      </c>
      <c r="J1382" s="1">
        <v>0.41510862092266398</v>
      </c>
      <c r="K1382" s="1">
        <v>0.41510863534417802</v>
      </c>
      <c r="L1382" s="1">
        <v>0.41510862208614591</v>
      </c>
      <c r="M1382" s="1">
        <v>0.41510861979231628</v>
      </c>
      <c r="N1382" s="1">
        <v>0.49937594225631537</v>
      </c>
      <c r="O1382" s="1">
        <v>0.72491742962514061</v>
      </c>
      <c r="P1382" s="1">
        <v>0.83012988517043318</v>
      </c>
      <c r="Q1382" s="1">
        <v>0.83443384717856173</v>
      </c>
      <c r="R1382" s="1">
        <v>0.78801237134243285</v>
      </c>
      <c r="S1382" s="1">
        <v>0.78917496540233678</v>
      </c>
      <c r="T1382" s="1">
        <v>0.79675358051753986</v>
      </c>
      <c r="U1382" s="1">
        <v>0.79675357450390538</v>
      </c>
      <c r="V1382" s="1">
        <v>0.74223999955079512</v>
      </c>
      <c r="W1382" s="1">
        <v>0.63082541827815686</v>
      </c>
      <c r="X1382" s="1">
        <v>0.63082541773634626</v>
      </c>
      <c r="Y1382" s="1">
        <v>0.63082541736278142</v>
      </c>
      <c r="Z1382" s="1">
        <v>0.64323879662551897</v>
      </c>
      <c r="AA1382" s="1">
        <v>0.77631513210738878</v>
      </c>
      <c r="AB1382" s="1">
        <v>0.84347688141620358</v>
      </c>
      <c r="AC1382" s="1">
        <v>0.85026838431591845</v>
      </c>
      <c r="AD1382" s="1">
        <v>0.72317254692344979</v>
      </c>
      <c r="AE1382" s="1">
        <v>0.60051343714322758</v>
      </c>
    </row>
    <row r="1383" spans="1:31" x14ac:dyDescent="0.25">
      <c r="A1383">
        <v>14</v>
      </c>
      <c r="B1383">
        <v>16</v>
      </c>
      <c r="C1383">
        <v>2020</v>
      </c>
      <c r="D1383" t="s">
        <v>5</v>
      </c>
      <c r="E1383" t="s">
        <v>41</v>
      </c>
      <c r="F1383" t="s">
        <v>20</v>
      </c>
      <c r="G1383" t="s">
        <v>21</v>
      </c>
      <c r="H1383" s="2">
        <v>2.2691354974191578E-2</v>
      </c>
      <c r="I1383" s="2">
        <v>1.976707757705953E-2</v>
      </c>
      <c r="J1383" s="2">
        <v>1.9767077186793519E-2</v>
      </c>
      <c r="K1383" s="2">
        <v>1.9767077873532289E-2</v>
      </c>
      <c r="L1383" s="2">
        <v>1.9767077242197419E-2</v>
      </c>
      <c r="M1383" s="2">
        <v>1.976707713296744E-2</v>
      </c>
      <c r="N1383" s="2">
        <v>2.3779806774110259E-2</v>
      </c>
      <c r="O1383" s="2">
        <v>3.4519877601197173E-2</v>
      </c>
      <c r="P1383" s="2">
        <v>3.9529994531925391E-2</v>
      </c>
      <c r="Q1383" s="2">
        <v>3.9734945103741037E-2</v>
      </c>
      <c r="R1383" s="2">
        <v>3.7524398635353937E-2</v>
      </c>
      <c r="S1383" s="2">
        <v>3.7579760257254131E-2</v>
      </c>
      <c r="T1383" s="2">
        <v>3.7940646691311419E-2</v>
      </c>
      <c r="U1383" s="2">
        <v>3.7940646404947882E-2</v>
      </c>
      <c r="V1383" s="2">
        <v>3.5344761883371198E-2</v>
      </c>
      <c r="W1383" s="2">
        <v>3.0039305632293189E-2</v>
      </c>
      <c r="X1383" s="2">
        <v>3.0039305606492681E-2</v>
      </c>
      <c r="Y1383" s="2">
        <v>3.003930558870388E-2</v>
      </c>
      <c r="Z1383" s="2">
        <v>3.063041888692947E-2</v>
      </c>
      <c r="AA1383" s="2">
        <v>3.6967387243208992E-2</v>
      </c>
      <c r="AB1383" s="2">
        <v>4.0165565781723978E-2</v>
      </c>
      <c r="AC1383" s="2">
        <v>4.0488970681710403E-2</v>
      </c>
      <c r="AD1383" s="2">
        <v>3.4436787948735698E-2</v>
      </c>
      <c r="AE1383" s="2">
        <v>2.8595877959201311E-2</v>
      </c>
    </row>
    <row r="1384" spans="1:31" x14ac:dyDescent="0.25">
      <c r="A1384">
        <v>16</v>
      </c>
      <c r="B1384">
        <v>14</v>
      </c>
      <c r="C1384">
        <v>2020</v>
      </c>
      <c r="D1384" t="s">
        <v>5</v>
      </c>
      <c r="E1384" t="s">
        <v>38</v>
      </c>
      <c r="F1384" t="s">
        <v>20</v>
      </c>
      <c r="G1384" t="s">
        <v>21</v>
      </c>
      <c r="H1384" s="1">
        <v>-0.47646538571454078</v>
      </c>
      <c r="I1384" s="1">
        <v>-0.41506817142842972</v>
      </c>
      <c r="J1384" s="1">
        <v>-0.41506817142847169</v>
      </c>
      <c r="K1384" s="1">
        <v>-0.4150681714285312</v>
      </c>
      <c r="L1384" s="1">
        <v>-0.41506817142854141</v>
      </c>
      <c r="M1384" s="1">
        <v>-0.41506817142877528</v>
      </c>
      <c r="N1384" s="1">
        <v>-0.49931770000011649</v>
      </c>
      <c r="O1384" s="1">
        <v>-0.72479221071411637</v>
      </c>
      <c r="P1384" s="1">
        <v>-0.82996730357132886</v>
      </c>
      <c r="Q1384" s="1">
        <v>-0.83426986785731616</v>
      </c>
      <c r="R1384" s="1">
        <v>-0.78786680714321167</v>
      </c>
      <c r="S1384" s="1">
        <v>-0.78902893214271863</v>
      </c>
      <c r="T1384" s="1">
        <v>-0.79660462857172742</v>
      </c>
      <c r="U1384" s="1">
        <v>-0.79660462857159375</v>
      </c>
      <c r="V1384" s="1">
        <v>-0.74210999642880071</v>
      </c>
      <c r="W1384" s="1">
        <v>-0.63073161428544378</v>
      </c>
      <c r="X1384" s="1">
        <v>-0.63073161428582802</v>
      </c>
      <c r="Y1384" s="1">
        <v>-0.63073161428575486</v>
      </c>
      <c r="Z1384" s="1">
        <v>-0.64314196071447038</v>
      </c>
      <c r="AA1384" s="1">
        <v>-0.77617404285713754</v>
      </c>
      <c r="AB1384" s="1">
        <v>-0.84330910714279617</v>
      </c>
      <c r="AC1384" s="1">
        <v>-0.85009828571409873</v>
      </c>
      <c r="AD1384" s="1">
        <v>-0.72305029999967863</v>
      </c>
      <c r="AE1384" s="1">
        <v>-0.60042773214277223</v>
      </c>
    </row>
    <row r="1385" spans="1:31" x14ac:dyDescent="0.25">
      <c r="A1385">
        <v>16</v>
      </c>
      <c r="B1385">
        <v>14</v>
      </c>
      <c r="C1385">
        <v>2020</v>
      </c>
      <c r="D1385" t="s">
        <v>5</v>
      </c>
      <c r="E1385" t="s">
        <v>41</v>
      </c>
      <c r="F1385" t="s">
        <v>20</v>
      </c>
      <c r="G1385" t="s">
        <v>21</v>
      </c>
      <c r="H1385" s="2">
        <v>2.2688827891168609E-2</v>
      </c>
      <c r="I1385" s="2">
        <v>1.9765151020401411E-2</v>
      </c>
      <c r="J1385" s="2">
        <v>1.976515102040341E-2</v>
      </c>
      <c r="K1385" s="2">
        <v>1.9765151020406251E-2</v>
      </c>
      <c r="L1385" s="2">
        <v>1.976515102040673E-2</v>
      </c>
      <c r="M1385" s="2">
        <v>1.976515102041787E-2</v>
      </c>
      <c r="N1385" s="2">
        <v>2.377703333333888E-2</v>
      </c>
      <c r="O1385" s="2">
        <v>3.4513914795910303E-2</v>
      </c>
      <c r="P1385" s="2">
        <v>3.9522252551015657E-2</v>
      </c>
      <c r="Q1385" s="2">
        <v>3.97271365646341E-2</v>
      </c>
      <c r="R1385" s="2">
        <v>3.7517467006819613E-2</v>
      </c>
      <c r="S1385" s="2">
        <v>3.7572806292510412E-2</v>
      </c>
      <c r="T1385" s="2">
        <v>3.7933553741510827E-2</v>
      </c>
      <c r="U1385" s="2">
        <v>3.7933553741504457E-2</v>
      </c>
      <c r="V1385" s="2">
        <v>3.533857125851432E-2</v>
      </c>
      <c r="W1385" s="2">
        <v>3.003483877549732E-2</v>
      </c>
      <c r="X1385" s="2">
        <v>3.0034838775515622E-2</v>
      </c>
      <c r="Y1385" s="2">
        <v>3.0034838775512131E-2</v>
      </c>
      <c r="Z1385" s="2">
        <v>3.062580765307002E-2</v>
      </c>
      <c r="AA1385" s="2">
        <v>3.6960668707482741E-2</v>
      </c>
      <c r="AB1385" s="2">
        <v>4.0157576530609342E-2</v>
      </c>
      <c r="AC1385" s="2">
        <v>4.0480870748290418E-2</v>
      </c>
      <c r="AD1385" s="2">
        <v>3.4430966666651373E-2</v>
      </c>
      <c r="AE1385" s="2">
        <v>2.859179676870344E-2</v>
      </c>
    </row>
    <row r="1386" spans="1:31" x14ac:dyDescent="0.25">
      <c r="A1386">
        <v>14</v>
      </c>
      <c r="B1386">
        <v>16</v>
      </c>
      <c r="C1386">
        <v>2020</v>
      </c>
      <c r="D1386" t="s">
        <v>5</v>
      </c>
      <c r="E1386" t="s">
        <v>42</v>
      </c>
      <c r="F1386" t="s">
        <v>20</v>
      </c>
      <c r="G1386" t="s">
        <v>21</v>
      </c>
      <c r="H1386" s="1">
        <v>0.13912060906776941</v>
      </c>
      <c r="I1386" s="1">
        <v>0.1206885920634109</v>
      </c>
      <c r="J1386" s="1">
        <v>0.1206876670077367</v>
      </c>
      <c r="K1386" s="1">
        <v>0.1206891293056843</v>
      </c>
      <c r="L1386" s="1">
        <v>0.1206877083048853</v>
      </c>
      <c r="M1386" s="1">
        <v>0.12068729528410251</v>
      </c>
      <c r="N1386" s="1">
        <v>0.14598751506364099</v>
      </c>
      <c r="O1386" s="1">
        <v>0.21372149870221949</v>
      </c>
      <c r="P1386" s="1">
        <v>0.24532342875221641</v>
      </c>
      <c r="Q1386" s="1">
        <v>0.24661602747038461</v>
      </c>
      <c r="R1386" s="1">
        <v>0.23266887723637961</v>
      </c>
      <c r="S1386" s="1">
        <v>0.23301888965427811</v>
      </c>
      <c r="T1386" s="1">
        <v>0.23529541887652819</v>
      </c>
      <c r="U1386" s="1">
        <v>0.23529510092961381</v>
      </c>
      <c r="V1386" s="1">
        <v>0.2189203350426458</v>
      </c>
      <c r="W1386" s="1">
        <v>0.18545777341122521</v>
      </c>
      <c r="X1386" s="1">
        <v>0.18545769865220149</v>
      </c>
      <c r="Y1386" s="1">
        <v>0.18545776206647721</v>
      </c>
      <c r="Z1386" s="1">
        <v>0.18918373264846941</v>
      </c>
      <c r="AA1386" s="1">
        <v>0.22915547067384681</v>
      </c>
      <c r="AB1386" s="1">
        <v>0.24934747751314859</v>
      </c>
      <c r="AC1386" s="1">
        <v>0.25138452212330992</v>
      </c>
      <c r="AD1386" s="1">
        <v>0.21319360048495131</v>
      </c>
      <c r="AE1386" s="1">
        <v>0.17635871082295179</v>
      </c>
    </row>
    <row r="1387" spans="1:31" x14ac:dyDescent="0.25">
      <c r="A1387">
        <v>14</v>
      </c>
      <c r="B1387">
        <v>16</v>
      </c>
      <c r="C1387">
        <v>2020</v>
      </c>
      <c r="D1387" t="s">
        <v>5</v>
      </c>
      <c r="E1387" t="s">
        <v>43</v>
      </c>
      <c r="F1387" t="s">
        <v>20</v>
      </c>
      <c r="G1387" t="s">
        <v>21</v>
      </c>
      <c r="H1387" s="2">
        <v>6.6247909079890166E-3</v>
      </c>
      <c r="I1387" s="2">
        <v>5.7470758125433771E-3</v>
      </c>
      <c r="J1387" s="2">
        <v>5.7470317622731774E-3</v>
      </c>
      <c r="K1387" s="2">
        <v>5.7471013955087743E-3</v>
      </c>
      <c r="L1387" s="2">
        <v>5.7470337288040643E-3</v>
      </c>
      <c r="M1387" s="2">
        <v>5.7470140611477396E-3</v>
      </c>
      <c r="N1387" s="2">
        <v>6.9517864316019544E-3</v>
      </c>
      <c r="O1387" s="2">
        <v>1.017721422391521E-2</v>
      </c>
      <c r="P1387" s="2">
        <v>1.168206803581983E-2</v>
      </c>
      <c r="Q1387" s="2">
        <v>1.1743620355732599E-2</v>
      </c>
      <c r="R1387" s="2">
        <v>1.10794703445895E-2</v>
      </c>
      <c r="S1387" s="2">
        <v>1.109613760258467E-2</v>
      </c>
      <c r="T1387" s="2">
        <v>1.120454375602515E-2</v>
      </c>
      <c r="U1387" s="2">
        <v>1.1204528615695901E-2</v>
      </c>
      <c r="V1387" s="2">
        <v>1.042477785917361E-2</v>
      </c>
      <c r="W1387" s="2">
        <v>8.8313225433916745E-3</v>
      </c>
      <c r="X1387" s="2">
        <v>8.8313189834381689E-3</v>
      </c>
      <c r="Y1387" s="2">
        <v>8.8313220031655832E-3</v>
      </c>
      <c r="Z1387" s="2">
        <v>9.0087491737366378E-3</v>
      </c>
      <c r="AA1387" s="2">
        <v>1.0912165270183179E-2</v>
      </c>
      <c r="AB1387" s="2">
        <v>1.187368940538803E-2</v>
      </c>
      <c r="AC1387" s="2">
        <v>1.1970691529681421E-2</v>
      </c>
      <c r="AD1387" s="2">
        <v>1.015207621356911E-2</v>
      </c>
      <c r="AE1387" s="2">
        <v>8.3980338487119888E-3</v>
      </c>
    </row>
    <row r="1388" spans="1:31" x14ac:dyDescent="0.25">
      <c r="A1388">
        <v>16</v>
      </c>
      <c r="B1388">
        <v>14</v>
      </c>
      <c r="C1388">
        <v>2020</v>
      </c>
      <c r="D1388" t="s">
        <v>5</v>
      </c>
      <c r="E1388" t="s">
        <v>42</v>
      </c>
      <c r="F1388" t="s">
        <v>20</v>
      </c>
      <c r="G1388" t="s">
        <v>21</v>
      </c>
      <c r="H1388" s="1">
        <v>-0.1429396000002259</v>
      </c>
      <c r="I1388" s="1">
        <v>-0.12452041428577749</v>
      </c>
      <c r="J1388" s="1">
        <v>-0.12452041428558951</v>
      </c>
      <c r="K1388" s="1">
        <v>-0.1245204142854703</v>
      </c>
      <c r="L1388" s="1">
        <v>-0.12452041428553751</v>
      </c>
      <c r="M1388" s="1">
        <v>-0.1245204142866</v>
      </c>
      <c r="N1388" s="1">
        <v>-0.1497952821428096</v>
      </c>
      <c r="O1388" s="1">
        <v>-0.2174376714285112</v>
      </c>
      <c r="P1388" s="1">
        <v>-0.24899021785699851</v>
      </c>
      <c r="Q1388" s="1">
        <v>-0.25028097857143661</v>
      </c>
      <c r="R1388" s="1">
        <v>-0.2363600392858147</v>
      </c>
      <c r="S1388" s="1">
        <v>-0.23670869999964381</v>
      </c>
      <c r="T1388" s="1">
        <v>-0.23898141428597131</v>
      </c>
      <c r="U1388" s="1">
        <v>-0.2389814142858179</v>
      </c>
      <c r="V1388" s="1">
        <v>-0.22263302857141051</v>
      </c>
      <c r="W1388" s="1">
        <v>-0.1892195142856288</v>
      </c>
      <c r="X1388" s="1">
        <v>-0.18921951428590231</v>
      </c>
      <c r="Y1388" s="1">
        <v>-0.189219514285457</v>
      </c>
      <c r="Z1388" s="1">
        <v>-0.192942614286013</v>
      </c>
      <c r="AA1388" s="1">
        <v>-0.2328521928572225</v>
      </c>
      <c r="AB1388" s="1">
        <v>-0.25299269285750181</v>
      </c>
      <c r="AC1388" s="1">
        <v>-0.25502944642854652</v>
      </c>
      <c r="AD1388" s="1">
        <v>-0.21691508571418849</v>
      </c>
      <c r="AE1388" s="1">
        <v>-0.18012833928548719</v>
      </c>
    </row>
    <row r="1389" spans="1:31" x14ac:dyDescent="0.25">
      <c r="A1389">
        <v>16</v>
      </c>
      <c r="B1389">
        <v>14</v>
      </c>
      <c r="C1389">
        <v>2020</v>
      </c>
      <c r="D1389" t="s">
        <v>5</v>
      </c>
      <c r="E1389" t="s">
        <v>43</v>
      </c>
      <c r="F1389" t="s">
        <v>20</v>
      </c>
      <c r="G1389" t="s">
        <v>21</v>
      </c>
      <c r="H1389" s="1">
        <v>6.8066476190583773E-3</v>
      </c>
      <c r="I1389" s="1">
        <v>5.9295435374179736E-3</v>
      </c>
      <c r="J1389" s="1">
        <v>5.9295435374090216E-3</v>
      </c>
      <c r="K1389" s="1">
        <v>5.9295435374033456E-3</v>
      </c>
      <c r="L1389" s="1">
        <v>5.9295435374065479E-3</v>
      </c>
      <c r="M1389" s="1">
        <v>5.929543537457142E-3</v>
      </c>
      <c r="N1389" s="1">
        <v>7.1331086734671249E-3</v>
      </c>
      <c r="O1389" s="1">
        <v>1.03541748299291E-2</v>
      </c>
      <c r="P1389" s="1">
        <v>1.1856677040809451E-2</v>
      </c>
      <c r="Q1389" s="1">
        <v>1.191814183673507E-2</v>
      </c>
      <c r="R1389" s="1">
        <v>1.1255239965991169E-2</v>
      </c>
      <c r="S1389" s="1">
        <v>1.12718428571259E-2</v>
      </c>
      <c r="T1389" s="1">
        <v>1.138006734695101E-2</v>
      </c>
      <c r="U1389" s="1">
        <v>1.1380067346943711E-2</v>
      </c>
      <c r="V1389" s="1">
        <v>1.0601572789114789E-2</v>
      </c>
      <c r="W1389" s="1">
        <v>9.0104530612204175E-3</v>
      </c>
      <c r="X1389" s="1">
        <v>9.0104530612334453E-3</v>
      </c>
      <c r="Y1389" s="1">
        <v>9.0104530612122365E-3</v>
      </c>
      <c r="Z1389" s="1">
        <v>9.1877435374291914E-3</v>
      </c>
      <c r="AA1389" s="1">
        <v>1.108819965986774E-2</v>
      </c>
      <c r="AB1389" s="1">
        <v>1.2047271088452469E-2</v>
      </c>
      <c r="AC1389" s="1">
        <v>1.2144259353740311E-2</v>
      </c>
      <c r="AD1389" s="1">
        <v>1.032928979591374E-2</v>
      </c>
      <c r="AE1389" s="1">
        <v>8.5775399659755811E-3</v>
      </c>
    </row>
    <row r="1390" spans="1:31" x14ac:dyDescent="0.25">
      <c r="A1390">
        <v>14</v>
      </c>
      <c r="B1390">
        <v>16</v>
      </c>
      <c r="C1390">
        <v>2020</v>
      </c>
      <c r="D1390" t="s">
        <v>5</v>
      </c>
      <c r="E1390" t="s">
        <v>44</v>
      </c>
      <c r="F1390" t="s">
        <v>20</v>
      </c>
      <c r="G1390" t="s">
        <v>21</v>
      </c>
      <c r="H1390" s="1">
        <v>0.49641153398867799</v>
      </c>
      <c r="I1390" s="1">
        <v>0.43229732858586373</v>
      </c>
      <c r="J1390" s="1">
        <v>0.43229706294214698</v>
      </c>
      <c r="K1390" s="1">
        <v>0.4322974847660862</v>
      </c>
      <c r="L1390" s="1">
        <v>0.43229707583572968</v>
      </c>
      <c r="M1390" s="1">
        <v>0.43229695900068033</v>
      </c>
      <c r="N1390" s="1">
        <v>0.52027750981828236</v>
      </c>
      <c r="O1390" s="1">
        <v>0.75576619117759358</v>
      </c>
      <c r="P1390" s="1">
        <v>0.86562080958773424</v>
      </c>
      <c r="Q1390" s="1">
        <v>0.87011462049825927</v>
      </c>
      <c r="R1390" s="1">
        <v>0.82164370020551847</v>
      </c>
      <c r="S1390" s="1">
        <v>0.82285782287196363</v>
      </c>
      <c r="T1390" s="1">
        <v>0.83077089628948353</v>
      </c>
      <c r="U1390" s="1">
        <v>0.83077080087163913</v>
      </c>
      <c r="V1390" s="1">
        <v>0.7738517459971036</v>
      </c>
      <c r="W1390" s="1">
        <v>0.6575222179079232</v>
      </c>
      <c r="X1390" s="1">
        <v>0.65752219652916899</v>
      </c>
      <c r="Y1390" s="1">
        <v>0.65752221371836339</v>
      </c>
      <c r="Z1390" s="1">
        <v>0.6704824221172605</v>
      </c>
      <c r="AA1390" s="1">
        <v>0.80943032832381323</v>
      </c>
      <c r="AB1390" s="1">
        <v>0.87956097785652332</v>
      </c>
      <c r="AC1390" s="1">
        <v>0.88665132877083097</v>
      </c>
      <c r="AD1390" s="1">
        <v>0.75394300704090855</v>
      </c>
      <c r="AE1390" s="1">
        <v>0.62587464843632956</v>
      </c>
    </row>
    <row r="1391" spans="1:31" x14ac:dyDescent="0.25">
      <c r="A1391">
        <v>14</v>
      </c>
      <c r="B1391">
        <v>16</v>
      </c>
      <c r="C1391">
        <v>2020</v>
      </c>
      <c r="D1391" t="s">
        <v>5</v>
      </c>
      <c r="E1391" t="s">
        <v>45</v>
      </c>
      <c r="F1391" t="s">
        <v>20</v>
      </c>
      <c r="G1391" t="s">
        <v>21</v>
      </c>
      <c r="H1391" s="2">
        <v>2.3638644475651331E-2</v>
      </c>
      <c r="I1391" s="2">
        <v>2.0585587075517321E-2</v>
      </c>
      <c r="J1391" s="2">
        <v>2.058557442581653E-2</v>
      </c>
      <c r="K1391" s="2">
        <v>2.0585594512670769E-2</v>
      </c>
      <c r="L1391" s="2">
        <v>2.058557503979665E-2</v>
      </c>
      <c r="M1391" s="2">
        <v>2.0585569476222872E-2</v>
      </c>
      <c r="N1391" s="2">
        <v>2.4775119515156301E-2</v>
      </c>
      <c r="O1391" s="2">
        <v>3.5988866246552079E-2</v>
      </c>
      <c r="P1391" s="2">
        <v>4.1220038551796873E-2</v>
      </c>
      <c r="Q1391" s="2">
        <v>4.1434029547536153E-2</v>
      </c>
      <c r="R1391" s="2">
        <v>3.9125890485977068E-2</v>
      </c>
      <c r="S1391" s="2">
        <v>3.9183705851045893E-2</v>
      </c>
      <c r="T1391" s="2">
        <v>3.9560518870927777E-2</v>
      </c>
      <c r="U1391" s="2">
        <v>3.9560514327220908E-2</v>
      </c>
      <c r="V1391" s="2">
        <v>3.6850083142719217E-2</v>
      </c>
      <c r="W1391" s="2">
        <v>3.1310581805139202E-2</v>
      </c>
      <c r="X1391" s="2">
        <v>3.1310580787103283E-2</v>
      </c>
      <c r="Y1391" s="2">
        <v>3.1310581605636351E-2</v>
      </c>
      <c r="Z1391" s="2">
        <v>3.1927734386536212E-2</v>
      </c>
      <c r="AA1391" s="2">
        <v>3.8544301348753009E-2</v>
      </c>
      <c r="AB1391" s="2">
        <v>4.188385608840587E-2</v>
      </c>
      <c r="AC1391" s="2">
        <v>4.2221491846230037E-2</v>
      </c>
      <c r="AD1391" s="2">
        <v>3.5902047954328983E-2</v>
      </c>
      <c r="AE1391" s="2">
        <v>2.9803554687444261E-2</v>
      </c>
    </row>
    <row r="1392" spans="1:31" x14ac:dyDescent="0.25">
      <c r="A1392">
        <v>16</v>
      </c>
      <c r="B1392">
        <v>14</v>
      </c>
      <c r="C1392">
        <v>2020</v>
      </c>
      <c r="D1392" t="s">
        <v>5</v>
      </c>
      <c r="E1392" t="s">
        <v>44</v>
      </c>
      <c r="F1392" t="s">
        <v>20</v>
      </c>
      <c r="G1392" t="s">
        <v>21</v>
      </c>
      <c r="H1392" s="1">
        <v>0.49744446225918598</v>
      </c>
      <c r="I1392" s="1">
        <v>0.43334388250769429</v>
      </c>
      <c r="J1392" s="1">
        <v>0.43334388250768058</v>
      </c>
      <c r="K1392" s="1">
        <v>0.43334388250770328</v>
      </c>
      <c r="L1392" s="1">
        <v>0.43334388250773243</v>
      </c>
      <c r="M1392" s="1">
        <v>0.43334388250826172</v>
      </c>
      <c r="N1392" s="1">
        <v>0.52130297532783232</v>
      </c>
      <c r="O1392" s="1">
        <v>0.75670528587298058</v>
      </c>
      <c r="P1392" s="1">
        <v>0.86651131186265429</v>
      </c>
      <c r="Q1392" s="1">
        <v>0.87100331839169265</v>
      </c>
      <c r="R1392" s="1">
        <v>0.82255709465618898</v>
      </c>
      <c r="S1392" s="1">
        <v>0.82377039544632868</v>
      </c>
      <c r="T1392" s="1">
        <v>0.83167965625956197</v>
      </c>
      <c r="U1392" s="1">
        <v>0.83167965625938989</v>
      </c>
      <c r="V1392" s="1">
        <v>0.77478559112210754</v>
      </c>
      <c r="W1392" s="1">
        <v>0.65850314642043406</v>
      </c>
      <c r="X1392" s="1">
        <v>0.65850314642088059</v>
      </c>
      <c r="Y1392" s="1">
        <v>0.65850314642068275</v>
      </c>
      <c r="Z1392" s="1">
        <v>0.67145992735171856</v>
      </c>
      <c r="AA1392" s="1">
        <v>0.81034948542194496</v>
      </c>
      <c r="AB1392" s="1">
        <v>0.88044054474409039</v>
      </c>
      <c r="AC1392" s="1">
        <v>0.88752865526680347</v>
      </c>
      <c r="AD1392" s="1">
        <v>0.75488667410414589</v>
      </c>
      <c r="AE1392" s="1">
        <v>0.62686496164633454</v>
      </c>
    </row>
    <row r="1393" spans="1:31" x14ac:dyDescent="0.25">
      <c r="A1393">
        <v>16</v>
      </c>
      <c r="B1393">
        <v>14</v>
      </c>
      <c r="C1393">
        <v>2020</v>
      </c>
      <c r="D1393" t="s">
        <v>5</v>
      </c>
      <c r="E1393" t="s">
        <v>45</v>
      </c>
      <c r="F1393" t="s">
        <v>20</v>
      </c>
      <c r="G1393" t="s">
        <v>21</v>
      </c>
      <c r="H1393" s="2">
        <v>2.368783153615172E-2</v>
      </c>
      <c r="I1393" s="2">
        <v>2.0635422976556871E-2</v>
      </c>
      <c r="J1393" s="2">
        <v>2.0635422976556218E-2</v>
      </c>
      <c r="K1393" s="2">
        <v>2.0635422976557301E-2</v>
      </c>
      <c r="L1393" s="2">
        <v>2.0635422976558689E-2</v>
      </c>
      <c r="M1393" s="2">
        <v>2.0635422976583891E-2</v>
      </c>
      <c r="N1393" s="2">
        <v>2.4823951206087248E-2</v>
      </c>
      <c r="O1393" s="2">
        <v>3.6033585041570497E-2</v>
      </c>
      <c r="P1393" s="2">
        <v>4.1262443422031163E-2</v>
      </c>
      <c r="Q1393" s="2">
        <v>4.147634849484251E-2</v>
      </c>
      <c r="R1393" s="2">
        <v>3.9169385459818518E-2</v>
      </c>
      <c r="S1393" s="2">
        <v>3.9227161687920412E-2</v>
      </c>
      <c r="T1393" s="2">
        <v>3.960379315521724E-2</v>
      </c>
      <c r="U1393" s="2">
        <v>3.9603793155209052E-2</v>
      </c>
      <c r="V1393" s="2">
        <v>3.6894551958195597E-2</v>
      </c>
      <c r="W1393" s="2">
        <v>3.1357292686687327E-2</v>
      </c>
      <c r="X1393" s="2">
        <v>3.1357292686708602E-2</v>
      </c>
      <c r="Y1393" s="2">
        <v>3.1357292686699179E-2</v>
      </c>
      <c r="Z1393" s="2">
        <v>3.1974282254843743E-2</v>
      </c>
      <c r="AA1393" s="2">
        <v>3.8588070734378331E-2</v>
      </c>
      <c r="AB1393" s="2">
        <v>4.1925740225909072E-2</v>
      </c>
      <c r="AC1393" s="2">
        <v>4.2263269298419212E-2</v>
      </c>
      <c r="AD1393" s="2">
        <v>3.5946984481149802E-2</v>
      </c>
      <c r="AE1393" s="2">
        <v>2.9850712459349261E-2</v>
      </c>
    </row>
    <row r="1394" spans="1:31" x14ac:dyDescent="0.25">
      <c r="A1394">
        <v>17</v>
      </c>
      <c r="B1394">
        <v>14</v>
      </c>
      <c r="C1394">
        <v>2020</v>
      </c>
      <c r="D1394" t="s">
        <v>5</v>
      </c>
      <c r="E1394" t="s">
        <v>38</v>
      </c>
      <c r="F1394" t="s">
        <v>20</v>
      </c>
      <c r="G1394" t="s">
        <v>21</v>
      </c>
      <c r="H1394" s="1">
        <v>-3.1989434642851848</v>
      </c>
      <c r="I1394" s="1">
        <v>-2.874180485713429</v>
      </c>
      <c r="J1394" s="1">
        <v>-2.6926809392854891</v>
      </c>
      <c r="K1394" s="1">
        <v>-2.6703808357147651</v>
      </c>
      <c r="L1394" s="1">
        <v>-2.7130501249994832</v>
      </c>
      <c r="M1394" s="1">
        <v>-2.741795028572577</v>
      </c>
      <c r="N1394" s="1">
        <v>-3.1957444107149091</v>
      </c>
      <c r="O1394" s="1">
        <v>-3.8817608821429319</v>
      </c>
      <c r="P1394" s="1">
        <v>-4.3883210928576322</v>
      </c>
      <c r="Q1394" s="1">
        <v>-4.6677617535715443</v>
      </c>
      <c r="R1394" s="1">
        <v>-4.8335741321426271</v>
      </c>
      <c r="S1394" s="1">
        <v>-5.229300174999457</v>
      </c>
      <c r="T1394" s="1">
        <v>-5.2777886714286204</v>
      </c>
      <c r="U1394" s="1">
        <v>-5.2754638821427768</v>
      </c>
      <c r="V1394" s="1">
        <v>-4.9800362964283851</v>
      </c>
      <c r="W1394" s="1">
        <v>-4.7082658571426892</v>
      </c>
      <c r="X1394" s="1">
        <v>-4.4206788642853594</v>
      </c>
      <c r="Y1394" s="1">
        <v>-4.3435641178562623</v>
      </c>
      <c r="Z1394" s="1">
        <v>-4.1902913035718647</v>
      </c>
      <c r="AA1394" s="1">
        <v>-4.1939850678566346</v>
      </c>
      <c r="AB1394" s="1">
        <v>-4.2409742750003927</v>
      </c>
      <c r="AC1394" s="1">
        <v>-4.363641657142991</v>
      </c>
      <c r="AD1394" s="1">
        <v>-4.1420220285715681</v>
      </c>
      <c r="AE1394" s="1">
        <v>-3.5633644178571382</v>
      </c>
    </row>
    <row r="1395" spans="1:31" x14ac:dyDescent="0.25">
      <c r="A1395">
        <v>17</v>
      </c>
      <c r="B1395">
        <v>14</v>
      </c>
      <c r="C1395">
        <v>2020</v>
      </c>
      <c r="D1395" t="s">
        <v>5</v>
      </c>
      <c r="E1395" t="s">
        <v>41</v>
      </c>
      <c r="F1395" t="s">
        <v>20</v>
      </c>
      <c r="G1395" t="s">
        <v>21</v>
      </c>
      <c r="H1395" s="2">
        <v>0.13908449844718199</v>
      </c>
      <c r="I1395" s="2">
        <v>0.1249643689440621</v>
      </c>
      <c r="J1395" s="2">
        <v>0.1170730843167604</v>
      </c>
      <c r="K1395" s="2">
        <v>0.1161035145962941</v>
      </c>
      <c r="L1395" s="2">
        <v>0.1179587010869341</v>
      </c>
      <c r="M1395" s="2">
        <v>0.1192084795031555</v>
      </c>
      <c r="N1395" s="2">
        <v>0.13894540916151779</v>
      </c>
      <c r="O1395" s="2">
        <v>0.168772212267084</v>
      </c>
      <c r="P1395" s="2">
        <v>0.19079656925467969</v>
      </c>
      <c r="Q1395" s="2">
        <v>0.2029461631987628</v>
      </c>
      <c r="R1395" s="2">
        <v>0.21015539704967939</v>
      </c>
      <c r="S1395" s="2">
        <v>0.22736087717388939</v>
      </c>
      <c r="T1395" s="2">
        <v>0.22946907267080949</v>
      </c>
      <c r="U1395" s="2">
        <v>0.22936799487577289</v>
      </c>
      <c r="V1395" s="2">
        <v>0.21652331723601681</v>
      </c>
      <c r="W1395" s="2">
        <v>0.20470721118011689</v>
      </c>
      <c r="X1395" s="2">
        <v>0.19220342888197209</v>
      </c>
      <c r="Y1395" s="2">
        <v>0.1888506138198375</v>
      </c>
      <c r="Z1395" s="2">
        <v>0.182186578416168</v>
      </c>
      <c r="AA1395" s="2">
        <v>0.18234717686333199</v>
      </c>
      <c r="AB1395" s="2">
        <v>0.18439018586958231</v>
      </c>
      <c r="AC1395" s="2">
        <v>0.18972355031056479</v>
      </c>
      <c r="AD1395" s="2">
        <v>0.18008791428572041</v>
      </c>
      <c r="AE1395" s="2">
        <v>0.15492888773291899</v>
      </c>
    </row>
    <row r="1396" spans="1:31" x14ac:dyDescent="0.25">
      <c r="A1396">
        <v>14</v>
      </c>
      <c r="B1396">
        <v>17</v>
      </c>
      <c r="C1396">
        <v>2020</v>
      </c>
      <c r="D1396" t="s">
        <v>5</v>
      </c>
      <c r="E1396" t="s">
        <v>38</v>
      </c>
      <c r="F1396" t="s">
        <v>20</v>
      </c>
      <c r="G1396" t="s">
        <v>21</v>
      </c>
      <c r="H1396" s="1">
        <v>3.200523739121075</v>
      </c>
      <c r="I1396" s="1">
        <v>2.8754672452170511</v>
      </c>
      <c r="J1396" s="1">
        <v>2.693814743134721</v>
      </c>
      <c r="K1396" s="1">
        <v>2.6714947301452741</v>
      </c>
      <c r="L1396" s="1">
        <v>2.7141972031082231</v>
      </c>
      <c r="M1396" s="1">
        <v>2.7429508106139262</v>
      </c>
      <c r="N1396" s="1">
        <v>3.1973091173166561</v>
      </c>
      <c r="O1396" s="1">
        <v>3.884121910094823</v>
      </c>
      <c r="P1396" s="1">
        <v>4.3913330429023336</v>
      </c>
      <c r="Q1396" s="1">
        <v>4.6711699851691888</v>
      </c>
      <c r="R1396" s="1">
        <v>4.8372114438851952</v>
      </c>
      <c r="S1396" s="1">
        <v>5.2335726805613954</v>
      </c>
      <c r="T1396" s="1">
        <v>5.2821393195173698</v>
      </c>
      <c r="U1396" s="1">
        <v>5.2798549663463774</v>
      </c>
      <c r="V1396" s="1">
        <v>4.9839612529585349</v>
      </c>
      <c r="W1396" s="1">
        <v>4.7117907078510948</v>
      </c>
      <c r="X1396" s="1">
        <v>4.4237385866021413</v>
      </c>
      <c r="Y1396" s="1">
        <v>4.3464938292881419</v>
      </c>
      <c r="Z1396" s="1">
        <v>4.1930121540592564</v>
      </c>
      <c r="AA1396" s="1">
        <v>4.1967005202535166</v>
      </c>
      <c r="AB1396" s="1">
        <v>4.2437476711160258</v>
      </c>
      <c r="AC1396" s="1">
        <v>4.3665653750315832</v>
      </c>
      <c r="AD1396" s="1">
        <v>4.1446489462830396</v>
      </c>
      <c r="AE1396" s="1">
        <v>3.5653238621196008</v>
      </c>
    </row>
    <row r="1397" spans="1:31" x14ac:dyDescent="0.25">
      <c r="A1397">
        <v>14</v>
      </c>
      <c r="B1397">
        <v>17</v>
      </c>
      <c r="C1397">
        <v>2020</v>
      </c>
      <c r="D1397" t="s">
        <v>5</v>
      </c>
      <c r="E1397" t="s">
        <v>41</v>
      </c>
      <c r="F1397" t="s">
        <v>20</v>
      </c>
      <c r="G1397" t="s">
        <v>21</v>
      </c>
      <c r="H1397" s="2">
        <v>0.1391532060487424</v>
      </c>
      <c r="I1397" s="2">
        <v>0.125020315009437</v>
      </c>
      <c r="J1397" s="2">
        <v>0.1171223801362922</v>
      </c>
      <c r="K1397" s="2">
        <v>0.116151944788925</v>
      </c>
      <c r="L1397" s="2">
        <v>0.1180085740481836</v>
      </c>
      <c r="M1397" s="2">
        <v>0.1192587308962577</v>
      </c>
      <c r="N1397" s="2">
        <v>0.1390134398833329</v>
      </c>
      <c r="O1397" s="2">
        <v>0.16887486565629661</v>
      </c>
      <c r="P1397" s="2">
        <v>0.19092752360444931</v>
      </c>
      <c r="Q1397" s="2">
        <v>0.20309434718126909</v>
      </c>
      <c r="R1397" s="2">
        <v>0.21031354103848671</v>
      </c>
      <c r="S1397" s="2">
        <v>0.22754663828527799</v>
      </c>
      <c r="T1397" s="2">
        <v>0.22965823128336391</v>
      </c>
      <c r="U1397" s="2">
        <v>0.2295589115802773</v>
      </c>
      <c r="V1397" s="2">
        <v>0.2166939675199363</v>
      </c>
      <c r="W1397" s="2">
        <v>0.20486046555874321</v>
      </c>
      <c r="X1397" s="2">
        <v>0.19233646028704959</v>
      </c>
      <c r="Y1397" s="2">
        <v>0.18897799257774531</v>
      </c>
      <c r="Z1397" s="2">
        <v>0.18230487626344591</v>
      </c>
      <c r="AA1397" s="2">
        <v>0.18246524001102249</v>
      </c>
      <c r="AB1397" s="2">
        <v>0.18451076830939239</v>
      </c>
      <c r="AC1397" s="2">
        <v>0.18985066847963411</v>
      </c>
      <c r="AD1397" s="2">
        <v>0.18020212809926259</v>
      </c>
      <c r="AE1397" s="2">
        <v>0.15501408096172181</v>
      </c>
    </row>
    <row r="1398" spans="1:31" x14ac:dyDescent="0.25">
      <c r="A1398">
        <v>17</v>
      </c>
      <c r="B1398">
        <v>14</v>
      </c>
      <c r="C1398">
        <v>2020</v>
      </c>
      <c r="D1398" t="s">
        <v>5</v>
      </c>
      <c r="E1398" t="s">
        <v>42</v>
      </c>
      <c r="F1398" t="s">
        <v>20</v>
      </c>
      <c r="G1398" t="s">
        <v>21</v>
      </c>
      <c r="H1398" s="1">
        <v>-0.62292478571434851</v>
      </c>
      <c r="I1398" s="1">
        <v>-0.62292478571363674</v>
      </c>
      <c r="J1398" s="1">
        <v>-0.6130601035710338</v>
      </c>
      <c r="K1398" s="1">
        <v>-0.59304286071438461</v>
      </c>
      <c r="L1398" s="1">
        <v>-0.58601071428605245</v>
      </c>
      <c r="M1398" s="1">
        <v>-0.46813491785779537</v>
      </c>
      <c r="N1398" s="1">
        <v>-0.42818971428521507</v>
      </c>
      <c r="O1398" s="1">
        <v>-0.65721348928610057</v>
      </c>
      <c r="P1398" s="1">
        <v>-0.77504427142876664</v>
      </c>
      <c r="Q1398" s="1">
        <v>-0.87239331785735641</v>
      </c>
      <c r="R1398" s="1">
        <v>-0.88943371071394761</v>
      </c>
      <c r="S1398" s="1">
        <v>-0.9938968749995778</v>
      </c>
      <c r="T1398" s="1">
        <v>-0.98802666071406053</v>
      </c>
      <c r="U1398" s="1">
        <v>-0.99655439642898025</v>
      </c>
      <c r="V1398" s="1">
        <v>-0.93911081785733852</v>
      </c>
      <c r="W1398" s="1">
        <v>-0.92920581428533311</v>
      </c>
      <c r="X1398" s="1">
        <v>-0.75047452857163988</v>
      </c>
      <c r="Y1398" s="1">
        <v>-0.67779026071364823</v>
      </c>
      <c r="Z1398" s="1">
        <v>-0.67213186785750656</v>
      </c>
      <c r="AA1398" s="1">
        <v>-0.65085868928528934</v>
      </c>
      <c r="AB1398" s="1">
        <v>-0.66517258571497528</v>
      </c>
      <c r="AC1398" s="1">
        <v>-0.69793311428558014</v>
      </c>
      <c r="AD1398" s="1">
        <v>-0.67807666785771281</v>
      </c>
      <c r="AE1398" s="1">
        <v>-0.67104332857133797</v>
      </c>
    </row>
    <row r="1399" spans="1:31" x14ac:dyDescent="0.25">
      <c r="A1399">
        <v>17</v>
      </c>
      <c r="B1399">
        <v>14</v>
      </c>
      <c r="C1399">
        <v>2020</v>
      </c>
      <c r="D1399" t="s">
        <v>5</v>
      </c>
      <c r="E1399" t="s">
        <v>43</v>
      </c>
      <c r="F1399" t="s">
        <v>20</v>
      </c>
      <c r="G1399" t="s">
        <v>21</v>
      </c>
      <c r="H1399" s="2">
        <v>2.7083686335406459E-2</v>
      </c>
      <c r="I1399" s="2">
        <v>2.7083686335375511E-2</v>
      </c>
      <c r="J1399" s="2">
        <v>2.6654787111784081E-2</v>
      </c>
      <c r="K1399" s="2">
        <v>2.5784472204973239E-2</v>
      </c>
      <c r="L1399" s="2">
        <v>2.547872670808924E-2</v>
      </c>
      <c r="M1399" s="2">
        <v>2.035369208077371E-2</v>
      </c>
      <c r="N1399" s="2">
        <v>1.8616944099357179E-2</v>
      </c>
      <c r="O1399" s="2">
        <v>2.8574499534178281E-2</v>
      </c>
      <c r="P1399" s="2">
        <v>3.3697577018642018E-2</v>
      </c>
      <c r="Q1399" s="2">
        <v>3.7930144254667668E-2</v>
      </c>
      <c r="R1399" s="2">
        <v>3.8671030900606418E-2</v>
      </c>
      <c r="S1399" s="2">
        <v>4.3212907608677298E-2</v>
      </c>
      <c r="T1399" s="2">
        <v>4.2957680900611327E-2</v>
      </c>
      <c r="U1399" s="2">
        <v>4.3328452018651313E-2</v>
      </c>
      <c r="V1399" s="2">
        <v>4.0830905124232111E-2</v>
      </c>
      <c r="W1399" s="2">
        <v>4.0400252795014482E-2</v>
      </c>
      <c r="X1399" s="2">
        <v>3.2629327329201728E-2</v>
      </c>
      <c r="Y1399" s="2">
        <v>2.9469141770158622E-2</v>
      </c>
      <c r="Z1399" s="2">
        <v>2.9223124689456811E-2</v>
      </c>
      <c r="AA1399" s="2">
        <v>2.8298203881969099E-2</v>
      </c>
      <c r="AB1399" s="2">
        <v>2.8920547204998929E-2</v>
      </c>
      <c r="AC1399" s="2">
        <v>3.0344918012416532E-2</v>
      </c>
      <c r="AD1399" s="2">
        <v>2.948159425468317E-2</v>
      </c>
      <c r="AE1399" s="2">
        <v>2.9175796894406001E-2</v>
      </c>
    </row>
    <row r="1400" spans="1:31" x14ac:dyDescent="0.25">
      <c r="A1400">
        <v>14</v>
      </c>
      <c r="B1400">
        <v>17</v>
      </c>
      <c r="C1400">
        <v>2020</v>
      </c>
      <c r="D1400" t="s">
        <v>5</v>
      </c>
      <c r="E1400" t="s">
        <v>42</v>
      </c>
      <c r="F1400" t="s">
        <v>20</v>
      </c>
      <c r="G1400" t="s">
        <v>21</v>
      </c>
      <c r="H1400" s="1">
        <v>0.54972500473109742</v>
      </c>
      <c r="I1400" s="1">
        <v>0.5496107602240099</v>
      </c>
      <c r="J1400" s="1">
        <v>0.53962225882301773</v>
      </c>
      <c r="K1400" s="1">
        <v>0.51961857726555061</v>
      </c>
      <c r="L1400" s="1">
        <v>0.51258269927653266</v>
      </c>
      <c r="M1400" s="1">
        <v>0.39470444093706741</v>
      </c>
      <c r="N1400" s="1">
        <v>0.35505493152591011</v>
      </c>
      <c r="O1400" s="1">
        <v>0.58460565386995256</v>
      </c>
      <c r="P1400" s="1">
        <v>0.70284040468370435</v>
      </c>
      <c r="Q1400" s="1">
        <v>0.80046155853774936</v>
      </c>
      <c r="R1400" s="1">
        <v>0.81764711814498636</v>
      </c>
      <c r="S1400" s="1">
        <v>0.92256194233212108</v>
      </c>
      <c r="T1400" s="1">
        <v>0.9167410772454645</v>
      </c>
      <c r="U1400" s="1">
        <v>0.92529051121262051</v>
      </c>
      <c r="V1400" s="1">
        <v>0.86752329895229274</v>
      </c>
      <c r="W1400" s="1">
        <v>0.85736458976656349</v>
      </c>
      <c r="X1400" s="1">
        <v>0.67831021444091699</v>
      </c>
      <c r="Y1400" s="1">
        <v>0.60553711764994123</v>
      </c>
      <c r="Z1400" s="1">
        <v>0.59970900045305942</v>
      </c>
      <c r="AA1400" s="1">
        <v>0.57844695364738552</v>
      </c>
      <c r="AB1400" s="1">
        <v>0.59307801285554995</v>
      </c>
      <c r="AC1400" s="1">
        <v>0.62588666144033767</v>
      </c>
      <c r="AD1400" s="1">
        <v>0.60563027754575793</v>
      </c>
      <c r="AE1400" s="1">
        <v>0.59818411950963379</v>
      </c>
    </row>
    <row r="1401" spans="1:31" x14ac:dyDescent="0.25">
      <c r="A1401">
        <v>14</v>
      </c>
      <c r="B1401">
        <v>17</v>
      </c>
      <c r="C1401">
        <v>2020</v>
      </c>
      <c r="D1401" t="s">
        <v>5</v>
      </c>
      <c r="E1401" t="s">
        <v>43</v>
      </c>
      <c r="F1401" t="s">
        <v>20</v>
      </c>
      <c r="G1401" t="s">
        <v>21</v>
      </c>
      <c r="H1401" s="1">
        <v>2.390108716222163E-2</v>
      </c>
      <c r="I1401" s="1">
        <v>2.389612000973956E-2</v>
      </c>
      <c r="J1401" s="1">
        <v>2.3461837340131211E-2</v>
      </c>
      <c r="K1401" s="1">
        <v>2.2592112055023941E-2</v>
      </c>
      <c r="L1401" s="1">
        <v>2.2286204316370989E-2</v>
      </c>
      <c r="M1401" s="1">
        <v>1.716106264943771E-2</v>
      </c>
      <c r="N1401" s="1">
        <v>1.543717093590913E-2</v>
      </c>
      <c r="O1401" s="1">
        <v>2.541763712478055E-2</v>
      </c>
      <c r="P1401" s="1">
        <v>3.055827846450888E-2</v>
      </c>
      <c r="Q1401" s="1">
        <v>3.4802676458163019E-2</v>
      </c>
      <c r="R1401" s="1">
        <v>3.5549874701955933E-2</v>
      </c>
      <c r="S1401" s="1">
        <v>4.0111388797048737E-2</v>
      </c>
      <c r="T1401" s="1">
        <v>3.9858307706324543E-2</v>
      </c>
      <c r="U1401" s="1">
        <v>4.0230022226635673E-2</v>
      </c>
      <c r="V1401" s="1">
        <v>3.7718404302273599E-2</v>
      </c>
      <c r="W1401" s="1">
        <v>3.7276721294198407E-2</v>
      </c>
      <c r="X1401" s="1">
        <v>2.9491748453952912E-2</v>
      </c>
      <c r="Y1401" s="1">
        <v>2.6327700767388749E-2</v>
      </c>
      <c r="Z1401" s="1">
        <v>2.607430436752432E-2</v>
      </c>
      <c r="AA1401" s="1">
        <v>2.514986754988633E-2</v>
      </c>
      <c r="AB1401" s="1">
        <v>2.5786000558936959E-2</v>
      </c>
      <c r="AC1401" s="1">
        <v>2.721246354088425E-2</v>
      </c>
      <c r="AD1401" s="1">
        <v>2.633175119764165E-2</v>
      </c>
      <c r="AE1401" s="1">
        <v>2.6008005196071039E-2</v>
      </c>
    </row>
    <row r="1402" spans="1:31" x14ac:dyDescent="0.25">
      <c r="A1402">
        <v>17</v>
      </c>
      <c r="B1402">
        <v>14</v>
      </c>
      <c r="C1402">
        <v>2020</v>
      </c>
      <c r="D1402" t="s">
        <v>5</v>
      </c>
      <c r="E1402" t="s">
        <v>44</v>
      </c>
      <c r="F1402" t="s">
        <v>20</v>
      </c>
      <c r="G1402" t="s">
        <v>21</v>
      </c>
      <c r="H1402" s="1">
        <v>3.259238938308207</v>
      </c>
      <c r="I1402" s="1">
        <v>2.941065232437075</v>
      </c>
      <c r="J1402" s="1">
        <v>2.7617286277730271</v>
      </c>
      <c r="K1402" s="1">
        <v>2.736094267491425</v>
      </c>
      <c r="L1402" s="1">
        <v>2.7760973317912621</v>
      </c>
      <c r="M1402" s="1">
        <v>2.782106059001785</v>
      </c>
      <c r="N1402" s="1">
        <v>3.2247369504845498</v>
      </c>
      <c r="O1402" s="1">
        <v>3.9390189402169322</v>
      </c>
      <c r="P1402" s="1">
        <v>4.4573858402391036</v>
      </c>
      <c r="Q1402" s="1">
        <v>4.7507810841376301</v>
      </c>
      <c r="R1402" s="1">
        <v>4.9174560760516686</v>
      </c>
      <c r="S1402" s="1">
        <v>5.3252270370753578</v>
      </c>
      <c r="T1402" s="1">
        <v>5.3716316932446997</v>
      </c>
      <c r="U1402" s="1">
        <v>5.3719484610955792</v>
      </c>
      <c r="V1402" s="1">
        <v>5.0713251727089927</v>
      </c>
      <c r="W1402" s="1">
        <v>4.8026577339985774</v>
      </c>
      <c r="X1402" s="1">
        <v>4.4851130609253289</v>
      </c>
      <c r="Y1402" s="1">
        <v>4.3967344607507712</v>
      </c>
      <c r="Z1402" s="1">
        <v>4.2445812153364937</v>
      </c>
      <c r="AA1402" s="1">
        <v>4.2448177330949894</v>
      </c>
      <c r="AB1402" s="1">
        <v>4.2931826966147888</v>
      </c>
      <c r="AC1402" s="1">
        <v>4.4192400055195504</v>
      </c>
      <c r="AD1402" s="1">
        <v>4.197295001288972</v>
      </c>
      <c r="AE1402" s="1">
        <v>3.6261631289696559</v>
      </c>
    </row>
    <row r="1403" spans="1:31" x14ac:dyDescent="0.25">
      <c r="A1403">
        <v>17</v>
      </c>
      <c r="B1403">
        <v>14</v>
      </c>
      <c r="C1403">
        <v>2020</v>
      </c>
      <c r="D1403" t="s">
        <v>5</v>
      </c>
      <c r="E1403" t="s">
        <v>45</v>
      </c>
      <c r="F1403" t="s">
        <v>20</v>
      </c>
      <c r="G1403" t="s">
        <v>21</v>
      </c>
      <c r="H1403" s="2">
        <v>0.14170604079600899</v>
      </c>
      <c r="I1403" s="2">
        <v>0.12787240141030759</v>
      </c>
      <c r="J1403" s="2">
        <v>0.120075157729262</v>
      </c>
      <c r="K1403" s="2">
        <v>0.1189606203257141</v>
      </c>
      <c r="L1403" s="2">
        <v>0.12069988399092441</v>
      </c>
      <c r="M1403" s="2">
        <v>0.1209611330000776</v>
      </c>
      <c r="N1403" s="2">
        <v>0.14020595436889349</v>
      </c>
      <c r="O1403" s="2">
        <v>0.17126169305291011</v>
      </c>
      <c r="P1403" s="2">
        <v>0.19379938435822189</v>
      </c>
      <c r="Q1403" s="2">
        <v>0.20655569931033169</v>
      </c>
      <c r="R1403" s="2">
        <v>0.21380243808920299</v>
      </c>
      <c r="S1403" s="2">
        <v>0.23153161030762431</v>
      </c>
      <c r="T1403" s="2">
        <v>0.23354920405411739</v>
      </c>
      <c r="U1403" s="2">
        <v>0.233562976569373</v>
      </c>
      <c r="V1403" s="2">
        <v>0.22049239881343449</v>
      </c>
      <c r="W1403" s="2">
        <v>0.20881120582602511</v>
      </c>
      <c r="X1403" s="2">
        <v>0.19500491569240561</v>
      </c>
      <c r="Y1403" s="2">
        <v>0.1911623678587292</v>
      </c>
      <c r="Z1403" s="2">
        <v>0.18454700936245619</v>
      </c>
      <c r="AA1403" s="2">
        <v>0.18455729274326041</v>
      </c>
      <c r="AB1403" s="2">
        <v>0.18666011724412129</v>
      </c>
      <c r="AC1403" s="2">
        <v>0.19214086980519779</v>
      </c>
      <c r="AD1403" s="2">
        <v>0.182491087012564</v>
      </c>
      <c r="AE1403" s="2">
        <v>0.15765926647694159</v>
      </c>
    </row>
    <row r="1404" spans="1:31" x14ac:dyDescent="0.25">
      <c r="A1404">
        <v>14</v>
      </c>
      <c r="B1404">
        <v>17</v>
      </c>
      <c r="C1404">
        <v>2020</v>
      </c>
      <c r="D1404" t="s">
        <v>5</v>
      </c>
      <c r="E1404" t="s">
        <v>44</v>
      </c>
      <c r="F1404" t="s">
        <v>20</v>
      </c>
      <c r="G1404" t="s">
        <v>21</v>
      </c>
      <c r="H1404" s="1">
        <v>3.24758812003562</v>
      </c>
      <c r="I1404" s="1">
        <v>2.9276744367855421</v>
      </c>
      <c r="J1404" s="1">
        <v>2.747478150383893</v>
      </c>
      <c r="K1404" s="1">
        <v>2.7222530550922541</v>
      </c>
      <c r="L1404" s="1">
        <v>2.7626955385739209</v>
      </c>
      <c r="M1404" s="1">
        <v>2.771927730052659</v>
      </c>
      <c r="N1404" s="1">
        <v>3.217516078024838</v>
      </c>
      <c r="O1404" s="1">
        <v>3.9302934528095141</v>
      </c>
      <c r="P1404" s="1">
        <v>4.4486330096744018</v>
      </c>
      <c r="Q1404" s="1">
        <v>4.7417527950474847</v>
      </c>
      <c r="R1404" s="1">
        <v>4.9088287929806818</v>
      </c>
      <c r="S1404" s="1">
        <v>5.3168286972333458</v>
      </c>
      <c r="T1404" s="1">
        <v>5.3635107976225926</v>
      </c>
      <c r="U1404" s="1">
        <v>5.3639311083018866</v>
      </c>
      <c r="V1404" s="1">
        <v>5.0629038810339217</v>
      </c>
      <c r="W1404" s="1">
        <v>4.7932596187054903</v>
      </c>
      <c r="X1404" s="1">
        <v>4.4769040009497232</v>
      </c>
      <c r="Y1404" s="1">
        <v>4.3892606224768986</v>
      </c>
      <c r="Z1404" s="1">
        <v>4.2365890456487314</v>
      </c>
      <c r="AA1404" s="1">
        <v>4.2371616851933824</v>
      </c>
      <c r="AB1404" s="1">
        <v>4.2854301924302094</v>
      </c>
      <c r="AC1404" s="1">
        <v>4.4113540614801758</v>
      </c>
      <c r="AD1404" s="1">
        <v>4.1888138544906033</v>
      </c>
      <c r="AE1404" s="1">
        <v>3.6153329398725238</v>
      </c>
    </row>
    <row r="1405" spans="1:31" x14ac:dyDescent="0.25">
      <c r="A1405">
        <v>14</v>
      </c>
      <c r="B1405">
        <v>17</v>
      </c>
      <c r="C1405">
        <v>2020</v>
      </c>
      <c r="D1405" t="s">
        <v>5</v>
      </c>
      <c r="E1405" t="s">
        <v>45</v>
      </c>
      <c r="F1405" t="s">
        <v>20</v>
      </c>
      <c r="G1405" t="s">
        <v>21</v>
      </c>
      <c r="H1405" s="2">
        <v>0.14119948347980951</v>
      </c>
      <c r="I1405" s="2">
        <v>0.12729019290371921</v>
      </c>
      <c r="J1405" s="2">
        <v>0.1194555717558215</v>
      </c>
      <c r="K1405" s="2">
        <v>0.1183588284822719</v>
      </c>
      <c r="L1405" s="2">
        <v>0.1201171973293009</v>
      </c>
      <c r="M1405" s="2">
        <v>0.1205185969588113</v>
      </c>
      <c r="N1405" s="2">
        <v>0.13989200339238431</v>
      </c>
      <c r="O1405" s="2">
        <v>0.17088232403519629</v>
      </c>
      <c r="P1405" s="2">
        <v>0.19341882650758269</v>
      </c>
      <c r="Q1405" s="2">
        <v>0.20616316500206461</v>
      </c>
      <c r="R1405" s="2">
        <v>0.213427338825247</v>
      </c>
      <c r="S1405" s="2">
        <v>0.23116646509710201</v>
      </c>
      <c r="T1405" s="2">
        <v>0.23319612163576489</v>
      </c>
      <c r="U1405" s="2">
        <v>0.23321439601312549</v>
      </c>
      <c r="V1405" s="2">
        <v>0.22012625569712699</v>
      </c>
      <c r="W1405" s="2">
        <v>0.20840259211762999</v>
      </c>
      <c r="X1405" s="2">
        <v>0.19464800004129229</v>
      </c>
      <c r="Y1405" s="2">
        <v>0.1908374183685608</v>
      </c>
      <c r="Z1405" s="2">
        <v>0.18419952372385789</v>
      </c>
      <c r="AA1405" s="2">
        <v>0.18422442109536449</v>
      </c>
      <c r="AB1405" s="2">
        <v>0.1863230518447917</v>
      </c>
      <c r="AC1405" s="2">
        <v>0.19179800267305111</v>
      </c>
      <c r="AD1405" s="2">
        <v>0.18212234149959139</v>
      </c>
      <c r="AE1405" s="2">
        <v>0.15718838869010979</v>
      </c>
    </row>
    <row r="1406" spans="1:31" x14ac:dyDescent="0.25">
      <c r="A1406">
        <v>20</v>
      </c>
      <c r="B1406">
        <v>23</v>
      </c>
      <c r="C1406">
        <v>2020</v>
      </c>
      <c r="D1406" t="s">
        <v>5</v>
      </c>
      <c r="E1406" t="s">
        <v>38</v>
      </c>
      <c r="F1406" t="s">
        <v>20</v>
      </c>
      <c r="G1406" t="s">
        <v>21</v>
      </c>
      <c r="H1406" s="1">
        <v>-3.6044572449940908</v>
      </c>
      <c r="I1406" s="1">
        <v>-3.6908076087962671</v>
      </c>
      <c r="J1406" s="1">
        <v>-3.7205007600520918</v>
      </c>
      <c r="K1406" s="1">
        <v>-3.717666124128101</v>
      </c>
      <c r="L1406" s="1">
        <v>-3.7227045527704572</v>
      </c>
      <c r="M1406" s="1">
        <v>-3.7145200330246069</v>
      </c>
      <c r="N1406" s="1">
        <v>-3.6923330588544432</v>
      </c>
      <c r="O1406" s="1">
        <v>-3.624377582833807</v>
      </c>
      <c r="P1406" s="1">
        <v>-3.4856347178227591</v>
      </c>
      <c r="Q1406" s="1">
        <v>-3.376876912430729</v>
      </c>
      <c r="R1406" s="1">
        <v>-3.290203060968083</v>
      </c>
      <c r="S1406" s="1">
        <v>-3.2795693609827641</v>
      </c>
      <c r="T1406" s="1">
        <v>-3.2715797543468601</v>
      </c>
      <c r="U1406" s="1">
        <v>-3.3506926972331001</v>
      </c>
      <c r="V1406" s="1">
        <v>-3.4445463586424232</v>
      </c>
      <c r="W1406" s="1">
        <v>-3.4552875954442182</v>
      </c>
      <c r="X1406" s="1">
        <v>-3.483887301819816</v>
      </c>
      <c r="Y1406" s="1">
        <v>-3.5060964356208242</v>
      </c>
      <c r="Z1406" s="1">
        <v>-3.4975614399730661</v>
      </c>
      <c r="AA1406" s="1">
        <v>-3.4739672795120411</v>
      </c>
      <c r="AB1406" s="1">
        <v>-3.3140929822846039</v>
      </c>
      <c r="AC1406" s="1">
        <v>-3.2497951181181248</v>
      </c>
      <c r="AD1406" s="1">
        <v>-3.3548796770865459</v>
      </c>
      <c r="AE1406" s="1">
        <v>-3.5623790322663118</v>
      </c>
    </row>
    <row r="1407" spans="1:31" x14ac:dyDescent="0.25">
      <c r="A1407">
        <v>20</v>
      </c>
      <c r="B1407">
        <v>23</v>
      </c>
      <c r="C1407">
        <v>2020</v>
      </c>
      <c r="D1407" t="s">
        <v>5</v>
      </c>
      <c r="E1407" t="s">
        <v>41</v>
      </c>
      <c r="F1407" t="s">
        <v>20</v>
      </c>
      <c r="G1407" t="s">
        <v>21</v>
      </c>
      <c r="H1407" s="2">
        <v>0.1716408211901948</v>
      </c>
      <c r="I1407" s="2">
        <v>0.1757527432760127</v>
      </c>
      <c r="J1407" s="2">
        <v>0.17716670285962341</v>
      </c>
      <c r="K1407" s="2">
        <v>0.1770317201965762</v>
      </c>
      <c r="L1407" s="2">
        <v>0.1772716453700218</v>
      </c>
      <c r="M1407" s="2">
        <v>0.1768819063345051</v>
      </c>
      <c r="N1407" s="2">
        <v>0.1758253837549735</v>
      </c>
      <c r="O1407" s="2">
        <v>0.17258940870637179</v>
      </c>
      <c r="P1407" s="2">
        <v>0.1659826056106076</v>
      </c>
      <c r="Q1407" s="2">
        <v>0.16080366249670139</v>
      </c>
      <c r="R1407" s="2">
        <v>0.1566763362365754</v>
      </c>
      <c r="S1407" s="2">
        <v>0.1561699695706078</v>
      </c>
      <c r="T1407" s="2">
        <v>0.15578951211175521</v>
      </c>
      <c r="U1407" s="2">
        <v>0.15955679510633811</v>
      </c>
      <c r="V1407" s="2">
        <v>0.1640260170782106</v>
      </c>
      <c r="W1407" s="2">
        <v>0.16453750454496269</v>
      </c>
      <c r="X1407" s="2">
        <v>0.16589939532475309</v>
      </c>
      <c r="Y1407" s="2">
        <v>0.16695697312480121</v>
      </c>
      <c r="Z1407" s="2">
        <v>0.1665505447606222</v>
      </c>
      <c r="AA1407" s="2">
        <v>0.16542701331009721</v>
      </c>
      <c r="AB1407" s="2">
        <v>0.15781395153736211</v>
      </c>
      <c r="AC1407" s="2">
        <v>0.15475214848181551</v>
      </c>
      <c r="AD1407" s="2">
        <v>0.1597561750993593</v>
      </c>
      <c r="AE1407" s="2">
        <v>0.1696370967745863</v>
      </c>
    </row>
    <row r="1408" spans="1:31" x14ac:dyDescent="0.25">
      <c r="A1408">
        <v>23</v>
      </c>
      <c r="B1408">
        <v>20</v>
      </c>
      <c r="C1408">
        <v>2020</v>
      </c>
      <c r="D1408" t="s">
        <v>5</v>
      </c>
      <c r="E1408" t="s">
        <v>38</v>
      </c>
      <c r="F1408" t="s">
        <v>20</v>
      </c>
      <c r="G1408" t="s">
        <v>21</v>
      </c>
      <c r="H1408" s="1">
        <v>3.6074404031023382</v>
      </c>
      <c r="I1408" s="1">
        <v>3.693916144219267</v>
      </c>
      <c r="J1408" s="1">
        <v>3.7235990419268581</v>
      </c>
      <c r="K1408" s="1">
        <v>3.720802893268254</v>
      </c>
      <c r="L1408" s="1">
        <v>3.725843382296302</v>
      </c>
      <c r="M1408" s="1">
        <v>3.7176453955869579</v>
      </c>
      <c r="N1408" s="1">
        <v>3.695423493496707</v>
      </c>
      <c r="O1408" s="1">
        <v>3.6273961031229449</v>
      </c>
      <c r="P1408" s="1">
        <v>3.4885074399496041</v>
      </c>
      <c r="Q1408" s="1">
        <v>3.3796552216144091</v>
      </c>
      <c r="R1408" s="1">
        <v>3.2928718820038938</v>
      </c>
      <c r="S1408" s="1">
        <v>3.2822304789826</v>
      </c>
      <c r="T1408" s="1">
        <v>3.2742325515041681</v>
      </c>
      <c r="U1408" s="1">
        <v>3.353435383349237</v>
      </c>
      <c r="V1408" s="1">
        <v>3.4473694940448532</v>
      </c>
      <c r="W1408" s="1">
        <v>3.4581261388747708</v>
      </c>
      <c r="X1408" s="1">
        <v>3.4867565015412332</v>
      </c>
      <c r="Y1408" s="1">
        <v>3.5089865733525012</v>
      </c>
      <c r="Z1408" s="1">
        <v>3.5004364341209842</v>
      </c>
      <c r="AA1408" s="1">
        <v>3.4768083971979169</v>
      </c>
      <c r="AB1408" s="1">
        <v>3.3168000995441318</v>
      </c>
      <c r="AC1408" s="1">
        <v>3.2524514527194981</v>
      </c>
      <c r="AD1408" s="1">
        <v>3.3576049765887559</v>
      </c>
      <c r="AE1408" s="1">
        <v>3.5653428389965089</v>
      </c>
    </row>
    <row r="1409" spans="1:31" x14ac:dyDescent="0.25">
      <c r="A1409">
        <v>23</v>
      </c>
      <c r="B1409">
        <v>20</v>
      </c>
      <c r="C1409">
        <v>2020</v>
      </c>
      <c r="D1409" t="s">
        <v>5</v>
      </c>
      <c r="E1409" t="s">
        <v>41</v>
      </c>
      <c r="F1409" t="s">
        <v>20</v>
      </c>
      <c r="G1409" t="s">
        <v>21</v>
      </c>
      <c r="H1409" s="2">
        <v>0.17178287633820649</v>
      </c>
      <c r="I1409" s="2">
        <v>0.17590076877234601</v>
      </c>
      <c r="J1409" s="2">
        <v>0.17731424009175509</v>
      </c>
      <c r="K1409" s="2">
        <v>0.1771810901556311</v>
      </c>
      <c r="L1409" s="2">
        <v>0.17742111344268099</v>
      </c>
      <c r="M1409" s="2">
        <v>0.17703073312318851</v>
      </c>
      <c r="N1409" s="2">
        <v>0.17597254730936701</v>
      </c>
      <c r="O1409" s="2">
        <v>0.1727331477677593</v>
      </c>
      <c r="P1409" s="2">
        <v>0.1661194019023621</v>
      </c>
      <c r="Q1409" s="2">
        <v>0.16093596293401949</v>
      </c>
      <c r="R1409" s="2">
        <v>0.15680342295256641</v>
      </c>
      <c r="S1409" s="2">
        <v>0.15629668947536191</v>
      </c>
      <c r="T1409" s="2">
        <v>0.15591583578591281</v>
      </c>
      <c r="U1409" s="2">
        <v>0.15968739920710651</v>
      </c>
      <c r="V1409" s="2">
        <v>0.16416045209737401</v>
      </c>
      <c r="W1409" s="2">
        <v>0.16467267327975099</v>
      </c>
      <c r="X1409" s="2">
        <v>0.16603602388291591</v>
      </c>
      <c r="Y1409" s="2">
        <v>0.16709459873107149</v>
      </c>
      <c r="Z1409" s="2">
        <v>0.16668744924385639</v>
      </c>
      <c r="AA1409" s="2">
        <v>0.1655623046284723</v>
      </c>
      <c r="AB1409" s="2">
        <v>0.1579428618830539</v>
      </c>
      <c r="AC1409" s="2">
        <v>0.1548786406056904</v>
      </c>
      <c r="AD1409" s="2">
        <v>0.15988595126613131</v>
      </c>
      <c r="AE1409" s="2">
        <v>0.1697782304284052</v>
      </c>
    </row>
    <row r="1410" spans="1:31" x14ac:dyDescent="0.25">
      <c r="A1410">
        <v>20</v>
      </c>
      <c r="B1410">
        <v>23</v>
      </c>
      <c r="C1410">
        <v>2020</v>
      </c>
      <c r="D1410" t="s">
        <v>5</v>
      </c>
      <c r="E1410" t="s">
        <v>42</v>
      </c>
      <c r="F1410" t="s">
        <v>20</v>
      </c>
      <c r="G1410" t="s">
        <v>21</v>
      </c>
      <c r="H1410" s="1">
        <v>0.90498284437486165</v>
      </c>
      <c r="I1410" s="1">
        <v>0.86836930319023786</v>
      </c>
      <c r="J1410" s="1">
        <v>0.73255521769003473</v>
      </c>
      <c r="K1410" s="1">
        <v>0.82928897494869935</v>
      </c>
      <c r="L1410" s="1">
        <v>0.82108889298979559</v>
      </c>
      <c r="M1410" s="1">
        <v>0.82127889470285176</v>
      </c>
      <c r="N1410" s="1">
        <v>0.8162722466975989</v>
      </c>
      <c r="O1410" s="1">
        <v>0.90495725072856792</v>
      </c>
      <c r="P1410" s="1">
        <v>1.0647502202342209</v>
      </c>
      <c r="Q1410" s="1">
        <v>1.196301242870941</v>
      </c>
      <c r="R1410" s="1">
        <v>1.2271905841986701</v>
      </c>
      <c r="S1410" s="1">
        <v>1.241428754500149</v>
      </c>
      <c r="T1410" s="1">
        <v>1.2472120081693709</v>
      </c>
      <c r="U1410" s="1">
        <v>1.204698091360485</v>
      </c>
      <c r="V1410" s="1">
        <v>1.0922132679632151</v>
      </c>
      <c r="W1410" s="1">
        <v>1.088777470977546</v>
      </c>
      <c r="X1410" s="1">
        <v>1.063974019994526</v>
      </c>
      <c r="Y1410" s="1">
        <v>1.0356824801311459</v>
      </c>
      <c r="Z1410" s="1">
        <v>1.0326376563890549</v>
      </c>
      <c r="AA1410" s="1">
        <v>1.033551605841208</v>
      </c>
      <c r="AB1410" s="1">
        <v>1.2113668724037201</v>
      </c>
      <c r="AC1410" s="1">
        <v>1.291729520506506</v>
      </c>
      <c r="AD1410" s="1">
        <v>1.1580141908791819</v>
      </c>
      <c r="AE1410" s="1">
        <v>1.004330909128057</v>
      </c>
    </row>
    <row r="1411" spans="1:31" x14ac:dyDescent="0.25">
      <c r="A1411">
        <v>20</v>
      </c>
      <c r="B1411">
        <v>23</v>
      </c>
      <c r="C1411">
        <v>2020</v>
      </c>
      <c r="D1411" t="s">
        <v>5</v>
      </c>
      <c r="E1411" t="s">
        <v>43</v>
      </c>
      <c r="F1411" t="s">
        <v>20</v>
      </c>
      <c r="G1411" t="s">
        <v>21</v>
      </c>
      <c r="H1411" s="2">
        <v>4.3094421160707698E-2</v>
      </c>
      <c r="I1411" s="2">
        <v>4.1350919199535138E-2</v>
      </c>
      <c r="J1411" s="2">
        <v>3.4883581794763557E-2</v>
      </c>
      <c r="K1411" s="2">
        <v>3.94899511880333E-2</v>
      </c>
      <c r="L1411" s="2">
        <v>3.9099471094752168E-2</v>
      </c>
      <c r="M1411" s="2">
        <v>3.9108518795373887E-2</v>
      </c>
      <c r="N1411" s="2">
        <v>3.887010698559995E-2</v>
      </c>
      <c r="O1411" s="2">
        <v>4.3093202415646091E-2</v>
      </c>
      <c r="P1411" s="2">
        <v>5.0702391439724777E-2</v>
      </c>
      <c r="Q1411" s="2">
        <v>5.6966725850997199E-2</v>
      </c>
      <c r="R1411" s="2">
        <v>5.843764686660332E-2</v>
      </c>
      <c r="S1411" s="2">
        <v>5.9115654976197578E-2</v>
      </c>
      <c r="T1411" s="2">
        <v>5.9391048008065259E-2</v>
      </c>
      <c r="U1411" s="2">
        <v>5.7366575779070728E-2</v>
      </c>
      <c r="V1411" s="2">
        <v>5.2010155617295932E-2</v>
      </c>
      <c r="W1411" s="2">
        <v>5.1846546237025989E-2</v>
      </c>
      <c r="X1411" s="2">
        <v>5.0665429523548827E-2</v>
      </c>
      <c r="Y1411" s="2">
        <v>4.9318213339578379E-2</v>
      </c>
      <c r="Z1411" s="2">
        <v>4.917322173281214E-2</v>
      </c>
      <c r="AA1411" s="2">
        <v>4.9216743135295588E-2</v>
      </c>
      <c r="AB1411" s="2">
        <v>5.7684136781129512E-2</v>
      </c>
      <c r="AC1411" s="2">
        <v>6.1510929547928882E-2</v>
      </c>
      <c r="AD1411" s="2">
        <v>5.5143532899008682E-2</v>
      </c>
      <c r="AE1411" s="2">
        <v>4.7825281387050313E-2</v>
      </c>
    </row>
    <row r="1412" spans="1:31" x14ac:dyDescent="0.25">
      <c r="A1412">
        <v>23</v>
      </c>
      <c r="B1412">
        <v>20</v>
      </c>
      <c r="C1412">
        <v>2020</v>
      </c>
      <c r="D1412" t="s">
        <v>5</v>
      </c>
      <c r="E1412" t="s">
        <v>42</v>
      </c>
      <c r="F1412" t="s">
        <v>20</v>
      </c>
      <c r="G1412" t="s">
        <v>21</v>
      </c>
      <c r="H1412" s="1">
        <v>-0.90472861099572555</v>
      </c>
      <c r="I1412" s="1">
        <v>-0.8679396982041383</v>
      </c>
      <c r="J1412" s="1">
        <v>-0.73214859418163392</v>
      </c>
      <c r="K1412" s="1">
        <v>-0.82882187119365913</v>
      </c>
      <c r="L1412" s="1">
        <v>-0.8206211989687352</v>
      </c>
      <c r="M1412" s="1">
        <v>-0.82083058822392807</v>
      </c>
      <c r="N1412" s="1">
        <v>-0.81586879632282683</v>
      </c>
      <c r="O1412" s="1">
        <v>-0.90465150198420097</v>
      </c>
      <c r="P1412" s="1">
        <v>-1.064642302064023</v>
      </c>
      <c r="Q1412" s="1">
        <v>-1.1963209600362379</v>
      </c>
      <c r="R1412" s="1">
        <v>-1.227361175977747</v>
      </c>
      <c r="S1412" s="1">
        <v>-1.241608802470993</v>
      </c>
      <c r="T1412" s="1">
        <v>-1.247403690689538</v>
      </c>
      <c r="U1412" s="1">
        <v>-1.2047669071918929</v>
      </c>
      <c r="V1412" s="1">
        <v>-1.0921726203938411</v>
      </c>
      <c r="W1412" s="1">
        <v>-1.0887154030820869</v>
      </c>
      <c r="X1412" s="1">
        <v>-1.063870291424817</v>
      </c>
      <c r="Y1412" s="1">
        <v>-1.0355506292218311</v>
      </c>
      <c r="Z1412" s="1">
        <v>-1.0325273641504751</v>
      </c>
      <c r="AA1412" s="1">
        <v>-1.0334865962285811</v>
      </c>
      <c r="AB1412" s="1">
        <v>-1.211467520646019</v>
      </c>
      <c r="AC1412" s="1">
        <v>-1.291902318823267</v>
      </c>
      <c r="AD1412" s="1">
        <v>-1.158106986212454</v>
      </c>
      <c r="AE1412" s="1">
        <v>-1.0040968137595949</v>
      </c>
    </row>
    <row r="1413" spans="1:31" x14ac:dyDescent="0.25">
      <c r="A1413">
        <v>23</v>
      </c>
      <c r="B1413">
        <v>20</v>
      </c>
      <c r="C1413">
        <v>2020</v>
      </c>
      <c r="D1413" t="s">
        <v>5</v>
      </c>
      <c r="E1413" t="s">
        <v>43</v>
      </c>
      <c r="F1413" t="s">
        <v>20</v>
      </c>
      <c r="G1413" t="s">
        <v>21</v>
      </c>
      <c r="H1413" s="1">
        <v>4.3082314809320267E-2</v>
      </c>
      <c r="I1413" s="1">
        <v>4.1330461819244678E-2</v>
      </c>
      <c r="J1413" s="1">
        <v>3.4864218770553998E-2</v>
      </c>
      <c r="K1413" s="1">
        <v>3.9467708152079013E-2</v>
      </c>
      <c r="L1413" s="1">
        <v>3.907719995089215E-2</v>
      </c>
      <c r="M1413" s="1">
        <v>3.9087170867806102E-2</v>
      </c>
      <c r="N1413" s="1">
        <v>3.8850895062991747E-2</v>
      </c>
      <c r="O1413" s="1">
        <v>4.3078642951628623E-2</v>
      </c>
      <c r="P1413" s="1">
        <v>5.0697252479239209E-2</v>
      </c>
      <c r="Q1413" s="1">
        <v>5.6967664763630403E-2</v>
      </c>
      <c r="R1413" s="1">
        <v>5.8445770284654627E-2</v>
      </c>
      <c r="S1413" s="1">
        <v>5.9124228689094893E-2</v>
      </c>
      <c r="T1413" s="1">
        <v>5.9400175747120858E-2</v>
      </c>
      <c r="U1413" s="1">
        <v>5.7369852723423487E-2</v>
      </c>
      <c r="V1413" s="1">
        <v>5.2008220018754318E-2</v>
      </c>
      <c r="W1413" s="1">
        <v>5.1843590622956542E-2</v>
      </c>
      <c r="X1413" s="1">
        <v>5.0660490067848438E-2</v>
      </c>
      <c r="Y1413" s="1">
        <v>4.931193472484912E-2</v>
      </c>
      <c r="Z1413" s="1">
        <v>4.9167969721451203E-2</v>
      </c>
      <c r="AA1413" s="1">
        <v>4.9213647439456241E-2</v>
      </c>
      <c r="AB1413" s="1">
        <v>5.7688929554572332E-2</v>
      </c>
      <c r="AC1413" s="1">
        <v>6.1519158039203173E-2</v>
      </c>
      <c r="AD1413" s="1">
        <v>5.5147951724402552E-2</v>
      </c>
      <c r="AE1413" s="1">
        <v>4.7814133988552152E-2</v>
      </c>
    </row>
    <row r="1414" spans="1:31" x14ac:dyDescent="0.25">
      <c r="A1414">
        <v>20</v>
      </c>
      <c r="B1414">
        <v>23</v>
      </c>
      <c r="C1414">
        <v>2020</v>
      </c>
      <c r="D1414" t="s">
        <v>5</v>
      </c>
      <c r="E1414" t="s">
        <v>44</v>
      </c>
      <c r="F1414" t="s">
        <v>20</v>
      </c>
      <c r="G1414" t="s">
        <v>21</v>
      </c>
      <c r="H1414" s="1">
        <v>3.7183359195825139</v>
      </c>
      <c r="I1414" s="1">
        <v>3.7946832680549498</v>
      </c>
      <c r="J1414" s="1">
        <v>3.792729910701274</v>
      </c>
      <c r="K1414" s="1">
        <v>3.812637510819834</v>
      </c>
      <c r="L1414" s="1">
        <v>3.815013287900006</v>
      </c>
      <c r="M1414" s="1">
        <v>3.807216061073261</v>
      </c>
      <c r="N1414" s="1">
        <v>3.7841792647272809</v>
      </c>
      <c r="O1414" s="1">
        <v>3.7390614714971422</v>
      </c>
      <c r="P1414" s="1">
        <v>3.6458193407639961</v>
      </c>
      <c r="Q1414" s="1">
        <v>3.5840437242631018</v>
      </c>
      <c r="R1414" s="1">
        <v>3.5124780117317269</v>
      </c>
      <c r="S1414" s="1">
        <v>3.5067312398778152</v>
      </c>
      <c r="T1414" s="1">
        <v>3.5014465937456252</v>
      </c>
      <c r="U1414" s="1">
        <v>3.560866975634124</v>
      </c>
      <c r="V1414" s="1">
        <v>3.6136383696195469</v>
      </c>
      <c r="W1414" s="1">
        <v>3.6231608705048171</v>
      </c>
      <c r="X1414" s="1">
        <v>3.642950904451864</v>
      </c>
      <c r="Y1414" s="1">
        <v>3.6567287867048361</v>
      </c>
      <c r="Z1414" s="1">
        <v>3.647531530138004</v>
      </c>
      <c r="AA1414" s="1">
        <v>3.625329659227412</v>
      </c>
      <c r="AB1414" s="1">
        <v>3.5298225798089451</v>
      </c>
      <c r="AC1414" s="1">
        <v>3.4973781881092352</v>
      </c>
      <c r="AD1414" s="1">
        <v>3.549268465210075</v>
      </c>
      <c r="AE1414" s="1">
        <v>3.702683716857893</v>
      </c>
    </row>
    <row r="1415" spans="1:31" x14ac:dyDescent="0.25">
      <c r="A1415">
        <v>20</v>
      </c>
      <c r="B1415">
        <v>23</v>
      </c>
      <c r="C1415">
        <v>2020</v>
      </c>
      <c r="D1415" t="s">
        <v>5</v>
      </c>
      <c r="E1415" t="s">
        <v>45</v>
      </c>
      <c r="F1415" t="s">
        <v>20</v>
      </c>
      <c r="G1415" t="s">
        <v>21</v>
      </c>
      <c r="H1415" s="2">
        <v>0.17706361521821501</v>
      </c>
      <c r="I1415" s="2">
        <v>0.1806992032407119</v>
      </c>
      <c r="J1415" s="2">
        <v>0.1806061862238702</v>
      </c>
      <c r="K1415" s="2">
        <v>0.1815541671818969</v>
      </c>
      <c r="L1415" s="2">
        <v>0.1816672994238098</v>
      </c>
      <c r="M1415" s="2">
        <v>0.18129600290825049</v>
      </c>
      <c r="N1415" s="2">
        <v>0.180199012606061</v>
      </c>
      <c r="O1415" s="2">
        <v>0.17805054626176869</v>
      </c>
      <c r="P1415" s="2">
        <v>0.1736104447982855</v>
      </c>
      <c r="Q1415" s="2">
        <v>0.17066874877443339</v>
      </c>
      <c r="R1415" s="2">
        <v>0.16726085770151081</v>
      </c>
      <c r="S1415" s="2">
        <v>0.16698720189894359</v>
      </c>
      <c r="T1415" s="2">
        <v>0.16673555208312499</v>
      </c>
      <c r="U1415" s="2">
        <v>0.16956509407781539</v>
      </c>
      <c r="V1415" s="2">
        <v>0.1720780176009308</v>
      </c>
      <c r="W1415" s="2">
        <v>0.1725314700240389</v>
      </c>
      <c r="X1415" s="2">
        <v>0.1734738525929459</v>
      </c>
      <c r="Y1415" s="2">
        <v>0.1741299422240398</v>
      </c>
      <c r="Z1415" s="2">
        <v>0.17369197762561919</v>
      </c>
      <c r="AA1415" s="2">
        <v>0.17263474567749579</v>
      </c>
      <c r="AB1415" s="2">
        <v>0.16808678951471159</v>
      </c>
      <c r="AC1415" s="2">
        <v>0.1665418184813921</v>
      </c>
      <c r="AD1415" s="2">
        <v>0.1690127840576226</v>
      </c>
      <c r="AE1415" s="2">
        <v>0.1763182722313282</v>
      </c>
    </row>
    <row r="1416" spans="1:31" x14ac:dyDescent="0.25">
      <c r="A1416">
        <v>23</v>
      </c>
      <c r="B1416">
        <v>20</v>
      </c>
      <c r="C1416">
        <v>2020</v>
      </c>
      <c r="D1416" t="s">
        <v>5</v>
      </c>
      <c r="E1416" t="s">
        <v>44</v>
      </c>
      <c r="F1416" t="s">
        <v>20</v>
      </c>
      <c r="G1416" t="s">
        <v>21</v>
      </c>
      <c r="H1416" s="1">
        <v>3.7211654076650822</v>
      </c>
      <c r="I1416" s="1">
        <v>3.7976067855470328</v>
      </c>
      <c r="J1416" s="1">
        <v>3.795690203889639</v>
      </c>
      <c r="K1416" s="1">
        <v>3.8155931798849929</v>
      </c>
      <c r="L1416" s="1">
        <v>3.8179742812668271</v>
      </c>
      <c r="M1416" s="1">
        <v>3.8101685520496442</v>
      </c>
      <c r="N1416" s="1">
        <v>3.7871087804815868</v>
      </c>
      <c r="O1416" s="1">
        <v>3.7419134428810419</v>
      </c>
      <c r="P1416" s="1">
        <v>3.648533345524446</v>
      </c>
      <c r="Q1416" s="1">
        <v>3.5866674563912282</v>
      </c>
      <c r="R1416" s="1">
        <v>3.515038223918054</v>
      </c>
      <c r="S1416" s="1">
        <v>3.5092837752829311</v>
      </c>
      <c r="T1416" s="1">
        <v>3.5039934646065558</v>
      </c>
      <c r="U1416" s="1">
        <v>3.563470544610654</v>
      </c>
      <c r="V1416" s="1">
        <v>3.6163170840510741</v>
      </c>
      <c r="W1416" s="1">
        <v>3.625849489813866</v>
      </c>
      <c r="X1416" s="1">
        <v>3.645663728626269</v>
      </c>
      <c r="Y1416" s="1">
        <v>3.659461316402294</v>
      </c>
      <c r="Z1416" s="1">
        <v>3.6502557927260728</v>
      </c>
      <c r="AA1416" s="1">
        <v>3.628032826032884</v>
      </c>
      <c r="AB1416" s="1">
        <v>3.5323982642511509</v>
      </c>
      <c r="AC1416" s="1">
        <v>3.4999097884799082</v>
      </c>
      <c r="AD1416" s="1">
        <v>3.5518740822357269</v>
      </c>
      <c r="AE1416" s="1">
        <v>3.7054682790210451</v>
      </c>
    </row>
    <row r="1417" spans="1:31" x14ac:dyDescent="0.25">
      <c r="A1417">
        <v>23</v>
      </c>
      <c r="B1417">
        <v>20</v>
      </c>
      <c r="C1417">
        <v>2020</v>
      </c>
      <c r="D1417" t="s">
        <v>5</v>
      </c>
      <c r="E1417" t="s">
        <v>45</v>
      </c>
      <c r="F1417" t="s">
        <v>20</v>
      </c>
      <c r="G1417" t="s">
        <v>21</v>
      </c>
      <c r="H1417" s="2">
        <v>0.1771983527459563</v>
      </c>
      <c r="I1417" s="2">
        <v>0.1808384183593825</v>
      </c>
      <c r="J1417" s="2">
        <v>0.1807471525661733</v>
      </c>
      <c r="K1417" s="2">
        <v>0.18169491332785681</v>
      </c>
      <c r="L1417" s="2">
        <v>0.1818082991079441</v>
      </c>
      <c r="M1417" s="2">
        <v>0.18143659771664969</v>
      </c>
      <c r="N1417" s="2">
        <v>0.18033851335626611</v>
      </c>
      <c r="O1417" s="2">
        <v>0.17818635442290681</v>
      </c>
      <c r="P1417" s="2">
        <v>0.17373968312021171</v>
      </c>
      <c r="Q1417" s="2">
        <v>0.17079368839958231</v>
      </c>
      <c r="R1417" s="2">
        <v>0.1673827725675264</v>
      </c>
      <c r="S1417" s="2">
        <v>0.16710875120394911</v>
      </c>
      <c r="T1417" s="2">
        <v>0.16685683164793119</v>
      </c>
      <c r="U1417" s="2">
        <v>0.16968907355288829</v>
      </c>
      <c r="V1417" s="2">
        <v>0.17220557543100351</v>
      </c>
      <c r="W1417" s="2">
        <v>0.172659499514946</v>
      </c>
      <c r="X1417" s="2">
        <v>0.17360303469648899</v>
      </c>
      <c r="Y1417" s="2">
        <v>0.17426006268582361</v>
      </c>
      <c r="Z1417" s="2">
        <v>0.1738217044155273</v>
      </c>
      <c r="AA1417" s="2">
        <v>0.17276346790632779</v>
      </c>
      <c r="AB1417" s="2">
        <v>0.1682094411548167</v>
      </c>
      <c r="AC1417" s="2">
        <v>0.16666237087999561</v>
      </c>
      <c r="AD1417" s="2">
        <v>0.1691368610588441</v>
      </c>
      <c r="AE1417" s="2">
        <v>0.17645087042957361</v>
      </c>
    </row>
    <row r="1418" spans="1:31" x14ac:dyDescent="0.25">
      <c r="A1418">
        <v>20</v>
      </c>
      <c r="B1418">
        <v>21</v>
      </c>
      <c r="C1418">
        <v>2020</v>
      </c>
      <c r="D1418" t="s">
        <v>5</v>
      </c>
      <c r="E1418" t="s">
        <v>38</v>
      </c>
      <c r="F1418" t="s">
        <v>20</v>
      </c>
      <c r="G1418" t="s">
        <v>21</v>
      </c>
      <c r="H1418" s="1">
        <v>-3.6976319675791989</v>
      </c>
      <c r="I1418" s="1">
        <v>-3.7751171122766691</v>
      </c>
      <c r="J1418" s="1">
        <v>-3.8024963681294062</v>
      </c>
      <c r="K1418" s="1">
        <v>-3.7994812532478042</v>
      </c>
      <c r="L1418" s="1">
        <v>-3.8040488587551651</v>
      </c>
      <c r="M1418" s="1">
        <v>-3.7967284692987229</v>
      </c>
      <c r="N1418" s="1">
        <v>-3.776792705644624</v>
      </c>
      <c r="O1418" s="1">
        <v>-3.7152679379129849</v>
      </c>
      <c r="P1418" s="1">
        <v>-3.589938263683071</v>
      </c>
      <c r="Q1418" s="1">
        <v>-3.4916211514746109</v>
      </c>
      <c r="R1418" s="1">
        <v>-3.4139266751250661</v>
      </c>
      <c r="S1418" s="1">
        <v>-3.404240602789129</v>
      </c>
      <c r="T1418" s="1">
        <v>-3.397023033578475</v>
      </c>
      <c r="U1418" s="1">
        <v>-3.4681544064377761</v>
      </c>
      <c r="V1418" s="1">
        <v>-3.5530007641181731</v>
      </c>
      <c r="W1418" s="1">
        <v>-3.562623663920204</v>
      </c>
      <c r="X1418" s="1">
        <v>-3.5883777933841281</v>
      </c>
      <c r="Y1418" s="1">
        <v>-3.6084407756478929</v>
      </c>
      <c r="Z1418" s="1">
        <v>-3.6008825757454659</v>
      </c>
      <c r="AA1418" s="1">
        <v>-3.5797349584792082</v>
      </c>
      <c r="AB1418" s="1">
        <v>-3.4343641377024481</v>
      </c>
      <c r="AC1418" s="1">
        <v>-3.3757406419267459</v>
      </c>
      <c r="AD1418" s="1">
        <v>-3.4723077831559239</v>
      </c>
      <c r="AE1418" s="1">
        <v>-3.6590719426829739</v>
      </c>
    </row>
    <row r="1419" spans="1:31" x14ac:dyDescent="0.25">
      <c r="A1419">
        <v>20</v>
      </c>
      <c r="B1419">
        <v>21</v>
      </c>
      <c r="C1419">
        <v>2020</v>
      </c>
      <c r="D1419" t="s">
        <v>5</v>
      </c>
      <c r="E1419" t="s">
        <v>41</v>
      </c>
      <c r="F1419" t="s">
        <v>20</v>
      </c>
      <c r="G1419" t="s">
        <v>21</v>
      </c>
      <c r="H1419" s="2">
        <v>0.17607771274186659</v>
      </c>
      <c r="I1419" s="2">
        <v>0.17976748153698421</v>
      </c>
      <c r="J1419" s="2">
        <v>0.18107125562520979</v>
      </c>
      <c r="K1419" s="2">
        <v>0.18092767872608589</v>
      </c>
      <c r="L1419" s="2">
        <v>0.18114518375024591</v>
      </c>
      <c r="M1419" s="2">
        <v>0.18079659377612969</v>
      </c>
      <c r="N1419" s="2">
        <v>0.179847271697363</v>
      </c>
      <c r="O1419" s="2">
        <v>0.1769175208529993</v>
      </c>
      <c r="P1419" s="2">
        <v>0.17094944112776531</v>
      </c>
      <c r="Q1419" s="2">
        <v>0.16626767387974339</v>
      </c>
      <c r="R1419" s="2">
        <v>0.16256793691071739</v>
      </c>
      <c r="S1419" s="2">
        <v>0.16210669537091091</v>
      </c>
      <c r="T1419" s="2">
        <v>0.161763001598975</v>
      </c>
      <c r="U1419" s="2">
        <v>0.16515020983037029</v>
      </c>
      <c r="V1419" s="2">
        <v>0.16919051257705581</v>
      </c>
      <c r="W1419" s="2">
        <v>0.1696487459009621</v>
      </c>
      <c r="X1419" s="2">
        <v>0.1708751330182918</v>
      </c>
      <c r="Y1419" s="2">
        <v>0.17183051312609021</v>
      </c>
      <c r="Z1419" s="2">
        <v>0.17147059884502219</v>
      </c>
      <c r="AA1419" s="2">
        <v>0.17046356945139091</v>
      </c>
      <c r="AB1419" s="2">
        <v>0.16354114941440229</v>
      </c>
      <c r="AC1419" s="2">
        <v>0.1607495543774641</v>
      </c>
      <c r="AD1419" s="2">
        <v>0.16534798967409159</v>
      </c>
      <c r="AE1419" s="2">
        <v>0.1742415210801416</v>
      </c>
    </row>
    <row r="1420" spans="1:31" x14ac:dyDescent="0.25">
      <c r="A1420">
        <v>21</v>
      </c>
      <c r="B1420">
        <v>20</v>
      </c>
      <c r="C1420">
        <v>2020</v>
      </c>
      <c r="D1420" t="s">
        <v>5</v>
      </c>
      <c r="E1420" t="s">
        <v>38</v>
      </c>
      <c r="F1420" t="s">
        <v>20</v>
      </c>
      <c r="G1420" t="s">
        <v>21</v>
      </c>
      <c r="H1420" s="1">
        <v>3.7008615692599909</v>
      </c>
      <c r="I1420" s="1">
        <v>3.7784495876825681</v>
      </c>
      <c r="J1420" s="1">
        <v>3.8058010219067242</v>
      </c>
      <c r="K1420" s="1">
        <v>3.8028332088068391</v>
      </c>
      <c r="L1420" s="1">
        <v>3.8073992189351071</v>
      </c>
      <c r="M1420" s="1">
        <v>3.8000668852586008</v>
      </c>
      <c r="N1420" s="1">
        <v>3.780109603358015</v>
      </c>
      <c r="O1420" s="1">
        <v>3.7185279824395838</v>
      </c>
      <c r="P1420" s="1">
        <v>3.5930882496787708</v>
      </c>
      <c r="Q1420" s="1">
        <v>3.4946997737013472</v>
      </c>
      <c r="R1420" s="1">
        <v>3.4169214428638268</v>
      </c>
      <c r="S1420" s="1">
        <v>3.4072308011294932</v>
      </c>
      <c r="T1420" s="1">
        <v>3.4000068774014949</v>
      </c>
      <c r="U1420" s="1">
        <v>3.4712062212362849</v>
      </c>
      <c r="V1420" s="1">
        <v>3.556114326489705</v>
      </c>
      <c r="W1420" s="1">
        <v>3.5657488995911168</v>
      </c>
      <c r="X1420" s="1">
        <v>3.5915260860883009</v>
      </c>
      <c r="Y1420" s="1">
        <v>3.6116044078157099</v>
      </c>
      <c r="Z1420" s="1">
        <v>3.6040339920253488</v>
      </c>
      <c r="AA1420" s="1">
        <v>3.5828614179106939</v>
      </c>
      <c r="AB1420" s="1">
        <v>3.4374019795673161</v>
      </c>
      <c r="AC1420" s="1">
        <v>3.3787370419138738</v>
      </c>
      <c r="AD1420" s="1">
        <v>3.475344237381405</v>
      </c>
      <c r="AE1420" s="1">
        <v>3.6622922841693271</v>
      </c>
    </row>
    <row r="1421" spans="1:31" x14ac:dyDescent="0.25">
      <c r="A1421">
        <v>21</v>
      </c>
      <c r="B1421">
        <v>20</v>
      </c>
      <c r="C1421">
        <v>2020</v>
      </c>
      <c r="D1421" t="s">
        <v>5</v>
      </c>
      <c r="E1421" t="s">
        <v>41</v>
      </c>
      <c r="F1421" t="s">
        <v>20</v>
      </c>
      <c r="G1421" t="s">
        <v>21</v>
      </c>
      <c r="H1421" s="2">
        <v>0.17623150329809481</v>
      </c>
      <c r="I1421" s="2">
        <v>0.17992617084202711</v>
      </c>
      <c r="J1421" s="2">
        <v>0.18122862009079641</v>
      </c>
      <c r="K1421" s="2">
        <v>0.18108729565746851</v>
      </c>
      <c r="L1421" s="2">
        <v>0.18130472471119549</v>
      </c>
      <c r="M1421" s="2">
        <v>0.18095556596469531</v>
      </c>
      <c r="N1421" s="2">
        <v>0.18000521920752449</v>
      </c>
      <c r="O1421" s="2">
        <v>0.1770727610685516</v>
      </c>
      <c r="P1421" s="2">
        <v>0.17109944046089379</v>
      </c>
      <c r="Q1421" s="2">
        <v>0.16641427493815941</v>
      </c>
      <c r="R1421" s="2">
        <v>0.16271054489827749</v>
      </c>
      <c r="S1421" s="2">
        <v>0.16224908576807109</v>
      </c>
      <c r="T1421" s="2">
        <v>0.1619050894000712</v>
      </c>
      <c r="U1421" s="2">
        <v>0.16529553434458499</v>
      </c>
      <c r="V1421" s="2">
        <v>0.16933877745189069</v>
      </c>
      <c r="W1421" s="2">
        <v>0.16979756664719611</v>
      </c>
      <c r="X1421" s="2">
        <v>0.1710250517184905</v>
      </c>
      <c r="Y1421" s="2">
        <v>0.1719811622769386</v>
      </c>
      <c r="Z1421" s="2">
        <v>0.17162066628692141</v>
      </c>
      <c r="AA1421" s="2">
        <v>0.17061244847193779</v>
      </c>
      <c r="AB1421" s="2">
        <v>0.1636858085508246</v>
      </c>
      <c r="AC1421" s="2">
        <v>0.1608922400911369</v>
      </c>
      <c r="AD1421" s="2">
        <v>0.1654925827324478</v>
      </c>
      <c r="AE1421" s="2">
        <v>0.17439487067472989</v>
      </c>
    </row>
    <row r="1422" spans="1:31" x14ac:dyDescent="0.25">
      <c r="A1422">
        <v>20</v>
      </c>
      <c r="B1422">
        <v>21</v>
      </c>
      <c r="C1422">
        <v>2020</v>
      </c>
      <c r="D1422" t="s">
        <v>5</v>
      </c>
      <c r="E1422" t="s">
        <v>42</v>
      </c>
      <c r="F1422" t="s">
        <v>20</v>
      </c>
      <c r="G1422" t="s">
        <v>21</v>
      </c>
      <c r="H1422" s="1">
        <v>1.131771537883955</v>
      </c>
      <c r="I1422" s="1">
        <v>1.078355481276756</v>
      </c>
      <c r="J1422" s="1">
        <v>0.93733035648052088</v>
      </c>
      <c r="K1422" s="1">
        <v>1.035038170788998</v>
      </c>
      <c r="L1422" s="1">
        <v>1.0219061012014441</v>
      </c>
      <c r="M1422" s="1">
        <v>1.022583964181313</v>
      </c>
      <c r="N1422" s="1">
        <v>1.0399701235651471</v>
      </c>
      <c r="O1422" s="1">
        <v>1.1274007540869599</v>
      </c>
      <c r="P1422" s="1">
        <v>1.295786746511562</v>
      </c>
      <c r="Q1422" s="1">
        <v>1.42600898650756</v>
      </c>
      <c r="R1422" s="1">
        <v>1.477767877552957</v>
      </c>
      <c r="S1422" s="1">
        <v>1.492893779018198</v>
      </c>
      <c r="T1422" s="1">
        <v>1.499693509712575</v>
      </c>
      <c r="U1422" s="1">
        <v>1.4422663505765081</v>
      </c>
      <c r="V1422" s="1">
        <v>1.332928691849923</v>
      </c>
      <c r="W1422" s="1">
        <v>1.325652491685142</v>
      </c>
      <c r="X1422" s="1">
        <v>1.297787060244191</v>
      </c>
      <c r="Y1422" s="1">
        <v>1.2689586594822051</v>
      </c>
      <c r="Z1422" s="1">
        <v>1.269944955889404</v>
      </c>
      <c r="AA1422" s="1">
        <v>1.281507290195117</v>
      </c>
      <c r="AB1422" s="1">
        <v>1.4756098931945509</v>
      </c>
      <c r="AC1422" s="1">
        <v>1.549162738653268</v>
      </c>
      <c r="AD1422" s="1">
        <v>1.406475944243438</v>
      </c>
      <c r="AE1422" s="1">
        <v>1.224770067677813</v>
      </c>
    </row>
    <row r="1423" spans="1:31" x14ac:dyDescent="0.25">
      <c r="A1423">
        <v>20</v>
      </c>
      <c r="B1423">
        <v>21</v>
      </c>
      <c r="C1423">
        <v>2020</v>
      </c>
      <c r="D1423" t="s">
        <v>5</v>
      </c>
      <c r="E1423" t="s">
        <v>43</v>
      </c>
      <c r="F1423" t="s">
        <v>20</v>
      </c>
      <c r="G1423" t="s">
        <v>21</v>
      </c>
      <c r="H1423" s="2">
        <v>5.3893882756378818E-2</v>
      </c>
      <c r="I1423" s="2">
        <v>5.1350261013178869E-2</v>
      </c>
      <c r="J1423" s="2">
        <v>4.4634778880024803E-2</v>
      </c>
      <c r="K1423" s="2">
        <v>4.9287531942333207E-2</v>
      </c>
      <c r="L1423" s="2">
        <v>4.8662195295306847E-2</v>
      </c>
      <c r="M1423" s="2">
        <v>4.8694474484824432E-2</v>
      </c>
      <c r="N1423" s="2">
        <v>4.9522386836435561E-2</v>
      </c>
      <c r="O1423" s="2">
        <v>5.368575019461716E-2</v>
      </c>
      <c r="P1423" s="2">
        <v>6.1704130786264848E-2</v>
      </c>
      <c r="Q1423" s="2">
        <v>6.7905189833693327E-2</v>
      </c>
      <c r="R1423" s="2">
        <v>7.0369898931093189E-2</v>
      </c>
      <c r="S1423" s="2">
        <v>7.109017995324754E-2</v>
      </c>
      <c r="T1423" s="2">
        <v>7.1413976652979744E-2</v>
      </c>
      <c r="U1423" s="2">
        <v>6.8679350027452776E-2</v>
      </c>
      <c r="V1423" s="2">
        <v>6.3472794849996308E-2</v>
      </c>
      <c r="W1423" s="2">
        <v>6.3126309127863919E-2</v>
      </c>
      <c r="X1423" s="2">
        <v>6.1799383821151951E-2</v>
      </c>
      <c r="Y1423" s="2">
        <v>6.0426602832485937E-2</v>
      </c>
      <c r="Z1423" s="2">
        <v>6.0473569328066877E-2</v>
      </c>
      <c r="AA1423" s="2">
        <v>6.1024156675957973E-2</v>
      </c>
      <c r="AB1423" s="2">
        <v>7.0267137771169108E-2</v>
      </c>
      <c r="AC1423" s="2">
        <v>7.3769654221584186E-2</v>
      </c>
      <c r="AD1423" s="2">
        <v>6.6975044963973246E-2</v>
      </c>
      <c r="AE1423" s="2">
        <v>5.8322384175133968E-2</v>
      </c>
    </row>
    <row r="1424" spans="1:31" x14ac:dyDescent="0.25">
      <c r="A1424">
        <v>21</v>
      </c>
      <c r="B1424">
        <v>20</v>
      </c>
      <c r="C1424">
        <v>2020</v>
      </c>
      <c r="D1424" t="s">
        <v>5</v>
      </c>
      <c r="E1424" t="s">
        <v>42</v>
      </c>
      <c r="F1424" t="s">
        <v>20</v>
      </c>
      <c r="G1424" t="s">
        <v>21</v>
      </c>
      <c r="H1424" s="1">
        <v>-1.1311761907951969</v>
      </c>
      <c r="I1424" s="1">
        <v>-1.0776159060087831</v>
      </c>
      <c r="J1424" s="1">
        <v>-0.93663807042463665</v>
      </c>
      <c r="K1424" s="1">
        <v>-1.0342732092260529</v>
      </c>
      <c r="L1424" s="1">
        <v>-1.0211456120538771</v>
      </c>
      <c r="M1424" s="1">
        <v>-1.0218407561739229</v>
      </c>
      <c r="N1424" s="1">
        <v>-1.039253196760646</v>
      </c>
      <c r="O1424" s="1">
        <v>-1.126760700142436</v>
      </c>
      <c r="P1424" s="1">
        <v>-1.2952950822799989</v>
      </c>
      <c r="Q1424" s="1">
        <v>-1.425613081681532</v>
      </c>
      <c r="R1424" s="1">
        <v>-1.477487369177775</v>
      </c>
      <c r="S1424" s="1">
        <v>-1.49261839153304</v>
      </c>
      <c r="T1424" s="1">
        <v>-1.4994270360366371</v>
      </c>
      <c r="U1424" s="1">
        <v>-1.4419073420679489</v>
      </c>
      <c r="V1424" s="1">
        <v>-1.3324860806977741</v>
      </c>
      <c r="W1424" s="1">
        <v>-1.32519363032582</v>
      </c>
      <c r="X1424" s="1">
        <v>-1.2972970521695411</v>
      </c>
      <c r="Y1424" s="1">
        <v>-1.2684482729143509</v>
      </c>
      <c r="Z1424" s="1">
        <v>-1.2694520739831441</v>
      </c>
      <c r="AA1424" s="1">
        <v>-1.281047341282485</v>
      </c>
      <c r="AB1424" s="1">
        <v>-1.4752528128746989</v>
      </c>
      <c r="AC1424" s="1">
        <v>-1.5488648989940459</v>
      </c>
      <c r="AD1424" s="1">
        <v>-1.4061380998054509</v>
      </c>
      <c r="AE1424" s="1">
        <v>-1.2241809087475619</v>
      </c>
    </row>
    <row r="1425" spans="1:31" x14ac:dyDescent="0.25">
      <c r="A1425">
        <v>21</v>
      </c>
      <c r="B1425">
        <v>20</v>
      </c>
      <c r="C1425">
        <v>2020</v>
      </c>
      <c r="D1425" t="s">
        <v>5</v>
      </c>
      <c r="E1425" t="s">
        <v>43</v>
      </c>
      <c r="F1425" t="s">
        <v>20</v>
      </c>
      <c r="G1425" t="s">
        <v>21</v>
      </c>
      <c r="H1425" s="1">
        <v>5.3865532895009401E-2</v>
      </c>
      <c r="I1425" s="1">
        <v>5.1315043143275382E-2</v>
      </c>
      <c r="J1425" s="1">
        <v>4.4601812877363652E-2</v>
      </c>
      <c r="K1425" s="1">
        <v>4.9251105201240639E-2</v>
      </c>
      <c r="L1425" s="1">
        <v>4.8625981526375109E-2</v>
      </c>
      <c r="M1425" s="1">
        <v>4.8659083627329652E-2</v>
      </c>
      <c r="N1425" s="1">
        <v>4.948824746479269E-2</v>
      </c>
      <c r="O1425" s="1">
        <v>5.3655271435354097E-2</v>
      </c>
      <c r="P1425" s="1">
        <v>6.1680718203809479E-2</v>
      </c>
      <c r="Q1425" s="1">
        <v>6.788633722293011E-2</v>
      </c>
      <c r="R1425" s="1">
        <v>7.0356541389417868E-2</v>
      </c>
      <c r="S1425" s="1">
        <v>7.1077066263478081E-2</v>
      </c>
      <c r="T1425" s="1">
        <v>7.1401287430316027E-2</v>
      </c>
      <c r="U1425" s="1">
        <v>6.8662254384188048E-2</v>
      </c>
      <c r="V1425" s="1">
        <v>6.3451718128465437E-2</v>
      </c>
      <c r="W1425" s="1">
        <v>6.3104458586943829E-2</v>
      </c>
      <c r="X1425" s="1">
        <v>6.1776050103311497E-2</v>
      </c>
      <c r="Y1425" s="1">
        <v>6.0402298710207199E-2</v>
      </c>
      <c r="Z1425" s="1">
        <v>6.0450098761102113E-2</v>
      </c>
      <c r="AA1425" s="1">
        <v>6.1002254346784981E-2</v>
      </c>
      <c r="AB1425" s="1">
        <v>7.0250133946414231E-2</v>
      </c>
      <c r="AC1425" s="1">
        <v>7.3755471380668861E-2</v>
      </c>
      <c r="AD1425" s="1">
        <v>6.69589571335929E-2</v>
      </c>
      <c r="AE1425" s="1">
        <v>5.8294328987979128E-2</v>
      </c>
    </row>
    <row r="1426" spans="1:31" x14ac:dyDescent="0.25">
      <c r="A1426">
        <v>20</v>
      </c>
      <c r="B1426">
        <v>21</v>
      </c>
      <c r="C1426">
        <v>2020</v>
      </c>
      <c r="D1426" t="s">
        <v>5</v>
      </c>
      <c r="E1426" t="s">
        <v>44</v>
      </c>
      <c r="F1426" t="s">
        <v>20</v>
      </c>
      <c r="G1426" t="s">
        <v>21</v>
      </c>
      <c r="H1426" s="1">
        <v>3.8687874448273099</v>
      </c>
      <c r="I1426" s="1">
        <v>3.9288800417474912</v>
      </c>
      <c r="J1426" s="1">
        <v>3.9169285273702759</v>
      </c>
      <c r="K1426" s="1">
        <v>3.9411414339526338</v>
      </c>
      <c r="L1426" s="1">
        <v>3.9413705798249139</v>
      </c>
      <c r="M1426" s="1">
        <v>3.9347613982978058</v>
      </c>
      <c r="N1426" s="1">
        <v>3.920314372322879</v>
      </c>
      <c r="O1426" s="1">
        <v>3.8856823135835068</v>
      </c>
      <c r="P1426" s="1">
        <v>3.817625610499281</v>
      </c>
      <c r="Q1426" s="1">
        <v>3.7727341201629931</v>
      </c>
      <c r="R1426" s="1">
        <v>3.7207605759075828</v>
      </c>
      <c r="S1426" s="1">
        <v>3.7172750347230559</v>
      </c>
      <c r="T1426" s="1">
        <v>3.7134565458398061</v>
      </c>
      <c r="U1426" s="1">
        <v>3.7561697889910008</v>
      </c>
      <c r="V1426" s="1">
        <v>3.7948932222365461</v>
      </c>
      <c r="W1426" s="1">
        <v>3.8017786498371779</v>
      </c>
      <c r="X1426" s="1">
        <v>3.816046738675126</v>
      </c>
      <c r="Y1426" s="1">
        <v>3.8258131448169799</v>
      </c>
      <c r="Z1426" s="1">
        <v>3.8187964439377442</v>
      </c>
      <c r="AA1426" s="1">
        <v>3.8029387862754231</v>
      </c>
      <c r="AB1426" s="1">
        <v>3.7391389716237491</v>
      </c>
      <c r="AC1426" s="1">
        <v>3.71446149763513</v>
      </c>
      <c r="AD1426" s="1">
        <v>3.7464542953030642</v>
      </c>
      <c r="AE1426" s="1">
        <v>3.8596076285165508</v>
      </c>
    </row>
    <row r="1427" spans="1:31" x14ac:dyDescent="0.25">
      <c r="A1427">
        <v>20</v>
      </c>
      <c r="B1427">
        <v>21</v>
      </c>
      <c r="C1427">
        <v>2020</v>
      </c>
      <c r="D1427" t="s">
        <v>5</v>
      </c>
      <c r="E1427" t="s">
        <v>45</v>
      </c>
      <c r="F1427" t="s">
        <v>20</v>
      </c>
      <c r="G1427" t="s">
        <v>21</v>
      </c>
      <c r="H1427" s="2">
        <v>0.18422797356320519</v>
      </c>
      <c r="I1427" s="2">
        <v>0.1870895257974996</v>
      </c>
      <c r="J1427" s="2">
        <v>0.18652040606525119</v>
      </c>
      <c r="K1427" s="2">
        <v>0.18767340161679211</v>
      </c>
      <c r="L1427" s="2">
        <v>0.18768431332499591</v>
      </c>
      <c r="M1427" s="2">
        <v>0.1873695903951336</v>
      </c>
      <c r="N1427" s="2">
        <v>0.18668163677727989</v>
      </c>
      <c r="O1427" s="2">
        <v>0.18503249112302411</v>
      </c>
      <c r="P1427" s="2">
        <v>0.181791695738061</v>
      </c>
      <c r="Q1427" s="2">
        <v>0.17965400572204729</v>
      </c>
      <c r="R1427" s="2">
        <v>0.17717907504321831</v>
      </c>
      <c r="S1427" s="2">
        <v>0.1770130968915741</v>
      </c>
      <c r="T1427" s="2">
        <v>0.1768312640876098</v>
      </c>
      <c r="U1427" s="2">
        <v>0.17886522804719049</v>
      </c>
      <c r="V1427" s="2">
        <v>0.18070920105888319</v>
      </c>
      <c r="W1427" s="2">
        <v>0.18103707856367521</v>
      </c>
      <c r="X1427" s="2">
        <v>0.1817165113654822</v>
      </c>
      <c r="Y1427" s="2">
        <v>0.18218157832461809</v>
      </c>
      <c r="Z1427" s="2">
        <v>0.18184744971132119</v>
      </c>
      <c r="AA1427" s="2">
        <v>0.18109232315597251</v>
      </c>
      <c r="AB1427" s="2">
        <v>0.17805423674398799</v>
      </c>
      <c r="AC1427" s="2">
        <v>0.17687911893500621</v>
      </c>
      <c r="AD1427" s="2">
        <v>0.1784025854906221</v>
      </c>
      <c r="AE1427" s="2">
        <v>0.1837908394531691</v>
      </c>
    </row>
    <row r="1428" spans="1:31" x14ac:dyDescent="0.25">
      <c r="A1428">
        <v>21</v>
      </c>
      <c r="B1428">
        <v>20</v>
      </c>
      <c r="C1428">
        <v>2020</v>
      </c>
      <c r="D1428" t="s">
        <v>5</v>
      </c>
      <c r="E1428" t="s">
        <v>44</v>
      </c>
      <c r="F1428" t="s">
        <v>20</v>
      </c>
      <c r="G1428" t="s">
        <v>21</v>
      </c>
      <c r="H1428" s="1">
        <v>3.8716992556713632</v>
      </c>
      <c r="I1428" s="1">
        <v>3.9318771371164458</v>
      </c>
      <c r="J1428" s="1">
        <v>3.9199706924470412</v>
      </c>
      <c r="K1428" s="1">
        <v>3.944170203605188</v>
      </c>
      <c r="L1428" s="1">
        <v>3.9444055854545779</v>
      </c>
      <c r="M1428" s="1">
        <v>3.9377889324793318</v>
      </c>
      <c r="N1428" s="1">
        <v>3.9233197564619928</v>
      </c>
      <c r="O1428" s="1">
        <v>3.8886129114967218</v>
      </c>
      <c r="P1428" s="1">
        <v>3.8204199537386141</v>
      </c>
      <c r="Q1428" s="1">
        <v>3.775433294338125</v>
      </c>
      <c r="R1428" s="1">
        <v>3.7233975236253571</v>
      </c>
      <c r="S1428" s="1">
        <v>3.7199032821280231</v>
      </c>
      <c r="T1428" s="1">
        <v>3.716078709353785</v>
      </c>
      <c r="U1428" s="1">
        <v>3.7588497209089118</v>
      </c>
      <c r="V1428" s="1">
        <v>3.797652965795371</v>
      </c>
      <c r="W1428" s="1">
        <v>3.8045476744880911</v>
      </c>
      <c r="X1428" s="1">
        <v>3.8188402102894838</v>
      </c>
      <c r="Y1428" s="1">
        <v>3.8286268291618519</v>
      </c>
      <c r="Z1428" s="1">
        <v>3.821603192531621</v>
      </c>
      <c r="AA1428" s="1">
        <v>3.8057260674607258</v>
      </c>
      <c r="AB1428" s="1">
        <v>3.741787536215174</v>
      </c>
      <c r="AC1428" s="1">
        <v>3.7170601840491542</v>
      </c>
      <c r="AD1428" s="1">
        <v>3.7491415315340562</v>
      </c>
      <c r="AE1428" s="1">
        <v>3.862471205206663</v>
      </c>
    </row>
    <row r="1429" spans="1:31" x14ac:dyDescent="0.25">
      <c r="A1429">
        <v>21</v>
      </c>
      <c r="B1429">
        <v>20</v>
      </c>
      <c r="C1429">
        <v>2020</v>
      </c>
      <c r="D1429" t="s">
        <v>5</v>
      </c>
      <c r="E1429" t="s">
        <v>45</v>
      </c>
      <c r="F1429" t="s">
        <v>20</v>
      </c>
      <c r="G1429" t="s">
        <v>21</v>
      </c>
      <c r="H1429" s="2">
        <v>0.1843666312224459</v>
      </c>
      <c r="I1429" s="2">
        <v>0.1872322446245927</v>
      </c>
      <c r="J1429" s="2">
        <v>0.18666527106890671</v>
      </c>
      <c r="K1429" s="2">
        <v>0.1878176287431042</v>
      </c>
      <c r="L1429" s="2">
        <v>0.18782883740259901</v>
      </c>
      <c r="M1429" s="2">
        <v>0.18751375868949199</v>
      </c>
      <c r="N1429" s="2">
        <v>0.186824750307714</v>
      </c>
      <c r="O1429" s="2">
        <v>0.1851720434046058</v>
      </c>
      <c r="P1429" s="2">
        <v>0.1819247597018388</v>
      </c>
      <c r="Q1429" s="2">
        <v>0.17978253782562501</v>
      </c>
      <c r="R1429" s="2">
        <v>0.17730464398215989</v>
      </c>
      <c r="S1429" s="2">
        <v>0.17713825152990589</v>
      </c>
      <c r="T1429" s="2">
        <v>0.1769561290168469</v>
      </c>
      <c r="U1429" s="2">
        <v>0.17899284385280531</v>
      </c>
      <c r="V1429" s="2">
        <v>0.1808406174188272</v>
      </c>
      <c r="W1429" s="2">
        <v>0.1811689368803853</v>
      </c>
      <c r="X1429" s="2">
        <v>0.18184953382330879</v>
      </c>
      <c r="Y1429" s="2">
        <v>0.1823155632934215</v>
      </c>
      <c r="Z1429" s="2">
        <v>0.18198110440626769</v>
      </c>
      <c r="AA1429" s="2">
        <v>0.18122505083146309</v>
      </c>
      <c r="AB1429" s="2">
        <v>0.1781803588673892</v>
      </c>
      <c r="AC1429" s="2">
        <v>0.1770028659071026</v>
      </c>
      <c r="AD1429" s="2">
        <v>0.17853054912066929</v>
      </c>
      <c r="AE1429" s="2">
        <v>0.18392720024793641</v>
      </c>
    </row>
    <row r="1430" spans="1:31" x14ac:dyDescent="0.25">
      <c r="A1430">
        <v>20</v>
      </c>
      <c r="B1430">
        <v>26</v>
      </c>
      <c r="C1430">
        <v>2020</v>
      </c>
      <c r="D1430" t="s">
        <v>5</v>
      </c>
      <c r="E1430" t="s">
        <v>38</v>
      </c>
      <c r="F1430" t="s">
        <v>20</v>
      </c>
      <c r="G1430" t="s">
        <v>21</v>
      </c>
      <c r="H1430" s="1">
        <v>6.1029813949662746</v>
      </c>
      <c r="I1430" s="1">
        <v>6.393931482044267</v>
      </c>
      <c r="J1430" s="1">
        <v>8.7594781833094952</v>
      </c>
      <c r="K1430" s="1">
        <v>6.8637127834280438</v>
      </c>
      <c r="L1430" s="1">
        <v>7.2219283271325256</v>
      </c>
      <c r="M1430" s="1">
        <v>7.326945651401104</v>
      </c>
      <c r="N1430" s="1">
        <v>6.472040253159248</v>
      </c>
      <c r="O1430" s="1">
        <v>5.9172384455636333</v>
      </c>
      <c r="P1430" s="1">
        <v>4.5463246249389559</v>
      </c>
      <c r="Q1430" s="1">
        <v>3.7958251362069571</v>
      </c>
      <c r="R1430" s="1">
        <v>3.4841368060812421</v>
      </c>
      <c r="S1430" s="1">
        <v>3.3079176840626929</v>
      </c>
      <c r="T1430" s="1">
        <v>3.2808603628082258</v>
      </c>
      <c r="U1430" s="1">
        <v>3.6219766933430142</v>
      </c>
      <c r="V1430" s="1">
        <v>4.0157689851559093</v>
      </c>
      <c r="W1430" s="1">
        <v>4.2527417666363929</v>
      </c>
      <c r="X1430" s="1">
        <v>4.448754733216095</v>
      </c>
      <c r="Y1430" s="1">
        <v>4.6671432395443668</v>
      </c>
      <c r="Z1430" s="1">
        <v>4.5421052208440962</v>
      </c>
      <c r="AA1430" s="1">
        <v>4.2576040334589651</v>
      </c>
      <c r="AB1430" s="1">
        <v>2.829914617061605</v>
      </c>
      <c r="AC1430" s="1">
        <v>2.720470328460888</v>
      </c>
      <c r="AD1430" s="1">
        <v>4.0808271671633349</v>
      </c>
      <c r="AE1430" s="1">
        <v>5.3313598789481764</v>
      </c>
    </row>
    <row r="1431" spans="1:31" x14ac:dyDescent="0.25">
      <c r="A1431">
        <v>20</v>
      </c>
      <c r="B1431">
        <v>26</v>
      </c>
      <c r="C1431">
        <v>2020</v>
      </c>
      <c r="D1431" t="s">
        <v>5</v>
      </c>
      <c r="E1431" t="s">
        <v>41</v>
      </c>
      <c r="F1431" t="s">
        <v>20</v>
      </c>
      <c r="G1431" t="s">
        <v>21</v>
      </c>
      <c r="H1431" s="2">
        <v>0.23473005365254901</v>
      </c>
      <c r="I1431" s="2">
        <v>0.2459204416170872</v>
      </c>
      <c r="J1431" s="2">
        <v>0.33690300705036519</v>
      </c>
      <c r="K1431" s="2">
        <v>0.26398895320877092</v>
      </c>
      <c r="L1431" s="2">
        <v>0.27776647412048178</v>
      </c>
      <c r="M1431" s="2">
        <v>0.28180560197696553</v>
      </c>
      <c r="N1431" s="2">
        <v>0.24892462512150951</v>
      </c>
      <c r="O1431" s="2">
        <v>0.22758609406013969</v>
      </c>
      <c r="P1431" s="2">
        <v>0.1748586394207291</v>
      </c>
      <c r="Q1431" s="2">
        <v>0.14599327446949831</v>
      </c>
      <c r="R1431" s="2">
        <v>0.13400526177235539</v>
      </c>
      <c r="S1431" s="2">
        <v>0.1272276032331805</v>
      </c>
      <c r="T1431" s="2">
        <v>0.12618693703108561</v>
      </c>
      <c r="U1431" s="2">
        <v>0.1393067958978082</v>
      </c>
      <c r="V1431" s="2">
        <v>0.15445265327522731</v>
      </c>
      <c r="W1431" s="2">
        <v>0.16356699102447661</v>
      </c>
      <c r="X1431" s="2">
        <v>0.17110595127754211</v>
      </c>
      <c r="Y1431" s="2">
        <v>0.1795055092132449</v>
      </c>
      <c r="Z1431" s="2">
        <v>0.17469635464784991</v>
      </c>
      <c r="AA1431" s="2">
        <v>0.16375400128688331</v>
      </c>
      <c r="AB1431" s="2">
        <v>0.1088428698869848</v>
      </c>
      <c r="AC1431" s="2">
        <v>0.10463347417157259</v>
      </c>
      <c r="AD1431" s="2">
        <v>0.15695489104474361</v>
      </c>
      <c r="AE1431" s="2">
        <v>0.20505230303646829</v>
      </c>
    </row>
    <row r="1432" spans="1:31" x14ac:dyDescent="0.25">
      <c r="A1432">
        <v>26</v>
      </c>
      <c r="B1432">
        <v>20</v>
      </c>
      <c r="C1432">
        <v>2020</v>
      </c>
      <c r="D1432" t="s">
        <v>5</v>
      </c>
      <c r="E1432" t="s">
        <v>38</v>
      </c>
      <c r="F1432" t="s">
        <v>20</v>
      </c>
      <c r="G1432" t="s">
        <v>21</v>
      </c>
      <c r="H1432" s="1">
        <v>-6.0832217938355404</v>
      </c>
      <c r="I1432" s="1">
        <v>-6.3744666477582168</v>
      </c>
      <c r="J1432" s="1">
        <v>-8.7383284159388595</v>
      </c>
      <c r="K1432" s="1">
        <v>-6.8439908150799882</v>
      </c>
      <c r="L1432" s="1">
        <v>-7.2018583844377364</v>
      </c>
      <c r="M1432" s="1">
        <v>-7.3067625302746091</v>
      </c>
      <c r="N1432" s="1">
        <v>-6.4525671007899597</v>
      </c>
      <c r="O1432" s="1">
        <v>-5.8977501776990513</v>
      </c>
      <c r="P1432" s="1">
        <v>-4.5271371064126953</v>
      </c>
      <c r="Q1432" s="1">
        <v>-3.7767108171593282</v>
      </c>
      <c r="R1432" s="1">
        <v>-3.465016523381641</v>
      </c>
      <c r="S1432" s="1">
        <v>-3.2889100121497181</v>
      </c>
      <c r="T1432" s="1">
        <v>-3.261848014012724</v>
      </c>
      <c r="U1432" s="1">
        <v>-3.602889979885783</v>
      </c>
      <c r="V1432" s="1">
        <v>-3.9967672581516012</v>
      </c>
      <c r="W1432" s="1">
        <v>-4.233702725238528</v>
      </c>
      <c r="X1432" s="1">
        <v>-4.429647463585364</v>
      </c>
      <c r="Y1432" s="1">
        <v>-4.6479842634793016</v>
      </c>
      <c r="Z1432" s="1">
        <v>-4.5229062314833959</v>
      </c>
      <c r="AA1432" s="1">
        <v>-4.2386225158517332</v>
      </c>
      <c r="AB1432" s="1">
        <v>-2.8108423855599698</v>
      </c>
      <c r="AC1432" s="1">
        <v>-2.7010261896280112</v>
      </c>
      <c r="AD1432" s="1">
        <v>-4.0615697839489711</v>
      </c>
      <c r="AE1432" s="1">
        <v>-5.3120148056904437</v>
      </c>
    </row>
    <row r="1433" spans="1:31" x14ac:dyDescent="0.25">
      <c r="A1433">
        <v>26</v>
      </c>
      <c r="B1433">
        <v>20</v>
      </c>
      <c r="C1433">
        <v>2020</v>
      </c>
      <c r="D1433" t="s">
        <v>5</v>
      </c>
      <c r="E1433" t="s">
        <v>41</v>
      </c>
      <c r="F1433" t="s">
        <v>20</v>
      </c>
      <c r="G1433" t="s">
        <v>21</v>
      </c>
      <c r="H1433" s="2">
        <v>0.23397006899367459</v>
      </c>
      <c r="I1433" s="2">
        <v>0.24517179414454679</v>
      </c>
      <c r="J1433" s="2">
        <v>0.33608955445918692</v>
      </c>
      <c r="K1433" s="2">
        <v>0.26323041596461488</v>
      </c>
      <c r="L1433" s="2">
        <v>0.27699455324760519</v>
      </c>
      <c r="M1433" s="2">
        <v>0.28102932808748499</v>
      </c>
      <c r="N1433" s="2">
        <v>0.24817565772269079</v>
      </c>
      <c r="O1433" s="2">
        <v>0.22683654529611741</v>
      </c>
      <c r="P1433" s="2">
        <v>0.17412065793894979</v>
      </c>
      <c r="Q1433" s="2">
        <v>0.14525810835228181</v>
      </c>
      <c r="R1433" s="2">
        <v>0.1332698662839093</v>
      </c>
      <c r="S1433" s="2">
        <v>0.12649653892883531</v>
      </c>
      <c r="T1433" s="2">
        <v>0.12545569284664321</v>
      </c>
      <c r="U1433" s="2">
        <v>0.13857269153406859</v>
      </c>
      <c r="V1433" s="2">
        <v>0.1537218176212154</v>
      </c>
      <c r="W1433" s="2">
        <v>0.16283472020148179</v>
      </c>
      <c r="X1433" s="2">
        <v>0.17037105629174479</v>
      </c>
      <c r="Y1433" s="2">
        <v>0.1787686255184347</v>
      </c>
      <c r="Z1433" s="2">
        <v>0.1739579319801306</v>
      </c>
      <c r="AA1433" s="2">
        <v>0.16302394291737429</v>
      </c>
      <c r="AB1433" s="2">
        <v>0.10810932252153729</v>
      </c>
      <c r="AC1433" s="2">
        <v>0.1038856226780004</v>
      </c>
      <c r="AD1433" s="2">
        <v>0.15621422245957581</v>
      </c>
      <c r="AE1433" s="2">
        <v>0.20430826175732469</v>
      </c>
    </row>
    <row r="1434" spans="1:31" x14ac:dyDescent="0.25">
      <c r="A1434">
        <v>20</v>
      </c>
      <c r="B1434">
        <v>26</v>
      </c>
      <c r="C1434">
        <v>2020</v>
      </c>
      <c r="D1434" t="s">
        <v>5</v>
      </c>
      <c r="E1434" t="s">
        <v>42</v>
      </c>
      <c r="F1434" t="s">
        <v>20</v>
      </c>
      <c r="G1434" t="s">
        <v>21</v>
      </c>
      <c r="H1434" s="1">
        <v>-11.91862045643372</v>
      </c>
      <c r="I1434" s="1">
        <v>-11.307050954291601</v>
      </c>
      <c r="J1434" s="1">
        <v>-10.72413799956793</v>
      </c>
      <c r="K1434" s="1">
        <v>-11.03513680128926</v>
      </c>
      <c r="L1434" s="1">
        <v>-11.04923928624264</v>
      </c>
      <c r="M1434" s="1">
        <v>-11.01921126772195</v>
      </c>
      <c r="N1434" s="1">
        <v>-11.239990126957871</v>
      </c>
      <c r="O1434" s="1">
        <v>-11.740425750887431</v>
      </c>
      <c r="P1434" s="1">
        <v>-12.563443606087739</v>
      </c>
      <c r="Q1434" s="1">
        <v>-12.87105321570268</v>
      </c>
      <c r="R1434" s="1">
        <v>-12.99455841716464</v>
      </c>
      <c r="S1434" s="1">
        <v>-13.006011488343971</v>
      </c>
      <c r="T1434" s="1">
        <v>-13.01476396093083</v>
      </c>
      <c r="U1434" s="1">
        <v>-12.947092626914561</v>
      </c>
      <c r="V1434" s="1">
        <v>-12.77819565451445</v>
      </c>
      <c r="W1434" s="1">
        <v>-12.63336142433111</v>
      </c>
      <c r="X1434" s="1">
        <v>-12.59021860084257</v>
      </c>
      <c r="Y1434" s="1">
        <v>-12.490581168162089</v>
      </c>
      <c r="Z1434" s="1">
        <v>-12.62284600677309</v>
      </c>
      <c r="AA1434" s="1">
        <v>-12.64614441908472</v>
      </c>
      <c r="AB1434" s="1">
        <v>-13.064217956344789</v>
      </c>
      <c r="AC1434" s="1">
        <v>-13.25921671765985</v>
      </c>
      <c r="AD1434" s="1">
        <v>-12.762524568276911</v>
      </c>
      <c r="AE1434" s="1">
        <v>-12.077614991800511</v>
      </c>
    </row>
    <row r="1435" spans="1:31" x14ac:dyDescent="0.25">
      <c r="A1435">
        <v>20</v>
      </c>
      <c r="B1435">
        <v>26</v>
      </c>
      <c r="C1435">
        <v>2020</v>
      </c>
      <c r="D1435" t="s">
        <v>5</v>
      </c>
      <c r="E1435" t="s">
        <v>43</v>
      </c>
      <c r="F1435" t="s">
        <v>20</v>
      </c>
      <c r="G1435" t="s">
        <v>21</v>
      </c>
      <c r="H1435" s="2">
        <v>0.45840847909360483</v>
      </c>
      <c r="I1435" s="2">
        <v>0.43488657516506157</v>
      </c>
      <c r="J1435" s="2">
        <v>0.412466846137228</v>
      </c>
      <c r="K1435" s="2">
        <v>0.42442833851112532</v>
      </c>
      <c r="L1435" s="2">
        <v>0.4249707417785632</v>
      </c>
      <c r="M1435" s="2">
        <v>0.42381581798930579</v>
      </c>
      <c r="N1435" s="2">
        <v>0.43230731257530269</v>
      </c>
      <c r="O1435" s="2">
        <v>0.45155483657259349</v>
      </c>
      <c r="P1435" s="2">
        <v>0.483209369464913</v>
      </c>
      <c r="Q1435" s="2">
        <v>0.49504050829625701</v>
      </c>
      <c r="R1435" s="2">
        <v>0.49979070835248629</v>
      </c>
      <c r="S1435" s="2">
        <v>0.50023121109015256</v>
      </c>
      <c r="T1435" s="2">
        <v>0.50056784465118564</v>
      </c>
      <c r="U1435" s="2">
        <v>0.49796510103517527</v>
      </c>
      <c r="V1435" s="2">
        <v>0.49146906363517129</v>
      </c>
      <c r="W1435" s="2">
        <v>0.4858985163204273</v>
      </c>
      <c r="X1435" s="2">
        <v>0.4842391769554833</v>
      </c>
      <c r="Y1435" s="2">
        <v>0.48040696800623411</v>
      </c>
      <c r="Z1435" s="2">
        <v>0.48549407718358029</v>
      </c>
      <c r="AA1435" s="2">
        <v>0.48639016996479678</v>
      </c>
      <c r="AB1435" s="2">
        <v>0.5024699213978765</v>
      </c>
      <c r="AC1435" s="2">
        <v>0.50996987375614822</v>
      </c>
      <c r="AD1435" s="2">
        <v>0.4908663295491118</v>
      </c>
      <c r="AE1435" s="2">
        <v>0.46452365353078889</v>
      </c>
    </row>
    <row r="1436" spans="1:31" x14ac:dyDescent="0.25">
      <c r="A1436">
        <v>26</v>
      </c>
      <c r="B1436">
        <v>20</v>
      </c>
      <c r="C1436">
        <v>2020</v>
      </c>
      <c r="D1436" t="s">
        <v>5</v>
      </c>
      <c r="E1436" t="s">
        <v>42</v>
      </c>
      <c r="F1436" t="s">
        <v>20</v>
      </c>
      <c r="G1436" t="s">
        <v>21</v>
      </c>
      <c r="H1436" s="1">
        <v>11.872365007575789</v>
      </c>
      <c r="I1436" s="1">
        <v>11.26053730627399</v>
      </c>
      <c r="J1436" s="1">
        <v>10.679209632939649</v>
      </c>
      <c r="K1436" s="1">
        <v>10.988864106665259</v>
      </c>
      <c r="L1436" s="1">
        <v>11.003284113298349</v>
      </c>
      <c r="M1436" s="1">
        <v>10.97335895579479</v>
      </c>
      <c r="N1436" s="1">
        <v>11.19346792913726</v>
      </c>
      <c r="O1436" s="1">
        <v>11.69393929698674</v>
      </c>
      <c r="P1436" s="1">
        <v>12.516697156531309</v>
      </c>
      <c r="Q1436" s="1">
        <v>12.82427173575944</v>
      </c>
      <c r="R1436" s="1">
        <v>12.94778820559573</v>
      </c>
      <c r="S1436" s="1">
        <v>12.95914565495012</v>
      </c>
      <c r="T1436" s="1">
        <v>12.96790028387553</v>
      </c>
      <c r="U1436" s="1">
        <v>12.9002839165823</v>
      </c>
      <c r="V1436" s="1">
        <v>12.73127677629712</v>
      </c>
      <c r="W1436" s="1">
        <v>12.58648517230364</v>
      </c>
      <c r="X1436" s="1">
        <v>12.543401426834629</v>
      </c>
      <c r="Y1436" s="1">
        <v>12.44380520944326</v>
      </c>
      <c r="Z1436" s="1">
        <v>12.576098395191931</v>
      </c>
      <c r="AA1436" s="1">
        <v>12.59920040859261</v>
      </c>
      <c r="AB1436" s="1">
        <v>13.017685036886711</v>
      </c>
      <c r="AC1436" s="1">
        <v>13.213024539894921</v>
      </c>
      <c r="AD1436" s="1">
        <v>12.71589604487786</v>
      </c>
      <c r="AE1436" s="1">
        <v>12.03104281898108</v>
      </c>
    </row>
    <row r="1437" spans="1:31" x14ac:dyDescent="0.25">
      <c r="A1437">
        <v>26</v>
      </c>
      <c r="B1437">
        <v>20</v>
      </c>
      <c r="C1437">
        <v>2020</v>
      </c>
      <c r="D1437" t="s">
        <v>5</v>
      </c>
      <c r="E1437" t="s">
        <v>43</v>
      </c>
      <c r="F1437" t="s">
        <v>20</v>
      </c>
      <c r="G1437" t="s">
        <v>21</v>
      </c>
      <c r="H1437" s="1">
        <v>0.45662942336829959</v>
      </c>
      <c r="I1437" s="1">
        <v>0.43309758870284559</v>
      </c>
      <c r="J1437" s="1">
        <v>0.41073883203614031</v>
      </c>
      <c r="K1437" s="1">
        <v>0.42264861948712551</v>
      </c>
      <c r="L1437" s="1">
        <v>0.4232032351268597</v>
      </c>
      <c r="M1437" s="1">
        <v>0.42205226753056879</v>
      </c>
      <c r="N1437" s="1">
        <v>0.43051799727450979</v>
      </c>
      <c r="O1437" s="1">
        <v>0.44976689603795172</v>
      </c>
      <c r="P1437" s="1">
        <v>0.48141142909735812</v>
      </c>
      <c r="Q1437" s="1">
        <v>0.49324122060613218</v>
      </c>
      <c r="R1437" s="1">
        <v>0.49799185406137408</v>
      </c>
      <c r="S1437" s="1">
        <v>0.4984286790365432</v>
      </c>
      <c r="T1437" s="1">
        <v>0.49876539553367433</v>
      </c>
      <c r="U1437" s="1">
        <v>0.49616476602239612</v>
      </c>
      <c r="V1437" s="1">
        <v>0.48966449139604312</v>
      </c>
      <c r="W1437" s="1">
        <v>0.48409558355013999</v>
      </c>
      <c r="X1437" s="1">
        <v>0.48243851641671642</v>
      </c>
      <c r="Y1437" s="1">
        <v>0.47860789267089471</v>
      </c>
      <c r="Z1437" s="1">
        <v>0.48369609212276637</v>
      </c>
      <c r="AA1437" s="1">
        <v>0.48458463109971572</v>
      </c>
      <c r="AB1437" s="1">
        <v>0.50068019372641182</v>
      </c>
      <c r="AC1437" s="1">
        <v>0.50819325153441985</v>
      </c>
      <c r="AD1437" s="1">
        <v>0.48907292480299458</v>
      </c>
      <c r="AE1437" s="1">
        <v>0.46273241611465699</v>
      </c>
    </row>
    <row r="1438" spans="1:31" x14ac:dyDescent="0.25">
      <c r="A1438">
        <v>20</v>
      </c>
      <c r="B1438">
        <v>26</v>
      </c>
      <c r="C1438">
        <v>2020</v>
      </c>
      <c r="D1438" t="s">
        <v>5</v>
      </c>
      <c r="E1438" t="s">
        <v>44</v>
      </c>
      <c r="F1438" t="s">
        <v>20</v>
      </c>
      <c r="G1438" t="s">
        <v>21</v>
      </c>
      <c r="H1438" s="1">
        <v>13.69553449042105</v>
      </c>
      <c r="I1438" s="1">
        <v>13.584878122730821</v>
      </c>
      <c r="J1438" s="1">
        <v>14.18050599939586</v>
      </c>
      <c r="K1438" s="1">
        <v>13.67719979382637</v>
      </c>
      <c r="L1438" s="1">
        <v>13.80327261079886</v>
      </c>
      <c r="M1438" s="1">
        <v>13.843877830024329</v>
      </c>
      <c r="N1438" s="1">
        <v>13.58907332761884</v>
      </c>
      <c r="O1438" s="1">
        <v>13.59433610575857</v>
      </c>
      <c r="P1438" s="1">
        <v>13.48720873859043</v>
      </c>
      <c r="Q1438" s="1">
        <v>13.460235474552411</v>
      </c>
      <c r="R1438" s="1">
        <v>13.46349443929558</v>
      </c>
      <c r="S1438" s="1">
        <v>13.422129003458579</v>
      </c>
      <c r="T1438" s="1">
        <v>13.42408868458876</v>
      </c>
      <c r="U1438" s="1">
        <v>13.45191680037353</v>
      </c>
      <c r="V1438" s="1">
        <v>13.422550816401969</v>
      </c>
      <c r="W1438" s="1">
        <v>13.43237367723439</v>
      </c>
      <c r="X1438" s="1">
        <v>13.45594911230978</v>
      </c>
      <c r="Y1438" s="1">
        <v>13.475228168650689</v>
      </c>
      <c r="Z1438" s="1">
        <v>13.493135093729309</v>
      </c>
      <c r="AA1438" s="1">
        <v>13.414193461439019</v>
      </c>
      <c r="AB1438" s="1">
        <v>13.416862367441389</v>
      </c>
      <c r="AC1438" s="1">
        <v>13.551127090742639</v>
      </c>
      <c r="AD1438" s="1">
        <v>13.505372198212649</v>
      </c>
      <c r="AE1438" s="1">
        <v>13.53512906781663</v>
      </c>
    </row>
    <row r="1439" spans="1:31" x14ac:dyDescent="0.25">
      <c r="A1439">
        <v>20</v>
      </c>
      <c r="B1439">
        <v>26</v>
      </c>
      <c r="C1439">
        <v>2020</v>
      </c>
      <c r="D1439" t="s">
        <v>5</v>
      </c>
      <c r="E1439" t="s">
        <v>45</v>
      </c>
      <c r="F1439" t="s">
        <v>20</v>
      </c>
      <c r="G1439" t="s">
        <v>21</v>
      </c>
      <c r="H1439" s="2">
        <v>0.52675132655465573</v>
      </c>
      <c r="I1439" s="2">
        <v>0.52249531241272384</v>
      </c>
      <c r="J1439" s="2">
        <v>0.54540407689984061</v>
      </c>
      <c r="K1439" s="2">
        <v>0.52604614591639898</v>
      </c>
      <c r="L1439" s="2">
        <v>0.5308951004153406</v>
      </c>
      <c r="M1439" s="2">
        <v>0.5324568396163204</v>
      </c>
      <c r="N1439" s="2">
        <v>0.52265666644687858</v>
      </c>
      <c r="O1439" s="2">
        <v>0.52285908099071421</v>
      </c>
      <c r="P1439" s="2">
        <v>0.5187387976380935</v>
      </c>
      <c r="Q1439" s="2">
        <v>0.5177013644058619</v>
      </c>
      <c r="R1439" s="2">
        <v>0.51782670920367635</v>
      </c>
      <c r="S1439" s="2">
        <v>0.51623573090225305</v>
      </c>
      <c r="T1439" s="2">
        <v>0.51631110325341401</v>
      </c>
      <c r="U1439" s="2">
        <v>0.51738141539898197</v>
      </c>
      <c r="V1439" s="2">
        <v>0.51625195447699879</v>
      </c>
      <c r="W1439" s="2">
        <v>0.51662975681670731</v>
      </c>
      <c r="X1439" s="2">
        <v>0.51753650431960696</v>
      </c>
      <c r="Y1439" s="2">
        <v>0.51827800648656486</v>
      </c>
      <c r="Z1439" s="2">
        <v>0.51896673437420415</v>
      </c>
      <c r="AA1439" s="2">
        <v>0.51593051774765464</v>
      </c>
      <c r="AB1439" s="2">
        <v>0.51603316797851506</v>
      </c>
      <c r="AC1439" s="2">
        <v>0.52119719579779378</v>
      </c>
      <c r="AD1439" s="2">
        <v>0.51943739223894814</v>
      </c>
      <c r="AE1439" s="2">
        <v>0.52058188722371668</v>
      </c>
    </row>
    <row r="1440" spans="1:31" x14ac:dyDescent="0.25">
      <c r="A1440">
        <v>26</v>
      </c>
      <c r="B1440">
        <v>20</v>
      </c>
      <c r="C1440">
        <v>2020</v>
      </c>
      <c r="D1440" t="s">
        <v>5</v>
      </c>
      <c r="E1440" t="s">
        <v>44</v>
      </c>
      <c r="F1440" t="s">
        <v>20</v>
      </c>
      <c r="G1440" t="s">
        <v>21</v>
      </c>
      <c r="H1440" s="1">
        <v>13.646130332275</v>
      </c>
      <c r="I1440" s="1">
        <v>13.536320368876581</v>
      </c>
      <c r="J1440" s="1">
        <v>14.133317620076189</v>
      </c>
      <c r="K1440" s="1">
        <v>13.62926882941079</v>
      </c>
      <c r="L1440" s="1">
        <v>13.75544566989209</v>
      </c>
      <c r="M1440" s="1">
        <v>13.79619025181035</v>
      </c>
      <c r="N1440" s="1">
        <v>13.54060637522676</v>
      </c>
      <c r="O1440" s="1">
        <v>13.54520312372911</v>
      </c>
      <c r="P1440" s="1">
        <v>13.43700370214661</v>
      </c>
      <c r="Q1440" s="1">
        <v>13.410050250461049</v>
      </c>
      <c r="R1440" s="1">
        <v>13.41339570398741</v>
      </c>
      <c r="S1440" s="1">
        <v>13.3720301352331</v>
      </c>
      <c r="T1440" s="1">
        <v>13.37400657933172</v>
      </c>
      <c r="U1440" s="1">
        <v>13.40171323468067</v>
      </c>
      <c r="V1440" s="1">
        <v>13.37214136970818</v>
      </c>
      <c r="W1440" s="1">
        <v>13.38208213782943</v>
      </c>
      <c r="X1440" s="1">
        <v>13.40562975160036</v>
      </c>
      <c r="Y1440" s="1">
        <v>13.42499637859628</v>
      </c>
      <c r="Z1440" s="1">
        <v>13.44280406188785</v>
      </c>
      <c r="AA1440" s="1">
        <v>13.363787633638211</v>
      </c>
      <c r="AB1440" s="1">
        <v>13.36750034530951</v>
      </c>
      <c r="AC1440" s="1">
        <v>13.50203200820499</v>
      </c>
      <c r="AD1440" s="1">
        <v>13.45529272998059</v>
      </c>
      <c r="AE1440" s="1">
        <v>13.48543746440008</v>
      </c>
    </row>
    <row r="1441" spans="1:31" x14ac:dyDescent="0.25">
      <c r="A1441">
        <v>26</v>
      </c>
      <c r="B1441">
        <v>20</v>
      </c>
      <c r="C1441">
        <v>2020</v>
      </c>
      <c r="D1441" t="s">
        <v>5</v>
      </c>
      <c r="E1441" t="s">
        <v>45</v>
      </c>
      <c r="F1441" t="s">
        <v>20</v>
      </c>
      <c r="G1441" t="s">
        <v>21</v>
      </c>
      <c r="H1441" s="2">
        <v>0.52485116662596165</v>
      </c>
      <c r="I1441" s="2">
        <v>0.52062770649525314</v>
      </c>
      <c r="J1441" s="2">
        <v>0.54358913923369967</v>
      </c>
      <c r="K1441" s="2">
        <v>0.5242026472850303</v>
      </c>
      <c r="L1441" s="2">
        <v>0.52905560268815743</v>
      </c>
      <c r="M1441" s="2">
        <v>0.53062270199270567</v>
      </c>
      <c r="N1441" s="2">
        <v>0.52079255289333704</v>
      </c>
      <c r="O1441" s="2">
        <v>0.52096935091265817</v>
      </c>
      <c r="P1441" s="2">
        <v>0.51680783469794667</v>
      </c>
      <c r="Q1441" s="2">
        <v>0.51577116347927121</v>
      </c>
      <c r="R1441" s="2">
        <v>0.51589983476874668</v>
      </c>
      <c r="S1441" s="2">
        <v>0.51430885135511906</v>
      </c>
      <c r="T1441" s="2">
        <v>0.5143848684358352</v>
      </c>
      <c r="U1441" s="2">
        <v>0.51545050902617939</v>
      </c>
      <c r="V1441" s="2">
        <v>0.51431312960416065</v>
      </c>
      <c r="W1441" s="2">
        <v>0.51469546683959344</v>
      </c>
      <c r="X1441" s="2">
        <v>0.51560114429232162</v>
      </c>
      <c r="Y1441" s="2">
        <v>0.51634601456139551</v>
      </c>
      <c r="Z1441" s="2">
        <v>0.51703092545722495</v>
      </c>
      <c r="AA1441" s="2">
        <v>0.51399183206300791</v>
      </c>
      <c r="AB1441" s="2">
        <v>0.51413462866575022</v>
      </c>
      <c r="AC1441" s="2">
        <v>0.51930892339249979</v>
      </c>
      <c r="AD1441" s="2">
        <v>0.51751125884540738</v>
      </c>
      <c r="AE1441" s="2">
        <v>0.51867067170769532</v>
      </c>
    </row>
    <row r="1442" spans="1:31" x14ac:dyDescent="0.25">
      <c r="A1442">
        <v>22</v>
      </c>
      <c r="B1442">
        <v>23</v>
      </c>
      <c r="C1442">
        <v>2020</v>
      </c>
      <c r="D1442" t="s">
        <v>5</v>
      </c>
      <c r="E1442" t="s">
        <v>38</v>
      </c>
      <c r="F1442" t="s">
        <v>20</v>
      </c>
      <c r="G1442" t="s">
        <v>21</v>
      </c>
      <c r="H1442" s="1">
        <v>4.6760798526518581</v>
      </c>
      <c r="I1442" s="1">
        <v>4.6602606061553509</v>
      </c>
      <c r="J1442" s="1">
        <v>4.6633293658207444</v>
      </c>
      <c r="K1442" s="1">
        <v>4.6582685243154236</v>
      </c>
      <c r="L1442" s="1">
        <v>4.6585536067447624</v>
      </c>
      <c r="M1442" s="1">
        <v>4.6605208792017114</v>
      </c>
      <c r="N1442" s="1">
        <v>4.6612143094626477</v>
      </c>
      <c r="O1442" s="1">
        <v>4.669682617493641</v>
      </c>
      <c r="P1442" s="1">
        <v>4.6884368588377514</v>
      </c>
      <c r="Q1442" s="1">
        <v>4.7036241439724158</v>
      </c>
      <c r="R1442" s="1">
        <v>4.7197739913310324</v>
      </c>
      <c r="S1442" s="1">
        <v>4.7202200717444711</v>
      </c>
      <c r="T1442" s="1">
        <v>4.7212037981036614</v>
      </c>
      <c r="U1442" s="1">
        <v>4.7082973916154094</v>
      </c>
      <c r="V1442" s="1">
        <v>4.6948882067974766</v>
      </c>
      <c r="W1442" s="1">
        <v>4.6930321020633894</v>
      </c>
      <c r="X1442" s="1">
        <v>4.688434251931568</v>
      </c>
      <c r="Y1442" s="1">
        <v>4.6852998721543448</v>
      </c>
      <c r="Z1442" s="1">
        <v>4.687648949244422</v>
      </c>
      <c r="AA1442" s="1">
        <v>4.6912304773764077</v>
      </c>
      <c r="AB1442" s="1">
        <v>4.7004779246329473</v>
      </c>
      <c r="AC1442" s="1">
        <v>4.7045509572966591</v>
      </c>
      <c r="AD1442" s="1">
        <v>4.7102183513269802</v>
      </c>
      <c r="AE1442" s="1">
        <v>4.6768054904386567</v>
      </c>
    </row>
    <row r="1443" spans="1:31" x14ac:dyDescent="0.25">
      <c r="A1443">
        <v>22</v>
      </c>
      <c r="B1443">
        <v>23</v>
      </c>
      <c r="C1443">
        <v>2020</v>
      </c>
      <c r="D1443" t="s">
        <v>5</v>
      </c>
      <c r="E1443" t="s">
        <v>41</v>
      </c>
      <c r="F1443" t="s">
        <v>20</v>
      </c>
      <c r="G1443" t="s">
        <v>21</v>
      </c>
      <c r="H1443" s="2">
        <v>0.20330781968051559</v>
      </c>
      <c r="I1443" s="2">
        <v>0.20262002635458051</v>
      </c>
      <c r="J1443" s="2">
        <v>0.20275345068785849</v>
      </c>
      <c r="K1443" s="2">
        <v>0.20253341410067061</v>
      </c>
      <c r="L1443" s="2">
        <v>0.2025458089889027</v>
      </c>
      <c r="M1443" s="2">
        <v>0.20263134257398741</v>
      </c>
      <c r="N1443" s="2">
        <v>0.20266149171576731</v>
      </c>
      <c r="O1443" s="2">
        <v>0.20302967902146271</v>
      </c>
      <c r="P1443" s="2">
        <v>0.20384508081903269</v>
      </c>
      <c r="Q1443" s="2">
        <v>0.20450539756401809</v>
      </c>
      <c r="R1443" s="2">
        <v>0.20520756484047969</v>
      </c>
      <c r="S1443" s="2">
        <v>0.20522695964106399</v>
      </c>
      <c r="T1443" s="2">
        <v>0.20526973035233309</v>
      </c>
      <c r="U1443" s="2">
        <v>0.2047085822441482</v>
      </c>
      <c r="V1443" s="2">
        <v>0.2041255742085859</v>
      </c>
      <c r="W1443" s="2">
        <v>0.20404487400275609</v>
      </c>
      <c r="X1443" s="2">
        <v>0.2038449674752856</v>
      </c>
      <c r="Y1443" s="2">
        <v>0.20370869009366721</v>
      </c>
      <c r="Z1443" s="2">
        <v>0.20381082388019231</v>
      </c>
      <c r="AA1443" s="2">
        <v>0.2039665424946264</v>
      </c>
      <c r="AB1443" s="2">
        <v>0.20436860541882379</v>
      </c>
      <c r="AC1443" s="2">
        <v>0.20454569379550691</v>
      </c>
      <c r="AD1443" s="2">
        <v>0.20479210223160779</v>
      </c>
      <c r="AE1443" s="2">
        <v>0.20333936914950679</v>
      </c>
    </row>
    <row r="1444" spans="1:31" x14ac:dyDescent="0.25">
      <c r="A1444">
        <v>23</v>
      </c>
      <c r="B1444">
        <v>22</v>
      </c>
      <c r="C1444">
        <v>2020</v>
      </c>
      <c r="D1444" t="s">
        <v>5</v>
      </c>
      <c r="E1444" t="s">
        <v>38</v>
      </c>
      <c r="F1444" t="s">
        <v>20</v>
      </c>
      <c r="G1444" t="s">
        <v>21</v>
      </c>
      <c r="H1444" s="1">
        <v>-4.6745690858923172</v>
      </c>
      <c r="I1444" s="1">
        <v>-4.6587660241194646</v>
      </c>
      <c r="J1444" s="1">
        <v>-4.6618586350907547</v>
      </c>
      <c r="K1444" s="1">
        <v>-4.6567819769759016</v>
      </c>
      <c r="L1444" s="1">
        <v>-4.6570722243139944</v>
      </c>
      <c r="M1444" s="1">
        <v>-4.6590390726012911</v>
      </c>
      <c r="N1444" s="1">
        <v>-4.6597175318932553</v>
      </c>
      <c r="O1444" s="1">
        <v>-4.6681748407367074</v>
      </c>
      <c r="P1444" s="1">
        <v>-4.6868995635952828</v>
      </c>
      <c r="Q1444" s="1">
        <v>-4.7020677237470547</v>
      </c>
      <c r="R1444" s="1">
        <v>-4.7181961875189593</v>
      </c>
      <c r="S1444" s="1">
        <v>-4.7186392914498967</v>
      </c>
      <c r="T1444" s="1">
        <v>-4.7196215928518672</v>
      </c>
      <c r="U1444" s="1">
        <v>-4.7067335973668776</v>
      </c>
      <c r="V1444" s="1">
        <v>-4.6933391690551076</v>
      </c>
      <c r="W1444" s="1">
        <v>-4.6914862451963186</v>
      </c>
      <c r="X1444" s="1">
        <v>-4.686894854357889</v>
      </c>
      <c r="Y1444" s="1">
        <v>-4.6837652889632588</v>
      </c>
      <c r="Z1444" s="1">
        <v>-4.6861119000464582</v>
      </c>
      <c r="AA1444" s="1">
        <v>-4.689684868778043</v>
      </c>
      <c r="AB1444" s="1">
        <v>-4.6988903873462524</v>
      </c>
      <c r="AC1444" s="1">
        <v>-4.7029603797365578</v>
      </c>
      <c r="AD1444" s="1">
        <v>-4.7086526750041164</v>
      </c>
      <c r="AE1444" s="1">
        <v>-4.6752843477991508</v>
      </c>
    </row>
    <row r="1445" spans="1:31" x14ac:dyDescent="0.25">
      <c r="A1445">
        <v>23</v>
      </c>
      <c r="B1445">
        <v>22</v>
      </c>
      <c r="C1445">
        <v>2020</v>
      </c>
      <c r="D1445" t="s">
        <v>5</v>
      </c>
      <c r="E1445" t="s">
        <v>41</v>
      </c>
      <c r="F1445" t="s">
        <v>20</v>
      </c>
      <c r="G1445" t="s">
        <v>21</v>
      </c>
      <c r="H1445" s="2">
        <v>0.2032421341692312</v>
      </c>
      <c r="I1445" s="2">
        <v>0.20255504452693329</v>
      </c>
      <c r="J1445" s="2">
        <v>0.20268950587351109</v>
      </c>
      <c r="K1445" s="2">
        <v>0.20246878160764789</v>
      </c>
      <c r="L1445" s="2">
        <v>0.20248140105713019</v>
      </c>
      <c r="M1445" s="2">
        <v>0.2025669162000561</v>
      </c>
      <c r="N1445" s="2">
        <v>0.20259641443014151</v>
      </c>
      <c r="O1445" s="2">
        <v>0.20296412351029161</v>
      </c>
      <c r="P1445" s="2">
        <v>0.2037782418954471</v>
      </c>
      <c r="Q1445" s="2">
        <v>0.2044377271194372</v>
      </c>
      <c r="R1445" s="2">
        <v>0.20513896467473741</v>
      </c>
      <c r="S1445" s="2">
        <v>0.20515823006303899</v>
      </c>
      <c r="T1445" s="2">
        <v>0.20520093881964641</v>
      </c>
      <c r="U1445" s="2">
        <v>0.2046405911898643</v>
      </c>
      <c r="V1445" s="2">
        <v>0.20405822474152641</v>
      </c>
      <c r="W1445" s="2">
        <v>0.20397766283462249</v>
      </c>
      <c r="X1445" s="2">
        <v>0.20377803714599521</v>
      </c>
      <c r="Y1445" s="2">
        <v>0.20364196908535909</v>
      </c>
      <c r="Z1445" s="2">
        <v>0.20374399565419379</v>
      </c>
      <c r="AA1445" s="2">
        <v>0.2038993421207845</v>
      </c>
      <c r="AB1445" s="2">
        <v>0.20429958205853271</v>
      </c>
      <c r="AC1445" s="2">
        <v>0.20447653824941561</v>
      </c>
      <c r="AD1445" s="2">
        <v>0.2047240293480051</v>
      </c>
      <c r="AE1445" s="2">
        <v>0.20327323251300661</v>
      </c>
    </row>
    <row r="1446" spans="1:31" x14ac:dyDescent="0.25">
      <c r="A1446">
        <v>22</v>
      </c>
      <c r="B1446">
        <v>23</v>
      </c>
      <c r="C1446">
        <v>2020</v>
      </c>
      <c r="D1446" t="s">
        <v>5</v>
      </c>
      <c r="E1446" t="s">
        <v>42</v>
      </c>
      <c r="F1446" t="s">
        <v>20</v>
      </c>
      <c r="G1446" t="s">
        <v>21</v>
      </c>
      <c r="H1446" s="1">
        <v>-1.3249599085230259</v>
      </c>
      <c r="I1446" s="1">
        <v>-1.2767568799482589</v>
      </c>
      <c r="J1446" s="1">
        <v>-1.134498743049587</v>
      </c>
      <c r="K1446" s="1">
        <v>-1.2367248747258699</v>
      </c>
      <c r="L1446" s="1">
        <v>-1.2095680989823141</v>
      </c>
      <c r="M1446" s="1">
        <v>-1.2056638234713011</v>
      </c>
      <c r="N1446" s="1">
        <v>-1.286097712160684</v>
      </c>
      <c r="O1446" s="1">
        <v>-1.3218238160798199</v>
      </c>
      <c r="P1446" s="1">
        <v>-1.4222229019736281</v>
      </c>
      <c r="Q1446" s="1">
        <v>-1.4710109516614951</v>
      </c>
      <c r="R1446" s="1">
        <v>-1.531111254598152</v>
      </c>
      <c r="S1446" s="1">
        <v>-1.5424077488896299</v>
      </c>
      <c r="T1446" s="1">
        <v>-1.547160446879426</v>
      </c>
      <c r="U1446" s="1">
        <v>-1.4952846556602239</v>
      </c>
      <c r="V1446" s="1">
        <v>-1.4632973802022149</v>
      </c>
      <c r="W1446" s="1">
        <v>-1.4505643810608591</v>
      </c>
      <c r="X1446" s="1">
        <v>-1.4327101215222879</v>
      </c>
      <c r="Y1446" s="1">
        <v>-1.4177484460819161</v>
      </c>
      <c r="Z1446" s="1">
        <v>-1.425924741576835</v>
      </c>
      <c r="AA1446" s="1">
        <v>-1.4573798349961891</v>
      </c>
      <c r="AB1446" s="1">
        <v>-1.6024853371844781</v>
      </c>
      <c r="AC1446" s="1">
        <v>-1.610219578025627</v>
      </c>
      <c r="AD1446" s="1">
        <v>-1.4985152918688089</v>
      </c>
      <c r="AE1446" s="1">
        <v>-1.369360767746677</v>
      </c>
    </row>
    <row r="1447" spans="1:31" x14ac:dyDescent="0.25">
      <c r="A1447">
        <v>22</v>
      </c>
      <c r="B1447">
        <v>23</v>
      </c>
      <c r="C1447">
        <v>2020</v>
      </c>
      <c r="D1447" t="s">
        <v>5</v>
      </c>
      <c r="E1447" t="s">
        <v>43</v>
      </c>
      <c r="F1447" t="s">
        <v>20</v>
      </c>
      <c r="G1447" t="s">
        <v>21</v>
      </c>
      <c r="H1447" s="2">
        <v>5.7606952544479388E-2</v>
      </c>
      <c r="I1447" s="2">
        <v>5.5511168693402578E-2</v>
      </c>
      <c r="J1447" s="2">
        <v>4.9326032306503773E-2</v>
      </c>
      <c r="K1447" s="2">
        <v>5.3770646727211747E-2</v>
      </c>
      <c r="L1447" s="2">
        <v>5.2589917347057112E-2</v>
      </c>
      <c r="M1447" s="2">
        <v>5.2420166237882662E-2</v>
      </c>
      <c r="N1447" s="2">
        <v>5.5917291833073222E-2</v>
      </c>
      <c r="O1447" s="2">
        <v>5.7470600699122597E-2</v>
      </c>
      <c r="P1447" s="2">
        <v>6.1835778346679492E-2</v>
      </c>
      <c r="Q1447" s="2">
        <v>6.3956997898325887E-2</v>
      </c>
      <c r="R1447" s="2">
        <v>6.6570054547745741E-2</v>
      </c>
      <c r="S1447" s="2">
        <v>6.7061206473462184E-2</v>
      </c>
      <c r="T1447" s="2">
        <v>6.7267845516496796E-2</v>
      </c>
      <c r="U1447" s="2">
        <v>6.5012376333053207E-2</v>
      </c>
      <c r="V1447" s="2">
        <v>6.362162522618324E-2</v>
      </c>
      <c r="W1447" s="2">
        <v>6.3068016567863455E-2</v>
      </c>
      <c r="X1447" s="2">
        <v>6.2291744414012543E-2</v>
      </c>
      <c r="Y1447" s="2">
        <v>6.1641236786170263E-2</v>
      </c>
      <c r="Z1447" s="2">
        <v>6.1996727894644992E-2</v>
      </c>
      <c r="AA1447" s="2">
        <v>6.3364340652008216E-2</v>
      </c>
      <c r="AB1447" s="2">
        <v>6.9673275529759937E-2</v>
      </c>
      <c r="AC1447" s="2">
        <v>7.0009546870679409E-2</v>
      </c>
      <c r="AD1447" s="2">
        <v>6.5152838776904726E-2</v>
      </c>
      <c r="AE1447" s="2">
        <v>5.9537424684638143E-2</v>
      </c>
    </row>
    <row r="1448" spans="1:31" x14ac:dyDescent="0.25">
      <c r="A1448">
        <v>23</v>
      </c>
      <c r="B1448">
        <v>22</v>
      </c>
      <c r="C1448">
        <v>2020</v>
      </c>
      <c r="D1448" t="s">
        <v>5</v>
      </c>
      <c r="E1448" t="s">
        <v>42</v>
      </c>
      <c r="F1448" t="s">
        <v>20</v>
      </c>
      <c r="G1448" t="s">
        <v>21</v>
      </c>
      <c r="H1448" s="1">
        <v>1.2529823743344191</v>
      </c>
      <c r="I1448" s="1">
        <v>1.204792208665872</v>
      </c>
      <c r="J1448" s="1">
        <v>1.0623301291416689</v>
      </c>
      <c r="K1448" s="1">
        <v>1.164718238514225</v>
      </c>
      <c r="L1448" s="1">
        <v>1.137511034031337</v>
      </c>
      <c r="M1448" s="1">
        <v>1.1335929640665929</v>
      </c>
      <c r="N1448" s="1">
        <v>1.2141135678932939</v>
      </c>
      <c r="O1448" s="1">
        <v>1.249891553747267</v>
      </c>
      <c r="P1448" s="1">
        <v>1.350409882663542</v>
      </c>
      <c r="Q1448" s="1">
        <v>1.3992849707700401</v>
      </c>
      <c r="R1448" s="1">
        <v>1.4594272873511711</v>
      </c>
      <c r="S1448" s="1">
        <v>1.4707511935933011</v>
      </c>
      <c r="T1448" s="1">
        <v>1.475503704114314</v>
      </c>
      <c r="U1448" s="1">
        <v>1.423572668092246</v>
      </c>
      <c r="V1448" s="1">
        <v>1.3915267691145849</v>
      </c>
      <c r="W1448" s="1">
        <v>1.3787912345693689</v>
      </c>
      <c r="X1448" s="1">
        <v>1.360913011525535</v>
      </c>
      <c r="Y1448" s="1">
        <v>1.3459277947557691</v>
      </c>
      <c r="Z1448" s="1">
        <v>1.3540958436123189</v>
      </c>
      <c r="AA1448" s="1">
        <v>1.385593068740131</v>
      </c>
      <c r="AB1448" s="1">
        <v>1.5311379461320189</v>
      </c>
      <c r="AC1448" s="1">
        <v>1.5388428252483819</v>
      </c>
      <c r="AD1448" s="1">
        <v>1.4268061119430511</v>
      </c>
      <c r="AE1448" s="1">
        <v>1.2975267515195219</v>
      </c>
    </row>
    <row r="1449" spans="1:31" x14ac:dyDescent="0.25">
      <c r="A1449">
        <v>23</v>
      </c>
      <c r="B1449">
        <v>22</v>
      </c>
      <c r="C1449">
        <v>2020</v>
      </c>
      <c r="D1449" t="s">
        <v>5</v>
      </c>
      <c r="E1449" t="s">
        <v>43</v>
      </c>
      <c r="F1449" t="s">
        <v>20</v>
      </c>
      <c r="G1449" t="s">
        <v>21</v>
      </c>
      <c r="H1449" s="1">
        <v>5.4477494536279099E-2</v>
      </c>
      <c r="I1449" s="1">
        <v>5.2382269941994443E-2</v>
      </c>
      <c r="J1449" s="1">
        <v>4.6188266484420398E-2</v>
      </c>
      <c r="K1449" s="1">
        <v>5.0639923413661928E-2</v>
      </c>
      <c r="L1449" s="1">
        <v>4.9457001479623362E-2</v>
      </c>
      <c r="M1449" s="1">
        <v>4.9286650611591022E-2</v>
      </c>
      <c r="N1449" s="1">
        <v>5.2787546430143217E-2</v>
      </c>
      <c r="O1449" s="1">
        <v>5.4343111032489892E-2</v>
      </c>
      <c r="P1449" s="1">
        <v>5.8713473159284428E-2</v>
      </c>
      <c r="Q1449" s="1">
        <v>6.0838476990001743E-2</v>
      </c>
      <c r="R1449" s="1">
        <v>6.3453360319616126E-2</v>
      </c>
      <c r="S1449" s="1">
        <v>6.3945704069273954E-2</v>
      </c>
      <c r="T1449" s="1">
        <v>6.4152334961491919E-2</v>
      </c>
      <c r="U1449" s="1">
        <v>6.1894463830097647E-2</v>
      </c>
      <c r="V1449" s="1">
        <v>6.0501163874547188E-2</v>
      </c>
      <c r="W1449" s="1">
        <v>5.9947444981276909E-2</v>
      </c>
      <c r="X1449" s="1">
        <v>5.917013093589283E-2</v>
      </c>
      <c r="Y1449" s="1">
        <v>5.8518599771989942E-2</v>
      </c>
      <c r="Z1449" s="1">
        <v>5.8873732330970381E-2</v>
      </c>
      <c r="AA1449" s="1">
        <v>6.0243176901744827E-2</v>
      </c>
      <c r="AB1449" s="1">
        <v>6.6571215049218216E-2</v>
      </c>
      <c r="AC1449" s="1">
        <v>6.6906209793407931E-2</v>
      </c>
      <c r="AD1449" s="1">
        <v>6.2035048345350063E-2</v>
      </c>
      <c r="AE1449" s="1">
        <v>5.6414206587805299E-2</v>
      </c>
    </row>
    <row r="1450" spans="1:31" x14ac:dyDescent="0.25">
      <c r="A1450">
        <v>22</v>
      </c>
      <c r="B1450">
        <v>23</v>
      </c>
      <c r="C1450">
        <v>2020</v>
      </c>
      <c r="D1450" t="s">
        <v>5</v>
      </c>
      <c r="E1450" t="s">
        <v>44</v>
      </c>
      <c r="F1450" t="s">
        <v>20</v>
      </c>
      <c r="G1450" t="s">
        <v>21</v>
      </c>
      <c r="H1450" s="1">
        <v>4.8610092391151882</v>
      </c>
      <c r="I1450" s="1">
        <v>4.8335088142697593</v>
      </c>
      <c r="J1450" s="1">
        <v>4.7995615277454631</v>
      </c>
      <c r="K1450" s="1">
        <v>4.8212797733930826</v>
      </c>
      <c r="L1450" s="1">
        <v>4.8141829423605724</v>
      </c>
      <c r="M1450" s="1">
        <v>4.8152865197426387</v>
      </c>
      <c r="N1450" s="1">
        <v>4.8377453558662147</v>
      </c>
      <c r="O1450" s="1">
        <v>4.8545379247186453</v>
      </c>
      <c r="P1450" s="1">
        <v>4.8998034759839069</v>
      </c>
      <c r="Q1450" s="1">
        <v>4.9283821219245567</v>
      </c>
      <c r="R1450" s="1">
        <v>4.9619560926081796</v>
      </c>
      <c r="S1450" s="1">
        <v>4.965898468695098</v>
      </c>
      <c r="T1450" s="1">
        <v>4.9682539843475464</v>
      </c>
      <c r="U1450" s="1">
        <v>4.9400482564715693</v>
      </c>
      <c r="V1450" s="1">
        <v>4.9178329363669828</v>
      </c>
      <c r="W1450" s="1">
        <v>4.9125956107097597</v>
      </c>
      <c r="X1450" s="1">
        <v>4.902796533640033</v>
      </c>
      <c r="Y1450" s="1">
        <v>4.8955929846112074</v>
      </c>
      <c r="Z1450" s="1">
        <v>4.899980304362451</v>
      </c>
      <c r="AA1450" s="1">
        <v>4.9127312042557421</v>
      </c>
      <c r="AB1450" s="1">
        <v>4.9666574969919903</v>
      </c>
      <c r="AC1450" s="1">
        <v>4.9726733475625871</v>
      </c>
      <c r="AD1450" s="1">
        <v>4.9430148861944394</v>
      </c>
      <c r="AE1450" s="1">
        <v>4.8737280362758124</v>
      </c>
    </row>
    <row r="1451" spans="1:31" x14ac:dyDescent="0.25">
      <c r="A1451">
        <v>22</v>
      </c>
      <c r="B1451">
        <v>23</v>
      </c>
      <c r="C1451">
        <v>2020</v>
      </c>
      <c r="D1451" t="s">
        <v>5</v>
      </c>
      <c r="E1451" t="s">
        <v>45</v>
      </c>
      <c r="F1451" t="s">
        <v>20</v>
      </c>
      <c r="G1451" t="s">
        <v>21</v>
      </c>
      <c r="H1451" s="2">
        <v>0.21134822778761689</v>
      </c>
      <c r="I1451" s="2">
        <v>0.21015255714216341</v>
      </c>
      <c r="J1451" s="2">
        <v>0.2086765881628462</v>
      </c>
      <c r="K1451" s="2">
        <v>0.20962085971274269</v>
      </c>
      <c r="L1451" s="2">
        <v>0.209312301841764</v>
      </c>
      <c r="M1451" s="2">
        <v>0.20936028346707131</v>
      </c>
      <c r="N1451" s="2">
        <v>0.2103367546028789</v>
      </c>
      <c r="O1451" s="2">
        <v>0.21106686629211499</v>
      </c>
      <c r="P1451" s="2">
        <v>0.21303493373843069</v>
      </c>
      <c r="Q1451" s="2">
        <v>0.21427748356193721</v>
      </c>
      <c r="R1451" s="2">
        <v>0.2157372214177469</v>
      </c>
      <c r="S1451" s="2">
        <v>0.2159086290736999</v>
      </c>
      <c r="T1451" s="2">
        <v>0.2160110427977194</v>
      </c>
      <c r="U1451" s="2">
        <v>0.21478470680311171</v>
      </c>
      <c r="V1451" s="2">
        <v>0.21381882332030361</v>
      </c>
      <c r="W1451" s="2">
        <v>0.21359111350912</v>
      </c>
      <c r="X1451" s="2">
        <v>0.2131650666800014</v>
      </c>
      <c r="Y1451" s="2">
        <v>0.21285186889613941</v>
      </c>
      <c r="Z1451" s="2">
        <v>0.21304262192880219</v>
      </c>
      <c r="AA1451" s="2">
        <v>0.21359700888068439</v>
      </c>
      <c r="AB1451" s="2">
        <v>0.2159416303039996</v>
      </c>
      <c r="AC1451" s="2">
        <v>0.21620318902446031</v>
      </c>
      <c r="AD1451" s="2">
        <v>0.2149136907041061</v>
      </c>
      <c r="AE1451" s="2">
        <v>0.21190121896851349</v>
      </c>
    </row>
    <row r="1452" spans="1:31" x14ac:dyDescent="0.25">
      <c r="A1452">
        <v>23</v>
      </c>
      <c r="B1452">
        <v>22</v>
      </c>
      <c r="C1452">
        <v>2020</v>
      </c>
      <c r="D1452" t="s">
        <v>5</v>
      </c>
      <c r="E1452" t="s">
        <v>44</v>
      </c>
      <c r="F1452" t="s">
        <v>20</v>
      </c>
      <c r="G1452" t="s">
        <v>21</v>
      </c>
      <c r="H1452" s="1">
        <v>4.8404350690325062</v>
      </c>
      <c r="I1452" s="1">
        <v>4.8135656780432026</v>
      </c>
      <c r="J1452" s="1">
        <v>4.781583481935975</v>
      </c>
      <c r="K1452" s="1">
        <v>4.8018840531220208</v>
      </c>
      <c r="L1452" s="1">
        <v>4.795155071912121</v>
      </c>
      <c r="M1452" s="1">
        <v>4.7963194029804734</v>
      </c>
      <c r="N1452" s="1">
        <v>4.8176818807471706</v>
      </c>
      <c r="O1452" s="1">
        <v>4.8340039396744494</v>
      </c>
      <c r="P1452" s="1">
        <v>4.8779699808142176</v>
      </c>
      <c r="Q1452" s="1">
        <v>4.9059606935182014</v>
      </c>
      <c r="R1452" s="1">
        <v>4.9388006512182043</v>
      </c>
      <c r="S1452" s="1">
        <v>4.9426031654447051</v>
      </c>
      <c r="T1452" s="1">
        <v>4.9448981053524692</v>
      </c>
      <c r="U1452" s="1">
        <v>4.9173202329334886</v>
      </c>
      <c r="V1452" s="1">
        <v>4.8954739908961669</v>
      </c>
      <c r="W1452" s="1">
        <v>4.8904063180004886</v>
      </c>
      <c r="X1452" s="1">
        <v>4.8808232825618862</v>
      </c>
      <c r="Y1452" s="1">
        <v>4.8738086209752067</v>
      </c>
      <c r="Z1452" s="1">
        <v>4.8780873662688817</v>
      </c>
      <c r="AA1452" s="1">
        <v>4.8904373292950689</v>
      </c>
      <c r="AB1452" s="1">
        <v>4.9425963847518064</v>
      </c>
      <c r="AC1452" s="1">
        <v>4.9485110460864021</v>
      </c>
      <c r="AD1452" s="1">
        <v>4.9202526516838088</v>
      </c>
      <c r="AE1452" s="1">
        <v>4.8525722829245233</v>
      </c>
    </row>
    <row r="1453" spans="1:31" x14ac:dyDescent="0.25">
      <c r="A1453">
        <v>23</v>
      </c>
      <c r="B1453">
        <v>22</v>
      </c>
      <c r="C1453">
        <v>2020</v>
      </c>
      <c r="D1453" t="s">
        <v>5</v>
      </c>
      <c r="E1453" t="s">
        <v>45</v>
      </c>
      <c r="F1453" t="s">
        <v>20</v>
      </c>
      <c r="G1453" t="s">
        <v>21</v>
      </c>
      <c r="H1453" s="2">
        <v>0.21045369865358721</v>
      </c>
      <c r="I1453" s="2">
        <v>0.20928546426274791</v>
      </c>
      <c r="J1453" s="2">
        <v>0.20789493399721631</v>
      </c>
      <c r="K1453" s="2">
        <v>0.20877756752704441</v>
      </c>
      <c r="L1453" s="2">
        <v>0.20848500312661389</v>
      </c>
      <c r="M1453" s="2">
        <v>0.20853562621654231</v>
      </c>
      <c r="N1453" s="2">
        <v>0.20946442959770309</v>
      </c>
      <c r="O1453" s="2">
        <v>0.21017408433367171</v>
      </c>
      <c r="P1453" s="2">
        <v>0.2120856513397486</v>
      </c>
      <c r="Q1453" s="2">
        <v>0.21330263884861739</v>
      </c>
      <c r="R1453" s="2">
        <v>0.2147304630964437</v>
      </c>
      <c r="S1453" s="2">
        <v>0.21489578980194371</v>
      </c>
      <c r="T1453" s="2">
        <v>0.21499556979793341</v>
      </c>
      <c r="U1453" s="2">
        <v>0.21379653186667341</v>
      </c>
      <c r="V1453" s="2">
        <v>0.21284669525635511</v>
      </c>
      <c r="W1453" s="2">
        <v>0.21262636165219509</v>
      </c>
      <c r="X1453" s="2">
        <v>0.21220970793747329</v>
      </c>
      <c r="Y1453" s="2">
        <v>0.21190472265109589</v>
      </c>
      <c r="Z1453" s="2">
        <v>0.21209075505516881</v>
      </c>
      <c r="AA1453" s="2">
        <v>0.21262770996935079</v>
      </c>
      <c r="AB1453" s="2">
        <v>0.21489549498920901</v>
      </c>
      <c r="AC1453" s="2">
        <v>0.21515265417766971</v>
      </c>
      <c r="AD1453" s="2">
        <v>0.21392402833407859</v>
      </c>
      <c r="AE1453" s="2">
        <v>0.21098140360541409</v>
      </c>
    </row>
    <row r="1454" spans="1:31" x14ac:dyDescent="0.25">
      <c r="A1454">
        <v>22</v>
      </c>
      <c r="B1454">
        <v>21</v>
      </c>
      <c r="C1454">
        <v>2020</v>
      </c>
      <c r="D1454" t="s">
        <v>5</v>
      </c>
      <c r="E1454" t="s">
        <v>38</v>
      </c>
      <c r="F1454" t="s">
        <v>20</v>
      </c>
      <c r="G1454" t="s">
        <v>21</v>
      </c>
      <c r="H1454" s="1">
        <v>4.3690165897592506</v>
      </c>
      <c r="I1454" s="1">
        <v>4.3826971648564861</v>
      </c>
      <c r="J1454" s="1">
        <v>4.3934266480282114</v>
      </c>
      <c r="K1454" s="1">
        <v>4.3890400065372104</v>
      </c>
      <c r="L1454" s="1">
        <v>4.3906371271841396</v>
      </c>
      <c r="M1454" s="1">
        <v>4.38965600733912</v>
      </c>
      <c r="N1454" s="1">
        <v>4.3840058671284856</v>
      </c>
      <c r="O1454" s="1">
        <v>4.3702188555394272</v>
      </c>
      <c r="P1454" s="1">
        <v>4.3432674285679047</v>
      </c>
      <c r="Q1454" s="1">
        <v>4.3223757399685896</v>
      </c>
      <c r="R1454" s="1">
        <v>4.3088988115345028</v>
      </c>
      <c r="S1454" s="1">
        <v>4.3061344414487843</v>
      </c>
      <c r="T1454" s="1">
        <v>4.3045215049687204</v>
      </c>
      <c r="U1454" s="1">
        <v>4.3181800525245002</v>
      </c>
      <c r="V1454" s="1">
        <v>4.3360218351329296</v>
      </c>
      <c r="W1454" s="1">
        <v>4.337777772697569</v>
      </c>
      <c r="X1454" s="1">
        <v>4.3427960840969604</v>
      </c>
      <c r="Y1454" s="1">
        <v>4.3470277497177046</v>
      </c>
      <c r="Z1454" s="1">
        <v>4.3462656054042688</v>
      </c>
      <c r="AA1454" s="1">
        <v>4.3420884700914986</v>
      </c>
      <c r="AB1454" s="1">
        <v>4.3023643493417802</v>
      </c>
      <c r="AC1454" s="1">
        <v>4.2864490691551174</v>
      </c>
      <c r="AD1454" s="1">
        <v>4.3209098511727086</v>
      </c>
      <c r="AE1454" s="1">
        <v>4.3572036030037884</v>
      </c>
    </row>
    <row r="1455" spans="1:31" x14ac:dyDescent="0.25">
      <c r="A1455">
        <v>22</v>
      </c>
      <c r="B1455">
        <v>21</v>
      </c>
      <c r="C1455">
        <v>2020</v>
      </c>
      <c r="D1455" t="s">
        <v>5</v>
      </c>
      <c r="E1455" t="s">
        <v>41</v>
      </c>
      <c r="F1455" t="s">
        <v>20</v>
      </c>
      <c r="G1455" t="s">
        <v>21</v>
      </c>
      <c r="H1455" s="2">
        <v>0.1899572430330109</v>
      </c>
      <c r="I1455" s="2">
        <v>0.1905520506459342</v>
      </c>
      <c r="J1455" s="2">
        <v>0.19101854991427011</v>
      </c>
      <c r="K1455" s="2">
        <v>0.19082782637118309</v>
      </c>
      <c r="L1455" s="2">
        <v>0.19089726639931051</v>
      </c>
      <c r="M1455" s="2">
        <v>0.19085460901474441</v>
      </c>
      <c r="N1455" s="2">
        <v>0.19060895074471679</v>
      </c>
      <c r="O1455" s="2">
        <v>0.19000951545823599</v>
      </c>
      <c r="P1455" s="2">
        <v>0.18883771428556109</v>
      </c>
      <c r="Q1455" s="2">
        <v>0.1879293799986344</v>
      </c>
      <c r="R1455" s="2">
        <v>0.18734342658845671</v>
      </c>
      <c r="S1455" s="2">
        <v>0.18722323658472981</v>
      </c>
      <c r="T1455" s="2">
        <v>0.18715310891168349</v>
      </c>
      <c r="U1455" s="2">
        <v>0.18774695880541309</v>
      </c>
      <c r="V1455" s="2">
        <v>0.1885226884840405</v>
      </c>
      <c r="W1455" s="2">
        <v>0.1885990335955465</v>
      </c>
      <c r="X1455" s="2">
        <v>0.18881722104769391</v>
      </c>
      <c r="Y1455" s="2">
        <v>0.18900120650946539</v>
      </c>
      <c r="Z1455" s="2">
        <v>0.1889680698001856</v>
      </c>
      <c r="AA1455" s="2">
        <v>0.18878645522136961</v>
      </c>
      <c r="AB1455" s="2">
        <v>0.1870593195365991</v>
      </c>
      <c r="AC1455" s="2">
        <v>0.18636735083283121</v>
      </c>
      <c r="AD1455" s="2">
        <v>0.18786564570316119</v>
      </c>
      <c r="AE1455" s="2">
        <v>0.1894436349132082</v>
      </c>
    </row>
    <row r="1456" spans="1:31" x14ac:dyDescent="0.25">
      <c r="A1456">
        <v>21</v>
      </c>
      <c r="B1456">
        <v>22</v>
      </c>
      <c r="C1456">
        <v>2020</v>
      </c>
      <c r="D1456" t="s">
        <v>5</v>
      </c>
      <c r="E1456" t="s">
        <v>38</v>
      </c>
      <c r="F1456" t="s">
        <v>20</v>
      </c>
      <c r="G1456" t="s">
        <v>21</v>
      </c>
      <c r="H1456" s="1">
        <v>-4.3677744942578016</v>
      </c>
      <c r="I1456" s="1">
        <v>-4.381445544824742</v>
      </c>
      <c r="J1456" s="1">
        <v>-4.3921799790481</v>
      </c>
      <c r="K1456" s="1">
        <v>-4.38778680166517</v>
      </c>
      <c r="L1456" s="1">
        <v>-4.3893846832205412</v>
      </c>
      <c r="M1456" s="1">
        <v>-4.3884047745432193</v>
      </c>
      <c r="N1456" s="1">
        <v>-4.3827566140730454</v>
      </c>
      <c r="O1456" s="1">
        <v>-4.368974061010741</v>
      </c>
      <c r="P1456" s="1">
        <v>-4.3420321139653959</v>
      </c>
      <c r="Q1456" s="1">
        <v>-4.3211469915589031</v>
      </c>
      <c r="R1456" s="1">
        <v>-4.3076785857203204</v>
      </c>
      <c r="S1456" s="1">
        <v>-4.3049147511272174</v>
      </c>
      <c r="T1456" s="1">
        <v>-4.3033026488294004</v>
      </c>
      <c r="U1456" s="1">
        <v>-4.3169540605213186</v>
      </c>
      <c r="V1456" s="1">
        <v>-4.3347899372041976</v>
      </c>
      <c r="W1456" s="1">
        <v>-4.3365446745922176</v>
      </c>
      <c r="X1456" s="1">
        <v>-4.3415608789449323</v>
      </c>
      <c r="Y1456" s="1">
        <v>-4.345791257816634</v>
      </c>
      <c r="Z1456" s="1">
        <v>-4.3450302491686248</v>
      </c>
      <c r="AA1456" s="1">
        <v>-4.3408553643395917</v>
      </c>
      <c r="AB1456" s="1">
        <v>-4.3011400902838153</v>
      </c>
      <c r="AC1456" s="1">
        <v>-4.2852317526293389</v>
      </c>
      <c r="AD1456" s="1">
        <v>-4.3196849016670704</v>
      </c>
      <c r="AE1456" s="1">
        <v>-4.3559611520278576</v>
      </c>
    </row>
    <row r="1457" spans="1:31" x14ac:dyDescent="0.25">
      <c r="A1457">
        <v>21</v>
      </c>
      <c r="B1457">
        <v>22</v>
      </c>
      <c r="C1457">
        <v>2020</v>
      </c>
      <c r="D1457" t="s">
        <v>5</v>
      </c>
      <c r="E1457" t="s">
        <v>41</v>
      </c>
      <c r="F1457" t="s">
        <v>20</v>
      </c>
      <c r="G1457" t="s">
        <v>21</v>
      </c>
      <c r="H1457" s="2">
        <v>0.18990323888077401</v>
      </c>
      <c r="I1457" s="2">
        <v>0.19049763238368439</v>
      </c>
      <c r="J1457" s="2">
        <v>0.19096434691513481</v>
      </c>
      <c r="K1457" s="2">
        <v>0.19077333920283349</v>
      </c>
      <c r="L1457" s="2">
        <v>0.1908428123139366</v>
      </c>
      <c r="M1457" s="2">
        <v>0.19080020758883559</v>
      </c>
      <c r="N1457" s="2">
        <v>0.1905546353944802</v>
      </c>
      <c r="O1457" s="2">
        <v>0.18995539395698871</v>
      </c>
      <c r="P1457" s="2">
        <v>0.18878400495501721</v>
      </c>
      <c r="Q1457" s="2">
        <v>0.1878759561547349</v>
      </c>
      <c r="R1457" s="2">
        <v>0.18729037329218781</v>
      </c>
      <c r="S1457" s="2">
        <v>0.18717020657074859</v>
      </c>
      <c r="T1457" s="2">
        <v>0.18710011516649569</v>
      </c>
      <c r="U1457" s="2">
        <v>0.18769365480527481</v>
      </c>
      <c r="V1457" s="2">
        <v>0.18846912770453031</v>
      </c>
      <c r="W1457" s="2">
        <v>0.18854542063444421</v>
      </c>
      <c r="X1457" s="2">
        <v>0.18876351647586659</v>
      </c>
      <c r="Y1457" s="2">
        <v>0.18894744599202759</v>
      </c>
      <c r="Z1457" s="2">
        <v>0.1889143586595054</v>
      </c>
      <c r="AA1457" s="2">
        <v>0.18873284192780829</v>
      </c>
      <c r="AB1457" s="2">
        <v>0.18700609088190501</v>
      </c>
      <c r="AC1457" s="2">
        <v>0.18631442402736259</v>
      </c>
      <c r="AD1457" s="2">
        <v>0.18781238702900299</v>
      </c>
      <c r="AE1457" s="2">
        <v>0.18938961530555901</v>
      </c>
    </row>
    <row r="1458" spans="1:31" x14ac:dyDescent="0.25">
      <c r="A1458">
        <v>22</v>
      </c>
      <c r="B1458">
        <v>21</v>
      </c>
      <c r="C1458">
        <v>2020</v>
      </c>
      <c r="D1458" t="s">
        <v>5</v>
      </c>
      <c r="E1458" t="s">
        <v>42</v>
      </c>
      <c r="F1458" t="s">
        <v>20</v>
      </c>
      <c r="G1458" t="s">
        <v>21</v>
      </c>
      <c r="H1458" s="1">
        <v>-0.53659361804502126</v>
      </c>
      <c r="I1458" s="1">
        <v>-0.54690356972756071</v>
      </c>
      <c r="J1458" s="1">
        <v>-0.42272168773354318</v>
      </c>
      <c r="K1458" s="1">
        <v>-0.52163249761640007</v>
      </c>
      <c r="L1458" s="1">
        <v>-0.51151771806839363</v>
      </c>
      <c r="M1458" s="1">
        <v>-0.50587640357587871</v>
      </c>
      <c r="N1458" s="1">
        <v>-0.50891503107615144</v>
      </c>
      <c r="O1458" s="1">
        <v>-0.54859221612108811</v>
      </c>
      <c r="P1458" s="1">
        <v>-0.6185613166943662</v>
      </c>
      <c r="Q1458" s="1">
        <v>-0.67132319353062253</v>
      </c>
      <c r="R1458" s="1">
        <v>-0.65888488930046474</v>
      </c>
      <c r="S1458" s="1">
        <v>-0.66706634595905989</v>
      </c>
      <c r="T1458" s="1">
        <v>-0.6682663426437141</v>
      </c>
      <c r="U1458" s="1">
        <v>-0.6683161449439512</v>
      </c>
      <c r="V1458" s="1">
        <v>-0.62599811851465748</v>
      </c>
      <c r="W1458" s="1">
        <v>-0.62658229561513823</v>
      </c>
      <c r="X1458" s="1">
        <v>-0.61945932390036007</v>
      </c>
      <c r="Y1458" s="1">
        <v>-0.60647391464533451</v>
      </c>
      <c r="Z1458" s="1">
        <v>-0.60068125871150801</v>
      </c>
      <c r="AA1458" s="1">
        <v>-0.59525084614110246</v>
      </c>
      <c r="AB1458" s="1">
        <v>-0.68333999268452239</v>
      </c>
      <c r="AC1458" s="1">
        <v>-0.71423832114093422</v>
      </c>
      <c r="AD1458" s="1">
        <v>-0.63395490809273325</v>
      </c>
      <c r="AE1458" s="1">
        <v>-0.60271236115874738</v>
      </c>
    </row>
    <row r="1459" spans="1:31" x14ac:dyDescent="0.25">
      <c r="A1459">
        <v>22</v>
      </c>
      <c r="B1459">
        <v>21</v>
      </c>
      <c r="C1459">
        <v>2020</v>
      </c>
      <c r="D1459" t="s">
        <v>5</v>
      </c>
      <c r="E1459" t="s">
        <v>43</v>
      </c>
      <c r="F1459" t="s">
        <v>20</v>
      </c>
      <c r="G1459" t="s">
        <v>21</v>
      </c>
      <c r="H1459" s="2">
        <v>2.333015730630527E-2</v>
      </c>
      <c r="I1459" s="2">
        <v>2.377841607511133E-2</v>
      </c>
      <c r="J1459" s="2">
        <v>1.8379203814501879E-2</v>
      </c>
      <c r="K1459" s="2">
        <v>2.2679673809408701E-2</v>
      </c>
      <c r="L1459" s="2">
        <v>2.2239900785582328E-2</v>
      </c>
      <c r="M1459" s="2">
        <v>2.199462624242951E-2</v>
      </c>
      <c r="N1459" s="2">
        <v>2.2126740481571799E-2</v>
      </c>
      <c r="O1459" s="2">
        <v>2.3851835483525569E-2</v>
      </c>
      <c r="P1459" s="2">
        <v>2.6893970291059398E-2</v>
      </c>
      <c r="Q1459" s="2">
        <v>2.918796493611402E-2</v>
      </c>
      <c r="R1459" s="2">
        <v>2.8647169100020211E-2</v>
      </c>
      <c r="S1459" s="2">
        <v>2.9002884606915649E-2</v>
      </c>
      <c r="T1459" s="2">
        <v>2.905505837581366E-2</v>
      </c>
      <c r="U1459" s="2">
        <v>2.905722369321527E-2</v>
      </c>
      <c r="V1459" s="2">
        <v>2.721730950063728E-2</v>
      </c>
      <c r="W1459" s="2">
        <v>2.724270850500601E-2</v>
      </c>
      <c r="X1459" s="2">
        <v>2.693301408262435E-2</v>
      </c>
      <c r="Y1459" s="2">
        <v>2.6368431071536282E-2</v>
      </c>
      <c r="Z1459" s="2">
        <v>2.6116576465717741E-2</v>
      </c>
      <c r="AA1459" s="2">
        <v>2.588047157135228E-2</v>
      </c>
      <c r="AB1459" s="2">
        <v>2.9710434464544449E-2</v>
      </c>
      <c r="AC1459" s="2">
        <v>3.1053840049605839E-2</v>
      </c>
      <c r="AD1459" s="2">
        <v>2.7563256873597099E-2</v>
      </c>
      <c r="AE1459" s="2">
        <v>2.6204885267771622E-2</v>
      </c>
    </row>
    <row r="1460" spans="1:31" x14ac:dyDescent="0.25">
      <c r="A1460">
        <v>21</v>
      </c>
      <c r="B1460">
        <v>22</v>
      </c>
      <c r="C1460">
        <v>2020</v>
      </c>
      <c r="D1460" t="s">
        <v>5</v>
      </c>
      <c r="E1460" t="s">
        <v>42</v>
      </c>
      <c r="F1460" t="s">
        <v>20</v>
      </c>
      <c r="G1460" t="s">
        <v>21</v>
      </c>
      <c r="H1460" s="1">
        <v>0.46426326579608512</v>
      </c>
      <c r="I1460" s="1">
        <v>0.47461994886558778</v>
      </c>
      <c r="J1460" s="1">
        <v>0.35025911328088138</v>
      </c>
      <c r="K1460" s="1">
        <v>0.44931961636663831</v>
      </c>
      <c r="L1460" s="1">
        <v>0.43916014776718842</v>
      </c>
      <c r="M1460" s="1">
        <v>0.43350286688932937</v>
      </c>
      <c r="N1460" s="1">
        <v>0.43660618604653512</v>
      </c>
      <c r="O1460" s="1">
        <v>0.47631462157263321</v>
      </c>
      <c r="P1460" s="1">
        <v>0.54635121799243591</v>
      </c>
      <c r="Q1460" s="1">
        <v>0.59916586382233672</v>
      </c>
      <c r="R1460" s="1">
        <v>0.58673022632057903</v>
      </c>
      <c r="S1460" s="1">
        <v>0.59493444153611785</v>
      </c>
      <c r="T1460" s="1">
        <v>0.59613126460742538</v>
      </c>
      <c r="U1460" s="1">
        <v>0.5961595027817872</v>
      </c>
      <c r="V1460" s="1">
        <v>0.55381046998295802</v>
      </c>
      <c r="W1460" s="1">
        <v>0.55439785532396912</v>
      </c>
      <c r="X1460" s="1">
        <v>0.54726225931296657</v>
      </c>
      <c r="Y1460" s="1">
        <v>0.53426142291403589</v>
      </c>
      <c r="Z1460" s="1">
        <v>0.52845581683903409</v>
      </c>
      <c r="AA1460" s="1">
        <v>0.52305339485462998</v>
      </c>
      <c r="AB1460" s="1">
        <v>0.61151470215745329</v>
      </c>
      <c r="AC1460" s="1">
        <v>0.642370188280045</v>
      </c>
      <c r="AD1460" s="1">
        <v>0.56179743551988293</v>
      </c>
      <c r="AE1460" s="1">
        <v>0.53051204089011827</v>
      </c>
    </row>
    <row r="1461" spans="1:31" x14ac:dyDescent="0.25">
      <c r="A1461">
        <v>21</v>
      </c>
      <c r="B1461">
        <v>22</v>
      </c>
      <c r="C1461">
        <v>2020</v>
      </c>
      <c r="D1461" t="s">
        <v>5</v>
      </c>
      <c r="E1461" t="s">
        <v>43</v>
      </c>
      <c r="F1461" t="s">
        <v>20</v>
      </c>
      <c r="G1461" t="s">
        <v>21</v>
      </c>
      <c r="H1461" s="1">
        <v>2.018535938243848E-2</v>
      </c>
      <c r="I1461" s="1">
        <v>2.063564995067773E-2</v>
      </c>
      <c r="J1461" s="1">
        <v>1.522865709916876E-2</v>
      </c>
      <c r="K1461" s="1">
        <v>1.9535635494201661E-2</v>
      </c>
      <c r="L1461" s="1">
        <v>1.9093919468138629E-2</v>
      </c>
      <c r="M1461" s="1">
        <v>1.8847950734318671E-2</v>
      </c>
      <c r="N1461" s="1">
        <v>1.8982877654197181E-2</v>
      </c>
      <c r="O1461" s="1">
        <v>2.070933137272318E-2</v>
      </c>
      <c r="P1461" s="1">
        <v>2.3754400782279819E-2</v>
      </c>
      <c r="Q1461" s="1">
        <v>2.6050689731405941E-2</v>
      </c>
      <c r="R1461" s="1">
        <v>2.5510009840025171E-2</v>
      </c>
      <c r="S1461" s="1">
        <v>2.5866714849396431E-2</v>
      </c>
      <c r="T1461" s="1">
        <v>2.5918750635105452E-2</v>
      </c>
      <c r="U1461" s="1">
        <v>2.5919978381816831E-2</v>
      </c>
      <c r="V1461" s="1">
        <v>2.4078716086215569E-2</v>
      </c>
      <c r="W1461" s="1">
        <v>2.410425457930301E-2</v>
      </c>
      <c r="X1461" s="1">
        <v>2.379401127447681E-2</v>
      </c>
      <c r="Y1461" s="1">
        <v>2.3228757518001561E-2</v>
      </c>
      <c r="Z1461" s="1">
        <v>2.29763398625667E-2</v>
      </c>
      <c r="AA1461" s="1">
        <v>2.2741451950201299E-2</v>
      </c>
      <c r="AB1461" s="1">
        <v>2.6587595745976231E-2</v>
      </c>
      <c r="AC1461" s="1">
        <v>2.792913862087152E-2</v>
      </c>
      <c r="AD1461" s="1">
        <v>2.4425975457386211E-2</v>
      </c>
      <c r="AE1461" s="1">
        <v>2.3065740908266009E-2</v>
      </c>
    </row>
    <row r="1462" spans="1:31" x14ac:dyDescent="0.25">
      <c r="A1462">
        <v>22</v>
      </c>
      <c r="B1462">
        <v>21</v>
      </c>
      <c r="C1462">
        <v>2020</v>
      </c>
      <c r="D1462" t="s">
        <v>5</v>
      </c>
      <c r="E1462" t="s">
        <v>44</v>
      </c>
      <c r="F1462" t="s">
        <v>20</v>
      </c>
      <c r="G1462" t="s">
        <v>21</v>
      </c>
      <c r="H1462" s="1">
        <v>4.4030390946252744</v>
      </c>
      <c r="I1462" s="1">
        <v>4.4189148840076848</v>
      </c>
      <c r="J1462" s="1">
        <v>4.4143187574512046</v>
      </c>
      <c r="K1462" s="1">
        <v>4.4224426431569874</v>
      </c>
      <c r="L1462" s="1">
        <v>4.4223282681357539</v>
      </c>
      <c r="M1462" s="1">
        <v>4.4205794188575656</v>
      </c>
      <c r="N1462" s="1">
        <v>4.4151025127291099</v>
      </c>
      <c r="O1462" s="1">
        <v>4.406443042701258</v>
      </c>
      <c r="P1462" s="1">
        <v>4.3878571405639164</v>
      </c>
      <c r="Q1462" s="1">
        <v>4.3748235474937252</v>
      </c>
      <c r="R1462" s="1">
        <v>4.3591542152817508</v>
      </c>
      <c r="S1462" s="1">
        <v>4.3575690153558586</v>
      </c>
      <c r="T1462" s="1">
        <v>4.3561582545608877</v>
      </c>
      <c r="U1462" s="1">
        <v>4.369774228085813</v>
      </c>
      <c r="V1462" s="1">
        <v>4.3810687577759087</v>
      </c>
      <c r="W1462" s="1">
        <v>4.3831383429224129</v>
      </c>
      <c r="X1462" s="1">
        <v>4.387260369070896</v>
      </c>
      <c r="Y1462" s="1">
        <v>4.3899470518971526</v>
      </c>
      <c r="Z1462" s="1">
        <v>4.3882353573743744</v>
      </c>
      <c r="AA1462" s="1">
        <v>4.3832888278967941</v>
      </c>
      <c r="AB1462" s="1">
        <v>4.356924383750254</v>
      </c>
      <c r="AC1462" s="1">
        <v>4.3458407687278129</v>
      </c>
      <c r="AD1462" s="1">
        <v>4.3676015428365229</v>
      </c>
      <c r="AE1462" s="1">
        <v>4.4003194162027652</v>
      </c>
    </row>
    <row r="1463" spans="1:31" x14ac:dyDescent="0.25">
      <c r="A1463">
        <v>22</v>
      </c>
      <c r="B1463">
        <v>21</v>
      </c>
      <c r="C1463">
        <v>2020</v>
      </c>
      <c r="D1463" t="s">
        <v>5</v>
      </c>
      <c r="E1463" t="s">
        <v>45</v>
      </c>
      <c r="F1463" t="s">
        <v>20</v>
      </c>
      <c r="G1463" t="s">
        <v>21</v>
      </c>
      <c r="H1463" s="2">
        <v>0.1914364823750119</v>
      </c>
      <c r="I1463" s="2">
        <v>0.19212673408729061</v>
      </c>
      <c r="J1463" s="2">
        <v>0.1919269024978785</v>
      </c>
      <c r="K1463" s="2">
        <v>0.19228011491986899</v>
      </c>
      <c r="L1463" s="2">
        <v>0.1922751420928589</v>
      </c>
      <c r="M1463" s="2">
        <v>0.19219910516772021</v>
      </c>
      <c r="N1463" s="2">
        <v>0.1919609788143091</v>
      </c>
      <c r="O1463" s="2">
        <v>0.191584480117446</v>
      </c>
      <c r="P1463" s="2">
        <v>0.19077639741582239</v>
      </c>
      <c r="Q1463" s="2">
        <v>0.1902097194562489</v>
      </c>
      <c r="R1463" s="2">
        <v>0.1895284441426848</v>
      </c>
      <c r="S1463" s="2">
        <v>0.18945952240677649</v>
      </c>
      <c r="T1463" s="2">
        <v>0.18939818498090821</v>
      </c>
      <c r="U1463" s="2">
        <v>0.18999018382981789</v>
      </c>
      <c r="V1463" s="2">
        <v>0.190481250338083</v>
      </c>
      <c r="W1463" s="2">
        <v>0.1905712323009745</v>
      </c>
      <c r="X1463" s="2">
        <v>0.19075045082916939</v>
      </c>
      <c r="Y1463" s="2">
        <v>0.19086726312596319</v>
      </c>
      <c r="Z1463" s="2">
        <v>0.19079284162497279</v>
      </c>
      <c r="AA1463" s="2">
        <v>0.19057777512594759</v>
      </c>
      <c r="AB1463" s="2">
        <v>0.18943149494566319</v>
      </c>
      <c r="AC1463" s="2">
        <v>0.18894959864033969</v>
      </c>
      <c r="AD1463" s="2">
        <v>0.18989571925376189</v>
      </c>
      <c r="AE1463" s="2">
        <v>0.19131823548707669</v>
      </c>
    </row>
    <row r="1464" spans="1:31" x14ac:dyDescent="0.25">
      <c r="A1464">
        <v>21</v>
      </c>
      <c r="B1464">
        <v>22</v>
      </c>
      <c r="C1464">
        <v>2020</v>
      </c>
      <c r="D1464" t="s">
        <v>5</v>
      </c>
      <c r="E1464" t="s">
        <v>44</v>
      </c>
      <c r="F1464" t="s">
        <v>20</v>
      </c>
      <c r="G1464" t="s">
        <v>21</v>
      </c>
      <c r="H1464" s="1">
        <v>4.3935790613336074</v>
      </c>
      <c r="I1464" s="1">
        <v>4.4093142906409124</v>
      </c>
      <c r="J1464" s="1">
        <v>4.4067275328157196</v>
      </c>
      <c r="K1464" s="1">
        <v>4.413256470857454</v>
      </c>
      <c r="L1464" s="1">
        <v>4.4133021326682904</v>
      </c>
      <c r="M1464" s="1">
        <v>4.4116406042221676</v>
      </c>
      <c r="N1464" s="1">
        <v>4.4061124981929503</v>
      </c>
      <c r="O1464" s="1">
        <v>4.3967958052365068</v>
      </c>
      <c r="P1464" s="1">
        <v>4.3770392073214106</v>
      </c>
      <c r="Q1464" s="1">
        <v>4.3631186082212388</v>
      </c>
      <c r="R1464" s="1">
        <v>4.3476238842707913</v>
      </c>
      <c r="S1464" s="1">
        <v>4.3459037836346246</v>
      </c>
      <c r="T1464" s="1">
        <v>4.3444696942182643</v>
      </c>
      <c r="U1464" s="1">
        <v>4.3581085001547342</v>
      </c>
      <c r="V1464" s="1">
        <v>4.3701167030537196</v>
      </c>
      <c r="W1464" s="1">
        <v>4.3721823370925934</v>
      </c>
      <c r="X1464" s="1">
        <v>4.3764289079067753</v>
      </c>
      <c r="Y1464" s="1">
        <v>4.379332535830164</v>
      </c>
      <c r="Z1464" s="1">
        <v>4.3777109863375321</v>
      </c>
      <c r="AA1464" s="1">
        <v>4.3728479909618123</v>
      </c>
      <c r="AB1464" s="1">
        <v>4.3450294516656642</v>
      </c>
      <c r="AC1464" s="1">
        <v>4.3334066259401958</v>
      </c>
      <c r="AD1464" s="1">
        <v>4.3565016110583361</v>
      </c>
      <c r="AE1464" s="1">
        <v>4.3897880364685724</v>
      </c>
    </row>
    <row r="1465" spans="1:31" x14ac:dyDescent="0.25">
      <c r="A1465">
        <v>21</v>
      </c>
      <c r="B1465">
        <v>22</v>
      </c>
      <c r="C1465">
        <v>2020</v>
      </c>
      <c r="D1465" t="s">
        <v>5</v>
      </c>
      <c r="E1465" t="s">
        <v>45</v>
      </c>
      <c r="F1465" t="s">
        <v>20</v>
      </c>
      <c r="G1465" t="s">
        <v>21</v>
      </c>
      <c r="H1465" s="2">
        <v>0.19102517657972209</v>
      </c>
      <c r="I1465" s="2">
        <v>0.19170931698438751</v>
      </c>
      <c r="J1465" s="2">
        <v>0.19159684925285739</v>
      </c>
      <c r="K1465" s="2">
        <v>0.1918807161242371</v>
      </c>
      <c r="L1465" s="2">
        <v>0.19188270142036051</v>
      </c>
      <c r="M1465" s="2">
        <v>0.1918104610531377</v>
      </c>
      <c r="N1465" s="2">
        <v>0.19157010861708479</v>
      </c>
      <c r="O1465" s="2">
        <v>0.1911650350102829</v>
      </c>
      <c r="P1465" s="2">
        <v>0.19030605249223531</v>
      </c>
      <c r="Q1465" s="2">
        <v>0.1897008090530973</v>
      </c>
      <c r="R1465" s="2">
        <v>0.18902712540307789</v>
      </c>
      <c r="S1465" s="2">
        <v>0.18895233841889669</v>
      </c>
      <c r="T1465" s="2">
        <v>0.1888899867051419</v>
      </c>
      <c r="U1465" s="2">
        <v>0.18948297826759711</v>
      </c>
      <c r="V1465" s="2">
        <v>0.1900050740458139</v>
      </c>
      <c r="W1465" s="2">
        <v>0.1900948842214171</v>
      </c>
      <c r="X1465" s="2">
        <v>0.1902795177350772</v>
      </c>
      <c r="Y1465" s="2">
        <v>0.1904057624273984</v>
      </c>
      <c r="Z1465" s="2">
        <v>0.1903352602755449</v>
      </c>
      <c r="AA1465" s="2">
        <v>0.1901238256939918</v>
      </c>
      <c r="AB1465" s="2">
        <v>0.18891432398546371</v>
      </c>
      <c r="AC1465" s="2">
        <v>0.18840898373653031</v>
      </c>
      <c r="AD1465" s="2">
        <v>0.18941311352427551</v>
      </c>
      <c r="AE1465" s="2">
        <v>0.19086034941167709</v>
      </c>
    </row>
    <row r="1466" spans="1:31" x14ac:dyDescent="0.25">
      <c r="A1466">
        <v>23</v>
      </c>
      <c r="B1466">
        <v>24</v>
      </c>
      <c r="C1466">
        <v>2020</v>
      </c>
      <c r="D1466" t="s">
        <v>5</v>
      </c>
      <c r="E1466" t="s">
        <v>38</v>
      </c>
      <c r="F1466" t="s">
        <v>20</v>
      </c>
      <c r="G1466" t="s">
        <v>21</v>
      </c>
      <c r="H1466" s="1">
        <v>0.53359832921961081</v>
      </c>
      <c r="I1466" s="1">
        <v>0.48245311918407291</v>
      </c>
      <c r="J1466" s="1">
        <v>0.46915643602174789</v>
      </c>
      <c r="K1466" s="1">
        <v>0.46801623013515758</v>
      </c>
      <c r="L1466" s="1">
        <v>0.46564051701703252</v>
      </c>
      <c r="M1466" s="1">
        <v>0.47072337701535633</v>
      </c>
      <c r="N1466" s="1">
        <v>0.48217641696692032</v>
      </c>
      <c r="O1466" s="1">
        <v>0.52042185904125737</v>
      </c>
      <c r="P1466" s="1">
        <v>0.59923705221762869</v>
      </c>
      <c r="Q1466" s="1">
        <v>0.66125475212991192</v>
      </c>
      <c r="R1466" s="1">
        <v>0.71271859837012763</v>
      </c>
      <c r="S1466" s="1">
        <v>0.71826166603996677</v>
      </c>
      <c r="T1466" s="1">
        <v>0.7227524199195875</v>
      </c>
      <c r="U1466" s="1">
        <v>0.67669993544674834</v>
      </c>
      <c r="V1466" s="1">
        <v>0.62302918572232591</v>
      </c>
      <c r="W1466" s="1">
        <v>0.61672349918009217</v>
      </c>
      <c r="X1466" s="1">
        <v>0.6001105063893164</v>
      </c>
      <c r="Y1466" s="1">
        <v>0.58742924061138813</v>
      </c>
      <c r="Z1466" s="1">
        <v>0.59287847306769026</v>
      </c>
      <c r="AA1466" s="1">
        <v>0.60648131086520762</v>
      </c>
      <c r="AB1466" s="1">
        <v>0.69109977708761949</v>
      </c>
      <c r="AC1466" s="1">
        <v>0.72531318059030192</v>
      </c>
      <c r="AD1466" s="1">
        <v>0.67557516270260842</v>
      </c>
      <c r="AE1466" s="1">
        <v>0.5550064230878875</v>
      </c>
    </row>
    <row r="1467" spans="1:31" x14ac:dyDescent="0.25">
      <c r="A1467">
        <v>23</v>
      </c>
      <c r="B1467">
        <v>24</v>
      </c>
      <c r="C1467">
        <v>2020</v>
      </c>
      <c r="D1467" t="s">
        <v>5</v>
      </c>
      <c r="E1467" t="s">
        <v>41</v>
      </c>
      <c r="F1467" t="s">
        <v>20</v>
      </c>
      <c r="G1467" t="s">
        <v>21</v>
      </c>
      <c r="H1467" s="2">
        <v>2.54094442485529E-2</v>
      </c>
      <c r="I1467" s="2">
        <v>2.2973958056384421E-2</v>
      </c>
      <c r="J1467" s="2">
        <v>2.2340782667702279E-2</v>
      </c>
      <c r="K1467" s="2">
        <v>2.2286487149293221E-2</v>
      </c>
      <c r="L1467" s="2">
        <v>2.217335795319202E-2</v>
      </c>
      <c r="M1467" s="2">
        <v>2.2415398905493159E-2</v>
      </c>
      <c r="N1467" s="2">
        <v>2.2960781760329532E-2</v>
      </c>
      <c r="O1467" s="2">
        <v>2.4781993287678921E-2</v>
      </c>
      <c r="P1467" s="2">
        <v>2.8535097724648989E-2</v>
      </c>
      <c r="Q1467" s="2">
        <v>3.1488321529995797E-2</v>
      </c>
      <c r="R1467" s="2">
        <v>3.3938980874767981E-2</v>
      </c>
      <c r="S1467" s="2">
        <v>3.4202936478093658E-2</v>
      </c>
      <c r="T1467" s="2">
        <v>3.4416781900932739E-2</v>
      </c>
      <c r="U1467" s="2">
        <v>3.2223806449845162E-2</v>
      </c>
      <c r="V1467" s="2">
        <v>2.9668056462967898E-2</v>
      </c>
      <c r="W1467" s="2">
        <v>2.936778567524248E-2</v>
      </c>
      <c r="X1467" s="2">
        <v>2.8576690780443639E-2</v>
      </c>
      <c r="Y1467" s="2">
        <v>2.7972820981494669E-2</v>
      </c>
      <c r="Z1467" s="2">
        <v>2.8232308241318581E-2</v>
      </c>
      <c r="AA1467" s="2">
        <v>2.8880062422152741E-2</v>
      </c>
      <c r="AB1467" s="2">
        <v>3.2909513194648549E-2</v>
      </c>
      <c r="AC1467" s="2">
        <v>3.4538722885252469E-2</v>
      </c>
      <c r="AD1467" s="2">
        <v>3.2170245842981351E-2</v>
      </c>
      <c r="AE1467" s="2">
        <v>2.642887728989941E-2</v>
      </c>
    </row>
    <row r="1468" spans="1:31" x14ac:dyDescent="0.25">
      <c r="A1468">
        <v>24</v>
      </c>
      <c r="B1468">
        <v>23</v>
      </c>
      <c r="C1468">
        <v>2020</v>
      </c>
      <c r="D1468" t="s">
        <v>5</v>
      </c>
      <c r="E1468" t="s">
        <v>38</v>
      </c>
      <c r="F1468" t="s">
        <v>20</v>
      </c>
      <c r="G1468" t="s">
        <v>21</v>
      </c>
      <c r="H1468" s="1">
        <v>-0.53353035357151635</v>
      </c>
      <c r="I1468" s="1">
        <v>-0.48239676071413118</v>
      </c>
      <c r="J1468" s="1">
        <v>-0.4691031571429915</v>
      </c>
      <c r="K1468" s="1">
        <v>-0.46796285357131567</v>
      </c>
      <c r="L1468" s="1">
        <v>-0.46558832500002589</v>
      </c>
      <c r="M1468" s="1">
        <v>-0.47067030000011612</v>
      </c>
      <c r="N1468" s="1">
        <v>-0.48211762142878062</v>
      </c>
      <c r="O1468" s="1">
        <v>-0.52035687857166812</v>
      </c>
      <c r="P1468" s="1">
        <v>-0.59915507142869029</v>
      </c>
      <c r="Q1468" s="1">
        <v>-0.66115775000010402</v>
      </c>
      <c r="R1468" s="1">
        <v>-0.71260570714289151</v>
      </c>
      <c r="S1468" s="1">
        <v>-0.71814714642875055</v>
      </c>
      <c r="T1468" s="1">
        <v>-0.72263662142848673</v>
      </c>
      <c r="U1468" s="1">
        <v>-0.67659827857132282</v>
      </c>
      <c r="V1468" s="1">
        <v>-0.62294048928554036</v>
      </c>
      <c r="W1468" s="1">
        <v>-0.61663660714265389</v>
      </c>
      <c r="X1468" s="1">
        <v>-0.6000278464284593</v>
      </c>
      <c r="Y1468" s="1">
        <v>-0.58734947500002765</v>
      </c>
      <c r="Z1468" s="1">
        <v>-0.59279699285727661</v>
      </c>
      <c r="AA1468" s="1">
        <v>-0.60639516071424537</v>
      </c>
      <c r="AB1468" s="1">
        <v>-0.69099051071427353</v>
      </c>
      <c r="AC1468" s="1">
        <v>-0.72519574642878304</v>
      </c>
      <c r="AD1468" s="1">
        <v>-0.67547253571450705</v>
      </c>
      <c r="AE1468" s="1">
        <v>-0.55493508571416506</v>
      </c>
    </row>
    <row r="1469" spans="1:31" x14ac:dyDescent="0.25">
      <c r="A1469">
        <v>24</v>
      </c>
      <c r="B1469">
        <v>23</v>
      </c>
      <c r="C1469">
        <v>2020</v>
      </c>
      <c r="D1469" t="s">
        <v>5</v>
      </c>
      <c r="E1469" t="s">
        <v>41</v>
      </c>
      <c r="F1469" t="s">
        <v>20</v>
      </c>
      <c r="G1469" t="s">
        <v>21</v>
      </c>
      <c r="H1469" s="2">
        <v>2.5406207312929349E-2</v>
      </c>
      <c r="I1469" s="2">
        <v>2.2971274319720531E-2</v>
      </c>
      <c r="J1469" s="2">
        <v>2.233824557823769E-2</v>
      </c>
      <c r="K1469" s="2">
        <v>2.2283945408157889E-2</v>
      </c>
      <c r="L1469" s="2">
        <v>2.2170872619048852E-2</v>
      </c>
      <c r="M1469" s="2">
        <v>2.241287142857696E-2</v>
      </c>
      <c r="N1469" s="2">
        <v>2.2957981972799069E-2</v>
      </c>
      <c r="O1469" s="2">
        <v>2.4778898979603239E-2</v>
      </c>
      <c r="P1469" s="2">
        <v>2.853119387755668E-2</v>
      </c>
      <c r="Q1469" s="2">
        <v>3.1483702380957337E-2</v>
      </c>
      <c r="R1469" s="2">
        <v>3.393360510204245E-2</v>
      </c>
      <c r="S1469" s="2">
        <v>3.4197483163273833E-2</v>
      </c>
      <c r="T1469" s="2">
        <v>3.4411267687070798E-2</v>
      </c>
      <c r="U1469" s="2">
        <v>3.221896564625347E-2</v>
      </c>
      <c r="V1469" s="2">
        <v>2.9663832823120968E-2</v>
      </c>
      <c r="W1469" s="2">
        <v>2.936364795917399E-2</v>
      </c>
      <c r="X1469" s="2">
        <v>2.8572754591831399E-2</v>
      </c>
      <c r="Y1469" s="2">
        <v>2.796902261904894E-2</v>
      </c>
      <c r="Z1469" s="2">
        <v>2.822842823129889E-2</v>
      </c>
      <c r="AA1469" s="2">
        <v>2.8875960034011681E-2</v>
      </c>
      <c r="AB1469" s="2">
        <v>3.2904310034013028E-2</v>
      </c>
      <c r="AC1469" s="2">
        <v>3.4533130782323E-2</v>
      </c>
      <c r="AD1469" s="2">
        <v>3.2165358843547952E-2</v>
      </c>
      <c r="AE1469" s="2">
        <v>2.6425480272103102E-2</v>
      </c>
    </row>
    <row r="1470" spans="1:31" x14ac:dyDescent="0.25">
      <c r="A1470">
        <v>23</v>
      </c>
      <c r="B1470">
        <v>24</v>
      </c>
      <c r="C1470">
        <v>2020</v>
      </c>
      <c r="D1470" t="s">
        <v>5</v>
      </c>
      <c r="E1470" t="s">
        <v>42</v>
      </c>
      <c r="F1470" t="s">
        <v>20</v>
      </c>
      <c r="G1470" t="s">
        <v>21</v>
      </c>
      <c r="H1470" s="1">
        <v>-0.17601705619417449</v>
      </c>
      <c r="I1470" s="1">
        <v>-0.1703235783204341</v>
      </c>
      <c r="J1470" s="1">
        <v>-0.16699471353034609</v>
      </c>
      <c r="K1470" s="1">
        <v>-0.1698483887478372</v>
      </c>
      <c r="L1470" s="1">
        <v>-0.16034707434809539</v>
      </c>
      <c r="M1470" s="1">
        <v>-0.15828310441398191</v>
      </c>
      <c r="N1470" s="1">
        <v>-0.20101862871431911</v>
      </c>
      <c r="O1470" s="1">
        <v>-0.17451098747940741</v>
      </c>
      <c r="P1470" s="1">
        <v>-0.14476085916959239</v>
      </c>
      <c r="Q1470" s="1">
        <v>-0.10334702502270381</v>
      </c>
      <c r="R1470" s="1">
        <v>-0.11788672208752719</v>
      </c>
      <c r="S1470" s="1">
        <v>-0.1164231196941702</v>
      </c>
      <c r="T1470" s="1">
        <v>-0.1159010991401726</v>
      </c>
      <c r="U1470" s="1">
        <v>-0.11126457161521611</v>
      </c>
      <c r="V1470" s="1">
        <v>-0.15154879515170719</v>
      </c>
      <c r="W1470" s="1">
        <v>-0.14691083863222959</v>
      </c>
      <c r="X1470" s="1">
        <v>-0.15039762009968649</v>
      </c>
      <c r="Y1470" s="1">
        <v>-0.15706730124748361</v>
      </c>
      <c r="Z1470" s="1">
        <v>-0.1626620758925838</v>
      </c>
      <c r="AA1470" s="1">
        <v>-0.17792704394022479</v>
      </c>
      <c r="AB1470" s="1">
        <v>-0.1616829576316714</v>
      </c>
      <c r="AC1470" s="1">
        <v>-0.12531318856720791</v>
      </c>
      <c r="AD1470" s="1">
        <v>-0.13621059001493679</v>
      </c>
      <c r="AE1470" s="1">
        <v>-0.14859940204637809</v>
      </c>
    </row>
    <row r="1471" spans="1:31" x14ac:dyDescent="0.25">
      <c r="A1471">
        <v>23</v>
      </c>
      <c r="B1471">
        <v>24</v>
      </c>
      <c r="C1471">
        <v>2020</v>
      </c>
      <c r="D1471" t="s">
        <v>5</v>
      </c>
      <c r="E1471" t="s">
        <v>43</v>
      </c>
      <c r="F1471" t="s">
        <v>20</v>
      </c>
      <c r="G1471" t="s">
        <v>21</v>
      </c>
      <c r="H1471" s="2">
        <v>8.3817645806749785E-3</v>
      </c>
      <c r="I1471" s="2">
        <v>8.1106465866873367E-3</v>
      </c>
      <c r="J1471" s="2">
        <v>7.9521292157307671E-3</v>
      </c>
      <c r="K1471" s="2">
        <v>8.08801851180177E-3</v>
      </c>
      <c r="L1471" s="2">
        <v>7.6355749689569234E-3</v>
      </c>
      <c r="M1471" s="2">
        <v>7.5372906863800876E-3</v>
      </c>
      <c r="N1471" s="2">
        <v>9.5723156530628153E-3</v>
      </c>
      <c r="O1471" s="2">
        <v>8.3100470228289255E-3</v>
      </c>
      <c r="P1471" s="2">
        <v>6.8933742461710652E-3</v>
      </c>
      <c r="Q1471" s="2">
        <v>4.9212869058430399E-3</v>
      </c>
      <c r="R1471" s="2">
        <v>5.6136534327393926E-3</v>
      </c>
      <c r="S1471" s="2">
        <v>5.5439580806747697E-3</v>
      </c>
      <c r="T1471" s="2">
        <v>5.5190999590558386E-3</v>
      </c>
      <c r="U1471" s="2">
        <v>5.2983129340579086E-3</v>
      </c>
      <c r="V1471" s="2">
        <v>7.2166092929384414E-3</v>
      </c>
      <c r="W1471" s="2">
        <v>6.9957542205823639E-3</v>
      </c>
      <c r="X1471" s="2">
        <v>7.1617914333184044E-3</v>
      </c>
      <c r="Y1471" s="2">
        <v>7.4793952974992212E-3</v>
      </c>
      <c r="Z1471" s="2">
        <v>7.7458131377420884E-3</v>
      </c>
      <c r="AA1471" s="2">
        <v>8.4727163781059423E-3</v>
      </c>
      <c r="AB1471" s="2">
        <v>7.6991884586510191E-3</v>
      </c>
      <c r="AC1471" s="2">
        <v>5.9672946936765673E-3</v>
      </c>
      <c r="AD1471" s="2">
        <v>6.4862185721398496E-3</v>
      </c>
      <c r="AE1471" s="2">
        <v>7.0761620022084786E-3</v>
      </c>
    </row>
    <row r="1472" spans="1:31" x14ac:dyDescent="0.25">
      <c r="A1472">
        <v>24</v>
      </c>
      <c r="B1472">
        <v>23</v>
      </c>
      <c r="C1472">
        <v>2020</v>
      </c>
      <c r="D1472" t="s">
        <v>5</v>
      </c>
      <c r="E1472" t="s">
        <v>42</v>
      </c>
      <c r="F1472" t="s">
        <v>20</v>
      </c>
      <c r="G1472" t="s">
        <v>21</v>
      </c>
      <c r="H1472" s="1">
        <v>0.172236707142778</v>
      </c>
      <c r="I1472" s="1">
        <v>0.16652893214250719</v>
      </c>
      <c r="J1472" s="1">
        <v>0.16318682142849331</v>
      </c>
      <c r="K1472" s="1">
        <v>0.1660479785712097</v>
      </c>
      <c r="L1472" s="1">
        <v>0.15654276071445641</v>
      </c>
      <c r="M1472" s="1">
        <v>0.15447927142829601</v>
      </c>
      <c r="N1472" s="1">
        <v>0.19722614285707649</v>
      </c>
      <c r="O1472" s="1">
        <v>0.17072906428569601</v>
      </c>
      <c r="P1472" s="1">
        <v>0.14100672142834669</v>
      </c>
      <c r="Q1472" s="1">
        <v>9.961698571411709E-2</v>
      </c>
      <c r="R1472" s="1">
        <v>0.1141793892853807</v>
      </c>
      <c r="S1472" s="1">
        <v>0.1127192714283656</v>
      </c>
      <c r="T1472" s="1">
        <v>0.1121989142856688</v>
      </c>
      <c r="U1472" s="1">
        <v>0.10754118928580041</v>
      </c>
      <c r="V1472" s="1">
        <v>0.14780535357157401</v>
      </c>
      <c r="W1472" s="1">
        <v>0.1431649928570565</v>
      </c>
      <c r="X1472" s="1">
        <v>0.14664510000028361</v>
      </c>
      <c r="Y1472" s="1">
        <v>0.15330986428583629</v>
      </c>
      <c r="Z1472" s="1">
        <v>0.1589064035714845</v>
      </c>
      <c r="AA1472" s="1">
        <v>0.17417942857166549</v>
      </c>
      <c r="AB1472" s="1">
        <v>0.15798746785701051</v>
      </c>
      <c r="AC1472" s="1">
        <v>0.1216273178568984</v>
      </c>
      <c r="AD1472" s="1">
        <v>0.132488535714611</v>
      </c>
      <c r="AE1472" s="1">
        <v>0.14483053571416329</v>
      </c>
    </row>
    <row r="1473" spans="1:31" x14ac:dyDescent="0.25">
      <c r="A1473">
        <v>24</v>
      </c>
      <c r="B1473">
        <v>23</v>
      </c>
      <c r="C1473">
        <v>2020</v>
      </c>
      <c r="D1473" t="s">
        <v>5</v>
      </c>
      <c r="E1473" t="s">
        <v>43</v>
      </c>
      <c r="F1473" t="s">
        <v>20</v>
      </c>
      <c r="G1473" t="s">
        <v>21</v>
      </c>
      <c r="H1473" s="1">
        <v>8.2017479591799045E-3</v>
      </c>
      <c r="I1473" s="1">
        <v>7.929949149643201E-3</v>
      </c>
      <c r="J1473" s="1">
        <v>7.7708010204044454E-3</v>
      </c>
      <c r="K1473" s="1">
        <v>7.9070465986290344E-3</v>
      </c>
      <c r="L1473" s="1">
        <v>7.454417176878874E-3</v>
      </c>
      <c r="M1473" s="1">
        <v>7.3561557822998114E-3</v>
      </c>
      <c r="N1473" s="1">
        <v>9.3917210884322151E-3</v>
      </c>
      <c r="O1473" s="1">
        <v>8.1299554421759984E-3</v>
      </c>
      <c r="P1473" s="1">
        <v>6.714605782302225E-3</v>
      </c>
      <c r="Q1473" s="1">
        <v>4.7436659863865282E-3</v>
      </c>
      <c r="R1473" s="1">
        <v>5.4371137754943184E-3</v>
      </c>
      <c r="S1473" s="1">
        <v>5.3675843537316949E-3</v>
      </c>
      <c r="T1473" s="1">
        <v>5.3428054421747048E-3</v>
      </c>
      <c r="U1473" s="1">
        <v>5.1210090136095442E-3</v>
      </c>
      <c r="V1473" s="1">
        <v>7.0383501700749512E-3</v>
      </c>
      <c r="W1473" s="1">
        <v>6.8173806122407846E-3</v>
      </c>
      <c r="X1473" s="1">
        <v>6.9831000000135021E-3</v>
      </c>
      <c r="Y1473" s="1">
        <v>7.3004697278969688E-3</v>
      </c>
      <c r="Z1473" s="1">
        <v>7.566971598642119E-3</v>
      </c>
      <c r="AA1473" s="1">
        <v>8.2942585034126454E-3</v>
      </c>
      <c r="AB1473" s="1">
        <v>7.523212755095739E-3</v>
      </c>
      <c r="AC1473" s="1">
        <v>5.7917770408046866E-3</v>
      </c>
      <c r="AD1473" s="1">
        <v>6.3089778911719534E-3</v>
      </c>
      <c r="AE1473" s="1">
        <v>6.8966921768649197E-3</v>
      </c>
    </row>
    <row r="1474" spans="1:31" x14ac:dyDescent="0.25">
      <c r="A1474">
        <v>23</v>
      </c>
      <c r="B1474">
        <v>24</v>
      </c>
      <c r="C1474">
        <v>2020</v>
      </c>
      <c r="D1474" t="s">
        <v>5</v>
      </c>
      <c r="E1474" t="s">
        <v>44</v>
      </c>
      <c r="F1474" t="s">
        <v>20</v>
      </c>
      <c r="G1474" t="s">
        <v>21</v>
      </c>
      <c r="H1474" s="1">
        <v>0.56212103790467294</v>
      </c>
      <c r="I1474" s="1">
        <v>0.51191180642362655</v>
      </c>
      <c r="J1474" s="1">
        <v>0.49825954438684972</v>
      </c>
      <c r="K1474" s="1">
        <v>0.49828213159588819</v>
      </c>
      <c r="L1474" s="1">
        <v>0.4928888843242672</v>
      </c>
      <c r="M1474" s="1">
        <v>0.49703405016278729</v>
      </c>
      <c r="N1474" s="1">
        <v>0.52250534524175918</v>
      </c>
      <c r="O1474" s="1">
        <v>0.54945598493697467</v>
      </c>
      <c r="P1474" s="1">
        <v>0.61671200135021353</v>
      </c>
      <c r="Q1474" s="1">
        <v>0.67024539439315567</v>
      </c>
      <c r="R1474" s="1">
        <v>0.72288749794617346</v>
      </c>
      <c r="S1474" s="1">
        <v>0.72784098914314488</v>
      </c>
      <c r="T1474" s="1">
        <v>0.73222737975994856</v>
      </c>
      <c r="U1474" s="1">
        <v>0.68614141239572302</v>
      </c>
      <c r="V1474" s="1">
        <v>0.64133223560203334</v>
      </c>
      <c r="W1474" s="1">
        <v>0.63404960608730865</v>
      </c>
      <c r="X1474" s="1">
        <v>0.61874146106693106</v>
      </c>
      <c r="Y1474" s="1">
        <v>0.60808752459625492</v>
      </c>
      <c r="Z1474" s="1">
        <v>0.61488833477433813</v>
      </c>
      <c r="AA1474" s="1">
        <v>0.63219974090412612</v>
      </c>
      <c r="AB1474" s="1">
        <v>0.70985940155830041</v>
      </c>
      <c r="AC1474" s="1">
        <v>0.73606786551053471</v>
      </c>
      <c r="AD1474" s="1">
        <v>0.68917312249536944</v>
      </c>
      <c r="AE1474" s="1">
        <v>0.5748920109961202</v>
      </c>
    </row>
    <row r="1475" spans="1:31" x14ac:dyDescent="0.25">
      <c r="A1475">
        <v>23</v>
      </c>
      <c r="B1475">
        <v>24</v>
      </c>
      <c r="C1475">
        <v>2020</v>
      </c>
      <c r="D1475" t="s">
        <v>5</v>
      </c>
      <c r="E1475" t="s">
        <v>45</v>
      </c>
      <c r="F1475" t="s">
        <v>20</v>
      </c>
      <c r="G1475" t="s">
        <v>21</v>
      </c>
      <c r="H1475" s="2">
        <v>2.6767668471651091E-2</v>
      </c>
      <c r="I1475" s="2">
        <v>2.4376752686839361E-2</v>
      </c>
      <c r="J1475" s="2">
        <v>2.3726644970802371E-2</v>
      </c>
      <c r="K1475" s="2">
        <v>2.3727720552185149E-2</v>
      </c>
      <c r="L1475" s="2">
        <v>2.3470899253536529E-2</v>
      </c>
      <c r="M1475" s="2">
        <v>2.3668288102989869E-2</v>
      </c>
      <c r="N1475" s="2">
        <v>2.488120691627425E-2</v>
      </c>
      <c r="O1475" s="2">
        <v>2.6164570711284509E-2</v>
      </c>
      <c r="P1475" s="2">
        <v>2.936723815953398E-2</v>
      </c>
      <c r="Q1475" s="2">
        <v>3.1916447352055032E-2</v>
      </c>
      <c r="R1475" s="2">
        <v>3.4423214187913019E-2</v>
      </c>
      <c r="S1475" s="2">
        <v>3.4659094721102138E-2</v>
      </c>
      <c r="T1475" s="2">
        <v>3.4867970464759458E-2</v>
      </c>
      <c r="U1475" s="2">
        <v>3.2673400590272517E-2</v>
      </c>
      <c r="V1475" s="2">
        <v>3.0539630266763491E-2</v>
      </c>
      <c r="W1475" s="2">
        <v>3.019283838510994E-2</v>
      </c>
      <c r="X1475" s="2">
        <v>2.9463879098425291E-2</v>
      </c>
      <c r="Y1475" s="2">
        <v>2.895654879029785E-2</v>
      </c>
      <c r="Z1475" s="2">
        <v>2.9280396894016101E-2</v>
      </c>
      <c r="AA1475" s="2">
        <v>3.010474956686315E-2</v>
      </c>
      <c r="AB1475" s="2">
        <v>3.3802828645633352E-2</v>
      </c>
      <c r="AC1475" s="2">
        <v>3.5050850738596893E-2</v>
      </c>
      <c r="AD1475" s="2">
        <v>3.2817767737874738E-2</v>
      </c>
      <c r="AE1475" s="2">
        <v>2.73758100474343E-2</v>
      </c>
    </row>
    <row r="1476" spans="1:31" x14ac:dyDescent="0.25">
      <c r="A1476">
        <v>24</v>
      </c>
      <c r="B1476">
        <v>23</v>
      </c>
      <c r="C1476">
        <v>2020</v>
      </c>
      <c r="D1476" t="s">
        <v>5</v>
      </c>
      <c r="E1476" t="s">
        <v>44</v>
      </c>
      <c r="F1476" t="s">
        <v>20</v>
      </c>
      <c r="G1476" t="s">
        <v>21</v>
      </c>
      <c r="H1476" s="1">
        <v>0.56088288546550402</v>
      </c>
      <c r="I1476" s="1">
        <v>0.51060854058587313</v>
      </c>
      <c r="J1476" s="1">
        <v>0.49694816196072189</v>
      </c>
      <c r="K1476" s="1">
        <v>0.496948964722632</v>
      </c>
      <c r="L1476" s="1">
        <v>0.49161540498789791</v>
      </c>
      <c r="M1476" s="1">
        <v>0.49578304124793199</v>
      </c>
      <c r="N1476" s="1">
        <v>0.52100366808113163</v>
      </c>
      <c r="O1476" s="1">
        <v>0.54820157881929832</v>
      </c>
      <c r="P1476" s="1">
        <v>0.61576154971546748</v>
      </c>
      <c r="Q1476" s="1">
        <v>0.66958197937517339</v>
      </c>
      <c r="R1476" s="1">
        <v>0.7221773149627565</v>
      </c>
      <c r="S1476" s="1">
        <v>0.72714714057157415</v>
      </c>
      <c r="T1476" s="1">
        <v>0.73153622061952861</v>
      </c>
      <c r="U1476" s="1">
        <v>0.68544935136764329</v>
      </c>
      <c r="V1476" s="1">
        <v>0.64037221931854371</v>
      </c>
      <c r="W1476" s="1">
        <v>0.63310906891919139</v>
      </c>
      <c r="X1476" s="1">
        <v>0.61775978659398534</v>
      </c>
      <c r="Y1476" s="1">
        <v>0.60705095808644072</v>
      </c>
      <c r="Z1476" s="1">
        <v>0.61382777969011459</v>
      </c>
      <c r="AA1476" s="1">
        <v>0.63107275874232105</v>
      </c>
      <c r="AB1476" s="1">
        <v>0.70891921915962974</v>
      </c>
      <c r="AC1476" s="1">
        <v>0.73533350154232435</v>
      </c>
      <c r="AD1476" s="1">
        <v>0.68834626107854491</v>
      </c>
      <c r="AE1476" s="1">
        <v>0.57386525880212758</v>
      </c>
    </row>
    <row r="1477" spans="1:31" x14ac:dyDescent="0.25">
      <c r="A1477">
        <v>24</v>
      </c>
      <c r="B1477">
        <v>23</v>
      </c>
      <c r="C1477">
        <v>2020</v>
      </c>
      <c r="D1477" t="s">
        <v>5</v>
      </c>
      <c r="E1477" t="s">
        <v>45</v>
      </c>
      <c r="F1477" t="s">
        <v>20</v>
      </c>
      <c r="G1477" t="s">
        <v>21</v>
      </c>
      <c r="H1477" s="2">
        <v>2.6708708831690669E-2</v>
      </c>
      <c r="I1477" s="2">
        <v>2.4314692408851101E-2</v>
      </c>
      <c r="J1477" s="2">
        <v>2.3664198188605809E-2</v>
      </c>
      <c r="K1477" s="2">
        <v>2.3664236415363429E-2</v>
      </c>
      <c r="L1477" s="2">
        <v>2.3410257380376089E-2</v>
      </c>
      <c r="M1477" s="2">
        <v>2.3608716249901521E-2</v>
      </c>
      <c r="N1477" s="2">
        <v>2.4809698480053891E-2</v>
      </c>
      <c r="O1477" s="2">
        <v>2.6104837086633251E-2</v>
      </c>
      <c r="P1477" s="2">
        <v>2.9321978557879401E-2</v>
      </c>
      <c r="Q1477" s="2">
        <v>3.1884856160722543E-2</v>
      </c>
      <c r="R1477" s="2">
        <v>3.438939595060745E-2</v>
      </c>
      <c r="S1477" s="2">
        <v>3.46260543129321E-2</v>
      </c>
      <c r="T1477" s="2">
        <v>3.4835058124739457E-2</v>
      </c>
      <c r="U1477" s="2">
        <v>3.2640445303221112E-2</v>
      </c>
      <c r="V1477" s="2">
        <v>3.0493915205644938E-2</v>
      </c>
      <c r="W1477" s="2">
        <v>3.014805090091387E-2</v>
      </c>
      <c r="X1477" s="2">
        <v>2.9417132694951682E-2</v>
      </c>
      <c r="Y1477" s="2">
        <v>2.8907188480306701E-2</v>
      </c>
      <c r="Z1477" s="2">
        <v>2.9229894270957839E-2</v>
      </c>
      <c r="AA1477" s="2">
        <v>3.005108374963434E-2</v>
      </c>
      <c r="AB1477" s="2">
        <v>3.3758058055220461E-2</v>
      </c>
      <c r="AC1477" s="2">
        <v>3.5015881025824973E-2</v>
      </c>
      <c r="AD1477" s="2">
        <v>3.2778393384692607E-2</v>
      </c>
      <c r="AE1477" s="2">
        <v>2.73269170858156E-2</v>
      </c>
    </row>
    <row r="1478" spans="1:31" x14ac:dyDescent="0.25">
      <c r="A1478">
        <v>10</v>
      </c>
      <c r="B1478">
        <v>11</v>
      </c>
      <c r="C1478">
        <v>2020</v>
      </c>
      <c r="D1478" t="s">
        <v>5</v>
      </c>
      <c r="E1478" t="s">
        <v>38</v>
      </c>
      <c r="F1478" t="s">
        <v>20</v>
      </c>
      <c r="G1478" t="s">
        <v>21</v>
      </c>
      <c r="H1478" s="1">
        <v>-1.6677246098107699E-2</v>
      </c>
      <c r="I1478" s="1">
        <v>-1.825144396074484E-2</v>
      </c>
      <c r="J1478" s="1">
        <v>-1.844402881072434E-2</v>
      </c>
      <c r="K1478" s="1">
        <v>-1.883918628237018E-2</v>
      </c>
      <c r="L1478" s="1">
        <v>-1.852857779166216E-2</v>
      </c>
      <c r="M1478" s="1">
        <v>-1.8295909817639181E-2</v>
      </c>
      <c r="N1478" s="1">
        <v>-1.7703807860829961E-2</v>
      </c>
      <c r="O1478" s="1">
        <v>-1.7603045037588839E-2</v>
      </c>
      <c r="P1478" s="1">
        <v>-1.7204966922413991E-2</v>
      </c>
      <c r="Q1478" s="1">
        <v>-1.743883218314449E-2</v>
      </c>
      <c r="R1478" s="1">
        <v>-1.7174666565609179E-2</v>
      </c>
      <c r="S1478" s="1">
        <v>-1.6941857043475259E-2</v>
      </c>
      <c r="T1478" s="1">
        <v>-1.6489404024648879E-2</v>
      </c>
      <c r="U1478" s="1">
        <v>-1.6465605970587702E-2</v>
      </c>
      <c r="V1478" s="1">
        <v>-1.6440516622717689E-2</v>
      </c>
      <c r="W1478" s="1">
        <v>-1.709998218746335E-2</v>
      </c>
      <c r="X1478" s="1">
        <v>-1.7027544741543169E-2</v>
      </c>
      <c r="Y1478" s="1">
        <v>-1.692119266552054E-2</v>
      </c>
      <c r="Z1478" s="1">
        <v>-1.637995716429326E-2</v>
      </c>
      <c r="AA1478" s="1">
        <v>-1.6874759509529678E-2</v>
      </c>
      <c r="AB1478" s="1">
        <v>-1.141905214053849E-2</v>
      </c>
      <c r="AC1478" s="1">
        <v>-8.7976070277274478E-3</v>
      </c>
      <c r="AD1478" s="1">
        <v>-1.7762693991783641E-2</v>
      </c>
      <c r="AE1478" s="1">
        <v>-1.7705441710330231E-2</v>
      </c>
    </row>
    <row r="1479" spans="1:31" x14ac:dyDescent="0.25">
      <c r="A1479">
        <v>10</v>
      </c>
      <c r="B1479">
        <v>11</v>
      </c>
      <c r="C1479">
        <v>2020</v>
      </c>
      <c r="D1479" t="s">
        <v>5</v>
      </c>
      <c r="E1479" t="s">
        <v>41</v>
      </c>
      <c r="F1479" t="s">
        <v>20</v>
      </c>
      <c r="G1479" t="s">
        <v>21</v>
      </c>
      <c r="H1479" s="2">
        <v>2.0846557622634632E-3</v>
      </c>
      <c r="I1479" s="2">
        <v>2.2814304950931051E-3</v>
      </c>
      <c r="J1479" s="2">
        <v>2.3055036013405429E-3</v>
      </c>
      <c r="K1479" s="2">
        <v>2.3548982852962721E-3</v>
      </c>
      <c r="L1479" s="2">
        <v>2.31607222395777E-3</v>
      </c>
      <c r="M1479" s="2">
        <v>2.2869887272048972E-3</v>
      </c>
      <c r="N1479" s="2">
        <v>2.2129759826037452E-3</v>
      </c>
      <c r="O1479" s="2">
        <v>2.2003806296986049E-3</v>
      </c>
      <c r="P1479" s="2">
        <v>2.1506208653017489E-3</v>
      </c>
      <c r="Q1479" s="2">
        <v>2.1798540228930622E-3</v>
      </c>
      <c r="R1479" s="2">
        <v>2.146833320701147E-3</v>
      </c>
      <c r="S1479" s="2">
        <v>2.117732130434407E-3</v>
      </c>
      <c r="T1479" s="2">
        <v>2.0611755030811099E-3</v>
      </c>
      <c r="U1479" s="2">
        <v>2.0582007463234631E-3</v>
      </c>
      <c r="V1479" s="2">
        <v>2.055064577839712E-3</v>
      </c>
      <c r="W1479" s="2">
        <v>2.1374977734329192E-3</v>
      </c>
      <c r="X1479" s="2">
        <v>2.128443092692897E-3</v>
      </c>
      <c r="Y1479" s="2">
        <v>2.115149083190067E-3</v>
      </c>
      <c r="Z1479" s="2">
        <v>2.0474946455366579E-3</v>
      </c>
      <c r="AA1479" s="2">
        <v>2.1093449386912098E-3</v>
      </c>
      <c r="AB1479" s="2">
        <v>1.427381517567311E-3</v>
      </c>
      <c r="AC1479" s="2">
        <v>1.099700878465931E-3</v>
      </c>
      <c r="AD1479" s="2">
        <v>2.220336748972956E-3</v>
      </c>
      <c r="AE1479" s="2">
        <v>2.2131802137912789E-3</v>
      </c>
    </row>
    <row r="1480" spans="1:31" x14ac:dyDescent="0.25">
      <c r="A1480">
        <v>11</v>
      </c>
      <c r="B1480">
        <v>10</v>
      </c>
      <c r="C1480">
        <v>2020</v>
      </c>
      <c r="D1480" t="s">
        <v>5</v>
      </c>
      <c r="E1480" t="s">
        <v>38</v>
      </c>
      <c r="F1480" t="s">
        <v>20</v>
      </c>
      <c r="G1480" t="s">
        <v>21</v>
      </c>
      <c r="H1480" s="1">
        <v>4.3253858009446138E-2</v>
      </c>
      <c r="I1480" s="1">
        <v>4.4734020650659991E-2</v>
      </c>
      <c r="J1480" s="1">
        <v>4.4973262704481223E-2</v>
      </c>
      <c r="K1480" s="1">
        <v>4.5290480685278543E-2</v>
      </c>
      <c r="L1480" s="1">
        <v>4.500609993013583E-2</v>
      </c>
      <c r="M1480" s="1">
        <v>4.4800799247626782E-2</v>
      </c>
      <c r="N1480" s="1">
        <v>4.4224672585554237E-2</v>
      </c>
      <c r="O1480" s="1">
        <v>4.4042534149658863E-2</v>
      </c>
      <c r="P1480" s="1">
        <v>4.3581794331665397E-2</v>
      </c>
      <c r="Q1480" s="1">
        <v>4.3761209858864211E-2</v>
      </c>
      <c r="R1480" s="1">
        <v>4.350907883201361E-2</v>
      </c>
      <c r="S1480" s="1">
        <v>4.3296075220544378E-2</v>
      </c>
      <c r="T1480" s="1">
        <v>4.289119810974884E-2</v>
      </c>
      <c r="U1480" s="1">
        <v>4.2882743043513138E-2</v>
      </c>
      <c r="V1480" s="1">
        <v>4.2877194216231047E-2</v>
      </c>
      <c r="W1480" s="1">
        <v>4.3493382246362212E-2</v>
      </c>
      <c r="X1480" s="1">
        <v>4.3435301428926883E-2</v>
      </c>
      <c r="Y1480" s="1">
        <v>4.3349234351625868E-2</v>
      </c>
      <c r="Z1480" s="1">
        <v>4.2851210646335097E-2</v>
      </c>
      <c r="AA1480" s="1">
        <v>4.327033222654604E-2</v>
      </c>
      <c r="AB1480" s="1">
        <v>3.8282179506037767E-2</v>
      </c>
      <c r="AC1480" s="1">
        <v>3.5763850291868113E-2</v>
      </c>
      <c r="AD1480" s="1">
        <v>4.4070228103031947E-2</v>
      </c>
      <c r="AE1480" s="1">
        <v>4.4144486536640277E-2</v>
      </c>
    </row>
    <row r="1481" spans="1:31" x14ac:dyDescent="0.25">
      <c r="A1481">
        <v>11</v>
      </c>
      <c r="B1481">
        <v>10</v>
      </c>
      <c r="C1481">
        <v>2020</v>
      </c>
      <c r="D1481" t="s">
        <v>5</v>
      </c>
      <c r="E1481" t="s">
        <v>41</v>
      </c>
      <c r="F1481" t="s">
        <v>20</v>
      </c>
      <c r="G1481" t="s">
        <v>21</v>
      </c>
      <c r="H1481" s="2">
        <v>5.4067322511807681E-3</v>
      </c>
      <c r="I1481" s="2">
        <v>5.5917525813324988E-3</v>
      </c>
      <c r="J1481" s="2">
        <v>5.621657838060152E-3</v>
      </c>
      <c r="K1481" s="2">
        <v>5.661310085659817E-3</v>
      </c>
      <c r="L1481" s="2">
        <v>5.6257624912669788E-3</v>
      </c>
      <c r="M1481" s="2">
        <v>5.6000999059533478E-3</v>
      </c>
      <c r="N1481" s="2">
        <v>5.5280840731942796E-3</v>
      </c>
      <c r="O1481" s="2">
        <v>5.505316768707357E-3</v>
      </c>
      <c r="P1481" s="2">
        <v>5.4477242914581746E-3</v>
      </c>
      <c r="Q1481" s="2">
        <v>5.4701512323580264E-3</v>
      </c>
      <c r="R1481" s="2">
        <v>5.4386348540017013E-3</v>
      </c>
      <c r="S1481" s="2">
        <v>5.4120094025680481E-3</v>
      </c>
      <c r="T1481" s="2">
        <v>5.361399763718605E-3</v>
      </c>
      <c r="U1481" s="2">
        <v>5.3603428804391423E-3</v>
      </c>
      <c r="V1481" s="2">
        <v>5.3596492770288809E-3</v>
      </c>
      <c r="W1481" s="2">
        <v>5.4366727807952757E-3</v>
      </c>
      <c r="X1481" s="2">
        <v>5.4294126786158586E-3</v>
      </c>
      <c r="Y1481" s="2">
        <v>5.4186542939532326E-3</v>
      </c>
      <c r="Z1481" s="2">
        <v>5.3564013307918872E-3</v>
      </c>
      <c r="AA1481" s="2">
        <v>5.4087915283182551E-3</v>
      </c>
      <c r="AB1481" s="2">
        <v>4.7852724382547217E-3</v>
      </c>
      <c r="AC1481" s="2">
        <v>4.4704812864835141E-3</v>
      </c>
      <c r="AD1481" s="2">
        <v>5.5087785128789942E-3</v>
      </c>
      <c r="AE1481" s="2">
        <v>5.5180608170800364E-3</v>
      </c>
    </row>
    <row r="1482" spans="1:31" x14ac:dyDescent="0.25">
      <c r="A1482">
        <v>10</v>
      </c>
      <c r="B1482">
        <v>11</v>
      </c>
      <c r="C1482">
        <v>2020</v>
      </c>
      <c r="D1482" t="s">
        <v>5</v>
      </c>
      <c r="E1482" t="s">
        <v>42</v>
      </c>
      <c r="F1482" t="s">
        <v>20</v>
      </c>
      <c r="G1482" t="s">
        <v>21</v>
      </c>
      <c r="H1482" s="1">
        <v>5.6865363639987194</v>
      </c>
      <c r="I1482" s="1">
        <v>5.6730799254964204</v>
      </c>
      <c r="J1482" s="1">
        <v>5.6786995400441036</v>
      </c>
      <c r="K1482" s="1">
        <v>5.6693290059004404</v>
      </c>
      <c r="L1482" s="1">
        <v>5.6731310500748169</v>
      </c>
      <c r="M1482" s="1">
        <v>5.6763876926348349</v>
      </c>
      <c r="N1482" s="1">
        <v>5.6776552441816222</v>
      </c>
      <c r="O1482" s="1">
        <v>5.6697156789094656</v>
      </c>
      <c r="P1482" s="1">
        <v>5.6645972390338617</v>
      </c>
      <c r="Q1482" s="1">
        <v>5.6587978313860692</v>
      </c>
      <c r="R1482" s="1">
        <v>5.660613610589734</v>
      </c>
      <c r="S1482" s="1">
        <v>5.6623027402474184</v>
      </c>
      <c r="T1482" s="1">
        <v>5.667636714002307</v>
      </c>
      <c r="U1482" s="1">
        <v>5.6695268319846246</v>
      </c>
      <c r="V1482" s="1">
        <v>5.6716893773539079</v>
      </c>
      <c r="W1482" s="1">
        <v>5.6661416161761862</v>
      </c>
      <c r="X1482" s="1">
        <v>5.6677212126055876</v>
      </c>
      <c r="Y1482" s="1">
        <v>5.6698616780923858</v>
      </c>
      <c r="Z1482" s="1">
        <v>5.6754957475811736</v>
      </c>
      <c r="AA1482" s="1">
        <v>5.6667003556391196</v>
      </c>
      <c r="AB1482" s="1">
        <v>5.7056010594274138</v>
      </c>
      <c r="AC1482" s="1">
        <v>5.718487070408119</v>
      </c>
      <c r="AD1482" s="1">
        <v>5.6562023588859072</v>
      </c>
      <c r="AE1482" s="1">
        <v>5.6687538434865896</v>
      </c>
    </row>
    <row r="1483" spans="1:31" x14ac:dyDescent="0.25">
      <c r="A1483">
        <v>10</v>
      </c>
      <c r="B1483">
        <v>11</v>
      </c>
      <c r="C1483">
        <v>2020</v>
      </c>
      <c r="D1483" t="s">
        <v>5</v>
      </c>
      <c r="E1483" t="s">
        <v>43</v>
      </c>
      <c r="F1483" t="s">
        <v>20</v>
      </c>
      <c r="G1483" t="s">
        <v>21</v>
      </c>
      <c r="H1483" s="2">
        <v>0.71081704549983993</v>
      </c>
      <c r="I1483" s="2">
        <v>0.70913499068705255</v>
      </c>
      <c r="J1483" s="2">
        <v>0.70983744250551295</v>
      </c>
      <c r="K1483" s="2">
        <v>0.70866612573755494</v>
      </c>
      <c r="L1483" s="2">
        <v>0.70914138125935211</v>
      </c>
      <c r="M1483" s="2">
        <v>0.70954846157935436</v>
      </c>
      <c r="N1483" s="2">
        <v>0.70970690552270277</v>
      </c>
      <c r="O1483" s="2">
        <v>0.7087144598636832</v>
      </c>
      <c r="P1483" s="2">
        <v>0.70807465487923271</v>
      </c>
      <c r="Q1483" s="2">
        <v>0.70734972892325865</v>
      </c>
      <c r="R1483" s="2">
        <v>0.70757670132371675</v>
      </c>
      <c r="S1483" s="2">
        <v>0.7077878425309273</v>
      </c>
      <c r="T1483" s="2">
        <v>0.70845458925028837</v>
      </c>
      <c r="U1483" s="2">
        <v>0.70869085399807819</v>
      </c>
      <c r="V1483" s="2">
        <v>0.70896117216923848</v>
      </c>
      <c r="W1483" s="2">
        <v>0.70826770202202327</v>
      </c>
      <c r="X1483" s="2">
        <v>0.70846515157569856</v>
      </c>
      <c r="Y1483" s="2">
        <v>0.70873270976154823</v>
      </c>
      <c r="Z1483" s="2">
        <v>0.7094369684476467</v>
      </c>
      <c r="AA1483" s="2">
        <v>0.70833754445488994</v>
      </c>
      <c r="AB1483" s="2">
        <v>0.71320013242842673</v>
      </c>
      <c r="AC1483" s="2">
        <v>0.71481088380101487</v>
      </c>
      <c r="AD1483" s="2">
        <v>0.7070252948607384</v>
      </c>
      <c r="AE1483" s="2">
        <v>0.7085942304358237</v>
      </c>
    </row>
    <row r="1484" spans="1:31" x14ac:dyDescent="0.25">
      <c r="A1484">
        <v>11</v>
      </c>
      <c r="B1484">
        <v>10</v>
      </c>
      <c r="C1484">
        <v>2020</v>
      </c>
      <c r="D1484" t="s">
        <v>5</v>
      </c>
      <c r="E1484" t="s">
        <v>42</v>
      </c>
      <c r="F1484" t="s">
        <v>20</v>
      </c>
      <c r="G1484" t="s">
        <v>21</v>
      </c>
      <c r="H1484" s="1">
        <v>-5.3912406760949576</v>
      </c>
      <c r="I1484" s="1">
        <v>-5.3788290733862549</v>
      </c>
      <c r="J1484" s="1">
        <v>-5.3839302745579083</v>
      </c>
      <c r="K1484" s="1">
        <v>-5.3754257347570054</v>
      </c>
      <c r="L1484" s="1">
        <v>-5.3789363596473256</v>
      </c>
      <c r="M1484" s="1">
        <v>-5.3818889211905363</v>
      </c>
      <c r="N1484" s="1">
        <v>-5.382978969462453</v>
      </c>
      <c r="O1484" s="1">
        <v>-5.3759435776642288</v>
      </c>
      <c r="P1484" s="1">
        <v>-5.3715213789310727</v>
      </c>
      <c r="Q1484" s="1">
        <v>-5.3663269683225314</v>
      </c>
      <c r="R1484" s="1">
        <v>-5.3680090298519287</v>
      </c>
      <c r="S1484" s="1">
        <v>-5.3694780938355242</v>
      </c>
      <c r="T1484" s="1">
        <v>-5.3742834463900726</v>
      </c>
      <c r="U1484" s="1">
        <v>-5.3760030867299111</v>
      </c>
      <c r="V1484" s="1">
        <v>-5.3779485152037712</v>
      </c>
      <c r="W1484" s="1">
        <v>-5.3728816155217789</v>
      </c>
      <c r="X1484" s="1">
        <v>-5.374301693856899</v>
      </c>
      <c r="Y1484" s="1">
        <v>-5.3762167704690107</v>
      </c>
      <c r="Z1484" s="1">
        <v>-5.381370708891839</v>
      </c>
      <c r="AA1484" s="1">
        <v>-5.373416214338941</v>
      </c>
      <c r="AB1484" s="1">
        <v>-5.407121866477441</v>
      </c>
      <c r="AC1484" s="1">
        <v>-5.4188621452509897</v>
      </c>
      <c r="AD1484" s="1">
        <v>-5.3638964243164633</v>
      </c>
      <c r="AE1484" s="1">
        <v>-5.3749866787498242</v>
      </c>
    </row>
    <row r="1485" spans="1:31" x14ac:dyDescent="0.25">
      <c r="A1485">
        <v>11</v>
      </c>
      <c r="B1485">
        <v>10</v>
      </c>
      <c r="C1485">
        <v>2020</v>
      </c>
      <c r="D1485" t="s">
        <v>5</v>
      </c>
      <c r="E1485" t="s">
        <v>43</v>
      </c>
      <c r="F1485" t="s">
        <v>20</v>
      </c>
      <c r="G1485" t="s">
        <v>21</v>
      </c>
      <c r="H1485" s="1">
        <v>0.6739050845118697</v>
      </c>
      <c r="I1485" s="1">
        <v>0.67235363417328187</v>
      </c>
      <c r="J1485" s="1">
        <v>0.67299128431973854</v>
      </c>
      <c r="K1485" s="1">
        <v>0.67192821684462567</v>
      </c>
      <c r="L1485" s="1">
        <v>0.6723670449559157</v>
      </c>
      <c r="M1485" s="1">
        <v>0.67273611514881704</v>
      </c>
      <c r="N1485" s="1">
        <v>0.67287237118280663</v>
      </c>
      <c r="O1485" s="1">
        <v>0.6719929472080286</v>
      </c>
      <c r="P1485" s="1">
        <v>0.67144017236638409</v>
      </c>
      <c r="Q1485" s="1">
        <v>0.67079087104031643</v>
      </c>
      <c r="R1485" s="1">
        <v>0.67100112873149109</v>
      </c>
      <c r="S1485" s="1">
        <v>0.67118476172944053</v>
      </c>
      <c r="T1485" s="1">
        <v>0.67178543079875908</v>
      </c>
      <c r="U1485" s="1">
        <v>0.67200038584123889</v>
      </c>
      <c r="V1485" s="1">
        <v>0.67224356440047139</v>
      </c>
      <c r="W1485" s="1">
        <v>0.67161020194022236</v>
      </c>
      <c r="X1485" s="1">
        <v>0.67178771173211238</v>
      </c>
      <c r="Y1485" s="1">
        <v>0.67202709630862634</v>
      </c>
      <c r="Z1485" s="1">
        <v>0.67267133861147987</v>
      </c>
      <c r="AA1485" s="1">
        <v>0.67167702679236763</v>
      </c>
      <c r="AB1485" s="1">
        <v>0.67589023330968012</v>
      </c>
      <c r="AC1485" s="1">
        <v>0.67735776815637372</v>
      </c>
      <c r="AD1485" s="1">
        <v>0.67048705303955791</v>
      </c>
      <c r="AE1485" s="1">
        <v>0.67187333484372802</v>
      </c>
    </row>
    <row r="1486" spans="1:31" x14ac:dyDescent="0.25">
      <c r="A1486">
        <v>10</v>
      </c>
      <c r="B1486">
        <v>11</v>
      </c>
      <c r="C1486">
        <v>2020</v>
      </c>
      <c r="D1486" t="s">
        <v>5</v>
      </c>
      <c r="E1486" t="s">
        <v>44</v>
      </c>
      <c r="F1486" t="s">
        <v>20</v>
      </c>
      <c r="G1486" t="s">
        <v>21</v>
      </c>
      <c r="H1486" s="1">
        <v>5.6865609543649596</v>
      </c>
      <c r="I1486" s="1">
        <v>5.6731097275415596</v>
      </c>
      <c r="J1486" s="1">
        <v>5.6787303483222482</v>
      </c>
      <c r="K1486" s="1">
        <v>5.6693611350397859</v>
      </c>
      <c r="L1486" s="1">
        <v>5.6731621874755316</v>
      </c>
      <c r="M1486" s="1">
        <v>5.6764181632061126</v>
      </c>
      <c r="N1486" s="1">
        <v>5.6776834850305304</v>
      </c>
      <c r="O1486" s="1">
        <v>5.6697433401944526</v>
      </c>
      <c r="P1486" s="1">
        <v>5.6646234617836697</v>
      </c>
      <c r="Q1486" s="1">
        <v>5.6588248373260832</v>
      </c>
      <c r="R1486" s="1">
        <v>5.6606397069655516</v>
      </c>
      <c r="S1486" s="1">
        <v>5.6623280973720984</v>
      </c>
      <c r="T1486" s="1">
        <v>5.6676607067051279</v>
      </c>
      <c r="U1486" s="1">
        <v>5.6695507856110936</v>
      </c>
      <c r="V1486" s="1">
        <v>5.6717133105568154</v>
      </c>
      <c r="W1486" s="1">
        <v>5.6661675856037466</v>
      </c>
      <c r="X1486" s="1">
        <v>5.6677469301901624</v>
      </c>
      <c r="Y1486" s="1">
        <v>5.6698870286397316</v>
      </c>
      <c r="Z1486" s="1">
        <v>5.6755194841671583</v>
      </c>
      <c r="AA1486" s="1">
        <v>5.6667255967772228</v>
      </c>
      <c r="AB1486" s="1">
        <v>5.705613185383454</v>
      </c>
      <c r="AC1486" s="1">
        <v>5.7184962679006066</v>
      </c>
      <c r="AD1486" s="1">
        <v>5.6562302899292209</v>
      </c>
      <c r="AE1486" s="1">
        <v>5.6687818068040787</v>
      </c>
    </row>
    <row r="1487" spans="1:31" x14ac:dyDescent="0.25">
      <c r="A1487">
        <v>10</v>
      </c>
      <c r="B1487">
        <v>11</v>
      </c>
      <c r="C1487">
        <v>2020</v>
      </c>
      <c r="D1487" t="s">
        <v>5</v>
      </c>
      <c r="E1487" t="s">
        <v>45</v>
      </c>
      <c r="F1487" t="s">
        <v>20</v>
      </c>
      <c r="G1487" t="s">
        <v>21</v>
      </c>
      <c r="H1487" s="2">
        <v>0.71082011929561995</v>
      </c>
      <c r="I1487" s="2">
        <v>0.70913871594269495</v>
      </c>
      <c r="J1487" s="2">
        <v>0.70984129354028103</v>
      </c>
      <c r="K1487" s="2">
        <v>0.70867014187997324</v>
      </c>
      <c r="L1487" s="2">
        <v>0.70914527343444145</v>
      </c>
      <c r="M1487" s="2">
        <v>0.70955227040076407</v>
      </c>
      <c r="N1487" s="2">
        <v>0.70971043562881631</v>
      </c>
      <c r="O1487" s="2">
        <v>0.70871791752430657</v>
      </c>
      <c r="P1487" s="2">
        <v>0.70807793272295871</v>
      </c>
      <c r="Q1487" s="2">
        <v>0.7073531046657604</v>
      </c>
      <c r="R1487" s="2">
        <v>0.70757996337069395</v>
      </c>
      <c r="S1487" s="2">
        <v>0.70779101217151219</v>
      </c>
      <c r="T1487" s="2">
        <v>0.70845758833814099</v>
      </c>
      <c r="U1487" s="2">
        <v>0.70869384820138681</v>
      </c>
      <c r="V1487" s="2">
        <v>0.70896416381960192</v>
      </c>
      <c r="W1487" s="2">
        <v>0.70827094820046843</v>
      </c>
      <c r="X1487" s="2">
        <v>0.7084683662737703</v>
      </c>
      <c r="Y1487" s="2">
        <v>0.70873587857996656</v>
      </c>
      <c r="Z1487" s="2">
        <v>0.70943993552089479</v>
      </c>
      <c r="AA1487" s="2">
        <v>0.70834069959715285</v>
      </c>
      <c r="AB1487" s="2">
        <v>0.71320164817293175</v>
      </c>
      <c r="AC1487" s="2">
        <v>0.71481203348757583</v>
      </c>
      <c r="AD1487" s="2">
        <v>0.70702878624115262</v>
      </c>
      <c r="AE1487" s="2">
        <v>0.70859772585050984</v>
      </c>
    </row>
    <row r="1488" spans="1:31" x14ac:dyDescent="0.25">
      <c r="A1488">
        <v>11</v>
      </c>
      <c r="B1488">
        <v>10</v>
      </c>
      <c r="C1488">
        <v>2020</v>
      </c>
      <c r="D1488" t="s">
        <v>5</v>
      </c>
      <c r="E1488" t="s">
        <v>44</v>
      </c>
      <c r="F1488" t="s">
        <v>20</v>
      </c>
      <c r="G1488" t="s">
        <v>21</v>
      </c>
      <c r="H1488" s="1">
        <v>5.3914143299244586</v>
      </c>
      <c r="I1488" s="1">
        <v>5.3790155537920219</v>
      </c>
      <c r="J1488" s="1">
        <v>5.3841189828739067</v>
      </c>
      <c r="K1488" s="1">
        <v>5.3756173842351886</v>
      </c>
      <c r="L1488" s="1">
        <v>5.3791255493422359</v>
      </c>
      <c r="M1488" s="1">
        <v>5.3820764014506306</v>
      </c>
      <c r="N1488" s="1">
        <v>5.3831612993265372</v>
      </c>
      <c r="O1488" s="1">
        <v>5.3761243389941917</v>
      </c>
      <c r="P1488" s="1">
        <v>5.3716982632684713</v>
      </c>
      <c r="Q1488" s="1">
        <v>5.3665055239672741</v>
      </c>
      <c r="R1488" s="1">
        <v>5.3681853924048513</v>
      </c>
      <c r="S1488" s="1">
        <v>5.3696526579099677</v>
      </c>
      <c r="T1488" s="1">
        <v>5.3744546021910988</v>
      </c>
      <c r="U1488" s="1">
        <v>5.3761741557371554</v>
      </c>
      <c r="V1488" s="1">
        <v>5.3781195356106952</v>
      </c>
      <c r="W1488" s="1">
        <v>5.3730578045211264</v>
      </c>
      <c r="X1488" s="1">
        <v>5.374477341387367</v>
      </c>
      <c r="Y1488" s="1">
        <v>5.3763916234702069</v>
      </c>
      <c r="Z1488" s="1">
        <v>5.3815414067950744</v>
      </c>
      <c r="AA1488" s="1">
        <v>5.3735905396234074</v>
      </c>
      <c r="AB1488" s="1">
        <v>5.4072580356354356</v>
      </c>
      <c r="AC1488" s="1">
        <v>5.4189824955443484</v>
      </c>
      <c r="AD1488" s="1">
        <v>5.3640775032690557</v>
      </c>
      <c r="AE1488" s="1">
        <v>5.3751682769290214</v>
      </c>
    </row>
    <row r="1489" spans="1:31" x14ac:dyDescent="0.25">
      <c r="A1489">
        <v>11</v>
      </c>
      <c r="B1489">
        <v>10</v>
      </c>
      <c r="C1489">
        <v>2020</v>
      </c>
      <c r="D1489" t="s">
        <v>5</v>
      </c>
      <c r="E1489" t="s">
        <v>45</v>
      </c>
      <c r="F1489" t="s">
        <v>20</v>
      </c>
      <c r="G1489" t="s">
        <v>21</v>
      </c>
      <c r="H1489" s="2">
        <v>0.67392679124055743</v>
      </c>
      <c r="I1489" s="2">
        <v>0.67237694422400274</v>
      </c>
      <c r="J1489" s="2">
        <v>0.67301487285923833</v>
      </c>
      <c r="K1489" s="2">
        <v>0.67195217302939858</v>
      </c>
      <c r="L1489" s="2">
        <v>0.67239069366777948</v>
      </c>
      <c r="M1489" s="2">
        <v>0.67275955018132894</v>
      </c>
      <c r="N1489" s="2">
        <v>0.67289516241581715</v>
      </c>
      <c r="O1489" s="2">
        <v>0.67201554237427397</v>
      </c>
      <c r="P1489" s="2">
        <v>0.67146228290855892</v>
      </c>
      <c r="Q1489" s="2">
        <v>0.67081319049590926</v>
      </c>
      <c r="R1489" s="2">
        <v>0.67102317405060641</v>
      </c>
      <c r="S1489" s="2">
        <v>0.67120658223874596</v>
      </c>
      <c r="T1489" s="2">
        <v>0.67180682527388735</v>
      </c>
      <c r="U1489" s="2">
        <v>0.67202176946714431</v>
      </c>
      <c r="V1489" s="2">
        <v>0.6722649419513369</v>
      </c>
      <c r="W1489" s="2">
        <v>0.67163222556514079</v>
      </c>
      <c r="X1489" s="2">
        <v>0.67180966767342087</v>
      </c>
      <c r="Y1489" s="2">
        <v>0.67204895293377587</v>
      </c>
      <c r="Z1489" s="2">
        <v>0.67269267584938419</v>
      </c>
      <c r="AA1489" s="2">
        <v>0.67169881745292592</v>
      </c>
      <c r="AB1489" s="2">
        <v>0.67590725445442945</v>
      </c>
      <c r="AC1489" s="2">
        <v>0.67737281194304344</v>
      </c>
      <c r="AD1489" s="2">
        <v>0.67050968790863197</v>
      </c>
      <c r="AE1489" s="2">
        <v>0.67189603461612768</v>
      </c>
    </row>
    <row r="1490" spans="1:31" x14ac:dyDescent="0.25">
      <c r="A1490">
        <v>13</v>
      </c>
      <c r="B1490">
        <v>14</v>
      </c>
      <c r="C1490">
        <v>2020</v>
      </c>
      <c r="D1490" t="s">
        <v>5</v>
      </c>
      <c r="E1490" t="s">
        <v>38</v>
      </c>
      <c r="F1490" t="s">
        <v>20</v>
      </c>
      <c r="G1490" t="s">
        <v>21</v>
      </c>
      <c r="H1490" s="1">
        <v>2.0957551942554011</v>
      </c>
      <c r="I1490" s="1">
        <v>1.0935358837975591</v>
      </c>
      <c r="J1490" s="1">
        <v>-1.434573014550389</v>
      </c>
      <c r="K1490" s="1">
        <v>0.20314452990078211</v>
      </c>
      <c r="L1490" s="1">
        <v>-9.258169487903456E-2</v>
      </c>
      <c r="M1490" s="1">
        <v>-0.17973933920626159</v>
      </c>
      <c r="N1490" s="1">
        <v>1.6447948577351721</v>
      </c>
      <c r="O1490" s="1">
        <v>3.8089987290763099</v>
      </c>
      <c r="P1490" s="1">
        <v>6.2638245425038033</v>
      </c>
      <c r="Q1490" s="1">
        <v>7.3571824400458574</v>
      </c>
      <c r="R1490" s="1">
        <v>7.8061832916269678</v>
      </c>
      <c r="S1490" s="1">
        <v>8.560042184359677</v>
      </c>
      <c r="T1490" s="1">
        <v>8.6167492376612209</v>
      </c>
      <c r="U1490" s="1">
        <v>8.1938513652539733</v>
      </c>
      <c r="V1490" s="1">
        <v>7.3817775237529224</v>
      </c>
      <c r="W1490" s="1">
        <v>6.6410623562122773</v>
      </c>
      <c r="X1490" s="1">
        <v>6.1742047904345982</v>
      </c>
      <c r="Y1490" s="1">
        <v>5.8687522782438348</v>
      </c>
      <c r="Z1490" s="1">
        <v>5.9384408624311131</v>
      </c>
      <c r="AA1490" s="1">
        <v>6.6230958110566709</v>
      </c>
      <c r="AB1490" s="1">
        <v>7.6076023048723442</v>
      </c>
      <c r="AC1490" s="1">
        <v>7.8465939691305264</v>
      </c>
      <c r="AD1490" s="1">
        <v>6.6490866269081934</v>
      </c>
      <c r="AE1490" s="1">
        <v>3.987845398710375</v>
      </c>
    </row>
    <row r="1491" spans="1:31" x14ac:dyDescent="0.25">
      <c r="A1491">
        <v>13</v>
      </c>
      <c r="B1491">
        <v>14</v>
      </c>
      <c r="C1491">
        <v>2020</v>
      </c>
      <c r="D1491" t="s">
        <v>5</v>
      </c>
      <c r="E1491" t="s">
        <v>41</v>
      </c>
      <c r="F1491" t="s">
        <v>20</v>
      </c>
      <c r="G1491" t="s">
        <v>21</v>
      </c>
      <c r="H1491" s="2">
        <v>5.239387985638503E-2</v>
      </c>
      <c r="I1491" s="2">
        <v>2.7338397094938981E-2</v>
      </c>
      <c r="J1491" s="2">
        <v>3.5864325363759733E-2</v>
      </c>
      <c r="K1491" s="2">
        <v>5.0786132475195544E-3</v>
      </c>
      <c r="L1491" s="2">
        <v>2.3145423719758639E-3</v>
      </c>
      <c r="M1491" s="2">
        <v>4.4934834801565408E-3</v>
      </c>
      <c r="N1491" s="2">
        <v>4.1119871443379287E-2</v>
      </c>
      <c r="O1491" s="2">
        <v>9.5224968226907764E-2</v>
      </c>
      <c r="P1491" s="2">
        <v>0.1565956135625951</v>
      </c>
      <c r="Q1491" s="2">
        <v>0.18392956100114641</v>
      </c>
      <c r="R1491" s="2">
        <v>0.1951545822906742</v>
      </c>
      <c r="S1491" s="2">
        <v>0.21400105460899191</v>
      </c>
      <c r="T1491" s="2">
        <v>0.2154187309415305</v>
      </c>
      <c r="U1491" s="2">
        <v>0.20484628413134931</v>
      </c>
      <c r="V1491" s="2">
        <v>0.18454443809382309</v>
      </c>
      <c r="W1491" s="2">
        <v>0.1660265589053069</v>
      </c>
      <c r="X1491" s="2">
        <v>0.15435511976086499</v>
      </c>
      <c r="Y1491" s="2">
        <v>0.1467188069560959</v>
      </c>
      <c r="Z1491" s="2">
        <v>0.14846102156077781</v>
      </c>
      <c r="AA1491" s="2">
        <v>0.16557739527641679</v>
      </c>
      <c r="AB1491" s="2">
        <v>0.1901900576218086</v>
      </c>
      <c r="AC1491" s="2">
        <v>0.19616484922826319</v>
      </c>
      <c r="AD1491" s="2">
        <v>0.16622716567270479</v>
      </c>
      <c r="AE1491" s="2">
        <v>9.9696134967759378E-2</v>
      </c>
    </row>
    <row r="1492" spans="1:31" x14ac:dyDescent="0.25">
      <c r="A1492">
        <v>14</v>
      </c>
      <c r="B1492">
        <v>13</v>
      </c>
      <c r="C1492">
        <v>2020</v>
      </c>
      <c r="D1492" t="s">
        <v>5</v>
      </c>
      <c r="E1492" t="s">
        <v>38</v>
      </c>
      <c r="F1492" t="s">
        <v>20</v>
      </c>
      <c r="G1492" t="s">
        <v>21</v>
      </c>
      <c r="H1492" s="1">
        <v>-2.0532987223583139</v>
      </c>
      <c r="I1492" s="1">
        <v>-1.0511278528747861</v>
      </c>
      <c r="J1492" s="1">
        <v>1.476527942167807</v>
      </c>
      <c r="K1492" s="1">
        <v>-0.16056943127703291</v>
      </c>
      <c r="L1492" s="1">
        <v>0.13504789806501249</v>
      </c>
      <c r="M1492" s="1">
        <v>0.22210135588152419</v>
      </c>
      <c r="N1492" s="1">
        <v>-1.6027391207324171</v>
      </c>
      <c r="O1492" s="1">
        <v>-3.765992141377867</v>
      </c>
      <c r="P1492" s="1">
        <v>-6.2196831605412291</v>
      </c>
      <c r="Q1492" s="1">
        <v>-7.312174309386795</v>
      </c>
      <c r="R1492" s="1">
        <v>-7.7609590080782924</v>
      </c>
      <c r="S1492" s="1">
        <v>-8.5145376787321112</v>
      </c>
      <c r="T1492" s="1">
        <v>-8.571250156523071</v>
      </c>
      <c r="U1492" s="1">
        <v>-8.1486408960071799</v>
      </c>
      <c r="V1492" s="1">
        <v>-7.3371294163458494</v>
      </c>
      <c r="W1492" s="1">
        <v>-6.5965597616369909</v>
      </c>
      <c r="X1492" s="1">
        <v>-6.1301781310298384</v>
      </c>
      <c r="Y1492" s="1">
        <v>-5.8250277331458058</v>
      </c>
      <c r="Z1492" s="1">
        <v>-5.8948830504123917</v>
      </c>
      <c r="AA1492" s="1">
        <v>-6.579272998662848</v>
      </c>
      <c r="AB1492" s="1">
        <v>-7.5735792568882676</v>
      </c>
      <c r="AC1492" s="1">
        <v>-7.817598639763105</v>
      </c>
      <c r="AD1492" s="1">
        <v>-6.6048605046679656</v>
      </c>
      <c r="AE1492" s="1">
        <v>-3.944852115537286</v>
      </c>
    </row>
    <row r="1493" spans="1:31" x14ac:dyDescent="0.25">
      <c r="A1493">
        <v>14</v>
      </c>
      <c r="B1493">
        <v>13</v>
      </c>
      <c r="C1493">
        <v>2020</v>
      </c>
      <c r="D1493" t="s">
        <v>5</v>
      </c>
      <c r="E1493" t="s">
        <v>41</v>
      </c>
      <c r="F1493" t="s">
        <v>20</v>
      </c>
      <c r="G1493" t="s">
        <v>21</v>
      </c>
      <c r="H1493" s="2">
        <v>5.1332468058957838E-2</v>
      </c>
      <c r="I1493" s="2">
        <v>2.6278196321869639E-2</v>
      </c>
      <c r="J1493" s="2">
        <v>3.691319855419517E-2</v>
      </c>
      <c r="K1493" s="2">
        <v>4.0142357819258232E-3</v>
      </c>
      <c r="L1493" s="2">
        <v>3.3761974516253119E-3</v>
      </c>
      <c r="M1493" s="2">
        <v>5.5525338970381062E-3</v>
      </c>
      <c r="N1493" s="2">
        <v>4.0068478018310427E-2</v>
      </c>
      <c r="O1493" s="2">
        <v>9.4149803534446685E-2</v>
      </c>
      <c r="P1493" s="2">
        <v>0.15549207901353071</v>
      </c>
      <c r="Q1493" s="2">
        <v>0.18280435773466991</v>
      </c>
      <c r="R1493" s="2">
        <v>0.1940239752019573</v>
      </c>
      <c r="S1493" s="2">
        <v>0.21286344196830281</v>
      </c>
      <c r="T1493" s="2">
        <v>0.21428125391307681</v>
      </c>
      <c r="U1493" s="2">
        <v>0.2037160224001795</v>
      </c>
      <c r="V1493" s="2">
        <v>0.1834282354086462</v>
      </c>
      <c r="W1493" s="2">
        <v>0.1649139940409248</v>
      </c>
      <c r="X1493" s="2">
        <v>0.15325445327574599</v>
      </c>
      <c r="Y1493" s="2">
        <v>0.14562569332864511</v>
      </c>
      <c r="Z1493" s="2">
        <v>0.14737207626030979</v>
      </c>
      <c r="AA1493" s="2">
        <v>0.16448182496657121</v>
      </c>
      <c r="AB1493" s="2">
        <v>0.18933948142220669</v>
      </c>
      <c r="AC1493" s="2">
        <v>0.19543996599407759</v>
      </c>
      <c r="AD1493" s="2">
        <v>0.16512151261669919</v>
      </c>
      <c r="AE1493" s="2">
        <v>9.8621302888432155E-2</v>
      </c>
    </row>
    <row r="1494" spans="1:31" x14ac:dyDescent="0.25">
      <c r="A1494">
        <v>13</v>
      </c>
      <c r="B1494">
        <v>14</v>
      </c>
      <c r="C1494">
        <v>2020</v>
      </c>
      <c r="D1494" t="s">
        <v>5</v>
      </c>
      <c r="E1494" t="s">
        <v>42</v>
      </c>
      <c r="F1494" t="s">
        <v>20</v>
      </c>
      <c r="G1494" t="s">
        <v>21</v>
      </c>
      <c r="H1494" s="1">
        <v>21.727689611195551</v>
      </c>
      <c r="I1494" s="1">
        <v>21.677629385694949</v>
      </c>
      <c r="J1494" s="1">
        <v>21.66785953948979</v>
      </c>
      <c r="K1494" s="1">
        <v>21.74380699536966</v>
      </c>
      <c r="L1494" s="1">
        <v>21.74577523134305</v>
      </c>
      <c r="M1494" s="1">
        <v>21.698787570270419</v>
      </c>
      <c r="N1494" s="1">
        <v>21.476520857821551</v>
      </c>
      <c r="O1494" s="1">
        <v>21.431131258724339</v>
      </c>
      <c r="P1494" s="1">
        <v>21.31788041716948</v>
      </c>
      <c r="Q1494" s="1">
        <v>21.286344732355769</v>
      </c>
      <c r="R1494" s="1">
        <v>21.237431259149211</v>
      </c>
      <c r="S1494" s="1">
        <v>21.013864428404169</v>
      </c>
      <c r="T1494" s="1">
        <v>20.983762633338419</v>
      </c>
      <c r="U1494" s="1">
        <v>21.042715692142551</v>
      </c>
      <c r="V1494" s="1">
        <v>21.179559879272489</v>
      </c>
      <c r="W1494" s="1">
        <v>21.312260602511081</v>
      </c>
      <c r="X1494" s="1">
        <v>21.334833003357261</v>
      </c>
      <c r="Y1494" s="1">
        <v>21.30673693023687</v>
      </c>
      <c r="Z1494" s="1">
        <v>21.31563375755103</v>
      </c>
      <c r="AA1494" s="1">
        <v>21.17933117718119</v>
      </c>
      <c r="AB1494" s="1">
        <v>17.719364543921969</v>
      </c>
      <c r="AC1494" s="1">
        <v>15.719582139682601</v>
      </c>
      <c r="AD1494" s="1">
        <v>21.315906968280359</v>
      </c>
      <c r="AE1494" s="1">
        <v>21.546743168888948</v>
      </c>
    </row>
    <row r="1495" spans="1:31" x14ac:dyDescent="0.25">
      <c r="A1495">
        <v>13</v>
      </c>
      <c r="B1495">
        <v>14</v>
      </c>
      <c r="C1495">
        <v>2020</v>
      </c>
      <c r="D1495" t="s">
        <v>5</v>
      </c>
      <c r="E1495" t="s">
        <v>43</v>
      </c>
      <c r="F1495" t="s">
        <v>20</v>
      </c>
      <c r="G1495" t="s">
        <v>21</v>
      </c>
      <c r="H1495" s="2">
        <v>0.54319224027988888</v>
      </c>
      <c r="I1495" s="2">
        <v>0.5419407346423738</v>
      </c>
      <c r="J1495" s="2">
        <v>0.54169648848724461</v>
      </c>
      <c r="K1495" s="2">
        <v>0.54359517488424158</v>
      </c>
      <c r="L1495" s="2">
        <v>0.54364438078357613</v>
      </c>
      <c r="M1495" s="2">
        <v>0.54246968925676053</v>
      </c>
      <c r="N1495" s="2">
        <v>0.53691302144553887</v>
      </c>
      <c r="O1495" s="2">
        <v>0.53577828146810857</v>
      </c>
      <c r="P1495" s="2">
        <v>0.53294701042923709</v>
      </c>
      <c r="Q1495" s="2">
        <v>0.53215861830889433</v>
      </c>
      <c r="R1495" s="2">
        <v>0.53093578147873022</v>
      </c>
      <c r="S1495" s="2">
        <v>0.52534661071010424</v>
      </c>
      <c r="T1495" s="2">
        <v>0.52459406583346058</v>
      </c>
      <c r="U1495" s="2">
        <v>0.52606789230356377</v>
      </c>
      <c r="V1495" s="2">
        <v>0.52948899698181229</v>
      </c>
      <c r="W1495" s="2">
        <v>0.5328065150627771</v>
      </c>
      <c r="X1495" s="2">
        <v>0.53337082508393141</v>
      </c>
      <c r="Y1495" s="2">
        <v>0.53266842325592167</v>
      </c>
      <c r="Z1495" s="2">
        <v>0.53289084393877584</v>
      </c>
      <c r="AA1495" s="2">
        <v>0.52948327942952989</v>
      </c>
      <c r="AB1495" s="2">
        <v>0.44298411359804929</v>
      </c>
      <c r="AC1495" s="2">
        <v>0.3929895534920651</v>
      </c>
      <c r="AD1495" s="2">
        <v>0.53289767420700884</v>
      </c>
      <c r="AE1495" s="2">
        <v>0.53866857922222366</v>
      </c>
    </row>
    <row r="1496" spans="1:31" x14ac:dyDescent="0.25">
      <c r="A1496">
        <v>14</v>
      </c>
      <c r="B1496">
        <v>13</v>
      </c>
      <c r="C1496">
        <v>2020</v>
      </c>
      <c r="D1496" t="s">
        <v>5</v>
      </c>
      <c r="E1496" t="s">
        <v>42</v>
      </c>
      <c r="F1496" t="s">
        <v>20</v>
      </c>
      <c r="G1496" t="s">
        <v>21</v>
      </c>
      <c r="H1496" s="1">
        <v>-20.498686477332519</v>
      </c>
      <c r="I1496" s="1">
        <v>-20.450028490561991</v>
      </c>
      <c r="J1496" s="1">
        <v>-20.453374792669781</v>
      </c>
      <c r="K1496" s="1">
        <v>-20.511369929945321</v>
      </c>
      <c r="L1496" s="1">
        <v>-20.516490402275281</v>
      </c>
      <c r="M1496" s="1">
        <v>-20.472518666512851</v>
      </c>
      <c r="N1496" s="1">
        <v>-20.259117944583998</v>
      </c>
      <c r="O1496" s="1">
        <v>-20.186203720085309</v>
      </c>
      <c r="P1496" s="1">
        <v>-20.040103570884419</v>
      </c>
      <c r="Q1496" s="1">
        <v>-19.983477792224971</v>
      </c>
      <c r="R1496" s="1">
        <v>-19.92830726168765</v>
      </c>
      <c r="S1496" s="1">
        <v>-19.69662873918519</v>
      </c>
      <c r="T1496" s="1">
        <v>-19.666683968813</v>
      </c>
      <c r="U1496" s="1">
        <v>-19.733991582367018</v>
      </c>
      <c r="V1496" s="1">
        <v>-19.88711466485729</v>
      </c>
      <c r="W1496" s="1">
        <v>-20.024027601647521</v>
      </c>
      <c r="X1496" s="1">
        <v>-20.060377073219421</v>
      </c>
      <c r="Y1496" s="1">
        <v>-20.041026414241269</v>
      </c>
      <c r="Z1496" s="1">
        <v>-20.054749725430121</v>
      </c>
      <c r="AA1496" s="1">
        <v>-19.910776081570539</v>
      </c>
      <c r="AB1496" s="1">
        <v>-16.734486839119789</v>
      </c>
      <c r="AC1496" s="1">
        <v>-14.88024365799407</v>
      </c>
      <c r="AD1496" s="1">
        <v>-20.035677113958009</v>
      </c>
      <c r="AE1496" s="1">
        <v>-20.30220076124689</v>
      </c>
    </row>
    <row r="1497" spans="1:31" x14ac:dyDescent="0.25">
      <c r="A1497">
        <v>14</v>
      </c>
      <c r="B1497">
        <v>13</v>
      </c>
      <c r="C1497">
        <v>2020</v>
      </c>
      <c r="D1497" t="s">
        <v>5</v>
      </c>
      <c r="E1497" t="s">
        <v>43</v>
      </c>
      <c r="F1497" t="s">
        <v>20</v>
      </c>
      <c r="G1497" t="s">
        <v>21</v>
      </c>
      <c r="H1497" s="1">
        <v>0.5124671619333131</v>
      </c>
      <c r="I1497" s="1">
        <v>0.51125071226404983</v>
      </c>
      <c r="J1497" s="1">
        <v>0.51133436981674441</v>
      </c>
      <c r="K1497" s="1">
        <v>0.51278424824863289</v>
      </c>
      <c r="L1497" s="1">
        <v>0.51291226005688206</v>
      </c>
      <c r="M1497" s="1">
        <v>0.51181296666282128</v>
      </c>
      <c r="N1497" s="1">
        <v>0.50647794861460005</v>
      </c>
      <c r="O1497" s="1">
        <v>0.50465509300213263</v>
      </c>
      <c r="P1497" s="1">
        <v>0.50100258927211061</v>
      </c>
      <c r="Q1497" s="1">
        <v>0.49958694480562438</v>
      </c>
      <c r="R1497" s="1">
        <v>0.49820768154219131</v>
      </c>
      <c r="S1497" s="1">
        <v>0.49241571847962973</v>
      </c>
      <c r="T1497" s="1">
        <v>0.49166709922032492</v>
      </c>
      <c r="U1497" s="1">
        <v>0.49334978955917552</v>
      </c>
      <c r="V1497" s="1">
        <v>0.49717786662143232</v>
      </c>
      <c r="W1497" s="1">
        <v>0.50060069004118812</v>
      </c>
      <c r="X1497" s="1">
        <v>0.50150942683048561</v>
      </c>
      <c r="Y1497" s="1">
        <v>0.50102566035603169</v>
      </c>
      <c r="Z1497" s="1">
        <v>0.50136874313575297</v>
      </c>
      <c r="AA1497" s="1">
        <v>0.4977694020392634</v>
      </c>
      <c r="AB1497" s="1">
        <v>0.41836217097799472</v>
      </c>
      <c r="AC1497" s="1">
        <v>0.37200609144985181</v>
      </c>
      <c r="AD1497" s="1">
        <v>0.50089192784895009</v>
      </c>
      <c r="AE1497" s="1">
        <v>0.50755501903117217</v>
      </c>
    </row>
    <row r="1498" spans="1:31" x14ac:dyDescent="0.25">
      <c r="A1498">
        <v>13</v>
      </c>
      <c r="B1498">
        <v>14</v>
      </c>
      <c r="C1498">
        <v>2020</v>
      </c>
      <c r="D1498" t="s">
        <v>5</v>
      </c>
      <c r="E1498" t="s">
        <v>44</v>
      </c>
      <c r="F1498" t="s">
        <v>20</v>
      </c>
      <c r="G1498" t="s">
        <v>21</v>
      </c>
      <c r="H1498" s="1">
        <v>21.96291810928879</v>
      </c>
      <c r="I1498" s="1">
        <v>21.933569300727299</v>
      </c>
      <c r="J1498" s="1">
        <v>21.814294841662559</v>
      </c>
      <c r="K1498" s="1">
        <v>21.97674564453591</v>
      </c>
      <c r="L1498" s="1">
        <v>21.952264280030679</v>
      </c>
      <c r="M1498" s="1">
        <v>21.924084152557569</v>
      </c>
      <c r="N1498" s="1">
        <v>21.833970136676751</v>
      </c>
      <c r="O1498" s="1">
        <v>22.081456694842529</v>
      </c>
      <c r="P1498" s="1">
        <v>22.375736588459901</v>
      </c>
      <c r="Q1498" s="1">
        <v>22.594855842966119</v>
      </c>
      <c r="R1498" s="1">
        <v>22.64994784030732</v>
      </c>
      <c r="S1498" s="1">
        <v>22.707080574307529</v>
      </c>
      <c r="T1498" s="1">
        <v>22.70448406707926</v>
      </c>
      <c r="U1498" s="1">
        <v>22.635364965237951</v>
      </c>
      <c r="V1498" s="1">
        <v>22.500061048489361</v>
      </c>
      <c r="W1498" s="1">
        <v>22.465513651005431</v>
      </c>
      <c r="X1498" s="1">
        <v>22.346555136794471</v>
      </c>
      <c r="Y1498" s="1">
        <v>22.267600785561989</v>
      </c>
      <c r="Z1498" s="1">
        <v>22.230279420037458</v>
      </c>
      <c r="AA1498" s="1">
        <v>22.289110701430481</v>
      </c>
      <c r="AB1498" s="1">
        <v>19.38594194478744</v>
      </c>
      <c r="AC1498" s="1">
        <v>17.664324002615569</v>
      </c>
      <c r="AD1498" s="1">
        <v>22.395835841605422</v>
      </c>
      <c r="AE1498" s="1">
        <v>22.082774435456571</v>
      </c>
    </row>
    <row r="1499" spans="1:31" x14ac:dyDescent="0.25">
      <c r="A1499">
        <v>13</v>
      </c>
      <c r="B1499">
        <v>14</v>
      </c>
      <c r="C1499">
        <v>2020</v>
      </c>
      <c r="D1499" t="s">
        <v>5</v>
      </c>
      <c r="E1499" t="s">
        <v>45</v>
      </c>
      <c r="F1499" t="s">
        <v>20</v>
      </c>
      <c r="G1499" t="s">
        <v>21</v>
      </c>
      <c r="H1499" s="2">
        <v>0.54907295273221979</v>
      </c>
      <c r="I1499" s="2">
        <v>0.54833923251818251</v>
      </c>
      <c r="J1499" s="2">
        <v>0.54535737104156401</v>
      </c>
      <c r="K1499" s="2">
        <v>0.54941864111339767</v>
      </c>
      <c r="L1499" s="2">
        <v>0.54880660700076689</v>
      </c>
      <c r="M1499" s="2">
        <v>0.5481021038139392</v>
      </c>
      <c r="N1499" s="2">
        <v>0.5458492534169187</v>
      </c>
      <c r="O1499" s="2">
        <v>0.55203641737106324</v>
      </c>
      <c r="P1499" s="2">
        <v>0.55939341471149762</v>
      </c>
      <c r="Q1499" s="2">
        <v>0.56487139607415293</v>
      </c>
      <c r="R1499" s="2">
        <v>0.56624869600768302</v>
      </c>
      <c r="S1499" s="2">
        <v>0.56767701435768814</v>
      </c>
      <c r="T1499" s="2">
        <v>0.56761210167698162</v>
      </c>
      <c r="U1499" s="2">
        <v>0.56588412413094891</v>
      </c>
      <c r="V1499" s="2">
        <v>0.56250152621223393</v>
      </c>
      <c r="W1499" s="2">
        <v>0.56163784127513572</v>
      </c>
      <c r="X1499" s="2">
        <v>0.55866387841986176</v>
      </c>
      <c r="Y1499" s="2">
        <v>0.55669001963904974</v>
      </c>
      <c r="Z1499" s="2">
        <v>0.55575698550093644</v>
      </c>
      <c r="AA1499" s="2">
        <v>0.55722776753576198</v>
      </c>
      <c r="AB1499" s="2">
        <v>0.48464854861968593</v>
      </c>
      <c r="AC1499" s="2">
        <v>0.44160810006538909</v>
      </c>
      <c r="AD1499" s="2">
        <v>0.55989589604013557</v>
      </c>
      <c r="AE1499" s="2">
        <v>0.55206936088641423</v>
      </c>
    </row>
    <row r="1500" spans="1:31" x14ac:dyDescent="0.25">
      <c r="A1500">
        <v>14</v>
      </c>
      <c r="B1500">
        <v>13</v>
      </c>
      <c r="C1500">
        <v>2020</v>
      </c>
      <c r="D1500" t="s">
        <v>5</v>
      </c>
      <c r="E1500" t="s">
        <v>44</v>
      </c>
      <c r="F1500" t="s">
        <v>20</v>
      </c>
      <c r="G1500" t="s">
        <v>21</v>
      </c>
      <c r="H1500" s="1">
        <v>20.74361639837932</v>
      </c>
      <c r="I1500" s="1">
        <v>20.718798012595009</v>
      </c>
      <c r="J1500" s="1">
        <v>20.611235546986439</v>
      </c>
      <c r="K1500" s="1">
        <v>20.75748112019296</v>
      </c>
      <c r="L1500" s="1">
        <v>20.735193028807291</v>
      </c>
      <c r="M1500" s="1">
        <v>20.711310394390651</v>
      </c>
      <c r="N1500" s="1">
        <v>20.634222065399641</v>
      </c>
      <c r="O1500" s="1">
        <v>20.867690397872511</v>
      </c>
      <c r="P1500" s="1">
        <v>21.149337933558279</v>
      </c>
      <c r="Q1500" s="1">
        <v>21.35684440316502</v>
      </c>
      <c r="R1500" s="1">
        <v>21.411044100470559</v>
      </c>
      <c r="S1500" s="1">
        <v>21.475899849052279</v>
      </c>
      <c r="T1500" s="1">
        <v>21.475066245210119</v>
      </c>
      <c r="U1500" s="1">
        <v>21.40720514110803</v>
      </c>
      <c r="V1500" s="1">
        <v>21.272891493713889</v>
      </c>
      <c r="W1500" s="1">
        <v>21.233925113772639</v>
      </c>
      <c r="X1500" s="1">
        <v>21.12081504354375</v>
      </c>
      <c r="Y1500" s="1">
        <v>21.048015998369969</v>
      </c>
      <c r="Z1500" s="1">
        <v>21.012387075777561</v>
      </c>
      <c r="AA1500" s="1">
        <v>21.074074430827022</v>
      </c>
      <c r="AB1500" s="1">
        <v>18.47323146715302</v>
      </c>
      <c r="AC1500" s="1">
        <v>16.902575529309249</v>
      </c>
      <c r="AD1500" s="1">
        <v>21.167397109822542</v>
      </c>
      <c r="AE1500" s="1">
        <v>20.86225013446883</v>
      </c>
    </row>
    <row r="1501" spans="1:31" x14ac:dyDescent="0.25">
      <c r="A1501">
        <v>14</v>
      </c>
      <c r="B1501">
        <v>13</v>
      </c>
      <c r="C1501">
        <v>2020</v>
      </c>
      <c r="D1501" t="s">
        <v>5</v>
      </c>
      <c r="E1501" t="s">
        <v>45</v>
      </c>
      <c r="F1501" t="s">
        <v>20</v>
      </c>
      <c r="G1501" t="s">
        <v>21</v>
      </c>
      <c r="H1501" s="2">
        <v>0.51859040995948302</v>
      </c>
      <c r="I1501" s="2">
        <v>0.51796995031487514</v>
      </c>
      <c r="J1501" s="2">
        <v>0.51528088867466104</v>
      </c>
      <c r="K1501" s="2">
        <v>0.51893702800482389</v>
      </c>
      <c r="L1501" s="2">
        <v>0.51837982572018226</v>
      </c>
      <c r="M1501" s="2">
        <v>0.51778275985976641</v>
      </c>
      <c r="N1501" s="2">
        <v>0.51585555163499097</v>
      </c>
      <c r="O1501" s="2">
        <v>0.52169225994681268</v>
      </c>
      <c r="P1501" s="2">
        <v>0.52873344833895697</v>
      </c>
      <c r="Q1501" s="2">
        <v>0.53392111007912546</v>
      </c>
      <c r="R1501" s="2">
        <v>0.53527610251176405</v>
      </c>
      <c r="S1501" s="2">
        <v>0.53689749622630711</v>
      </c>
      <c r="T1501" s="2">
        <v>0.53687665613025293</v>
      </c>
      <c r="U1501" s="2">
        <v>0.53518012852770069</v>
      </c>
      <c r="V1501" s="2">
        <v>0.53182228734284709</v>
      </c>
      <c r="W1501" s="2">
        <v>0.53084812784431601</v>
      </c>
      <c r="X1501" s="2">
        <v>0.52802037608859365</v>
      </c>
      <c r="Y1501" s="2">
        <v>0.52620039995924928</v>
      </c>
      <c r="Z1501" s="2">
        <v>0.52530967689443908</v>
      </c>
      <c r="AA1501" s="2">
        <v>0.52685186077067547</v>
      </c>
      <c r="AB1501" s="2">
        <v>0.46183078667882538</v>
      </c>
      <c r="AC1501" s="2">
        <v>0.42256438823273129</v>
      </c>
      <c r="AD1501" s="2">
        <v>0.52918492774556347</v>
      </c>
      <c r="AE1501" s="2">
        <v>0.52155625336172085</v>
      </c>
    </row>
    <row r="1502" spans="1:31" x14ac:dyDescent="0.25">
      <c r="A1502">
        <v>14</v>
      </c>
      <c r="B1502">
        <v>15</v>
      </c>
      <c r="C1502">
        <v>2020</v>
      </c>
      <c r="D1502" t="s">
        <v>5</v>
      </c>
      <c r="E1502" t="s">
        <v>38</v>
      </c>
      <c r="F1502" t="s">
        <v>20</v>
      </c>
      <c r="G1502" t="s">
        <v>21</v>
      </c>
      <c r="H1502" s="1">
        <v>3.665384215689802</v>
      </c>
      <c r="I1502" s="1">
        <v>3.2774006783569369</v>
      </c>
      <c r="J1502" s="1">
        <v>3.1237728480327371</v>
      </c>
      <c r="K1502" s="1">
        <v>2.9801443140782049</v>
      </c>
      <c r="L1502" s="1">
        <v>2.9644368782368198</v>
      </c>
      <c r="M1502" s="1">
        <v>2.9682042044321699</v>
      </c>
      <c r="N1502" s="1">
        <v>3.542237448918875</v>
      </c>
      <c r="O1502" s="1">
        <v>4.2306975005344132</v>
      </c>
      <c r="P1502" s="1">
        <v>4.7318383071760577</v>
      </c>
      <c r="Q1502" s="1">
        <v>4.8312178737155174</v>
      </c>
      <c r="R1502" s="1">
        <v>4.895575930901626</v>
      </c>
      <c r="S1502" s="1">
        <v>5.1911218941124453</v>
      </c>
      <c r="T1502" s="1">
        <v>5.2269776537079613</v>
      </c>
      <c r="U1502" s="1">
        <v>5.1372962807323406</v>
      </c>
      <c r="V1502" s="1">
        <v>5.009105886587303</v>
      </c>
      <c r="W1502" s="1">
        <v>4.7962536225380354</v>
      </c>
      <c r="X1502" s="1">
        <v>4.7643957636992447</v>
      </c>
      <c r="Y1502" s="1">
        <v>4.7450429871358484</v>
      </c>
      <c r="Z1502" s="1">
        <v>4.8592762399897724</v>
      </c>
      <c r="AA1502" s="1">
        <v>5.0641936707232436</v>
      </c>
      <c r="AB1502" s="1">
        <v>4.2328977864960349</v>
      </c>
      <c r="AC1502" s="1">
        <v>4.2890829566562374</v>
      </c>
      <c r="AD1502" s="1">
        <v>4.9566585938330423</v>
      </c>
      <c r="AE1502" s="1">
        <v>4.3434003205378806</v>
      </c>
    </row>
    <row r="1503" spans="1:31" x14ac:dyDescent="0.25">
      <c r="A1503">
        <v>14</v>
      </c>
      <c r="B1503">
        <v>15</v>
      </c>
      <c r="C1503">
        <v>2020</v>
      </c>
      <c r="D1503" t="s">
        <v>5</v>
      </c>
      <c r="E1503" t="s">
        <v>41</v>
      </c>
      <c r="F1503" t="s">
        <v>20</v>
      </c>
      <c r="G1503" t="s">
        <v>21</v>
      </c>
      <c r="H1503" s="2">
        <v>0.2290865134806126</v>
      </c>
      <c r="I1503" s="2">
        <v>0.20483754239730859</v>
      </c>
      <c r="J1503" s="2">
        <v>0.1952358030020461</v>
      </c>
      <c r="K1503" s="2">
        <v>0.18625901962988781</v>
      </c>
      <c r="L1503" s="2">
        <v>0.18527730488980121</v>
      </c>
      <c r="M1503" s="2">
        <v>0.18551276277701059</v>
      </c>
      <c r="N1503" s="2">
        <v>0.22138984055742969</v>
      </c>
      <c r="O1503" s="2">
        <v>0.26441859378340082</v>
      </c>
      <c r="P1503" s="2">
        <v>0.29573989419850361</v>
      </c>
      <c r="Q1503" s="2">
        <v>0.30195111710721978</v>
      </c>
      <c r="R1503" s="2">
        <v>0.30597349568135163</v>
      </c>
      <c r="S1503" s="2">
        <v>0.32444511838202778</v>
      </c>
      <c r="T1503" s="2">
        <v>0.32668610335674758</v>
      </c>
      <c r="U1503" s="2">
        <v>0.32108101754577129</v>
      </c>
      <c r="V1503" s="2">
        <v>0.31306911791170638</v>
      </c>
      <c r="W1503" s="2">
        <v>0.29976585140862722</v>
      </c>
      <c r="X1503" s="2">
        <v>0.29777473523120279</v>
      </c>
      <c r="Y1503" s="2">
        <v>0.29656518669599052</v>
      </c>
      <c r="Z1503" s="2">
        <v>0.30370476499936072</v>
      </c>
      <c r="AA1503" s="2">
        <v>0.31651210442020272</v>
      </c>
      <c r="AB1503" s="2">
        <v>0.26455611165600218</v>
      </c>
      <c r="AC1503" s="2">
        <v>0.26806768479101478</v>
      </c>
      <c r="AD1503" s="2">
        <v>0.30979116211456509</v>
      </c>
      <c r="AE1503" s="2">
        <v>0.27146252003361748</v>
      </c>
    </row>
    <row r="1504" spans="1:31" x14ac:dyDescent="0.25">
      <c r="A1504">
        <v>15</v>
      </c>
      <c r="B1504">
        <v>14</v>
      </c>
      <c r="C1504">
        <v>2020</v>
      </c>
      <c r="D1504" t="s">
        <v>5</v>
      </c>
      <c r="E1504" t="s">
        <v>38</v>
      </c>
      <c r="F1504" t="s">
        <v>20</v>
      </c>
      <c r="G1504" t="s">
        <v>21</v>
      </c>
      <c r="H1504" s="1">
        <v>-3.6347371157698469</v>
      </c>
      <c r="I1504" s="1">
        <v>-3.246910501842228</v>
      </c>
      <c r="J1504" s="1">
        <v>-3.0930797315359491</v>
      </c>
      <c r="K1504" s="1">
        <v>-2.9498551497083478</v>
      </c>
      <c r="L1504" s="1">
        <v>-2.934041370690863</v>
      </c>
      <c r="M1504" s="1">
        <v>-2.9378551429371669</v>
      </c>
      <c r="N1504" s="1">
        <v>-3.5115976764628991</v>
      </c>
      <c r="O1504" s="1">
        <v>-4.1999481846664031</v>
      </c>
      <c r="P1504" s="1">
        <v>-4.701204957321627</v>
      </c>
      <c r="Q1504" s="1">
        <v>-4.8008426382896232</v>
      </c>
      <c r="R1504" s="1">
        <v>-4.8652072449220833</v>
      </c>
      <c r="S1504" s="1">
        <v>-5.1606384553389084</v>
      </c>
      <c r="T1504" s="1">
        <v>-5.1960127233904974</v>
      </c>
      <c r="U1504" s="1">
        <v>-5.1067655897471917</v>
      </c>
      <c r="V1504" s="1">
        <v>-4.9785743134904532</v>
      </c>
      <c r="W1504" s="1">
        <v>-4.7657911327579718</v>
      </c>
      <c r="X1504" s="1">
        <v>-4.7338250530723531</v>
      </c>
      <c r="Y1504" s="1">
        <v>-4.7143405297544314</v>
      </c>
      <c r="Z1504" s="1">
        <v>-4.8284859378800267</v>
      </c>
      <c r="AA1504" s="1">
        <v>-5.0334123940428164</v>
      </c>
      <c r="AB1504" s="1">
        <v>-4.2091488150762819</v>
      </c>
      <c r="AC1504" s="1">
        <v>-4.2637802848186777</v>
      </c>
      <c r="AD1504" s="1">
        <v>-4.9260832065667266</v>
      </c>
      <c r="AE1504" s="1">
        <v>-4.3126526106410106</v>
      </c>
    </row>
    <row r="1505" spans="1:31" x14ac:dyDescent="0.25">
      <c r="A1505">
        <v>15</v>
      </c>
      <c r="B1505">
        <v>14</v>
      </c>
      <c r="C1505">
        <v>2020</v>
      </c>
      <c r="D1505" t="s">
        <v>5</v>
      </c>
      <c r="E1505" t="s">
        <v>41</v>
      </c>
      <c r="F1505" t="s">
        <v>20</v>
      </c>
      <c r="G1505" t="s">
        <v>21</v>
      </c>
      <c r="H1505" s="2">
        <v>0.22717106973561541</v>
      </c>
      <c r="I1505" s="2">
        <v>0.20293190636513919</v>
      </c>
      <c r="J1505" s="2">
        <v>0.19331748322099679</v>
      </c>
      <c r="K1505" s="2">
        <v>0.1843659468567718</v>
      </c>
      <c r="L1505" s="2">
        <v>0.18337758566817899</v>
      </c>
      <c r="M1505" s="2">
        <v>0.1836159464335729</v>
      </c>
      <c r="N1505" s="2">
        <v>0.21947485477893119</v>
      </c>
      <c r="O1505" s="2">
        <v>0.26249676154165019</v>
      </c>
      <c r="P1505" s="2">
        <v>0.29382530983260169</v>
      </c>
      <c r="Q1505" s="2">
        <v>0.30005266489310151</v>
      </c>
      <c r="R1505" s="2">
        <v>0.30407545280763021</v>
      </c>
      <c r="S1505" s="2">
        <v>0.32253990345868178</v>
      </c>
      <c r="T1505" s="2">
        <v>0.32475079521190608</v>
      </c>
      <c r="U1505" s="2">
        <v>0.31917284935919948</v>
      </c>
      <c r="V1505" s="2">
        <v>0.31116089459315333</v>
      </c>
      <c r="W1505" s="2">
        <v>0.29786194579737318</v>
      </c>
      <c r="X1505" s="2">
        <v>0.29586406581702213</v>
      </c>
      <c r="Y1505" s="2">
        <v>0.29464628310965191</v>
      </c>
      <c r="Z1505" s="2">
        <v>0.30178037111750172</v>
      </c>
      <c r="AA1505" s="2">
        <v>0.31458827462767602</v>
      </c>
      <c r="AB1505" s="2">
        <v>0.26307180094226762</v>
      </c>
      <c r="AC1505" s="2">
        <v>0.26648626780116741</v>
      </c>
      <c r="AD1505" s="2">
        <v>0.30788020041042041</v>
      </c>
      <c r="AE1505" s="2">
        <v>0.26954078816506322</v>
      </c>
    </row>
    <row r="1506" spans="1:31" x14ac:dyDescent="0.25">
      <c r="A1506">
        <v>14</v>
      </c>
      <c r="B1506">
        <v>15</v>
      </c>
      <c r="C1506">
        <v>2020</v>
      </c>
      <c r="D1506" t="s">
        <v>5</v>
      </c>
      <c r="E1506" t="s">
        <v>42</v>
      </c>
      <c r="F1506" t="s">
        <v>20</v>
      </c>
      <c r="G1506" t="s">
        <v>21</v>
      </c>
      <c r="H1506" s="1">
        <v>7.8420981532659404</v>
      </c>
      <c r="I1506" s="1">
        <v>7.9820576682834528</v>
      </c>
      <c r="J1506" s="1">
        <v>8.0757696781659476</v>
      </c>
      <c r="K1506" s="1">
        <v>8.0651763729795825</v>
      </c>
      <c r="L1506" s="1">
        <v>8.0892687990076517</v>
      </c>
      <c r="M1506" s="1">
        <v>8.0815535533452802</v>
      </c>
      <c r="N1506" s="1">
        <v>7.8901633542258267</v>
      </c>
      <c r="O1506" s="1">
        <v>7.5588691042153</v>
      </c>
      <c r="P1506" s="1">
        <v>7.2366775250052191</v>
      </c>
      <c r="Q1506" s="1">
        <v>7.1297735512390847</v>
      </c>
      <c r="R1506" s="1">
        <v>7.0918923083356384</v>
      </c>
      <c r="S1506" s="1">
        <v>6.8961159443855751</v>
      </c>
      <c r="T1506" s="1">
        <v>6.9544540548624632</v>
      </c>
      <c r="U1506" s="1">
        <v>6.9355371718663728</v>
      </c>
      <c r="V1506" s="1">
        <v>7.0377951636237386</v>
      </c>
      <c r="W1506" s="1">
        <v>7.1660058724223932</v>
      </c>
      <c r="X1506" s="1">
        <v>7.2085569161830536</v>
      </c>
      <c r="Y1506" s="1">
        <v>7.2398260393206684</v>
      </c>
      <c r="Z1506" s="1">
        <v>7.1821778349863656</v>
      </c>
      <c r="AA1506" s="1">
        <v>7.0349047553193849</v>
      </c>
      <c r="AB1506" s="1">
        <v>-2.2055045582740922</v>
      </c>
      <c r="AC1506" s="1">
        <v>-2.5772259085814291</v>
      </c>
      <c r="AD1506" s="1">
        <v>7.0826504517924613</v>
      </c>
      <c r="AE1506" s="1">
        <v>7.4994066772685182</v>
      </c>
    </row>
    <row r="1507" spans="1:31" x14ac:dyDescent="0.25">
      <c r="A1507">
        <v>14</v>
      </c>
      <c r="B1507">
        <v>15</v>
      </c>
      <c r="C1507">
        <v>2020</v>
      </c>
      <c r="D1507" t="s">
        <v>5</v>
      </c>
      <c r="E1507" t="s">
        <v>43</v>
      </c>
      <c r="F1507" t="s">
        <v>20</v>
      </c>
      <c r="G1507" t="s">
        <v>21</v>
      </c>
      <c r="H1507" s="2">
        <v>0.49013113457912122</v>
      </c>
      <c r="I1507" s="2">
        <v>0.4988786042677158</v>
      </c>
      <c r="J1507" s="2">
        <v>0.50473560488537172</v>
      </c>
      <c r="K1507" s="2">
        <v>0.5040735233112239</v>
      </c>
      <c r="L1507" s="2">
        <v>0.50557929993797823</v>
      </c>
      <c r="M1507" s="2">
        <v>0.50509709708408002</v>
      </c>
      <c r="N1507" s="2">
        <v>0.49313520963911422</v>
      </c>
      <c r="O1507" s="2">
        <v>0.47242931901345631</v>
      </c>
      <c r="P1507" s="2">
        <v>0.45229234531282619</v>
      </c>
      <c r="Q1507" s="2">
        <v>0.4456108469524428</v>
      </c>
      <c r="R1507" s="2">
        <v>0.4432432692709774</v>
      </c>
      <c r="S1507" s="2">
        <v>0.43100724652409839</v>
      </c>
      <c r="T1507" s="2">
        <v>0.43465337842890389</v>
      </c>
      <c r="U1507" s="2">
        <v>0.4334710732416483</v>
      </c>
      <c r="V1507" s="2">
        <v>0.43986219772648372</v>
      </c>
      <c r="W1507" s="2">
        <v>0.44787536702639957</v>
      </c>
      <c r="X1507" s="2">
        <v>0.45053480726144091</v>
      </c>
      <c r="Y1507" s="2">
        <v>0.45248912745754177</v>
      </c>
      <c r="Z1507" s="2">
        <v>0.44888611468664791</v>
      </c>
      <c r="AA1507" s="2">
        <v>0.43968154720746161</v>
      </c>
      <c r="AB1507" s="2">
        <v>0.13784403489213071</v>
      </c>
      <c r="AC1507" s="2">
        <v>0.16107661928633929</v>
      </c>
      <c r="AD1507" s="2">
        <v>0.44266565323702878</v>
      </c>
      <c r="AE1507" s="2">
        <v>0.46871291732928239</v>
      </c>
    </row>
    <row r="1508" spans="1:31" x14ac:dyDescent="0.25">
      <c r="A1508">
        <v>15</v>
      </c>
      <c r="B1508">
        <v>14</v>
      </c>
      <c r="C1508">
        <v>2020</v>
      </c>
      <c r="D1508" t="s">
        <v>5</v>
      </c>
      <c r="E1508" t="s">
        <v>42</v>
      </c>
      <c r="F1508" t="s">
        <v>20</v>
      </c>
      <c r="G1508" t="s">
        <v>21</v>
      </c>
      <c r="H1508" s="1">
        <v>-7.5015748208219817</v>
      </c>
      <c r="I1508" s="1">
        <v>-7.6432779292311173</v>
      </c>
      <c r="J1508" s="1">
        <v>-7.7347350504238133</v>
      </c>
      <c r="K1508" s="1">
        <v>-7.7286301022034136</v>
      </c>
      <c r="L1508" s="1">
        <v>-7.7515409373858963</v>
      </c>
      <c r="M1508" s="1">
        <v>-7.7443417589563506</v>
      </c>
      <c r="N1508" s="1">
        <v>-7.5497214380483157</v>
      </c>
      <c r="O1508" s="1">
        <v>-7.217210039015189</v>
      </c>
      <c r="P1508" s="1">
        <v>-6.8963069710671583</v>
      </c>
      <c r="Q1508" s="1">
        <v>-6.7922709353958091</v>
      </c>
      <c r="R1508" s="1">
        <v>-6.7544624641184674</v>
      </c>
      <c r="S1508" s="1">
        <v>-6.5574110691240381</v>
      </c>
      <c r="T1508" s="1">
        <v>-6.6103992735573511</v>
      </c>
      <c r="U1508" s="1">
        <v>-6.5963072720313871</v>
      </c>
      <c r="V1508" s="1">
        <v>-6.6985554625476258</v>
      </c>
      <c r="W1508" s="1">
        <v>-6.8275337637550191</v>
      </c>
      <c r="X1508" s="1">
        <v>-6.868882353662026</v>
      </c>
      <c r="Y1508" s="1">
        <v>-6.8986876239716057</v>
      </c>
      <c r="Z1508" s="1">
        <v>-6.8400633671002806</v>
      </c>
      <c r="AA1508" s="1">
        <v>-6.6928905699813619</v>
      </c>
      <c r="AB1508" s="1">
        <v>2.4693820184935129</v>
      </c>
      <c r="AC1508" s="1">
        <v>2.858366706776565</v>
      </c>
      <c r="AD1508" s="1">
        <v>-6.7429239266111436</v>
      </c>
      <c r="AE1508" s="1">
        <v>-7.1577654561921786</v>
      </c>
    </row>
    <row r="1509" spans="1:31" x14ac:dyDescent="0.25">
      <c r="A1509">
        <v>15</v>
      </c>
      <c r="B1509">
        <v>14</v>
      </c>
      <c r="C1509">
        <v>2020</v>
      </c>
      <c r="D1509" t="s">
        <v>5</v>
      </c>
      <c r="E1509" t="s">
        <v>43</v>
      </c>
      <c r="F1509" t="s">
        <v>20</v>
      </c>
      <c r="G1509" t="s">
        <v>21</v>
      </c>
      <c r="H1509" s="1">
        <v>0.46884842630137391</v>
      </c>
      <c r="I1509" s="1">
        <v>0.47770487057694477</v>
      </c>
      <c r="J1509" s="1">
        <v>0.48342094065148827</v>
      </c>
      <c r="K1509" s="1">
        <v>0.48303938138771341</v>
      </c>
      <c r="L1509" s="1">
        <v>0.48447130858661852</v>
      </c>
      <c r="M1509" s="1">
        <v>0.48402135993477202</v>
      </c>
      <c r="N1509" s="1">
        <v>0.47185758987801968</v>
      </c>
      <c r="O1509" s="1">
        <v>0.45107562743844931</v>
      </c>
      <c r="P1509" s="1">
        <v>0.43101918569169739</v>
      </c>
      <c r="Q1509" s="1">
        <v>0.42451693346223812</v>
      </c>
      <c r="R1509" s="1">
        <v>0.42215390400740421</v>
      </c>
      <c r="S1509" s="1">
        <v>0.40983819182025238</v>
      </c>
      <c r="T1509" s="1">
        <v>0.41314995459733439</v>
      </c>
      <c r="U1509" s="1">
        <v>0.41226920450196169</v>
      </c>
      <c r="V1509" s="1">
        <v>0.41865971640922661</v>
      </c>
      <c r="W1509" s="1">
        <v>0.42672086023468869</v>
      </c>
      <c r="X1509" s="1">
        <v>0.42930514710387663</v>
      </c>
      <c r="Y1509" s="1">
        <v>0.43116797649822541</v>
      </c>
      <c r="Z1509" s="1">
        <v>0.42750396044376748</v>
      </c>
      <c r="AA1509" s="1">
        <v>0.41830566062383512</v>
      </c>
      <c r="AB1509" s="1">
        <v>0.15433637615584461</v>
      </c>
      <c r="AC1509" s="1">
        <v>0.17864791917353531</v>
      </c>
      <c r="AD1509" s="1">
        <v>0.42143274541319647</v>
      </c>
      <c r="AE1509" s="1">
        <v>0.44736034101201122</v>
      </c>
    </row>
    <row r="1510" spans="1:31" x14ac:dyDescent="0.25">
      <c r="A1510">
        <v>14</v>
      </c>
      <c r="B1510">
        <v>15</v>
      </c>
      <c r="C1510">
        <v>2020</v>
      </c>
      <c r="D1510" t="s">
        <v>5</v>
      </c>
      <c r="E1510" t="s">
        <v>44</v>
      </c>
      <c r="F1510" t="s">
        <v>20</v>
      </c>
      <c r="G1510" t="s">
        <v>21</v>
      </c>
      <c r="H1510" s="1">
        <v>8.6568521851852331</v>
      </c>
      <c r="I1510" s="1">
        <v>8.6289626005379372</v>
      </c>
      <c r="J1510" s="1">
        <v>8.6590111276534163</v>
      </c>
      <c r="K1510" s="1">
        <v>8.5995855580767735</v>
      </c>
      <c r="L1510" s="1">
        <v>8.616460332844758</v>
      </c>
      <c r="M1510" s="1">
        <v>8.6105759491598519</v>
      </c>
      <c r="N1510" s="1">
        <v>8.6511145523948088</v>
      </c>
      <c r="O1510" s="1">
        <v>8.6683099730591895</v>
      </c>
      <c r="P1510" s="1">
        <v>8.6551227954596222</v>
      </c>
      <c r="Q1510" s="1">
        <v>8.6187385460493218</v>
      </c>
      <c r="R1510" s="1">
        <v>8.6185912424429265</v>
      </c>
      <c r="S1510" s="1">
        <v>8.6340769710213987</v>
      </c>
      <c r="T1510" s="1">
        <v>8.7021254082617538</v>
      </c>
      <c r="U1510" s="1">
        <v>8.6413626741145517</v>
      </c>
      <c r="V1510" s="1">
        <v>8.6415843304509927</v>
      </c>
      <c r="W1510" s="1">
        <v>8.6303712353483419</v>
      </c>
      <c r="X1510" s="1">
        <v>8.6458146308922572</v>
      </c>
      <c r="Y1510" s="1">
        <v>8.6643640770979182</v>
      </c>
      <c r="Z1510" s="1">
        <v>8.6783285315997212</v>
      </c>
      <c r="AA1510" s="1">
        <v>8.6761987803982485</v>
      </c>
      <c r="AB1510" s="1">
        <v>7.5772204183929626</v>
      </c>
      <c r="AC1510" s="1">
        <v>7.8395375479186686</v>
      </c>
      <c r="AD1510" s="1">
        <v>8.6454949211367342</v>
      </c>
      <c r="AE1510" s="1">
        <v>8.6665872681188461</v>
      </c>
    </row>
    <row r="1511" spans="1:31" x14ac:dyDescent="0.25">
      <c r="A1511">
        <v>14</v>
      </c>
      <c r="B1511">
        <v>15</v>
      </c>
      <c r="C1511">
        <v>2020</v>
      </c>
      <c r="D1511" t="s">
        <v>5</v>
      </c>
      <c r="E1511" t="s">
        <v>45</v>
      </c>
      <c r="F1511" t="s">
        <v>20</v>
      </c>
      <c r="G1511" t="s">
        <v>21</v>
      </c>
      <c r="H1511" s="2">
        <v>0.54105326157407707</v>
      </c>
      <c r="I1511" s="2">
        <v>0.53931016253362107</v>
      </c>
      <c r="J1511" s="2">
        <v>0.54118819547833852</v>
      </c>
      <c r="K1511" s="2">
        <v>0.53747409737979834</v>
      </c>
      <c r="L1511" s="2">
        <v>0.53852877080279737</v>
      </c>
      <c r="M1511" s="2">
        <v>0.53816099682249074</v>
      </c>
      <c r="N1511" s="2">
        <v>0.54069465952467555</v>
      </c>
      <c r="O1511" s="2">
        <v>0.54176937331619934</v>
      </c>
      <c r="P1511" s="2">
        <v>0.54094517471622638</v>
      </c>
      <c r="Q1511" s="2">
        <v>0.53867115912808261</v>
      </c>
      <c r="R1511" s="2">
        <v>0.53866195265268291</v>
      </c>
      <c r="S1511" s="2">
        <v>0.53962981068883742</v>
      </c>
      <c r="T1511" s="2">
        <v>0.54388283801635962</v>
      </c>
      <c r="U1511" s="2">
        <v>0.54008516713215948</v>
      </c>
      <c r="V1511" s="2">
        <v>0.54009902065318705</v>
      </c>
      <c r="W1511" s="2">
        <v>0.53939820220927137</v>
      </c>
      <c r="X1511" s="2">
        <v>0.54036341443076608</v>
      </c>
      <c r="Y1511" s="2">
        <v>0.54152275481861989</v>
      </c>
      <c r="Z1511" s="2">
        <v>0.54239553322498257</v>
      </c>
      <c r="AA1511" s="2">
        <v>0.54226242377489053</v>
      </c>
      <c r="AB1511" s="2">
        <v>0.47357627614956022</v>
      </c>
      <c r="AC1511" s="2">
        <v>0.48997109674491679</v>
      </c>
      <c r="AD1511" s="2">
        <v>0.54034343257104589</v>
      </c>
      <c r="AE1511" s="2">
        <v>0.54166170425742788</v>
      </c>
    </row>
    <row r="1512" spans="1:31" x14ac:dyDescent="0.25">
      <c r="A1512">
        <v>15</v>
      </c>
      <c r="B1512">
        <v>14</v>
      </c>
      <c r="C1512">
        <v>2020</v>
      </c>
      <c r="D1512" t="s">
        <v>5</v>
      </c>
      <c r="E1512" t="s">
        <v>44</v>
      </c>
      <c r="F1512" t="s">
        <v>20</v>
      </c>
      <c r="G1512" t="s">
        <v>21</v>
      </c>
      <c r="H1512" s="1">
        <v>8.3362248576511568</v>
      </c>
      <c r="I1512" s="1">
        <v>8.3046206935387392</v>
      </c>
      <c r="J1512" s="1">
        <v>8.3304170193715628</v>
      </c>
      <c r="K1512" s="1">
        <v>8.2739620871170381</v>
      </c>
      <c r="L1512" s="1">
        <v>8.2894274658358924</v>
      </c>
      <c r="M1512" s="1">
        <v>8.2840923264140827</v>
      </c>
      <c r="N1512" s="1">
        <v>8.328811308852428</v>
      </c>
      <c r="O1512" s="1">
        <v>8.3565033608145747</v>
      </c>
      <c r="P1512" s="1">
        <v>8.3553185059667605</v>
      </c>
      <c r="Q1512" s="1">
        <v>8.3241381232527569</v>
      </c>
      <c r="R1512" s="1">
        <v>8.3253535621801671</v>
      </c>
      <c r="S1512" s="1">
        <v>8.3471586741660388</v>
      </c>
      <c r="T1512" s="1">
        <v>8.4105647704810025</v>
      </c>
      <c r="U1512" s="1">
        <v>8.3528551612673105</v>
      </c>
      <c r="V1512" s="1">
        <v>8.3493654325342739</v>
      </c>
      <c r="W1512" s="1">
        <v>8.3339695494867208</v>
      </c>
      <c r="X1512" s="1">
        <v>8.3473074356095118</v>
      </c>
      <c r="Y1512" s="1">
        <v>8.3640267615294324</v>
      </c>
      <c r="Z1512" s="1">
        <v>8.3795893675254867</v>
      </c>
      <c r="AA1512" s="1">
        <v>8.3827276341581047</v>
      </c>
      <c r="AB1512" s="1">
        <v>7.623644504228217</v>
      </c>
      <c r="AC1512" s="1">
        <v>7.9060002521233086</v>
      </c>
      <c r="AD1512" s="1">
        <v>8.3513657627797482</v>
      </c>
      <c r="AE1512" s="1">
        <v>8.3567971178363454</v>
      </c>
    </row>
    <row r="1513" spans="1:31" x14ac:dyDescent="0.25">
      <c r="A1513">
        <v>15</v>
      </c>
      <c r="B1513">
        <v>14</v>
      </c>
      <c r="C1513">
        <v>2020</v>
      </c>
      <c r="D1513" t="s">
        <v>5</v>
      </c>
      <c r="E1513" t="s">
        <v>45</v>
      </c>
      <c r="F1513" t="s">
        <v>20</v>
      </c>
      <c r="G1513" t="s">
        <v>21</v>
      </c>
      <c r="H1513" s="2">
        <v>0.5210140536031973</v>
      </c>
      <c r="I1513" s="2">
        <v>0.5190387933461712</v>
      </c>
      <c r="J1513" s="2">
        <v>0.52065106371072267</v>
      </c>
      <c r="K1513" s="2">
        <v>0.51712263044481488</v>
      </c>
      <c r="L1513" s="2">
        <v>0.51808921661474328</v>
      </c>
      <c r="M1513" s="2">
        <v>0.51775577040088017</v>
      </c>
      <c r="N1513" s="2">
        <v>0.52055070680327675</v>
      </c>
      <c r="O1513" s="2">
        <v>0.52228146005091092</v>
      </c>
      <c r="P1513" s="2">
        <v>0.52220740662292253</v>
      </c>
      <c r="Q1513" s="2">
        <v>0.52025863270329731</v>
      </c>
      <c r="R1513" s="2">
        <v>0.52033459763626044</v>
      </c>
      <c r="S1513" s="2">
        <v>0.52169741713537743</v>
      </c>
      <c r="T1513" s="2">
        <v>0.52566029815506266</v>
      </c>
      <c r="U1513" s="2">
        <v>0.52205344757920691</v>
      </c>
      <c r="V1513" s="2">
        <v>0.52183533953339212</v>
      </c>
      <c r="W1513" s="2">
        <v>0.52087309684292005</v>
      </c>
      <c r="X1513" s="2">
        <v>0.52170671472559449</v>
      </c>
      <c r="Y1513" s="2">
        <v>0.52275167259558952</v>
      </c>
      <c r="Z1513" s="2">
        <v>0.52372433547034292</v>
      </c>
      <c r="AA1513" s="2">
        <v>0.52392047713488155</v>
      </c>
      <c r="AB1513" s="2">
        <v>0.47647778151426362</v>
      </c>
      <c r="AC1513" s="2">
        <v>0.49412501575770679</v>
      </c>
      <c r="AD1513" s="2">
        <v>0.52196036017373426</v>
      </c>
      <c r="AE1513" s="2">
        <v>0.52229981986477159</v>
      </c>
    </row>
    <row r="1514" spans="1:31" x14ac:dyDescent="0.25">
      <c r="A1514">
        <v>18</v>
      </c>
      <c r="B1514">
        <v>19</v>
      </c>
      <c r="C1514">
        <v>2020</v>
      </c>
      <c r="D1514" t="s">
        <v>5</v>
      </c>
      <c r="E1514" t="s">
        <v>38</v>
      </c>
      <c r="F1514" t="s">
        <v>20</v>
      </c>
      <c r="G1514" t="s">
        <v>21</v>
      </c>
      <c r="H1514" s="1">
        <v>3.050922782914733</v>
      </c>
      <c r="I1514" s="1">
        <v>3.6076781948193148</v>
      </c>
      <c r="J1514" s="1">
        <v>4.5939378866012346</v>
      </c>
      <c r="K1514" s="1">
        <v>3.580242912818163</v>
      </c>
      <c r="L1514" s="1">
        <v>3.6486215384802132</v>
      </c>
      <c r="M1514" s="1">
        <v>3.6903480391495851</v>
      </c>
      <c r="N1514" s="1">
        <v>3.580325447148645</v>
      </c>
      <c r="O1514" s="1">
        <v>3.0999821239962042</v>
      </c>
      <c r="P1514" s="1">
        <v>2.3985392563828651</v>
      </c>
      <c r="Q1514" s="1">
        <v>1.9207023215350301</v>
      </c>
      <c r="R1514" s="1">
        <v>1.3755196415689801</v>
      </c>
      <c r="S1514" s="1">
        <v>1.3164403903329991</v>
      </c>
      <c r="T1514" s="1">
        <v>1.489104254109489</v>
      </c>
      <c r="U1514" s="1">
        <v>1.6126676338588839</v>
      </c>
      <c r="V1514" s="1">
        <v>1.939338313325224</v>
      </c>
      <c r="W1514" s="1">
        <v>2.3139915545379779</v>
      </c>
      <c r="X1514" s="1">
        <v>2.4633117147881758</v>
      </c>
      <c r="Y1514" s="1">
        <v>2.6005874251147891</v>
      </c>
      <c r="Z1514" s="1">
        <v>2.2204235896593079</v>
      </c>
      <c r="AA1514" s="1">
        <v>2.27119143410268</v>
      </c>
      <c r="AB1514" s="1">
        <v>1.183825838722339</v>
      </c>
      <c r="AC1514" s="1">
        <v>0.90416893795683451</v>
      </c>
      <c r="AD1514" s="1">
        <v>1.6236660263059839</v>
      </c>
      <c r="AE1514" s="1">
        <v>2.8450077699344161</v>
      </c>
    </row>
    <row r="1515" spans="1:31" x14ac:dyDescent="0.25">
      <c r="A1515">
        <v>18</v>
      </c>
      <c r="B1515">
        <v>19</v>
      </c>
      <c r="C1515">
        <v>2020</v>
      </c>
      <c r="D1515" t="s">
        <v>5</v>
      </c>
      <c r="E1515" t="s">
        <v>41</v>
      </c>
      <c r="F1515" t="s">
        <v>20</v>
      </c>
      <c r="G1515" t="s">
        <v>21</v>
      </c>
      <c r="H1515" s="2">
        <v>0.15254613914573659</v>
      </c>
      <c r="I1515" s="2">
        <v>0.1803839097409658</v>
      </c>
      <c r="J1515" s="2">
        <v>0.2296968943300618</v>
      </c>
      <c r="K1515" s="2">
        <v>0.17901214564090809</v>
      </c>
      <c r="L1515" s="2">
        <v>0.18243107692401059</v>
      </c>
      <c r="M1515" s="2">
        <v>0.18451740195747929</v>
      </c>
      <c r="N1515" s="2">
        <v>0.1790162723574322</v>
      </c>
      <c r="O1515" s="2">
        <v>0.15499910619981019</v>
      </c>
      <c r="P1515" s="2">
        <v>0.1199269628191432</v>
      </c>
      <c r="Q1515" s="2">
        <v>9.6035116076751498E-2</v>
      </c>
      <c r="R1515" s="2">
        <v>6.8775982078449011E-2</v>
      </c>
      <c r="S1515" s="2">
        <v>6.5822019516649954E-2</v>
      </c>
      <c r="T1515" s="2">
        <v>7.4455212705474436E-2</v>
      </c>
      <c r="U1515" s="2">
        <v>8.0633381692944178E-2</v>
      </c>
      <c r="V1515" s="2">
        <v>9.69669156662612E-2</v>
      </c>
      <c r="W1515" s="2">
        <v>0.1156995777268989</v>
      </c>
      <c r="X1515" s="2">
        <v>0.12316558573940881</v>
      </c>
      <c r="Y1515" s="2">
        <v>0.13002937125573941</v>
      </c>
      <c r="Z1515" s="2">
        <v>0.1110211794829654</v>
      </c>
      <c r="AA1515" s="2">
        <v>0.113559571705134</v>
      </c>
      <c r="AB1515" s="2">
        <v>5.9191291936116962E-2</v>
      </c>
      <c r="AC1515" s="2">
        <v>4.5208446897841717E-2</v>
      </c>
      <c r="AD1515" s="2">
        <v>8.1183301315299189E-2</v>
      </c>
      <c r="AE1515" s="2">
        <v>0.14225038849672081</v>
      </c>
    </row>
    <row r="1516" spans="1:31" x14ac:dyDescent="0.25">
      <c r="A1516">
        <v>19</v>
      </c>
      <c r="B1516">
        <v>18</v>
      </c>
      <c r="C1516">
        <v>2020</v>
      </c>
      <c r="D1516" t="s">
        <v>5</v>
      </c>
      <c r="E1516" t="s">
        <v>38</v>
      </c>
      <c r="F1516" t="s">
        <v>20</v>
      </c>
      <c r="G1516" t="s">
        <v>21</v>
      </c>
      <c r="H1516" s="1">
        <v>-3.0238315588795341</v>
      </c>
      <c r="I1516" s="1">
        <v>-3.5812181126299452</v>
      </c>
      <c r="J1516" s="1">
        <v>-4.5672760609195731</v>
      </c>
      <c r="K1516" s="1">
        <v>-3.5540058430260748</v>
      </c>
      <c r="L1516" s="1">
        <v>-3.6220176837490339</v>
      </c>
      <c r="M1516" s="1">
        <v>-3.6636713965551451</v>
      </c>
      <c r="N1516" s="1">
        <v>-3.5537848637035041</v>
      </c>
      <c r="O1516" s="1">
        <v>-3.073503529776644</v>
      </c>
      <c r="P1516" s="1">
        <v>-2.372188632961898</v>
      </c>
      <c r="Q1516" s="1">
        <v>-1.8947632752851209</v>
      </c>
      <c r="R1516" s="1">
        <v>-1.349760428644009</v>
      </c>
      <c r="S1516" s="1">
        <v>-1.2908656271789301</v>
      </c>
      <c r="T1516" s="1">
        <v>-1.463477837922835</v>
      </c>
      <c r="U1516" s="1">
        <v>-1.58678482603077</v>
      </c>
      <c r="V1516" s="1">
        <v>-1.913141945763126</v>
      </c>
      <c r="W1516" s="1">
        <v>-2.287817304294204</v>
      </c>
      <c r="X1516" s="1">
        <v>-2.437081800667563</v>
      </c>
      <c r="Y1516" s="1">
        <v>-2.5742226926091889</v>
      </c>
      <c r="Z1516" s="1">
        <v>-2.193941793888905</v>
      </c>
      <c r="AA1516" s="1">
        <v>-2.2448676788995772</v>
      </c>
      <c r="AB1516" s="1">
        <v>-1.1582435754244791</v>
      </c>
      <c r="AC1516" s="1">
        <v>-0.87849335937422501</v>
      </c>
      <c r="AD1516" s="1">
        <v>-1.5983265493716261</v>
      </c>
      <c r="AE1516" s="1">
        <v>-2.8194692574756459</v>
      </c>
    </row>
    <row r="1517" spans="1:31" x14ac:dyDescent="0.25">
      <c r="A1517">
        <v>19</v>
      </c>
      <c r="B1517">
        <v>18</v>
      </c>
      <c r="C1517">
        <v>2020</v>
      </c>
      <c r="D1517" t="s">
        <v>5</v>
      </c>
      <c r="E1517" t="s">
        <v>41</v>
      </c>
      <c r="F1517" t="s">
        <v>20</v>
      </c>
      <c r="G1517" t="s">
        <v>21</v>
      </c>
      <c r="H1517" s="2">
        <v>0.1511915779439767</v>
      </c>
      <c r="I1517" s="2">
        <v>0.17906090563149729</v>
      </c>
      <c r="J1517" s="2">
        <v>0.22836380304597859</v>
      </c>
      <c r="K1517" s="2">
        <v>0.17770029215130381</v>
      </c>
      <c r="L1517" s="2">
        <v>0.18110088418745171</v>
      </c>
      <c r="M1517" s="2">
        <v>0.18318356982775719</v>
      </c>
      <c r="N1517" s="2">
        <v>0.17768924318517521</v>
      </c>
      <c r="O1517" s="2">
        <v>0.15367517648883219</v>
      </c>
      <c r="P1517" s="2">
        <v>0.1186094316480949</v>
      </c>
      <c r="Q1517" s="2">
        <v>9.4738163764256034E-2</v>
      </c>
      <c r="R1517" s="2">
        <v>6.7488021432200479E-2</v>
      </c>
      <c r="S1517" s="2">
        <v>6.4543281358946519E-2</v>
      </c>
      <c r="T1517" s="2">
        <v>7.3173891896141735E-2</v>
      </c>
      <c r="U1517" s="2">
        <v>7.9339241301538493E-2</v>
      </c>
      <c r="V1517" s="2">
        <v>9.5657097288156329E-2</v>
      </c>
      <c r="W1517" s="2">
        <v>0.1143908652147102</v>
      </c>
      <c r="X1517" s="2">
        <v>0.1218540900333781</v>
      </c>
      <c r="Y1517" s="2">
        <v>0.12871113463045941</v>
      </c>
      <c r="Z1517" s="2">
        <v>0.1096970896944453</v>
      </c>
      <c r="AA1517" s="2">
        <v>0.11224338394497881</v>
      </c>
      <c r="AB1517" s="2">
        <v>5.7912178771223947E-2</v>
      </c>
      <c r="AC1517" s="2">
        <v>4.3924667968711251E-2</v>
      </c>
      <c r="AD1517" s="2">
        <v>7.991632746858128E-2</v>
      </c>
      <c r="AE1517" s="2">
        <v>0.14097346287378229</v>
      </c>
    </row>
    <row r="1518" spans="1:31" x14ac:dyDescent="0.25">
      <c r="A1518">
        <v>18</v>
      </c>
      <c r="B1518">
        <v>19</v>
      </c>
      <c r="C1518">
        <v>2020</v>
      </c>
      <c r="D1518" t="s">
        <v>5</v>
      </c>
      <c r="E1518" t="s">
        <v>42</v>
      </c>
      <c r="F1518" t="s">
        <v>20</v>
      </c>
      <c r="G1518" t="s">
        <v>21</v>
      </c>
      <c r="H1518" s="1">
        <v>10.777706591166289</v>
      </c>
      <c r="I1518" s="1">
        <v>10.268238385776939</v>
      </c>
      <c r="J1518" s="1">
        <v>10.04939102198299</v>
      </c>
      <c r="K1518" s="1">
        <v>10.11812953580761</v>
      </c>
      <c r="L1518" s="1">
        <v>10.1760640919055</v>
      </c>
      <c r="M1518" s="1">
        <v>10.15592174801891</v>
      </c>
      <c r="N1518" s="1">
        <v>10.27180478427503</v>
      </c>
      <c r="O1518" s="1">
        <v>10.60365393803071</v>
      </c>
      <c r="P1518" s="1">
        <v>11.094000600453519</v>
      </c>
      <c r="Q1518" s="1">
        <v>11.188289255584699</v>
      </c>
      <c r="R1518" s="1">
        <v>11.247074404229339</v>
      </c>
      <c r="S1518" s="1">
        <v>11.22785889170259</v>
      </c>
      <c r="T1518" s="1">
        <v>11.21716171815293</v>
      </c>
      <c r="U1518" s="1">
        <v>11.24510260554576</v>
      </c>
      <c r="V1518" s="1">
        <v>11.24241882128363</v>
      </c>
      <c r="W1518" s="1">
        <v>11.108112677485311</v>
      </c>
      <c r="X1518" s="1">
        <v>11.099181943664201</v>
      </c>
      <c r="Y1518" s="1">
        <v>11.05071123875285</v>
      </c>
      <c r="Z1518" s="1">
        <v>11.18705250325517</v>
      </c>
      <c r="AA1518" s="1">
        <v>11.1808221321789</v>
      </c>
      <c r="AB1518" s="1">
        <v>11.213600456733831</v>
      </c>
      <c r="AC1518" s="1">
        <v>11.28920325102998</v>
      </c>
      <c r="AD1518" s="1">
        <v>11.11101288455029</v>
      </c>
      <c r="AE1518" s="1">
        <v>10.719318088571461</v>
      </c>
    </row>
    <row r="1519" spans="1:31" x14ac:dyDescent="0.25">
      <c r="A1519">
        <v>18</v>
      </c>
      <c r="B1519">
        <v>19</v>
      </c>
      <c r="C1519">
        <v>2020</v>
      </c>
      <c r="D1519" t="s">
        <v>5</v>
      </c>
      <c r="E1519" t="s">
        <v>43</v>
      </c>
      <c r="F1519" t="s">
        <v>20</v>
      </c>
      <c r="G1519" t="s">
        <v>21</v>
      </c>
      <c r="H1519" s="2">
        <v>0.53888532955831436</v>
      </c>
      <c r="I1519" s="2">
        <v>0.51341191928884722</v>
      </c>
      <c r="J1519" s="2">
        <v>0.50246955109914926</v>
      </c>
      <c r="K1519" s="2">
        <v>0.5059064767903807</v>
      </c>
      <c r="L1519" s="2">
        <v>0.50880320459527506</v>
      </c>
      <c r="M1519" s="2">
        <v>0.50779608740094562</v>
      </c>
      <c r="N1519" s="2">
        <v>0.51359023921375146</v>
      </c>
      <c r="O1519" s="2">
        <v>0.53018269690153574</v>
      </c>
      <c r="P1519" s="2">
        <v>0.55470003002267587</v>
      </c>
      <c r="Q1519" s="2">
        <v>0.55941446277923501</v>
      </c>
      <c r="R1519" s="2">
        <v>0.56235372021146712</v>
      </c>
      <c r="S1519" s="2">
        <v>0.56139294458512945</v>
      </c>
      <c r="T1519" s="2">
        <v>0.56085808590764663</v>
      </c>
      <c r="U1519" s="2">
        <v>0.56225513027728791</v>
      </c>
      <c r="V1519" s="2">
        <v>0.56212094106418142</v>
      </c>
      <c r="W1519" s="2">
        <v>0.55540563387426556</v>
      </c>
      <c r="X1519" s="2">
        <v>0.5549590971832099</v>
      </c>
      <c r="Y1519" s="2">
        <v>0.55253556193764231</v>
      </c>
      <c r="Z1519" s="2">
        <v>0.5593526251627583</v>
      </c>
      <c r="AA1519" s="2">
        <v>0.55904110660894502</v>
      </c>
      <c r="AB1519" s="2">
        <v>0.56068002283669149</v>
      </c>
      <c r="AC1519" s="2">
        <v>0.56446016255149911</v>
      </c>
      <c r="AD1519" s="2">
        <v>0.55555064422751443</v>
      </c>
      <c r="AE1519" s="2">
        <v>0.53596590442857284</v>
      </c>
    </row>
    <row r="1520" spans="1:31" x14ac:dyDescent="0.25">
      <c r="A1520">
        <v>19</v>
      </c>
      <c r="B1520">
        <v>18</v>
      </c>
      <c r="C1520">
        <v>2020</v>
      </c>
      <c r="D1520" t="s">
        <v>5</v>
      </c>
      <c r="E1520" t="s">
        <v>42</v>
      </c>
      <c r="F1520" t="s">
        <v>20</v>
      </c>
      <c r="G1520" t="s">
        <v>21</v>
      </c>
      <c r="H1520" s="1">
        <v>-10.032697930198321</v>
      </c>
      <c r="I1520" s="1">
        <v>-9.5405861255692521</v>
      </c>
      <c r="J1520" s="1">
        <v>-9.3161908157372775</v>
      </c>
      <c r="K1520" s="1">
        <v>-9.3966101165252187</v>
      </c>
      <c r="L1520" s="1">
        <v>-9.4444580867980896</v>
      </c>
      <c r="M1520" s="1">
        <v>-9.4223140766717837</v>
      </c>
      <c r="N1520" s="1">
        <v>-9.5419387395336699</v>
      </c>
      <c r="O1520" s="1">
        <v>-9.8754925969928049</v>
      </c>
      <c r="P1520" s="1">
        <v>-10.369358456376981</v>
      </c>
      <c r="Q1520" s="1">
        <v>-10.474965483712181</v>
      </c>
      <c r="R1520" s="1">
        <v>-10.538696048792669</v>
      </c>
      <c r="S1520" s="1">
        <v>-10.52455290496569</v>
      </c>
      <c r="T1520" s="1">
        <v>-10.512435273019941</v>
      </c>
      <c r="U1520" s="1">
        <v>-10.53332539027263</v>
      </c>
      <c r="V1520" s="1">
        <v>-10.522018713325959</v>
      </c>
      <c r="W1520" s="1">
        <v>-10.388320795781491</v>
      </c>
      <c r="X1520" s="1">
        <v>-10.377859305347339</v>
      </c>
      <c r="Y1520" s="1">
        <v>-10.325681094848839</v>
      </c>
      <c r="Z1520" s="1">
        <v>-10.45880311956908</v>
      </c>
      <c r="AA1520" s="1">
        <v>-10.45691886409354</v>
      </c>
      <c r="AB1520" s="1">
        <v>-10.510088216042661</v>
      </c>
      <c r="AC1520" s="1">
        <v>-10.58312484000824</v>
      </c>
      <c r="AD1520" s="1">
        <v>-10.41417726885544</v>
      </c>
      <c r="AE1520" s="1">
        <v>-10.017008995955321</v>
      </c>
    </row>
    <row r="1521" spans="1:31" x14ac:dyDescent="0.25">
      <c r="A1521">
        <v>19</v>
      </c>
      <c r="B1521">
        <v>18</v>
      </c>
      <c r="C1521">
        <v>2020</v>
      </c>
      <c r="D1521" t="s">
        <v>5</v>
      </c>
      <c r="E1521" t="s">
        <v>43</v>
      </c>
      <c r="F1521" t="s">
        <v>20</v>
      </c>
      <c r="G1521" t="s">
        <v>21</v>
      </c>
      <c r="H1521" s="1">
        <v>0.50163489650991622</v>
      </c>
      <c r="I1521" s="1">
        <v>0.47702930627846257</v>
      </c>
      <c r="J1521" s="1">
        <v>0.46580954078686387</v>
      </c>
      <c r="K1521" s="1">
        <v>0.46983050582626101</v>
      </c>
      <c r="L1521" s="1">
        <v>0.47222290433990449</v>
      </c>
      <c r="M1521" s="1">
        <v>0.47111570383358919</v>
      </c>
      <c r="N1521" s="1">
        <v>0.47709693697668348</v>
      </c>
      <c r="O1521" s="1">
        <v>0.49377462984964032</v>
      </c>
      <c r="P1521" s="1">
        <v>0.51846792281884901</v>
      </c>
      <c r="Q1521" s="1">
        <v>0.5237482741856091</v>
      </c>
      <c r="R1521" s="1">
        <v>0.52693480243963342</v>
      </c>
      <c r="S1521" s="1">
        <v>0.52622764524828447</v>
      </c>
      <c r="T1521" s="1">
        <v>0.52562176365099722</v>
      </c>
      <c r="U1521" s="1">
        <v>0.52666626951363138</v>
      </c>
      <c r="V1521" s="1">
        <v>0.52610093566629801</v>
      </c>
      <c r="W1521" s="1">
        <v>0.51941603978907425</v>
      </c>
      <c r="X1521" s="1">
        <v>0.51889296526736683</v>
      </c>
      <c r="Y1521" s="1">
        <v>0.51628405474244188</v>
      </c>
      <c r="Z1521" s="1">
        <v>0.522940155978454</v>
      </c>
      <c r="AA1521" s="1">
        <v>0.52284594320467703</v>
      </c>
      <c r="AB1521" s="1">
        <v>0.52550441080213306</v>
      </c>
      <c r="AC1521" s="1">
        <v>0.52915624200041178</v>
      </c>
      <c r="AD1521" s="1">
        <v>0.52070886344277212</v>
      </c>
      <c r="AE1521" s="1">
        <v>0.50085044979776605</v>
      </c>
    </row>
    <row r="1522" spans="1:31" x14ac:dyDescent="0.25">
      <c r="A1522">
        <v>18</v>
      </c>
      <c r="B1522">
        <v>19</v>
      </c>
      <c r="C1522">
        <v>2020</v>
      </c>
      <c r="D1522" t="s">
        <v>5</v>
      </c>
      <c r="E1522" t="s">
        <v>44</v>
      </c>
      <c r="F1522" t="s">
        <v>20</v>
      </c>
      <c r="G1522" t="s">
        <v>21</v>
      </c>
      <c r="H1522" s="1">
        <v>11.630705751810501</v>
      </c>
      <c r="I1522" s="1">
        <v>11.49901175184322</v>
      </c>
      <c r="J1522" s="1">
        <v>11.54590615711305</v>
      </c>
      <c r="K1522" s="1">
        <v>11.453414806512599</v>
      </c>
      <c r="L1522" s="1">
        <v>11.53309482480863</v>
      </c>
      <c r="M1522" s="1">
        <v>11.548168647756309</v>
      </c>
      <c r="N1522" s="1">
        <v>11.516809692311231</v>
      </c>
      <c r="O1522" s="1">
        <v>11.501915555643579</v>
      </c>
      <c r="P1522" s="1">
        <v>11.472101034789929</v>
      </c>
      <c r="Q1522" s="1">
        <v>11.383024416634459</v>
      </c>
      <c r="R1522" s="1">
        <v>11.34634375555934</v>
      </c>
      <c r="S1522" s="1">
        <v>11.307193071492129</v>
      </c>
      <c r="T1522" s="1">
        <v>11.31842679220845</v>
      </c>
      <c r="U1522" s="1">
        <v>11.37349468160558</v>
      </c>
      <c r="V1522" s="1">
        <v>11.440265787964149</v>
      </c>
      <c r="W1522" s="1">
        <v>11.434716386248381</v>
      </c>
      <c r="X1522" s="1">
        <v>11.446217142822711</v>
      </c>
      <c r="Y1522" s="1">
        <v>11.47441309948443</v>
      </c>
      <c r="Z1522" s="1">
        <v>11.49946276664059</v>
      </c>
      <c r="AA1522" s="1">
        <v>11.465952033169581</v>
      </c>
      <c r="AB1522" s="1">
        <v>11.305706306142291</v>
      </c>
      <c r="AC1522" s="1">
        <v>11.329655798163371</v>
      </c>
      <c r="AD1522" s="1">
        <v>11.25472265390359</v>
      </c>
      <c r="AE1522" s="1">
        <v>11.294037644165339</v>
      </c>
    </row>
    <row r="1523" spans="1:31" x14ac:dyDescent="0.25">
      <c r="A1523">
        <v>18</v>
      </c>
      <c r="B1523">
        <v>19</v>
      </c>
      <c r="C1523">
        <v>2020</v>
      </c>
      <c r="D1523" t="s">
        <v>5</v>
      </c>
      <c r="E1523" t="s">
        <v>45</v>
      </c>
      <c r="F1523" t="s">
        <v>20</v>
      </c>
      <c r="G1523" t="s">
        <v>21</v>
      </c>
      <c r="H1523" s="2">
        <v>0.58153528759052475</v>
      </c>
      <c r="I1523" s="2">
        <v>0.57495058759216078</v>
      </c>
      <c r="J1523" s="2">
        <v>0.57729530785565264</v>
      </c>
      <c r="K1523" s="2">
        <v>0.57267074032562981</v>
      </c>
      <c r="L1523" s="2">
        <v>0.57665474124043137</v>
      </c>
      <c r="M1523" s="2">
        <v>0.57740843238781525</v>
      </c>
      <c r="N1523" s="2">
        <v>0.5758404846155617</v>
      </c>
      <c r="O1523" s="2">
        <v>0.57509577778217924</v>
      </c>
      <c r="P1523" s="2">
        <v>0.57360505173949661</v>
      </c>
      <c r="Q1523" s="2">
        <v>0.56915122083172309</v>
      </c>
      <c r="R1523" s="2">
        <v>0.5673171877779668</v>
      </c>
      <c r="S1523" s="2">
        <v>0.56535965357460649</v>
      </c>
      <c r="T1523" s="2">
        <v>0.56592133961042235</v>
      </c>
      <c r="U1523" s="2">
        <v>0.56867473408027913</v>
      </c>
      <c r="V1523" s="2">
        <v>0.5720132893982075</v>
      </c>
      <c r="W1523" s="2">
        <v>0.5717358193124189</v>
      </c>
      <c r="X1523" s="2">
        <v>0.57231085714113539</v>
      </c>
      <c r="Y1523" s="2">
        <v>0.57372065497422153</v>
      </c>
      <c r="Z1523" s="2">
        <v>0.57497313833202957</v>
      </c>
      <c r="AA1523" s="2">
        <v>0.57329760165847921</v>
      </c>
      <c r="AB1523" s="2">
        <v>0.56528531530711423</v>
      </c>
      <c r="AC1523" s="2">
        <v>0.56648278990816847</v>
      </c>
      <c r="AD1523" s="2">
        <v>0.5627361326951793</v>
      </c>
      <c r="AE1523" s="2">
        <v>0.56470188220826711</v>
      </c>
    </row>
    <row r="1524" spans="1:31" x14ac:dyDescent="0.25">
      <c r="A1524">
        <v>19</v>
      </c>
      <c r="B1524">
        <v>18</v>
      </c>
      <c r="C1524">
        <v>2020</v>
      </c>
      <c r="D1524" t="s">
        <v>5</v>
      </c>
      <c r="E1524" t="s">
        <v>44</v>
      </c>
      <c r="F1524" t="s">
        <v>20</v>
      </c>
      <c r="G1524" t="s">
        <v>21</v>
      </c>
      <c r="H1524" s="1">
        <v>10.938642448937429</v>
      </c>
      <c r="I1524" s="1">
        <v>10.847237274731089</v>
      </c>
      <c r="J1524" s="1">
        <v>10.90222123084453</v>
      </c>
      <c r="K1524" s="1">
        <v>10.81264731852365</v>
      </c>
      <c r="L1524" s="1">
        <v>10.884298286185659</v>
      </c>
      <c r="M1524" s="1">
        <v>10.899640624379989</v>
      </c>
      <c r="N1524" s="1">
        <v>10.86338869991582</v>
      </c>
      <c r="O1524" s="1">
        <v>10.82754511254787</v>
      </c>
      <c r="P1524" s="1">
        <v>10.76801126420048</v>
      </c>
      <c r="Q1524" s="1">
        <v>10.67839102927833</v>
      </c>
      <c r="R1524" s="1">
        <v>10.64137275687807</v>
      </c>
      <c r="S1524" s="1">
        <v>10.60602418995094</v>
      </c>
      <c r="T1524" s="1">
        <v>10.61688581379258</v>
      </c>
      <c r="U1524" s="1">
        <v>10.666513053381481</v>
      </c>
      <c r="V1524" s="1">
        <v>10.72875081922958</v>
      </c>
      <c r="W1524" s="1">
        <v>10.73197634928373</v>
      </c>
      <c r="X1524" s="1">
        <v>10.74296799022855</v>
      </c>
      <c r="Y1524" s="1">
        <v>10.772713242327811</v>
      </c>
      <c r="Z1524" s="1">
        <v>10.787716498797289</v>
      </c>
      <c r="AA1524" s="1">
        <v>10.75629714633398</v>
      </c>
      <c r="AB1524" s="1">
        <v>10.605638896036529</v>
      </c>
      <c r="AC1524" s="1">
        <v>10.62412595966177</v>
      </c>
      <c r="AD1524" s="1">
        <v>10.56350117296576</v>
      </c>
      <c r="AE1524" s="1">
        <v>10.62280726234057</v>
      </c>
    </row>
    <row r="1525" spans="1:31" x14ac:dyDescent="0.25">
      <c r="A1525">
        <v>19</v>
      </c>
      <c r="B1525">
        <v>18</v>
      </c>
      <c r="C1525">
        <v>2020</v>
      </c>
      <c r="D1525" t="s">
        <v>5</v>
      </c>
      <c r="E1525" t="s">
        <v>45</v>
      </c>
      <c r="F1525" t="s">
        <v>20</v>
      </c>
      <c r="G1525" t="s">
        <v>21</v>
      </c>
      <c r="H1525" s="2">
        <v>0.5469321224468715</v>
      </c>
      <c r="I1525" s="2">
        <v>0.54236186373655426</v>
      </c>
      <c r="J1525" s="2">
        <v>0.54511106154222644</v>
      </c>
      <c r="K1525" s="2">
        <v>0.54063236592618258</v>
      </c>
      <c r="L1525" s="2">
        <v>0.54421491430928304</v>
      </c>
      <c r="M1525" s="2">
        <v>0.54498203121899946</v>
      </c>
      <c r="N1525" s="2">
        <v>0.54316943499579118</v>
      </c>
      <c r="O1525" s="2">
        <v>0.54137725562739336</v>
      </c>
      <c r="P1525" s="2">
        <v>0.53840056321002394</v>
      </c>
      <c r="Q1525" s="2">
        <v>0.53391955146391623</v>
      </c>
      <c r="R1525" s="2">
        <v>0.53206863784390357</v>
      </c>
      <c r="S1525" s="2">
        <v>0.530301209497547</v>
      </c>
      <c r="T1525" s="2">
        <v>0.53084429068962913</v>
      </c>
      <c r="U1525" s="2">
        <v>0.53332565266907417</v>
      </c>
      <c r="V1525" s="2">
        <v>0.53643754096147922</v>
      </c>
      <c r="W1525" s="2">
        <v>0.53659881746418636</v>
      </c>
      <c r="X1525" s="2">
        <v>0.53714839951142757</v>
      </c>
      <c r="Y1525" s="2">
        <v>0.53863566211639036</v>
      </c>
      <c r="Z1525" s="2">
        <v>0.53938582493986476</v>
      </c>
      <c r="AA1525" s="2">
        <v>0.5378148573166992</v>
      </c>
      <c r="AB1525" s="2">
        <v>0.53028194480182633</v>
      </c>
      <c r="AC1525" s="2">
        <v>0.53120629798308872</v>
      </c>
      <c r="AD1525" s="2">
        <v>0.52817505864828795</v>
      </c>
      <c r="AE1525" s="2">
        <v>0.53114036311702839</v>
      </c>
    </row>
    <row r="1526" spans="1:31" x14ac:dyDescent="0.25">
      <c r="A1526">
        <v>20</v>
      </c>
      <c r="B1526">
        <v>19</v>
      </c>
      <c r="C1526">
        <v>2020</v>
      </c>
      <c r="D1526" t="s">
        <v>5</v>
      </c>
      <c r="E1526" t="s">
        <v>38</v>
      </c>
      <c r="F1526" t="s">
        <v>20</v>
      </c>
      <c r="G1526" t="s">
        <v>21</v>
      </c>
      <c r="H1526" s="1">
        <v>0.73031506273407376</v>
      </c>
      <c r="I1526" s="1">
        <v>0.63833833570462217</v>
      </c>
      <c r="J1526" s="1">
        <v>-1.7570736847137109</v>
      </c>
      <c r="K1526" s="1">
        <v>0.2175780823718596</v>
      </c>
      <c r="L1526" s="1">
        <v>-0.1493937476325615</v>
      </c>
      <c r="M1526" s="1">
        <v>-0.2722165205881194</v>
      </c>
      <c r="N1526" s="1">
        <v>0.56037913347895163</v>
      </c>
      <c r="O1526" s="1">
        <v>0.97761943453900391</v>
      </c>
      <c r="P1526" s="1">
        <v>2.096878868817845</v>
      </c>
      <c r="Q1526" s="1">
        <v>2.661337911621156</v>
      </c>
      <c r="R1526" s="1">
        <v>2.8135453121399441</v>
      </c>
      <c r="S1526" s="1">
        <v>2.9775121587563311</v>
      </c>
      <c r="T1526" s="1">
        <v>2.9902084824758872</v>
      </c>
      <c r="U1526" s="1">
        <v>2.7890508066033179</v>
      </c>
      <c r="V1526" s="1">
        <v>2.5612418987729502</v>
      </c>
      <c r="W1526" s="1">
        <v>2.342470106424599</v>
      </c>
      <c r="X1526" s="1">
        <v>2.1931334127547761</v>
      </c>
      <c r="Y1526" s="1">
        <v>2.0117602647069752</v>
      </c>
      <c r="Z1526" s="1">
        <v>2.117683195358651</v>
      </c>
      <c r="AA1526" s="1">
        <v>2.3674912217586601</v>
      </c>
      <c r="AB1526" s="1">
        <v>3.536388388909828</v>
      </c>
      <c r="AC1526" s="1">
        <v>3.521006921124751</v>
      </c>
      <c r="AD1526" s="1">
        <v>2.3220161626329738</v>
      </c>
      <c r="AE1526" s="1">
        <v>1.451409050615549</v>
      </c>
    </row>
    <row r="1527" spans="1:31" x14ac:dyDescent="0.25">
      <c r="A1527">
        <v>20</v>
      </c>
      <c r="B1527">
        <v>19</v>
      </c>
      <c r="C1527">
        <v>2020</v>
      </c>
      <c r="D1527" t="s">
        <v>5</v>
      </c>
      <c r="E1527" t="s">
        <v>41</v>
      </c>
      <c r="F1527" t="s">
        <v>20</v>
      </c>
      <c r="G1527" t="s">
        <v>21</v>
      </c>
      <c r="H1527" s="2">
        <v>9.128938284175922E-2</v>
      </c>
      <c r="I1527" s="2">
        <v>7.9792291963077772E-2</v>
      </c>
      <c r="J1527" s="2">
        <v>0.21963421058921381</v>
      </c>
      <c r="K1527" s="2">
        <v>2.7197260296482451E-2</v>
      </c>
      <c r="L1527" s="2">
        <v>1.8674218454070191E-2</v>
      </c>
      <c r="M1527" s="2">
        <v>3.4027065073514932E-2</v>
      </c>
      <c r="N1527" s="2">
        <v>7.0047391684868954E-2</v>
      </c>
      <c r="O1527" s="2">
        <v>0.1222024293173755</v>
      </c>
      <c r="P1527" s="2">
        <v>0.26210985860223063</v>
      </c>
      <c r="Q1527" s="2">
        <v>0.3326672389526445</v>
      </c>
      <c r="R1527" s="2">
        <v>0.35169316401749301</v>
      </c>
      <c r="S1527" s="2">
        <v>0.37218901984454128</v>
      </c>
      <c r="T1527" s="2">
        <v>0.37377606030948579</v>
      </c>
      <c r="U1527" s="2">
        <v>0.3486313508254148</v>
      </c>
      <c r="V1527" s="2">
        <v>0.32015523734661883</v>
      </c>
      <c r="W1527" s="2">
        <v>0.29280876330307493</v>
      </c>
      <c r="X1527" s="2">
        <v>0.27414167659434702</v>
      </c>
      <c r="Y1527" s="2">
        <v>0.2514700330883719</v>
      </c>
      <c r="Z1527" s="2">
        <v>0.26471039941983132</v>
      </c>
      <c r="AA1527" s="2">
        <v>0.29593640271983251</v>
      </c>
      <c r="AB1527" s="2">
        <v>0.44204854861372861</v>
      </c>
      <c r="AC1527" s="2">
        <v>0.44012586514059387</v>
      </c>
      <c r="AD1527" s="2">
        <v>0.29025202032912178</v>
      </c>
      <c r="AE1527" s="2">
        <v>0.18142613132694371</v>
      </c>
    </row>
    <row r="1528" spans="1:31" x14ac:dyDescent="0.25">
      <c r="A1528">
        <v>19</v>
      </c>
      <c r="B1528">
        <v>20</v>
      </c>
      <c r="C1528">
        <v>2020</v>
      </c>
      <c r="D1528" t="s">
        <v>5</v>
      </c>
      <c r="E1528" t="s">
        <v>38</v>
      </c>
      <c r="F1528" t="s">
        <v>20</v>
      </c>
      <c r="G1528" t="s">
        <v>21</v>
      </c>
      <c r="H1528" s="1">
        <v>-0.70953050905547399</v>
      </c>
      <c r="I1528" s="1">
        <v>-0.615409068049939</v>
      </c>
      <c r="J1528" s="1">
        <v>1.7781127253736599</v>
      </c>
      <c r="K1528" s="1">
        <v>-0.19466136635746051</v>
      </c>
      <c r="L1528" s="1">
        <v>0.1714963171121959</v>
      </c>
      <c r="M1528" s="1">
        <v>0.29415969928074992</v>
      </c>
      <c r="N1528" s="1">
        <v>-0.53758587448442274</v>
      </c>
      <c r="O1528" s="1">
        <v>-0.95566889203938699</v>
      </c>
      <c r="P1528" s="1">
        <v>-2.0757571086500568</v>
      </c>
      <c r="Q1528" s="1">
        <v>-2.640103447387443</v>
      </c>
      <c r="R1528" s="1">
        <v>-2.7924047390407059</v>
      </c>
      <c r="S1528" s="1">
        <v>-2.956014810692035</v>
      </c>
      <c r="T1528" s="1">
        <v>-2.9686673208686072</v>
      </c>
      <c r="U1528" s="1">
        <v>-2.7679207320264072</v>
      </c>
      <c r="V1528" s="1">
        <v>-2.5402714747148698</v>
      </c>
      <c r="W1528" s="1">
        <v>-2.3211128037721589</v>
      </c>
      <c r="X1528" s="1">
        <v>-2.171885943469904</v>
      </c>
      <c r="Y1528" s="1">
        <v>-1.9904797033946311</v>
      </c>
      <c r="Z1528" s="1">
        <v>-2.0969421869988332</v>
      </c>
      <c r="AA1528" s="1">
        <v>-2.3463479380712271</v>
      </c>
      <c r="AB1528" s="1">
        <v>-3.512414867035794</v>
      </c>
      <c r="AC1528" s="1">
        <v>-3.497521447920334</v>
      </c>
      <c r="AD1528" s="1">
        <v>-2.3005490102838309</v>
      </c>
      <c r="AE1528" s="1">
        <v>-1.4290148847906461</v>
      </c>
    </row>
    <row r="1529" spans="1:31" x14ac:dyDescent="0.25">
      <c r="A1529">
        <v>19</v>
      </c>
      <c r="B1529">
        <v>20</v>
      </c>
      <c r="C1529">
        <v>2020</v>
      </c>
      <c r="D1529" t="s">
        <v>5</v>
      </c>
      <c r="E1529" t="s">
        <v>41</v>
      </c>
      <c r="F1529" t="s">
        <v>20</v>
      </c>
      <c r="G1529" t="s">
        <v>21</v>
      </c>
      <c r="H1529" s="2">
        <v>8.8691313631934249E-2</v>
      </c>
      <c r="I1529" s="2">
        <v>7.6926133506242375E-2</v>
      </c>
      <c r="J1529" s="2">
        <v>0.22226409067170749</v>
      </c>
      <c r="K1529" s="2">
        <v>2.433267079468256E-2</v>
      </c>
      <c r="L1529" s="2">
        <v>2.1437039639024491E-2</v>
      </c>
      <c r="M1529" s="2">
        <v>3.676996241009374E-2</v>
      </c>
      <c r="N1529" s="2">
        <v>6.7198234310552843E-2</v>
      </c>
      <c r="O1529" s="2">
        <v>0.1194586115049234</v>
      </c>
      <c r="P1529" s="2">
        <v>0.25946963858125721</v>
      </c>
      <c r="Q1529" s="2">
        <v>0.33001293092343043</v>
      </c>
      <c r="R1529" s="2">
        <v>0.34905059238008818</v>
      </c>
      <c r="S1529" s="2">
        <v>0.36950185133650443</v>
      </c>
      <c r="T1529" s="2">
        <v>0.37108341510857579</v>
      </c>
      <c r="U1529" s="2">
        <v>0.34599009150330079</v>
      </c>
      <c r="V1529" s="2">
        <v>0.31753393433935873</v>
      </c>
      <c r="W1529" s="2">
        <v>0.29013910047151992</v>
      </c>
      <c r="X1529" s="2">
        <v>0.27148574293373801</v>
      </c>
      <c r="Y1529" s="2">
        <v>0.24880996292432889</v>
      </c>
      <c r="Z1529" s="2">
        <v>0.26211777337485409</v>
      </c>
      <c r="AA1529" s="2">
        <v>0.29329349225890339</v>
      </c>
      <c r="AB1529" s="2">
        <v>0.43905185837947419</v>
      </c>
      <c r="AC1529" s="2">
        <v>0.43719018099004181</v>
      </c>
      <c r="AD1529" s="2">
        <v>0.28756862628547891</v>
      </c>
      <c r="AE1529" s="2">
        <v>0.17862686059883071</v>
      </c>
    </row>
    <row r="1530" spans="1:31" x14ac:dyDescent="0.25">
      <c r="A1530">
        <v>20</v>
      </c>
      <c r="B1530">
        <v>19</v>
      </c>
      <c r="C1530">
        <v>2020</v>
      </c>
      <c r="D1530" t="s">
        <v>5</v>
      </c>
      <c r="E1530" t="s">
        <v>42</v>
      </c>
      <c r="F1530" t="s">
        <v>20</v>
      </c>
      <c r="G1530" t="s">
        <v>21</v>
      </c>
      <c r="H1530" s="1">
        <v>4.2297273736380196</v>
      </c>
      <c r="I1530" s="1">
        <v>3.9191427596799131</v>
      </c>
      <c r="J1530" s="1">
        <v>4.1291530070070337</v>
      </c>
      <c r="K1530" s="1">
        <v>3.8849809045507131</v>
      </c>
      <c r="L1530" s="1">
        <v>3.9800059505256788</v>
      </c>
      <c r="M1530" s="1">
        <v>3.9886353370744132</v>
      </c>
      <c r="N1530" s="1">
        <v>3.9411953466296521</v>
      </c>
      <c r="O1530" s="1">
        <v>4.0740976174868617</v>
      </c>
      <c r="P1530" s="1">
        <v>4.2116111903847671</v>
      </c>
      <c r="Q1530" s="1">
        <v>4.1747231596393064</v>
      </c>
      <c r="R1530" s="1">
        <v>4.1797167523782299</v>
      </c>
      <c r="S1530" s="1">
        <v>4.1385190339829059</v>
      </c>
      <c r="T1530" s="1">
        <v>4.1363319389254958</v>
      </c>
      <c r="U1530" s="1">
        <v>4.1896720254611823</v>
      </c>
      <c r="V1530" s="1">
        <v>4.2352694408958751</v>
      </c>
      <c r="W1530" s="1">
        <v>4.1797940715054427</v>
      </c>
      <c r="X1530" s="1">
        <v>4.1997840463779319</v>
      </c>
      <c r="Y1530" s="1">
        <v>4.1989920884599341</v>
      </c>
      <c r="Z1530" s="1">
        <v>4.2710950296203878</v>
      </c>
      <c r="AA1530" s="1">
        <v>4.2274090141730234</v>
      </c>
      <c r="AB1530" s="1">
        <v>3.8663018998185219</v>
      </c>
      <c r="AC1530" s="1">
        <v>3.9341660533207681</v>
      </c>
      <c r="AD1530" s="1">
        <v>4.1524165907403434</v>
      </c>
      <c r="AE1530" s="1">
        <v>4.0542398135298363</v>
      </c>
    </row>
    <row r="1531" spans="1:31" x14ac:dyDescent="0.25">
      <c r="A1531">
        <v>20</v>
      </c>
      <c r="B1531">
        <v>19</v>
      </c>
      <c r="C1531">
        <v>2020</v>
      </c>
      <c r="D1531" t="s">
        <v>5</v>
      </c>
      <c r="E1531" t="s">
        <v>43</v>
      </c>
      <c r="F1531" t="s">
        <v>20</v>
      </c>
      <c r="G1531" t="s">
        <v>21</v>
      </c>
      <c r="H1531" s="2">
        <v>0.52871592170475246</v>
      </c>
      <c r="I1531" s="2">
        <v>0.48989284495998908</v>
      </c>
      <c r="J1531" s="2">
        <v>0.51614412587587921</v>
      </c>
      <c r="K1531" s="2">
        <v>0.48562261306883908</v>
      </c>
      <c r="L1531" s="2">
        <v>0.49750074381570991</v>
      </c>
      <c r="M1531" s="2">
        <v>0.49857941713430159</v>
      </c>
      <c r="N1531" s="2">
        <v>0.49264941832870651</v>
      </c>
      <c r="O1531" s="2">
        <v>0.50926220218585772</v>
      </c>
      <c r="P1531" s="2">
        <v>0.52645139879809588</v>
      </c>
      <c r="Q1531" s="2">
        <v>0.52184039495491319</v>
      </c>
      <c r="R1531" s="2">
        <v>0.52246459404727874</v>
      </c>
      <c r="S1531" s="2">
        <v>0.51731487924786324</v>
      </c>
      <c r="T1531" s="2">
        <v>0.51704149236568697</v>
      </c>
      <c r="U1531" s="2">
        <v>0.52370900318264779</v>
      </c>
      <c r="V1531" s="2">
        <v>0.52940868011198439</v>
      </c>
      <c r="W1531" s="2">
        <v>0.52247425893818034</v>
      </c>
      <c r="X1531" s="2">
        <v>0.52497300579724149</v>
      </c>
      <c r="Y1531" s="2">
        <v>0.52487401105749176</v>
      </c>
      <c r="Z1531" s="2">
        <v>0.53388687870254847</v>
      </c>
      <c r="AA1531" s="2">
        <v>0.52842612677162792</v>
      </c>
      <c r="AB1531" s="2">
        <v>0.48328773747731529</v>
      </c>
      <c r="AC1531" s="2">
        <v>0.49177075666509601</v>
      </c>
      <c r="AD1531" s="2">
        <v>0.51905207384254293</v>
      </c>
      <c r="AE1531" s="2">
        <v>0.50677997669122954</v>
      </c>
    </row>
    <row r="1532" spans="1:31" x14ac:dyDescent="0.25">
      <c r="A1532">
        <v>19</v>
      </c>
      <c r="B1532">
        <v>20</v>
      </c>
      <c r="C1532">
        <v>2020</v>
      </c>
      <c r="D1532" t="s">
        <v>5</v>
      </c>
      <c r="E1532" t="s">
        <v>42</v>
      </c>
      <c r="F1532" t="s">
        <v>20</v>
      </c>
      <c r="G1532" t="s">
        <v>21</v>
      </c>
      <c r="H1532" s="1">
        <v>-3.998787888320249</v>
      </c>
      <c r="I1532" s="1">
        <v>-3.6643731190723141</v>
      </c>
      <c r="J1532" s="1">
        <v>-3.8953858885631361</v>
      </c>
      <c r="K1532" s="1">
        <v>-3.6303507266129582</v>
      </c>
      <c r="L1532" s="1">
        <v>-3.7344218451963949</v>
      </c>
      <c r="M1532" s="1">
        <v>-3.7448222404896252</v>
      </c>
      <c r="N1532" s="1">
        <v>-3.687936913357122</v>
      </c>
      <c r="O1532" s="1">
        <v>-3.8302027008244548</v>
      </c>
      <c r="P1532" s="1">
        <v>-3.9769249662982689</v>
      </c>
      <c r="Q1532" s="1">
        <v>-3.9387846681535978</v>
      </c>
      <c r="R1532" s="1">
        <v>-3.9448214957200181</v>
      </c>
      <c r="S1532" s="1">
        <v>-3.899659611046304</v>
      </c>
      <c r="T1532" s="1">
        <v>-3.8969856988445888</v>
      </c>
      <c r="U1532" s="1">
        <v>-3.9548934190510692</v>
      </c>
      <c r="V1532" s="1">
        <v>-4.00226472913943</v>
      </c>
      <c r="W1532" s="1">
        <v>-3.9424907087005638</v>
      </c>
      <c r="X1532" s="1">
        <v>-3.9637010543237881</v>
      </c>
      <c r="Y1532" s="1">
        <v>-3.9625414072116651</v>
      </c>
      <c r="Z1532" s="1">
        <v>-4.0406393811779706</v>
      </c>
      <c r="AA1532" s="1">
        <v>-3.9924836398682211</v>
      </c>
      <c r="AB1532" s="1">
        <v>-3.5999294345514512</v>
      </c>
      <c r="AC1532" s="1">
        <v>-3.6732163510494691</v>
      </c>
      <c r="AD1532" s="1">
        <v>-3.9138926757498478</v>
      </c>
      <c r="AE1532" s="1">
        <v>-3.8054157488086919</v>
      </c>
    </row>
    <row r="1533" spans="1:31" x14ac:dyDescent="0.25">
      <c r="A1533">
        <v>19</v>
      </c>
      <c r="B1533">
        <v>20</v>
      </c>
      <c r="C1533">
        <v>2020</v>
      </c>
      <c r="D1533" t="s">
        <v>5</v>
      </c>
      <c r="E1533" t="s">
        <v>43</v>
      </c>
      <c r="F1533" t="s">
        <v>20</v>
      </c>
      <c r="G1533" t="s">
        <v>21</v>
      </c>
      <c r="H1533" s="1">
        <v>0.49984848604003118</v>
      </c>
      <c r="I1533" s="1">
        <v>0.45804663988403932</v>
      </c>
      <c r="J1533" s="1">
        <v>0.48692323607039201</v>
      </c>
      <c r="K1533" s="1">
        <v>0.45379384082661972</v>
      </c>
      <c r="L1533" s="1">
        <v>0.46680273064954941</v>
      </c>
      <c r="M1533" s="1">
        <v>0.46810278006120309</v>
      </c>
      <c r="N1533" s="1">
        <v>0.46099211416964031</v>
      </c>
      <c r="O1533" s="1">
        <v>0.47877533760305679</v>
      </c>
      <c r="P1533" s="1">
        <v>0.49711562078728361</v>
      </c>
      <c r="Q1533" s="1">
        <v>0.49234808351919979</v>
      </c>
      <c r="R1533" s="1">
        <v>0.4931026869650022</v>
      </c>
      <c r="S1533" s="1">
        <v>0.487457451380788</v>
      </c>
      <c r="T1533" s="1">
        <v>0.4871232123555736</v>
      </c>
      <c r="U1533" s="1">
        <v>0.49436167738138359</v>
      </c>
      <c r="V1533" s="1">
        <v>0.50028309114242875</v>
      </c>
      <c r="W1533" s="1">
        <v>0.49281133858757048</v>
      </c>
      <c r="X1533" s="1">
        <v>0.49546263179047362</v>
      </c>
      <c r="Y1533" s="1">
        <v>0.49531767590145809</v>
      </c>
      <c r="Z1533" s="1">
        <v>0.50507992264724633</v>
      </c>
      <c r="AA1533" s="1">
        <v>0.49906045498352758</v>
      </c>
      <c r="AB1533" s="1">
        <v>0.4499911793189314</v>
      </c>
      <c r="AC1533" s="1">
        <v>0.45915204388118358</v>
      </c>
      <c r="AD1533" s="1">
        <v>0.48923658446873097</v>
      </c>
      <c r="AE1533" s="1">
        <v>0.47567696860108649</v>
      </c>
    </row>
    <row r="1534" spans="1:31" x14ac:dyDescent="0.25">
      <c r="A1534">
        <v>20</v>
      </c>
      <c r="B1534">
        <v>19</v>
      </c>
      <c r="C1534">
        <v>2020</v>
      </c>
      <c r="D1534" t="s">
        <v>5</v>
      </c>
      <c r="E1534" t="s">
        <v>44</v>
      </c>
      <c r="F1534" t="s">
        <v>20</v>
      </c>
      <c r="G1534" t="s">
        <v>21</v>
      </c>
      <c r="H1534" s="1">
        <v>5.0241969634377561</v>
      </c>
      <c r="I1534" s="1">
        <v>5.2702686165404877</v>
      </c>
      <c r="J1534" s="1">
        <v>5.0292333106896603</v>
      </c>
      <c r="K1534" s="1">
        <v>5.2590392698205841</v>
      </c>
      <c r="L1534" s="1">
        <v>5.1614667598095068</v>
      </c>
      <c r="M1534" s="1">
        <v>5.1405572401063138</v>
      </c>
      <c r="N1534" s="1">
        <v>5.2524433969001052</v>
      </c>
      <c r="O1534" s="1">
        <v>5.155187985187113</v>
      </c>
      <c r="P1534" s="1">
        <v>5.0604883585956344</v>
      </c>
      <c r="Q1534" s="1">
        <v>5.0709809470451006</v>
      </c>
      <c r="R1534" s="1">
        <v>5.0627380649189204</v>
      </c>
      <c r="S1534" s="1">
        <v>5.1051946488039537</v>
      </c>
      <c r="T1534" s="1">
        <v>5.1105603663433046</v>
      </c>
      <c r="U1534" s="1">
        <v>5.0614309919948859</v>
      </c>
      <c r="V1534" s="1">
        <v>5.0412730577596223</v>
      </c>
      <c r="W1534" s="1">
        <v>5.0875706186489076</v>
      </c>
      <c r="X1534" s="1">
        <v>5.0728001534907108</v>
      </c>
      <c r="Y1534" s="1">
        <v>5.0782513153451054</v>
      </c>
      <c r="Z1534" s="1">
        <v>5.0137584855562594</v>
      </c>
      <c r="AA1534" s="1">
        <v>5.0601782906581168</v>
      </c>
      <c r="AB1534" s="1">
        <v>5.3694025985974259</v>
      </c>
      <c r="AC1534" s="1">
        <v>5.3223629837624342</v>
      </c>
      <c r="AD1534" s="1">
        <v>5.1008060092085277</v>
      </c>
      <c r="AE1534" s="1">
        <v>5.2088071002341279</v>
      </c>
    </row>
    <row r="1535" spans="1:31" x14ac:dyDescent="0.25">
      <c r="A1535">
        <v>20</v>
      </c>
      <c r="B1535">
        <v>19</v>
      </c>
      <c r="C1535">
        <v>2020</v>
      </c>
      <c r="D1535" t="s">
        <v>5</v>
      </c>
      <c r="E1535" t="s">
        <v>45</v>
      </c>
      <c r="F1535" t="s">
        <v>20</v>
      </c>
      <c r="G1535" t="s">
        <v>21</v>
      </c>
      <c r="H1535" s="2">
        <v>0.62802462042971952</v>
      </c>
      <c r="I1535" s="2">
        <v>0.65878357706756097</v>
      </c>
      <c r="J1535" s="2">
        <v>0.62865416383620754</v>
      </c>
      <c r="K1535" s="2">
        <v>0.65737990872757301</v>
      </c>
      <c r="L1535" s="2">
        <v>0.64518334497618834</v>
      </c>
      <c r="M1535" s="2">
        <v>0.64256965501328922</v>
      </c>
      <c r="N1535" s="2">
        <v>0.65655542461251315</v>
      </c>
      <c r="O1535" s="2">
        <v>0.64439849814838912</v>
      </c>
      <c r="P1535" s="2">
        <v>0.63256104482445419</v>
      </c>
      <c r="Q1535" s="2">
        <v>0.63387261838063758</v>
      </c>
      <c r="R1535" s="2">
        <v>0.63284225811486505</v>
      </c>
      <c r="S1535" s="2">
        <v>0.63814933110049421</v>
      </c>
      <c r="T1535" s="2">
        <v>0.63882004579291318</v>
      </c>
      <c r="U1535" s="2">
        <v>0.63267887399936074</v>
      </c>
      <c r="V1535" s="2">
        <v>0.63015913221995279</v>
      </c>
      <c r="W1535" s="2">
        <v>0.63594632733111345</v>
      </c>
      <c r="X1535" s="2">
        <v>0.63410001918633885</v>
      </c>
      <c r="Y1535" s="2">
        <v>0.63478141441813818</v>
      </c>
      <c r="Z1535" s="2">
        <v>0.62671981069453242</v>
      </c>
      <c r="AA1535" s="2">
        <v>0.63252228633226459</v>
      </c>
      <c r="AB1535" s="2">
        <v>0.67117532482467823</v>
      </c>
      <c r="AC1535" s="2">
        <v>0.66529537297030428</v>
      </c>
      <c r="AD1535" s="2">
        <v>0.63760075115106596</v>
      </c>
      <c r="AE1535" s="2">
        <v>0.65110088752926598</v>
      </c>
    </row>
    <row r="1536" spans="1:31" x14ac:dyDescent="0.25">
      <c r="A1536">
        <v>19</v>
      </c>
      <c r="B1536">
        <v>20</v>
      </c>
      <c r="C1536">
        <v>2020</v>
      </c>
      <c r="D1536" t="s">
        <v>5</v>
      </c>
      <c r="E1536" t="s">
        <v>44</v>
      </c>
      <c r="F1536" t="s">
        <v>20</v>
      </c>
      <c r="G1536" t="s">
        <v>21</v>
      </c>
      <c r="H1536" s="1">
        <v>4.8291226615635239</v>
      </c>
      <c r="I1536" s="1">
        <v>5.0835797730212979</v>
      </c>
      <c r="J1536" s="1">
        <v>4.8546440045217158</v>
      </c>
      <c r="K1536" s="1">
        <v>5.0784795612794662</v>
      </c>
      <c r="L1536" s="1">
        <v>4.9817335570169812</v>
      </c>
      <c r="M1536" s="1">
        <v>4.9621446283230943</v>
      </c>
      <c r="N1536" s="1">
        <v>5.0662399829239053</v>
      </c>
      <c r="O1536" s="1">
        <v>4.9629241642105546</v>
      </c>
      <c r="P1536" s="1">
        <v>4.858230588640847</v>
      </c>
      <c r="Q1536" s="1">
        <v>4.867741310147002</v>
      </c>
      <c r="R1536" s="1">
        <v>4.85863283487258</v>
      </c>
      <c r="S1536" s="1">
        <v>4.9006121750805391</v>
      </c>
      <c r="T1536" s="1">
        <v>4.9058343055693552</v>
      </c>
      <c r="U1536" s="1">
        <v>4.8570333911247481</v>
      </c>
      <c r="V1536" s="1">
        <v>4.8366485378791584</v>
      </c>
      <c r="W1536" s="1">
        <v>4.8846900168425114</v>
      </c>
      <c r="X1536" s="1">
        <v>4.8703212958830928</v>
      </c>
      <c r="Y1536" s="1">
        <v>4.8763247889872581</v>
      </c>
      <c r="Z1536" s="1">
        <v>4.8104813692399464</v>
      </c>
      <c r="AA1536" s="1">
        <v>4.8561787197581392</v>
      </c>
      <c r="AB1536" s="1">
        <v>5.1664245043408403</v>
      </c>
      <c r="AC1536" s="1">
        <v>5.1171477280870832</v>
      </c>
      <c r="AD1536" s="1">
        <v>4.8986930500164716</v>
      </c>
      <c r="AE1536" s="1">
        <v>5.0122150730620838</v>
      </c>
    </row>
    <row r="1537" spans="1:31" x14ac:dyDescent="0.25">
      <c r="A1537">
        <v>19</v>
      </c>
      <c r="B1537">
        <v>20</v>
      </c>
      <c r="C1537">
        <v>2020</v>
      </c>
      <c r="D1537" t="s">
        <v>5</v>
      </c>
      <c r="E1537" t="s">
        <v>45</v>
      </c>
      <c r="F1537" t="s">
        <v>20</v>
      </c>
      <c r="G1537" t="s">
        <v>21</v>
      </c>
      <c r="H1537" s="2">
        <v>0.60364033269544048</v>
      </c>
      <c r="I1537" s="2">
        <v>0.63544747162766224</v>
      </c>
      <c r="J1537" s="2">
        <v>0.60683050056521448</v>
      </c>
      <c r="K1537" s="2">
        <v>0.63480994515993328</v>
      </c>
      <c r="L1537" s="2">
        <v>0.62271669462712265</v>
      </c>
      <c r="M1537" s="2">
        <v>0.62026807854038679</v>
      </c>
      <c r="N1537" s="2">
        <v>0.63327999786548816</v>
      </c>
      <c r="O1537" s="2">
        <v>0.62036552052631933</v>
      </c>
      <c r="P1537" s="2">
        <v>0.60727882358010588</v>
      </c>
      <c r="Q1537" s="2">
        <v>0.60846766376837524</v>
      </c>
      <c r="R1537" s="2">
        <v>0.6073291043590725</v>
      </c>
      <c r="S1537" s="2">
        <v>0.61257652188506739</v>
      </c>
      <c r="T1537" s="2">
        <v>0.6132292881961694</v>
      </c>
      <c r="U1537" s="2">
        <v>0.60712917389059351</v>
      </c>
      <c r="V1537" s="2">
        <v>0.6045810672348948</v>
      </c>
      <c r="W1537" s="2">
        <v>0.61058625210531392</v>
      </c>
      <c r="X1537" s="2">
        <v>0.6087901619853866</v>
      </c>
      <c r="Y1537" s="2">
        <v>0.60954059862340726</v>
      </c>
      <c r="Z1537" s="2">
        <v>0.6013101711549933</v>
      </c>
      <c r="AA1537" s="2">
        <v>0.6070223399697674</v>
      </c>
      <c r="AB1537" s="2">
        <v>0.64580306304260504</v>
      </c>
      <c r="AC1537" s="2">
        <v>0.6396434660108854</v>
      </c>
      <c r="AD1537" s="2">
        <v>0.61233663125205906</v>
      </c>
      <c r="AE1537" s="2">
        <v>0.62652688413276048</v>
      </c>
    </row>
    <row r="1538" spans="1:31" x14ac:dyDescent="0.25">
      <c r="A1538">
        <v>12</v>
      </c>
      <c r="B1538">
        <v>10</v>
      </c>
      <c r="C1538">
        <v>2030</v>
      </c>
      <c r="D1538" t="s">
        <v>4</v>
      </c>
      <c r="E1538" t="s">
        <v>38</v>
      </c>
      <c r="F1538">
        <v>0</v>
      </c>
      <c r="G1538">
        <v>0</v>
      </c>
      <c r="H1538" s="1">
        <v>-1.4635014953735741</v>
      </c>
      <c r="I1538" s="1">
        <v>-1.462832475462956</v>
      </c>
      <c r="J1538" s="1">
        <v>-1.4617342546699319</v>
      </c>
      <c r="K1538" s="1">
        <v>-1.4617352469862599</v>
      </c>
      <c r="L1538" s="1">
        <v>-1.462172534574611</v>
      </c>
      <c r="M1538" s="1">
        <v>0.60278981003605714</v>
      </c>
      <c r="N1538" s="1">
        <v>-8.8402893532776861E-3</v>
      </c>
      <c r="O1538" s="1">
        <v>-1.158622348754174</v>
      </c>
      <c r="P1538" s="1">
        <v>-2.4926844586714481</v>
      </c>
      <c r="Q1538" s="1">
        <v>-3.8927779773354829</v>
      </c>
      <c r="R1538" s="1">
        <v>-5.2083242697141747</v>
      </c>
      <c r="S1538" s="1">
        <v>-6.2547970779981243</v>
      </c>
      <c r="T1538" s="1">
        <v>-6.8730802532887356</v>
      </c>
      <c r="U1538" s="1">
        <v>-6.9024043803105481</v>
      </c>
      <c r="V1538" s="1">
        <v>-6.3455125090915514</v>
      </c>
      <c r="W1538" s="1">
        <v>-5.3256181686579662</v>
      </c>
      <c r="X1538" s="1">
        <v>-4.0251818819429763</v>
      </c>
      <c r="Y1538" s="1">
        <v>-2.625311050819199</v>
      </c>
      <c r="Z1538" s="1">
        <v>-1.283557046596312</v>
      </c>
      <c r="AA1538" s="1">
        <v>-0.1207021662784469</v>
      </c>
      <c r="AB1538" s="1">
        <v>0.59903330987435344</v>
      </c>
      <c r="AC1538" s="1">
        <v>0.60915936721358532</v>
      </c>
      <c r="AD1538" s="1">
        <v>0.61317459229833848</v>
      </c>
      <c r="AE1538" s="1">
        <v>-1.4687607086237819</v>
      </c>
    </row>
    <row r="1539" spans="1:31" x14ac:dyDescent="0.25">
      <c r="A1539">
        <v>12</v>
      </c>
      <c r="B1539">
        <v>10</v>
      </c>
      <c r="C1539">
        <v>2030</v>
      </c>
      <c r="D1539" t="s">
        <v>4</v>
      </c>
      <c r="E1539" t="s">
        <v>41</v>
      </c>
      <c r="F1539">
        <v>0</v>
      </c>
      <c r="G1539">
        <v>0</v>
      </c>
      <c r="H1539" s="2">
        <v>6.3630499798851034E-2</v>
      </c>
      <c r="I1539" s="2">
        <v>6.3601411976650257E-2</v>
      </c>
      <c r="J1539" s="2">
        <v>6.3553663246518802E-2</v>
      </c>
      <c r="K1539" s="2">
        <v>6.3553706390706968E-2</v>
      </c>
      <c r="L1539" s="2">
        <v>6.3572718894548325E-2</v>
      </c>
      <c r="M1539" s="2">
        <v>2.6208252610263359E-2</v>
      </c>
      <c r="N1539" s="2">
        <v>3.8436040666424718E-4</v>
      </c>
      <c r="O1539" s="2">
        <v>5.0374884728442329E-2</v>
      </c>
      <c r="P1539" s="2">
        <v>0.1083775851596282</v>
      </c>
      <c r="Q1539" s="2">
        <v>0.16925121640589061</v>
      </c>
      <c r="R1539" s="2">
        <v>0.22644888129192059</v>
      </c>
      <c r="S1539" s="2">
        <v>0.27194769904339672</v>
      </c>
      <c r="T1539" s="2">
        <v>0.29882957622994499</v>
      </c>
      <c r="U1539" s="2">
        <v>0.30010453827437172</v>
      </c>
      <c r="V1539" s="2">
        <v>0.2758918482213718</v>
      </c>
      <c r="W1539" s="2">
        <v>0.23154861602860721</v>
      </c>
      <c r="X1539" s="2">
        <v>0.1750079079105642</v>
      </c>
      <c r="Y1539" s="2">
        <v>0.11414395873126949</v>
      </c>
      <c r="Z1539" s="2">
        <v>5.5806828112883129E-2</v>
      </c>
      <c r="AA1539" s="2">
        <v>5.2479202729759514E-3</v>
      </c>
      <c r="AB1539" s="2">
        <v>2.604492651627624E-2</v>
      </c>
      <c r="AC1539" s="2">
        <v>2.6485189878851539E-2</v>
      </c>
      <c r="AD1539" s="2">
        <v>2.665976488253646E-2</v>
      </c>
      <c r="AE1539" s="2">
        <v>6.3859161244512269E-2</v>
      </c>
    </row>
    <row r="1540" spans="1:31" x14ac:dyDescent="0.25">
      <c r="A1540">
        <v>10</v>
      </c>
      <c r="B1540">
        <v>12</v>
      </c>
      <c r="C1540">
        <v>2030</v>
      </c>
      <c r="D1540" t="s">
        <v>4</v>
      </c>
      <c r="E1540" t="s">
        <v>38</v>
      </c>
      <c r="F1540">
        <v>0</v>
      </c>
      <c r="G1540">
        <v>0</v>
      </c>
      <c r="H1540" s="1">
        <v>1.4835901272124621</v>
      </c>
      <c r="I1540" s="1">
        <v>1.4827747249936141</v>
      </c>
      <c r="J1540" s="1">
        <v>1.481520268468683</v>
      </c>
      <c r="K1540" s="1">
        <v>1.4815797336723431</v>
      </c>
      <c r="L1540" s="1">
        <v>1.4820318255727809</v>
      </c>
      <c r="M1540" s="1">
        <v>-0.58357319269688879</v>
      </c>
      <c r="N1540" s="1">
        <v>2.8151691571413891E-2</v>
      </c>
      <c r="O1540" s="1">
        <v>1.1771507154599681</v>
      </c>
      <c r="P1540" s="1">
        <v>2.5097849462552801</v>
      </c>
      <c r="Q1540" s="1">
        <v>3.9077931010405811</v>
      </c>
      <c r="R1540" s="1">
        <v>5.2207307147758604</v>
      </c>
      <c r="S1540" s="1">
        <v>6.2649264738944099</v>
      </c>
      <c r="T1540" s="1">
        <v>6.881980907278221</v>
      </c>
      <c r="U1540" s="1">
        <v>6.9112547488438789</v>
      </c>
      <c r="V1540" s="1">
        <v>6.355394599994642</v>
      </c>
      <c r="W1540" s="1">
        <v>5.3377456933924616</v>
      </c>
      <c r="X1540" s="1">
        <v>4.0399484072468317</v>
      </c>
      <c r="Y1540" s="1">
        <v>2.6421623331258171</v>
      </c>
      <c r="Z1540" s="1">
        <v>1.3017723143345541</v>
      </c>
      <c r="AA1540" s="1">
        <v>0.13950741496114311</v>
      </c>
      <c r="AB1540" s="1">
        <v>-0.58020246457598579</v>
      </c>
      <c r="AC1540" s="1">
        <v>-0.58998800082904479</v>
      </c>
      <c r="AD1540" s="1">
        <v>-0.5938240658925793</v>
      </c>
      <c r="AE1540" s="1">
        <v>1.4891882035968449</v>
      </c>
    </row>
    <row r="1541" spans="1:31" x14ac:dyDescent="0.25">
      <c r="A1541">
        <v>10</v>
      </c>
      <c r="B1541">
        <v>12</v>
      </c>
      <c r="C1541">
        <v>2030</v>
      </c>
      <c r="D1541" t="s">
        <v>4</v>
      </c>
      <c r="E1541" t="s">
        <v>41</v>
      </c>
      <c r="F1541">
        <v>0</v>
      </c>
      <c r="G1541">
        <v>0</v>
      </c>
      <c r="H1541" s="2">
        <v>6.450391857445488E-2</v>
      </c>
      <c r="I1541" s="2">
        <v>6.446846630407016E-2</v>
      </c>
      <c r="J1541" s="2">
        <v>6.4413924716029691E-2</v>
      </c>
      <c r="K1541" s="2">
        <v>6.4416510159667068E-2</v>
      </c>
      <c r="L1541" s="2">
        <v>6.4436166329251365E-2</v>
      </c>
      <c r="M1541" s="2">
        <v>2.5372747508560379E-2</v>
      </c>
      <c r="N1541" s="2">
        <v>1.2239865900614739E-3</v>
      </c>
      <c r="O1541" s="2">
        <v>5.1180465889563827E-2</v>
      </c>
      <c r="P1541" s="2">
        <v>0.10912108461979481</v>
      </c>
      <c r="Q1541" s="2">
        <v>0.16990404787132959</v>
      </c>
      <c r="R1541" s="2">
        <v>0.2269882919467765</v>
      </c>
      <c r="S1541" s="2">
        <v>0.27238810756062648</v>
      </c>
      <c r="T1541" s="2">
        <v>0.29921656118600959</v>
      </c>
      <c r="U1541" s="2">
        <v>0.30048933690625562</v>
      </c>
      <c r="V1541" s="2">
        <v>0.27632150434759312</v>
      </c>
      <c r="W1541" s="2">
        <v>0.23207589971271569</v>
      </c>
      <c r="X1541" s="2">
        <v>0.17564993074986221</v>
      </c>
      <c r="Y1541" s="2">
        <v>0.11487662317938339</v>
      </c>
      <c r="Z1541" s="2">
        <v>5.6598796275415378E-2</v>
      </c>
      <c r="AA1541" s="2">
        <v>6.0655397809192633E-3</v>
      </c>
      <c r="AB1541" s="2">
        <v>2.5226194111999379E-2</v>
      </c>
      <c r="AC1541" s="2">
        <v>2.5651652209958471E-2</v>
      </c>
      <c r="AD1541" s="2">
        <v>2.581843764750345E-2</v>
      </c>
      <c r="AE1541" s="2">
        <v>6.4747313199862835E-2</v>
      </c>
    </row>
    <row r="1542" spans="1:31" x14ac:dyDescent="0.25">
      <c r="A1542">
        <v>12</v>
      </c>
      <c r="B1542">
        <v>10</v>
      </c>
      <c r="C1542">
        <v>2030</v>
      </c>
      <c r="D1542" t="s">
        <v>4</v>
      </c>
      <c r="E1542" t="s">
        <v>42</v>
      </c>
      <c r="F1542">
        <v>0</v>
      </c>
      <c r="G1542">
        <v>0</v>
      </c>
      <c r="H1542" s="1">
        <v>-11.6401336490374</v>
      </c>
      <c r="I1542" s="1">
        <v>-11.59910342944212</v>
      </c>
      <c r="J1542" s="1">
        <v>-11.55740105947568</v>
      </c>
      <c r="K1542" s="1">
        <v>-11.57158377838741</v>
      </c>
      <c r="L1542" s="1">
        <v>-11.575828723211311</v>
      </c>
      <c r="M1542" s="1">
        <v>11.419325545997889</v>
      </c>
      <c r="N1542" s="1">
        <v>11.461191793283451</v>
      </c>
      <c r="O1542" s="1">
        <v>11.16712644411734</v>
      </c>
      <c r="P1542" s="1">
        <v>10.49164205770416</v>
      </c>
      <c r="Q1542" s="1">
        <v>9.3235510747104247</v>
      </c>
      <c r="R1542" s="1">
        <v>7.5632786221804427</v>
      </c>
      <c r="S1542" s="1">
        <v>5.4571018885554796</v>
      </c>
      <c r="T1542" s="1">
        <v>3.6593329305531119</v>
      </c>
      <c r="U1542" s="1">
        <v>3.556983444980383</v>
      </c>
      <c r="V1542" s="1">
        <v>5.1920889714772587</v>
      </c>
      <c r="W1542" s="1">
        <v>7.3530347952846462</v>
      </c>
      <c r="X1542" s="1">
        <v>9.1740084029631372</v>
      </c>
      <c r="Y1542" s="1">
        <v>10.377231581837259</v>
      </c>
      <c r="Z1542" s="1">
        <v>11.05678244363094</v>
      </c>
      <c r="AA1542" s="1">
        <v>11.30856082575294</v>
      </c>
      <c r="AB1542" s="1">
        <v>11.30089563590511</v>
      </c>
      <c r="AC1542" s="1">
        <v>11.404326852974989</v>
      </c>
      <c r="AD1542" s="1">
        <v>11.45727154430298</v>
      </c>
      <c r="AE1542" s="1">
        <v>-11.741084479058809</v>
      </c>
    </row>
    <row r="1543" spans="1:31" x14ac:dyDescent="0.25">
      <c r="A1543">
        <v>12</v>
      </c>
      <c r="B1543">
        <v>10</v>
      </c>
      <c r="C1543">
        <v>2030</v>
      </c>
      <c r="D1543" t="s">
        <v>4</v>
      </c>
      <c r="E1543" t="s">
        <v>43</v>
      </c>
      <c r="F1543">
        <v>0</v>
      </c>
      <c r="G1543">
        <v>0</v>
      </c>
      <c r="H1543" s="2">
        <v>0.50609276734945208</v>
      </c>
      <c r="I1543" s="2">
        <v>0.50430884475835314</v>
      </c>
      <c r="J1543" s="2">
        <v>0.50249569823807294</v>
      </c>
      <c r="K1543" s="2">
        <v>0.50311233819075696</v>
      </c>
      <c r="L1543" s="2">
        <v>0.50329690100918734</v>
      </c>
      <c r="M1543" s="2">
        <v>0.49649241504338631</v>
      </c>
      <c r="N1543" s="2">
        <v>0.49831268666449757</v>
      </c>
      <c r="O1543" s="2">
        <v>0.48552723670075398</v>
      </c>
      <c r="P1543" s="2">
        <v>0.45615835033496338</v>
      </c>
      <c r="Q1543" s="2">
        <v>0.40537178585697498</v>
      </c>
      <c r="R1543" s="2">
        <v>0.32883820096436711</v>
      </c>
      <c r="S1543" s="2">
        <v>0.23726529950241221</v>
      </c>
      <c r="T1543" s="2">
        <v>0.15910143176317881</v>
      </c>
      <c r="U1543" s="2">
        <v>0.15465145412958189</v>
      </c>
      <c r="V1543" s="2">
        <v>0.2257429987598808</v>
      </c>
      <c r="W1543" s="2">
        <v>0.31969716501237588</v>
      </c>
      <c r="X1543" s="2">
        <v>0.39886993056361458</v>
      </c>
      <c r="Y1543" s="2">
        <v>0.45118398181901109</v>
      </c>
      <c r="Z1543" s="2">
        <v>0.48072967146221479</v>
      </c>
      <c r="AA1543" s="2">
        <v>0.49167655764143231</v>
      </c>
      <c r="AB1543" s="2">
        <v>0.49134328851761327</v>
      </c>
      <c r="AC1543" s="2">
        <v>0.49584029795543461</v>
      </c>
      <c r="AD1543" s="2">
        <v>0.49814224105665128</v>
      </c>
      <c r="AE1543" s="2">
        <v>0.51048193387212204</v>
      </c>
    </row>
    <row r="1544" spans="1:31" x14ac:dyDescent="0.25">
      <c r="A1544">
        <v>10</v>
      </c>
      <c r="B1544">
        <v>12</v>
      </c>
      <c r="C1544">
        <v>2030</v>
      </c>
      <c r="D1544" t="s">
        <v>4</v>
      </c>
      <c r="E1544" t="s">
        <v>42</v>
      </c>
      <c r="F1544">
        <v>0</v>
      </c>
      <c r="G1544">
        <v>0</v>
      </c>
      <c r="H1544" s="1">
        <v>11.578242586658851</v>
      </c>
      <c r="I1544" s="1">
        <v>11.537088486316851</v>
      </c>
      <c r="J1544" s="1">
        <v>11.495225240080581</v>
      </c>
      <c r="K1544" s="1">
        <v>11.50948742434608</v>
      </c>
      <c r="L1544" s="1">
        <v>11.51374332373808</v>
      </c>
      <c r="M1544" s="1">
        <v>-11.48208255322186</v>
      </c>
      <c r="N1544" s="1">
        <v>-11.523860903793871</v>
      </c>
      <c r="O1544" s="1">
        <v>-11.230360952711679</v>
      </c>
      <c r="P1544" s="1">
        <v>-10.55584966089895</v>
      </c>
      <c r="Q1544" s="1">
        <v>-9.3891929379581587</v>
      </c>
      <c r="R1544" s="1">
        <v>-7.6307022947110514</v>
      </c>
      <c r="S1544" s="1">
        <v>-5.5261013011429254</v>
      </c>
      <c r="T1544" s="1">
        <v>-3.7291901526649478</v>
      </c>
      <c r="U1544" s="1">
        <v>-3.6268782103581372</v>
      </c>
      <c r="V1544" s="1">
        <v>-5.2612522545832796</v>
      </c>
      <c r="W1544" s="1">
        <v>-7.4206445138521424</v>
      </c>
      <c r="X1544" s="1">
        <v>-9.2398017301853894</v>
      </c>
      <c r="Y1544" s="1">
        <v>-10.441603992175979</v>
      </c>
      <c r="Z1544" s="1">
        <v>-11.12022578316537</v>
      </c>
      <c r="AA1544" s="1">
        <v>-11.371573459264701</v>
      </c>
      <c r="AB1544" s="1">
        <v>-11.36388000579751</v>
      </c>
      <c r="AC1544" s="1">
        <v>-11.467099747692609</v>
      </c>
      <c r="AD1544" s="1">
        <v>-11.51991741800324</v>
      </c>
      <c r="AE1544" s="1">
        <v>11.679390584594961</v>
      </c>
    </row>
    <row r="1545" spans="1:31" x14ac:dyDescent="0.25">
      <c r="A1545">
        <v>10</v>
      </c>
      <c r="B1545">
        <v>12</v>
      </c>
      <c r="C1545">
        <v>2030</v>
      </c>
      <c r="D1545" t="s">
        <v>4</v>
      </c>
      <c r="E1545" t="s">
        <v>43</v>
      </c>
      <c r="F1545">
        <v>0</v>
      </c>
      <c r="G1545">
        <v>0</v>
      </c>
      <c r="H1545" s="2">
        <v>0.50340185159386297</v>
      </c>
      <c r="I1545" s="2">
        <v>0.50161254288334112</v>
      </c>
      <c r="J1545" s="2">
        <v>0.49979240174263412</v>
      </c>
      <c r="K1545" s="2">
        <v>0.5004124967106991</v>
      </c>
      <c r="L1545" s="2">
        <v>0.50059753581469901</v>
      </c>
      <c r="M1545" s="2">
        <v>0.49922098057486369</v>
      </c>
      <c r="N1545" s="2">
        <v>0.5010374305997336</v>
      </c>
      <c r="O1545" s="2">
        <v>0.4882765631613773</v>
      </c>
      <c r="P1545" s="2">
        <v>0.45894998525647601</v>
      </c>
      <c r="Q1545" s="2">
        <v>0.40822577991122427</v>
      </c>
      <c r="R1545" s="2">
        <v>0.33176966498743699</v>
      </c>
      <c r="S1545" s="2">
        <v>0.24026527396273581</v>
      </c>
      <c r="T1545" s="2">
        <v>0.16213870228978031</v>
      </c>
      <c r="U1545" s="2">
        <v>0.15769035697209291</v>
      </c>
      <c r="V1545" s="2">
        <v>0.22875009802536</v>
      </c>
      <c r="W1545" s="2">
        <v>0.32263671799357141</v>
      </c>
      <c r="X1545" s="2">
        <v>0.40173051000806043</v>
      </c>
      <c r="Y1545" s="2">
        <v>0.45398278226852068</v>
      </c>
      <c r="Z1545" s="2">
        <v>0.48348807752892908</v>
      </c>
      <c r="AA1545" s="2">
        <v>0.49441623735933488</v>
      </c>
      <c r="AB1545" s="2">
        <v>0.4940817393825005</v>
      </c>
      <c r="AC1545" s="2">
        <v>0.4985695542475046</v>
      </c>
      <c r="AD1545" s="2">
        <v>0.50086597469579319</v>
      </c>
      <c r="AE1545" s="2">
        <v>0.50779959063456359</v>
      </c>
    </row>
    <row r="1546" spans="1:31" x14ac:dyDescent="0.25">
      <c r="A1546">
        <v>12</v>
      </c>
      <c r="B1546">
        <v>10</v>
      </c>
      <c r="C1546">
        <v>2030</v>
      </c>
      <c r="D1546" t="s">
        <v>4</v>
      </c>
      <c r="E1546" t="s">
        <v>44</v>
      </c>
      <c r="F1546">
        <v>0</v>
      </c>
      <c r="G1546">
        <v>0</v>
      </c>
      <c r="H1546" s="1">
        <v>11.73177514250991</v>
      </c>
      <c r="I1546" s="1">
        <v>11.6909828166055</v>
      </c>
      <c r="J1546" s="1">
        <v>11.64947150221181</v>
      </c>
      <c r="K1546" s="1">
        <v>11.663542389536749</v>
      </c>
      <c r="L1546" s="1">
        <v>11.66780866958266</v>
      </c>
      <c r="M1546" s="1">
        <v>11.435224155239069</v>
      </c>
      <c r="N1546" s="1">
        <v>11.46119520264547</v>
      </c>
      <c r="O1546" s="1">
        <v>11.227070800789379</v>
      </c>
      <c r="P1546" s="1">
        <v>10.78369272918553</v>
      </c>
      <c r="Q1546" s="1">
        <v>10.10357981230227</v>
      </c>
      <c r="R1546" s="1">
        <v>9.1831272023872881</v>
      </c>
      <c r="S1546" s="1">
        <v>8.3007498160714164</v>
      </c>
      <c r="T1546" s="1">
        <v>7.7865235930277628</v>
      </c>
      <c r="U1546" s="1">
        <v>7.7650059534552032</v>
      </c>
      <c r="V1546" s="1">
        <v>8.1989826741354399</v>
      </c>
      <c r="W1546" s="1">
        <v>9.0790599501824278</v>
      </c>
      <c r="X1546" s="1">
        <v>10.01820938892576</v>
      </c>
      <c r="Y1546" s="1">
        <v>10.70416710522748</v>
      </c>
      <c r="Z1546" s="1">
        <v>11.131035742358049</v>
      </c>
      <c r="AA1546" s="1">
        <v>11.30920496598671</v>
      </c>
      <c r="AB1546" s="1">
        <v>11.31676115679562</v>
      </c>
      <c r="AC1546" s="1">
        <v>11.420584315355789</v>
      </c>
      <c r="AD1546" s="1">
        <v>11.47366786692621</v>
      </c>
      <c r="AE1546" s="1">
        <v>11.83259577453707</v>
      </c>
    </row>
    <row r="1547" spans="1:31" x14ac:dyDescent="0.25">
      <c r="A1547">
        <v>12</v>
      </c>
      <c r="B1547">
        <v>10</v>
      </c>
      <c r="C1547">
        <v>2030</v>
      </c>
      <c r="D1547" t="s">
        <v>4</v>
      </c>
      <c r="E1547" t="s">
        <v>45</v>
      </c>
      <c r="F1547">
        <v>0</v>
      </c>
      <c r="G1547">
        <v>0</v>
      </c>
      <c r="H1547" s="2">
        <v>0.5100771801091265</v>
      </c>
      <c r="I1547" s="2">
        <v>0.50830360072197833</v>
      </c>
      <c r="J1547" s="2">
        <v>0.50649876096573077</v>
      </c>
      <c r="K1547" s="2">
        <v>0.50711053867551081</v>
      </c>
      <c r="L1547" s="2">
        <v>0.50729602911228966</v>
      </c>
      <c r="M1547" s="2">
        <v>0.49718365892343802</v>
      </c>
      <c r="N1547" s="2">
        <v>0.49831283489762929</v>
      </c>
      <c r="O1547" s="2">
        <v>0.48813351307779917</v>
      </c>
      <c r="P1547" s="2">
        <v>0.46885620561676228</v>
      </c>
      <c r="Q1547" s="2">
        <v>0.43928607879575099</v>
      </c>
      <c r="R1547" s="2">
        <v>0.39926640010379522</v>
      </c>
      <c r="S1547" s="2">
        <v>0.36090216591614849</v>
      </c>
      <c r="T1547" s="2">
        <v>0.33854450404468528</v>
      </c>
      <c r="U1547" s="2">
        <v>0.33760895449805228</v>
      </c>
      <c r="V1547" s="2">
        <v>0.35647750757110608</v>
      </c>
      <c r="W1547" s="2">
        <v>0.39474173696445342</v>
      </c>
      <c r="X1547" s="2">
        <v>0.43557432125764167</v>
      </c>
      <c r="Y1547" s="2">
        <v>0.465398569792499</v>
      </c>
      <c r="Z1547" s="2">
        <v>0.48395807575469779</v>
      </c>
      <c r="AA1547" s="2">
        <v>0.49170456373855242</v>
      </c>
      <c r="AB1547" s="2">
        <v>0.49203309377372262</v>
      </c>
      <c r="AC1547" s="2">
        <v>0.49654714414590378</v>
      </c>
      <c r="AD1547" s="2">
        <v>0.49885512464896559</v>
      </c>
      <c r="AE1547" s="2">
        <v>0.51446068584943805</v>
      </c>
    </row>
    <row r="1548" spans="1:31" x14ac:dyDescent="0.25">
      <c r="A1548">
        <v>10</v>
      </c>
      <c r="B1548">
        <v>12</v>
      </c>
      <c r="C1548">
        <v>2030</v>
      </c>
      <c r="D1548" t="s">
        <v>4</v>
      </c>
      <c r="E1548" t="s">
        <v>44</v>
      </c>
      <c r="F1548">
        <v>0</v>
      </c>
      <c r="G1548">
        <v>0</v>
      </c>
      <c r="H1548" s="1">
        <v>11.672906281688499</v>
      </c>
      <c r="I1548" s="1">
        <v>11.631983133850589</v>
      </c>
      <c r="J1548" s="1">
        <v>11.590302223241171</v>
      </c>
      <c r="K1548" s="1">
        <v>11.604455147847711</v>
      </c>
      <c r="L1548" s="1">
        <v>11.608733938588379</v>
      </c>
      <c r="M1548" s="1">
        <v>11.49690294950063</v>
      </c>
      <c r="N1548" s="1">
        <v>11.523895289689481</v>
      </c>
      <c r="O1548" s="1">
        <v>11.29188606633538</v>
      </c>
      <c r="P1548" s="1">
        <v>10.85011440215955</v>
      </c>
      <c r="Q1548" s="1">
        <v>10.169945474128349</v>
      </c>
      <c r="R1548" s="1">
        <v>9.2457366773401333</v>
      </c>
      <c r="S1548" s="1">
        <v>8.3538673268011969</v>
      </c>
      <c r="T1548" s="1">
        <v>7.8274210569558083</v>
      </c>
      <c r="U1548" s="1">
        <v>7.8051065179270749</v>
      </c>
      <c r="V1548" s="1">
        <v>8.2505645751062815</v>
      </c>
      <c r="W1548" s="1">
        <v>9.1409788364427182</v>
      </c>
      <c r="X1548" s="1">
        <v>10.08439979108093</v>
      </c>
      <c r="Y1548" s="1">
        <v>10.770706370708201</v>
      </c>
      <c r="Z1548" s="1">
        <v>11.19616151307866</v>
      </c>
      <c r="AA1548" s="1">
        <v>11.37242917139001</v>
      </c>
      <c r="AB1548" s="1">
        <v>11.378681983694969</v>
      </c>
      <c r="AC1548" s="1">
        <v>11.482267305051479</v>
      </c>
      <c r="AD1548" s="1">
        <v>11.535212366439019</v>
      </c>
      <c r="AE1548" s="1">
        <v>11.77394776331445</v>
      </c>
    </row>
    <row r="1549" spans="1:31" x14ac:dyDescent="0.25">
      <c r="A1549">
        <v>10</v>
      </c>
      <c r="B1549">
        <v>12</v>
      </c>
      <c r="C1549">
        <v>2030</v>
      </c>
      <c r="D1549" t="s">
        <v>4</v>
      </c>
      <c r="E1549" t="s">
        <v>45</v>
      </c>
      <c r="F1549">
        <v>0</v>
      </c>
      <c r="G1549">
        <v>0</v>
      </c>
      <c r="H1549" s="2">
        <v>0.50751766442123913</v>
      </c>
      <c r="I1549" s="2">
        <v>0.50573839712393875</v>
      </c>
      <c r="J1549" s="2">
        <v>0.50392618361918129</v>
      </c>
      <c r="K1549" s="2">
        <v>0.50454152816729159</v>
      </c>
      <c r="L1549" s="2">
        <v>0.50472756254732087</v>
      </c>
      <c r="M1549" s="2">
        <v>0.49986534563046242</v>
      </c>
      <c r="N1549" s="2">
        <v>0.50103892563867281</v>
      </c>
      <c r="O1549" s="2">
        <v>0.49095156810153823</v>
      </c>
      <c r="P1549" s="2">
        <v>0.47174410444171938</v>
      </c>
      <c r="Q1549" s="2">
        <v>0.44217154235340661</v>
      </c>
      <c r="R1549" s="2">
        <v>0.40198855118870153</v>
      </c>
      <c r="S1549" s="2">
        <v>0.36321162290439979</v>
      </c>
      <c r="T1549" s="2">
        <v>0.34032265465025252</v>
      </c>
      <c r="U1549" s="2">
        <v>0.33935245730117719</v>
      </c>
      <c r="V1549" s="2">
        <v>0.35872019891766438</v>
      </c>
      <c r="W1549" s="2">
        <v>0.39743386245403117</v>
      </c>
      <c r="X1549" s="2">
        <v>0.43845216482960558</v>
      </c>
      <c r="Y1549" s="2">
        <v>0.46829158133513898</v>
      </c>
      <c r="Z1549" s="2">
        <v>0.48678963100341988</v>
      </c>
      <c r="AA1549" s="2">
        <v>0.49445344223434839</v>
      </c>
      <c r="AB1549" s="2">
        <v>0.49472530363891182</v>
      </c>
      <c r="AC1549" s="2">
        <v>0.49922901326310759</v>
      </c>
      <c r="AD1549" s="2">
        <v>0.50153097245387035</v>
      </c>
      <c r="AE1549" s="2">
        <v>0.51191077231801974</v>
      </c>
    </row>
    <row r="1550" spans="1:31" x14ac:dyDescent="0.25">
      <c r="A1550">
        <v>14</v>
      </c>
      <c r="B1550">
        <v>12</v>
      </c>
      <c r="C1550">
        <v>2030</v>
      </c>
      <c r="D1550" t="s">
        <v>4</v>
      </c>
      <c r="E1550" t="s">
        <v>38</v>
      </c>
      <c r="F1550">
        <v>0</v>
      </c>
      <c r="G1550">
        <v>0</v>
      </c>
      <c r="H1550" s="1">
        <v>-0.93733005177874107</v>
      </c>
      <c r="I1550" s="1">
        <v>-1.00734677136517</v>
      </c>
      <c r="J1550" s="1">
        <v>-1.057635766680654</v>
      </c>
      <c r="K1550" s="1">
        <v>-1.1164781825166361</v>
      </c>
      <c r="L1550" s="1">
        <v>-1.042918416456434</v>
      </c>
      <c r="M1550" s="1">
        <v>1.386611530198339</v>
      </c>
      <c r="N1550" s="1">
        <v>1.2860276041543699</v>
      </c>
      <c r="O1550" s="1">
        <v>0.24462141346957361</v>
      </c>
      <c r="P1550" s="1">
        <v>-0.91001444393110431</v>
      </c>
      <c r="Q1550" s="1">
        <v>-2.4795082337980001</v>
      </c>
      <c r="R1550" s="1">
        <v>-3.8582939588813989</v>
      </c>
      <c r="S1550" s="1">
        <v>-4.9050282911152374</v>
      </c>
      <c r="T1550" s="1">
        <v>-5.6267381001714831</v>
      </c>
      <c r="U1550" s="1">
        <v>-5.6749519476644261</v>
      </c>
      <c r="V1550" s="1">
        <v>-5.1830780725247516</v>
      </c>
      <c r="W1550" s="1">
        <v>-4.1084257410050986</v>
      </c>
      <c r="X1550" s="1">
        <v>-2.7291395610300082</v>
      </c>
      <c r="Y1550" s="1">
        <v>-0.82479236278839996</v>
      </c>
      <c r="Z1550" s="1">
        <v>0.34058041478304962</v>
      </c>
      <c r="AA1550" s="1">
        <v>1.413036708712905</v>
      </c>
      <c r="AB1550" s="1">
        <v>2.0244545603283299</v>
      </c>
      <c r="AC1550" s="1">
        <v>2.0004254734523879</v>
      </c>
      <c r="AD1550" s="1">
        <v>1.8297033168784831</v>
      </c>
      <c r="AE1550" s="1">
        <v>-0.60118298911302981</v>
      </c>
    </row>
    <row r="1551" spans="1:31" x14ac:dyDescent="0.25">
      <c r="A1551">
        <v>14</v>
      </c>
      <c r="B1551">
        <v>12</v>
      </c>
      <c r="C1551">
        <v>2030</v>
      </c>
      <c r="D1551" t="s">
        <v>4</v>
      </c>
      <c r="E1551" t="s">
        <v>41</v>
      </c>
      <c r="F1551">
        <v>0</v>
      </c>
      <c r="G1551">
        <v>0</v>
      </c>
      <c r="H1551" s="2">
        <v>4.0753480512119182E-2</v>
      </c>
      <c r="I1551" s="2">
        <v>4.3797685711529109E-2</v>
      </c>
      <c r="J1551" s="2">
        <v>4.5984163768724072E-2</v>
      </c>
      <c r="K1551" s="2">
        <v>4.8542529674636327E-2</v>
      </c>
      <c r="L1551" s="2">
        <v>4.5344278976366677E-2</v>
      </c>
      <c r="M1551" s="2">
        <v>6.0287457834710408E-2</v>
      </c>
      <c r="N1551" s="2">
        <v>5.5914243658885657E-2</v>
      </c>
      <c r="O1551" s="2">
        <v>1.0635713629111891E-2</v>
      </c>
      <c r="P1551" s="2">
        <v>3.956584538830888E-2</v>
      </c>
      <c r="Q1551" s="2">
        <v>0.10780470581730429</v>
      </c>
      <c r="R1551" s="2">
        <v>0.16775191125571301</v>
      </c>
      <c r="S1551" s="2">
        <v>0.21326209961370601</v>
      </c>
      <c r="T1551" s="2">
        <v>0.24464078696397751</v>
      </c>
      <c r="U1551" s="2">
        <v>0.2467370412028011</v>
      </c>
      <c r="V1551" s="2">
        <v>0.22535122054455439</v>
      </c>
      <c r="W1551" s="2">
        <v>0.1786272061306565</v>
      </c>
      <c r="X1551" s="2">
        <v>0.1186582417839134</v>
      </c>
      <c r="Y1551" s="2">
        <v>3.5860537512539127E-2</v>
      </c>
      <c r="Z1551" s="2">
        <v>1.480784412100216E-2</v>
      </c>
      <c r="AA1551" s="2">
        <v>6.1436378639691529E-2</v>
      </c>
      <c r="AB1551" s="2">
        <v>8.8019763492536082E-2</v>
      </c>
      <c r="AC1551" s="2">
        <v>8.6975020584886445E-2</v>
      </c>
      <c r="AD1551" s="2">
        <v>7.9552318125151442E-2</v>
      </c>
      <c r="AE1551" s="2">
        <v>2.61383908310013E-2</v>
      </c>
    </row>
    <row r="1552" spans="1:31" x14ac:dyDescent="0.25">
      <c r="A1552">
        <v>12</v>
      </c>
      <c r="B1552">
        <v>14</v>
      </c>
      <c r="C1552">
        <v>2030</v>
      </c>
      <c r="D1552" t="s">
        <v>4</v>
      </c>
      <c r="E1552" t="s">
        <v>38</v>
      </c>
      <c r="F1552">
        <v>0</v>
      </c>
      <c r="G1552">
        <v>0</v>
      </c>
      <c r="H1552" s="1">
        <v>0.95666152859201903</v>
      </c>
      <c r="I1552" s="1">
        <v>1.0267029020893601</v>
      </c>
      <c r="J1552" s="1">
        <v>1.0769359138165899</v>
      </c>
      <c r="K1552" s="1">
        <v>1.1359654944372211</v>
      </c>
      <c r="L1552" s="1">
        <v>1.062216780899621</v>
      </c>
      <c r="M1552" s="1">
        <v>-1.366001527820887</v>
      </c>
      <c r="N1552" s="1">
        <v>-1.264263306367795</v>
      </c>
      <c r="O1552" s="1">
        <v>-0.2237659374574576</v>
      </c>
      <c r="P1552" s="1">
        <v>0.92906846743285654</v>
      </c>
      <c r="Q1552" s="1">
        <v>2.495360257363799</v>
      </c>
      <c r="R1552" s="1">
        <v>3.8706080584028042</v>
      </c>
      <c r="S1552" s="1">
        <v>4.9142118522388856</v>
      </c>
      <c r="T1552" s="1">
        <v>5.6341546914059712</v>
      </c>
      <c r="U1552" s="1">
        <v>5.6822936921958567</v>
      </c>
      <c r="V1552" s="1">
        <v>5.1919828126245324</v>
      </c>
      <c r="W1552" s="1">
        <v>4.1203027935121019</v>
      </c>
      <c r="X1552" s="1">
        <v>2.7445388198794212</v>
      </c>
      <c r="Y1552" s="1">
        <v>0.84381971036788106</v>
      </c>
      <c r="Z1552" s="1">
        <v>-0.31965884729872751</v>
      </c>
      <c r="AA1552" s="1">
        <v>-1.3911353914312019</v>
      </c>
      <c r="AB1552" s="1">
        <v>-2.002526124097407</v>
      </c>
      <c r="AC1552" s="1">
        <v>-1.9782039615421849</v>
      </c>
      <c r="AD1552" s="1">
        <v>-1.8078769602161811</v>
      </c>
      <c r="AE1552" s="1">
        <v>0.62006495817226659</v>
      </c>
    </row>
    <row r="1553" spans="1:31" x14ac:dyDescent="0.25">
      <c r="A1553">
        <v>12</v>
      </c>
      <c r="B1553">
        <v>14</v>
      </c>
      <c r="C1553">
        <v>2030</v>
      </c>
      <c r="D1553" t="s">
        <v>4</v>
      </c>
      <c r="E1553" t="s">
        <v>41</v>
      </c>
      <c r="F1553">
        <v>0</v>
      </c>
      <c r="G1553">
        <v>0</v>
      </c>
      <c r="H1553" s="2">
        <v>4.159397950400083E-2</v>
      </c>
      <c r="I1553" s="2">
        <v>4.4639256612580877E-2</v>
      </c>
      <c r="J1553" s="2">
        <v>4.6823300600721311E-2</v>
      </c>
      <c r="K1553" s="2">
        <v>4.938980410596612E-2</v>
      </c>
      <c r="L1553" s="2">
        <v>4.6183338299983542E-2</v>
      </c>
      <c r="M1553" s="2">
        <v>5.9391370774821171E-2</v>
      </c>
      <c r="N1553" s="2">
        <v>5.4967969842078059E-2</v>
      </c>
      <c r="O1553" s="2">
        <v>9.728953802498155E-3</v>
      </c>
      <c r="P1553" s="2">
        <v>4.0394281192732903E-2</v>
      </c>
      <c r="Q1553" s="2">
        <v>0.10849392423320869</v>
      </c>
      <c r="R1553" s="2">
        <v>0.16828730688707841</v>
      </c>
      <c r="S1553" s="2">
        <v>0.21366138487995159</v>
      </c>
      <c r="T1553" s="2">
        <v>0.2449632474524335</v>
      </c>
      <c r="U1553" s="2">
        <v>0.2470562474867764</v>
      </c>
      <c r="V1553" s="2">
        <v>0.2257383831575884</v>
      </c>
      <c r="W1553" s="2">
        <v>0.17914359971791749</v>
      </c>
      <c r="X1553" s="2">
        <v>0.1193277747773661</v>
      </c>
      <c r="Y1553" s="2">
        <v>3.6687813494255699E-2</v>
      </c>
      <c r="Z1553" s="2">
        <v>1.3898210752118591E-2</v>
      </c>
      <c r="AA1553" s="2">
        <v>6.0484147453530528E-2</v>
      </c>
      <c r="AB1553" s="2">
        <v>8.7066353221626411E-2</v>
      </c>
      <c r="AC1553" s="2">
        <v>8.6008867893138496E-2</v>
      </c>
      <c r="AD1553" s="2">
        <v>7.8603346096355692E-2</v>
      </c>
      <c r="AE1553" s="2">
        <v>2.6959346007489851E-2</v>
      </c>
    </row>
    <row r="1554" spans="1:31" x14ac:dyDescent="0.25">
      <c r="A1554">
        <v>14</v>
      </c>
      <c r="B1554">
        <v>12</v>
      </c>
      <c r="C1554">
        <v>2030</v>
      </c>
      <c r="D1554" t="s">
        <v>4</v>
      </c>
      <c r="E1554" t="s">
        <v>42</v>
      </c>
      <c r="F1554">
        <v>0</v>
      </c>
      <c r="G1554">
        <v>0</v>
      </c>
      <c r="H1554" s="1">
        <v>-11.45633427520997</v>
      </c>
      <c r="I1554" s="1">
        <v>-11.45945575128848</v>
      </c>
      <c r="J1554" s="1">
        <v>-11.442379196107369</v>
      </c>
      <c r="K1554" s="1">
        <v>-11.48921324981049</v>
      </c>
      <c r="L1554" s="1">
        <v>-11.44011223403982</v>
      </c>
      <c r="M1554" s="1">
        <v>11.77901328617596</v>
      </c>
      <c r="N1554" s="1">
        <v>12.118761293800411</v>
      </c>
      <c r="O1554" s="1">
        <v>11.925397867085501</v>
      </c>
      <c r="P1554" s="1">
        <v>11.359092141751519</v>
      </c>
      <c r="Q1554" s="1">
        <v>10.08685381457331</v>
      </c>
      <c r="R1554" s="1">
        <v>8.2945921993812046</v>
      </c>
      <c r="S1554" s="1">
        <v>6.1889328968363717</v>
      </c>
      <c r="T1554" s="1">
        <v>4.3271471117573279</v>
      </c>
      <c r="U1554" s="1">
        <v>4.2043214215827849</v>
      </c>
      <c r="V1554" s="1">
        <v>5.7969082371739216</v>
      </c>
      <c r="W1554" s="1">
        <v>7.9887365460076021</v>
      </c>
      <c r="X1554" s="1">
        <v>9.8649371185704151</v>
      </c>
      <c r="Y1554" s="1">
        <v>11.35713187441115</v>
      </c>
      <c r="Z1554" s="1">
        <v>11.94165220800039</v>
      </c>
      <c r="AA1554" s="1">
        <v>12.14326930490037</v>
      </c>
      <c r="AB1554" s="1">
        <v>12.06515852465636</v>
      </c>
      <c r="AC1554" s="1">
        <v>12.153815157847781</v>
      </c>
      <c r="AD1554" s="1">
        <v>12.06824956955955</v>
      </c>
      <c r="AE1554" s="1">
        <v>-11.347977899085031</v>
      </c>
    </row>
    <row r="1555" spans="1:31" x14ac:dyDescent="0.25">
      <c r="A1555">
        <v>14</v>
      </c>
      <c r="B1555">
        <v>12</v>
      </c>
      <c r="C1555">
        <v>2030</v>
      </c>
      <c r="D1555" t="s">
        <v>4</v>
      </c>
      <c r="E1555" t="s">
        <v>43</v>
      </c>
      <c r="F1555">
        <v>0</v>
      </c>
      <c r="G1555">
        <v>0</v>
      </c>
      <c r="H1555" s="2">
        <v>0.49810149022652062</v>
      </c>
      <c r="I1555" s="2">
        <v>0.49823720657775988</v>
      </c>
      <c r="J1555" s="2">
        <v>0.49749474765684221</v>
      </c>
      <c r="K1555" s="2">
        <v>0.49953101086132579</v>
      </c>
      <c r="L1555" s="2">
        <v>0.4973961840886878</v>
      </c>
      <c r="M1555" s="2">
        <v>0.51213101244243298</v>
      </c>
      <c r="N1555" s="2">
        <v>0.52690266494784377</v>
      </c>
      <c r="O1555" s="2">
        <v>0.5184955594384999</v>
      </c>
      <c r="P1555" s="2">
        <v>0.49387357138050109</v>
      </c>
      <c r="Q1555" s="2">
        <v>0.43855886150318718</v>
      </c>
      <c r="R1555" s="2">
        <v>0.3606344434513567</v>
      </c>
      <c r="S1555" s="2">
        <v>0.26908403899288569</v>
      </c>
      <c r="T1555" s="2">
        <v>0.18813683094597081</v>
      </c>
      <c r="U1555" s="2">
        <v>0.18279658354707759</v>
      </c>
      <c r="V1555" s="2">
        <v>0.25203948857277919</v>
      </c>
      <c r="W1555" s="2">
        <v>0.34733637156554792</v>
      </c>
      <c r="X1555" s="2">
        <v>0.42891030950306153</v>
      </c>
      <c r="Y1555" s="2">
        <v>0.49378834236570229</v>
      </c>
      <c r="Z1555" s="2">
        <v>0.51920226991306051</v>
      </c>
      <c r="AA1555" s="2">
        <v>0.52796823064784226</v>
      </c>
      <c r="AB1555" s="2">
        <v>0.52457210976766788</v>
      </c>
      <c r="AC1555" s="2">
        <v>0.52842674599338157</v>
      </c>
      <c r="AD1555" s="2">
        <v>0.5247065030243282</v>
      </c>
      <c r="AE1555" s="2">
        <v>0.49339034343847948</v>
      </c>
    </row>
    <row r="1556" spans="1:31" x14ac:dyDescent="0.25">
      <c r="A1556">
        <v>12</v>
      </c>
      <c r="B1556">
        <v>14</v>
      </c>
      <c r="C1556">
        <v>2030</v>
      </c>
      <c r="D1556" t="s">
        <v>4</v>
      </c>
      <c r="E1556" t="s">
        <v>42</v>
      </c>
      <c r="F1556">
        <v>0</v>
      </c>
      <c r="G1556">
        <v>0</v>
      </c>
      <c r="H1556" s="1">
        <v>11.394127950718479</v>
      </c>
      <c r="I1556" s="1">
        <v>11.397242642818449</v>
      </c>
      <c r="J1556" s="1">
        <v>11.380073664024041</v>
      </c>
      <c r="K1556" s="1">
        <v>11.427076043597379</v>
      </c>
      <c r="L1556" s="1">
        <v>11.37784590941688</v>
      </c>
      <c r="M1556" s="1">
        <v>-11.841017947650149</v>
      </c>
      <c r="N1556" s="1">
        <v>-12.179950642665711</v>
      </c>
      <c r="O1556" s="1">
        <v>-11.987210410301319</v>
      </c>
      <c r="P1556" s="1">
        <v>-11.422095532011429</v>
      </c>
      <c r="Q1556" s="1">
        <v>-10.15200147459479</v>
      </c>
      <c r="R1556" s="1">
        <v>-8.3620985626730739</v>
      </c>
      <c r="S1556" s="1">
        <v>-6.2585419173531083</v>
      </c>
      <c r="T1556" s="1">
        <v>-4.3979384154911694</v>
      </c>
      <c r="U1556" s="1">
        <v>-4.2751644538428</v>
      </c>
      <c r="V1556" s="1">
        <v>-5.8666935645072709</v>
      </c>
      <c r="W1556" s="1">
        <v>-8.0565287989772685</v>
      </c>
      <c r="X1556" s="1">
        <v>-9.9303684081334378</v>
      </c>
      <c r="Y1556" s="1">
        <v>-11.42014694406878</v>
      </c>
      <c r="Z1556" s="1">
        <v>-12.003414012594019</v>
      </c>
      <c r="AA1556" s="1">
        <v>-12.204362852041781</v>
      </c>
      <c r="AB1556" s="1">
        <v>-12.12623688118172</v>
      </c>
      <c r="AC1556" s="1">
        <v>-12.21471568138498</v>
      </c>
      <c r="AD1556" s="1">
        <v>-12.129412557298229</v>
      </c>
      <c r="AE1556" s="1">
        <v>11.285427490870591</v>
      </c>
    </row>
    <row r="1557" spans="1:31" x14ac:dyDescent="0.25">
      <c r="A1557">
        <v>12</v>
      </c>
      <c r="B1557">
        <v>14</v>
      </c>
      <c r="C1557">
        <v>2030</v>
      </c>
      <c r="D1557" t="s">
        <v>4</v>
      </c>
      <c r="E1557" t="s">
        <v>43</v>
      </c>
      <c r="F1557">
        <v>0</v>
      </c>
      <c r="G1557">
        <v>0</v>
      </c>
      <c r="H1557" s="2">
        <v>0.49539686742254241</v>
      </c>
      <c r="I1557" s="2">
        <v>0.49553228881819328</v>
      </c>
      <c r="J1557" s="2">
        <v>0.49478581147930623</v>
      </c>
      <c r="K1557" s="2">
        <v>0.49682939319988628</v>
      </c>
      <c r="L1557" s="2">
        <v>0.49468895258334261</v>
      </c>
      <c r="M1557" s="2">
        <v>0.51482686728913696</v>
      </c>
      <c r="N1557" s="2">
        <v>0.52956307142024805</v>
      </c>
      <c r="O1557" s="2">
        <v>0.52118306131744863</v>
      </c>
      <c r="P1557" s="2">
        <v>0.4966128492178884</v>
      </c>
      <c r="Q1557" s="2">
        <v>0.44139136846064292</v>
      </c>
      <c r="R1557" s="2">
        <v>0.36356950272491628</v>
      </c>
      <c r="S1557" s="2">
        <v>0.27211051814578729</v>
      </c>
      <c r="T1557" s="2">
        <v>0.19121471371700741</v>
      </c>
      <c r="U1557" s="2">
        <v>0.18587671538446959</v>
      </c>
      <c r="V1557" s="2">
        <v>0.25507363323944648</v>
      </c>
      <c r="W1557" s="2">
        <v>0.3502838608250986</v>
      </c>
      <c r="X1557" s="2">
        <v>0.43175514817971472</v>
      </c>
      <c r="Y1557" s="2">
        <v>0.49652812800299029</v>
      </c>
      <c r="Z1557" s="2">
        <v>0.52188756576495743</v>
      </c>
      <c r="AA1557" s="2">
        <v>0.53062447182790362</v>
      </c>
      <c r="AB1557" s="2">
        <v>0.52722769048616169</v>
      </c>
      <c r="AC1557" s="2">
        <v>0.53107459484282504</v>
      </c>
      <c r="AD1557" s="2">
        <v>0.52736576336079266</v>
      </c>
      <c r="AE1557" s="2">
        <v>0.49067076047263453</v>
      </c>
    </row>
    <row r="1558" spans="1:31" x14ac:dyDescent="0.25">
      <c r="A1558">
        <v>14</v>
      </c>
      <c r="B1558">
        <v>12</v>
      </c>
      <c r="C1558">
        <v>2030</v>
      </c>
      <c r="D1558" t="s">
        <v>4</v>
      </c>
      <c r="E1558" t="s">
        <v>44</v>
      </c>
      <c r="F1558">
        <v>0</v>
      </c>
      <c r="G1558">
        <v>0</v>
      </c>
      <c r="H1558" s="1">
        <v>11.4946153763977</v>
      </c>
      <c r="I1558" s="1">
        <v>11.503646101715679</v>
      </c>
      <c r="J1558" s="1">
        <v>11.491154645311889</v>
      </c>
      <c r="K1558" s="1">
        <v>11.543333341442439</v>
      </c>
      <c r="L1558" s="1">
        <v>11.48755181711106</v>
      </c>
      <c r="M1558" s="1">
        <v>11.860347614281331</v>
      </c>
      <c r="N1558" s="1">
        <v>12.18680607438889</v>
      </c>
      <c r="O1558" s="1">
        <v>11.92790651892507</v>
      </c>
      <c r="P1558" s="1">
        <v>11.395485973532001</v>
      </c>
      <c r="Q1558" s="1">
        <v>10.38713535860798</v>
      </c>
      <c r="R1558" s="1">
        <v>9.148043070907363</v>
      </c>
      <c r="S1558" s="1">
        <v>7.89697365692607</v>
      </c>
      <c r="T1558" s="1">
        <v>7.0981958112404291</v>
      </c>
      <c r="U1558" s="1">
        <v>7.0626764207543982</v>
      </c>
      <c r="V1558" s="1">
        <v>7.7761457944216668</v>
      </c>
      <c r="W1558" s="1">
        <v>8.9832663141460287</v>
      </c>
      <c r="X1558" s="1">
        <v>10.235486656575119</v>
      </c>
      <c r="Y1558" s="1">
        <v>11.38704205904588</v>
      </c>
      <c r="Z1558" s="1">
        <v>11.94650796156661</v>
      </c>
      <c r="AA1558" s="1">
        <v>12.22520601673059</v>
      </c>
      <c r="AB1558" s="1">
        <v>12.233824687803979</v>
      </c>
      <c r="AC1558" s="1">
        <v>12.3173424473775</v>
      </c>
      <c r="AD1558" s="1">
        <v>12.20616491372169</v>
      </c>
      <c r="AE1558" s="1">
        <v>11.36389120787951</v>
      </c>
    </row>
    <row r="1559" spans="1:31" x14ac:dyDescent="0.25">
      <c r="A1559">
        <v>14</v>
      </c>
      <c r="B1559">
        <v>12</v>
      </c>
      <c r="C1559">
        <v>2030</v>
      </c>
      <c r="D1559" t="s">
        <v>4</v>
      </c>
      <c r="E1559" t="s">
        <v>45</v>
      </c>
      <c r="F1559">
        <v>0</v>
      </c>
      <c r="G1559">
        <v>0</v>
      </c>
      <c r="H1559" s="2">
        <v>0.49976588593033461</v>
      </c>
      <c r="I1559" s="2">
        <v>0.50015852616155143</v>
      </c>
      <c r="J1559" s="2">
        <v>0.49961541936138631</v>
      </c>
      <c r="K1559" s="2">
        <v>0.50188405832358429</v>
      </c>
      <c r="L1559" s="2">
        <v>0.49945877465700239</v>
      </c>
      <c r="M1559" s="2">
        <v>0.51566728757744895</v>
      </c>
      <c r="N1559" s="2">
        <v>0.52986113366908216</v>
      </c>
      <c r="O1559" s="2">
        <v>0.51860463125761169</v>
      </c>
      <c r="P1559" s="2">
        <v>0.4954559118926955</v>
      </c>
      <c r="Q1559" s="2">
        <v>0.4516145808090426</v>
      </c>
      <c r="R1559" s="2">
        <v>0.39774100308292881</v>
      </c>
      <c r="S1559" s="2">
        <v>0.34334668073591612</v>
      </c>
      <c r="T1559" s="2">
        <v>0.30861720918436653</v>
      </c>
      <c r="U1559" s="2">
        <v>0.30707288785888692</v>
      </c>
      <c r="V1559" s="2">
        <v>0.33809329540963767</v>
      </c>
      <c r="W1559" s="2">
        <v>0.39057679626721858</v>
      </c>
      <c r="X1559" s="2">
        <v>0.44502115898152722</v>
      </c>
      <c r="Y1559" s="2">
        <v>0.49508878517590788</v>
      </c>
      <c r="Z1559" s="2">
        <v>0.51941338963333095</v>
      </c>
      <c r="AA1559" s="2">
        <v>0.53153069637959072</v>
      </c>
      <c r="AB1559" s="2">
        <v>0.53190542120886886</v>
      </c>
      <c r="AC1559" s="2">
        <v>0.53553662814684799</v>
      </c>
      <c r="AD1559" s="2">
        <v>0.53070282233572552</v>
      </c>
      <c r="AE1559" s="2">
        <v>0.49408222642954369</v>
      </c>
    </row>
    <row r="1560" spans="1:31" x14ac:dyDescent="0.25">
      <c r="A1560">
        <v>12</v>
      </c>
      <c r="B1560">
        <v>14</v>
      </c>
      <c r="C1560">
        <v>2030</v>
      </c>
      <c r="D1560" t="s">
        <v>4</v>
      </c>
      <c r="E1560" t="s">
        <v>44</v>
      </c>
      <c r="F1560">
        <v>0</v>
      </c>
      <c r="G1560">
        <v>0</v>
      </c>
      <c r="H1560" s="1">
        <v>11.43421851451301</v>
      </c>
      <c r="I1560" s="1">
        <v>11.44339367095434</v>
      </c>
      <c r="J1560" s="1">
        <v>11.43091717934661</v>
      </c>
      <c r="K1560" s="1">
        <v>11.483400389723821</v>
      </c>
      <c r="L1560" s="1">
        <v>11.427321734687411</v>
      </c>
      <c r="M1560" s="1">
        <v>11.91954974865166</v>
      </c>
      <c r="N1560" s="1">
        <v>12.24538931049563</v>
      </c>
      <c r="O1560" s="1">
        <v>11.989298754122469</v>
      </c>
      <c r="P1560" s="1">
        <v>11.45981826032043</v>
      </c>
      <c r="Q1560" s="1">
        <v>10.4541836962149</v>
      </c>
      <c r="R1560" s="1">
        <v>9.2144614120214214</v>
      </c>
      <c r="S1560" s="1">
        <v>7.9573126782822268</v>
      </c>
      <c r="T1560" s="1">
        <v>7.1474164138620671</v>
      </c>
      <c r="U1560" s="1">
        <v>7.1109417598353186</v>
      </c>
      <c r="V1560" s="1">
        <v>7.8342056972241663</v>
      </c>
      <c r="W1560" s="1">
        <v>9.0490083102500094</v>
      </c>
      <c r="X1560" s="1">
        <v>10.30265548560563</v>
      </c>
      <c r="Y1560" s="1">
        <v>11.45127887738871</v>
      </c>
      <c r="Z1560" s="1">
        <v>12.00766962138761</v>
      </c>
      <c r="AA1560" s="1">
        <v>12.28339245899071</v>
      </c>
      <c r="AB1560" s="1">
        <v>12.2904732120543</v>
      </c>
      <c r="AC1560" s="1">
        <v>12.373866416384709</v>
      </c>
      <c r="AD1560" s="1">
        <v>12.263403609456249</v>
      </c>
      <c r="AE1560" s="1">
        <v>11.30244903567589</v>
      </c>
    </row>
    <row r="1561" spans="1:31" x14ac:dyDescent="0.25">
      <c r="A1561">
        <v>12</v>
      </c>
      <c r="B1561">
        <v>14</v>
      </c>
      <c r="C1561">
        <v>2030</v>
      </c>
      <c r="D1561" t="s">
        <v>4</v>
      </c>
      <c r="E1561" t="s">
        <v>45</v>
      </c>
      <c r="F1561">
        <v>0</v>
      </c>
      <c r="G1561">
        <v>0</v>
      </c>
      <c r="H1561" s="2">
        <v>0.49713993541360901</v>
      </c>
      <c r="I1561" s="2">
        <v>0.49753885525888453</v>
      </c>
      <c r="J1561" s="2">
        <v>0.49699639910202681</v>
      </c>
      <c r="K1561" s="2">
        <v>0.4992782778140793</v>
      </c>
      <c r="L1561" s="2">
        <v>0.49684007542119157</v>
      </c>
      <c r="M1561" s="2">
        <v>0.51824129341963754</v>
      </c>
      <c r="N1561" s="2">
        <v>0.53240823089111455</v>
      </c>
      <c r="O1561" s="2">
        <v>0.52127385887488986</v>
      </c>
      <c r="P1561" s="2">
        <v>0.49825296784001871</v>
      </c>
      <c r="Q1561" s="2">
        <v>0.454529725922387</v>
      </c>
      <c r="R1561" s="2">
        <v>0.40062875704440959</v>
      </c>
      <c r="S1561" s="2">
        <v>0.34597011644705328</v>
      </c>
      <c r="T1561" s="2">
        <v>0.31075723538530731</v>
      </c>
      <c r="U1561" s="2">
        <v>0.30917138086240509</v>
      </c>
      <c r="V1561" s="2">
        <v>0.34061763900974629</v>
      </c>
      <c r="W1561" s="2">
        <v>0.39343514392391338</v>
      </c>
      <c r="X1561" s="2">
        <v>0.44794154285241861</v>
      </c>
      <c r="Y1561" s="2">
        <v>0.49788169032124818</v>
      </c>
      <c r="Z1561" s="2">
        <v>0.52207259223424385</v>
      </c>
      <c r="AA1561" s="2">
        <v>0.5340605416952483</v>
      </c>
      <c r="AB1561" s="2">
        <v>0.53436840052409995</v>
      </c>
      <c r="AC1561" s="2">
        <v>0.53799419201672638</v>
      </c>
      <c r="AD1561" s="2">
        <v>0.53319146128070638</v>
      </c>
      <c r="AE1561" s="2">
        <v>0.4914108276380823</v>
      </c>
    </row>
    <row r="1562" spans="1:31" x14ac:dyDescent="0.25">
      <c r="A1562">
        <v>14</v>
      </c>
      <c r="B1562">
        <v>26</v>
      </c>
      <c r="C1562">
        <v>2030</v>
      </c>
      <c r="D1562" t="s">
        <v>4</v>
      </c>
      <c r="E1562" t="s">
        <v>38</v>
      </c>
      <c r="F1562">
        <v>0</v>
      </c>
      <c r="G1562">
        <v>0</v>
      </c>
      <c r="H1562" s="1">
        <v>-3.020158528757634</v>
      </c>
      <c r="I1562" s="1">
        <v>-3.4376529567552661</v>
      </c>
      <c r="J1562" s="1">
        <v>-4.5123082309753464</v>
      </c>
      <c r="K1562" s="1">
        <v>-3.6684572412523679</v>
      </c>
      <c r="L1562" s="1">
        <v>-3.8833284280051279</v>
      </c>
      <c r="M1562" s="1">
        <v>-4.5443389121285884</v>
      </c>
      <c r="N1562" s="1">
        <v>-3.1531422164748522</v>
      </c>
      <c r="O1562" s="1">
        <v>-3.2993822134330539</v>
      </c>
      <c r="P1562" s="1">
        <v>-2.6836172135132701</v>
      </c>
      <c r="Q1562" s="1">
        <v>-2.134133000357231</v>
      </c>
      <c r="R1562" s="1">
        <v>-1.822941682363916</v>
      </c>
      <c r="S1562" s="1">
        <v>-1.5570886073040751</v>
      </c>
      <c r="T1562" s="1">
        <v>-2.2403628051352258</v>
      </c>
      <c r="U1562" s="1">
        <v>-2.0751725016661031</v>
      </c>
      <c r="V1562" s="1">
        <v>-2.141127351281769</v>
      </c>
      <c r="W1562" s="1">
        <v>-2.0196520029138769</v>
      </c>
      <c r="X1562" s="1">
        <v>-1.555293707313532</v>
      </c>
      <c r="Y1562" s="1">
        <v>-1.2618632128516221</v>
      </c>
      <c r="Z1562" s="1">
        <v>-1.7059821231401731</v>
      </c>
      <c r="AA1562" s="1">
        <v>-1.5653087429110979</v>
      </c>
      <c r="AB1562" s="1">
        <v>-1.939355009066219</v>
      </c>
      <c r="AC1562" s="1">
        <v>-3.673169337004504</v>
      </c>
      <c r="AD1562" s="1">
        <v>-4.0035952877856831</v>
      </c>
      <c r="AE1562" s="1">
        <v>-3.112405357827011</v>
      </c>
    </row>
    <row r="1563" spans="1:31" x14ac:dyDescent="0.25">
      <c r="A1563">
        <v>14</v>
      </c>
      <c r="B1563">
        <v>26</v>
      </c>
      <c r="C1563">
        <v>2030</v>
      </c>
      <c r="D1563" t="s">
        <v>4</v>
      </c>
      <c r="E1563" t="s">
        <v>41</v>
      </c>
      <c r="F1563">
        <v>0</v>
      </c>
      <c r="G1563">
        <v>0</v>
      </c>
      <c r="H1563" s="2">
        <v>0.14381707279798259</v>
      </c>
      <c r="I1563" s="2">
        <v>0.1636977598454889</v>
      </c>
      <c r="J1563" s="2">
        <v>0.21487182052263551</v>
      </c>
      <c r="K1563" s="2">
        <v>0.1746884400596366</v>
      </c>
      <c r="L1563" s="2">
        <v>0.18492040133357751</v>
      </c>
      <c r="M1563" s="2">
        <v>0.2163970910537423</v>
      </c>
      <c r="N1563" s="2">
        <v>0.15014962935594531</v>
      </c>
      <c r="O1563" s="2">
        <v>0.1571134387349073</v>
      </c>
      <c r="P1563" s="2">
        <v>0.1277912958815843</v>
      </c>
      <c r="Q1563" s="2">
        <v>0.101625380969392</v>
      </c>
      <c r="R1563" s="2">
        <v>8.680674677923407E-2</v>
      </c>
      <c r="S1563" s="2">
        <v>7.4147076538289267E-2</v>
      </c>
      <c r="T1563" s="2">
        <v>0.10668394310167741</v>
      </c>
      <c r="U1563" s="2">
        <v>9.8817738174576342E-2</v>
      </c>
      <c r="V1563" s="2">
        <v>0.1019584452991318</v>
      </c>
      <c r="W1563" s="2">
        <v>9.61739049006608E-2</v>
      </c>
      <c r="X1563" s="2">
        <v>7.4061605110168197E-2</v>
      </c>
      <c r="Y1563" s="2">
        <v>6.0088724421505792E-2</v>
      </c>
      <c r="Z1563" s="2">
        <v>8.1237243959055877E-2</v>
      </c>
      <c r="AA1563" s="2">
        <v>7.453851156719514E-2</v>
      </c>
      <c r="AB1563" s="2">
        <v>9.2350238526962836E-2</v>
      </c>
      <c r="AC1563" s="2">
        <v>0.17491282557164309</v>
      </c>
      <c r="AD1563" s="2">
        <v>0.19064739465646111</v>
      </c>
      <c r="AE1563" s="2">
        <v>0.14820977894414339</v>
      </c>
    </row>
    <row r="1564" spans="1:31" x14ac:dyDescent="0.25">
      <c r="A1564">
        <v>26</v>
      </c>
      <c r="B1564">
        <v>14</v>
      </c>
      <c r="C1564">
        <v>2030</v>
      </c>
      <c r="D1564" t="s">
        <v>4</v>
      </c>
      <c r="E1564" t="s">
        <v>38</v>
      </c>
      <c r="F1564">
        <v>0</v>
      </c>
      <c r="G1564">
        <v>0</v>
      </c>
      <c r="H1564" s="1">
        <v>3.0604503732645019</v>
      </c>
      <c r="I1564" s="1">
        <v>3.4787136930966018</v>
      </c>
      <c r="J1564" s="1">
        <v>4.555644075841367</v>
      </c>
      <c r="K1564" s="1">
        <v>3.710012436424206</v>
      </c>
      <c r="L1564" s="1">
        <v>3.9249890178992501</v>
      </c>
      <c r="M1564" s="1">
        <v>4.5889633482837482</v>
      </c>
      <c r="N1564" s="1">
        <v>3.1985129781839041</v>
      </c>
      <c r="O1564" s="1">
        <v>3.3445239146893671</v>
      </c>
      <c r="P1564" s="1">
        <v>2.7278771816688279</v>
      </c>
      <c r="Q1564" s="1">
        <v>2.17813420148756</v>
      </c>
      <c r="R1564" s="1">
        <v>1.8662898184294621</v>
      </c>
      <c r="S1564" s="1">
        <v>1.6007122746999951</v>
      </c>
      <c r="T1564" s="1">
        <v>2.283146135521569</v>
      </c>
      <c r="U1564" s="1">
        <v>2.117970121879722</v>
      </c>
      <c r="V1564" s="1">
        <v>2.183218196683911</v>
      </c>
      <c r="W1564" s="1">
        <v>2.0614783738708309</v>
      </c>
      <c r="X1564" s="1">
        <v>1.598041229779334</v>
      </c>
      <c r="Y1564" s="1">
        <v>1.3066589438819549</v>
      </c>
      <c r="Z1564" s="1">
        <v>1.7512533615604149</v>
      </c>
      <c r="AA1564" s="1">
        <v>1.610126741666873</v>
      </c>
      <c r="AB1564" s="1">
        <v>1.984257049382905</v>
      </c>
      <c r="AC1564" s="1">
        <v>3.7202101588627512</v>
      </c>
      <c r="AD1564" s="1">
        <v>4.0503585624622476</v>
      </c>
      <c r="AE1564" s="1">
        <v>3.154937692006424</v>
      </c>
    </row>
    <row r="1565" spans="1:31" x14ac:dyDescent="0.25">
      <c r="A1565">
        <v>26</v>
      </c>
      <c r="B1565">
        <v>14</v>
      </c>
      <c r="C1565">
        <v>2030</v>
      </c>
      <c r="D1565" t="s">
        <v>4</v>
      </c>
      <c r="E1565" t="s">
        <v>41</v>
      </c>
      <c r="F1565">
        <v>0</v>
      </c>
      <c r="G1565">
        <v>0</v>
      </c>
      <c r="H1565" s="2">
        <v>0.1457357320602144</v>
      </c>
      <c r="I1565" s="2">
        <v>0.1656530330046001</v>
      </c>
      <c r="J1565" s="2">
        <v>0.21693543218292219</v>
      </c>
      <c r="K1565" s="2">
        <v>0.17666725887734319</v>
      </c>
      <c r="L1565" s="2">
        <v>0.18690423894758329</v>
      </c>
      <c r="M1565" s="2">
        <v>0.21852206420398801</v>
      </c>
      <c r="N1565" s="2">
        <v>0.15231014181828109</v>
      </c>
      <c r="O1565" s="2">
        <v>0.15926304355663651</v>
      </c>
      <c r="P1565" s="2">
        <v>0.1298989134128013</v>
      </c>
      <c r="Q1565" s="2">
        <v>0.1037206762613124</v>
      </c>
      <c r="R1565" s="2">
        <v>8.887094373473628E-2</v>
      </c>
      <c r="S1565" s="2">
        <v>7.6224394033333073E-2</v>
      </c>
      <c r="T1565" s="2">
        <v>0.1087212445486461</v>
      </c>
      <c r="U1565" s="2">
        <v>0.1008557200895106</v>
      </c>
      <c r="V1565" s="2">
        <v>0.1039627712706624</v>
      </c>
      <c r="W1565" s="2">
        <v>9.8165636850991972E-2</v>
      </c>
      <c r="X1565" s="2">
        <v>7.6097201418063545E-2</v>
      </c>
      <c r="Y1565" s="2">
        <v>6.2221854470569313E-2</v>
      </c>
      <c r="Z1565" s="2">
        <v>8.3393017217162607E-2</v>
      </c>
      <c r="AA1565" s="2">
        <v>7.667270198413681E-2</v>
      </c>
      <c r="AB1565" s="2">
        <v>9.4488430922995484E-2</v>
      </c>
      <c r="AC1565" s="2">
        <v>0.17715286470774999</v>
      </c>
      <c r="AD1565" s="2">
        <v>0.19287421726010701</v>
      </c>
      <c r="AE1565" s="2">
        <v>0.15023512819078211</v>
      </c>
    </row>
    <row r="1566" spans="1:31" x14ac:dyDescent="0.25">
      <c r="A1566">
        <v>14</v>
      </c>
      <c r="B1566">
        <v>26</v>
      </c>
      <c r="C1566">
        <v>2030</v>
      </c>
      <c r="D1566" t="s">
        <v>4</v>
      </c>
      <c r="E1566" t="s">
        <v>42</v>
      </c>
      <c r="F1566">
        <v>0</v>
      </c>
      <c r="G1566">
        <v>0</v>
      </c>
      <c r="H1566" s="1">
        <v>13.45917834337939</v>
      </c>
      <c r="I1566" s="1">
        <v>13.49606986587489</v>
      </c>
      <c r="J1566" s="1">
        <v>13.582946265612369</v>
      </c>
      <c r="K1566" s="1">
        <v>13.52300156279227</v>
      </c>
      <c r="L1566" s="1">
        <v>13.48150641773015</v>
      </c>
      <c r="M1566" s="1">
        <v>13.875265984230371</v>
      </c>
      <c r="N1566" s="1">
        <v>14.377742504895069</v>
      </c>
      <c r="O1566" s="1">
        <v>14.305776203969851</v>
      </c>
      <c r="P1566" s="1">
        <v>14.282051930324791</v>
      </c>
      <c r="Q1566" s="1">
        <v>14.325055871069241</v>
      </c>
      <c r="R1566" s="1">
        <v>14.25134952937227</v>
      </c>
      <c r="S1566" s="1">
        <v>14.323039346003929</v>
      </c>
      <c r="T1566" s="1">
        <v>14.08675024091975</v>
      </c>
      <c r="U1566" s="1">
        <v>14.114362375040169</v>
      </c>
      <c r="V1566" s="1">
        <v>13.987240421140431</v>
      </c>
      <c r="W1566" s="1">
        <v>13.96611998663934</v>
      </c>
      <c r="X1566" s="1">
        <v>14.18753258811098</v>
      </c>
      <c r="Y1566" s="1">
        <v>14.5645700148189</v>
      </c>
      <c r="Z1566" s="1">
        <v>14.602586126842811</v>
      </c>
      <c r="AA1566" s="1">
        <v>14.54539005056554</v>
      </c>
      <c r="AB1566" s="1">
        <v>14.515017731259871</v>
      </c>
      <c r="AC1566" s="1">
        <v>14.534028537286099</v>
      </c>
      <c r="AD1566" s="1">
        <v>14.399575857184949</v>
      </c>
      <c r="AE1566" s="1">
        <v>13.83032933225395</v>
      </c>
    </row>
    <row r="1567" spans="1:31" x14ac:dyDescent="0.25">
      <c r="A1567">
        <v>14</v>
      </c>
      <c r="B1567">
        <v>26</v>
      </c>
      <c r="C1567">
        <v>2030</v>
      </c>
      <c r="D1567" t="s">
        <v>4</v>
      </c>
      <c r="E1567" t="s">
        <v>43</v>
      </c>
      <c r="F1567">
        <v>0</v>
      </c>
      <c r="G1567">
        <v>0</v>
      </c>
      <c r="H1567" s="2">
        <v>0.64091325444663738</v>
      </c>
      <c r="I1567" s="2">
        <v>0.64266999361308996</v>
      </c>
      <c r="J1567" s="2">
        <v>0.64680696502916046</v>
      </c>
      <c r="K1567" s="2">
        <v>0.64395245537106049</v>
      </c>
      <c r="L1567" s="2">
        <v>0.64197649608238794</v>
      </c>
      <c r="M1567" s="2">
        <v>0.66072695163001771</v>
      </c>
      <c r="N1567" s="2">
        <v>0.6846544049950033</v>
      </c>
      <c r="O1567" s="2">
        <v>0.68122743828427856</v>
      </c>
      <c r="P1567" s="2">
        <v>0.68009771096784688</v>
      </c>
      <c r="Q1567" s="2">
        <v>0.68214551766996379</v>
      </c>
      <c r="R1567" s="2">
        <v>0.67863569187486994</v>
      </c>
      <c r="S1567" s="2">
        <v>0.682049492666854</v>
      </c>
      <c r="T1567" s="2">
        <v>0.67079763051998798</v>
      </c>
      <c r="U1567" s="2">
        <v>0.67211249404953166</v>
      </c>
      <c r="V1567" s="2">
        <v>0.66605906767335388</v>
      </c>
      <c r="W1567" s="2">
        <v>0.66505333269711131</v>
      </c>
      <c r="X1567" s="2">
        <v>0.6755967899100469</v>
      </c>
      <c r="Y1567" s="2">
        <v>0.69355095308661441</v>
      </c>
      <c r="Z1567" s="2">
        <v>0.69536124413537215</v>
      </c>
      <c r="AA1567" s="2">
        <v>0.69263762145550178</v>
      </c>
      <c r="AB1567" s="2">
        <v>0.69119132053618437</v>
      </c>
      <c r="AC1567" s="2">
        <v>0.69209659701362369</v>
      </c>
      <c r="AD1567" s="2">
        <v>0.68569408843737878</v>
      </c>
      <c r="AE1567" s="2">
        <v>0.65858711105971213</v>
      </c>
    </row>
    <row r="1568" spans="1:31" x14ac:dyDescent="0.25">
      <c r="A1568">
        <v>26</v>
      </c>
      <c r="B1568">
        <v>14</v>
      </c>
      <c r="C1568">
        <v>2030</v>
      </c>
      <c r="D1568" t="s">
        <v>4</v>
      </c>
      <c r="E1568" t="s">
        <v>42</v>
      </c>
      <c r="F1568">
        <v>0</v>
      </c>
      <c r="G1568">
        <v>0</v>
      </c>
      <c r="H1568" s="1">
        <v>-13.40736958626351</v>
      </c>
      <c r="I1568" s="1">
        <v>-13.44319892527011</v>
      </c>
      <c r="J1568" s="1">
        <v>-13.52693156080894</v>
      </c>
      <c r="K1568" s="1">
        <v>-13.46944738443028</v>
      </c>
      <c r="L1568" s="1">
        <v>-13.42780674132254</v>
      </c>
      <c r="M1568" s="1">
        <v>-13.81750997114715</v>
      </c>
      <c r="N1568" s="1">
        <v>-14.318950878117491</v>
      </c>
      <c r="O1568" s="1">
        <v>-14.2473011687353</v>
      </c>
      <c r="P1568" s="1">
        <v>-14.224793342085629</v>
      </c>
      <c r="Q1568" s="1">
        <v>-14.26815129976141</v>
      </c>
      <c r="R1568" s="1">
        <v>-14.19534391977165</v>
      </c>
      <c r="S1568" s="1">
        <v>-14.2666491557853</v>
      </c>
      <c r="T1568" s="1">
        <v>-14.03152108194417</v>
      </c>
      <c r="U1568" s="1">
        <v>-14.05911323761085</v>
      </c>
      <c r="V1568" s="1">
        <v>-13.932970569909561</v>
      </c>
      <c r="W1568" s="1">
        <v>-13.91221917768716</v>
      </c>
      <c r="X1568" s="1">
        <v>-14.13236048282411</v>
      </c>
      <c r="Y1568" s="1">
        <v>-14.506568447665449</v>
      </c>
      <c r="Z1568" s="1">
        <v>-14.543929981738049</v>
      </c>
      <c r="AA1568" s="1">
        <v>-14.487361554368549</v>
      </c>
      <c r="AB1568" s="1">
        <v>-14.456873816544769</v>
      </c>
      <c r="AC1568" s="1">
        <v>-14.472928435073181</v>
      </c>
      <c r="AD1568" s="1">
        <v>-14.33885964692422</v>
      </c>
      <c r="AE1568" s="1">
        <v>-13.775422942483161</v>
      </c>
    </row>
    <row r="1569" spans="1:31" x14ac:dyDescent="0.25">
      <c r="A1569">
        <v>26</v>
      </c>
      <c r="B1569">
        <v>14</v>
      </c>
      <c r="C1569">
        <v>2030</v>
      </c>
      <c r="D1569" t="s">
        <v>4</v>
      </c>
      <c r="E1569" t="s">
        <v>43</v>
      </c>
      <c r="F1569">
        <v>0</v>
      </c>
      <c r="G1569">
        <v>0</v>
      </c>
      <c r="H1569" s="2">
        <v>0.63844617077445265</v>
      </c>
      <c r="I1569" s="2">
        <v>0.64015232977476733</v>
      </c>
      <c r="J1569" s="2">
        <v>0.64413959813375898</v>
      </c>
      <c r="K1569" s="2">
        <v>0.64140225640144188</v>
      </c>
      <c r="L1569" s="2">
        <v>0.63941936863440685</v>
      </c>
      <c r="M1569" s="2">
        <v>0.65797666529272147</v>
      </c>
      <c r="N1569" s="2">
        <v>0.68185480371988061</v>
      </c>
      <c r="O1569" s="2">
        <v>0.67844291279691904</v>
      </c>
      <c r="P1569" s="2">
        <v>0.67737111152788732</v>
      </c>
      <c r="Q1569" s="2">
        <v>0.67943577617911488</v>
      </c>
      <c r="R1569" s="2">
        <v>0.67596875808436441</v>
      </c>
      <c r="S1569" s="2">
        <v>0.67936424551358565</v>
      </c>
      <c r="T1569" s="2">
        <v>0.66816767056876991</v>
      </c>
      <c r="U1569" s="2">
        <v>0.66948158274337388</v>
      </c>
      <c r="V1569" s="2">
        <v>0.66347478904331236</v>
      </c>
      <c r="W1569" s="2">
        <v>0.6624866275089123</v>
      </c>
      <c r="X1569" s="2">
        <v>0.67296954680114829</v>
      </c>
      <c r="Y1569" s="2">
        <v>0.69078897369835468</v>
      </c>
      <c r="Z1569" s="2">
        <v>0.69256809436847866</v>
      </c>
      <c r="AA1569" s="2">
        <v>0.68987435973183597</v>
      </c>
      <c r="AB1569" s="2">
        <v>0.68842256269260793</v>
      </c>
      <c r="AC1569" s="2">
        <v>0.68918706833681809</v>
      </c>
      <c r="AD1569" s="2">
        <v>0.68280284032972471</v>
      </c>
      <c r="AE1569" s="2">
        <v>0.65597252107062676</v>
      </c>
    </row>
    <row r="1570" spans="1:31" x14ac:dyDescent="0.25">
      <c r="A1570">
        <v>14</v>
      </c>
      <c r="B1570">
        <v>26</v>
      </c>
      <c r="C1570">
        <v>2030</v>
      </c>
      <c r="D1570" t="s">
        <v>4</v>
      </c>
      <c r="E1570" t="s">
        <v>44</v>
      </c>
      <c r="F1570">
        <v>0</v>
      </c>
      <c r="G1570">
        <v>0</v>
      </c>
      <c r="H1570" s="1">
        <v>13.793869624500591</v>
      </c>
      <c r="I1570" s="1">
        <v>13.92700110130191</v>
      </c>
      <c r="J1570" s="1">
        <v>14.31283881086631</v>
      </c>
      <c r="K1570" s="1">
        <v>14.01175041877991</v>
      </c>
      <c r="L1570" s="1">
        <v>14.029656267031349</v>
      </c>
      <c r="M1570" s="1">
        <v>14.600480207220119</v>
      </c>
      <c r="N1570" s="1">
        <v>14.71943563369134</v>
      </c>
      <c r="O1570" s="1">
        <v>14.681319960697961</v>
      </c>
      <c r="P1570" s="1">
        <v>14.53199259183539</v>
      </c>
      <c r="Q1570" s="1">
        <v>14.48315398566448</v>
      </c>
      <c r="R1570" s="1">
        <v>14.367466018252451</v>
      </c>
      <c r="S1570" s="1">
        <v>14.4074279813634</v>
      </c>
      <c r="T1570" s="1">
        <v>14.263791846794661</v>
      </c>
      <c r="U1570" s="1">
        <v>14.266098491375301</v>
      </c>
      <c r="V1570" s="1">
        <v>14.150170349970759</v>
      </c>
      <c r="W1570" s="1">
        <v>14.11139616388402</v>
      </c>
      <c r="X1570" s="1">
        <v>14.272526736871789</v>
      </c>
      <c r="Y1570" s="1">
        <v>14.619131249308561</v>
      </c>
      <c r="Z1570" s="1">
        <v>14.70190112183918</v>
      </c>
      <c r="AA1570" s="1">
        <v>14.629373301126909</v>
      </c>
      <c r="AB1570" s="1">
        <v>14.64400346865497</v>
      </c>
      <c r="AC1570" s="1">
        <v>14.99100258491595</v>
      </c>
      <c r="AD1570" s="1">
        <v>14.94578736953004</v>
      </c>
      <c r="AE1570" s="1">
        <v>14.17621517013742</v>
      </c>
    </row>
    <row r="1571" spans="1:31" x14ac:dyDescent="0.25">
      <c r="A1571">
        <v>14</v>
      </c>
      <c r="B1571">
        <v>26</v>
      </c>
      <c r="C1571">
        <v>2030</v>
      </c>
      <c r="D1571" t="s">
        <v>4</v>
      </c>
      <c r="E1571" t="s">
        <v>45</v>
      </c>
      <c r="F1571">
        <v>0</v>
      </c>
      <c r="G1571">
        <v>0</v>
      </c>
      <c r="H1571" s="2">
        <v>0.65685093450002818</v>
      </c>
      <c r="I1571" s="2">
        <v>0.66319052863342409</v>
      </c>
      <c r="J1571" s="2">
        <v>0.68156375289839555</v>
      </c>
      <c r="K1571" s="2">
        <v>0.66722621041809116</v>
      </c>
      <c r="L1571" s="2">
        <v>0.66807886985863552</v>
      </c>
      <c r="M1571" s="2">
        <v>0.69526096224857725</v>
      </c>
      <c r="N1571" s="2">
        <v>0.70092550636625417</v>
      </c>
      <c r="O1571" s="2">
        <v>0.69911047431895057</v>
      </c>
      <c r="P1571" s="2">
        <v>0.69199964723025664</v>
      </c>
      <c r="Q1571" s="2">
        <v>0.6896739993173564</v>
      </c>
      <c r="R1571" s="2">
        <v>0.68416504848821214</v>
      </c>
      <c r="S1571" s="2">
        <v>0.68606799911254268</v>
      </c>
      <c r="T1571" s="2">
        <v>0.67922818318069833</v>
      </c>
      <c r="U1571" s="2">
        <v>0.67933802339882388</v>
      </c>
      <c r="V1571" s="2">
        <v>0.67381763571289333</v>
      </c>
      <c r="W1571" s="2">
        <v>0.67197124589923918</v>
      </c>
      <c r="X1571" s="2">
        <v>0.67964413032722837</v>
      </c>
      <c r="Y1571" s="2">
        <v>0.6961491071099315</v>
      </c>
      <c r="Z1571" s="2">
        <v>0.7000905296113894</v>
      </c>
      <c r="AA1571" s="2">
        <v>0.69663682386318615</v>
      </c>
      <c r="AB1571" s="2">
        <v>0.69733349850737936</v>
      </c>
      <c r="AC1571" s="2">
        <v>0.71385726594837862</v>
      </c>
      <c r="AD1571" s="2">
        <v>0.71170416045381124</v>
      </c>
      <c r="AE1571" s="2">
        <v>0.67505786524463918</v>
      </c>
    </row>
    <row r="1572" spans="1:31" x14ac:dyDescent="0.25">
      <c r="A1572">
        <v>26</v>
      </c>
      <c r="B1572">
        <v>14</v>
      </c>
      <c r="C1572">
        <v>2030</v>
      </c>
      <c r="D1572" t="s">
        <v>4</v>
      </c>
      <c r="E1572" t="s">
        <v>44</v>
      </c>
      <c r="F1572">
        <v>0</v>
      </c>
      <c r="G1572">
        <v>0</v>
      </c>
      <c r="H1572" s="1">
        <v>13.752233117202399</v>
      </c>
      <c r="I1572" s="1">
        <v>13.886001811281799</v>
      </c>
      <c r="J1572" s="1">
        <v>14.273463854179109</v>
      </c>
      <c r="K1572" s="1">
        <v>13.971048819625461</v>
      </c>
      <c r="L1572" s="1">
        <v>13.989693801972111</v>
      </c>
      <c r="M1572" s="1">
        <v>14.559607357845969</v>
      </c>
      <c r="N1572" s="1">
        <v>14.671838314320141</v>
      </c>
      <c r="O1572" s="1">
        <v>14.63459704975082</v>
      </c>
      <c r="P1572" s="1">
        <v>14.48399321814648</v>
      </c>
      <c r="Q1572" s="1">
        <v>14.433447616996199</v>
      </c>
      <c r="R1572" s="1">
        <v>14.317500713705989</v>
      </c>
      <c r="S1572" s="1">
        <v>14.356167939970771</v>
      </c>
      <c r="T1572" s="1">
        <v>14.21605923416158</v>
      </c>
      <c r="U1572" s="1">
        <v>14.21775166702316</v>
      </c>
      <c r="V1572" s="1">
        <v>14.10298232985838</v>
      </c>
      <c r="W1572" s="1">
        <v>14.064122280965259</v>
      </c>
      <c r="X1572" s="1">
        <v>14.222424145994349</v>
      </c>
      <c r="Y1572" s="1">
        <v>14.565297309784979</v>
      </c>
      <c r="Z1572" s="1">
        <v>14.648985891524219</v>
      </c>
      <c r="AA1572" s="1">
        <v>14.57656176645326</v>
      </c>
      <c r="AB1572" s="1">
        <v>14.592411609652579</v>
      </c>
      <c r="AC1572" s="1">
        <v>14.943413971139771</v>
      </c>
      <c r="AD1572" s="1">
        <v>14.8999429683037</v>
      </c>
      <c r="AE1572" s="1">
        <v>14.13208792375473</v>
      </c>
    </row>
    <row r="1573" spans="1:31" x14ac:dyDescent="0.25">
      <c r="A1573">
        <v>26</v>
      </c>
      <c r="B1573">
        <v>14</v>
      </c>
      <c r="C1573">
        <v>2030</v>
      </c>
      <c r="D1573" t="s">
        <v>4</v>
      </c>
      <c r="E1573" t="s">
        <v>45</v>
      </c>
      <c r="F1573">
        <v>0</v>
      </c>
      <c r="G1573">
        <v>0</v>
      </c>
      <c r="H1573" s="2">
        <v>0.65486824367630492</v>
      </c>
      <c r="I1573" s="2">
        <v>0.66123818148960933</v>
      </c>
      <c r="J1573" s="2">
        <v>0.67968875496090975</v>
      </c>
      <c r="K1573" s="2">
        <v>0.66528803902978373</v>
      </c>
      <c r="L1573" s="2">
        <v>0.66617589533200516</v>
      </c>
      <c r="M1573" s="2">
        <v>0.69331463608790345</v>
      </c>
      <c r="N1573" s="2">
        <v>0.69865896734857835</v>
      </c>
      <c r="O1573" s="2">
        <v>0.69688557379765803</v>
      </c>
      <c r="P1573" s="2">
        <v>0.68971396276887997</v>
      </c>
      <c r="Q1573" s="2">
        <v>0.68730702938077126</v>
      </c>
      <c r="R1573" s="2">
        <v>0.68178574827171379</v>
      </c>
      <c r="S1573" s="2">
        <v>0.68362704476051284</v>
      </c>
      <c r="T1573" s="2">
        <v>0.67695520162674194</v>
      </c>
      <c r="U1573" s="2">
        <v>0.67703579366776956</v>
      </c>
      <c r="V1573" s="2">
        <v>0.67157058713611328</v>
      </c>
      <c r="W1573" s="2">
        <v>0.66972010861739328</v>
      </c>
      <c r="X1573" s="2">
        <v>0.67725829266639781</v>
      </c>
      <c r="Y1573" s="2">
        <v>0.69358558618023691</v>
      </c>
      <c r="Z1573" s="2">
        <v>0.69757075673924851</v>
      </c>
      <c r="AA1573" s="2">
        <v>0.69412198887872645</v>
      </c>
      <c r="AB1573" s="2">
        <v>0.69487674331678961</v>
      </c>
      <c r="AC1573" s="2">
        <v>0.7115911414828463</v>
      </c>
      <c r="AD1573" s="2">
        <v>0.70952109372874772</v>
      </c>
      <c r="AE1573" s="2">
        <v>0.67295656779784441</v>
      </c>
    </row>
    <row r="1574" spans="1:31" x14ac:dyDescent="0.25">
      <c r="A1574">
        <v>14</v>
      </c>
      <c r="B1574">
        <v>16</v>
      </c>
      <c r="C1574">
        <v>2030</v>
      </c>
      <c r="D1574" t="s">
        <v>4</v>
      </c>
      <c r="E1574" t="s">
        <v>38</v>
      </c>
      <c r="F1574">
        <v>0</v>
      </c>
      <c r="G1574">
        <v>0</v>
      </c>
      <c r="H1574" s="1">
        <v>0.63297395217584884</v>
      </c>
      <c r="I1574" s="1">
        <v>0.63544468203950222</v>
      </c>
      <c r="J1574" s="1">
        <v>0.62863069935552085</v>
      </c>
      <c r="K1574" s="1">
        <v>0.62706094775956811</v>
      </c>
      <c r="L1574" s="1">
        <v>0.61463393174910064</v>
      </c>
      <c r="M1574" s="1">
        <v>0.60825640720253216</v>
      </c>
      <c r="N1574" s="1">
        <v>0.89085213490714865</v>
      </c>
      <c r="O1574" s="1">
        <v>1.0165851828851771</v>
      </c>
      <c r="P1574" s="1">
        <v>1.016627244179185</v>
      </c>
      <c r="Q1574" s="1">
        <v>1.070259406751034</v>
      </c>
      <c r="R1574" s="1">
        <v>1.09525622898098</v>
      </c>
      <c r="S1574" s="1">
        <v>0.93856307836280572</v>
      </c>
      <c r="T1574" s="1">
        <v>1.0481012538831</v>
      </c>
      <c r="U1574" s="1">
        <v>1.0622684521658881</v>
      </c>
      <c r="V1574" s="1">
        <v>0.87618000082792025</v>
      </c>
      <c r="W1574" s="1">
        <v>0.84280674589305349</v>
      </c>
      <c r="X1574" s="1">
        <v>0.90682020462428736</v>
      </c>
      <c r="Y1574" s="1">
        <v>1.2330073884264601</v>
      </c>
      <c r="Z1574" s="1">
        <v>1.309948929957562</v>
      </c>
      <c r="AA1574" s="1">
        <v>1.112954542742794</v>
      </c>
      <c r="AB1574" s="1">
        <v>1.0758752319541991</v>
      </c>
      <c r="AC1574" s="1">
        <v>1.0662863793278221</v>
      </c>
      <c r="AD1574" s="1">
        <v>0.94226747915294107</v>
      </c>
      <c r="AE1574" s="1">
        <v>0.86136376904018408</v>
      </c>
    </row>
    <row r="1575" spans="1:31" x14ac:dyDescent="0.25">
      <c r="A1575">
        <v>14</v>
      </c>
      <c r="B1575">
        <v>16</v>
      </c>
      <c r="C1575">
        <v>2030</v>
      </c>
      <c r="D1575" t="s">
        <v>4</v>
      </c>
      <c r="E1575" t="s">
        <v>41</v>
      </c>
      <c r="F1575">
        <v>0</v>
      </c>
      <c r="G1575">
        <v>0</v>
      </c>
      <c r="H1575" s="2">
        <v>3.0141616770278521E-2</v>
      </c>
      <c r="I1575" s="2">
        <v>3.025927057330963E-2</v>
      </c>
      <c r="J1575" s="2">
        <v>2.9934795207405759E-2</v>
      </c>
      <c r="K1575" s="2">
        <v>2.9860045131408001E-2</v>
      </c>
      <c r="L1575" s="2">
        <v>2.926828246424289E-2</v>
      </c>
      <c r="M1575" s="2">
        <v>2.89645908191682E-2</v>
      </c>
      <c r="N1575" s="2">
        <v>4.2421530233673753E-2</v>
      </c>
      <c r="O1575" s="2">
        <v>4.8408818232627458E-2</v>
      </c>
      <c r="P1575" s="2">
        <v>4.8410821151389762E-2</v>
      </c>
      <c r="Q1575" s="2">
        <v>5.096473365481112E-2</v>
      </c>
      <c r="R1575" s="2">
        <v>5.2155058522903808E-2</v>
      </c>
      <c r="S1575" s="2">
        <v>4.469347992203837E-2</v>
      </c>
      <c r="T1575" s="2">
        <v>4.9909583518242873E-2</v>
      </c>
      <c r="U1575" s="2">
        <v>5.0584212007899441E-2</v>
      </c>
      <c r="V1575" s="2">
        <v>4.1722857182281907E-2</v>
      </c>
      <c r="W1575" s="2">
        <v>4.0133654566335879E-2</v>
      </c>
      <c r="X1575" s="2">
        <v>4.3181914505918448E-2</v>
      </c>
      <c r="Y1575" s="2">
        <v>5.8714637544117133E-2</v>
      </c>
      <c r="Z1575" s="2">
        <v>6.2378520474169641E-2</v>
      </c>
      <c r="AA1575" s="2">
        <v>5.299783536870447E-2</v>
      </c>
      <c r="AB1575" s="2">
        <v>5.1232153902580908E-2</v>
      </c>
      <c r="AC1575" s="2">
        <v>5.0775541872753432E-2</v>
      </c>
      <c r="AD1575" s="2">
        <v>4.4869879959663857E-2</v>
      </c>
      <c r="AE1575" s="2">
        <v>4.101732233524686E-2</v>
      </c>
    </row>
    <row r="1576" spans="1:31" x14ac:dyDescent="0.25">
      <c r="A1576">
        <v>16</v>
      </c>
      <c r="B1576">
        <v>14</v>
      </c>
      <c r="C1576">
        <v>2030</v>
      </c>
      <c r="D1576" t="s">
        <v>4</v>
      </c>
      <c r="E1576" t="s">
        <v>38</v>
      </c>
      <c r="F1576">
        <v>0</v>
      </c>
      <c r="G1576">
        <v>0</v>
      </c>
      <c r="H1576" s="1">
        <v>-0.63288424811868871</v>
      </c>
      <c r="I1576" s="1">
        <v>-0.63535439437131591</v>
      </c>
      <c r="J1576" s="1">
        <v>-0.62854229803867634</v>
      </c>
      <c r="K1576" s="1">
        <v>-0.62697291453725623</v>
      </c>
      <c r="L1576" s="1">
        <v>-0.61454916564101236</v>
      </c>
      <c r="M1576" s="1">
        <v>-0.60817420432407243</v>
      </c>
      <c r="N1576" s="1">
        <v>-0.89067350670371981</v>
      </c>
      <c r="O1576" s="1">
        <v>-1.016349556779883</v>
      </c>
      <c r="P1576" s="1">
        <v>-1.0163914311741511</v>
      </c>
      <c r="Q1576" s="1">
        <v>-1.0699972794803889</v>
      </c>
      <c r="R1576" s="1">
        <v>-1.094981038450705</v>
      </c>
      <c r="S1576" s="1">
        <v>-0.93836159247918383</v>
      </c>
      <c r="T1576" s="1">
        <v>-1.0478496106683901</v>
      </c>
      <c r="U1576" s="1">
        <v>-1.062010519868501</v>
      </c>
      <c r="V1576" s="1">
        <v>-0.87600544321369045</v>
      </c>
      <c r="W1576" s="1">
        <v>-0.8426455224399767</v>
      </c>
      <c r="X1576" s="1">
        <v>-0.9066329271393897</v>
      </c>
      <c r="Y1576" s="1">
        <v>-1.232661268822016</v>
      </c>
      <c r="Z1576" s="1">
        <v>-1.3095581221792461</v>
      </c>
      <c r="AA1576" s="1">
        <v>-1.112672494554966</v>
      </c>
      <c r="AB1576" s="1">
        <v>-1.075612074827532</v>
      </c>
      <c r="AC1576" s="1">
        <v>-1.0660275989816921</v>
      </c>
      <c r="AD1576" s="1">
        <v>-0.9420675078487144</v>
      </c>
      <c r="AE1576" s="1">
        <v>-0.86119561058235905</v>
      </c>
    </row>
    <row r="1577" spans="1:31" x14ac:dyDescent="0.25">
      <c r="A1577">
        <v>16</v>
      </c>
      <c r="B1577">
        <v>14</v>
      </c>
      <c r="C1577">
        <v>2030</v>
      </c>
      <c r="D1577" t="s">
        <v>4</v>
      </c>
      <c r="E1577" t="s">
        <v>41</v>
      </c>
      <c r="F1577">
        <v>0</v>
      </c>
      <c r="G1577">
        <v>0</v>
      </c>
      <c r="H1577" s="2">
        <v>3.0137345148508989E-2</v>
      </c>
      <c r="I1577" s="2">
        <v>3.0254971160538852E-2</v>
      </c>
      <c r="J1577" s="2">
        <v>2.9930585620889349E-2</v>
      </c>
      <c r="K1577" s="2">
        <v>2.9855853073202682E-2</v>
      </c>
      <c r="L1577" s="2">
        <v>2.9264245982905349E-2</v>
      </c>
      <c r="M1577" s="2">
        <v>2.8960676396384399E-2</v>
      </c>
      <c r="N1577" s="2">
        <v>4.2413024128748561E-2</v>
      </c>
      <c r="O1577" s="2">
        <v>4.8397597941899177E-2</v>
      </c>
      <c r="P1577" s="2">
        <v>4.8399591960673859E-2</v>
      </c>
      <c r="Q1577" s="2">
        <v>5.0952251403828031E-2</v>
      </c>
      <c r="R1577" s="2">
        <v>5.214195421193836E-2</v>
      </c>
      <c r="S1577" s="2">
        <v>4.4683885356151608E-2</v>
      </c>
      <c r="T1577" s="2">
        <v>4.9897600508018572E-2</v>
      </c>
      <c r="U1577" s="2">
        <v>5.0571929517547673E-2</v>
      </c>
      <c r="V1577" s="2">
        <v>4.1714544914937639E-2</v>
      </c>
      <c r="W1577" s="2">
        <v>4.0125977259046507E-2</v>
      </c>
      <c r="X1577" s="2">
        <v>4.3172996530447129E-2</v>
      </c>
      <c r="Y1577" s="2">
        <v>5.8698155658191233E-2</v>
      </c>
      <c r="Z1577" s="2">
        <v>6.2359910579964088E-2</v>
      </c>
      <c r="AA1577" s="2">
        <v>5.2984404502617453E-2</v>
      </c>
      <c r="AB1577" s="2">
        <v>5.1219622610834827E-2</v>
      </c>
      <c r="AC1577" s="2">
        <v>5.0763218999128203E-2</v>
      </c>
      <c r="AD1577" s="2">
        <v>4.4860357516605449E-2</v>
      </c>
      <c r="AE1577" s="2">
        <v>4.1009314789636153E-2</v>
      </c>
    </row>
    <row r="1578" spans="1:31" x14ac:dyDescent="0.25">
      <c r="A1578">
        <v>14</v>
      </c>
      <c r="B1578">
        <v>16</v>
      </c>
      <c r="C1578">
        <v>2030</v>
      </c>
      <c r="D1578" t="s">
        <v>4</v>
      </c>
      <c r="E1578" t="s">
        <v>42</v>
      </c>
      <c r="F1578">
        <v>0</v>
      </c>
      <c r="G1578">
        <v>0</v>
      </c>
      <c r="H1578" s="1">
        <v>0.1499263859964349</v>
      </c>
      <c r="I1578" s="1">
        <v>0.14910710902324489</v>
      </c>
      <c r="J1578" s="1">
        <v>0.14910167422407569</v>
      </c>
      <c r="K1578" s="1">
        <v>0.1491033492082906</v>
      </c>
      <c r="L1578" s="1">
        <v>0.14909874163362191</v>
      </c>
      <c r="M1578" s="1">
        <v>0.14905144497499451</v>
      </c>
      <c r="N1578" s="1">
        <v>0.24218306267821529</v>
      </c>
      <c r="O1578" s="1">
        <v>0.30117669072662218</v>
      </c>
      <c r="P1578" s="1">
        <v>0.30117980343877859</v>
      </c>
      <c r="Q1578" s="1">
        <v>0.3212632173270481</v>
      </c>
      <c r="R1578" s="1">
        <v>0.33152693476863471</v>
      </c>
      <c r="S1578" s="1">
        <v>0.27745918487999799</v>
      </c>
      <c r="T1578" s="1">
        <v>0.31186126923257229</v>
      </c>
      <c r="U1578" s="1">
        <v>0.31187002149336851</v>
      </c>
      <c r="V1578" s="1">
        <v>0.24884117372398809</v>
      </c>
      <c r="W1578" s="1">
        <v>0.23772189948434541</v>
      </c>
      <c r="X1578" s="1">
        <v>0.2632627975053754</v>
      </c>
      <c r="Y1578" s="1">
        <v>0.36059118755797692</v>
      </c>
      <c r="Z1578" s="1">
        <v>0.38586468444807182</v>
      </c>
      <c r="AA1578" s="1">
        <v>0.32748549977454372</v>
      </c>
      <c r="AB1578" s="1">
        <v>0.31366238000006708</v>
      </c>
      <c r="AC1578" s="1">
        <v>0.31365514414638962</v>
      </c>
      <c r="AD1578" s="1">
        <v>0.25798796933333401</v>
      </c>
      <c r="AE1578" s="1">
        <v>0.22784460765893019</v>
      </c>
    </row>
    <row r="1579" spans="1:31" x14ac:dyDescent="0.25">
      <c r="A1579">
        <v>14</v>
      </c>
      <c r="B1579">
        <v>16</v>
      </c>
      <c r="C1579">
        <v>2030</v>
      </c>
      <c r="D1579" t="s">
        <v>4</v>
      </c>
      <c r="E1579" t="s">
        <v>43</v>
      </c>
      <c r="F1579">
        <v>0</v>
      </c>
      <c r="G1579">
        <v>0</v>
      </c>
      <c r="H1579" s="2">
        <v>7.1393517141159456E-3</v>
      </c>
      <c r="I1579" s="2">
        <v>7.1003385249164223E-3</v>
      </c>
      <c r="J1579" s="2">
        <v>7.1000797249559881E-3</v>
      </c>
      <c r="K1579" s="2">
        <v>7.1001594861090766E-3</v>
      </c>
      <c r="L1579" s="2">
        <v>7.0999400777915214E-3</v>
      </c>
      <c r="M1579" s="2">
        <v>7.0976878559521183E-3</v>
      </c>
      <c r="N1579" s="2">
        <v>1.1532526794200731E-2</v>
      </c>
      <c r="O1579" s="2">
        <v>1.4341747177458199E-2</v>
      </c>
      <c r="P1579" s="2">
        <v>1.43418954018466E-2</v>
      </c>
      <c r="Q1579" s="2">
        <v>1.529824844414515E-2</v>
      </c>
      <c r="R1579" s="2">
        <v>1.578699689374451E-2</v>
      </c>
      <c r="S1579" s="2">
        <v>1.3212342137142759E-2</v>
      </c>
      <c r="T1579" s="2">
        <v>1.485053663012249E-2</v>
      </c>
      <c r="U1579" s="2">
        <v>1.4850953404446121E-2</v>
      </c>
      <c r="V1579" s="2">
        <v>1.1849579701142291E-2</v>
      </c>
      <c r="W1579" s="2">
        <v>1.1320090451635499E-2</v>
      </c>
      <c r="X1579" s="2">
        <v>1.2536323690732159E-2</v>
      </c>
      <c r="Y1579" s="2">
        <v>1.7171008931332239E-2</v>
      </c>
      <c r="Z1579" s="2">
        <v>1.8374508783241511E-2</v>
      </c>
      <c r="AA1579" s="2">
        <v>1.559454760831161E-2</v>
      </c>
      <c r="AB1579" s="2">
        <v>1.4936303809527009E-2</v>
      </c>
      <c r="AC1579" s="2">
        <v>1.4935959245066169E-2</v>
      </c>
      <c r="AD1579" s="2">
        <v>1.228514139682543E-2</v>
      </c>
      <c r="AE1579" s="2">
        <v>1.084974322185382E-2</v>
      </c>
    </row>
    <row r="1580" spans="1:31" x14ac:dyDescent="0.25">
      <c r="A1580">
        <v>16</v>
      </c>
      <c r="B1580">
        <v>14</v>
      </c>
      <c r="C1580">
        <v>2030</v>
      </c>
      <c r="D1580" t="s">
        <v>4</v>
      </c>
      <c r="E1580" t="s">
        <v>42</v>
      </c>
      <c r="F1580">
        <v>0</v>
      </c>
      <c r="G1580">
        <v>0</v>
      </c>
      <c r="H1580" s="1">
        <v>-0.15374551343810811</v>
      </c>
      <c r="I1580" s="1">
        <v>-0.15292662197236631</v>
      </c>
      <c r="J1580" s="1">
        <v>-0.1529266219721192</v>
      </c>
      <c r="K1580" s="1">
        <v>-0.1529266219726268</v>
      </c>
      <c r="L1580" s="1">
        <v>-0.1529266219720137</v>
      </c>
      <c r="M1580" s="1">
        <v>-0.15292662197064361</v>
      </c>
      <c r="N1580" s="1">
        <v>-0.24592309509744581</v>
      </c>
      <c r="O1580" s="1">
        <v>-0.30483720377947221</v>
      </c>
      <c r="P1580" s="1">
        <v>-0.30483720378047308</v>
      </c>
      <c r="Q1580" s="1">
        <v>-0.3248806941823591</v>
      </c>
      <c r="R1580" s="1">
        <v>-0.3351219946845298</v>
      </c>
      <c r="S1580" s="1">
        <v>-0.28115329459536659</v>
      </c>
      <c r="T1580" s="1">
        <v>-0.31548352746602121</v>
      </c>
      <c r="U1580" s="1">
        <v>-0.31548352746567931</v>
      </c>
      <c r="V1580" s="1">
        <v>-0.25257158165889793</v>
      </c>
      <c r="W1580" s="1">
        <v>-0.24147404046057741</v>
      </c>
      <c r="X1580" s="1">
        <v>-0.26698247873578279</v>
      </c>
      <c r="Y1580" s="1">
        <v>-0.36409544846538228</v>
      </c>
      <c r="Z1580" s="1">
        <v>-0.38930994152538873</v>
      </c>
      <c r="AA1580" s="1">
        <v>-0.33108213600178699</v>
      </c>
      <c r="AB1580" s="1">
        <v>-0.3172856940346514</v>
      </c>
      <c r="AC1580" s="1">
        <v>-0.3172856940320033</v>
      </c>
      <c r="AD1580" s="1">
        <v>-0.26169954592216133</v>
      </c>
      <c r="AE1580" s="1">
        <v>-0.23155712876688719</v>
      </c>
    </row>
    <row r="1581" spans="1:31" x14ac:dyDescent="0.25">
      <c r="A1581">
        <v>16</v>
      </c>
      <c r="B1581">
        <v>14</v>
      </c>
      <c r="C1581">
        <v>2030</v>
      </c>
      <c r="D1581" t="s">
        <v>4</v>
      </c>
      <c r="E1581" t="s">
        <v>43</v>
      </c>
      <c r="F1581">
        <v>0</v>
      </c>
      <c r="G1581">
        <v>0</v>
      </c>
      <c r="H1581" s="2">
        <v>7.3212149256241957E-3</v>
      </c>
      <c r="I1581" s="2">
        <v>7.2822200939222041E-3</v>
      </c>
      <c r="J1581" s="2">
        <v>7.2822200939104374E-3</v>
      </c>
      <c r="K1581" s="2">
        <v>7.2822200939346082E-3</v>
      </c>
      <c r="L1581" s="2">
        <v>7.2822200939054154E-3</v>
      </c>
      <c r="M1581" s="2">
        <v>7.2822200938401707E-3</v>
      </c>
      <c r="N1581" s="2">
        <v>1.171062357606885E-2</v>
      </c>
      <c r="O1581" s="2">
        <v>1.451605732283201E-2</v>
      </c>
      <c r="P1581" s="2">
        <v>1.451605732287967E-2</v>
      </c>
      <c r="Q1581" s="2">
        <v>1.5470509246779E-2</v>
      </c>
      <c r="R1581" s="2">
        <v>1.5958190223072849E-2</v>
      </c>
      <c r="S1581" s="2">
        <v>1.3388252123588891E-2</v>
      </c>
      <c r="T1581" s="2">
        <v>1.5023025117429581E-2</v>
      </c>
      <c r="U1581" s="2">
        <v>1.50230251174133E-2</v>
      </c>
      <c r="V1581" s="2">
        <v>1.202721817423323E-2</v>
      </c>
      <c r="W1581" s="2">
        <v>1.1498763831456069E-2</v>
      </c>
      <c r="X1581" s="2">
        <v>1.2713451368370611E-2</v>
      </c>
      <c r="Y1581" s="2">
        <v>1.7337878498351542E-2</v>
      </c>
      <c r="Z1581" s="2">
        <v>1.8538568644066129E-2</v>
      </c>
      <c r="AA1581" s="2">
        <v>1.576581600008509E-2</v>
      </c>
      <c r="AB1581" s="2">
        <v>1.5108842573078639E-2</v>
      </c>
      <c r="AC1581" s="2">
        <v>1.510884257295254E-2</v>
      </c>
      <c r="AD1581" s="2">
        <v>1.246188313915054E-2</v>
      </c>
      <c r="AE1581" s="2">
        <v>1.102652994128034E-2</v>
      </c>
    </row>
    <row r="1582" spans="1:31" x14ac:dyDescent="0.25">
      <c r="A1582">
        <v>14</v>
      </c>
      <c r="B1582">
        <v>16</v>
      </c>
      <c r="C1582">
        <v>2030</v>
      </c>
      <c r="D1582" t="s">
        <v>4</v>
      </c>
      <c r="E1582" t="s">
        <v>44</v>
      </c>
      <c r="F1582">
        <v>0</v>
      </c>
      <c r="G1582">
        <v>0</v>
      </c>
      <c r="H1582" s="1">
        <v>0.65048746748193831</v>
      </c>
      <c r="I1582" s="1">
        <v>0.65270427752049698</v>
      </c>
      <c r="J1582" s="1">
        <v>0.64607109936030549</v>
      </c>
      <c r="K1582" s="1">
        <v>0.64454421178865406</v>
      </c>
      <c r="L1582" s="1">
        <v>0.63245972584354149</v>
      </c>
      <c r="M1582" s="1">
        <v>0.62625249712241982</v>
      </c>
      <c r="N1582" s="1">
        <v>0.92318479304894585</v>
      </c>
      <c r="O1582" s="1">
        <v>1.0602607382614559</v>
      </c>
      <c r="P1582" s="1">
        <v>1.0603019511473071</v>
      </c>
      <c r="Q1582" s="1">
        <v>1.1174369121102099</v>
      </c>
      <c r="R1582" s="1">
        <v>1.144332257519084</v>
      </c>
      <c r="S1582" s="1">
        <v>0.97871561310737198</v>
      </c>
      <c r="T1582" s="1">
        <v>1.093514375597632</v>
      </c>
      <c r="U1582" s="1">
        <v>1.107103055172908</v>
      </c>
      <c r="V1582" s="1">
        <v>0.91083111694273289</v>
      </c>
      <c r="W1582" s="1">
        <v>0.87569110559448027</v>
      </c>
      <c r="X1582" s="1">
        <v>0.94426171375587964</v>
      </c>
      <c r="Y1582" s="1">
        <v>1.28465295876307</v>
      </c>
      <c r="Z1582" s="1">
        <v>1.3655979473480371</v>
      </c>
      <c r="AA1582" s="1">
        <v>1.160135581203509</v>
      </c>
      <c r="AB1582" s="1">
        <v>1.1206656965214059</v>
      </c>
      <c r="AC1582" s="1">
        <v>1.1114612868604681</v>
      </c>
      <c r="AD1582" s="1">
        <v>0.97694718106455247</v>
      </c>
      <c r="AE1582" s="1">
        <v>0.89098861264011864</v>
      </c>
    </row>
    <row r="1583" spans="1:31" x14ac:dyDescent="0.25">
      <c r="A1583">
        <v>14</v>
      </c>
      <c r="B1583">
        <v>16</v>
      </c>
      <c r="C1583">
        <v>2030</v>
      </c>
      <c r="D1583" t="s">
        <v>4</v>
      </c>
      <c r="E1583" t="s">
        <v>45</v>
      </c>
      <c r="F1583">
        <v>0</v>
      </c>
      <c r="G1583">
        <v>0</v>
      </c>
      <c r="H1583" s="2">
        <v>3.097559368961611E-2</v>
      </c>
      <c r="I1583" s="2">
        <v>3.1081156072404619E-2</v>
      </c>
      <c r="J1583" s="2">
        <v>3.076529044572883E-2</v>
      </c>
      <c r="K1583" s="2">
        <v>3.0692581513745432E-2</v>
      </c>
      <c r="L1583" s="2">
        <v>3.01171298020734E-2</v>
      </c>
      <c r="M1583" s="2">
        <v>2.982154748201999E-2</v>
      </c>
      <c r="N1583" s="2">
        <v>4.3961180621378368E-2</v>
      </c>
      <c r="O1583" s="2">
        <v>5.0488606583878853E-2</v>
      </c>
      <c r="P1583" s="2">
        <v>5.0490569102252698E-2</v>
      </c>
      <c r="Q1583" s="2">
        <v>5.3211281529057602E-2</v>
      </c>
      <c r="R1583" s="2">
        <v>5.4492012262813527E-2</v>
      </c>
      <c r="S1583" s="2">
        <v>4.6605505386065331E-2</v>
      </c>
      <c r="T1583" s="2">
        <v>5.2072113123696737E-2</v>
      </c>
      <c r="U1583" s="2">
        <v>5.2719193103471798E-2</v>
      </c>
      <c r="V1583" s="2">
        <v>4.3372910330606328E-2</v>
      </c>
      <c r="W1583" s="2">
        <v>4.1699576456880022E-2</v>
      </c>
      <c r="X1583" s="2">
        <v>4.4964843512184743E-2</v>
      </c>
      <c r="Y1583" s="2">
        <v>6.1173950417289069E-2</v>
      </c>
      <c r="Z1583" s="2">
        <v>6.5028473683239871E-2</v>
      </c>
      <c r="AA1583" s="2">
        <v>5.524455148588138E-2</v>
      </c>
      <c r="AB1583" s="2">
        <v>5.3365033167686003E-2</v>
      </c>
      <c r="AC1583" s="2">
        <v>5.2926727945736572E-2</v>
      </c>
      <c r="AD1583" s="2">
        <v>4.6521294336407261E-2</v>
      </c>
      <c r="AE1583" s="2">
        <v>4.2428029173338981E-2</v>
      </c>
    </row>
    <row r="1584" spans="1:31" x14ac:dyDescent="0.25">
      <c r="A1584">
        <v>16</v>
      </c>
      <c r="B1584">
        <v>14</v>
      </c>
      <c r="C1584">
        <v>2030</v>
      </c>
      <c r="D1584" t="s">
        <v>4</v>
      </c>
      <c r="E1584" t="s">
        <v>44</v>
      </c>
      <c r="F1584">
        <v>0</v>
      </c>
      <c r="G1584">
        <v>0</v>
      </c>
      <c r="H1584" s="1">
        <v>0.65129114412765154</v>
      </c>
      <c r="I1584" s="1">
        <v>0.65349962368376358</v>
      </c>
      <c r="J1584" s="1">
        <v>0.64687863786922484</v>
      </c>
      <c r="K1584" s="1">
        <v>0.64535384656117167</v>
      </c>
      <c r="L1584" s="1">
        <v>0.6332907931573265</v>
      </c>
      <c r="M1584" s="1">
        <v>0.62710638213350267</v>
      </c>
      <c r="N1584" s="1">
        <v>0.92400079234068222</v>
      </c>
      <c r="O1584" s="1">
        <v>1.0610806483838779</v>
      </c>
      <c r="P1584" s="1">
        <v>1.0611207575827251</v>
      </c>
      <c r="Q1584" s="1">
        <v>1.1182314803062221</v>
      </c>
      <c r="R1584" s="1">
        <v>1.145115813307948</v>
      </c>
      <c r="S1584" s="1">
        <v>0.97957626211638005</v>
      </c>
      <c r="T1584" s="1">
        <v>1.0943119585750221</v>
      </c>
      <c r="U1584" s="1">
        <v>1.10787914522007</v>
      </c>
      <c r="V1584" s="1">
        <v>0.9116896074880374</v>
      </c>
      <c r="W1584" s="1">
        <v>0.87656214195258164</v>
      </c>
      <c r="X1584" s="1">
        <v>0.94512586914402075</v>
      </c>
      <c r="Y1584" s="1">
        <v>1.2853090286958659</v>
      </c>
      <c r="Z1584" s="1">
        <v>1.3662008292839429</v>
      </c>
      <c r="AA1584" s="1">
        <v>1.160885636451187</v>
      </c>
      <c r="AB1584" s="1">
        <v>1.1214328099149931</v>
      </c>
      <c r="AC1584" s="1">
        <v>1.112243252813</v>
      </c>
      <c r="AD1584" s="1">
        <v>0.97774119360910272</v>
      </c>
      <c r="AE1584" s="1">
        <v>0.89178281188251607</v>
      </c>
    </row>
    <row r="1585" spans="1:31" x14ac:dyDescent="0.25">
      <c r="A1585">
        <v>16</v>
      </c>
      <c r="B1585">
        <v>14</v>
      </c>
      <c r="C1585">
        <v>2030</v>
      </c>
      <c r="D1585" t="s">
        <v>4</v>
      </c>
      <c r="E1585" t="s">
        <v>45</v>
      </c>
      <c r="F1585">
        <v>0</v>
      </c>
      <c r="G1585">
        <v>0</v>
      </c>
      <c r="H1585" s="2">
        <v>3.101386400607865E-2</v>
      </c>
      <c r="I1585" s="2">
        <v>3.1119029699226839E-2</v>
      </c>
      <c r="J1585" s="2">
        <v>3.0803744660439281E-2</v>
      </c>
      <c r="K1585" s="2">
        <v>3.0731135550531981E-2</v>
      </c>
      <c r="L1585" s="2">
        <v>3.0156704436063171E-2</v>
      </c>
      <c r="M1585" s="2">
        <v>2.986220867302394E-2</v>
      </c>
      <c r="N1585" s="2">
        <v>4.400003773050868E-2</v>
      </c>
      <c r="O1585" s="2">
        <v>5.0527649923041831E-2</v>
      </c>
      <c r="P1585" s="2">
        <v>5.0529559884891682E-2</v>
      </c>
      <c r="Q1585" s="2">
        <v>5.3249118109820102E-2</v>
      </c>
      <c r="R1585" s="2">
        <v>5.4529324443235619E-2</v>
      </c>
      <c r="S1585" s="2">
        <v>4.6646488672208573E-2</v>
      </c>
      <c r="T1585" s="2">
        <v>5.211009326547722E-2</v>
      </c>
      <c r="U1585" s="2">
        <v>5.2756149772384263E-2</v>
      </c>
      <c r="V1585" s="2">
        <v>4.3413790832763692E-2</v>
      </c>
      <c r="W1585" s="2">
        <v>4.1741054378694367E-2</v>
      </c>
      <c r="X1585" s="2">
        <v>4.5005993768762888E-2</v>
      </c>
      <c r="Y1585" s="2">
        <v>6.1205191842660267E-2</v>
      </c>
      <c r="Z1585" s="2">
        <v>6.5057182346854439E-2</v>
      </c>
      <c r="AA1585" s="2">
        <v>5.528026840243748E-2</v>
      </c>
      <c r="AB1585" s="2">
        <v>5.3401562376904438E-2</v>
      </c>
      <c r="AC1585" s="2">
        <v>5.2963964419666637E-2</v>
      </c>
      <c r="AD1585" s="2">
        <v>4.6559104457576321E-2</v>
      </c>
      <c r="AE1585" s="2">
        <v>4.2465848184881708E-2</v>
      </c>
    </row>
    <row r="1586" spans="1:31" x14ac:dyDescent="0.25">
      <c r="A1586">
        <v>17</v>
      </c>
      <c r="B1586">
        <v>14</v>
      </c>
      <c r="C1586">
        <v>2030</v>
      </c>
      <c r="D1586" t="s">
        <v>4</v>
      </c>
      <c r="E1586" t="s">
        <v>38</v>
      </c>
      <c r="F1586">
        <v>0</v>
      </c>
      <c r="G1586">
        <v>0</v>
      </c>
      <c r="H1586" s="1">
        <v>-4.3230904398822698</v>
      </c>
      <c r="I1586" s="1">
        <v>-3.9275067877705752</v>
      </c>
      <c r="J1586" s="1">
        <v>-3.748690831395264</v>
      </c>
      <c r="K1586" s="1">
        <v>-3.7135750991686378</v>
      </c>
      <c r="L1586" s="1">
        <v>-3.794175743487703</v>
      </c>
      <c r="M1586" s="1">
        <v>-4.2851836766344862</v>
      </c>
      <c r="N1586" s="1">
        <v>-4.994214125253194</v>
      </c>
      <c r="O1586" s="1">
        <v>-4.9451711829462894</v>
      </c>
      <c r="P1586" s="1">
        <v>-4.3152284822761633</v>
      </c>
      <c r="Q1586" s="1">
        <v>-3.235808065916467</v>
      </c>
      <c r="R1586" s="1">
        <v>-2.1569209922115968</v>
      </c>
      <c r="S1586" s="1">
        <v>-1.3089155827047649</v>
      </c>
      <c r="T1586" s="1">
        <v>-0.70594352723509524</v>
      </c>
      <c r="U1586" s="1">
        <v>-0.4658202507821973</v>
      </c>
      <c r="V1586" s="1">
        <v>-0.53932353891687834</v>
      </c>
      <c r="W1586" s="1">
        <v>-1.176629442952998</v>
      </c>
      <c r="X1586" s="1">
        <v>-2.3100625165703881</v>
      </c>
      <c r="Y1586" s="1">
        <v>-4.2924733017622074</v>
      </c>
      <c r="Z1586" s="1">
        <v>-5.3190717865927901</v>
      </c>
      <c r="AA1586" s="1">
        <v>-6.1398386353155114</v>
      </c>
      <c r="AB1586" s="1">
        <v>-6.5631369995104789</v>
      </c>
      <c r="AC1586" s="1">
        <v>-6.4981542802303203</v>
      </c>
      <c r="AD1586" s="1">
        <v>-5.9697629202448601</v>
      </c>
      <c r="AE1586" s="1">
        <v>-5.1973449757718173</v>
      </c>
    </row>
    <row r="1587" spans="1:31" x14ac:dyDescent="0.25">
      <c r="A1587">
        <v>17</v>
      </c>
      <c r="B1587">
        <v>14</v>
      </c>
      <c r="C1587">
        <v>2030</v>
      </c>
      <c r="D1587" t="s">
        <v>4</v>
      </c>
      <c r="E1587" t="s">
        <v>41</v>
      </c>
      <c r="F1587">
        <v>0</v>
      </c>
      <c r="G1587">
        <v>0</v>
      </c>
      <c r="H1587" s="2">
        <v>0.18796045390792479</v>
      </c>
      <c r="I1587" s="2">
        <v>0.1707611646856772</v>
      </c>
      <c r="J1587" s="2">
        <v>0.16298655788675059</v>
      </c>
      <c r="K1587" s="2">
        <v>0.1614597869203756</v>
      </c>
      <c r="L1587" s="2">
        <v>0.1649641627603349</v>
      </c>
      <c r="M1587" s="2">
        <v>0.1863123337667168</v>
      </c>
      <c r="N1587" s="2">
        <v>0.21713974457622581</v>
      </c>
      <c r="O1587" s="2">
        <v>0.21500744273679509</v>
      </c>
      <c r="P1587" s="2">
        <v>0.187618629664181</v>
      </c>
      <c r="Q1587" s="2">
        <v>0.14068730721375941</v>
      </c>
      <c r="R1587" s="2">
        <v>9.3779173574417257E-2</v>
      </c>
      <c r="S1587" s="2">
        <v>5.6909373161076728E-2</v>
      </c>
      <c r="T1587" s="2">
        <v>3.069319683630849E-2</v>
      </c>
      <c r="U1587" s="2">
        <v>2.0253054381834661E-2</v>
      </c>
      <c r="V1587" s="2">
        <v>2.3448849518125141E-2</v>
      </c>
      <c r="W1587" s="2">
        <v>5.1157801867521641E-2</v>
      </c>
      <c r="X1587" s="2">
        <v>0.1004375007204517</v>
      </c>
      <c r="Y1587" s="2">
        <v>0.1866292739896612</v>
      </c>
      <c r="Z1587" s="2">
        <v>0.23126399072142559</v>
      </c>
      <c r="AA1587" s="2">
        <v>0.26694950588328309</v>
      </c>
      <c r="AB1587" s="2">
        <v>0.28535378258741212</v>
      </c>
      <c r="AC1587" s="2">
        <v>0.28252844696653567</v>
      </c>
      <c r="AD1587" s="2">
        <v>0.25955490957586352</v>
      </c>
      <c r="AE1587" s="2">
        <v>0.2259715206857312</v>
      </c>
    </row>
    <row r="1588" spans="1:31" x14ac:dyDescent="0.25">
      <c r="A1588">
        <v>14</v>
      </c>
      <c r="B1588">
        <v>17</v>
      </c>
      <c r="C1588">
        <v>2030</v>
      </c>
      <c r="D1588" t="s">
        <v>4</v>
      </c>
      <c r="E1588" t="s">
        <v>38</v>
      </c>
      <c r="F1588">
        <v>0</v>
      </c>
      <c r="G1588">
        <v>0</v>
      </c>
      <c r="H1588" s="1">
        <v>4.3258645832584417</v>
      </c>
      <c r="I1588" s="1">
        <v>3.929792223308461</v>
      </c>
      <c r="J1588" s="1">
        <v>3.7507834795478052</v>
      </c>
      <c r="K1588" s="1">
        <v>3.7156151695944728</v>
      </c>
      <c r="L1588" s="1">
        <v>3.796301825273706</v>
      </c>
      <c r="M1588" s="1">
        <v>4.2878733972442804</v>
      </c>
      <c r="N1588" s="1">
        <v>4.997884250029017</v>
      </c>
      <c r="O1588" s="1">
        <v>4.9487953433825771</v>
      </c>
      <c r="P1588" s="1">
        <v>4.3180473410169018</v>
      </c>
      <c r="Q1588" s="1">
        <v>3.237465659710602</v>
      </c>
      <c r="R1588" s="1">
        <v>2.1577327813179328</v>
      </c>
      <c r="S1588" s="1">
        <v>1.3093031110309941</v>
      </c>
      <c r="T1588" s="1">
        <v>0.70614887134658766</v>
      </c>
      <c r="U1588" s="1">
        <v>0.46596447136291957</v>
      </c>
      <c r="V1588" s="1">
        <v>0.53945727167152635</v>
      </c>
      <c r="W1588" s="1">
        <v>1.176890213683873</v>
      </c>
      <c r="X1588" s="1">
        <v>2.310908255747568</v>
      </c>
      <c r="Y1588" s="1">
        <v>4.2952667650810028</v>
      </c>
      <c r="Z1588" s="1">
        <v>5.3233018483848333</v>
      </c>
      <c r="AA1588" s="1">
        <v>6.1454024204437712</v>
      </c>
      <c r="AB1588" s="1">
        <v>6.5694648167907728</v>
      </c>
      <c r="AC1588" s="1">
        <v>6.5043455947775861</v>
      </c>
      <c r="AD1588" s="1">
        <v>5.9749831184605986</v>
      </c>
      <c r="AE1588" s="1">
        <v>5.201347363925696</v>
      </c>
    </row>
    <row r="1589" spans="1:31" x14ac:dyDescent="0.25">
      <c r="A1589">
        <v>14</v>
      </c>
      <c r="B1589">
        <v>17</v>
      </c>
      <c r="C1589">
        <v>2030</v>
      </c>
      <c r="D1589" t="s">
        <v>4</v>
      </c>
      <c r="E1589" t="s">
        <v>41</v>
      </c>
      <c r="F1589">
        <v>0</v>
      </c>
      <c r="G1589">
        <v>0</v>
      </c>
      <c r="H1589" s="2">
        <v>0.18808106883732359</v>
      </c>
      <c r="I1589" s="2">
        <v>0.17086053144819391</v>
      </c>
      <c r="J1589" s="2">
        <v>0.16307754258903501</v>
      </c>
      <c r="K1589" s="2">
        <v>0.1615484856345423</v>
      </c>
      <c r="L1589" s="2">
        <v>0.16505660109885681</v>
      </c>
      <c r="M1589" s="2">
        <v>0.1864292781410557</v>
      </c>
      <c r="N1589" s="2">
        <v>0.21729931521865289</v>
      </c>
      <c r="O1589" s="2">
        <v>0.2151650149296773</v>
      </c>
      <c r="P1589" s="2">
        <v>0.18774118873986531</v>
      </c>
      <c r="Q1589" s="2">
        <v>0.1407593765091566</v>
      </c>
      <c r="R1589" s="2">
        <v>9.3814468752953614E-2</v>
      </c>
      <c r="S1589" s="2">
        <v>5.6926222218738873E-2</v>
      </c>
      <c r="T1589" s="2">
        <v>3.0702124841155989E-2</v>
      </c>
      <c r="U1589" s="2">
        <v>2.0259324841866069E-2</v>
      </c>
      <c r="V1589" s="2">
        <v>2.3454663985718539E-2</v>
      </c>
      <c r="W1589" s="2">
        <v>5.1169139725385802E-2</v>
      </c>
      <c r="X1589" s="2">
        <v>0.1004742719890247</v>
      </c>
      <c r="Y1589" s="2">
        <v>0.1867507289165653</v>
      </c>
      <c r="Z1589" s="2">
        <v>0.2314479064515145</v>
      </c>
      <c r="AA1589" s="2">
        <v>0.26719140958451182</v>
      </c>
      <c r="AB1589" s="2">
        <v>0.28562890507785971</v>
      </c>
      <c r="AC1589" s="2">
        <v>0.28279763455554718</v>
      </c>
      <c r="AD1589" s="2">
        <v>0.25978187471567821</v>
      </c>
      <c r="AE1589" s="2">
        <v>0.2261455375619868</v>
      </c>
    </row>
    <row r="1590" spans="1:31" x14ac:dyDescent="0.25">
      <c r="A1590">
        <v>17</v>
      </c>
      <c r="B1590">
        <v>14</v>
      </c>
      <c r="C1590">
        <v>2030</v>
      </c>
      <c r="D1590" t="s">
        <v>4</v>
      </c>
      <c r="E1590" t="s">
        <v>42</v>
      </c>
      <c r="F1590">
        <v>0</v>
      </c>
      <c r="G1590">
        <v>0</v>
      </c>
      <c r="H1590" s="1">
        <v>-0.38776792661998177</v>
      </c>
      <c r="I1590" s="1">
        <v>-0.31898318872556858</v>
      </c>
      <c r="J1590" s="1">
        <v>-0.43071504755120849</v>
      </c>
      <c r="K1590" s="1">
        <v>-0.26679120718252841</v>
      </c>
      <c r="L1590" s="1">
        <v>-0.21404183757287101</v>
      </c>
      <c r="M1590" s="1">
        <v>-0.33511053425909348</v>
      </c>
      <c r="N1590" s="1">
        <v>-0.50634938777779148</v>
      </c>
      <c r="O1590" s="1">
        <v>-0.66104306039840088</v>
      </c>
      <c r="P1590" s="1">
        <v>-0.86889735558498971</v>
      </c>
      <c r="Q1590" s="1">
        <v>-0.97550076225941684</v>
      </c>
      <c r="R1590" s="1">
        <v>-0.98749389161345702</v>
      </c>
      <c r="S1590" s="1">
        <v>-1.0057163792066759</v>
      </c>
      <c r="T1590" s="1">
        <v>-0.9893193022692206</v>
      </c>
      <c r="U1590" s="1">
        <v>-0.91474399349499458</v>
      </c>
      <c r="V1590" s="1">
        <v>-0.82758725353674845</v>
      </c>
      <c r="W1590" s="1">
        <v>-0.67028462979692272</v>
      </c>
      <c r="X1590" s="1">
        <v>-0.71171685883218361</v>
      </c>
      <c r="Y1590" s="1">
        <v>-0.88117837670332222</v>
      </c>
      <c r="Z1590" s="1">
        <v>-0.87322034554573191</v>
      </c>
      <c r="AA1590" s="1">
        <v>-0.69511026182277547</v>
      </c>
      <c r="AB1590" s="1">
        <v>-0.57812038925921139</v>
      </c>
      <c r="AC1590" s="1">
        <v>-0.50589361547450018</v>
      </c>
      <c r="AD1590" s="1">
        <v>-0.42650557457081167</v>
      </c>
      <c r="AE1590" s="1">
        <v>-0.40677962611954938</v>
      </c>
    </row>
    <row r="1591" spans="1:31" x14ac:dyDescent="0.25">
      <c r="A1591">
        <v>17</v>
      </c>
      <c r="B1591">
        <v>14</v>
      </c>
      <c r="C1591">
        <v>2030</v>
      </c>
      <c r="D1591" t="s">
        <v>4</v>
      </c>
      <c r="E1591" t="s">
        <v>43</v>
      </c>
      <c r="F1591">
        <v>0</v>
      </c>
      <c r="G1591">
        <v>0</v>
      </c>
      <c r="H1591" s="2">
        <v>1.6859475070433991E-2</v>
      </c>
      <c r="I1591" s="2">
        <v>1.3868834292416031E-2</v>
      </c>
      <c r="J1591" s="2">
        <v>1.8726741197878628E-2</v>
      </c>
      <c r="K1591" s="2">
        <v>1.1599617703588191E-2</v>
      </c>
      <c r="L1591" s="2">
        <v>9.3061668509943924E-3</v>
      </c>
      <c r="M1591" s="2">
        <v>1.4570023228656239E-2</v>
      </c>
      <c r="N1591" s="2">
        <v>2.201519077294746E-2</v>
      </c>
      <c r="O1591" s="2">
        <v>2.874100262601743E-2</v>
      </c>
      <c r="P1591" s="2">
        <v>3.7778145894999553E-2</v>
      </c>
      <c r="Q1591" s="2">
        <v>4.2413076619974642E-2</v>
      </c>
      <c r="R1591" s="2">
        <v>4.2934517026672038E-2</v>
      </c>
      <c r="S1591" s="2">
        <v>4.3726799095942438E-2</v>
      </c>
      <c r="T1591" s="2">
        <v>4.3013882707357419E-2</v>
      </c>
      <c r="U1591" s="2">
        <v>3.9771477978043243E-2</v>
      </c>
      <c r="V1591" s="2">
        <v>3.5982054501597763E-2</v>
      </c>
      <c r="W1591" s="2">
        <v>2.9142809991170551E-2</v>
      </c>
      <c r="X1591" s="2">
        <v>3.09442112535732E-2</v>
      </c>
      <c r="Y1591" s="2">
        <v>3.8312103334927052E-2</v>
      </c>
      <c r="Z1591" s="2">
        <v>3.796610198024921E-2</v>
      </c>
      <c r="AA1591" s="2">
        <v>3.0222185296642411E-2</v>
      </c>
      <c r="AB1591" s="2">
        <v>2.5135669098226579E-2</v>
      </c>
      <c r="AC1591" s="2">
        <v>2.199537458584783E-2</v>
      </c>
      <c r="AD1591" s="2">
        <v>1.854372063351355E-2</v>
      </c>
      <c r="AE1591" s="2">
        <v>1.768607070084998E-2</v>
      </c>
    </row>
    <row r="1592" spans="1:31" x14ac:dyDescent="0.25">
      <c r="A1592">
        <v>14</v>
      </c>
      <c r="B1592">
        <v>17</v>
      </c>
      <c r="C1592">
        <v>2030</v>
      </c>
      <c r="D1592" t="s">
        <v>4</v>
      </c>
      <c r="E1592" t="s">
        <v>42</v>
      </c>
      <c r="F1592">
        <v>0</v>
      </c>
      <c r="G1592">
        <v>0</v>
      </c>
      <c r="H1592" s="1">
        <v>0.31441999128744669</v>
      </c>
      <c r="I1592" s="1">
        <v>0.24527433977617441</v>
      </c>
      <c r="J1592" s="1">
        <v>0.3568197877282327</v>
      </c>
      <c r="K1592" s="1">
        <v>0.19290019171162229</v>
      </c>
      <c r="L1592" s="1">
        <v>0.1402084828563584</v>
      </c>
      <c r="M1592" s="1">
        <v>0.26083273664764961</v>
      </c>
      <c r="N1592" s="1">
        <v>0.43277606125296858</v>
      </c>
      <c r="O1592" s="1">
        <v>0.58744847834290914</v>
      </c>
      <c r="P1592" s="1">
        <v>0.79480276984268827</v>
      </c>
      <c r="Q1592" s="1">
        <v>0.90066913987242192</v>
      </c>
      <c r="R1592" s="1">
        <v>0.91215603217844743</v>
      </c>
      <c r="S1592" s="1">
        <v>0.93013928331559892</v>
      </c>
      <c r="T1592" s="1">
        <v>0.91365571096002651</v>
      </c>
      <c r="U1592" s="1">
        <v>0.83903626612672633</v>
      </c>
      <c r="V1592" s="1">
        <v>0.75184707621500035</v>
      </c>
      <c r="W1592" s="1">
        <v>0.59457498310137957</v>
      </c>
      <c r="X1592" s="1">
        <v>0.63634894948084098</v>
      </c>
      <c r="Y1592" s="1">
        <v>0.80707189466160856</v>
      </c>
      <c r="Z1592" s="1">
        <v>0.80004912282041074</v>
      </c>
      <c r="AA1592" s="1">
        <v>0.62284299941205645</v>
      </c>
      <c r="AB1592" s="1">
        <v>0.5063683848497359</v>
      </c>
      <c r="AC1592" s="1">
        <v>0.43402488041356868</v>
      </c>
      <c r="AD1592" s="1">
        <v>0.3539777443808283</v>
      </c>
      <c r="AE1592" s="1">
        <v>0.33423682636833102</v>
      </c>
    </row>
    <row r="1593" spans="1:31" x14ac:dyDescent="0.25">
      <c r="A1593">
        <v>14</v>
      </c>
      <c r="B1593">
        <v>17</v>
      </c>
      <c r="C1593">
        <v>2030</v>
      </c>
      <c r="D1593" t="s">
        <v>4</v>
      </c>
      <c r="E1593" t="s">
        <v>43</v>
      </c>
      <c r="F1593">
        <v>0</v>
      </c>
      <c r="G1593">
        <v>0</v>
      </c>
      <c r="H1593" s="2">
        <v>1.367043440380203E-2</v>
      </c>
      <c r="I1593" s="2">
        <v>1.0664101729398891E-2</v>
      </c>
      <c r="J1593" s="2">
        <v>1.551390381427099E-2</v>
      </c>
      <c r="K1593" s="2">
        <v>8.3869648570270555E-3</v>
      </c>
      <c r="L1593" s="2">
        <v>6.0960209937547119E-3</v>
      </c>
      <c r="M1593" s="2">
        <v>1.134055376728911E-2</v>
      </c>
      <c r="N1593" s="2">
        <v>1.881635048925951E-2</v>
      </c>
      <c r="O1593" s="2">
        <v>2.5541238188822139E-2</v>
      </c>
      <c r="P1593" s="2">
        <v>3.4556642167073402E-2</v>
      </c>
      <c r="Q1593" s="2">
        <v>3.9159527820540087E-2</v>
      </c>
      <c r="R1593" s="2">
        <v>3.9658957920802061E-2</v>
      </c>
      <c r="S1593" s="2">
        <v>4.044083840502604E-2</v>
      </c>
      <c r="T1593" s="2">
        <v>3.972416134608811E-2</v>
      </c>
      <c r="U1593" s="2">
        <v>3.6479837657683763E-2</v>
      </c>
      <c r="V1593" s="2">
        <v>3.2689003313695668E-2</v>
      </c>
      <c r="W1593" s="2">
        <v>2.5851086221799109E-2</v>
      </c>
      <c r="X1593" s="2">
        <v>2.766734562960178E-2</v>
      </c>
      <c r="Y1593" s="2">
        <v>3.5090082376591683E-2</v>
      </c>
      <c r="Z1593" s="2">
        <v>3.4784744470452642E-2</v>
      </c>
      <c r="AA1593" s="2">
        <v>2.708013040921985E-2</v>
      </c>
      <c r="AB1593" s="2">
        <v>2.2016016732597211E-2</v>
      </c>
      <c r="AC1593" s="2">
        <v>1.887064697450299E-2</v>
      </c>
      <c r="AD1593" s="2">
        <v>1.5390336712209929E-2</v>
      </c>
      <c r="AE1593" s="2">
        <v>1.4532035929057869E-2</v>
      </c>
    </row>
    <row r="1594" spans="1:31" x14ac:dyDescent="0.25">
      <c r="A1594">
        <v>17</v>
      </c>
      <c r="B1594">
        <v>14</v>
      </c>
      <c r="C1594">
        <v>2030</v>
      </c>
      <c r="D1594" t="s">
        <v>4</v>
      </c>
      <c r="E1594" t="s">
        <v>44</v>
      </c>
      <c r="F1594">
        <v>0</v>
      </c>
      <c r="G1594">
        <v>0</v>
      </c>
      <c r="H1594" s="1">
        <v>4.3404463959731876</v>
      </c>
      <c r="I1594" s="1">
        <v>3.9404390418674762</v>
      </c>
      <c r="J1594" s="1">
        <v>3.7733537339578911</v>
      </c>
      <c r="K1594" s="1">
        <v>3.7231461917839419</v>
      </c>
      <c r="L1594" s="1">
        <v>3.80020834701231</v>
      </c>
      <c r="M1594" s="1">
        <v>4.2982668847648426</v>
      </c>
      <c r="N1594" s="1">
        <v>5.0198171711110628</v>
      </c>
      <c r="O1594" s="1">
        <v>4.9891578403918304</v>
      </c>
      <c r="P1594" s="1">
        <v>4.4018381920272844</v>
      </c>
      <c r="Q1594" s="1">
        <v>3.3796531740133879</v>
      </c>
      <c r="R1594" s="1">
        <v>2.3722251901151692</v>
      </c>
      <c r="S1594" s="1">
        <v>1.6506742374108649</v>
      </c>
      <c r="T1594" s="1">
        <v>1.215363709137139</v>
      </c>
      <c r="U1594" s="1">
        <v>1.026520861782146</v>
      </c>
      <c r="V1594" s="1">
        <v>0.98781098487834396</v>
      </c>
      <c r="W1594" s="1">
        <v>1.3541559478013889</v>
      </c>
      <c r="X1594" s="1">
        <v>2.4172152816018411</v>
      </c>
      <c r="Y1594" s="1">
        <v>4.3819861225146353</v>
      </c>
      <c r="Z1594" s="1">
        <v>5.3902725759280878</v>
      </c>
      <c r="AA1594" s="1">
        <v>6.1790611539136249</v>
      </c>
      <c r="AB1594" s="1">
        <v>6.5885499511516672</v>
      </c>
      <c r="AC1594" s="1">
        <v>6.5178169197863696</v>
      </c>
      <c r="AD1594" s="1">
        <v>5.9849792254501946</v>
      </c>
      <c r="AE1594" s="1">
        <v>5.2132393443430649</v>
      </c>
    </row>
    <row r="1595" spans="1:31" x14ac:dyDescent="0.25">
      <c r="A1595">
        <v>17</v>
      </c>
      <c r="B1595">
        <v>14</v>
      </c>
      <c r="C1595">
        <v>2030</v>
      </c>
      <c r="D1595" t="s">
        <v>4</v>
      </c>
      <c r="E1595" t="s">
        <v>45</v>
      </c>
      <c r="F1595">
        <v>0</v>
      </c>
      <c r="G1595">
        <v>0</v>
      </c>
      <c r="H1595" s="2">
        <v>0.1887150606944864</v>
      </c>
      <c r="I1595" s="2">
        <v>0.17132343660293381</v>
      </c>
      <c r="J1595" s="2">
        <v>0.16405885799816919</v>
      </c>
      <c r="K1595" s="2">
        <v>0.16187592138191051</v>
      </c>
      <c r="L1595" s="2">
        <v>0.16522644987010041</v>
      </c>
      <c r="M1595" s="2">
        <v>0.18688116890281931</v>
      </c>
      <c r="N1595" s="2">
        <v>0.2182529204830897</v>
      </c>
      <c r="O1595" s="2">
        <v>0.21691990610399259</v>
      </c>
      <c r="P1595" s="2">
        <v>0.19138426921857751</v>
      </c>
      <c r="Q1595" s="2">
        <v>0.1469414423484082</v>
      </c>
      <c r="R1595" s="2">
        <v>0.1031402256571813</v>
      </c>
      <c r="S1595" s="2">
        <v>7.1768445104820208E-2</v>
      </c>
      <c r="T1595" s="2">
        <v>5.2841900397266932E-2</v>
      </c>
      <c r="U1595" s="2">
        <v>4.4631341816615037E-2</v>
      </c>
      <c r="V1595" s="2">
        <v>4.2948303690362781E-2</v>
      </c>
      <c r="W1595" s="2">
        <v>5.8876345556582152E-2</v>
      </c>
      <c r="X1595" s="2">
        <v>0.10509631659138439</v>
      </c>
      <c r="Y1595" s="2">
        <v>0.19052113576150589</v>
      </c>
      <c r="Z1595" s="2">
        <v>0.23435967721426471</v>
      </c>
      <c r="AA1595" s="2">
        <v>0.26865483277885333</v>
      </c>
      <c r="AB1595" s="2">
        <v>0.28645869352833342</v>
      </c>
      <c r="AC1595" s="2">
        <v>0.28338334433853779</v>
      </c>
      <c r="AD1595" s="2">
        <v>0.26021648806305192</v>
      </c>
      <c r="AE1595" s="2">
        <v>0.2266625801888289</v>
      </c>
    </row>
    <row r="1596" spans="1:31" x14ac:dyDescent="0.25">
      <c r="A1596">
        <v>14</v>
      </c>
      <c r="B1596">
        <v>17</v>
      </c>
      <c r="C1596">
        <v>2030</v>
      </c>
      <c r="D1596" t="s">
        <v>4</v>
      </c>
      <c r="E1596" t="s">
        <v>44</v>
      </c>
      <c r="F1596">
        <v>0</v>
      </c>
      <c r="G1596">
        <v>0</v>
      </c>
      <c r="H1596" s="1">
        <v>4.3372761410372442</v>
      </c>
      <c r="I1596" s="1">
        <v>3.9374390687511971</v>
      </c>
      <c r="J1596" s="1">
        <v>3.7677177536757132</v>
      </c>
      <c r="K1596" s="1">
        <v>3.7206191114494569</v>
      </c>
      <c r="L1596" s="1">
        <v>3.7988900967573871</v>
      </c>
      <c r="M1596" s="1">
        <v>4.2957993420668883</v>
      </c>
      <c r="N1596" s="1">
        <v>5.0165866977340023</v>
      </c>
      <c r="O1596" s="1">
        <v>4.983540013423438</v>
      </c>
      <c r="P1596" s="1">
        <v>4.3905858700420319</v>
      </c>
      <c r="Q1596" s="1">
        <v>3.3604149739762699</v>
      </c>
      <c r="R1596" s="1">
        <v>2.342613792884682</v>
      </c>
      <c r="S1596" s="1">
        <v>1.606061556392623</v>
      </c>
      <c r="T1596" s="1">
        <v>1.1547350287723721</v>
      </c>
      <c r="U1596" s="1">
        <v>0.95974201973676432</v>
      </c>
      <c r="V1596" s="1">
        <v>0.9253584029835854</v>
      </c>
      <c r="W1596" s="1">
        <v>1.3185560229261699</v>
      </c>
      <c r="X1596" s="1">
        <v>2.3969223917322888</v>
      </c>
      <c r="Y1596" s="1">
        <v>4.3704326589437459</v>
      </c>
      <c r="Z1596" s="1">
        <v>5.3830865837308517</v>
      </c>
      <c r="AA1596" s="1">
        <v>6.1768846768506833</v>
      </c>
      <c r="AB1596" s="1">
        <v>6.5889511244375729</v>
      </c>
      <c r="AC1596" s="1">
        <v>6.5188104139574889</v>
      </c>
      <c r="AD1596" s="1">
        <v>5.9854593398841232</v>
      </c>
      <c r="AE1596" s="1">
        <v>5.2120752734700178</v>
      </c>
    </row>
    <row r="1597" spans="1:31" x14ac:dyDescent="0.25">
      <c r="A1597">
        <v>14</v>
      </c>
      <c r="B1597">
        <v>17</v>
      </c>
      <c r="C1597">
        <v>2030</v>
      </c>
      <c r="D1597" t="s">
        <v>4</v>
      </c>
      <c r="E1597" t="s">
        <v>45</v>
      </c>
      <c r="F1597">
        <v>0</v>
      </c>
      <c r="G1597">
        <v>0</v>
      </c>
      <c r="H1597" s="2">
        <v>0.18857722352335851</v>
      </c>
      <c r="I1597" s="2">
        <v>0.1711930029891825</v>
      </c>
      <c r="J1597" s="2">
        <v>0.16381381537720491</v>
      </c>
      <c r="K1597" s="2">
        <v>0.16176604832388941</v>
      </c>
      <c r="L1597" s="2">
        <v>0.1651691346416255</v>
      </c>
      <c r="M1597" s="2">
        <v>0.1867738844376908</v>
      </c>
      <c r="N1597" s="2">
        <v>0.2181124651188697</v>
      </c>
      <c r="O1597" s="2">
        <v>0.2166756527575408</v>
      </c>
      <c r="P1597" s="2">
        <v>0.19089503782791439</v>
      </c>
      <c r="Q1597" s="2">
        <v>0.14610499886853351</v>
      </c>
      <c r="R1597" s="2">
        <v>0.10185277360368181</v>
      </c>
      <c r="S1597" s="2">
        <v>6.9828763321418394E-2</v>
      </c>
      <c r="T1597" s="2">
        <v>5.0205870816190087E-2</v>
      </c>
      <c r="U1597" s="2">
        <v>4.1727913901598447E-2</v>
      </c>
      <c r="V1597" s="2">
        <v>4.0232974042764581E-2</v>
      </c>
      <c r="W1597" s="2">
        <v>5.7328522735920442E-2</v>
      </c>
      <c r="X1597" s="2">
        <v>0.1042140170318387</v>
      </c>
      <c r="Y1597" s="2">
        <v>0.19001881125842371</v>
      </c>
      <c r="Z1597" s="2">
        <v>0.23404724277090661</v>
      </c>
      <c r="AA1597" s="2">
        <v>0.26856020334133412</v>
      </c>
      <c r="AB1597" s="2">
        <v>0.28647613584511189</v>
      </c>
      <c r="AC1597" s="2">
        <v>0.2834265397372821</v>
      </c>
      <c r="AD1597" s="2">
        <v>0.26023736260365748</v>
      </c>
      <c r="AE1597" s="2">
        <v>0.22661196841173989</v>
      </c>
    </row>
    <row r="1598" spans="1:31" x14ac:dyDescent="0.25">
      <c r="A1598">
        <v>20</v>
      </c>
      <c r="B1598">
        <v>23</v>
      </c>
      <c r="C1598">
        <v>2030</v>
      </c>
      <c r="D1598" t="s">
        <v>4</v>
      </c>
      <c r="E1598" t="s">
        <v>38</v>
      </c>
      <c r="F1598">
        <v>0</v>
      </c>
      <c r="G1598">
        <v>0</v>
      </c>
      <c r="H1598" s="1">
        <v>-2.957860462933914</v>
      </c>
      <c r="I1598" s="1">
        <v>-3.040449576965055</v>
      </c>
      <c r="J1598" s="1">
        <v>-3.109988714012295</v>
      </c>
      <c r="K1598" s="1">
        <v>-3.0894377782543132</v>
      </c>
      <c r="L1598" s="1">
        <v>-3.168779676254506</v>
      </c>
      <c r="M1598" s="1">
        <v>-2.925871161236925</v>
      </c>
      <c r="N1598" s="1">
        <v>-2.495217834936565</v>
      </c>
      <c r="O1598" s="1">
        <v>-2.5174992075802471</v>
      </c>
      <c r="P1598" s="1">
        <v>-2.4373021046133041</v>
      </c>
      <c r="Q1598" s="1">
        <v>-2.3046353676141118</v>
      </c>
      <c r="R1598" s="1">
        <v>-2.293066201544101</v>
      </c>
      <c r="S1598" s="1">
        <v>-2.1989957503914339</v>
      </c>
      <c r="T1598" s="1">
        <v>-2.526929301801824</v>
      </c>
      <c r="U1598" s="1">
        <v>-2.4705739543395331</v>
      </c>
      <c r="V1598" s="1">
        <v>-2.5242639602902068</v>
      </c>
      <c r="W1598" s="1">
        <v>-2.4835216987472628</v>
      </c>
      <c r="X1598" s="1">
        <v>-2.252714818906822</v>
      </c>
      <c r="Y1598" s="1">
        <v>-1.903242124443389</v>
      </c>
      <c r="Z1598" s="1">
        <v>-1.98246613376919</v>
      </c>
      <c r="AA1598" s="1">
        <v>-2.0018190644571381</v>
      </c>
      <c r="AB1598" s="1">
        <v>-2.1091020171037789</v>
      </c>
      <c r="AC1598" s="1">
        <v>-2.258518105076166</v>
      </c>
      <c r="AD1598" s="1">
        <v>-2.4375539878499479</v>
      </c>
      <c r="AE1598" s="1">
        <v>-2.7237038830673939</v>
      </c>
    </row>
    <row r="1599" spans="1:31" x14ac:dyDescent="0.25">
      <c r="A1599">
        <v>20</v>
      </c>
      <c r="B1599">
        <v>23</v>
      </c>
      <c r="C1599">
        <v>2030</v>
      </c>
      <c r="D1599" t="s">
        <v>4</v>
      </c>
      <c r="E1599" t="s">
        <v>41</v>
      </c>
      <c r="F1599">
        <v>0</v>
      </c>
      <c r="G1599">
        <v>0</v>
      </c>
      <c r="H1599" s="2">
        <v>0.1408504982349483</v>
      </c>
      <c r="I1599" s="2">
        <v>0.14478331318881221</v>
      </c>
      <c r="J1599" s="2">
        <v>0.14809470066725211</v>
      </c>
      <c r="K1599" s="2">
        <v>0.14711608467877679</v>
      </c>
      <c r="L1599" s="2">
        <v>0.15089427029783359</v>
      </c>
      <c r="M1599" s="2">
        <v>0.1393271981541393</v>
      </c>
      <c r="N1599" s="2">
        <v>0.1188198969017412</v>
      </c>
      <c r="O1599" s="2">
        <v>0.1198809146466784</v>
      </c>
      <c r="P1599" s="2">
        <v>0.11606200498158591</v>
      </c>
      <c r="Q1599" s="2">
        <v>0.1097445413149577</v>
      </c>
      <c r="R1599" s="2">
        <v>0.1091936286449572</v>
      </c>
      <c r="S1599" s="2">
        <v>0.10471408335197301</v>
      </c>
      <c r="T1599" s="2">
        <v>0.12032996675246781</v>
      </c>
      <c r="U1599" s="2">
        <v>0.117646378778073</v>
      </c>
      <c r="V1599" s="2">
        <v>0.1202030457281051</v>
      </c>
      <c r="W1599" s="2">
        <v>0.11826293803558401</v>
      </c>
      <c r="X1599" s="2">
        <v>0.1072721342336582</v>
      </c>
      <c r="Y1599" s="2">
        <v>9.0630577354447087E-2</v>
      </c>
      <c r="Z1599" s="2">
        <v>9.4403149227104299E-2</v>
      </c>
      <c r="AA1599" s="2">
        <v>9.5324717355101812E-2</v>
      </c>
      <c r="AB1599" s="2">
        <v>0.10043342938589429</v>
      </c>
      <c r="AC1599" s="2">
        <v>0.1075484811941031</v>
      </c>
      <c r="AD1599" s="2">
        <v>0.1160739994214261</v>
      </c>
      <c r="AE1599" s="2">
        <v>0.12970018490797119</v>
      </c>
    </row>
    <row r="1600" spans="1:31" x14ac:dyDescent="0.25">
      <c r="A1600">
        <v>23</v>
      </c>
      <c r="B1600">
        <v>20</v>
      </c>
      <c r="C1600">
        <v>2030</v>
      </c>
      <c r="D1600" t="s">
        <v>4</v>
      </c>
      <c r="E1600" t="s">
        <v>38</v>
      </c>
      <c r="F1600">
        <v>0</v>
      </c>
      <c r="G1600">
        <v>0</v>
      </c>
      <c r="H1600" s="1">
        <v>2.9600267306612471</v>
      </c>
      <c r="I1600" s="1">
        <v>3.0427109690256868</v>
      </c>
      <c r="J1600" s="1">
        <v>3.112314477267879</v>
      </c>
      <c r="K1600" s="1">
        <v>3.091762728221616</v>
      </c>
      <c r="L1600" s="1">
        <v>3.1711977785176422</v>
      </c>
      <c r="M1600" s="1">
        <v>2.9279954634363161</v>
      </c>
      <c r="N1600" s="1">
        <v>2.497005290534855</v>
      </c>
      <c r="O1600" s="1">
        <v>2.5193137147047109</v>
      </c>
      <c r="P1600" s="1">
        <v>2.4390774660519638</v>
      </c>
      <c r="Q1600" s="1">
        <v>2.3063468721752982</v>
      </c>
      <c r="R1600" s="1">
        <v>2.2947871214431301</v>
      </c>
      <c r="S1600" s="1">
        <v>2.2006709439994419</v>
      </c>
      <c r="T1600" s="1">
        <v>2.5288060840581839</v>
      </c>
      <c r="U1600" s="1">
        <v>2.472407612707789</v>
      </c>
      <c r="V1600" s="1">
        <v>2.5261101373417971</v>
      </c>
      <c r="W1600" s="1">
        <v>2.4853207439331539</v>
      </c>
      <c r="X1600" s="1">
        <v>2.254373371566655</v>
      </c>
      <c r="Y1600" s="1">
        <v>1.9047314273075331</v>
      </c>
      <c r="Z1600" s="1">
        <v>1.983998053561276</v>
      </c>
      <c r="AA1600" s="1">
        <v>2.0033647993646762</v>
      </c>
      <c r="AB1600" s="1">
        <v>2.110699514082568</v>
      </c>
      <c r="AC1600" s="1">
        <v>2.260138491907457</v>
      </c>
      <c r="AD1600" s="1">
        <v>2.4392766563648069</v>
      </c>
      <c r="AE1600" s="1">
        <v>2.7256883904009692</v>
      </c>
    </row>
    <row r="1601" spans="1:31" x14ac:dyDescent="0.25">
      <c r="A1601">
        <v>23</v>
      </c>
      <c r="B1601">
        <v>20</v>
      </c>
      <c r="C1601">
        <v>2030</v>
      </c>
      <c r="D1601" t="s">
        <v>4</v>
      </c>
      <c r="E1601" t="s">
        <v>41</v>
      </c>
      <c r="F1601">
        <v>0</v>
      </c>
      <c r="G1601">
        <v>0</v>
      </c>
      <c r="H1601" s="2">
        <v>0.1409536538410118</v>
      </c>
      <c r="I1601" s="2">
        <v>0.1448909985250327</v>
      </c>
      <c r="J1601" s="2">
        <v>0.1482054512984704</v>
      </c>
      <c r="K1601" s="2">
        <v>0.14722679658198171</v>
      </c>
      <c r="L1601" s="2">
        <v>0.15100941802464959</v>
      </c>
      <c r="M1601" s="2">
        <v>0.13942835540172929</v>
      </c>
      <c r="N1601" s="2">
        <v>0.11890501383499311</v>
      </c>
      <c r="O1601" s="2">
        <v>0.1199673197478434</v>
      </c>
      <c r="P1601" s="2">
        <v>0.1161465460024745</v>
      </c>
      <c r="Q1601" s="2">
        <v>0.109826041532157</v>
      </c>
      <c r="R1601" s="2">
        <v>0.1092755772115776</v>
      </c>
      <c r="S1601" s="2">
        <v>0.10479385447616391</v>
      </c>
      <c r="T1601" s="2">
        <v>0.12041933733610399</v>
      </c>
      <c r="U1601" s="2">
        <v>0.117733695843228</v>
      </c>
      <c r="V1601" s="2">
        <v>0.120290958921038</v>
      </c>
      <c r="W1601" s="2">
        <v>0.1183486068539597</v>
      </c>
      <c r="X1601" s="2">
        <v>0.1073511129317455</v>
      </c>
      <c r="Y1601" s="2">
        <v>9.0701496538453941E-2</v>
      </c>
      <c r="Z1601" s="2">
        <v>9.4476097788632196E-2</v>
      </c>
      <c r="AA1601" s="2">
        <v>9.5398323779270267E-2</v>
      </c>
      <c r="AB1601" s="2">
        <v>0.1005095006705985</v>
      </c>
      <c r="AC1601" s="2">
        <v>0.1076256424717837</v>
      </c>
      <c r="AD1601" s="2">
        <v>0.116156031255467</v>
      </c>
      <c r="AE1601" s="2">
        <v>0.12979468525718901</v>
      </c>
    </row>
    <row r="1602" spans="1:31" x14ac:dyDescent="0.25">
      <c r="A1602">
        <v>20</v>
      </c>
      <c r="B1602">
        <v>23</v>
      </c>
      <c r="C1602">
        <v>2030</v>
      </c>
      <c r="D1602" t="s">
        <v>4</v>
      </c>
      <c r="E1602" t="s">
        <v>42</v>
      </c>
      <c r="F1602">
        <v>0</v>
      </c>
      <c r="G1602">
        <v>0</v>
      </c>
      <c r="H1602" s="1">
        <v>1.17868731675333</v>
      </c>
      <c r="I1602" s="1">
        <v>1.159790027794785</v>
      </c>
      <c r="J1602" s="1">
        <v>1.1107369615988381</v>
      </c>
      <c r="K1602" s="1">
        <v>1.160045289676761</v>
      </c>
      <c r="L1602" s="1">
        <v>1.1348716761433719</v>
      </c>
      <c r="M1602" s="1">
        <v>1.2260951020733619</v>
      </c>
      <c r="N1602" s="1">
        <v>1.4921386236092731</v>
      </c>
      <c r="O1602" s="1">
        <v>1.497658217615494</v>
      </c>
      <c r="P1602" s="1">
        <v>1.5638610850851991</v>
      </c>
      <c r="Q1602" s="1">
        <v>1.662036037886599</v>
      </c>
      <c r="R1602" s="1">
        <v>1.6881640666211111</v>
      </c>
      <c r="S1602" s="1">
        <v>1.7460309285539219</v>
      </c>
      <c r="T1602" s="1">
        <v>1.565048473429252</v>
      </c>
      <c r="U1602" s="1">
        <v>1.5895262226870961</v>
      </c>
      <c r="V1602" s="1">
        <v>1.5237541463451181</v>
      </c>
      <c r="W1602" s="1">
        <v>1.519950352834132</v>
      </c>
      <c r="X1602" s="1">
        <v>1.656481295680426</v>
      </c>
      <c r="Y1602" s="1">
        <v>1.8444622745411641</v>
      </c>
      <c r="Z1602" s="1">
        <v>1.817324005495125</v>
      </c>
      <c r="AA1602" s="1">
        <v>1.814336915877353</v>
      </c>
      <c r="AB1602" s="1">
        <v>1.760277670444532</v>
      </c>
      <c r="AC1602" s="1">
        <v>1.6016838859064479</v>
      </c>
      <c r="AD1602" s="1">
        <v>1.4869187401731701</v>
      </c>
      <c r="AE1602" s="1">
        <v>1.3678272107958489</v>
      </c>
    </row>
    <row r="1603" spans="1:31" x14ac:dyDescent="0.25">
      <c r="A1603">
        <v>20</v>
      </c>
      <c r="B1603">
        <v>23</v>
      </c>
      <c r="C1603">
        <v>2030</v>
      </c>
      <c r="D1603" t="s">
        <v>4</v>
      </c>
      <c r="E1603" t="s">
        <v>43</v>
      </c>
      <c r="F1603">
        <v>0</v>
      </c>
      <c r="G1603">
        <v>0</v>
      </c>
      <c r="H1603" s="2">
        <v>5.6127967464444303E-2</v>
      </c>
      <c r="I1603" s="2">
        <v>5.5228096561656441E-2</v>
      </c>
      <c r="J1603" s="2">
        <v>5.2892236266611312E-2</v>
      </c>
      <c r="K1603" s="2">
        <v>5.5240251889369582E-2</v>
      </c>
      <c r="L1603" s="2">
        <v>5.4041508387779602E-2</v>
      </c>
      <c r="M1603" s="2">
        <v>5.8385481051112471E-2</v>
      </c>
      <c r="N1603" s="2">
        <v>7.1054220171870131E-2</v>
      </c>
      <c r="O1603" s="2">
        <v>7.1317057981690218E-2</v>
      </c>
      <c r="P1603" s="2">
        <v>7.4469575480247546E-2</v>
      </c>
      <c r="Q1603" s="2">
        <v>7.9144573232695192E-2</v>
      </c>
      <c r="R1603" s="2">
        <v>8.0388765077195765E-2</v>
      </c>
      <c r="S1603" s="2">
        <v>8.3144329931139127E-2</v>
      </c>
      <c r="T1603" s="2">
        <v>7.452611778234533E-2</v>
      </c>
      <c r="U1603" s="2">
        <v>7.5691724889861728E-2</v>
      </c>
      <c r="V1603" s="2">
        <v>7.2559721254529405E-2</v>
      </c>
      <c r="W1603" s="2">
        <v>7.2378588230196786E-2</v>
      </c>
      <c r="X1603" s="2">
        <v>7.8880061699067888E-2</v>
      </c>
      <c r="Y1603" s="2">
        <v>8.7831536882912592E-2</v>
      </c>
      <c r="Z1603" s="2">
        <v>8.6539238356910714E-2</v>
      </c>
      <c r="AA1603" s="2">
        <v>8.6396995994159675E-2</v>
      </c>
      <c r="AB1603" s="2">
        <v>8.3822746211644372E-2</v>
      </c>
      <c r="AC1603" s="2">
        <v>7.6270661233640361E-2</v>
      </c>
      <c r="AD1603" s="2">
        <v>7.0805654293960463E-2</v>
      </c>
      <c r="AE1603" s="2">
        <v>6.5134629085516607E-2</v>
      </c>
    </row>
    <row r="1604" spans="1:31" x14ac:dyDescent="0.25">
      <c r="A1604">
        <v>23</v>
      </c>
      <c r="B1604">
        <v>20</v>
      </c>
      <c r="C1604">
        <v>2030</v>
      </c>
      <c r="D1604" t="s">
        <v>4</v>
      </c>
      <c r="E1604" t="s">
        <v>42</v>
      </c>
      <c r="F1604">
        <v>0</v>
      </c>
      <c r="G1604">
        <v>0</v>
      </c>
      <c r="H1604" s="1">
        <v>-1.179600928049102</v>
      </c>
      <c r="I1604" s="1">
        <v>-1.160574255681682</v>
      </c>
      <c r="J1604" s="1">
        <v>-1.111437484779989</v>
      </c>
      <c r="K1604" s="1">
        <v>-1.1607427583718271</v>
      </c>
      <c r="L1604" s="1">
        <v>-1.1354411164647571</v>
      </c>
      <c r="M1604" s="1">
        <v>-1.227114843519135</v>
      </c>
      <c r="N1604" s="1">
        <v>-1.493617247935185</v>
      </c>
      <c r="O1604" s="1">
        <v>-1.499099524566617</v>
      </c>
      <c r="P1604" s="1">
        <v>-1.565352086674769</v>
      </c>
      <c r="Q1604" s="1">
        <v>-1.66361019878814</v>
      </c>
      <c r="R1604" s="1">
        <v>-1.6897203041272619</v>
      </c>
      <c r="S1604" s="1">
        <v>-1.7476462866003579</v>
      </c>
      <c r="T1604" s="1">
        <v>-1.566385542765923</v>
      </c>
      <c r="U1604" s="1">
        <v>-1.5909223363587</v>
      </c>
      <c r="V1604" s="1">
        <v>-1.525134955993428</v>
      </c>
      <c r="W1604" s="1">
        <v>-1.5213993436569271</v>
      </c>
      <c r="X1604" s="1">
        <v>-1.658126112802041</v>
      </c>
      <c r="Y1604" s="1">
        <v>-1.846343524024824</v>
      </c>
      <c r="Z1604" s="1">
        <v>-1.8191502953533121</v>
      </c>
      <c r="AA1604" s="1">
        <v>-1.81614463045023</v>
      </c>
      <c r="AB1604" s="1">
        <v>-1.7620154530670451</v>
      </c>
      <c r="AC1604" s="1">
        <v>-1.6033957484788539</v>
      </c>
      <c r="AD1604" s="1">
        <v>-1.488490134329655</v>
      </c>
      <c r="AE1604" s="1">
        <v>-1.368993137356125</v>
      </c>
    </row>
    <row r="1605" spans="1:31" x14ac:dyDescent="0.25">
      <c r="A1605">
        <v>23</v>
      </c>
      <c r="B1605">
        <v>20</v>
      </c>
      <c r="C1605">
        <v>2030</v>
      </c>
      <c r="D1605" t="s">
        <v>4</v>
      </c>
      <c r="E1605" t="s">
        <v>43</v>
      </c>
      <c r="F1605">
        <v>0</v>
      </c>
      <c r="G1605">
        <v>0</v>
      </c>
      <c r="H1605" s="2">
        <v>5.6171472764242961E-2</v>
      </c>
      <c r="I1605" s="2">
        <v>5.526544074674674E-2</v>
      </c>
      <c r="J1605" s="2">
        <v>5.2925594513332827E-2</v>
      </c>
      <c r="K1605" s="2">
        <v>5.5273464684372713E-2</v>
      </c>
      <c r="L1605" s="2">
        <v>5.406862459355985E-2</v>
      </c>
      <c r="M1605" s="2">
        <v>5.8434040167577882E-2</v>
      </c>
      <c r="N1605" s="2">
        <v>7.1124630854056431E-2</v>
      </c>
      <c r="O1605" s="2">
        <v>7.1385691646029356E-2</v>
      </c>
      <c r="P1605" s="2">
        <v>7.4540575555941402E-2</v>
      </c>
      <c r="Q1605" s="2">
        <v>7.9219533275625698E-2</v>
      </c>
      <c r="R1605" s="2">
        <v>8.0462871625107707E-2</v>
      </c>
      <c r="S1605" s="2">
        <v>8.3221251742874189E-2</v>
      </c>
      <c r="T1605" s="2">
        <v>7.4589787750758224E-2</v>
      </c>
      <c r="U1605" s="2">
        <v>7.5758206493271418E-2</v>
      </c>
      <c r="V1605" s="2">
        <v>7.2625474094925146E-2</v>
      </c>
      <c r="W1605" s="2">
        <v>7.2447587793186996E-2</v>
      </c>
      <c r="X1605" s="2">
        <v>7.8958386323906726E-2</v>
      </c>
      <c r="Y1605" s="2">
        <v>8.7921120191658278E-2</v>
      </c>
      <c r="Z1605" s="2">
        <v>8.6626204540633883E-2</v>
      </c>
      <c r="AA1605" s="2">
        <v>8.6483077640487141E-2</v>
      </c>
      <c r="AB1605" s="2">
        <v>8.390549776509737E-2</v>
      </c>
      <c r="AC1605" s="2">
        <v>7.6352178498993048E-2</v>
      </c>
      <c r="AD1605" s="2">
        <v>7.0880482587126425E-2</v>
      </c>
      <c r="AE1605" s="2">
        <v>6.5190149397910693E-2</v>
      </c>
    </row>
    <row r="1606" spans="1:31" x14ac:dyDescent="0.25">
      <c r="A1606">
        <v>20</v>
      </c>
      <c r="B1606">
        <v>23</v>
      </c>
      <c r="C1606">
        <v>2030</v>
      </c>
      <c r="D1606" t="s">
        <v>4</v>
      </c>
      <c r="E1606" t="s">
        <v>44</v>
      </c>
      <c r="F1606">
        <v>0</v>
      </c>
      <c r="G1606">
        <v>0</v>
      </c>
      <c r="H1606" s="1">
        <v>3.1840606635023141</v>
      </c>
      <c r="I1606" s="1">
        <v>3.2541429806692901</v>
      </c>
      <c r="J1606" s="1">
        <v>3.302387984344914</v>
      </c>
      <c r="K1606" s="1">
        <v>3.3000501298929059</v>
      </c>
      <c r="L1606" s="1">
        <v>3.365872599780936</v>
      </c>
      <c r="M1606" s="1">
        <v>3.1723857349771012</v>
      </c>
      <c r="N1606" s="1">
        <v>2.907333781293798</v>
      </c>
      <c r="O1606" s="1">
        <v>2.92929725308962</v>
      </c>
      <c r="P1606" s="1">
        <v>2.8958769039094689</v>
      </c>
      <c r="Q1606" s="1">
        <v>2.841427100752651</v>
      </c>
      <c r="R1606" s="1">
        <v>2.8474638751869392</v>
      </c>
      <c r="S1606" s="1">
        <v>2.8078828881750848</v>
      </c>
      <c r="T1606" s="1">
        <v>2.9723304695958501</v>
      </c>
      <c r="U1606" s="1">
        <v>2.9377422072861989</v>
      </c>
      <c r="V1606" s="1">
        <v>2.9485140731771891</v>
      </c>
      <c r="W1606" s="1">
        <v>2.911722703697778</v>
      </c>
      <c r="X1606" s="1">
        <v>2.7961856766426472</v>
      </c>
      <c r="Y1606" s="1">
        <v>2.650353121088084</v>
      </c>
      <c r="Z1606" s="1">
        <v>2.6893937072304239</v>
      </c>
      <c r="AA1606" s="1">
        <v>2.7016842915372989</v>
      </c>
      <c r="AB1606" s="1">
        <v>2.7471601328675499</v>
      </c>
      <c r="AC1606" s="1">
        <v>2.7688075594611501</v>
      </c>
      <c r="AD1606" s="1">
        <v>2.8552752553057559</v>
      </c>
      <c r="AE1606" s="1">
        <v>3.0478704239566929</v>
      </c>
    </row>
    <row r="1607" spans="1:31" x14ac:dyDescent="0.25">
      <c r="A1607">
        <v>20</v>
      </c>
      <c r="B1607">
        <v>23</v>
      </c>
      <c r="C1607">
        <v>2030</v>
      </c>
      <c r="D1607" t="s">
        <v>4</v>
      </c>
      <c r="E1607" t="s">
        <v>45</v>
      </c>
      <c r="F1607">
        <v>0</v>
      </c>
      <c r="G1607">
        <v>0</v>
      </c>
      <c r="H1607" s="2">
        <v>0.15162193635725299</v>
      </c>
      <c r="I1607" s="2">
        <v>0.1549591895556805</v>
      </c>
      <c r="J1607" s="2">
        <v>0.15725657068309121</v>
      </c>
      <c r="K1607" s="2">
        <v>0.1571452442806146</v>
      </c>
      <c r="L1607" s="2">
        <v>0.16027964760861599</v>
      </c>
      <c r="M1607" s="2">
        <v>0.1510659873798619</v>
      </c>
      <c r="N1607" s="2">
        <v>0.1384444657758952</v>
      </c>
      <c r="O1607" s="2">
        <v>0.13949034538522001</v>
      </c>
      <c r="P1607" s="2">
        <v>0.13789890018616521</v>
      </c>
      <c r="Q1607" s="2">
        <v>0.13530605241679289</v>
      </c>
      <c r="R1607" s="2">
        <v>0.1355935178660447</v>
      </c>
      <c r="S1607" s="2">
        <v>0.13370870896071829</v>
      </c>
      <c r="T1607" s="2">
        <v>0.14153954617123091</v>
      </c>
      <c r="U1607" s="2">
        <v>0.13989248606124749</v>
      </c>
      <c r="V1607" s="2">
        <v>0.1404054320560566</v>
      </c>
      <c r="W1607" s="2">
        <v>0.13865346208084661</v>
      </c>
      <c r="X1607" s="2">
        <v>0.13315169888774511</v>
      </c>
      <c r="Y1607" s="2">
        <v>0.12620729148038501</v>
      </c>
      <c r="Z1607" s="2">
        <v>0.1280663670109726</v>
      </c>
      <c r="AA1607" s="2">
        <v>0.12865163293034759</v>
      </c>
      <c r="AB1607" s="2">
        <v>0.13081714918416909</v>
      </c>
      <c r="AC1607" s="2">
        <v>0.13184797902195949</v>
      </c>
      <c r="AD1607" s="2">
        <v>0.1359654883478931</v>
      </c>
      <c r="AE1607" s="2">
        <v>0.1451366868550806</v>
      </c>
    </row>
    <row r="1608" spans="1:31" x14ac:dyDescent="0.25">
      <c r="A1608">
        <v>23</v>
      </c>
      <c r="B1608">
        <v>20</v>
      </c>
      <c r="C1608">
        <v>2030</v>
      </c>
      <c r="D1608" t="s">
        <v>4</v>
      </c>
      <c r="E1608" t="s">
        <v>44</v>
      </c>
      <c r="F1608">
        <v>0</v>
      </c>
      <c r="G1608">
        <v>0</v>
      </c>
      <c r="H1608" s="1">
        <v>3.1864112408293148</v>
      </c>
      <c r="I1608" s="1">
        <v>3.256535374286655</v>
      </c>
      <c r="J1608" s="1">
        <v>3.3048138658607238</v>
      </c>
      <c r="K1608" s="1">
        <v>3.3024718800821011</v>
      </c>
      <c r="L1608" s="1">
        <v>3.3683411168457922</v>
      </c>
      <c r="M1608" s="1">
        <v>3.1747390874036618</v>
      </c>
      <c r="N1608" s="1">
        <v>2.909626763742823</v>
      </c>
      <c r="O1608" s="1">
        <v>2.931593590123827</v>
      </c>
      <c r="P1608" s="1">
        <v>2.898176330153071</v>
      </c>
      <c r="Q1608" s="1">
        <v>2.843736061645787</v>
      </c>
      <c r="R1608" s="1">
        <v>2.8497723837038591</v>
      </c>
      <c r="S1608" s="1">
        <v>2.8101993073145932</v>
      </c>
      <c r="T1608" s="1">
        <v>2.9746300407539392</v>
      </c>
      <c r="U1608" s="1">
        <v>2.940039673831027</v>
      </c>
      <c r="V1608" s="1">
        <v>2.9508082045388968</v>
      </c>
      <c r="W1608" s="1">
        <v>2.914013583205159</v>
      </c>
      <c r="X1608" s="1">
        <v>2.798496293437748</v>
      </c>
      <c r="Y1608" s="1">
        <v>2.652731840741049</v>
      </c>
      <c r="Z1608" s="1">
        <v>2.691757060661117</v>
      </c>
      <c r="AA1608" s="1">
        <v>2.7040436087546129</v>
      </c>
      <c r="AB1608" s="1">
        <v>2.7495001174023348</v>
      </c>
      <c r="AC1608" s="1">
        <v>2.7711196164802741</v>
      </c>
      <c r="AD1608" s="1">
        <v>2.857564257594742</v>
      </c>
      <c r="AE1608" s="1">
        <v>3.0501671120931699</v>
      </c>
    </row>
    <row r="1609" spans="1:31" x14ac:dyDescent="0.25">
      <c r="A1609">
        <v>23</v>
      </c>
      <c r="B1609">
        <v>20</v>
      </c>
      <c r="C1609">
        <v>2030</v>
      </c>
      <c r="D1609" t="s">
        <v>4</v>
      </c>
      <c r="E1609" t="s">
        <v>45</v>
      </c>
      <c r="F1609">
        <v>0</v>
      </c>
      <c r="G1609">
        <v>0</v>
      </c>
      <c r="H1609" s="2">
        <v>0.15173386861091981</v>
      </c>
      <c r="I1609" s="2">
        <v>0.15507311306126931</v>
      </c>
      <c r="J1609" s="2">
        <v>0.15737208885051071</v>
      </c>
      <c r="K1609" s="2">
        <v>0.1572605657181953</v>
      </c>
      <c r="L1609" s="2">
        <v>0.1603971960402758</v>
      </c>
      <c r="M1609" s="2">
        <v>0.15117805178112681</v>
      </c>
      <c r="N1609" s="2">
        <v>0.13855365541632489</v>
      </c>
      <c r="O1609" s="2">
        <v>0.13959969476780129</v>
      </c>
      <c r="P1609" s="2">
        <v>0.13800839667395581</v>
      </c>
      <c r="Q1609" s="2">
        <v>0.1354160029355137</v>
      </c>
      <c r="R1609" s="2">
        <v>0.13570344684304089</v>
      </c>
      <c r="S1609" s="2">
        <v>0.1338190146340282</v>
      </c>
      <c r="T1609" s="2">
        <v>0.14164904955971139</v>
      </c>
      <c r="U1609" s="2">
        <v>0.14000188923004889</v>
      </c>
      <c r="V1609" s="2">
        <v>0.14051467640661411</v>
      </c>
      <c r="W1609" s="2">
        <v>0.1387625515811981</v>
      </c>
      <c r="X1609" s="2">
        <v>0.13326172825894039</v>
      </c>
      <c r="Y1609" s="2">
        <v>0.12632056384481191</v>
      </c>
      <c r="Z1609" s="2">
        <v>0.12817890765052939</v>
      </c>
      <c r="AA1609" s="2">
        <v>0.12876398136926731</v>
      </c>
      <c r="AB1609" s="2">
        <v>0.1309285770191588</v>
      </c>
      <c r="AC1609" s="2">
        <v>0.13195807697525111</v>
      </c>
      <c r="AD1609" s="2">
        <v>0.13607448845689249</v>
      </c>
      <c r="AE1609" s="2">
        <v>0.14524605295681761</v>
      </c>
    </row>
    <row r="1610" spans="1:31" x14ac:dyDescent="0.25">
      <c r="A1610">
        <v>20</v>
      </c>
      <c r="B1610">
        <v>21</v>
      </c>
      <c r="C1610">
        <v>2030</v>
      </c>
      <c r="D1610" t="s">
        <v>4</v>
      </c>
      <c r="E1610" t="s">
        <v>38</v>
      </c>
      <c r="F1610">
        <v>0</v>
      </c>
      <c r="G1610">
        <v>0</v>
      </c>
      <c r="H1610" s="1">
        <v>-3.122896839902324</v>
      </c>
      <c r="I1610" s="1">
        <v>-3.1985791658258571</v>
      </c>
      <c r="J1610" s="1">
        <v>-3.261790324877496</v>
      </c>
      <c r="K1610" s="1">
        <v>-3.242774979027224</v>
      </c>
      <c r="L1610" s="1">
        <v>-3.3138709688516661</v>
      </c>
      <c r="M1610" s="1">
        <v>-3.0935807185692008</v>
      </c>
      <c r="N1610" s="1">
        <v>-2.7019338436028288</v>
      </c>
      <c r="O1610" s="1">
        <v>-2.7189903647869889</v>
      </c>
      <c r="P1610" s="1">
        <v>-2.6464428344504678</v>
      </c>
      <c r="Q1610" s="1">
        <v>-2.525707614357156</v>
      </c>
      <c r="R1610" s="1">
        <v>-2.515193536595004</v>
      </c>
      <c r="S1610" s="1">
        <v>-2.4301850809884531</v>
      </c>
      <c r="T1610" s="1">
        <v>-2.729513330307558</v>
      </c>
      <c r="U1610" s="1">
        <v>-2.6792821540595209</v>
      </c>
      <c r="V1610" s="1">
        <v>-2.7286095231460958</v>
      </c>
      <c r="W1610" s="1">
        <v>-2.6915509895611041</v>
      </c>
      <c r="X1610" s="1">
        <v>-2.48035266791369</v>
      </c>
      <c r="Y1610" s="1">
        <v>-2.1625803949349272</v>
      </c>
      <c r="Z1610" s="1">
        <v>-2.2342251270405349</v>
      </c>
      <c r="AA1610" s="1">
        <v>-2.2507679517455852</v>
      </c>
      <c r="AB1610" s="1">
        <v>-2.3484234002509399</v>
      </c>
      <c r="AC1610" s="1">
        <v>-2.4840340156152969</v>
      </c>
      <c r="AD1610" s="1">
        <v>-2.649955174529492</v>
      </c>
      <c r="AE1610" s="1">
        <v>-2.9092820118338629</v>
      </c>
    </row>
    <row r="1611" spans="1:31" x14ac:dyDescent="0.25">
      <c r="A1611">
        <v>20</v>
      </c>
      <c r="B1611">
        <v>21</v>
      </c>
      <c r="C1611">
        <v>2030</v>
      </c>
      <c r="D1611" t="s">
        <v>4</v>
      </c>
      <c r="E1611" t="s">
        <v>41</v>
      </c>
      <c r="F1611">
        <v>0</v>
      </c>
      <c r="G1611">
        <v>0</v>
      </c>
      <c r="H1611" s="2">
        <v>0.14870937332868209</v>
      </c>
      <c r="I1611" s="2">
        <v>0.1523132936107551</v>
      </c>
      <c r="J1611" s="2">
        <v>0.15532334880369031</v>
      </c>
      <c r="K1611" s="2">
        <v>0.15441785614415349</v>
      </c>
      <c r="L1611" s="2">
        <v>0.15780337946912701</v>
      </c>
      <c r="M1611" s="2">
        <v>0.14731336755091429</v>
      </c>
      <c r="N1611" s="2">
        <v>0.12866351636203949</v>
      </c>
      <c r="O1611" s="2">
        <v>0.12947573165652329</v>
      </c>
      <c r="P1611" s="2">
        <v>0.12602108735478421</v>
      </c>
      <c r="Q1611" s="2">
        <v>0.1202717911598646</v>
      </c>
      <c r="R1611" s="2">
        <v>0.1197711207902383</v>
      </c>
      <c r="S1611" s="2">
        <v>0.1157230990946882</v>
      </c>
      <c r="T1611" s="2">
        <v>0.1299768252527409</v>
      </c>
      <c r="U1611" s="2">
        <v>0.12758486447902481</v>
      </c>
      <c r="V1611" s="2">
        <v>0.1299337868164808</v>
      </c>
      <c r="W1611" s="2">
        <v>0.12816909474100491</v>
      </c>
      <c r="X1611" s="2">
        <v>0.1181120318054138</v>
      </c>
      <c r="Y1611" s="2">
        <v>0.1029800188064251</v>
      </c>
      <c r="Z1611" s="2">
        <v>0.106391672716216</v>
      </c>
      <c r="AA1611" s="2">
        <v>0.1071794262735993</v>
      </c>
      <c r="AB1611" s="2">
        <v>0.11182968572623531</v>
      </c>
      <c r="AC1611" s="2">
        <v>0.1182873340769189</v>
      </c>
      <c r="AD1611" s="2">
        <v>0.12618834164426149</v>
      </c>
      <c r="AE1611" s="2">
        <v>0.13853723865875539</v>
      </c>
    </row>
    <row r="1612" spans="1:31" x14ac:dyDescent="0.25">
      <c r="A1612">
        <v>21</v>
      </c>
      <c r="B1612">
        <v>20</v>
      </c>
      <c r="C1612">
        <v>2030</v>
      </c>
      <c r="D1612" t="s">
        <v>4</v>
      </c>
      <c r="E1612" t="s">
        <v>38</v>
      </c>
      <c r="F1612">
        <v>0</v>
      </c>
      <c r="G1612">
        <v>0</v>
      </c>
      <c r="H1612" s="1">
        <v>3.125476922616556</v>
      </c>
      <c r="I1612" s="1">
        <v>3.201232360107733</v>
      </c>
      <c r="J1612" s="1">
        <v>3.2644878037321812</v>
      </c>
      <c r="K1612" s="1">
        <v>3.2454809228915811</v>
      </c>
      <c r="L1612" s="1">
        <v>3.3166517416427221</v>
      </c>
      <c r="M1612" s="1">
        <v>3.0961118170370852</v>
      </c>
      <c r="N1612" s="1">
        <v>2.704226037012488</v>
      </c>
      <c r="O1612" s="1">
        <v>2.7213173665675892</v>
      </c>
      <c r="P1612" s="1">
        <v>2.648751239745295</v>
      </c>
      <c r="Q1612" s="1">
        <v>2.52798078139487</v>
      </c>
      <c r="R1612" s="1">
        <v>2.517482345937947</v>
      </c>
      <c r="S1612" s="1">
        <v>2.4324494216373029</v>
      </c>
      <c r="T1612" s="1">
        <v>2.7319082199260869</v>
      </c>
      <c r="U1612" s="1">
        <v>2.681643876566326</v>
      </c>
      <c r="V1612" s="1">
        <v>2.7309759847885631</v>
      </c>
      <c r="W1612" s="1">
        <v>2.693881128893433</v>
      </c>
      <c r="X1612" s="1">
        <v>2.4825933470506789</v>
      </c>
      <c r="Y1612" s="1">
        <v>2.1647071687270261</v>
      </c>
      <c r="Z1612" s="1">
        <v>2.2363790317289198</v>
      </c>
      <c r="AA1612" s="1">
        <v>2.2529325963140661</v>
      </c>
      <c r="AB1612" s="1">
        <v>2.350613186446513</v>
      </c>
      <c r="AC1612" s="1">
        <v>2.4862228097702861</v>
      </c>
      <c r="AD1612" s="1">
        <v>2.6521932202206639</v>
      </c>
      <c r="AE1612" s="1">
        <v>2.9117215579143871</v>
      </c>
    </row>
    <row r="1613" spans="1:31" x14ac:dyDescent="0.25">
      <c r="A1613">
        <v>21</v>
      </c>
      <c r="B1613">
        <v>20</v>
      </c>
      <c r="C1613">
        <v>2030</v>
      </c>
      <c r="D1613" t="s">
        <v>4</v>
      </c>
      <c r="E1613" t="s">
        <v>41</v>
      </c>
      <c r="F1613">
        <v>0</v>
      </c>
      <c r="G1613">
        <v>0</v>
      </c>
      <c r="H1613" s="2">
        <v>0.14883223441031221</v>
      </c>
      <c r="I1613" s="2">
        <v>0.15243963619560641</v>
      </c>
      <c r="J1613" s="2">
        <v>0.15545180017772289</v>
      </c>
      <c r="K1613" s="2">
        <v>0.15454671061388481</v>
      </c>
      <c r="L1613" s="2">
        <v>0.157935797221082</v>
      </c>
      <c r="M1613" s="2">
        <v>0.147433896049385</v>
      </c>
      <c r="N1613" s="2">
        <v>0.1287726684291661</v>
      </c>
      <c r="O1613" s="2">
        <v>0.12958654126512331</v>
      </c>
      <c r="P1613" s="2">
        <v>0.12613101141644259</v>
      </c>
      <c r="Q1613" s="2">
        <v>0.12038003720927951</v>
      </c>
      <c r="R1613" s="2">
        <v>0.1198801117113308</v>
      </c>
      <c r="S1613" s="2">
        <v>0.1158309248398716</v>
      </c>
      <c r="T1613" s="2">
        <v>0.13009086761552799</v>
      </c>
      <c r="U1613" s="2">
        <v>0.12769732745553941</v>
      </c>
      <c r="V1613" s="2">
        <v>0.13004647546612211</v>
      </c>
      <c r="W1613" s="2">
        <v>0.1282800537568301</v>
      </c>
      <c r="X1613" s="2">
        <v>0.11821873081193709</v>
      </c>
      <c r="Y1613" s="2">
        <v>0.103081293748906</v>
      </c>
      <c r="Z1613" s="2">
        <v>0.106494239606139</v>
      </c>
      <c r="AA1613" s="2">
        <v>0.10728250458638409</v>
      </c>
      <c r="AB1613" s="2">
        <v>0.1119339612593577</v>
      </c>
      <c r="AC1613" s="2">
        <v>0.11839156237001359</v>
      </c>
      <c r="AD1613" s="2">
        <v>0.12629491524860309</v>
      </c>
      <c r="AE1613" s="2">
        <v>0.13865340751973271</v>
      </c>
    </row>
    <row r="1614" spans="1:31" x14ac:dyDescent="0.25">
      <c r="A1614">
        <v>20</v>
      </c>
      <c r="B1614">
        <v>21</v>
      </c>
      <c r="C1614">
        <v>2030</v>
      </c>
      <c r="D1614" t="s">
        <v>4</v>
      </c>
      <c r="E1614" t="s">
        <v>42</v>
      </c>
      <c r="F1614">
        <v>0</v>
      </c>
      <c r="G1614">
        <v>0</v>
      </c>
      <c r="H1614" s="1">
        <v>1.523799350810314</v>
      </c>
      <c r="I1614" s="1">
        <v>1.480798987325322</v>
      </c>
      <c r="J1614" s="1">
        <v>1.4173925077153411</v>
      </c>
      <c r="K1614" s="1">
        <v>1.469317706846905</v>
      </c>
      <c r="L1614" s="1">
        <v>1.4303924490065949</v>
      </c>
      <c r="M1614" s="1">
        <v>1.5558407800320311</v>
      </c>
      <c r="N1614" s="1">
        <v>1.881248396457414</v>
      </c>
      <c r="O1614" s="1">
        <v>1.9004041690230979</v>
      </c>
      <c r="P1614" s="1">
        <v>1.974984249570628</v>
      </c>
      <c r="Q1614" s="1">
        <v>2.0843548148230799</v>
      </c>
      <c r="R1614" s="1">
        <v>2.1113906284063702</v>
      </c>
      <c r="S1614" s="1">
        <v>2.179886451165463</v>
      </c>
      <c r="T1614" s="1">
        <v>1.9554039314454199</v>
      </c>
      <c r="U1614" s="1">
        <v>1.9842936688912829</v>
      </c>
      <c r="V1614" s="1">
        <v>1.9231716632413229</v>
      </c>
      <c r="W1614" s="1">
        <v>1.93303980722345</v>
      </c>
      <c r="X1614" s="1">
        <v>2.1003037231505459</v>
      </c>
      <c r="Y1614" s="1">
        <v>2.314204713170803</v>
      </c>
      <c r="Z1614" s="1">
        <v>2.275705090244887</v>
      </c>
      <c r="AA1614" s="1">
        <v>2.2708489875028368</v>
      </c>
      <c r="AB1614" s="1">
        <v>2.1978937718280989</v>
      </c>
      <c r="AC1614" s="1">
        <v>2.0458636157906191</v>
      </c>
      <c r="AD1614" s="1">
        <v>1.889324267850953</v>
      </c>
      <c r="AE1614" s="1">
        <v>1.7191539352417671</v>
      </c>
    </row>
    <row r="1615" spans="1:31" x14ac:dyDescent="0.25">
      <c r="A1615">
        <v>20</v>
      </c>
      <c r="B1615">
        <v>21</v>
      </c>
      <c r="C1615">
        <v>2030</v>
      </c>
      <c r="D1615" t="s">
        <v>4</v>
      </c>
      <c r="E1615" t="s">
        <v>43</v>
      </c>
      <c r="F1615">
        <v>0</v>
      </c>
      <c r="G1615">
        <v>0</v>
      </c>
      <c r="H1615" s="2">
        <v>7.2561873848110192E-2</v>
      </c>
      <c r="I1615" s="2">
        <v>7.0514237491681994E-2</v>
      </c>
      <c r="J1615" s="2">
        <v>6.7494881319778127E-2</v>
      </c>
      <c r="K1615" s="2">
        <v>6.9967509849852644E-2</v>
      </c>
      <c r="L1615" s="2">
        <v>6.8113926143171188E-2</v>
      </c>
      <c r="M1615" s="2">
        <v>7.4087656192001458E-2</v>
      </c>
      <c r="N1615" s="2">
        <v>8.9583256974162556E-2</v>
      </c>
      <c r="O1615" s="2">
        <v>9.0495436620147501E-2</v>
      </c>
      <c r="P1615" s="2">
        <v>9.4046869027172741E-2</v>
      </c>
      <c r="Q1615" s="2">
        <v>9.925499118205143E-2</v>
      </c>
      <c r="R1615" s="2">
        <v>0.10054241087649381</v>
      </c>
      <c r="S1615" s="2">
        <v>0.1038041167221649</v>
      </c>
      <c r="T1615" s="2">
        <v>9.31144729259724E-2</v>
      </c>
      <c r="U1615" s="2">
        <v>9.4490174709108712E-2</v>
      </c>
      <c r="V1615" s="2">
        <v>9.1579603011491581E-2</v>
      </c>
      <c r="W1615" s="2">
        <v>9.204951462968812E-2</v>
      </c>
      <c r="X1615" s="2">
        <v>0.1000144630071689</v>
      </c>
      <c r="Y1615" s="2">
        <v>0.11020022443670489</v>
      </c>
      <c r="Z1615" s="2">
        <v>0.1083669090592804</v>
      </c>
      <c r="AA1615" s="2">
        <v>0.1081356660715637</v>
      </c>
      <c r="AB1615" s="2">
        <v>0.10466160818229039</v>
      </c>
      <c r="AC1615" s="2">
        <v>9.7422076942410438E-2</v>
      </c>
      <c r="AD1615" s="2">
        <v>8.9967822278616799E-2</v>
      </c>
      <c r="AE1615" s="2">
        <v>8.1864473106750796E-2</v>
      </c>
    </row>
    <row r="1616" spans="1:31" x14ac:dyDescent="0.25">
      <c r="A1616">
        <v>21</v>
      </c>
      <c r="B1616">
        <v>20</v>
      </c>
      <c r="C1616">
        <v>2030</v>
      </c>
      <c r="D1616" t="s">
        <v>4</v>
      </c>
      <c r="E1616" t="s">
        <v>42</v>
      </c>
      <c r="F1616">
        <v>0</v>
      </c>
      <c r="G1616">
        <v>0</v>
      </c>
      <c r="H1616" s="1">
        <v>-1.524140230443102</v>
      </c>
      <c r="I1616" s="1">
        <v>-1.481040958038655</v>
      </c>
      <c r="J1616" s="1">
        <v>-1.417578572811826</v>
      </c>
      <c r="K1616" s="1">
        <v>-1.469487880137831</v>
      </c>
      <c r="L1616" s="1">
        <v>-1.430459951435131</v>
      </c>
      <c r="M1616" s="1">
        <v>-1.5562975194765181</v>
      </c>
      <c r="N1616" s="1">
        <v>-1.8820284906443501</v>
      </c>
      <c r="O1616" s="1">
        <v>-1.901136194917932</v>
      </c>
      <c r="P1616" s="1">
        <v>-1.9757375390927649</v>
      </c>
      <c r="Q1616" s="1">
        <v>-2.0851516697443282</v>
      </c>
      <c r="R1616" s="1">
        <v>-2.112160945389193</v>
      </c>
      <c r="S1616" s="1">
        <v>-2.1806864762608789</v>
      </c>
      <c r="T1616" s="1">
        <v>-1.956023970343157</v>
      </c>
      <c r="U1616" s="1">
        <v>-1.984958977957433</v>
      </c>
      <c r="V1616" s="1">
        <v>-1.9238324214802029</v>
      </c>
      <c r="W1616" s="1">
        <v>-1.933753780002305</v>
      </c>
      <c r="X1616" s="1">
        <v>-2.101142905077694</v>
      </c>
      <c r="Y1616" s="1">
        <v>-2.315203760583779</v>
      </c>
      <c r="Z1616" s="1">
        <v>-2.2766706081743169</v>
      </c>
      <c r="AA1616" s="1">
        <v>-2.2718001842334621</v>
      </c>
      <c r="AB1616" s="1">
        <v>-2.1988118770661562</v>
      </c>
      <c r="AC1616" s="1">
        <v>-2.0467888200334379</v>
      </c>
      <c r="AD1616" s="1">
        <v>-1.8901824027808241</v>
      </c>
      <c r="AE1616" s="1">
        <v>-1.7196901112424321</v>
      </c>
    </row>
    <row r="1617" spans="1:31" x14ac:dyDescent="0.25">
      <c r="A1617">
        <v>21</v>
      </c>
      <c r="B1617">
        <v>20</v>
      </c>
      <c r="C1617">
        <v>2030</v>
      </c>
      <c r="D1617" t="s">
        <v>4</v>
      </c>
      <c r="E1617" t="s">
        <v>43</v>
      </c>
      <c r="F1617">
        <v>0</v>
      </c>
      <c r="G1617">
        <v>0</v>
      </c>
      <c r="H1617" s="2">
        <v>7.257810621157626E-2</v>
      </c>
      <c r="I1617" s="2">
        <v>7.0525759906602606E-2</v>
      </c>
      <c r="J1617" s="2">
        <v>6.7503741562467925E-2</v>
      </c>
      <c r="K1617" s="2">
        <v>6.99756133398967E-2</v>
      </c>
      <c r="L1617" s="2">
        <v>6.8117140544530025E-2</v>
      </c>
      <c r="M1617" s="2">
        <v>7.4109405689358018E-2</v>
      </c>
      <c r="N1617" s="2">
        <v>8.9620404316397617E-2</v>
      </c>
      <c r="O1617" s="2">
        <v>9.053029499609197E-2</v>
      </c>
      <c r="P1617" s="2">
        <v>9.4082739956798334E-2</v>
      </c>
      <c r="Q1617" s="2">
        <v>9.9292936654491792E-2</v>
      </c>
      <c r="R1617" s="2">
        <v>0.10057909263758059</v>
      </c>
      <c r="S1617" s="2">
        <v>0.1038422131552799</v>
      </c>
      <c r="T1617" s="2">
        <v>9.3143998587769367E-2</v>
      </c>
      <c r="U1617" s="2">
        <v>9.4521856093211093E-2</v>
      </c>
      <c r="V1617" s="2">
        <v>9.1611067689533462E-2</v>
      </c>
      <c r="W1617" s="2">
        <v>9.2083513333443071E-2</v>
      </c>
      <c r="X1617" s="2">
        <v>0.1000544240513188</v>
      </c>
      <c r="Y1617" s="2">
        <v>0.1102477981230371</v>
      </c>
      <c r="Z1617" s="2">
        <v>0.1084128861035389</v>
      </c>
      <c r="AA1617" s="2">
        <v>0.10818096115397439</v>
      </c>
      <c r="AB1617" s="2">
        <v>0.1047053274793408</v>
      </c>
      <c r="AC1617" s="2">
        <v>9.7466134287306563E-2</v>
      </c>
      <c r="AD1617" s="2">
        <v>9.0008685846705891E-2</v>
      </c>
      <c r="AE1617" s="2">
        <v>8.189000529725865E-2</v>
      </c>
    </row>
    <row r="1618" spans="1:31" x14ac:dyDescent="0.25">
      <c r="A1618">
        <v>20</v>
      </c>
      <c r="B1618">
        <v>21</v>
      </c>
      <c r="C1618">
        <v>2030</v>
      </c>
      <c r="D1618" t="s">
        <v>4</v>
      </c>
      <c r="E1618" t="s">
        <v>44</v>
      </c>
      <c r="F1618">
        <v>0</v>
      </c>
      <c r="G1618">
        <v>0</v>
      </c>
      <c r="H1618" s="1">
        <v>3.4748308065576161</v>
      </c>
      <c r="I1618" s="1">
        <v>3.5247232970715499</v>
      </c>
      <c r="J1618" s="1">
        <v>3.556441711091582</v>
      </c>
      <c r="K1618" s="1">
        <v>3.5601241675338891</v>
      </c>
      <c r="L1618" s="1">
        <v>3.609399306861595</v>
      </c>
      <c r="M1618" s="1">
        <v>3.4627853232786192</v>
      </c>
      <c r="N1618" s="1">
        <v>3.292345975802049</v>
      </c>
      <c r="O1618" s="1">
        <v>3.3172947727696518</v>
      </c>
      <c r="P1618" s="1">
        <v>3.302154215367036</v>
      </c>
      <c r="Q1618" s="1">
        <v>3.2747112769369262</v>
      </c>
      <c r="R1618" s="1">
        <v>3.283925838421375</v>
      </c>
      <c r="S1618" s="1">
        <v>3.2646139845062252</v>
      </c>
      <c r="T1618" s="1">
        <v>3.3576550679661641</v>
      </c>
      <c r="U1618" s="1">
        <v>3.3340627206853588</v>
      </c>
      <c r="V1618" s="1">
        <v>3.338247920106888</v>
      </c>
      <c r="W1618" s="1">
        <v>3.3137727178727618</v>
      </c>
      <c r="X1618" s="1">
        <v>3.2501423179157261</v>
      </c>
      <c r="Y1618" s="1">
        <v>3.1673802138390119</v>
      </c>
      <c r="Z1618" s="1">
        <v>3.1891371209256261</v>
      </c>
      <c r="AA1618" s="1">
        <v>3.1972975302038549</v>
      </c>
      <c r="AB1618" s="1">
        <v>3.2164933544291578</v>
      </c>
      <c r="AC1618" s="1">
        <v>3.2180713051686292</v>
      </c>
      <c r="AD1618" s="1">
        <v>3.254505894311174</v>
      </c>
      <c r="AE1618" s="1">
        <v>3.3792620610774402</v>
      </c>
    </row>
    <row r="1619" spans="1:31" x14ac:dyDescent="0.25">
      <c r="A1619">
        <v>20</v>
      </c>
      <c r="B1619">
        <v>21</v>
      </c>
      <c r="C1619">
        <v>2030</v>
      </c>
      <c r="D1619" t="s">
        <v>4</v>
      </c>
      <c r="E1619" t="s">
        <v>45</v>
      </c>
      <c r="F1619">
        <v>0</v>
      </c>
      <c r="G1619">
        <v>0</v>
      </c>
      <c r="H1619" s="2">
        <v>0.16546813364560081</v>
      </c>
      <c r="I1619" s="2">
        <v>0.1678439665272167</v>
      </c>
      <c r="J1619" s="2">
        <v>0.16935436719483721</v>
      </c>
      <c r="K1619" s="2">
        <v>0.16952972226351851</v>
      </c>
      <c r="L1619" s="2">
        <v>0.17187615746959981</v>
      </c>
      <c r="M1619" s="2">
        <v>0.16489453920374381</v>
      </c>
      <c r="N1619" s="2">
        <v>0.15677837980009759</v>
      </c>
      <c r="O1619" s="2">
        <v>0.15796641775093581</v>
      </c>
      <c r="P1619" s="2">
        <v>0.1572454388270017</v>
      </c>
      <c r="Q1619" s="2">
        <v>0.15593863223509169</v>
      </c>
      <c r="R1619" s="2">
        <v>0.1563774208772083</v>
      </c>
      <c r="S1619" s="2">
        <v>0.1554578087860107</v>
      </c>
      <c r="T1619" s="2">
        <v>0.1598883365698173</v>
      </c>
      <c r="U1619" s="2">
        <v>0.15876489146120759</v>
      </c>
      <c r="V1619" s="2">
        <v>0.1589641866717566</v>
      </c>
      <c r="W1619" s="2">
        <v>0.15779870085108391</v>
      </c>
      <c r="X1619" s="2">
        <v>0.15476868180551079</v>
      </c>
      <c r="Y1619" s="2">
        <v>0.15082762923042911</v>
      </c>
      <c r="Z1619" s="2">
        <v>0.15186367242502979</v>
      </c>
      <c r="AA1619" s="2">
        <v>0.15225226334304071</v>
      </c>
      <c r="AB1619" s="2">
        <v>0.15316635021091229</v>
      </c>
      <c r="AC1619" s="2">
        <v>0.15324149072231569</v>
      </c>
      <c r="AD1619" s="2">
        <v>0.15497647115767491</v>
      </c>
      <c r="AE1619" s="2">
        <v>0.16091724100368759</v>
      </c>
    </row>
    <row r="1620" spans="1:31" x14ac:dyDescent="0.25">
      <c r="A1620">
        <v>21</v>
      </c>
      <c r="B1620">
        <v>20</v>
      </c>
      <c r="C1620">
        <v>2030</v>
      </c>
      <c r="D1620" t="s">
        <v>4</v>
      </c>
      <c r="E1620" t="s">
        <v>44</v>
      </c>
      <c r="F1620">
        <v>0</v>
      </c>
      <c r="G1620">
        <v>0</v>
      </c>
      <c r="H1620" s="1">
        <v>3.477299158235283</v>
      </c>
      <c r="I1620" s="1">
        <v>3.527232759939297</v>
      </c>
      <c r="J1620" s="1">
        <v>3.5589899734069741</v>
      </c>
      <c r="K1620" s="1">
        <v>3.5626592667170911</v>
      </c>
      <c r="L1620" s="1">
        <v>3.6119792978367822</v>
      </c>
      <c r="M1620" s="1">
        <v>3.465251845497733</v>
      </c>
      <c r="N1620" s="1">
        <v>3.2946729274471722</v>
      </c>
      <c r="O1620" s="1">
        <v>3.3196215207775399</v>
      </c>
      <c r="P1620" s="1">
        <v>3.3044548647897392</v>
      </c>
      <c r="Q1620" s="1">
        <v>3.27697182120008</v>
      </c>
      <c r="R1620" s="1">
        <v>3.2861742530390261</v>
      </c>
      <c r="S1620" s="1">
        <v>3.266833894854579</v>
      </c>
      <c r="T1620" s="1">
        <v>3.3599631388836291</v>
      </c>
      <c r="U1620" s="1">
        <v>3.336356699290334</v>
      </c>
      <c r="V1620" s="1">
        <v>3.3405629788151341</v>
      </c>
      <c r="W1620" s="1">
        <v>3.316081907655684</v>
      </c>
      <c r="X1620" s="1">
        <v>3.2523946922811549</v>
      </c>
      <c r="Y1620" s="1">
        <v>3.1695623640117021</v>
      </c>
      <c r="Z1620" s="1">
        <v>3.1913351800902392</v>
      </c>
      <c r="AA1620" s="1">
        <v>3.1994970480714038</v>
      </c>
      <c r="AB1620" s="1">
        <v>3.2187196247923522</v>
      </c>
      <c r="AC1620" s="1">
        <v>3.2203491012056329</v>
      </c>
      <c r="AD1620" s="1">
        <v>3.2568264296960541</v>
      </c>
      <c r="AE1620" s="1">
        <v>3.3816351827966882</v>
      </c>
    </row>
    <row r="1621" spans="1:31" x14ac:dyDescent="0.25">
      <c r="A1621">
        <v>21</v>
      </c>
      <c r="B1621">
        <v>20</v>
      </c>
      <c r="C1621">
        <v>2030</v>
      </c>
      <c r="D1621" t="s">
        <v>4</v>
      </c>
      <c r="E1621" t="s">
        <v>45</v>
      </c>
      <c r="F1621">
        <v>0</v>
      </c>
      <c r="G1621">
        <v>0</v>
      </c>
      <c r="H1621" s="2">
        <v>0.16558567420168011</v>
      </c>
      <c r="I1621" s="2">
        <v>0.16796346475901411</v>
      </c>
      <c r="J1621" s="2">
        <v>0.16947571301937969</v>
      </c>
      <c r="K1621" s="2">
        <v>0.16965044127224241</v>
      </c>
      <c r="L1621" s="2">
        <v>0.17199901418270391</v>
      </c>
      <c r="M1621" s="2">
        <v>0.16501199264274921</v>
      </c>
      <c r="N1621" s="2">
        <v>0.1568891870212939</v>
      </c>
      <c r="O1621" s="2">
        <v>0.158077215275121</v>
      </c>
      <c r="P1621" s="2">
        <v>0.15735499356141611</v>
      </c>
      <c r="Q1621" s="2">
        <v>0.1560462772000038</v>
      </c>
      <c r="R1621" s="2">
        <v>0.15648448823995359</v>
      </c>
      <c r="S1621" s="2">
        <v>0.155563518802599</v>
      </c>
      <c r="T1621" s="2">
        <v>0.15999824470874419</v>
      </c>
      <c r="U1621" s="2">
        <v>0.15887412853763491</v>
      </c>
      <c r="V1621" s="2">
        <v>0.15907442756262541</v>
      </c>
      <c r="W1621" s="2">
        <v>0.1579086622693183</v>
      </c>
      <c r="X1621" s="2">
        <v>0.15487593772767411</v>
      </c>
      <c r="Y1621" s="2">
        <v>0.15093154114341439</v>
      </c>
      <c r="Z1621" s="2">
        <v>0.151968341909059</v>
      </c>
      <c r="AA1621" s="2">
        <v>0.1523570022891145</v>
      </c>
      <c r="AB1621" s="2">
        <v>0.15327236308535011</v>
      </c>
      <c r="AC1621" s="2">
        <v>0.1533499572002682</v>
      </c>
      <c r="AD1621" s="2">
        <v>0.1550869728426692</v>
      </c>
      <c r="AE1621" s="2">
        <v>0.16103024679984229</v>
      </c>
    </row>
    <row r="1622" spans="1:31" x14ac:dyDescent="0.25">
      <c r="A1622">
        <v>20</v>
      </c>
      <c r="B1622">
        <v>26</v>
      </c>
      <c r="C1622">
        <v>2030</v>
      </c>
      <c r="D1622" t="s">
        <v>4</v>
      </c>
      <c r="E1622" t="s">
        <v>38</v>
      </c>
      <c r="F1622">
        <v>0</v>
      </c>
      <c r="G1622">
        <v>0</v>
      </c>
      <c r="H1622" s="1">
        <v>3.080297723994033</v>
      </c>
      <c r="I1622" s="1">
        <v>3.4989381578267551</v>
      </c>
      <c r="J1622" s="1">
        <v>4.5769842347751153</v>
      </c>
      <c r="K1622" s="1">
        <v>3.7304794393483038</v>
      </c>
      <c r="L1622" s="1">
        <v>3.9455073678738168</v>
      </c>
      <c r="M1622" s="1">
        <v>4.61093722640401</v>
      </c>
      <c r="N1622" s="1">
        <v>3.220856363717493</v>
      </c>
      <c r="O1622" s="1">
        <v>3.3667545019594609</v>
      </c>
      <c r="P1622" s="1">
        <v>2.749675448091415</v>
      </c>
      <c r="Q1622" s="1">
        <v>2.1998059628625799</v>
      </c>
      <c r="R1622" s="1">
        <v>1.8876409602801429</v>
      </c>
      <c r="S1622" s="1">
        <v>1.622198988382326</v>
      </c>
      <c r="T1622" s="1">
        <v>2.3042192402937332</v>
      </c>
      <c r="U1622" s="1">
        <v>2.1390504350211601</v>
      </c>
      <c r="V1622" s="1">
        <v>2.2039511707180588</v>
      </c>
      <c r="W1622" s="1">
        <v>2.0820815702293261</v>
      </c>
      <c r="X1622" s="1">
        <v>1.6190975326235739</v>
      </c>
      <c r="Y1622" s="1">
        <v>1.328721887666896</v>
      </c>
      <c r="Z1622" s="1">
        <v>1.773549637597809</v>
      </c>
      <c r="AA1622" s="1">
        <v>1.6322004569316999</v>
      </c>
      <c r="AB1622" s="1">
        <v>2.0063717288661209</v>
      </c>
      <c r="AC1622" s="1">
        <v>3.7433732141355378</v>
      </c>
      <c r="AD1622" s="1">
        <v>4.0733845922305836</v>
      </c>
      <c r="AE1622" s="1">
        <v>3.1758858785119339</v>
      </c>
    </row>
    <row r="1623" spans="1:31" x14ac:dyDescent="0.25">
      <c r="A1623">
        <v>20</v>
      </c>
      <c r="B1623">
        <v>26</v>
      </c>
      <c r="C1623">
        <v>2030</v>
      </c>
      <c r="D1623" t="s">
        <v>4</v>
      </c>
      <c r="E1623" t="s">
        <v>41</v>
      </c>
      <c r="F1623">
        <v>0</v>
      </c>
      <c r="G1623">
        <v>0</v>
      </c>
      <c r="H1623" s="2">
        <v>0.1184729893843859</v>
      </c>
      <c r="I1623" s="2">
        <v>0.13457454453179829</v>
      </c>
      <c r="J1623" s="2">
        <v>0.1760378551836583</v>
      </c>
      <c r="K1623" s="2">
        <v>0.1434799784364732</v>
      </c>
      <c r="L1623" s="2">
        <v>0.15175028337976221</v>
      </c>
      <c r="M1623" s="2">
        <v>0.17734373947707729</v>
      </c>
      <c r="N1623" s="2">
        <v>0.1238790909122113</v>
      </c>
      <c r="O1623" s="2">
        <v>0.1294905577676716</v>
      </c>
      <c r="P1623" s="2">
        <v>0.105756748003516</v>
      </c>
      <c r="Q1623" s="2">
        <v>8.4607921648560777E-2</v>
      </c>
      <c r="R1623" s="2">
        <v>7.2601575395390125E-2</v>
      </c>
      <c r="S1623" s="2">
        <v>6.2392268783935598E-2</v>
      </c>
      <c r="T1623" s="2">
        <v>8.8623816934374336E-2</v>
      </c>
      <c r="U1623" s="2">
        <v>8.2271170577736932E-2</v>
      </c>
      <c r="V1623" s="2">
        <v>8.4767352719925332E-2</v>
      </c>
      <c r="W1623" s="2">
        <v>8.0080060393435598E-2</v>
      </c>
      <c r="X1623" s="2">
        <v>6.2272982023983632E-2</v>
      </c>
      <c r="Y1623" s="2">
        <v>5.110468798718832E-2</v>
      </c>
      <c r="Z1623" s="2">
        <v>6.8213447599915711E-2</v>
      </c>
      <c r="AA1623" s="2">
        <v>6.2776940651219221E-2</v>
      </c>
      <c r="AB1623" s="2">
        <v>7.7168143417927743E-2</v>
      </c>
      <c r="AC1623" s="2">
        <v>0.14397589285136689</v>
      </c>
      <c r="AD1623" s="2">
        <v>0.15666863816271481</v>
      </c>
      <c r="AE1623" s="2">
        <v>0.12214945686584359</v>
      </c>
    </row>
    <row r="1624" spans="1:31" x14ac:dyDescent="0.25">
      <c r="A1624">
        <v>26</v>
      </c>
      <c r="B1624">
        <v>20</v>
      </c>
      <c r="C1624">
        <v>2030</v>
      </c>
      <c r="D1624" t="s">
        <v>4</v>
      </c>
      <c r="E1624" t="s">
        <v>38</v>
      </c>
      <c r="F1624">
        <v>0</v>
      </c>
      <c r="G1624">
        <v>0</v>
      </c>
      <c r="H1624" s="1">
        <v>-3.06045037326437</v>
      </c>
      <c r="I1624" s="1">
        <v>-3.4787136930969762</v>
      </c>
      <c r="J1624" s="1">
        <v>-4.5556440758416459</v>
      </c>
      <c r="K1624" s="1">
        <v>-3.7100124364234861</v>
      </c>
      <c r="L1624" s="1">
        <v>-3.9249890178993652</v>
      </c>
      <c r="M1624" s="1">
        <v>-4.5889633482849694</v>
      </c>
      <c r="N1624" s="1">
        <v>-3.198512978182853</v>
      </c>
      <c r="O1624" s="1">
        <v>-3.3445239146897721</v>
      </c>
      <c r="P1624" s="1">
        <v>-2.7278771816689358</v>
      </c>
      <c r="Q1624" s="1">
        <v>-2.1781342014858289</v>
      </c>
      <c r="R1624" s="1">
        <v>-1.8662898184293431</v>
      </c>
      <c r="S1624" s="1">
        <v>-1.6007122746982989</v>
      </c>
      <c r="T1624" s="1">
        <v>-2.2831461355228688</v>
      </c>
      <c r="U1624" s="1">
        <v>-2.117970121880929</v>
      </c>
      <c r="V1624" s="1">
        <v>-2.183218196683216</v>
      </c>
      <c r="W1624" s="1">
        <v>-2.0614783738700222</v>
      </c>
      <c r="X1624" s="1">
        <v>-1.5980412297782509</v>
      </c>
      <c r="Y1624" s="1">
        <v>-1.306658943880658</v>
      </c>
      <c r="Z1624" s="1">
        <v>-1.751253361558851</v>
      </c>
      <c r="AA1624" s="1">
        <v>-1.6101267416671741</v>
      </c>
      <c r="AB1624" s="1">
        <v>-1.984257049383267</v>
      </c>
      <c r="AC1624" s="1">
        <v>-3.72021015886508</v>
      </c>
      <c r="AD1624" s="1">
        <v>-4.0503585624621818</v>
      </c>
      <c r="AE1624" s="1">
        <v>-3.1549376920056029</v>
      </c>
    </row>
    <row r="1625" spans="1:31" x14ac:dyDescent="0.25">
      <c r="A1625">
        <v>26</v>
      </c>
      <c r="B1625">
        <v>20</v>
      </c>
      <c r="C1625">
        <v>2030</v>
      </c>
      <c r="D1625" t="s">
        <v>4</v>
      </c>
      <c r="E1625" t="s">
        <v>41</v>
      </c>
      <c r="F1625">
        <v>0</v>
      </c>
      <c r="G1625">
        <v>0</v>
      </c>
      <c r="H1625" s="2">
        <v>0.11770962974093729</v>
      </c>
      <c r="I1625" s="2">
        <v>0.13379668050372981</v>
      </c>
      <c r="J1625" s="2">
        <v>0.17521707984006329</v>
      </c>
      <c r="K1625" s="2">
        <v>0.1426927860162879</v>
      </c>
      <c r="L1625" s="2">
        <v>0.15096111607305249</v>
      </c>
      <c r="M1625" s="2">
        <v>0.17649859031865259</v>
      </c>
      <c r="N1625" s="2">
        <v>0.12301972993010971</v>
      </c>
      <c r="O1625" s="2">
        <v>0.12863553518037579</v>
      </c>
      <c r="P1625" s="2">
        <v>0.10491835314111291</v>
      </c>
      <c r="Q1625" s="2">
        <v>8.3774392364839578E-2</v>
      </c>
      <c r="R1625" s="2">
        <v>7.178037763189779E-2</v>
      </c>
      <c r="S1625" s="2">
        <v>6.1565856719165341E-2</v>
      </c>
      <c r="T1625" s="2">
        <v>8.7813312904725743E-2</v>
      </c>
      <c r="U1625" s="2">
        <v>8.146038930311264E-2</v>
      </c>
      <c r="V1625" s="2">
        <v>8.3969930641662152E-2</v>
      </c>
      <c r="W1625" s="2">
        <v>7.9287629764231621E-2</v>
      </c>
      <c r="X1625" s="2">
        <v>6.1463124222240408E-2</v>
      </c>
      <c r="Y1625" s="2">
        <v>5.0256113226179143E-2</v>
      </c>
      <c r="Z1625" s="2">
        <v>6.7355898521494262E-2</v>
      </c>
      <c r="AA1625" s="2">
        <v>6.1927951602583617E-2</v>
      </c>
      <c r="AB1625" s="2">
        <v>7.6317578822433355E-2</v>
      </c>
      <c r="AC1625" s="2">
        <v>0.1430850061101954</v>
      </c>
      <c r="AD1625" s="2">
        <v>0.15578302163316091</v>
      </c>
      <c r="AE1625" s="2">
        <v>0.1213437573848309</v>
      </c>
    </row>
    <row r="1626" spans="1:31" x14ac:dyDescent="0.25">
      <c r="A1626">
        <v>20</v>
      </c>
      <c r="B1626">
        <v>26</v>
      </c>
      <c r="C1626">
        <v>2030</v>
      </c>
      <c r="D1626" t="s">
        <v>4</v>
      </c>
      <c r="E1626" t="s">
        <v>42</v>
      </c>
      <c r="F1626">
        <v>0</v>
      </c>
      <c r="G1626">
        <v>0</v>
      </c>
      <c r="H1626" s="1">
        <v>-13.45422935051128</v>
      </c>
      <c r="I1626" s="1">
        <v>-13.489709133197341</v>
      </c>
      <c r="J1626" s="1">
        <v>-13.57239071911585</v>
      </c>
      <c r="K1626" s="1">
        <v>-13.51572899242926</v>
      </c>
      <c r="L1626" s="1">
        <v>-13.474047095703931</v>
      </c>
      <c r="M1626" s="1">
        <v>-13.863025862064189</v>
      </c>
      <c r="N1626" s="1">
        <v>-14.363994265284299</v>
      </c>
      <c r="O1626" s="1">
        <v>-14.2924592407749</v>
      </c>
      <c r="P1626" s="1">
        <v>-14.27032095395958</v>
      </c>
      <c r="Q1626" s="1">
        <v>-14.313726740082521</v>
      </c>
      <c r="R1626" s="1">
        <v>-14.241163612292871</v>
      </c>
      <c r="S1626" s="1">
        <v>-14.31226509298976</v>
      </c>
      <c r="T1626" s="1">
        <v>-14.077552656449701</v>
      </c>
      <c r="U1626" s="1">
        <v>-14.105129630184409</v>
      </c>
      <c r="V1626" s="1">
        <v>-13.97937097993492</v>
      </c>
      <c r="W1626" s="1">
        <v>-13.958803693253209</v>
      </c>
      <c r="X1626" s="1">
        <v>-14.17852056030298</v>
      </c>
      <c r="Y1626" s="1">
        <v>-14.55175832727469</v>
      </c>
      <c r="Z1626" s="1">
        <v>-14.58894669181117</v>
      </c>
      <c r="AA1626" s="1">
        <v>-14.532613855630681</v>
      </c>
      <c r="AB1626" s="1">
        <v>-14.502107747172349</v>
      </c>
      <c r="AC1626" s="1">
        <v>-14.51717815203183</v>
      </c>
      <c r="AD1626" s="1">
        <v>-14.38325810519609</v>
      </c>
      <c r="AE1626" s="1">
        <v>-13.82118802749239</v>
      </c>
    </row>
    <row r="1627" spans="1:31" x14ac:dyDescent="0.25">
      <c r="A1627">
        <v>20</v>
      </c>
      <c r="B1627">
        <v>26</v>
      </c>
      <c r="C1627">
        <v>2030</v>
      </c>
      <c r="D1627" t="s">
        <v>4</v>
      </c>
      <c r="E1627" t="s">
        <v>43</v>
      </c>
      <c r="F1627">
        <v>0</v>
      </c>
      <c r="G1627">
        <v>0</v>
      </c>
      <c r="H1627" s="2">
        <v>0.51747035963504917</v>
      </c>
      <c r="I1627" s="2">
        <v>0.51883496666143603</v>
      </c>
      <c r="J1627" s="2">
        <v>0.52201502765830188</v>
      </c>
      <c r="K1627" s="2">
        <v>0.51983573047804854</v>
      </c>
      <c r="L1627" s="2">
        <v>0.51823258060399713</v>
      </c>
      <c r="M1627" s="2">
        <v>0.53319330238708429</v>
      </c>
      <c r="N1627" s="2">
        <v>0.55246131789554986</v>
      </c>
      <c r="O1627" s="2">
        <v>0.54970997079903472</v>
      </c>
      <c r="P1627" s="2">
        <v>0.54885849822921473</v>
      </c>
      <c r="Q1627" s="2">
        <v>0.55052795154163536</v>
      </c>
      <c r="R1627" s="2">
        <v>0.54773706201126415</v>
      </c>
      <c r="S1627" s="2">
        <v>0.55047173434576002</v>
      </c>
      <c r="T1627" s="2">
        <v>0.5414443329403732</v>
      </c>
      <c r="U1627" s="2">
        <v>0.54250498577632345</v>
      </c>
      <c r="V1627" s="2">
        <v>0.53766811461288144</v>
      </c>
      <c r="W1627" s="2">
        <v>0.53687706512512334</v>
      </c>
      <c r="X1627" s="2">
        <v>0.54532771385780698</v>
      </c>
      <c r="Y1627" s="2">
        <v>0.5596830125874882</v>
      </c>
      <c r="Z1627" s="2">
        <v>0.56111333430042964</v>
      </c>
      <c r="AA1627" s="2">
        <v>0.55894668675502612</v>
      </c>
      <c r="AB1627" s="2">
        <v>0.55777337489124446</v>
      </c>
      <c r="AC1627" s="2">
        <v>0.55835300584737824</v>
      </c>
      <c r="AD1627" s="2">
        <v>0.55320223481523412</v>
      </c>
      <c r="AE1627" s="2">
        <v>0.53158415490355337</v>
      </c>
    </row>
    <row r="1628" spans="1:31" x14ac:dyDescent="0.25">
      <c r="A1628">
        <v>26</v>
      </c>
      <c r="B1628">
        <v>20</v>
      </c>
      <c r="C1628">
        <v>2030</v>
      </c>
      <c r="D1628" t="s">
        <v>4</v>
      </c>
      <c r="E1628" t="s">
        <v>42</v>
      </c>
      <c r="F1628">
        <v>0</v>
      </c>
      <c r="G1628">
        <v>0</v>
      </c>
      <c r="H1628" s="1">
        <v>13.40736958626389</v>
      </c>
      <c r="I1628" s="1">
        <v>13.44319892526771</v>
      </c>
      <c r="J1628" s="1">
        <v>13.526931560810089</v>
      </c>
      <c r="K1628" s="1">
        <v>13.469447384431151</v>
      </c>
      <c r="L1628" s="1">
        <v>13.42780674132251</v>
      </c>
      <c r="M1628" s="1">
        <v>13.817509971145871</v>
      </c>
      <c r="N1628" s="1">
        <v>14.318950878117301</v>
      </c>
      <c r="O1628" s="1">
        <v>14.247301168734751</v>
      </c>
      <c r="P1628" s="1">
        <v>14.22479334208319</v>
      </c>
      <c r="Q1628" s="1">
        <v>14.26815129975985</v>
      </c>
      <c r="R1628" s="1">
        <v>14.195343919772711</v>
      </c>
      <c r="S1628" s="1">
        <v>14.266649155785521</v>
      </c>
      <c r="T1628" s="1">
        <v>14.031521081946661</v>
      </c>
      <c r="U1628" s="1">
        <v>14.05911323761068</v>
      </c>
      <c r="V1628" s="1">
        <v>13.932970569910459</v>
      </c>
      <c r="W1628" s="1">
        <v>13.91221917768727</v>
      </c>
      <c r="X1628" s="1">
        <v>14.13236048282527</v>
      </c>
      <c r="Y1628" s="1">
        <v>14.50656844766605</v>
      </c>
      <c r="Z1628" s="1">
        <v>14.54392998173884</v>
      </c>
      <c r="AA1628" s="1">
        <v>14.48736155437161</v>
      </c>
      <c r="AB1628" s="1">
        <v>14.456873816544521</v>
      </c>
      <c r="AC1628" s="1">
        <v>14.47292843507457</v>
      </c>
      <c r="AD1628" s="1">
        <v>14.33885964692444</v>
      </c>
      <c r="AE1628" s="1">
        <v>13.77542294248434</v>
      </c>
    </row>
    <row r="1629" spans="1:31" x14ac:dyDescent="0.25">
      <c r="A1629">
        <v>26</v>
      </c>
      <c r="B1629">
        <v>20</v>
      </c>
      <c r="C1629">
        <v>2030</v>
      </c>
      <c r="D1629" t="s">
        <v>4</v>
      </c>
      <c r="E1629" t="s">
        <v>43</v>
      </c>
      <c r="F1629">
        <v>0</v>
      </c>
      <c r="G1629">
        <v>0</v>
      </c>
      <c r="H1629" s="2">
        <v>0.51566806101014973</v>
      </c>
      <c r="I1629" s="2">
        <v>0.51704611251029653</v>
      </c>
      <c r="J1629" s="2">
        <v>0.52026659849269563</v>
      </c>
      <c r="K1629" s="2">
        <v>0.51805566863196739</v>
      </c>
      <c r="L1629" s="2">
        <v>0.51645410543548131</v>
      </c>
      <c r="M1629" s="2">
        <v>0.53144269119791798</v>
      </c>
      <c r="N1629" s="2">
        <v>0.55072887992758845</v>
      </c>
      <c r="O1629" s="2">
        <v>0.54797312187441338</v>
      </c>
      <c r="P1629" s="2">
        <v>0.54710743623396874</v>
      </c>
      <c r="Q1629" s="2">
        <v>0.54877504999076365</v>
      </c>
      <c r="R1629" s="2">
        <v>0.54597476614510432</v>
      </c>
      <c r="S1629" s="2">
        <v>0.54871727522251978</v>
      </c>
      <c r="T1629" s="2">
        <v>0.53967388776717917</v>
      </c>
      <c r="U1629" s="2">
        <v>0.54073512452348749</v>
      </c>
      <c r="V1629" s="2">
        <v>0.53588348345809445</v>
      </c>
      <c r="W1629" s="2">
        <v>0.53508535298797189</v>
      </c>
      <c r="X1629" s="2">
        <v>0.54355232626251049</v>
      </c>
      <c r="Y1629" s="2">
        <v>0.55794494029484809</v>
      </c>
      <c r="Z1629" s="2">
        <v>0.55938192237457074</v>
      </c>
      <c r="AA1629" s="2">
        <v>0.55720621362967737</v>
      </c>
      <c r="AB1629" s="2">
        <v>0.55603360832863558</v>
      </c>
      <c r="AC1629" s="2">
        <v>0.55665109365671406</v>
      </c>
      <c r="AD1629" s="2">
        <v>0.55149460180478627</v>
      </c>
      <c r="AE1629" s="2">
        <v>0.52982395932632087</v>
      </c>
    </row>
    <row r="1630" spans="1:31" x14ac:dyDescent="0.25">
      <c r="A1630">
        <v>20</v>
      </c>
      <c r="B1630">
        <v>26</v>
      </c>
      <c r="C1630">
        <v>2030</v>
      </c>
      <c r="D1630" t="s">
        <v>4</v>
      </c>
      <c r="E1630" t="s">
        <v>44</v>
      </c>
      <c r="F1630">
        <v>0</v>
      </c>
      <c r="G1630">
        <v>0</v>
      </c>
      <c r="H1630" s="1">
        <v>13.802337536975459</v>
      </c>
      <c r="I1630" s="1">
        <v>13.9360977583599</v>
      </c>
      <c r="J1630" s="1">
        <v>14.323357655163189</v>
      </c>
      <c r="K1630" s="1">
        <v>14.02110577109357</v>
      </c>
      <c r="L1630" s="1">
        <v>14.03983523860569</v>
      </c>
      <c r="M1630" s="1">
        <v>14.609730598409371</v>
      </c>
      <c r="N1630" s="1">
        <v>14.720674134319379</v>
      </c>
      <c r="O1630" s="1">
        <v>14.683644882169959</v>
      </c>
      <c r="P1630" s="1">
        <v>14.53281718039743</v>
      </c>
      <c r="Q1630" s="1">
        <v>14.481778877748379</v>
      </c>
      <c r="R1630" s="1">
        <v>14.36572063723299</v>
      </c>
      <c r="S1630" s="1">
        <v>14.403904389085691</v>
      </c>
      <c r="T1630" s="1">
        <v>14.264883984892901</v>
      </c>
      <c r="U1630" s="1">
        <v>14.266401741429769</v>
      </c>
      <c r="V1630" s="1">
        <v>14.152039208451759</v>
      </c>
      <c r="W1630" s="1">
        <v>14.11323011262369</v>
      </c>
      <c r="X1630" s="1">
        <v>14.27066649106068</v>
      </c>
      <c r="Y1630" s="1">
        <v>14.612295243053831</v>
      </c>
      <c r="Z1630" s="1">
        <v>14.696354782514319</v>
      </c>
      <c r="AA1630" s="1">
        <v>14.62398522320359</v>
      </c>
      <c r="AB1630" s="1">
        <v>14.640241002968139</v>
      </c>
      <c r="AC1630" s="1">
        <v>14.992041372612929</v>
      </c>
      <c r="AD1630" s="1">
        <v>14.94893226143293</v>
      </c>
      <c r="AE1630" s="1">
        <v>14.18137826886479</v>
      </c>
    </row>
    <row r="1631" spans="1:31" x14ac:dyDescent="0.25">
      <c r="A1631">
        <v>20</v>
      </c>
      <c r="B1631">
        <v>26</v>
      </c>
      <c r="C1631">
        <v>2030</v>
      </c>
      <c r="D1631" t="s">
        <v>4</v>
      </c>
      <c r="E1631" t="s">
        <v>45</v>
      </c>
      <c r="F1631">
        <v>0</v>
      </c>
      <c r="G1631">
        <v>0</v>
      </c>
      <c r="H1631" s="2">
        <v>0.53085913603751789</v>
      </c>
      <c r="I1631" s="2">
        <v>0.53600375993691918</v>
      </c>
      <c r="J1631" s="2">
        <v>0.55089837135243036</v>
      </c>
      <c r="K1631" s="2">
        <v>0.53927329888821418</v>
      </c>
      <c r="L1631" s="2">
        <v>0.53999366302329566</v>
      </c>
      <c r="M1631" s="2">
        <v>0.56191271532343712</v>
      </c>
      <c r="N1631" s="2">
        <v>0.56617977439689926</v>
      </c>
      <c r="O1631" s="2">
        <v>0.56475557239115248</v>
      </c>
      <c r="P1631" s="2">
        <v>0.55895450693836268</v>
      </c>
      <c r="Q1631" s="2">
        <v>0.55699149529801462</v>
      </c>
      <c r="R1631" s="2">
        <v>0.55252771681665336</v>
      </c>
      <c r="S1631" s="2">
        <v>0.55399632265714172</v>
      </c>
      <c r="T1631" s="2">
        <v>0.54864938403434238</v>
      </c>
      <c r="U1631" s="2">
        <v>0.54870775928576043</v>
      </c>
      <c r="V1631" s="2">
        <v>0.5443092003250678</v>
      </c>
      <c r="W1631" s="2">
        <v>0.54281654279321878</v>
      </c>
      <c r="X1631" s="2">
        <v>0.54887178811771842</v>
      </c>
      <c r="Y1631" s="2">
        <v>0.56201135550207026</v>
      </c>
      <c r="Z1631" s="2">
        <v>0.56524441471208919</v>
      </c>
      <c r="AA1631" s="2">
        <v>0.56246097012321483</v>
      </c>
      <c r="AB1631" s="2">
        <v>0.56308619242185165</v>
      </c>
      <c r="AC1631" s="2">
        <v>0.57661697586972815</v>
      </c>
      <c r="AD1631" s="2">
        <v>0.57495893313203594</v>
      </c>
      <c r="AE1631" s="2">
        <v>0.54543762572556875</v>
      </c>
    </row>
    <row r="1632" spans="1:31" x14ac:dyDescent="0.25">
      <c r="A1632">
        <v>26</v>
      </c>
      <c r="B1632">
        <v>20</v>
      </c>
      <c r="C1632">
        <v>2030</v>
      </c>
      <c r="D1632" t="s">
        <v>4</v>
      </c>
      <c r="E1632" t="s">
        <v>44</v>
      </c>
      <c r="F1632">
        <v>0</v>
      </c>
      <c r="G1632">
        <v>0</v>
      </c>
      <c r="H1632" s="1">
        <v>13.752233117202749</v>
      </c>
      <c r="I1632" s="1">
        <v>13.886001811279559</v>
      </c>
      <c r="J1632" s="1">
        <v>14.273463854180291</v>
      </c>
      <c r="K1632" s="1">
        <v>13.971048819626111</v>
      </c>
      <c r="L1632" s="1">
        <v>13.989693801972111</v>
      </c>
      <c r="M1632" s="1">
        <v>14.55960735784514</v>
      </c>
      <c r="N1632" s="1">
        <v>14.67183831431973</v>
      </c>
      <c r="O1632" s="1">
        <v>14.63459704975037</v>
      </c>
      <c r="P1632" s="1">
        <v>14.4839932181441</v>
      </c>
      <c r="Q1632" s="1">
        <v>14.433447616994391</v>
      </c>
      <c r="R1632" s="1">
        <v>14.31750071370702</v>
      </c>
      <c r="S1632" s="1">
        <v>14.356167939970801</v>
      </c>
      <c r="T1632" s="1">
        <v>14.21605923416424</v>
      </c>
      <c r="U1632" s="1">
        <v>14.217751667023171</v>
      </c>
      <c r="V1632" s="1">
        <v>14.102982329859159</v>
      </c>
      <c r="W1632" s="1">
        <v>14.06412228096525</v>
      </c>
      <c r="X1632" s="1">
        <v>14.22242414599538</v>
      </c>
      <c r="Y1632" s="1">
        <v>14.565297309785461</v>
      </c>
      <c r="Z1632" s="1">
        <v>14.64898589152482</v>
      </c>
      <c r="AA1632" s="1">
        <v>14.576561766456329</v>
      </c>
      <c r="AB1632" s="1">
        <v>14.592411609652389</v>
      </c>
      <c r="AC1632" s="1">
        <v>14.9434139711417</v>
      </c>
      <c r="AD1632" s="1">
        <v>14.8999429683039</v>
      </c>
      <c r="AE1632" s="1">
        <v>14.1320879237557</v>
      </c>
    </row>
    <row r="1633" spans="1:31" x14ac:dyDescent="0.25">
      <c r="A1633">
        <v>26</v>
      </c>
      <c r="B1633">
        <v>20</v>
      </c>
      <c r="C1633">
        <v>2030</v>
      </c>
      <c r="D1633" t="s">
        <v>4</v>
      </c>
      <c r="E1633" t="s">
        <v>45</v>
      </c>
      <c r="F1633">
        <v>0</v>
      </c>
      <c r="G1633">
        <v>0</v>
      </c>
      <c r="H1633" s="2">
        <v>0.52893204296933649</v>
      </c>
      <c r="I1633" s="2">
        <v>0.53407699274152165</v>
      </c>
      <c r="J1633" s="2">
        <v>0.54897937900693405</v>
      </c>
      <c r="K1633" s="2">
        <v>0.53734803152408117</v>
      </c>
      <c r="L1633" s="2">
        <v>0.5380651462296967</v>
      </c>
      <c r="M1633" s="2">
        <v>0.55998489837865917</v>
      </c>
      <c r="N1633" s="2">
        <v>0.56430147362768179</v>
      </c>
      <c r="O1633" s="2">
        <v>0.5628691172980913</v>
      </c>
      <c r="P1633" s="2">
        <v>0.55707666223631147</v>
      </c>
      <c r="Q1633" s="2">
        <v>0.55513260065363046</v>
      </c>
      <c r="R1633" s="2">
        <v>0.55067310437334716</v>
      </c>
      <c r="S1633" s="2">
        <v>0.55216030538349226</v>
      </c>
      <c r="T1633" s="2">
        <v>0.5467715090063171</v>
      </c>
      <c r="U1633" s="2">
        <v>0.54683660257781408</v>
      </c>
      <c r="V1633" s="2">
        <v>0.54242239730227526</v>
      </c>
      <c r="W1633" s="2">
        <v>0.54092778003712505</v>
      </c>
      <c r="X1633" s="2">
        <v>0.54701631330751477</v>
      </c>
      <c r="Y1633" s="2">
        <v>0.56020374268405615</v>
      </c>
      <c r="Z1633" s="2">
        <v>0.56342253428941602</v>
      </c>
      <c r="AA1633" s="2">
        <v>0.56063699101755105</v>
      </c>
      <c r="AB1633" s="2">
        <v>0.56124660037124574</v>
      </c>
      <c r="AC1633" s="2">
        <v>0.57474669119775756</v>
      </c>
      <c r="AD1633" s="2">
        <v>0.57307472955015004</v>
      </c>
      <c r="AE1633" s="2">
        <v>0.54354184322137311</v>
      </c>
    </row>
    <row r="1634" spans="1:31" x14ac:dyDescent="0.25">
      <c r="A1634">
        <v>22</v>
      </c>
      <c r="B1634">
        <v>23</v>
      </c>
      <c r="C1634">
        <v>2030</v>
      </c>
      <c r="D1634" t="s">
        <v>4</v>
      </c>
      <c r="E1634" t="s">
        <v>38</v>
      </c>
      <c r="F1634">
        <v>0</v>
      </c>
      <c r="G1634">
        <v>0</v>
      </c>
      <c r="H1634" s="1">
        <v>4.7796724574814933</v>
      </c>
      <c r="I1634" s="1">
        <v>4.7742275493974704</v>
      </c>
      <c r="J1634" s="1">
        <v>4.7695974025876859</v>
      </c>
      <c r="K1634" s="1">
        <v>4.7682515693528114</v>
      </c>
      <c r="L1634" s="1">
        <v>4.7534159606246931</v>
      </c>
      <c r="M1634" s="1">
        <v>4.7968497297048964</v>
      </c>
      <c r="N1634" s="1">
        <v>4.8398468680150817</v>
      </c>
      <c r="O1634" s="1">
        <v>4.8354695987316703</v>
      </c>
      <c r="P1634" s="1">
        <v>4.8491285296820763</v>
      </c>
      <c r="Q1634" s="1">
        <v>4.869140660399907</v>
      </c>
      <c r="R1634" s="1">
        <v>4.8746268149708047</v>
      </c>
      <c r="S1634" s="1">
        <v>4.8882776140023534</v>
      </c>
      <c r="T1634" s="1">
        <v>4.857071654211607</v>
      </c>
      <c r="U1634" s="1">
        <v>4.866715609995274</v>
      </c>
      <c r="V1634" s="1">
        <v>4.8636912720434742</v>
      </c>
      <c r="W1634" s="1">
        <v>4.8669710714844632</v>
      </c>
      <c r="X1634" s="1">
        <v>4.8820395698124521</v>
      </c>
      <c r="Y1634" s="1">
        <v>4.9005399333263302</v>
      </c>
      <c r="Z1634" s="1">
        <v>4.8879902466842244</v>
      </c>
      <c r="AA1634" s="1">
        <v>4.8796990673980991</v>
      </c>
      <c r="AB1634" s="1">
        <v>4.8693960005270727</v>
      </c>
      <c r="AC1634" s="1">
        <v>4.8580860500138057</v>
      </c>
      <c r="AD1634" s="1">
        <v>4.8468288584503716</v>
      </c>
      <c r="AE1634" s="1">
        <v>4.8029502023359214</v>
      </c>
    </row>
    <row r="1635" spans="1:31" x14ac:dyDescent="0.25">
      <c r="A1635">
        <v>22</v>
      </c>
      <c r="B1635">
        <v>23</v>
      </c>
      <c r="C1635">
        <v>2030</v>
      </c>
      <c r="D1635" t="s">
        <v>4</v>
      </c>
      <c r="E1635" t="s">
        <v>41</v>
      </c>
      <c r="F1635">
        <v>0</v>
      </c>
      <c r="G1635">
        <v>0</v>
      </c>
      <c r="H1635" s="2">
        <v>0.20781184597745619</v>
      </c>
      <c r="I1635" s="2">
        <v>0.20757511084336819</v>
      </c>
      <c r="J1635" s="2">
        <v>0.20737380011250811</v>
      </c>
      <c r="K1635" s="2">
        <v>0.20731528562403531</v>
      </c>
      <c r="L1635" s="2">
        <v>0.20667025915759529</v>
      </c>
      <c r="M1635" s="2">
        <v>0.20855868390021279</v>
      </c>
      <c r="N1635" s="2">
        <v>0.21042812469630789</v>
      </c>
      <c r="O1635" s="2">
        <v>0.2102378086405074</v>
      </c>
      <c r="P1635" s="2">
        <v>0.21083167520356849</v>
      </c>
      <c r="Q1635" s="2">
        <v>0.21170176784347419</v>
      </c>
      <c r="R1635" s="2">
        <v>0.21194029630307851</v>
      </c>
      <c r="S1635" s="2">
        <v>0.21253380930445009</v>
      </c>
      <c r="T1635" s="2">
        <v>0.21117702844398289</v>
      </c>
      <c r="U1635" s="2">
        <v>0.21159633086935969</v>
      </c>
      <c r="V1635" s="2">
        <v>0.2114648379149337</v>
      </c>
      <c r="W1635" s="2">
        <v>0.2116074378906288</v>
      </c>
      <c r="X1635" s="2">
        <v>0.21226258999184569</v>
      </c>
      <c r="Y1635" s="2">
        <v>0.21306695362288389</v>
      </c>
      <c r="Z1635" s="2">
        <v>0.21252131507322719</v>
      </c>
      <c r="AA1635" s="2">
        <v>0.21216082901730859</v>
      </c>
      <c r="AB1635" s="2">
        <v>0.2117128695881336</v>
      </c>
      <c r="AC1635" s="2">
        <v>0.2112211326092959</v>
      </c>
      <c r="AD1635" s="2">
        <v>0.21073168949784221</v>
      </c>
      <c r="AE1635" s="2">
        <v>0.20882392184069221</v>
      </c>
    </row>
    <row r="1636" spans="1:31" x14ac:dyDescent="0.25">
      <c r="A1636">
        <v>23</v>
      </c>
      <c r="B1636">
        <v>22</v>
      </c>
      <c r="C1636">
        <v>2030</v>
      </c>
      <c r="D1636" t="s">
        <v>4</v>
      </c>
      <c r="E1636" t="s">
        <v>38</v>
      </c>
      <c r="F1636">
        <v>0</v>
      </c>
      <c r="G1636">
        <v>0</v>
      </c>
      <c r="H1636" s="1">
        <v>-4.7780250399326274</v>
      </c>
      <c r="I1636" s="1">
        <v>-4.7725986232877382</v>
      </c>
      <c r="J1636" s="1">
        <v>-4.7679896770147474</v>
      </c>
      <c r="K1636" s="1">
        <v>-4.7666337752656727</v>
      </c>
      <c r="L1636" s="1">
        <v>-4.7518165295432482</v>
      </c>
      <c r="M1636" s="1">
        <v>-4.7952322477172586</v>
      </c>
      <c r="N1636" s="1">
        <v>-4.8381455066400978</v>
      </c>
      <c r="O1636" s="1">
        <v>-4.8337686680770346</v>
      </c>
      <c r="P1636" s="1">
        <v>-4.8474070820846293</v>
      </c>
      <c r="Q1636" s="1">
        <v>-4.8673911837801569</v>
      </c>
      <c r="R1636" s="1">
        <v>-4.8728690616373402</v>
      </c>
      <c r="S1636" s="1">
        <v>-4.8864991857262421</v>
      </c>
      <c r="T1636" s="1">
        <v>-4.8553474115912802</v>
      </c>
      <c r="U1636" s="1">
        <v>-4.8649799953061494</v>
      </c>
      <c r="V1636" s="1">
        <v>-4.8619600335359001</v>
      </c>
      <c r="W1636" s="1">
        <v>-4.8652320162223566</v>
      </c>
      <c r="X1636" s="1">
        <v>-4.8802662772589436</v>
      </c>
      <c r="Y1636" s="1">
        <v>-4.8987292622785663</v>
      </c>
      <c r="Z1636" s="1">
        <v>-4.8861994392480161</v>
      </c>
      <c r="AA1636" s="1">
        <v>-4.8779144144656419</v>
      </c>
      <c r="AB1636" s="1">
        <v>-4.8676327715764929</v>
      </c>
      <c r="AC1636" s="1">
        <v>-4.8563431347098129</v>
      </c>
      <c r="AD1636" s="1">
        <v>-4.8451209391247607</v>
      </c>
      <c r="AE1636" s="1">
        <v>-4.8012787643143318</v>
      </c>
    </row>
    <row r="1637" spans="1:31" x14ac:dyDescent="0.25">
      <c r="A1637">
        <v>23</v>
      </c>
      <c r="B1637">
        <v>22</v>
      </c>
      <c r="C1637">
        <v>2030</v>
      </c>
      <c r="D1637" t="s">
        <v>4</v>
      </c>
      <c r="E1637" t="s">
        <v>41</v>
      </c>
      <c r="F1637">
        <v>0</v>
      </c>
      <c r="G1637">
        <v>0</v>
      </c>
      <c r="H1637" s="2">
        <v>0.20774021912750551</v>
      </c>
      <c r="I1637" s="2">
        <v>0.20750428796903209</v>
      </c>
      <c r="J1637" s="2">
        <v>0.2073038990006412</v>
      </c>
      <c r="K1637" s="2">
        <v>0.20724494675068139</v>
      </c>
      <c r="L1637" s="2">
        <v>0.20660071867579341</v>
      </c>
      <c r="M1637" s="2">
        <v>0.20848835859640261</v>
      </c>
      <c r="N1637" s="2">
        <v>0.21035415246261291</v>
      </c>
      <c r="O1637" s="2">
        <v>0.21016385513378411</v>
      </c>
      <c r="P1637" s="2">
        <v>0.21075682965585349</v>
      </c>
      <c r="Q1637" s="2">
        <v>0.21162570364261549</v>
      </c>
      <c r="R1637" s="2">
        <v>0.21186387224510181</v>
      </c>
      <c r="S1637" s="2">
        <v>0.21245648633592359</v>
      </c>
      <c r="T1637" s="2">
        <v>0.21110206137353391</v>
      </c>
      <c r="U1637" s="2">
        <v>0.2115208693611369</v>
      </c>
      <c r="V1637" s="2">
        <v>0.2113895666754739</v>
      </c>
      <c r="W1637" s="2">
        <v>0.21153182679227639</v>
      </c>
      <c r="X1637" s="2">
        <v>0.21218549031560621</v>
      </c>
      <c r="Y1637" s="2">
        <v>0.21298822879472029</v>
      </c>
      <c r="Z1637" s="2">
        <v>0.21244345388034849</v>
      </c>
      <c r="AA1637" s="2">
        <v>0.21208323541154961</v>
      </c>
      <c r="AB1637" s="2">
        <v>0.21163620745984749</v>
      </c>
      <c r="AC1637" s="2">
        <v>0.21114535368303541</v>
      </c>
      <c r="AD1637" s="2">
        <v>0.21065743213585919</v>
      </c>
      <c r="AE1637" s="2">
        <v>0.20875125062236219</v>
      </c>
    </row>
    <row r="1638" spans="1:31" x14ac:dyDescent="0.25">
      <c r="A1638">
        <v>22</v>
      </c>
      <c r="B1638">
        <v>23</v>
      </c>
      <c r="C1638">
        <v>2030</v>
      </c>
      <c r="D1638" t="s">
        <v>4</v>
      </c>
      <c r="E1638" t="s">
        <v>42</v>
      </c>
      <c r="F1638">
        <v>0</v>
      </c>
      <c r="G1638">
        <v>0</v>
      </c>
      <c r="H1638" s="1">
        <v>-1.7865444579965619</v>
      </c>
      <c r="I1638" s="1">
        <v>-1.7214944989592811</v>
      </c>
      <c r="J1638" s="1">
        <v>-1.6444367936956039</v>
      </c>
      <c r="K1638" s="1">
        <v>-1.688479077592139</v>
      </c>
      <c r="L1638" s="1">
        <v>-1.645031336044539</v>
      </c>
      <c r="M1638" s="1">
        <v>-1.6921653307121469</v>
      </c>
      <c r="N1638" s="1">
        <v>-1.9360430614549129</v>
      </c>
      <c r="O1638" s="1">
        <v>-1.9455701272668851</v>
      </c>
      <c r="P1638" s="1">
        <v>-1.9874356622685401</v>
      </c>
      <c r="Q1638" s="1">
        <v>-2.0410368440091071</v>
      </c>
      <c r="R1638" s="1">
        <v>-2.051639115937081</v>
      </c>
      <c r="S1638" s="1">
        <v>-2.0917097917573781</v>
      </c>
      <c r="T1638" s="1">
        <v>-1.9545959119227221</v>
      </c>
      <c r="U1638" s="1">
        <v>-1.9756492176823111</v>
      </c>
      <c r="V1638" s="1">
        <v>-1.969238250593055</v>
      </c>
      <c r="W1638" s="1">
        <v>-1.998101351121085</v>
      </c>
      <c r="X1638" s="1">
        <v>-2.098247385876276</v>
      </c>
      <c r="Y1638" s="1">
        <v>-2.1985762665484958</v>
      </c>
      <c r="Z1638" s="1">
        <v>-2.1607446385970119</v>
      </c>
      <c r="AA1638" s="1">
        <v>-2.1577702093129032</v>
      </c>
      <c r="AB1638" s="1">
        <v>-2.1037549391964632</v>
      </c>
      <c r="AC1638" s="1">
        <v>-2.0623101088543461</v>
      </c>
      <c r="AD1638" s="1">
        <v>-1.9512330025296061</v>
      </c>
      <c r="AE1638" s="1">
        <v>-1.83102650622355</v>
      </c>
    </row>
    <row r="1639" spans="1:31" x14ac:dyDescent="0.25">
      <c r="A1639">
        <v>22</v>
      </c>
      <c r="B1639">
        <v>23</v>
      </c>
      <c r="C1639">
        <v>2030</v>
      </c>
      <c r="D1639" t="s">
        <v>4</v>
      </c>
      <c r="E1639" t="s">
        <v>43</v>
      </c>
      <c r="F1639">
        <v>0</v>
      </c>
      <c r="G1639">
        <v>0</v>
      </c>
      <c r="H1639" s="2">
        <v>7.7675845999850515E-2</v>
      </c>
      <c r="I1639" s="2">
        <v>7.4847586911273065E-2</v>
      </c>
      <c r="J1639" s="2">
        <v>7.1497251899808864E-2</v>
      </c>
      <c r="K1639" s="2">
        <v>7.3412133808353874E-2</v>
      </c>
      <c r="L1639" s="2">
        <v>7.1523101567153885E-2</v>
      </c>
      <c r="M1639" s="2">
        <v>7.3572405683136832E-2</v>
      </c>
      <c r="N1639" s="2">
        <v>8.4175785280648396E-2</v>
      </c>
      <c r="O1639" s="2">
        <v>8.4590005533342852E-2</v>
      </c>
      <c r="P1639" s="2">
        <v>8.6410246185588679E-2</v>
      </c>
      <c r="Q1639" s="2">
        <v>8.8740732348222023E-2</v>
      </c>
      <c r="R1639" s="2">
        <v>8.920170069291658E-2</v>
      </c>
      <c r="S1639" s="2">
        <v>9.0943903989451222E-2</v>
      </c>
      <c r="T1639" s="2">
        <v>8.4982430953161825E-2</v>
      </c>
      <c r="U1639" s="2">
        <v>8.5897792073143936E-2</v>
      </c>
      <c r="V1639" s="2">
        <v>8.5619054373611073E-2</v>
      </c>
      <c r="W1639" s="2">
        <v>8.6873971787873247E-2</v>
      </c>
      <c r="X1639" s="2">
        <v>9.1228147212012015E-2</v>
      </c>
      <c r="Y1639" s="2">
        <v>9.5590272458630277E-2</v>
      </c>
      <c r="Z1639" s="2">
        <v>9.3945419069435307E-2</v>
      </c>
      <c r="AA1639" s="2">
        <v>9.3816096057082743E-2</v>
      </c>
      <c r="AB1639" s="2">
        <v>9.1467606052020131E-2</v>
      </c>
      <c r="AC1639" s="2">
        <v>8.9665656906710703E-2</v>
      </c>
      <c r="AD1639" s="2">
        <v>8.4836217501287212E-2</v>
      </c>
      <c r="AE1639" s="2">
        <v>7.9609848096676109E-2</v>
      </c>
    </row>
    <row r="1640" spans="1:31" x14ac:dyDescent="0.25">
      <c r="A1640">
        <v>23</v>
      </c>
      <c r="B1640">
        <v>22</v>
      </c>
      <c r="C1640">
        <v>2030</v>
      </c>
      <c r="D1640" t="s">
        <v>4</v>
      </c>
      <c r="E1640" t="s">
        <v>42</v>
      </c>
      <c r="F1640">
        <v>0</v>
      </c>
      <c r="G1640">
        <v>0</v>
      </c>
      <c r="H1640" s="1">
        <v>1.7140461075709861</v>
      </c>
      <c r="I1640" s="1">
        <v>1.6489272864294191</v>
      </c>
      <c r="J1640" s="1">
        <v>1.571736745836517</v>
      </c>
      <c r="K1640" s="1">
        <v>1.6158738709537961</v>
      </c>
      <c r="L1640" s="1">
        <v>1.5723837440555</v>
      </c>
      <c r="M1640" s="1">
        <v>1.618710397204314</v>
      </c>
      <c r="N1640" s="1">
        <v>1.8628491845470621</v>
      </c>
      <c r="O1640" s="1">
        <v>1.8723735082865101</v>
      </c>
      <c r="P1640" s="1">
        <v>1.9143543240935099</v>
      </c>
      <c r="Q1640" s="1">
        <v>1.968096094902642</v>
      </c>
      <c r="R1640" s="1">
        <v>1.9788036528817829</v>
      </c>
      <c r="S1640" s="1">
        <v>2.018983692533848</v>
      </c>
      <c r="T1640" s="1">
        <v>1.8817767684936071</v>
      </c>
      <c r="U1640" s="1">
        <v>1.902858388900889</v>
      </c>
      <c r="V1640" s="1">
        <v>1.8964008319195109</v>
      </c>
      <c r="W1640" s="1">
        <v>1.925218163093013</v>
      </c>
      <c r="X1640" s="1">
        <v>2.025388813303834</v>
      </c>
      <c r="Y1640" s="1">
        <v>2.1257337704175652</v>
      </c>
      <c r="Z1640" s="1">
        <v>2.0877974614093691</v>
      </c>
      <c r="AA1640" s="1">
        <v>2.0848042730722822</v>
      </c>
      <c r="AB1640" s="1">
        <v>2.0307254058751738</v>
      </c>
      <c r="AC1640" s="1">
        <v>1.989137860412624</v>
      </c>
      <c r="AD1640" s="1">
        <v>1.877988682717856</v>
      </c>
      <c r="AE1640" s="1">
        <v>1.7585515183877041</v>
      </c>
    </row>
    <row r="1641" spans="1:31" x14ac:dyDescent="0.25">
      <c r="A1641">
        <v>23</v>
      </c>
      <c r="B1641">
        <v>22</v>
      </c>
      <c r="C1641">
        <v>2030</v>
      </c>
      <c r="D1641" t="s">
        <v>4</v>
      </c>
      <c r="E1641" t="s">
        <v>43</v>
      </c>
      <c r="F1641">
        <v>0</v>
      </c>
      <c r="G1641">
        <v>0</v>
      </c>
      <c r="H1641" s="2">
        <v>7.4523743807434165E-2</v>
      </c>
      <c r="I1641" s="2">
        <v>7.1692490714322571E-2</v>
      </c>
      <c r="J1641" s="2">
        <v>6.8336380253761625E-2</v>
      </c>
      <c r="K1641" s="2">
        <v>7.0255385693643299E-2</v>
      </c>
      <c r="L1641" s="2">
        <v>6.8364510611108709E-2</v>
      </c>
      <c r="M1641" s="2">
        <v>7.0378712921926712E-2</v>
      </c>
      <c r="N1641" s="2">
        <v>8.0993442806394006E-2</v>
      </c>
      <c r="O1641" s="2">
        <v>8.14075438385439E-2</v>
      </c>
      <c r="P1641" s="2">
        <v>8.3232796699717837E-2</v>
      </c>
      <c r="Q1641" s="2">
        <v>8.5569395430549644E-2</v>
      </c>
      <c r="R1641" s="2">
        <v>8.6034941429642728E-2</v>
      </c>
      <c r="S1641" s="2">
        <v>8.7781899675384703E-2</v>
      </c>
      <c r="T1641" s="2">
        <v>8.1816381238852487E-2</v>
      </c>
      <c r="U1641" s="2">
        <v>8.2732973430473436E-2</v>
      </c>
      <c r="V1641" s="2">
        <v>8.2452210083457003E-2</v>
      </c>
      <c r="W1641" s="2">
        <v>8.3705137525783152E-2</v>
      </c>
      <c r="X1641" s="2">
        <v>8.8060383187123198E-2</v>
      </c>
      <c r="Y1641" s="2">
        <v>9.2423207409459335E-2</v>
      </c>
      <c r="Z1641" s="2">
        <v>9.077380266997255E-2</v>
      </c>
      <c r="AA1641" s="2">
        <v>9.064366404662097E-2</v>
      </c>
      <c r="AB1641" s="2">
        <v>8.8292408951094511E-2</v>
      </c>
      <c r="AC1641" s="2">
        <v>8.6484254800548874E-2</v>
      </c>
      <c r="AD1641" s="2">
        <v>8.1651681857298111E-2</v>
      </c>
      <c r="AE1641" s="2">
        <v>7.6458761669030609E-2</v>
      </c>
    </row>
    <row r="1642" spans="1:31" x14ac:dyDescent="0.25">
      <c r="A1642">
        <v>22</v>
      </c>
      <c r="B1642">
        <v>23</v>
      </c>
      <c r="C1642">
        <v>2030</v>
      </c>
      <c r="D1642" t="s">
        <v>4</v>
      </c>
      <c r="E1642" t="s">
        <v>44</v>
      </c>
      <c r="F1642">
        <v>0</v>
      </c>
      <c r="G1642">
        <v>0</v>
      </c>
      <c r="H1642" s="1">
        <v>5.1026473424297514</v>
      </c>
      <c r="I1642" s="1">
        <v>5.0751149743993809</v>
      </c>
      <c r="J1642" s="1">
        <v>5.0451195973169041</v>
      </c>
      <c r="K1642" s="1">
        <v>5.0583776672073384</v>
      </c>
      <c r="L1642" s="1">
        <v>5.0300190249431518</v>
      </c>
      <c r="M1642" s="1">
        <v>5.0865696530996294</v>
      </c>
      <c r="N1642" s="1">
        <v>5.2127133473502179</v>
      </c>
      <c r="O1642" s="1">
        <v>5.2121981313426202</v>
      </c>
      <c r="P1642" s="1">
        <v>5.2406056910469276</v>
      </c>
      <c r="Q1642" s="1">
        <v>5.2796176158280916</v>
      </c>
      <c r="R1642" s="1">
        <v>5.2887814898401224</v>
      </c>
      <c r="S1642" s="1">
        <v>5.3170017758592332</v>
      </c>
      <c r="T1642" s="1">
        <v>5.2356079143735439</v>
      </c>
      <c r="U1642" s="1">
        <v>5.2524385441336099</v>
      </c>
      <c r="V1642" s="1">
        <v>5.2472270845991273</v>
      </c>
      <c r="W1642" s="1">
        <v>5.2611611284980171</v>
      </c>
      <c r="X1642" s="1">
        <v>5.313845354689124</v>
      </c>
      <c r="Y1642" s="1">
        <v>5.3711292330343676</v>
      </c>
      <c r="Z1642" s="1">
        <v>5.3442741363917543</v>
      </c>
      <c r="AA1642" s="1">
        <v>5.3354882873607856</v>
      </c>
      <c r="AB1642" s="1">
        <v>5.3044134693802452</v>
      </c>
      <c r="AC1642" s="1">
        <v>5.2777005461111157</v>
      </c>
      <c r="AD1642" s="1">
        <v>5.2248502574971498</v>
      </c>
      <c r="AE1642" s="1">
        <v>5.1401350870003286</v>
      </c>
    </row>
    <row r="1643" spans="1:31" x14ac:dyDescent="0.25">
      <c r="A1643">
        <v>22</v>
      </c>
      <c r="B1643">
        <v>23</v>
      </c>
      <c r="C1643">
        <v>2030</v>
      </c>
      <c r="D1643" t="s">
        <v>4</v>
      </c>
      <c r="E1643" t="s">
        <v>45</v>
      </c>
      <c r="F1643">
        <v>0</v>
      </c>
      <c r="G1643">
        <v>0</v>
      </c>
      <c r="H1643" s="2">
        <v>0.22185423227955439</v>
      </c>
      <c r="I1643" s="2">
        <v>0.2206571727999731</v>
      </c>
      <c r="J1643" s="2">
        <v>0.21935302597030021</v>
      </c>
      <c r="K1643" s="2">
        <v>0.2199294637916234</v>
      </c>
      <c r="L1643" s="2">
        <v>0.21869647934535441</v>
      </c>
      <c r="M1643" s="2">
        <v>0.22115520230867949</v>
      </c>
      <c r="N1643" s="2">
        <v>0.22663971075435729</v>
      </c>
      <c r="O1643" s="2">
        <v>0.22661731005837479</v>
      </c>
      <c r="P1643" s="2">
        <v>0.22785242134986641</v>
      </c>
      <c r="Q1643" s="2">
        <v>0.2295485919925257</v>
      </c>
      <c r="R1643" s="2">
        <v>0.22994702129739661</v>
      </c>
      <c r="S1643" s="2">
        <v>0.2311739902547493</v>
      </c>
      <c r="T1643" s="2">
        <v>0.2276351267118932</v>
      </c>
      <c r="U1643" s="2">
        <v>0.22836689322320039</v>
      </c>
      <c r="V1643" s="2">
        <v>0.22814030802604901</v>
      </c>
      <c r="W1643" s="2">
        <v>0.22874613602165289</v>
      </c>
      <c r="X1643" s="2">
        <v>0.23103675455170111</v>
      </c>
      <c r="Y1643" s="2">
        <v>0.23352735795801599</v>
      </c>
      <c r="Z1643" s="2">
        <v>0.23235974506051099</v>
      </c>
      <c r="AA1643" s="2">
        <v>0.231977751624382</v>
      </c>
      <c r="AB1643" s="2">
        <v>0.23062667258174979</v>
      </c>
      <c r="AC1643" s="2">
        <v>0.2294652411352659</v>
      </c>
      <c r="AD1643" s="2">
        <v>0.2271674024998761</v>
      </c>
      <c r="AE1643" s="2">
        <v>0.22348413421740559</v>
      </c>
    </row>
    <row r="1644" spans="1:31" x14ac:dyDescent="0.25">
      <c r="A1644">
        <v>23</v>
      </c>
      <c r="B1644">
        <v>22</v>
      </c>
      <c r="C1644">
        <v>2030</v>
      </c>
      <c r="D1644" t="s">
        <v>4</v>
      </c>
      <c r="E1644" t="s">
        <v>44</v>
      </c>
      <c r="F1644">
        <v>0</v>
      </c>
      <c r="G1644">
        <v>0</v>
      </c>
      <c r="H1644" s="1">
        <v>5.0761675840246276</v>
      </c>
      <c r="I1644" s="1">
        <v>5.049421631725707</v>
      </c>
      <c r="J1644" s="1">
        <v>5.0203667155230756</v>
      </c>
      <c r="K1644" s="1">
        <v>5.0330751945837928</v>
      </c>
      <c r="L1644" s="1">
        <v>5.0052123800105059</v>
      </c>
      <c r="M1644" s="1">
        <v>5.0610745558196299</v>
      </c>
      <c r="N1644" s="1">
        <v>5.1843860801245718</v>
      </c>
      <c r="O1644" s="1">
        <v>5.1837343769734554</v>
      </c>
      <c r="P1644" s="1">
        <v>5.2117279186100776</v>
      </c>
      <c r="Q1644" s="1">
        <v>5.2502284878576306</v>
      </c>
      <c r="R1644" s="1">
        <v>5.2593266478248584</v>
      </c>
      <c r="S1644" s="1">
        <v>5.2871702679997776</v>
      </c>
      <c r="T1644" s="1">
        <v>5.2072528547870984</v>
      </c>
      <c r="U1644" s="1">
        <v>5.2238779085024101</v>
      </c>
      <c r="V1644" s="1">
        <v>5.2187155012517614</v>
      </c>
      <c r="W1644" s="1">
        <v>5.2322984956114924</v>
      </c>
      <c r="X1644" s="1">
        <v>5.2838621085345494</v>
      </c>
      <c r="Y1644" s="1">
        <v>5.3400648355425409</v>
      </c>
      <c r="Z1644" s="1">
        <v>5.3135527850935134</v>
      </c>
      <c r="AA1644" s="1">
        <v>5.3047580427265606</v>
      </c>
      <c r="AB1644" s="1">
        <v>5.274248237710502</v>
      </c>
      <c r="AC1644" s="1">
        <v>5.247927025957015</v>
      </c>
      <c r="AD1644" s="1">
        <v>5.1963485648252616</v>
      </c>
      <c r="AE1644" s="1">
        <v>5.1131967706591794</v>
      </c>
    </row>
    <row r="1645" spans="1:31" x14ac:dyDescent="0.25">
      <c r="A1645">
        <v>23</v>
      </c>
      <c r="B1645">
        <v>22</v>
      </c>
      <c r="C1645">
        <v>2030</v>
      </c>
      <c r="D1645" t="s">
        <v>4</v>
      </c>
      <c r="E1645" t="s">
        <v>45</v>
      </c>
      <c r="F1645">
        <v>0</v>
      </c>
      <c r="G1645">
        <v>0</v>
      </c>
      <c r="H1645" s="2">
        <v>0.2207029384358534</v>
      </c>
      <c r="I1645" s="2">
        <v>0.21954007094459599</v>
      </c>
      <c r="J1645" s="2">
        <v>0.21827681371839461</v>
      </c>
      <c r="K1645" s="2">
        <v>0.21882935628625191</v>
      </c>
      <c r="L1645" s="2">
        <v>0.21761792956567419</v>
      </c>
      <c r="M1645" s="2">
        <v>0.22004671981824481</v>
      </c>
      <c r="N1645" s="2">
        <v>0.2254080904401988</v>
      </c>
      <c r="O1645" s="2">
        <v>0.22537975552058501</v>
      </c>
      <c r="P1645" s="2">
        <v>0.22659686602652521</v>
      </c>
      <c r="Q1645" s="2">
        <v>0.22827080381989701</v>
      </c>
      <c r="R1645" s="2">
        <v>0.22866637599238521</v>
      </c>
      <c r="S1645" s="2">
        <v>0.22987696817390341</v>
      </c>
      <c r="T1645" s="2">
        <v>0.22640229803422171</v>
      </c>
      <c r="U1645" s="2">
        <v>0.2271251264566265</v>
      </c>
      <c r="V1645" s="2">
        <v>0.22690067396746791</v>
      </c>
      <c r="W1645" s="2">
        <v>0.22749123893963011</v>
      </c>
      <c r="X1645" s="2">
        <v>0.22973313515367599</v>
      </c>
      <c r="Y1645" s="2">
        <v>0.23217673198011049</v>
      </c>
      <c r="Z1645" s="2">
        <v>0.23102403413450059</v>
      </c>
      <c r="AA1645" s="2">
        <v>0.23064165403158959</v>
      </c>
      <c r="AB1645" s="2">
        <v>0.2293151407700218</v>
      </c>
      <c r="AC1645" s="2">
        <v>0.22817074025900069</v>
      </c>
      <c r="AD1645" s="2">
        <v>0.22592819847066359</v>
      </c>
      <c r="AE1645" s="2">
        <v>0.22231290307213819</v>
      </c>
    </row>
    <row r="1646" spans="1:31" x14ac:dyDescent="0.25">
      <c r="A1646">
        <v>22</v>
      </c>
      <c r="B1646">
        <v>21</v>
      </c>
      <c r="C1646">
        <v>2030</v>
      </c>
      <c r="D1646" t="s">
        <v>4</v>
      </c>
      <c r="E1646" t="s">
        <v>38</v>
      </c>
      <c r="F1646">
        <v>0</v>
      </c>
      <c r="G1646">
        <v>0</v>
      </c>
      <c r="H1646" s="1">
        <v>4.2324650551124092</v>
      </c>
      <c r="I1646" s="1">
        <v>4.249272568401814</v>
      </c>
      <c r="J1646" s="1">
        <v>4.2655334783770389</v>
      </c>
      <c r="K1646" s="1">
        <v>4.2590593880129211</v>
      </c>
      <c r="L1646" s="1">
        <v>4.2717628749203227</v>
      </c>
      <c r="M1646" s="1">
        <v>4.2394772719439624</v>
      </c>
      <c r="N1646" s="1">
        <v>4.1519231764243294</v>
      </c>
      <c r="O1646" s="1">
        <v>4.1664256200526184</v>
      </c>
      <c r="P1646" s="1">
        <v>4.1542739540335667</v>
      </c>
      <c r="Q1646" s="1">
        <v>4.1339189648552832</v>
      </c>
      <c r="R1646" s="1">
        <v>4.1358252200397434</v>
      </c>
      <c r="S1646" s="1">
        <v>4.1189555043709021</v>
      </c>
      <c r="T1646" s="1">
        <v>4.1834394915161086</v>
      </c>
      <c r="U1646" s="1">
        <v>4.1722730425077499</v>
      </c>
      <c r="V1646" s="1">
        <v>4.1845690554838271</v>
      </c>
      <c r="W1646" s="1">
        <v>4.1760445094679843</v>
      </c>
      <c r="X1646" s="1">
        <v>4.1255836966829067</v>
      </c>
      <c r="Y1646" s="1">
        <v>4.0366480198669468</v>
      </c>
      <c r="Z1646" s="1">
        <v>4.0494555917007862</v>
      </c>
      <c r="AA1646" s="1">
        <v>4.0507226673897279</v>
      </c>
      <c r="AB1646" s="1">
        <v>4.0723418067142223</v>
      </c>
      <c r="AC1646" s="1">
        <v>4.1089866942897038</v>
      </c>
      <c r="AD1646" s="1">
        <v>4.1401849241011037</v>
      </c>
      <c r="AE1646" s="1">
        <v>4.1853830824221312</v>
      </c>
    </row>
    <row r="1647" spans="1:31" x14ac:dyDescent="0.25">
      <c r="A1647">
        <v>22</v>
      </c>
      <c r="B1647">
        <v>21</v>
      </c>
      <c r="C1647">
        <v>2030</v>
      </c>
      <c r="D1647" t="s">
        <v>4</v>
      </c>
      <c r="E1647" t="s">
        <v>41</v>
      </c>
      <c r="F1647">
        <v>0</v>
      </c>
      <c r="G1647">
        <v>0</v>
      </c>
      <c r="H1647" s="2">
        <v>0.18402021978749611</v>
      </c>
      <c r="I1647" s="2">
        <v>0.1847509812348615</v>
      </c>
      <c r="J1647" s="2">
        <v>0.18545797732074079</v>
      </c>
      <c r="K1647" s="2">
        <v>0.1851764951309966</v>
      </c>
      <c r="L1647" s="2">
        <v>0.18572882064870971</v>
      </c>
      <c r="M1647" s="2">
        <v>0.18432509878017231</v>
      </c>
      <c r="N1647" s="2">
        <v>0.18051839897497091</v>
      </c>
      <c r="O1647" s="2">
        <v>0.18114894000228771</v>
      </c>
      <c r="P1647" s="2">
        <v>0.18062060669711161</v>
      </c>
      <c r="Q1647" s="2">
        <v>0.17973560716762099</v>
      </c>
      <c r="R1647" s="2">
        <v>0.1798184878278149</v>
      </c>
      <c r="S1647" s="2">
        <v>0.1790850219291697</v>
      </c>
      <c r="T1647" s="2">
        <v>0.1818886735441787</v>
      </c>
      <c r="U1647" s="2">
        <v>0.18140317576120649</v>
      </c>
      <c r="V1647" s="2">
        <v>0.181937785021036</v>
      </c>
      <c r="W1647" s="2">
        <v>0.1815671525855645</v>
      </c>
      <c r="X1647" s="2">
        <v>0.17937320420360461</v>
      </c>
      <c r="Y1647" s="2">
        <v>0.17550643564638899</v>
      </c>
      <c r="Z1647" s="2">
        <v>0.17606328659568629</v>
      </c>
      <c r="AA1647" s="2">
        <v>0.17611837684303161</v>
      </c>
      <c r="AB1647" s="2">
        <v>0.17705833942235749</v>
      </c>
      <c r="AC1647" s="2">
        <v>0.17865159540390019</v>
      </c>
      <c r="AD1647" s="2">
        <v>0.18000804017830879</v>
      </c>
      <c r="AE1647" s="2">
        <v>0.1819731774966144</v>
      </c>
    </row>
    <row r="1648" spans="1:31" x14ac:dyDescent="0.25">
      <c r="A1648">
        <v>21</v>
      </c>
      <c r="B1648">
        <v>22</v>
      </c>
      <c r="C1648">
        <v>2030</v>
      </c>
      <c r="D1648" t="s">
        <v>4</v>
      </c>
      <c r="E1648" t="s">
        <v>38</v>
      </c>
      <c r="F1648">
        <v>0</v>
      </c>
      <c r="G1648">
        <v>0</v>
      </c>
      <c r="H1648" s="1">
        <v>-4.2313067175564028</v>
      </c>
      <c r="I1648" s="1">
        <v>-4.2481045537106246</v>
      </c>
      <c r="J1648" s="1">
        <v>-4.264360229673871</v>
      </c>
      <c r="K1648" s="1">
        <v>-4.2578858861007438</v>
      </c>
      <c r="L1648" s="1">
        <v>-4.2705824468443252</v>
      </c>
      <c r="M1648" s="1">
        <v>-4.238332041302975</v>
      </c>
      <c r="N1648" s="1">
        <v>-4.1508194613643603</v>
      </c>
      <c r="O1648" s="1">
        <v>-4.1653167962664064</v>
      </c>
      <c r="P1648" s="1">
        <v>-4.1531693912257701</v>
      </c>
      <c r="Q1648" s="1">
        <v>-4.1328225744506852</v>
      </c>
      <c r="R1648" s="1">
        <v>-4.1347259507994858</v>
      </c>
      <c r="S1648" s="1">
        <v>-4.1178636405640674</v>
      </c>
      <c r="T1648" s="1">
        <v>-4.1823130771147117</v>
      </c>
      <c r="U1648" s="1">
        <v>-4.1711519413466887</v>
      </c>
      <c r="V1648" s="1">
        <v>-4.1834436198465212</v>
      </c>
      <c r="W1648" s="1">
        <v>-4.1749256594739981</v>
      </c>
      <c r="X1648" s="1">
        <v>-4.1244920591818017</v>
      </c>
      <c r="Y1648" s="1">
        <v>-4.0356020857343982</v>
      </c>
      <c r="Z1648" s="1">
        <v>-4.0484041010565424</v>
      </c>
      <c r="AA1648" s="1">
        <v>-4.0496704347129153</v>
      </c>
      <c r="AB1648" s="1">
        <v>-4.0712782131859502</v>
      </c>
      <c r="AC1648" s="1">
        <v>-4.1079099387537701</v>
      </c>
      <c r="AD1648" s="1">
        <v>-4.1390902559874378</v>
      </c>
      <c r="AE1648" s="1">
        <v>-4.18424852180814</v>
      </c>
    </row>
    <row r="1649" spans="1:31" x14ac:dyDescent="0.25">
      <c r="A1649">
        <v>21</v>
      </c>
      <c r="B1649">
        <v>22</v>
      </c>
      <c r="C1649">
        <v>2030</v>
      </c>
      <c r="D1649" t="s">
        <v>4</v>
      </c>
      <c r="E1649" t="s">
        <v>41</v>
      </c>
      <c r="F1649">
        <v>0</v>
      </c>
      <c r="G1649">
        <v>0</v>
      </c>
      <c r="H1649" s="2">
        <v>0.18396985728506099</v>
      </c>
      <c r="I1649" s="2">
        <v>0.18470019798741849</v>
      </c>
      <c r="J1649" s="2">
        <v>0.18540696650755961</v>
      </c>
      <c r="K1649" s="2">
        <v>0.185125473308728</v>
      </c>
      <c r="L1649" s="2">
        <v>0.1856774976888837</v>
      </c>
      <c r="M1649" s="2">
        <v>0.1842753061436076</v>
      </c>
      <c r="N1649" s="2">
        <v>0.18047041136366779</v>
      </c>
      <c r="O1649" s="2">
        <v>0.18110073027245249</v>
      </c>
      <c r="P1649" s="2">
        <v>0.1805725822272074</v>
      </c>
      <c r="Q1649" s="2">
        <v>0.17968793801959501</v>
      </c>
      <c r="R1649" s="2">
        <v>0.17977069351302111</v>
      </c>
      <c r="S1649" s="2">
        <v>0.17903754958974211</v>
      </c>
      <c r="T1649" s="2">
        <v>0.1818396990049875</v>
      </c>
      <c r="U1649" s="2">
        <v>0.1813544322324647</v>
      </c>
      <c r="V1649" s="2">
        <v>0.1818888530368053</v>
      </c>
      <c r="W1649" s="2">
        <v>0.1815185069336521</v>
      </c>
      <c r="X1649" s="2">
        <v>0.17932574170355661</v>
      </c>
      <c r="Y1649" s="2">
        <v>0.17546096024932159</v>
      </c>
      <c r="Z1649" s="2">
        <v>0.176017569611154</v>
      </c>
      <c r="AA1649" s="2">
        <v>0.1760726275962137</v>
      </c>
      <c r="AB1649" s="2">
        <v>0.17701209622547609</v>
      </c>
      <c r="AC1649" s="2">
        <v>0.17860477994581611</v>
      </c>
      <c r="AD1649" s="2">
        <v>0.1799604459124973</v>
      </c>
      <c r="AE1649" s="2">
        <v>0.18192384877426701</v>
      </c>
    </row>
    <row r="1650" spans="1:31" x14ac:dyDescent="0.25">
      <c r="A1650">
        <v>22</v>
      </c>
      <c r="B1650">
        <v>21</v>
      </c>
      <c r="C1650">
        <v>2030</v>
      </c>
      <c r="D1650" t="s">
        <v>4</v>
      </c>
      <c r="E1650" t="s">
        <v>42</v>
      </c>
      <c r="F1650">
        <v>0</v>
      </c>
      <c r="G1650">
        <v>0</v>
      </c>
      <c r="H1650" s="1">
        <v>-0.58563393373451533</v>
      </c>
      <c r="I1650" s="1">
        <v>-0.60413845491895035</v>
      </c>
      <c r="J1650" s="1">
        <v>-0.57695823816142489</v>
      </c>
      <c r="K1650" s="1">
        <v>-0.61190421798977446</v>
      </c>
      <c r="L1650" s="1">
        <v>-0.61639572152816446</v>
      </c>
      <c r="M1650" s="1">
        <v>-0.54409237550214029</v>
      </c>
      <c r="N1650" s="1">
        <v>-0.58093788896009246</v>
      </c>
      <c r="O1650" s="1">
        <v>-0.5437775863283103</v>
      </c>
      <c r="P1650" s="1">
        <v>-0.55631661813120747</v>
      </c>
      <c r="Q1650" s="1">
        <v>-0.57062622442760791</v>
      </c>
      <c r="R1650" s="1">
        <v>-0.57804994526671449</v>
      </c>
      <c r="S1650" s="1">
        <v>-0.58094119844529502</v>
      </c>
      <c r="T1650" s="1">
        <v>-0.59550221283056337</v>
      </c>
      <c r="U1650" s="1">
        <v>-0.60097072206567426</v>
      </c>
      <c r="V1650" s="1">
        <v>-0.57876084486803392</v>
      </c>
      <c r="W1650" s="1">
        <v>-0.56024634072558421</v>
      </c>
      <c r="X1650" s="1">
        <v>-0.55327953381539841</v>
      </c>
      <c r="Y1650" s="1">
        <v>-0.56237407499959291</v>
      </c>
      <c r="Z1650" s="1">
        <v>-0.56416746836468501</v>
      </c>
      <c r="AA1650" s="1">
        <v>-0.56781343305191556</v>
      </c>
      <c r="AB1650" s="1">
        <v>-0.57951359826003657</v>
      </c>
      <c r="AC1650" s="1">
        <v>-0.51620332290150184</v>
      </c>
      <c r="AD1650" s="1">
        <v>-0.54991657024582241</v>
      </c>
      <c r="AE1650" s="1">
        <v>-0.60748563342220596</v>
      </c>
    </row>
    <row r="1651" spans="1:31" x14ac:dyDescent="0.25">
      <c r="A1651">
        <v>22</v>
      </c>
      <c r="B1651">
        <v>21</v>
      </c>
      <c r="C1651">
        <v>2030</v>
      </c>
      <c r="D1651" t="s">
        <v>4</v>
      </c>
      <c r="E1651" t="s">
        <v>43</v>
      </c>
      <c r="F1651">
        <v>0</v>
      </c>
      <c r="G1651">
        <v>0</v>
      </c>
      <c r="H1651" s="2">
        <v>2.546234494497893E-2</v>
      </c>
      <c r="I1651" s="2">
        <v>2.6266889344302189E-2</v>
      </c>
      <c r="J1651" s="2">
        <v>2.5085140789627172E-2</v>
      </c>
      <c r="K1651" s="2">
        <v>2.6604531216946711E-2</v>
      </c>
      <c r="L1651" s="2">
        <v>2.6799813979485412E-2</v>
      </c>
      <c r="M1651" s="2">
        <v>2.3656190239223489E-2</v>
      </c>
      <c r="N1651" s="2">
        <v>2.525816908522141E-2</v>
      </c>
      <c r="O1651" s="2">
        <v>2.3642503753404799E-2</v>
      </c>
      <c r="P1651" s="2">
        <v>2.4187679049182929E-2</v>
      </c>
      <c r="Q1651" s="2">
        <v>2.48098358446786E-2</v>
      </c>
      <c r="R1651" s="2">
        <v>2.5132606315944109E-2</v>
      </c>
      <c r="S1651" s="2">
        <v>2.525831297588239E-2</v>
      </c>
      <c r="T1651" s="2">
        <v>2.589140055785058E-2</v>
      </c>
      <c r="U1651" s="2">
        <v>2.6129161828942361E-2</v>
      </c>
      <c r="V1651" s="2">
        <v>2.5163514994262341E-2</v>
      </c>
      <c r="W1651" s="2">
        <v>2.4358536553286271E-2</v>
      </c>
      <c r="X1651" s="2">
        <v>2.4055631905017319E-2</v>
      </c>
      <c r="Y1651" s="2">
        <v>2.445104673911274E-2</v>
      </c>
      <c r="Z1651" s="2">
        <v>2.4529020363681962E-2</v>
      </c>
      <c r="AA1651" s="2">
        <v>2.4687540567474589E-2</v>
      </c>
      <c r="AB1651" s="2">
        <v>2.5196243402610289E-2</v>
      </c>
      <c r="AC1651" s="2">
        <v>2.2443622734847901E-2</v>
      </c>
      <c r="AD1651" s="2">
        <v>2.3909416097644451E-2</v>
      </c>
      <c r="AE1651" s="2">
        <v>2.6412418844443741E-2</v>
      </c>
    </row>
    <row r="1652" spans="1:31" x14ac:dyDescent="0.25">
      <c r="A1652">
        <v>21</v>
      </c>
      <c r="B1652">
        <v>22</v>
      </c>
      <c r="C1652">
        <v>2030</v>
      </c>
      <c r="D1652" t="s">
        <v>4</v>
      </c>
      <c r="E1652" t="s">
        <v>42</v>
      </c>
      <c r="F1652">
        <v>0</v>
      </c>
      <c r="G1652">
        <v>0</v>
      </c>
      <c r="H1652" s="1">
        <v>0.51249190571984315</v>
      </c>
      <c r="I1652" s="1">
        <v>0.53096450277906815</v>
      </c>
      <c r="J1652" s="1">
        <v>0.50368629460815906</v>
      </c>
      <c r="K1652" s="1">
        <v>0.53871413102166321</v>
      </c>
      <c r="L1652" s="1">
        <v>0.54319661785515938</v>
      </c>
      <c r="M1652" s="1">
        <v>0.47001570228996481</v>
      </c>
      <c r="N1652" s="1">
        <v>0.50695665101080922</v>
      </c>
      <c r="O1652" s="1">
        <v>0.46980133682530539</v>
      </c>
      <c r="P1652" s="1">
        <v>0.48242284978326389</v>
      </c>
      <c r="Q1652" s="1">
        <v>0.49682508867494762</v>
      </c>
      <c r="R1652" s="1">
        <v>0.50434693962964317</v>
      </c>
      <c r="S1652" s="1">
        <v>0.50731040419780271</v>
      </c>
      <c r="T1652" s="1">
        <v>0.5218955601251698</v>
      </c>
      <c r="U1652" s="1">
        <v>0.52737025438894769</v>
      </c>
      <c r="V1652" s="1">
        <v>0.50512551214676704</v>
      </c>
      <c r="W1652" s="1">
        <v>0.48654637982666338</v>
      </c>
      <c r="X1652" s="1">
        <v>0.47952305392432448</v>
      </c>
      <c r="Y1652" s="1">
        <v>0.48852354838539858</v>
      </c>
      <c r="Z1652" s="1">
        <v>0.49024584503051277</v>
      </c>
      <c r="AA1652" s="1">
        <v>0.49388220091616669</v>
      </c>
      <c r="AB1652" s="1">
        <v>0.50556198766767668</v>
      </c>
      <c r="AC1652" s="1">
        <v>0.44215375993439732</v>
      </c>
      <c r="AD1652" s="1">
        <v>0.47586439555099491</v>
      </c>
      <c r="AE1652" s="1">
        <v>0.53430338486312767</v>
      </c>
    </row>
    <row r="1653" spans="1:31" x14ac:dyDescent="0.25">
      <c r="A1653">
        <v>21</v>
      </c>
      <c r="B1653">
        <v>22</v>
      </c>
      <c r="C1653">
        <v>2030</v>
      </c>
      <c r="D1653" t="s">
        <v>4</v>
      </c>
      <c r="E1653" t="s">
        <v>43</v>
      </c>
      <c r="F1653">
        <v>0</v>
      </c>
      <c r="G1653">
        <v>0</v>
      </c>
      <c r="H1653" s="2">
        <v>2.2282256770427961E-2</v>
      </c>
      <c r="I1653" s="2">
        <v>2.308541316430731E-2</v>
      </c>
      <c r="J1653" s="2">
        <v>2.1899404113398219E-2</v>
      </c>
      <c r="K1653" s="2">
        <v>2.342235352268101E-2</v>
      </c>
      <c r="L1653" s="2">
        <v>2.3617244254572151E-2</v>
      </c>
      <c r="M1653" s="2">
        <v>2.043546531695499E-2</v>
      </c>
      <c r="N1653" s="2">
        <v>2.2041593522209101E-2</v>
      </c>
      <c r="O1653" s="2">
        <v>2.0426145079361101E-2</v>
      </c>
      <c r="P1653" s="2">
        <v>2.097490651231582E-2</v>
      </c>
      <c r="Q1653" s="2">
        <v>2.160109081195424E-2</v>
      </c>
      <c r="R1653" s="2">
        <v>2.1928127809984481E-2</v>
      </c>
      <c r="S1653" s="2">
        <v>2.2056974095556639E-2</v>
      </c>
      <c r="T1653" s="2">
        <v>2.2691111309789989E-2</v>
      </c>
      <c r="U1653" s="2">
        <v>2.292914149517164E-2</v>
      </c>
      <c r="V1653" s="2">
        <v>2.196197878898987E-2</v>
      </c>
      <c r="W1653" s="2">
        <v>2.1154190427246231E-2</v>
      </c>
      <c r="X1653" s="2">
        <v>2.0848828431492369E-2</v>
      </c>
      <c r="Y1653" s="2">
        <v>2.124015427762603E-2</v>
      </c>
      <c r="Z1653" s="2">
        <v>2.131503674045708E-2</v>
      </c>
      <c r="AA1653" s="2">
        <v>2.1473139170268121E-2</v>
      </c>
      <c r="AB1653" s="2">
        <v>2.1980955985551161E-2</v>
      </c>
      <c r="AC1653" s="2">
        <v>1.9224076518886839E-2</v>
      </c>
      <c r="AD1653" s="2">
        <v>2.0689756328304131E-2</v>
      </c>
      <c r="AE1653" s="2">
        <v>2.3230581950570772E-2</v>
      </c>
    </row>
    <row r="1654" spans="1:31" x14ac:dyDescent="0.25">
      <c r="A1654">
        <v>22</v>
      </c>
      <c r="B1654">
        <v>21</v>
      </c>
      <c r="C1654">
        <v>2030</v>
      </c>
      <c r="D1654" t="s">
        <v>4</v>
      </c>
      <c r="E1654" t="s">
        <v>44</v>
      </c>
      <c r="F1654">
        <v>0</v>
      </c>
      <c r="G1654">
        <v>0</v>
      </c>
      <c r="H1654" s="1">
        <v>4.2727891999359224</v>
      </c>
      <c r="I1654" s="1">
        <v>4.2920042676218308</v>
      </c>
      <c r="J1654" s="1">
        <v>4.3043764546955758</v>
      </c>
      <c r="K1654" s="1">
        <v>4.3027913780027349</v>
      </c>
      <c r="L1654" s="1">
        <v>4.3160052994714651</v>
      </c>
      <c r="M1654" s="1">
        <v>4.2742489460031434</v>
      </c>
      <c r="N1654" s="1">
        <v>4.192368649553484</v>
      </c>
      <c r="O1654" s="1">
        <v>4.2017611201523444</v>
      </c>
      <c r="P1654" s="1">
        <v>4.1913578068175754</v>
      </c>
      <c r="Q1654" s="1">
        <v>4.1731163770010884</v>
      </c>
      <c r="R1654" s="1">
        <v>4.1760258607843461</v>
      </c>
      <c r="S1654" s="1">
        <v>4.1597220006916817</v>
      </c>
      <c r="T1654" s="1">
        <v>4.2256110640548394</v>
      </c>
      <c r="U1654" s="1">
        <v>4.2153325076459884</v>
      </c>
      <c r="V1654" s="1">
        <v>4.2244031881042279</v>
      </c>
      <c r="W1654" s="1">
        <v>4.2134574528947253</v>
      </c>
      <c r="X1654" s="1">
        <v>4.1625183580225542</v>
      </c>
      <c r="Y1654" s="1">
        <v>4.0756339183650176</v>
      </c>
      <c r="Z1654" s="1">
        <v>4.0885664384375344</v>
      </c>
      <c r="AA1654" s="1">
        <v>4.0903259311281239</v>
      </c>
      <c r="AB1654" s="1">
        <v>4.1133689114010608</v>
      </c>
      <c r="AC1654" s="1">
        <v>4.1412845258958457</v>
      </c>
      <c r="AD1654" s="1">
        <v>4.1765463531469376</v>
      </c>
      <c r="AE1654" s="1">
        <v>4.2292399247902406</v>
      </c>
    </row>
    <row r="1655" spans="1:31" x14ac:dyDescent="0.25">
      <c r="A1655">
        <v>22</v>
      </c>
      <c r="B1655">
        <v>21</v>
      </c>
      <c r="C1655">
        <v>2030</v>
      </c>
      <c r="D1655" t="s">
        <v>4</v>
      </c>
      <c r="E1655" t="s">
        <v>45</v>
      </c>
      <c r="F1655">
        <v>0</v>
      </c>
      <c r="G1655">
        <v>0</v>
      </c>
      <c r="H1655" s="2">
        <v>0.18577344347547481</v>
      </c>
      <c r="I1655" s="2">
        <v>0.18660888120094921</v>
      </c>
      <c r="J1655" s="2">
        <v>0.18714680237806849</v>
      </c>
      <c r="K1655" s="2">
        <v>0.1870778860001189</v>
      </c>
      <c r="L1655" s="2">
        <v>0.18765240432484631</v>
      </c>
      <c r="M1655" s="2">
        <v>0.18583691069578881</v>
      </c>
      <c r="N1655" s="2">
        <v>0.18227689780667319</v>
      </c>
      <c r="O1655" s="2">
        <v>0.18268526609358021</v>
      </c>
      <c r="P1655" s="2">
        <v>0.18223294812250321</v>
      </c>
      <c r="Q1655" s="2">
        <v>0.18143984247830819</v>
      </c>
      <c r="R1655" s="2">
        <v>0.18156634177323239</v>
      </c>
      <c r="S1655" s="2">
        <v>0.1808574782909427</v>
      </c>
      <c r="T1655" s="2">
        <v>0.1837222201762973</v>
      </c>
      <c r="U1655" s="2">
        <v>0.18327532641939079</v>
      </c>
      <c r="V1655" s="2">
        <v>0.18366970383061859</v>
      </c>
      <c r="W1655" s="2">
        <v>0.1831938022997707</v>
      </c>
      <c r="X1655" s="2">
        <v>0.18097905904445891</v>
      </c>
      <c r="Y1655" s="2">
        <v>0.17720147471152251</v>
      </c>
      <c r="Z1655" s="2">
        <v>0.1777637581929363</v>
      </c>
      <c r="AA1655" s="2">
        <v>0.1778402578751358</v>
      </c>
      <c r="AB1655" s="2">
        <v>0.1788421265826548</v>
      </c>
      <c r="AC1655" s="2">
        <v>0.18005584895199331</v>
      </c>
      <c r="AD1655" s="2">
        <v>0.18158897187595391</v>
      </c>
      <c r="AE1655" s="2">
        <v>0.18387999673001049</v>
      </c>
    </row>
    <row r="1656" spans="1:31" x14ac:dyDescent="0.25">
      <c r="A1656">
        <v>21</v>
      </c>
      <c r="B1656">
        <v>22</v>
      </c>
      <c r="C1656">
        <v>2030</v>
      </c>
      <c r="D1656" t="s">
        <v>4</v>
      </c>
      <c r="E1656" t="s">
        <v>44</v>
      </c>
      <c r="F1656">
        <v>0</v>
      </c>
      <c r="G1656">
        <v>0</v>
      </c>
      <c r="H1656" s="1">
        <v>4.2622299904470538</v>
      </c>
      <c r="I1656" s="1">
        <v>4.2811582080633714</v>
      </c>
      <c r="J1656" s="1">
        <v>4.2940037321595668</v>
      </c>
      <c r="K1656" s="1">
        <v>4.2918300448664484</v>
      </c>
      <c r="L1656" s="1">
        <v>4.3049897794238898</v>
      </c>
      <c r="M1656" s="1">
        <v>4.2643139252093736</v>
      </c>
      <c r="N1656" s="1">
        <v>4.1816632153779691</v>
      </c>
      <c r="O1656" s="1">
        <v>4.1917272465347608</v>
      </c>
      <c r="P1656" s="1">
        <v>4.1810940910493324</v>
      </c>
      <c r="Q1656" s="1">
        <v>4.1625782395801352</v>
      </c>
      <c r="R1656" s="1">
        <v>4.1653720750646626</v>
      </c>
      <c r="S1656" s="1">
        <v>4.1489956385234841</v>
      </c>
      <c r="T1656" s="1">
        <v>4.2147500104612483</v>
      </c>
      <c r="U1656" s="1">
        <v>4.2043582034615596</v>
      </c>
      <c r="V1656" s="1">
        <v>4.2138286988742317</v>
      </c>
      <c r="W1656" s="1">
        <v>4.2031811336006957</v>
      </c>
      <c r="X1656" s="1">
        <v>4.1522737271883523</v>
      </c>
      <c r="Y1656" s="1">
        <v>4.0650632777007161</v>
      </c>
      <c r="Z1656" s="1">
        <v>4.0779794940657954</v>
      </c>
      <c r="AA1656" s="1">
        <v>4.0796752638132476</v>
      </c>
      <c r="AB1656" s="1">
        <v>4.1025478927779844</v>
      </c>
      <c r="AC1656" s="1">
        <v>4.1316369652156189</v>
      </c>
      <c r="AD1656" s="1">
        <v>4.1663551301063224</v>
      </c>
      <c r="AE1656" s="1">
        <v>4.2182242471601494</v>
      </c>
    </row>
    <row r="1657" spans="1:31" x14ac:dyDescent="0.25">
      <c r="A1657">
        <v>21</v>
      </c>
      <c r="B1657">
        <v>22</v>
      </c>
      <c r="C1657">
        <v>2030</v>
      </c>
      <c r="D1657" t="s">
        <v>4</v>
      </c>
      <c r="E1657" t="s">
        <v>45</v>
      </c>
      <c r="F1657">
        <v>0</v>
      </c>
      <c r="G1657">
        <v>0</v>
      </c>
      <c r="H1657" s="2">
        <v>0.18531434741074149</v>
      </c>
      <c r="I1657" s="2">
        <v>0.18613731339405959</v>
      </c>
      <c r="J1657" s="2">
        <v>0.18669581444172029</v>
      </c>
      <c r="K1657" s="2">
        <v>0.18660130629854119</v>
      </c>
      <c r="L1657" s="2">
        <v>0.18717346867060389</v>
      </c>
      <c r="M1657" s="2">
        <v>0.18540495326997281</v>
      </c>
      <c r="N1657" s="2">
        <v>0.1818114441468682</v>
      </c>
      <c r="O1657" s="2">
        <v>0.18224901071890259</v>
      </c>
      <c r="P1657" s="2">
        <v>0.18178669961084051</v>
      </c>
      <c r="Q1657" s="2">
        <v>0.18098166259044071</v>
      </c>
      <c r="R1657" s="2">
        <v>0.18110313369846359</v>
      </c>
      <c r="S1657" s="2">
        <v>0.18039111471841229</v>
      </c>
      <c r="T1657" s="2">
        <v>0.18325000045483689</v>
      </c>
      <c r="U1657" s="2">
        <v>0.18279818275919821</v>
      </c>
      <c r="V1657" s="2">
        <v>0.1832099434293144</v>
      </c>
      <c r="W1657" s="2">
        <v>0.18274700580872591</v>
      </c>
      <c r="X1657" s="2">
        <v>0.18053364031253699</v>
      </c>
      <c r="Y1657" s="2">
        <v>0.1767418816391616</v>
      </c>
      <c r="Z1657" s="2">
        <v>0.1773034562637302</v>
      </c>
      <c r="AA1657" s="2">
        <v>0.1773771853831847</v>
      </c>
      <c r="AB1657" s="2">
        <v>0.17837164751208631</v>
      </c>
      <c r="AC1657" s="2">
        <v>0.1796363897919834</v>
      </c>
      <c r="AD1657" s="2">
        <v>0.181145875222014</v>
      </c>
      <c r="AE1657" s="2">
        <v>0.18340105422435429</v>
      </c>
    </row>
    <row r="1658" spans="1:31" x14ac:dyDescent="0.25">
      <c r="A1658">
        <v>23</v>
      </c>
      <c r="B1658">
        <v>24</v>
      </c>
      <c r="C1658">
        <v>2030</v>
      </c>
      <c r="D1658" t="s">
        <v>4</v>
      </c>
      <c r="E1658" t="s">
        <v>38</v>
      </c>
      <c r="F1658">
        <v>0</v>
      </c>
      <c r="G1658">
        <v>0</v>
      </c>
      <c r="H1658" s="1">
        <v>0.91383325613043453</v>
      </c>
      <c r="I1658" s="1">
        <v>0.87207318515483556</v>
      </c>
      <c r="J1658" s="1">
        <v>0.83733206159142348</v>
      </c>
      <c r="K1658" s="1">
        <v>0.84734718631378037</v>
      </c>
      <c r="L1658" s="1">
        <v>0.80267052812897699</v>
      </c>
      <c r="M1658" s="1">
        <v>0.94112001889229746</v>
      </c>
      <c r="N1658" s="1">
        <v>1.169656501736281</v>
      </c>
      <c r="O1658" s="1">
        <v>1.156775119704798</v>
      </c>
      <c r="P1658" s="1">
        <v>1.2027610882890629</v>
      </c>
      <c r="Q1658" s="1">
        <v>1.274626055205347</v>
      </c>
      <c r="R1658" s="1">
        <v>1.2831081995463589</v>
      </c>
      <c r="S1658" s="1">
        <v>1.335987409020656</v>
      </c>
      <c r="T1658" s="1">
        <v>1.1627403931536451</v>
      </c>
      <c r="U1658" s="1">
        <v>1.194520792307658</v>
      </c>
      <c r="V1658" s="1">
        <v>1.1669863863865599</v>
      </c>
      <c r="W1658" s="1">
        <v>1.188357436710886</v>
      </c>
      <c r="X1658" s="1">
        <v>1.308936973395483</v>
      </c>
      <c r="Y1658" s="1">
        <v>1.489855533879356</v>
      </c>
      <c r="Z1658" s="1">
        <v>1.448133352294803</v>
      </c>
      <c r="AA1658" s="1">
        <v>1.4341216272074311</v>
      </c>
      <c r="AB1658" s="1">
        <v>1.37554590869441</v>
      </c>
      <c r="AC1658" s="1">
        <v>1.295934821864166</v>
      </c>
      <c r="AD1658" s="1">
        <v>1.2019830238955349</v>
      </c>
      <c r="AE1658" s="1">
        <v>1.0398582266363761</v>
      </c>
    </row>
    <row r="1659" spans="1:31" x14ac:dyDescent="0.25">
      <c r="A1659">
        <v>23</v>
      </c>
      <c r="B1659">
        <v>24</v>
      </c>
      <c r="C1659">
        <v>2030</v>
      </c>
      <c r="D1659" t="s">
        <v>4</v>
      </c>
      <c r="E1659" t="s">
        <v>41</v>
      </c>
      <c r="F1659">
        <v>0</v>
      </c>
      <c r="G1659">
        <v>0</v>
      </c>
      <c r="H1659" s="2">
        <v>4.3515869339544502E-2</v>
      </c>
      <c r="I1659" s="2">
        <v>4.1527294531182653E-2</v>
      </c>
      <c r="J1659" s="2">
        <v>3.9872955313877308E-2</v>
      </c>
      <c r="K1659" s="2">
        <v>4.0349866014941921E-2</v>
      </c>
      <c r="L1659" s="2">
        <v>3.8222406101379863E-2</v>
      </c>
      <c r="M1659" s="2">
        <v>4.4815238994871311E-2</v>
      </c>
      <c r="N1659" s="2">
        <v>5.5697928654108587E-2</v>
      </c>
      <c r="O1659" s="2">
        <v>5.5084529509752303E-2</v>
      </c>
      <c r="P1659" s="2">
        <v>5.7274337537574417E-2</v>
      </c>
      <c r="Q1659" s="2">
        <v>6.0696478819302249E-2</v>
      </c>
      <c r="R1659" s="2">
        <v>6.1100390454588517E-2</v>
      </c>
      <c r="S1659" s="2">
        <v>6.3618448048602685E-2</v>
      </c>
      <c r="T1659" s="2">
        <v>5.5368590150173563E-2</v>
      </c>
      <c r="U1659" s="2">
        <v>5.6881942490840873E-2</v>
      </c>
      <c r="V1659" s="2">
        <v>5.5570780304121922E-2</v>
      </c>
      <c r="W1659" s="2">
        <v>5.6588449367185059E-2</v>
      </c>
      <c r="X1659" s="2">
        <v>6.2330332066451562E-2</v>
      </c>
      <c r="Y1659" s="2">
        <v>7.0945501613302681E-2</v>
      </c>
      <c r="Z1659" s="2">
        <v>6.8958731061657272E-2</v>
      </c>
      <c r="AA1659" s="2">
        <v>6.8291506057496731E-2</v>
      </c>
      <c r="AB1659" s="2">
        <v>6.5502186128305231E-2</v>
      </c>
      <c r="AC1659" s="2">
        <v>6.1711181993531733E-2</v>
      </c>
      <c r="AD1659" s="2">
        <v>5.7237286852168327E-2</v>
      </c>
      <c r="AE1659" s="2">
        <v>4.951705841125599E-2</v>
      </c>
    </row>
    <row r="1660" spans="1:31" x14ac:dyDescent="0.25">
      <c r="A1660">
        <v>24</v>
      </c>
      <c r="B1660">
        <v>23</v>
      </c>
      <c r="C1660">
        <v>2030</v>
      </c>
      <c r="D1660" t="s">
        <v>4</v>
      </c>
      <c r="E1660" t="s">
        <v>38</v>
      </c>
      <c r="F1660">
        <v>0</v>
      </c>
      <c r="G1660">
        <v>0</v>
      </c>
      <c r="H1660" s="1">
        <v>-0.91363977491929305</v>
      </c>
      <c r="I1660" s="1">
        <v>-0.87189823935014821</v>
      </c>
      <c r="J1660" s="1">
        <v>-0.83717142648123222</v>
      </c>
      <c r="K1660" s="1">
        <v>-0.84718303079189361</v>
      </c>
      <c r="L1660" s="1">
        <v>-0.80252299255268778</v>
      </c>
      <c r="M1660" s="1">
        <v>-0.94092517934726616</v>
      </c>
      <c r="N1660" s="1">
        <v>-1.1693602618698651</v>
      </c>
      <c r="O1660" s="1">
        <v>-1.1564850614447211</v>
      </c>
      <c r="P1660" s="1">
        <v>-1.20244866757825</v>
      </c>
      <c r="Q1660" s="1">
        <v>-1.274277035659638</v>
      </c>
      <c r="R1660" s="1">
        <v>-1.282754625310514</v>
      </c>
      <c r="S1660" s="1">
        <v>-1.335604573948213</v>
      </c>
      <c r="T1660" s="1">
        <v>-1.1624481721133899</v>
      </c>
      <c r="U1660" s="1">
        <v>-1.194212732192286</v>
      </c>
      <c r="V1660" s="1">
        <v>-1.1666901414653441</v>
      </c>
      <c r="W1660" s="1">
        <v>-1.188049406426229</v>
      </c>
      <c r="X1660" s="1">
        <v>-1.308566701708038</v>
      </c>
      <c r="Y1660" s="1">
        <v>-1.489381163645596</v>
      </c>
      <c r="Z1660" s="1">
        <v>-1.4476857265538849</v>
      </c>
      <c r="AA1660" s="1">
        <v>-1.4336826097581929</v>
      </c>
      <c r="AB1660" s="1">
        <v>-1.375141901766231</v>
      </c>
      <c r="AC1660" s="1">
        <v>-1.2955723094174389</v>
      </c>
      <c r="AD1660" s="1">
        <v>-1.2016700209212401</v>
      </c>
      <c r="AE1660" s="1">
        <v>-1.039619360206806</v>
      </c>
    </row>
    <row r="1661" spans="1:31" x14ac:dyDescent="0.25">
      <c r="A1661">
        <v>24</v>
      </c>
      <c r="B1661">
        <v>23</v>
      </c>
      <c r="C1661">
        <v>2030</v>
      </c>
      <c r="D1661" t="s">
        <v>4</v>
      </c>
      <c r="E1661" t="s">
        <v>41</v>
      </c>
      <c r="F1661">
        <v>0</v>
      </c>
      <c r="G1661">
        <v>0</v>
      </c>
      <c r="H1661" s="2">
        <v>4.3506655948537767E-2</v>
      </c>
      <c r="I1661" s="2">
        <v>4.1518963778578492E-2</v>
      </c>
      <c r="J1661" s="2">
        <v>3.9865306022915818E-2</v>
      </c>
      <c r="K1661" s="2">
        <v>4.034204908532827E-2</v>
      </c>
      <c r="L1661" s="2">
        <v>3.821538059774704E-2</v>
      </c>
      <c r="M1661" s="2">
        <v>4.4805960921298391E-2</v>
      </c>
      <c r="N1661" s="2">
        <v>5.5683821993803111E-2</v>
      </c>
      <c r="O1661" s="2">
        <v>5.5070717211653367E-2</v>
      </c>
      <c r="P1661" s="2">
        <v>5.7259460360869027E-2</v>
      </c>
      <c r="Q1661" s="2">
        <v>6.0679858840935151E-2</v>
      </c>
      <c r="R1661" s="2">
        <v>6.1083553586214943E-2</v>
      </c>
      <c r="S1661" s="2">
        <v>6.3600217807057768E-2</v>
      </c>
      <c r="T1661" s="2">
        <v>5.5354674862542377E-2</v>
      </c>
      <c r="U1661" s="2">
        <v>5.6867272961537423E-2</v>
      </c>
      <c r="V1661" s="2">
        <v>5.5556673403111621E-2</v>
      </c>
      <c r="W1661" s="2">
        <v>5.6573781258391867E-2</v>
      </c>
      <c r="X1661" s="2">
        <v>6.2312700081335173E-2</v>
      </c>
      <c r="Y1661" s="2">
        <v>7.0922912554552173E-2</v>
      </c>
      <c r="Z1661" s="2">
        <v>6.8937415550184983E-2</v>
      </c>
      <c r="AA1661" s="2">
        <v>6.827060046467584E-2</v>
      </c>
      <c r="AB1661" s="2">
        <v>6.5482947703153882E-2</v>
      </c>
      <c r="AC1661" s="2">
        <v>6.1693919496068499E-2</v>
      </c>
      <c r="AD1661" s="2">
        <v>5.7222381948630482E-2</v>
      </c>
      <c r="AE1661" s="2">
        <v>4.9505683819371739E-2</v>
      </c>
    </row>
    <row r="1662" spans="1:31" x14ac:dyDescent="0.25">
      <c r="A1662">
        <v>23</v>
      </c>
      <c r="B1662">
        <v>24</v>
      </c>
      <c r="C1662">
        <v>2030</v>
      </c>
      <c r="D1662" t="s">
        <v>4</v>
      </c>
      <c r="E1662" t="s">
        <v>42</v>
      </c>
      <c r="F1662">
        <v>0</v>
      </c>
      <c r="G1662">
        <v>0</v>
      </c>
      <c r="H1662" s="1">
        <v>-0.26904429824885973</v>
      </c>
      <c r="I1662" s="1">
        <v>-0.2460122001252546</v>
      </c>
      <c r="J1662" s="1">
        <v>-0.2319979509542297</v>
      </c>
      <c r="K1662" s="1">
        <v>-0.22940930912937599</v>
      </c>
      <c r="L1662" s="1">
        <v>-0.2203270429754062</v>
      </c>
      <c r="M1662" s="1">
        <v>-0.19764248989151401</v>
      </c>
      <c r="N1662" s="1">
        <v>-0.18638655208788771</v>
      </c>
      <c r="O1662" s="1">
        <v>-0.1884119169741309</v>
      </c>
      <c r="P1662" s="1">
        <v>-0.17625824804881959</v>
      </c>
      <c r="Q1662" s="1">
        <v>-0.1539720169086424</v>
      </c>
      <c r="R1662" s="1">
        <v>-0.1462651157385278</v>
      </c>
      <c r="S1662" s="1">
        <v>-0.13736973611947739</v>
      </c>
      <c r="T1662" s="1">
        <v>-0.15945994471628841</v>
      </c>
      <c r="U1662" s="1">
        <v>-0.15772104368171211</v>
      </c>
      <c r="V1662" s="1">
        <v>-0.18739522412845011</v>
      </c>
      <c r="W1662" s="1">
        <v>-0.20366501908388959</v>
      </c>
      <c r="X1662" s="1">
        <v>-0.18534440561103799</v>
      </c>
      <c r="Y1662" s="1">
        <v>-0.14133696435510751</v>
      </c>
      <c r="Z1662" s="1">
        <v>-0.13598598471991921</v>
      </c>
      <c r="AA1662" s="1">
        <v>-0.1359984612873891</v>
      </c>
      <c r="AB1662" s="1">
        <v>-0.13604877147450881</v>
      </c>
      <c r="AC1662" s="1">
        <v>-0.19459664663086701</v>
      </c>
      <c r="AD1662" s="1">
        <v>-0.19650980591604511</v>
      </c>
      <c r="AE1662" s="1">
        <v>-0.19656963856462831</v>
      </c>
    </row>
    <row r="1663" spans="1:31" x14ac:dyDescent="0.25">
      <c r="A1663">
        <v>23</v>
      </c>
      <c r="B1663">
        <v>24</v>
      </c>
      <c r="C1663">
        <v>2030</v>
      </c>
      <c r="D1663" t="s">
        <v>4</v>
      </c>
      <c r="E1663" t="s">
        <v>43</v>
      </c>
      <c r="F1663">
        <v>0</v>
      </c>
      <c r="G1663">
        <v>0</v>
      </c>
      <c r="H1663" s="2">
        <v>1.2811633249945701E-2</v>
      </c>
      <c r="I1663" s="2">
        <v>1.171486667263117E-2</v>
      </c>
      <c r="J1663" s="2">
        <v>1.1047521474010939E-2</v>
      </c>
      <c r="K1663" s="2">
        <v>1.0924252815684571E-2</v>
      </c>
      <c r="L1663" s="2">
        <v>1.049176395120982E-2</v>
      </c>
      <c r="M1663" s="2">
        <v>9.4115471376911407E-3</v>
      </c>
      <c r="N1663" s="2">
        <v>8.875550099423226E-3</v>
      </c>
      <c r="O1663" s="2">
        <v>8.9719960463871852E-3</v>
      </c>
      <c r="P1663" s="2">
        <v>8.3932499070866456E-3</v>
      </c>
      <c r="Q1663" s="2">
        <v>7.3320008051734487E-3</v>
      </c>
      <c r="R1663" s="2">
        <v>6.9650055113584684E-3</v>
      </c>
      <c r="S1663" s="2">
        <v>6.5414160056893999E-3</v>
      </c>
      <c r="T1663" s="2">
        <v>7.5933307007756386E-3</v>
      </c>
      <c r="U1663" s="2">
        <v>7.5105258896053361E-3</v>
      </c>
      <c r="V1663" s="2">
        <v>8.9235821013547677E-3</v>
      </c>
      <c r="W1663" s="2">
        <v>9.6983342420899812E-3</v>
      </c>
      <c r="X1663" s="2">
        <v>8.8259240767160976E-3</v>
      </c>
      <c r="Y1663" s="2">
        <v>6.7303316359574976E-3</v>
      </c>
      <c r="Z1663" s="2">
        <v>6.4755230819009161E-3</v>
      </c>
      <c r="AA1663" s="2">
        <v>6.4761172041613874E-3</v>
      </c>
      <c r="AB1663" s="2">
        <v>6.4785129273575636E-3</v>
      </c>
      <c r="AC1663" s="2">
        <v>9.2665069824222381E-3</v>
      </c>
      <c r="AD1663" s="2">
        <v>9.3576098055259578E-3</v>
      </c>
      <c r="AE1663" s="2">
        <v>9.360458979268016E-3</v>
      </c>
    </row>
    <row r="1664" spans="1:31" x14ac:dyDescent="0.25">
      <c r="A1664">
        <v>24</v>
      </c>
      <c r="B1664">
        <v>23</v>
      </c>
      <c r="C1664">
        <v>2030</v>
      </c>
      <c r="D1664" t="s">
        <v>4</v>
      </c>
      <c r="E1664" t="s">
        <v>42</v>
      </c>
      <c r="F1664">
        <v>0</v>
      </c>
      <c r="G1664">
        <v>0</v>
      </c>
      <c r="H1664" s="1">
        <v>0.26540088127274181</v>
      </c>
      <c r="I1664" s="1">
        <v>0.24234083062279871</v>
      </c>
      <c r="J1664" s="1">
        <v>0.22830131009769769</v>
      </c>
      <c r="K1664" s="1">
        <v>0.2257218034522126</v>
      </c>
      <c r="L1664" s="1">
        <v>0.2166155846098767</v>
      </c>
      <c r="M1664" s="1">
        <v>0.19395306379141869</v>
      </c>
      <c r="N1664" s="1">
        <v>0.18284538452319651</v>
      </c>
      <c r="O1664" s="1">
        <v>0.18486206674489669</v>
      </c>
      <c r="P1664" s="1">
        <v>0.1727439893663619</v>
      </c>
      <c r="Q1664" s="1">
        <v>0.1505138792067586</v>
      </c>
      <c r="R1664" s="1">
        <v>0.14281823301688071</v>
      </c>
      <c r="S1664" s="1">
        <v>0.13396766981542951</v>
      </c>
      <c r="T1664" s="1">
        <v>0.1559312810083916</v>
      </c>
      <c r="U1664" s="1">
        <v>0.15421500885924741</v>
      </c>
      <c r="V1664" s="1">
        <v>0.18387065180058801</v>
      </c>
      <c r="W1664" s="1">
        <v>0.20015380035265601</v>
      </c>
      <c r="X1664" s="1">
        <v>0.18191829488826741</v>
      </c>
      <c r="Y1664" s="1">
        <v>0.1380532820420253</v>
      </c>
      <c r="Z1664" s="1">
        <v>0.13266118133335739</v>
      </c>
      <c r="AA1664" s="1">
        <v>0.1326611813331372</v>
      </c>
      <c r="AB1664" s="1">
        <v>0.13266118133330709</v>
      </c>
      <c r="AC1664" s="1">
        <v>0.1911454652983304</v>
      </c>
      <c r="AD1664" s="1">
        <v>0.19298874246954631</v>
      </c>
      <c r="AE1664" s="1">
        <v>0.19298874246587461</v>
      </c>
    </row>
    <row r="1665" spans="1:31" x14ac:dyDescent="0.25">
      <c r="A1665">
        <v>24</v>
      </c>
      <c r="B1665">
        <v>23</v>
      </c>
      <c r="C1665">
        <v>2030</v>
      </c>
      <c r="D1665" t="s">
        <v>4</v>
      </c>
      <c r="E1665" t="s">
        <v>43</v>
      </c>
      <c r="F1665">
        <v>0</v>
      </c>
      <c r="G1665">
        <v>0</v>
      </c>
      <c r="H1665" s="2">
        <v>1.2638137203463891E-2</v>
      </c>
      <c r="I1665" s="2">
        <v>1.1540039553466599E-2</v>
      </c>
      <c r="J1665" s="2">
        <v>1.0871490957033219E-2</v>
      </c>
      <c r="K1665" s="2">
        <v>1.074865730724822E-2</v>
      </c>
      <c r="L1665" s="2">
        <v>1.031502783856556E-2</v>
      </c>
      <c r="M1665" s="2">
        <v>9.2358601805437469E-3</v>
      </c>
      <c r="N1665" s="2">
        <v>8.7069230725331653E-3</v>
      </c>
      <c r="O1665" s="2">
        <v>8.8029555592807965E-3</v>
      </c>
      <c r="P1665" s="2">
        <v>8.2259042555410423E-3</v>
      </c>
      <c r="Q1665" s="2">
        <v>7.1673275812742174E-3</v>
      </c>
      <c r="R1665" s="2">
        <v>6.8008682388990783E-3</v>
      </c>
      <c r="S1665" s="2">
        <v>6.379412848353784E-3</v>
      </c>
      <c r="T1665" s="2">
        <v>7.4252990956376946E-3</v>
      </c>
      <c r="U1665" s="2">
        <v>7.3435718504403502E-3</v>
      </c>
      <c r="V1665" s="2">
        <v>8.755745323837525E-3</v>
      </c>
      <c r="W1665" s="2">
        <v>9.5311333501264753E-3</v>
      </c>
      <c r="X1665" s="2">
        <v>8.6627759470603513E-3</v>
      </c>
      <c r="Y1665" s="2">
        <v>6.5739658115250132E-3</v>
      </c>
      <c r="Z1665" s="2">
        <v>6.3171991111122582E-3</v>
      </c>
      <c r="AA1665" s="2">
        <v>6.3171991111017718E-3</v>
      </c>
      <c r="AB1665" s="2">
        <v>6.3171991111098634E-3</v>
      </c>
      <c r="AC1665" s="2">
        <v>9.102165014206208E-3</v>
      </c>
      <c r="AD1665" s="2">
        <v>9.1899401175974428E-3</v>
      </c>
      <c r="AE1665" s="2">
        <v>9.1899401174225983E-3</v>
      </c>
    </row>
    <row r="1666" spans="1:31" x14ac:dyDescent="0.25">
      <c r="A1666">
        <v>23</v>
      </c>
      <c r="B1666">
        <v>24</v>
      </c>
      <c r="C1666">
        <v>2030</v>
      </c>
      <c r="D1666" t="s">
        <v>4</v>
      </c>
      <c r="E1666" t="s">
        <v>44</v>
      </c>
      <c r="F1666">
        <v>0</v>
      </c>
      <c r="G1666">
        <v>0</v>
      </c>
      <c r="H1666" s="1">
        <v>0.95261537591526091</v>
      </c>
      <c r="I1666" s="1">
        <v>0.90610906787018108</v>
      </c>
      <c r="J1666" s="1">
        <v>0.86887745431441854</v>
      </c>
      <c r="K1666" s="1">
        <v>0.87785299752811574</v>
      </c>
      <c r="L1666" s="1">
        <v>0.83236048836615095</v>
      </c>
      <c r="M1666" s="1">
        <v>0.96164933513747908</v>
      </c>
      <c r="N1666" s="1">
        <v>1.184413896766314</v>
      </c>
      <c r="O1666" s="1">
        <v>1.172018655152689</v>
      </c>
      <c r="P1666" s="1">
        <v>1.215607340183305</v>
      </c>
      <c r="Q1666" s="1">
        <v>1.283892114859835</v>
      </c>
      <c r="R1666" s="1">
        <v>1.2914178780801759</v>
      </c>
      <c r="S1666" s="1">
        <v>1.343031198991022</v>
      </c>
      <c r="T1666" s="1">
        <v>1.1736237454312239</v>
      </c>
      <c r="U1666" s="1">
        <v>1.2048883146895251</v>
      </c>
      <c r="V1666" s="1">
        <v>1.1819366294508831</v>
      </c>
      <c r="W1666" s="1">
        <v>1.2056835560728649</v>
      </c>
      <c r="X1666" s="1">
        <v>1.321994156194737</v>
      </c>
      <c r="Y1666" s="1">
        <v>1.4965445697753399</v>
      </c>
      <c r="Z1666" s="1">
        <v>1.4545041746481271</v>
      </c>
      <c r="AA1666" s="1">
        <v>1.440555595281428</v>
      </c>
      <c r="AB1666" s="1">
        <v>1.3822575068147229</v>
      </c>
      <c r="AC1666" s="1">
        <v>1.310463626889387</v>
      </c>
      <c r="AD1666" s="1">
        <v>1.217940595248477</v>
      </c>
      <c r="AE1666" s="1">
        <v>1.058274422968247</v>
      </c>
    </row>
    <row r="1667" spans="1:31" x14ac:dyDescent="0.25">
      <c r="A1667">
        <v>23</v>
      </c>
      <c r="B1667">
        <v>24</v>
      </c>
      <c r="C1667">
        <v>2030</v>
      </c>
      <c r="D1667" t="s">
        <v>4</v>
      </c>
      <c r="E1667" t="s">
        <v>45</v>
      </c>
      <c r="F1667">
        <v>0</v>
      </c>
      <c r="G1667">
        <v>0</v>
      </c>
      <c r="H1667" s="2">
        <v>4.5362636948345761E-2</v>
      </c>
      <c r="I1667" s="2">
        <v>4.3148050850961003E-2</v>
      </c>
      <c r="J1667" s="2">
        <v>4.1375116872115168E-2</v>
      </c>
      <c r="K1667" s="2">
        <v>4.1802523691815037E-2</v>
      </c>
      <c r="L1667" s="2">
        <v>3.9636213731721472E-2</v>
      </c>
      <c r="M1667" s="2">
        <v>4.5792825482737103E-2</v>
      </c>
      <c r="N1667" s="2">
        <v>5.6400661750776848E-2</v>
      </c>
      <c r="O1667" s="2">
        <v>5.5810412150128018E-2</v>
      </c>
      <c r="P1667" s="2">
        <v>5.7886063818252627E-2</v>
      </c>
      <c r="Q1667" s="2">
        <v>6.1137719755230253E-2</v>
      </c>
      <c r="R1667" s="2">
        <v>6.1496089432389323E-2</v>
      </c>
      <c r="S1667" s="2">
        <v>6.3953866618620084E-2</v>
      </c>
      <c r="T1667" s="2">
        <v>5.5886845020534461E-2</v>
      </c>
      <c r="U1667" s="2">
        <v>5.7375634032834542E-2</v>
      </c>
      <c r="V1667" s="2">
        <v>5.628269664051825E-2</v>
      </c>
      <c r="W1667" s="2">
        <v>5.7413502670136417E-2</v>
      </c>
      <c r="X1667" s="2">
        <v>6.2952102675939883E-2</v>
      </c>
      <c r="Y1667" s="2">
        <v>7.1264027132159069E-2</v>
      </c>
      <c r="Z1667" s="2">
        <v>6.9262103554672716E-2</v>
      </c>
      <c r="AA1667" s="2">
        <v>6.8597885489591781E-2</v>
      </c>
      <c r="AB1667" s="2">
        <v>6.5821786038796321E-2</v>
      </c>
      <c r="AC1667" s="2">
        <v>6.2403029851875569E-2</v>
      </c>
      <c r="AD1667" s="2">
        <v>5.7997171202308448E-2</v>
      </c>
      <c r="AE1667" s="2">
        <v>5.0394020141345121E-2</v>
      </c>
    </row>
    <row r="1668" spans="1:31" x14ac:dyDescent="0.25">
      <c r="A1668">
        <v>24</v>
      </c>
      <c r="B1668">
        <v>23</v>
      </c>
      <c r="C1668">
        <v>2030</v>
      </c>
      <c r="D1668" t="s">
        <v>4</v>
      </c>
      <c r="E1668" t="s">
        <v>44</v>
      </c>
      <c r="F1668">
        <v>0</v>
      </c>
      <c r="G1668">
        <v>0</v>
      </c>
      <c r="H1668" s="1">
        <v>0.95140699287682584</v>
      </c>
      <c r="I1668" s="1">
        <v>0.90495061631496576</v>
      </c>
      <c r="J1668" s="1">
        <v>0.86774275307198401</v>
      </c>
      <c r="K1668" s="1">
        <v>0.87673794272602223</v>
      </c>
      <c r="L1668" s="1">
        <v>0.83124332482829599</v>
      </c>
      <c r="M1668" s="1">
        <v>0.96070702302198419</v>
      </c>
      <c r="N1668" s="1">
        <v>1.1835691178303851</v>
      </c>
      <c r="O1668" s="1">
        <v>1.1711668032633069</v>
      </c>
      <c r="P1668" s="1">
        <v>1.214793514974011</v>
      </c>
      <c r="Q1668" s="1">
        <v>1.2831353753378409</v>
      </c>
      <c r="R1668" s="1">
        <v>1.290680625266212</v>
      </c>
      <c r="S1668" s="1">
        <v>1.3423065650242361</v>
      </c>
      <c r="T1668" s="1">
        <v>1.1728598881565859</v>
      </c>
      <c r="U1668" s="1">
        <v>1.204128862990844</v>
      </c>
      <c r="V1668" s="1">
        <v>1.181090302553534</v>
      </c>
      <c r="W1668" s="1">
        <v>1.2047916566383281</v>
      </c>
      <c r="X1668" s="1">
        <v>1.3211514216145359</v>
      </c>
      <c r="Y1668" s="1">
        <v>1.4957656766034191</v>
      </c>
      <c r="Z1668" s="1">
        <v>1.4537513377124061</v>
      </c>
      <c r="AA1668" s="1">
        <v>1.439807214371343</v>
      </c>
      <c r="AB1668" s="1">
        <v>1.3815260544144641</v>
      </c>
      <c r="AC1668" s="1">
        <v>1.3095969600733459</v>
      </c>
      <c r="AD1668" s="1">
        <v>1.217068401488113</v>
      </c>
      <c r="AE1668" s="1">
        <v>1.057380285817439</v>
      </c>
    </row>
    <row r="1669" spans="1:31" x14ac:dyDescent="0.25">
      <c r="A1669">
        <v>24</v>
      </c>
      <c r="B1669">
        <v>23</v>
      </c>
      <c r="C1669">
        <v>2030</v>
      </c>
      <c r="D1669" t="s">
        <v>4</v>
      </c>
      <c r="E1669" t="s">
        <v>45</v>
      </c>
      <c r="F1669">
        <v>0</v>
      </c>
      <c r="G1669">
        <v>0</v>
      </c>
      <c r="H1669" s="2">
        <v>4.5305094898896468E-2</v>
      </c>
      <c r="I1669" s="2">
        <v>4.3092886491188843E-2</v>
      </c>
      <c r="J1669" s="2">
        <v>4.1321083479618277E-2</v>
      </c>
      <c r="K1669" s="2">
        <v>4.17494258440963E-2</v>
      </c>
      <c r="L1669" s="2">
        <v>3.9583015468014092E-2</v>
      </c>
      <c r="M1669" s="2">
        <v>4.5747953477237341E-2</v>
      </c>
      <c r="N1669" s="2">
        <v>5.6360434182399277E-2</v>
      </c>
      <c r="O1669" s="2">
        <v>5.5769847774443208E-2</v>
      </c>
      <c r="P1669" s="2">
        <v>5.7847310236857692E-2</v>
      </c>
      <c r="Q1669" s="2">
        <v>6.1101684539897193E-2</v>
      </c>
      <c r="R1669" s="2">
        <v>6.1460982155533923E-2</v>
      </c>
      <c r="S1669" s="2">
        <v>6.3919360239249337E-2</v>
      </c>
      <c r="T1669" s="2">
        <v>5.5850470864599343E-2</v>
      </c>
      <c r="U1669" s="2">
        <v>5.7339469666230637E-2</v>
      </c>
      <c r="V1669" s="2">
        <v>5.6242395359692082E-2</v>
      </c>
      <c r="W1669" s="2">
        <v>5.7371031268491801E-2</v>
      </c>
      <c r="X1669" s="2">
        <v>6.2911972457835044E-2</v>
      </c>
      <c r="Y1669" s="2">
        <v>7.122693698111518E-2</v>
      </c>
      <c r="Z1669" s="2">
        <v>6.9226254176781257E-2</v>
      </c>
      <c r="AA1669" s="2">
        <v>6.8562248303397272E-2</v>
      </c>
      <c r="AB1669" s="2">
        <v>6.5786954972117326E-2</v>
      </c>
      <c r="AC1669" s="2">
        <v>6.2361760003492681E-2</v>
      </c>
      <c r="AD1669" s="2">
        <v>5.7955638166100623E-2</v>
      </c>
      <c r="AE1669" s="2">
        <v>5.0351442181782807E-2</v>
      </c>
    </row>
    <row r="1670" spans="1:31" x14ac:dyDescent="0.25">
      <c r="A1670">
        <v>10</v>
      </c>
      <c r="B1670">
        <v>11</v>
      </c>
      <c r="C1670">
        <v>2030</v>
      </c>
      <c r="D1670" t="s">
        <v>4</v>
      </c>
      <c r="E1670" t="s">
        <v>38</v>
      </c>
      <c r="F1670">
        <v>0</v>
      </c>
      <c r="G1670">
        <v>0</v>
      </c>
      <c r="H1670" s="1">
        <v>-0.92794786580082766</v>
      </c>
      <c r="I1670" s="1">
        <v>-0.92901462537477475</v>
      </c>
      <c r="J1670" s="1">
        <v>-0.929704014641624</v>
      </c>
      <c r="K1670" s="1">
        <v>-0.92911525057732436</v>
      </c>
      <c r="L1670" s="1">
        <v>-0.92935158585697819</v>
      </c>
      <c r="M1670" s="1">
        <v>5.5389216436466451E-2</v>
      </c>
      <c r="N1670" s="1">
        <v>-0.59241031854139659</v>
      </c>
      <c r="O1670" s="1">
        <v>-1.786462171919974</v>
      </c>
      <c r="P1670" s="1">
        <v>-3.1429712652955648</v>
      </c>
      <c r="Q1670" s="1">
        <v>-4.5208821929977603</v>
      </c>
      <c r="R1670" s="1">
        <v>-5.7482530511742507</v>
      </c>
      <c r="S1670" s="1">
        <v>-6.6535093996418979</v>
      </c>
      <c r="T1670" s="1">
        <v>-7.1364380516436929</v>
      </c>
      <c r="U1670" s="1">
        <v>-7.1578179764650267</v>
      </c>
      <c r="V1670" s="1">
        <v>-6.7246268312447626</v>
      </c>
      <c r="W1670" s="1">
        <v>-5.852525587776972</v>
      </c>
      <c r="X1670" s="1">
        <v>-4.6474474370371759</v>
      </c>
      <c r="Y1670" s="1">
        <v>-3.2740134895613329</v>
      </c>
      <c r="Z1670" s="1">
        <v>-1.911007134799634</v>
      </c>
      <c r="AA1670" s="1">
        <v>-0.70166310700381995</v>
      </c>
      <c r="AB1670" s="1">
        <v>5.770635761906083E-2</v>
      </c>
      <c r="AC1670" s="1">
        <v>6.2872488859437317E-2</v>
      </c>
      <c r="AD1670" s="1">
        <v>6.4257601378676144E-2</v>
      </c>
      <c r="AE1670" s="1">
        <v>-0.92875872504632406</v>
      </c>
    </row>
    <row r="1671" spans="1:31" x14ac:dyDescent="0.25">
      <c r="A1671">
        <v>10</v>
      </c>
      <c r="B1671">
        <v>11</v>
      </c>
      <c r="C1671">
        <v>2030</v>
      </c>
      <c r="D1671" t="s">
        <v>4</v>
      </c>
      <c r="E1671" t="s">
        <v>41</v>
      </c>
      <c r="F1671">
        <v>0</v>
      </c>
      <c r="G1671">
        <v>0</v>
      </c>
      <c r="H1671" s="2">
        <v>0.1159934832251035</v>
      </c>
      <c r="I1671" s="2">
        <v>0.1161268281718468</v>
      </c>
      <c r="J1671" s="2">
        <v>0.116213001830203</v>
      </c>
      <c r="K1671" s="2">
        <v>0.1161394063221655</v>
      </c>
      <c r="L1671" s="2">
        <v>0.1161689482321223</v>
      </c>
      <c r="M1671" s="2">
        <v>6.9236520545583064E-3</v>
      </c>
      <c r="N1671" s="2">
        <v>7.4051289817674573E-2</v>
      </c>
      <c r="O1671" s="2">
        <v>0.22330777148999681</v>
      </c>
      <c r="P1671" s="2">
        <v>0.3928714081619456</v>
      </c>
      <c r="Q1671" s="2">
        <v>0.56511027412472004</v>
      </c>
      <c r="R1671" s="2">
        <v>0.71853163139678133</v>
      </c>
      <c r="S1671" s="2">
        <v>0.83168867495523724</v>
      </c>
      <c r="T1671" s="2">
        <v>0.89205475645546162</v>
      </c>
      <c r="U1671" s="2">
        <v>0.89472724705812834</v>
      </c>
      <c r="V1671" s="2">
        <v>0.84057835390559532</v>
      </c>
      <c r="W1671" s="2">
        <v>0.7315656984721215</v>
      </c>
      <c r="X1671" s="2">
        <v>0.58093092962964699</v>
      </c>
      <c r="Y1671" s="2">
        <v>0.40925168619516661</v>
      </c>
      <c r="Z1671" s="2">
        <v>0.23887589184995431</v>
      </c>
      <c r="AA1671" s="2">
        <v>8.7707888375477494E-2</v>
      </c>
      <c r="AB1671" s="2">
        <v>7.2132947023826038E-3</v>
      </c>
      <c r="AC1671" s="2">
        <v>7.8590611074296646E-3</v>
      </c>
      <c r="AD1671" s="2">
        <v>8.0322001723345179E-3</v>
      </c>
      <c r="AE1671" s="2">
        <v>0.11609484063079049</v>
      </c>
    </row>
    <row r="1672" spans="1:31" x14ac:dyDescent="0.25">
      <c r="A1672">
        <v>11</v>
      </c>
      <c r="B1672">
        <v>10</v>
      </c>
      <c r="C1672">
        <v>2030</v>
      </c>
      <c r="D1672" t="s">
        <v>4</v>
      </c>
      <c r="E1672" t="s">
        <v>38</v>
      </c>
      <c r="F1672">
        <v>0</v>
      </c>
      <c r="G1672">
        <v>0</v>
      </c>
      <c r="H1672" s="1">
        <v>0.95419534474898671</v>
      </c>
      <c r="I1672" s="1">
        <v>0.95507873731702397</v>
      </c>
      <c r="J1672" s="1">
        <v>0.95557157510282942</v>
      </c>
      <c r="K1672" s="1">
        <v>0.95505653990876105</v>
      </c>
      <c r="L1672" s="1">
        <v>0.95531135090050845</v>
      </c>
      <c r="M1672" s="1">
        <v>-2.752830936125529E-2</v>
      </c>
      <c r="N1672" s="1">
        <v>0.62080442126716573</v>
      </c>
      <c r="O1672" s="1">
        <v>1.815836897266736</v>
      </c>
      <c r="P1672" s="1">
        <v>3.1748103969045429</v>
      </c>
      <c r="Q1672" s="1">
        <v>4.5564985139616372</v>
      </c>
      <c r="R1672" s="1">
        <v>5.787785545655896</v>
      </c>
      <c r="S1672" s="1">
        <v>6.6961412516917314</v>
      </c>
      <c r="T1672" s="1">
        <v>7.1807313218194597</v>
      </c>
      <c r="U1672" s="1">
        <v>7.2021838973705119</v>
      </c>
      <c r="V1672" s="1">
        <v>6.7674026799691784</v>
      </c>
      <c r="W1672" s="1">
        <v>5.8923655420922936</v>
      </c>
      <c r="X1672" s="1">
        <v>4.6834334738504193</v>
      </c>
      <c r="Y1672" s="1">
        <v>3.3060397185180341</v>
      </c>
      <c r="Z1672" s="1">
        <v>1.940240832801867</v>
      </c>
      <c r="AA1672" s="1">
        <v>0.72942867038960568</v>
      </c>
      <c r="AB1672" s="1">
        <v>-3.0420078989255511E-2</v>
      </c>
      <c r="AC1672" s="1">
        <v>-3.5083369458661653E-2</v>
      </c>
      <c r="AD1672" s="1">
        <v>-3.6205437150264093E-2</v>
      </c>
      <c r="AE1672" s="1">
        <v>0.95543090613306669</v>
      </c>
    </row>
    <row r="1673" spans="1:31" x14ac:dyDescent="0.25">
      <c r="A1673">
        <v>11</v>
      </c>
      <c r="B1673">
        <v>10</v>
      </c>
      <c r="C1673">
        <v>2030</v>
      </c>
      <c r="D1673" t="s">
        <v>4</v>
      </c>
      <c r="E1673" t="s">
        <v>41</v>
      </c>
      <c r="F1673">
        <v>0</v>
      </c>
      <c r="G1673">
        <v>0</v>
      </c>
      <c r="H1673" s="2">
        <v>0.1192744180936233</v>
      </c>
      <c r="I1673" s="2">
        <v>0.119384842164628</v>
      </c>
      <c r="J1673" s="2">
        <v>0.11944644688785371</v>
      </c>
      <c r="K1673" s="2">
        <v>0.1193820674885951</v>
      </c>
      <c r="L1673" s="2">
        <v>0.1194139188625636</v>
      </c>
      <c r="M1673" s="2">
        <v>3.4410386701569109E-3</v>
      </c>
      <c r="N1673" s="2">
        <v>7.7600552658395716E-2</v>
      </c>
      <c r="O1673" s="2">
        <v>0.226979612158342</v>
      </c>
      <c r="P1673" s="2">
        <v>0.39685129961306792</v>
      </c>
      <c r="Q1673" s="2">
        <v>0.56956231424520465</v>
      </c>
      <c r="R1673" s="2">
        <v>0.723473193206987</v>
      </c>
      <c r="S1673" s="2">
        <v>0.83701765646146642</v>
      </c>
      <c r="T1673" s="2">
        <v>0.89759141522743247</v>
      </c>
      <c r="U1673" s="2">
        <v>0.90027298717131399</v>
      </c>
      <c r="V1673" s="2">
        <v>0.8459253349961473</v>
      </c>
      <c r="W1673" s="2">
        <v>0.73654569276153681</v>
      </c>
      <c r="X1673" s="2">
        <v>0.58542918423130241</v>
      </c>
      <c r="Y1673" s="2">
        <v>0.41325496481475432</v>
      </c>
      <c r="Z1673" s="2">
        <v>0.2425301041002334</v>
      </c>
      <c r="AA1673" s="2">
        <v>9.117858379870071E-2</v>
      </c>
      <c r="AB1673" s="2">
        <v>3.8025098736569388E-3</v>
      </c>
      <c r="AC1673" s="2">
        <v>4.3854211823327067E-3</v>
      </c>
      <c r="AD1673" s="2">
        <v>4.5256796437830107E-3</v>
      </c>
      <c r="AE1673" s="2">
        <v>0.11942886326663329</v>
      </c>
    </row>
    <row r="1674" spans="1:31" x14ac:dyDescent="0.25">
      <c r="A1674">
        <v>10</v>
      </c>
      <c r="B1674">
        <v>11</v>
      </c>
      <c r="C1674">
        <v>2030</v>
      </c>
      <c r="D1674" t="s">
        <v>4</v>
      </c>
      <c r="E1674" t="s">
        <v>42</v>
      </c>
      <c r="F1674">
        <v>0</v>
      </c>
      <c r="G1674">
        <v>0</v>
      </c>
      <c r="H1674" s="1">
        <v>-5.6416800468827528</v>
      </c>
      <c r="I1674" s="1">
        <v>-5.6221337801902136</v>
      </c>
      <c r="J1674" s="1">
        <v>-5.602252287799355</v>
      </c>
      <c r="K1674" s="1">
        <v>-5.6090452457522941</v>
      </c>
      <c r="L1674" s="1">
        <v>-5.611026603511009</v>
      </c>
      <c r="M1674" s="1">
        <v>5.8932153741860134</v>
      </c>
      <c r="N1674" s="1">
        <v>5.9193722329191418</v>
      </c>
      <c r="O1674" s="1">
        <v>5.7830065572682807</v>
      </c>
      <c r="P1674" s="1">
        <v>5.4626000526382246</v>
      </c>
      <c r="Q1674" s="1">
        <v>4.9003421602740387</v>
      </c>
      <c r="R1674" s="1">
        <v>4.0394518724432276</v>
      </c>
      <c r="S1674" s="1">
        <v>2.9992958190895771</v>
      </c>
      <c r="T1674" s="1">
        <v>2.107489451939498</v>
      </c>
      <c r="U1674" s="1">
        <v>2.0566723469354868</v>
      </c>
      <c r="V1674" s="1">
        <v>2.867585142651174</v>
      </c>
      <c r="W1674" s="1">
        <v>3.9358106554908709</v>
      </c>
      <c r="X1674" s="1">
        <v>4.8275513612422163</v>
      </c>
      <c r="Y1674" s="1">
        <v>5.4065738140225212</v>
      </c>
      <c r="Z1674" s="1">
        <v>5.727618489660367</v>
      </c>
      <c r="AA1674" s="1">
        <v>5.8407666709972226</v>
      </c>
      <c r="AB1674" s="1">
        <v>5.830760410805464</v>
      </c>
      <c r="AC1674" s="1">
        <v>5.884962554237827</v>
      </c>
      <c r="AD1674" s="1">
        <v>5.9125307604397781</v>
      </c>
      <c r="AE1674" s="1">
        <v>-5.6895709192584816</v>
      </c>
    </row>
    <row r="1675" spans="1:31" x14ac:dyDescent="0.25">
      <c r="A1675">
        <v>10</v>
      </c>
      <c r="B1675">
        <v>11</v>
      </c>
      <c r="C1675">
        <v>2030</v>
      </c>
      <c r="D1675" t="s">
        <v>4</v>
      </c>
      <c r="E1675" t="s">
        <v>43</v>
      </c>
      <c r="F1675">
        <v>0</v>
      </c>
      <c r="G1675">
        <v>0</v>
      </c>
      <c r="H1675" s="2">
        <v>0.7052100058603441</v>
      </c>
      <c r="I1675" s="2">
        <v>0.70276672252377681</v>
      </c>
      <c r="J1675" s="2">
        <v>0.70028153597491938</v>
      </c>
      <c r="K1675" s="2">
        <v>0.70113065571903677</v>
      </c>
      <c r="L1675" s="2">
        <v>0.70137832543887613</v>
      </c>
      <c r="M1675" s="2">
        <v>0.73665192177325167</v>
      </c>
      <c r="N1675" s="2">
        <v>0.73992152911489273</v>
      </c>
      <c r="O1675" s="2">
        <v>0.72287581965853509</v>
      </c>
      <c r="P1675" s="2">
        <v>0.68282500657977818</v>
      </c>
      <c r="Q1675" s="2">
        <v>0.61254277003425484</v>
      </c>
      <c r="R1675" s="2">
        <v>0.50493148405540345</v>
      </c>
      <c r="S1675" s="2">
        <v>0.37491197738619708</v>
      </c>
      <c r="T1675" s="2">
        <v>0.2634361814924373</v>
      </c>
      <c r="U1675" s="2">
        <v>0.25708404336693591</v>
      </c>
      <c r="V1675" s="2">
        <v>0.3584481428313967</v>
      </c>
      <c r="W1675" s="2">
        <v>0.49197633193635881</v>
      </c>
      <c r="X1675" s="2">
        <v>0.60344392015527704</v>
      </c>
      <c r="Y1675" s="2">
        <v>0.67582172675281516</v>
      </c>
      <c r="Z1675" s="2">
        <v>0.71595231120754588</v>
      </c>
      <c r="AA1675" s="2">
        <v>0.73009583387465282</v>
      </c>
      <c r="AB1675" s="2">
        <v>0.728845051350683</v>
      </c>
      <c r="AC1675" s="2">
        <v>0.73562031927972837</v>
      </c>
      <c r="AD1675" s="2">
        <v>0.73906634505497226</v>
      </c>
      <c r="AE1675" s="2">
        <v>0.71119636490731031</v>
      </c>
    </row>
    <row r="1676" spans="1:31" x14ac:dyDescent="0.25">
      <c r="A1676">
        <v>11</v>
      </c>
      <c r="B1676">
        <v>10</v>
      </c>
      <c r="C1676">
        <v>2030</v>
      </c>
      <c r="D1676" t="s">
        <v>4</v>
      </c>
      <c r="E1676" t="s">
        <v>42</v>
      </c>
      <c r="F1676">
        <v>0</v>
      </c>
      <c r="G1676">
        <v>0</v>
      </c>
      <c r="H1676" s="1">
        <v>5.9333187018622731</v>
      </c>
      <c r="I1676" s="1">
        <v>5.9117350239929651</v>
      </c>
      <c r="J1676" s="1">
        <v>5.8896696262572288</v>
      </c>
      <c r="K1676" s="1">
        <v>5.8972817938793574</v>
      </c>
      <c r="L1676" s="1">
        <v>5.8994684373280082</v>
      </c>
      <c r="M1676" s="1">
        <v>-5.5836497400169964</v>
      </c>
      <c r="N1676" s="1">
        <v>-5.6038822026328061</v>
      </c>
      <c r="O1676" s="1">
        <v>-5.4566207200820314</v>
      </c>
      <c r="P1676" s="1">
        <v>-5.1088319236496069</v>
      </c>
      <c r="Q1676" s="1">
        <v>-4.5046052606753966</v>
      </c>
      <c r="R1676" s="1">
        <v>-3.60020193375829</v>
      </c>
      <c r="S1676" s="1">
        <v>-2.5256085740914331</v>
      </c>
      <c r="T1676" s="1">
        <v>-1.615342005542048</v>
      </c>
      <c r="U1676" s="1">
        <v>-1.563717670207879</v>
      </c>
      <c r="V1676" s="1">
        <v>-2.3922979346021158</v>
      </c>
      <c r="W1676" s="1">
        <v>-3.4931444964317242</v>
      </c>
      <c r="X1676" s="1">
        <v>-4.4277065077617141</v>
      </c>
      <c r="Y1676" s="1">
        <v>-5.0507268256147606</v>
      </c>
      <c r="Z1676" s="1">
        <v>-5.4027996229688773</v>
      </c>
      <c r="AA1676" s="1">
        <v>-5.5322604111551552</v>
      </c>
      <c r="AB1676" s="1">
        <v>-5.527579537140987</v>
      </c>
      <c r="AC1676" s="1">
        <v>-5.5761945608958863</v>
      </c>
      <c r="AD1676" s="1">
        <v>-5.6008400467907622</v>
      </c>
      <c r="AE1676" s="1">
        <v>5.98592848688895</v>
      </c>
    </row>
    <row r="1677" spans="1:31" x14ac:dyDescent="0.25">
      <c r="A1677">
        <v>11</v>
      </c>
      <c r="B1677">
        <v>10</v>
      </c>
      <c r="C1677">
        <v>2030</v>
      </c>
      <c r="D1677" t="s">
        <v>4</v>
      </c>
      <c r="E1677" t="s">
        <v>43</v>
      </c>
      <c r="F1677">
        <v>0</v>
      </c>
      <c r="G1677">
        <v>0</v>
      </c>
      <c r="H1677" s="2">
        <v>0.74166483773278413</v>
      </c>
      <c r="I1677" s="2">
        <v>0.73896687799912064</v>
      </c>
      <c r="J1677" s="2">
        <v>0.7362087032821536</v>
      </c>
      <c r="K1677" s="2">
        <v>0.73716022423491967</v>
      </c>
      <c r="L1677" s="2">
        <v>0.73743355466600102</v>
      </c>
      <c r="M1677" s="2">
        <v>0.69795621750212444</v>
      </c>
      <c r="N1677" s="2">
        <v>0.70048527532910076</v>
      </c>
      <c r="O1677" s="2">
        <v>0.68207759001025392</v>
      </c>
      <c r="P1677" s="2">
        <v>0.63860399045620087</v>
      </c>
      <c r="Q1677" s="2">
        <v>0.56307565758442457</v>
      </c>
      <c r="R1677" s="2">
        <v>0.4500252417197862</v>
      </c>
      <c r="S1677" s="2">
        <v>0.31570107176142909</v>
      </c>
      <c r="T1677" s="2">
        <v>0.20191775069275589</v>
      </c>
      <c r="U1677" s="2">
        <v>0.19546470877598479</v>
      </c>
      <c r="V1677" s="2">
        <v>0.29903724182526448</v>
      </c>
      <c r="W1677" s="2">
        <v>0.43664306205396552</v>
      </c>
      <c r="X1677" s="2">
        <v>0.55346331347021427</v>
      </c>
      <c r="Y1677" s="2">
        <v>0.63134085320184519</v>
      </c>
      <c r="Z1677" s="2">
        <v>0.67534995287110966</v>
      </c>
      <c r="AA1677" s="2">
        <v>0.6915325513943944</v>
      </c>
      <c r="AB1677" s="2">
        <v>0.69094744214262338</v>
      </c>
      <c r="AC1677" s="2">
        <v>0.69702432011198578</v>
      </c>
      <c r="AD1677" s="2">
        <v>0.70010500584884527</v>
      </c>
      <c r="AE1677" s="2">
        <v>0.74824106086111875</v>
      </c>
    </row>
    <row r="1678" spans="1:31" x14ac:dyDescent="0.25">
      <c r="A1678">
        <v>10</v>
      </c>
      <c r="B1678">
        <v>11</v>
      </c>
      <c r="C1678">
        <v>2030</v>
      </c>
      <c r="D1678" t="s">
        <v>4</v>
      </c>
      <c r="E1678" t="s">
        <v>44</v>
      </c>
      <c r="F1678">
        <v>0</v>
      </c>
      <c r="G1678">
        <v>0</v>
      </c>
      <c r="H1678" s="1">
        <v>5.7174855481268416</v>
      </c>
      <c r="I1678" s="1">
        <v>5.6983731377048441</v>
      </c>
      <c r="J1678" s="1">
        <v>5.6788713888407312</v>
      </c>
      <c r="K1678" s="1">
        <v>5.6854765603027309</v>
      </c>
      <c r="L1678" s="1">
        <v>5.6874699045747201</v>
      </c>
      <c r="M1678" s="1">
        <v>5.8934756648212137</v>
      </c>
      <c r="N1678" s="1">
        <v>5.948942562957594</v>
      </c>
      <c r="O1678" s="1">
        <v>6.0526532969524167</v>
      </c>
      <c r="P1678" s="1">
        <v>6.3022430696980223</v>
      </c>
      <c r="Q1678" s="1">
        <v>6.6672129927521793</v>
      </c>
      <c r="R1678" s="1">
        <v>7.0256376628829349</v>
      </c>
      <c r="S1678" s="1">
        <v>7.2982849178098892</v>
      </c>
      <c r="T1678" s="1">
        <v>7.4411195296799439</v>
      </c>
      <c r="U1678" s="1">
        <v>7.4474330696458777</v>
      </c>
      <c r="V1678" s="1">
        <v>7.3105164366035549</v>
      </c>
      <c r="W1678" s="1">
        <v>7.0528477419734266</v>
      </c>
      <c r="X1678" s="1">
        <v>6.7010461739533618</v>
      </c>
      <c r="Y1678" s="1">
        <v>6.3206174331550562</v>
      </c>
      <c r="Z1678" s="1">
        <v>6.0380097575570719</v>
      </c>
      <c r="AA1678" s="1">
        <v>5.8827618021438051</v>
      </c>
      <c r="AB1678" s="1">
        <v>5.8310459603681704</v>
      </c>
      <c r="AC1678" s="1">
        <v>5.8852983963973138</v>
      </c>
      <c r="AD1678" s="1">
        <v>5.9128799271151724</v>
      </c>
      <c r="AE1678" s="1">
        <v>5.7648772766314362</v>
      </c>
    </row>
    <row r="1679" spans="1:31" x14ac:dyDescent="0.25">
      <c r="A1679">
        <v>10</v>
      </c>
      <c r="B1679">
        <v>11</v>
      </c>
      <c r="C1679">
        <v>2030</v>
      </c>
      <c r="D1679" t="s">
        <v>4</v>
      </c>
      <c r="E1679" t="s">
        <v>45</v>
      </c>
      <c r="F1679">
        <v>0</v>
      </c>
      <c r="G1679">
        <v>0</v>
      </c>
      <c r="H1679" s="2">
        <v>0.7146856935158552</v>
      </c>
      <c r="I1679" s="2">
        <v>0.71229664221310551</v>
      </c>
      <c r="J1679" s="2">
        <v>0.7098589236050914</v>
      </c>
      <c r="K1679" s="2">
        <v>0.71068457003784136</v>
      </c>
      <c r="L1679" s="2">
        <v>0.71093373807184002</v>
      </c>
      <c r="M1679" s="2">
        <v>0.73668445810265171</v>
      </c>
      <c r="N1679" s="2">
        <v>0.74361782036969926</v>
      </c>
      <c r="O1679" s="2">
        <v>0.75658166211905209</v>
      </c>
      <c r="P1679" s="2">
        <v>0.78778038371225279</v>
      </c>
      <c r="Q1679" s="2">
        <v>0.83340162409402241</v>
      </c>
      <c r="R1679" s="2">
        <v>0.87820470786036686</v>
      </c>
      <c r="S1679" s="2">
        <v>0.91228561472623615</v>
      </c>
      <c r="T1679" s="2">
        <v>0.93013994120999299</v>
      </c>
      <c r="U1679" s="2">
        <v>0.93092913370573471</v>
      </c>
      <c r="V1679" s="2">
        <v>0.91381455457544436</v>
      </c>
      <c r="W1679" s="2">
        <v>0.88160596774667832</v>
      </c>
      <c r="X1679" s="2">
        <v>0.83763077174417022</v>
      </c>
      <c r="Y1679" s="2">
        <v>0.79007717914438202</v>
      </c>
      <c r="Z1679" s="2">
        <v>0.75475121969463399</v>
      </c>
      <c r="AA1679" s="2">
        <v>0.73534522526797563</v>
      </c>
      <c r="AB1679" s="2">
        <v>0.72888074504602129</v>
      </c>
      <c r="AC1679" s="2">
        <v>0.73566229954966422</v>
      </c>
      <c r="AD1679" s="2">
        <v>0.73910999088939644</v>
      </c>
      <c r="AE1679" s="2">
        <v>0.72060965957892953</v>
      </c>
    </row>
    <row r="1680" spans="1:31" x14ac:dyDescent="0.25">
      <c r="A1680">
        <v>11</v>
      </c>
      <c r="B1680">
        <v>10</v>
      </c>
      <c r="C1680">
        <v>2030</v>
      </c>
      <c r="D1680" t="s">
        <v>4</v>
      </c>
      <c r="E1680" t="s">
        <v>44</v>
      </c>
      <c r="F1680">
        <v>0</v>
      </c>
      <c r="G1680">
        <v>0</v>
      </c>
      <c r="H1680" s="1">
        <v>6.0095556885521288</v>
      </c>
      <c r="I1680" s="1">
        <v>5.9883876284338999</v>
      </c>
      <c r="J1680" s="1">
        <v>5.9666846189153881</v>
      </c>
      <c r="K1680" s="1">
        <v>5.974116298737699</v>
      </c>
      <c r="L1680" s="1">
        <v>5.9763155556068774</v>
      </c>
      <c r="M1680" s="1">
        <v>5.5837175991455874</v>
      </c>
      <c r="N1680" s="1">
        <v>5.6381640513955933</v>
      </c>
      <c r="O1680" s="1">
        <v>5.7508237079833906</v>
      </c>
      <c r="P1680" s="1">
        <v>6.0149467728646213</v>
      </c>
      <c r="Q1680" s="1">
        <v>6.4072729973241396</v>
      </c>
      <c r="R1680" s="1">
        <v>6.8161510756687491</v>
      </c>
      <c r="S1680" s="1">
        <v>7.1566057829205496</v>
      </c>
      <c r="T1680" s="1">
        <v>7.3601788097183922</v>
      </c>
      <c r="U1680" s="1">
        <v>7.3699841142069937</v>
      </c>
      <c r="V1680" s="1">
        <v>7.1778010867364923</v>
      </c>
      <c r="W1680" s="1">
        <v>6.8499657046285911</v>
      </c>
      <c r="X1680" s="1">
        <v>6.4450860368856242</v>
      </c>
      <c r="Y1680" s="1">
        <v>6.0365337808549837</v>
      </c>
      <c r="Z1680" s="1">
        <v>5.7406252495023864</v>
      </c>
      <c r="AA1680" s="1">
        <v>5.5801408084403166</v>
      </c>
      <c r="AB1680" s="1">
        <v>5.5276632423317444</v>
      </c>
      <c r="AC1680" s="1">
        <v>5.5763049256454256</v>
      </c>
      <c r="AD1680" s="1">
        <v>5.6009570667355044</v>
      </c>
      <c r="AE1680" s="1">
        <v>6.0616984473448428</v>
      </c>
    </row>
    <row r="1681" spans="1:31" x14ac:dyDescent="0.25">
      <c r="A1681">
        <v>11</v>
      </c>
      <c r="B1681">
        <v>10</v>
      </c>
      <c r="C1681">
        <v>2030</v>
      </c>
      <c r="D1681" t="s">
        <v>4</v>
      </c>
      <c r="E1681" t="s">
        <v>45</v>
      </c>
      <c r="F1681">
        <v>0</v>
      </c>
      <c r="G1681">
        <v>0</v>
      </c>
      <c r="H1681" s="2">
        <v>0.75119446106901611</v>
      </c>
      <c r="I1681" s="2">
        <v>0.74854845355423749</v>
      </c>
      <c r="J1681" s="2">
        <v>0.74583557736442352</v>
      </c>
      <c r="K1681" s="2">
        <v>0.74676453734221238</v>
      </c>
      <c r="L1681" s="2">
        <v>0.74703944445085957</v>
      </c>
      <c r="M1681" s="2">
        <v>0.69796469989319831</v>
      </c>
      <c r="N1681" s="2">
        <v>0.70477050642444916</v>
      </c>
      <c r="O1681" s="2">
        <v>0.71885296349792382</v>
      </c>
      <c r="P1681" s="2">
        <v>0.75186834660807766</v>
      </c>
      <c r="Q1681" s="2">
        <v>0.80090912466551745</v>
      </c>
      <c r="R1681" s="2">
        <v>0.85201888445859364</v>
      </c>
      <c r="S1681" s="2">
        <v>0.89457572286506881</v>
      </c>
      <c r="T1681" s="2">
        <v>0.92002235121479903</v>
      </c>
      <c r="U1681" s="2">
        <v>0.92124801427587422</v>
      </c>
      <c r="V1681" s="2">
        <v>0.89722513584206154</v>
      </c>
      <c r="W1681" s="2">
        <v>0.85624571307857389</v>
      </c>
      <c r="X1681" s="2">
        <v>0.80563575461070303</v>
      </c>
      <c r="Y1681" s="2">
        <v>0.75456672260687296</v>
      </c>
      <c r="Z1681" s="2">
        <v>0.71757815618779819</v>
      </c>
      <c r="AA1681" s="2">
        <v>0.69751760105503968</v>
      </c>
      <c r="AB1681" s="2">
        <v>0.69095790529146794</v>
      </c>
      <c r="AC1681" s="2">
        <v>0.6970381157056782</v>
      </c>
      <c r="AD1681" s="2">
        <v>0.70011963334193805</v>
      </c>
      <c r="AE1681" s="2">
        <v>0.75771230591810534</v>
      </c>
    </row>
    <row r="1682" spans="1:31" x14ac:dyDescent="0.25">
      <c r="A1682">
        <v>13</v>
      </c>
      <c r="B1682">
        <v>14</v>
      </c>
      <c r="C1682">
        <v>2030</v>
      </c>
      <c r="D1682" t="s">
        <v>4</v>
      </c>
      <c r="E1682" t="s">
        <v>38</v>
      </c>
      <c r="F1682">
        <v>0</v>
      </c>
      <c r="G1682">
        <v>0</v>
      </c>
      <c r="H1682" s="1">
        <v>6.8611853482435938</v>
      </c>
      <c r="I1682" s="1">
        <v>5.7163470200955544</v>
      </c>
      <c r="J1682" s="1">
        <v>4.3814306961999954</v>
      </c>
      <c r="K1682" s="1">
        <v>4.9906298922277612</v>
      </c>
      <c r="L1682" s="1">
        <v>4.8336939200957909</v>
      </c>
      <c r="M1682" s="1">
        <v>5.7815661768245414</v>
      </c>
      <c r="N1682" s="1">
        <v>8.5379810673942789</v>
      </c>
      <c r="O1682" s="1">
        <v>8.3765529568487018</v>
      </c>
      <c r="P1682" s="1">
        <v>7.8807877562341018</v>
      </c>
      <c r="Q1682" s="1">
        <v>6.2026609316798531</v>
      </c>
      <c r="R1682" s="1">
        <v>4.2589183920002078</v>
      </c>
      <c r="S1682" s="1">
        <v>2.8970119288147491</v>
      </c>
      <c r="T1682" s="1">
        <v>1.2086982276717699</v>
      </c>
      <c r="U1682" s="1">
        <v>1.153518127137193</v>
      </c>
      <c r="V1682" s="1">
        <v>1.0975978902422949</v>
      </c>
      <c r="W1682" s="1">
        <v>2.5428129658892762</v>
      </c>
      <c r="X1682" s="1">
        <v>5.4817463521016698</v>
      </c>
      <c r="Y1682" s="1">
        <v>9.8992427447626934</v>
      </c>
      <c r="Z1682" s="1">
        <v>11.21920634452237</v>
      </c>
      <c r="AA1682" s="1">
        <v>12.49441864678256</v>
      </c>
      <c r="AB1682" s="1">
        <v>12.799356861627979</v>
      </c>
      <c r="AC1682" s="1">
        <v>10.815115799776271</v>
      </c>
      <c r="AD1682" s="1">
        <v>9.3942177530261404</v>
      </c>
      <c r="AE1682" s="1">
        <v>8.3429004632722066</v>
      </c>
    </row>
    <row r="1683" spans="1:31" x14ac:dyDescent="0.25">
      <c r="A1683">
        <v>13</v>
      </c>
      <c r="B1683">
        <v>14</v>
      </c>
      <c r="C1683">
        <v>2030</v>
      </c>
      <c r="D1683" t="s">
        <v>4</v>
      </c>
      <c r="E1683" t="s">
        <v>41</v>
      </c>
      <c r="F1683">
        <v>0</v>
      </c>
      <c r="G1683">
        <v>0</v>
      </c>
      <c r="H1683" s="2">
        <v>0.17152963370608981</v>
      </c>
      <c r="I1683" s="2">
        <v>0.14290867550238881</v>
      </c>
      <c r="J1683" s="2">
        <v>0.1095357674049999</v>
      </c>
      <c r="K1683" s="2">
        <v>0.12476574730569399</v>
      </c>
      <c r="L1683" s="2">
        <v>0.12084234800239479</v>
      </c>
      <c r="M1683" s="2">
        <v>0.14453915442061349</v>
      </c>
      <c r="N1683" s="2">
        <v>0.213449526684857</v>
      </c>
      <c r="O1683" s="2">
        <v>0.20941382392121749</v>
      </c>
      <c r="P1683" s="2">
        <v>0.19701969390585261</v>
      </c>
      <c r="Q1683" s="2">
        <v>0.1550665232919963</v>
      </c>
      <c r="R1683" s="2">
        <v>0.10647295980000521</v>
      </c>
      <c r="S1683" s="2">
        <v>7.2425298220368722E-2</v>
      </c>
      <c r="T1683" s="2">
        <v>3.0217455691794261E-2</v>
      </c>
      <c r="U1683" s="2">
        <v>2.8837953178429829E-2</v>
      </c>
      <c r="V1683" s="2">
        <v>2.7439947256057369E-2</v>
      </c>
      <c r="W1683" s="2">
        <v>6.3570324147231891E-2</v>
      </c>
      <c r="X1683" s="2">
        <v>0.13704365880254171</v>
      </c>
      <c r="Y1683" s="2">
        <v>0.2474810686190673</v>
      </c>
      <c r="Z1683" s="2">
        <v>0.28048015861305942</v>
      </c>
      <c r="AA1683" s="2">
        <v>0.31236046616956409</v>
      </c>
      <c r="AB1683" s="2">
        <v>0.31998392154069949</v>
      </c>
      <c r="AC1683" s="2">
        <v>0.27037789499440668</v>
      </c>
      <c r="AD1683" s="2">
        <v>0.23485544382565349</v>
      </c>
      <c r="AE1683" s="2">
        <v>0.2085725115818052</v>
      </c>
    </row>
    <row r="1684" spans="1:31" x14ac:dyDescent="0.25">
      <c r="A1684">
        <v>14</v>
      </c>
      <c r="B1684">
        <v>13</v>
      </c>
      <c r="C1684">
        <v>2030</v>
      </c>
      <c r="D1684" t="s">
        <v>4</v>
      </c>
      <c r="E1684" t="s">
        <v>38</v>
      </c>
      <c r="F1684">
        <v>0</v>
      </c>
      <c r="G1684">
        <v>0</v>
      </c>
      <c r="H1684" s="1">
        <v>-6.8481110872573456</v>
      </c>
      <c r="I1684" s="1">
        <v>-5.7027245808057243</v>
      </c>
      <c r="J1684" s="1">
        <v>-4.3677064825116148</v>
      </c>
      <c r="K1684" s="1">
        <v>-4.9768164824084558</v>
      </c>
      <c r="L1684" s="1">
        <v>-4.819841292112228</v>
      </c>
      <c r="M1684" s="1">
        <v>-5.7623234927052849</v>
      </c>
      <c r="N1684" s="1">
        <v>-8.520879362238766</v>
      </c>
      <c r="O1684" s="1">
        <v>-8.3573117053935988</v>
      </c>
      <c r="P1684" s="1">
        <v>-7.8605624260771094</v>
      </c>
      <c r="Q1684" s="1">
        <v>-6.1820537094696677</v>
      </c>
      <c r="R1684" s="1">
        <v>-4.2381619100979204</v>
      </c>
      <c r="S1684" s="1">
        <v>-2.8770719448422239</v>
      </c>
      <c r="T1684" s="1">
        <v>-1.1896056970743349</v>
      </c>
      <c r="U1684" s="1">
        <v>-1.1345608558496709</v>
      </c>
      <c r="V1684" s="1">
        <v>-1.0776482655320161</v>
      </c>
      <c r="W1684" s="1">
        <v>-2.5218798538376279</v>
      </c>
      <c r="X1684" s="1">
        <v>-5.4610718655177317</v>
      </c>
      <c r="Y1684" s="1">
        <v>-9.8782686988297819</v>
      </c>
      <c r="Z1684" s="1">
        <v>-11.197605141271699</v>
      </c>
      <c r="AA1684" s="1">
        <v>-12.47208189066682</v>
      </c>
      <c r="AB1684" s="1">
        <v>-12.77707878841413</v>
      </c>
      <c r="AC1684" s="1">
        <v>-10.79590482001316</v>
      </c>
      <c r="AD1684" s="1">
        <v>-9.3767343823337992</v>
      </c>
      <c r="AE1684" s="1">
        <v>-8.3300136078158378</v>
      </c>
    </row>
    <row r="1685" spans="1:31" x14ac:dyDescent="0.25">
      <c r="A1685">
        <v>14</v>
      </c>
      <c r="B1685">
        <v>13</v>
      </c>
      <c r="C1685">
        <v>2030</v>
      </c>
      <c r="D1685" t="s">
        <v>4</v>
      </c>
      <c r="E1685" t="s">
        <v>41</v>
      </c>
      <c r="F1685">
        <v>0</v>
      </c>
      <c r="G1685">
        <v>0</v>
      </c>
      <c r="H1685" s="2">
        <v>0.17120277718143359</v>
      </c>
      <c r="I1685" s="2">
        <v>0.14256811452014309</v>
      </c>
      <c r="J1685" s="2">
        <v>0.10919266206279039</v>
      </c>
      <c r="K1685" s="2">
        <v>0.1244204120602114</v>
      </c>
      <c r="L1685" s="2">
        <v>0.1204960323028057</v>
      </c>
      <c r="M1685" s="2">
        <v>0.14405808731763209</v>
      </c>
      <c r="N1685" s="2">
        <v>0.21302198405596909</v>
      </c>
      <c r="O1685" s="2">
        <v>0.20893279263483999</v>
      </c>
      <c r="P1685" s="2">
        <v>0.1965140606519277</v>
      </c>
      <c r="Q1685" s="2">
        <v>0.1545513427367417</v>
      </c>
      <c r="R1685" s="2">
        <v>0.105954047752448</v>
      </c>
      <c r="S1685" s="2">
        <v>7.1926798621055582E-2</v>
      </c>
      <c r="T1685" s="2">
        <v>2.9740142426858379E-2</v>
      </c>
      <c r="U1685" s="2">
        <v>2.8364021396241789E-2</v>
      </c>
      <c r="V1685" s="2">
        <v>2.6941206638300391E-2</v>
      </c>
      <c r="W1685" s="2">
        <v>6.3046996345940701E-2</v>
      </c>
      <c r="X1685" s="2">
        <v>0.13652679663794329</v>
      </c>
      <c r="Y1685" s="2">
        <v>0.24695671747074449</v>
      </c>
      <c r="Z1685" s="2">
        <v>0.27994012853179251</v>
      </c>
      <c r="AA1685" s="2">
        <v>0.31180204726667038</v>
      </c>
      <c r="AB1685" s="2">
        <v>0.31942696971035323</v>
      </c>
      <c r="AC1685" s="2">
        <v>0.26989762050032912</v>
      </c>
      <c r="AD1685" s="2">
        <v>0.234418359558345</v>
      </c>
      <c r="AE1685" s="2">
        <v>0.20825034019539601</v>
      </c>
    </row>
    <row r="1686" spans="1:31" x14ac:dyDescent="0.25">
      <c r="A1686">
        <v>13</v>
      </c>
      <c r="B1686">
        <v>14</v>
      </c>
      <c r="C1686">
        <v>2030</v>
      </c>
      <c r="D1686" t="s">
        <v>4</v>
      </c>
      <c r="E1686" t="s">
        <v>42</v>
      </c>
      <c r="F1686">
        <v>0</v>
      </c>
      <c r="G1686">
        <v>0</v>
      </c>
      <c r="H1686" s="1">
        <v>9.7254282502421656</v>
      </c>
      <c r="I1686" s="1">
        <v>10.75835716037348</v>
      </c>
      <c r="J1686" s="1">
        <v>11.44279498073432</v>
      </c>
      <c r="K1686" s="1">
        <v>11.22344077181047</v>
      </c>
      <c r="L1686" s="1">
        <v>11.313989990826</v>
      </c>
      <c r="M1686" s="1">
        <v>13.46787703812258</v>
      </c>
      <c r="N1686" s="1">
        <v>10.74130741953981</v>
      </c>
      <c r="O1686" s="1">
        <v>11.956090683894789</v>
      </c>
      <c r="P1686" s="1">
        <v>12.753599158334261</v>
      </c>
      <c r="Q1686" s="1">
        <v>13.84081294053729</v>
      </c>
      <c r="R1686" s="1">
        <v>14.635844479978219</v>
      </c>
      <c r="S1686" s="1">
        <v>14.650204234581469</v>
      </c>
      <c r="T1686" s="1">
        <v>14.55363032299536</v>
      </c>
      <c r="U1686" s="1">
        <v>14.504186644230311</v>
      </c>
      <c r="V1686" s="1">
        <v>14.902681811681751</v>
      </c>
      <c r="W1686" s="1">
        <v>15.10986740394106</v>
      </c>
      <c r="X1686" s="1">
        <v>14.17859449078855</v>
      </c>
      <c r="Y1686" s="1">
        <v>11.562694562423321</v>
      </c>
      <c r="Z1686" s="1">
        <v>10.56956186688228</v>
      </c>
      <c r="AA1686" s="1">
        <v>9.3872368869051979</v>
      </c>
      <c r="AB1686" s="1">
        <v>8.8982204367117035</v>
      </c>
      <c r="AC1686" s="1">
        <v>9.6678955758446765</v>
      </c>
      <c r="AD1686" s="1">
        <v>10.1850912040087</v>
      </c>
      <c r="AE1686" s="1">
        <v>8.3117303238627684</v>
      </c>
    </row>
    <row r="1687" spans="1:31" x14ac:dyDescent="0.25">
      <c r="A1687">
        <v>13</v>
      </c>
      <c r="B1687">
        <v>14</v>
      </c>
      <c r="C1687">
        <v>2030</v>
      </c>
      <c r="D1687" t="s">
        <v>4</v>
      </c>
      <c r="E1687" t="s">
        <v>43</v>
      </c>
      <c r="F1687">
        <v>0</v>
      </c>
      <c r="G1687">
        <v>0</v>
      </c>
      <c r="H1687" s="2">
        <v>0.2431357062560541</v>
      </c>
      <c r="I1687" s="2">
        <v>0.26895892900933699</v>
      </c>
      <c r="J1687" s="2">
        <v>0.28606987451835802</v>
      </c>
      <c r="K1687" s="2">
        <v>0.28058601929526178</v>
      </c>
      <c r="L1687" s="2">
        <v>0.28284974977065003</v>
      </c>
      <c r="M1687" s="2">
        <v>0.33669692595306461</v>
      </c>
      <c r="N1687" s="2">
        <v>0.26853268548849518</v>
      </c>
      <c r="O1687" s="2">
        <v>0.29890226709736972</v>
      </c>
      <c r="P1687" s="2">
        <v>0.31883997895835642</v>
      </c>
      <c r="Q1687" s="2">
        <v>0.34602032351343232</v>
      </c>
      <c r="R1687" s="2">
        <v>0.3658961119994556</v>
      </c>
      <c r="S1687" s="2">
        <v>0.36625510586453658</v>
      </c>
      <c r="T1687" s="2">
        <v>0.36384075807488392</v>
      </c>
      <c r="U1687" s="2">
        <v>0.36260466610575781</v>
      </c>
      <c r="V1687" s="2">
        <v>0.37256704529204387</v>
      </c>
      <c r="W1687" s="2">
        <v>0.37774668509852638</v>
      </c>
      <c r="X1687" s="2">
        <v>0.35446486226971369</v>
      </c>
      <c r="Y1687" s="2">
        <v>0.28906736406058298</v>
      </c>
      <c r="Z1687" s="2">
        <v>0.26423904667205711</v>
      </c>
      <c r="AA1687" s="2">
        <v>0.23468092217263001</v>
      </c>
      <c r="AB1687" s="2">
        <v>0.22245551091779259</v>
      </c>
      <c r="AC1687" s="2">
        <v>0.2416973893961169</v>
      </c>
      <c r="AD1687" s="2">
        <v>0.25462728010021751</v>
      </c>
      <c r="AE1687" s="2">
        <v>0.20779325809656921</v>
      </c>
    </row>
    <row r="1688" spans="1:31" x14ac:dyDescent="0.25">
      <c r="A1688">
        <v>14</v>
      </c>
      <c r="B1688">
        <v>13</v>
      </c>
      <c r="C1688">
        <v>2030</v>
      </c>
      <c r="D1688" t="s">
        <v>4</v>
      </c>
      <c r="E1688" t="s">
        <v>42</v>
      </c>
      <c r="F1688">
        <v>0</v>
      </c>
      <c r="G1688">
        <v>0</v>
      </c>
      <c r="H1688" s="1">
        <v>-9.3469628006403376</v>
      </c>
      <c r="I1688" s="1">
        <v>-10.364023391457369</v>
      </c>
      <c r="J1688" s="1">
        <v>-11.04551511080755</v>
      </c>
      <c r="K1688" s="1">
        <v>-10.82357890862002</v>
      </c>
      <c r="L1688" s="1">
        <v>-10.912992864986061</v>
      </c>
      <c r="M1688" s="1">
        <v>-12.9108519715125</v>
      </c>
      <c r="N1688" s="1">
        <v>-10.246258059775</v>
      </c>
      <c r="O1688" s="1">
        <v>-11.399107089141889</v>
      </c>
      <c r="P1688" s="1">
        <v>-12.16812907484246</v>
      </c>
      <c r="Q1688" s="1">
        <v>-13.244288087084509</v>
      </c>
      <c r="R1688" s="1">
        <v>-14.03499895122785</v>
      </c>
      <c r="S1688" s="1">
        <v>-14.07299417221898</v>
      </c>
      <c r="T1688" s="1">
        <v>-14.00095180570125</v>
      </c>
      <c r="U1688" s="1">
        <v>-13.955423528012631</v>
      </c>
      <c r="V1688" s="1">
        <v>-14.32519267533157</v>
      </c>
      <c r="W1688" s="1">
        <v>-14.50390889718286</v>
      </c>
      <c r="X1688" s="1">
        <v>-13.58012251072719</v>
      </c>
      <c r="Y1688" s="1">
        <v>-10.95555112752325</v>
      </c>
      <c r="Z1688" s="1">
        <v>-9.9442638780470212</v>
      </c>
      <c r="AA1688" s="1">
        <v>-8.7406465782912832</v>
      </c>
      <c r="AB1688" s="1">
        <v>-8.2533288436791885</v>
      </c>
      <c r="AC1688" s="1">
        <v>-9.111788266912713</v>
      </c>
      <c r="AD1688" s="1">
        <v>-9.6789936313356186</v>
      </c>
      <c r="AE1688" s="1">
        <v>-7.9386897711784474</v>
      </c>
    </row>
    <row r="1689" spans="1:31" x14ac:dyDescent="0.25">
      <c r="A1689">
        <v>14</v>
      </c>
      <c r="B1689">
        <v>13</v>
      </c>
      <c r="C1689">
        <v>2030</v>
      </c>
      <c r="D1689" t="s">
        <v>4</v>
      </c>
      <c r="E1689" t="s">
        <v>43</v>
      </c>
      <c r="F1689">
        <v>0</v>
      </c>
      <c r="G1689">
        <v>0</v>
      </c>
      <c r="H1689" s="2">
        <v>0.2336740700160084</v>
      </c>
      <c r="I1689" s="2">
        <v>0.25910058478643427</v>
      </c>
      <c r="J1689" s="2">
        <v>0.27613787777018872</v>
      </c>
      <c r="K1689" s="2">
        <v>0.27058947271550038</v>
      </c>
      <c r="L1689" s="2">
        <v>0.27282482162465149</v>
      </c>
      <c r="M1689" s="2">
        <v>0.32277129928781251</v>
      </c>
      <c r="N1689" s="2">
        <v>0.25615645149437488</v>
      </c>
      <c r="O1689" s="2">
        <v>0.28497767722854739</v>
      </c>
      <c r="P1689" s="2">
        <v>0.3042032268710616</v>
      </c>
      <c r="Q1689" s="2">
        <v>0.3311072021771127</v>
      </c>
      <c r="R1689" s="2">
        <v>0.35087497378069632</v>
      </c>
      <c r="S1689" s="2">
        <v>0.35182485430547439</v>
      </c>
      <c r="T1689" s="2">
        <v>0.35002379514253129</v>
      </c>
      <c r="U1689" s="2">
        <v>0.34888558820031579</v>
      </c>
      <c r="V1689" s="2">
        <v>0.35812981688328932</v>
      </c>
      <c r="W1689" s="2">
        <v>0.3625977224295715</v>
      </c>
      <c r="X1689" s="2">
        <v>0.33950306276817982</v>
      </c>
      <c r="Y1689" s="2">
        <v>0.27388877818808133</v>
      </c>
      <c r="Z1689" s="2">
        <v>0.24860659695117551</v>
      </c>
      <c r="AA1689" s="2">
        <v>0.21851616445728211</v>
      </c>
      <c r="AB1689" s="2">
        <v>0.20633322109197971</v>
      </c>
      <c r="AC1689" s="2">
        <v>0.22779470667281779</v>
      </c>
      <c r="AD1689" s="2">
        <v>0.24197484078339049</v>
      </c>
      <c r="AE1689" s="2">
        <v>0.19846724427946119</v>
      </c>
    </row>
    <row r="1690" spans="1:31" x14ac:dyDescent="0.25">
      <c r="A1690">
        <v>13</v>
      </c>
      <c r="B1690">
        <v>14</v>
      </c>
      <c r="C1690">
        <v>2030</v>
      </c>
      <c r="D1690" t="s">
        <v>4</v>
      </c>
      <c r="E1690" t="s">
        <v>44</v>
      </c>
      <c r="F1690">
        <v>0</v>
      </c>
      <c r="G1690">
        <v>0</v>
      </c>
      <c r="H1690" s="1">
        <v>11.9020930526341</v>
      </c>
      <c r="I1690" s="1">
        <v>12.18272843185445</v>
      </c>
      <c r="J1690" s="1">
        <v>12.252938093237971</v>
      </c>
      <c r="K1690" s="1">
        <v>12.28299676298642</v>
      </c>
      <c r="L1690" s="1">
        <v>12.30329087787824</v>
      </c>
      <c r="M1690" s="1">
        <v>14.65640540415661</v>
      </c>
      <c r="N1690" s="1">
        <v>13.721253797967741</v>
      </c>
      <c r="O1690" s="1">
        <v>14.598450050618609</v>
      </c>
      <c r="P1690" s="1">
        <v>14.99203479019021</v>
      </c>
      <c r="Q1690" s="1">
        <v>15.16710603537577</v>
      </c>
      <c r="R1690" s="1">
        <v>15.24291079524599</v>
      </c>
      <c r="S1690" s="1">
        <v>14.933893070148979</v>
      </c>
      <c r="T1690" s="1">
        <v>14.603736062528199</v>
      </c>
      <c r="U1690" s="1">
        <v>14.5499839958779</v>
      </c>
      <c r="V1690" s="1">
        <v>14.943046754557599</v>
      </c>
      <c r="W1690" s="1">
        <v>15.322336334390229</v>
      </c>
      <c r="X1690" s="1">
        <v>15.201384305483479</v>
      </c>
      <c r="Y1690" s="1">
        <v>15.22139653460321</v>
      </c>
      <c r="Z1690" s="1">
        <v>15.41383239362694</v>
      </c>
      <c r="AA1690" s="1">
        <v>15.627882572247</v>
      </c>
      <c r="AB1690" s="1">
        <v>15.588517024130841</v>
      </c>
      <c r="AC1690" s="1">
        <v>14.50637565444957</v>
      </c>
      <c r="AD1690" s="1">
        <v>13.85595215152127</v>
      </c>
      <c r="AE1690" s="1">
        <v>11.776622992890941</v>
      </c>
    </row>
    <row r="1691" spans="1:31" x14ac:dyDescent="0.25">
      <c r="A1691">
        <v>13</v>
      </c>
      <c r="B1691">
        <v>14</v>
      </c>
      <c r="C1691">
        <v>2030</v>
      </c>
      <c r="D1691" t="s">
        <v>4</v>
      </c>
      <c r="E1691" t="s">
        <v>45</v>
      </c>
      <c r="F1691">
        <v>0</v>
      </c>
      <c r="G1691">
        <v>0</v>
      </c>
      <c r="H1691" s="2">
        <v>0.29755232631585249</v>
      </c>
      <c r="I1691" s="2">
        <v>0.30456821079636109</v>
      </c>
      <c r="J1691" s="2">
        <v>0.30632345233094921</v>
      </c>
      <c r="K1691" s="2">
        <v>0.30707491907466061</v>
      </c>
      <c r="L1691" s="2">
        <v>0.30758227194695598</v>
      </c>
      <c r="M1691" s="2">
        <v>0.36641013510391518</v>
      </c>
      <c r="N1691" s="2">
        <v>0.34303134494919341</v>
      </c>
      <c r="O1691" s="2">
        <v>0.36496125126546519</v>
      </c>
      <c r="P1691" s="2">
        <v>0.37480086975475518</v>
      </c>
      <c r="Q1691" s="2">
        <v>0.37917765088439431</v>
      </c>
      <c r="R1691" s="2">
        <v>0.38107276988114969</v>
      </c>
      <c r="S1691" s="2">
        <v>0.37334732675372451</v>
      </c>
      <c r="T1691" s="2">
        <v>0.36509340156320508</v>
      </c>
      <c r="U1691" s="2">
        <v>0.3637495998969475</v>
      </c>
      <c r="V1691" s="2">
        <v>0.37357616886394007</v>
      </c>
      <c r="W1691" s="2">
        <v>0.3830584083597558</v>
      </c>
      <c r="X1691" s="2">
        <v>0.38003460763708691</v>
      </c>
      <c r="Y1691" s="2">
        <v>0.38053491336508027</v>
      </c>
      <c r="Z1691" s="2">
        <v>0.38534580984067351</v>
      </c>
      <c r="AA1691" s="2">
        <v>0.39069706430617501</v>
      </c>
      <c r="AB1691" s="2">
        <v>0.38971292560327109</v>
      </c>
      <c r="AC1691" s="2">
        <v>0.36265939136123942</v>
      </c>
      <c r="AD1691" s="2">
        <v>0.34639880378803178</v>
      </c>
      <c r="AE1691" s="2">
        <v>0.29441557482227337</v>
      </c>
    </row>
    <row r="1692" spans="1:31" x14ac:dyDescent="0.25">
      <c r="A1692">
        <v>14</v>
      </c>
      <c r="B1692">
        <v>13</v>
      </c>
      <c r="C1692">
        <v>2030</v>
      </c>
      <c r="D1692" t="s">
        <v>4</v>
      </c>
      <c r="E1692" t="s">
        <v>44</v>
      </c>
      <c r="F1692">
        <v>0</v>
      </c>
      <c r="G1692">
        <v>0</v>
      </c>
      <c r="H1692" s="1">
        <v>11.5871626837622</v>
      </c>
      <c r="I1692" s="1">
        <v>11.82937227849396</v>
      </c>
      <c r="J1692" s="1">
        <v>11.877721329466009</v>
      </c>
      <c r="K1692" s="1">
        <v>11.912957764161529</v>
      </c>
      <c r="L1692" s="1">
        <v>11.9299741555624</v>
      </c>
      <c r="M1692" s="1">
        <v>14.1384041060118</v>
      </c>
      <c r="N1692" s="1">
        <v>13.326334429742129</v>
      </c>
      <c r="O1692" s="1">
        <v>14.13450746827897</v>
      </c>
      <c r="P1692" s="1">
        <v>14.486262693886291</v>
      </c>
      <c r="Q1692" s="1">
        <v>14.61605127934547</v>
      </c>
      <c r="R1692" s="1">
        <v>14.66094171385903</v>
      </c>
      <c r="S1692" s="1">
        <v>14.36407699600317</v>
      </c>
      <c r="T1692" s="1">
        <v>14.051398975905601</v>
      </c>
      <c r="U1692" s="1">
        <v>14.00146685822007</v>
      </c>
      <c r="V1692" s="1">
        <v>14.36566987542097</v>
      </c>
      <c r="W1692" s="1">
        <v>14.72152340265681</v>
      </c>
      <c r="X1692" s="1">
        <v>14.63704318934356</v>
      </c>
      <c r="Y1692" s="1">
        <v>14.751416643633121</v>
      </c>
      <c r="Z1692" s="1">
        <v>14.975805319783809</v>
      </c>
      <c r="AA1692" s="1">
        <v>15.2299615657458</v>
      </c>
      <c r="AB1692" s="1">
        <v>15.21089015696481</v>
      </c>
      <c r="AC1692" s="1">
        <v>14.12714572388321</v>
      </c>
      <c r="AD1692" s="1">
        <v>13.47612946629247</v>
      </c>
      <c r="AE1692" s="1">
        <v>11.50703793290916</v>
      </c>
    </row>
    <row r="1693" spans="1:31" x14ac:dyDescent="0.25">
      <c r="A1693">
        <v>14</v>
      </c>
      <c r="B1693">
        <v>13</v>
      </c>
      <c r="C1693">
        <v>2030</v>
      </c>
      <c r="D1693" t="s">
        <v>4</v>
      </c>
      <c r="E1693" t="s">
        <v>45</v>
      </c>
      <c r="F1693">
        <v>0</v>
      </c>
      <c r="G1693">
        <v>0</v>
      </c>
      <c r="H1693" s="2">
        <v>0.289679067094055</v>
      </c>
      <c r="I1693" s="2">
        <v>0.29573430696234893</v>
      </c>
      <c r="J1693" s="2">
        <v>0.29694303323665028</v>
      </c>
      <c r="K1693" s="2">
        <v>0.29782394410403829</v>
      </c>
      <c r="L1693" s="2">
        <v>0.29824935388905988</v>
      </c>
      <c r="M1693" s="2">
        <v>0.35346010265029509</v>
      </c>
      <c r="N1693" s="2">
        <v>0.33315836074355332</v>
      </c>
      <c r="O1693" s="2">
        <v>0.35336268670697418</v>
      </c>
      <c r="P1693" s="2">
        <v>0.36215656734715729</v>
      </c>
      <c r="Q1693" s="2">
        <v>0.36540128198363669</v>
      </c>
      <c r="R1693" s="2">
        <v>0.36652354284647581</v>
      </c>
      <c r="S1693" s="2">
        <v>0.35910192490007931</v>
      </c>
      <c r="T1693" s="2">
        <v>0.35128497439763989</v>
      </c>
      <c r="U1693" s="2">
        <v>0.35003667145550171</v>
      </c>
      <c r="V1693" s="2">
        <v>0.35914174688552408</v>
      </c>
      <c r="W1693" s="2">
        <v>0.36803808506642027</v>
      </c>
      <c r="X1693" s="2">
        <v>0.36592607973358909</v>
      </c>
      <c r="Y1693" s="2">
        <v>0.36878541609082799</v>
      </c>
      <c r="Z1693" s="2">
        <v>0.37439513299459543</v>
      </c>
      <c r="AA1693" s="2">
        <v>0.380749039143645</v>
      </c>
      <c r="AB1693" s="2">
        <v>0.38027225392412028</v>
      </c>
      <c r="AC1693" s="2">
        <v>0.35317864309708019</v>
      </c>
      <c r="AD1693" s="2">
        <v>0.33690323665731181</v>
      </c>
      <c r="AE1693" s="2">
        <v>0.28767594832272902</v>
      </c>
    </row>
    <row r="1694" spans="1:31" x14ac:dyDescent="0.25">
      <c r="A1694">
        <v>14</v>
      </c>
      <c r="B1694">
        <v>15</v>
      </c>
      <c r="C1694">
        <v>2030</v>
      </c>
      <c r="D1694" t="s">
        <v>4</v>
      </c>
      <c r="E1694" t="s">
        <v>38</v>
      </c>
      <c r="F1694">
        <v>0</v>
      </c>
      <c r="G1694">
        <v>0</v>
      </c>
      <c r="H1694" s="1">
        <v>5.776883881483295</v>
      </c>
      <c r="I1694" s="1">
        <v>5.4496163934868909</v>
      </c>
      <c r="J1694" s="1">
        <v>5.3857218159788864</v>
      </c>
      <c r="K1694" s="1">
        <v>5.2501970300568734</v>
      </c>
      <c r="L1694" s="1">
        <v>5.1574568097703191</v>
      </c>
      <c r="M1694" s="1">
        <v>4.68350100297903</v>
      </c>
      <c r="N1694" s="1">
        <v>5.325674741454133</v>
      </c>
      <c r="O1694" s="1">
        <v>6.2578510647950916</v>
      </c>
      <c r="P1694" s="1">
        <v>6.8953322207981378</v>
      </c>
      <c r="Q1694" s="1">
        <v>7.1541555133274217</v>
      </c>
      <c r="R1694" s="1">
        <v>7.1904541983755248</v>
      </c>
      <c r="S1694" s="1">
        <v>7.5030548608940846</v>
      </c>
      <c r="T1694" s="1">
        <v>7.5985782013754974</v>
      </c>
      <c r="U1694" s="1">
        <v>7.6497911511269168</v>
      </c>
      <c r="V1694" s="1">
        <v>7.2990460927008893</v>
      </c>
      <c r="W1694" s="1">
        <v>7.0479011035955121</v>
      </c>
      <c r="X1694" s="1">
        <v>7.1388203139617614</v>
      </c>
      <c r="Y1694" s="1">
        <v>7.3107866589071886</v>
      </c>
      <c r="Z1694" s="1">
        <v>6.8806995200449066</v>
      </c>
      <c r="AA1694" s="1">
        <v>6.3642604522640251</v>
      </c>
      <c r="AB1694" s="1">
        <v>6.0463370393657359</v>
      </c>
      <c r="AC1694" s="1">
        <v>5.8227053312744017</v>
      </c>
      <c r="AD1694" s="1">
        <v>5.4912335877901999</v>
      </c>
      <c r="AE1694" s="1">
        <v>6.0030537384759164</v>
      </c>
    </row>
    <row r="1695" spans="1:31" x14ac:dyDescent="0.25">
      <c r="A1695">
        <v>14</v>
      </c>
      <c r="B1695">
        <v>15</v>
      </c>
      <c r="C1695">
        <v>2030</v>
      </c>
      <c r="D1695" t="s">
        <v>4</v>
      </c>
      <c r="E1695" t="s">
        <v>41</v>
      </c>
      <c r="F1695">
        <v>0</v>
      </c>
      <c r="G1695">
        <v>0</v>
      </c>
      <c r="H1695" s="2">
        <v>0.36105524259270588</v>
      </c>
      <c r="I1695" s="2">
        <v>0.34060102459293068</v>
      </c>
      <c r="J1695" s="2">
        <v>0.3366076134986804</v>
      </c>
      <c r="K1695" s="2">
        <v>0.32813731437855448</v>
      </c>
      <c r="L1695" s="2">
        <v>0.32234105061064489</v>
      </c>
      <c r="M1695" s="2">
        <v>0.29271881268618938</v>
      </c>
      <c r="N1695" s="2">
        <v>0.33285467134088331</v>
      </c>
      <c r="O1695" s="2">
        <v>0.39111569154969322</v>
      </c>
      <c r="P1695" s="2">
        <v>0.43095826379988361</v>
      </c>
      <c r="Q1695" s="2">
        <v>0.44713471958296391</v>
      </c>
      <c r="R1695" s="2">
        <v>0.4494033873984703</v>
      </c>
      <c r="S1695" s="2">
        <v>0.46894092880588029</v>
      </c>
      <c r="T1695" s="2">
        <v>0.47491113758596859</v>
      </c>
      <c r="U1695" s="2">
        <v>0.4781119469454323</v>
      </c>
      <c r="V1695" s="2">
        <v>0.45619038079380558</v>
      </c>
      <c r="W1695" s="2">
        <v>0.44049381897471951</v>
      </c>
      <c r="X1695" s="2">
        <v>0.44617626962260998</v>
      </c>
      <c r="Y1695" s="2">
        <v>0.45692416618169929</v>
      </c>
      <c r="Z1695" s="2">
        <v>0.43004372000280672</v>
      </c>
      <c r="AA1695" s="2">
        <v>0.39776627826650163</v>
      </c>
      <c r="AB1695" s="2">
        <v>0.37789606496035849</v>
      </c>
      <c r="AC1695" s="2">
        <v>0.36391908320465011</v>
      </c>
      <c r="AD1695" s="2">
        <v>0.34320209923688749</v>
      </c>
      <c r="AE1695" s="2">
        <v>0.37519085865474477</v>
      </c>
    </row>
    <row r="1696" spans="1:31" x14ac:dyDescent="0.25">
      <c r="A1696">
        <v>15</v>
      </c>
      <c r="B1696">
        <v>14</v>
      </c>
      <c r="C1696">
        <v>2030</v>
      </c>
      <c r="D1696" t="s">
        <v>4</v>
      </c>
      <c r="E1696" t="s">
        <v>38</v>
      </c>
      <c r="F1696">
        <v>0</v>
      </c>
      <c r="G1696">
        <v>0</v>
      </c>
      <c r="H1696" s="1">
        <v>-5.7433226382251217</v>
      </c>
      <c r="I1696" s="1">
        <v>-5.4137056883103121</v>
      </c>
      <c r="J1696" s="1">
        <v>-5.3481603546144072</v>
      </c>
      <c r="K1696" s="1">
        <v>-5.2131967498988692</v>
      </c>
      <c r="L1696" s="1">
        <v>-5.1201736649081324</v>
      </c>
      <c r="M1696" s="1">
        <v>-4.674748147137187</v>
      </c>
      <c r="N1696" s="1">
        <v>-5.3108387469016849</v>
      </c>
      <c r="O1696" s="1">
        <v>-6.2412857288560826</v>
      </c>
      <c r="P1696" s="1">
        <v>-6.8762299513830687</v>
      </c>
      <c r="Q1696" s="1">
        <v>-7.1334036286785016</v>
      </c>
      <c r="R1696" s="1">
        <v>-7.167753379626328</v>
      </c>
      <c r="S1696" s="1">
        <v>-7.4768693222982252</v>
      </c>
      <c r="T1696" s="1">
        <v>-7.5699296438685826</v>
      </c>
      <c r="U1696" s="1">
        <v>-7.6206380761980057</v>
      </c>
      <c r="V1696" s="1">
        <v>-7.2726895945998127</v>
      </c>
      <c r="W1696" s="1">
        <v>-7.024449533122441</v>
      </c>
      <c r="X1696" s="1">
        <v>-7.1176835193410977</v>
      </c>
      <c r="Y1696" s="1">
        <v>-7.2885777535165399</v>
      </c>
      <c r="Z1696" s="1">
        <v>-6.8591389772057934</v>
      </c>
      <c r="AA1696" s="1">
        <v>-6.3428585342140771</v>
      </c>
      <c r="AB1696" s="1">
        <v>-6.0251863198191744</v>
      </c>
      <c r="AC1696" s="1">
        <v>-5.803857789711075</v>
      </c>
      <c r="AD1696" s="1">
        <v>-5.4748971336958681</v>
      </c>
      <c r="AE1696" s="1">
        <v>-5.9742566475274756</v>
      </c>
    </row>
    <row r="1697" spans="1:31" x14ac:dyDescent="0.25">
      <c r="A1697">
        <v>15</v>
      </c>
      <c r="B1697">
        <v>14</v>
      </c>
      <c r="C1697">
        <v>2030</v>
      </c>
      <c r="D1697" t="s">
        <v>4</v>
      </c>
      <c r="E1697" t="s">
        <v>41</v>
      </c>
      <c r="F1697">
        <v>0</v>
      </c>
      <c r="G1697">
        <v>0</v>
      </c>
      <c r="H1697" s="2">
        <v>0.3589576648890701</v>
      </c>
      <c r="I1697" s="2">
        <v>0.3383566055193945</v>
      </c>
      <c r="J1697" s="2">
        <v>0.33426002216340039</v>
      </c>
      <c r="K1697" s="2">
        <v>0.32582479686867932</v>
      </c>
      <c r="L1697" s="2">
        <v>0.32001085405675822</v>
      </c>
      <c r="M1697" s="2">
        <v>0.29217175919607419</v>
      </c>
      <c r="N1697" s="2">
        <v>0.33192742168135531</v>
      </c>
      <c r="O1697" s="2">
        <v>0.39008035805350522</v>
      </c>
      <c r="P1697" s="2">
        <v>0.42976437196144179</v>
      </c>
      <c r="Q1697" s="2">
        <v>0.44583772679240641</v>
      </c>
      <c r="R1697" s="2">
        <v>0.4479845862266455</v>
      </c>
      <c r="S1697" s="2">
        <v>0.46730433264363908</v>
      </c>
      <c r="T1697" s="2">
        <v>0.47312060274178652</v>
      </c>
      <c r="U1697" s="2">
        <v>0.47628987976237541</v>
      </c>
      <c r="V1697" s="2">
        <v>0.45454309966248829</v>
      </c>
      <c r="W1697" s="2">
        <v>0.43902809582015262</v>
      </c>
      <c r="X1697" s="2">
        <v>0.4448552199588186</v>
      </c>
      <c r="Y1697" s="2">
        <v>0.45553610959478369</v>
      </c>
      <c r="Z1697" s="2">
        <v>0.42869618607536208</v>
      </c>
      <c r="AA1697" s="2">
        <v>0.39642865838837982</v>
      </c>
      <c r="AB1697" s="2">
        <v>0.3765741449886984</v>
      </c>
      <c r="AC1697" s="2">
        <v>0.36274111185694219</v>
      </c>
      <c r="AD1697" s="2">
        <v>0.34218107085599181</v>
      </c>
      <c r="AE1697" s="2">
        <v>0.37339104047046717</v>
      </c>
    </row>
    <row r="1698" spans="1:31" x14ac:dyDescent="0.25">
      <c r="A1698">
        <v>14</v>
      </c>
      <c r="B1698">
        <v>15</v>
      </c>
      <c r="C1698">
        <v>2030</v>
      </c>
      <c r="D1698" t="s">
        <v>4</v>
      </c>
      <c r="E1698" t="s">
        <v>42</v>
      </c>
      <c r="F1698">
        <v>0</v>
      </c>
      <c r="G1698">
        <v>0</v>
      </c>
      <c r="H1698" s="1">
        <v>7.0555406549787758</v>
      </c>
      <c r="I1698" s="1">
        <v>7.7008314396756328</v>
      </c>
      <c r="J1698" s="1">
        <v>8.0095500375126267</v>
      </c>
      <c r="K1698" s="1">
        <v>8.0094753692753784</v>
      </c>
      <c r="L1698" s="1">
        <v>8.1129454063968041</v>
      </c>
      <c r="M1698" s="1">
        <v>-4.8572788110801637E-2</v>
      </c>
      <c r="N1698" s="1">
        <v>-2.967822625520828</v>
      </c>
      <c r="O1698" s="1">
        <v>-1.528953210135469</v>
      </c>
      <c r="P1698" s="1">
        <v>-0.52335544093543707</v>
      </c>
      <c r="Q1698" s="1">
        <v>0.84976980082400388</v>
      </c>
      <c r="R1698" s="1">
        <v>2.239316390649031</v>
      </c>
      <c r="S1698" s="1">
        <v>3.0127533543485709</v>
      </c>
      <c r="T1698" s="1">
        <v>3.7068986202761089</v>
      </c>
      <c r="U1698" s="1">
        <v>3.7707085766746631</v>
      </c>
      <c r="V1698" s="1">
        <v>3.5363869989458592</v>
      </c>
      <c r="W1698" s="1">
        <v>2.9844140822794509</v>
      </c>
      <c r="X1698" s="1">
        <v>1.372403155744599</v>
      </c>
      <c r="Y1698" s="1">
        <v>-1.464513614747305</v>
      </c>
      <c r="Z1698" s="1">
        <v>-2.5816375493006509</v>
      </c>
      <c r="AA1698" s="1">
        <v>-3.621737671245044</v>
      </c>
      <c r="AB1698" s="1">
        <v>-4.0546084428366571</v>
      </c>
      <c r="AC1698" s="1">
        <v>-3.6519700484381912</v>
      </c>
      <c r="AD1698" s="1">
        <v>-3.2845193774104482</v>
      </c>
      <c r="AE1698" s="1">
        <v>5.9457906439894233</v>
      </c>
    </row>
    <row r="1699" spans="1:31" x14ac:dyDescent="0.25">
      <c r="A1699">
        <v>14</v>
      </c>
      <c r="B1699">
        <v>15</v>
      </c>
      <c r="C1699">
        <v>2030</v>
      </c>
      <c r="D1699" t="s">
        <v>4</v>
      </c>
      <c r="E1699" t="s">
        <v>43</v>
      </c>
      <c r="F1699">
        <v>0</v>
      </c>
      <c r="G1699">
        <v>0</v>
      </c>
      <c r="H1699" s="2">
        <v>0.44097129093617349</v>
      </c>
      <c r="I1699" s="2">
        <v>0.48130196497972699</v>
      </c>
      <c r="J1699" s="2">
        <v>0.50059687734453917</v>
      </c>
      <c r="K1699" s="2">
        <v>0.50059221057971115</v>
      </c>
      <c r="L1699" s="2">
        <v>0.50705908789980025</v>
      </c>
      <c r="M1699" s="2">
        <v>3.0357992569251032E-3</v>
      </c>
      <c r="N1699" s="2">
        <v>0.1854889140950518</v>
      </c>
      <c r="O1699" s="2">
        <v>9.5559575633466842E-2</v>
      </c>
      <c r="P1699" s="2">
        <v>3.2709715058464817E-2</v>
      </c>
      <c r="Q1699" s="2">
        <v>5.3110612551500243E-2</v>
      </c>
      <c r="R1699" s="2">
        <v>0.13995727441556441</v>
      </c>
      <c r="S1699" s="2">
        <v>0.18829708464678571</v>
      </c>
      <c r="T1699" s="2">
        <v>0.23168116376725681</v>
      </c>
      <c r="U1699" s="2">
        <v>0.23566928604216639</v>
      </c>
      <c r="V1699" s="2">
        <v>0.2210241874341162</v>
      </c>
      <c r="W1699" s="2">
        <v>0.18652588014246571</v>
      </c>
      <c r="X1699" s="2">
        <v>8.5775197234037412E-2</v>
      </c>
      <c r="Y1699" s="2">
        <v>9.1532100921706577E-2</v>
      </c>
      <c r="Z1699" s="2">
        <v>0.16135234683129071</v>
      </c>
      <c r="AA1699" s="2">
        <v>0.22635860445281519</v>
      </c>
      <c r="AB1699" s="2">
        <v>0.25341302767729112</v>
      </c>
      <c r="AC1699" s="2">
        <v>0.22824812802738689</v>
      </c>
      <c r="AD1699" s="2">
        <v>0.20528246108815301</v>
      </c>
      <c r="AE1699" s="2">
        <v>0.37161191524933901</v>
      </c>
    </row>
    <row r="1700" spans="1:31" x14ac:dyDescent="0.25">
      <c r="A1700">
        <v>15</v>
      </c>
      <c r="B1700">
        <v>14</v>
      </c>
      <c r="C1700">
        <v>2030</v>
      </c>
      <c r="D1700" t="s">
        <v>4</v>
      </c>
      <c r="E1700" t="s">
        <v>42</v>
      </c>
      <c r="F1700">
        <v>0</v>
      </c>
      <c r="G1700">
        <v>0</v>
      </c>
      <c r="H1700" s="1">
        <v>-6.6826379521101931</v>
      </c>
      <c r="I1700" s="1">
        <v>-7.3018236043802931</v>
      </c>
      <c r="J1700" s="1">
        <v>-7.5922004667961858</v>
      </c>
      <c r="K1700" s="1">
        <v>-7.5983611452975639</v>
      </c>
      <c r="L1700" s="1">
        <v>-7.6986882412614364</v>
      </c>
      <c r="M1700" s="1">
        <v>0.14582674190902811</v>
      </c>
      <c r="N1700" s="1">
        <v>3.1326670094368692</v>
      </c>
      <c r="O1700" s="1">
        <v>1.7130124983467501</v>
      </c>
      <c r="P1700" s="1">
        <v>0.73560287888064924</v>
      </c>
      <c r="Q1700" s="1">
        <v>-0.61919330472488199</v>
      </c>
      <c r="R1700" s="1">
        <v>-1.987085071213506</v>
      </c>
      <c r="S1700" s="1">
        <v>-2.7218029255057532</v>
      </c>
      <c r="T1700" s="1">
        <v>-3.388581314643722</v>
      </c>
      <c r="U1700" s="1">
        <v>-3.4467855219089891</v>
      </c>
      <c r="V1700" s="1">
        <v>-3.2435370200449931</v>
      </c>
      <c r="W1700" s="1">
        <v>-2.7238410770231249</v>
      </c>
      <c r="X1700" s="1">
        <v>-1.1375498821817021</v>
      </c>
      <c r="Y1700" s="1">
        <v>1.7112792301989319</v>
      </c>
      <c r="Z1700" s="1">
        <v>2.8211991364019289</v>
      </c>
      <c r="AA1700" s="1">
        <v>3.859536760688945</v>
      </c>
      <c r="AB1700" s="1">
        <v>4.2896164377984896</v>
      </c>
      <c r="AC1700" s="1">
        <v>3.861387176919628</v>
      </c>
      <c r="AD1700" s="1">
        <v>3.4660355340140709</v>
      </c>
      <c r="AE1700" s="1">
        <v>-5.6258229667845212</v>
      </c>
    </row>
    <row r="1701" spans="1:31" x14ac:dyDescent="0.25">
      <c r="A1701">
        <v>15</v>
      </c>
      <c r="B1701">
        <v>14</v>
      </c>
      <c r="C1701">
        <v>2030</v>
      </c>
      <c r="D1701" t="s">
        <v>4</v>
      </c>
      <c r="E1701" t="s">
        <v>43</v>
      </c>
      <c r="F1701">
        <v>0</v>
      </c>
      <c r="G1701">
        <v>0</v>
      </c>
      <c r="H1701" s="2">
        <v>0.41766487200688712</v>
      </c>
      <c r="I1701" s="2">
        <v>0.45636397527376832</v>
      </c>
      <c r="J1701" s="2">
        <v>0.47451252917476161</v>
      </c>
      <c r="K1701" s="2">
        <v>0.47489757158109769</v>
      </c>
      <c r="L1701" s="2">
        <v>0.48116801507883977</v>
      </c>
      <c r="M1701" s="2">
        <v>9.1141713693142553E-3</v>
      </c>
      <c r="N1701" s="2">
        <v>0.19579168808980429</v>
      </c>
      <c r="O1701" s="2">
        <v>0.10706328114667189</v>
      </c>
      <c r="P1701" s="2">
        <v>4.5975179930040577E-2</v>
      </c>
      <c r="Q1701" s="2">
        <v>3.8699581545305117E-2</v>
      </c>
      <c r="R1701" s="2">
        <v>0.1241928169508441</v>
      </c>
      <c r="S1701" s="2">
        <v>0.1701126828441096</v>
      </c>
      <c r="T1701" s="2">
        <v>0.2117863321652326</v>
      </c>
      <c r="U1701" s="2">
        <v>0.21542409511931179</v>
      </c>
      <c r="V1701" s="2">
        <v>0.20272106375281199</v>
      </c>
      <c r="W1701" s="2">
        <v>0.17024006731394531</v>
      </c>
      <c r="X1701" s="2">
        <v>7.1096867636356406E-2</v>
      </c>
      <c r="Y1701" s="2">
        <v>0.1069549518874333</v>
      </c>
      <c r="Z1701" s="2">
        <v>0.17632494602512061</v>
      </c>
      <c r="AA1701" s="2">
        <v>0.24122104754305909</v>
      </c>
      <c r="AB1701" s="2">
        <v>0.26810102736240571</v>
      </c>
      <c r="AC1701" s="2">
        <v>0.2413366985574768</v>
      </c>
      <c r="AD1701" s="2">
        <v>0.21662722087587941</v>
      </c>
      <c r="AE1701" s="2">
        <v>0.35161393542403258</v>
      </c>
    </row>
    <row r="1702" spans="1:31" x14ac:dyDescent="0.25">
      <c r="A1702">
        <v>14</v>
      </c>
      <c r="B1702">
        <v>15</v>
      </c>
      <c r="C1702">
        <v>2030</v>
      </c>
      <c r="D1702" t="s">
        <v>4</v>
      </c>
      <c r="E1702" t="s">
        <v>44</v>
      </c>
      <c r="F1702">
        <v>0</v>
      </c>
      <c r="G1702">
        <v>0</v>
      </c>
      <c r="H1702" s="1">
        <v>9.1188289442340036</v>
      </c>
      <c r="I1702" s="1">
        <v>9.4340406877677676</v>
      </c>
      <c r="J1702" s="1">
        <v>9.6518853745021982</v>
      </c>
      <c r="K1702" s="1">
        <v>9.5768608920380043</v>
      </c>
      <c r="L1702" s="1">
        <v>9.6134928050017923</v>
      </c>
      <c r="M1702" s="1">
        <v>4.6837528714323131</v>
      </c>
      <c r="N1702" s="1">
        <v>6.0967846106218877</v>
      </c>
      <c r="O1702" s="1">
        <v>6.4419250125983787</v>
      </c>
      <c r="P1702" s="1">
        <v>6.9151650271511018</v>
      </c>
      <c r="Q1702" s="1">
        <v>7.2044465313628097</v>
      </c>
      <c r="R1702" s="1">
        <v>7.5310802330320188</v>
      </c>
      <c r="S1702" s="1">
        <v>8.0853271436426688</v>
      </c>
      <c r="T1702" s="1">
        <v>8.4545542794060893</v>
      </c>
      <c r="U1702" s="1">
        <v>8.5286310640141743</v>
      </c>
      <c r="V1702" s="1">
        <v>8.1106169228786431</v>
      </c>
      <c r="W1702" s="1">
        <v>7.6537335582427177</v>
      </c>
      <c r="X1702" s="1">
        <v>7.269542344393547</v>
      </c>
      <c r="Y1702" s="1">
        <v>7.4560312298055429</v>
      </c>
      <c r="Z1702" s="1">
        <v>7.3490732967568961</v>
      </c>
      <c r="AA1702" s="1">
        <v>7.3226221303278631</v>
      </c>
      <c r="AB1702" s="1">
        <v>7.279975358359966</v>
      </c>
      <c r="AC1702" s="1">
        <v>6.8731930432325976</v>
      </c>
      <c r="AD1702" s="1">
        <v>6.3985712355384434</v>
      </c>
      <c r="AE1702" s="1">
        <v>8.4492059135271305</v>
      </c>
    </row>
    <row r="1703" spans="1:31" x14ac:dyDescent="0.25">
      <c r="A1703">
        <v>14</v>
      </c>
      <c r="B1703">
        <v>15</v>
      </c>
      <c r="C1703">
        <v>2030</v>
      </c>
      <c r="D1703" t="s">
        <v>4</v>
      </c>
      <c r="E1703" t="s">
        <v>45</v>
      </c>
      <c r="F1703">
        <v>0</v>
      </c>
      <c r="G1703">
        <v>0</v>
      </c>
      <c r="H1703" s="2">
        <v>0.56992680901462522</v>
      </c>
      <c r="I1703" s="2">
        <v>0.58962754298548548</v>
      </c>
      <c r="J1703" s="2">
        <v>0.60324283590638739</v>
      </c>
      <c r="K1703" s="2">
        <v>0.59855380575237527</v>
      </c>
      <c r="L1703" s="2">
        <v>0.60084330031261202</v>
      </c>
      <c r="M1703" s="2">
        <v>0.29273455446451963</v>
      </c>
      <c r="N1703" s="2">
        <v>0.38104903816386798</v>
      </c>
      <c r="O1703" s="2">
        <v>0.40262031328739872</v>
      </c>
      <c r="P1703" s="2">
        <v>0.43219781419694392</v>
      </c>
      <c r="Q1703" s="2">
        <v>0.4502779082101756</v>
      </c>
      <c r="R1703" s="2">
        <v>0.47069251456450117</v>
      </c>
      <c r="S1703" s="2">
        <v>0.5053329464776668</v>
      </c>
      <c r="T1703" s="2">
        <v>0.52840964246288058</v>
      </c>
      <c r="U1703" s="2">
        <v>0.53303944150088589</v>
      </c>
      <c r="V1703" s="2">
        <v>0.50691355767991519</v>
      </c>
      <c r="W1703" s="2">
        <v>0.47835834739016991</v>
      </c>
      <c r="X1703" s="2">
        <v>0.45434639652459669</v>
      </c>
      <c r="Y1703" s="2">
        <v>0.46600195186284638</v>
      </c>
      <c r="Z1703" s="2">
        <v>0.45931708104730601</v>
      </c>
      <c r="AA1703" s="2">
        <v>0.45766388314549139</v>
      </c>
      <c r="AB1703" s="2">
        <v>0.45499845989749788</v>
      </c>
      <c r="AC1703" s="2">
        <v>0.42957456520203741</v>
      </c>
      <c r="AD1703" s="2">
        <v>0.39991070222115271</v>
      </c>
      <c r="AE1703" s="2">
        <v>0.52807536959544565</v>
      </c>
    </row>
    <row r="1704" spans="1:31" x14ac:dyDescent="0.25">
      <c r="A1704">
        <v>15</v>
      </c>
      <c r="B1704">
        <v>14</v>
      </c>
      <c r="C1704">
        <v>2030</v>
      </c>
      <c r="D1704" t="s">
        <v>4</v>
      </c>
      <c r="E1704" t="s">
        <v>44</v>
      </c>
      <c r="F1704">
        <v>0</v>
      </c>
      <c r="G1704">
        <v>0</v>
      </c>
      <c r="H1704" s="1">
        <v>8.8115495189967969</v>
      </c>
      <c r="I1704" s="1">
        <v>9.0898205278833011</v>
      </c>
      <c r="J1704" s="1">
        <v>9.286782387172078</v>
      </c>
      <c r="K1704" s="1">
        <v>9.2147985570778399</v>
      </c>
      <c r="L1704" s="1">
        <v>9.2458628042468742</v>
      </c>
      <c r="M1704" s="1">
        <v>4.6770220950748529</v>
      </c>
      <c r="N1704" s="1">
        <v>6.1659233523947066</v>
      </c>
      <c r="O1704" s="1">
        <v>6.472098528971479</v>
      </c>
      <c r="P1704" s="1">
        <v>6.9154645498126222</v>
      </c>
      <c r="Q1704" s="1">
        <v>7.1602267895828362</v>
      </c>
      <c r="R1704" s="1">
        <v>7.4380908566233739</v>
      </c>
      <c r="S1704" s="1">
        <v>7.9568703664202038</v>
      </c>
      <c r="T1704" s="1">
        <v>8.2937517529205618</v>
      </c>
      <c r="U1704" s="1">
        <v>8.3638779954301263</v>
      </c>
      <c r="V1704" s="1">
        <v>7.9631995039558534</v>
      </c>
      <c r="W1704" s="1">
        <v>7.5340693822304674</v>
      </c>
      <c r="X1704" s="1">
        <v>7.2080120987656144</v>
      </c>
      <c r="Y1704" s="1">
        <v>7.4867778297987746</v>
      </c>
      <c r="Z1704" s="1">
        <v>7.4166671811440157</v>
      </c>
      <c r="AA1704" s="1">
        <v>7.4248150409395164</v>
      </c>
      <c r="AB1704" s="1">
        <v>7.3961935731812174</v>
      </c>
      <c r="AC1704" s="1">
        <v>6.9710168679518532</v>
      </c>
      <c r="AD1704" s="1">
        <v>6.4798071690135526</v>
      </c>
      <c r="AE1704" s="1">
        <v>8.2061944008246854</v>
      </c>
    </row>
    <row r="1705" spans="1:31" x14ac:dyDescent="0.25">
      <c r="A1705">
        <v>15</v>
      </c>
      <c r="B1705">
        <v>14</v>
      </c>
      <c r="C1705">
        <v>2030</v>
      </c>
      <c r="D1705" t="s">
        <v>4</v>
      </c>
      <c r="E1705" t="s">
        <v>45</v>
      </c>
      <c r="F1705">
        <v>0</v>
      </c>
      <c r="G1705">
        <v>0</v>
      </c>
      <c r="H1705" s="2">
        <v>0.55072184493729981</v>
      </c>
      <c r="I1705" s="2">
        <v>0.56811378299270632</v>
      </c>
      <c r="J1705" s="2">
        <v>0.58042389919825488</v>
      </c>
      <c r="K1705" s="2">
        <v>0.57592490981736499</v>
      </c>
      <c r="L1705" s="2">
        <v>0.57786642526542964</v>
      </c>
      <c r="M1705" s="2">
        <v>0.29231388094217831</v>
      </c>
      <c r="N1705" s="2">
        <v>0.38537020952466922</v>
      </c>
      <c r="O1705" s="2">
        <v>0.40450615806071738</v>
      </c>
      <c r="P1705" s="2">
        <v>0.43221653436328888</v>
      </c>
      <c r="Q1705" s="2">
        <v>0.44751417434892732</v>
      </c>
      <c r="R1705" s="2">
        <v>0.46488067853896092</v>
      </c>
      <c r="S1705" s="2">
        <v>0.49730439790126268</v>
      </c>
      <c r="T1705" s="2">
        <v>0.51835948455753511</v>
      </c>
      <c r="U1705" s="2">
        <v>0.5227423747143829</v>
      </c>
      <c r="V1705" s="2">
        <v>0.49769996899724078</v>
      </c>
      <c r="W1705" s="2">
        <v>0.47087933638940421</v>
      </c>
      <c r="X1705" s="2">
        <v>0.4505007561728509</v>
      </c>
      <c r="Y1705" s="2">
        <v>0.46792361436242352</v>
      </c>
      <c r="Z1705" s="2">
        <v>0.46354169882150098</v>
      </c>
      <c r="AA1705" s="2">
        <v>0.46405094005871977</v>
      </c>
      <c r="AB1705" s="2">
        <v>0.46226209832382609</v>
      </c>
      <c r="AC1705" s="2">
        <v>0.43568855424699082</v>
      </c>
      <c r="AD1705" s="2">
        <v>0.40498794806334698</v>
      </c>
      <c r="AE1705" s="2">
        <v>0.51288715005154284</v>
      </c>
    </row>
    <row r="1706" spans="1:31" x14ac:dyDescent="0.25">
      <c r="A1706">
        <v>18</v>
      </c>
      <c r="B1706">
        <v>19</v>
      </c>
      <c r="C1706">
        <v>2030</v>
      </c>
      <c r="D1706" t="s">
        <v>4</v>
      </c>
      <c r="E1706" t="s">
        <v>38</v>
      </c>
      <c r="F1706">
        <v>0</v>
      </c>
      <c r="G1706">
        <v>0</v>
      </c>
      <c r="H1706" s="1">
        <v>2.28877962969811</v>
      </c>
      <c r="I1706" s="1">
        <v>1.910723183773358</v>
      </c>
      <c r="J1706" s="1">
        <v>1.2102238767995419</v>
      </c>
      <c r="K1706" s="1">
        <v>1.7432188601628029</v>
      </c>
      <c r="L1706" s="1">
        <v>1.728681743388871</v>
      </c>
      <c r="M1706" s="1">
        <v>1.6037026761040489</v>
      </c>
      <c r="N1706" s="1">
        <v>2.4477387396417161</v>
      </c>
      <c r="O1706" s="1">
        <v>2.5172271805405839</v>
      </c>
      <c r="P1706" s="1">
        <v>2.8541496158476001</v>
      </c>
      <c r="Q1706" s="1">
        <v>2.9018421015585001</v>
      </c>
      <c r="R1706" s="1">
        <v>3.0473812316346098</v>
      </c>
      <c r="S1706" s="1">
        <v>3.0025035222093281</v>
      </c>
      <c r="T1706" s="1">
        <v>2.9365255444462108</v>
      </c>
      <c r="U1706" s="1">
        <v>2.9821654987333952</v>
      </c>
      <c r="V1706" s="1">
        <v>3.0337069547341131</v>
      </c>
      <c r="W1706" s="1">
        <v>3.1359324768266008</v>
      </c>
      <c r="X1706" s="1">
        <v>3.328204276808044</v>
      </c>
      <c r="Y1706" s="1">
        <v>3.4882252454587359</v>
      </c>
      <c r="Z1706" s="1">
        <v>3.412525955810958</v>
      </c>
      <c r="AA1706" s="1">
        <v>3.7457062183029861</v>
      </c>
      <c r="AB1706" s="1">
        <v>3.568755593124374</v>
      </c>
      <c r="AC1706" s="1">
        <v>2.4605632810308178</v>
      </c>
      <c r="AD1706" s="1">
        <v>2.1251742479421578</v>
      </c>
      <c r="AE1706" s="1">
        <v>1.8690677619988469</v>
      </c>
    </row>
    <row r="1707" spans="1:31" x14ac:dyDescent="0.25">
      <c r="A1707">
        <v>18</v>
      </c>
      <c r="B1707">
        <v>19</v>
      </c>
      <c r="C1707">
        <v>2030</v>
      </c>
      <c r="D1707" t="s">
        <v>4</v>
      </c>
      <c r="E1707" t="s">
        <v>41</v>
      </c>
      <c r="F1707">
        <v>0</v>
      </c>
      <c r="G1707">
        <v>0</v>
      </c>
      <c r="H1707" s="2">
        <v>0.1144389814849055</v>
      </c>
      <c r="I1707" s="2">
        <v>9.553615918866791E-2</v>
      </c>
      <c r="J1707" s="2">
        <v>6.0511193839977107E-2</v>
      </c>
      <c r="K1707" s="2">
        <v>8.7160943008140174E-2</v>
      </c>
      <c r="L1707" s="2">
        <v>8.6434087169443535E-2</v>
      </c>
      <c r="M1707" s="2">
        <v>8.0185133805202452E-2</v>
      </c>
      <c r="N1707" s="2">
        <v>0.1223869369820858</v>
      </c>
      <c r="O1707" s="2">
        <v>0.12586135902702919</v>
      </c>
      <c r="P1707" s="2">
        <v>0.14270748079237999</v>
      </c>
      <c r="Q1707" s="2">
        <v>0.145092105077925</v>
      </c>
      <c r="R1707" s="2">
        <v>0.1523690615817305</v>
      </c>
      <c r="S1707" s="2">
        <v>0.15012517611046641</v>
      </c>
      <c r="T1707" s="2">
        <v>0.14682627722231051</v>
      </c>
      <c r="U1707" s="2">
        <v>0.1491082749366697</v>
      </c>
      <c r="V1707" s="2">
        <v>0.15168534773670561</v>
      </c>
      <c r="W1707" s="2">
        <v>0.15679662384133011</v>
      </c>
      <c r="X1707" s="2">
        <v>0.16641021384040219</v>
      </c>
      <c r="Y1707" s="2">
        <v>0.1744112622729368</v>
      </c>
      <c r="Z1707" s="2">
        <v>0.17062629779054789</v>
      </c>
      <c r="AA1707" s="2">
        <v>0.1872853109151493</v>
      </c>
      <c r="AB1707" s="2">
        <v>0.17843777965621871</v>
      </c>
      <c r="AC1707" s="2">
        <v>0.12302816405154091</v>
      </c>
      <c r="AD1707" s="2">
        <v>0.10625871239710789</v>
      </c>
      <c r="AE1707" s="2">
        <v>9.3453388099942344E-2</v>
      </c>
    </row>
    <row r="1708" spans="1:31" x14ac:dyDescent="0.25">
      <c r="A1708">
        <v>19</v>
      </c>
      <c r="B1708">
        <v>18</v>
      </c>
      <c r="C1708">
        <v>2030</v>
      </c>
      <c r="D1708" t="s">
        <v>4</v>
      </c>
      <c r="E1708" t="s">
        <v>38</v>
      </c>
      <c r="F1708">
        <v>0</v>
      </c>
      <c r="G1708">
        <v>0</v>
      </c>
      <c r="H1708" s="1">
        <v>-2.274055037173345</v>
      </c>
      <c r="I1708" s="1">
        <v>-1.8961139898345061</v>
      </c>
      <c r="J1708" s="1">
        <v>-1.1954429496615351</v>
      </c>
      <c r="K1708" s="1">
        <v>-1.7286417253462241</v>
      </c>
      <c r="L1708" s="1">
        <v>-1.714049951667004</v>
      </c>
      <c r="M1708" s="1">
        <v>-1.590220516044345</v>
      </c>
      <c r="N1708" s="1">
        <v>-2.433350747536589</v>
      </c>
      <c r="O1708" s="1">
        <v>-2.5027521357588229</v>
      </c>
      <c r="P1708" s="1">
        <v>-2.839422474915815</v>
      </c>
      <c r="Q1708" s="1">
        <v>-2.8871969935363211</v>
      </c>
      <c r="R1708" s="1">
        <v>-3.0327404366131412</v>
      </c>
      <c r="S1708" s="1">
        <v>-2.9878917478568399</v>
      </c>
      <c r="T1708" s="1">
        <v>-2.9218328431945961</v>
      </c>
      <c r="U1708" s="1">
        <v>-2.9674630718827282</v>
      </c>
      <c r="V1708" s="1">
        <v>-3.019161562181357</v>
      </c>
      <c r="W1708" s="1">
        <v>-3.1214829096617742</v>
      </c>
      <c r="X1708" s="1">
        <v>-3.313595646380771</v>
      </c>
      <c r="Y1708" s="1">
        <v>-3.4730018116437402</v>
      </c>
      <c r="Z1708" s="1">
        <v>-3.3972791108686629</v>
      </c>
      <c r="AA1708" s="1">
        <v>-3.730271538929756</v>
      </c>
      <c r="AB1708" s="1">
        <v>-3.5535134271619899</v>
      </c>
      <c r="AC1708" s="1">
        <v>-2.446271093576442</v>
      </c>
      <c r="AD1708" s="1">
        <v>-2.1111646553414718</v>
      </c>
      <c r="AE1708" s="1">
        <v>-1.8541280833383129</v>
      </c>
    </row>
    <row r="1709" spans="1:31" x14ac:dyDescent="0.25">
      <c r="A1709">
        <v>19</v>
      </c>
      <c r="B1709">
        <v>18</v>
      </c>
      <c r="C1709">
        <v>2030</v>
      </c>
      <c r="D1709" t="s">
        <v>4</v>
      </c>
      <c r="E1709" t="s">
        <v>41</v>
      </c>
      <c r="F1709">
        <v>0</v>
      </c>
      <c r="G1709">
        <v>0</v>
      </c>
      <c r="H1709" s="2">
        <v>0.11370275185866729</v>
      </c>
      <c r="I1709" s="2">
        <v>9.480569949172532E-2</v>
      </c>
      <c r="J1709" s="2">
        <v>5.9772147483076757E-2</v>
      </c>
      <c r="K1709" s="2">
        <v>8.6432086267311178E-2</v>
      </c>
      <c r="L1709" s="2">
        <v>8.5702497583350176E-2</v>
      </c>
      <c r="M1709" s="2">
        <v>7.9511025802217264E-2</v>
      </c>
      <c r="N1709" s="2">
        <v>0.12166753737682939</v>
      </c>
      <c r="O1709" s="2">
        <v>0.12513760678794111</v>
      </c>
      <c r="P1709" s="2">
        <v>0.14197112374579079</v>
      </c>
      <c r="Q1709" s="2">
        <v>0.144359849676816</v>
      </c>
      <c r="R1709" s="2">
        <v>0.15163702183065711</v>
      </c>
      <c r="S1709" s="2">
        <v>0.149394587392842</v>
      </c>
      <c r="T1709" s="2">
        <v>0.14609164215972981</v>
      </c>
      <c r="U1709" s="2">
        <v>0.14837315359413639</v>
      </c>
      <c r="V1709" s="2">
        <v>0.15095807810906781</v>
      </c>
      <c r="W1709" s="2">
        <v>0.15607414548308871</v>
      </c>
      <c r="X1709" s="2">
        <v>0.16567978231903849</v>
      </c>
      <c r="Y1709" s="2">
        <v>0.173650090582187</v>
      </c>
      <c r="Z1709" s="2">
        <v>0.1698639555434332</v>
      </c>
      <c r="AA1709" s="2">
        <v>0.18651357694648779</v>
      </c>
      <c r="AB1709" s="2">
        <v>0.1776756713580995</v>
      </c>
      <c r="AC1709" s="2">
        <v>0.1223135546788221</v>
      </c>
      <c r="AD1709" s="2">
        <v>0.1055582327670736</v>
      </c>
      <c r="AE1709" s="2">
        <v>9.270640416691564E-2</v>
      </c>
    </row>
    <row r="1710" spans="1:31" x14ac:dyDescent="0.25">
      <c r="A1710">
        <v>18</v>
      </c>
      <c r="B1710">
        <v>19</v>
      </c>
      <c r="C1710">
        <v>2030</v>
      </c>
      <c r="D1710" t="s">
        <v>4</v>
      </c>
      <c r="E1710" t="s">
        <v>42</v>
      </c>
      <c r="F1710">
        <v>0</v>
      </c>
      <c r="G1710">
        <v>0</v>
      </c>
      <c r="H1710" s="1">
        <v>8.2694891275402842</v>
      </c>
      <c r="I1710" s="1">
        <v>8.3303725372427202</v>
      </c>
      <c r="J1710" s="1">
        <v>8.5111687715646376</v>
      </c>
      <c r="K1710" s="1">
        <v>8.3574435139263503</v>
      </c>
      <c r="L1710" s="1">
        <v>8.3767904378357336</v>
      </c>
      <c r="M1710" s="1">
        <v>8.0522629133163388</v>
      </c>
      <c r="N1710" s="1">
        <v>8.1208703713393859</v>
      </c>
      <c r="O1710" s="1">
        <v>8.1264254891286249</v>
      </c>
      <c r="P1710" s="1">
        <v>8.0925604495287011</v>
      </c>
      <c r="Q1710" s="1">
        <v>8.0501461184579401</v>
      </c>
      <c r="R1710" s="1">
        <v>7.9948385059628508</v>
      </c>
      <c r="S1710" s="1">
        <v>8.0027398034398303</v>
      </c>
      <c r="T1710" s="1">
        <v>8.0523489731189066</v>
      </c>
      <c r="U1710" s="1">
        <v>8.0385834070124744</v>
      </c>
      <c r="V1710" s="1">
        <v>7.9701684346426838</v>
      </c>
      <c r="W1710" s="1">
        <v>7.9002381815310647</v>
      </c>
      <c r="X1710" s="1">
        <v>7.8718618146033039</v>
      </c>
      <c r="Y1710" s="1">
        <v>7.9968402329868873</v>
      </c>
      <c r="Z1710" s="1">
        <v>8.0367214280694963</v>
      </c>
      <c r="AA1710" s="1">
        <v>7.9462621270833758</v>
      </c>
      <c r="AB1710" s="1">
        <v>7.9671082161887927</v>
      </c>
      <c r="AC1710" s="1">
        <v>8.0874325723265201</v>
      </c>
      <c r="AD1710" s="1">
        <v>8.0951588878358969</v>
      </c>
      <c r="AE1710" s="1">
        <v>8.4383042729999715</v>
      </c>
    </row>
    <row r="1711" spans="1:31" x14ac:dyDescent="0.25">
      <c r="A1711">
        <v>18</v>
      </c>
      <c r="B1711">
        <v>19</v>
      </c>
      <c r="C1711">
        <v>2030</v>
      </c>
      <c r="D1711" t="s">
        <v>4</v>
      </c>
      <c r="E1711" t="s">
        <v>43</v>
      </c>
      <c r="F1711">
        <v>0</v>
      </c>
      <c r="G1711">
        <v>0</v>
      </c>
      <c r="H1711" s="2">
        <v>0.41347445637701419</v>
      </c>
      <c r="I1711" s="2">
        <v>0.41651862686213598</v>
      </c>
      <c r="J1711" s="2">
        <v>0.42555843857823189</v>
      </c>
      <c r="K1711" s="2">
        <v>0.41787217569631752</v>
      </c>
      <c r="L1711" s="2">
        <v>0.41883952189178669</v>
      </c>
      <c r="M1711" s="2">
        <v>0.40261314566581702</v>
      </c>
      <c r="N1711" s="2">
        <v>0.4060435185669693</v>
      </c>
      <c r="O1711" s="2">
        <v>0.40632127445643118</v>
      </c>
      <c r="P1711" s="2">
        <v>0.40462802247643498</v>
      </c>
      <c r="Q1711" s="2">
        <v>0.40250730592289702</v>
      </c>
      <c r="R1711" s="2">
        <v>0.39974192529814262</v>
      </c>
      <c r="S1711" s="2">
        <v>0.4001369901719915</v>
      </c>
      <c r="T1711" s="2">
        <v>0.40261744865594529</v>
      </c>
      <c r="U1711" s="2">
        <v>0.4019291703506237</v>
      </c>
      <c r="V1711" s="2">
        <v>0.39850842173213419</v>
      </c>
      <c r="W1711" s="2">
        <v>0.39501190907655331</v>
      </c>
      <c r="X1711" s="2">
        <v>0.39359309073016518</v>
      </c>
      <c r="Y1711" s="2">
        <v>0.39984201164934441</v>
      </c>
      <c r="Z1711" s="2">
        <v>0.40183607140347483</v>
      </c>
      <c r="AA1711" s="2">
        <v>0.39731310635416878</v>
      </c>
      <c r="AB1711" s="2">
        <v>0.39835541080943959</v>
      </c>
      <c r="AC1711" s="2">
        <v>0.40437162861632597</v>
      </c>
      <c r="AD1711" s="2">
        <v>0.40475794439179491</v>
      </c>
      <c r="AE1711" s="2">
        <v>0.42191521364999862</v>
      </c>
    </row>
    <row r="1712" spans="1:31" x14ac:dyDescent="0.25">
      <c r="A1712">
        <v>19</v>
      </c>
      <c r="B1712">
        <v>18</v>
      </c>
      <c r="C1712">
        <v>2030</v>
      </c>
      <c r="D1712" t="s">
        <v>4</v>
      </c>
      <c r="E1712" t="s">
        <v>42</v>
      </c>
      <c r="F1712">
        <v>0</v>
      </c>
      <c r="G1712">
        <v>0</v>
      </c>
      <c r="H1712" s="1">
        <v>-7.8645628331092334</v>
      </c>
      <c r="I1712" s="1">
        <v>-7.9286197039243156</v>
      </c>
      <c r="J1712" s="1">
        <v>-8.104693275269458</v>
      </c>
      <c r="K1712" s="1">
        <v>-7.9565723064704166</v>
      </c>
      <c r="L1712" s="1">
        <v>-7.9744161654843868</v>
      </c>
      <c r="M1712" s="1">
        <v>-7.6815035116744976</v>
      </c>
      <c r="N1712" s="1">
        <v>-7.7252005884483568</v>
      </c>
      <c r="O1712" s="1">
        <v>-7.7283617576301369</v>
      </c>
      <c r="P1712" s="1">
        <v>-7.687564073904646</v>
      </c>
      <c r="Q1712" s="1">
        <v>-7.6474056478479664</v>
      </c>
      <c r="R1712" s="1">
        <v>-7.5922166428724598</v>
      </c>
      <c r="S1712" s="1">
        <v>-7.6009160087464069</v>
      </c>
      <c r="T1712" s="1">
        <v>-7.648299688699491</v>
      </c>
      <c r="U1712" s="1">
        <v>-7.6342666686191789</v>
      </c>
      <c r="V1712" s="1">
        <v>-7.5701701394418963</v>
      </c>
      <c r="W1712" s="1">
        <v>-7.5028750844983101</v>
      </c>
      <c r="X1712" s="1">
        <v>-7.4701244778532851</v>
      </c>
      <c r="Y1712" s="1">
        <v>-7.578195803074558</v>
      </c>
      <c r="Z1712" s="1">
        <v>-7.6174331921564118</v>
      </c>
      <c r="AA1712" s="1">
        <v>-7.5218084443195279</v>
      </c>
      <c r="AB1712" s="1">
        <v>-7.5479486522232273</v>
      </c>
      <c r="AC1712" s="1">
        <v>-7.6943974173311407</v>
      </c>
      <c r="AD1712" s="1">
        <v>-7.7098950913170761</v>
      </c>
      <c r="AE1712" s="1">
        <v>-8.0274631098352724</v>
      </c>
    </row>
    <row r="1713" spans="1:31" x14ac:dyDescent="0.25">
      <c r="A1713">
        <v>19</v>
      </c>
      <c r="B1713">
        <v>18</v>
      </c>
      <c r="C1713">
        <v>2030</v>
      </c>
      <c r="D1713" t="s">
        <v>4</v>
      </c>
      <c r="E1713" t="s">
        <v>43</v>
      </c>
      <c r="F1713">
        <v>0</v>
      </c>
      <c r="G1713">
        <v>0</v>
      </c>
      <c r="H1713" s="2">
        <v>0.3932281416554616</v>
      </c>
      <c r="I1713" s="2">
        <v>0.39643098519621578</v>
      </c>
      <c r="J1713" s="2">
        <v>0.40523466376347289</v>
      </c>
      <c r="K1713" s="2">
        <v>0.39782861532352087</v>
      </c>
      <c r="L1713" s="2">
        <v>0.39872080827421941</v>
      </c>
      <c r="M1713" s="2">
        <v>0.38407517558372489</v>
      </c>
      <c r="N1713" s="2">
        <v>0.38626002942241783</v>
      </c>
      <c r="O1713" s="2">
        <v>0.38641808788150678</v>
      </c>
      <c r="P1713" s="2">
        <v>0.38437820369523229</v>
      </c>
      <c r="Q1713" s="2">
        <v>0.38237028239239829</v>
      </c>
      <c r="R1713" s="2">
        <v>0.37961083214362301</v>
      </c>
      <c r="S1713" s="2">
        <v>0.38004580043732028</v>
      </c>
      <c r="T1713" s="2">
        <v>0.38241498443497463</v>
      </c>
      <c r="U1713" s="2">
        <v>0.38171333343095892</v>
      </c>
      <c r="V1713" s="2">
        <v>0.37850850697209482</v>
      </c>
      <c r="W1713" s="2">
        <v>0.37514375422491553</v>
      </c>
      <c r="X1713" s="2">
        <v>0.37350622389266419</v>
      </c>
      <c r="Y1713" s="2">
        <v>0.37890979015372789</v>
      </c>
      <c r="Z1713" s="2">
        <v>0.3808716596078206</v>
      </c>
      <c r="AA1713" s="2">
        <v>0.37609042221597638</v>
      </c>
      <c r="AB1713" s="2">
        <v>0.37739743261116138</v>
      </c>
      <c r="AC1713" s="2">
        <v>0.38471987086655701</v>
      </c>
      <c r="AD1713" s="2">
        <v>0.3854947545658538</v>
      </c>
      <c r="AE1713" s="2">
        <v>0.40137315549176361</v>
      </c>
    </row>
    <row r="1714" spans="1:31" x14ac:dyDescent="0.25">
      <c r="A1714">
        <v>18</v>
      </c>
      <c r="B1714">
        <v>19</v>
      </c>
      <c r="C1714">
        <v>2030</v>
      </c>
      <c r="D1714" t="s">
        <v>4</v>
      </c>
      <c r="E1714" t="s">
        <v>44</v>
      </c>
      <c r="F1714">
        <v>0</v>
      </c>
      <c r="G1714">
        <v>0</v>
      </c>
      <c r="H1714" s="1">
        <v>8.5803824287631834</v>
      </c>
      <c r="I1714" s="1">
        <v>8.5466934948117039</v>
      </c>
      <c r="J1714" s="1">
        <v>8.5967805421583741</v>
      </c>
      <c r="K1714" s="1">
        <v>8.5373107055381858</v>
      </c>
      <c r="L1714" s="1">
        <v>8.553301035818988</v>
      </c>
      <c r="M1714" s="1">
        <v>8.2104080470164842</v>
      </c>
      <c r="N1714" s="1">
        <v>8.4817427764369704</v>
      </c>
      <c r="O1714" s="1">
        <v>8.5073629233042425</v>
      </c>
      <c r="P1714" s="1">
        <v>8.5811249063813992</v>
      </c>
      <c r="Q1714" s="1">
        <v>8.5571923030221129</v>
      </c>
      <c r="R1714" s="1">
        <v>8.5559321588793118</v>
      </c>
      <c r="S1714" s="1">
        <v>8.5474482602961448</v>
      </c>
      <c r="T1714" s="1">
        <v>8.5710854772353215</v>
      </c>
      <c r="U1714" s="1">
        <v>8.5739217545608657</v>
      </c>
      <c r="V1714" s="1">
        <v>8.5280104809842214</v>
      </c>
      <c r="W1714" s="1">
        <v>8.4998726945841412</v>
      </c>
      <c r="X1714" s="1">
        <v>8.5465286600100381</v>
      </c>
      <c r="Y1714" s="1">
        <v>8.7245154063118839</v>
      </c>
      <c r="Z1714" s="1">
        <v>8.7312212611681588</v>
      </c>
      <c r="AA1714" s="1">
        <v>8.7848390347321264</v>
      </c>
      <c r="AB1714" s="1">
        <v>8.7298814317217079</v>
      </c>
      <c r="AC1714" s="1">
        <v>8.4534571195390296</v>
      </c>
      <c r="AD1714" s="1">
        <v>8.3694661122096097</v>
      </c>
      <c r="AE1714" s="1">
        <v>8.6428232252356612</v>
      </c>
    </row>
    <row r="1715" spans="1:31" x14ac:dyDescent="0.25">
      <c r="A1715">
        <v>18</v>
      </c>
      <c r="B1715">
        <v>19</v>
      </c>
      <c r="C1715">
        <v>2030</v>
      </c>
      <c r="D1715" t="s">
        <v>4</v>
      </c>
      <c r="E1715" t="s">
        <v>45</v>
      </c>
      <c r="F1715">
        <v>0</v>
      </c>
      <c r="G1715">
        <v>0</v>
      </c>
      <c r="H1715" s="2">
        <v>0.42901912143815918</v>
      </c>
      <c r="I1715" s="2">
        <v>0.42733467474058517</v>
      </c>
      <c r="J1715" s="2">
        <v>0.42983902710791871</v>
      </c>
      <c r="K1715" s="2">
        <v>0.42686553527690929</v>
      </c>
      <c r="L1715" s="2">
        <v>0.42766505179094938</v>
      </c>
      <c r="M1715" s="2">
        <v>0.41052040235082421</v>
      </c>
      <c r="N1715" s="2">
        <v>0.42408713882184851</v>
      </c>
      <c r="O1715" s="2">
        <v>0.42536814616521212</v>
      </c>
      <c r="P1715" s="2">
        <v>0.42905624531906988</v>
      </c>
      <c r="Q1715" s="2">
        <v>0.42785961515110571</v>
      </c>
      <c r="R1715" s="2">
        <v>0.42779660794396562</v>
      </c>
      <c r="S1715" s="2">
        <v>0.42737241301480722</v>
      </c>
      <c r="T1715" s="2">
        <v>0.42855427386176609</v>
      </c>
      <c r="U1715" s="2">
        <v>0.4286960877280433</v>
      </c>
      <c r="V1715" s="2">
        <v>0.42640052404921108</v>
      </c>
      <c r="W1715" s="2">
        <v>0.42499363472920698</v>
      </c>
      <c r="X1715" s="2">
        <v>0.42732643300050188</v>
      </c>
      <c r="Y1715" s="2">
        <v>0.43622577031559417</v>
      </c>
      <c r="Z1715" s="2">
        <v>0.43656106305840792</v>
      </c>
      <c r="AA1715" s="2">
        <v>0.4392419517366063</v>
      </c>
      <c r="AB1715" s="2">
        <v>0.43649407158608539</v>
      </c>
      <c r="AC1715" s="2">
        <v>0.42267285597695148</v>
      </c>
      <c r="AD1715" s="2">
        <v>0.41847330561048052</v>
      </c>
      <c r="AE1715" s="2">
        <v>0.43214116126178298</v>
      </c>
    </row>
    <row r="1716" spans="1:31" x14ac:dyDescent="0.25">
      <c r="A1716">
        <v>19</v>
      </c>
      <c r="B1716">
        <v>18</v>
      </c>
      <c r="C1716">
        <v>2030</v>
      </c>
      <c r="D1716" t="s">
        <v>4</v>
      </c>
      <c r="E1716" t="s">
        <v>44</v>
      </c>
      <c r="F1716">
        <v>0</v>
      </c>
      <c r="G1716">
        <v>0</v>
      </c>
      <c r="H1716" s="1">
        <v>8.1867377427163603</v>
      </c>
      <c r="I1716" s="1">
        <v>8.1521934883749569</v>
      </c>
      <c r="J1716" s="1">
        <v>8.1923828604438071</v>
      </c>
      <c r="K1716" s="1">
        <v>8.1421892070069184</v>
      </c>
      <c r="L1716" s="1">
        <v>8.1565483151360283</v>
      </c>
      <c r="M1716" s="1">
        <v>7.8443799939521019</v>
      </c>
      <c r="N1716" s="1">
        <v>8.0993777534017823</v>
      </c>
      <c r="O1716" s="1">
        <v>8.1235056293354848</v>
      </c>
      <c r="P1716" s="1">
        <v>8.1951791549328838</v>
      </c>
      <c r="Q1716" s="1">
        <v>8.1742718099058909</v>
      </c>
      <c r="R1716" s="1">
        <v>8.1755286133789564</v>
      </c>
      <c r="S1716" s="1">
        <v>8.1670938080157018</v>
      </c>
      <c r="T1716" s="1">
        <v>8.1874046737492669</v>
      </c>
      <c r="U1716" s="1">
        <v>8.1907182011455788</v>
      </c>
      <c r="V1716" s="1">
        <v>8.1500191704468463</v>
      </c>
      <c r="W1716" s="1">
        <v>8.1263023626306232</v>
      </c>
      <c r="X1716" s="1">
        <v>8.1720668023662419</v>
      </c>
      <c r="Y1716" s="1">
        <v>8.3361137956134908</v>
      </c>
      <c r="Z1716" s="1">
        <v>8.340671063776032</v>
      </c>
      <c r="AA1716" s="1">
        <v>8.3959828505771696</v>
      </c>
      <c r="AB1716" s="1">
        <v>8.3426007056324458</v>
      </c>
      <c r="AC1716" s="1">
        <v>8.0739082159199587</v>
      </c>
      <c r="AD1716" s="1">
        <v>7.9937161896753768</v>
      </c>
      <c r="AE1716" s="1">
        <v>8.2388078584944555</v>
      </c>
    </row>
    <row r="1717" spans="1:31" x14ac:dyDescent="0.25">
      <c r="A1717">
        <v>19</v>
      </c>
      <c r="B1717">
        <v>18</v>
      </c>
      <c r="C1717">
        <v>2030</v>
      </c>
      <c r="D1717" t="s">
        <v>4</v>
      </c>
      <c r="E1717" t="s">
        <v>45</v>
      </c>
      <c r="F1717">
        <v>0</v>
      </c>
      <c r="G1717">
        <v>0</v>
      </c>
      <c r="H1717" s="2">
        <v>0.40933688713581801</v>
      </c>
      <c r="I1717" s="2">
        <v>0.40760967441874779</v>
      </c>
      <c r="J1717" s="2">
        <v>0.40961914302219038</v>
      </c>
      <c r="K1717" s="2">
        <v>0.4071094603503459</v>
      </c>
      <c r="L1717" s="2">
        <v>0.40782741575680143</v>
      </c>
      <c r="M1717" s="2">
        <v>0.3922189996976051</v>
      </c>
      <c r="N1717" s="2">
        <v>0.40496888767008909</v>
      </c>
      <c r="O1717" s="2">
        <v>0.40617528146677417</v>
      </c>
      <c r="P1717" s="2">
        <v>0.40975895774664423</v>
      </c>
      <c r="Q1717" s="2">
        <v>0.40871359049529449</v>
      </c>
      <c r="R1717" s="2">
        <v>0.40877643066894781</v>
      </c>
      <c r="S1717" s="2">
        <v>0.40835469040078509</v>
      </c>
      <c r="T1717" s="2">
        <v>0.40937023368746328</v>
      </c>
      <c r="U1717" s="2">
        <v>0.40953591005727902</v>
      </c>
      <c r="V1717" s="2">
        <v>0.4075009585223423</v>
      </c>
      <c r="W1717" s="2">
        <v>0.40631511813153109</v>
      </c>
      <c r="X1717" s="2">
        <v>0.40860334011831212</v>
      </c>
      <c r="Y1717" s="2">
        <v>0.41680568978067462</v>
      </c>
      <c r="Z1717" s="2">
        <v>0.41703355318880159</v>
      </c>
      <c r="AA1717" s="2">
        <v>0.41979914252885853</v>
      </c>
      <c r="AB1717" s="2">
        <v>0.41713003528162229</v>
      </c>
      <c r="AC1717" s="2">
        <v>0.40369541079599791</v>
      </c>
      <c r="AD1717" s="2">
        <v>0.39968580948376892</v>
      </c>
      <c r="AE1717" s="2">
        <v>0.41194039292472279</v>
      </c>
    </row>
    <row r="1718" spans="1:31" x14ac:dyDescent="0.25">
      <c r="A1718">
        <v>20</v>
      </c>
      <c r="B1718">
        <v>19</v>
      </c>
      <c r="C1718">
        <v>2030</v>
      </c>
      <c r="D1718" t="s">
        <v>4</v>
      </c>
      <c r="E1718" t="s">
        <v>38</v>
      </c>
      <c r="F1718">
        <v>0</v>
      </c>
      <c r="G1718">
        <v>0</v>
      </c>
      <c r="H1718" s="1">
        <v>2.4682133978635399</v>
      </c>
      <c r="I1718" s="1">
        <v>2.1859480186095972</v>
      </c>
      <c r="J1718" s="1">
        <v>1.1706450668776329</v>
      </c>
      <c r="K1718" s="1">
        <v>2.0368711112366809</v>
      </c>
      <c r="L1718" s="1">
        <v>1.9674973881408131</v>
      </c>
      <c r="M1718" s="1">
        <v>0.78093528820597358</v>
      </c>
      <c r="N1718" s="1">
        <v>1.391084648565927</v>
      </c>
      <c r="O1718" s="1">
        <v>1.286255855754787</v>
      </c>
      <c r="P1718" s="1">
        <v>1.7884085794127469</v>
      </c>
      <c r="Q1718" s="1">
        <v>2.1101980026399718</v>
      </c>
      <c r="R1718" s="1">
        <v>2.421741710480934</v>
      </c>
      <c r="S1718" s="1">
        <v>2.5143398341181258</v>
      </c>
      <c r="T1718" s="1">
        <v>2.445419605082745</v>
      </c>
      <c r="U1718" s="1">
        <v>2.5088011031548292</v>
      </c>
      <c r="V1718" s="1">
        <v>2.5483551052740858</v>
      </c>
      <c r="W1718" s="1">
        <v>2.597342719323517</v>
      </c>
      <c r="X1718" s="1">
        <v>2.626542173620678</v>
      </c>
      <c r="Y1718" s="1">
        <v>2.2355011361432182</v>
      </c>
      <c r="Z1718" s="1">
        <v>1.9205255167114801</v>
      </c>
      <c r="AA1718" s="1">
        <v>2.1095545577095338</v>
      </c>
      <c r="AB1718" s="1">
        <v>1.924283296172294</v>
      </c>
      <c r="AC1718" s="1">
        <v>0.36329870154446392</v>
      </c>
      <c r="AD1718" s="1">
        <v>0.36701175486748022</v>
      </c>
      <c r="AE1718" s="1">
        <v>1.8959026465609441</v>
      </c>
    </row>
    <row r="1719" spans="1:31" x14ac:dyDescent="0.25">
      <c r="A1719">
        <v>20</v>
      </c>
      <c r="B1719">
        <v>19</v>
      </c>
      <c r="C1719">
        <v>2030</v>
      </c>
      <c r="D1719" t="s">
        <v>4</v>
      </c>
      <c r="E1719" t="s">
        <v>41</v>
      </c>
      <c r="F1719">
        <v>0</v>
      </c>
      <c r="G1719">
        <v>0</v>
      </c>
      <c r="H1719" s="2">
        <v>0.30852667473294249</v>
      </c>
      <c r="I1719" s="2">
        <v>0.27324350232619959</v>
      </c>
      <c r="J1719" s="2">
        <v>0.14633063335970409</v>
      </c>
      <c r="K1719" s="2">
        <v>0.25460888890458511</v>
      </c>
      <c r="L1719" s="2">
        <v>0.24593717351760161</v>
      </c>
      <c r="M1719" s="2">
        <v>9.7616911025746697E-2</v>
      </c>
      <c r="N1719" s="2">
        <v>0.1738855810707409</v>
      </c>
      <c r="O1719" s="2">
        <v>0.1607819819693484</v>
      </c>
      <c r="P1719" s="2">
        <v>0.22355107242659331</v>
      </c>
      <c r="Q1719" s="2">
        <v>0.26377475032999648</v>
      </c>
      <c r="R1719" s="2">
        <v>0.30271771381011681</v>
      </c>
      <c r="S1719" s="2">
        <v>0.31429247926476572</v>
      </c>
      <c r="T1719" s="2">
        <v>0.30567745063534318</v>
      </c>
      <c r="U1719" s="2">
        <v>0.31360013789435359</v>
      </c>
      <c r="V1719" s="2">
        <v>0.31854438815926078</v>
      </c>
      <c r="W1719" s="2">
        <v>0.32466783991543968</v>
      </c>
      <c r="X1719" s="2">
        <v>0.32831777170258469</v>
      </c>
      <c r="Y1719" s="2">
        <v>0.27943764201790228</v>
      </c>
      <c r="Z1719" s="2">
        <v>0.24006568958893501</v>
      </c>
      <c r="AA1719" s="2">
        <v>0.26369431971369178</v>
      </c>
      <c r="AB1719" s="2">
        <v>0.24053541202153669</v>
      </c>
      <c r="AC1719" s="2">
        <v>4.5412337693057983E-2</v>
      </c>
      <c r="AD1719" s="2">
        <v>4.5876469358435028E-2</v>
      </c>
      <c r="AE1719" s="2">
        <v>0.23698783082011801</v>
      </c>
    </row>
    <row r="1720" spans="1:31" x14ac:dyDescent="0.25">
      <c r="A1720">
        <v>19</v>
      </c>
      <c r="B1720">
        <v>20</v>
      </c>
      <c r="C1720">
        <v>2030</v>
      </c>
      <c r="D1720" t="s">
        <v>4</v>
      </c>
      <c r="E1720" t="s">
        <v>38</v>
      </c>
      <c r="F1720">
        <v>0</v>
      </c>
      <c r="G1720">
        <v>0</v>
      </c>
      <c r="H1720" s="1">
        <v>-2.4554916697184641</v>
      </c>
      <c r="I1720" s="1">
        <v>-2.1738832227394389</v>
      </c>
      <c r="J1720" s="1">
        <v>-1.160008303563431</v>
      </c>
      <c r="K1720" s="1">
        <v>-2.0251086386951469</v>
      </c>
      <c r="L1720" s="1">
        <v>-1.955818169473901</v>
      </c>
      <c r="M1720" s="1">
        <v>-0.76898821696806663</v>
      </c>
      <c r="N1720" s="1">
        <v>-1.378580919974028</v>
      </c>
      <c r="O1720" s="1">
        <v>-1.2738935314578761</v>
      </c>
      <c r="P1720" s="1">
        <v>-1.775485180177157</v>
      </c>
      <c r="Q1720" s="1">
        <v>-2.0969387617708062</v>
      </c>
      <c r="R1720" s="1">
        <v>-2.4080136438258308</v>
      </c>
      <c r="S1720" s="1">
        <v>-2.5005498921495861</v>
      </c>
      <c r="T1720" s="1">
        <v>-2.4317138329632662</v>
      </c>
      <c r="U1720" s="1">
        <v>-2.4949469988399748</v>
      </c>
      <c r="V1720" s="1">
        <v>-2.534435515297071</v>
      </c>
      <c r="W1720" s="1">
        <v>-2.5832386205046869</v>
      </c>
      <c r="X1720" s="1">
        <v>-2.6122726077481291</v>
      </c>
      <c r="Y1720" s="1">
        <v>-2.221978140471887</v>
      </c>
      <c r="Z1720" s="1">
        <v>-1.9074888457382799</v>
      </c>
      <c r="AA1720" s="1">
        <v>-2.0962384557756399</v>
      </c>
      <c r="AB1720" s="1">
        <v>-1.911309914665597</v>
      </c>
      <c r="AC1720" s="1">
        <v>-0.35163865017425489</v>
      </c>
      <c r="AD1720" s="1">
        <v>-0.35528946771433861</v>
      </c>
      <c r="AE1720" s="1">
        <v>-1.8844069768576299</v>
      </c>
    </row>
    <row r="1721" spans="1:31" x14ac:dyDescent="0.25">
      <c r="A1721">
        <v>19</v>
      </c>
      <c r="B1721">
        <v>20</v>
      </c>
      <c r="C1721">
        <v>2030</v>
      </c>
      <c r="D1721" t="s">
        <v>4</v>
      </c>
      <c r="E1721" t="s">
        <v>41</v>
      </c>
      <c r="F1721">
        <v>0</v>
      </c>
      <c r="G1721">
        <v>0</v>
      </c>
      <c r="H1721" s="2">
        <v>0.30693645871480801</v>
      </c>
      <c r="I1721" s="2">
        <v>0.27173540284242992</v>
      </c>
      <c r="J1721" s="2">
        <v>0.14500103794542879</v>
      </c>
      <c r="K1721" s="2">
        <v>0.25313857983689342</v>
      </c>
      <c r="L1721" s="2">
        <v>0.2444772711842377</v>
      </c>
      <c r="M1721" s="2">
        <v>9.6123527121008329E-2</v>
      </c>
      <c r="N1721" s="2">
        <v>0.1723226149967535</v>
      </c>
      <c r="O1721" s="2">
        <v>0.15923669143223451</v>
      </c>
      <c r="P1721" s="2">
        <v>0.22193564752214459</v>
      </c>
      <c r="Q1721" s="2">
        <v>0.26211734522135072</v>
      </c>
      <c r="R1721" s="2">
        <v>0.30100170547822891</v>
      </c>
      <c r="S1721" s="2">
        <v>0.31256873651869832</v>
      </c>
      <c r="T1721" s="2">
        <v>0.30396422912040832</v>
      </c>
      <c r="U1721" s="2">
        <v>0.31186837485499691</v>
      </c>
      <c r="V1721" s="2">
        <v>0.31680443941213388</v>
      </c>
      <c r="W1721" s="2">
        <v>0.32290482756308592</v>
      </c>
      <c r="X1721" s="2">
        <v>0.32653407596851608</v>
      </c>
      <c r="Y1721" s="2">
        <v>0.27774726755898582</v>
      </c>
      <c r="Z1721" s="2">
        <v>0.23843610571728499</v>
      </c>
      <c r="AA1721" s="2">
        <v>0.26202980697195499</v>
      </c>
      <c r="AB1721" s="2">
        <v>0.23891373933319959</v>
      </c>
      <c r="AC1721" s="2">
        <v>4.3954831271781868E-2</v>
      </c>
      <c r="AD1721" s="2">
        <v>4.441118346429232E-2</v>
      </c>
      <c r="AE1721" s="2">
        <v>0.23555087210720371</v>
      </c>
    </row>
    <row r="1722" spans="1:31" x14ac:dyDescent="0.25">
      <c r="A1722">
        <v>20</v>
      </c>
      <c r="B1722">
        <v>19</v>
      </c>
      <c r="C1722">
        <v>2030</v>
      </c>
      <c r="D1722" t="s">
        <v>4</v>
      </c>
      <c r="E1722" t="s">
        <v>42</v>
      </c>
      <c r="F1722">
        <v>0</v>
      </c>
      <c r="G1722">
        <v>0</v>
      </c>
      <c r="H1722" s="1">
        <v>3.087007092924877</v>
      </c>
      <c r="I1722" s="1">
        <v>3.1693336242750649</v>
      </c>
      <c r="J1722" s="1">
        <v>3.4228065910297159</v>
      </c>
      <c r="K1722" s="1">
        <v>3.2104393205279882</v>
      </c>
      <c r="L1722" s="1">
        <v>3.238074667943232</v>
      </c>
      <c r="M1722" s="1">
        <v>3.7737652849700489</v>
      </c>
      <c r="N1722" s="1">
        <v>3.6854730428637721</v>
      </c>
      <c r="O1722" s="1">
        <v>3.699762972077111</v>
      </c>
      <c r="P1722" s="1">
        <v>3.5809379532187422</v>
      </c>
      <c r="Q1722" s="1">
        <v>3.4589446475297509</v>
      </c>
      <c r="R1722" s="1">
        <v>3.3334573940411918</v>
      </c>
      <c r="S1722" s="1">
        <v>3.2732390366058661</v>
      </c>
      <c r="T1722" s="1">
        <v>3.3094401493206491</v>
      </c>
      <c r="U1722" s="1">
        <v>3.2892706092777009</v>
      </c>
      <c r="V1722" s="1">
        <v>3.2723754261081499</v>
      </c>
      <c r="W1722" s="1">
        <v>3.2707369533041741</v>
      </c>
      <c r="X1722" s="1">
        <v>3.2799376134612568</v>
      </c>
      <c r="Y1722" s="1">
        <v>3.4274431124274161</v>
      </c>
      <c r="Z1722" s="1">
        <v>3.5313154579531001</v>
      </c>
      <c r="AA1722" s="1">
        <v>3.4723041377741688</v>
      </c>
      <c r="AB1722" s="1">
        <v>3.5193195995882842</v>
      </c>
      <c r="AC1722" s="1">
        <v>3.7878393901861589</v>
      </c>
      <c r="AD1722" s="1">
        <v>3.7980320600098412</v>
      </c>
      <c r="AE1722" s="1">
        <v>3.2444307269278849</v>
      </c>
    </row>
    <row r="1723" spans="1:31" x14ac:dyDescent="0.25">
      <c r="A1723">
        <v>20</v>
      </c>
      <c r="B1723">
        <v>19</v>
      </c>
      <c r="C1723">
        <v>2030</v>
      </c>
      <c r="D1723" t="s">
        <v>4</v>
      </c>
      <c r="E1723" t="s">
        <v>43</v>
      </c>
      <c r="F1723">
        <v>0</v>
      </c>
      <c r="G1723">
        <v>0</v>
      </c>
      <c r="H1723" s="2">
        <v>0.38587588661560962</v>
      </c>
      <c r="I1723" s="2">
        <v>0.39616670303438312</v>
      </c>
      <c r="J1723" s="2">
        <v>0.42785082387871448</v>
      </c>
      <c r="K1723" s="2">
        <v>0.40130491506599852</v>
      </c>
      <c r="L1723" s="2">
        <v>0.40475933349290399</v>
      </c>
      <c r="M1723" s="2">
        <v>0.47172066062125623</v>
      </c>
      <c r="N1723" s="2">
        <v>0.46068413035797151</v>
      </c>
      <c r="O1723" s="2">
        <v>0.46247037150963888</v>
      </c>
      <c r="P1723" s="2">
        <v>0.44761724415234277</v>
      </c>
      <c r="Q1723" s="2">
        <v>0.43236808094121892</v>
      </c>
      <c r="R1723" s="2">
        <v>0.41668217425514897</v>
      </c>
      <c r="S1723" s="2">
        <v>0.40915487957573332</v>
      </c>
      <c r="T1723" s="2">
        <v>0.41368001866508108</v>
      </c>
      <c r="U1723" s="2">
        <v>0.41115882615971261</v>
      </c>
      <c r="V1723" s="2">
        <v>0.40904692826351868</v>
      </c>
      <c r="W1723" s="2">
        <v>0.40884211916302182</v>
      </c>
      <c r="X1723" s="2">
        <v>0.4099922016826571</v>
      </c>
      <c r="Y1723" s="2">
        <v>0.42843038905342701</v>
      </c>
      <c r="Z1723" s="2">
        <v>0.44141443224413751</v>
      </c>
      <c r="AA1723" s="2">
        <v>0.4340380172217711</v>
      </c>
      <c r="AB1723" s="2">
        <v>0.43991494994853553</v>
      </c>
      <c r="AC1723" s="2">
        <v>0.47347992377326992</v>
      </c>
      <c r="AD1723" s="2">
        <v>0.47475400750123009</v>
      </c>
      <c r="AE1723" s="2">
        <v>0.40555384086598562</v>
      </c>
    </row>
    <row r="1724" spans="1:31" x14ac:dyDescent="0.25">
      <c r="A1724">
        <v>19</v>
      </c>
      <c r="B1724">
        <v>20</v>
      </c>
      <c r="C1724">
        <v>2030</v>
      </c>
      <c r="D1724" t="s">
        <v>4</v>
      </c>
      <c r="E1724" t="s">
        <v>42</v>
      </c>
      <c r="F1724">
        <v>0</v>
      </c>
      <c r="G1724">
        <v>0</v>
      </c>
      <c r="H1724" s="1">
        <v>-2.945654557979605</v>
      </c>
      <c r="I1724" s="1">
        <v>-3.035280336828841</v>
      </c>
      <c r="J1724" s="1">
        <v>-3.3046203319830232</v>
      </c>
      <c r="K1724" s="1">
        <v>-3.0797451811776249</v>
      </c>
      <c r="L1724" s="1">
        <v>-3.108305571644228</v>
      </c>
      <c r="M1724" s="1">
        <v>-3.6410200489932989</v>
      </c>
      <c r="N1724" s="1">
        <v>-3.5465427251760029</v>
      </c>
      <c r="O1724" s="1">
        <v>-3.5624038132225779</v>
      </c>
      <c r="P1724" s="1">
        <v>-3.4373446283788791</v>
      </c>
      <c r="Q1724" s="1">
        <v>-3.3116197489834538</v>
      </c>
      <c r="R1724" s="1">
        <v>-3.1809233200955722</v>
      </c>
      <c r="S1724" s="1">
        <v>-3.1200174591776348</v>
      </c>
      <c r="T1724" s="1">
        <v>-3.1571537924375348</v>
      </c>
      <c r="U1724" s="1">
        <v>-3.1353361168904699</v>
      </c>
      <c r="V1724" s="1">
        <v>-3.1177133152524421</v>
      </c>
      <c r="W1724" s="1">
        <v>-3.1140247442060538</v>
      </c>
      <c r="X1724" s="1">
        <v>-3.121386881544062</v>
      </c>
      <c r="Y1724" s="1">
        <v>-3.2771876049681978</v>
      </c>
      <c r="Z1724" s="1">
        <v>-3.3864635582508642</v>
      </c>
      <c r="AA1724" s="1">
        <v>-3.3243474496197969</v>
      </c>
      <c r="AB1724" s="1">
        <v>-3.3751709161805321</v>
      </c>
      <c r="AC1724" s="1">
        <v>-3.6582832638504859</v>
      </c>
      <c r="AD1724" s="1">
        <v>-3.667784424974911</v>
      </c>
      <c r="AE1724" s="1">
        <v>-3.1167010635577501</v>
      </c>
    </row>
    <row r="1725" spans="1:31" x14ac:dyDescent="0.25">
      <c r="A1725">
        <v>19</v>
      </c>
      <c r="B1725">
        <v>20</v>
      </c>
      <c r="C1725">
        <v>2030</v>
      </c>
      <c r="D1725" t="s">
        <v>4</v>
      </c>
      <c r="E1725" t="s">
        <v>43</v>
      </c>
      <c r="F1725">
        <v>0</v>
      </c>
      <c r="G1725">
        <v>0</v>
      </c>
      <c r="H1725" s="2">
        <v>0.36820681974745068</v>
      </c>
      <c r="I1725" s="2">
        <v>0.37941004210360518</v>
      </c>
      <c r="J1725" s="2">
        <v>0.41307754149787779</v>
      </c>
      <c r="K1725" s="2">
        <v>0.38496814764720311</v>
      </c>
      <c r="L1725" s="2">
        <v>0.38853819645552862</v>
      </c>
      <c r="M1725" s="2">
        <v>0.45512750612416242</v>
      </c>
      <c r="N1725" s="2">
        <v>0.44331784064700042</v>
      </c>
      <c r="O1725" s="2">
        <v>0.4453004766528223</v>
      </c>
      <c r="P1725" s="2">
        <v>0.42966807854735978</v>
      </c>
      <c r="Q1725" s="2">
        <v>0.41395246862293178</v>
      </c>
      <c r="R1725" s="2">
        <v>0.39761541501194653</v>
      </c>
      <c r="S1725" s="2">
        <v>0.39000218239720441</v>
      </c>
      <c r="T1725" s="2">
        <v>0.39464422405469191</v>
      </c>
      <c r="U1725" s="2">
        <v>0.39191701461130868</v>
      </c>
      <c r="V1725" s="2">
        <v>0.38971416440655532</v>
      </c>
      <c r="W1725" s="2">
        <v>0.38925309302575678</v>
      </c>
      <c r="X1725" s="2">
        <v>0.39017336019300769</v>
      </c>
      <c r="Y1725" s="2">
        <v>0.40964845062102467</v>
      </c>
      <c r="Z1725" s="2">
        <v>0.42330794478135803</v>
      </c>
      <c r="AA1725" s="2">
        <v>0.41554343120247472</v>
      </c>
      <c r="AB1725" s="2">
        <v>0.42189636452256651</v>
      </c>
      <c r="AC1725" s="2">
        <v>0.45728540798131079</v>
      </c>
      <c r="AD1725" s="2">
        <v>0.45847305312186382</v>
      </c>
      <c r="AE1725" s="2">
        <v>0.38958763294471871</v>
      </c>
    </row>
    <row r="1726" spans="1:31" x14ac:dyDescent="0.25">
      <c r="A1726">
        <v>20</v>
      </c>
      <c r="B1726">
        <v>19</v>
      </c>
      <c r="C1726">
        <v>2030</v>
      </c>
      <c r="D1726" t="s">
        <v>4</v>
      </c>
      <c r="E1726" t="s">
        <v>44</v>
      </c>
      <c r="F1726">
        <v>0</v>
      </c>
      <c r="G1726">
        <v>0</v>
      </c>
      <c r="H1726" s="1">
        <v>3.952428388872034</v>
      </c>
      <c r="I1726" s="1">
        <v>3.850070695717644</v>
      </c>
      <c r="J1726" s="1">
        <v>3.6174597208816861</v>
      </c>
      <c r="K1726" s="1">
        <v>3.8020737176681298</v>
      </c>
      <c r="L1726" s="1">
        <v>3.788954146927169</v>
      </c>
      <c r="M1726" s="1">
        <v>3.8537208448991769</v>
      </c>
      <c r="N1726" s="1">
        <v>3.9392674508277978</v>
      </c>
      <c r="O1726" s="1">
        <v>3.9169758967877679</v>
      </c>
      <c r="P1726" s="1">
        <v>4.0026893299030286</v>
      </c>
      <c r="Q1726" s="1">
        <v>4.0518185651655783</v>
      </c>
      <c r="R1726" s="1">
        <v>4.1202877460404403</v>
      </c>
      <c r="S1726" s="1">
        <v>4.1274687875492972</v>
      </c>
      <c r="T1726" s="1">
        <v>4.1149084007859189</v>
      </c>
      <c r="U1726" s="1">
        <v>4.1368326188340019</v>
      </c>
      <c r="V1726" s="1">
        <v>4.1475962522855321</v>
      </c>
      <c r="W1726" s="1">
        <v>4.1765906454107231</v>
      </c>
      <c r="X1726" s="1">
        <v>4.2019893548182576</v>
      </c>
      <c r="Y1726" s="1">
        <v>4.0920449189401316</v>
      </c>
      <c r="Z1726" s="1">
        <v>4.0197769992772496</v>
      </c>
      <c r="AA1726" s="1">
        <v>4.0628950832081161</v>
      </c>
      <c r="AB1726" s="1">
        <v>4.0110443338330164</v>
      </c>
      <c r="AC1726" s="1">
        <v>3.8052218322181619</v>
      </c>
      <c r="AD1726" s="1">
        <v>3.815723412024711</v>
      </c>
      <c r="AE1726" s="1">
        <v>3.757762311146168</v>
      </c>
    </row>
    <row r="1727" spans="1:31" x14ac:dyDescent="0.25">
      <c r="A1727">
        <v>20</v>
      </c>
      <c r="B1727">
        <v>19</v>
      </c>
      <c r="C1727">
        <v>2030</v>
      </c>
      <c r="D1727" t="s">
        <v>4</v>
      </c>
      <c r="E1727" t="s">
        <v>45</v>
      </c>
      <c r="F1727">
        <v>0</v>
      </c>
      <c r="G1727">
        <v>0</v>
      </c>
      <c r="H1727" s="2">
        <v>0.49405354860900419</v>
      </c>
      <c r="I1727" s="2">
        <v>0.48125883696470539</v>
      </c>
      <c r="J1727" s="2">
        <v>0.45218246511021071</v>
      </c>
      <c r="K1727" s="2">
        <v>0.47525921470851629</v>
      </c>
      <c r="L1727" s="2">
        <v>0.47361926836589618</v>
      </c>
      <c r="M1727" s="2">
        <v>0.48171510561239711</v>
      </c>
      <c r="N1727" s="2">
        <v>0.49240843135347467</v>
      </c>
      <c r="O1727" s="2">
        <v>0.48962198709847099</v>
      </c>
      <c r="P1727" s="2">
        <v>0.50033616623787858</v>
      </c>
      <c r="Q1727" s="2">
        <v>0.50647732064569728</v>
      </c>
      <c r="R1727" s="2">
        <v>0.51503596825505504</v>
      </c>
      <c r="S1727" s="2">
        <v>0.51593359844366216</v>
      </c>
      <c r="T1727" s="2">
        <v>0.51436355009823986</v>
      </c>
      <c r="U1727" s="2">
        <v>0.51710407735425024</v>
      </c>
      <c r="V1727" s="2">
        <v>0.51844953153569151</v>
      </c>
      <c r="W1727" s="2">
        <v>0.52207383067634039</v>
      </c>
      <c r="X1727" s="2">
        <v>0.5252486693522822</v>
      </c>
      <c r="Y1727" s="2">
        <v>0.51150561486751656</v>
      </c>
      <c r="Z1727" s="2">
        <v>0.5024721249096562</v>
      </c>
      <c r="AA1727" s="2">
        <v>0.50786188540101451</v>
      </c>
      <c r="AB1727" s="2">
        <v>0.50138054172912705</v>
      </c>
      <c r="AC1727" s="2">
        <v>0.47565272902727029</v>
      </c>
      <c r="AD1727" s="2">
        <v>0.47696542650308887</v>
      </c>
      <c r="AE1727" s="2">
        <v>0.46972028889327111</v>
      </c>
    </row>
    <row r="1728" spans="1:31" x14ac:dyDescent="0.25">
      <c r="A1728">
        <v>19</v>
      </c>
      <c r="B1728">
        <v>20</v>
      </c>
      <c r="C1728">
        <v>2030</v>
      </c>
      <c r="D1728" t="s">
        <v>4</v>
      </c>
      <c r="E1728" t="s">
        <v>44</v>
      </c>
      <c r="F1728">
        <v>0</v>
      </c>
      <c r="G1728">
        <v>0</v>
      </c>
      <c r="H1728" s="1">
        <v>3.8348820210017931</v>
      </c>
      <c r="I1728" s="1">
        <v>3.7334561721343151</v>
      </c>
      <c r="J1728" s="1">
        <v>3.502304213356072</v>
      </c>
      <c r="K1728" s="1">
        <v>3.6859049607259968</v>
      </c>
      <c r="L1728" s="1">
        <v>3.6724362811026139</v>
      </c>
      <c r="M1728" s="1">
        <v>3.7213397956927952</v>
      </c>
      <c r="N1728" s="1">
        <v>3.805055933152004</v>
      </c>
      <c r="O1728" s="1">
        <v>3.7833220399475631</v>
      </c>
      <c r="P1728" s="1">
        <v>3.868809341292724</v>
      </c>
      <c r="Q1728" s="1">
        <v>3.9196909996164391</v>
      </c>
      <c r="R1728" s="1">
        <v>3.9895868053194672</v>
      </c>
      <c r="S1728" s="1">
        <v>3.9984070213902152</v>
      </c>
      <c r="T1728" s="1">
        <v>3.9850786986617481</v>
      </c>
      <c r="U1728" s="1">
        <v>4.0068807185762854</v>
      </c>
      <c r="V1728" s="1">
        <v>4.0178974224464099</v>
      </c>
      <c r="W1728" s="1">
        <v>4.0460192631764054</v>
      </c>
      <c r="X1728" s="1">
        <v>4.0702609549593456</v>
      </c>
      <c r="Y1728" s="1">
        <v>3.95943751748807</v>
      </c>
      <c r="Z1728" s="1">
        <v>3.886727303011758</v>
      </c>
      <c r="AA1728" s="1">
        <v>3.9300765424182629</v>
      </c>
      <c r="AB1728" s="1">
        <v>3.878773556593623</v>
      </c>
      <c r="AC1728" s="1">
        <v>3.6751443752409161</v>
      </c>
      <c r="AD1728" s="1">
        <v>3.684952264813925</v>
      </c>
      <c r="AE1728" s="1">
        <v>3.642089396762759</v>
      </c>
    </row>
    <row r="1729" spans="1:31" x14ac:dyDescent="0.25">
      <c r="A1729">
        <v>19</v>
      </c>
      <c r="B1729">
        <v>20</v>
      </c>
      <c r="C1729">
        <v>2030</v>
      </c>
      <c r="D1729" t="s">
        <v>4</v>
      </c>
      <c r="E1729" t="s">
        <v>45</v>
      </c>
      <c r="F1729">
        <v>0</v>
      </c>
      <c r="G1729">
        <v>0</v>
      </c>
      <c r="H1729" s="2">
        <v>0.47936025262522408</v>
      </c>
      <c r="I1729" s="2">
        <v>0.46668202151678939</v>
      </c>
      <c r="J1729" s="2">
        <v>0.43778802666950889</v>
      </c>
      <c r="K1729" s="2">
        <v>0.46073812009074971</v>
      </c>
      <c r="L1729" s="2">
        <v>0.45905453513782668</v>
      </c>
      <c r="M1729" s="2">
        <v>0.4651674744615994</v>
      </c>
      <c r="N1729" s="2">
        <v>0.47563199164400038</v>
      </c>
      <c r="O1729" s="2">
        <v>0.47291525499344528</v>
      </c>
      <c r="P1729" s="2">
        <v>0.4836011676615905</v>
      </c>
      <c r="Q1729" s="2">
        <v>0.48996137495205477</v>
      </c>
      <c r="R1729" s="2">
        <v>0.4986983506649334</v>
      </c>
      <c r="S1729" s="2">
        <v>0.4998008776737769</v>
      </c>
      <c r="T1729" s="2">
        <v>0.49813483733271852</v>
      </c>
      <c r="U1729" s="2">
        <v>0.50086008982203567</v>
      </c>
      <c r="V1729" s="2">
        <v>0.50223717780580124</v>
      </c>
      <c r="W1729" s="2">
        <v>0.50575240789705067</v>
      </c>
      <c r="X1729" s="2">
        <v>0.50878261936991831</v>
      </c>
      <c r="Y1729" s="2">
        <v>0.49492968968600881</v>
      </c>
      <c r="Z1729" s="2">
        <v>0.4858409128764698</v>
      </c>
      <c r="AA1729" s="2">
        <v>0.49125956780228291</v>
      </c>
      <c r="AB1729" s="2">
        <v>0.48484669457420282</v>
      </c>
      <c r="AC1729" s="2">
        <v>0.45939304690511451</v>
      </c>
      <c r="AD1729" s="2">
        <v>0.46061903310174063</v>
      </c>
      <c r="AE1729" s="2">
        <v>0.45526117459534488</v>
      </c>
    </row>
    <row r="1730" spans="1:31" x14ac:dyDescent="0.25">
      <c r="A1730">
        <v>12</v>
      </c>
      <c r="B1730">
        <v>10</v>
      </c>
      <c r="C1730">
        <v>2030</v>
      </c>
      <c r="D1730" t="s">
        <v>4</v>
      </c>
      <c r="E1730" t="s">
        <v>38</v>
      </c>
      <c r="F1730">
        <v>0</v>
      </c>
      <c r="G1730">
        <v>1</v>
      </c>
      <c r="H1730" s="1">
        <v>-1.4645896970842489</v>
      </c>
      <c r="I1730" s="1">
        <v>-1.4625157161176241</v>
      </c>
      <c r="J1730" s="1">
        <v>-1.4610751686871519</v>
      </c>
      <c r="K1730" s="1">
        <v>-1.4623672517549471</v>
      </c>
      <c r="L1730" s="1">
        <v>0.62868062778380707</v>
      </c>
      <c r="M1730" s="1">
        <v>0.6187738294463424</v>
      </c>
      <c r="N1730" s="1">
        <v>-1.009477843459672E-2</v>
      </c>
      <c r="O1730" s="1">
        <v>-1.155636785802187</v>
      </c>
      <c r="P1730" s="1">
        <v>-2.487491292780788</v>
      </c>
      <c r="Q1730" s="1">
        <v>-3.8856380552280032</v>
      </c>
      <c r="R1730" s="1">
        <v>-5.194136900457166</v>
      </c>
      <c r="S1730" s="1">
        <v>-6.2318326650024147</v>
      </c>
      <c r="T1730" s="1">
        <v>-6.828263372710766</v>
      </c>
      <c r="U1730" s="1">
        <v>-6.8666003545315437</v>
      </c>
      <c r="V1730" s="1">
        <v>-6.3210819346859628</v>
      </c>
      <c r="W1730" s="1">
        <v>-5.306355916321805</v>
      </c>
      <c r="X1730" s="1">
        <v>-4.0180986857121264</v>
      </c>
      <c r="Y1730" s="1">
        <v>-2.6159047088553948</v>
      </c>
      <c r="Z1730" s="1">
        <v>-1.2705911376807479</v>
      </c>
      <c r="AA1730" s="1">
        <v>-0.1068722015428611</v>
      </c>
      <c r="AB1730" s="1">
        <v>0.61745864994778366</v>
      </c>
      <c r="AC1730" s="1">
        <v>0.62564135516121477</v>
      </c>
      <c r="AD1730" s="1">
        <v>0.63247923815393581</v>
      </c>
      <c r="AE1730" s="1">
        <v>0.63275880800047479</v>
      </c>
    </row>
    <row r="1731" spans="1:31" x14ac:dyDescent="0.25">
      <c r="A1731">
        <v>12</v>
      </c>
      <c r="B1731">
        <v>10</v>
      </c>
      <c r="C1731">
        <v>2030</v>
      </c>
      <c r="D1731" t="s">
        <v>4</v>
      </c>
      <c r="E1731" t="s">
        <v>41</v>
      </c>
      <c r="F1731">
        <v>0</v>
      </c>
      <c r="G1731">
        <v>1</v>
      </c>
      <c r="H1731" s="2">
        <v>6.3677812916706475E-2</v>
      </c>
      <c r="I1731" s="2">
        <v>6.358763983120104E-2</v>
      </c>
      <c r="J1731" s="2">
        <v>6.352500733422399E-2</v>
      </c>
      <c r="K1731" s="2">
        <v>6.3581184858910747E-2</v>
      </c>
      <c r="L1731" s="2">
        <v>2.7333940338426399E-2</v>
      </c>
      <c r="M1731" s="2">
        <v>2.690320997592793E-2</v>
      </c>
      <c r="N1731" s="2">
        <v>4.389034101998573E-4</v>
      </c>
      <c r="O1731" s="2">
        <v>5.0245077643573367E-2</v>
      </c>
      <c r="P1731" s="2">
        <v>0.1081517953382951</v>
      </c>
      <c r="Q1731" s="2">
        <v>0.16894078500991319</v>
      </c>
      <c r="R1731" s="2">
        <v>0.22583203915031161</v>
      </c>
      <c r="S1731" s="2">
        <v>0.27094924630445277</v>
      </c>
      <c r="T1731" s="2">
        <v>0.29688101620481588</v>
      </c>
      <c r="U1731" s="2">
        <v>0.29854784150137148</v>
      </c>
      <c r="V1731" s="2">
        <v>0.27482964933417231</v>
      </c>
      <c r="W1731" s="2">
        <v>0.23071112679660019</v>
      </c>
      <c r="X1731" s="2">
        <v>0.17469994285704901</v>
      </c>
      <c r="Y1731" s="2">
        <v>0.1137349873415389</v>
      </c>
      <c r="Z1731" s="2">
        <v>5.5243092942641223E-2</v>
      </c>
      <c r="AA1731" s="2">
        <v>4.6466174583852651E-3</v>
      </c>
      <c r="AB1731" s="2">
        <v>2.6846028258599289E-2</v>
      </c>
      <c r="AC1731" s="2">
        <v>2.7201798050487599E-2</v>
      </c>
      <c r="AD1731" s="2">
        <v>2.749909731104069E-2</v>
      </c>
      <c r="AE1731" s="2">
        <v>2.7511252521759771E-2</v>
      </c>
    </row>
    <row r="1732" spans="1:31" x14ac:dyDescent="0.25">
      <c r="A1732">
        <v>10</v>
      </c>
      <c r="B1732">
        <v>12</v>
      </c>
      <c r="C1732">
        <v>2030</v>
      </c>
      <c r="D1732" t="s">
        <v>4</v>
      </c>
      <c r="E1732" t="s">
        <v>38</v>
      </c>
      <c r="F1732">
        <v>0</v>
      </c>
      <c r="G1732">
        <v>1</v>
      </c>
      <c r="H1732" s="1">
        <v>1.4847088969434299</v>
      </c>
      <c r="I1732" s="1">
        <v>1.482487277626549</v>
      </c>
      <c r="J1732" s="1">
        <v>1.4809365553167231</v>
      </c>
      <c r="K1732" s="1">
        <v>1.4822482037912359</v>
      </c>
      <c r="L1732" s="1">
        <v>-0.60872867119772311</v>
      </c>
      <c r="M1732" s="1">
        <v>-0.59924242511887604</v>
      </c>
      <c r="N1732" s="1">
        <v>2.9369686939081929E-2</v>
      </c>
      <c r="O1732" s="1">
        <v>1.1742331391923531</v>
      </c>
      <c r="P1732" s="1">
        <v>2.504755665106841</v>
      </c>
      <c r="Q1732" s="1">
        <v>3.9008290181880798</v>
      </c>
      <c r="R1732" s="1">
        <v>5.2067730093502709</v>
      </c>
      <c r="S1732" s="1">
        <v>6.242199280973395</v>
      </c>
      <c r="T1732" s="1">
        <v>6.8374417769305333</v>
      </c>
      <c r="U1732" s="1">
        <v>6.8756759918548074</v>
      </c>
      <c r="V1732" s="1">
        <v>6.3312038957586472</v>
      </c>
      <c r="W1732" s="1">
        <v>5.3187488683893909</v>
      </c>
      <c r="X1732" s="1">
        <v>4.0330057667224333</v>
      </c>
      <c r="Y1732" s="1">
        <v>2.63307719975134</v>
      </c>
      <c r="Z1732" s="1">
        <v>1.289195956620597</v>
      </c>
      <c r="AA1732" s="1">
        <v>0.12611198338310231</v>
      </c>
      <c r="AB1732" s="1">
        <v>-0.59804115103945854</v>
      </c>
      <c r="AC1732" s="1">
        <v>-0.60588318889652082</v>
      </c>
      <c r="AD1732" s="1">
        <v>-0.61244025913663525</v>
      </c>
      <c r="AE1732" s="1">
        <v>-0.61271649647166304</v>
      </c>
    </row>
    <row r="1733" spans="1:31" x14ac:dyDescent="0.25">
      <c r="A1733">
        <v>10</v>
      </c>
      <c r="B1733">
        <v>12</v>
      </c>
      <c r="C1733">
        <v>2030</v>
      </c>
      <c r="D1733" t="s">
        <v>4</v>
      </c>
      <c r="E1733" t="s">
        <v>41</v>
      </c>
      <c r="F1733">
        <v>0</v>
      </c>
      <c r="G1733">
        <v>1</v>
      </c>
      <c r="H1733" s="2">
        <v>6.4552560736670858E-2</v>
      </c>
      <c r="I1733" s="2">
        <v>6.4455968592458626E-2</v>
      </c>
      <c r="J1733" s="2">
        <v>6.4388545883335799E-2</v>
      </c>
      <c r="K1733" s="2">
        <v>6.4445574077879819E-2</v>
      </c>
      <c r="L1733" s="2">
        <v>2.6466463965118401E-2</v>
      </c>
      <c r="M1733" s="2">
        <v>2.6054018483429389E-2</v>
      </c>
      <c r="N1733" s="2">
        <v>1.276942910394867E-3</v>
      </c>
      <c r="O1733" s="2">
        <v>5.1053614747493613E-2</v>
      </c>
      <c r="P1733" s="2">
        <v>0.1089024202220366</v>
      </c>
      <c r="Q1733" s="2">
        <v>0.1696012616603513</v>
      </c>
      <c r="R1733" s="2">
        <v>0.22638143518914219</v>
      </c>
      <c r="S1733" s="2">
        <v>0.27139996873797367</v>
      </c>
      <c r="T1733" s="2">
        <v>0.29728007725784927</v>
      </c>
      <c r="U1733" s="2">
        <v>0.29894243442846991</v>
      </c>
      <c r="V1733" s="2">
        <v>0.27526973459820198</v>
      </c>
      <c r="W1733" s="2">
        <v>0.23124995079953869</v>
      </c>
      <c r="X1733" s="2">
        <v>0.17534807681401879</v>
      </c>
      <c r="Y1733" s="2">
        <v>0.11448161738049301</v>
      </c>
      <c r="Z1733" s="2">
        <v>5.605199811393901E-2</v>
      </c>
      <c r="AA1733" s="2">
        <v>5.4831297123087959E-3</v>
      </c>
      <c r="AB1733" s="2">
        <v>2.6001789175628631E-2</v>
      </c>
      <c r="AC1733" s="2">
        <v>2.6342747343326992E-2</v>
      </c>
      <c r="AD1733" s="2">
        <v>2.662783735376675E-2</v>
      </c>
      <c r="AE1733" s="2">
        <v>2.6639847672680999E-2</v>
      </c>
    </row>
    <row r="1734" spans="1:31" x14ac:dyDescent="0.25">
      <c r="A1734">
        <v>12</v>
      </c>
      <c r="B1734">
        <v>10</v>
      </c>
      <c r="C1734">
        <v>2030</v>
      </c>
      <c r="D1734" t="s">
        <v>4</v>
      </c>
      <c r="E1734" t="s">
        <v>42</v>
      </c>
      <c r="F1734">
        <v>0</v>
      </c>
      <c r="G1734">
        <v>1</v>
      </c>
      <c r="H1734" s="1">
        <v>-11.64801004948457</v>
      </c>
      <c r="I1734" s="1">
        <v>-11.6053010293518</v>
      </c>
      <c r="J1734" s="1">
        <v>-11.572963412678281</v>
      </c>
      <c r="K1734" s="1">
        <v>-11.579557800025521</v>
      </c>
      <c r="L1734" s="1">
        <v>11.627705967839169</v>
      </c>
      <c r="M1734" s="1">
        <v>11.50548194132679</v>
      </c>
      <c r="N1734" s="1">
        <v>11.44735054249923</v>
      </c>
      <c r="O1734" s="1">
        <v>11.184629013772939</v>
      </c>
      <c r="P1734" s="1">
        <v>10.54388728515976</v>
      </c>
      <c r="Q1734" s="1">
        <v>9.3884955137351387</v>
      </c>
      <c r="R1734" s="1">
        <v>7.6743930138688761</v>
      </c>
      <c r="S1734" s="1">
        <v>5.6271900692694317</v>
      </c>
      <c r="T1734" s="1">
        <v>3.9839434628035439</v>
      </c>
      <c r="U1734" s="1">
        <v>3.827852166172216</v>
      </c>
      <c r="V1734" s="1">
        <v>5.3753354477113007</v>
      </c>
      <c r="W1734" s="1">
        <v>7.4882551284507617</v>
      </c>
      <c r="X1734" s="1">
        <v>9.228569996532892</v>
      </c>
      <c r="Y1734" s="1">
        <v>10.48163697093767</v>
      </c>
      <c r="Z1734" s="1">
        <v>11.172846286964329</v>
      </c>
      <c r="AA1734" s="1">
        <v>11.43449045236123</v>
      </c>
      <c r="AB1734" s="1">
        <v>11.469767982716871</v>
      </c>
      <c r="AC1734" s="1">
        <v>11.56956934993311</v>
      </c>
      <c r="AD1734" s="1">
        <v>11.650563718191959</v>
      </c>
      <c r="AE1734" s="1">
        <v>11.651330021964419</v>
      </c>
    </row>
    <row r="1735" spans="1:31" x14ac:dyDescent="0.25">
      <c r="A1735">
        <v>12</v>
      </c>
      <c r="B1735">
        <v>10</v>
      </c>
      <c r="C1735">
        <v>2030</v>
      </c>
      <c r="D1735" t="s">
        <v>4</v>
      </c>
      <c r="E1735" t="s">
        <v>43</v>
      </c>
      <c r="F1735">
        <v>0</v>
      </c>
      <c r="G1735">
        <v>1</v>
      </c>
      <c r="H1735" s="2">
        <v>0.50643521954280712</v>
      </c>
      <c r="I1735" s="2">
        <v>0.50457830562399142</v>
      </c>
      <c r="J1735" s="2">
        <v>0.50317232229036013</v>
      </c>
      <c r="K1735" s="2">
        <v>0.50345903478371845</v>
      </c>
      <c r="L1735" s="2">
        <v>0.50555243338431188</v>
      </c>
      <c r="M1735" s="2">
        <v>0.50023834527507771</v>
      </c>
      <c r="N1735" s="2">
        <v>0.49771089315214062</v>
      </c>
      <c r="O1735" s="2">
        <v>0.48628821799012772</v>
      </c>
      <c r="P1735" s="2">
        <v>0.45842988196346762</v>
      </c>
      <c r="Q1735" s="2">
        <v>0.40819545711891908</v>
      </c>
      <c r="R1735" s="2">
        <v>0.33366926147255982</v>
      </c>
      <c r="S1735" s="2">
        <v>0.24466043779432309</v>
      </c>
      <c r="T1735" s="2">
        <v>0.17321493316537151</v>
      </c>
      <c r="U1735" s="2">
        <v>0.1664283550509659</v>
      </c>
      <c r="V1735" s="2">
        <v>0.23371023685701309</v>
      </c>
      <c r="W1735" s="2">
        <v>0.32557630993264181</v>
      </c>
      <c r="X1735" s="2">
        <v>0.40124217376229959</v>
      </c>
      <c r="Y1735" s="2">
        <v>0.45572334656250751</v>
      </c>
      <c r="Z1735" s="2">
        <v>0.48577592552018839</v>
      </c>
      <c r="AA1735" s="2">
        <v>0.49715175879831441</v>
      </c>
      <c r="AB1735" s="2">
        <v>0.49868556446595069</v>
      </c>
      <c r="AC1735" s="2">
        <v>0.50302475434491789</v>
      </c>
      <c r="AD1735" s="2">
        <v>0.50654624861704167</v>
      </c>
      <c r="AE1735" s="2">
        <v>0.50657956617236588</v>
      </c>
    </row>
    <row r="1736" spans="1:31" x14ac:dyDescent="0.25">
      <c r="A1736">
        <v>10</v>
      </c>
      <c r="B1736">
        <v>12</v>
      </c>
      <c r="C1736">
        <v>2030</v>
      </c>
      <c r="D1736" t="s">
        <v>4</v>
      </c>
      <c r="E1736" t="s">
        <v>42</v>
      </c>
      <c r="F1736">
        <v>0</v>
      </c>
      <c r="G1736">
        <v>1</v>
      </c>
      <c r="H1736" s="1">
        <v>11.58615184789921</v>
      </c>
      <c r="I1736" s="1">
        <v>11.543337579152</v>
      </c>
      <c r="J1736" s="1">
        <v>11.51092584483882</v>
      </c>
      <c r="K1736" s="1">
        <v>11.51752088718318</v>
      </c>
      <c r="L1736" s="1">
        <v>-11.689855270622431</v>
      </c>
      <c r="M1736" s="1">
        <v>-11.567934869155151</v>
      </c>
      <c r="N1736" s="1">
        <v>-11.510005144341619</v>
      </c>
      <c r="O1736" s="1">
        <v>-11.24776898664402</v>
      </c>
      <c r="P1736" s="1">
        <v>-10.607953599278099</v>
      </c>
      <c r="Q1736" s="1">
        <v>-9.4539881546086821</v>
      </c>
      <c r="R1736" s="1">
        <v>-7.741643409226608</v>
      </c>
      <c r="S1736" s="1">
        <v>-5.6960134066679586</v>
      </c>
      <c r="T1736" s="1">
        <v>-4.0535973916245558</v>
      </c>
      <c r="U1736" s="1">
        <v>-3.8975740582613079</v>
      </c>
      <c r="V1736" s="1">
        <v>-5.4443330558690732</v>
      </c>
      <c r="W1736" s="1">
        <v>-7.5556790266294929</v>
      </c>
      <c r="X1736" s="1">
        <v>-9.29425897053539</v>
      </c>
      <c r="Y1736" s="1">
        <v>-10.545748738493661</v>
      </c>
      <c r="Z1736" s="1">
        <v>-11.2359558348083</v>
      </c>
      <c r="AA1736" s="1">
        <v>-11.49714492557548</v>
      </c>
      <c r="AB1736" s="1">
        <v>-11.532272683229859</v>
      </c>
      <c r="AC1736" s="1">
        <v>-11.6318336290172</v>
      </c>
      <c r="AD1736" s="1">
        <v>-11.71262191410703</v>
      </c>
      <c r="AE1736" s="1">
        <v>-11.71338342078983</v>
      </c>
    </row>
    <row r="1737" spans="1:31" x14ac:dyDescent="0.25">
      <c r="A1737">
        <v>10</v>
      </c>
      <c r="B1737">
        <v>12</v>
      </c>
      <c r="C1737">
        <v>2030</v>
      </c>
      <c r="D1737" t="s">
        <v>4</v>
      </c>
      <c r="E1737" t="s">
        <v>43</v>
      </c>
      <c r="F1737">
        <v>0</v>
      </c>
      <c r="G1737">
        <v>1</v>
      </c>
      <c r="H1737" s="2">
        <v>0.5037457325173571</v>
      </c>
      <c r="I1737" s="2">
        <v>0.50188424257182629</v>
      </c>
      <c r="J1737" s="2">
        <v>0.50047503673212246</v>
      </c>
      <c r="K1737" s="2">
        <v>0.50076177770361652</v>
      </c>
      <c r="L1737" s="2">
        <v>0.50825457698358378</v>
      </c>
      <c r="M1737" s="2">
        <v>0.50295368996326739</v>
      </c>
      <c r="N1737" s="2">
        <v>0.50043500627572246</v>
      </c>
      <c r="O1737" s="2">
        <v>0.48903343420191397</v>
      </c>
      <c r="P1737" s="2">
        <v>0.46121537388165668</v>
      </c>
      <c r="Q1737" s="2">
        <v>0.41104296324385581</v>
      </c>
      <c r="R1737" s="2">
        <v>0.33659319170550472</v>
      </c>
      <c r="S1737" s="2">
        <v>0.24765275681165039</v>
      </c>
      <c r="T1737" s="2">
        <v>0.17624336485324149</v>
      </c>
      <c r="U1737" s="2">
        <v>0.16945974166353511</v>
      </c>
      <c r="V1737" s="2">
        <v>0.23671013286387271</v>
      </c>
      <c r="W1737" s="2">
        <v>0.32850778376649969</v>
      </c>
      <c r="X1737" s="2">
        <v>0.40409821611023428</v>
      </c>
      <c r="Y1737" s="2">
        <v>0.45851081471711558</v>
      </c>
      <c r="Z1737" s="2">
        <v>0.48851981890470858</v>
      </c>
      <c r="AA1737" s="2">
        <v>0.49987586632936892</v>
      </c>
      <c r="AB1737" s="2">
        <v>0.50140316014042852</v>
      </c>
      <c r="AC1737" s="2">
        <v>0.50573189691379139</v>
      </c>
      <c r="AD1737" s="2">
        <v>0.50924443104813177</v>
      </c>
      <c r="AE1737" s="2">
        <v>0.50927754003434034</v>
      </c>
    </row>
    <row r="1738" spans="1:31" x14ac:dyDescent="0.25">
      <c r="A1738">
        <v>12</v>
      </c>
      <c r="B1738">
        <v>10</v>
      </c>
      <c r="C1738">
        <v>2030</v>
      </c>
      <c r="D1738" t="s">
        <v>4</v>
      </c>
      <c r="E1738" t="s">
        <v>44</v>
      </c>
      <c r="F1738">
        <v>0</v>
      </c>
      <c r="G1738">
        <v>1</v>
      </c>
      <c r="H1738" s="1">
        <v>11.73972576739758</v>
      </c>
      <c r="I1738" s="1">
        <v>11.697092125898861</v>
      </c>
      <c r="J1738" s="1">
        <v>11.664828451363711</v>
      </c>
      <c r="K1738" s="1">
        <v>11.67153275380476</v>
      </c>
      <c r="L1738" s="1">
        <v>11.644689150263879</v>
      </c>
      <c r="M1738" s="1">
        <v>11.52210899767072</v>
      </c>
      <c r="N1738" s="1">
        <v>11.44735499350872</v>
      </c>
      <c r="O1738" s="1">
        <v>11.24417282668808</v>
      </c>
      <c r="P1738" s="1">
        <v>10.833336144226941</v>
      </c>
      <c r="Q1738" s="1">
        <v>10.160808585327301</v>
      </c>
      <c r="R1738" s="1">
        <v>9.2668962588350041</v>
      </c>
      <c r="S1738" s="1">
        <v>8.3964877443056878</v>
      </c>
      <c r="T1738" s="1">
        <v>7.9055035387961521</v>
      </c>
      <c r="U1738" s="1">
        <v>7.8614663158295128</v>
      </c>
      <c r="V1738" s="1">
        <v>8.2976085711748819</v>
      </c>
      <c r="W1738" s="1">
        <v>9.1777654131848756</v>
      </c>
      <c r="X1738" s="1">
        <v>10.065367416494469</v>
      </c>
      <c r="Y1738" s="1">
        <v>10.80313246407445</v>
      </c>
      <c r="Z1738" s="1">
        <v>11.244860870250269</v>
      </c>
      <c r="AA1738" s="1">
        <v>11.43498988073897</v>
      </c>
      <c r="AB1738" s="1">
        <v>11.48637596292896</v>
      </c>
      <c r="AC1738" s="1">
        <v>11.58647323598513</v>
      </c>
      <c r="AD1738" s="1">
        <v>11.66771892609462</v>
      </c>
      <c r="AE1738" s="1">
        <v>11.66849926039469</v>
      </c>
    </row>
    <row r="1739" spans="1:31" x14ac:dyDescent="0.25">
      <c r="A1739">
        <v>12</v>
      </c>
      <c r="B1739">
        <v>10</v>
      </c>
      <c r="C1739">
        <v>2030</v>
      </c>
      <c r="D1739" t="s">
        <v>4</v>
      </c>
      <c r="E1739" t="s">
        <v>45</v>
      </c>
      <c r="F1739">
        <v>0</v>
      </c>
      <c r="G1739">
        <v>1</v>
      </c>
      <c r="H1739" s="2">
        <v>0.51042285945206878</v>
      </c>
      <c r="I1739" s="2">
        <v>0.5085692228651677</v>
      </c>
      <c r="J1739" s="2">
        <v>0.50716645440711805</v>
      </c>
      <c r="K1739" s="2">
        <v>0.50745794581759818</v>
      </c>
      <c r="L1739" s="2">
        <v>0.50629083262016872</v>
      </c>
      <c r="M1739" s="2">
        <v>0.50096126076829217</v>
      </c>
      <c r="N1739" s="2">
        <v>0.49771108667429242</v>
      </c>
      <c r="O1739" s="2">
        <v>0.48887707942122088</v>
      </c>
      <c r="P1739" s="2">
        <v>0.47101461496638858</v>
      </c>
      <c r="Q1739" s="2">
        <v>0.44177428631857812</v>
      </c>
      <c r="R1739" s="2">
        <v>0.40290853299282631</v>
      </c>
      <c r="S1739" s="2">
        <v>0.36506468453502988</v>
      </c>
      <c r="T1739" s="2">
        <v>0.3437175451650501</v>
      </c>
      <c r="U1739" s="2">
        <v>0.34180288329693542</v>
      </c>
      <c r="V1739" s="2">
        <v>0.36076559005108177</v>
      </c>
      <c r="W1739" s="2">
        <v>0.39903327883412498</v>
      </c>
      <c r="X1739" s="2">
        <v>0.4376246702823684</v>
      </c>
      <c r="Y1739" s="2">
        <v>0.46970141148149791</v>
      </c>
      <c r="Z1739" s="2">
        <v>0.48890699435870721</v>
      </c>
      <c r="AA1739" s="2">
        <v>0.49717347307560761</v>
      </c>
      <c r="AB1739" s="2">
        <v>0.49940765056212888</v>
      </c>
      <c r="AC1739" s="2">
        <v>0.50375970591239683</v>
      </c>
      <c r="AD1739" s="2">
        <v>0.5072921272215053</v>
      </c>
      <c r="AE1739" s="2">
        <v>0.50732605479976922</v>
      </c>
    </row>
    <row r="1740" spans="1:31" x14ac:dyDescent="0.25">
      <c r="A1740">
        <v>10</v>
      </c>
      <c r="B1740">
        <v>12</v>
      </c>
      <c r="C1740">
        <v>2030</v>
      </c>
      <c r="D1740" t="s">
        <v>4</v>
      </c>
      <c r="E1740" t="s">
        <v>44</v>
      </c>
      <c r="F1740">
        <v>0</v>
      </c>
      <c r="G1740">
        <v>1</v>
      </c>
      <c r="H1740" s="1">
        <v>11.680893593866919</v>
      </c>
      <c r="I1740" s="1">
        <v>11.638144654307551</v>
      </c>
      <c r="J1740" s="1">
        <v>11.60579970903563</v>
      </c>
      <c r="K1740" s="1">
        <v>11.61250821848334</v>
      </c>
      <c r="L1740" s="1">
        <v>11.70569377880855</v>
      </c>
      <c r="M1740" s="1">
        <v>11.58344545552306</v>
      </c>
      <c r="N1740" s="1">
        <v>11.51004261509406</v>
      </c>
      <c r="O1740" s="1">
        <v>11.30889608414935</v>
      </c>
      <c r="P1740" s="1">
        <v>10.8996550636395</v>
      </c>
      <c r="Q1740" s="1">
        <v>10.22713836107733</v>
      </c>
      <c r="R1740" s="1">
        <v>9.3297120988013482</v>
      </c>
      <c r="S1740" s="1">
        <v>8.4504213263201198</v>
      </c>
      <c r="T1740" s="1">
        <v>7.9487270594920023</v>
      </c>
      <c r="U1740" s="1">
        <v>7.9035437548355558</v>
      </c>
      <c r="V1740" s="1">
        <v>8.3501440222847751</v>
      </c>
      <c r="W1740" s="1">
        <v>9.2399878289120174</v>
      </c>
      <c r="X1740" s="1">
        <v>10.131553944276961</v>
      </c>
      <c r="Y1740" s="1">
        <v>10.869494560249381</v>
      </c>
      <c r="Z1740" s="1">
        <v>11.309674165789639</v>
      </c>
      <c r="AA1740" s="1">
        <v>11.497836564851619</v>
      </c>
      <c r="AB1740" s="1">
        <v>11.5477688952761</v>
      </c>
      <c r="AC1740" s="1">
        <v>11.647602672297969</v>
      </c>
      <c r="AD1740" s="1">
        <v>11.728622901851329</v>
      </c>
      <c r="AE1740" s="1">
        <v>11.729397796454959</v>
      </c>
    </row>
    <row r="1741" spans="1:31" x14ac:dyDescent="0.25">
      <c r="A1741">
        <v>10</v>
      </c>
      <c r="B1741">
        <v>12</v>
      </c>
      <c r="C1741">
        <v>2030</v>
      </c>
      <c r="D1741" t="s">
        <v>4</v>
      </c>
      <c r="E1741" t="s">
        <v>45</v>
      </c>
      <c r="F1741">
        <v>0</v>
      </c>
      <c r="G1741">
        <v>1</v>
      </c>
      <c r="H1741" s="2">
        <v>0.50786493886377926</v>
      </c>
      <c r="I1741" s="2">
        <v>0.50600628931771963</v>
      </c>
      <c r="J1741" s="2">
        <v>0.50459998734937528</v>
      </c>
      <c r="K1741" s="2">
        <v>0.50489166167318877</v>
      </c>
      <c r="L1741" s="2">
        <v>0.50894320777428459</v>
      </c>
      <c r="M1741" s="2">
        <v>0.50362806328361143</v>
      </c>
      <c r="N1741" s="2">
        <v>0.50043663543887218</v>
      </c>
      <c r="O1741" s="2">
        <v>0.49169113409345022</v>
      </c>
      <c r="P1741" s="2">
        <v>0.47389804624519549</v>
      </c>
      <c r="Q1741" s="2">
        <v>0.44465818961205772</v>
      </c>
      <c r="R1741" s="2">
        <v>0.40563965646962391</v>
      </c>
      <c r="S1741" s="2">
        <v>0.36740962288348339</v>
      </c>
      <c r="T1741" s="2">
        <v>0.34559682867356528</v>
      </c>
      <c r="U1741" s="2">
        <v>0.34363233716676328</v>
      </c>
      <c r="V1741" s="2">
        <v>0.36304974009933799</v>
      </c>
      <c r="W1741" s="2">
        <v>0.40173860125704419</v>
      </c>
      <c r="X1741" s="2">
        <v>0.44050234540334599</v>
      </c>
      <c r="Y1741" s="2">
        <v>0.47258672001084279</v>
      </c>
      <c r="Z1741" s="2">
        <v>0.49172496372998431</v>
      </c>
      <c r="AA1741" s="2">
        <v>0.49990593760224439</v>
      </c>
      <c r="AB1741" s="2">
        <v>0.50207690849026509</v>
      </c>
      <c r="AC1741" s="2">
        <v>0.50641750749121628</v>
      </c>
      <c r="AD1741" s="2">
        <v>0.50994012616744921</v>
      </c>
      <c r="AE1741" s="2">
        <v>0.50997381723717228</v>
      </c>
    </row>
    <row r="1742" spans="1:31" x14ac:dyDescent="0.25">
      <c r="A1742">
        <v>14</v>
      </c>
      <c r="B1742">
        <v>12</v>
      </c>
      <c r="C1742">
        <v>2030</v>
      </c>
      <c r="D1742" t="s">
        <v>4</v>
      </c>
      <c r="E1742" t="s">
        <v>38</v>
      </c>
      <c r="F1742">
        <v>0</v>
      </c>
      <c r="G1742">
        <v>1</v>
      </c>
      <c r="H1742" s="1">
        <v>-0.90428866460525859</v>
      </c>
      <c r="I1742" s="1">
        <v>-0.99469362452501708</v>
      </c>
      <c r="J1742" s="1">
        <v>-1.1643608447763849</v>
      </c>
      <c r="K1742" s="1">
        <v>-1.116869822758574</v>
      </c>
      <c r="L1742" s="1">
        <v>1.3004099346904681</v>
      </c>
      <c r="M1742" s="1">
        <v>1.6076881100505089</v>
      </c>
      <c r="N1742" s="1">
        <v>1.1609833209377149</v>
      </c>
      <c r="O1742" s="1">
        <v>0.22172495968009459</v>
      </c>
      <c r="P1742" s="1">
        <v>-1.055149975481841</v>
      </c>
      <c r="Q1742" s="1">
        <v>-2.4334569558514021</v>
      </c>
      <c r="R1742" s="1">
        <v>-3.8771680347531272</v>
      </c>
      <c r="S1742" s="1">
        <v>-4.9306335249935609</v>
      </c>
      <c r="T1742" s="1">
        <v>-5.658148402613544</v>
      </c>
      <c r="U1742" s="1">
        <v>-5.7114636010923219</v>
      </c>
      <c r="V1742" s="1">
        <v>-5.1640885785744288</v>
      </c>
      <c r="W1742" s="1">
        <v>-3.7543041570939431</v>
      </c>
      <c r="X1742" s="1">
        <v>-2.1891644165848811</v>
      </c>
      <c r="Y1742" s="1">
        <v>-0.89423559857909685</v>
      </c>
      <c r="Z1742" s="1">
        <v>0.35325130536820798</v>
      </c>
      <c r="AA1742" s="1">
        <v>1.329662684370605</v>
      </c>
      <c r="AB1742" s="1">
        <v>1.9239744726411261</v>
      </c>
      <c r="AC1742" s="1">
        <v>1.605820155590685</v>
      </c>
      <c r="AD1742" s="1">
        <v>1.4021602870134831</v>
      </c>
      <c r="AE1742" s="1">
        <v>1.4182086434386709</v>
      </c>
    </row>
    <row r="1743" spans="1:31" x14ac:dyDescent="0.25">
      <c r="A1743">
        <v>14</v>
      </c>
      <c r="B1743">
        <v>12</v>
      </c>
      <c r="C1743">
        <v>2030</v>
      </c>
      <c r="D1743" t="s">
        <v>4</v>
      </c>
      <c r="E1743" t="s">
        <v>41</v>
      </c>
      <c r="F1743">
        <v>0</v>
      </c>
      <c r="G1743">
        <v>1</v>
      </c>
      <c r="H1743" s="2">
        <v>3.9316898461098197E-2</v>
      </c>
      <c r="I1743" s="2">
        <v>4.3247548892392053E-2</v>
      </c>
      <c r="J1743" s="2">
        <v>5.0624384555495013E-2</v>
      </c>
      <c r="K1743" s="2">
        <v>4.855955751124235E-2</v>
      </c>
      <c r="L1743" s="2">
        <v>5.653956237784645E-2</v>
      </c>
      <c r="M1743" s="2">
        <v>6.989948304567431E-2</v>
      </c>
      <c r="N1743" s="2">
        <v>5.0477535692944123E-2</v>
      </c>
      <c r="O1743" s="2">
        <v>9.6402156382649849E-3</v>
      </c>
      <c r="P1743" s="2">
        <v>4.5876085890514819E-2</v>
      </c>
      <c r="Q1743" s="2">
        <v>0.1058024763413653</v>
      </c>
      <c r="R1743" s="2">
        <v>0.168572523250136</v>
      </c>
      <c r="S1743" s="2">
        <v>0.21437537065189399</v>
      </c>
      <c r="T1743" s="2">
        <v>0.24600645228754539</v>
      </c>
      <c r="U1743" s="2">
        <v>0.24832450439531831</v>
      </c>
      <c r="V1743" s="2">
        <v>0.22452559037280129</v>
      </c>
      <c r="W1743" s="2">
        <v>0.1632306155258236</v>
      </c>
      <c r="X1743" s="2">
        <v>9.5181061590646987E-2</v>
      </c>
      <c r="Y1743" s="2">
        <v>3.8879808633873768E-2</v>
      </c>
      <c r="Z1743" s="2">
        <v>1.5358752407313389E-2</v>
      </c>
      <c r="AA1743" s="2">
        <v>5.7811421059591542E-2</v>
      </c>
      <c r="AB1743" s="2">
        <v>8.3651064027875047E-2</v>
      </c>
      <c r="AC1743" s="2">
        <v>6.9818267634377609E-2</v>
      </c>
      <c r="AD1743" s="2">
        <v>6.0963490739716637E-2</v>
      </c>
      <c r="AE1743" s="2">
        <v>6.1661245366898737E-2</v>
      </c>
    </row>
    <row r="1744" spans="1:31" x14ac:dyDescent="0.25">
      <c r="A1744">
        <v>12</v>
      </c>
      <c r="B1744">
        <v>14</v>
      </c>
      <c r="C1744">
        <v>2030</v>
      </c>
      <c r="D1744" t="s">
        <v>4</v>
      </c>
      <c r="E1744" t="s">
        <v>38</v>
      </c>
      <c r="F1744">
        <v>0</v>
      </c>
      <c r="G1744">
        <v>1</v>
      </c>
      <c r="H1744" s="1">
        <v>0.92357131927825042</v>
      </c>
      <c r="I1744" s="1">
        <v>1.0140500195853159</v>
      </c>
      <c r="J1744" s="1">
        <v>1.1839889676509781</v>
      </c>
      <c r="K1744" s="1">
        <v>1.136392485620533</v>
      </c>
      <c r="L1744" s="1">
        <v>-1.2793388087427551</v>
      </c>
      <c r="M1744" s="1">
        <v>-1.586236107098193</v>
      </c>
      <c r="N1744" s="1">
        <v>-1.1395621051903619</v>
      </c>
      <c r="O1744" s="1">
        <v>-0.20085105221641361</v>
      </c>
      <c r="P1744" s="1">
        <v>1.074128380624729</v>
      </c>
      <c r="Q1744" s="1">
        <v>2.4495442816851818</v>
      </c>
      <c r="R1744" s="1">
        <v>3.8897297142975029</v>
      </c>
      <c r="S1744" s="1">
        <v>4.9401154077079292</v>
      </c>
      <c r="T1744" s="1">
        <v>5.6659854418039499</v>
      </c>
      <c r="U1744" s="1">
        <v>5.7191582248656676</v>
      </c>
      <c r="V1744" s="1">
        <v>5.1732766800242374</v>
      </c>
      <c r="W1744" s="1">
        <v>3.766577228652809</v>
      </c>
      <c r="X1744" s="1">
        <v>2.2052762842258251</v>
      </c>
      <c r="Y1744" s="1">
        <v>0.91348228243536345</v>
      </c>
      <c r="Z1744" s="1">
        <v>-0.33190364688069418</v>
      </c>
      <c r="AA1744" s="1">
        <v>-1.3075363426489319</v>
      </c>
      <c r="AB1744" s="1">
        <v>-1.901735900601258</v>
      </c>
      <c r="AC1744" s="1">
        <v>-1.5840601601858499</v>
      </c>
      <c r="AD1744" s="1">
        <v>-1.3807619465663621</v>
      </c>
      <c r="AE1744" s="1">
        <v>-1.396798605192199</v>
      </c>
    </row>
    <row r="1745" spans="1:31" x14ac:dyDescent="0.25">
      <c r="A1745">
        <v>12</v>
      </c>
      <c r="B1745">
        <v>14</v>
      </c>
      <c r="C1745">
        <v>2030</v>
      </c>
      <c r="D1745" t="s">
        <v>4</v>
      </c>
      <c r="E1745" t="s">
        <v>41</v>
      </c>
      <c r="F1745">
        <v>0</v>
      </c>
      <c r="G1745">
        <v>1</v>
      </c>
      <c r="H1745" s="2">
        <v>4.0155274751228279E-2</v>
      </c>
      <c r="I1745" s="2">
        <v>4.4089131286318098E-2</v>
      </c>
      <c r="J1745" s="2">
        <v>5.1477781202216459E-2</v>
      </c>
      <c r="K1745" s="2">
        <v>4.9408368940023192E-2</v>
      </c>
      <c r="L1745" s="2">
        <v>5.5623426467076291E-2</v>
      </c>
      <c r="M1745" s="2">
        <v>6.8966787265138843E-2</v>
      </c>
      <c r="N1745" s="2">
        <v>4.9546178486537487E-2</v>
      </c>
      <c r="O1745" s="2">
        <v>8.732654444191898E-3</v>
      </c>
      <c r="P1745" s="2">
        <v>4.670123394020563E-2</v>
      </c>
      <c r="Q1745" s="2">
        <v>0.1065019252906601</v>
      </c>
      <c r="R1745" s="2">
        <v>0.16911868323032619</v>
      </c>
      <c r="S1745" s="2">
        <v>0.2147876264220839</v>
      </c>
      <c r="T1745" s="2">
        <v>0.24634719312191089</v>
      </c>
      <c r="U1745" s="2">
        <v>0.2486590532550291</v>
      </c>
      <c r="V1745" s="2">
        <v>0.22492507304453199</v>
      </c>
      <c r="W1745" s="2">
        <v>0.1637642273327308</v>
      </c>
      <c r="X1745" s="2">
        <v>9.5881577575035876E-2</v>
      </c>
      <c r="Y1745" s="2">
        <v>3.9716620975450583E-2</v>
      </c>
      <c r="Z1745" s="2">
        <v>1.4430593342638879E-2</v>
      </c>
      <c r="AA1745" s="2">
        <v>5.6849406202127493E-2</v>
      </c>
      <c r="AB1745" s="2">
        <v>8.2684169591359061E-2</v>
      </c>
      <c r="AC1745" s="2">
        <v>6.8872180877645642E-2</v>
      </c>
      <c r="AD1745" s="2">
        <v>6.0033128111580951E-2</v>
      </c>
      <c r="AE1745" s="2">
        <v>6.073037413879126E-2</v>
      </c>
    </row>
    <row r="1746" spans="1:31" x14ac:dyDescent="0.25">
      <c r="A1746">
        <v>14</v>
      </c>
      <c r="B1746">
        <v>12</v>
      </c>
      <c r="C1746">
        <v>2030</v>
      </c>
      <c r="D1746" t="s">
        <v>4</v>
      </c>
      <c r="E1746" t="s">
        <v>42</v>
      </c>
      <c r="F1746">
        <v>0</v>
      </c>
      <c r="G1746">
        <v>1</v>
      </c>
      <c r="H1746" s="1">
        <v>-11.44361961454193</v>
      </c>
      <c r="I1746" s="1">
        <v>-11.45823928643372</v>
      </c>
      <c r="J1746" s="1">
        <v>-11.522364406854511</v>
      </c>
      <c r="K1746" s="1">
        <v>-11.496967395915799</v>
      </c>
      <c r="L1746" s="1">
        <v>11.913723763059631</v>
      </c>
      <c r="M1746" s="1">
        <v>11.987323492705009</v>
      </c>
      <c r="N1746" s="1">
        <v>12.030694275286541</v>
      </c>
      <c r="O1746" s="1">
        <v>11.927341287694221</v>
      </c>
      <c r="P1746" s="1">
        <v>11.321304126118809</v>
      </c>
      <c r="Q1746" s="1">
        <v>10.17541238060088</v>
      </c>
      <c r="R1746" s="1">
        <v>8.3860595471315023</v>
      </c>
      <c r="S1746" s="1">
        <v>6.3302356805930096</v>
      </c>
      <c r="T1746" s="1">
        <v>4.6063348897829712</v>
      </c>
      <c r="U1746" s="1">
        <v>4.4324283818668242</v>
      </c>
      <c r="V1746" s="1">
        <v>5.9772384543997932</v>
      </c>
      <c r="W1746" s="1">
        <v>8.3246644419004294</v>
      </c>
      <c r="X1746" s="1">
        <v>10.23918773499812</v>
      </c>
      <c r="Y1746" s="1">
        <v>11.41463738877794</v>
      </c>
      <c r="Z1746" s="1">
        <v>12.05761089954316</v>
      </c>
      <c r="AA1746" s="1">
        <v>12.21087223715613</v>
      </c>
      <c r="AB1746" s="1">
        <v>12.162636185039471</v>
      </c>
      <c r="AC1746" s="1">
        <v>12.0725256284697</v>
      </c>
      <c r="AD1746" s="1">
        <v>11.993596490728081</v>
      </c>
      <c r="AE1746" s="1">
        <v>11.994878033390769</v>
      </c>
    </row>
    <row r="1747" spans="1:31" x14ac:dyDescent="0.25">
      <c r="A1747">
        <v>14</v>
      </c>
      <c r="B1747">
        <v>12</v>
      </c>
      <c r="C1747">
        <v>2030</v>
      </c>
      <c r="D1747" t="s">
        <v>4</v>
      </c>
      <c r="E1747" t="s">
        <v>43</v>
      </c>
      <c r="F1747">
        <v>0</v>
      </c>
      <c r="G1747">
        <v>1</v>
      </c>
      <c r="H1747" s="2">
        <v>0.49754867889312732</v>
      </c>
      <c r="I1747" s="2">
        <v>0.49818431680146602</v>
      </c>
      <c r="J1747" s="2">
        <v>0.50097236551541335</v>
      </c>
      <c r="K1747" s="2">
        <v>0.49986814764851317</v>
      </c>
      <c r="L1747" s="2">
        <v>0.51798798969824478</v>
      </c>
      <c r="M1747" s="2">
        <v>0.52118797794369609</v>
      </c>
      <c r="N1747" s="2">
        <v>0.52307366414289302</v>
      </c>
      <c r="O1747" s="2">
        <v>0.51858005598670509</v>
      </c>
      <c r="P1747" s="2">
        <v>0.49223061417907882</v>
      </c>
      <c r="Q1747" s="2">
        <v>0.44240923393916892</v>
      </c>
      <c r="R1747" s="2">
        <v>0.36461128465789139</v>
      </c>
      <c r="S1747" s="2">
        <v>0.27522763828665259</v>
      </c>
      <c r="T1747" s="2">
        <v>0.200275429990564</v>
      </c>
      <c r="U1747" s="2">
        <v>0.19271427747247061</v>
      </c>
      <c r="V1747" s="2">
        <v>0.259879932799991</v>
      </c>
      <c r="W1747" s="2">
        <v>0.36194193225654042</v>
      </c>
      <c r="X1747" s="2">
        <v>0.44518207543470067</v>
      </c>
      <c r="Y1747" s="2">
        <v>0.49628858212077992</v>
      </c>
      <c r="Z1747" s="2">
        <v>0.5242439521540504</v>
      </c>
      <c r="AA1747" s="2">
        <v>0.53090748857200576</v>
      </c>
      <c r="AB1747" s="2">
        <v>0.52881026891475935</v>
      </c>
      <c r="AC1747" s="2">
        <v>0.52489241862911751</v>
      </c>
      <c r="AD1747" s="2">
        <v>0.5214607169881772</v>
      </c>
      <c r="AE1747" s="2">
        <v>0.52151643623438138</v>
      </c>
    </row>
    <row r="1748" spans="1:31" x14ac:dyDescent="0.25">
      <c r="A1748">
        <v>12</v>
      </c>
      <c r="B1748">
        <v>14</v>
      </c>
      <c r="C1748">
        <v>2030</v>
      </c>
      <c r="D1748" t="s">
        <v>4</v>
      </c>
      <c r="E1748" t="s">
        <v>42</v>
      </c>
      <c r="F1748">
        <v>0</v>
      </c>
      <c r="G1748">
        <v>1</v>
      </c>
      <c r="H1748" s="1">
        <v>11.381391630256109</v>
      </c>
      <c r="I1748" s="1">
        <v>11.39605776000484</v>
      </c>
      <c r="J1748" s="1">
        <v>11.46037125792235</v>
      </c>
      <c r="K1748" s="1">
        <v>11.434889002179011</v>
      </c>
      <c r="L1748" s="1">
        <v>-11.975309599854709</v>
      </c>
      <c r="M1748" s="1">
        <v>-12.0486694556513</v>
      </c>
      <c r="N1748" s="1">
        <v>-12.09207598490992</v>
      </c>
      <c r="O1748" s="1">
        <v>-11.989093008016299</v>
      </c>
      <c r="P1748" s="1">
        <v>-11.38432808152937</v>
      </c>
      <c r="Q1748" s="1">
        <v>-10.240372022005509</v>
      </c>
      <c r="R1748" s="1">
        <v>-8.4533818932261582</v>
      </c>
      <c r="S1748" s="1">
        <v>-6.3996292861914883</v>
      </c>
      <c r="T1748" s="1">
        <v>-4.6768303139534737</v>
      </c>
      <c r="U1748" s="1">
        <v>-4.5030152933116163</v>
      </c>
      <c r="V1748" s="1">
        <v>-6.0468316795486716</v>
      </c>
      <c r="W1748" s="1">
        <v>-8.3921895312867516</v>
      </c>
      <c r="X1748" s="1">
        <v>-10.304133935843151</v>
      </c>
      <c r="Y1748" s="1">
        <v>-11.47746182770196</v>
      </c>
      <c r="Z1748" s="1">
        <v>-12.119016030172469</v>
      </c>
      <c r="AA1748" s="1">
        <v>-12.271751157028699</v>
      </c>
      <c r="AB1748" s="1">
        <v>-12.223424502947701</v>
      </c>
      <c r="AC1748" s="1">
        <v>-12.13362873770587</v>
      </c>
      <c r="AD1748" s="1">
        <v>-12.054929396722221</v>
      </c>
      <c r="AE1748" s="1">
        <v>-12.05620063507711</v>
      </c>
    </row>
    <row r="1749" spans="1:31" x14ac:dyDescent="0.25">
      <c r="A1749">
        <v>12</v>
      </c>
      <c r="B1749">
        <v>14</v>
      </c>
      <c r="C1749">
        <v>2030</v>
      </c>
      <c r="D1749" t="s">
        <v>4</v>
      </c>
      <c r="E1749" t="s">
        <v>43</v>
      </c>
      <c r="F1749">
        <v>0</v>
      </c>
      <c r="G1749">
        <v>1</v>
      </c>
      <c r="H1749" s="2">
        <v>0.4948431143589615</v>
      </c>
      <c r="I1749" s="2">
        <v>0.49548077217412362</v>
      </c>
      <c r="J1749" s="2">
        <v>0.49827701121401508</v>
      </c>
      <c r="K1749" s="2">
        <v>0.49716908705126123</v>
      </c>
      <c r="L1749" s="2">
        <v>0.52066563477629157</v>
      </c>
      <c r="M1749" s="2">
        <v>0.5238551937239696</v>
      </c>
      <c r="N1749" s="2">
        <v>0.52574243412651811</v>
      </c>
      <c r="O1749" s="2">
        <v>0.52126491339201286</v>
      </c>
      <c r="P1749" s="2">
        <v>0.4949707861534508</v>
      </c>
      <c r="Q1749" s="2">
        <v>0.44523356617415272</v>
      </c>
      <c r="R1749" s="2">
        <v>0.36753834318374601</v>
      </c>
      <c r="S1749" s="2">
        <v>0.27824475157354289</v>
      </c>
      <c r="T1749" s="2">
        <v>0.2033404484327597</v>
      </c>
      <c r="U1749" s="2">
        <v>0.19578327362224421</v>
      </c>
      <c r="V1749" s="2">
        <v>0.26290572519776828</v>
      </c>
      <c r="W1749" s="2">
        <v>0.36487780570811962</v>
      </c>
      <c r="X1749" s="2">
        <v>0.44800582329752808</v>
      </c>
      <c r="Y1749" s="2">
        <v>0.49902007946530269</v>
      </c>
      <c r="Z1749" s="2">
        <v>0.52691374044228134</v>
      </c>
      <c r="AA1749" s="2">
        <v>0.53355439813168248</v>
      </c>
      <c r="AB1749" s="2">
        <v>0.53145323925859567</v>
      </c>
      <c r="AC1749" s="2">
        <v>0.52754907555242936</v>
      </c>
      <c r="AD1749" s="2">
        <v>0.52412736507487934</v>
      </c>
      <c r="AE1749" s="2">
        <v>0.52418263630770057</v>
      </c>
    </row>
    <row r="1750" spans="1:31" x14ac:dyDescent="0.25">
      <c r="A1750">
        <v>14</v>
      </c>
      <c r="B1750">
        <v>12</v>
      </c>
      <c r="C1750">
        <v>2030</v>
      </c>
      <c r="D1750" t="s">
        <v>4</v>
      </c>
      <c r="E1750" t="s">
        <v>44</v>
      </c>
      <c r="F1750">
        <v>0</v>
      </c>
      <c r="G1750">
        <v>1</v>
      </c>
      <c r="H1750" s="1">
        <v>11.47929300398166</v>
      </c>
      <c r="I1750" s="1">
        <v>11.50133309455229</v>
      </c>
      <c r="J1750" s="1">
        <v>11.58104562210149</v>
      </c>
      <c r="K1750" s="1">
        <v>11.55108901808569</v>
      </c>
      <c r="L1750" s="1">
        <v>11.984484966018909</v>
      </c>
      <c r="M1750" s="1">
        <v>12.09465111435444</v>
      </c>
      <c r="N1750" s="1">
        <v>12.08658293385305</v>
      </c>
      <c r="O1750" s="1">
        <v>11.92940200307125</v>
      </c>
      <c r="P1750" s="1">
        <v>11.370368005778619</v>
      </c>
      <c r="Q1750" s="1">
        <v>10.462348200631981</v>
      </c>
      <c r="R1750" s="1">
        <v>9.2389624253888396</v>
      </c>
      <c r="S1750" s="1">
        <v>8.0239037088965173</v>
      </c>
      <c r="T1750" s="1">
        <v>7.2960924105188054</v>
      </c>
      <c r="U1750" s="1">
        <v>7.2296084144980508</v>
      </c>
      <c r="V1750" s="1">
        <v>7.8990626271804238</v>
      </c>
      <c r="W1750" s="1">
        <v>9.1320774073709128</v>
      </c>
      <c r="X1750" s="1">
        <v>10.47059722820897</v>
      </c>
      <c r="Y1750" s="1">
        <v>11.44961152280082</v>
      </c>
      <c r="Z1750" s="1">
        <v>12.062784383778331</v>
      </c>
      <c r="AA1750" s="1">
        <v>12.283053514755929</v>
      </c>
      <c r="AB1750" s="1">
        <v>12.31387009599363</v>
      </c>
      <c r="AC1750" s="1">
        <v>12.1788559980878</v>
      </c>
      <c r="AD1750" s="1">
        <v>12.07528095958361</v>
      </c>
      <c r="AE1750" s="1">
        <v>12.078427662251601</v>
      </c>
    </row>
    <row r="1751" spans="1:31" x14ac:dyDescent="0.25">
      <c r="A1751">
        <v>14</v>
      </c>
      <c r="B1751">
        <v>12</v>
      </c>
      <c r="C1751">
        <v>2030</v>
      </c>
      <c r="D1751" t="s">
        <v>4</v>
      </c>
      <c r="E1751" t="s">
        <v>45</v>
      </c>
      <c r="F1751">
        <v>0</v>
      </c>
      <c r="G1751">
        <v>1</v>
      </c>
      <c r="H1751" s="2">
        <v>0.49909969582528962</v>
      </c>
      <c r="I1751" s="2">
        <v>0.50005796063270824</v>
      </c>
      <c r="J1751" s="2">
        <v>0.50352372270006462</v>
      </c>
      <c r="K1751" s="2">
        <v>0.50222126165589953</v>
      </c>
      <c r="L1751" s="2">
        <v>0.5210645637399528</v>
      </c>
      <c r="M1751" s="2">
        <v>0.52585439627628017</v>
      </c>
      <c r="N1751" s="2">
        <v>0.52550360581969802</v>
      </c>
      <c r="O1751" s="2">
        <v>0.51866965230744555</v>
      </c>
      <c r="P1751" s="2">
        <v>0.49436382633820097</v>
      </c>
      <c r="Q1751" s="2">
        <v>0.45488470437530371</v>
      </c>
      <c r="R1751" s="2">
        <v>0.40169401849516689</v>
      </c>
      <c r="S1751" s="2">
        <v>0.34886537864767458</v>
      </c>
      <c r="T1751" s="2">
        <v>0.31722140915299152</v>
      </c>
      <c r="U1751" s="2">
        <v>0.31433080063035002</v>
      </c>
      <c r="V1751" s="2">
        <v>0.34343750552958358</v>
      </c>
      <c r="W1751" s="2">
        <v>0.39704684379873528</v>
      </c>
      <c r="X1751" s="2">
        <v>0.45524335774821589</v>
      </c>
      <c r="Y1751" s="2">
        <v>0.49780919664351397</v>
      </c>
      <c r="Z1751" s="2">
        <v>0.52446888625123178</v>
      </c>
      <c r="AA1751" s="2">
        <v>0.53404580498938825</v>
      </c>
      <c r="AB1751" s="2">
        <v>0.53538565634754887</v>
      </c>
      <c r="AC1751" s="2">
        <v>0.52951547817773037</v>
      </c>
      <c r="AD1751" s="2">
        <v>0.52501221563407008</v>
      </c>
      <c r="AE1751" s="2">
        <v>0.52514902879354775</v>
      </c>
    </row>
    <row r="1752" spans="1:31" x14ac:dyDescent="0.25">
      <c r="A1752">
        <v>12</v>
      </c>
      <c r="B1752">
        <v>14</v>
      </c>
      <c r="C1752">
        <v>2030</v>
      </c>
      <c r="D1752" t="s">
        <v>4</v>
      </c>
      <c r="E1752" t="s">
        <v>44</v>
      </c>
      <c r="F1752">
        <v>0</v>
      </c>
      <c r="G1752">
        <v>1</v>
      </c>
      <c r="H1752" s="1">
        <v>11.418802889228679</v>
      </c>
      <c r="I1752" s="1">
        <v>11.441085171940101</v>
      </c>
      <c r="J1752" s="1">
        <v>11.521368809517901</v>
      </c>
      <c r="K1752" s="1">
        <v>11.491217271182769</v>
      </c>
      <c r="L1752" s="1">
        <v>12.04345248672189</v>
      </c>
      <c r="M1752" s="1">
        <v>12.152636777218619</v>
      </c>
      <c r="N1752" s="1">
        <v>12.14565368419588</v>
      </c>
      <c r="O1752" s="1">
        <v>11.990775300206471</v>
      </c>
      <c r="P1752" s="1">
        <v>11.434888615371889</v>
      </c>
      <c r="Q1752" s="1">
        <v>10.529268081733401</v>
      </c>
      <c r="R1752" s="1">
        <v>9.305356666082865</v>
      </c>
      <c r="S1752" s="1">
        <v>8.0845528783076848</v>
      </c>
      <c r="T1752" s="1">
        <v>7.3468450924358306</v>
      </c>
      <c r="U1752" s="1">
        <v>7.2791426372098886</v>
      </c>
      <c r="V1752" s="1">
        <v>7.9578241353322214</v>
      </c>
      <c r="W1752" s="1">
        <v>9.1986927956337805</v>
      </c>
      <c r="X1752" s="1">
        <v>10.53747691136561</v>
      </c>
      <c r="Y1752" s="1">
        <v>11.513756115476779</v>
      </c>
      <c r="Z1752" s="1">
        <v>12.12356010297264</v>
      </c>
      <c r="AA1752" s="1">
        <v>12.34121257200373</v>
      </c>
      <c r="AB1752" s="1">
        <v>12.37047719430814</v>
      </c>
      <c r="AC1752" s="1">
        <v>12.2365923743324</v>
      </c>
      <c r="AD1752" s="1">
        <v>12.133747414259259</v>
      </c>
      <c r="AE1752" s="1">
        <v>12.136845557915811</v>
      </c>
    </row>
    <row r="1753" spans="1:31" x14ac:dyDescent="0.25">
      <c r="A1753">
        <v>12</v>
      </c>
      <c r="B1753">
        <v>14</v>
      </c>
      <c r="C1753">
        <v>2030</v>
      </c>
      <c r="D1753" t="s">
        <v>4</v>
      </c>
      <c r="E1753" t="s">
        <v>45</v>
      </c>
      <c r="F1753">
        <v>0</v>
      </c>
      <c r="G1753">
        <v>1</v>
      </c>
      <c r="H1753" s="2">
        <v>0.4964696908360296</v>
      </c>
      <c r="I1753" s="2">
        <v>0.49743848573652599</v>
      </c>
      <c r="J1753" s="2">
        <v>0.50092907867469127</v>
      </c>
      <c r="K1753" s="2">
        <v>0.4996181422253379</v>
      </c>
      <c r="L1753" s="2">
        <v>0.52362836898790821</v>
      </c>
      <c r="M1753" s="2">
        <v>0.52837551205298361</v>
      </c>
      <c r="N1753" s="2">
        <v>0.52807189931286447</v>
      </c>
      <c r="O1753" s="2">
        <v>0.5213380565307163</v>
      </c>
      <c r="P1753" s="2">
        <v>0.49716907023356038</v>
      </c>
      <c r="Q1753" s="2">
        <v>0.45779426442319138</v>
      </c>
      <c r="R1753" s="2">
        <v>0.40458072461229849</v>
      </c>
      <c r="S1753" s="2">
        <v>0.35150229905685593</v>
      </c>
      <c r="T1753" s="2">
        <v>0.31942804749720999</v>
      </c>
      <c r="U1753" s="2">
        <v>0.31648446248738649</v>
      </c>
      <c r="V1753" s="2">
        <v>0.34599235371009662</v>
      </c>
      <c r="W1753" s="2">
        <v>0.39994316502755572</v>
      </c>
      <c r="X1753" s="2">
        <v>0.45815117005937411</v>
      </c>
      <c r="Y1753" s="2">
        <v>0.50059809197725147</v>
      </c>
      <c r="Z1753" s="2">
        <v>0.52711130882489743</v>
      </c>
      <c r="AA1753" s="2">
        <v>0.53657445965233597</v>
      </c>
      <c r="AB1753" s="2">
        <v>0.53784683453513671</v>
      </c>
      <c r="AC1753" s="2">
        <v>0.53202575540575658</v>
      </c>
      <c r="AD1753" s="2">
        <v>0.52755423540257673</v>
      </c>
      <c r="AE1753" s="2">
        <v>0.52768893730068722</v>
      </c>
    </row>
    <row r="1754" spans="1:31" x14ac:dyDescent="0.25">
      <c r="A1754">
        <v>14</v>
      </c>
      <c r="B1754">
        <v>26</v>
      </c>
      <c r="C1754">
        <v>2030</v>
      </c>
      <c r="D1754" t="s">
        <v>4</v>
      </c>
      <c r="E1754" t="s">
        <v>38</v>
      </c>
      <c r="F1754">
        <v>0</v>
      </c>
      <c r="G1754">
        <v>1</v>
      </c>
      <c r="H1754" s="1">
        <v>-3.4168184592820201</v>
      </c>
      <c r="I1754" s="1">
        <v>-3.5864176267487502</v>
      </c>
      <c r="J1754" s="1">
        <v>-3.6527164006645991</v>
      </c>
      <c r="K1754" s="1">
        <v>-3.7417759329311191</v>
      </c>
      <c r="L1754" s="1">
        <v>-3.337881317513284</v>
      </c>
      <c r="M1754" s="1">
        <v>-2.9995450813411408</v>
      </c>
      <c r="N1754" s="1">
        <v>-2.8581234247099441</v>
      </c>
      <c r="O1754" s="1">
        <v>-2.6235848253117422</v>
      </c>
      <c r="P1754" s="1">
        <v>-2.504688241868223</v>
      </c>
      <c r="Q1754" s="1">
        <v>-2.2815967137658681</v>
      </c>
      <c r="R1754" s="1">
        <v>-2.0915613275685998</v>
      </c>
      <c r="S1754" s="1">
        <v>-2.3158317595976969</v>
      </c>
      <c r="T1754" s="1">
        <v>-2.6127890904311708</v>
      </c>
      <c r="U1754" s="1">
        <v>-2.7973351841375589</v>
      </c>
      <c r="V1754" s="1">
        <v>-2.7128620837000841</v>
      </c>
      <c r="W1754" s="1">
        <v>-2.219282852495394</v>
      </c>
      <c r="X1754" s="1">
        <v>-2.1945286050527639</v>
      </c>
      <c r="Y1754" s="1">
        <v>-2.058390016516042</v>
      </c>
      <c r="Z1754" s="1">
        <v>-2.0442475105743649</v>
      </c>
      <c r="AA1754" s="1">
        <v>-2.5064817026295438</v>
      </c>
      <c r="AB1754" s="1">
        <v>-2.7432037372472982</v>
      </c>
      <c r="AC1754" s="1">
        <v>-3.1993119003669399</v>
      </c>
      <c r="AD1754" s="1">
        <v>-3.1806380238590322</v>
      </c>
      <c r="AE1754" s="1">
        <v>-3.1210050826429212</v>
      </c>
    </row>
    <row r="1755" spans="1:31" x14ac:dyDescent="0.25">
      <c r="A1755">
        <v>14</v>
      </c>
      <c r="B1755">
        <v>26</v>
      </c>
      <c r="C1755">
        <v>2030</v>
      </c>
      <c r="D1755" t="s">
        <v>4</v>
      </c>
      <c r="E1755" t="s">
        <v>41</v>
      </c>
      <c r="F1755">
        <v>0</v>
      </c>
      <c r="G1755">
        <v>1</v>
      </c>
      <c r="H1755" s="2">
        <v>0.1627056409181914</v>
      </c>
      <c r="I1755" s="2">
        <v>0.17078179174994049</v>
      </c>
      <c r="J1755" s="2">
        <v>0.17393887622212381</v>
      </c>
      <c r="K1755" s="2">
        <v>0.17817980633005329</v>
      </c>
      <c r="L1755" s="2">
        <v>0.1589467294053945</v>
      </c>
      <c r="M1755" s="2">
        <v>0.1428354800638639</v>
      </c>
      <c r="N1755" s="2">
        <v>0.1361011154623783</v>
      </c>
      <c r="O1755" s="2">
        <v>0.1249326107291306</v>
      </c>
      <c r="P1755" s="2">
        <v>0.1192708686603916</v>
      </c>
      <c r="Q1755" s="2">
        <v>0.10864746256027941</v>
      </c>
      <c r="R1755" s="2">
        <v>9.9598158455647637E-2</v>
      </c>
      <c r="S1755" s="2">
        <v>0.1102777028379856</v>
      </c>
      <c r="T1755" s="2">
        <v>0.12441852811577001</v>
      </c>
      <c r="U1755" s="2">
        <v>0.13320643733988369</v>
      </c>
      <c r="V1755" s="2">
        <v>0.12918390874762301</v>
      </c>
      <c r="W1755" s="2">
        <v>0.105680135833114</v>
      </c>
      <c r="X1755" s="2">
        <v>0.1045013621453697</v>
      </c>
      <c r="Y1755" s="2">
        <v>9.8018572215049601E-2</v>
      </c>
      <c r="Z1755" s="2">
        <v>9.734511955116025E-2</v>
      </c>
      <c r="AA1755" s="2">
        <v>0.11935627155378779</v>
      </c>
      <c r="AB1755" s="2">
        <v>0.13062874939272839</v>
      </c>
      <c r="AC1755" s="2">
        <v>0.15234818573175901</v>
      </c>
      <c r="AD1755" s="2">
        <v>0.15145895351709679</v>
      </c>
      <c r="AE1755" s="2">
        <v>0.14861928964966289</v>
      </c>
    </row>
    <row r="1756" spans="1:31" x14ac:dyDescent="0.25">
      <c r="A1756">
        <v>26</v>
      </c>
      <c r="B1756">
        <v>14</v>
      </c>
      <c r="C1756">
        <v>2030</v>
      </c>
      <c r="D1756" t="s">
        <v>4</v>
      </c>
      <c r="E1756" t="s">
        <v>38</v>
      </c>
      <c r="F1756">
        <v>0</v>
      </c>
      <c r="G1756">
        <v>1</v>
      </c>
      <c r="H1756" s="1">
        <v>3.4584066820963462</v>
      </c>
      <c r="I1756" s="1">
        <v>3.6281666415660769</v>
      </c>
      <c r="J1756" s="1">
        <v>3.694151485030869</v>
      </c>
      <c r="K1756" s="1">
        <v>3.7839990684676641</v>
      </c>
      <c r="L1756" s="1">
        <v>3.3828377126993749</v>
      </c>
      <c r="M1756" s="1">
        <v>3.0442400650576951</v>
      </c>
      <c r="N1756" s="1">
        <v>2.9022737558026952</v>
      </c>
      <c r="O1756" s="1">
        <v>2.668627575447335</v>
      </c>
      <c r="P1756" s="1">
        <v>2.5493925376359958</v>
      </c>
      <c r="Q1756" s="1">
        <v>2.325941492831721</v>
      </c>
      <c r="R1756" s="1">
        <v>2.1355533758675471</v>
      </c>
      <c r="S1756" s="1">
        <v>2.359463168139297</v>
      </c>
      <c r="T1756" s="1">
        <v>2.656043737357443</v>
      </c>
      <c r="U1756" s="1">
        <v>2.840270310412826</v>
      </c>
      <c r="V1756" s="1">
        <v>2.755946319299706</v>
      </c>
      <c r="W1756" s="1">
        <v>2.2636445152411229</v>
      </c>
      <c r="X1756" s="1">
        <v>2.2398781012323901</v>
      </c>
      <c r="Y1756" s="1">
        <v>2.1041262368623119</v>
      </c>
      <c r="Z1756" s="1">
        <v>2.0903123703808149</v>
      </c>
      <c r="AA1756" s="1">
        <v>2.5521689873611439</v>
      </c>
      <c r="AB1756" s="1">
        <v>2.788791197670788</v>
      </c>
      <c r="AC1756" s="1">
        <v>3.2442046373973059</v>
      </c>
      <c r="AD1756" s="1">
        <v>3.2249860430573141</v>
      </c>
      <c r="AE1756" s="1">
        <v>3.165306296073052</v>
      </c>
    </row>
    <row r="1757" spans="1:31" x14ac:dyDescent="0.25">
      <c r="A1757">
        <v>26</v>
      </c>
      <c r="B1757">
        <v>14</v>
      </c>
      <c r="C1757">
        <v>2030</v>
      </c>
      <c r="D1757" t="s">
        <v>4</v>
      </c>
      <c r="E1757" t="s">
        <v>41</v>
      </c>
      <c r="F1757">
        <v>0</v>
      </c>
      <c r="G1757">
        <v>1</v>
      </c>
      <c r="H1757" s="2">
        <v>0.1646860324807784</v>
      </c>
      <c r="I1757" s="2">
        <v>0.1727698400745751</v>
      </c>
      <c r="J1757" s="2">
        <v>0.17591197547766041</v>
      </c>
      <c r="K1757" s="2">
        <v>0.18019043183179351</v>
      </c>
      <c r="L1757" s="2">
        <v>0.16108751012854169</v>
      </c>
      <c r="M1757" s="2">
        <v>0.144963812621795</v>
      </c>
      <c r="N1757" s="2">
        <v>0.13820351218108071</v>
      </c>
      <c r="O1757" s="2">
        <v>0.12707750359273029</v>
      </c>
      <c r="P1757" s="2">
        <v>0.1213996446493331</v>
      </c>
      <c r="Q1757" s="2">
        <v>0.11075911870627241</v>
      </c>
      <c r="R1757" s="2">
        <v>0.1016930178984546</v>
      </c>
      <c r="S1757" s="2">
        <v>0.1123553889590142</v>
      </c>
      <c r="T1757" s="2">
        <v>0.1264782732074973</v>
      </c>
      <c r="U1757" s="2">
        <v>0.13525096716251561</v>
      </c>
      <c r="V1757" s="2">
        <v>0.13123553901427171</v>
      </c>
      <c r="W1757" s="2">
        <v>0.10779259596386299</v>
      </c>
      <c r="X1757" s="2">
        <v>0.1066608619634471</v>
      </c>
      <c r="Y1757" s="2">
        <v>0.1001964874696339</v>
      </c>
      <c r="Z1757" s="2">
        <v>9.9538684303848324E-2</v>
      </c>
      <c r="AA1757" s="2">
        <v>0.1215318565410068</v>
      </c>
      <c r="AB1757" s="2">
        <v>0.13279958084146609</v>
      </c>
      <c r="AC1757" s="2">
        <v>0.15448593511415751</v>
      </c>
      <c r="AD1757" s="2">
        <v>0.15357076395511021</v>
      </c>
      <c r="AE1757" s="2">
        <v>0.15072887124157389</v>
      </c>
    </row>
    <row r="1758" spans="1:31" x14ac:dyDescent="0.25">
      <c r="A1758">
        <v>14</v>
      </c>
      <c r="B1758">
        <v>26</v>
      </c>
      <c r="C1758">
        <v>2030</v>
      </c>
      <c r="D1758" t="s">
        <v>4</v>
      </c>
      <c r="E1758" t="s">
        <v>42</v>
      </c>
      <c r="F1758">
        <v>0</v>
      </c>
      <c r="G1758">
        <v>1</v>
      </c>
      <c r="H1758" s="1">
        <v>13.59007604097687</v>
      </c>
      <c r="I1758" s="1">
        <v>13.574571122709211</v>
      </c>
      <c r="J1758" s="1">
        <v>13.501568935132379</v>
      </c>
      <c r="K1758" s="1">
        <v>13.615886825184839</v>
      </c>
      <c r="L1758" s="1">
        <v>14.25913599025481</v>
      </c>
      <c r="M1758" s="1">
        <v>14.292874594955521</v>
      </c>
      <c r="N1758" s="1">
        <v>14.231767185176141</v>
      </c>
      <c r="O1758" s="1">
        <v>14.423865112906061</v>
      </c>
      <c r="P1758" s="1">
        <v>14.385177233241439</v>
      </c>
      <c r="Q1758" s="1">
        <v>14.356908932076569</v>
      </c>
      <c r="R1758" s="1">
        <v>14.3204637133602</v>
      </c>
      <c r="S1758" s="1">
        <v>14.220317127216861</v>
      </c>
      <c r="T1758" s="1">
        <v>14.101445828894301</v>
      </c>
      <c r="U1758" s="1">
        <v>14.011164164563221</v>
      </c>
      <c r="V1758" s="1">
        <v>14.05708131725331</v>
      </c>
      <c r="W1758" s="1">
        <v>14.363296082964331</v>
      </c>
      <c r="X1758" s="1">
        <v>14.536766987190999</v>
      </c>
      <c r="Y1758" s="1">
        <v>14.623653242251031</v>
      </c>
      <c r="Z1758" s="1">
        <v>14.68225282326622</v>
      </c>
      <c r="AA1758" s="1">
        <v>14.550317270289019</v>
      </c>
      <c r="AB1758" s="1">
        <v>14.49035390910387</v>
      </c>
      <c r="AC1758" s="1">
        <v>14.279395757902741</v>
      </c>
      <c r="AD1758" s="1">
        <v>14.19038532267246</v>
      </c>
      <c r="AE1758" s="1">
        <v>14.1955481723856</v>
      </c>
    </row>
    <row r="1759" spans="1:31" x14ac:dyDescent="0.25">
      <c r="A1759">
        <v>14</v>
      </c>
      <c r="B1759">
        <v>26</v>
      </c>
      <c r="C1759">
        <v>2030</v>
      </c>
      <c r="D1759" t="s">
        <v>4</v>
      </c>
      <c r="E1759" t="s">
        <v>43</v>
      </c>
      <c r="F1759">
        <v>0</v>
      </c>
      <c r="G1759">
        <v>1</v>
      </c>
      <c r="H1759" s="2">
        <v>0.64714647814175585</v>
      </c>
      <c r="I1759" s="2">
        <v>0.64640814870043872</v>
      </c>
      <c r="J1759" s="2">
        <v>0.64293185405392295</v>
      </c>
      <c r="K1759" s="2">
        <v>0.64837556310403976</v>
      </c>
      <c r="L1759" s="2">
        <v>0.67900647572641937</v>
      </c>
      <c r="M1759" s="2">
        <v>0.6806130759502631</v>
      </c>
      <c r="N1759" s="2">
        <v>0.67770319929410183</v>
      </c>
      <c r="O1759" s="2">
        <v>0.68685071966219347</v>
      </c>
      <c r="P1759" s="2">
        <v>0.68500843967816372</v>
      </c>
      <c r="Q1759" s="2">
        <v>0.68366233009888422</v>
      </c>
      <c r="R1759" s="2">
        <v>0.68192684349334276</v>
      </c>
      <c r="S1759" s="2">
        <v>0.67715795843889814</v>
      </c>
      <c r="T1759" s="2">
        <v>0.67149742042353822</v>
      </c>
      <c r="U1759" s="2">
        <v>0.66719829355062943</v>
      </c>
      <c r="V1759" s="2">
        <v>0.66938482463110982</v>
      </c>
      <c r="W1759" s="2">
        <v>0.68396648014115846</v>
      </c>
      <c r="X1759" s="2">
        <v>0.69222699939004773</v>
      </c>
      <c r="Y1759" s="2">
        <v>0.69636444010719167</v>
      </c>
      <c r="Z1759" s="2">
        <v>0.69915489634601058</v>
      </c>
      <c r="AA1759" s="2">
        <v>0.69287225096614391</v>
      </c>
      <c r="AB1759" s="2">
        <v>0.69001685281447001</v>
      </c>
      <c r="AC1759" s="2">
        <v>0.67997122656679687</v>
      </c>
      <c r="AD1759" s="2">
        <v>0.67573263441297404</v>
      </c>
      <c r="AE1759" s="2">
        <v>0.67597848439931452</v>
      </c>
    </row>
    <row r="1760" spans="1:31" x14ac:dyDescent="0.25">
      <c r="A1760">
        <v>26</v>
      </c>
      <c r="B1760">
        <v>14</v>
      </c>
      <c r="C1760">
        <v>2030</v>
      </c>
      <c r="D1760" t="s">
        <v>4</v>
      </c>
      <c r="E1760" t="s">
        <v>42</v>
      </c>
      <c r="F1760">
        <v>0</v>
      </c>
      <c r="G1760">
        <v>1</v>
      </c>
      <c r="H1760" s="1">
        <v>-13.53647347179038</v>
      </c>
      <c r="I1760" s="1">
        <v>-13.520746415453001</v>
      </c>
      <c r="J1760" s="1">
        <v>-13.44817837142608</v>
      </c>
      <c r="K1760" s="1">
        <v>-13.56140675185255</v>
      </c>
      <c r="L1760" s="1">
        <v>-14.20091382809918</v>
      </c>
      <c r="M1760" s="1">
        <v>-14.235014992889219</v>
      </c>
      <c r="N1760" s="1">
        <v>-14.17466153764704</v>
      </c>
      <c r="O1760" s="1">
        <v>-14.36552372546514</v>
      </c>
      <c r="P1760" s="1">
        <v>-14.32730197181262</v>
      </c>
      <c r="Q1760" s="1">
        <v>-14.29952775877176</v>
      </c>
      <c r="R1760" s="1">
        <v>-14.263566689560591</v>
      </c>
      <c r="S1760" s="1">
        <v>-14.163916391697409</v>
      </c>
      <c r="T1760" s="1">
        <v>-14.045564555188861</v>
      </c>
      <c r="U1760" s="1">
        <v>-13.955724779594579</v>
      </c>
      <c r="V1760" s="1">
        <v>-14.001437748550931</v>
      </c>
      <c r="W1760" s="1">
        <v>-14.305888152078481</v>
      </c>
      <c r="X1760" s="1">
        <v>-14.477995949378631</v>
      </c>
      <c r="Y1760" s="1">
        <v>-14.56434903110277</v>
      </c>
      <c r="Z1760" s="1">
        <v>-14.622495561868201</v>
      </c>
      <c r="AA1760" s="1">
        <v>-14.49108375802609</v>
      </c>
      <c r="AB1760" s="1">
        <v>-14.4312583489163</v>
      </c>
      <c r="AC1760" s="1">
        <v>-14.221261077921501</v>
      </c>
      <c r="AD1760" s="1">
        <v>-14.133003262777651</v>
      </c>
      <c r="AE1760" s="1">
        <v>-14.138230695592689</v>
      </c>
    </row>
    <row r="1761" spans="1:31" x14ac:dyDescent="0.25">
      <c r="A1761">
        <v>26</v>
      </c>
      <c r="B1761">
        <v>14</v>
      </c>
      <c r="C1761">
        <v>2030</v>
      </c>
      <c r="D1761" t="s">
        <v>4</v>
      </c>
      <c r="E1761" t="s">
        <v>43</v>
      </c>
      <c r="F1761">
        <v>0</v>
      </c>
      <c r="G1761">
        <v>1</v>
      </c>
      <c r="H1761" s="2">
        <v>0.64459397484716086</v>
      </c>
      <c r="I1761" s="2">
        <v>0.6438450674025239</v>
      </c>
      <c r="J1761" s="2">
        <v>0.64038944625838479</v>
      </c>
      <c r="K1761" s="2">
        <v>0.64578127389774043</v>
      </c>
      <c r="L1761" s="2">
        <v>0.67623399181424648</v>
      </c>
      <c r="M1761" s="2">
        <v>0.6778578568042487</v>
      </c>
      <c r="N1761" s="2">
        <v>0.67498388274509713</v>
      </c>
      <c r="O1761" s="2">
        <v>0.68407255835548297</v>
      </c>
      <c r="P1761" s="2">
        <v>0.68225247484822005</v>
      </c>
      <c r="Q1761" s="2">
        <v>0.68092989327484588</v>
      </c>
      <c r="R1761" s="2">
        <v>0.67921746140764716</v>
      </c>
      <c r="S1761" s="2">
        <v>0.6744722091284483</v>
      </c>
      <c r="T1761" s="2">
        <v>0.66883640738994588</v>
      </c>
      <c r="U1761" s="2">
        <v>0.66455832283783722</v>
      </c>
      <c r="V1761" s="2">
        <v>0.66673513088337744</v>
      </c>
      <c r="W1761" s="2">
        <v>0.68123276914659436</v>
      </c>
      <c r="X1761" s="2">
        <v>0.68942837854183936</v>
      </c>
      <c r="Y1761" s="2">
        <v>0.69354043005251265</v>
      </c>
      <c r="Z1761" s="2">
        <v>0.69630931246991445</v>
      </c>
      <c r="AA1761" s="2">
        <v>0.69005160752505168</v>
      </c>
      <c r="AB1761" s="2">
        <v>0.6872027785198237</v>
      </c>
      <c r="AC1761" s="2">
        <v>0.67720290847245235</v>
      </c>
      <c r="AD1761" s="2">
        <v>0.67300015537036428</v>
      </c>
      <c r="AE1761" s="2">
        <v>0.67324908074250889</v>
      </c>
    </row>
    <row r="1762" spans="1:31" x14ac:dyDescent="0.25">
      <c r="A1762">
        <v>14</v>
      </c>
      <c r="B1762">
        <v>26</v>
      </c>
      <c r="C1762">
        <v>2030</v>
      </c>
      <c r="D1762" t="s">
        <v>4</v>
      </c>
      <c r="E1762" t="s">
        <v>44</v>
      </c>
      <c r="F1762">
        <v>0</v>
      </c>
      <c r="G1762">
        <v>1</v>
      </c>
      <c r="H1762" s="1">
        <v>14.01302305654365</v>
      </c>
      <c r="I1762" s="1">
        <v>14.040348021290111</v>
      </c>
      <c r="J1762" s="1">
        <v>13.98694751594557</v>
      </c>
      <c r="K1762" s="1">
        <v>14.120667872608029</v>
      </c>
      <c r="L1762" s="1">
        <v>14.644603472896909</v>
      </c>
      <c r="M1762" s="1">
        <v>14.60423003386768</v>
      </c>
      <c r="N1762" s="1">
        <v>14.51592459073593</v>
      </c>
      <c r="O1762" s="1">
        <v>14.660528030426279</v>
      </c>
      <c r="P1762" s="1">
        <v>14.60160221416543</v>
      </c>
      <c r="Q1762" s="1">
        <v>14.53707390255024</v>
      </c>
      <c r="R1762" s="1">
        <v>14.472398203222809</v>
      </c>
      <c r="S1762" s="1">
        <v>14.40765407474022</v>
      </c>
      <c r="T1762" s="1">
        <v>14.34145882734099</v>
      </c>
      <c r="U1762" s="1">
        <v>14.28768019584545</v>
      </c>
      <c r="V1762" s="1">
        <v>14.316464502280221</v>
      </c>
      <c r="W1762" s="1">
        <v>14.533736296846669</v>
      </c>
      <c r="X1762" s="1">
        <v>14.70148122599492</v>
      </c>
      <c r="Y1762" s="1">
        <v>14.76780970928634</v>
      </c>
      <c r="Z1762" s="1">
        <v>14.823882617276711</v>
      </c>
      <c r="AA1762" s="1">
        <v>14.764626076934279</v>
      </c>
      <c r="AB1762" s="1">
        <v>14.747729423715681</v>
      </c>
      <c r="AC1762" s="1">
        <v>14.633411763722091</v>
      </c>
      <c r="AD1762" s="1">
        <v>14.542472067868511</v>
      </c>
      <c r="AE1762" s="1">
        <v>14.53458842349529</v>
      </c>
    </row>
    <row r="1763" spans="1:31" x14ac:dyDescent="0.25">
      <c r="A1763">
        <v>14</v>
      </c>
      <c r="B1763">
        <v>26</v>
      </c>
      <c r="C1763">
        <v>2030</v>
      </c>
      <c r="D1763" t="s">
        <v>4</v>
      </c>
      <c r="E1763" t="s">
        <v>45</v>
      </c>
      <c r="F1763">
        <v>0</v>
      </c>
      <c r="G1763">
        <v>1</v>
      </c>
      <c r="H1763" s="2">
        <v>0.66728681221636443</v>
      </c>
      <c r="I1763" s="2">
        <v>0.66858800101381455</v>
      </c>
      <c r="J1763" s="2">
        <v>0.66604511980693193</v>
      </c>
      <c r="K1763" s="2">
        <v>0.67241275583847748</v>
      </c>
      <c r="L1763" s="2">
        <v>0.69736207013794793</v>
      </c>
      <c r="M1763" s="2">
        <v>0.69543952542227061</v>
      </c>
      <c r="N1763" s="2">
        <v>0.6912345043207585</v>
      </c>
      <c r="O1763" s="2">
        <v>0.6981203824012514</v>
      </c>
      <c r="P1763" s="2">
        <v>0.69531439115073479</v>
      </c>
      <c r="Q1763" s="2">
        <v>0.69224161440715415</v>
      </c>
      <c r="R1763" s="2">
        <v>0.68916181920108599</v>
      </c>
      <c r="S1763" s="2">
        <v>0.68607876546382018</v>
      </c>
      <c r="T1763" s="2">
        <v>0.68292661082576123</v>
      </c>
      <c r="U1763" s="2">
        <v>0.68036572361168823</v>
      </c>
      <c r="V1763" s="2">
        <v>0.68173640487048648</v>
      </c>
      <c r="W1763" s="2">
        <v>0.69208268080222246</v>
      </c>
      <c r="X1763" s="2">
        <v>0.70007053457118662</v>
      </c>
      <c r="Y1763" s="2">
        <v>0.70322903377553991</v>
      </c>
      <c r="Z1763" s="2">
        <v>0.70589917225127174</v>
      </c>
      <c r="AA1763" s="2">
        <v>0.70307743223496555</v>
      </c>
      <c r="AB1763" s="2">
        <v>0.70227282970074689</v>
      </c>
      <c r="AC1763" s="2">
        <v>0.69682913160581406</v>
      </c>
      <c r="AD1763" s="2">
        <v>0.6924986698985004</v>
      </c>
      <c r="AE1763" s="2">
        <v>0.69212325826168042</v>
      </c>
    </row>
    <row r="1764" spans="1:31" x14ac:dyDescent="0.25">
      <c r="A1764">
        <v>26</v>
      </c>
      <c r="B1764">
        <v>14</v>
      </c>
      <c r="C1764">
        <v>2030</v>
      </c>
      <c r="D1764" t="s">
        <v>4</v>
      </c>
      <c r="E1764" t="s">
        <v>44</v>
      </c>
      <c r="F1764">
        <v>0</v>
      </c>
      <c r="G1764">
        <v>1</v>
      </c>
      <c r="H1764" s="1">
        <v>13.971280930224451</v>
      </c>
      <c r="I1764" s="1">
        <v>13.99907771283373</v>
      </c>
      <c r="J1764" s="1">
        <v>13.94633488426433</v>
      </c>
      <c r="K1764" s="1">
        <v>14.07943187914044</v>
      </c>
      <c r="L1764" s="1">
        <v>14.598271971146429</v>
      </c>
      <c r="M1764" s="1">
        <v>14.55689010130541</v>
      </c>
      <c r="N1764" s="1">
        <v>14.468732586528491</v>
      </c>
      <c r="O1764" s="1">
        <v>14.611291696607109</v>
      </c>
      <c r="P1764" s="1">
        <v>14.552353215286519</v>
      </c>
      <c r="Q1764" s="1">
        <v>14.487460024171259</v>
      </c>
      <c r="R1764" s="1">
        <v>14.422549113409939</v>
      </c>
      <c r="S1764" s="1">
        <v>14.35909446980556</v>
      </c>
      <c r="T1764" s="1">
        <v>14.294490267537819</v>
      </c>
      <c r="U1764" s="1">
        <v>14.24181833755798</v>
      </c>
      <c r="V1764" s="1">
        <v>14.270091069835839</v>
      </c>
      <c r="W1764" s="1">
        <v>14.483871109311931</v>
      </c>
      <c r="X1764" s="1">
        <v>14.650236196683119</v>
      </c>
      <c r="Y1764" s="1">
        <v>14.715556731582961</v>
      </c>
      <c r="Z1764" s="1">
        <v>14.77114695149373</v>
      </c>
      <c r="AA1764" s="1">
        <v>14.71411142482533</v>
      </c>
      <c r="AB1764" s="1">
        <v>14.698250708073139</v>
      </c>
      <c r="AC1764" s="1">
        <v>14.586607911907249</v>
      </c>
      <c r="AD1764" s="1">
        <v>14.49628629006747</v>
      </c>
      <c r="AE1764" s="1">
        <v>14.488227329447829</v>
      </c>
    </row>
    <row r="1765" spans="1:31" x14ac:dyDescent="0.25">
      <c r="A1765">
        <v>26</v>
      </c>
      <c r="B1765">
        <v>14</v>
      </c>
      <c r="C1765">
        <v>2030</v>
      </c>
      <c r="D1765" t="s">
        <v>4</v>
      </c>
      <c r="E1765" t="s">
        <v>45</v>
      </c>
      <c r="F1765">
        <v>0</v>
      </c>
      <c r="G1765">
        <v>1</v>
      </c>
      <c r="H1765" s="2">
        <v>0.66529909191544989</v>
      </c>
      <c r="I1765" s="2">
        <v>0.66662274823017764</v>
      </c>
      <c r="J1765" s="2">
        <v>0.6641111849649679</v>
      </c>
      <c r="K1765" s="2">
        <v>0.67044913710192566</v>
      </c>
      <c r="L1765" s="2">
        <v>0.69515580814983002</v>
      </c>
      <c r="M1765" s="2">
        <v>0.69318524291930528</v>
      </c>
      <c r="N1765" s="2">
        <v>0.68898726602516625</v>
      </c>
      <c r="O1765" s="2">
        <v>0.69577579507652898</v>
      </c>
      <c r="P1765" s="2">
        <v>0.69296920072792945</v>
      </c>
      <c r="Q1765" s="2">
        <v>0.68987904877006023</v>
      </c>
      <c r="R1765" s="2">
        <v>0.68678805301952084</v>
      </c>
      <c r="S1765" s="2">
        <v>0.68376640332407435</v>
      </c>
      <c r="T1765" s="2">
        <v>0.68069001273989616</v>
      </c>
      <c r="U1765" s="2">
        <v>0.678181825597999</v>
      </c>
      <c r="V1765" s="2">
        <v>0.67952814618265889</v>
      </c>
      <c r="W1765" s="2">
        <v>0.68970814806247271</v>
      </c>
      <c r="X1765" s="2">
        <v>0.69763029508014851</v>
      </c>
      <c r="Y1765" s="2">
        <v>0.70074079674204548</v>
      </c>
      <c r="Z1765" s="2">
        <v>0.70338795007112986</v>
      </c>
      <c r="AA1765" s="2">
        <v>0.70067197261073022</v>
      </c>
      <c r="AB1765" s="2">
        <v>0.6999167003844351</v>
      </c>
      <c r="AC1765" s="2">
        <v>0.69460037675748809</v>
      </c>
      <c r="AD1765" s="2">
        <v>0.69029934714607011</v>
      </c>
      <c r="AE1765" s="2">
        <v>0.68991558711656331</v>
      </c>
    </row>
    <row r="1766" spans="1:31" x14ac:dyDescent="0.25">
      <c r="A1766">
        <v>14</v>
      </c>
      <c r="B1766">
        <v>16</v>
      </c>
      <c r="C1766">
        <v>2030</v>
      </c>
      <c r="D1766" t="s">
        <v>4</v>
      </c>
      <c r="E1766" t="s">
        <v>38</v>
      </c>
      <c r="F1766">
        <v>0</v>
      </c>
      <c r="G1766">
        <v>1</v>
      </c>
      <c r="H1766" s="1">
        <v>0.70678748878032627</v>
      </c>
      <c r="I1766" s="1">
        <v>0.60668466480159988</v>
      </c>
      <c r="J1766" s="1">
        <v>0.60048900405041217</v>
      </c>
      <c r="K1766" s="1">
        <v>0.59903393841958663</v>
      </c>
      <c r="L1766" s="1">
        <v>0.6651373380608625</v>
      </c>
      <c r="M1766" s="1">
        <v>0.82744912083087574</v>
      </c>
      <c r="N1766" s="1">
        <v>0.97066666015194258</v>
      </c>
      <c r="O1766" s="1">
        <v>1.0470179429747559</v>
      </c>
      <c r="P1766" s="1">
        <v>1.04718090840289</v>
      </c>
      <c r="Q1766" s="1">
        <v>1.038941037564086</v>
      </c>
      <c r="R1766" s="1">
        <v>1.033111509325372</v>
      </c>
      <c r="S1766" s="1">
        <v>0.84582637943939121</v>
      </c>
      <c r="T1766" s="1">
        <v>0.84537141663361992</v>
      </c>
      <c r="U1766" s="1">
        <v>0.85883154595817057</v>
      </c>
      <c r="V1766" s="1">
        <v>0.86148581346185416</v>
      </c>
      <c r="W1766" s="1">
        <v>1.166339643620941</v>
      </c>
      <c r="X1766" s="1">
        <v>1.3721515076470681</v>
      </c>
      <c r="Y1766" s="1">
        <v>1.140454802125763</v>
      </c>
      <c r="Z1766" s="1">
        <v>1.133464251070988</v>
      </c>
      <c r="AA1766" s="1">
        <v>1.126513555704312</v>
      </c>
      <c r="AB1766" s="1">
        <v>1.023100357371195</v>
      </c>
      <c r="AC1766" s="1">
        <v>0.85159034093091546</v>
      </c>
      <c r="AD1766" s="1">
        <v>0.76577149678126999</v>
      </c>
      <c r="AE1766" s="1">
        <v>0.73526245161732451</v>
      </c>
    </row>
    <row r="1767" spans="1:31" x14ac:dyDescent="0.25">
      <c r="A1767">
        <v>14</v>
      </c>
      <c r="B1767">
        <v>16</v>
      </c>
      <c r="C1767">
        <v>2030</v>
      </c>
      <c r="D1767" t="s">
        <v>4</v>
      </c>
      <c r="E1767" t="s">
        <v>41</v>
      </c>
      <c r="F1767">
        <v>0</v>
      </c>
      <c r="G1767">
        <v>1</v>
      </c>
      <c r="H1767" s="2">
        <v>3.3656547084777437E-2</v>
      </c>
      <c r="I1767" s="2">
        <v>2.888974594293333E-2</v>
      </c>
      <c r="J1767" s="2">
        <v>2.8594714478591059E-2</v>
      </c>
      <c r="K1767" s="2">
        <v>2.8525425639027931E-2</v>
      </c>
      <c r="L1767" s="2">
        <v>3.1673206574326783E-2</v>
      </c>
      <c r="M1767" s="2">
        <v>3.940233908718456E-2</v>
      </c>
      <c r="N1767" s="2">
        <v>4.6222221911997263E-2</v>
      </c>
      <c r="O1767" s="2">
        <v>4.9857997284512193E-2</v>
      </c>
      <c r="P1767" s="2">
        <v>4.986575754299475E-2</v>
      </c>
      <c r="Q1767" s="2">
        <v>4.9473382741146973E-2</v>
      </c>
      <c r="R1767" s="2">
        <v>4.9195786158351067E-2</v>
      </c>
      <c r="S1767" s="2">
        <v>4.0277446639971008E-2</v>
      </c>
      <c r="T1767" s="2">
        <v>4.025578174445809E-2</v>
      </c>
      <c r="U1767" s="2">
        <v>4.0896740283722408E-2</v>
      </c>
      <c r="V1767" s="2">
        <v>4.1023133974374008E-2</v>
      </c>
      <c r="W1767" s="2">
        <v>5.5539983029568613E-2</v>
      </c>
      <c r="X1767" s="2">
        <v>6.5340547983193734E-2</v>
      </c>
      <c r="Y1767" s="2">
        <v>5.4307371529798219E-2</v>
      </c>
      <c r="Z1767" s="2">
        <v>5.3974488146237523E-2</v>
      </c>
      <c r="AA1767" s="2">
        <v>5.3643502652586307E-2</v>
      </c>
      <c r="AB1767" s="2">
        <v>4.8719064636723548E-2</v>
      </c>
      <c r="AC1767" s="2">
        <v>4.0551920996710261E-2</v>
      </c>
      <c r="AD1767" s="2">
        <v>3.6465309370536672E-2</v>
      </c>
      <c r="AE1767" s="2">
        <v>3.5012497696063072E-2</v>
      </c>
    </row>
    <row r="1768" spans="1:31" x14ac:dyDescent="0.25">
      <c r="A1768">
        <v>16</v>
      </c>
      <c r="B1768">
        <v>14</v>
      </c>
      <c r="C1768">
        <v>2030</v>
      </c>
      <c r="D1768" t="s">
        <v>4</v>
      </c>
      <c r="E1768" t="s">
        <v>38</v>
      </c>
      <c r="F1768">
        <v>0</v>
      </c>
      <c r="G1768">
        <v>1</v>
      </c>
      <c r="H1768" s="1">
        <v>-0.70667508812052438</v>
      </c>
      <c r="I1768" s="1">
        <v>-0.6066025188461398</v>
      </c>
      <c r="J1768" s="1">
        <v>-0.60040843589950577</v>
      </c>
      <c r="K1768" s="1">
        <v>-0.59895375486769953</v>
      </c>
      <c r="L1768" s="1">
        <v>-0.66503865158711406</v>
      </c>
      <c r="M1768" s="1">
        <v>-0.82729488239054494</v>
      </c>
      <c r="N1768" s="1">
        <v>-0.9704539518085592</v>
      </c>
      <c r="O1768" s="1">
        <v>-1.0467677333158969</v>
      </c>
      <c r="P1768" s="1">
        <v>-1.046930499106391</v>
      </c>
      <c r="Q1768" s="1">
        <v>-1.038694038870233</v>
      </c>
      <c r="R1768" s="1">
        <v>-1.032866817262849</v>
      </c>
      <c r="S1768" s="1">
        <v>-0.84566309861053357</v>
      </c>
      <c r="T1768" s="1">
        <v>-0.84520841591598539</v>
      </c>
      <c r="U1768" s="1">
        <v>-0.8586637050884347</v>
      </c>
      <c r="V1768" s="1">
        <v>-0.86131710667464723</v>
      </c>
      <c r="W1768" s="1">
        <v>-1.1660290656291721</v>
      </c>
      <c r="X1768" s="1">
        <v>-1.3717208585470431</v>
      </c>
      <c r="Y1768" s="1">
        <v>-1.1401587687846331</v>
      </c>
      <c r="Z1768" s="1">
        <v>-1.133171673810436</v>
      </c>
      <c r="AA1768" s="1">
        <v>-1.1262243346383709</v>
      </c>
      <c r="AB1768" s="1">
        <v>-1.0228622568470089</v>
      </c>
      <c r="AC1768" s="1">
        <v>-0.85142541612146172</v>
      </c>
      <c r="AD1768" s="1">
        <v>-0.7656398395844809</v>
      </c>
      <c r="AE1768" s="1">
        <v>-0.73514161174019765</v>
      </c>
    </row>
    <row r="1769" spans="1:31" x14ac:dyDescent="0.25">
      <c r="A1769">
        <v>16</v>
      </c>
      <c r="B1769">
        <v>14</v>
      </c>
      <c r="C1769">
        <v>2030</v>
      </c>
      <c r="D1769" t="s">
        <v>4</v>
      </c>
      <c r="E1769" t="s">
        <v>41</v>
      </c>
      <c r="F1769">
        <v>0</v>
      </c>
      <c r="G1769">
        <v>1</v>
      </c>
      <c r="H1769" s="2">
        <v>3.3651194672405918E-2</v>
      </c>
      <c r="I1769" s="2">
        <v>2.888583423076856E-2</v>
      </c>
      <c r="J1769" s="2">
        <v>2.8590877899976469E-2</v>
      </c>
      <c r="K1769" s="2">
        <v>2.8521607374652359E-2</v>
      </c>
      <c r="L1769" s="2">
        <v>3.1668507218434012E-2</v>
      </c>
      <c r="M1769" s="2">
        <v>3.9394994399549757E-2</v>
      </c>
      <c r="N1769" s="2">
        <v>4.6212092943264733E-2</v>
      </c>
      <c r="O1769" s="2">
        <v>4.9846082538852247E-2</v>
      </c>
      <c r="P1769" s="2">
        <v>4.9853833290780553E-2</v>
      </c>
      <c r="Q1769" s="2">
        <v>4.9461620898582512E-2</v>
      </c>
      <c r="R1769" s="2">
        <v>4.9184134155373767E-2</v>
      </c>
      <c r="S1769" s="2">
        <v>4.0269671362406362E-2</v>
      </c>
      <c r="T1769" s="2">
        <v>4.0248019805523123E-2</v>
      </c>
      <c r="U1769" s="2">
        <v>4.0888747861354033E-2</v>
      </c>
      <c r="V1769" s="2">
        <v>4.1015100317840343E-2</v>
      </c>
      <c r="W1769" s="2">
        <v>5.5525193601389133E-2</v>
      </c>
      <c r="X1769" s="2">
        <v>6.5320040883192543E-2</v>
      </c>
      <c r="Y1769" s="2">
        <v>5.4293274704030149E-2</v>
      </c>
      <c r="Z1769" s="2">
        <v>5.3960555895735042E-2</v>
      </c>
      <c r="AA1769" s="2">
        <v>5.3629730220874833E-2</v>
      </c>
      <c r="AB1769" s="2">
        <v>4.8707726516524233E-2</v>
      </c>
      <c r="AC1769" s="2">
        <v>4.0544067434355319E-2</v>
      </c>
      <c r="AD1769" s="2">
        <v>3.6459039980213367E-2</v>
      </c>
      <c r="AE1769" s="2">
        <v>3.5006743416199887E-2</v>
      </c>
    </row>
    <row r="1770" spans="1:31" x14ac:dyDescent="0.25">
      <c r="A1770">
        <v>14</v>
      </c>
      <c r="B1770">
        <v>16</v>
      </c>
      <c r="C1770">
        <v>2030</v>
      </c>
      <c r="D1770" t="s">
        <v>4</v>
      </c>
      <c r="E1770" t="s">
        <v>42</v>
      </c>
      <c r="F1770">
        <v>0</v>
      </c>
      <c r="G1770">
        <v>1</v>
      </c>
      <c r="H1770" s="1">
        <v>0.17498109365199491</v>
      </c>
      <c r="I1770" s="1">
        <v>0.13915779115767651</v>
      </c>
      <c r="J1770" s="1">
        <v>0.13915589014353419</v>
      </c>
      <c r="K1770" s="1">
        <v>0.13915462038032789</v>
      </c>
      <c r="L1770" s="1">
        <v>0.16682945486712539</v>
      </c>
      <c r="M1770" s="1">
        <v>0.22504735009513241</v>
      </c>
      <c r="N1770" s="1">
        <v>0.26865874451247679</v>
      </c>
      <c r="O1770" s="1">
        <v>0.31105928741015942</v>
      </c>
      <c r="P1770" s="1">
        <v>0.31106160023613971</v>
      </c>
      <c r="Q1770" s="1">
        <v>0.311059988091063</v>
      </c>
      <c r="R1770" s="1">
        <v>0.3110604932064614</v>
      </c>
      <c r="S1770" s="1">
        <v>0.24623292212960321</v>
      </c>
      <c r="T1770" s="1">
        <v>0.2442513372160072</v>
      </c>
      <c r="U1770" s="1">
        <v>0.24425843818401899</v>
      </c>
      <c r="V1770" s="1">
        <v>0.24425742093004371</v>
      </c>
      <c r="W1770" s="1">
        <v>0.34279986250696209</v>
      </c>
      <c r="X1770" s="1">
        <v>0.41056644050806101</v>
      </c>
      <c r="Y1770" s="1">
        <v>0.33168932168778381</v>
      </c>
      <c r="Z1770" s="1">
        <v>0.3316828662846048</v>
      </c>
      <c r="AA1770" s="1">
        <v>0.33167734332735999</v>
      </c>
      <c r="AB1770" s="1">
        <v>0.29722854206430538</v>
      </c>
      <c r="AC1770" s="1">
        <v>0.2463794353451963</v>
      </c>
      <c r="AD1770" s="1">
        <v>0.20196634016421111</v>
      </c>
      <c r="AE1770" s="1">
        <v>0.1871621188892531</v>
      </c>
    </row>
    <row r="1771" spans="1:31" x14ac:dyDescent="0.25">
      <c r="A1771">
        <v>14</v>
      </c>
      <c r="B1771">
        <v>16</v>
      </c>
      <c r="C1771">
        <v>2030</v>
      </c>
      <c r="D1771" t="s">
        <v>4</v>
      </c>
      <c r="E1771" t="s">
        <v>43</v>
      </c>
      <c r="F1771">
        <v>0</v>
      </c>
      <c r="G1771">
        <v>1</v>
      </c>
      <c r="H1771" s="2">
        <v>8.3324330310473749E-3</v>
      </c>
      <c r="I1771" s="2">
        <v>6.62656148369888E-3</v>
      </c>
      <c r="J1771" s="2">
        <v>6.6264709592159139E-3</v>
      </c>
      <c r="K1771" s="2">
        <v>6.6264104943013283E-3</v>
      </c>
      <c r="L1771" s="2">
        <v>7.9442597555774014E-3</v>
      </c>
      <c r="M1771" s="2">
        <v>1.071654048072059E-2</v>
      </c>
      <c r="N1771" s="2">
        <v>1.2793273548213181E-2</v>
      </c>
      <c r="O1771" s="2">
        <v>1.4812347019531401E-2</v>
      </c>
      <c r="P1771" s="2">
        <v>1.481245715410189E-2</v>
      </c>
      <c r="Q1771" s="2">
        <v>1.4812380385288711E-2</v>
      </c>
      <c r="R1771" s="2">
        <v>1.4812404438402919E-2</v>
      </c>
      <c r="S1771" s="2">
        <v>1.1725377244266821E-2</v>
      </c>
      <c r="T1771" s="2">
        <v>1.16310160579051E-2</v>
      </c>
      <c r="U1771" s="2">
        <v>1.1631354199239E-2</v>
      </c>
      <c r="V1771" s="2">
        <v>1.1631305758573509E-2</v>
      </c>
      <c r="W1771" s="2">
        <v>1.6323802976522001E-2</v>
      </c>
      <c r="X1771" s="2">
        <v>1.9550782881336239E-2</v>
      </c>
      <c r="Y1771" s="2">
        <v>1.5794729604180179E-2</v>
      </c>
      <c r="Z1771" s="2">
        <v>1.57944222040288E-2</v>
      </c>
      <c r="AA1771" s="2">
        <v>1.5794159206064761E-2</v>
      </c>
      <c r="AB1771" s="2">
        <v>1.415374009830026E-2</v>
      </c>
      <c r="AC1771" s="2">
        <v>1.173235406405697E-2</v>
      </c>
      <c r="AD1771" s="2">
        <v>9.6174447697243374E-3</v>
      </c>
      <c r="AE1771" s="2">
        <v>8.9124818518691966E-3</v>
      </c>
    </row>
    <row r="1772" spans="1:31" x14ac:dyDescent="0.25">
      <c r="A1772">
        <v>16</v>
      </c>
      <c r="B1772">
        <v>14</v>
      </c>
      <c r="C1772">
        <v>2030</v>
      </c>
      <c r="D1772" t="s">
        <v>4</v>
      </c>
      <c r="E1772" t="s">
        <v>42</v>
      </c>
      <c r="F1772">
        <v>0</v>
      </c>
      <c r="G1772">
        <v>1</v>
      </c>
      <c r="H1772" s="1">
        <v>-0.17876814722335291</v>
      </c>
      <c r="I1772" s="1">
        <v>-0.14298696574042441</v>
      </c>
      <c r="J1772" s="1">
        <v>-0.14298696573967321</v>
      </c>
      <c r="K1772" s="1">
        <v>-0.14298696574013889</v>
      </c>
      <c r="L1772" s="1">
        <v>-0.17067629356075839</v>
      </c>
      <c r="M1772" s="1">
        <v>-0.2288183809793134</v>
      </c>
      <c r="N1772" s="1">
        <v>-0.27234924896597862</v>
      </c>
      <c r="O1772" s="1">
        <v>-0.31469704843377089</v>
      </c>
      <c r="P1772" s="1">
        <v>-0.31469704843355412</v>
      </c>
      <c r="Q1772" s="1">
        <v>-0.31469704843391672</v>
      </c>
      <c r="R1772" s="1">
        <v>-0.31469704843478707</v>
      </c>
      <c r="S1772" s="1">
        <v>-0.24997940977381039</v>
      </c>
      <c r="T1772" s="1">
        <v>-0.24799608032929471</v>
      </c>
      <c r="U1772" s="1">
        <v>-0.24799608032895981</v>
      </c>
      <c r="V1772" s="1">
        <v>-0.24799608032846601</v>
      </c>
      <c r="W1772" s="1">
        <v>-0.34634548301775409</v>
      </c>
      <c r="X1772" s="1">
        <v>-0.413949385705633</v>
      </c>
      <c r="Y1772" s="1">
        <v>-0.33526081275831471</v>
      </c>
      <c r="Z1772" s="1">
        <v>-0.33526081275916919</v>
      </c>
      <c r="AA1772" s="1">
        <v>-0.33526081275823888</v>
      </c>
      <c r="AB1772" s="1">
        <v>-0.3008824461012431</v>
      </c>
      <c r="AC1772" s="1">
        <v>-0.25013394920127652</v>
      </c>
      <c r="AD1772" s="1">
        <v>-0.20576597061377461</v>
      </c>
      <c r="AE1772" s="1">
        <v>-0.1909766444170542</v>
      </c>
    </row>
    <row r="1773" spans="1:31" x14ac:dyDescent="0.25">
      <c r="A1773">
        <v>16</v>
      </c>
      <c r="B1773">
        <v>14</v>
      </c>
      <c r="C1773">
        <v>2030</v>
      </c>
      <c r="D1773" t="s">
        <v>4</v>
      </c>
      <c r="E1773" t="s">
        <v>43</v>
      </c>
      <c r="F1773">
        <v>0</v>
      </c>
      <c r="G1773">
        <v>1</v>
      </c>
      <c r="H1773" s="2">
        <v>8.5127689153977563E-3</v>
      </c>
      <c r="I1773" s="2">
        <v>6.8089031304963991E-3</v>
      </c>
      <c r="J1773" s="2">
        <v>6.80890313046063E-3</v>
      </c>
      <c r="K1773" s="2">
        <v>6.8089031304828058E-3</v>
      </c>
      <c r="L1773" s="2">
        <v>8.1274425505123062E-3</v>
      </c>
      <c r="M1773" s="2">
        <v>1.08961133799673E-2</v>
      </c>
      <c r="N1773" s="2">
        <v>1.2969011855522791E-2</v>
      </c>
      <c r="O1773" s="2">
        <v>1.4985573734941471E-2</v>
      </c>
      <c r="P1773" s="2">
        <v>1.4985573734931149E-2</v>
      </c>
      <c r="Q1773" s="2">
        <v>1.498557373494841E-2</v>
      </c>
      <c r="R1773" s="2">
        <v>1.4985573734989859E-2</v>
      </c>
      <c r="S1773" s="2">
        <v>1.1903781417800499E-2</v>
      </c>
      <c r="T1773" s="2">
        <v>1.180933715853784E-2</v>
      </c>
      <c r="U1773" s="2">
        <v>1.18093371585219E-2</v>
      </c>
      <c r="V1773" s="2">
        <v>1.1809337158498381E-2</v>
      </c>
      <c r="W1773" s="2">
        <v>1.6492642048464481E-2</v>
      </c>
      <c r="X1773" s="2">
        <v>1.9711875509792049E-2</v>
      </c>
      <c r="Y1773" s="2">
        <v>1.5964800607538791E-2</v>
      </c>
      <c r="Z1773" s="2">
        <v>1.5964800607579491E-2</v>
      </c>
      <c r="AA1773" s="2">
        <v>1.596480060753519E-2</v>
      </c>
      <c r="AB1773" s="2">
        <v>1.432773552863062E-2</v>
      </c>
      <c r="AC1773" s="2">
        <v>1.1911140438156021E-2</v>
      </c>
      <c r="AD1773" s="2">
        <v>9.7983795530368865E-3</v>
      </c>
      <c r="AE1773" s="2">
        <v>9.0941259246216273E-3</v>
      </c>
    </row>
    <row r="1774" spans="1:31" x14ac:dyDescent="0.25">
      <c r="A1774">
        <v>14</v>
      </c>
      <c r="B1774">
        <v>16</v>
      </c>
      <c r="C1774">
        <v>2030</v>
      </c>
      <c r="D1774" t="s">
        <v>4</v>
      </c>
      <c r="E1774" t="s">
        <v>44</v>
      </c>
      <c r="F1774">
        <v>0</v>
      </c>
      <c r="G1774">
        <v>1</v>
      </c>
      <c r="H1774" s="1">
        <v>0.72812563300027289</v>
      </c>
      <c r="I1774" s="1">
        <v>0.62243969454503234</v>
      </c>
      <c r="J1774" s="1">
        <v>0.6164019838928938</v>
      </c>
      <c r="K1774" s="1">
        <v>0.61498428252409365</v>
      </c>
      <c r="L1774" s="1">
        <v>0.68574029012006599</v>
      </c>
      <c r="M1774" s="1">
        <v>0.85750705964944118</v>
      </c>
      <c r="N1774" s="1">
        <v>1.0071600101937861</v>
      </c>
      <c r="O1774" s="1">
        <v>1.092247432221841</v>
      </c>
      <c r="P1774" s="1">
        <v>1.092404308882462</v>
      </c>
      <c r="Q1774" s="1">
        <v>1.084507628247009</v>
      </c>
      <c r="R1774" s="1">
        <v>1.0789244742494239</v>
      </c>
      <c r="S1774" s="1">
        <v>0.88093865626162204</v>
      </c>
      <c r="T1774" s="1">
        <v>0.87994974162899842</v>
      </c>
      <c r="U1774" s="1">
        <v>0.8928907038137408</v>
      </c>
      <c r="V1774" s="1">
        <v>0.89544374165853047</v>
      </c>
      <c r="W1774" s="1">
        <v>1.2156726162979139</v>
      </c>
      <c r="X1774" s="1">
        <v>1.4322585527793441</v>
      </c>
      <c r="Y1774" s="1">
        <v>1.1877099653591421</v>
      </c>
      <c r="Z1774" s="1">
        <v>1.180997346416446</v>
      </c>
      <c r="AA1774" s="1">
        <v>1.174326467070494</v>
      </c>
      <c r="AB1774" s="1">
        <v>1.065400932734123</v>
      </c>
      <c r="AC1774" s="1">
        <v>0.88651505059296687</v>
      </c>
      <c r="AD1774" s="1">
        <v>0.79195731440649786</v>
      </c>
      <c r="AE1774" s="1">
        <v>0.75870978081571705</v>
      </c>
    </row>
    <row r="1775" spans="1:31" x14ac:dyDescent="0.25">
      <c r="A1775">
        <v>14</v>
      </c>
      <c r="B1775">
        <v>16</v>
      </c>
      <c r="C1775">
        <v>2030</v>
      </c>
      <c r="D1775" t="s">
        <v>4</v>
      </c>
      <c r="E1775" t="s">
        <v>45</v>
      </c>
      <c r="F1775">
        <v>0</v>
      </c>
      <c r="G1775">
        <v>1</v>
      </c>
      <c r="H1775" s="2">
        <v>3.4672649190489187E-2</v>
      </c>
      <c r="I1775" s="2">
        <v>2.9639985454525349E-2</v>
      </c>
      <c r="J1775" s="2">
        <v>2.9352475423471129E-2</v>
      </c>
      <c r="K1775" s="2">
        <v>2.9284965834480651E-2</v>
      </c>
      <c r="L1775" s="2">
        <v>3.2654299529526948E-2</v>
      </c>
      <c r="M1775" s="2">
        <v>4.0833669507116248E-2</v>
      </c>
      <c r="N1775" s="2">
        <v>4.7960000485418368E-2</v>
      </c>
      <c r="O1775" s="2">
        <v>5.2011782486754338E-2</v>
      </c>
      <c r="P1775" s="2">
        <v>5.201925280392676E-2</v>
      </c>
      <c r="Q1775" s="2">
        <v>5.1643220392714712E-2</v>
      </c>
      <c r="R1775" s="2">
        <v>5.1377355916639243E-2</v>
      </c>
      <c r="S1775" s="2">
        <v>4.1949459821981998E-2</v>
      </c>
      <c r="T1775" s="2">
        <v>4.1902368648999933E-2</v>
      </c>
      <c r="U1775" s="2">
        <v>4.2518604943511458E-2</v>
      </c>
      <c r="V1775" s="2">
        <v>4.264017817421574E-2</v>
      </c>
      <c r="W1775" s="2">
        <v>5.7889172204662567E-2</v>
      </c>
      <c r="X1775" s="2">
        <v>6.8202788227587824E-2</v>
      </c>
      <c r="Y1775" s="2">
        <v>5.6557617398054393E-2</v>
      </c>
      <c r="Z1775" s="2">
        <v>5.6237968876973611E-2</v>
      </c>
      <c r="AA1775" s="2">
        <v>5.5920307955737818E-2</v>
      </c>
      <c r="AB1775" s="2">
        <v>5.0733377749243941E-2</v>
      </c>
      <c r="AC1775" s="2">
        <v>4.22150024091889E-2</v>
      </c>
      <c r="AD1775" s="2">
        <v>3.7712253066976092E-2</v>
      </c>
      <c r="AE1775" s="2">
        <v>3.612903718170081E-2</v>
      </c>
    </row>
    <row r="1776" spans="1:31" x14ac:dyDescent="0.25">
      <c r="A1776">
        <v>16</v>
      </c>
      <c r="B1776">
        <v>14</v>
      </c>
      <c r="C1776">
        <v>2030</v>
      </c>
      <c r="D1776" t="s">
        <v>4</v>
      </c>
      <c r="E1776" t="s">
        <v>44</v>
      </c>
      <c r="F1776">
        <v>0</v>
      </c>
      <c r="G1776">
        <v>1</v>
      </c>
      <c r="H1776" s="1">
        <v>0.72893602643292454</v>
      </c>
      <c r="I1776" s="1">
        <v>0.6232269957584754</v>
      </c>
      <c r="J1776" s="1">
        <v>0.61719977500865097</v>
      </c>
      <c r="K1776" s="1">
        <v>0.61578476178100405</v>
      </c>
      <c r="L1776" s="1">
        <v>0.68659071162406871</v>
      </c>
      <c r="M1776" s="1">
        <v>0.85835579680199037</v>
      </c>
      <c r="N1776" s="1">
        <v>1.0079459241413611</v>
      </c>
      <c r="O1776" s="1">
        <v>1.0930493675055251</v>
      </c>
      <c r="P1776" s="1">
        <v>1.093205242510275</v>
      </c>
      <c r="Q1776" s="1">
        <v>1.0853200167128481</v>
      </c>
      <c r="R1776" s="1">
        <v>1.0797444579604261</v>
      </c>
      <c r="S1776" s="1">
        <v>0.88183659578315965</v>
      </c>
      <c r="T1776" s="1">
        <v>0.88084012294735037</v>
      </c>
      <c r="U1776" s="1">
        <v>0.89375914781037413</v>
      </c>
      <c r="V1776" s="1">
        <v>0.89630866006564314</v>
      </c>
      <c r="W1776" s="1">
        <v>1.2163794537474071</v>
      </c>
      <c r="X1776" s="1">
        <v>1.4328196703350731</v>
      </c>
      <c r="Y1776" s="1">
        <v>1.1884283026787339</v>
      </c>
      <c r="Z1776" s="1">
        <v>1.18172664135928</v>
      </c>
      <c r="AA1776" s="1">
        <v>1.1750664085501541</v>
      </c>
      <c r="AB1776" s="1">
        <v>1.066197656559994</v>
      </c>
      <c r="AC1776" s="1">
        <v>0.88740759054711216</v>
      </c>
      <c r="AD1776" s="1">
        <v>0.79280766811476944</v>
      </c>
      <c r="AE1776" s="1">
        <v>0.75954280197022039</v>
      </c>
    </row>
    <row r="1777" spans="1:31" x14ac:dyDescent="0.25">
      <c r="A1777">
        <v>16</v>
      </c>
      <c r="B1777">
        <v>14</v>
      </c>
      <c r="C1777">
        <v>2030</v>
      </c>
      <c r="D1777" t="s">
        <v>4</v>
      </c>
      <c r="E1777" t="s">
        <v>45</v>
      </c>
      <c r="F1777">
        <v>0</v>
      </c>
      <c r="G1777">
        <v>1</v>
      </c>
      <c r="H1777" s="2">
        <v>3.4711239353948778E-2</v>
      </c>
      <c r="I1777" s="2">
        <v>2.967747598849883E-2</v>
      </c>
      <c r="J1777" s="2">
        <v>2.9390465476602429E-2</v>
      </c>
      <c r="K1777" s="2">
        <v>2.9323083894333531E-2</v>
      </c>
      <c r="L1777" s="2">
        <v>3.2694795791622322E-2</v>
      </c>
      <c r="M1777" s="2">
        <v>4.0874085561999542E-2</v>
      </c>
      <c r="N1777" s="2">
        <v>4.7997424959112432E-2</v>
      </c>
      <c r="O1777" s="2">
        <v>5.2049969881215491E-2</v>
      </c>
      <c r="P1777" s="2">
        <v>5.2057392500489283E-2</v>
      </c>
      <c r="Q1777" s="2">
        <v>5.1681905557754648E-2</v>
      </c>
      <c r="R1777" s="2">
        <v>5.1416402760020297E-2</v>
      </c>
      <c r="S1777" s="2">
        <v>4.1992218846817128E-2</v>
      </c>
      <c r="T1777" s="2">
        <v>4.1944767759397643E-2</v>
      </c>
      <c r="U1777" s="2">
        <v>4.2559959419541632E-2</v>
      </c>
      <c r="V1777" s="2">
        <v>4.2681364765030629E-2</v>
      </c>
      <c r="W1777" s="2">
        <v>5.7922831130828918E-2</v>
      </c>
      <c r="X1777" s="2">
        <v>6.8229508111193965E-2</v>
      </c>
      <c r="Y1777" s="2">
        <v>5.6591823937082557E-2</v>
      </c>
      <c r="Z1777" s="2">
        <v>5.6272697207584738E-2</v>
      </c>
      <c r="AA1777" s="2">
        <v>5.5955543264293042E-2</v>
      </c>
      <c r="AB1777" s="2">
        <v>5.077131697904734E-2</v>
      </c>
      <c r="AC1777" s="2">
        <v>4.2257504311767252E-2</v>
      </c>
      <c r="AD1777" s="2">
        <v>3.7752746100703297E-2</v>
      </c>
      <c r="AE1777" s="2">
        <v>3.6168704855724779E-2</v>
      </c>
    </row>
    <row r="1778" spans="1:31" x14ac:dyDescent="0.25">
      <c r="A1778">
        <v>17</v>
      </c>
      <c r="B1778">
        <v>14</v>
      </c>
      <c r="C1778">
        <v>2030</v>
      </c>
      <c r="D1778" t="s">
        <v>4</v>
      </c>
      <c r="E1778" t="s">
        <v>38</v>
      </c>
      <c r="F1778">
        <v>0</v>
      </c>
      <c r="G1778">
        <v>1</v>
      </c>
      <c r="H1778" s="1">
        <v>-4.4461148521195346</v>
      </c>
      <c r="I1778" s="1">
        <v>-3.9801057978541872</v>
      </c>
      <c r="J1778" s="1">
        <v>-3.8219263370325831</v>
      </c>
      <c r="K1778" s="1">
        <v>-3.7605895658047328</v>
      </c>
      <c r="L1778" s="1">
        <v>-4.3435483154313816</v>
      </c>
      <c r="M1778" s="1">
        <v>-5.1051769855592841</v>
      </c>
      <c r="N1778" s="1">
        <v>-5.1090530775689107</v>
      </c>
      <c r="O1778" s="1">
        <v>-4.6856634208644374</v>
      </c>
      <c r="P1778" s="1">
        <v>-3.659642380466229</v>
      </c>
      <c r="Q1778" s="1">
        <v>-2.6222223784551759</v>
      </c>
      <c r="R1778" s="1">
        <v>-1.669835639729538</v>
      </c>
      <c r="S1778" s="1">
        <v>-0.74325076406648294</v>
      </c>
      <c r="T1778" s="1">
        <v>0.93470705108183627</v>
      </c>
      <c r="U1778" s="1">
        <v>1.1816461174973389</v>
      </c>
      <c r="V1778" s="1">
        <v>0.90329341770528626</v>
      </c>
      <c r="W1778" s="1">
        <v>-0.99828415831477424</v>
      </c>
      <c r="X1778" s="1">
        <v>-2.3023841046290618</v>
      </c>
      <c r="Y1778" s="1">
        <v>-3.5496980006643</v>
      </c>
      <c r="Z1778" s="1">
        <v>-4.6703234517033163</v>
      </c>
      <c r="AA1778" s="1">
        <v>-5.4699680366772689</v>
      </c>
      <c r="AB1778" s="1">
        <v>-5.9548173974855461</v>
      </c>
      <c r="AC1778" s="1">
        <v>-5.1958399252771406</v>
      </c>
      <c r="AD1778" s="1">
        <v>-4.6700001171095993</v>
      </c>
      <c r="AE1778" s="1">
        <v>-4.6437963468445158</v>
      </c>
    </row>
    <row r="1779" spans="1:31" x14ac:dyDescent="0.25">
      <c r="A1779">
        <v>17</v>
      </c>
      <c r="B1779">
        <v>14</v>
      </c>
      <c r="C1779">
        <v>2030</v>
      </c>
      <c r="D1779" t="s">
        <v>4</v>
      </c>
      <c r="E1779" t="s">
        <v>41</v>
      </c>
      <c r="F1779">
        <v>0</v>
      </c>
      <c r="G1779">
        <v>1</v>
      </c>
      <c r="H1779" s="2">
        <v>0.19330934139650149</v>
      </c>
      <c r="I1779" s="2">
        <v>0.17304807816757339</v>
      </c>
      <c r="J1779" s="2">
        <v>0.1661707103057645</v>
      </c>
      <c r="K1779" s="2">
        <v>0.16350389416542321</v>
      </c>
      <c r="L1779" s="2">
        <v>0.1888499267578862</v>
      </c>
      <c r="M1779" s="2">
        <v>0.2219642167634471</v>
      </c>
      <c r="N1779" s="2">
        <v>0.22213274250299611</v>
      </c>
      <c r="O1779" s="2">
        <v>0.2037244965593234</v>
      </c>
      <c r="P1779" s="2">
        <v>0.15911488610722729</v>
      </c>
      <c r="Q1779" s="2">
        <v>0.1140096686284859</v>
      </c>
      <c r="R1779" s="2">
        <v>7.2601549553458156E-2</v>
      </c>
      <c r="S1779" s="2">
        <v>3.2315250611586223E-2</v>
      </c>
      <c r="T1779" s="2">
        <v>4.0639437003558099E-2</v>
      </c>
      <c r="U1779" s="2">
        <v>5.1375918152058213E-2</v>
      </c>
      <c r="V1779" s="2">
        <v>3.9273626856751578E-2</v>
      </c>
      <c r="W1779" s="2">
        <v>4.3403659057164097E-2</v>
      </c>
      <c r="X1779" s="2">
        <v>0.1001036567230027</v>
      </c>
      <c r="Y1779" s="2">
        <v>0.15433469568105651</v>
      </c>
      <c r="Z1779" s="2">
        <v>0.20305754137840509</v>
      </c>
      <c r="AA1779" s="2">
        <v>0.2378246972468378</v>
      </c>
      <c r="AB1779" s="2">
        <v>0.25890510423850199</v>
      </c>
      <c r="AC1779" s="2">
        <v>0.22590608370770179</v>
      </c>
      <c r="AD1779" s="2">
        <v>0.20304348335259129</v>
      </c>
      <c r="AE1779" s="2">
        <v>0.20190418899323981</v>
      </c>
    </row>
    <row r="1780" spans="1:31" x14ac:dyDescent="0.25">
      <c r="A1780">
        <v>14</v>
      </c>
      <c r="B1780">
        <v>17</v>
      </c>
      <c r="C1780">
        <v>2030</v>
      </c>
      <c r="D1780" t="s">
        <v>4</v>
      </c>
      <c r="E1780" t="s">
        <v>38</v>
      </c>
      <c r="F1780">
        <v>0</v>
      </c>
      <c r="G1780">
        <v>1</v>
      </c>
      <c r="H1780" s="1">
        <v>4.4490397645924702</v>
      </c>
      <c r="I1780" s="1">
        <v>3.9824510724051061</v>
      </c>
      <c r="J1780" s="1">
        <v>3.8240920180999498</v>
      </c>
      <c r="K1780" s="1">
        <v>3.7626899479939739</v>
      </c>
      <c r="L1780" s="1">
        <v>4.3463198250160584</v>
      </c>
      <c r="M1780" s="1">
        <v>5.1089990777785363</v>
      </c>
      <c r="N1780" s="1">
        <v>5.1128772799494531</v>
      </c>
      <c r="O1780" s="1">
        <v>4.6889011094790698</v>
      </c>
      <c r="P1780" s="1">
        <v>3.66164252496994</v>
      </c>
      <c r="Q1780" s="1">
        <v>2.623284041082143</v>
      </c>
      <c r="R1780" s="1">
        <v>1.6703029998946839</v>
      </c>
      <c r="S1780" s="1">
        <v>0.74337533803824329</v>
      </c>
      <c r="T1780" s="1">
        <v>-0.93455456154794736</v>
      </c>
      <c r="U1780" s="1">
        <v>-1.1814153057173391</v>
      </c>
      <c r="V1780" s="1">
        <v>-0.90314731703203788</v>
      </c>
      <c r="W1780" s="1">
        <v>0.99847265840746469</v>
      </c>
      <c r="X1780" s="1">
        <v>2.3032020712145491</v>
      </c>
      <c r="Y1780" s="1">
        <v>3.551581676157574</v>
      </c>
      <c r="Z1780" s="1">
        <v>4.6735518699279819</v>
      </c>
      <c r="AA1780" s="1">
        <v>5.4743728674039254</v>
      </c>
      <c r="AB1780" s="1">
        <v>5.9600307503851484</v>
      </c>
      <c r="AC1780" s="1">
        <v>5.1997962655863716</v>
      </c>
      <c r="AD1780" s="1">
        <v>4.6731992023189592</v>
      </c>
      <c r="AE1780" s="1">
        <v>4.6469598533494487</v>
      </c>
    </row>
    <row r="1781" spans="1:31" x14ac:dyDescent="0.25">
      <c r="A1781">
        <v>14</v>
      </c>
      <c r="B1781">
        <v>17</v>
      </c>
      <c r="C1781">
        <v>2030</v>
      </c>
      <c r="D1781" t="s">
        <v>4</v>
      </c>
      <c r="E1781" t="s">
        <v>41</v>
      </c>
      <c r="F1781">
        <v>0</v>
      </c>
      <c r="G1781">
        <v>1</v>
      </c>
      <c r="H1781" s="2">
        <v>0.19343651150402039</v>
      </c>
      <c r="I1781" s="2">
        <v>0.17315004662630901</v>
      </c>
      <c r="J1781" s="2">
        <v>0.16626487035217169</v>
      </c>
      <c r="K1781" s="2">
        <v>0.16359521513017281</v>
      </c>
      <c r="L1781" s="2">
        <v>0.18897042717461121</v>
      </c>
      <c r="M1781" s="2">
        <v>0.2221303946860233</v>
      </c>
      <c r="N1781" s="2">
        <v>0.22229901217171541</v>
      </c>
      <c r="O1781" s="2">
        <v>0.20386526562952481</v>
      </c>
      <c r="P1781" s="2">
        <v>0.1592018489117365</v>
      </c>
      <c r="Q1781" s="2">
        <v>0.1140558278731366</v>
      </c>
      <c r="R1781" s="2">
        <v>7.2621869560638416E-2</v>
      </c>
      <c r="S1781" s="2">
        <v>3.232066687122797E-2</v>
      </c>
      <c r="T1781" s="2">
        <v>4.0632807023823797E-2</v>
      </c>
      <c r="U1781" s="2">
        <v>5.1365882857275613E-2</v>
      </c>
      <c r="V1781" s="2">
        <v>3.9267274653566872E-2</v>
      </c>
      <c r="W1781" s="2">
        <v>4.3411854713368031E-2</v>
      </c>
      <c r="X1781" s="2">
        <v>0.1001392204875891</v>
      </c>
      <c r="Y1781" s="2">
        <v>0.15441659461554669</v>
      </c>
      <c r="Z1781" s="2">
        <v>0.20319790738817309</v>
      </c>
      <c r="AA1781" s="2">
        <v>0.23801621162625761</v>
      </c>
      <c r="AB1781" s="2">
        <v>0.25913177175587598</v>
      </c>
      <c r="AC1781" s="2">
        <v>0.22607809850375529</v>
      </c>
      <c r="AD1781" s="2">
        <v>0.2031825740138678</v>
      </c>
      <c r="AE1781" s="2">
        <v>0.20204173275432391</v>
      </c>
    </row>
    <row r="1782" spans="1:31" x14ac:dyDescent="0.25">
      <c r="A1782">
        <v>17</v>
      </c>
      <c r="B1782">
        <v>14</v>
      </c>
      <c r="C1782">
        <v>2030</v>
      </c>
      <c r="D1782" t="s">
        <v>4</v>
      </c>
      <c r="E1782" t="s">
        <v>42</v>
      </c>
      <c r="F1782">
        <v>0</v>
      </c>
      <c r="G1782">
        <v>1</v>
      </c>
      <c r="H1782" s="1">
        <v>-0.28839810528351262</v>
      </c>
      <c r="I1782" s="1">
        <v>-0.28745767453860099</v>
      </c>
      <c r="J1782" s="1">
        <v>-0.31728816242925117</v>
      </c>
      <c r="K1782" s="1">
        <v>-0.35905083372335977</v>
      </c>
      <c r="L1782" s="1">
        <v>-0.3831024462462661</v>
      </c>
      <c r="M1782" s="1">
        <v>-0.38696281703884777</v>
      </c>
      <c r="N1782" s="1">
        <v>-0.35466619255608078</v>
      </c>
      <c r="O1782" s="1">
        <v>-0.51383924586316976</v>
      </c>
      <c r="P1782" s="1">
        <v>-0.59221518428391062</v>
      </c>
      <c r="Q1782" s="1">
        <v>-0.6643027579696269</v>
      </c>
      <c r="R1782" s="1">
        <v>-0.67761568753186541</v>
      </c>
      <c r="S1782" s="1">
        <v>-0.5851781011438727</v>
      </c>
      <c r="T1782" s="1">
        <v>-0.44916427524185049</v>
      </c>
      <c r="U1782" s="1">
        <v>-0.46461942276445972</v>
      </c>
      <c r="V1782" s="1">
        <v>-0.46644071942410831</v>
      </c>
      <c r="W1782" s="1">
        <v>-0.57968843989383223</v>
      </c>
      <c r="X1782" s="1">
        <v>-0.58576267099413271</v>
      </c>
      <c r="Y1782" s="1">
        <v>-0.58576267099440704</v>
      </c>
      <c r="Z1782" s="1">
        <v>-0.58576267099460089</v>
      </c>
      <c r="AA1782" s="1">
        <v>-0.53674084878758033</v>
      </c>
      <c r="AB1782" s="1">
        <v>-0.52630051889989216</v>
      </c>
      <c r="AC1782" s="1">
        <v>-0.34711865032288453</v>
      </c>
      <c r="AD1782" s="1">
        <v>-0.34711865032102451</v>
      </c>
      <c r="AE1782" s="1">
        <v>-0.3471186503210929</v>
      </c>
    </row>
    <row r="1783" spans="1:31" x14ac:dyDescent="0.25">
      <c r="A1783">
        <v>17</v>
      </c>
      <c r="B1783">
        <v>14</v>
      </c>
      <c r="C1783">
        <v>2030</v>
      </c>
      <c r="D1783" t="s">
        <v>4</v>
      </c>
      <c r="E1783" t="s">
        <v>43</v>
      </c>
      <c r="F1783">
        <v>0</v>
      </c>
      <c r="G1783">
        <v>1</v>
      </c>
      <c r="H1783" s="2">
        <v>1.2539048055804899E-2</v>
      </c>
      <c r="I1783" s="2">
        <v>1.249815976254787E-2</v>
      </c>
      <c r="J1783" s="2">
        <v>1.379513749692397E-2</v>
      </c>
      <c r="K1783" s="2">
        <v>1.561090581405912E-2</v>
      </c>
      <c r="L1783" s="2">
        <v>1.6656628097663741E-2</v>
      </c>
      <c r="M1783" s="2">
        <v>1.682447030603686E-2</v>
      </c>
      <c r="N1783" s="2">
        <v>1.5420269241568731E-2</v>
      </c>
      <c r="O1783" s="2">
        <v>2.2340836776659559E-2</v>
      </c>
      <c r="P1783" s="2">
        <v>2.5748486273213501E-2</v>
      </c>
      <c r="Q1783" s="2">
        <v>2.8882728607375081E-2</v>
      </c>
      <c r="R1783" s="2">
        <v>2.9461551631820231E-2</v>
      </c>
      <c r="S1783" s="2">
        <v>2.5442526136690121E-2</v>
      </c>
      <c r="T1783" s="2">
        <v>1.952888153225437E-2</v>
      </c>
      <c r="U1783" s="2">
        <v>2.020084446801999E-2</v>
      </c>
      <c r="V1783" s="2">
        <v>2.0280031279309059E-2</v>
      </c>
      <c r="W1783" s="2">
        <v>2.520384521277531E-2</v>
      </c>
      <c r="X1783" s="2">
        <v>2.5467942217136209E-2</v>
      </c>
      <c r="Y1783" s="2">
        <v>2.546794221714813E-2</v>
      </c>
      <c r="Z1783" s="2">
        <v>2.546794221715656E-2</v>
      </c>
      <c r="AA1783" s="2">
        <v>2.3336558642938279E-2</v>
      </c>
      <c r="AB1783" s="2">
        <v>2.2882631256517051E-2</v>
      </c>
      <c r="AC1783" s="2">
        <v>1.509211523142976E-2</v>
      </c>
      <c r="AD1783" s="2">
        <v>1.5092115231348889E-2</v>
      </c>
      <c r="AE1783" s="2">
        <v>1.509211523135187E-2</v>
      </c>
    </row>
    <row r="1784" spans="1:31" x14ac:dyDescent="0.25">
      <c r="A1784">
        <v>14</v>
      </c>
      <c r="B1784">
        <v>17</v>
      </c>
      <c r="C1784">
        <v>2030</v>
      </c>
      <c r="D1784" t="s">
        <v>4</v>
      </c>
      <c r="E1784" t="s">
        <v>42</v>
      </c>
      <c r="F1784">
        <v>0</v>
      </c>
      <c r="G1784">
        <v>1</v>
      </c>
      <c r="H1784" s="1">
        <v>0.21516474637576979</v>
      </c>
      <c r="I1784" s="1">
        <v>0.2138212228439757</v>
      </c>
      <c r="J1784" s="1">
        <v>0.24353320763573669</v>
      </c>
      <c r="K1784" s="1">
        <v>0.2852369322629198</v>
      </c>
      <c r="L1784" s="1">
        <v>0.30898578866520798</v>
      </c>
      <c r="M1784" s="1">
        <v>0.3135471728800337</v>
      </c>
      <c r="N1784" s="1">
        <v>0.28124165542628488</v>
      </c>
      <c r="O1784" s="1">
        <v>0.44002566254859488</v>
      </c>
      <c r="P1784" s="1">
        <v>0.51758590413126127</v>
      </c>
      <c r="Q1784" s="1">
        <v>0.58908206514170047</v>
      </c>
      <c r="R1784" s="1">
        <v>0.60204997640272129</v>
      </c>
      <c r="S1784" s="1">
        <v>0.50942349664409459</v>
      </c>
      <c r="T1784" s="1">
        <v>0.37344982262247067</v>
      </c>
      <c r="U1784" s="1">
        <v>0.38896327000601871</v>
      </c>
      <c r="V1784" s="1">
        <v>0.39068757843026891</v>
      </c>
      <c r="W1784" s="1">
        <v>0.5039175423940383</v>
      </c>
      <c r="X1784" s="1">
        <v>0.51036519644414524</v>
      </c>
      <c r="Y1784" s="1">
        <v>0.51106682301281969</v>
      </c>
      <c r="Z1784" s="1">
        <v>0.51196427898743813</v>
      </c>
      <c r="AA1784" s="1">
        <v>0.46373637313813948</v>
      </c>
      <c r="AB1784" s="1">
        <v>0.45386046923480211</v>
      </c>
      <c r="AC1784" s="1">
        <v>0.27382748228770121</v>
      </c>
      <c r="AD1784" s="1">
        <v>0.2733249735593003</v>
      </c>
      <c r="AE1784" s="1">
        <v>0.27330256552909288</v>
      </c>
    </row>
    <row r="1785" spans="1:31" x14ac:dyDescent="0.25">
      <c r="A1785">
        <v>14</v>
      </c>
      <c r="B1785">
        <v>17</v>
      </c>
      <c r="C1785">
        <v>2030</v>
      </c>
      <c r="D1785" t="s">
        <v>4</v>
      </c>
      <c r="E1785" t="s">
        <v>43</v>
      </c>
      <c r="F1785">
        <v>0</v>
      </c>
      <c r="G1785">
        <v>1</v>
      </c>
      <c r="H1785" s="2">
        <v>9.3549889728595584E-3</v>
      </c>
      <c r="I1785" s="2">
        <v>9.2965749062598139E-3</v>
      </c>
      <c r="J1785" s="2">
        <v>1.0588400331988551E-2</v>
      </c>
      <c r="K1785" s="2">
        <v>1.240160575056173E-2</v>
      </c>
      <c r="L1785" s="2">
        <v>1.343416472457426E-2</v>
      </c>
      <c r="M1785" s="2">
        <v>1.363248577739277E-2</v>
      </c>
      <c r="N1785" s="2">
        <v>1.2227898062012389E-2</v>
      </c>
      <c r="O1785" s="2">
        <v>1.913155054559108E-2</v>
      </c>
      <c r="P1785" s="2">
        <v>2.2503734962228749E-2</v>
      </c>
      <c r="Q1785" s="2">
        <v>2.5612263701813069E-2</v>
      </c>
      <c r="R1785" s="2">
        <v>2.6176085930553102E-2</v>
      </c>
      <c r="S1785" s="2">
        <v>2.2148847680178021E-2</v>
      </c>
      <c r="T1785" s="2">
        <v>1.6236948809672639E-2</v>
      </c>
      <c r="U1785" s="2">
        <v>1.6911446522000811E-2</v>
      </c>
      <c r="V1785" s="2">
        <v>1.6986416453489951E-2</v>
      </c>
      <c r="W1785" s="2">
        <v>2.1909458364958188E-2</v>
      </c>
      <c r="X1785" s="2">
        <v>2.2189791149745449E-2</v>
      </c>
      <c r="Y1785" s="2">
        <v>2.222029665273129E-2</v>
      </c>
      <c r="Z1785" s="2">
        <v>2.2259316477714699E-2</v>
      </c>
      <c r="AA1785" s="2">
        <v>2.0162451006006069E-2</v>
      </c>
      <c r="AB1785" s="2">
        <v>1.9733063879773999E-2</v>
      </c>
      <c r="AC1785" s="2">
        <v>1.190554270816092E-2</v>
      </c>
      <c r="AD1785" s="2">
        <v>1.1883694502578269E-2</v>
      </c>
      <c r="AE1785" s="2">
        <v>1.1882720240395351E-2</v>
      </c>
    </row>
    <row r="1786" spans="1:31" x14ac:dyDescent="0.25">
      <c r="A1786">
        <v>17</v>
      </c>
      <c r="B1786">
        <v>14</v>
      </c>
      <c r="C1786">
        <v>2030</v>
      </c>
      <c r="D1786" t="s">
        <v>4</v>
      </c>
      <c r="E1786" t="s">
        <v>44</v>
      </c>
      <c r="F1786">
        <v>0</v>
      </c>
      <c r="G1786">
        <v>1</v>
      </c>
      <c r="H1786" s="1">
        <v>4.4554585336830419</v>
      </c>
      <c r="I1786" s="1">
        <v>3.9904729139243198</v>
      </c>
      <c r="J1786" s="1">
        <v>3.8350740154162639</v>
      </c>
      <c r="K1786" s="1">
        <v>3.777691276909334</v>
      </c>
      <c r="L1786" s="1">
        <v>4.3604104683855933</v>
      </c>
      <c r="M1786" s="1">
        <v>5.1198215081831533</v>
      </c>
      <c r="N1786" s="1">
        <v>5.1213485975432862</v>
      </c>
      <c r="O1786" s="1">
        <v>4.7137535430075523</v>
      </c>
      <c r="P1786" s="1">
        <v>3.7072498131904941</v>
      </c>
      <c r="Q1786" s="1">
        <v>2.705059769453749</v>
      </c>
      <c r="R1786" s="1">
        <v>1.8020860367086351</v>
      </c>
      <c r="S1786" s="1">
        <v>0.94596781570186583</v>
      </c>
      <c r="T1786" s="1">
        <v>1.037027394766233</v>
      </c>
      <c r="U1786" s="1">
        <v>1.2697081377255619</v>
      </c>
      <c r="V1786" s="1">
        <v>1.0166149434306859</v>
      </c>
      <c r="W1786" s="1">
        <v>1.1543872608829251</v>
      </c>
      <c r="X1786" s="1">
        <v>2.3757294610242869</v>
      </c>
      <c r="Y1786" s="1">
        <v>3.5977039626198581</v>
      </c>
      <c r="Z1786" s="1">
        <v>4.7069139624875991</v>
      </c>
      <c r="AA1786" s="1">
        <v>5.4962388104073669</v>
      </c>
      <c r="AB1786" s="1">
        <v>5.978029982660745</v>
      </c>
      <c r="AC1786" s="1">
        <v>5.2074220000405136</v>
      </c>
      <c r="AD1786" s="1">
        <v>4.6828829209370966</v>
      </c>
      <c r="AE1786" s="1">
        <v>4.6567516434062934</v>
      </c>
    </row>
    <row r="1787" spans="1:31" x14ac:dyDescent="0.25">
      <c r="A1787">
        <v>17</v>
      </c>
      <c r="B1787">
        <v>14</v>
      </c>
      <c r="C1787">
        <v>2030</v>
      </c>
      <c r="D1787" t="s">
        <v>4</v>
      </c>
      <c r="E1787" t="s">
        <v>45</v>
      </c>
      <c r="F1787">
        <v>0</v>
      </c>
      <c r="G1787">
        <v>1</v>
      </c>
      <c r="H1787" s="2">
        <v>0.19371558842100181</v>
      </c>
      <c r="I1787" s="2">
        <v>0.1734988223445357</v>
      </c>
      <c r="J1787" s="2">
        <v>0.1667423484963593</v>
      </c>
      <c r="K1787" s="2">
        <v>0.1642474468221449</v>
      </c>
      <c r="L1787" s="2">
        <v>0.1895830638428519</v>
      </c>
      <c r="M1787" s="2">
        <v>0.22260093513839799</v>
      </c>
      <c r="N1787" s="2">
        <v>0.22266733032796901</v>
      </c>
      <c r="O1787" s="2">
        <v>0.20494580621771971</v>
      </c>
      <c r="P1787" s="2">
        <v>0.1611847744865432</v>
      </c>
      <c r="Q1787" s="2">
        <v>0.1176112943240761</v>
      </c>
      <c r="R1787" s="2">
        <v>7.8351566813418927E-2</v>
      </c>
      <c r="S1787" s="2">
        <v>4.1129035465298523E-2</v>
      </c>
      <c r="T1787" s="2">
        <v>4.5088147598531851E-2</v>
      </c>
      <c r="U1787" s="2">
        <v>5.5204701640241813E-2</v>
      </c>
      <c r="V1787" s="2">
        <v>4.4200649714377642E-2</v>
      </c>
      <c r="W1787" s="2">
        <v>5.0190750473170648E-2</v>
      </c>
      <c r="X1787" s="2">
        <v>0.1032925852619255</v>
      </c>
      <c r="Y1787" s="2">
        <v>0.15642191141825471</v>
      </c>
      <c r="Z1787" s="2">
        <v>0.20464843315163481</v>
      </c>
      <c r="AA1787" s="2">
        <v>0.23896690480032029</v>
      </c>
      <c r="AB1787" s="2">
        <v>0.25991434707220629</v>
      </c>
      <c r="AC1787" s="2">
        <v>0.22640965217567449</v>
      </c>
      <c r="AD1787" s="2">
        <v>0.20360360525813459</v>
      </c>
      <c r="AE1787" s="2">
        <v>0.20246746275679531</v>
      </c>
    </row>
    <row r="1788" spans="1:31" x14ac:dyDescent="0.25">
      <c r="A1788">
        <v>14</v>
      </c>
      <c r="B1788">
        <v>17</v>
      </c>
      <c r="C1788">
        <v>2030</v>
      </c>
      <c r="D1788" t="s">
        <v>4</v>
      </c>
      <c r="E1788" t="s">
        <v>44</v>
      </c>
      <c r="F1788">
        <v>0</v>
      </c>
      <c r="G1788">
        <v>1</v>
      </c>
      <c r="H1788" s="1">
        <v>4.4542396315205108</v>
      </c>
      <c r="I1788" s="1">
        <v>3.9881870642485011</v>
      </c>
      <c r="J1788" s="1">
        <v>3.8318387474053628</v>
      </c>
      <c r="K1788" s="1">
        <v>3.7734858887057801</v>
      </c>
      <c r="L1788" s="1">
        <v>4.3572890928792729</v>
      </c>
      <c r="M1788" s="1">
        <v>5.1186114724955436</v>
      </c>
      <c r="N1788" s="1">
        <v>5.1206065020239766</v>
      </c>
      <c r="O1788" s="1">
        <v>4.7095027548750181</v>
      </c>
      <c r="P1788" s="1">
        <v>3.6980428808795081</v>
      </c>
      <c r="Q1788" s="1">
        <v>2.688612437609383</v>
      </c>
      <c r="R1788" s="1">
        <v>1.7754932513371311</v>
      </c>
      <c r="S1788" s="1">
        <v>0.90117655991296641</v>
      </c>
      <c r="T1788" s="1">
        <v>1.0064079682349649</v>
      </c>
      <c r="U1788" s="1">
        <v>1.2437984362415671</v>
      </c>
      <c r="V1788" s="1">
        <v>0.98402838383954949</v>
      </c>
      <c r="W1788" s="1">
        <v>1.118427708490682</v>
      </c>
      <c r="X1788" s="1">
        <v>2.3590702436740751</v>
      </c>
      <c r="Y1788" s="1">
        <v>3.5881641127466102</v>
      </c>
      <c r="Z1788" s="1">
        <v>4.7015098110996707</v>
      </c>
      <c r="AA1788" s="1">
        <v>5.4939794061444749</v>
      </c>
      <c r="AB1788" s="1">
        <v>5.9772866646222171</v>
      </c>
      <c r="AC1788" s="1">
        <v>5.2070013149280072</v>
      </c>
      <c r="AD1788" s="1">
        <v>4.6811854615819</v>
      </c>
      <c r="AE1788" s="1">
        <v>4.6549898142709516</v>
      </c>
    </row>
    <row r="1789" spans="1:31" x14ac:dyDescent="0.25">
      <c r="A1789">
        <v>14</v>
      </c>
      <c r="B1789">
        <v>17</v>
      </c>
      <c r="C1789">
        <v>2030</v>
      </c>
      <c r="D1789" t="s">
        <v>4</v>
      </c>
      <c r="E1789" t="s">
        <v>45</v>
      </c>
      <c r="F1789">
        <v>0</v>
      </c>
      <c r="G1789">
        <v>1</v>
      </c>
      <c r="H1789" s="2">
        <v>0.19366259267480479</v>
      </c>
      <c r="I1789" s="2">
        <v>0.1733994375760218</v>
      </c>
      <c r="J1789" s="2">
        <v>0.16660168466979841</v>
      </c>
      <c r="K1789" s="2">
        <v>0.1640646038567731</v>
      </c>
      <c r="L1789" s="2">
        <v>0.18944735186431619</v>
      </c>
      <c r="M1789" s="2">
        <v>0.22254832489111059</v>
      </c>
      <c r="N1789" s="2">
        <v>0.22263506530539029</v>
      </c>
      <c r="O1789" s="2">
        <v>0.20476098934239209</v>
      </c>
      <c r="P1789" s="2">
        <v>0.1607844730817177</v>
      </c>
      <c r="Q1789" s="2">
        <v>0.1168961929395384</v>
      </c>
      <c r="R1789" s="2">
        <v>7.7195358753788315E-2</v>
      </c>
      <c r="S1789" s="2">
        <v>3.9181589561433319E-2</v>
      </c>
      <c r="T1789" s="2">
        <v>4.3756868184128932E-2</v>
      </c>
      <c r="U1789" s="2">
        <v>5.4078192880068147E-2</v>
      </c>
      <c r="V1789" s="2">
        <v>4.2783842775632588E-2</v>
      </c>
      <c r="W1789" s="2">
        <v>4.8627291673507891E-2</v>
      </c>
      <c r="X1789" s="2">
        <v>0.1025682714640902</v>
      </c>
      <c r="Y1789" s="2">
        <v>0.1560071353368091</v>
      </c>
      <c r="Z1789" s="2">
        <v>0.2044134700478118</v>
      </c>
      <c r="AA1789" s="2">
        <v>0.23886866983236851</v>
      </c>
      <c r="AB1789" s="2">
        <v>0.25988202889661821</v>
      </c>
      <c r="AC1789" s="2">
        <v>0.226391361518609</v>
      </c>
      <c r="AD1789" s="2">
        <v>0.20352980267747389</v>
      </c>
      <c r="AE1789" s="2">
        <v>0.2023908614900414</v>
      </c>
    </row>
    <row r="1790" spans="1:31" x14ac:dyDescent="0.25">
      <c r="A1790">
        <v>20</v>
      </c>
      <c r="B1790">
        <v>23</v>
      </c>
      <c r="C1790">
        <v>2030</v>
      </c>
      <c r="D1790" t="s">
        <v>4</v>
      </c>
      <c r="E1790" t="s">
        <v>38</v>
      </c>
      <c r="F1790">
        <v>0</v>
      </c>
      <c r="G1790">
        <v>1</v>
      </c>
      <c r="H1790" s="1">
        <v>-2.9650474287902009</v>
      </c>
      <c r="I1790" s="1">
        <v>-3.0200756797075519</v>
      </c>
      <c r="J1790" s="1">
        <v>-3.097694630265877</v>
      </c>
      <c r="K1790" s="1">
        <v>-3.0396598650465241</v>
      </c>
      <c r="L1790" s="1">
        <v>-2.7577531221942482</v>
      </c>
      <c r="M1790" s="1">
        <v>-2.5602537841159489</v>
      </c>
      <c r="N1790" s="1">
        <v>-2.4796998668350918</v>
      </c>
      <c r="O1790" s="1">
        <v>-2.3310129335858609</v>
      </c>
      <c r="P1790" s="1">
        <v>-2.3283943767235691</v>
      </c>
      <c r="Q1790" s="1">
        <v>-2.3041612539789829</v>
      </c>
      <c r="R1790" s="1">
        <v>-2.299454978759905</v>
      </c>
      <c r="S1790" s="1">
        <v>-2.4028366646259229</v>
      </c>
      <c r="T1790" s="1">
        <v>-2.554861744607845</v>
      </c>
      <c r="U1790" s="1">
        <v>-2.607741113402152</v>
      </c>
      <c r="V1790" s="1">
        <v>-2.5596272538000768</v>
      </c>
      <c r="W1790" s="1">
        <v>-2.2658855568471759</v>
      </c>
      <c r="X1790" s="1">
        <v>-2.121490800565982</v>
      </c>
      <c r="Y1790" s="1">
        <v>-2.1160256043798071</v>
      </c>
      <c r="Z1790" s="1">
        <v>-2.1086420829955448</v>
      </c>
      <c r="AA1790" s="1">
        <v>-2.2902936546039072</v>
      </c>
      <c r="AB1790" s="1">
        <v>-2.4053874516930298</v>
      </c>
      <c r="AC1790" s="1">
        <v>-2.7357320021545952</v>
      </c>
      <c r="AD1790" s="1">
        <v>-2.8186981271407121</v>
      </c>
      <c r="AE1790" s="1">
        <v>-2.8076329427667068</v>
      </c>
    </row>
    <row r="1791" spans="1:31" x14ac:dyDescent="0.25">
      <c r="A1791">
        <v>20</v>
      </c>
      <c r="B1791">
        <v>23</v>
      </c>
      <c r="C1791">
        <v>2030</v>
      </c>
      <c r="D1791" t="s">
        <v>4</v>
      </c>
      <c r="E1791" t="s">
        <v>41</v>
      </c>
      <c r="F1791">
        <v>0</v>
      </c>
      <c r="G1791">
        <v>1</v>
      </c>
      <c r="H1791" s="2">
        <v>0.1411927347042953</v>
      </c>
      <c r="I1791" s="2">
        <v>0.14381312760512149</v>
      </c>
      <c r="J1791" s="2">
        <v>0.14750926810789891</v>
      </c>
      <c r="K1791" s="2">
        <v>0.14474570785935831</v>
      </c>
      <c r="L1791" s="2">
        <v>0.13132157724734511</v>
      </c>
      <c r="M1791" s="2">
        <v>0.1219168468626642</v>
      </c>
      <c r="N1791" s="2">
        <v>0.11808094603976629</v>
      </c>
      <c r="O1791" s="2">
        <v>0.111000615885041</v>
      </c>
      <c r="P1791" s="2">
        <v>0.1108759227011223</v>
      </c>
      <c r="Q1791" s="2">
        <v>0.1097219644751897</v>
      </c>
      <c r="R1791" s="2">
        <v>0.109497856131424</v>
      </c>
      <c r="S1791" s="2">
        <v>0.1144207935536154</v>
      </c>
      <c r="T1791" s="2">
        <v>0.1216600830765641</v>
      </c>
      <c r="U1791" s="2">
        <v>0.12417814825724539</v>
      </c>
      <c r="V1791" s="2">
        <v>0.12188701208571801</v>
      </c>
      <c r="W1791" s="2">
        <v>0.1078993122308179</v>
      </c>
      <c r="X1791" s="2">
        <v>0.1010233714555229</v>
      </c>
      <c r="Y1791" s="2">
        <v>0.100763124018086</v>
      </c>
      <c r="Z1791" s="2">
        <v>0.1004115277616926</v>
      </c>
      <c r="AA1791" s="2">
        <v>0.10906160260018601</v>
      </c>
      <c r="AB1791" s="2">
        <v>0.11454225960443</v>
      </c>
      <c r="AC1791" s="2">
        <v>0.13027295248355211</v>
      </c>
      <c r="AD1791" s="2">
        <v>0.13422372034003391</v>
      </c>
      <c r="AE1791" s="2">
        <v>0.13369680679841461</v>
      </c>
    </row>
    <row r="1792" spans="1:31" x14ac:dyDescent="0.25">
      <c r="A1792">
        <v>23</v>
      </c>
      <c r="B1792">
        <v>20</v>
      </c>
      <c r="C1792">
        <v>2030</v>
      </c>
      <c r="D1792" t="s">
        <v>4</v>
      </c>
      <c r="E1792" t="s">
        <v>38</v>
      </c>
      <c r="F1792">
        <v>0</v>
      </c>
      <c r="G1792">
        <v>1</v>
      </c>
      <c r="H1792" s="1">
        <v>2.9672093151806398</v>
      </c>
      <c r="I1792" s="1">
        <v>3.0222932869534769</v>
      </c>
      <c r="J1792" s="1">
        <v>3.0999991207818018</v>
      </c>
      <c r="K1792" s="1">
        <v>3.0419101347113511</v>
      </c>
      <c r="L1792" s="1">
        <v>2.7597491086132382</v>
      </c>
      <c r="M1792" s="1">
        <v>2.5620719112179762</v>
      </c>
      <c r="N1792" s="1">
        <v>2.481419468046739</v>
      </c>
      <c r="O1792" s="1">
        <v>2.332695338050137</v>
      </c>
      <c r="P1792" s="1">
        <v>2.330083009244849</v>
      </c>
      <c r="Q1792" s="1">
        <v>2.3058518658726621</v>
      </c>
      <c r="R1792" s="1">
        <v>2.3011525658700771</v>
      </c>
      <c r="S1792" s="1">
        <v>2.4045861521517931</v>
      </c>
      <c r="T1792" s="1">
        <v>2.5567188771288558</v>
      </c>
      <c r="U1792" s="1">
        <v>2.609632185601964</v>
      </c>
      <c r="V1792" s="1">
        <v>2.5614739661123922</v>
      </c>
      <c r="W1792" s="1">
        <v>2.267568096422929</v>
      </c>
      <c r="X1792" s="1">
        <v>2.1230915220441942</v>
      </c>
      <c r="Y1792" s="1">
        <v>2.1176240245514961</v>
      </c>
      <c r="Z1792" s="1">
        <v>2.1102360934494868</v>
      </c>
      <c r="AA1792" s="1">
        <v>2.2919639355510588</v>
      </c>
      <c r="AB1792" s="1">
        <v>2.4071315197591749</v>
      </c>
      <c r="AC1792" s="1">
        <v>2.737720013095529</v>
      </c>
      <c r="AD1792" s="1">
        <v>2.820730788731757</v>
      </c>
      <c r="AE1792" s="1">
        <v>2.80965701597477</v>
      </c>
    </row>
    <row r="1793" spans="1:31" x14ac:dyDescent="0.25">
      <c r="A1793">
        <v>23</v>
      </c>
      <c r="B1793">
        <v>20</v>
      </c>
      <c r="C1793">
        <v>2030</v>
      </c>
      <c r="D1793" t="s">
        <v>4</v>
      </c>
      <c r="E1793" t="s">
        <v>41</v>
      </c>
      <c r="F1793">
        <v>0</v>
      </c>
      <c r="G1793">
        <v>1</v>
      </c>
      <c r="H1793" s="2">
        <v>0.1412956816752686</v>
      </c>
      <c r="I1793" s="2">
        <v>0.14391872795016561</v>
      </c>
      <c r="J1793" s="2">
        <v>0.1476190057515144</v>
      </c>
      <c r="K1793" s="2">
        <v>0.1448528635576834</v>
      </c>
      <c r="L1793" s="2">
        <v>0.13141662421967801</v>
      </c>
      <c r="M1793" s="2">
        <v>0.1220034243437131</v>
      </c>
      <c r="N1793" s="2">
        <v>0.1181628318117495</v>
      </c>
      <c r="O1793" s="2">
        <v>0.1110807303833399</v>
      </c>
      <c r="P1793" s="2">
        <v>0.1109563337735642</v>
      </c>
      <c r="Q1793" s="2">
        <v>0.1098024698034601</v>
      </c>
      <c r="R1793" s="2">
        <v>0.10957869361286079</v>
      </c>
      <c r="S1793" s="2">
        <v>0.1145041024834187</v>
      </c>
      <c r="T1793" s="2">
        <v>0.12174851795851691</v>
      </c>
      <c r="U1793" s="2">
        <v>0.1242681993143792</v>
      </c>
      <c r="V1793" s="2">
        <v>0.1219749507672568</v>
      </c>
      <c r="W1793" s="2">
        <v>0.1079794331629966</v>
      </c>
      <c r="X1793" s="2">
        <v>0.1010995962878188</v>
      </c>
      <c r="Y1793" s="2">
        <v>0.10083923926435689</v>
      </c>
      <c r="Z1793" s="2">
        <v>0.1004874330214042</v>
      </c>
      <c r="AA1793" s="2">
        <v>0.1091411397881457</v>
      </c>
      <c r="AB1793" s="2">
        <v>0.1146253104647226</v>
      </c>
      <c r="AC1793" s="2">
        <v>0.13036761967121571</v>
      </c>
      <c r="AD1793" s="2">
        <v>0.13432051374913129</v>
      </c>
      <c r="AE1793" s="2">
        <v>0.13379319123689379</v>
      </c>
    </row>
    <row r="1794" spans="1:31" x14ac:dyDescent="0.25">
      <c r="A1794">
        <v>20</v>
      </c>
      <c r="B1794">
        <v>23</v>
      </c>
      <c r="C1794">
        <v>2030</v>
      </c>
      <c r="D1794" t="s">
        <v>4</v>
      </c>
      <c r="E1794" t="s">
        <v>42</v>
      </c>
      <c r="F1794">
        <v>0</v>
      </c>
      <c r="G1794">
        <v>1</v>
      </c>
      <c r="H1794" s="1">
        <v>1.151659713105748</v>
      </c>
      <c r="I1794" s="1">
        <v>1.1223221016880449</v>
      </c>
      <c r="J1794" s="1">
        <v>1.091801322759117</v>
      </c>
      <c r="K1794" s="1">
        <v>1.1383030013368609</v>
      </c>
      <c r="L1794" s="1">
        <v>1.351673728610177</v>
      </c>
      <c r="M1794" s="1">
        <v>1.427131594054879</v>
      </c>
      <c r="N1794" s="1">
        <v>1.4062860698412869</v>
      </c>
      <c r="O1794" s="1">
        <v>1.5850628797053989</v>
      </c>
      <c r="P1794" s="1">
        <v>1.596729987757056</v>
      </c>
      <c r="Q1794" s="1">
        <v>1.6321072630760991</v>
      </c>
      <c r="R1794" s="1">
        <v>1.646224759530867</v>
      </c>
      <c r="S1794" s="1">
        <v>1.569916174129224</v>
      </c>
      <c r="T1794" s="1">
        <v>1.488711291093805</v>
      </c>
      <c r="U1794" s="1">
        <v>1.4505521087496169</v>
      </c>
      <c r="V1794" s="1">
        <v>1.465528647163197</v>
      </c>
      <c r="W1794" s="1">
        <v>1.671335183795583</v>
      </c>
      <c r="X1794" s="1">
        <v>1.7454683925141989</v>
      </c>
      <c r="Y1794" s="1">
        <v>1.7497615440463301</v>
      </c>
      <c r="Z1794" s="1">
        <v>1.7535085998112889</v>
      </c>
      <c r="AA1794" s="1">
        <v>1.625208004991243</v>
      </c>
      <c r="AB1794" s="1">
        <v>1.5654225828925781</v>
      </c>
      <c r="AC1794" s="1">
        <v>1.3813542591350809</v>
      </c>
      <c r="AD1794" s="1">
        <v>1.287173070589382</v>
      </c>
      <c r="AE1794" s="1">
        <v>1.2952901383413771</v>
      </c>
    </row>
    <row r="1795" spans="1:31" x14ac:dyDescent="0.25">
      <c r="A1795">
        <v>20</v>
      </c>
      <c r="B1795">
        <v>23</v>
      </c>
      <c r="C1795">
        <v>2030</v>
      </c>
      <c r="D1795" t="s">
        <v>4</v>
      </c>
      <c r="E1795" t="s">
        <v>43</v>
      </c>
      <c r="F1795">
        <v>0</v>
      </c>
      <c r="G1795">
        <v>1</v>
      </c>
      <c r="H1795" s="2">
        <v>5.484093871932133E-2</v>
      </c>
      <c r="I1795" s="2">
        <v>5.3443909604192617E-2</v>
      </c>
      <c r="J1795" s="2">
        <v>5.1990539179005549E-2</v>
      </c>
      <c r="K1795" s="2">
        <v>5.4204904825564823E-2</v>
      </c>
      <c r="L1795" s="2">
        <v>6.4365415648103677E-2</v>
      </c>
      <c r="M1795" s="2">
        <v>6.7958647335946643E-2</v>
      </c>
      <c r="N1795" s="2">
        <v>6.6966003325775555E-2</v>
      </c>
      <c r="O1795" s="2">
        <v>7.5479184747876127E-2</v>
      </c>
      <c r="P1795" s="2">
        <v>7.6034761321764552E-2</v>
      </c>
      <c r="Q1795" s="2">
        <v>7.7719393479814242E-2</v>
      </c>
      <c r="R1795" s="2">
        <v>7.8391655215755557E-2</v>
      </c>
      <c r="S1795" s="2">
        <v>7.4757913053772579E-2</v>
      </c>
      <c r="T1795" s="2">
        <v>7.0891013861609772E-2</v>
      </c>
      <c r="U1795" s="2">
        <v>6.907390994045795E-2</v>
      </c>
      <c r="V1795" s="2">
        <v>6.9787078436342687E-2</v>
      </c>
      <c r="W1795" s="2">
        <v>7.9587389704551578E-2</v>
      </c>
      <c r="X1795" s="2">
        <v>8.3117542500676142E-2</v>
      </c>
      <c r="Y1795" s="2">
        <v>8.332197828792047E-2</v>
      </c>
      <c r="Z1795" s="2">
        <v>8.3500409514823279E-2</v>
      </c>
      <c r="AA1795" s="2">
        <v>7.7390857380535374E-2</v>
      </c>
      <c r="AB1795" s="2">
        <v>7.4543932518694178E-2</v>
      </c>
      <c r="AC1795" s="2">
        <v>6.577877424452766E-2</v>
      </c>
      <c r="AD1795" s="2">
        <v>6.1293955742351552E-2</v>
      </c>
      <c r="AE1795" s="2">
        <v>6.1680482778160788E-2</v>
      </c>
    </row>
    <row r="1796" spans="1:31" x14ac:dyDescent="0.25">
      <c r="A1796">
        <v>23</v>
      </c>
      <c r="B1796">
        <v>20</v>
      </c>
      <c r="C1796">
        <v>2030</v>
      </c>
      <c r="D1796" t="s">
        <v>4</v>
      </c>
      <c r="E1796" t="s">
        <v>42</v>
      </c>
      <c r="F1796">
        <v>0</v>
      </c>
      <c r="G1796">
        <v>1</v>
      </c>
      <c r="H1796" s="1">
        <v>-1.152579419889368</v>
      </c>
      <c r="I1796" s="1">
        <v>-1.123165417434524</v>
      </c>
      <c r="J1796" s="1">
        <v>-1.0925246503425461</v>
      </c>
      <c r="K1796" s="1">
        <v>-1.1391018385007461</v>
      </c>
      <c r="L1796" s="1">
        <v>-1.3528610231572999</v>
      </c>
      <c r="M1796" s="1">
        <v>-1.428564983066275</v>
      </c>
      <c r="N1796" s="1">
        <v>-1.407856084322376</v>
      </c>
      <c r="O1796" s="1">
        <v>-1.5866820871757259</v>
      </c>
      <c r="P1796" s="1">
        <v>-1.5983383512616569</v>
      </c>
      <c r="Q1796" s="1">
        <v>-1.6337092462618501</v>
      </c>
      <c r="R1796" s="1">
        <v>-1.6478130119837999</v>
      </c>
      <c r="S1796" s="1">
        <v>-1.571430750104261</v>
      </c>
      <c r="T1796" s="1">
        <v>-1.4900761478000371</v>
      </c>
      <c r="U1796" s="1">
        <v>-1.4518704490430829</v>
      </c>
      <c r="V1796" s="1">
        <v>-1.466910160989201</v>
      </c>
      <c r="W1796" s="1">
        <v>-1.672944740606972</v>
      </c>
      <c r="X1796" s="1">
        <v>-1.7471940091941469</v>
      </c>
      <c r="Y1796" s="1">
        <v>-1.7514917590835291</v>
      </c>
      <c r="Z1796" s="1">
        <v>-1.755246355446678</v>
      </c>
      <c r="AA1796" s="1">
        <v>-1.626842985082823</v>
      </c>
      <c r="AB1796" s="1">
        <v>-1.566956016540727</v>
      </c>
      <c r="AC1796" s="1">
        <v>-1.3825516822266071</v>
      </c>
      <c r="AD1796" s="1">
        <v>-1.288308103973286</v>
      </c>
      <c r="AE1796" s="1">
        <v>-1.2964367572819719</v>
      </c>
    </row>
    <row r="1797" spans="1:31" x14ac:dyDescent="0.25">
      <c r="A1797">
        <v>23</v>
      </c>
      <c r="B1797">
        <v>20</v>
      </c>
      <c r="C1797">
        <v>2030</v>
      </c>
      <c r="D1797" t="s">
        <v>4</v>
      </c>
      <c r="E1797" t="s">
        <v>43</v>
      </c>
      <c r="F1797">
        <v>0</v>
      </c>
      <c r="G1797">
        <v>1</v>
      </c>
      <c r="H1797" s="2">
        <v>5.4884734280446081E-2</v>
      </c>
      <c r="I1797" s="2">
        <v>5.3484067496882122E-2</v>
      </c>
      <c r="J1797" s="2">
        <v>5.2024983349645053E-2</v>
      </c>
      <c r="K1797" s="2">
        <v>5.4242944690511698E-2</v>
      </c>
      <c r="L1797" s="2">
        <v>6.4421953483680933E-2</v>
      </c>
      <c r="M1797" s="2">
        <v>6.8026903955536927E-2</v>
      </c>
      <c r="N1797" s="2">
        <v>6.7040765920113141E-2</v>
      </c>
      <c r="O1797" s="2">
        <v>7.5556289865510745E-2</v>
      </c>
      <c r="P1797" s="2">
        <v>7.6111350060078908E-2</v>
      </c>
      <c r="Q1797" s="2">
        <v>7.7795678393421414E-2</v>
      </c>
      <c r="R1797" s="2">
        <v>7.8467286284942844E-2</v>
      </c>
      <c r="S1797" s="2">
        <v>7.4830035719250509E-2</v>
      </c>
      <c r="T1797" s="2">
        <v>7.0956007038096999E-2</v>
      </c>
      <c r="U1797" s="2">
        <v>6.9136688049670603E-2</v>
      </c>
      <c r="V1797" s="2">
        <v>6.9852864809009568E-2</v>
      </c>
      <c r="W1797" s="2">
        <v>7.966403526699864E-2</v>
      </c>
      <c r="X1797" s="2">
        <v>8.3199714723530827E-2</v>
      </c>
      <c r="Y1797" s="2">
        <v>8.3404369480168036E-2</v>
      </c>
      <c r="Z1797" s="2">
        <v>8.3583159783175154E-2</v>
      </c>
      <c r="AA1797" s="2">
        <v>7.7468713575372536E-2</v>
      </c>
      <c r="AB1797" s="2">
        <v>7.4616953168606032E-2</v>
      </c>
      <c r="AC1797" s="2">
        <v>6.5835794391743169E-2</v>
      </c>
      <c r="AD1797" s="2">
        <v>6.1348004951108849E-2</v>
      </c>
      <c r="AE1797" s="2">
        <v>6.1735083680093887E-2</v>
      </c>
    </row>
    <row r="1798" spans="1:31" x14ac:dyDescent="0.25">
      <c r="A1798">
        <v>20</v>
      </c>
      <c r="B1798">
        <v>23</v>
      </c>
      <c r="C1798">
        <v>2030</v>
      </c>
      <c r="D1798" t="s">
        <v>4</v>
      </c>
      <c r="E1798" t="s">
        <v>44</v>
      </c>
      <c r="F1798">
        <v>0</v>
      </c>
      <c r="G1798">
        <v>1</v>
      </c>
      <c r="H1798" s="1">
        <v>3.180853085221981</v>
      </c>
      <c r="I1798" s="1">
        <v>3.2218727490542669</v>
      </c>
      <c r="J1798" s="1">
        <v>3.2844698431796568</v>
      </c>
      <c r="K1798" s="1">
        <v>3.2458074215866781</v>
      </c>
      <c r="L1798" s="1">
        <v>3.0711926269101162</v>
      </c>
      <c r="M1798" s="1">
        <v>2.9311438084525392</v>
      </c>
      <c r="N1798" s="1">
        <v>2.8507107780010981</v>
      </c>
      <c r="O1798" s="1">
        <v>2.8188731133494702</v>
      </c>
      <c r="P1798" s="1">
        <v>2.8232901068364522</v>
      </c>
      <c r="Q1798" s="1">
        <v>2.823638291729972</v>
      </c>
      <c r="R1798" s="1">
        <v>2.8279938398511719</v>
      </c>
      <c r="S1798" s="1">
        <v>2.8702370687215319</v>
      </c>
      <c r="T1798" s="1">
        <v>2.9569544876935172</v>
      </c>
      <c r="U1798" s="1">
        <v>2.9840266645467262</v>
      </c>
      <c r="V1798" s="1">
        <v>2.9494856999233132</v>
      </c>
      <c r="W1798" s="1">
        <v>2.81559916417832</v>
      </c>
      <c r="X1798" s="1">
        <v>2.7472501025848</v>
      </c>
      <c r="Y1798" s="1">
        <v>2.745765798354681</v>
      </c>
      <c r="Z1798" s="1">
        <v>2.7424740370315148</v>
      </c>
      <c r="AA1798" s="1">
        <v>2.8083351088868529</v>
      </c>
      <c r="AB1798" s="1">
        <v>2.8699192768773751</v>
      </c>
      <c r="AC1798" s="1">
        <v>3.064697240649298</v>
      </c>
      <c r="AD1798" s="1">
        <v>3.0986890204725381</v>
      </c>
      <c r="AE1798" s="1">
        <v>3.0920186422130871</v>
      </c>
    </row>
    <row r="1799" spans="1:31" x14ac:dyDescent="0.25">
      <c r="A1799">
        <v>20</v>
      </c>
      <c r="B1799">
        <v>23</v>
      </c>
      <c r="C1799">
        <v>2030</v>
      </c>
      <c r="D1799" t="s">
        <v>4</v>
      </c>
      <c r="E1799" t="s">
        <v>45</v>
      </c>
      <c r="F1799">
        <v>0</v>
      </c>
      <c r="G1799">
        <v>1</v>
      </c>
      <c r="H1799" s="2">
        <v>0.15146919453437999</v>
      </c>
      <c r="I1799" s="2">
        <v>0.153422511859727</v>
      </c>
      <c r="J1799" s="2">
        <v>0.156403325865698</v>
      </c>
      <c r="K1799" s="2">
        <v>0.15456225817079419</v>
      </c>
      <c r="L1799" s="2">
        <v>0.14624726794810081</v>
      </c>
      <c r="M1799" s="2">
        <v>0.13957827659297811</v>
      </c>
      <c r="N1799" s="2">
        <v>0.1357481322857666</v>
      </c>
      <c r="O1799" s="2">
        <v>0.1342320530166414</v>
      </c>
      <c r="P1799" s="2">
        <v>0.13444238603983111</v>
      </c>
      <c r="Q1799" s="2">
        <v>0.13445896627285581</v>
      </c>
      <c r="R1799" s="2">
        <v>0.13466637332624631</v>
      </c>
      <c r="S1799" s="2">
        <v>0.13667795565340629</v>
      </c>
      <c r="T1799" s="2">
        <v>0.1408073565568341</v>
      </c>
      <c r="U1799" s="2">
        <v>0.14209650783555841</v>
      </c>
      <c r="V1799" s="2">
        <v>0.14045169999634821</v>
      </c>
      <c r="W1799" s="2">
        <v>0.1340761506751581</v>
      </c>
      <c r="X1799" s="2">
        <v>0.130821433456419</v>
      </c>
      <c r="Y1799" s="2">
        <v>0.13075075230260391</v>
      </c>
      <c r="Z1799" s="2">
        <v>0.13059400176340549</v>
      </c>
      <c r="AA1799" s="2">
        <v>0.13373024328032629</v>
      </c>
      <c r="AB1799" s="2">
        <v>0.1366628227084464</v>
      </c>
      <c r="AC1799" s="2">
        <v>0.14593796384044269</v>
      </c>
      <c r="AD1799" s="2">
        <v>0.14755662002250181</v>
      </c>
      <c r="AE1799" s="2">
        <v>0.14723898296252799</v>
      </c>
    </row>
    <row r="1800" spans="1:31" x14ac:dyDescent="0.25">
      <c r="A1800">
        <v>23</v>
      </c>
      <c r="B1800">
        <v>20</v>
      </c>
      <c r="C1800">
        <v>2030</v>
      </c>
      <c r="D1800" t="s">
        <v>4</v>
      </c>
      <c r="E1800" t="s">
        <v>44</v>
      </c>
      <c r="F1800">
        <v>0</v>
      </c>
      <c r="G1800">
        <v>1</v>
      </c>
      <c r="H1800" s="1">
        <v>3.1832012878935689</v>
      </c>
      <c r="I1800" s="1">
        <v>3.224245224433917</v>
      </c>
      <c r="J1800" s="1">
        <v>3.2868837308998389</v>
      </c>
      <c r="K1800" s="1">
        <v>3.2481949242826249</v>
      </c>
      <c r="L1800" s="1">
        <v>3.0735074573636192</v>
      </c>
      <c r="M1800" s="1">
        <v>2.9334297995853378</v>
      </c>
      <c r="N1800" s="1">
        <v>2.8529811304256638</v>
      </c>
      <c r="O1800" s="1">
        <v>2.8211748591544561</v>
      </c>
      <c r="P1800" s="1">
        <v>2.825592383038531</v>
      </c>
      <c r="Q1800" s="1">
        <v>2.825943865095323</v>
      </c>
      <c r="R1800" s="1">
        <v>2.8302987216676549</v>
      </c>
      <c r="S1800" s="1">
        <v>2.8725300982745869</v>
      </c>
      <c r="T1800" s="1">
        <v>2.9592462457371869</v>
      </c>
      <c r="U1800" s="1">
        <v>2.986320134368424</v>
      </c>
      <c r="V1800" s="1">
        <v>2.9517747711309048</v>
      </c>
      <c r="W1800" s="1">
        <v>2.8179086530687321</v>
      </c>
      <c r="X1800" s="1">
        <v>2.7495826077315528</v>
      </c>
      <c r="Y1800" s="1">
        <v>2.748100233160208</v>
      </c>
      <c r="Z1800" s="1">
        <v>2.7448107655002012</v>
      </c>
      <c r="AA1800" s="1">
        <v>2.8106434814789112</v>
      </c>
      <c r="AB1800" s="1">
        <v>2.872217490231423</v>
      </c>
      <c r="AC1800" s="1">
        <v>3.067011578741007</v>
      </c>
      <c r="AD1800" s="1">
        <v>3.1010095055098632</v>
      </c>
      <c r="AE1800" s="1">
        <v>3.0943368939157292</v>
      </c>
    </row>
    <row r="1801" spans="1:31" x14ac:dyDescent="0.25">
      <c r="A1801">
        <v>23</v>
      </c>
      <c r="B1801">
        <v>20</v>
      </c>
      <c r="C1801">
        <v>2030</v>
      </c>
      <c r="D1801" t="s">
        <v>4</v>
      </c>
      <c r="E1801" t="s">
        <v>45</v>
      </c>
      <c r="F1801">
        <v>0</v>
      </c>
      <c r="G1801">
        <v>1</v>
      </c>
      <c r="H1801" s="2">
        <v>0.15158101370921759</v>
      </c>
      <c r="I1801" s="2">
        <v>0.1535354868778056</v>
      </c>
      <c r="J1801" s="2">
        <v>0.15651827289999229</v>
      </c>
      <c r="K1801" s="2">
        <v>0.15467594877536309</v>
      </c>
      <c r="L1801" s="2">
        <v>0.1463574979696961</v>
      </c>
      <c r="M1801" s="2">
        <v>0.13968713331358751</v>
      </c>
      <c r="N1801" s="2">
        <v>0.135856244305984</v>
      </c>
      <c r="O1801" s="2">
        <v>0.13434165995973599</v>
      </c>
      <c r="P1801" s="2">
        <v>0.13455201823992999</v>
      </c>
      <c r="Q1801" s="2">
        <v>0.13456875548072969</v>
      </c>
      <c r="R1801" s="2">
        <v>0.13477612960322169</v>
      </c>
      <c r="S1801" s="2">
        <v>0.13678714753688509</v>
      </c>
      <c r="T1801" s="2">
        <v>0.14091648789224701</v>
      </c>
      <c r="U1801" s="2">
        <v>0.1422057206842107</v>
      </c>
      <c r="V1801" s="2">
        <v>0.14056070338718599</v>
      </c>
      <c r="W1801" s="2">
        <v>0.13418612633660629</v>
      </c>
      <c r="X1801" s="2">
        <v>0.13093250513007401</v>
      </c>
      <c r="Y1801" s="2">
        <v>0.13086191586477181</v>
      </c>
      <c r="Z1801" s="2">
        <v>0.13070527454762859</v>
      </c>
      <c r="AA1801" s="2">
        <v>0.13384016578471</v>
      </c>
      <c r="AB1801" s="2">
        <v>0.13677226143959159</v>
      </c>
      <c r="AC1801" s="2">
        <v>0.14604817041623841</v>
      </c>
      <c r="AD1801" s="2">
        <v>0.14766711930999349</v>
      </c>
      <c r="AE1801" s="2">
        <v>0.14734937590074901</v>
      </c>
    </row>
    <row r="1802" spans="1:31" x14ac:dyDescent="0.25">
      <c r="A1802">
        <v>20</v>
      </c>
      <c r="B1802">
        <v>21</v>
      </c>
      <c r="C1802">
        <v>2030</v>
      </c>
      <c r="D1802" t="s">
        <v>4</v>
      </c>
      <c r="E1802" t="s">
        <v>38</v>
      </c>
      <c r="F1802">
        <v>0</v>
      </c>
      <c r="G1802">
        <v>1</v>
      </c>
      <c r="H1802" s="1">
        <v>-3.1296536954975029</v>
      </c>
      <c r="I1802" s="1">
        <v>-3.1801284734005399</v>
      </c>
      <c r="J1802" s="1">
        <v>-3.2501664938329089</v>
      </c>
      <c r="K1802" s="1">
        <v>-3.1977183875808022</v>
      </c>
      <c r="L1802" s="1">
        <v>-2.939766661062102</v>
      </c>
      <c r="M1802" s="1">
        <v>-2.7600542867877191</v>
      </c>
      <c r="N1802" s="1">
        <v>-2.6884979247031682</v>
      </c>
      <c r="O1802" s="1">
        <v>-2.5495390868086241</v>
      </c>
      <c r="P1802" s="1">
        <v>-2.547904951066704</v>
      </c>
      <c r="Q1802" s="1">
        <v>-2.5257534444220302</v>
      </c>
      <c r="R1802" s="1">
        <v>-2.5215425376772349</v>
      </c>
      <c r="S1802" s="1">
        <v>-2.616758703441282</v>
      </c>
      <c r="T1802" s="1">
        <v>-2.756007590785313</v>
      </c>
      <c r="U1802" s="1">
        <v>-2.8054165479918418</v>
      </c>
      <c r="V1802" s="1">
        <v>-2.761602935573205</v>
      </c>
      <c r="W1802" s="1">
        <v>-2.493691321145882</v>
      </c>
      <c r="X1802" s="1">
        <v>-2.3611454880858389</v>
      </c>
      <c r="Y1802" s="1">
        <v>-2.3563726072361848</v>
      </c>
      <c r="Z1802" s="1">
        <v>-2.348256905918348</v>
      </c>
      <c r="AA1802" s="1">
        <v>-2.5122379618740851</v>
      </c>
      <c r="AB1802" s="1">
        <v>-2.6165637513416269</v>
      </c>
      <c r="AC1802" s="1">
        <v>-2.9150842207666159</v>
      </c>
      <c r="AD1802" s="1">
        <v>-2.994193711002326</v>
      </c>
      <c r="AE1802" s="1">
        <v>-2.9852068097590441</v>
      </c>
    </row>
    <row r="1803" spans="1:31" x14ac:dyDescent="0.25">
      <c r="A1803">
        <v>20</v>
      </c>
      <c r="B1803">
        <v>21</v>
      </c>
      <c r="C1803">
        <v>2030</v>
      </c>
      <c r="D1803" t="s">
        <v>4</v>
      </c>
      <c r="E1803" t="s">
        <v>41</v>
      </c>
      <c r="F1803">
        <v>0</v>
      </c>
      <c r="G1803">
        <v>1</v>
      </c>
      <c r="H1803" s="2">
        <v>0.14903112835702401</v>
      </c>
      <c r="I1803" s="2">
        <v>0.1514346892095495</v>
      </c>
      <c r="J1803" s="2">
        <v>0.15476983303966241</v>
      </c>
      <c r="K1803" s="2">
        <v>0.15227230417051441</v>
      </c>
      <c r="L1803" s="2">
        <v>0.1399888886220049</v>
      </c>
      <c r="M1803" s="2">
        <v>0.13143115651370091</v>
      </c>
      <c r="N1803" s="2">
        <v>0.12802371070015081</v>
      </c>
      <c r="O1803" s="2">
        <v>0.121406623181363</v>
      </c>
      <c r="P1803" s="2">
        <v>0.1213288071936526</v>
      </c>
      <c r="Q1803" s="2">
        <v>0.1202739735439062</v>
      </c>
      <c r="R1803" s="2">
        <v>0.1200734541751064</v>
      </c>
      <c r="S1803" s="2">
        <v>0.12460755730672771</v>
      </c>
      <c r="T1803" s="2">
        <v>0.13123845670406251</v>
      </c>
      <c r="U1803" s="2">
        <v>0.13359126419008771</v>
      </c>
      <c r="V1803" s="2">
        <v>0.13150490169396209</v>
      </c>
      <c r="W1803" s="2">
        <v>0.1187472057688515</v>
      </c>
      <c r="X1803" s="2">
        <v>0.112435499432659</v>
      </c>
      <c r="Y1803" s="2">
        <v>0.1122082193921993</v>
      </c>
      <c r="Z1803" s="2">
        <v>0.1118217574246832</v>
      </c>
      <c r="AA1803" s="2">
        <v>0.1196303791368612</v>
      </c>
      <c r="AB1803" s="2">
        <v>0.1245982738734108</v>
      </c>
      <c r="AC1803" s="2">
        <v>0.13881353432221979</v>
      </c>
      <c r="AD1803" s="2">
        <v>0.14258065290487271</v>
      </c>
      <c r="AE1803" s="2">
        <v>0.1421527052266211</v>
      </c>
    </row>
    <row r="1804" spans="1:31" x14ac:dyDescent="0.25">
      <c r="A1804">
        <v>21</v>
      </c>
      <c r="B1804">
        <v>20</v>
      </c>
      <c r="C1804">
        <v>2030</v>
      </c>
      <c r="D1804" t="s">
        <v>4</v>
      </c>
      <c r="E1804" t="s">
        <v>38</v>
      </c>
      <c r="F1804">
        <v>0</v>
      </c>
      <c r="G1804">
        <v>1</v>
      </c>
      <c r="H1804" s="1">
        <v>3.1322253081714209</v>
      </c>
      <c r="I1804" s="1">
        <v>3.1827431444579841</v>
      </c>
      <c r="J1804" s="1">
        <v>3.2528522724482389</v>
      </c>
      <c r="K1804" s="1">
        <v>3.2003627417745499</v>
      </c>
      <c r="L1804" s="1">
        <v>2.942211395537762</v>
      </c>
      <c r="M1804" s="1">
        <v>2.7623702503970531</v>
      </c>
      <c r="N1804" s="1">
        <v>2.6907382740200738</v>
      </c>
      <c r="O1804" s="1">
        <v>2.551780381512943</v>
      </c>
      <c r="P1804" s="1">
        <v>2.550155385099961</v>
      </c>
      <c r="Q1804" s="1">
        <v>2.528010027488214</v>
      </c>
      <c r="R1804" s="1">
        <v>2.5238114140074268</v>
      </c>
      <c r="S1804" s="1">
        <v>2.6190618090724671</v>
      </c>
      <c r="T1804" s="1">
        <v>2.7583838355077259</v>
      </c>
      <c r="U1804" s="1">
        <v>2.8078117078258651</v>
      </c>
      <c r="V1804" s="1">
        <v>2.763963507634227</v>
      </c>
      <c r="W1804" s="1">
        <v>2.49594285347073</v>
      </c>
      <c r="X1804" s="1">
        <v>2.3633466448026468</v>
      </c>
      <c r="Y1804" s="1">
        <v>2.3585636391932949</v>
      </c>
      <c r="Z1804" s="1">
        <v>2.350447218107746</v>
      </c>
      <c r="AA1804" s="1">
        <v>2.514470610866347</v>
      </c>
      <c r="AB1804" s="1">
        <v>2.618840406867772</v>
      </c>
      <c r="AC1804" s="1">
        <v>2.9175340378262291</v>
      </c>
      <c r="AD1804" s="1">
        <v>2.9966647016005949</v>
      </c>
      <c r="AE1804" s="1">
        <v>2.9876687451708448</v>
      </c>
    </row>
    <row r="1805" spans="1:31" x14ac:dyDescent="0.25">
      <c r="A1805">
        <v>21</v>
      </c>
      <c r="B1805">
        <v>20</v>
      </c>
      <c r="C1805">
        <v>2030</v>
      </c>
      <c r="D1805" t="s">
        <v>4</v>
      </c>
      <c r="E1805" t="s">
        <v>41</v>
      </c>
      <c r="F1805">
        <v>0</v>
      </c>
      <c r="G1805">
        <v>1</v>
      </c>
      <c r="H1805" s="2">
        <v>0.14915358610340099</v>
      </c>
      <c r="I1805" s="2">
        <v>0.15155919735514209</v>
      </c>
      <c r="J1805" s="2">
        <v>0.15489772725944001</v>
      </c>
      <c r="K1805" s="2">
        <v>0.15239822579878809</v>
      </c>
      <c r="L1805" s="2">
        <v>0.14010530454941719</v>
      </c>
      <c r="M1805" s="2">
        <v>0.13154144049509781</v>
      </c>
      <c r="N1805" s="2">
        <v>0.12813039400095591</v>
      </c>
      <c r="O1805" s="2">
        <v>0.1215133515006163</v>
      </c>
      <c r="P1805" s="2">
        <v>0.1214359707190458</v>
      </c>
      <c r="Q1805" s="2">
        <v>0.1203814298803912</v>
      </c>
      <c r="R1805" s="2">
        <v>0.12018149590511561</v>
      </c>
      <c r="S1805" s="2">
        <v>0.12471722900345079</v>
      </c>
      <c r="T1805" s="2">
        <v>0.13135161121465361</v>
      </c>
      <c r="U1805" s="2">
        <v>0.1337053194202793</v>
      </c>
      <c r="V1805" s="2">
        <v>0.1316173098873441</v>
      </c>
      <c r="W1805" s="2">
        <v>0.11885442159384429</v>
      </c>
      <c r="X1805" s="2">
        <v>0.1125403164191737</v>
      </c>
      <c r="Y1805" s="2">
        <v>0.1123125542472998</v>
      </c>
      <c r="Z1805" s="2">
        <v>0.11192605800513079</v>
      </c>
      <c r="AA1805" s="2">
        <v>0.1197366957555403</v>
      </c>
      <c r="AB1805" s="2">
        <v>0.1247066860413225</v>
      </c>
      <c r="AC1805" s="2">
        <v>0.1389301922774395</v>
      </c>
      <c r="AD1805" s="2">
        <v>0.14269831912383779</v>
      </c>
      <c r="AE1805" s="2">
        <v>0.14226994024623069</v>
      </c>
    </row>
    <row r="1806" spans="1:31" x14ac:dyDescent="0.25">
      <c r="A1806">
        <v>20</v>
      </c>
      <c r="B1806">
        <v>21</v>
      </c>
      <c r="C1806">
        <v>2030</v>
      </c>
      <c r="D1806" t="s">
        <v>4</v>
      </c>
      <c r="E1806" t="s">
        <v>42</v>
      </c>
      <c r="F1806">
        <v>0</v>
      </c>
      <c r="G1806">
        <v>1</v>
      </c>
      <c r="H1806" s="1">
        <v>1.4967149696787261</v>
      </c>
      <c r="I1806" s="1">
        <v>1.4578577559063699</v>
      </c>
      <c r="J1806" s="1">
        <v>1.417206386493288</v>
      </c>
      <c r="K1806" s="1">
        <v>1.4677777390994999</v>
      </c>
      <c r="L1806" s="1">
        <v>1.7059893523396159</v>
      </c>
      <c r="M1806" s="1">
        <v>1.8237929602839831</v>
      </c>
      <c r="N1806" s="1">
        <v>1.832893568196442</v>
      </c>
      <c r="O1806" s="1">
        <v>2.0213630427913869</v>
      </c>
      <c r="P1806" s="1">
        <v>2.0325931067466709</v>
      </c>
      <c r="Q1806" s="1">
        <v>2.0647215177633882</v>
      </c>
      <c r="R1806" s="1">
        <v>2.081167628924089</v>
      </c>
      <c r="S1806" s="1">
        <v>1.9995159303089269</v>
      </c>
      <c r="T1806" s="1">
        <v>1.8952775089192511</v>
      </c>
      <c r="U1806" s="1">
        <v>1.845967704560826</v>
      </c>
      <c r="V1806" s="1">
        <v>1.8691484058154151</v>
      </c>
      <c r="W1806" s="1">
        <v>2.0953698248223311</v>
      </c>
      <c r="X1806" s="1">
        <v>2.1918582628918508</v>
      </c>
      <c r="Y1806" s="1">
        <v>2.186945566511608</v>
      </c>
      <c r="Z1806" s="1">
        <v>2.195741802208143</v>
      </c>
      <c r="AA1806" s="1">
        <v>2.0570019727863689</v>
      </c>
      <c r="AB1806" s="1">
        <v>1.9762248166767931</v>
      </c>
      <c r="AC1806" s="1">
        <v>1.7539258055086</v>
      </c>
      <c r="AD1806" s="1">
        <v>1.6452770066502049</v>
      </c>
      <c r="AE1806" s="1">
        <v>1.6483467036181541</v>
      </c>
    </row>
    <row r="1807" spans="1:31" x14ac:dyDescent="0.25">
      <c r="A1807">
        <v>20</v>
      </c>
      <c r="B1807">
        <v>21</v>
      </c>
      <c r="C1807">
        <v>2030</v>
      </c>
      <c r="D1807" t="s">
        <v>4</v>
      </c>
      <c r="E1807" t="s">
        <v>43</v>
      </c>
      <c r="F1807">
        <v>0</v>
      </c>
      <c r="G1807">
        <v>1</v>
      </c>
      <c r="H1807" s="2">
        <v>7.1272141413272663E-2</v>
      </c>
      <c r="I1807" s="2">
        <v>6.9421797900303311E-2</v>
      </c>
      <c r="J1807" s="2">
        <v>6.748601840444228E-2</v>
      </c>
      <c r="K1807" s="2">
        <v>6.9894178052357162E-2</v>
      </c>
      <c r="L1807" s="2">
        <v>8.1237588206648392E-2</v>
      </c>
      <c r="M1807" s="2">
        <v>8.6847283823046822E-2</v>
      </c>
      <c r="N1807" s="2">
        <v>8.7280646104592449E-2</v>
      </c>
      <c r="O1807" s="2">
        <v>9.6255382990066057E-2</v>
      </c>
      <c r="P1807" s="2">
        <v>9.6790147940317664E-2</v>
      </c>
      <c r="Q1807" s="2">
        <v>9.8320072274447057E-2</v>
      </c>
      <c r="R1807" s="2">
        <v>9.9103220424956603E-2</v>
      </c>
      <c r="S1807" s="2">
        <v>9.5215044300425086E-2</v>
      </c>
      <c r="T1807" s="2">
        <v>9.0251309948535779E-2</v>
      </c>
      <c r="U1807" s="2">
        <v>8.7903224026706028E-2</v>
      </c>
      <c r="V1807" s="2">
        <v>8.9007066943591187E-2</v>
      </c>
      <c r="W1807" s="2">
        <v>9.9779515467730034E-2</v>
      </c>
      <c r="X1807" s="2">
        <v>0.10437420299484999</v>
      </c>
      <c r="Y1807" s="2">
        <v>0.10414026507198131</v>
      </c>
      <c r="Z1807" s="2">
        <v>0.104559133438483</v>
      </c>
      <c r="AA1807" s="2">
        <v>9.7952474894589012E-2</v>
      </c>
      <c r="AB1807" s="2">
        <v>9.4105943651275836E-2</v>
      </c>
      <c r="AC1807" s="2">
        <v>8.3520276452790504E-2</v>
      </c>
      <c r="AD1807" s="2">
        <v>7.8346524126200245E-2</v>
      </c>
      <c r="AE1807" s="2">
        <v>7.8492700172293067E-2</v>
      </c>
    </row>
    <row r="1808" spans="1:31" x14ac:dyDescent="0.25">
      <c r="A1808">
        <v>21</v>
      </c>
      <c r="B1808">
        <v>20</v>
      </c>
      <c r="C1808">
        <v>2030</v>
      </c>
      <c r="D1808" t="s">
        <v>4</v>
      </c>
      <c r="E1808" t="s">
        <v>42</v>
      </c>
      <c r="F1808">
        <v>0</v>
      </c>
      <c r="G1808">
        <v>1</v>
      </c>
      <c r="H1808" s="1">
        <v>-1.497067600809066</v>
      </c>
      <c r="I1808" s="1">
        <v>-1.458151520431253</v>
      </c>
      <c r="J1808" s="1">
        <v>-1.4174019923170931</v>
      </c>
      <c r="K1808" s="1">
        <v>-1.468031151913078</v>
      </c>
      <c r="L1808" s="1">
        <v>-1.706555592426968</v>
      </c>
      <c r="M1808" s="1">
        <v>-1.824537351909657</v>
      </c>
      <c r="N1808" s="1">
        <v>-1.8337428623549969</v>
      </c>
      <c r="O1808" s="1">
        <v>-2.0222087611127169</v>
      </c>
      <c r="P1808" s="1">
        <v>-2.0334239549813269</v>
      </c>
      <c r="Q1808" s="1">
        <v>-2.0655402228695858</v>
      </c>
      <c r="R1808" s="1">
        <v>-2.081965244043996</v>
      </c>
      <c r="S1808" s="1">
        <v>-2.0002643144909298</v>
      </c>
      <c r="T1808" s="1">
        <v>-1.89592392516778</v>
      </c>
      <c r="U1808" s="1">
        <v>-1.8465883993360479</v>
      </c>
      <c r="V1808" s="1">
        <v>-1.8698187495134759</v>
      </c>
      <c r="W1808" s="1">
        <v>-2.0961919386088002</v>
      </c>
      <c r="X1808" s="1">
        <v>-2.1927529231406688</v>
      </c>
      <c r="Y1808" s="1">
        <v>-2.1878556592786218</v>
      </c>
      <c r="Z1808" s="1">
        <v>-2.1966543244600372</v>
      </c>
      <c r="AA1808" s="1">
        <v>-2.0578586605989702</v>
      </c>
      <c r="AB1808" s="1">
        <v>-1.97702117170458</v>
      </c>
      <c r="AC1808" s="1">
        <v>-1.7544840863346129</v>
      </c>
      <c r="AD1808" s="1">
        <v>-1.645805389449408</v>
      </c>
      <c r="AE1808" s="1">
        <v>-1.648887325314897</v>
      </c>
    </row>
    <row r="1809" spans="1:31" x14ac:dyDescent="0.25">
      <c r="A1809">
        <v>21</v>
      </c>
      <c r="B1809">
        <v>20</v>
      </c>
      <c r="C1809">
        <v>2030</v>
      </c>
      <c r="D1809" t="s">
        <v>4</v>
      </c>
      <c r="E1809" t="s">
        <v>43</v>
      </c>
      <c r="F1809">
        <v>0</v>
      </c>
      <c r="G1809">
        <v>1</v>
      </c>
      <c r="H1809" s="2">
        <v>7.1288933371860291E-2</v>
      </c>
      <c r="I1809" s="2">
        <v>6.943578668720253E-2</v>
      </c>
      <c r="J1809" s="2">
        <v>6.7495332967480628E-2</v>
      </c>
      <c r="K1809" s="2">
        <v>6.9906245329194205E-2</v>
      </c>
      <c r="L1809" s="2">
        <v>8.1264552020331823E-2</v>
      </c>
      <c r="M1809" s="2">
        <v>8.688273104331698E-2</v>
      </c>
      <c r="N1809" s="2">
        <v>8.7321088683571302E-2</v>
      </c>
      <c r="O1809" s="2">
        <v>9.629565529108175E-2</v>
      </c>
      <c r="P1809" s="2">
        <v>9.6829712141967964E-2</v>
      </c>
      <c r="Q1809" s="2">
        <v>9.8359058231885066E-2</v>
      </c>
      <c r="R1809" s="2">
        <v>9.9141202097333139E-2</v>
      </c>
      <c r="S1809" s="2">
        <v>9.5250681642425256E-2</v>
      </c>
      <c r="T1809" s="2">
        <v>9.0282091674656187E-2</v>
      </c>
      <c r="U1809" s="2">
        <v>8.7932780920764203E-2</v>
      </c>
      <c r="V1809" s="2">
        <v>8.9038988072070308E-2</v>
      </c>
      <c r="W1809" s="2">
        <v>9.9818663743276193E-2</v>
      </c>
      <c r="X1809" s="2">
        <v>0.1044168058638414</v>
      </c>
      <c r="Y1809" s="2">
        <v>0.1041836028227915</v>
      </c>
      <c r="Z1809" s="2">
        <v>0.1046025868790494</v>
      </c>
      <c r="AA1809" s="2">
        <v>9.7993269552331896E-2</v>
      </c>
      <c r="AB1809" s="2">
        <v>9.4143865319265732E-2</v>
      </c>
      <c r="AC1809" s="2">
        <v>8.3546861254029214E-2</v>
      </c>
      <c r="AD1809" s="2">
        <v>7.8371685211876582E-2</v>
      </c>
      <c r="AE1809" s="2">
        <v>7.8518444062614171E-2</v>
      </c>
    </row>
    <row r="1810" spans="1:31" x14ac:dyDescent="0.25">
      <c r="A1810">
        <v>20</v>
      </c>
      <c r="B1810">
        <v>21</v>
      </c>
      <c r="C1810">
        <v>2030</v>
      </c>
      <c r="D1810" t="s">
        <v>4</v>
      </c>
      <c r="E1810" t="s">
        <v>44</v>
      </c>
      <c r="F1810">
        <v>0</v>
      </c>
      <c r="G1810">
        <v>1</v>
      </c>
      <c r="H1810" s="1">
        <v>3.4691336028180819</v>
      </c>
      <c r="I1810" s="1">
        <v>3.498366239230708</v>
      </c>
      <c r="J1810" s="1">
        <v>3.5457095452887102</v>
      </c>
      <c r="K1810" s="1">
        <v>3.5184903549204738</v>
      </c>
      <c r="L1810" s="1">
        <v>3.3989156641182441</v>
      </c>
      <c r="M1810" s="1">
        <v>3.3081899020456298</v>
      </c>
      <c r="N1810" s="1">
        <v>3.2538469422314762</v>
      </c>
      <c r="O1810" s="1">
        <v>3.2536223053587219</v>
      </c>
      <c r="P1810" s="1">
        <v>3.2593334252979251</v>
      </c>
      <c r="Q1810" s="1">
        <v>3.2622853044951321</v>
      </c>
      <c r="R1810" s="1">
        <v>3.269470212281687</v>
      </c>
      <c r="S1810" s="1">
        <v>3.2932491657320542</v>
      </c>
      <c r="T1810" s="1">
        <v>3.344795162081144</v>
      </c>
      <c r="U1810" s="1">
        <v>3.3582672279060861</v>
      </c>
      <c r="V1810" s="1">
        <v>3.3346913705362371</v>
      </c>
      <c r="W1810" s="1">
        <v>3.257156905636303</v>
      </c>
      <c r="X1810" s="1">
        <v>3.2216844445903452</v>
      </c>
      <c r="Y1810" s="1">
        <v>3.2148441291947321</v>
      </c>
      <c r="Z1810" s="1">
        <v>3.2149016405105568</v>
      </c>
      <c r="AA1810" s="1">
        <v>3.2469365089462818</v>
      </c>
      <c r="AB1810" s="1">
        <v>3.279004481681016</v>
      </c>
      <c r="AC1810" s="1">
        <v>3.4020540479821162</v>
      </c>
      <c r="AD1810" s="1">
        <v>3.4164502641803138</v>
      </c>
      <c r="AE1810" s="1">
        <v>3.4100596112620378</v>
      </c>
    </row>
    <row r="1811" spans="1:31" x14ac:dyDescent="0.25">
      <c r="A1811">
        <v>20</v>
      </c>
      <c r="B1811">
        <v>21</v>
      </c>
      <c r="C1811">
        <v>2030</v>
      </c>
      <c r="D1811" t="s">
        <v>4</v>
      </c>
      <c r="E1811" t="s">
        <v>45</v>
      </c>
      <c r="F1811">
        <v>0</v>
      </c>
      <c r="G1811">
        <v>1</v>
      </c>
      <c r="H1811" s="2">
        <v>0.16519683822943251</v>
      </c>
      <c r="I1811" s="2">
        <v>0.1665888685347956</v>
      </c>
      <c r="J1811" s="2">
        <v>0.16884331168041469</v>
      </c>
      <c r="K1811" s="2">
        <v>0.16754715975811779</v>
      </c>
      <c r="L1811" s="2">
        <v>0.16185312686277351</v>
      </c>
      <c r="M1811" s="2">
        <v>0.15753285247836329</v>
      </c>
      <c r="N1811" s="2">
        <v>0.15494509248721311</v>
      </c>
      <c r="O1811" s="2">
        <v>0.15493439549327251</v>
      </c>
      <c r="P1811" s="2">
        <v>0.15520635358561549</v>
      </c>
      <c r="Q1811" s="2">
        <v>0.15534691926167299</v>
      </c>
      <c r="R1811" s="2">
        <v>0.15568905772769939</v>
      </c>
      <c r="S1811" s="2">
        <v>0.15682138884438351</v>
      </c>
      <c r="T1811" s="2">
        <v>0.15927596009910211</v>
      </c>
      <c r="U1811" s="2">
        <v>0.15991748704314701</v>
      </c>
      <c r="V1811" s="2">
        <v>0.15879482716839219</v>
      </c>
      <c r="W1811" s="2">
        <v>0.15510270979220489</v>
      </c>
      <c r="X1811" s="2">
        <v>0.15341354498049259</v>
      </c>
      <c r="Y1811" s="2">
        <v>0.1530878156759396</v>
      </c>
      <c r="Z1811" s="2">
        <v>0.15309055431002649</v>
      </c>
      <c r="AA1811" s="2">
        <v>0.15461602423553719</v>
      </c>
      <c r="AB1811" s="2">
        <v>0.15614307055623891</v>
      </c>
      <c r="AC1811" s="2">
        <v>0.1620025737134341</v>
      </c>
      <c r="AD1811" s="2">
        <v>0.16268810781811019</v>
      </c>
      <c r="AE1811" s="2">
        <v>0.16238379101247799</v>
      </c>
    </row>
    <row r="1812" spans="1:31" x14ac:dyDescent="0.25">
      <c r="A1812">
        <v>21</v>
      </c>
      <c r="B1812">
        <v>20</v>
      </c>
      <c r="C1812">
        <v>2030</v>
      </c>
      <c r="D1812" t="s">
        <v>4</v>
      </c>
      <c r="E1812" t="s">
        <v>44</v>
      </c>
      <c r="F1812">
        <v>0</v>
      </c>
      <c r="G1812">
        <v>1</v>
      </c>
      <c r="H1812" s="1">
        <v>3.4716057930793021</v>
      </c>
      <c r="I1812" s="1">
        <v>3.5008655758441041</v>
      </c>
      <c r="J1812" s="1">
        <v>3.5482497536385651</v>
      </c>
      <c r="K1812" s="1">
        <v>3.52099945213372</v>
      </c>
      <c r="L1812" s="1">
        <v>3.401314435049489</v>
      </c>
      <c r="M1812" s="1">
        <v>3.3105325778176811</v>
      </c>
      <c r="N1812" s="1">
        <v>3.2561764916101259</v>
      </c>
      <c r="O1812" s="1">
        <v>3.255904081663858</v>
      </c>
      <c r="P1812" s="1">
        <v>3.261610870236705</v>
      </c>
      <c r="Q1812" s="1">
        <v>3.26455067526499</v>
      </c>
      <c r="R1812" s="1">
        <v>3.2717278815453681</v>
      </c>
      <c r="S1812" s="1">
        <v>3.2955336574776188</v>
      </c>
      <c r="T1812" s="1">
        <v>3.3471194950306029</v>
      </c>
      <c r="U1812" s="1">
        <v>3.3606093648572828</v>
      </c>
      <c r="V1812" s="1">
        <v>3.337022089762943</v>
      </c>
      <c r="W1812" s="1">
        <v>3.2594096660714702</v>
      </c>
      <c r="X1812" s="1">
        <v>3.223906441794159</v>
      </c>
      <c r="Y1812" s="1">
        <v>3.2170692914455881</v>
      </c>
      <c r="Z1812" s="1">
        <v>3.217124857116898</v>
      </c>
      <c r="AA1812" s="1">
        <v>3.249206783187669</v>
      </c>
      <c r="AB1812" s="1">
        <v>3.2813012342684291</v>
      </c>
      <c r="AC1812" s="1">
        <v>3.404441109943896</v>
      </c>
      <c r="AD1812" s="1">
        <v>3.4188703856331988</v>
      </c>
      <c r="AE1812" s="1">
        <v>3.4124762185918378</v>
      </c>
    </row>
    <row r="1813" spans="1:31" x14ac:dyDescent="0.25">
      <c r="A1813">
        <v>21</v>
      </c>
      <c r="B1813">
        <v>20</v>
      </c>
      <c r="C1813">
        <v>2030</v>
      </c>
      <c r="D1813" t="s">
        <v>4</v>
      </c>
      <c r="E1813" t="s">
        <v>45</v>
      </c>
      <c r="F1813">
        <v>0</v>
      </c>
      <c r="G1813">
        <v>1</v>
      </c>
      <c r="H1813" s="2">
        <v>0.16531456157520491</v>
      </c>
      <c r="I1813" s="2">
        <v>0.1667078845640049</v>
      </c>
      <c r="J1813" s="2">
        <v>0.16896427398278879</v>
      </c>
      <c r="K1813" s="2">
        <v>0.16766664057779621</v>
      </c>
      <c r="L1813" s="2">
        <v>0.1619673540499757</v>
      </c>
      <c r="M1813" s="2">
        <v>0.1576444084675086</v>
      </c>
      <c r="N1813" s="2">
        <v>0.15505602341000599</v>
      </c>
      <c r="O1813" s="2">
        <v>0.15504305150780279</v>
      </c>
      <c r="P1813" s="2">
        <v>0.15531480334460501</v>
      </c>
      <c r="Q1813" s="2">
        <v>0.1554547940602376</v>
      </c>
      <c r="R1813" s="2">
        <v>0.15579656578787471</v>
      </c>
      <c r="S1813" s="2">
        <v>0.1569301741656009</v>
      </c>
      <c r="T1813" s="2">
        <v>0.15938664262050489</v>
      </c>
      <c r="U1813" s="2">
        <v>0.16002901737415631</v>
      </c>
      <c r="V1813" s="2">
        <v>0.1589058137982354</v>
      </c>
      <c r="W1813" s="2">
        <v>0.1552099840986414</v>
      </c>
      <c r="X1813" s="2">
        <v>0.15351935437115041</v>
      </c>
      <c r="Y1813" s="2">
        <v>0.15319377578312321</v>
      </c>
      <c r="Z1813" s="2">
        <v>0.15319642176747139</v>
      </c>
      <c r="AA1813" s="2">
        <v>0.15472413253274619</v>
      </c>
      <c r="AB1813" s="2">
        <v>0.15625243972706801</v>
      </c>
      <c r="AC1813" s="2">
        <v>0.16211624333066171</v>
      </c>
      <c r="AD1813" s="2">
        <v>0.162803351696819</v>
      </c>
      <c r="AE1813" s="2">
        <v>0.1624988675519923</v>
      </c>
    </row>
    <row r="1814" spans="1:31" x14ac:dyDescent="0.25">
      <c r="A1814">
        <v>20</v>
      </c>
      <c r="B1814">
        <v>26</v>
      </c>
      <c r="C1814">
        <v>2030</v>
      </c>
      <c r="D1814" t="s">
        <v>4</v>
      </c>
      <c r="E1814" t="s">
        <v>38</v>
      </c>
      <c r="F1814">
        <v>0</v>
      </c>
      <c r="G1814">
        <v>1</v>
      </c>
      <c r="H1814" s="1">
        <v>3.4788903695711331</v>
      </c>
      <c r="I1814" s="1">
        <v>3.6487290195454838</v>
      </c>
      <c r="J1814" s="1">
        <v>3.7145594615734159</v>
      </c>
      <c r="K1814" s="1">
        <v>3.8047941234467881</v>
      </c>
      <c r="L1814" s="1">
        <v>3.4049771338336989</v>
      </c>
      <c r="M1814" s="1">
        <v>3.0662516165420008</v>
      </c>
      <c r="N1814" s="1">
        <v>2.9240179152441632</v>
      </c>
      <c r="O1814" s="1">
        <v>2.690810541755563</v>
      </c>
      <c r="P1814" s="1">
        <v>2.5714093375880749</v>
      </c>
      <c r="Q1814" s="1">
        <v>2.347781880842418</v>
      </c>
      <c r="R1814" s="1">
        <v>2.1572206171106951</v>
      </c>
      <c r="S1814" s="1">
        <v>2.3809529138920129</v>
      </c>
      <c r="T1814" s="1">
        <v>2.6773479473012092</v>
      </c>
      <c r="U1814" s="1">
        <v>2.861417250945792</v>
      </c>
      <c r="V1814" s="1">
        <v>2.7771666802274408</v>
      </c>
      <c r="W1814" s="1">
        <v>2.2854932253354221</v>
      </c>
      <c r="X1814" s="1">
        <v>2.262212243586665</v>
      </c>
      <c r="Y1814" s="1">
        <v>2.1266505605094701</v>
      </c>
      <c r="Z1814" s="1">
        <v>2.112998197692999</v>
      </c>
      <c r="AA1814" s="1">
        <v>2.574668783396413</v>
      </c>
      <c r="AB1814" s="1">
        <v>2.8112416241965801</v>
      </c>
      <c r="AC1814" s="1">
        <v>3.2663130093924302</v>
      </c>
      <c r="AD1814" s="1">
        <v>3.2468267840249418</v>
      </c>
      <c r="AE1814" s="1">
        <v>3.1871241354334421</v>
      </c>
    </row>
    <row r="1815" spans="1:31" x14ac:dyDescent="0.25">
      <c r="A1815">
        <v>20</v>
      </c>
      <c r="B1815">
        <v>26</v>
      </c>
      <c r="C1815">
        <v>2030</v>
      </c>
      <c r="D1815" t="s">
        <v>4</v>
      </c>
      <c r="E1815" t="s">
        <v>41</v>
      </c>
      <c r="F1815">
        <v>0</v>
      </c>
      <c r="G1815">
        <v>1</v>
      </c>
      <c r="H1815" s="2">
        <v>0.13380347575273591</v>
      </c>
      <c r="I1815" s="2">
        <v>0.14033573152098011</v>
      </c>
      <c r="J1815" s="2">
        <v>0.14286767159897759</v>
      </c>
      <c r="K1815" s="2">
        <v>0.14633823551718411</v>
      </c>
      <c r="L1815" s="2">
        <v>0.13096065899360379</v>
      </c>
      <c r="M1815" s="2">
        <v>0.1179327544823847</v>
      </c>
      <c r="N1815" s="2">
        <v>0.1124622275093909</v>
      </c>
      <c r="O1815" s="2">
        <v>0.10349271314444471</v>
      </c>
      <c r="P1815" s="2">
        <v>9.890035913800288E-2</v>
      </c>
      <c r="Q1815" s="2">
        <v>9.0299303109323784E-2</v>
      </c>
      <c r="R1815" s="2">
        <v>8.2970023735026724E-2</v>
      </c>
      <c r="S1815" s="2">
        <v>9.1575112072769749E-2</v>
      </c>
      <c r="T1815" s="2">
        <v>0.10297492105004651</v>
      </c>
      <c r="U1815" s="2">
        <v>0.1100545096517612</v>
      </c>
      <c r="V1815" s="2">
        <v>0.1068141030856708</v>
      </c>
      <c r="W1815" s="2">
        <v>8.7903585589823932E-2</v>
      </c>
      <c r="X1815" s="2">
        <v>8.7008163214871717E-2</v>
      </c>
      <c r="Y1815" s="2">
        <v>8.1794252327287306E-2</v>
      </c>
      <c r="Z1815" s="2">
        <v>8.1269161449730717E-2</v>
      </c>
      <c r="AA1815" s="2">
        <v>9.9025722438323555E-2</v>
      </c>
      <c r="AB1815" s="2">
        <v>0.1081246778537146</v>
      </c>
      <c r="AC1815" s="2">
        <v>0.1256274234381704</v>
      </c>
      <c r="AD1815" s="2">
        <v>0.12487795323172859</v>
      </c>
      <c r="AE1815" s="2">
        <v>0.12258169751667081</v>
      </c>
    </row>
    <row r="1816" spans="1:31" x14ac:dyDescent="0.25">
      <c r="A1816">
        <v>26</v>
      </c>
      <c r="B1816">
        <v>20</v>
      </c>
      <c r="C1816">
        <v>2030</v>
      </c>
      <c r="D1816" t="s">
        <v>4</v>
      </c>
      <c r="E1816" t="s">
        <v>38</v>
      </c>
      <c r="F1816">
        <v>0</v>
      </c>
      <c r="G1816">
        <v>1</v>
      </c>
      <c r="H1816" s="1">
        <v>-3.4584066820960411</v>
      </c>
      <c r="I1816" s="1">
        <v>-3.628166641565612</v>
      </c>
      <c r="J1816" s="1">
        <v>-3.6941514850309578</v>
      </c>
      <c r="K1816" s="1">
        <v>-3.7839990684667599</v>
      </c>
      <c r="L1816" s="1">
        <v>-3.3828377126999829</v>
      </c>
      <c r="M1816" s="1">
        <v>-3.0442400650570218</v>
      </c>
      <c r="N1816" s="1">
        <v>-2.9022737558033351</v>
      </c>
      <c r="O1816" s="1">
        <v>-2.66862757544656</v>
      </c>
      <c r="P1816" s="1">
        <v>-2.5493925376351241</v>
      </c>
      <c r="Q1816" s="1">
        <v>-2.3259414928305229</v>
      </c>
      <c r="R1816" s="1">
        <v>-2.1355533758678988</v>
      </c>
      <c r="S1816" s="1">
        <v>-2.3594631681416551</v>
      </c>
      <c r="T1816" s="1">
        <v>-2.6560437373587238</v>
      </c>
      <c r="U1816" s="1">
        <v>-2.8402703104121798</v>
      </c>
      <c r="V1816" s="1">
        <v>-2.7559463192994431</v>
      </c>
      <c r="W1816" s="1">
        <v>-2.263644515241658</v>
      </c>
      <c r="X1816" s="1">
        <v>-2.2398781012303361</v>
      </c>
      <c r="Y1816" s="1">
        <v>-2.1041262368623368</v>
      </c>
      <c r="Z1816" s="1">
        <v>-2.0903123703806692</v>
      </c>
      <c r="AA1816" s="1">
        <v>-2.5521689873598001</v>
      </c>
      <c r="AB1816" s="1">
        <v>-2.788791197670403</v>
      </c>
      <c r="AC1816" s="1">
        <v>-3.2442046373960198</v>
      </c>
      <c r="AD1816" s="1">
        <v>-3.224986043057338</v>
      </c>
      <c r="AE1816" s="1">
        <v>-3.165306296073203</v>
      </c>
    </row>
    <row r="1817" spans="1:31" x14ac:dyDescent="0.25">
      <c r="A1817">
        <v>26</v>
      </c>
      <c r="B1817">
        <v>20</v>
      </c>
      <c r="C1817">
        <v>2030</v>
      </c>
      <c r="D1817" t="s">
        <v>4</v>
      </c>
      <c r="E1817" t="s">
        <v>41</v>
      </c>
      <c r="F1817">
        <v>0</v>
      </c>
      <c r="G1817">
        <v>1</v>
      </c>
      <c r="H1817" s="2">
        <v>0.1330156416190785</v>
      </c>
      <c r="I1817" s="2">
        <v>0.13954487082944661</v>
      </c>
      <c r="J1817" s="2">
        <v>0.1420827494242676</v>
      </c>
      <c r="K1817" s="2">
        <v>0.14553842571025999</v>
      </c>
      <c r="L1817" s="2">
        <v>0.13010914279615321</v>
      </c>
      <c r="M1817" s="2">
        <v>0.117086156348347</v>
      </c>
      <c r="N1817" s="2">
        <v>0.1116259136847436</v>
      </c>
      <c r="O1817" s="2">
        <v>0.10263952213256</v>
      </c>
      <c r="P1817" s="2">
        <v>9.8053559139812466E-2</v>
      </c>
      <c r="Q1817" s="2">
        <v>8.945928818578934E-2</v>
      </c>
      <c r="R1817" s="2">
        <v>8.2136668302611515E-2</v>
      </c>
      <c r="S1817" s="2">
        <v>9.0748583390063656E-2</v>
      </c>
      <c r="T1817" s="2">
        <v>0.1021555283599509</v>
      </c>
      <c r="U1817" s="2">
        <v>0.1092411657850838</v>
      </c>
      <c r="V1817" s="2">
        <v>0.10599793535767089</v>
      </c>
      <c r="W1817" s="2">
        <v>8.7063250586217639E-2</v>
      </c>
      <c r="X1817" s="2">
        <v>8.6149157739628307E-2</v>
      </c>
      <c r="Y1817" s="2">
        <v>8.0927932187012969E-2</v>
      </c>
      <c r="Z1817" s="2">
        <v>8.0396629630025723E-2</v>
      </c>
      <c r="AA1817" s="2">
        <v>9.8160345667684626E-2</v>
      </c>
      <c r="AB1817" s="2">
        <v>0.1072611999104001</v>
      </c>
      <c r="AC1817" s="2">
        <v>0.1247771014383085</v>
      </c>
      <c r="AD1817" s="2">
        <v>0.12403792473297449</v>
      </c>
      <c r="AE1817" s="2">
        <v>0.1217425498489693</v>
      </c>
    </row>
    <row r="1818" spans="1:31" x14ac:dyDescent="0.25">
      <c r="A1818">
        <v>20</v>
      </c>
      <c r="B1818">
        <v>26</v>
      </c>
      <c r="C1818">
        <v>2030</v>
      </c>
      <c r="D1818" t="s">
        <v>4</v>
      </c>
      <c r="E1818" t="s">
        <v>42</v>
      </c>
      <c r="F1818">
        <v>0</v>
      </c>
      <c r="G1818">
        <v>1</v>
      </c>
      <c r="H1818" s="1">
        <v>-13.5826847125618</v>
      </c>
      <c r="I1818" s="1">
        <v>-13.566886897138881</v>
      </c>
      <c r="J1818" s="1">
        <v>-13.494476580816411</v>
      </c>
      <c r="K1818" s="1">
        <v>-13.607322136244569</v>
      </c>
      <c r="L1818" s="1">
        <v>-14.24610701777333</v>
      </c>
      <c r="M1818" s="1">
        <v>-14.280345805938691</v>
      </c>
      <c r="N1818" s="1">
        <v>-14.22027092734546</v>
      </c>
      <c r="O1818" s="1">
        <v>-14.410657096760319</v>
      </c>
      <c r="P1818" s="1">
        <v>-14.372566862909361</v>
      </c>
      <c r="Q1818" s="1">
        <v>-14.344911946865119</v>
      </c>
      <c r="R1818" s="1">
        <v>-14.30905834542785</v>
      </c>
      <c r="S1818" s="1">
        <v>-14.20955098434024</v>
      </c>
      <c r="T1818" s="1">
        <v>-14.09136721625935</v>
      </c>
      <c r="U1818" s="1">
        <v>-14.00169126741198</v>
      </c>
      <c r="V1818" s="1">
        <v>-14.04736246533823</v>
      </c>
      <c r="W1818" s="1">
        <v>-14.351204142755179</v>
      </c>
      <c r="X1818" s="1">
        <v>-14.522872800964381</v>
      </c>
      <c r="Y1818" s="1">
        <v>-14.609058591699659</v>
      </c>
      <c r="Z1818" s="1">
        <v>-14.667066369201819</v>
      </c>
      <c r="AA1818" s="1">
        <v>-14.535881164020109</v>
      </c>
      <c r="AB1818" s="1">
        <v>-14.476110094029259</v>
      </c>
      <c r="AC1818" s="1">
        <v>-14.266472341555129</v>
      </c>
      <c r="AD1818" s="1">
        <v>-14.178472312669831</v>
      </c>
      <c r="AE1818" s="1">
        <v>-14.18371872838288</v>
      </c>
    </row>
    <row r="1819" spans="1:31" x14ac:dyDescent="0.25">
      <c r="A1819">
        <v>20</v>
      </c>
      <c r="B1819">
        <v>26</v>
      </c>
      <c r="C1819">
        <v>2030</v>
      </c>
      <c r="D1819" t="s">
        <v>4</v>
      </c>
      <c r="E1819" t="s">
        <v>43</v>
      </c>
      <c r="F1819">
        <v>0</v>
      </c>
      <c r="G1819">
        <v>1</v>
      </c>
      <c r="H1819" s="2">
        <v>0.52241095048314623</v>
      </c>
      <c r="I1819" s="2">
        <v>0.52180334219764923</v>
      </c>
      <c r="J1819" s="2">
        <v>0.51901833003140019</v>
      </c>
      <c r="K1819" s="2">
        <v>0.52335854370171409</v>
      </c>
      <c r="L1819" s="2">
        <v>0.5479271929912819</v>
      </c>
      <c r="M1819" s="2">
        <v>0.54924406945918058</v>
      </c>
      <c r="N1819" s="2">
        <v>0.54693349720559448</v>
      </c>
      <c r="O1819" s="2">
        <v>0.5542560421830891</v>
      </c>
      <c r="P1819" s="2">
        <v>0.55279103318882172</v>
      </c>
      <c r="Q1819" s="2">
        <v>0.55172738257173537</v>
      </c>
      <c r="R1819" s="2">
        <v>0.55034839790107115</v>
      </c>
      <c r="S1819" s="2">
        <v>0.54652119170539382</v>
      </c>
      <c r="T1819" s="2">
        <v>0.5419756621638212</v>
      </c>
      <c r="U1819" s="2">
        <v>0.53852658720815316</v>
      </c>
      <c r="V1819" s="2">
        <v>0.54028317174377816</v>
      </c>
      <c r="W1819" s="2">
        <v>0.55196939010596835</v>
      </c>
      <c r="X1819" s="2">
        <v>0.55857203080632212</v>
      </c>
      <c r="Y1819" s="2">
        <v>0.56188686891152539</v>
      </c>
      <c r="Z1819" s="2">
        <v>0.564117937276993</v>
      </c>
      <c r="AA1819" s="2">
        <v>0.55907235246231202</v>
      </c>
      <c r="AB1819" s="2">
        <v>0.55677346515497173</v>
      </c>
      <c r="AC1819" s="2">
        <v>0.54871047467519718</v>
      </c>
      <c r="AD1819" s="2">
        <v>0.54532585817960877</v>
      </c>
      <c r="AE1819" s="2">
        <v>0.54552764339934146</v>
      </c>
    </row>
    <row r="1820" spans="1:31" x14ac:dyDescent="0.25">
      <c r="A1820">
        <v>26</v>
      </c>
      <c r="B1820">
        <v>20</v>
      </c>
      <c r="C1820">
        <v>2030</v>
      </c>
      <c r="D1820" t="s">
        <v>4</v>
      </c>
      <c r="E1820" t="s">
        <v>42</v>
      </c>
      <c r="F1820">
        <v>0</v>
      </c>
      <c r="G1820">
        <v>1</v>
      </c>
      <c r="H1820" s="1">
        <v>13.53647347179005</v>
      </c>
      <c r="I1820" s="1">
        <v>13.52074641545425</v>
      </c>
      <c r="J1820" s="1">
        <v>13.44817837142568</v>
      </c>
      <c r="K1820" s="1">
        <v>13.56140675185399</v>
      </c>
      <c r="L1820" s="1">
        <v>14.200913828097089</v>
      </c>
      <c r="M1820" s="1">
        <v>14.235014992889839</v>
      </c>
      <c r="N1820" s="1">
        <v>14.174661537648991</v>
      </c>
      <c r="O1820" s="1">
        <v>14.36552372546366</v>
      </c>
      <c r="P1820" s="1">
        <v>14.32730197181286</v>
      </c>
      <c r="Q1820" s="1">
        <v>14.299527758772509</v>
      </c>
      <c r="R1820" s="1">
        <v>14.263566689561181</v>
      </c>
      <c r="S1820" s="1">
        <v>14.16391639169578</v>
      </c>
      <c r="T1820" s="1">
        <v>14.04556455518922</v>
      </c>
      <c r="U1820" s="1">
        <v>13.955724779595551</v>
      </c>
      <c r="V1820" s="1">
        <v>14.00143774855146</v>
      </c>
      <c r="W1820" s="1">
        <v>14.30588815207828</v>
      </c>
      <c r="X1820" s="1">
        <v>14.4779959493763</v>
      </c>
      <c r="Y1820" s="1">
        <v>14.56434903110118</v>
      </c>
      <c r="Z1820" s="1">
        <v>14.622495561868931</v>
      </c>
      <c r="AA1820" s="1">
        <v>14.491083758026321</v>
      </c>
      <c r="AB1820" s="1">
        <v>14.43125834891738</v>
      </c>
      <c r="AC1820" s="1">
        <v>14.22126107792198</v>
      </c>
      <c r="AD1820" s="1">
        <v>14.13300326277856</v>
      </c>
      <c r="AE1820" s="1">
        <v>14.138230695594929</v>
      </c>
    </row>
    <row r="1821" spans="1:31" x14ac:dyDescent="0.25">
      <c r="A1821">
        <v>26</v>
      </c>
      <c r="B1821">
        <v>20</v>
      </c>
      <c r="C1821">
        <v>2030</v>
      </c>
      <c r="D1821" t="s">
        <v>4</v>
      </c>
      <c r="E1821" t="s">
        <v>43</v>
      </c>
      <c r="F1821">
        <v>0</v>
      </c>
      <c r="G1821">
        <v>1</v>
      </c>
      <c r="H1821" s="2">
        <v>0.52063359506884799</v>
      </c>
      <c r="I1821" s="2">
        <v>0.52002870828670189</v>
      </c>
      <c r="J1821" s="2">
        <v>0.51723762967021836</v>
      </c>
      <c r="K1821" s="2">
        <v>0.52159256737899939</v>
      </c>
      <c r="L1821" s="2">
        <v>0.54618899338834959</v>
      </c>
      <c r="M1821" s="2">
        <v>0.54750057664960938</v>
      </c>
      <c r="N1821" s="2">
        <v>0.54517928990957654</v>
      </c>
      <c r="O1821" s="2">
        <v>0.55252014328706378</v>
      </c>
      <c r="P1821" s="2">
        <v>0.55105007583895604</v>
      </c>
      <c r="Q1821" s="2">
        <v>0.54998183687586566</v>
      </c>
      <c r="R1821" s="2">
        <v>0.54859871882927613</v>
      </c>
      <c r="S1821" s="2">
        <v>0.54476601506522215</v>
      </c>
      <c r="T1821" s="2">
        <v>0.54021402135343177</v>
      </c>
      <c r="U1821" s="2">
        <v>0.53675864536905982</v>
      </c>
      <c r="V1821" s="2">
        <v>0.53851683648274851</v>
      </c>
      <c r="W1821" s="2">
        <v>0.55022646738762604</v>
      </c>
      <c r="X1821" s="2">
        <v>0.55684599805293478</v>
      </c>
      <c r="Y1821" s="2">
        <v>0.56016727042696857</v>
      </c>
      <c r="Z1821" s="2">
        <v>0.56240367545649728</v>
      </c>
      <c r="AA1821" s="2">
        <v>0.55734937530870465</v>
      </c>
      <c r="AB1821" s="2">
        <v>0.55504839803528383</v>
      </c>
      <c r="AC1821" s="2">
        <v>0.54697157992007606</v>
      </c>
      <c r="AD1821" s="2">
        <v>0.54357704856840627</v>
      </c>
      <c r="AE1821" s="2">
        <v>0.54377810367672819</v>
      </c>
    </row>
    <row r="1822" spans="1:31" x14ac:dyDescent="0.25">
      <c r="A1822">
        <v>20</v>
      </c>
      <c r="B1822">
        <v>26</v>
      </c>
      <c r="C1822">
        <v>2030</v>
      </c>
      <c r="D1822" t="s">
        <v>4</v>
      </c>
      <c r="E1822" t="s">
        <v>44</v>
      </c>
      <c r="F1822">
        <v>0</v>
      </c>
      <c r="G1822">
        <v>1</v>
      </c>
      <c r="H1822" s="1">
        <v>14.02112699480162</v>
      </c>
      <c r="I1822" s="1">
        <v>14.04897304210639</v>
      </c>
      <c r="J1822" s="1">
        <v>13.996387040367489</v>
      </c>
      <c r="K1822" s="1">
        <v>14.129248884542539</v>
      </c>
      <c r="L1822" s="1">
        <v>14.647369540084011</v>
      </c>
      <c r="M1822" s="1">
        <v>14.60582675897319</v>
      </c>
      <c r="N1822" s="1">
        <v>14.517781718147409</v>
      </c>
      <c r="O1822" s="1">
        <v>14.65972371267724</v>
      </c>
      <c r="P1822" s="1">
        <v>14.600781630112669</v>
      </c>
      <c r="Q1822" s="1">
        <v>14.535768934711561</v>
      </c>
      <c r="R1822" s="1">
        <v>14.470755043319119</v>
      </c>
      <c r="S1822" s="1">
        <v>14.407646440509829</v>
      </c>
      <c r="T1822" s="1">
        <v>14.34345920809854</v>
      </c>
      <c r="U1822" s="1">
        <v>14.29108347998609</v>
      </c>
      <c r="V1822" s="1">
        <v>14.3192544150301</v>
      </c>
      <c r="W1822" s="1">
        <v>14.53205214792761</v>
      </c>
      <c r="X1822" s="1">
        <v>14.698007981628811</v>
      </c>
      <c r="Y1822" s="1">
        <v>14.76303612209321</v>
      </c>
      <c r="Z1822" s="1">
        <v>14.81848835954683</v>
      </c>
      <c r="AA1822" s="1">
        <v>14.76213943026927</v>
      </c>
      <c r="AB1822" s="1">
        <v>14.746553594791949</v>
      </c>
      <c r="AC1822" s="1">
        <v>14.63560841740731</v>
      </c>
      <c r="AD1822" s="1">
        <v>14.54547906693371</v>
      </c>
      <c r="AE1822" s="1">
        <v>14.53738756519002</v>
      </c>
    </row>
    <row r="1823" spans="1:31" x14ac:dyDescent="0.25">
      <c r="A1823">
        <v>20</v>
      </c>
      <c r="B1823">
        <v>26</v>
      </c>
      <c r="C1823">
        <v>2030</v>
      </c>
      <c r="D1823" t="s">
        <v>4</v>
      </c>
      <c r="E1823" t="s">
        <v>45</v>
      </c>
      <c r="F1823">
        <v>0</v>
      </c>
      <c r="G1823">
        <v>1</v>
      </c>
      <c r="H1823" s="2">
        <v>0.53927411518467783</v>
      </c>
      <c r="I1823" s="2">
        <v>0.54034511700409182</v>
      </c>
      <c r="J1823" s="2">
        <v>0.53832257847567266</v>
      </c>
      <c r="K1823" s="2">
        <v>0.5434326494054823</v>
      </c>
      <c r="L1823" s="2">
        <v>0.56336036692630809</v>
      </c>
      <c r="M1823" s="2">
        <v>0.56176256765281507</v>
      </c>
      <c r="N1823" s="2">
        <v>0.55837621992874664</v>
      </c>
      <c r="O1823" s="2">
        <v>0.56383552741066301</v>
      </c>
      <c r="P1823" s="2">
        <v>0.56156852423510251</v>
      </c>
      <c r="Q1823" s="2">
        <v>0.55906803595044452</v>
      </c>
      <c r="R1823" s="2">
        <v>0.55656750166612012</v>
      </c>
      <c r="S1823" s="2">
        <v>0.55414024771191639</v>
      </c>
      <c r="T1823" s="2">
        <v>0.55167150800379006</v>
      </c>
      <c r="U1823" s="2">
        <v>0.54965705692254174</v>
      </c>
      <c r="V1823" s="2">
        <v>0.55074055442423453</v>
      </c>
      <c r="W1823" s="2">
        <v>0.55892508261260032</v>
      </c>
      <c r="X1823" s="2">
        <v>0.56530799929341591</v>
      </c>
      <c r="Y1823" s="2">
        <v>0.56780908161896959</v>
      </c>
      <c r="Z1823" s="2">
        <v>0.5699418599825703</v>
      </c>
      <c r="AA1823" s="2">
        <v>0.56777459347189485</v>
      </c>
      <c r="AB1823" s="2">
        <v>0.56717513826122878</v>
      </c>
      <c r="AC1823" s="2">
        <v>0.56290801605412721</v>
      </c>
      <c r="AD1823" s="2">
        <v>0.55944150257437331</v>
      </c>
      <c r="AE1823" s="2">
        <v>0.55913029096884703</v>
      </c>
    </row>
    <row r="1824" spans="1:31" x14ac:dyDescent="0.25">
      <c r="A1824">
        <v>26</v>
      </c>
      <c r="B1824">
        <v>20</v>
      </c>
      <c r="C1824">
        <v>2030</v>
      </c>
      <c r="D1824" t="s">
        <v>4</v>
      </c>
      <c r="E1824" t="s">
        <v>44</v>
      </c>
      <c r="F1824">
        <v>0</v>
      </c>
      <c r="G1824">
        <v>1</v>
      </c>
      <c r="H1824" s="1">
        <v>13.971280930224051</v>
      </c>
      <c r="I1824" s="1">
        <v>13.99907771283481</v>
      </c>
      <c r="J1824" s="1">
        <v>13.94633488426396</v>
      </c>
      <c r="K1824" s="1">
        <v>14.07943187914158</v>
      </c>
      <c r="L1824" s="1">
        <v>14.598271971144539</v>
      </c>
      <c r="M1824" s="1">
        <v>14.55689010130588</v>
      </c>
      <c r="N1824" s="1">
        <v>14.46873258653053</v>
      </c>
      <c r="O1824" s="1">
        <v>14.611291696605511</v>
      </c>
      <c r="P1824" s="1">
        <v>14.552353215286599</v>
      </c>
      <c r="Q1824" s="1">
        <v>14.48746002417181</v>
      </c>
      <c r="R1824" s="1">
        <v>14.42254911341057</v>
      </c>
      <c r="S1824" s="1">
        <v>14.359094469804329</v>
      </c>
      <c r="T1824" s="1">
        <v>14.294490267538411</v>
      </c>
      <c r="U1824" s="1">
        <v>14.24181833755881</v>
      </c>
      <c r="V1824" s="1">
        <v>14.27009106983631</v>
      </c>
      <c r="W1824" s="1">
        <v>14.48387110931181</v>
      </c>
      <c r="X1824" s="1">
        <v>14.65023619668051</v>
      </c>
      <c r="Y1824" s="1">
        <v>14.71555673158139</v>
      </c>
      <c r="Z1824" s="1">
        <v>14.771146951494419</v>
      </c>
      <c r="AA1824" s="1">
        <v>14.71411142482533</v>
      </c>
      <c r="AB1824" s="1">
        <v>14.698250708074131</v>
      </c>
      <c r="AC1824" s="1">
        <v>14.58660791190743</v>
      </c>
      <c r="AD1824" s="1">
        <v>14.496286290068371</v>
      </c>
      <c r="AE1824" s="1">
        <v>14.48822732945005</v>
      </c>
    </row>
    <row r="1825" spans="1:31" x14ac:dyDescent="0.25">
      <c r="A1825">
        <v>26</v>
      </c>
      <c r="B1825">
        <v>20</v>
      </c>
      <c r="C1825">
        <v>2030</v>
      </c>
      <c r="D1825" t="s">
        <v>4</v>
      </c>
      <c r="E1825" t="s">
        <v>45</v>
      </c>
      <c r="F1825">
        <v>0</v>
      </c>
      <c r="G1825">
        <v>1</v>
      </c>
      <c r="H1825" s="2">
        <v>0.5373569588547713</v>
      </c>
      <c r="I1825" s="2">
        <v>0.53842606587826214</v>
      </c>
      <c r="J1825" s="2">
        <v>0.53639749554861382</v>
      </c>
      <c r="K1825" s="2">
        <v>0.54151661073621449</v>
      </c>
      <c r="L1825" s="2">
        <v>0.56147199889017474</v>
      </c>
      <c r="M1825" s="2">
        <v>0.55988038851176458</v>
      </c>
      <c r="N1825" s="2">
        <v>0.55648971486655885</v>
      </c>
      <c r="O1825" s="2">
        <v>0.56197275756175025</v>
      </c>
      <c r="P1825" s="2">
        <v>0.55970589289563832</v>
      </c>
      <c r="Q1825" s="2">
        <v>0.55721000092968487</v>
      </c>
      <c r="R1825" s="2">
        <v>0.55471342743886809</v>
      </c>
      <c r="S1825" s="2">
        <v>0.55227286422324362</v>
      </c>
      <c r="T1825" s="2">
        <v>0.54978808721301586</v>
      </c>
      <c r="U1825" s="2">
        <v>0.54776224375226179</v>
      </c>
      <c r="V1825" s="2">
        <v>0.54884965653216577</v>
      </c>
      <c r="W1825" s="2">
        <v>0.55707196574276197</v>
      </c>
      <c r="X1825" s="2">
        <v>0.56347062294925054</v>
      </c>
      <c r="Y1825" s="2">
        <v>0.56598295121466891</v>
      </c>
      <c r="Z1825" s="2">
        <v>0.56812103659593938</v>
      </c>
      <c r="AA1825" s="2">
        <v>0.56592736249328202</v>
      </c>
      <c r="AB1825" s="2">
        <v>0.56531733492592795</v>
      </c>
      <c r="AC1825" s="2">
        <v>0.56102338122720874</v>
      </c>
      <c r="AD1825" s="2">
        <v>0.55754947269493715</v>
      </c>
      <c r="AE1825" s="2">
        <v>0.5572395126711559</v>
      </c>
    </row>
    <row r="1826" spans="1:31" x14ac:dyDescent="0.25">
      <c r="A1826">
        <v>22</v>
      </c>
      <c r="B1826">
        <v>23</v>
      </c>
      <c r="C1826">
        <v>2030</v>
      </c>
      <c r="D1826" t="s">
        <v>4</v>
      </c>
      <c r="E1826" t="s">
        <v>38</v>
      </c>
      <c r="F1826">
        <v>0</v>
      </c>
      <c r="G1826">
        <v>1</v>
      </c>
      <c r="H1826" s="1">
        <v>4.7803351770516302</v>
      </c>
      <c r="I1826" s="1">
        <v>4.7759791812509524</v>
      </c>
      <c r="J1826" s="1">
        <v>4.7645147357251112</v>
      </c>
      <c r="K1826" s="1">
        <v>4.775982064608824</v>
      </c>
      <c r="L1826" s="1">
        <v>4.7993484459335134</v>
      </c>
      <c r="M1826" s="1">
        <v>4.8252547219987676</v>
      </c>
      <c r="N1826" s="1">
        <v>4.8458686287627986</v>
      </c>
      <c r="O1826" s="1">
        <v>4.8538037754767744</v>
      </c>
      <c r="P1826" s="1">
        <v>4.8629590557430076</v>
      </c>
      <c r="Q1826" s="1">
        <v>4.8717832391819176</v>
      </c>
      <c r="R1826" s="1">
        <v>4.8770509711619887</v>
      </c>
      <c r="S1826" s="1">
        <v>4.8752949768209053</v>
      </c>
      <c r="T1826" s="1">
        <v>4.8642783104111986</v>
      </c>
      <c r="U1826" s="1">
        <v>4.8641034252626456</v>
      </c>
      <c r="V1826" s="1">
        <v>4.8675243451048038</v>
      </c>
      <c r="W1826" s="1">
        <v>4.889794290169065</v>
      </c>
      <c r="X1826" s="1">
        <v>4.8954602681804449</v>
      </c>
      <c r="Y1826" s="1">
        <v>4.8850709853505601</v>
      </c>
      <c r="Z1826" s="1">
        <v>4.870089300049929</v>
      </c>
      <c r="AA1826" s="1">
        <v>4.8460841272969004</v>
      </c>
      <c r="AB1826" s="1">
        <v>4.8286196456519797</v>
      </c>
      <c r="AC1826" s="1">
        <v>4.7842231297195692</v>
      </c>
      <c r="AD1826" s="1">
        <v>4.7842349533662203</v>
      </c>
      <c r="AE1826" s="1">
        <v>4.7878877332904493</v>
      </c>
    </row>
    <row r="1827" spans="1:31" x14ac:dyDescent="0.25">
      <c r="A1827">
        <v>22</v>
      </c>
      <c r="B1827">
        <v>23</v>
      </c>
      <c r="C1827">
        <v>2030</v>
      </c>
      <c r="D1827" t="s">
        <v>4</v>
      </c>
      <c r="E1827" t="s">
        <v>41</v>
      </c>
      <c r="F1827">
        <v>0</v>
      </c>
      <c r="G1827">
        <v>1</v>
      </c>
      <c r="H1827" s="2">
        <v>0.20784065987181</v>
      </c>
      <c r="I1827" s="2">
        <v>0.20765126875004139</v>
      </c>
      <c r="J1827" s="2">
        <v>0.20715281459674401</v>
      </c>
      <c r="K1827" s="2">
        <v>0.20765139411342709</v>
      </c>
      <c r="L1827" s="2">
        <v>0.2086673237362397</v>
      </c>
      <c r="M1827" s="2">
        <v>0.20979368356516381</v>
      </c>
      <c r="N1827" s="2">
        <v>0.21068994038099129</v>
      </c>
      <c r="O1827" s="2">
        <v>0.21103494675985979</v>
      </c>
      <c r="P1827" s="2">
        <v>0.2114330024236091</v>
      </c>
      <c r="Q1827" s="2">
        <v>0.21181666257312681</v>
      </c>
      <c r="R1827" s="2">
        <v>0.21204569439834731</v>
      </c>
      <c r="S1827" s="2">
        <v>0.21196934681830021</v>
      </c>
      <c r="T1827" s="2">
        <v>0.21149036132222601</v>
      </c>
      <c r="U1827" s="2">
        <v>0.21148275762011509</v>
      </c>
      <c r="V1827" s="2">
        <v>0.21163149326542621</v>
      </c>
      <c r="W1827" s="2">
        <v>0.2125997517464811</v>
      </c>
      <c r="X1827" s="2">
        <v>0.21284609861654111</v>
      </c>
      <c r="Y1827" s="2">
        <v>0.21239439066741569</v>
      </c>
      <c r="Z1827" s="2">
        <v>0.2117430130456491</v>
      </c>
      <c r="AA1827" s="2">
        <v>0.2106993098824739</v>
      </c>
      <c r="AB1827" s="2">
        <v>0.2099399845935643</v>
      </c>
      <c r="AC1827" s="2">
        <v>0.20800970129215521</v>
      </c>
      <c r="AD1827" s="2">
        <v>0.2080102153637487</v>
      </c>
      <c r="AE1827" s="2">
        <v>0.20816903188219341</v>
      </c>
    </row>
    <row r="1828" spans="1:31" x14ac:dyDescent="0.25">
      <c r="A1828">
        <v>23</v>
      </c>
      <c r="B1828">
        <v>22</v>
      </c>
      <c r="C1828">
        <v>2030</v>
      </c>
      <c r="D1828" t="s">
        <v>4</v>
      </c>
      <c r="E1828" t="s">
        <v>38</v>
      </c>
      <c r="F1828">
        <v>0</v>
      </c>
      <c r="G1828">
        <v>1</v>
      </c>
      <c r="H1828" s="1">
        <v>-4.7786924015352996</v>
      </c>
      <c r="I1828" s="1">
        <v>-4.7743457792229176</v>
      </c>
      <c r="J1828" s="1">
        <v>-4.7628949435349561</v>
      </c>
      <c r="K1828" s="1">
        <v>-4.7743522325215766</v>
      </c>
      <c r="L1828" s="1">
        <v>-4.7976948825885959</v>
      </c>
      <c r="M1828" s="1">
        <v>-4.8235601299658493</v>
      </c>
      <c r="N1828" s="1">
        <v>-4.844146415036148</v>
      </c>
      <c r="O1828" s="1">
        <v>-4.8520628063962308</v>
      </c>
      <c r="P1828" s="1">
        <v>-4.8612114742771588</v>
      </c>
      <c r="Q1828" s="1">
        <v>-4.870028023728759</v>
      </c>
      <c r="R1828" s="1">
        <v>-4.8752882977300622</v>
      </c>
      <c r="S1828" s="1">
        <v>-4.8735404983817521</v>
      </c>
      <c r="T1828" s="1">
        <v>-4.8625480567933046</v>
      </c>
      <c r="U1828" s="1">
        <v>-4.8623819536850927</v>
      </c>
      <c r="V1828" s="1">
        <v>-4.8657962458063002</v>
      </c>
      <c r="W1828" s="1">
        <v>-4.8880283289741877</v>
      </c>
      <c r="X1828" s="1">
        <v>-4.8936762020120472</v>
      </c>
      <c r="Y1828" s="1">
        <v>-4.8832956114560853</v>
      </c>
      <c r="Z1828" s="1">
        <v>-4.8683204225432366</v>
      </c>
      <c r="AA1828" s="1">
        <v>-4.8443455945046834</v>
      </c>
      <c r="AB1828" s="1">
        <v>-4.8269068992919522</v>
      </c>
      <c r="AC1828" s="1">
        <v>-4.7825694033271224</v>
      </c>
      <c r="AD1828" s="1">
        <v>-4.7825893274060984</v>
      </c>
      <c r="AE1828" s="1">
        <v>-4.7862408007815018</v>
      </c>
    </row>
    <row r="1829" spans="1:31" x14ac:dyDescent="0.25">
      <c r="A1829">
        <v>23</v>
      </c>
      <c r="B1829">
        <v>22</v>
      </c>
      <c r="C1829">
        <v>2030</v>
      </c>
      <c r="D1829" t="s">
        <v>4</v>
      </c>
      <c r="E1829" t="s">
        <v>41</v>
      </c>
      <c r="F1829">
        <v>0</v>
      </c>
      <c r="G1829">
        <v>1</v>
      </c>
      <c r="H1829" s="2">
        <v>0.20776923484936091</v>
      </c>
      <c r="I1829" s="2">
        <v>0.20758025127056171</v>
      </c>
      <c r="J1829" s="2">
        <v>0.20708238884934591</v>
      </c>
      <c r="K1829" s="2">
        <v>0.20758053184876421</v>
      </c>
      <c r="L1829" s="2">
        <v>0.20859542967776501</v>
      </c>
      <c r="M1829" s="2">
        <v>0.2097200056506891</v>
      </c>
      <c r="N1829" s="2">
        <v>0.2106150615233108</v>
      </c>
      <c r="O1829" s="2">
        <v>0.21095925245201</v>
      </c>
      <c r="P1829" s="2">
        <v>0.21135702062074599</v>
      </c>
      <c r="Q1829" s="2">
        <v>0.2117403488577721</v>
      </c>
      <c r="R1829" s="2">
        <v>0.2119690564230462</v>
      </c>
      <c r="S1829" s="2">
        <v>0.21189306514703271</v>
      </c>
      <c r="T1829" s="2">
        <v>0.21141513290405681</v>
      </c>
      <c r="U1829" s="2">
        <v>0.21140791102978659</v>
      </c>
      <c r="V1829" s="2">
        <v>0.21155635851331739</v>
      </c>
      <c r="W1829" s="2">
        <v>0.21252297082496471</v>
      </c>
      <c r="X1829" s="2">
        <v>0.21276853052226291</v>
      </c>
      <c r="Y1829" s="2">
        <v>0.21231720049809069</v>
      </c>
      <c r="Z1829" s="2">
        <v>0.21166610532796681</v>
      </c>
      <c r="AA1829" s="2">
        <v>0.21062372150020359</v>
      </c>
      <c r="AB1829" s="2">
        <v>0.2098655173605197</v>
      </c>
      <c r="AC1829" s="2">
        <v>0.20793780014465749</v>
      </c>
      <c r="AD1829" s="2">
        <v>0.2079386664089608</v>
      </c>
      <c r="AE1829" s="2">
        <v>0.2080974261209349</v>
      </c>
    </row>
    <row r="1830" spans="1:31" x14ac:dyDescent="0.25">
      <c r="A1830">
        <v>22</v>
      </c>
      <c r="B1830">
        <v>23</v>
      </c>
      <c r="C1830">
        <v>2030</v>
      </c>
      <c r="D1830" t="s">
        <v>4</v>
      </c>
      <c r="E1830" t="s">
        <v>42</v>
      </c>
      <c r="F1830">
        <v>0</v>
      </c>
      <c r="G1830">
        <v>1</v>
      </c>
      <c r="H1830" s="1">
        <v>-1.763886403878159</v>
      </c>
      <c r="I1830" s="1">
        <v>-1.734515609742701</v>
      </c>
      <c r="J1830" s="1">
        <v>-1.7040197139514139</v>
      </c>
      <c r="K1830" s="1">
        <v>-1.719282921965543</v>
      </c>
      <c r="L1830" s="1">
        <v>-1.8317470417584769</v>
      </c>
      <c r="M1830" s="1">
        <v>-1.940020149831138</v>
      </c>
      <c r="N1830" s="1">
        <v>-2.002313306605775</v>
      </c>
      <c r="O1830" s="1">
        <v>-2.0531482334662532</v>
      </c>
      <c r="P1830" s="1">
        <v>-2.0531822636170021</v>
      </c>
      <c r="Q1830" s="1">
        <v>-2.0553900158708909</v>
      </c>
      <c r="R1830" s="1">
        <v>-2.06467477854485</v>
      </c>
      <c r="S1830" s="1">
        <v>-2.0337304215506511</v>
      </c>
      <c r="T1830" s="1">
        <v>-1.962400947271506</v>
      </c>
      <c r="U1830" s="1">
        <v>-1.9274325512731501</v>
      </c>
      <c r="V1830" s="1">
        <v>-1.949440253959525</v>
      </c>
      <c r="W1830" s="1">
        <v>-2.0475249812831322</v>
      </c>
      <c r="X1830" s="1">
        <v>-2.1087964325584698</v>
      </c>
      <c r="Y1830" s="1">
        <v>-2.1025156314109079</v>
      </c>
      <c r="Z1830" s="1">
        <v>-2.1153893065975611</v>
      </c>
      <c r="AA1830" s="1">
        <v>-2.0602267932747029</v>
      </c>
      <c r="AB1830" s="1">
        <v>-2.0012687495987769</v>
      </c>
      <c r="AC1830" s="1">
        <v>-1.8706021898919609</v>
      </c>
      <c r="AD1830" s="1">
        <v>-1.8343821367966791</v>
      </c>
      <c r="AE1830" s="1">
        <v>-1.829843693301757</v>
      </c>
    </row>
    <row r="1831" spans="1:31" x14ac:dyDescent="0.25">
      <c r="A1831">
        <v>22</v>
      </c>
      <c r="B1831">
        <v>23</v>
      </c>
      <c r="C1831">
        <v>2030</v>
      </c>
      <c r="D1831" t="s">
        <v>4</v>
      </c>
      <c r="E1831" t="s">
        <v>43</v>
      </c>
      <c r="F1831">
        <v>0</v>
      </c>
      <c r="G1831">
        <v>1</v>
      </c>
      <c r="H1831" s="2">
        <v>7.6690713212093864E-2</v>
      </c>
      <c r="I1831" s="2">
        <v>7.5413722162726127E-2</v>
      </c>
      <c r="J1831" s="2">
        <v>7.4087813650061493E-2</v>
      </c>
      <c r="K1831" s="2">
        <v>7.4751431389806194E-2</v>
      </c>
      <c r="L1831" s="2">
        <v>7.9641175728629443E-2</v>
      </c>
      <c r="M1831" s="2">
        <v>8.4348702166571213E-2</v>
      </c>
      <c r="N1831" s="2">
        <v>8.7057100287207603E-2</v>
      </c>
      <c r="O1831" s="2">
        <v>8.9267314498532743E-2</v>
      </c>
      <c r="P1831" s="2">
        <v>8.9268794070304414E-2</v>
      </c>
      <c r="Q1831" s="2">
        <v>8.9364783298734388E-2</v>
      </c>
      <c r="R1831" s="2">
        <v>8.976846863238476E-2</v>
      </c>
      <c r="S1831" s="2">
        <v>8.8423061806550046E-2</v>
      </c>
      <c r="T1831" s="2">
        <v>8.5321780316152424E-2</v>
      </c>
      <c r="U1831" s="2">
        <v>8.3801415272745677E-2</v>
      </c>
      <c r="V1831" s="2">
        <v>8.4758271911283697E-2</v>
      </c>
      <c r="W1831" s="2">
        <v>8.9022825273179645E-2</v>
      </c>
      <c r="X1831" s="2">
        <v>9.1686801415585661E-2</v>
      </c>
      <c r="Y1831" s="2">
        <v>9.1413723104822098E-2</v>
      </c>
      <c r="Z1831" s="2">
        <v>9.1973448112937423E-2</v>
      </c>
      <c r="AA1831" s="2">
        <v>8.9575077968465339E-2</v>
      </c>
      <c r="AB1831" s="2">
        <v>8.7011684765164229E-2</v>
      </c>
      <c r="AC1831" s="2">
        <v>8.1330529995302644E-2</v>
      </c>
      <c r="AD1831" s="2">
        <v>7.9755745078116461E-2</v>
      </c>
      <c r="AE1831" s="2">
        <v>7.9558421447902469E-2</v>
      </c>
    </row>
    <row r="1832" spans="1:31" x14ac:dyDescent="0.25">
      <c r="A1832">
        <v>23</v>
      </c>
      <c r="B1832">
        <v>22</v>
      </c>
      <c r="C1832">
        <v>2030</v>
      </c>
      <c r="D1832" t="s">
        <v>4</v>
      </c>
      <c r="E1832" t="s">
        <v>42</v>
      </c>
      <c r="F1832">
        <v>0</v>
      </c>
      <c r="G1832">
        <v>1</v>
      </c>
      <c r="H1832" s="1">
        <v>1.6913803848433691</v>
      </c>
      <c r="I1832" s="1">
        <v>1.6619822369527379</v>
      </c>
      <c r="J1832" s="1">
        <v>1.6314623068075671</v>
      </c>
      <c r="K1832" s="1">
        <v>1.646731269180463</v>
      </c>
      <c r="L1832" s="1">
        <v>1.7585363969259771</v>
      </c>
      <c r="M1832" s="1">
        <v>1.866868454646645</v>
      </c>
      <c r="N1832" s="1">
        <v>1.929193165271305</v>
      </c>
      <c r="O1832" s="1">
        <v>1.98010280062433</v>
      </c>
      <c r="P1832" s="1">
        <v>1.9801883904503641</v>
      </c>
      <c r="Q1832" s="1">
        <v>1.9824769331100851</v>
      </c>
      <c r="R1832" s="1">
        <v>1.9918499178586671</v>
      </c>
      <c r="S1832" s="1">
        <v>1.9609270153016281</v>
      </c>
      <c r="T1832" s="1">
        <v>1.889576133654516</v>
      </c>
      <c r="U1832" s="1">
        <v>1.8545858679664571</v>
      </c>
      <c r="V1832" s="1">
        <v>1.8765691026504521</v>
      </c>
      <c r="W1832" s="1">
        <v>1.9746960930076649</v>
      </c>
      <c r="X1832" s="1">
        <v>2.035941011758915</v>
      </c>
      <c r="Y1832" s="1">
        <v>2.0296218665051509</v>
      </c>
      <c r="Z1832" s="1">
        <v>2.0424597848223378</v>
      </c>
      <c r="AA1832" s="1">
        <v>1.9871988169301831</v>
      </c>
      <c r="AB1832" s="1">
        <v>1.928193001358663</v>
      </c>
      <c r="AC1832" s="1">
        <v>1.797410354956035</v>
      </c>
      <c r="AD1832" s="1">
        <v>1.7611877666385869</v>
      </c>
      <c r="AE1832" s="1">
        <v>1.756657008741956</v>
      </c>
    </row>
    <row r="1833" spans="1:31" x14ac:dyDescent="0.25">
      <c r="A1833">
        <v>23</v>
      </c>
      <c r="B1833">
        <v>22</v>
      </c>
      <c r="C1833">
        <v>2030</v>
      </c>
      <c r="D1833" t="s">
        <v>4</v>
      </c>
      <c r="E1833" t="s">
        <v>43</v>
      </c>
      <c r="F1833">
        <v>0</v>
      </c>
      <c r="G1833">
        <v>1</v>
      </c>
      <c r="H1833" s="2">
        <v>7.3538277601885596E-2</v>
      </c>
      <c r="I1833" s="2">
        <v>7.2260097258814715E-2</v>
      </c>
      <c r="J1833" s="2">
        <v>7.093314377424205E-2</v>
      </c>
      <c r="K1833" s="2">
        <v>7.1597011703498373E-2</v>
      </c>
      <c r="L1833" s="2">
        <v>7.6458104214172928E-2</v>
      </c>
      <c r="M1833" s="2">
        <v>8.1168193680288936E-2</v>
      </c>
      <c r="N1833" s="2">
        <v>8.3877963707448031E-2</v>
      </c>
      <c r="O1833" s="2">
        <v>8.609142611410131E-2</v>
      </c>
      <c r="P1833" s="2">
        <v>8.6095147410885392E-2</v>
      </c>
      <c r="Q1833" s="2">
        <v>8.6194649265655857E-2</v>
      </c>
      <c r="R1833" s="2">
        <v>8.6602170341681162E-2</v>
      </c>
      <c r="S1833" s="2">
        <v>8.5257696317462106E-2</v>
      </c>
      <c r="T1833" s="2">
        <v>8.2155484071935486E-2</v>
      </c>
      <c r="U1833" s="2">
        <v>8.0634168172454668E-2</v>
      </c>
      <c r="V1833" s="2">
        <v>8.1589960984802271E-2</v>
      </c>
      <c r="W1833" s="2">
        <v>8.585635186989847E-2</v>
      </c>
      <c r="X1833" s="2">
        <v>8.8519174424300628E-2</v>
      </c>
      <c r="Y1833" s="2">
        <v>8.8244428978484835E-2</v>
      </c>
      <c r="Z1833" s="2">
        <v>8.8802599340101665E-2</v>
      </c>
      <c r="AA1833" s="2">
        <v>8.6399948562181889E-2</v>
      </c>
      <c r="AB1833" s="2">
        <v>8.3834478319941855E-2</v>
      </c>
      <c r="AC1833" s="2">
        <v>7.8148276302436287E-2</v>
      </c>
      <c r="AD1833" s="2">
        <v>7.6573381158199436E-2</v>
      </c>
      <c r="AE1833" s="2">
        <v>7.6376391684432873E-2</v>
      </c>
    </row>
    <row r="1834" spans="1:31" x14ac:dyDescent="0.25">
      <c r="A1834">
        <v>22</v>
      </c>
      <c r="B1834">
        <v>23</v>
      </c>
      <c r="C1834">
        <v>2030</v>
      </c>
      <c r="D1834" t="s">
        <v>4</v>
      </c>
      <c r="E1834" t="s">
        <v>44</v>
      </c>
      <c r="F1834">
        <v>0</v>
      </c>
      <c r="G1834">
        <v>1</v>
      </c>
      <c r="H1834" s="1">
        <v>5.0953802263171157</v>
      </c>
      <c r="I1834" s="1">
        <v>5.0811929249127719</v>
      </c>
      <c r="J1834" s="1">
        <v>5.0600675739042043</v>
      </c>
      <c r="K1834" s="1">
        <v>5.0760160014747333</v>
      </c>
      <c r="L1834" s="1">
        <v>5.1370266429594613</v>
      </c>
      <c r="M1834" s="1">
        <v>5.2006500857029634</v>
      </c>
      <c r="N1834" s="1">
        <v>5.243252935443607</v>
      </c>
      <c r="O1834" s="1">
        <v>5.2701829910751847</v>
      </c>
      <c r="P1834" s="1">
        <v>5.2786293851211381</v>
      </c>
      <c r="Q1834" s="1">
        <v>5.2876176154214853</v>
      </c>
      <c r="R1834" s="1">
        <v>5.2960842248279354</v>
      </c>
      <c r="S1834" s="1">
        <v>5.2824767428315047</v>
      </c>
      <c r="T1834" s="1">
        <v>5.2452093341437704</v>
      </c>
      <c r="U1834" s="1">
        <v>5.2320644464072821</v>
      </c>
      <c r="V1834" s="1">
        <v>5.2433873167968166</v>
      </c>
      <c r="W1834" s="1">
        <v>5.3011740915714576</v>
      </c>
      <c r="X1834" s="1">
        <v>5.3303427311294618</v>
      </c>
      <c r="Y1834" s="1">
        <v>5.3183165111002104</v>
      </c>
      <c r="Z1834" s="1">
        <v>5.3096743505537241</v>
      </c>
      <c r="AA1834" s="1">
        <v>5.2658395160283726</v>
      </c>
      <c r="AB1834" s="1">
        <v>5.2269153705122209</v>
      </c>
      <c r="AC1834" s="1">
        <v>5.1369196516757309</v>
      </c>
      <c r="AD1834" s="1">
        <v>5.1238522532182591</v>
      </c>
      <c r="AE1834" s="1">
        <v>5.1256411197536416</v>
      </c>
    </row>
    <row r="1835" spans="1:31" x14ac:dyDescent="0.25">
      <c r="A1835">
        <v>22</v>
      </c>
      <c r="B1835">
        <v>23</v>
      </c>
      <c r="C1835">
        <v>2030</v>
      </c>
      <c r="D1835" t="s">
        <v>4</v>
      </c>
      <c r="E1835" t="s">
        <v>45</v>
      </c>
      <c r="F1835">
        <v>0</v>
      </c>
      <c r="G1835">
        <v>1</v>
      </c>
      <c r="H1835" s="2">
        <v>0.22153827070943979</v>
      </c>
      <c r="I1835" s="2">
        <v>0.2209214315179466</v>
      </c>
      <c r="J1835" s="2">
        <v>0.22000293799583501</v>
      </c>
      <c r="K1835" s="2">
        <v>0.22069634789020581</v>
      </c>
      <c r="L1835" s="2">
        <v>0.22334898447649831</v>
      </c>
      <c r="M1835" s="2">
        <v>0.22611522111752011</v>
      </c>
      <c r="N1835" s="2">
        <v>0.22796751893233069</v>
      </c>
      <c r="O1835" s="2">
        <v>0.22913839091631241</v>
      </c>
      <c r="P1835" s="2">
        <v>0.22950562544004949</v>
      </c>
      <c r="Q1835" s="2">
        <v>0.22989641806180369</v>
      </c>
      <c r="R1835" s="2">
        <v>0.23026453151425799</v>
      </c>
      <c r="S1835" s="2">
        <v>0.22967290186223929</v>
      </c>
      <c r="T1835" s="2">
        <v>0.22805257974538129</v>
      </c>
      <c r="U1835" s="2">
        <v>0.2274810628872731</v>
      </c>
      <c r="V1835" s="2">
        <v>0.22797336159986159</v>
      </c>
      <c r="W1835" s="2">
        <v>0.23048583006832429</v>
      </c>
      <c r="X1835" s="2">
        <v>0.2317540317882375</v>
      </c>
      <c r="Y1835" s="2">
        <v>0.23123115265653091</v>
      </c>
      <c r="Z1835" s="2">
        <v>0.2308554065458141</v>
      </c>
      <c r="AA1835" s="2">
        <v>0.2289495441751466</v>
      </c>
      <c r="AB1835" s="2">
        <v>0.22725719002227049</v>
      </c>
      <c r="AC1835" s="2">
        <v>0.22334433268155349</v>
      </c>
      <c r="AD1835" s="2">
        <v>0.22277618492253301</v>
      </c>
      <c r="AE1835" s="2">
        <v>0.2228539617284192</v>
      </c>
    </row>
    <row r="1836" spans="1:31" x14ac:dyDescent="0.25">
      <c r="A1836">
        <v>23</v>
      </c>
      <c r="B1836">
        <v>22</v>
      </c>
      <c r="C1836">
        <v>2030</v>
      </c>
      <c r="D1836" t="s">
        <v>4</v>
      </c>
      <c r="E1836" t="s">
        <v>44</v>
      </c>
      <c r="F1836">
        <v>0</v>
      </c>
      <c r="G1836">
        <v>1</v>
      </c>
      <c r="H1836" s="1">
        <v>5.0691881672240289</v>
      </c>
      <c r="I1836" s="1">
        <v>5.0553498964493171</v>
      </c>
      <c r="J1836" s="1">
        <v>5.0345642812148821</v>
      </c>
      <c r="K1836" s="1">
        <v>5.0503626714405838</v>
      </c>
      <c r="L1836" s="1">
        <v>5.1098264594534122</v>
      </c>
      <c r="M1836" s="1">
        <v>5.1722268080925176</v>
      </c>
      <c r="N1836" s="1">
        <v>5.2141673121637631</v>
      </c>
      <c r="O1836" s="1">
        <v>5.2405458282753319</v>
      </c>
      <c r="P1836" s="1">
        <v>5.2490497291717766</v>
      </c>
      <c r="Q1836" s="1">
        <v>5.2580783316927686</v>
      </c>
      <c r="R1836" s="1">
        <v>5.2664885912016626</v>
      </c>
      <c r="S1836" s="1">
        <v>5.2532496370062987</v>
      </c>
      <c r="T1836" s="1">
        <v>5.2167874759761013</v>
      </c>
      <c r="U1836" s="1">
        <v>5.2040606265860658</v>
      </c>
      <c r="V1836" s="1">
        <v>5.2151207754686766</v>
      </c>
      <c r="W1836" s="1">
        <v>5.27183512684093</v>
      </c>
      <c r="X1836" s="1">
        <v>5.300294574219528</v>
      </c>
      <c r="Y1836" s="1">
        <v>5.2882833651254089</v>
      </c>
      <c r="Z1836" s="1">
        <v>5.2794114926919722</v>
      </c>
      <c r="AA1836" s="1">
        <v>5.2360904668469637</v>
      </c>
      <c r="AB1836" s="1">
        <v>5.1977839956005072</v>
      </c>
      <c r="AC1836" s="1">
        <v>5.1091735223756034</v>
      </c>
      <c r="AD1836" s="1">
        <v>5.0965618826789623</v>
      </c>
      <c r="AE1836" s="1">
        <v>5.0984257226547678</v>
      </c>
    </row>
    <row r="1837" spans="1:31" x14ac:dyDescent="0.25">
      <c r="A1837">
        <v>23</v>
      </c>
      <c r="B1837">
        <v>22</v>
      </c>
      <c r="C1837">
        <v>2030</v>
      </c>
      <c r="D1837" t="s">
        <v>4</v>
      </c>
      <c r="E1837" t="s">
        <v>45</v>
      </c>
      <c r="F1837">
        <v>0</v>
      </c>
      <c r="G1837">
        <v>1</v>
      </c>
      <c r="H1837" s="2">
        <v>0.22039948553147951</v>
      </c>
      <c r="I1837" s="2">
        <v>0.21979782158475289</v>
      </c>
      <c r="J1837" s="2">
        <v>0.21889409918325581</v>
      </c>
      <c r="K1837" s="2">
        <v>0.219580985714808</v>
      </c>
      <c r="L1837" s="2">
        <v>0.2221663678023223</v>
      </c>
      <c r="M1837" s="2">
        <v>0.2248794264388051</v>
      </c>
      <c r="N1837" s="2">
        <v>0.22670292661581579</v>
      </c>
      <c r="O1837" s="2">
        <v>0.22784981862066661</v>
      </c>
      <c r="P1837" s="2">
        <v>0.2282195534422512</v>
      </c>
      <c r="Q1837" s="2">
        <v>0.22861210137794649</v>
      </c>
      <c r="R1837" s="2">
        <v>0.22897776483485491</v>
      </c>
      <c r="S1837" s="2">
        <v>0.2284021581307086</v>
      </c>
      <c r="T1837" s="2">
        <v>0.2268168467815696</v>
      </c>
      <c r="U1837" s="2">
        <v>0.226263505503742</v>
      </c>
      <c r="V1837" s="2">
        <v>0.2267443815421164</v>
      </c>
      <c r="W1837" s="2">
        <v>0.22921022290612739</v>
      </c>
      <c r="X1837" s="2">
        <v>0.2304475901834577</v>
      </c>
      <c r="Y1837" s="2">
        <v>0.2299253637011047</v>
      </c>
      <c r="Z1837" s="2">
        <v>0.22953963011704229</v>
      </c>
      <c r="AA1837" s="2">
        <v>0.22765610725421581</v>
      </c>
      <c r="AB1837" s="2">
        <v>0.22599060850436989</v>
      </c>
      <c r="AC1837" s="2">
        <v>0.22213797923372189</v>
      </c>
      <c r="AD1837" s="2">
        <v>0.22158964707299841</v>
      </c>
      <c r="AE1837" s="2">
        <v>0.22167068359368561</v>
      </c>
    </row>
    <row r="1838" spans="1:31" x14ac:dyDescent="0.25">
      <c r="A1838">
        <v>22</v>
      </c>
      <c r="B1838">
        <v>21</v>
      </c>
      <c r="C1838">
        <v>2030</v>
      </c>
      <c r="D1838" t="s">
        <v>4</v>
      </c>
      <c r="E1838" t="s">
        <v>38</v>
      </c>
      <c r="F1838">
        <v>0</v>
      </c>
      <c r="G1838">
        <v>1</v>
      </c>
      <c r="H1838" s="1">
        <v>4.2346075083466994</v>
      </c>
      <c r="I1838" s="1">
        <v>4.2453288482662934</v>
      </c>
      <c r="J1838" s="1">
        <v>4.2593376959440556</v>
      </c>
      <c r="K1838" s="1">
        <v>4.2518141740502013</v>
      </c>
      <c r="L1838" s="1">
        <v>4.1942721020562557</v>
      </c>
      <c r="M1838" s="1">
        <v>4.1616348815920006</v>
      </c>
      <c r="N1838" s="1">
        <v>4.1531821723138709</v>
      </c>
      <c r="O1838" s="1">
        <v>4.1282558109261656</v>
      </c>
      <c r="P1838" s="1">
        <v>4.1339858169161516</v>
      </c>
      <c r="Q1838" s="1">
        <v>4.1354305688841446</v>
      </c>
      <c r="R1838" s="1">
        <v>4.1391370648412504</v>
      </c>
      <c r="S1838" s="1">
        <v>4.1651424161732908</v>
      </c>
      <c r="T1838" s="1">
        <v>4.1966342154836944</v>
      </c>
      <c r="U1838" s="1">
        <v>4.2076900850375232</v>
      </c>
      <c r="V1838" s="1">
        <v>4.1968308984230944</v>
      </c>
      <c r="W1838" s="1">
        <v>4.1314797206509031</v>
      </c>
      <c r="X1838" s="1">
        <v>4.0978044952673098</v>
      </c>
      <c r="Y1838" s="1">
        <v>4.0844428908345094</v>
      </c>
      <c r="Z1838" s="1">
        <v>4.0723173890631603</v>
      </c>
      <c r="AA1838" s="1">
        <v>4.1084809361336756</v>
      </c>
      <c r="AB1838" s="1">
        <v>4.1267453965065748</v>
      </c>
      <c r="AC1838" s="1">
        <v>4.1895018492267733</v>
      </c>
      <c r="AD1838" s="1">
        <v>4.2018581178764656</v>
      </c>
      <c r="AE1838" s="1">
        <v>4.1980241781743004</v>
      </c>
    </row>
    <row r="1839" spans="1:31" x14ac:dyDescent="0.25">
      <c r="A1839">
        <v>22</v>
      </c>
      <c r="B1839">
        <v>21</v>
      </c>
      <c r="C1839">
        <v>2030</v>
      </c>
      <c r="D1839" t="s">
        <v>4</v>
      </c>
      <c r="E1839" t="s">
        <v>41</v>
      </c>
      <c r="F1839">
        <v>0</v>
      </c>
      <c r="G1839">
        <v>1</v>
      </c>
      <c r="H1839" s="2">
        <v>0.18411336992811739</v>
      </c>
      <c r="I1839" s="2">
        <v>0.18457951514201271</v>
      </c>
      <c r="J1839" s="2">
        <v>0.1851885954758285</v>
      </c>
      <c r="K1839" s="2">
        <v>0.18486148582826961</v>
      </c>
      <c r="L1839" s="2">
        <v>0.18235965661114159</v>
      </c>
      <c r="M1839" s="2">
        <v>0.18094064702573909</v>
      </c>
      <c r="N1839" s="2">
        <v>0.18057313792669</v>
      </c>
      <c r="O1839" s="2">
        <v>0.17948938308374629</v>
      </c>
      <c r="P1839" s="2">
        <v>0.1797385137789631</v>
      </c>
      <c r="Q1839" s="2">
        <v>0.17980132908191929</v>
      </c>
      <c r="R1839" s="2">
        <v>0.17996248108005439</v>
      </c>
      <c r="S1839" s="2">
        <v>0.1810931485292735</v>
      </c>
      <c r="T1839" s="2">
        <v>0.18246235719494319</v>
      </c>
      <c r="U1839" s="2">
        <v>0.18294304717554449</v>
      </c>
      <c r="V1839" s="2">
        <v>0.18247090862709109</v>
      </c>
      <c r="W1839" s="2">
        <v>0.17962955307177839</v>
      </c>
      <c r="X1839" s="2">
        <v>0.17816541283770909</v>
      </c>
      <c r="Y1839" s="2">
        <v>0.17758447351454379</v>
      </c>
      <c r="Z1839" s="2">
        <v>0.17705727778535479</v>
      </c>
      <c r="AA1839" s="2">
        <v>0.17862960591885549</v>
      </c>
      <c r="AB1839" s="2">
        <v>0.1794237128915902</v>
      </c>
      <c r="AC1839" s="2">
        <v>0.18215225431420751</v>
      </c>
      <c r="AD1839" s="2">
        <v>0.1826894833859333</v>
      </c>
      <c r="AE1839" s="2">
        <v>0.18252279035540431</v>
      </c>
    </row>
    <row r="1840" spans="1:31" x14ac:dyDescent="0.25">
      <c r="A1840">
        <v>21</v>
      </c>
      <c r="B1840">
        <v>22</v>
      </c>
      <c r="C1840">
        <v>2030</v>
      </c>
      <c r="D1840" t="s">
        <v>4</v>
      </c>
      <c r="E1840" t="s">
        <v>38</v>
      </c>
      <c r="F1840">
        <v>0</v>
      </c>
      <c r="G1840">
        <v>1</v>
      </c>
      <c r="H1840" s="1">
        <v>-4.233449576534043</v>
      </c>
      <c r="I1840" s="1">
        <v>-4.2441651197649959</v>
      </c>
      <c r="J1840" s="1">
        <v>-4.258166156616995</v>
      </c>
      <c r="K1840" s="1">
        <v>-4.250646762461292</v>
      </c>
      <c r="L1840" s="1">
        <v>-4.1931442531344443</v>
      </c>
      <c r="M1840" s="1">
        <v>-4.1605267816747542</v>
      </c>
      <c r="N1840" s="1">
        <v>-4.1520811910983424</v>
      </c>
      <c r="O1840" s="1">
        <v>-4.1271660652358566</v>
      </c>
      <c r="P1840" s="1">
        <v>-4.1328923725034494</v>
      </c>
      <c r="Q1840" s="1">
        <v>-4.1343344933579811</v>
      </c>
      <c r="R1840" s="1">
        <v>-4.1380378261749371</v>
      </c>
      <c r="S1840" s="1">
        <v>-4.1640298272360443</v>
      </c>
      <c r="T1840" s="1">
        <v>-4.195504258863334</v>
      </c>
      <c r="U1840" s="1">
        <v>-4.2065541739944301</v>
      </c>
      <c r="V1840" s="1">
        <v>-4.1957016782397787</v>
      </c>
      <c r="W1840" s="1">
        <v>-4.130383279301812</v>
      </c>
      <c r="X1840" s="1">
        <v>-4.0967273787060332</v>
      </c>
      <c r="Y1840" s="1">
        <v>-4.0833713608785436</v>
      </c>
      <c r="Z1840" s="1">
        <v>-4.0712527900288098</v>
      </c>
      <c r="AA1840" s="1">
        <v>-4.1073997213537456</v>
      </c>
      <c r="AB1840" s="1">
        <v>-4.125653966531555</v>
      </c>
      <c r="AC1840" s="1">
        <v>-4.1883778890669854</v>
      </c>
      <c r="AD1840" s="1">
        <v>-4.2007265557883464</v>
      </c>
      <c r="AE1840" s="1">
        <v>-4.1968936625905746</v>
      </c>
    </row>
    <row r="1841" spans="1:31" x14ac:dyDescent="0.25">
      <c r="A1841">
        <v>21</v>
      </c>
      <c r="B1841">
        <v>22</v>
      </c>
      <c r="C1841">
        <v>2030</v>
      </c>
      <c r="D1841" t="s">
        <v>4</v>
      </c>
      <c r="E1841" t="s">
        <v>41</v>
      </c>
      <c r="F1841">
        <v>0</v>
      </c>
      <c r="G1841">
        <v>1</v>
      </c>
      <c r="H1841" s="2">
        <v>0.1840630250666975</v>
      </c>
      <c r="I1841" s="2">
        <v>0.18452891825065201</v>
      </c>
      <c r="J1841" s="2">
        <v>0.18513765898334761</v>
      </c>
      <c r="K1841" s="2">
        <v>0.18481072880266489</v>
      </c>
      <c r="L1841" s="2">
        <v>0.18231061970149759</v>
      </c>
      <c r="M1841" s="2">
        <v>0.1808924687684676</v>
      </c>
      <c r="N1841" s="2">
        <v>0.18052526917818881</v>
      </c>
      <c r="O1841" s="2">
        <v>0.1794420028363416</v>
      </c>
      <c r="P1841" s="2">
        <v>0.17969097271754131</v>
      </c>
      <c r="Q1841" s="2">
        <v>0.17975367362426001</v>
      </c>
      <c r="R1841" s="2">
        <v>0.17991468809456251</v>
      </c>
      <c r="S1841" s="2">
        <v>0.18104477509721931</v>
      </c>
      <c r="T1841" s="2">
        <v>0.18241322864623191</v>
      </c>
      <c r="U1841" s="2">
        <v>0.1828936597388883</v>
      </c>
      <c r="V1841" s="2">
        <v>0.1824218120973817</v>
      </c>
      <c r="W1841" s="2">
        <v>0.1795818817087744</v>
      </c>
      <c r="X1841" s="2">
        <v>0.17811858168287101</v>
      </c>
      <c r="Y1841" s="2">
        <v>0.17753788525558889</v>
      </c>
      <c r="Z1841" s="2">
        <v>0.17701099087081781</v>
      </c>
      <c r="AA1841" s="2">
        <v>0.17858259658059761</v>
      </c>
      <c r="AB1841" s="2">
        <v>0.1793762594144154</v>
      </c>
      <c r="AC1841" s="2">
        <v>0.1821033864811733</v>
      </c>
      <c r="AD1841" s="2">
        <v>0.1826402850342759</v>
      </c>
      <c r="AE1841" s="2">
        <v>0.182473637503938</v>
      </c>
    </row>
    <row r="1842" spans="1:31" x14ac:dyDescent="0.25">
      <c r="A1842">
        <v>22</v>
      </c>
      <c r="B1842">
        <v>21</v>
      </c>
      <c r="C1842">
        <v>2030</v>
      </c>
      <c r="D1842" t="s">
        <v>4</v>
      </c>
      <c r="E1842" t="s">
        <v>42</v>
      </c>
      <c r="F1842">
        <v>0</v>
      </c>
      <c r="G1842">
        <v>1</v>
      </c>
      <c r="H1842" s="1">
        <v>-0.56318266400736539</v>
      </c>
      <c r="I1842" s="1">
        <v>-0.56691605213656204</v>
      </c>
      <c r="J1842" s="1">
        <v>-0.57182390609452005</v>
      </c>
      <c r="K1842" s="1">
        <v>-0.57272030306342447</v>
      </c>
      <c r="L1842" s="1">
        <v>-0.59810985553559082</v>
      </c>
      <c r="M1842" s="1">
        <v>-0.55927623317149755</v>
      </c>
      <c r="N1842" s="1">
        <v>-0.51772609359035693</v>
      </c>
      <c r="O1842" s="1">
        <v>-0.53464298050759984</v>
      </c>
      <c r="P1842" s="1">
        <v>-0.53612835507971113</v>
      </c>
      <c r="Q1842" s="1">
        <v>-0.5494301031555453</v>
      </c>
      <c r="R1842" s="1">
        <v>-0.55066489344909908</v>
      </c>
      <c r="S1842" s="1">
        <v>-0.53860717786064005</v>
      </c>
      <c r="T1842" s="1">
        <v>-0.54745225935697683</v>
      </c>
      <c r="U1842" s="1">
        <v>-0.55112818258740603</v>
      </c>
      <c r="V1842" s="1">
        <v>-0.54458361145510936</v>
      </c>
      <c r="W1842" s="1">
        <v>-0.57077672154596593</v>
      </c>
      <c r="X1842" s="1">
        <v>-0.55427420148290096</v>
      </c>
      <c r="Y1842" s="1">
        <v>-0.57969222986242808</v>
      </c>
      <c r="Z1842" s="1">
        <v>-0.57520897446736752</v>
      </c>
      <c r="AA1842" s="1">
        <v>-0.55707067169456503</v>
      </c>
      <c r="AB1842" s="1">
        <v>-0.57113304793653052</v>
      </c>
      <c r="AC1842" s="1">
        <v>-0.5741961944238636</v>
      </c>
      <c r="AD1842" s="1">
        <v>-0.58806033779331723</v>
      </c>
      <c r="AE1842" s="1">
        <v>-0.6008014895255015</v>
      </c>
    </row>
    <row r="1843" spans="1:31" x14ac:dyDescent="0.25">
      <c r="A1843">
        <v>22</v>
      </c>
      <c r="B1843">
        <v>21</v>
      </c>
      <c r="C1843">
        <v>2030</v>
      </c>
      <c r="D1843" t="s">
        <v>4</v>
      </c>
      <c r="E1843" t="s">
        <v>43</v>
      </c>
      <c r="F1843">
        <v>0</v>
      </c>
      <c r="G1843">
        <v>1</v>
      </c>
      <c r="H1843" s="2">
        <v>2.4486202782928929E-2</v>
      </c>
      <c r="I1843" s="2">
        <v>2.4648524005937481E-2</v>
      </c>
      <c r="J1843" s="2">
        <v>2.4861908960631309E-2</v>
      </c>
      <c r="K1843" s="2">
        <v>2.4900882741888019E-2</v>
      </c>
      <c r="L1843" s="2">
        <v>2.6004776327634382E-2</v>
      </c>
      <c r="M1843" s="2">
        <v>2.4316357963978151E-2</v>
      </c>
      <c r="N1843" s="2">
        <v>2.250983015610248E-2</v>
      </c>
      <c r="O1843" s="2">
        <v>2.3245346978591298E-2</v>
      </c>
      <c r="P1843" s="2">
        <v>2.3309928481726569E-2</v>
      </c>
      <c r="Q1843" s="2">
        <v>2.388826535458893E-2</v>
      </c>
      <c r="R1843" s="2">
        <v>2.3941951889091269E-2</v>
      </c>
      <c r="S1843" s="2">
        <v>2.3417703385245219E-2</v>
      </c>
      <c r="T1843" s="2">
        <v>2.3802272145955511E-2</v>
      </c>
      <c r="U1843" s="2">
        <v>2.3962094895104612E-2</v>
      </c>
      <c r="V1843" s="2">
        <v>2.3677548324135191E-2</v>
      </c>
      <c r="W1843" s="2">
        <v>2.481637919765069E-2</v>
      </c>
      <c r="X1843" s="2">
        <v>2.409887832534352E-2</v>
      </c>
      <c r="Y1843" s="2">
        <v>2.520400999401861E-2</v>
      </c>
      <c r="Z1843" s="2">
        <v>2.5009085846407281E-2</v>
      </c>
      <c r="AA1843" s="2">
        <v>2.4220463986720221E-2</v>
      </c>
      <c r="AB1843" s="2">
        <v>2.4831871649414371E-2</v>
      </c>
      <c r="AC1843" s="2">
        <v>2.4965051931472328E-2</v>
      </c>
      <c r="AD1843" s="2">
        <v>2.556784077362249E-2</v>
      </c>
      <c r="AE1843" s="2">
        <v>2.6121803892413111E-2</v>
      </c>
    </row>
    <row r="1844" spans="1:31" x14ac:dyDescent="0.25">
      <c r="A1844">
        <v>21</v>
      </c>
      <c r="B1844">
        <v>22</v>
      </c>
      <c r="C1844">
        <v>2030</v>
      </c>
      <c r="D1844" t="s">
        <v>4</v>
      </c>
      <c r="E1844" t="s">
        <v>42</v>
      </c>
      <c r="F1844">
        <v>0</v>
      </c>
      <c r="G1844">
        <v>1</v>
      </c>
      <c r="H1844" s="1">
        <v>0.4900385915040259</v>
      </c>
      <c r="I1844" s="1">
        <v>0.4937646084373023</v>
      </c>
      <c r="J1844" s="1">
        <v>0.49867673523121198</v>
      </c>
      <c r="K1844" s="1">
        <v>0.49956009698099019</v>
      </c>
      <c r="L1844" s="1">
        <v>0.52420687786882869</v>
      </c>
      <c r="M1844" s="1">
        <v>0.48535224721309578</v>
      </c>
      <c r="N1844" s="1">
        <v>0.4437881030520594</v>
      </c>
      <c r="O1844" s="1">
        <v>0.46073998054542781</v>
      </c>
      <c r="P1844" s="1">
        <v>0.46227302512414781</v>
      </c>
      <c r="Q1844" s="1">
        <v>0.47564882358074262</v>
      </c>
      <c r="R1844" s="1">
        <v>0.47696618320486922</v>
      </c>
      <c r="S1844" s="1">
        <v>0.46495850941324979</v>
      </c>
      <c r="T1844" s="1">
        <v>0.47383704256667541</v>
      </c>
      <c r="U1844" s="1">
        <v>0.47751045028255229</v>
      </c>
      <c r="V1844" s="1">
        <v>0.47092385938090281</v>
      </c>
      <c r="W1844" s="1">
        <v>0.49706558169949971</v>
      </c>
      <c r="X1844" s="1">
        <v>0.48048719086081698</v>
      </c>
      <c r="Y1844" s="1">
        <v>0.505870780217333</v>
      </c>
      <c r="Z1844" s="1">
        <v>0.50135131456685611</v>
      </c>
      <c r="AA1844" s="1">
        <v>0.48317689125602642</v>
      </c>
      <c r="AB1844" s="1">
        <v>0.49723895256981943</v>
      </c>
      <c r="AC1844" s="1">
        <v>0.50030709755903158</v>
      </c>
      <c r="AD1844" s="1">
        <v>0.51418927412511006</v>
      </c>
      <c r="AE1844" s="1">
        <v>0.52693484628434095</v>
      </c>
    </row>
    <row r="1845" spans="1:31" x14ac:dyDescent="0.25">
      <c r="A1845">
        <v>21</v>
      </c>
      <c r="B1845">
        <v>22</v>
      </c>
      <c r="C1845">
        <v>2030</v>
      </c>
      <c r="D1845" t="s">
        <v>4</v>
      </c>
      <c r="E1845" t="s">
        <v>43</v>
      </c>
      <c r="F1845">
        <v>0</v>
      </c>
      <c r="G1845">
        <v>1</v>
      </c>
      <c r="H1845" s="2">
        <v>2.1306025717566339E-2</v>
      </c>
      <c r="I1845" s="2">
        <v>2.1468026453795749E-2</v>
      </c>
      <c r="J1845" s="2">
        <v>2.1681597183965739E-2</v>
      </c>
      <c r="K1845" s="2">
        <v>2.1720004216564791E-2</v>
      </c>
      <c r="L1845" s="2">
        <v>2.2791603385601249E-2</v>
      </c>
      <c r="M1845" s="2">
        <v>2.1102271617960688E-2</v>
      </c>
      <c r="N1845" s="2">
        <v>1.9295134915306929E-2</v>
      </c>
      <c r="O1845" s="2">
        <v>2.0032173067192509E-2</v>
      </c>
      <c r="P1845" s="2">
        <v>2.0098827179310771E-2</v>
      </c>
      <c r="Q1845" s="2">
        <v>2.068038363394533E-2</v>
      </c>
      <c r="R1845" s="2">
        <v>2.073766013934214E-2</v>
      </c>
      <c r="S1845" s="2">
        <v>2.0215587365793469E-2</v>
      </c>
      <c r="T1845" s="2">
        <v>2.0601610546377189E-2</v>
      </c>
      <c r="U1845" s="2">
        <v>2.0761323925328361E-2</v>
      </c>
      <c r="V1845" s="2">
        <v>2.0474950407865341E-2</v>
      </c>
      <c r="W1845" s="2">
        <v>2.1611547030413032E-2</v>
      </c>
      <c r="X1845" s="2">
        <v>2.089074742873118E-2</v>
      </c>
      <c r="Y1845" s="2">
        <v>2.1994381748579699E-2</v>
      </c>
      <c r="Z1845" s="2">
        <v>2.1797883242037221E-2</v>
      </c>
      <c r="AA1845" s="2">
        <v>2.1007690924175058E-2</v>
      </c>
      <c r="AB1845" s="2">
        <v>2.161908489433997E-2</v>
      </c>
      <c r="AC1845" s="2">
        <v>2.1752482502566589E-2</v>
      </c>
      <c r="AD1845" s="2">
        <v>2.2356055396743919E-2</v>
      </c>
      <c r="AE1845" s="2">
        <v>2.2910210708014821E-2</v>
      </c>
    </row>
    <row r="1846" spans="1:31" x14ac:dyDescent="0.25">
      <c r="A1846">
        <v>22</v>
      </c>
      <c r="B1846">
        <v>21</v>
      </c>
      <c r="C1846">
        <v>2030</v>
      </c>
      <c r="D1846" t="s">
        <v>4</v>
      </c>
      <c r="E1846" t="s">
        <v>44</v>
      </c>
      <c r="F1846">
        <v>0</v>
      </c>
      <c r="G1846">
        <v>1</v>
      </c>
      <c r="H1846" s="1">
        <v>4.2718936623919692</v>
      </c>
      <c r="I1846" s="1">
        <v>4.2830142236621294</v>
      </c>
      <c r="J1846" s="1">
        <v>4.2975504869252221</v>
      </c>
      <c r="K1846" s="1">
        <v>4.2902135513509414</v>
      </c>
      <c r="L1846" s="1">
        <v>4.236703183535071</v>
      </c>
      <c r="M1846" s="1">
        <v>4.1990468909829719</v>
      </c>
      <c r="N1846" s="1">
        <v>4.185327043901121</v>
      </c>
      <c r="O1846" s="1">
        <v>4.1627321745521533</v>
      </c>
      <c r="P1846" s="1">
        <v>4.1686055639247499</v>
      </c>
      <c r="Q1846" s="1">
        <v>4.1717693402577947</v>
      </c>
      <c r="R1846" s="1">
        <v>4.1756062393884736</v>
      </c>
      <c r="S1846" s="1">
        <v>4.1998225008979704</v>
      </c>
      <c r="T1846" s="1">
        <v>4.2321912427067261</v>
      </c>
      <c r="U1846" s="1">
        <v>4.2436303002694729</v>
      </c>
      <c r="V1846" s="1">
        <v>4.2320161743339648</v>
      </c>
      <c r="W1846" s="1">
        <v>4.170720650919745</v>
      </c>
      <c r="X1846" s="1">
        <v>4.135120502701521</v>
      </c>
      <c r="Y1846" s="1">
        <v>4.1253747478079408</v>
      </c>
      <c r="Z1846" s="1">
        <v>4.1127404831297092</v>
      </c>
      <c r="AA1846" s="1">
        <v>4.1460756548616038</v>
      </c>
      <c r="AB1846" s="1">
        <v>4.1660797551215314</v>
      </c>
      <c r="AC1846" s="1">
        <v>4.2286672858437786</v>
      </c>
      <c r="AD1846" s="1">
        <v>4.2428088106406516</v>
      </c>
      <c r="AE1846" s="1">
        <v>4.2407982067474119</v>
      </c>
    </row>
    <row r="1847" spans="1:31" x14ac:dyDescent="0.25">
      <c r="A1847">
        <v>22</v>
      </c>
      <c r="B1847">
        <v>21</v>
      </c>
      <c r="C1847">
        <v>2030</v>
      </c>
      <c r="D1847" t="s">
        <v>4</v>
      </c>
      <c r="E1847" t="s">
        <v>45</v>
      </c>
      <c r="F1847">
        <v>0</v>
      </c>
      <c r="G1847">
        <v>1</v>
      </c>
      <c r="H1847" s="2">
        <v>0.18573450706052039</v>
      </c>
      <c r="I1847" s="2">
        <v>0.18621800972444039</v>
      </c>
      <c r="J1847" s="2">
        <v>0.1868500211706618</v>
      </c>
      <c r="K1847" s="2">
        <v>0.18653102397178009</v>
      </c>
      <c r="L1847" s="2">
        <v>0.1842044862406553</v>
      </c>
      <c r="M1847" s="2">
        <v>0.18256725612969441</v>
      </c>
      <c r="N1847" s="2">
        <v>0.18197074103917921</v>
      </c>
      <c r="O1847" s="2">
        <v>0.180988355415311</v>
      </c>
      <c r="P1847" s="2">
        <v>0.1812437201706413</v>
      </c>
      <c r="Q1847" s="2">
        <v>0.18138127566338241</v>
      </c>
      <c r="R1847" s="2">
        <v>0.18154809736471619</v>
      </c>
      <c r="S1847" s="2">
        <v>0.18260097829991179</v>
      </c>
      <c r="T1847" s="2">
        <v>0.1840083149002924</v>
      </c>
      <c r="U1847" s="2">
        <v>0.1845056652291075</v>
      </c>
      <c r="V1847" s="2">
        <v>0.18400070323191151</v>
      </c>
      <c r="W1847" s="2">
        <v>0.1813356804747715</v>
      </c>
      <c r="X1847" s="2">
        <v>0.17978784794354441</v>
      </c>
      <c r="Y1847" s="2">
        <v>0.17936411946991049</v>
      </c>
      <c r="Z1847" s="2">
        <v>0.17881480361433519</v>
      </c>
      <c r="AA1847" s="2">
        <v>0.18026415890702621</v>
      </c>
      <c r="AB1847" s="2">
        <v>0.1811339023965883</v>
      </c>
      <c r="AC1847" s="2">
        <v>0.18385509938451211</v>
      </c>
      <c r="AD1847" s="2">
        <v>0.18446994828872401</v>
      </c>
      <c r="AE1847" s="2">
        <v>0.18438253072814831</v>
      </c>
    </row>
    <row r="1848" spans="1:31" x14ac:dyDescent="0.25">
      <c r="A1848">
        <v>21</v>
      </c>
      <c r="B1848">
        <v>22</v>
      </c>
      <c r="C1848">
        <v>2030</v>
      </c>
      <c r="D1848" t="s">
        <v>4</v>
      </c>
      <c r="E1848" t="s">
        <v>44</v>
      </c>
      <c r="F1848">
        <v>0</v>
      </c>
      <c r="G1848">
        <v>1</v>
      </c>
      <c r="H1848" s="1">
        <v>4.2617171584021758</v>
      </c>
      <c r="I1848" s="1">
        <v>4.2727907803185339</v>
      </c>
      <c r="J1848" s="1">
        <v>4.2872669037067439</v>
      </c>
      <c r="K1848" s="1">
        <v>4.2799016565475334</v>
      </c>
      <c r="L1848" s="1">
        <v>4.2257841376955598</v>
      </c>
      <c r="M1848" s="1">
        <v>4.1887408495761216</v>
      </c>
      <c r="N1848" s="1">
        <v>4.175730606478723</v>
      </c>
      <c r="O1848" s="1">
        <v>4.1528039996738872</v>
      </c>
      <c r="P1848" s="1">
        <v>4.1586651358885121</v>
      </c>
      <c r="Q1848" s="1">
        <v>4.1616058807079916</v>
      </c>
      <c r="R1848" s="1">
        <v>4.1654356063652713</v>
      </c>
      <c r="S1848" s="1">
        <v>4.1899082111171877</v>
      </c>
      <c r="T1848" s="1">
        <v>4.2221768708864751</v>
      </c>
      <c r="U1848" s="1">
        <v>4.2335699177973911</v>
      </c>
      <c r="V1848" s="1">
        <v>4.2220471165204092</v>
      </c>
      <c r="W1848" s="1">
        <v>4.1601851192520556</v>
      </c>
      <c r="X1848" s="1">
        <v>4.1248082568794544</v>
      </c>
      <c r="Y1848" s="1">
        <v>4.1145870895049459</v>
      </c>
      <c r="Z1848" s="1">
        <v>4.1020059021087816</v>
      </c>
      <c r="AA1848" s="1">
        <v>4.1357215064871893</v>
      </c>
      <c r="AB1848" s="1">
        <v>4.1555104653351904</v>
      </c>
      <c r="AC1848" s="1">
        <v>4.2181532136105666</v>
      </c>
      <c r="AD1848" s="1">
        <v>4.2320791824032229</v>
      </c>
      <c r="AE1848" s="1">
        <v>4.2298435842619089</v>
      </c>
    </row>
    <row r="1849" spans="1:31" x14ac:dyDescent="0.25">
      <c r="A1849">
        <v>21</v>
      </c>
      <c r="B1849">
        <v>22</v>
      </c>
      <c r="C1849">
        <v>2030</v>
      </c>
      <c r="D1849" t="s">
        <v>4</v>
      </c>
      <c r="E1849" t="s">
        <v>45</v>
      </c>
      <c r="F1849">
        <v>0</v>
      </c>
      <c r="G1849">
        <v>1</v>
      </c>
      <c r="H1849" s="2">
        <v>0.18529205036531199</v>
      </c>
      <c r="I1849" s="2">
        <v>0.18577351218776231</v>
      </c>
      <c r="J1849" s="2">
        <v>0.18640290885681501</v>
      </c>
      <c r="K1849" s="2">
        <v>0.18608268071945799</v>
      </c>
      <c r="L1849" s="2">
        <v>0.18372974511719831</v>
      </c>
      <c r="M1849" s="2">
        <v>0.18211916737287481</v>
      </c>
      <c r="N1849" s="2">
        <v>0.1815535046295097</v>
      </c>
      <c r="O1849" s="2">
        <v>0.18055669563799509</v>
      </c>
      <c r="P1849" s="2">
        <v>0.18081152764732661</v>
      </c>
      <c r="Q1849" s="2">
        <v>0.1809393861177388</v>
      </c>
      <c r="R1849" s="2">
        <v>0.18110589592892479</v>
      </c>
      <c r="S1849" s="2">
        <v>0.1821699222224864</v>
      </c>
      <c r="T1849" s="2">
        <v>0.18357290742984669</v>
      </c>
      <c r="U1849" s="2">
        <v>0.18406825729553869</v>
      </c>
      <c r="V1849" s="2">
        <v>0.18356726593566999</v>
      </c>
      <c r="W1849" s="2">
        <v>0.1808776138805242</v>
      </c>
      <c r="X1849" s="2">
        <v>0.1793394894295415</v>
      </c>
      <c r="Y1849" s="2">
        <v>0.17889509084804109</v>
      </c>
      <c r="Z1849" s="2">
        <v>0.17834808270038191</v>
      </c>
      <c r="AA1849" s="2">
        <v>0.1798139785429213</v>
      </c>
      <c r="AB1849" s="2">
        <v>0.1806743680580517</v>
      </c>
      <c r="AC1849" s="2">
        <v>0.1833979658091551</v>
      </c>
      <c r="AD1849" s="2">
        <v>0.18400344271318361</v>
      </c>
      <c r="AE1849" s="2">
        <v>0.18390624279399601</v>
      </c>
    </row>
    <row r="1850" spans="1:31" x14ac:dyDescent="0.25">
      <c r="A1850">
        <v>23</v>
      </c>
      <c r="B1850">
        <v>24</v>
      </c>
      <c r="C1850">
        <v>2030</v>
      </c>
      <c r="D1850" t="s">
        <v>4</v>
      </c>
      <c r="E1850" t="s">
        <v>38</v>
      </c>
      <c r="F1850">
        <v>0</v>
      </c>
      <c r="G1850">
        <v>1</v>
      </c>
      <c r="H1850" s="1">
        <v>0.91094250528898768</v>
      </c>
      <c r="I1850" s="1">
        <v>0.88259976139230256</v>
      </c>
      <c r="J1850" s="1">
        <v>0.84017811314547941</v>
      </c>
      <c r="K1850" s="1">
        <v>0.8747009104298058</v>
      </c>
      <c r="L1850" s="1">
        <v>1.022935801000336</v>
      </c>
      <c r="M1850" s="1">
        <v>1.131165726731971</v>
      </c>
      <c r="N1850" s="1">
        <v>1.179711917008937</v>
      </c>
      <c r="O1850" s="1">
        <v>1.256849720959375</v>
      </c>
      <c r="P1850" s="1">
        <v>1.263069851606514</v>
      </c>
      <c r="Q1850" s="1">
        <v>1.2766226387912301</v>
      </c>
      <c r="R1850" s="1">
        <v>1.281645749104992</v>
      </c>
      <c r="S1850" s="1">
        <v>1.2313335720563059</v>
      </c>
      <c r="T1850" s="1">
        <v>1.152840609429054</v>
      </c>
      <c r="U1850" s="1">
        <v>1.127301093033745</v>
      </c>
      <c r="V1850" s="1">
        <v>1.152065199253848</v>
      </c>
      <c r="W1850" s="1">
        <v>1.3062922369940091</v>
      </c>
      <c r="X1850" s="1">
        <v>1.3804302351787849</v>
      </c>
      <c r="Y1850" s="1">
        <v>1.378105516863994</v>
      </c>
      <c r="Z1850" s="1">
        <v>1.3768754183546501</v>
      </c>
      <c r="AA1850" s="1">
        <v>1.2747965025767301</v>
      </c>
      <c r="AB1850" s="1">
        <v>1.209198216989023</v>
      </c>
      <c r="AC1850" s="1">
        <v>1.0246598046141779</v>
      </c>
      <c r="AD1850" s="1">
        <v>0.98379584779673057</v>
      </c>
      <c r="AE1850" s="1">
        <v>0.99137689239988358</v>
      </c>
    </row>
    <row r="1851" spans="1:31" x14ac:dyDescent="0.25">
      <c r="A1851">
        <v>23</v>
      </c>
      <c r="B1851">
        <v>24</v>
      </c>
      <c r="C1851">
        <v>2030</v>
      </c>
      <c r="D1851" t="s">
        <v>4</v>
      </c>
      <c r="E1851" t="s">
        <v>41</v>
      </c>
      <c r="F1851">
        <v>0</v>
      </c>
      <c r="G1851">
        <v>1</v>
      </c>
      <c r="H1851" s="2">
        <v>4.337821453757084E-2</v>
      </c>
      <c r="I1851" s="2">
        <v>4.2028560066300118E-2</v>
      </c>
      <c r="J1851" s="2">
        <v>4.000848157835616E-2</v>
      </c>
      <c r="K1851" s="2">
        <v>4.1652424306181227E-2</v>
      </c>
      <c r="L1851" s="2">
        <v>4.8711228619063643E-2</v>
      </c>
      <c r="M1851" s="2">
        <v>5.3865034606284307E-2</v>
      </c>
      <c r="N1851" s="2">
        <v>5.6176757952806501E-2</v>
      </c>
      <c r="O1851" s="2">
        <v>5.9849986712351193E-2</v>
      </c>
      <c r="P1851" s="2">
        <v>6.0146183409834013E-2</v>
      </c>
      <c r="Q1851" s="2">
        <v>6.0791554228153813E-2</v>
      </c>
      <c r="R1851" s="2">
        <v>6.1030749957380552E-2</v>
      </c>
      <c r="S1851" s="2">
        <v>5.8634932002681217E-2</v>
      </c>
      <c r="T1851" s="2">
        <v>5.489717187757398E-2</v>
      </c>
      <c r="U1851" s="2">
        <v>5.3681004430178328E-2</v>
      </c>
      <c r="V1851" s="2">
        <v>5.486024758351659E-2</v>
      </c>
      <c r="W1851" s="2">
        <v>6.220439223780997E-2</v>
      </c>
      <c r="X1851" s="2">
        <v>6.5734773103751684E-2</v>
      </c>
      <c r="Y1851" s="2">
        <v>6.5624072231618785E-2</v>
      </c>
      <c r="Z1851" s="2">
        <v>6.5565496112126198E-2</v>
      </c>
      <c r="AA1851" s="2">
        <v>6.070459536079667E-2</v>
      </c>
      <c r="AB1851" s="2">
        <v>5.758086747566777E-2</v>
      </c>
      <c r="AC1851" s="2">
        <v>4.879332402924659E-2</v>
      </c>
      <c r="AD1851" s="2">
        <v>4.684742132365384E-2</v>
      </c>
      <c r="AE1851" s="2">
        <v>4.7208423447613501E-2</v>
      </c>
    </row>
    <row r="1852" spans="1:31" x14ac:dyDescent="0.25">
      <c r="A1852">
        <v>24</v>
      </c>
      <c r="B1852">
        <v>23</v>
      </c>
      <c r="C1852">
        <v>2030</v>
      </c>
      <c r="D1852" t="s">
        <v>4</v>
      </c>
      <c r="E1852" t="s">
        <v>38</v>
      </c>
      <c r="F1852">
        <v>0</v>
      </c>
      <c r="G1852">
        <v>1</v>
      </c>
      <c r="H1852" s="1">
        <v>-0.91074990415749979</v>
      </c>
      <c r="I1852" s="1">
        <v>-0.88241804493353337</v>
      </c>
      <c r="J1852" s="1">
        <v>-0.84001199806112481</v>
      </c>
      <c r="K1852" s="1">
        <v>-0.87452392809808255</v>
      </c>
      <c r="L1852" s="1">
        <v>-1.022705892880061</v>
      </c>
      <c r="M1852" s="1">
        <v>-1.1308850639301711</v>
      </c>
      <c r="N1852" s="1">
        <v>-1.1794033513907241</v>
      </c>
      <c r="O1852" s="1">
        <v>-1.2565073761100169</v>
      </c>
      <c r="P1852" s="1">
        <v>-1.262724468542854</v>
      </c>
      <c r="Q1852" s="1">
        <v>-1.276270917563443</v>
      </c>
      <c r="R1852" s="1">
        <v>-1.2812911096732149</v>
      </c>
      <c r="S1852" s="1">
        <v>-1.231003838058333</v>
      </c>
      <c r="T1852" s="1">
        <v>-1.1525501197327559</v>
      </c>
      <c r="U1852" s="1">
        <v>-1.12702286088851</v>
      </c>
      <c r="V1852" s="1">
        <v>-1.1517748208768599</v>
      </c>
      <c r="W1852" s="1">
        <v>-1.305925556078334</v>
      </c>
      <c r="X1852" s="1">
        <v>-1.380021997813806</v>
      </c>
      <c r="Y1852" s="1">
        <v>-1.3776991016293729</v>
      </c>
      <c r="Z1852" s="1">
        <v>-1.3764695968101031</v>
      </c>
      <c r="AA1852" s="1">
        <v>-1.2744457669953519</v>
      </c>
      <c r="AB1852" s="1">
        <v>-1.2088819822961909</v>
      </c>
      <c r="AC1852" s="1">
        <v>-1.024428696280641</v>
      </c>
      <c r="AD1852" s="1">
        <v>-0.98357934888371124</v>
      </c>
      <c r="AE1852" s="1">
        <v>-0.9911578335626805</v>
      </c>
    </row>
    <row r="1853" spans="1:31" x14ac:dyDescent="0.25">
      <c r="A1853">
        <v>24</v>
      </c>
      <c r="B1853">
        <v>23</v>
      </c>
      <c r="C1853">
        <v>2030</v>
      </c>
      <c r="D1853" t="s">
        <v>4</v>
      </c>
      <c r="E1853" t="s">
        <v>41</v>
      </c>
      <c r="F1853">
        <v>0</v>
      </c>
      <c r="G1853">
        <v>1</v>
      </c>
      <c r="H1853" s="2">
        <v>4.3369043055119037E-2</v>
      </c>
      <c r="I1853" s="2">
        <v>4.2019906901596828E-2</v>
      </c>
      <c r="J1853" s="2">
        <v>4.0000571336244038E-2</v>
      </c>
      <c r="K1853" s="2">
        <v>4.1643996576099171E-2</v>
      </c>
      <c r="L1853" s="2">
        <v>4.8700280613336262E-2</v>
      </c>
      <c r="M1853" s="2">
        <v>5.3851669710960538E-2</v>
      </c>
      <c r="N1853" s="2">
        <v>5.6162064351939253E-2</v>
      </c>
      <c r="O1853" s="2">
        <v>5.9833684576667483E-2</v>
      </c>
      <c r="P1853" s="2">
        <v>6.0129736597278757E-2</v>
      </c>
      <c r="Q1853" s="2">
        <v>6.0774805598259193E-2</v>
      </c>
      <c r="R1853" s="2">
        <v>6.1013862365391178E-2</v>
      </c>
      <c r="S1853" s="2">
        <v>5.8619230383730153E-2</v>
      </c>
      <c r="T1853" s="2">
        <v>5.4883339034893147E-2</v>
      </c>
      <c r="U1853" s="2">
        <v>5.3667755280405259E-2</v>
      </c>
      <c r="V1853" s="2">
        <v>5.4846420041755252E-2</v>
      </c>
      <c r="W1853" s="2">
        <v>6.2186931241825422E-2</v>
      </c>
      <c r="X1853" s="2">
        <v>6.5715333229228859E-2</v>
      </c>
      <c r="Y1853" s="2">
        <v>6.5604719125208225E-2</v>
      </c>
      <c r="Z1853" s="2">
        <v>6.5546171276671589E-2</v>
      </c>
      <c r="AA1853" s="2">
        <v>6.0687893666445329E-2</v>
      </c>
      <c r="AB1853" s="2">
        <v>5.7565808680771012E-2</v>
      </c>
      <c r="AC1853" s="2">
        <v>4.8782318870506727E-2</v>
      </c>
      <c r="AD1853" s="2">
        <v>4.6837111851605287E-2</v>
      </c>
      <c r="AE1853" s="2">
        <v>4.7197992074413359E-2</v>
      </c>
    </row>
    <row r="1854" spans="1:31" x14ac:dyDescent="0.25">
      <c r="A1854">
        <v>23</v>
      </c>
      <c r="B1854">
        <v>24</v>
      </c>
      <c r="C1854">
        <v>2030</v>
      </c>
      <c r="D1854" t="s">
        <v>4</v>
      </c>
      <c r="E1854" t="s">
        <v>42</v>
      </c>
      <c r="F1854">
        <v>0</v>
      </c>
      <c r="G1854">
        <v>1</v>
      </c>
      <c r="H1854" s="1">
        <v>-0.27122283795972252</v>
      </c>
      <c r="I1854" s="1">
        <v>-0.27123869252720112</v>
      </c>
      <c r="J1854" s="1">
        <v>-0.27131007333439799</v>
      </c>
      <c r="K1854" s="1">
        <v>-0.25564861924818499</v>
      </c>
      <c r="L1854" s="1">
        <v>-0.20465299072134069</v>
      </c>
      <c r="M1854" s="1">
        <v>-0.2209317927546415</v>
      </c>
      <c r="N1854" s="1">
        <v>-0.26242944155397258</v>
      </c>
      <c r="O1854" s="1">
        <v>-0.19844652576500019</v>
      </c>
      <c r="P1854" s="1">
        <v>-0.1926579593009449</v>
      </c>
      <c r="Q1854" s="1">
        <v>-0.17611053224315509</v>
      </c>
      <c r="R1854" s="1">
        <v>-0.1737410690490849</v>
      </c>
      <c r="S1854" s="1">
        <v>-0.1964871584329215</v>
      </c>
      <c r="T1854" s="1">
        <v>-0.20151590847525419</v>
      </c>
      <c r="U1854" s="1">
        <v>-0.20313237713136459</v>
      </c>
      <c r="V1854" s="1">
        <v>-0.20659660291300941</v>
      </c>
      <c r="W1854" s="1">
        <v>-0.15259015600311521</v>
      </c>
      <c r="X1854" s="1">
        <v>-0.14606053505110289</v>
      </c>
      <c r="Y1854" s="1">
        <v>-0.14075404835297109</v>
      </c>
      <c r="Z1854" s="1">
        <v>-0.1452968379738557</v>
      </c>
      <c r="AA1854" s="1">
        <v>-0.1819077243485063</v>
      </c>
      <c r="AB1854" s="1">
        <v>-0.1823725406377778</v>
      </c>
      <c r="AC1854" s="1">
        <v>-0.20924333324503649</v>
      </c>
      <c r="AD1854" s="1">
        <v>-0.23826374639261319</v>
      </c>
      <c r="AE1854" s="1">
        <v>-0.23193210615625301</v>
      </c>
    </row>
    <row r="1855" spans="1:31" x14ac:dyDescent="0.25">
      <c r="A1855">
        <v>23</v>
      </c>
      <c r="B1855">
        <v>24</v>
      </c>
      <c r="C1855">
        <v>2030</v>
      </c>
      <c r="D1855" t="s">
        <v>4</v>
      </c>
      <c r="E1855" t="s">
        <v>43</v>
      </c>
      <c r="F1855">
        <v>0</v>
      </c>
      <c r="G1855">
        <v>1</v>
      </c>
      <c r="H1855" s="2">
        <v>1.2915373236177261E-2</v>
      </c>
      <c r="I1855" s="2">
        <v>1.2916128215581E-2</v>
      </c>
      <c r="J1855" s="2">
        <v>1.2919527301637999E-2</v>
      </c>
      <c r="K1855" s="2">
        <v>1.21737437737231E-2</v>
      </c>
      <c r="L1855" s="2">
        <v>9.7453805105400335E-3</v>
      </c>
      <c r="M1855" s="2">
        <v>1.052056155974484E-2</v>
      </c>
      <c r="N1855" s="2">
        <v>1.2496640073998691E-2</v>
      </c>
      <c r="O1855" s="2">
        <v>9.4498345602381066E-3</v>
      </c>
      <c r="P1855" s="2">
        <v>9.1741885381402353E-3</v>
      </c>
      <c r="Q1855" s="2">
        <v>8.3862158211026241E-3</v>
      </c>
      <c r="R1855" s="2">
        <v>8.2733842404326165E-3</v>
      </c>
      <c r="S1855" s="2">
        <v>9.3565313539486442E-3</v>
      </c>
      <c r="T1855" s="2">
        <v>9.5959956416787704E-3</v>
      </c>
      <c r="U1855" s="2">
        <v>9.6729703395887889E-3</v>
      </c>
      <c r="V1855" s="2">
        <v>9.8379334720480674E-3</v>
      </c>
      <c r="W1855" s="2">
        <v>7.2661979049102477E-3</v>
      </c>
      <c r="X1855" s="2">
        <v>6.9552635738620444E-3</v>
      </c>
      <c r="Y1855" s="2">
        <v>6.7025737310938598E-3</v>
      </c>
      <c r="Z1855" s="2">
        <v>6.9188970463740828E-3</v>
      </c>
      <c r="AA1855" s="2">
        <v>8.6622725880241107E-3</v>
      </c>
      <c r="AB1855" s="2">
        <v>8.6844066970370361E-3</v>
      </c>
      <c r="AC1855" s="2">
        <v>9.9639682497636439E-3</v>
      </c>
      <c r="AD1855" s="2">
        <v>1.134589268536253E-2</v>
      </c>
      <c r="AE1855" s="2">
        <v>1.1044386007440621E-2</v>
      </c>
    </row>
    <row r="1856" spans="1:31" x14ac:dyDescent="0.25">
      <c r="A1856">
        <v>24</v>
      </c>
      <c r="B1856">
        <v>23</v>
      </c>
      <c r="C1856">
        <v>2030</v>
      </c>
      <c r="D1856" t="s">
        <v>4</v>
      </c>
      <c r="E1856" t="s">
        <v>42</v>
      </c>
      <c r="F1856">
        <v>0</v>
      </c>
      <c r="G1856">
        <v>1</v>
      </c>
      <c r="H1856" s="1">
        <v>0.26757812699042532</v>
      </c>
      <c r="I1856" s="1">
        <v>0.26757812699011191</v>
      </c>
      <c r="J1856" s="1">
        <v>0.26762758313326912</v>
      </c>
      <c r="K1856" s="1">
        <v>0.25198081142681239</v>
      </c>
      <c r="L1856" s="1">
        <v>0.20102238304657569</v>
      </c>
      <c r="M1856" s="1">
        <v>0.21737167882263081</v>
      </c>
      <c r="N1856" s="1">
        <v>0.25890763939598183</v>
      </c>
      <c r="O1856" s="1">
        <v>0.19497418768357749</v>
      </c>
      <c r="P1856" s="1">
        <v>0.18919207988707851</v>
      </c>
      <c r="Q1856" s="1">
        <v>0.17265715460667971</v>
      </c>
      <c r="R1856" s="1">
        <v>0.17029583682726351</v>
      </c>
      <c r="S1856" s="1">
        <v>0.19300910676225261</v>
      </c>
      <c r="T1856" s="1">
        <v>0.19798407737709611</v>
      </c>
      <c r="U1856" s="1">
        <v>0.19958304178910791</v>
      </c>
      <c r="V1856" s="1">
        <v>0.203062338747415</v>
      </c>
      <c r="W1856" s="1">
        <v>0.14916119639619371</v>
      </c>
      <c r="X1856" s="1">
        <v>0.1426864675133826</v>
      </c>
      <c r="Y1856" s="1">
        <v>0.13737605906628081</v>
      </c>
      <c r="Z1856" s="1">
        <v>0.14191659140409391</v>
      </c>
      <c r="AA1856" s="1">
        <v>0.17844810750021711</v>
      </c>
      <c r="AB1856" s="1">
        <v>0.1788644441798285</v>
      </c>
      <c r="AC1856" s="1">
        <v>0.2056153394843345</v>
      </c>
      <c r="AD1856" s="1">
        <v>0.23461591627038009</v>
      </c>
      <c r="AE1856" s="1">
        <v>0.2282881453015928</v>
      </c>
    </row>
    <row r="1857" spans="1:31" x14ac:dyDescent="0.25">
      <c r="A1857">
        <v>24</v>
      </c>
      <c r="B1857">
        <v>23</v>
      </c>
      <c r="C1857">
        <v>2030</v>
      </c>
      <c r="D1857" t="s">
        <v>4</v>
      </c>
      <c r="E1857" t="s">
        <v>43</v>
      </c>
      <c r="F1857">
        <v>0</v>
      </c>
      <c r="G1857">
        <v>1</v>
      </c>
      <c r="H1857" s="2">
        <v>1.274181557097263E-2</v>
      </c>
      <c r="I1857" s="2">
        <v>1.274181557095771E-2</v>
      </c>
      <c r="J1857" s="2">
        <v>1.2744170625393771E-2</v>
      </c>
      <c r="K1857" s="2">
        <v>1.1999086258419641E-2</v>
      </c>
      <c r="L1857" s="2">
        <v>9.57249443078932E-3</v>
      </c>
      <c r="M1857" s="2">
        <v>1.0351032324887179E-2</v>
      </c>
      <c r="N1857" s="2">
        <v>1.2328935209332471E-2</v>
      </c>
      <c r="O1857" s="2">
        <v>9.2844851277894026E-3</v>
      </c>
      <c r="P1857" s="2">
        <v>9.0091466612894511E-3</v>
      </c>
      <c r="Q1857" s="2">
        <v>8.2217692669847488E-3</v>
      </c>
      <c r="R1857" s="2">
        <v>8.1093255632030212E-3</v>
      </c>
      <c r="S1857" s="2">
        <v>9.1909098458215523E-3</v>
      </c>
      <c r="T1857" s="2">
        <v>9.4278132084331494E-3</v>
      </c>
      <c r="U1857" s="2">
        <v>9.5039543709099002E-3</v>
      </c>
      <c r="V1857" s="2">
        <v>9.6696351784483318E-3</v>
      </c>
      <c r="W1857" s="2">
        <v>7.1029141141044638E-3</v>
      </c>
      <c r="X1857" s="2">
        <v>6.7945936911134579E-3</v>
      </c>
      <c r="Y1857" s="2">
        <v>6.5417170983943212E-3</v>
      </c>
      <c r="Z1857" s="2">
        <v>6.7579329240044688E-3</v>
      </c>
      <c r="AA1857" s="2">
        <v>8.4975289285817678E-3</v>
      </c>
      <c r="AB1857" s="2">
        <v>8.5173544847537384E-3</v>
      </c>
      <c r="AC1857" s="2">
        <v>9.7912066421111683E-3</v>
      </c>
      <c r="AD1857" s="2">
        <v>1.1172186489065721E-2</v>
      </c>
      <c r="AE1857" s="2">
        <v>1.0870864061980611E-2</v>
      </c>
    </row>
    <row r="1858" spans="1:31" x14ac:dyDescent="0.25">
      <c r="A1858">
        <v>23</v>
      </c>
      <c r="B1858">
        <v>24</v>
      </c>
      <c r="C1858">
        <v>2030</v>
      </c>
      <c r="D1858" t="s">
        <v>4</v>
      </c>
      <c r="E1858" t="s">
        <v>44</v>
      </c>
      <c r="F1858">
        <v>0</v>
      </c>
      <c r="G1858">
        <v>1</v>
      </c>
      <c r="H1858" s="1">
        <v>0.95046203278884489</v>
      </c>
      <c r="I1858" s="1">
        <v>0.92333784019372611</v>
      </c>
      <c r="J1858" s="1">
        <v>0.88289773909633185</v>
      </c>
      <c r="K1858" s="1">
        <v>0.91129462811443951</v>
      </c>
      <c r="L1858" s="1">
        <v>1.043206834515279</v>
      </c>
      <c r="M1858" s="1">
        <v>1.152539265440812</v>
      </c>
      <c r="N1858" s="1">
        <v>1.2085484760352929</v>
      </c>
      <c r="O1858" s="1">
        <v>1.2724198382074441</v>
      </c>
      <c r="P1858" s="1">
        <v>1.277678574336796</v>
      </c>
      <c r="Q1858" s="1">
        <v>1.2887126450226409</v>
      </c>
      <c r="R1858" s="1">
        <v>1.2933683873024009</v>
      </c>
      <c r="S1858" s="1">
        <v>1.246912013376239</v>
      </c>
      <c r="T1858" s="1">
        <v>1.1703205253764279</v>
      </c>
      <c r="U1858" s="1">
        <v>1.145456466651664</v>
      </c>
      <c r="V1858" s="1">
        <v>1.170442813497099</v>
      </c>
      <c r="W1858" s="1">
        <v>1.315174195359637</v>
      </c>
      <c r="X1858" s="1">
        <v>1.388135913408759</v>
      </c>
      <c r="Y1858" s="1">
        <v>1.3852748888717821</v>
      </c>
      <c r="Z1858" s="1">
        <v>1.384520526678638</v>
      </c>
      <c r="AA1858" s="1">
        <v>1.2877098054917171</v>
      </c>
      <c r="AB1858" s="1">
        <v>1.222873694028991</v>
      </c>
      <c r="AC1858" s="1">
        <v>1.045806142504174</v>
      </c>
      <c r="AD1858" s="1">
        <v>1.0122370685699731</v>
      </c>
      <c r="AE1858" s="1">
        <v>1.018145689305084</v>
      </c>
    </row>
    <row r="1859" spans="1:31" x14ac:dyDescent="0.25">
      <c r="A1859">
        <v>23</v>
      </c>
      <c r="B1859">
        <v>24</v>
      </c>
      <c r="C1859">
        <v>2030</v>
      </c>
      <c r="D1859" t="s">
        <v>4</v>
      </c>
      <c r="E1859" t="s">
        <v>45</v>
      </c>
      <c r="F1859">
        <v>0</v>
      </c>
      <c r="G1859">
        <v>1</v>
      </c>
      <c r="H1859" s="2">
        <v>4.5260096799468803E-2</v>
      </c>
      <c r="I1859" s="2">
        <v>4.3968468580653633E-2</v>
      </c>
      <c r="J1859" s="2">
        <v>4.2042749480777707E-2</v>
      </c>
      <c r="K1859" s="2">
        <v>4.3394982291163793E-2</v>
      </c>
      <c r="L1859" s="2">
        <v>4.967651592929901E-2</v>
      </c>
      <c r="M1859" s="2">
        <v>5.4882822163848197E-2</v>
      </c>
      <c r="N1859" s="2">
        <v>5.7549927430252057E-2</v>
      </c>
      <c r="O1859" s="2">
        <v>6.0591420867021142E-2</v>
      </c>
      <c r="P1859" s="2">
        <v>6.0841836873180739E-2</v>
      </c>
      <c r="Q1859" s="2">
        <v>6.1367268810601942E-2</v>
      </c>
      <c r="R1859" s="2">
        <v>6.158897082392386E-2</v>
      </c>
      <c r="S1859" s="2">
        <v>5.9376762541725657E-2</v>
      </c>
      <c r="T1859" s="2">
        <v>5.5729548827448953E-2</v>
      </c>
      <c r="U1859" s="2">
        <v>5.4545546031031622E-2</v>
      </c>
      <c r="V1859" s="2">
        <v>5.5735372071290437E-2</v>
      </c>
      <c r="W1859" s="2">
        <v>6.2627342636173172E-2</v>
      </c>
      <c r="X1859" s="2">
        <v>6.6101710162321872E-2</v>
      </c>
      <c r="Y1859" s="2">
        <v>6.5965470898656273E-2</v>
      </c>
      <c r="Z1859" s="2">
        <v>6.5929548889458969E-2</v>
      </c>
      <c r="AA1859" s="2">
        <v>6.1319514547224598E-2</v>
      </c>
      <c r="AB1859" s="2">
        <v>5.8232080668047213E-2</v>
      </c>
      <c r="AC1859" s="2">
        <v>4.980029250019874E-2</v>
      </c>
      <c r="AD1859" s="2">
        <v>4.8201765169998703E-2</v>
      </c>
      <c r="AE1859" s="2">
        <v>4.8483128062146878E-2</v>
      </c>
    </row>
    <row r="1860" spans="1:31" x14ac:dyDescent="0.25">
      <c r="A1860">
        <v>24</v>
      </c>
      <c r="B1860">
        <v>23</v>
      </c>
      <c r="C1860">
        <v>2030</v>
      </c>
      <c r="D1860" t="s">
        <v>4</v>
      </c>
      <c r="E1860" t="s">
        <v>44</v>
      </c>
      <c r="F1860">
        <v>0</v>
      </c>
      <c r="G1860">
        <v>1</v>
      </c>
      <c r="H1860" s="1">
        <v>0.94924361571021332</v>
      </c>
      <c r="I1860" s="1">
        <v>0.92209525541988113</v>
      </c>
      <c r="J1860" s="1">
        <v>0.88161481392975583</v>
      </c>
      <c r="K1860" s="1">
        <v>0.910102428380133</v>
      </c>
      <c r="L1860" s="1">
        <v>1.0422750797257549</v>
      </c>
      <c r="M1860" s="1">
        <v>1.1515865032964381</v>
      </c>
      <c r="N1860" s="1">
        <v>1.20748723844572</v>
      </c>
      <c r="O1860" s="1">
        <v>1.2715446197761799</v>
      </c>
      <c r="P1860" s="1">
        <v>1.2768189873857729</v>
      </c>
      <c r="Q1860" s="1">
        <v>1.2878967148242551</v>
      </c>
      <c r="R1860" s="1">
        <v>1.2925585401707409</v>
      </c>
      <c r="S1860" s="1">
        <v>1.2460429224579339</v>
      </c>
      <c r="T1860" s="1">
        <v>1.1694312606523101</v>
      </c>
      <c r="U1860" s="1">
        <v>1.1445583949869551</v>
      </c>
      <c r="V1860" s="1">
        <v>1.1695381786942629</v>
      </c>
      <c r="W1860" s="1">
        <v>1.3144164562758831</v>
      </c>
      <c r="X1860" s="1">
        <v>1.387378874879337</v>
      </c>
      <c r="Y1860" s="1">
        <v>1.3845313272855051</v>
      </c>
      <c r="Z1860" s="1">
        <v>1.383766190459329</v>
      </c>
      <c r="AA1860" s="1">
        <v>1.286878292645727</v>
      </c>
      <c r="AB1860" s="1">
        <v>1.2220426083046889</v>
      </c>
      <c r="AC1860" s="1">
        <v>1.044859713834595</v>
      </c>
      <c r="AD1860" s="1">
        <v>1.0111740521383521</v>
      </c>
      <c r="AE1860" s="1">
        <v>1.0171083169052879</v>
      </c>
    </row>
    <row r="1861" spans="1:31" x14ac:dyDescent="0.25">
      <c r="A1861">
        <v>24</v>
      </c>
      <c r="B1861">
        <v>23</v>
      </c>
      <c r="C1861">
        <v>2030</v>
      </c>
      <c r="D1861" t="s">
        <v>4</v>
      </c>
      <c r="E1861" t="s">
        <v>45</v>
      </c>
      <c r="F1861">
        <v>0</v>
      </c>
      <c r="G1861">
        <v>1</v>
      </c>
      <c r="H1861" s="2">
        <v>4.5202076938581588E-2</v>
      </c>
      <c r="I1861" s="2">
        <v>4.3909297877137203E-2</v>
      </c>
      <c r="J1861" s="2">
        <v>4.1981657806178851E-2</v>
      </c>
      <c r="K1861" s="2">
        <v>4.3338210875244428E-2</v>
      </c>
      <c r="L1861" s="2">
        <v>4.9632146653607358E-2</v>
      </c>
      <c r="M1861" s="2">
        <v>5.4837452537925623E-2</v>
      </c>
      <c r="N1861" s="2">
        <v>5.7499392306939061E-2</v>
      </c>
      <c r="O1861" s="2">
        <v>6.054974379886572E-2</v>
      </c>
      <c r="P1861" s="2">
        <v>6.0800904161227312E-2</v>
      </c>
      <c r="Q1861" s="2">
        <v>6.1328414991631178E-2</v>
      </c>
      <c r="R1861" s="2">
        <v>6.1550406674797178E-2</v>
      </c>
      <c r="S1861" s="2">
        <v>5.9335377259901637E-2</v>
      </c>
      <c r="T1861" s="2">
        <v>5.568720288820523E-2</v>
      </c>
      <c r="U1861" s="2">
        <v>5.4502780713664538E-2</v>
      </c>
      <c r="V1861" s="2">
        <v>5.5692294223536332E-2</v>
      </c>
      <c r="W1861" s="2">
        <v>6.2591259822661074E-2</v>
      </c>
      <c r="X1861" s="2">
        <v>6.6065660708539878E-2</v>
      </c>
      <c r="Y1861" s="2">
        <v>6.5930063204071687E-2</v>
      </c>
      <c r="Z1861" s="2">
        <v>6.5893628117110914E-2</v>
      </c>
      <c r="AA1861" s="2">
        <v>6.1279918697415538E-2</v>
      </c>
      <c r="AB1861" s="2">
        <v>5.8192505157366139E-2</v>
      </c>
      <c r="AC1861" s="2">
        <v>4.9755224468314069E-2</v>
      </c>
      <c r="AD1861" s="2">
        <v>4.8151145339921542E-2</v>
      </c>
      <c r="AE1861" s="2">
        <v>4.8433729376442282E-2</v>
      </c>
    </row>
    <row r="1862" spans="1:31" x14ac:dyDescent="0.25">
      <c r="A1862">
        <v>10</v>
      </c>
      <c r="B1862">
        <v>11</v>
      </c>
      <c r="C1862">
        <v>2030</v>
      </c>
      <c r="D1862" t="s">
        <v>4</v>
      </c>
      <c r="E1862" t="s">
        <v>38</v>
      </c>
      <c r="F1862">
        <v>0</v>
      </c>
      <c r="G1862">
        <v>1</v>
      </c>
      <c r="H1862" s="1">
        <v>-0.92865698512781192</v>
      </c>
      <c r="I1862" s="1">
        <v>-0.92845733596755953</v>
      </c>
      <c r="J1862" s="1">
        <v>-0.92843112806162509</v>
      </c>
      <c r="K1862" s="1">
        <v>-0.92938491581294402</v>
      </c>
      <c r="L1862" s="1">
        <v>7.1411919338383589E-2</v>
      </c>
      <c r="M1862" s="1">
        <v>6.7533869440795841E-2</v>
      </c>
      <c r="N1862" s="1">
        <v>-0.59298269262556391</v>
      </c>
      <c r="O1862" s="1">
        <v>-1.7845064635206209</v>
      </c>
      <c r="P1862" s="1">
        <v>-3.1411713648407829</v>
      </c>
      <c r="Q1862" s="1">
        <v>-4.5183106838724774</v>
      </c>
      <c r="R1862" s="1">
        <v>-5.7423063498741254</v>
      </c>
      <c r="S1862" s="1">
        <v>-6.6436638638614101</v>
      </c>
      <c r="T1862" s="1">
        <v>-7.1171487415729251</v>
      </c>
      <c r="U1862" s="1">
        <v>-7.1433126375691351</v>
      </c>
      <c r="V1862" s="1">
        <v>-6.7143378901378297</v>
      </c>
      <c r="W1862" s="1">
        <v>-5.8432626155143472</v>
      </c>
      <c r="X1862" s="1">
        <v>-4.6441235142377097</v>
      </c>
      <c r="Y1862" s="1">
        <v>-3.2714580713212138</v>
      </c>
      <c r="Z1862" s="1">
        <v>-1.904827996922493</v>
      </c>
      <c r="AA1862" s="1">
        <v>-0.6943873938949976</v>
      </c>
      <c r="AB1862" s="1">
        <v>6.8044153627810827E-2</v>
      </c>
      <c r="AC1862" s="1">
        <v>7.1309328564371235E-2</v>
      </c>
      <c r="AD1862" s="1">
        <v>7.4161814123973296E-2</v>
      </c>
      <c r="AE1862" s="1">
        <v>7.4414045184714561E-2</v>
      </c>
    </row>
    <row r="1863" spans="1:31" x14ac:dyDescent="0.25">
      <c r="A1863">
        <v>10</v>
      </c>
      <c r="B1863">
        <v>11</v>
      </c>
      <c r="C1863">
        <v>2030</v>
      </c>
      <c r="D1863" t="s">
        <v>4</v>
      </c>
      <c r="E1863" t="s">
        <v>41</v>
      </c>
      <c r="F1863">
        <v>0</v>
      </c>
      <c r="G1863">
        <v>1</v>
      </c>
      <c r="H1863" s="2">
        <v>0.1160821231409765</v>
      </c>
      <c r="I1863" s="2">
        <v>0.1160571669959449</v>
      </c>
      <c r="J1863" s="2">
        <v>0.11605389100770309</v>
      </c>
      <c r="K1863" s="2">
        <v>0.116173114476618</v>
      </c>
      <c r="L1863" s="2">
        <v>8.9264899172979487E-3</v>
      </c>
      <c r="M1863" s="2">
        <v>8.4417336800994801E-3</v>
      </c>
      <c r="N1863" s="2">
        <v>7.4122836578195489E-2</v>
      </c>
      <c r="O1863" s="2">
        <v>0.2230633079400777</v>
      </c>
      <c r="P1863" s="2">
        <v>0.39264642060509791</v>
      </c>
      <c r="Q1863" s="2">
        <v>0.56478883548405967</v>
      </c>
      <c r="R1863" s="2">
        <v>0.71778829373426567</v>
      </c>
      <c r="S1863" s="2">
        <v>0.83045798298267626</v>
      </c>
      <c r="T1863" s="2">
        <v>0.88964359269661564</v>
      </c>
      <c r="U1863" s="2">
        <v>0.89291407969614189</v>
      </c>
      <c r="V1863" s="2">
        <v>0.83929223626722871</v>
      </c>
      <c r="W1863" s="2">
        <v>0.7304078269392934</v>
      </c>
      <c r="X1863" s="2">
        <v>0.58051543927971372</v>
      </c>
      <c r="Y1863" s="2">
        <v>0.40893225891515178</v>
      </c>
      <c r="Z1863" s="2">
        <v>0.2381034996153116</v>
      </c>
      <c r="AA1863" s="2">
        <v>8.6798424236874699E-2</v>
      </c>
      <c r="AB1863" s="2">
        <v>8.5055192034763534E-3</v>
      </c>
      <c r="AC1863" s="2">
        <v>8.9136660705464044E-3</v>
      </c>
      <c r="AD1863" s="2">
        <v>9.2702267654966621E-3</v>
      </c>
      <c r="AE1863" s="2">
        <v>9.3017556480893201E-3</v>
      </c>
    </row>
    <row r="1864" spans="1:31" x14ac:dyDescent="0.25">
      <c r="A1864">
        <v>11</v>
      </c>
      <c r="B1864">
        <v>10</v>
      </c>
      <c r="C1864">
        <v>2030</v>
      </c>
      <c r="D1864" t="s">
        <v>4</v>
      </c>
      <c r="E1864" t="s">
        <v>38</v>
      </c>
      <c r="F1864">
        <v>0</v>
      </c>
      <c r="G1864">
        <v>1</v>
      </c>
      <c r="H1864" s="1">
        <v>0.95494375374016105</v>
      </c>
      <c r="I1864" s="1">
        <v>0.95455857933839894</v>
      </c>
      <c r="J1864" s="1">
        <v>0.95439418173398993</v>
      </c>
      <c r="K1864" s="1">
        <v>0.95537290408467046</v>
      </c>
      <c r="L1864" s="1">
        <v>-4.2475424444608778E-2</v>
      </c>
      <c r="M1864" s="1">
        <v>-3.9216708328802717E-2</v>
      </c>
      <c r="N1864" s="1">
        <v>0.62132370211035304</v>
      </c>
      <c r="O1864" s="1">
        <v>1.8139787768135991</v>
      </c>
      <c r="P1864" s="1">
        <v>3.173254142952354</v>
      </c>
      <c r="Q1864" s="1">
        <v>4.5541897338614454</v>
      </c>
      <c r="R1864" s="1">
        <v>5.7821669065385048</v>
      </c>
      <c r="S1864" s="1">
        <v>6.6866233306431484</v>
      </c>
      <c r="T1864" s="1">
        <v>7.1618076804895123</v>
      </c>
      <c r="U1864" s="1">
        <v>7.1879926046502316</v>
      </c>
      <c r="V1864" s="1">
        <v>6.7574420123154413</v>
      </c>
      <c r="W1864" s="1">
        <v>5.8834609259148722</v>
      </c>
      <c r="X1864" s="1">
        <v>4.6803106543187107</v>
      </c>
      <c r="Y1864" s="1">
        <v>3.3039648559491481</v>
      </c>
      <c r="Z1864" s="1">
        <v>1.934628394127462</v>
      </c>
      <c r="AA1864" s="1">
        <v>0.72278676815615284</v>
      </c>
      <c r="AB1864" s="1">
        <v>-3.9895775243692283E-2</v>
      </c>
      <c r="AC1864" s="1">
        <v>-4.2659905627788222E-2</v>
      </c>
      <c r="AD1864" s="1">
        <v>-4.5099164497851812E-2</v>
      </c>
      <c r="AE1864" s="1">
        <v>-4.5346590399348963E-2</v>
      </c>
    </row>
    <row r="1865" spans="1:31" x14ac:dyDescent="0.25">
      <c r="A1865">
        <v>11</v>
      </c>
      <c r="B1865">
        <v>10</v>
      </c>
      <c r="C1865">
        <v>2030</v>
      </c>
      <c r="D1865" t="s">
        <v>4</v>
      </c>
      <c r="E1865" t="s">
        <v>41</v>
      </c>
      <c r="F1865">
        <v>0</v>
      </c>
      <c r="G1865">
        <v>1</v>
      </c>
      <c r="H1865" s="2">
        <v>0.1193679692175201</v>
      </c>
      <c r="I1865" s="2">
        <v>0.1193198224172999</v>
      </c>
      <c r="J1865" s="2">
        <v>0.1192992727167487</v>
      </c>
      <c r="K1865" s="2">
        <v>0.11942161301058379</v>
      </c>
      <c r="L1865" s="2">
        <v>5.3094280555760973E-3</v>
      </c>
      <c r="M1865" s="2">
        <v>4.9020885411003414E-3</v>
      </c>
      <c r="N1865" s="2">
        <v>7.766546276379413E-2</v>
      </c>
      <c r="O1865" s="2">
        <v>0.22674734710169989</v>
      </c>
      <c r="P1865" s="2">
        <v>0.3966567678690443</v>
      </c>
      <c r="Q1865" s="2">
        <v>0.56927371673268068</v>
      </c>
      <c r="R1865" s="2">
        <v>0.72277086331731311</v>
      </c>
      <c r="S1865" s="2">
        <v>0.83582791633039344</v>
      </c>
      <c r="T1865" s="2">
        <v>0.89522596006118904</v>
      </c>
      <c r="U1865" s="2">
        <v>0.89849907558127906</v>
      </c>
      <c r="V1865" s="2">
        <v>0.84468025153943016</v>
      </c>
      <c r="W1865" s="2">
        <v>0.73543261573935903</v>
      </c>
      <c r="X1865" s="2">
        <v>0.58503883178983884</v>
      </c>
      <c r="Y1865" s="2">
        <v>0.41299560699364352</v>
      </c>
      <c r="Z1865" s="2">
        <v>0.24182854926593281</v>
      </c>
      <c r="AA1865" s="2">
        <v>9.0348346019519105E-2</v>
      </c>
      <c r="AB1865" s="2">
        <v>4.9869719054615354E-3</v>
      </c>
      <c r="AC1865" s="2">
        <v>5.3324882034735278E-3</v>
      </c>
      <c r="AD1865" s="2">
        <v>5.6373955622314757E-3</v>
      </c>
      <c r="AE1865" s="2">
        <v>5.6683237999186186E-3</v>
      </c>
    </row>
    <row r="1866" spans="1:31" x14ac:dyDescent="0.25">
      <c r="A1866">
        <v>10</v>
      </c>
      <c r="B1866">
        <v>11</v>
      </c>
      <c r="C1866">
        <v>2030</v>
      </c>
      <c r="D1866" t="s">
        <v>4</v>
      </c>
      <c r="E1866" t="s">
        <v>42</v>
      </c>
      <c r="F1866">
        <v>0</v>
      </c>
      <c r="G1866">
        <v>1</v>
      </c>
      <c r="H1866" s="1">
        <v>-5.645440877522919</v>
      </c>
      <c r="I1866" s="1">
        <v>-5.6251373366027861</v>
      </c>
      <c r="J1866" s="1">
        <v>-5.6097762744634707</v>
      </c>
      <c r="K1866" s="1">
        <v>-5.6128709635102254</v>
      </c>
      <c r="L1866" s="1">
        <v>6.0014443356748073</v>
      </c>
      <c r="M1866" s="1">
        <v>5.9376110222775047</v>
      </c>
      <c r="N1866" s="1">
        <v>5.9121739653904806</v>
      </c>
      <c r="O1866" s="1">
        <v>5.7920989614620959</v>
      </c>
      <c r="P1866" s="1">
        <v>5.489937530271578</v>
      </c>
      <c r="Q1866" s="1">
        <v>4.9342527685509037</v>
      </c>
      <c r="R1866" s="1">
        <v>4.0967690900474443</v>
      </c>
      <c r="S1866" s="1">
        <v>3.0862276105460009</v>
      </c>
      <c r="T1866" s="1">
        <v>2.271822131418423</v>
      </c>
      <c r="U1866" s="1">
        <v>2.1940782896028979</v>
      </c>
      <c r="V1866" s="1">
        <v>2.9612119844559111</v>
      </c>
      <c r="W1866" s="1">
        <v>4.0052903875662507</v>
      </c>
      <c r="X1866" s="1">
        <v>4.8561005237219748</v>
      </c>
      <c r="Y1866" s="1">
        <v>5.4611789493045233</v>
      </c>
      <c r="Z1866" s="1">
        <v>5.7880905698088121</v>
      </c>
      <c r="AA1866" s="1">
        <v>5.9063743486139249</v>
      </c>
      <c r="AB1866" s="1">
        <v>5.9188792812565376</v>
      </c>
      <c r="AC1866" s="1">
        <v>5.9709392187533963</v>
      </c>
      <c r="AD1866" s="1">
        <v>6.0132091940035561</v>
      </c>
      <c r="AE1866" s="1">
        <v>6.013602480975262</v>
      </c>
    </row>
    <row r="1867" spans="1:31" x14ac:dyDescent="0.25">
      <c r="A1867">
        <v>10</v>
      </c>
      <c r="B1867">
        <v>11</v>
      </c>
      <c r="C1867">
        <v>2030</v>
      </c>
      <c r="D1867" t="s">
        <v>4</v>
      </c>
      <c r="E1867" t="s">
        <v>43</v>
      </c>
      <c r="F1867">
        <v>0</v>
      </c>
      <c r="G1867">
        <v>1</v>
      </c>
      <c r="H1867" s="2">
        <v>0.70568010969036488</v>
      </c>
      <c r="I1867" s="2">
        <v>0.70314216707534827</v>
      </c>
      <c r="J1867" s="2">
        <v>0.70122203430793384</v>
      </c>
      <c r="K1867" s="2">
        <v>0.70160887043877807</v>
      </c>
      <c r="L1867" s="2">
        <v>0.75018054195935091</v>
      </c>
      <c r="M1867" s="2">
        <v>0.74220137778468809</v>
      </c>
      <c r="N1867" s="2">
        <v>0.73902174567381007</v>
      </c>
      <c r="O1867" s="2">
        <v>0.72401237018276199</v>
      </c>
      <c r="P1867" s="2">
        <v>0.68624219128394726</v>
      </c>
      <c r="Q1867" s="2">
        <v>0.61678159606886296</v>
      </c>
      <c r="R1867" s="2">
        <v>0.51209613625593053</v>
      </c>
      <c r="S1867" s="2">
        <v>0.38577845131825012</v>
      </c>
      <c r="T1867" s="2">
        <v>0.28397776642730282</v>
      </c>
      <c r="U1867" s="2">
        <v>0.27425978620036229</v>
      </c>
      <c r="V1867" s="2">
        <v>0.37015149805698888</v>
      </c>
      <c r="W1867" s="2">
        <v>0.50066129844578133</v>
      </c>
      <c r="X1867" s="2">
        <v>0.60701256546524684</v>
      </c>
      <c r="Y1867" s="2">
        <v>0.68264736866306541</v>
      </c>
      <c r="Z1867" s="2">
        <v>0.72351132122610151</v>
      </c>
      <c r="AA1867" s="2">
        <v>0.73829679357674061</v>
      </c>
      <c r="AB1867" s="2">
        <v>0.7398599101570672</v>
      </c>
      <c r="AC1867" s="2">
        <v>0.74636740234417454</v>
      </c>
      <c r="AD1867" s="2">
        <v>0.75165114925044452</v>
      </c>
      <c r="AE1867" s="2">
        <v>0.75170031012190774</v>
      </c>
    </row>
    <row r="1868" spans="1:31" x14ac:dyDescent="0.25">
      <c r="A1868">
        <v>11</v>
      </c>
      <c r="B1868">
        <v>10</v>
      </c>
      <c r="C1868">
        <v>2030</v>
      </c>
      <c r="D1868" t="s">
        <v>4</v>
      </c>
      <c r="E1868" t="s">
        <v>42</v>
      </c>
      <c r="F1868">
        <v>0</v>
      </c>
      <c r="G1868">
        <v>1</v>
      </c>
      <c r="H1868" s="1">
        <v>5.9375160843267736</v>
      </c>
      <c r="I1868" s="1">
        <v>5.9151511518343129</v>
      </c>
      <c r="J1868" s="1">
        <v>5.8982546486008394</v>
      </c>
      <c r="K1868" s="1">
        <v>5.9016263887516516</v>
      </c>
      <c r="L1868" s="1">
        <v>-5.6799277257439691</v>
      </c>
      <c r="M1868" s="1">
        <v>-5.622975898810882</v>
      </c>
      <c r="N1868" s="1">
        <v>-5.5972738600039396</v>
      </c>
      <c r="O1868" s="1">
        <v>-5.4646288137623582</v>
      </c>
      <c r="P1868" s="1">
        <v>-5.1334622179207878</v>
      </c>
      <c r="Q1868" s="1">
        <v>-4.5355966575623547</v>
      </c>
      <c r="R1868" s="1">
        <v>-3.6538740159988001</v>
      </c>
      <c r="S1868" s="1">
        <v>-2.608900201860044</v>
      </c>
      <c r="T1868" s="1">
        <v>-1.7756116990119151</v>
      </c>
      <c r="U1868" s="1">
        <v>-1.697634210924017</v>
      </c>
      <c r="V1868" s="1">
        <v>-2.4822772935935582</v>
      </c>
      <c r="W1868" s="1">
        <v>-3.5586424942270591</v>
      </c>
      <c r="X1868" s="1">
        <v>-4.4540211894886008</v>
      </c>
      <c r="Y1868" s="1">
        <v>-5.0999924534386061</v>
      </c>
      <c r="Z1868" s="1">
        <v>-5.4569750453091199</v>
      </c>
      <c r="AA1868" s="1">
        <v>-5.590825745712209</v>
      </c>
      <c r="AB1868" s="1">
        <v>-5.6061195214329933</v>
      </c>
      <c r="AC1868" s="1">
        <v>-5.6526122972358319</v>
      </c>
      <c r="AD1868" s="1">
        <v>-5.6902908648244672</v>
      </c>
      <c r="AE1868" s="1">
        <v>-5.690630761137867</v>
      </c>
    </row>
    <row r="1869" spans="1:31" x14ac:dyDescent="0.25">
      <c r="A1869">
        <v>11</v>
      </c>
      <c r="B1869">
        <v>10</v>
      </c>
      <c r="C1869">
        <v>2030</v>
      </c>
      <c r="D1869" t="s">
        <v>4</v>
      </c>
      <c r="E1869" t="s">
        <v>43</v>
      </c>
      <c r="F1869">
        <v>0</v>
      </c>
      <c r="G1869">
        <v>1</v>
      </c>
      <c r="H1869" s="2">
        <v>0.7421895105408467</v>
      </c>
      <c r="I1869" s="2">
        <v>0.73939389397928912</v>
      </c>
      <c r="J1869" s="2">
        <v>0.73728183107510492</v>
      </c>
      <c r="K1869" s="2">
        <v>0.73770329859395645</v>
      </c>
      <c r="L1869" s="2">
        <v>0.70999096571799614</v>
      </c>
      <c r="M1869" s="2">
        <v>0.70287198735136025</v>
      </c>
      <c r="N1869" s="2">
        <v>0.69965923250049256</v>
      </c>
      <c r="O1869" s="2">
        <v>0.68307860172029478</v>
      </c>
      <c r="P1869" s="2">
        <v>0.64168277724009848</v>
      </c>
      <c r="Q1869" s="2">
        <v>0.56694958219529434</v>
      </c>
      <c r="R1869" s="2">
        <v>0.45673425199985002</v>
      </c>
      <c r="S1869" s="2">
        <v>0.3261125252325055</v>
      </c>
      <c r="T1869" s="2">
        <v>0.22195146237648941</v>
      </c>
      <c r="U1869" s="2">
        <v>0.2122042763655021</v>
      </c>
      <c r="V1869" s="2">
        <v>0.31028466169919472</v>
      </c>
      <c r="W1869" s="2">
        <v>0.44483031177838239</v>
      </c>
      <c r="X1869" s="2">
        <v>0.5567526486860751</v>
      </c>
      <c r="Y1869" s="2">
        <v>0.63749905667982576</v>
      </c>
      <c r="Z1869" s="2">
        <v>0.68212188066363999</v>
      </c>
      <c r="AA1869" s="2">
        <v>0.69885321821402613</v>
      </c>
      <c r="AB1869" s="2">
        <v>0.70076494017912416</v>
      </c>
      <c r="AC1869" s="2">
        <v>0.70657653715447899</v>
      </c>
      <c r="AD1869" s="2">
        <v>0.7112863581030584</v>
      </c>
      <c r="AE1869" s="2">
        <v>0.71132884514223338</v>
      </c>
    </row>
    <row r="1870" spans="1:31" x14ac:dyDescent="0.25">
      <c r="A1870">
        <v>10</v>
      </c>
      <c r="B1870">
        <v>11</v>
      </c>
      <c r="C1870">
        <v>2030</v>
      </c>
      <c r="D1870" t="s">
        <v>4</v>
      </c>
      <c r="E1870" t="s">
        <v>44</v>
      </c>
      <c r="F1870">
        <v>0</v>
      </c>
      <c r="G1870">
        <v>1</v>
      </c>
      <c r="H1870" s="1">
        <v>5.7213116064092704</v>
      </c>
      <c r="I1870" s="1">
        <v>5.7012457481110799</v>
      </c>
      <c r="J1870" s="1">
        <v>5.686086018438961</v>
      </c>
      <c r="K1870" s="1">
        <v>5.6892949277354949</v>
      </c>
      <c r="L1870" s="1">
        <v>6.001869190212898</v>
      </c>
      <c r="M1870" s="1">
        <v>5.9379950720249806</v>
      </c>
      <c r="N1870" s="1">
        <v>5.9418372134209854</v>
      </c>
      <c r="O1870" s="1">
        <v>6.0607651082777627</v>
      </c>
      <c r="P1870" s="1">
        <v>6.3250590218258127</v>
      </c>
      <c r="Q1870" s="1">
        <v>6.6904395834614956</v>
      </c>
      <c r="R1870" s="1">
        <v>7.0539066617706858</v>
      </c>
      <c r="S1870" s="1">
        <v>7.3255082008058929</v>
      </c>
      <c r="T1870" s="1">
        <v>7.4709425112548962</v>
      </c>
      <c r="U1870" s="1">
        <v>7.4726765605746444</v>
      </c>
      <c r="V1870" s="1">
        <v>7.3383315351533307</v>
      </c>
      <c r="W1870" s="1">
        <v>7.0842126649754222</v>
      </c>
      <c r="X1870" s="1">
        <v>6.7193448722318498</v>
      </c>
      <c r="Y1870" s="1">
        <v>6.3660751981687724</v>
      </c>
      <c r="Z1870" s="1">
        <v>6.0934688103057892</v>
      </c>
      <c r="AA1870" s="1">
        <v>5.9470523622013669</v>
      </c>
      <c r="AB1870" s="1">
        <v>5.9192703902534163</v>
      </c>
      <c r="AC1870" s="1">
        <v>5.9713650176812774</v>
      </c>
      <c r="AD1870" s="1">
        <v>6.0136665010227377</v>
      </c>
      <c r="AE1870" s="1">
        <v>6.0140628737412269</v>
      </c>
    </row>
    <row r="1871" spans="1:31" x14ac:dyDescent="0.25">
      <c r="A1871">
        <v>10</v>
      </c>
      <c r="B1871">
        <v>11</v>
      </c>
      <c r="C1871">
        <v>2030</v>
      </c>
      <c r="D1871" t="s">
        <v>4</v>
      </c>
      <c r="E1871" t="s">
        <v>45</v>
      </c>
      <c r="F1871">
        <v>0</v>
      </c>
      <c r="G1871">
        <v>1</v>
      </c>
      <c r="H1871" s="2">
        <v>0.7151639508011588</v>
      </c>
      <c r="I1871" s="2">
        <v>0.71265571851388498</v>
      </c>
      <c r="J1871" s="2">
        <v>0.71076075230487012</v>
      </c>
      <c r="K1871" s="2">
        <v>0.71116186596693687</v>
      </c>
      <c r="L1871" s="2">
        <v>0.75023364877661225</v>
      </c>
      <c r="M1871" s="2">
        <v>0.74224938400312268</v>
      </c>
      <c r="N1871" s="2">
        <v>0.74272965167762317</v>
      </c>
      <c r="O1871" s="2">
        <v>0.75759563853472034</v>
      </c>
      <c r="P1871" s="2">
        <v>0.79063237772822659</v>
      </c>
      <c r="Q1871" s="2">
        <v>0.83630494793268695</v>
      </c>
      <c r="R1871" s="2">
        <v>0.88173833272133573</v>
      </c>
      <c r="S1871" s="2">
        <v>0.91568852510073662</v>
      </c>
      <c r="T1871" s="2">
        <v>0.93386781390686202</v>
      </c>
      <c r="U1871" s="2">
        <v>0.93408457007183054</v>
      </c>
      <c r="V1871" s="2">
        <v>0.91729144189416634</v>
      </c>
      <c r="W1871" s="2">
        <v>0.88552658312192778</v>
      </c>
      <c r="X1871" s="2">
        <v>0.83991810902898123</v>
      </c>
      <c r="Y1871" s="2">
        <v>0.79575939977109655</v>
      </c>
      <c r="Z1871" s="2">
        <v>0.76168360128822366</v>
      </c>
      <c r="AA1871" s="2">
        <v>0.74338154527517086</v>
      </c>
      <c r="AB1871" s="2">
        <v>0.73990879878167704</v>
      </c>
      <c r="AC1871" s="2">
        <v>0.74642062721015967</v>
      </c>
      <c r="AD1871" s="2">
        <v>0.75170831262784221</v>
      </c>
      <c r="AE1871" s="2">
        <v>0.75175785921765337</v>
      </c>
    </row>
    <row r="1872" spans="1:31" x14ac:dyDescent="0.25">
      <c r="A1872">
        <v>11</v>
      </c>
      <c r="B1872">
        <v>10</v>
      </c>
      <c r="C1872">
        <v>2030</v>
      </c>
      <c r="D1872" t="s">
        <v>4</v>
      </c>
      <c r="E1872" t="s">
        <v>44</v>
      </c>
      <c r="F1872">
        <v>0</v>
      </c>
      <c r="G1872">
        <v>1</v>
      </c>
      <c r="H1872" s="1">
        <v>6.0138186557666078</v>
      </c>
      <c r="I1872" s="1">
        <v>5.9916771634021924</v>
      </c>
      <c r="J1872" s="1">
        <v>5.9749708077838424</v>
      </c>
      <c r="K1872" s="1">
        <v>5.9784556047752861</v>
      </c>
      <c r="L1872" s="1">
        <v>5.6800865425939424</v>
      </c>
      <c r="M1872" s="1">
        <v>5.6231126530437026</v>
      </c>
      <c r="N1872" s="1">
        <v>5.6316532036949436</v>
      </c>
      <c r="O1872" s="1">
        <v>5.7578370135782722</v>
      </c>
      <c r="P1872" s="1">
        <v>6.0350622365129336</v>
      </c>
      <c r="Q1872" s="1">
        <v>6.4274630432309596</v>
      </c>
      <c r="R1872" s="1">
        <v>6.8399012755931103</v>
      </c>
      <c r="S1872" s="1">
        <v>7.1775547249161837</v>
      </c>
      <c r="T1872" s="1">
        <v>7.3786371477385</v>
      </c>
      <c r="U1872" s="1">
        <v>7.3857429957050389</v>
      </c>
      <c r="V1872" s="1">
        <v>7.1989390268355464</v>
      </c>
      <c r="W1872" s="1">
        <v>6.8759762120360532</v>
      </c>
      <c r="X1872" s="1">
        <v>6.4609296991487746</v>
      </c>
      <c r="Y1872" s="1">
        <v>6.0766855105787556</v>
      </c>
      <c r="Z1872" s="1">
        <v>5.7897636971201747</v>
      </c>
      <c r="AA1872" s="1">
        <v>5.6373533888820644</v>
      </c>
      <c r="AB1872" s="1">
        <v>5.6062614781576494</v>
      </c>
      <c r="AC1872" s="1">
        <v>5.6527732707415321</v>
      </c>
      <c r="AD1872" s="1">
        <v>5.690469581760647</v>
      </c>
      <c r="AE1872" s="1">
        <v>5.6908114336067559</v>
      </c>
    </row>
    <row r="1873" spans="1:31" x14ac:dyDescent="0.25">
      <c r="A1873">
        <v>11</v>
      </c>
      <c r="B1873">
        <v>10</v>
      </c>
      <c r="C1873">
        <v>2030</v>
      </c>
      <c r="D1873" t="s">
        <v>4</v>
      </c>
      <c r="E1873" t="s">
        <v>45</v>
      </c>
      <c r="F1873">
        <v>0</v>
      </c>
      <c r="G1873">
        <v>1</v>
      </c>
      <c r="H1873" s="2">
        <v>0.75172733197082597</v>
      </c>
      <c r="I1873" s="2">
        <v>0.74895964542527405</v>
      </c>
      <c r="J1873" s="2">
        <v>0.7468713509729803</v>
      </c>
      <c r="K1873" s="2">
        <v>0.74730695059691077</v>
      </c>
      <c r="L1873" s="2">
        <v>0.7100108178242428</v>
      </c>
      <c r="M1873" s="2">
        <v>0.70288908163046282</v>
      </c>
      <c r="N1873" s="2">
        <v>0.70395665046186795</v>
      </c>
      <c r="O1873" s="2">
        <v>0.71972962669728402</v>
      </c>
      <c r="P1873" s="2">
        <v>0.7543827795641167</v>
      </c>
      <c r="Q1873" s="2">
        <v>0.80343288040386995</v>
      </c>
      <c r="R1873" s="2">
        <v>0.85498765944913879</v>
      </c>
      <c r="S1873" s="2">
        <v>0.89719434061452297</v>
      </c>
      <c r="T1873" s="2">
        <v>0.9223296434673125</v>
      </c>
      <c r="U1873" s="2">
        <v>0.92321787446312986</v>
      </c>
      <c r="V1873" s="2">
        <v>0.89986737835444319</v>
      </c>
      <c r="W1873" s="2">
        <v>0.85949702650450666</v>
      </c>
      <c r="X1873" s="2">
        <v>0.80761621239359693</v>
      </c>
      <c r="Y1873" s="2">
        <v>0.75958568882234456</v>
      </c>
      <c r="Z1873" s="2">
        <v>0.72372046214002184</v>
      </c>
      <c r="AA1873" s="2">
        <v>0.70466917361025805</v>
      </c>
      <c r="AB1873" s="2">
        <v>0.70078268476970618</v>
      </c>
      <c r="AC1873" s="2">
        <v>0.70659665884269152</v>
      </c>
      <c r="AD1873" s="2">
        <v>0.71130869772008087</v>
      </c>
      <c r="AE1873" s="2">
        <v>0.71135142920084449</v>
      </c>
    </row>
    <row r="1874" spans="1:31" x14ac:dyDescent="0.25">
      <c r="A1874">
        <v>13</v>
      </c>
      <c r="B1874">
        <v>14</v>
      </c>
      <c r="C1874">
        <v>2030</v>
      </c>
      <c r="D1874" t="s">
        <v>4</v>
      </c>
      <c r="E1874" t="s">
        <v>38</v>
      </c>
      <c r="F1874">
        <v>0</v>
      </c>
      <c r="G1874">
        <v>1</v>
      </c>
      <c r="H1874" s="1">
        <v>6.5380393634175169</v>
      </c>
      <c r="I1874" s="1">
        <v>5.8053696970271806</v>
      </c>
      <c r="J1874" s="1">
        <v>5.2910878706321451</v>
      </c>
      <c r="K1874" s="1">
        <v>4.9795112943558797</v>
      </c>
      <c r="L1874" s="1">
        <v>6.5810918099545228</v>
      </c>
      <c r="M1874" s="1">
        <v>8.7819042152745919</v>
      </c>
      <c r="N1874" s="1">
        <v>9.3298170461180927</v>
      </c>
      <c r="O1874" s="1">
        <v>8.8892941407769968</v>
      </c>
      <c r="P1874" s="1">
        <v>7.2116375206733103</v>
      </c>
      <c r="Q1874" s="1">
        <v>5.3135010821221336</v>
      </c>
      <c r="R1874" s="1">
        <v>3.4778527269710779</v>
      </c>
      <c r="S1874" s="1">
        <v>1.09604789015688</v>
      </c>
      <c r="T1874" s="1">
        <v>-1.676580019706273</v>
      </c>
      <c r="U1874" s="1">
        <v>-2.521132990179253</v>
      </c>
      <c r="V1874" s="1">
        <v>-1.5423647613677509</v>
      </c>
      <c r="W1874" s="1">
        <v>2.526895916559956</v>
      </c>
      <c r="X1874" s="1">
        <v>4.8562371067605161</v>
      </c>
      <c r="Y1874" s="1">
        <v>6.7955532684855307</v>
      </c>
      <c r="Z1874" s="1">
        <v>8.7586686292431875</v>
      </c>
      <c r="AA1874" s="1">
        <v>9.6295084914319098</v>
      </c>
      <c r="AB1874" s="1">
        <v>9.7272773728902422</v>
      </c>
      <c r="AC1874" s="1">
        <v>7.7731361115903503</v>
      </c>
      <c r="AD1874" s="1">
        <v>6.5095767832335589</v>
      </c>
      <c r="AE1874" s="1">
        <v>6.4946827470135107</v>
      </c>
    </row>
    <row r="1875" spans="1:31" x14ac:dyDescent="0.25">
      <c r="A1875">
        <v>13</v>
      </c>
      <c r="B1875">
        <v>14</v>
      </c>
      <c r="C1875">
        <v>2030</v>
      </c>
      <c r="D1875" t="s">
        <v>4</v>
      </c>
      <c r="E1875" t="s">
        <v>41</v>
      </c>
      <c r="F1875">
        <v>0</v>
      </c>
      <c r="G1875">
        <v>1</v>
      </c>
      <c r="H1875" s="2">
        <v>0.1634509840854379</v>
      </c>
      <c r="I1875" s="2">
        <v>0.14513424242567949</v>
      </c>
      <c r="J1875" s="2">
        <v>0.1322771967658036</v>
      </c>
      <c r="K1875" s="2">
        <v>0.124487782358897</v>
      </c>
      <c r="L1875" s="2">
        <v>0.16452729524886309</v>
      </c>
      <c r="M1875" s="2">
        <v>0.2195476053818648</v>
      </c>
      <c r="N1875" s="2">
        <v>0.2332454261529523</v>
      </c>
      <c r="O1875" s="2">
        <v>0.22223235351942491</v>
      </c>
      <c r="P1875" s="2">
        <v>0.1802909380168328</v>
      </c>
      <c r="Q1875" s="2">
        <v>0.13283752705305341</v>
      </c>
      <c r="R1875" s="2">
        <v>8.6946318174276963E-2</v>
      </c>
      <c r="S1875" s="2">
        <v>2.7401197253922011E-2</v>
      </c>
      <c r="T1875" s="2">
        <v>4.1914500492656818E-2</v>
      </c>
      <c r="U1875" s="2">
        <v>6.3028324754481307E-2</v>
      </c>
      <c r="V1875" s="2">
        <v>3.8559119034193769E-2</v>
      </c>
      <c r="W1875" s="2">
        <v>6.3172397913998909E-2</v>
      </c>
      <c r="X1875" s="2">
        <v>0.1214059276690129</v>
      </c>
      <c r="Y1875" s="2">
        <v>0.16988883171213831</v>
      </c>
      <c r="Z1875" s="2">
        <v>0.2189667157310797</v>
      </c>
      <c r="AA1875" s="2">
        <v>0.24073771228579771</v>
      </c>
      <c r="AB1875" s="2">
        <v>0.24318193432225599</v>
      </c>
      <c r="AC1875" s="2">
        <v>0.1943284027897588</v>
      </c>
      <c r="AD1875" s="2">
        <v>0.16273941958083901</v>
      </c>
      <c r="AE1875" s="2">
        <v>0.16236706867533779</v>
      </c>
    </row>
    <row r="1876" spans="1:31" x14ac:dyDescent="0.25">
      <c r="A1876">
        <v>14</v>
      </c>
      <c r="B1876">
        <v>13</v>
      </c>
      <c r="C1876">
        <v>2030</v>
      </c>
      <c r="D1876" t="s">
        <v>4</v>
      </c>
      <c r="E1876" t="s">
        <v>38</v>
      </c>
      <c r="F1876">
        <v>0</v>
      </c>
      <c r="G1876">
        <v>1</v>
      </c>
      <c r="H1876" s="1">
        <v>-6.5247196225574946</v>
      </c>
      <c r="I1876" s="1">
        <v>-5.7920059325188484</v>
      </c>
      <c r="J1876" s="1">
        <v>-5.277544877441394</v>
      </c>
      <c r="K1876" s="1">
        <v>-4.9656612184286031</v>
      </c>
      <c r="L1876" s="1">
        <v>-6.566876201141886</v>
      </c>
      <c r="M1876" s="1">
        <v>-8.7655384926925564</v>
      </c>
      <c r="N1876" s="1">
        <v>-9.3119762278175031</v>
      </c>
      <c r="O1876" s="1">
        <v>-8.8704607085962053</v>
      </c>
      <c r="P1876" s="1">
        <v>-7.192232668975115</v>
      </c>
      <c r="Q1876" s="1">
        <v>-5.2934938430830272</v>
      </c>
      <c r="R1876" s="1">
        <v>-3.457771180890143</v>
      </c>
      <c r="S1876" s="1">
        <v>-1.07595730367563</v>
      </c>
      <c r="T1876" s="1">
        <v>1.696701191531186</v>
      </c>
      <c r="U1876" s="1">
        <v>2.5412946322106169</v>
      </c>
      <c r="V1876" s="1">
        <v>1.5635390420696891</v>
      </c>
      <c r="W1876" s="1">
        <v>-2.5060576153420109</v>
      </c>
      <c r="X1876" s="1">
        <v>-4.835735620318208</v>
      </c>
      <c r="Y1876" s="1">
        <v>-6.7772724271207636</v>
      </c>
      <c r="Z1876" s="1">
        <v>-8.7414226597582996</v>
      </c>
      <c r="AA1876" s="1">
        <v>-9.612619080859762</v>
      </c>
      <c r="AB1876" s="1">
        <v>-9.711373614201614</v>
      </c>
      <c r="AC1876" s="1">
        <v>-7.7591923413455204</v>
      </c>
      <c r="AD1876" s="1">
        <v>-6.4970874219131609</v>
      </c>
      <c r="AE1876" s="1">
        <v>-6.4822662736502332</v>
      </c>
    </row>
    <row r="1877" spans="1:31" x14ac:dyDescent="0.25">
      <c r="A1877">
        <v>14</v>
      </c>
      <c r="B1877">
        <v>13</v>
      </c>
      <c r="C1877">
        <v>2030</v>
      </c>
      <c r="D1877" t="s">
        <v>4</v>
      </c>
      <c r="E1877" t="s">
        <v>41</v>
      </c>
      <c r="F1877">
        <v>0</v>
      </c>
      <c r="G1877">
        <v>1</v>
      </c>
      <c r="H1877" s="2">
        <v>0.16311799056393739</v>
      </c>
      <c r="I1877" s="2">
        <v>0.14480014831297119</v>
      </c>
      <c r="J1877" s="2">
        <v>0.13193862193603481</v>
      </c>
      <c r="K1877" s="2">
        <v>0.1241415304607151</v>
      </c>
      <c r="L1877" s="2">
        <v>0.16417190502854709</v>
      </c>
      <c r="M1877" s="2">
        <v>0.2191384623173139</v>
      </c>
      <c r="N1877" s="2">
        <v>0.23279940569543761</v>
      </c>
      <c r="O1877" s="2">
        <v>0.2217615177149051</v>
      </c>
      <c r="P1877" s="2">
        <v>0.1798058167243779</v>
      </c>
      <c r="Q1877" s="2">
        <v>0.1323373460770757</v>
      </c>
      <c r="R1877" s="2">
        <v>8.6444279522253573E-2</v>
      </c>
      <c r="S1877" s="2">
        <v>2.6898932591890759E-2</v>
      </c>
      <c r="T1877" s="2">
        <v>4.2417529788279659E-2</v>
      </c>
      <c r="U1877" s="2">
        <v>6.3532365805265431E-2</v>
      </c>
      <c r="V1877" s="2">
        <v>3.9088476051742219E-2</v>
      </c>
      <c r="W1877" s="2">
        <v>6.2651440383550278E-2</v>
      </c>
      <c r="X1877" s="2">
        <v>0.1208933905079552</v>
      </c>
      <c r="Y1877" s="2">
        <v>0.1694318106780191</v>
      </c>
      <c r="Z1877" s="2">
        <v>0.2185355664939575</v>
      </c>
      <c r="AA1877" s="2">
        <v>0.24031547702149411</v>
      </c>
      <c r="AB1877" s="2">
        <v>0.24278434035504029</v>
      </c>
      <c r="AC1877" s="2">
        <v>0.193979808533638</v>
      </c>
      <c r="AD1877" s="2">
        <v>0.16242718554782901</v>
      </c>
      <c r="AE1877" s="2">
        <v>0.16205665684125581</v>
      </c>
    </row>
    <row r="1878" spans="1:31" x14ac:dyDescent="0.25">
      <c r="A1878">
        <v>13</v>
      </c>
      <c r="B1878">
        <v>14</v>
      </c>
      <c r="C1878">
        <v>2030</v>
      </c>
      <c r="D1878" t="s">
        <v>4</v>
      </c>
      <c r="E1878" t="s">
        <v>42</v>
      </c>
      <c r="F1878">
        <v>0</v>
      </c>
      <c r="G1878">
        <v>1</v>
      </c>
      <c r="H1878" s="1">
        <v>10.090774846679389</v>
      </c>
      <c r="I1878" s="1">
        <v>10.568818129109189</v>
      </c>
      <c r="J1878" s="1">
        <v>10.937062533542059</v>
      </c>
      <c r="K1878" s="1">
        <v>11.243975807276991</v>
      </c>
      <c r="L1878" s="1">
        <v>10.62652332494663</v>
      </c>
      <c r="M1878" s="1">
        <v>10.11707492637319</v>
      </c>
      <c r="N1878" s="1">
        <v>10.43851246845229</v>
      </c>
      <c r="O1878" s="1">
        <v>11.349816891475561</v>
      </c>
      <c r="P1878" s="1">
        <v>12.789700420431579</v>
      </c>
      <c r="Q1878" s="1">
        <v>13.97004815794636</v>
      </c>
      <c r="R1878" s="1">
        <v>14.57978630138761</v>
      </c>
      <c r="S1878" s="1">
        <v>14.95851599991121</v>
      </c>
      <c r="T1878" s="1">
        <v>14.906562890583819</v>
      </c>
      <c r="U1878" s="1">
        <v>14.796243458170091</v>
      </c>
      <c r="V1878" s="1">
        <v>15.330419182494779</v>
      </c>
      <c r="W1878" s="1">
        <v>15.07690755052397</v>
      </c>
      <c r="X1878" s="1">
        <v>14.34456480455904</v>
      </c>
      <c r="Y1878" s="1">
        <v>12.51366302314173</v>
      </c>
      <c r="Z1878" s="1">
        <v>10.62299810916946</v>
      </c>
      <c r="AA1878" s="1">
        <v>9.5905759771176484</v>
      </c>
      <c r="AB1878" s="1">
        <v>8.8679893052034693</v>
      </c>
      <c r="AC1878" s="1">
        <v>9.5921773775735133</v>
      </c>
      <c r="AD1878" s="1">
        <v>9.7051223755727083</v>
      </c>
      <c r="AE1878" s="1">
        <v>9.6726156971230282</v>
      </c>
    </row>
    <row r="1879" spans="1:31" x14ac:dyDescent="0.25">
      <c r="A1879">
        <v>13</v>
      </c>
      <c r="B1879">
        <v>14</v>
      </c>
      <c r="C1879">
        <v>2030</v>
      </c>
      <c r="D1879" t="s">
        <v>4</v>
      </c>
      <c r="E1879" t="s">
        <v>43</v>
      </c>
      <c r="F1879">
        <v>0</v>
      </c>
      <c r="G1879">
        <v>1</v>
      </c>
      <c r="H1879" s="2">
        <v>0.25226937116698478</v>
      </c>
      <c r="I1879" s="2">
        <v>0.26422045322772958</v>
      </c>
      <c r="J1879" s="2">
        <v>0.27342656333855142</v>
      </c>
      <c r="K1879" s="2">
        <v>0.28109939518192462</v>
      </c>
      <c r="L1879" s="2">
        <v>0.26566308312366582</v>
      </c>
      <c r="M1879" s="2">
        <v>0.25292687315932982</v>
      </c>
      <c r="N1879" s="2">
        <v>0.2609628117113072</v>
      </c>
      <c r="O1879" s="2">
        <v>0.28374542228688893</v>
      </c>
      <c r="P1879" s="2">
        <v>0.31974251051078961</v>
      </c>
      <c r="Q1879" s="2">
        <v>0.34925120394865911</v>
      </c>
      <c r="R1879" s="2">
        <v>0.36449465753469029</v>
      </c>
      <c r="S1879" s="2">
        <v>0.37396289999778021</v>
      </c>
      <c r="T1879" s="2">
        <v>0.37266407226459553</v>
      </c>
      <c r="U1879" s="2">
        <v>0.36990608645425221</v>
      </c>
      <c r="V1879" s="2">
        <v>0.38326047956236953</v>
      </c>
      <c r="W1879" s="2">
        <v>0.3769226887630992</v>
      </c>
      <c r="X1879" s="2">
        <v>0.35861412011397598</v>
      </c>
      <c r="Y1879" s="2">
        <v>0.31284157557854331</v>
      </c>
      <c r="Z1879" s="2">
        <v>0.26557495272923648</v>
      </c>
      <c r="AA1879" s="2">
        <v>0.2397643994279412</v>
      </c>
      <c r="AB1879" s="2">
        <v>0.22169973263008669</v>
      </c>
      <c r="AC1879" s="2">
        <v>0.2398044344393378</v>
      </c>
      <c r="AD1879" s="2">
        <v>0.2426280593893177</v>
      </c>
      <c r="AE1879" s="2">
        <v>0.2418153924280757</v>
      </c>
    </row>
    <row r="1880" spans="1:31" x14ac:dyDescent="0.25">
      <c r="A1880">
        <v>14</v>
      </c>
      <c r="B1880">
        <v>13</v>
      </c>
      <c r="C1880">
        <v>2030</v>
      </c>
      <c r="D1880" t="s">
        <v>4</v>
      </c>
      <c r="E1880" t="s">
        <v>42</v>
      </c>
      <c r="F1880">
        <v>0</v>
      </c>
      <c r="G1880">
        <v>1</v>
      </c>
      <c r="H1880" s="1">
        <v>-9.7052034007313726</v>
      </c>
      <c r="I1880" s="1">
        <v>-10.18197231439421</v>
      </c>
      <c r="J1880" s="1">
        <v>-10.545028520125539</v>
      </c>
      <c r="K1880" s="1">
        <v>-10.8430525567506</v>
      </c>
      <c r="L1880" s="1">
        <v>-10.215018859317651</v>
      </c>
      <c r="M1880" s="1">
        <v>-9.6433303253143006</v>
      </c>
      <c r="N1880" s="1">
        <v>-9.9220677281721681</v>
      </c>
      <c r="O1880" s="1">
        <v>-10.80463859150524</v>
      </c>
      <c r="P1880" s="1">
        <v>-12.227981029167969</v>
      </c>
      <c r="Q1880" s="1">
        <v>-13.3908912383933</v>
      </c>
      <c r="R1880" s="1">
        <v>-13.99847838851842</v>
      </c>
      <c r="S1880" s="1">
        <v>-14.376946391243431</v>
      </c>
      <c r="T1880" s="1">
        <v>-14.32410791670481</v>
      </c>
      <c r="U1880" s="1">
        <v>-14.21261697831485</v>
      </c>
      <c r="V1880" s="1">
        <v>-14.71747947796498</v>
      </c>
      <c r="W1880" s="1">
        <v>-14.47369356789924</v>
      </c>
      <c r="X1880" s="1">
        <v>-13.751100723334281</v>
      </c>
      <c r="Y1880" s="1">
        <v>-11.98448077310902</v>
      </c>
      <c r="Z1880" s="1">
        <v>-10.12377267671202</v>
      </c>
      <c r="AA1880" s="1">
        <v>-9.1016719868712563</v>
      </c>
      <c r="AB1880" s="1">
        <v>-8.4076173431642172</v>
      </c>
      <c r="AC1880" s="1">
        <v>-9.188541923117949</v>
      </c>
      <c r="AD1880" s="1">
        <v>-9.3435882320875212</v>
      </c>
      <c r="AE1880" s="1">
        <v>-9.3131914681860728</v>
      </c>
    </row>
    <row r="1881" spans="1:31" x14ac:dyDescent="0.25">
      <c r="A1881">
        <v>14</v>
      </c>
      <c r="B1881">
        <v>13</v>
      </c>
      <c r="C1881">
        <v>2030</v>
      </c>
      <c r="D1881" t="s">
        <v>4</v>
      </c>
      <c r="E1881" t="s">
        <v>43</v>
      </c>
      <c r="F1881">
        <v>0</v>
      </c>
      <c r="G1881">
        <v>1</v>
      </c>
      <c r="H1881" s="2">
        <v>0.24263008501828431</v>
      </c>
      <c r="I1881" s="2">
        <v>0.25454930785985519</v>
      </c>
      <c r="J1881" s="2">
        <v>0.26362571300313842</v>
      </c>
      <c r="K1881" s="2">
        <v>0.27107631391876502</v>
      </c>
      <c r="L1881" s="2">
        <v>0.25537547148294121</v>
      </c>
      <c r="M1881" s="2">
        <v>0.2410832581328575</v>
      </c>
      <c r="N1881" s="2">
        <v>0.2480516932043042</v>
      </c>
      <c r="O1881" s="2">
        <v>0.27011596478763089</v>
      </c>
      <c r="P1881" s="2">
        <v>0.30569952572919917</v>
      </c>
      <c r="Q1881" s="2">
        <v>0.33477228095983258</v>
      </c>
      <c r="R1881" s="2">
        <v>0.34996195971296062</v>
      </c>
      <c r="S1881" s="2">
        <v>0.35942365978108581</v>
      </c>
      <c r="T1881" s="2">
        <v>0.35810269791762028</v>
      </c>
      <c r="U1881" s="2">
        <v>0.35531542445787118</v>
      </c>
      <c r="V1881" s="2">
        <v>0.36793698694912452</v>
      </c>
      <c r="W1881" s="2">
        <v>0.36184233919748099</v>
      </c>
      <c r="X1881" s="2">
        <v>0.34377751808335699</v>
      </c>
      <c r="Y1881" s="2">
        <v>0.29961201932772552</v>
      </c>
      <c r="Z1881" s="2">
        <v>0.25309431691780049</v>
      </c>
      <c r="AA1881" s="2">
        <v>0.2275417996717814</v>
      </c>
      <c r="AB1881" s="2">
        <v>0.21019043357910541</v>
      </c>
      <c r="AC1881" s="2">
        <v>0.22971354807794869</v>
      </c>
      <c r="AD1881" s="2">
        <v>0.23358970580218799</v>
      </c>
      <c r="AE1881" s="2">
        <v>0.23282978670465179</v>
      </c>
    </row>
    <row r="1882" spans="1:31" x14ac:dyDescent="0.25">
      <c r="A1882">
        <v>13</v>
      </c>
      <c r="B1882">
        <v>14</v>
      </c>
      <c r="C1882">
        <v>2030</v>
      </c>
      <c r="D1882" t="s">
        <v>4</v>
      </c>
      <c r="E1882" t="s">
        <v>44</v>
      </c>
      <c r="F1882">
        <v>0</v>
      </c>
      <c r="G1882">
        <v>1</v>
      </c>
      <c r="H1882" s="1">
        <v>12.023713890640209</v>
      </c>
      <c r="I1882" s="1">
        <v>12.05828486831143</v>
      </c>
      <c r="J1882" s="1">
        <v>12.14968920250061</v>
      </c>
      <c r="K1882" s="1">
        <v>12.297256795125</v>
      </c>
      <c r="L1882" s="1">
        <v>12.49935067860268</v>
      </c>
      <c r="M1882" s="1">
        <v>13.396904370491971</v>
      </c>
      <c r="N1882" s="1">
        <v>14.00028673520902</v>
      </c>
      <c r="O1882" s="1">
        <v>14.416583984816789</v>
      </c>
      <c r="P1882" s="1">
        <v>14.682784224184831</v>
      </c>
      <c r="Q1882" s="1">
        <v>14.94642229046984</v>
      </c>
      <c r="R1882" s="1">
        <v>14.98885012883343</v>
      </c>
      <c r="S1882" s="1">
        <v>14.998617332844949</v>
      </c>
      <c r="T1882" s="1">
        <v>15.000551248984451</v>
      </c>
      <c r="U1882" s="1">
        <v>15.00949472925759</v>
      </c>
      <c r="V1882" s="1">
        <v>15.40781105050659</v>
      </c>
      <c r="W1882" s="1">
        <v>15.287195434747799</v>
      </c>
      <c r="X1882" s="1">
        <v>15.14429193687416</v>
      </c>
      <c r="Y1882" s="1">
        <v>14.23977901800337</v>
      </c>
      <c r="Z1882" s="1">
        <v>13.76816490983118</v>
      </c>
      <c r="AA1882" s="1">
        <v>13.590679944705689</v>
      </c>
      <c r="AB1882" s="1">
        <v>13.16287048505551</v>
      </c>
      <c r="AC1882" s="1">
        <v>12.34631571976608</v>
      </c>
      <c r="AD1882" s="1">
        <v>11.68605965335003</v>
      </c>
      <c r="AE1882" s="1">
        <v>11.650768146718301</v>
      </c>
    </row>
    <row r="1883" spans="1:31" x14ac:dyDescent="0.25">
      <c r="A1883">
        <v>13</v>
      </c>
      <c r="B1883">
        <v>14</v>
      </c>
      <c r="C1883">
        <v>2030</v>
      </c>
      <c r="D1883" t="s">
        <v>4</v>
      </c>
      <c r="E1883" t="s">
        <v>45</v>
      </c>
      <c r="F1883">
        <v>0</v>
      </c>
      <c r="G1883">
        <v>1</v>
      </c>
      <c r="H1883" s="2">
        <v>0.30059284726600533</v>
      </c>
      <c r="I1883" s="2">
        <v>0.30145712170778582</v>
      </c>
      <c r="J1883" s="2">
        <v>0.30374223006251527</v>
      </c>
      <c r="K1883" s="2">
        <v>0.30743141987812489</v>
      </c>
      <c r="L1883" s="2">
        <v>0.31248376696506708</v>
      </c>
      <c r="M1883" s="2">
        <v>0.33492260926229922</v>
      </c>
      <c r="N1883" s="2">
        <v>0.3500071683802255</v>
      </c>
      <c r="O1883" s="2">
        <v>0.36041459962041988</v>
      </c>
      <c r="P1883" s="2">
        <v>0.36706960560462082</v>
      </c>
      <c r="Q1883" s="2">
        <v>0.37366055726174602</v>
      </c>
      <c r="R1883" s="2">
        <v>0.37472125322083583</v>
      </c>
      <c r="S1883" s="2">
        <v>0.37496543332112381</v>
      </c>
      <c r="T1883" s="2">
        <v>0.37501378122461132</v>
      </c>
      <c r="U1883" s="2">
        <v>0.37523736823143972</v>
      </c>
      <c r="V1883" s="2">
        <v>0.38519527626266481</v>
      </c>
      <c r="W1883" s="2">
        <v>0.382179885868695</v>
      </c>
      <c r="X1883" s="2">
        <v>0.37860729842185398</v>
      </c>
      <c r="Y1883" s="2">
        <v>0.35599447545008422</v>
      </c>
      <c r="Z1883" s="2">
        <v>0.34420412274577961</v>
      </c>
      <c r="AA1883" s="2">
        <v>0.3397669986176422</v>
      </c>
      <c r="AB1883" s="2">
        <v>0.32907176212638778</v>
      </c>
      <c r="AC1883" s="2">
        <v>0.30865789299415203</v>
      </c>
      <c r="AD1883" s="2">
        <v>0.29215149133375068</v>
      </c>
      <c r="AE1883" s="2">
        <v>0.2912692036679575</v>
      </c>
    </row>
    <row r="1884" spans="1:31" x14ac:dyDescent="0.25">
      <c r="A1884">
        <v>14</v>
      </c>
      <c r="B1884">
        <v>13</v>
      </c>
      <c r="C1884">
        <v>2030</v>
      </c>
      <c r="D1884" t="s">
        <v>4</v>
      </c>
      <c r="E1884" t="s">
        <v>44</v>
      </c>
      <c r="F1884">
        <v>0</v>
      </c>
      <c r="G1884">
        <v>1</v>
      </c>
      <c r="H1884" s="1">
        <v>11.6945687907915</v>
      </c>
      <c r="I1884" s="1">
        <v>11.714089505097</v>
      </c>
      <c r="J1884" s="1">
        <v>11.79195091677661</v>
      </c>
      <c r="K1884" s="1">
        <v>11.926004363770019</v>
      </c>
      <c r="L1884" s="1">
        <v>12.14374214718589</v>
      </c>
      <c r="M1884" s="1">
        <v>13.0318258440635</v>
      </c>
      <c r="N1884" s="1">
        <v>13.607363053504301</v>
      </c>
      <c r="O1884" s="1">
        <v>13.979459513006701</v>
      </c>
      <c r="P1884" s="1">
        <v>14.186321962170631</v>
      </c>
      <c r="Q1884" s="1">
        <v>14.39920293715025</v>
      </c>
      <c r="R1884" s="1">
        <v>14.419208672226491</v>
      </c>
      <c r="S1884" s="1">
        <v>14.41715199531518</v>
      </c>
      <c r="T1884" s="1">
        <v>14.42424564900185</v>
      </c>
      <c r="U1884" s="1">
        <v>14.438028251114689</v>
      </c>
      <c r="V1884" s="1">
        <v>14.80029920374573</v>
      </c>
      <c r="W1884" s="1">
        <v>14.689047970132769</v>
      </c>
      <c r="X1884" s="1">
        <v>14.57659459863307</v>
      </c>
      <c r="Y1884" s="1">
        <v>13.76805000544489</v>
      </c>
      <c r="Z1884" s="1">
        <v>13.375471704813879</v>
      </c>
      <c r="AA1884" s="1">
        <v>13.237933318698429</v>
      </c>
      <c r="AB1884" s="1">
        <v>12.845186135813179</v>
      </c>
      <c r="AC1884" s="1">
        <v>12.02640297274672</v>
      </c>
      <c r="AD1884" s="1">
        <v>11.3804563185659</v>
      </c>
      <c r="AE1884" s="1">
        <v>11.34703976222861</v>
      </c>
    </row>
    <row r="1885" spans="1:31" x14ac:dyDescent="0.25">
      <c r="A1885">
        <v>14</v>
      </c>
      <c r="B1885">
        <v>13</v>
      </c>
      <c r="C1885">
        <v>2030</v>
      </c>
      <c r="D1885" t="s">
        <v>4</v>
      </c>
      <c r="E1885" t="s">
        <v>45</v>
      </c>
      <c r="F1885">
        <v>0</v>
      </c>
      <c r="G1885">
        <v>1</v>
      </c>
      <c r="H1885" s="2">
        <v>0.2923642197697876</v>
      </c>
      <c r="I1885" s="2">
        <v>0.29285223762742513</v>
      </c>
      <c r="J1885" s="2">
        <v>0.29479877291941542</v>
      </c>
      <c r="K1885" s="2">
        <v>0.29815010909425049</v>
      </c>
      <c r="L1885" s="2">
        <v>0.30359355367964708</v>
      </c>
      <c r="M1885" s="2">
        <v>0.32579564610158751</v>
      </c>
      <c r="N1885" s="2">
        <v>0.3401840763376075</v>
      </c>
      <c r="O1885" s="2">
        <v>0.34948648782516739</v>
      </c>
      <c r="P1885" s="2">
        <v>0.35465804905426562</v>
      </c>
      <c r="Q1885" s="2">
        <v>0.35998007342875632</v>
      </c>
      <c r="R1885" s="2">
        <v>0.36048021680566228</v>
      </c>
      <c r="S1885" s="2">
        <v>0.36042879988287951</v>
      </c>
      <c r="T1885" s="2">
        <v>0.36060614122504631</v>
      </c>
      <c r="U1885" s="2">
        <v>0.36095070627786729</v>
      </c>
      <c r="V1885" s="2">
        <v>0.37000748009364332</v>
      </c>
      <c r="W1885" s="2">
        <v>0.36722619925331912</v>
      </c>
      <c r="X1885" s="2">
        <v>0.36441486496582692</v>
      </c>
      <c r="Y1885" s="2">
        <v>0.34420125013612229</v>
      </c>
      <c r="Z1885" s="2">
        <v>0.33438679262034698</v>
      </c>
      <c r="AA1885" s="2">
        <v>0.33094833296746079</v>
      </c>
      <c r="AB1885" s="2">
        <v>0.3211296533953294</v>
      </c>
      <c r="AC1885" s="2">
        <v>0.30066007431866792</v>
      </c>
      <c r="AD1885" s="2">
        <v>0.28451140796414759</v>
      </c>
      <c r="AE1885" s="2">
        <v>0.28367599405571531</v>
      </c>
    </row>
    <row r="1886" spans="1:31" x14ac:dyDescent="0.25">
      <c r="A1886">
        <v>14</v>
      </c>
      <c r="B1886">
        <v>15</v>
      </c>
      <c r="C1886">
        <v>2030</v>
      </c>
      <c r="D1886" t="s">
        <v>4</v>
      </c>
      <c r="E1886" t="s">
        <v>38</v>
      </c>
      <c r="F1886">
        <v>0</v>
      </c>
      <c r="G1886">
        <v>1</v>
      </c>
      <c r="H1886" s="1">
        <v>5.5995518080357076</v>
      </c>
      <c r="I1886" s="1">
        <v>5.6642097533965003</v>
      </c>
      <c r="J1886" s="1">
        <v>5.5214148038278674</v>
      </c>
      <c r="K1886" s="1">
        <v>5.2999724520869709</v>
      </c>
      <c r="L1886" s="1">
        <v>4.3303294544256872</v>
      </c>
      <c r="M1886" s="1">
        <v>5.0452805388417721</v>
      </c>
      <c r="N1886" s="1">
        <v>5.7680093564667132</v>
      </c>
      <c r="O1886" s="1">
        <v>6.3708911625455906</v>
      </c>
      <c r="P1886" s="1">
        <v>6.7875429806729306</v>
      </c>
      <c r="Q1886" s="1">
        <v>6.9710371844222809</v>
      </c>
      <c r="R1886" s="1">
        <v>7.2121265144473563</v>
      </c>
      <c r="S1886" s="1">
        <v>7.0579737209458191</v>
      </c>
      <c r="T1886" s="1">
        <v>6.83092693547776</v>
      </c>
      <c r="U1886" s="1">
        <v>6.415739286629857</v>
      </c>
      <c r="V1886" s="1">
        <v>6.5473808592651004</v>
      </c>
      <c r="W1886" s="1">
        <v>6.7556283750517716</v>
      </c>
      <c r="X1886" s="1">
        <v>6.1579878991931976</v>
      </c>
      <c r="Y1886" s="1">
        <v>5.784047416384908</v>
      </c>
      <c r="Z1886" s="1">
        <v>5.4834667714476399</v>
      </c>
      <c r="AA1886" s="1">
        <v>5.0855168428466326</v>
      </c>
      <c r="AB1886" s="1">
        <v>4.4483087075783336</v>
      </c>
      <c r="AC1886" s="1">
        <v>4.1152557734916506</v>
      </c>
      <c r="AD1886" s="1">
        <v>3.6043151907415671</v>
      </c>
      <c r="AE1886" s="1">
        <v>3.5708798825312602</v>
      </c>
    </row>
    <row r="1887" spans="1:31" x14ac:dyDescent="0.25">
      <c r="A1887">
        <v>14</v>
      </c>
      <c r="B1887">
        <v>15</v>
      </c>
      <c r="C1887">
        <v>2030</v>
      </c>
      <c r="D1887" t="s">
        <v>4</v>
      </c>
      <c r="E1887" t="s">
        <v>41</v>
      </c>
      <c r="F1887">
        <v>0</v>
      </c>
      <c r="G1887">
        <v>1</v>
      </c>
      <c r="H1887" s="2">
        <v>0.34997198800223173</v>
      </c>
      <c r="I1887" s="2">
        <v>0.35401310958728133</v>
      </c>
      <c r="J1887" s="2">
        <v>0.34508842523924171</v>
      </c>
      <c r="K1887" s="2">
        <v>0.33124827825543568</v>
      </c>
      <c r="L1887" s="2">
        <v>0.27064559090160539</v>
      </c>
      <c r="M1887" s="2">
        <v>0.31533003367761081</v>
      </c>
      <c r="N1887" s="2">
        <v>0.36050058477916958</v>
      </c>
      <c r="O1887" s="2">
        <v>0.39818069765909941</v>
      </c>
      <c r="P1887" s="2">
        <v>0.42422143629205822</v>
      </c>
      <c r="Q1887" s="2">
        <v>0.43568982402639261</v>
      </c>
      <c r="R1887" s="2">
        <v>0.45075790715295982</v>
      </c>
      <c r="S1887" s="2">
        <v>0.44112335755911369</v>
      </c>
      <c r="T1887" s="2">
        <v>0.42693293346736</v>
      </c>
      <c r="U1887" s="2">
        <v>0.40098370541436612</v>
      </c>
      <c r="V1887" s="2">
        <v>0.40921130370406877</v>
      </c>
      <c r="W1887" s="2">
        <v>0.42222677344073578</v>
      </c>
      <c r="X1887" s="2">
        <v>0.3848742436995749</v>
      </c>
      <c r="Y1887" s="2">
        <v>0.36150296352405681</v>
      </c>
      <c r="Z1887" s="2">
        <v>0.3427166732154775</v>
      </c>
      <c r="AA1887" s="2">
        <v>0.31784480267791448</v>
      </c>
      <c r="AB1887" s="2">
        <v>0.27801929422364591</v>
      </c>
      <c r="AC1887" s="2">
        <v>0.25720348584322822</v>
      </c>
      <c r="AD1887" s="2">
        <v>0.22526969942134789</v>
      </c>
      <c r="AE1887" s="2">
        <v>0.22317999265820371</v>
      </c>
    </row>
    <row r="1888" spans="1:31" x14ac:dyDescent="0.25">
      <c r="A1888">
        <v>15</v>
      </c>
      <c r="B1888">
        <v>14</v>
      </c>
      <c r="C1888">
        <v>2030</v>
      </c>
      <c r="D1888" t="s">
        <v>4</v>
      </c>
      <c r="E1888" t="s">
        <v>38</v>
      </c>
      <c r="F1888">
        <v>0</v>
      </c>
      <c r="G1888">
        <v>1</v>
      </c>
      <c r="H1888" s="1">
        <v>-5.5656585911044516</v>
      </c>
      <c r="I1888" s="1">
        <v>-5.6285149548655786</v>
      </c>
      <c r="J1888" s="1">
        <v>-5.4847680435036867</v>
      </c>
      <c r="K1888" s="1">
        <v>-5.2631902117800333</v>
      </c>
      <c r="L1888" s="1">
        <v>-4.3175481416647301</v>
      </c>
      <c r="M1888" s="1">
        <v>-5.0301365675873937</v>
      </c>
      <c r="N1888" s="1">
        <v>-5.7513892953469199</v>
      </c>
      <c r="O1888" s="1">
        <v>-6.3530893434296614</v>
      </c>
      <c r="P1888" s="1">
        <v>-6.7690528602040612</v>
      </c>
      <c r="Q1888" s="1">
        <v>-6.9511872292625521</v>
      </c>
      <c r="R1888" s="1">
        <v>-7.1893398604797012</v>
      </c>
      <c r="S1888" s="1">
        <v>-7.0332227027991232</v>
      </c>
      <c r="T1888" s="1">
        <v>-6.8052841419670216</v>
      </c>
      <c r="U1888" s="1">
        <v>-6.3921015387891664</v>
      </c>
      <c r="V1888" s="1">
        <v>-6.5237416455303592</v>
      </c>
      <c r="W1888" s="1">
        <v>-6.7343823496870634</v>
      </c>
      <c r="X1888" s="1">
        <v>-6.1421728973082903</v>
      </c>
      <c r="Y1888" s="1">
        <v>-5.7702401005557462</v>
      </c>
      <c r="Z1888" s="1">
        <v>-5.4677189899933527</v>
      </c>
      <c r="AA1888" s="1">
        <v>-5.0687093811273014</v>
      </c>
      <c r="AB1888" s="1">
        <v>-4.4308659644206783</v>
      </c>
      <c r="AC1888" s="1">
        <v>-4.1007449647931669</v>
      </c>
      <c r="AD1888" s="1">
        <v>-3.5902828692580129</v>
      </c>
      <c r="AE1888" s="1">
        <v>-3.556775807078298</v>
      </c>
    </row>
    <row r="1889" spans="1:31" x14ac:dyDescent="0.25">
      <c r="A1889">
        <v>15</v>
      </c>
      <c r="B1889">
        <v>14</v>
      </c>
      <c r="C1889">
        <v>2030</v>
      </c>
      <c r="D1889" t="s">
        <v>4</v>
      </c>
      <c r="E1889" t="s">
        <v>41</v>
      </c>
      <c r="F1889">
        <v>0</v>
      </c>
      <c r="G1889">
        <v>1</v>
      </c>
      <c r="H1889" s="2">
        <v>0.34785366194402828</v>
      </c>
      <c r="I1889" s="2">
        <v>0.35178218467909872</v>
      </c>
      <c r="J1889" s="2">
        <v>0.34279800271898042</v>
      </c>
      <c r="K1889" s="2">
        <v>0.32894938823625208</v>
      </c>
      <c r="L1889" s="2">
        <v>0.26984675885404558</v>
      </c>
      <c r="M1889" s="2">
        <v>0.31438353547421211</v>
      </c>
      <c r="N1889" s="2">
        <v>0.35946183095918249</v>
      </c>
      <c r="O1889" s="2">
        <v>0.39706808396435378</v>
      </c>
      <c r="P1889" s="2">
        <v>0.42306580376275382</v>
      </c>
      <c r="Q1889" s="2">
        <v>0.4344492018289095</v>
      </c>
      <c r="R1889" s="2">
        <v>0.44933374127998132</v>
      </c>
      <c r="S1889" s="2">
        <v>0.4395764189249452</v>
      </c>
      <c r="T1889" s="2">
        <v>0.42533025887293879</v>
      </c>
      <c r="U1889" s="2">
        <v>0.3995063461743229</v>
      </c>
      <c r="V1889" s="2">
        <v>0.40773385284564739</v>
      </c>
      <c r="W1889" s="2">
        <v>0.42089889685544141</v>
      </c>
      <c r="X1889" s="2">
        <v>0.38388580608176809</v>
      </c>
      <c r="Y1889" s="2">
        <v>0.36064000628473408</v>
      </c>
      <c r="Z1889" s="2">
        <v>0.34173243687458449</v>
      </c>
      <c r="AA1889" s="2">
        <v>0.31679433632045628</v>
      </c>
      <c r="AB1889" s="2">
        <v>0.27692912277629239</v>
      </c>
      <c r="AC1889" s="2">
        <v>0.25629656029957287</v>
      </c>
      <c r="AD1889" s="2">
        <v>0.2243926793286258</v>
      </c>
      <c r="AE1889" s="2">
        <v>0.2222984879423936</v>
      </c>
    </row>
    <row r="1890" spans="1:31" x14ac:dyDescent="0.25">
      <c r="A1890">
        <v>14</v>
      </c>
      <c r="B1890">
        <v>15</v>
      </c>
      <c r="C1890">
        <v>2030</v>
      </c>
      <c r="D1890" t="s">
        <v>4</v>
      </c>
      <c r="E1890" t="s">
        <v>42</v>
      </c>
      <c r="F1890">
        <v>0</v>
      </c>
      <c r="G1890">
        <v>1</v>
      </c>
      <c r="H1890" s="1">
        <v>7.2531456956935152</v>
      </c>
      <c r="I1890" s="1">
        <v>7.5063997850498163</v>
      </c>
      <c r="J1890" s="1">
        <v>7.7649885652003956</v>
      </c>
      <c r="K1890" s="1">
        <v>7.9400245090563857</v>
      </c>
      <c r="L1890" s="1">
        <v>-3.6384793451561062</v>
      </c>
      <c r="M1890" s="1">
        <v>-3.5299808129054049</v>
      </c>
      <c r="N1890" s="1">
        <v>-2.8890970986445512</v>
      </c>
      <c r="O1890" s="1">
        <v>-1.9948159660748159</v>
      </c>
      <c r="P1890" s="1">
        <v>-0.44310110575859879</v>
      </c>
      <c r="Q1890" s="1">
        <v>1.017624233924002</v>
      </c>
      <c r="R1890" s="1">
        <v>2.2149061827701839</v>
      </c>
      <c r="S1890" s="1">
        <v>3.4593461401027832</v>
      </c>
      <c r="T1890" s="1">
        <v>4.1607830701846273</v>
      </c>
      <c r="U1890" s="1">
        <v>4.2194701503641614</v>
      </c>
      <c r="V1890" s="1">
        <v>4.0167186841137346</v>
      </c>
      <c r="W1890" s="1">
        <v>2.7273441639741951</v>
      </c>
      <c r="X1890" s="1">
        <v>1.2747033418524161</v>
      </c>
      <c r="Y1890" s="1">
        <v>-1.0430099693826571</v>
      </c>
      <c r="Z1890" s="1">
        <v>-3.057093323826368</v>
      </c>
      <c r="AA1890" s="1">
        <v>-4.0265605422124633</v>
      </c>
      <c r="AB1890" s="1">
        <v>-4.886109866544559</v>
      </c>
      <c r="AC1890" s="1">
        <v>-4.4022336258622179</v>
      </c>
      <c r="AD1890" s="1">
        <v>-4.7029102127021494</v>
      </c>
      <c r="AE1890" s="1">
        <v>-4.7471888428078337</v>
      </c>
    </row>
    <row r="1891" spans="1:31" x14ac:dyDescent="0.25">
      <c r="A1891">
        <v>14</v>
      </c>
      <c r="B1891">
        <v>15</v>
      </c>
      <c r="C1891">
        <v>2030</v>
      </c>
      <c r="D1891" t="s">
        <v>4</v>
      </c>
      <c r="E1891" t="s">
        <v>43</v>
      </c>
      <c r="F1891">
        <v>0</v>
      </c>
      <c r="G1891">
        <v>1</v>
      </c>
      <c r="H1891" s="2">
        <v>0.4533216059808447</v>
      </c>
      <c r="I1891" s="2">
        <v>0.46914998656561352</v>
      </c>
      <c r="J1891" s="2">
        <v>0.48531178532502478</v>
      </c>
      <c r="K1891" s="2">
        <v>0.49625153181602411</v>
      </c>
      <c r="L1891" s="2">
        <v>0.22740495907225661</v>
      </c>
      <c r="M1891" s="2">
        <v>0.22062380080658781</v>
      </c>
      <c r="N1891" s="2">
        <v>0.18056856866528451</v>
      </c>
      <c r="O1891" s="2">
        <v>0.124675997879676</v>
      </c>
      <c r="P1891" s="2">
        <v>2.7693819109912431E-2</v>
      </c>
      <c r="Q1891" s="2">
        <v>6.3601514620250141E-2</v>
      </c>
      <c r="R1891" s="2">
        <v>0.13843163642313649</v>
      </c>
      <c r="S1891" s="2">
        <v>0.21620913375642389</v>
      </c>
      <c r="T1891" s="2">
        <v>0.26004894188653921</v>
      </c>
      <c r="U1891" s="2">
        <v>0.26371688439775998</v>
      </c>
      <c r="V1891" s="2">
        <v>0.25104491775710841</v>
      </c>
      <c r="W1891" s="2">
        <v>0.17045901024838719</v>
      </c>
      <c r="X1891" s="2">
        <v>7.9668958865775991E-2</v>
      </c>
      <c r="Y1891" s="2">
        <v>6.5188123086416042E-2</v>
      </c>
      <c r="Z1891" s="2">
        <v>0.191068332739148</v>
      </c>
      <c r="AA1891" s="2">
        <v>0.25166003388827901</v>
      </c>
      <c r="AB1891" s="2">
        <v>0.30538186665903488</v>
      </c>
      <c r="AC1891" s="2">
        <v>0.27513960161638862</v>
      </c>
      <c r="AD1891" s="2">
        <v>0.29393188829388428</v>
      </c>
      <c r="AE1891" s="2">
        <v>0.29669930267548961</v>
      </c>
    </row>
    <row r="1892" spans="1:31" x14ac:dyDescent="0.25">
      <c r="A1892">
        <v>15</v>
      </c>
      <c r="B1892">
        <v>14</v>
      </c>
      <c r="C1892">
        <v>2030</v>
      </c>
      <c r="D1892" t="s">
        <v>4</v>
      </c>
      <c r="E1892" t="s">
        <v>42</v>
      </c>
      <c r="F1892">
        <v>0</v>
      </c>
      <c r="G1892">
        <v>1</v>
      </c>
      <c r="H1892" s="1">
        <v>-6.8765543964573421</v>
      </c>
      <c r="I1892" s="1">
        <v>-7.1097909124840539</v>
      </c>
      <c r="J1892" s="1">
        <v>-7.3578023393761667</v>
      </c>
      <c r="K1892" s="1">
        <v>-7.5313329500903734</v>
      </c>
      <c r="L1892" s="1">
        <v>3.7804939313889472</v>
      </c>
      <c r="M1892" s="1">
        <v>3.698247160176301</v>
      </c>
      <c r="N1892" s="1">
        <v>3.0737644444199979</v>
      </c>
      <c r="O1892" s="1">
        <v>2.1926139562517331</v>
      </c>
      <c r="P1892" s="1">
        <v>0.64854688874611111</v>
      </c>
      <c r="Q1892" s="1">
        <v>-0.79706917659366183</v>
      </c>
      <c r="R1892" s="1">
        <v>-1.9617211386850479</v>
      </c>
      <c r="S1892" s="1">
        <v>-3.184334827361702</v>
      </c>
      <c r="T1892" s="1">
        <v>-3.8758631422875292</v>
      </c>
      <c r="U1892" s="1">
        <v>-3.9568285076898051</v>
      </c>
      <c r="V1892" s="1">
        <v>-3.7540607537276669</v>
      </c>
      <c r="W1892" s="1">
        <v>-2.491277215477413</v>
      </c>
      <c r="X1892" s="1">
        <v>-1.0989810986867501</v>
      </c>
      <c r="Y1892" s="1">
        <v>1.196424589706667</v>
      </c>
      <c r="Z1892" s="1">
        <v>3.2320686733184139</v>
      </c>
      <c r="AA1892" s="1">
        <v>4.2133101168717584</v>
      </c>
      <c r="AB1892" s="1">
        <v>5.0799181238518853</v>
      </c>
      <c r="AC1892" s="1">
        <v>4.5634648336230992</v>
      </c>
      <c r="AD1892" s="1">
        <v>4.8588248958527869</v>
      </c>
      <c r="AE1892" s="1">
        <v>4.9039007922852056</v>
      </c>
    </row>
    <row r="1893" spans="1:31" x14ac:dyDescent="0.25">
      <c r="A1893">
        <v>15</v>
      </c>
      <c r="B1893">
        <v>14</v>
      </c>
      <c r="C1893">
        <v>2030</v>
      </c>
      <c r="D1893" t="s">
        <v>4</v>
      </c>
      <c r="E1893" t="s">
        <v>43</v>
      </c>
      <c r="F1893">
        <v>0</v>
      </c>
      <c r="G1893">
        <v>1</v>
      </c>
      <c r="H1893" s="2">
        <v>0.42978464977858388</v>
      </c>
      <c r="I1893" s="2">
        <v>0.44436193203025343</v>
      </c>
      <c r="J1893" s="2">
        <v>0.45986264621101042</v>
      </c>
      <c r="K1893" s="2">
        <v>0.47070830938064828</v>
      </c>
      <c r="L1893" s="2">
        <v>0.2362808707118092</v>
      </c>
      <c r="M1893" s="2">
        <v>0.23114044751101881</v>
      </c>
      <c r="N1893" s="2">
        <v>0.19211027777624989</v>
      </c>
      <c r="O1893" s="2">
        <v>0.13703837226573329</v>
      </c>
      <c r="P1893" s="2">
        <v>4.0534180546631937E-2</v>
      </c>
      <c r="Q1893" s="2">
        <v>4.9816823537103858E-2</v>
      </c>
      <c r="R1893" s="2">
        <v>0.1226075711678155</v>
      </c>
      <c r="S1893" s="2">
        <v>0.19902092671010641</v>
      </c>
      <c r="T1893" s="2">
        <v>0.2422414463929706</v>
      </c>
      <c r="U1893" s="2">
        <v>0.24730178173061279</v>
      </c>
      <c r="V1893" s="2">
        <v>0.23462879710797921</v>
      </c>
      <c r="W1893" s="2">
        <v>0.15570482596733831</v>
      </c>
      <c r="X1893" s="2">
        <v>6.8686318667921881E-2</v>
      </c>
      <c r="Y1893" s="2">
        <v>7.47765368566667E-2</v>
      </c>
      <c r="Z1893" s="2">
        <v>0.20200429208240089</v>
      </c>
      <c r="AA1893" s="2">
        <v>0.2633318823044849</v>
      </c>
      <c r="AB1893" s="2">
        <v>0.31749488274074278</v>
      </c>
      <c r="AC1893" s="2">
        <v>0.2852165521014437</v>
      </c>
      <c r="AD1893" s="2">
        <v>0.30367655599079918</v>
      </c>
      <c r="AE1893" s="2">
        <v>0.3064937995178254</v>
      </c>
    </row>
    <row r="1894" spans="1:31" x14ac:dyDescent="0.25">
      <c r="A1894">
        <v>14</v>
      </c>
      <c r="B1894">
        <v>15</v>
      </c>
      <c r="C1894">
        <v>2030</v>
      </c>
      <c r="D1894" t="s">
        <v>4</v>
      </c>
      <c r="E1894" t="s">
        <v>44</v>
      </c>
      <c r="F1894">
        <v>0</v>
      </c>
      <c r="G1894">
        <v>1</v>
      </c>
      <c r="H1894" s="1">
        <v>9.1631382688374483</v>
      </c>
      <c r="I1894" s="1">
        <v>9.4036859721849488</v>
      </c>
      <c r="J1894" s="1">
        <v>9.5279099939925143</v>
      </c>
      <c r="K1894" s="1">
        <v>9.5463970793853363</v>
      </c>
      <c r="L1894" s="1">
        <v>5.655995502914962</v>
      </c>
      <c r="M1894" s="1">
        <v>6.1575660983131826</v>
      </c>
      <c r="N1894" s="1">
        <v>6.4511095155549727</v>
      </c>
      <c r="O1894" s="1">
        <v>6.6758928199536358</v>
      </c>
      <c r="P1894" s="1">
        <v>6.8019907603882306</v>
      </c>
      <c r="Q1894" s="1">
        <v>7.0449214692619204</v>
      </c>
      <c r="R1894" s="1">
        <v>7.5445727684785542</v>
      </c>
      <c r="S1894" s="1">
        <v>7.8601570443983997</v>
      </c>
      <c r="T1894" s="1">
        <v>7.9983547405057367</v>
      </c>
      <c r="U1894" s="1">
        <v>7.6789087078711864</v>
      </c>
      <c r="V1894" s="1">
        <v>7.6812905884089151</v>
      </c>
      <c r="W1894" s="1">
        <v>7.2853909250340676</v>
      </c>
      <c r="X1894" s="1">
        <v>6.2885358849528394</v>
      </c>
      <c r="Y1894" s="1">
        <v>5.8773356473167784</v>
      </c>
      <c r="Z1894" s="1">
        <v>6.2780751368675212</v>
      </c>
      <c r="AA1894" s="1">
        <v>6.4865762432102123</v>
      </c>
      <c r="AB1894" s="1">
        <v>6.6076864321683209</v>
      </c>
      <c r="AC1894" s="1">
        <v>6.0261920794087187</v>
      </c>
      <c r="AD1894" s="1">
        <v>5.9252385996640333</v>
      </c>
      <c r="AE1894" s="1">
        <v>5.9402849295926572</v>
      </c>
    </row>
    <row r="1895" spans="1:31" x14ac:dyDescent="0.25">
      <c r="A1895">
        <v>14</v>
      </c>
      <c r="B1895">
        <v>15</v>
      </c>
      <c r="C1895">
        <v>2030</v>
      </c>
      <c r="D1895" t="s">
        <v>4</v>
      </c>
      <c r="E1895" t="s">
        <v>45</v>
      </c>
      <c r="F1895">
        <v>0</v>
      </c>
      <c r="G1895">
        <v>1</v>
      </c>
      <c r="H1895" s="2">
        <v>0.57269614180234052</v>
      </c>
      <c r="I1895" s="2">
        <v>0.5877303732615593</v>
      </c>
      <c r="J1895" s="2">
        <v>0.59549437462453214</v>
      </c>
      <c r="K1895" s="2">
        <v>0.59664981746158352</v>
      </c>
      <c r="L1895" s="2">
        <v>0.35349971893218513</v>
      </c>
      <c r="M1895" s="2">
        <v>0.38484788114457391</v>
      </c>
      <c r="N1895" s="2">
        <v>0.40319434472218579</v>
      </c>
      <c r="O1895" s="2">
        <v>0.41724330124710218</v>
      </c>
      <c r="P1895" s="2">
        <v>0.42512442252426452</v>
      </c>
      <c r="Q1895" s="2">
        <v>0.44030759182887003</v>
      </c>
      <c r="R1895" s="2">
        <v>0.47153579802990958</v>
      </c>
      <c r="S1895" s="2">
        <v>0.49125981527489998</v>
      </c>
      <c r="T1895" s="2">
        <v>0.49989717128160849</v>
      </c>
      <c r="U1895" s="2">
        <v>0.47993179424194921</v>
      </c>
      <c r="V1895" s="2">
        <v>0.48008066177555719</v>
      </c>
      <c r="W1895" s="2">
        <v>0.45533693281462922</v>
      </c>
      <c r="X1895" s="2">
        <v>0.39303349280955241</v>
      </c>
      <c r="Y1895" s="2">
        <v>0.36733347795729859</v>
      </c>
      <c r="Z1895" s="2">
        <v>0.39237969605422007</v>
      </c>
      <c r="AA1895" s="2">
        <v>0.40541101520063832</v>
      </c>
      <c r="AB1895" s="2">
        <v>0.41298040201052011</v>
      </c>
      <c r="AC1895" s="2">
        <v>0.37663700496304492</v>
      </c>
      <c r="AD1895" s="2">
        <v>0.37032741247900208</v>
      </c>
      <c r="AE1895" s="2">
        <v>0.37126780809954107</v>
      </c>
    </row>
    <row r="1896" spans="1:31" x14ac:dyDescent="0.25">
      <c r="A1896">
        <v>15</v>
      </c>
      <c r="B1896">
        <v>14</v>
      </c>
      <c r="C1896">
        <v>2030</v>
      </c>
      <c r="D1896" t="s">
        <v>4</v>
      </c>
      <c r="E1896" t="s">
        <v>44</v>
      </c>
      <c r="F1896">
        <v>0</v>
      </c>
      <c r="G1896">
        <v>1</v>
      </c>
      <c r="H1896" s="1">
        <v>8.8466691992055182</v>
      </c>
      <c r="I1896" s="1">
        <v>9.0680376827837623</v>
      </c>
      <c r="J1896" s="1">
        <v>9.1771420255092853</v>
      </c>
      <c r="K1896" s="1">
        <v>9.1881525461049094</v>
      </c>
      <c r="L1896" s="1">
        <v>5.7387591272731786</v>
      </c>
      <c r="M1896" s="1">
        <v>6.2433409282476289</v>
      </c>
      <c r="N1896" s="1">
        <v>6.5212350583621594</v>
      </c>
      <c r="O1896" s="1">
        <v>6.720810975377109</v>
      </c>
      <c r="P1896" s="1">
        <v>6.8000507123946541</v>
      </c>
      <c r="Q1896" s="1">
        <v>6.9967366084867377</v>
      </c>
      <c r="R1896" s="1">
        <v>7.4521780343364084</v>
      </c>
      <c r="S1896" s="1">
        <v>7.7205058046683499</v>
      </c>
      <c r="T1896" s="1">
        <v>7.831615883752904</v>
      </c>
      <c r="U1896" s="1">
        <v>7.517676098466703</v>
      </c>
      <c r="V1896" s="1">
        <v>7.5267640590299827</v>
      </c>
      <c r="W1896" s="1">
        <v>7.1804155726624579</v>
      </c>
      <c r="X1896" s="1">
        <v>6.2397153264952134</v>
      </c>
      <c r="Y1896" s="1">
        <v>5.8929706105593596</v>
      </c>
      <c r="Z1896" s="1">
        <v>6.3515524765666687</v>
      </c>
      <c r="AA1896" s="1">
        <v>6.5911908583549463</v>
      </c>
      <c r="AB1896" s="1">
        <v>6.7407819531342543</v>
      </c>
      <c r="AC1896" s="1">
        <v>6.1352522812017449</v>
      </c>
      <c r="AD1896" s="1">
        <v>6.0413831570134988</v>
      </c>
      <c r="AE1896" s="1">
        <v>6.0579614659052563</v>
      </c>
    </row>
    <row r="1897" spans="1:31" x14ac:dyDescent="0.25">
      <c r="A1897">
        <v>15</v>
      </c>
      <c r="B1897">
        <v>14</v>
      </c>
      <c r="C1897">
        <v>2030</v>
      </c>
      <c r="D1897" t="s">
        <v>4</v>
      </c>
      <c r="E1897" t="s">
        <v>45</v>
      </c>
      <c r="F1897">
        <v>0</v>
      </c>
      <c r="G1897">
        <v>1</v>
      </c>
      <c r="H1897" s="2">
        <v>0.55291682495034489</v>
      </c>
      <c r="I1897" s="2">
        <v>0.56675235517398515</v>
      </c>
      <c r="J1897" s="2">
        <v>0.57357137659433033</v>
      </c>
      <c r="K1897" s="2">
        <v>0.57425953413155684</v>
      </c>
      <c r="L1897" s="2">
        <v>0.35867244545457372</v>
      </c>
      <c r="M1897" s="2">
        <v>0.3902088080154768</v>
      </c>
      <c r="N1897" s="2">
        <v>0.40757719114763502</v>
      </c>
      <c r="O1897" s="2">
        <v>0.42005068596106931</v>
      </c>
      <c r="P1897" s="2">
        <v>0.42500316952466588</v>
      </c>
      <c r="Q1897" s="2">
        <v>0.43729603803042111</v>
      </c>
      <c r="R1897" s="2">
        <v>0.46576112714602552</v>
      </c>
      <c r="S1897" s="2">
        <v>0.48253161279177192</v>
      </c>
      <c r="T1897" s="2">
        <v>0.4894759927345565</v>
      </c>
      <c r="U1897" s="2">
        <v>0.46985475615416888</v>
      </c>
      <c r="V1897" s="2">
        <v>0.47042275368937392</v>
      </c>
      <c r="W1897" s="2">
        <v>0.44877597329140362</v>
      </c>
      <c r="X1897" s="2">
        <v>0.38998220790595078</v>
      </c>
      <c r="Y1897" s="2">
        <v>0.36831066315995997</v>
      </c>
      <c r="Z1897" s="2">
        <v>0.39697202978541679</v>
      </c>
      <c r="AA1897" s="2">
        <v>0.41194942864718409</v>
      </c>
      <c r="AB1897" s="2">
        <v>0.4212988720708909</v>
      </c>
      <c r="AC1897" s="2">
        <v>0.38345326757510911</v>
      </c>
      <c r="AD1897" s="2">
        <v>0.37758644731334368</v>
      </c>
      <c r="AE1897" s="2">
        <v>0.37862259161907852</v>
      </c>
    </row>
    <row r="1898" spans="1:31" x14ac:dyDescent="0.25">
      <c r="A1898">
        <v>18</v>
      </c>
      <c r="B1898">
        <v>19</v>
      </c>
      <c r="C1898">
        <v>2030</v>
      </c>
      <c r="D1898" t="s">
        <v>4</v>
      </c>
      <c r="E1898" t="s">
        <v>38</v>
      </c>
      <c r="F1898">
        <v>0</v>
      </c>
      <c r="G1898">
        <v>1</v>
      </c>
      <c r="H1898" s="1">
        <v>2.568496025334488</v>
      </c>
      <c r="I1898" s="1">
        <v>2.4012187596100372</v>
      </c>
      <c r="J1898" s="1">
        <v>2.521781564867124</v>
      </c>
      <c r="K1898" s="1">
        <v>2.2573929841694458</v>
      </c>
      <c r="L1898" s="1">
        <v>2.791379460416604</v>
      </c>
      <c r="M1898" s="1">
        <v>3.1542876730646179</v>
      </c>
      <c r="N1898" s="1">
        <v>3.291057063156642</v>
      </c>
      <c r="O1898" s="1">
        <v>3.2165538262191231</v>
      </c>
      <c r="P1898" s="1">
        <v>3.1215369889348952</v>
      </c>
      <c r="Q1898" s="1">
        <v>3.1183295714151851</v>
      </c>
      <c r="R1898" s="1">
        <v>3.163581229518547</v>
      </c>
      <c r="S1898" s="1">
        <v>2.936714087160837</v>
      </c>
      <c r="T1898" s="1">
        <v>2.7826635691752948</v>
      </c>
      <c r="U1898" s="1">
        <v>2.7679320809934129</v>
      </c>
      <c r="V1898" s="1">
        <v>2.6570097535878689</v>
      </c>
      <c r="W1898" s="1">
        <v>2.8023646664113011</v>
      </c>
      <c r="X1898" s="1">
        <v>2.7372763713921771</v>
      </c>
      <c r="Y1898" s="1">
        <v>3.0760425703198271</v>
      </c>
      <c r="Z1898" s="1">
        <v>3.330494949341559</v>
      </c>
      <c r="AA1898" s="1">
        <v>3.3160640714218621</v>
      </c>
      <c r="AB1898" s="1">
        <v>3.296441959322149</v>
      </c>
      <c r="AC1898" s="1">
        <v>3.1496641000958858</v>
      </c>
      <c r="AD1898" s="1">
        <v>3.1511207387724309</v>
      </c>
      <c r="AE1898" s="1">
        <v>3.1762356308993271</v>
      </c>
    </row>
    <row r="1899" spans="1:31" x14ac:dyDescent="0.25">
      <c r="A1899">
        <v>18</v>
      </c>
      <c r="B1899">
        <v>19</v>
      </c>
      <c r="C1899">
        <v>2030</v>
      </c>
      <c r="D1899" t="s">
        <v>4</v>
      </c>
      <c r="E1899" t="s">
        <v>41</v>
      </c>
      <c r="F1899">
        <v>0</v>
      </c>
      <c r="G1899">
        <v>1</v>
      </c>
      <c r="H1899" s="2">
        <v>0.1284248012667244</v>
      </c>
      <c r="I1899" s="2">
        <v>0.12006093798050189</v>
      </c>
      <c r="J1899" s="2">
        <v>0.12608907824335619</v>
      </c>
      <c r="K1899" s="2">
        <v>0.1128696492084723</v>
      </c>
      <c r="L1899" s="2">
        <v>0.13956897302083021</v>
      </c>
      <c r="M1899" s="2">
        <v>0.1577143836532309</v>
      </c>
      <c r="N1899" s="2">
        <v>0.16455285315783211</v>
      </c>
      <c r="O1899" s="2">
        <v>0.16082769131095609</v>
      </c>
      <c r="P1899" s="2">
        <v>0.1560768494467448</v>
      </c>
      <c r="Q1899" s="2">
        <v>0.15591647857075919</v>
      </c>
      <c r="R1899" s="2">
        <v>0.15817906147592731</v>
      </c>
      <c r="S1899" s="2">
        <v>0.1468357043580418</v>
      </c>
      <c r="T1899" s="2">
        <v>0.13913317845876469</v>
      </c>
      <c r="U1899" s="2">
        <v>0.13839660404967069</v>
      </c>
      <c r="V1899" s="2">
        <v>0.13285048767939339</v>
      </c>
      <c r="W1899" s="2">
        <v>0.140118233320565</v>
      </c>
      <c r="X1899" s="2">
        <v>0.1368638185696088</v>
      </c>
      <c r="Y1899" s="2">
        <v>0.15380212851599129</v>
      </c>
      <c r="Z1899" s="2">
        <v>0.1665247474670779</v>
      </c>
      <c r="AA1899" s="2">
        <v>0.1658032035710931</v>
      </c>
      <c r="AB1899" s="2">
        <v>0.1648220979661075</v>
      </c>
      <c r="AC1899" s="2">
        <v>0.15748320500479429</v>
      </c>
      <c r="AD1899" s="2">
        <v>0.15755603693862161</v>
      </c>
      <c r="AE1899" s="2">
        <v>0.15881178154496631</v>
      </c>
    </row>
    <row r="1900" spans="1:31" x14ac:dyDescent="0.25">
      <c r="A1900">
        <v>19</v>
      </c>
      <c r="B1900">
        <v>18</v>
      </c>
      <c r="C1900">
        <v>2030</v>
      </c>
      <c r="D1900" t="s">
        <v>4</v>
      </c>
      <c r="E1900" t="s">
        <v>38</v>
      </c>
      <c r="F1900">
        <v>0</v>
      </c>
      <c r="G1900">
        <v>1</v>
      </c>
      <c r="H1900" s="1">
        <v>-2.550732345992647</v>
      </c>
      <c r="I1900" s="1">
        <v>-2.3835646608272971</v>
      </c>
      <c r="J1900" s="1">
        <v>-2.50418107563535</v>
      </c>
      <c r="K1900" s="1">
        <v>-2.2397845657593898</v>
      </c>
      <c r="L1900" s="1">
        <v>-2.774533802986805</v>
      </c>
      <c r="M1900" s="1">
        <v>-3.1371185644290351</v>
      </c>
      <c r="N1900" s="1">
        <v>-3.2737445914262069</v>
      </c>
      <c r="O1900" s="1">
        <v>-3.19922168331642</v>
      </c>
      <c r="P1900" s="1">
        <v>-3.1042920699411809</v>
      </c>
      <c r="Q1900" s="1">
        <v>-3.1011287952815572</v>
      </c>
      <c r="R1900" s="1">
        <v>-3.1463857672418341</v>
      </c>
      <c r="S1900" s="1">
        <v>-2.919672484794706</v>
      </c>
      <c r="T1900" s="1">
        <v>-2.765749080019924</v>
      </c>
      <c r="U1900" s="1">
        <v>-2.751070390650602</v>
      </c>
      <c r="V1900" s="1">
        <v>-2.640263515070306</v>
      </c>
      <c r="W1900" s="1">
        <v>-2.785423452326091</v>
      </c>
      <c r="X1900" s="1">
        <v>-2.7202305279370642</v>
      </c>
      <c r="Y1900" s="1">
        <v>-3.058715337609013</v>
      </c>
      <c r="Z1900" s="1">
        <v>-3.3128868775720881</v>
      </c>
      <c r="AA1900" s="1">
        <v>-3.29843962891547</v>
      </c>
      <c r="AB1900" s="1">
        <v>-3.2788512557189491</v>
      </c>
      <c r="AC1900" s="1">
        <v>-3.1323535126979891</v>
      </c>
      <c r="AD1900" s="1">
        <v>-3.1338842062399128</v>
      </c>
      <c r="AE1900" s="1">
        <v>-3.1589811689130429</v>
      </c>
    </row>
    <row r="1901" spans="1:31" x14ac:dyDescent="0.25">
      <c r="A1901">
        <v>19</v>
      </c>
      <c r="B1901">
        <v>18</v>
      </c>
      <c r="C1901">
        <v>2030</v>
      </c>
      <c r="D1901" t="s">
        <v>4</v>
      </c>
      <c r="E1901" t="s">
        <v>41</v>
      </c>
      <c r="F1901">
        <v>0</v>
      </c>
      <c r="G1901">
        <v>1</v>
      </c>
      <c r="H1901" s="2">
        <v>0.12753661729963231</v>
      </c>
      <c r="I1901" s="2">
        <v>0.11917823304136491</v>
      </c>
      <c r="J1901" s="2">
        <v>0.1252090537817675</v>
      </c>
      <c r="K1901" s="2">
        <v>0.11198922828796951</v>
      </c>
      <c r="L1901" s="2">
        <v>0.13872669014934019</v>
      </c>
      <c r="M1901" s="2">
        <v>0.15685592822145181</v>
      </c>
      <c r="N1901" s="2">
        <v>0.16368722957131041</v>
      </c>
      <c r="O1901" s="2">
        <v>0.159961084165821</v>
      </c>
      <c r="P1901" s="2">
        <v>0.15521460349705909</v>
      </c>
      <c r="Q1901" s="2">
        <v>0.15505643976407779</v>
      </c>
      <c r="R1901" s="2">
        <v>0.15731928836209169</v>
      </c>
      <c r="S1901" s="2">
        <v>0.14598362423973529</v>
      </c>
      <c r="T1901" s="2">
        <v>0.13828745400099621</v>
      </c>
      <c r="U1901" s="2">
        <v>0.13755351953253009</v>
      </c>
      <c r="V1901" s="2">
        <v>0.13201317575351529</v>
      </c>
      <c r="W1901" s="2">
        <v>0.13927117261630459</v>
      </c>
      <c r="X1901" s="2">
        <v>0.13601152639685321</v>
      </c>
      <c r="Y1901" s="2">
        <v>0.15293576688045071</v>
      </c>
      <c r="Z1901" s="2">
        <v>0.16564434387860441</v>
      </c>
      <c r="AA1901" s="2">
        <v>0.1649219814457735</v>
      </c>
      <c r="AB1901" s="2">
        <v>0.1639425627859474</v>
      </c>
      <c r="AC1901" s="2">
        <v>0.15661767563489951</v>
      </c>
      <c r="AD1901" s="2">
        <v>0.15669421031199571</v>
      </c>
      <c r="AE1901" s="2">
        <v>0.15794905844565221</v>
      </c>
    </row>
    <row r="1902" spans="1:31" x14ac:dyDescent="0.25">
      <c r="A1902">
        <v>18</v>
      </c>
      <c r="B1902">
        <v>19</v>
      </c>
      <c r="C1902">
        <v>2030</v>
      </c>
      <c r="D1902" t="s">
        <v>4</v>
      </c>
      <c r="E1902" t="s">
        <v>42</v>
      </c>
      <c r="F1902">
        <v>0</v>
      </c>
      <c r="G1902">
        <v>1</v>
      </c>
      <c r="H1902" s="1">
        <v>9.0675920109498556</v>
      </c>
      <c r="I1902" s="1">
        <v>9.0832066134266221</v>
      </c>
      <c r="J1902" s="1">
        <v>9.0356551449231226</v>
      </c>
      <c r="K1902" s="1">
        <v>9.1074842281115806</v>
      </c>
      <c r="L1902" s="1">
        <v>8.742796340814623</v>
      </c>
      <c r="M1902" s="1">
        <v>8.7118317507553797</v>
      </c>
      <c r="N1902" s="1">
        <v>8.7023733578385922</v>
      </c>
      <c r="O1902" s="1">
        <v>8.7358168476993452</v>
      </c>
      <c r="P1902" s="1">
        <v>8.7453188504064823</v>
      </c>
      <c r="Q1902" s="1">
        <v>8.7338365769098498</v>
      </c>
      <c r="R1902" s="1">
        <v>8.7160234733392272</v>
      </c>
      <c r="S1902" s="1">
        <v>8.7512126131716688</v>
      </c>
      <c r="T1902" s="1">
        <v>8.7652284190221934</v>
      </c>
      <c r="U1902" s="1">
        <v>8.7548274517017166</v>
      </c>
      <c r="V1902" s="1">
        <v>8.7562258854571446</v>
      </c>
      <c r="W1902" s="1">
        <v>8.766574171391099</v>
      </c>
      <c r="X1902" s="1">
        <v>8.8168325005169805</v>
      </c>
      <c r="Y1902" s="1">
        <v>8.7848805148187825</v>
      </c>
      <c r="Z1902" s="1">
        <v>8.7720101595798674</v>
      </c>
      <c r="AA1902" s="1">
        <v>8.7821370751197296</v>
      </c>
      <c r="AB1902" s="1">
        <v>8.7799196138019866</v>
      </c>
      <c r="AC1902" s="1">
        <v>8.7540021159495769</v>
      </c>
      <c r="AD1902" s="1">
        <v>8.7323021450398421</v>
      </c>
      <c r="AE1902" s="1">
        <v>8.7283353022454495</v>
      </c>
    </row>
    <row r="1903" spans="1:31" x14ac:dyDescent="0.25">
      <c r="A1903">
        <v>18</v>
      </c>
      <c r="B1903">
        <v>19</v>
      </c>
      <c r="C1903">
        <v>2030</v>
      </c>
      <c r="D1903" t="s">
        <v>4</v>
      </c>
      <c r="E1903" t="s">
        <v>43</v>
      </c>
      <c r="F1903">
        <v>0</v>
      </c>
      <c r="G1903">
        <v>1</v>
      </c>
      <c r="H1903" s="2">
        <v>0.45337960054749282</v>
      </c>
      <c r="I1903" s="2">
        <v>0.4541603306713311</v>
      </c>
      <c r="J1903" s="2">
        <v>0.45178275724615607</v>
      </c>
      <c r="K1903" s="2">
        <v>0.45537421140557899</v>
      </c>
      <c r="L1903" s="2">
        <v>0.43713981704073113</v>
      </c>
      <c r="M1903" s="2">
        <v>0.435591587537769</v>
      </c>
      <c r="N1903" s="2">
        <v>0.4351186678919296</v>
      </c>
      <c r="O1903" s="2">
        <v>0.43679084238496718</v>
      </c>
      <c r="P1903" s="2">
        <v>0.43726594252032408</v>
      </c>
      <c r="Q1903" s="2">
        <v>0.43669182884549251</v>
      </c>
      <c r="R1903" s="2">
        <v>0.43580117366696142</v>
      </c>
      <c r="S1903" s="2">
        <v>0.43756063065858342</v>
      </c>
      <c r="T1903" s="2">
        <v>0.43826142095110959</v>
      </c>
      <c r="U1903" s="2">
        <v>0.43774137258508578</v>
      </c>
      <c r="V1903" s="2">
        <v>0.43781129427285731</v>
      </c>
      <c r="W1903" s="2">
        <v>0.43832870856955503</v>
      </c>
      <c r="X1903" s="2">
        <v>0.440841625025849</v>
      </c>
      <c r="Y1903" s="2">
        <v>0.43924402574093913</v>
      </c>
      <c r="Z1903" s="2">
        <v>0.43860050797899341</v>
      </c>
      <c r="AA1903" s="2">
        <v>0.43910685375598651</v>
      </c>
      <c r="AB1903" s="2">
        <v>0.43899598069009932</v>
      </c>
      <c r="AC1903" s="2">
        <v>0.43770010579747892</v>
      </c>
      <c r="AD1903" s="2">
        <v>0.4366151072519921</v>
      </c>
      <c r="AE1903" s="2">
        <v>0.43641676511227251</v>
      </c>
    </row>
    <row r="1904" spans="1:31" x14ac:dyDescent="0.25">
      <c r="A1904">
        <v>19</v>
      </c>
      <c r="B1904">
        <v>18</v>
      </c>
      <c r="C1904">
        <v>2030</v>
      </c>
      <c r="D1904" t="s">
        <v>4</v>
      </c>
      <c r="E1904" t="s">
        <v>42</v>
      </c>
      <c r="F1904">
        <v>0</v>
      </c>
      <c r="G1904">
        <v>1</v>
      </c>
      <c r="H1904" s="1">
        <v>-8.5790908290492531</v>
      </c>
      <c r="I1904" s="1">
        <v>-8.5977188969012754</v>
      </c>
      <c r="J1904" s="1">
        <v>-8.5516416910492907</v>
      </c>
      <c r="K1904" s="1">
        <v>-8.6232527218350583</v>
      </c>
      <c r="L1904" s="1">
        <v>-8.2795407614951237</v>
      </c>
      <c r="M1904" s="1">
        <v>-8.2396812632768519</v>
      </c>
      <c r="N1904" s="1">
        <v>-8.2262803852516431</v>
      </c>
      <c r="O1904" s="1">
        <v>-8.2591829178750125</v>
      </c>
      <c r="P1904" s="1">
        <v>-8.2710835780793754</v>
      </c>
      <c r="Q1904" s="1">
        <v>-8.2608152332351423</v>
      </c>
      <c r="R1904" s="1">
        <v>-8.2431482607296367</v>
      </c>
      <c r="S1904" s="1">
        <v>-8.2825685481030114</v>
      </c>
      <c r="T1904" s="1">
        <v>-8.3000799672495145</v>
      </c>
      <c r="U1904" s="1">
        <v>-8.2911309672743716</v>
      </c>
      <c r="V1904" s="1">
        <v>-8.2957043262241932</v>
      </c>
      <c r="W1904" s="1">
        <v>-8.3006907840478199</v>
      </c>
      <c r="X1904" s="1">
        <v>-8.3480718055014442</v>
      </c>
      <c r="Y1904" s="1">
        <v>-8.3083816152714327</v>
      </c>
      <c r="Z1904" s="1">
        <v>-8.2877881859193749</v>
      </c>
      <c r="AA1904" s="1">
        <v>-8.2974649061939036</v>
      </c>
      <c r="AB1904" s="1">
        <v>-8.2961752647139644</v>
      </c>
      <c r="AC1904" s="1">
        <v>-8.2779609625074251</v>
      </c>
      <c r="AD1904" s="1">
        <v>-8.2582975003955994</v>
      </c>
      <c r="AE1904" s="1">
        <v>-8.253837597622649</v>
      </c>
    </row>
    <row r="1905" spans="1:31" x14ac:dyDescent="0.25">
      <c r="A1905">
        <v>19</v>
      </c>
      <c r="B1905">
        <v>18</v>
      </c>
      <c r="C1905">
        <v>2030</v>
      </c>
      <c r="D1905" t="s">
        <v>4</v>
      </c>
      <c r="E1905" t="s">
        <v>43</v>
      </c>
      <c r="F1905">
        <v>0</v>
      </c>
      <c r="G1905">
        <v>1</v>
      </c>
      <c r="H1905" s="2">
        <v>0.42895454145246259</v>
      </c>
      <c r="I1905" s="2">
        <v>0.42988594484506382</v>
      </c>
      <c r="J1905" s="2">
        <v>0.42758208455246449</v>
      </c>
      <c r="K1905" s="2">
        <v>0.43116263609175293</v>
      </c>
      <c r="L1905" s="2">
        <v>0.41397703807475622</v>
      </c>
      <c r="M1905" s="2">
        <v>0.41198406316384262</v>
      </c>
      <c r="N1905" s="2">
        <v>0.41131401926258221</v>
      </c>
      <c r="O1905" s="2">
        <v>0.4129591458937506</v>
      </c>
      <c r="P1905" s="2">
        <v>0.41355417890396878</v>
      </c>
      <c r="Q1905" s="2">
        <v>0.41304076166175713</v>
      </c>
      <c r="R1905" s="2">
        <v>0.41215741303648179</v>
      </c>
      <c r="S1905" s="2">
        <v>0.41412842740515049</v>
      </c>
      <c r="T1905" s="2">
        <v>0.4150039983624757</v>
      </c>
      <c r="U1905" s="2">
        <v>0.41455654836371858</v>
      </c>
      <c r="V1905" s="2">
        <v>0.41478521631120968</v>
      </c>
      <c r="W1905" s="2">
        <v>0.41503453920239097</v>
      </c>
      <c r="X1905" s="2">
        <v>0.41740359027507218</v>
      </c>
      <c r="Y1905" s="2">
        <v>0.41541908076357159</v>
      </c>
      <c r="Z1905" s="2">
        <v>0.41438940929596868</v>
      </c>
      <c r="AA1905" s="2">
        <v>0.41487324530969522</v>
      </c>
      <c r="AB1905" s="2">
        <v>0.41480876323569821</v>
      </c>
      <c r="AC1905" s="2">
        <v>0.41389804812537118</v>
      </c>
      <c r="AD1905" s="2">
        <v>0.41291487501978003</v>
      </c>
      <c r="AE1905" s="2">
        <v>0.41269187988113237</v>
      </c>
    </row>
    <row r="1906" spans="1:31" x14ac:dyDescent="0.25">
      <c r="A1906">
        <v>18</v>
      </c>
      <c r="B1906">
        <v>19</v>
      </c>
      <c r="C1906">
        <v>2030</v>
      </c>
      <c r="D1906" t="s">
        <v>4</v>
      </c>
      <c r="E1906" t="s">
        <v>44</v>
      </c>
      <c r="F1906">
        <v>0</v>
      </c>
      <c r="G1906">
        <v>1</v>
      </c>
      <c r="H1906" s="1">
        <v>9.4243512619808865</v>
      </c>
      <c r="I1906" s="1">
        <v>9.3952378316730378</v>
      </c>
      <c r="J1906" s="1">
        <v>9.3809618994471666</v>
      </c>
      <c r="K1906" s="1">
        <v>9.3830747652503881</v>
      </c>
      <c r="L1906" s="1">
        <v>9.1775970247661913</v>
      </c>
      <c r="M1906" s="1">
        <v>9.2652869992200966</v>
      </c>
      <c r="N1906" s="1">
        <v>9.3038894367985776</v>
      </c>
      <c r="O1906" s="1">
        <v>9.3091736751181422</v>
      </c>
      <c r="P1906" s="1">
        <v>9.2857199488549984</v>
      </c>
      <c r="Q1906" s="1">
        <v>9.2738277247386254</v>
      </c>
      <c r="R1906" s="1">
        <v>9.2723951265874387</v>
      </c>
      <c r="S1906" s="1">
        <v>9.230818589413607</v>
      </c>
      <c r="T1906" s="1">
        <v>9.1963278419622299</v>
      </c>
      <c r="U1906" s="1">
        <v>9.1819633910216876</v>
      </c>
      <c r="V1906" s="1">
        <v>9.1504749924695616</v>
      </c>
      <c r="W1906" s="1">
        <v>9.203590083551747</v>
      </c>
      <c r="X1906" s="1">
        <v>9.2319671400820322</v>
      </c>
      <c r="Y1906" s="1">
        <v>9.3078549383873899</v>
      </c>
      <c r="Z1906" s="1">
        <v>9.3829824068556178</v>
      </c>
      <c r="AA1906" s="1">
        <v>9.3873432094478932</v>
      </c>
      <c r="AB1906" s="1">
        <v>9.3783536943327359</v>
      </c>
      <c r="AC1906" s="1">
        <v>9.3033830937719895</v>
      </c>
      <c r="AD1906" s="1">
        <v>9.2834617822549976</v>
      </c>
      <c r="AE1906" s="1">
        <v>9.2882888591719954</v>
      </c>
    </row>
    <row r="1907" spans="1:31" x14ac:dyDescent="0.25">
      <c r="A1907">
        <v>18</v>
      </c>
      <c r="B1907">
        <v>19</v>
      </c>
      <c r="C1907">
        <v>2030</v>
      </c>
      <c r="D1907" t="s">
        <v>4</v>
      </c>
      <c r="E1907" t="s">
        <v>45</v>
      </c>
      <c r="F1907">
        <v>0</v>
      </c>
      <c r="G1907">
        <v>1</v>
      </c>
      <c r="H1907" s="2">
        <v>0.47121756309904428</v>
      </c>
      <c r="I1907" s="2">
        <v>0.46976189158365189</v>
      </c>
      <c r="J1907" s="2">
        <v>0.46904809497235828</v>
      </c>
      <c r="K1907" s="2">
        <v>0.46915373826251938</v>
      </c>
      <c r="L1907" s="2">
        <v>0.45887985123830949</v>
      </c>
      <c r="M1907" s="2">
        <v>0.46326434996100491</v>
      </c>
      <c r="N1907" s="2">
        <v>0.4651944718399289</v>
      </c>
      <c r="O1907" s="2">
        <v>0.4654586837559071</v>
      </c>
      <c r="P1907" s="2">
        <v>0.4642859974427499</v>
      </c>
      <c r="Q1907" s="2">
        <v>0.46369138623693129</v>
      </c>
      <c r="R1907" s="2">
        <v>0.46361975632937191</v>
      </c>
      <c r="S1907" s="2">
        <v>0.46154092947068043</v>
      </c>
      <c r="T1907" s="2">
        <v>0.45981639209811148</v>
      </c>
      <c r="U1907" s="2">
        <v>0.4590981695510844</v>
      </c>
      <c r="V1907" s="2">
        <v>0.45752374962347808</v>
      </c>
      <c r="W1907" s="2">
        <v>0.46017950417758741</v>
      </c>
      <c r="X1907" s="2">
        <v>0.46159835700410162</v>
      </c>
      <c r="Y1907" s="2">
        <v>0.46539274691936949</v>
      </c>
      <c r="Z1907" s="2">
        <v>0.46914912034278089</v>
      </c>
      <c r="AA1907" s="2">
        <v>0.46936716047239468</v>
      </c>
      <c r="AB1907" s="2">
        <v>0.46891768471663681</v>
      </c>
      <c r="AC1907" s="2">
        <v>0.46516915468859948</v>
      </c>
      <c r="AD1907" s="2">
        <v>0.4641730891127499</v>
      </c>
      <c r="AE1907" s="2">
        <v>0.46441444295859979</v>
      </c>
    </row>
    <row r="1908" spans="1:31" x14ac:dyDescent="0.25">
      <c r="A1908">
        <v>19</v>
      </c>
      <c r="B1908">
        <v>18</v>
      </c>
      <c r="C1908">
        <v>2030</v>
      </c>
      <c r="D1908" t="s">
        <v>4</v>
      </c>
      <c r="E1908" t="s">
        <v>44</v>
      </c>
      <c r="F1908">
        <v>0</v>
      </c>
      <c r="G1908">
        <v>1</v>
      </c>
      <c r="H1908" s="1">
        <v>8.9502533457981048</v>
      </c>
      <c r="I1908" s="1">
        <v>8.9220037392100444</v>
      </c>
      <c r="J1908" s="1">
        <v>8.9107518465987248</v>
      </c>
      <c r="K1908" s="1">
        <v>8.9093839520838767</v>
      </c>
      <c r="L1908" s="1">
        <v>8.7320577783919688</v>
      </c>
      <c r="M1908" s="1">
        <v>8.8166807931148838</v>
      </c>
      <c r="N1908" s="1">
        <v>8.853761495921848</v>
      </c>
      <c r="O1908" s="1">
        <v>8.8571508878374843</v>
      </c>
      <c r="P1908" s="1">
        <v>8.8344469442673113</v>
      </c>
      <c r="Q1908" s="1">
        <v>8.8237218973953517</v>
      </c>
      <c r="R1908" s="1">
        <v>8.823221443705922</v>
      </c>
      <c r="S1908" s="1">
        <v>8.7821084696382865</v>
      </c>
      <c r="T1908" s="1">
        <v>8.7487539362110169</v>
      </c>
      <c r="U1908" s="1">
        <v>8.7356305445463125</v>
      </c>
      <c r="V1908" s="1">
        <v>8.7057280968995467</v>
      </c>
      <c r="W1908" s="1">
        <v>8.7555725855676965</v>
      </c>
      <c r="X1908" s="1">
        <v>8.7800886666894726</v>
      </c>
      <c r="Y1908" s="1">
        <v>8.8535272395528875</v>
      </c>
      <c r="Z1908" s="1">
        <v>8.9253936875778255</v>
      </c>
      <c r="AA1908" s="1">
        <v>8.9290328622488246</v>
      </c>
      <c r="AB1908" s="1">
        <v>8.9206159865774701</v>
      </c>
      <c r="AC1908" s="1">
        <v>8.8507782835922573</v>
      </c>
      <c r="AD1908" s="1">
        <v>8.8329331381574576</v>
      </c>
      <c r="AE1908" s="1">
        <v>8.8377031582576038</v>
      </c>
    </row>
    <row r="1909" spans="1:31" x14ac:dyDescent="0.25">
      <c r="A1909">
        <v>19</v>
      </c>
      <c r="B1909">
        <v>18</v>
      </c>
      <c r="C1909">
        <v>2030</v>
      </c>
      <c r="D1909" t="s">
        <v>4</v>
      </c>
      <c r="E1909" t="s">
        <v>45</v>
      </c>
      <c r="F1909">
        <v>0</v>
      </c>
      <c r="G1909">
        <v>1</v>
      </c>
      <c r="H1909" s="2">
        <v>0.44751266728990519</v>
      </c>
      <c r="I1909" s="2">
        <v>0.44610018696050219</v>
      </c>
      <c r="J1909" s="2">
        <v>0.44553759232993623</v>
      </c>
      <c r="K1909" s="2">
        <v>0.44546919760419379</v>
      </c>
      <c r="L1909" s="2">
        <v>0.43660288891959842</v>
      </c>
      <c r="M1909" s="2">
        <v>0.44083403965574419</v>
      </c>
      <c r="N1909" s="2">
        <v>0.4426880747960924</v>
      </c>
      <c r="O1909" s="2">
        <v>0.44285754439187419</v>
      </c>
      <c r="P1909" s="2">
        <v>0.44172234721336562</v>
      </c>
      <c r="Q1909" s="2">
        <v>0.44118609486976762</v>
      </c>
      <c r="R1909" s="2">
        <v>0.4411610721852961</v>
      </c>
      <c r="S1909" s="2">
        <v>0.43910542348191428</v>
      </c>
      <c r="T1909" s="2">
        <v>0.43743769681055078</v>
      </c>
      <c r="U1909" s="2">
        <v>0.43678152722731561</v>
      </c>
      <c r="V1909" s="2">
        <v>0.43528640484497733</v>
      </c>
      <c r="W1909" s="2">
        <v>0.43777862927838479</v>
      </c>
      <c r="X1909" s="2">
        <v>0.43900443333447359</v>
      </c>
      <c r="Y1909" s="2">
        <v>0.44267636197764437</v>
      </c>
      <c r="Z1909" s="2">
        <v>0.44626968437889131</v>
      </c>
      <c r="AA1909" s="2">
        <v>0.44645164311244118</v>
      </c>
      <c r="AB1909" s="2">
        <v>0.44603079932887352</v>
      </c>
      <c r="AC1909" s="2">
        <v>0.44253891417961289</v>
      </c>
      <c r="AD1909" s="2">
        <v>0.44164665690787291</v>
      </c>
      <c r="AE1909" s="2">
        <v>0.44188515791288019</v>
      </c>
    </row>
    <row r="1910" spans="1:31" x14ac:dyDescent="0.25">
      <c r="A1910">
        <v>20</v>
      </c>
      <c r="B1910">
        <v>19</v>
      </c>
      <c r="C1910">
        <v>2030</v>
      </c>
      <c r="D1910" t="s">
        <v>4</v>
      </c>
      <c r="E1910" t="s">
        <v>38</v>
      </c>
      <c r="F1910">
        <v>0</v>
      </c>
      <c r="G1910">
        <v>1</v>
      </c>
      <c r="H1910" s="1">
        <v>2.0778494360691862</v>
      </c>
      <c r="I1910" s="1">
        <v>2.0061348254360958</v>
      </c>
      <c r="J1910" s="1">
        <v>2.091781933178062</v>
      </c>
      <c r="K1910" s="1">
        <v>1.8796406702695789</v>
      </c>
      <c r="L1910" s="1">
        <v>1.7385980390767359</v>
      </c>
      <c r="M1910" s="1">
        <v>1.70989920187991</v>
      </c>
      <c r="N1910" s="1">
        <v>1.7034514412657611</v>
      </c>
      <c r="O1910" s="1">
        <v>1.659579153891565</v>
      </c>
      <c r="P1910" s="1">
        <v>1.7847715963747821</v>
      </c>
      <c r="Q1910" s="1">
        <v>1.976231024940871</v>
      </c>
      <c r="R1910" s="1">
        <v>2.169358719565635</v>
      </c>
      <c r="S1910" s="1">
        <v>2.1373761752845239</v>
      </c>
      <c r="T1910" s="1">
        <v>2.1261205565261418</v>
      </c>
      <c r="U1910" s="1">
        <v>2.039172874371713</v>
      </c>
      <c r="V1910" s="1">
        <v>2.0323160917002769</v>
      </c>
      <c r="W1910" s="1">
        <v>1.970211618330294</v>
      </c>
      <c r="X1910" s="1">
        <v>1.706636764261485</v>
      </c>
      <c r="Y1910" s="1">
        <v>1.8328945410004289</v>
      </c>
      <c r="Z1910" s="1">
        <v>1.828459332983438</v>
      </c>
      <c r="AA1910" s="1">
        <v>1.6972829940052001</v>
      </c>
      <c r="AB1910" s="1">
        <v>1.672674467831355</v>
      </c>
      <c r="AC1910" s="1">
        <v>1.841232614626958</v>
      </c>
      <c r="AD1910" s="1">
        <v>2.0237948418963478</v>
      </c>
      <c r="AE1910" s="1">
        <v>2.0661430669633032</v>
      </c>
    </row>
    <row r="1911" spans="1:31" x14ac:dyDescent="0.25">
      <c r="A1911">
        <v>20</v>
      </c>
      <c r="B1911">
        <v>19</v>
      </c>
      <c r="C1911">
        <v>2030</v>
      </c>
      <c r="D1911" t="s">
        <v>4</v>
      </c>
      <c r="E1911" t="s">
        <v>41</v>
      </c>
      <c r="F1911">
        <v>0</v>
      </c>
      <c r="G1911">
        <v>1</v>
      </c>
      <c r="H1911" s="2">
        <v>0.25973117950864832</v>
      </c>
      <c r="I1911" s="2">
        <v>0.25076685317951197</v>
      </c>
      <c r="J1911" s="2">
        <v>0.26147274164725781</v>
      </c>
      <c r="K1911" s="2">
        <v>0.23495508378369739</v>
      </c>
      <c r="L1911" s="2">
        <v>0.21732475488459199</v>
      </c>
      <c r="M1911" s="2">
        <v>0.21373740023498869</v>
      </c>
      <c r="N1911" s="2">
        <v>0.21293143015822011</v>
      </c>
      <c r="O1911" s="2">
        <v>0.20744739423644559</v>
      </c>
      <c r="P1911" s="2">
        <v>0.22309644954684771</v>
      </c>
      <c r="Q1911" s="2">
        <v>0.2470288781176089</v>
      </c>
      <c r="R1911" s="2">
        <v>0.27116983994570443</v>
      </c>
      <c r="S1911" s="2">
        <v>0.26717202191056549</v>
      </c>
      <c r="T1911" s="2">
        <v>0.26576506956576779</v>
      </c>
      <c r="U1911" s="2">
        <v>0.25489660929646413</v>
      </c>
      <c r="V1911" s="2">
        <v>0.25403951146253467</v>
      </c>
      <c r="W1911" s="2">
        <v>0.2462764522912867</v>
      </c>
      <c r="X1911" s="2">
        <v>0.2133295955326856</v>
      </c>
      <c r="Y1911" s="2">
        <v>0.22911181762505359</v>
      </c>
      <c r="Z1911" s="2">
        <v>0.2285574166229298</v>
      </c>
      <c r="AA1911" s="2">
        <v>0.21216037425065001</v>
      </c>
      <c r="AB1911" s="2">
        <v>0.20908430847891929</v>
      </c>
      <c r="AC1911" s="2">
        <v>0.23015407682836969</v>
      </c>
      <c r="AD1911" s="2">
        <v>0.25297435523704348</v>
      </c>
      <c r="AE1911" s="2">
        <v>0.25826788337041279</v>
      </c>
    </row>
    <row r="1912" spans="1:31" x14ac:dyDescent="0.25">
      <c r="A1912">
        <v>19</v>
      </c>
      <c r="B1912">
        <v>20</v>
      </c>
      <c r="C1912">
        <v>2030</v>
      </c>
      <c r="D1912" t="s">
        <v>4</v>
      </c>
      <c r="E1912" t="s">
        <v>38</v>
      </c>
      <c r="F1912">
        <v>0</v>
      </c>
      <c r="G1912">
        <v>1</v>
      </c>
      <c r="H1912" s="1">
        <v>-2.063710021444205</v>
      </c>
      <c r="I1912" s="1">
        <v>-1.9921097308012159</v>
      </c>
      <c r="J1912" s="1">
        <v>-2.0776619926059028</v>
      </c>
      <c r="K1912" s="1">
        <v>-1.865824559754135</v>
      </c>
      <c r="L1912" s="1">
        <v>-1.723244679687282</v>
      </c>
      <c r="M1912" s="1">
        <v>-1.6946779726856109</v>
      </c>
      <c r="N1912" s="1">
        <v>-1.6882385722964259</v>
      </c>
      <c r="O1912" s="1">
        <v>-1.644510391421981</v>
      </c>
      <c r="P1912" s="1">
        <v>-1.769585683611685</v>
      </c>
      <c r="Q1912" s="1">
        <v>-1.9609181277448351</v>
      </c>
      <c r="R1912" s="1">
        <v>-2.153904570538367</v>
      </c>
      <c r="S1912" s="1">
        <v>-2.1220790373177878</v>
      </c>
      <c r="T1912" s="1">
        <v>-2.1109043645573928</v>
      </c>
      <c r="U1912" s="1">
        <v>-2.0242215161070178</v>
      </c>
      <c r="V1912" s="1">
        <v>-2.0172281165590391</v>
      </c>
      <c r="W1912" s="1">
        <v>-1.9551216428844469</v>
      </c>
      <c r="X1912" s="1">
        <v>-1.6917418993066291</v>
      </c>
      <c r="Y1912" s="1">
        <v>-1.8176706067092969</v>
      </c>
      <c r="Z1912" s="1">
        <v>-1.813147812692623</v>
      </c>
      <c r="AA1912" s="1">
        <v>-1.6820211030160861</v>
      </c>
      <c r="AB1912" s="1">
        <v>-1.65744436061386</v>
      </c>
      <c r="AC1912" s="1">
        <v>-1.8256357401222489</v>
      </c>
      <c r="AD1912" s="1">
        <v>-2.007874774072445</v>
      </c>
      <c r="AE1912" s="1">
        <v>-2.0501417040406338</v>
      </c>
    </row>
    <row r="1913" spans="1:31" x14ac:dyDescent="0.25">
      <c r="A1913">
        <v>19</v>
      </c>
      <c r="B1913">
        <v>20</v>
      </c>
      <c r="C1913">
        <v>2030</v>
      </c>
      <c r="D1913" t="s">
        <v>4</v>
      </c>
      <c r="E1913" t="s">
        <v>41</v>
      </c>
      <c r="F1913">
        <v>0</v>
      </c>
      <c r="G1913">
        <v>1</v>
      </c>
      <c r="H1913" s="2">
        <v>0.25796375268052568</v>
      </c>
      <c r="I1913" s="2">
        <v>0.24901371635015199</v>
      </c>
      <c r="J1913" s="2">
        <v>0.2597077490757379</v>
      </c>
      <c r="K1913" s="2">
        <v>0.2332280699692669</v>
      </c>
      <c r="L1913" s="2">
        <v>0.2154055849609102</v>
      </c>
      <c r="M1913" s="2">
        <v>0.21183474658570139</v>
      </c>
      <c r="N1913" s="2">
        <v>0.2110298215370533</v>
      </c>
      <c r="O1913" s="2">
        <v>0.2055637989277477</v>
      </c>
      <c r="P1913" s="2">
        <v>0.22119821045146071</v>
      </c>
      <c r="Q1913" s="2">
        <v>0.24511476596810439</v>
      </c>
      <c r="R1913" s="2">
        <v>0.26923807131729588</v>
      </c>
      <c r="S1913" s="2">
        <v>0.26525987966472347</v>
      </c>
      <c r="T1913" s="2">
        <v>0.26386304556967421</v>
      </c>
      <c r="U1913" s="2">
        <v>0.25302768951337729</v>
      </c>
      <c r="V1913" s="2">
        <v>0.25215351456987989</v>
      </c>
      <c r="W1913" s="2">
        <v>0.24439020536055589</v>
      </c>
      <c r="X1913" s="2">
        <v>0.21146773741332861</v>
      </c>
      <c r="Y1913" s="2">
        <v>0.22720882583866209</v>
      </c>
      <c r="Z1913" s="2">
        <v>0.2266434765865778</v>
      </c>
      <c r="AA1913" s="2">
        <v>0.21025263787701079</v>
      </c>
      <c r="AB1913" s="2">
        <v>0.20718054507673259</v>
      </c>
      <c r="AC1913" s="2">
        <v>0.2282044675152812</v>
      </c>
      <c r="AD1913" s="2">
        <v>0.25098434675905562</v>
      </c>
      <c r="AE1913" s="2">
        <v>0.25626771300507928</v>
      </c>
    </row>
    <row r="1914" spans="1:31" x14ac:dyDescent="0.25">
      <c r="A1914">
        <v>20</v>
      </c>
      <c r="B1914">
        <v>19</v>
      </c>
      <c r="C1914">
        <v>2030</v>
      </c>
      <c r="D1914" t="s">
        <v>4</v>
      </c>
      <c r="E1914" t="s">
        <v>42</v>
      </c>
      <c r="F1914">
        <v>0</v>
      </c>
      <c r="G1914">
        <v>1</v>
      </c>
      <c r="H1914" s="1">
        <v>3.611796256094538</v>
      </c>
      <c r="I1914" s="1">
        <v>3.6332183593384051</v>
      </c>
      <c r="J1914" s="1">
        <v>3.6008686862991999</v>
      </c>
      <c r="K1914" s="1">
        <v>3.6658172457716889</v>
      </c>
      <c r="L1914" s="1">
        <v>4.0020093539962529</v>
      </c>
      <c r="M1914" s="1">
        <v>3.994072661201757</v>
      </c>
      <c r="N1914" s="1">
        <v>3.99574976510063</v>
      </c>
      <c r="O1914" s="1">
        <v>3.990698749841965</v>
      </c>
      <c r="P1914" s="1">
        <v>3.9533708372208811</v>
      </c>
      <c r="Q1914" s="1">
        <v>3.8793252559304761</v>
      </c>
      <c r="R1914" s="1">
        <v>3.7952164235063268</v>
      </c>
      <c r="S1914" s="1">
        <v>3.7864754884098968</v>
      </c>
      <c r="T1914" s="1">
        <v>3.778948093505162</v>
      </c>
      <c r="U1914" s="1">
        <v>3.7837837609945311</v>
      </c>
      <c r="V1914" s="1">
        <v>3.8108509829272199</v>
      </c>
      <c r="W1914" s="1">
        <v>3.8445175183209148</v>
      </c>
      <c r="X1914" s="1">
        <v>3.9398665934367019</v>
      </c>
      <c r="Y1914" s="1">
        <v>3.9357020374721499</v>
      </c>
      <c r="Z1914" s="1">
        <v>3.952392897658354</v>
      </c>
      <c r="AA1914" s="1">
        <v>4.0042622637556979</v>
      </c>
      <c r="AB1914" s="1">
        <v>4.0099130261984293</v>
      </c>
      <c r="AC1914" s="1">
        <v>3.9933017679892342</v>
      </c>
      <c r="AD1914" s="1">
        <v>3.9544337623173642</v>
      </c>
      <c r="AE1914" s="1">
        <v>3.945088055526905</v>
      </c>
    </row>
    <row r="1915" spans="1:31" x14ac:dyDescent="0.25">
      <c r="A1915">
        <v>20</v>
      </c>
      <c r="B1915">
        <v>19</v>
      </c>
      <c r="C1915">
        <v>2030</v>
      </c>
      <c r="D1915" t="s">
        <v>4</v>
      </c>
      <c r="E1915" t="s">
        <v>43</v>
      </c>
      <c r="F1915">
        <v>0</v>
      </c>
      <c r="G1915">
        <v>1</v>
      </c>
      <c r="H1915" s="2">
        <v>0.4514745320118172</v>
      </c>
      <c r="I1915" s="2">
        <v>0.45415229491730058</v>
      </c>
      <c r="J1915" s="2">
        <v>0.45010858578739998</v>
      </c>
      <c r="K1915" s="2">
        <v>0.45822715572146111</v>
      </c>
      <c r="L1915" s="2">
        <v>0.50025116924953161</v>
      </c>
      <c r="M1915" s="2">
        <v>0.49925908265021962</v>
      </c>
      <c r="N1915" s="2">
        <v>0.4994687206375788</v>
      </c>
      <c r="O1915" s="2">
        <v>0.49883734373024557</v>
      </c>
      <c r="P1915" s="2">
        <v>0.49417135465261008</v>
      </c>
      <c r="Q1915" s="2">
        <v>0.48491565699130951</v>
      </c>
      <c r="R1915" s="2">
        <v>0.47440205293829091</v>
      </c>
      <c r="S1915" s="2">
        <v>0.4733094360512371</v>
      </c>
      <c r="T1915" s="2">
        <v>0.47236851168814531</v>
      </c>
      <c r="U1915" s="2">
        <v>0.47297297012431638</v>
      </c>
      <c r="V1915" s="2">
        <v>0.47635637286590249</v>
      </c>
      <c r="W1915" s="2">
        <v>0.48056468979011441</v>
      </c>
      <c r="X1915" s="2">
        <v>0.49248332417958768</v>
      </c>
      <c r="Y1915" s="2">
        <v>0.49196275468401868</v>
      </c>
      <c r="Z1915" s="2">
        <v>0.49404911220729431</v>
      </c>
      <c r="AA1915" s="2">
        <v>0.50053278296946224</v>
      </c>
      <c r="AB1915" s="2">
        <v>0.50123912827480366</v>
      </c>
      <c r="AC1915" s="2">
        <v>0.49916272099865422</v>
      </c>
      <c r="AD1915" s="2">
        <v>0.49430422028967053</v>
      </c>
      <c r="AE1915" s="2">
        <v>0.49313600694086318</v>
      </c>
    </row>
    <row r="1916" spans="1:31" x14ac:dyDescent="0.25">
      <c r="A1916">
        <v>19</v>
      </c>
      <c r="B1916">
        <v>20</v>
      </c>
      <c r="C1916">
        <v>2030</v>
      </c>
      <c r="D1916" t="s">
        <v>4</v>
      </c>
      <c r="E1916" t="s">
        <v>42</v>
      </c>
      <c r="F1916">
        <v>0</v>
      </c>
      <c r="G1916">
        <v>1</v>
      </c>
      <c r="H1916" s="1">
        <v>-3.4546916491502899</v>
      </c>
      <c r="I1916" s="1">
        <v>-3.4773839745064059</v>
      </c>
      <c r="J1916" s="1">
        <v>-3.443980457719646</v>
      </c>
      <c r="K1916" s="1">
        <v>-3.5123049067112202</v>
      </c>
      <c r="L1916" s="1">
        <v>-3.8314164718911941</v>
      </c>
      <c r="M1916" s="1">
        <v>-3.824947892376199</v>
      </c>
      <c r="N1916" s="1">
        <v>-3.8267178876635661</v>
      </c>
      <c r="O1916" s="1">
        <v>-3.823268055735491</v>
      </c>
      <c r="P1916" s="1">
        <v>-3.7846384731864728</v>
      </c>
      <c r="Q1916" s="1">
        <v>-3.7091819537523039</v>
      </c>
      <c r="R1916" s="1">
        <v>-3.6235036565366712</v>
      </c>
      <c r="S1916" s="1">
        <v>-3.6165072887794749</v>
      </c>
      <c r="T1916" s="1">
        <v>-3.6098792938524129</v>
      </c>
      <c r="U1916" s="1">
        <v>-3.6176575580535011</v>
      </c>
      <c r="V1916" s="1">
        <v>-3.64320681469124</v>
      </c>
      <c r="W1916" s="1">
        <v>-3.6768511244782021</v>
      </c>
      <c r="X1916" s="1">
        <v>-3.7743680939383402</v>
      </c>
      <c r="Y1916" s="1">
        <v>-3.766547212015142</v>
      </c>
      <c r="Z1916" s="1">
        <v>-3.7822648944270481</v>
      </c>
      <c r="AA1916" s="1">
        <v>-3.8346856972099719</v>
      </c>
      <c r="AB1916" s="1">
        <v>-3.84068961267071</v>
      </c>
      <c r="AC1916" s="1">
        <v>-3.8200031623813482</v>
      </c>
      <c r="AD1916" s="1">
        <v>-3.777544119829555</v>
      </c>
      <c r="AE1916" s="1">
        <v>-3.7672951341639762</v>
      </c>
    </row>
    <row r="1917" spans="1:31" x14ac:dyDescent="0.25">
      <c r="A1917">
        <v>19</v>
      </c>
      <c r="B1917">
        <v>20</v>
      </c>
      <c r="C1917">
        <v>2030</v>
      </c>
      <c r="D1917" t="s">
        <v>4</v>
      </c>
      <c r="E1917" t="s">
        <v>43</v>
      </c>
      <c r="F1917">
        <v>0</v>
      </c>
      <c r="G1917">
        <v>1</v>
      </c>
      <c r="H1917" s="2">
        <v>0.4318364561437863</v>
      </c>
      <c r="I1917" s="2">
        <v>0.43467299681330068</v>
      </c>
      <c r="J1917" s="2">
        <v>0.4304975572149557</v>
      </c>
      <c r="K1917" s="2">
        <v>0.43903811333890252</v>
      </c>
      <c r="L1917" s="2">
        <v>0.47892705898639931</v>
      </c>
      <c r="M1917" s="2">
        <v>0.47811848654702488</v>
      </c>
      <c r="N1917" s="2">
        <v>0.47833973595794571</v>
      </c>
      <c r="O1917" s="2">
        <v>0.47790850696693632</v>
      </c>
      <c r="P1917" s="2">
        <v>0.47307980914830922</v>
      </c>
      <c r="Q1917" s="2">
        <v>0.46364774421903798</v>
      </c>
      <c r="R1917" s="2">
        <v>0.4529379570670839</v>
      </c>
      <c r="S1917" s="2">
        <v>0.45206341109743442</v>
      </c>
      <c r="T1917" s="2">
        <v>0.45123491173155161</v>
      </c>
      <c r="U1917" s="2">
        <v>0.45220719475668758</v>
      </c>
      <c r="V1917" s="2">
        <v>0.45540085183640489</v>
      </c>
      <c r="W1917" s="2">
        <v>0.4596063905597752</v>
      </c>
      <c r="X1917" s="2">
        <v>0.47179601174229252</v>
      </c>
      <c r="Y1917" s="2">
        <v>0.4708184015018928</v>
      </c>
      <c r="Z1917" s="2">
        <v>0.47278311180338101</v>
      </c>
      <c r="AA1917" s="2">
        <v>0.47933571215124648</v>
      </c>
      <c r="AB1917" s="2">
        <v>0.48008620158383869</v>
      </c>
      <c r="AC1917" s="2">
        <v>0.47750039529766852</v>
      </c>
      <c r="AD1917" s="2">
        <v>0.47219301497869431</v>
      </c>
      <c r="AE1917" s="2">
        <v>0.47091189177049703</v>
      </c>
    </row>
    <row r="1918" spans="1:31" x14ac:dyDescent="0.25">
      <c r="A1918">
        <v>20</v>
      </c>
      <c r="B1918">
        <v>19</v>
      </c>
      <c r="C1918">
        <v>2030</v>
      </c>
      <c r="D1918" t="s">
        <v>4</v>
      </c>
      <c r="E1918" t="s">
        <v>44</v>
      </c>
      <c r="F1918">
        <v>0</v>
      </c>
      <c r="G1918">
        <v>1</v>
      </c>
      <c r="H1918" s="1">
        <v>4.1668369867936459</v>
      </c>
      <c r="I1918" s="1">
        <v>4.1502834342320716</v>
      </c>
      <c r="J1918" s="1">
        <v>4.1643495232677434</v>
      </c>
      <c r="K1918" s="1">
        <v>4.119619536890343</v>
      </c>
      <c r="L1918" s="1">
        <v>4.3633475693502781</v>
      </c>
      <c r="M1918" s="1">
        <v>4.3446946617166127</v>
      </c>
      <c r="N1918" s="1">
        <v>4.3437038340628318</v>
      </c>
      <c r="O1918" s="1">
        <v>4.322022614473652</v>
      </c>
      <c r="P1918" s="1">
        <v>4.3375742792273559</v>
      </c>
      <c r="Q1918" s="1">
        <v>4.3536942365350937</v>
      </c>
      <c r="R1918" s="1">
        <v>4.3714740025999932</v>
      </c>
      <c r="S1918" s="1">
        <v>4.3480769932238861</v>
      </c>
      <c r="T1918" s="1">
        <v>4.3359932327310364</v>
      </c>
      <c r="U1918" s="1">
        <v>4.2982840252290577</v>
      </c>
      <c r="V1918" s="1">
        <v>4.3188996180348127</v>
      </c>
      <c r="W1918" s="1">
        <v>4.3199593481513334</v>
      </c>
      <c r="X1918" s="1">
        <v>4.2936182665914107</v>
      </c>
      <c r="Y1918" s="1">
        <v>4.341572632836125</v>
      </c>
      <c r="Z1918" s="1">
        <v>4.3548447905561964</v>
      </c>
      <c r="AA1918" s="1">
        <v>4.3491247209843458</v>
      </c>
      <c r="AB1918" s="1">
        <v>4.3447948574139552</v>
      </c>
      <c r="AC1918" s="1">
        <v>4.3973397129846541</v>
      </c>
      <c r="AD1918" s="1">
        <v>4.4422170076034924</v>
      </c>
      <c r="AE1918" s="1">
        <v>4.4533882537930136</v>
      </c>
    </row>
    <row r="1919" spans="1:31" x14ac:dyDescent="0.25">
      <c r="A1919">
        <v>20</v>
      </c>
      <c r="B1919">
        <v>19</v>
      </c>
      <c r="C1919">
        <v>2030</v>
      </c>
      <c r="D1919" t="s">
        <v>4</v>
      </c>
      <c r="E1919" t="s">
        <v>45</v>
      </c>
      <c r="F1919">
        <v>0</v>
      </c>
      <c r="G1919">
        <v>1</v>
      </c>
      <c r="H1919" s="2">
        <v>0.52085462334920574</v>
      </c>
      <c r="I1919" s="2">
        <v>0.51878542927900906</v>
      </c>
      <c r="J1919" s="2">
        <v>0.52054369040846782</v>
      </c>
      <c r="K1919" s="2">
        <v>0.51495244211129287</v>
      </c>
      <c r="L1919" s="2">
        <v>0.54541844616878477</v>
      </c>
      <c r="M1919" s="2">
        <v>0.54308683271457658</v>
      </c>
      <c r="N1919" s="2">
        <v>0.54296297925785397</v>
      </c>
      <c r="O1919" s="2">
        <v>0.5402528268092065</v>
      </c>
      <c r="P1919" s="2">
        <v>0.54219678490341949</v>
      </c>
      <c r="Q1919" s="2">
        <v>0.54421177956688671</v>
      </c>
      <c r="R1919" s="2">
        <v>0.54643425032499915</v>
      </c>
      <c r="S1919" s="2">
        <v>0.54350962415298576</v>
      </c>
      <c r="T1919" s="2">
        <v>0.54199915409137944</v>
      </c>
      <c r="U1919" s="2">
        <v>0.53728550315363222</v>
      </c>
      <c r="V1919" s="2">
        <v>0.53986245225435159</v>
      </c>
      <c r="W1919" s="2">
        <v>0.53999491851891657</v>
      </c>
      <c r="X1919" s="2">
        <v>0.53670228332392633</v>
      </c>
      <c r="Y1919" s="2">
        <v>0.54269657910451563</v>
      </c>
      <c r="Z1919" s="2">
        <v>0.54435559881952456</v>
      </c>
      <c r="AA1919" s="2">
        <v>0.54364059012304322</v>
      </c>
      <c r="AB1919" s="2">
        <v>0.5430993571767444</v>
      </c>
      <c r="AC1919" s="2">
        <v>0.54966746412308176</v>
      </c>
      <c r="AD1919" s="2">
        <v>0.55527712595043655</v>
      </c>
      <c r="AE1919" s="2">
        <v>0.5566735317241267</v>
      </c>
    </row>
    <row r="1920" spans="1:31" x14ac:dyDescent="0.25">
      <c r="A1920">
        <v>19</v>
      </c>
      <c r="B1920">
        <v>20</v>
      </c>
      <c r="C1920">
        <v>2030</v>
      </c>
      <c r="D1920" t="s">
        <v>4</v>
      </c>
      <c r="E1920" t="s">
        <v>44</v>
      </c>
      <c r="F1920">
        <v>0</v>
      </c>
      <c r="G1920">
        <v>1</v>
      </c>
      <c r="H1920" s="1">
        <v>4.0241512699348174</v>
      </c>
      <c r="I1920" s="1">
        <v>4.0075803779471304</v>
      </c>
      <c r="J1920" s="1">
        <v>4.0221487725684577</v>
      </c>
      <c r="K1920" s="1">
        <v>3.977133018329841</v>
      </c>
      <c r="L1920" s="1">
        <v>4.2011099018175759</v>
      </c>
      <c r="M1920" s="1">
        <v>4.1835582714358059</v>
      </c>
      <c r="N1920" s="1">
        <v>4.1825732831301092</v>
      </c>
      <c r="O1920" s="1">
        <v>4.1619458253925314</v>
      </c>
      <c r="P1920" s="1">
        <v>4.1779087908146906</v>
      </c>
      <c r="Q1920" s="1">
        <v>4.195620415356955</v>
      </c>
      <c r="R1920" s="1">
        <v>4.2153390905027672</v>
      </c>
      <c r="S1920" s="1">
        <v>4.1931306216738182</v>
      </c>
      <c r="T1920" s="1">
        <v>4.1817634740013512</v>
      </c>
      <c r="U1920" s="1">
        <v>4.1454696903502031</v>
      </c>
      <c r="V1920" s="1">
        <v>4.1643925329931388</v>
      </c>
      <c r="W1920" s="1">
        <v>4.1643408638164807</v>
      </c>
      <c r="X1920" s="1">
        <v>4.1361630966886853</v>
      </c>
      <c r="Y1920" s="1">
        <v>4.1822008960395456</v>
      </c>
      <c r="Z1920" s="1">
        <v>4.1944049306531301</v>
      </c>
      <c r="AA1920" s="1">
        <v>4.1873630589403366</v>
      </c>
      <c r="AB1920" s="1">
        <v>4.1830632925414104</v>
      </c>
      <c r="AC1920" s="1">
        <v>4.233836323739407</v>
      </c>
      <c r="AD1920" s="1">
        <v>4.2780136378482148</v>
      </c>
      <c r="AE1920" s="1">
        <v>4.2890084675297864</v>
      </c>
    </row>
    <row r="1921" spans="1:31" x14ac:dyDescent="0.25">
      <c r="A1921">
        <v>19</v>
      </c>
      <c r="B1921">
        <v>20</v>
      </c>
      <c r="C1921">
        <v>2030</v>
      </c>
      <c r="D1921" t="s">
        <v>4</v>
      </c>
      <c r="E1921" t="s">
        <v>45</v>
      </c>
      <c r="F1921">
        <v>0</v>
      </c>
      <c r="G1921">
        <v>1</v>
      </c>
      <c r="H1921" s="2">
        <v>0.50301890874185207</v>
      </c>
      <c r="I1921" s="2">
        <v>0.50094754724339119</v>
      </c>
      <c r="J1921" s="2">
        <v>0.50276859657105721</v>
      </c>
      <c r="K1921" s="2">
        <v>0.49714162729123013</v>
      </c>
      <c r="L1921" s="2">
        <v>0.52513873772719699</v>
      </c>
      <c r="M1921" s="2">
        <v>0.52294478392947574</v>
      </c>
      <c r="N1921" s="2">
        <v>0.52282166039126365</v>
      </c>
      <c r="O1921" s="2">
        <v>0.52024322817406643</v>
      </c>
      <c r="P1921" s="2">
        <v>0.52223859885183643</v>
      </c>
      <c r="Q1921" s="2">
        <v>0.52445255191961937</v>
      </c>
      <c r="R1921" s="2">
        <v>0.5269173863128459</v>
      </c>
      <c r="S1921" s="2">
        <v>0.52414132770922728</v>
      </c>
      <c r="T1921" s="2">
        <v>0.5227204342501689</v>
      </c>
      <c r="U1921" s="2">
        <v>0.51818371129377538</v>
      </c>
      <c r="V1921" s="2">
        <v>0.52054906662414235</v>
      </c>
      <c r="W1921" s="2">
        <v>0.52054260797706009</v>
      </c>
      <c r="X1921" s="2">
        <v>0.51702038708608566</v>
      </c>
      <c r="Y1921" s="2">
        <v>0.52277511200494331</v>
      </c>
      <c r="Z1921" s="2">
        <v>0.52430061633164127</v>
      </c>
      <c r="AA1921" s="2">
        <v>0.52342038236754218</v>
      </c>
      <c r="AB1921" s="2">
        <v>0.52288291156767619</v>
      </c>
      <c r="AC1921" s="2">
        <v>0.52922954046742587</v>
      </c>
      <c r="AD1921" s="2">
        <v>0.53475170473102684</v>
      </c>
      <c r="AE1921" s="2">
        <v>0.5361260584412233</v>
      </c>
    </row>
    <row r="1922" spans="1:31" x14ac:dyDescent="0.25">
      <c r="A1922">
        <v>12</v>
      </c>
      <c r="B1922">
        <v>10</v>
      </c>
      <c r="C1922">
        <v>2030</v>
      </c>
      <c r="D1922" t="s">
        <v>4</v>
      </c>
      <c r="E1922" t="s">
        <v>38</v>
      </c>
      <c r="F1922">
        <v>0</v>
      </c>
      <c r="G1922">
        <v>2</v>
      </c>
      <c r="H1922" s="1">
        <v>0.63671001518729864</v>
      </c>
      <c r="I1922" s="1">
        <v>-1.464985408032891</v>
      </c>
      <c r="J1922" s="1">
        <v>-1.465840901635135</v>
      </c>
      <c r="K1922" s="1">
        <v>-1.464473960762344</v>
      </c>
      <c r="L1922" s="1">
        <v>-1.4649727813185129</v>
      </c>
      <c r="M1922" s="1">
        <v>-1.466129348403542</v>
      </c>
      <c r="N1922" s="1">
        <v>1.483727432646798E-2</v>
      </c>
      <c r="O1922" s="1">
        <v>-1.1299117191021331</v>
      </c>
      <c r="P1922" s="1">
        <v>-2.5120416858679349</v>
      </c>
      <c r="Q1922" s="1">
        <v>-3.9019722607500111</v>
      </c>
      <c r="R1922" s="1">
        <v>-5.2058917532694151</v>
      </c>
      <c r="S1922" s="1">
        <v>-6.238283551050066</v>
      </c>
      <c r="T1922" s="1">
        <v>-6.8241714627058432</v>
      </c>
      <c r="U1922" s="1">
        <v>-6.8620017690638466</v>
      </c>
      <c r="V1922" s="1">
        <v>-6.3405998098603904</v>
      </c>
      <c r="W1922" s="1">
        <v>-5.3265368113638143</v>
      </c>
      <c r="X1922" s="1">
        <v>-4.0347168985322854</v>
      </c>
      <c r="Y1922" s="1">
        <v>-2.617108726826944</v>
      </c>
      <c r="Z1922" s="1">
        <v>-1.267338993161776</v>
      </c>
      <c r="AA1922" s="1">
        <v>-0.1111099930034255</v>
      </c>
      <c r="AB1922" s="1">
        <v>0.60790034116990488</v>
      </c>
      <c r="AC1922" s="1">
        <v>0.61676215404876877</v>
      </c>
      <c r="AD1922" s="1">
        <v>0.62280522690263063</v>
      </c>
      <c r="AE1922" s="1">
        <v>0.634130324471742</v>
      </c>
    </row>
    <row r="1923" spans="1:31" x14ac:dyDescent="0.25">
      <c r="A1923">
        <v>12</v>
      </c>
      <c r="B1923">
        <v>10</v>
      </c>
      <c r="C1923">
        <v>2030</v>
      </c>
      <c r="D1923" t="s">
        <v>4</v>
      </c>
      <c r="E1923" t="s">
        <v>41</v>
      </c>
      <c r="F1923">
        <v>0</v>
      </c>
      <c r="G1923">
        <v>2</v>
      </c>
      <c r="H1923" s="2">
        <v>2.7683044138578201E-2</v>
      </c>
      <c r="I1923" s="2">
        <v>6.3695017740560494E-2</v>
      </c>
      <c r="J1923" s="2">
        <v>6.3732213114571085E-2</v>
      </c>
      <c r="K1923" s="2">
        <v>6.3672780902710627E-2</v>
      </c>
      <c r="L1923" s="2">
        <v>6.3694468752978836E-2</v>
      </c>
      <c r="M1923" s="2">
        <v>6.3744754278414847E-2</v>
      </c>
      <c r="N1923" s="2">
        <v>6.4509888375947715E-4</v>
      </c>
      <c r="O1923" s="2">
        <v>4.9126596482701429E-2</v>
      </c>
      <c r="P1923" s="2">
        <v>0.1092192037333885</v>
      </c>
      <c r="Q1923" s="2">
        <v>0.1696509678586961</v>
      </c>
      <c r="R1923" s="2">
        <v>0.2263431197073659</v>
      </c>
      <c r="S1923" s="2">
        <v>0.27122971961087239</v>
      </c>
      <c r="T1923" s="2">
        <v>0.29670310707416708</v>
      </c>
      <c r="U1923" s="2">
        <v>0.29834790300277592</v>
      </c>
      <c r="V1923" s="2">
        <v>0.27567825260262568</v>
      </c>
      <c r="W1923" s="2">
        <v>0.23158855701581799</v>
      </c>
      <c r="X1923" s="2">
        <v>0.17542247384922979</v>
      </c>
      <c r="Y1923" s="2">
        <v>0.11378733594899761</v>
      </c>
      <c r="Z1923" s="2">
        <v>5.5101695354859842E-2</v>
      </c>
      <c r="AA1923" s="2">
        <v>4.8308692610185009E-3</v>
      </c>
      <c r="AB1923" s="2">
        <v>2.6430449616082818E-2</v>
      </c>
      <c r="AC1923" s="2">
        <v>2.6815745828207341E-2</v>
      </c>
      <c r="AD1923" s="2">
        <v>2.7078488126201328E-2</v>
      </c>
      <c r="AE1923" s="2">
        <v>2.757088367268443E-2</v>
      </c>
    </row>
    <row r="1924" spans="1:31" x14ac:dyDescent="0.25">
      <c r="A1924">
        <v>10</v>
      </c>
      <c r="B1924">
        <v>12</v>
      </c>
      <c r="C1924">
        <v>2030</v>
      </c>
      <c r="D1924" t="s">
        <v>4</v>
      </c>
      <c r="E1924" t="s">
        <v>38</v>
      </c>
      <c r="F1924">
        <v>0</v>
      </c>
      <c r="G1924">
        <v>2</v>
      </c>
      <c r="H1924" s="1">
        <v>-0.6164832507468756</v>
      </c>
      <c r="I1924" s="1">
        <v>1.484972898748925</v>
      </c>
      <c r="J1924" s="1">
        <v>1.4858210239910239</v>
      </c>
      <c r="K1924" s="1">
        <v>1.4843683223401991</v>
      </c>
      <c r="L1924" s="1">
        <v>1.484858226130731</v>
      </c>
      <c r="M1924" s="1">
        <v>1.4861045676820199</v>
      </c>
      <c r="N1924" s="1">
        <v>5.400459501841981E-3</v>
      </c>
      <c r="O1924" s="1">
        <v>1.149479975202788</v>
      </c>
      <c r="P1924" s="1">
        <v>2.5288220638326</v>
      </c>
      <c r="Q1924" s="1">
        <v>3.9168810470827791</v>
      </c>
      <c r="R1924" s="1">
        <v>5.218376471700398</v>
      </c>
      <c r="S1924" s="1">
        <v>6.2485917593650901</v>
      </c>
      <c r="T1924" s="1">
        <v>6.8333655492354612</v>
      </c>
      <c r="U1924" s="1">
        <v>6.8710940342829696</v>
      </c>
      <c r="V1924" s="1">
        <v>6.3505607957645909</v>
      </c>
      <c r="W1924" s="1">
        <v>5.3386959064457127</v>
      </c>
      <c r="X1924" s="1">
        <v>4.0493630391241631</v>
      </c>
      <c r="Y1924" s="1">
        <v>2.6342842860112672</v>
      </c>
      <c r="Z1924" s="1">
        <v>1.2860315160058531</v>
      </c>
      <c r="AA1924" s="1">
        <v>0.13017649048009741</v>
      </c>
      <c r="AB1924" s="1">
        <v>-0.58882001907889081</v>
      </c>
      <c r="AC1924" s="1">
        <v>-0.59738188472554732</v>
      </c>
      <c r="AD1924" s="1">
        <v>-0.60320224962173363</v>
      </c>
      <c r="AE1924" s="1">
        <v>-0.61402648797185688</v>
      </c>
    </row>
    <row r="1925" spans="1:31" x14ac:dyDescent="0.25">
      <c r="A1925">
        <v>10</v>
      </c>
      <c r="B1925">
        <v>12</v>
      </c>
      <c r="C1925">
        <v>2030</v>
      </c>
      <c r="D1925" t="s">
        <v>4</v>
      </c>
      <c r="E1925" t="s">
        <v>41</v>
      </c>
      <c r="F1925">
        <v>0</v>
      </c>
      <c r="G1925">
        <v>2</v>
      </c>
      <c r="H1925" s="2">
        <v>2.6803619597690238E-2</v>
      </c>
      <c r="I1925" s="2">
        <v>6.4564039076040219E-2</v>
      </c>
      <c r="J1925" s="2">
        <v>6.4600914086566263E-2</v>
      </c>
      <c r="K1925" s="2">
        <v>6.4537753145226043E-2</v>
      </c>
      <c r="L1925" s="2">
        <v>6.4559053310031769E-2</v>
      </c>
      <c r="M1925" s="2">
        <v>6.4613242073131308E-2</v>
      </c>
      <c r="N1925" s="2">
        <v>2.348025870366079E-4</v>
      </c>
      <c r="O1925" s="2">
        <v>4.9977390226208167E-2</v>
      </c>
      <c r="P1925" s="2">
        <v>0.1099487853840261</v>
      </c>
      <c r="Q1925" s="2">
        <v>0.17029917596012081</v>
      </c>
      <c r="R1925" s="2">
        <v>0.22688593355219119</v>
      </c>
      <c r="S1925" s="2">
        <v>0.27167790258109092</v>
      </c>
      <c r="T1925" s="2">
        <v>0.29710284996675917</v>
      </c>
      <c r="U1925" s="2">
        <v>0.29874321888186828</v>
      </c>
      <c r="V1925" s="2">
        <v>0.27611133894628648</v>
      </c>
      <c r="W1925" s="2">
        <v>0.23211721332372659</v>
      </c>
      <c r="X1925" s="2">
        <v>0.1760592625706158</v>
      </c>
      <c r="Y1925" s="2">
        <v>0.11453409939179419</v>
      </c>
      <c r="Z1925" s="2">
        <v>5.5914413739384917E-2</v>
      </c>
      <c r="AA1925" s="2">
        <v>5.6598474121781484E-3</v>
      </c>
      <c r="AB1925" s="2">
        <v>2.5600870394734378E-2</v>
      </c>
      <c r="AC1925" s="2">
        <v>2.597312542284988E-2</v>
      </c>
      <c r="AD1925" s="2">
        <v>2.6226184766162331E-2</v>
      </c>
      <c r="AE1925" s="2">
        <v>2.6696803824863339E-2</v>
      </c>
    </row>
    <row r="1926" spans="1:31" x14ac:dyDescent="0.25">
      <c r="A1926">
        <v>12</v>
      </c>
      <c r="B1926">
        <v>10</v>
      </c>
      <c r="C1926">
        <v>2030</v>
      </c>
      <c r="D1926" t="s">
        <v>4</v>
      </c>
      <c r="E1926" t="s">
        <v>42</v>
      </c>
      <c r="F1926">
        <v>0</v>
      </c>
      <c r="G1926">
        <v>2</v>
      </c>
      <c r="H1926" s="1">
        <v>11.70506185043137</v>
      </c>
      <c r="I1926" s="1">
        <v>-11.60991294603275</v>
      </c>
      <c r="J1926" s="1">
        <v>-11.607273118483841</v>
      </c>
      <c r="K1926" s="1">
        <v>-11.58286100622626</v>
      </c>
      <c r="L1926" s="1">
        <v>-11.57991395511066</v>
      </c>
      <c r="M1926" s="1">
        <v>-11.606954932201781</v>
      </c>
      <c r="N1926" s="1">
        <v>11.724180363129509</v>
      </c>
      <c r="O1926" s="1">
        <v>11.47344038147815</v>
      </c>
      <c r="P1926" s="1">
        <v>10.38265329962533</v>
      </c>
      <c r="Q1926" s="1">
        <v>9.2803462671077614</v>
      </c>
      <c r="R1926" s="1">
        <v>7.6003427474006608</v>
      </c>
      <c r="S1926" s="1">
        <v>5.5859115697262931</v>
      </c>
      <c r="T1926" s="1">
        <v>4.0055301959494551</v>
      </c>
      <c r="U1926" s="1">
        <v>3.8513387502281349</v>
      </c>
      <c r="V1926" s="1">
        <v>5.2492283091512633</v>
      </c>
      <c r="W1926" s="1">
        <v>7.3678221920482354</v>
      </c>
      <c r="X1926" s="1">
        <v>9.1253244195001351</v>
      </c>
      <c r="Y1926" s="1">
        <v>10.481230217261899</v>
      </c>
      <c r="Z1926" s="1">
        <v>11.1978614386583</v>
      </c>
      <c r="AA1926" s="1">
        <v>11.381898937719971</v>
      </c>
      <c r="AB1926" s="1">
        <v>11.370377278430819</v>
      </c>
      <c r="AC1926" s="1">
        <v>11.45924576085484</v>
      </c>
      <c r="AD1926" s="1">
        <v>11.52390358748297</v>
      </c>
      <c r="AE1926" s="1">
        <v>11.66875340936741</v>
      </c>
    </row>
    <row r="1927" spans="1:31" x14ac:dyDescent="0.25">
      <c r="A1927">
        <v>12</v>
      </c>
      <c r="B1927">
        <v>10</v>
      </c>
      <c r="C1927">
        <v>2030</v>
      </c>
      <c r="D1927" t="s">
        <v>4</v>
      </c>
      <c r="E1927" t="s">
        <v>43</v>
      </c>
      <c r="F1927">
        <v>0</v>
      </c>
      <c r="G1927">
        <v>2</v>
      </c>
      <c r="H1927" s="2">
        <v>0.50891573262745082</v>
      </c>
      <c r="I1927" s="2">
        <v>0.50477882374055449</v>
      </c>
      <c r="J1927" s="2">
        <v>0.50466404862973213</v>
      </c>
      <c r="K1927" s="2">
        <v>0.5036026524446201</v>
      </c>
      <c r="L1927" s="2">
        <v>0.50347451978741997</v>
      </c>
      <c r="M1927" s="2">
        <v>0.50465021444355562</v>
      </c>
      <c r="N1927" s="2">
        <v>0.50974697230997867</v>
      </c>
      <c r="O1927" s="2">
        <v>0.4988452339773109</v>
      </c>
      <c r="P1927" s="2">
        <v>0.45141970867936199</v>
      </c>
      <c r="Q1927" s="2">
        <v>0.40349331596120702</v>
      </c>
      <c r="R1927" s="2">
        <v>0.33044968466959401</v>
      </c>
      <c r="S1927" s="2">
        <v>0.24286572042288229</v>
      </c>
      <c r="T1927" s="2">
        <v>0.17415348678041109</v>
      </c>
      <c r="U1927" s="2">
        <v>0.16744951087948409</v>
      </c>
      <c r="V1927" s="2">
        <v>0.2282273177891854</v>
      </c>
      <c r="W1927" s="2">
        <v>0.32034009530644503</v>
      </c>
      <c r="X1927" s="2">
        <v>0.39675323563044068</v>
      </c>
      <c r="Y1927" s="2">
        <v>0.45570566162008258</v>
      </c>
      <c r="Z1927" s="2">
        <v>0.4868635408112304</v>
      </c>
      <c r="AA1927" s="2">
        <v>0.49486517120521611</v>
      </c>
      <c r="AB1927" s="2">
        <v>0.49436422949699238</v>
      </c>
      <c r="AC1927" s="2">
        <v>0.49822807655890622</v>
      </c>
      <c r="AD1927" s="2">
        <v>0.50103928641230289</v>
      </c>
      <c r="AE1927" s="2">
        <v>0.50733710475510474</v>
      </c>
    </row>
    <row r="1928" spans="1:31" x14ac:dyDescent="0.25">
      <c r="A1928">
        <v>10</v>
      </c>
      <c r="B1928">
        <v>12</v>
      </c>
      <c r="C1928">
        <v>2030</v>
      </c>
      <c r="D1928" t="s">
        <v>4</v>
      </c>
      <c r="E1928" t="s">
        <v>42</v>
      </c>
      <c r="F1928">
        <v>0</v>
      </c>
      <c r="G1928">
        <v>2</v>
      </c>
      <c r="H1928" s="1">
        <v>-11.76699062665938</v>
      </c>
      <c r="I1928" s="1">
        <v>11.54795725292783</v>
      </c>
      <c r="J1928" s="1">
        <v>11.545317057083659</v>
      </c>
      <c r="K1928" s="1">
        <v>11.520838098127239</v>
      </c>
      <c r="L1928" s="1">
        <v>11.517888239498131</v>
      </c>
      <c r="M1928" s="1">
        <v>11.544980713635161</v>
      </c>
      <c r="N1928" s="1">
        <v>-11.78609142559924</v>
      </c>
      <c r="O1928" s="1">
        <v>-11.535832473653199</v>
      </c>
      <c r="P1928" s="1">
        <v>-10.447083728773359</v>
      </c>
      <c r="Q1928" s="1">
        <v>-9.3460555046046085</v>
      </c>
      <c r="R1928" s="1">
        <v>-7.6677161714879967</v>
      </c>
      <c r="S1928" s="1">
        <v>-5.6547903533733006</v>
      </c>
      <c r="T1928" s="1">
        <v>-4.0751864795527917</v>
      </c>
      <c r="U1928" s="1">
        <v>-3.9210554990074491</v>
      </c>
      <c r="V1928" s="1">
        <v>-5.3183359475027032</v>
      </c>
      <c r="W1928" s="1">
        <v>-7.4354218106035264</v>
      </c>
      <c r="X1928" s="1">
        <v>-9.1912050156430105</v>
      </c>
      <c r="Y1928" s="1">
        <v>-10.54532479592722</v>
      </c>
      <c r="Z1928" s="1">
        <v>-11.260883000386089</v>
      </c>
      <c r="AA1928" s="1">
        <v>-11.444661757813069</v>
      </c>
      <c r="AB1928" s="1">
        <v>-11.433122560517679</v>
      </c>
      <c r="AC1928" s="1">
        <v>-11.52178267842991</v>
      </c>
      <c r="AD1928" s="1">
        <v>-11.586273907548209</v>
      </c>
      <c r="AE1928" s="1">
        <v>-11.730758439189801</v>
      </c>
    </row>
    <row r="1929" spans="1:31" x14ac:dyDescent="0.25">
      <c r="A1929">
        <v>10</v>
      </c>
      <c r="B1929">
        <v>12</v>
      </c>
      <c r="C1929">
        <v>2030</v>
      </c>
      <c r="D1929" t="s">
        <v>4</v>
      </c>
      <c r="E1929" t="s">
        <v>43</v>
      </c>
      <c r="F1929">
        <v>0</v>
      </c>
      <c r="G1929">
        <v>2</v>
      </c>
      <c r="H1929" s="2">
        <v>0.51160828811562542</v>
      </c>
      <c r="I1929" s="2">
        <v>0.50208509795338407</v>
      </c>
      <c r="J1929" s="2">
        <v>0.50197030682972421</v>
      </c>
      <c r="K1929" s="2">
        <v>0.50090600426640164</v>
      </c>
      <c r="L1929" s="2">
        <v>0.50077774954339671</v>
      </c>
      <c r="M1929" s="2">
        <v>0.50195568320152872</v>
      </c>
      <c r="N1929" s="2">
        <v>0.51243875763474966</v>
      </c>
      <c r="O1929" s="2">
        <v>0.50155793363709544</v>
      </c>
      <c r="P1929" s="2">
        <v>0.45422103168579819</v>
      </c>
      <c r="Q1929" s="2">
        <v>0.40635023933063508</v>
      </c>
      <c r="R1929" s="2">
        <v>0.33337896397773897</v>
      </c>
      <c r="S1929" s="2">
        <v>0.2458604501466653</v>
      </c>
      <c r="T1929" s="2">
        <v>0.17718202085012141</v>
      </c>
      <c r="U1929" s="2">
        <v>0.1704806738698891</v>
      </c>
      <c r="V1929" s="2">
        <v>0.2312319977175088</v>
      </c>
      <c r="W1929" s="2">
        <v>0.32327920915667507</v>
      </c>
      <c r="X1929" s="2">
        <v>0.39961760937578311</v>
      </c>
      <c r="Y1929" s="2">
        <v>0.45849238243161822</v>
      </c>
      <c r="Z1929" s="2">
        <v>0.4896036087124388</v>
      </c>
      <c r="AA1929" s="2">
        <v>0.49759398947013339</v>
      </c>
      <c r="AB1929" s="2">
        <v>0.49709228523989901</v>
      </c>
      <c r="AC1929" s="2">
        <v>0.50094707297521368</v>
      </c>
      <c r="AD1929" s="2">
        <v>0.50375103945861777</v>
      </c>
      <c r="AE1929" s="2">
        <v>0.51003297561694771</v>
      </c>
    </row>
    <row r="1930" spans="1:31" x14ac:dyDescent="0.25">
      <c r="A1930">
        <v>12</v>
      </c>
      <c r="B1930">
        <v>10</v>
      </c>
      <c r="C1930">
        <v>2030</v>
      </c>
      <c r="D1930" t="s">
        <v>4</v>
      </c>
      <c r="E1930" t="s">
        <v>44</v>
      </c>
      <c r="F1930">
        <v>0</v>
      </c>
      <c r="G1930">
        <v>2</v>
      </c>
      <c r="H1930" s="1">
        <v>11.722366338153041</v>
      </c>
      <c r="I1930" s="1">
        <v>11.70197679284181</v>
      </c>
      <c r="J1930" s="1">
        <v>11.69946489357458</v>
      </c>
      <c r="K1930" s="1">
        <v>11.67507400710196</v>
      </c>
      <c r="L1930" s="1">
        <v>11.67221283466724</v>
      </c>
      <c r="M1930" s="1">
        <v>11.69918535900741</v>
      </c>
      <c r="N1930" s="1">
        <v>11.724189751616141</v>
      </c>
      <c r="O1930" s="1">
        <v>11.528943346217719</v>
      </c>
      <c r="P1930" s="1">
        <v>10.682220881996351</v>
      </c>
      <c r="Q1930" s="1">
        <v>10.06728435880717</v>
      </c>
      <c r="R1930" s="1">
        <v>9.2123025799592764</v>
      </c>
      <c r="S1930" s="1">
        <v>8.373684358041201</v>
      </c>
      <c r="T1930" s="1">
        <v>7.9128748443957901</v>
      </c>
      <c r="U1930" s="1">
        <v>7.8689185055917434</v>
      </c>
      <c r="V1930" s="1">
        <v>8.2315007009898657</v>
      </c>
      <c r="W1930" s="1">
        <v>9.0915784249189784</v>
      </c>
      <c r="X1930" s="1">
        <v>9.9774989958620122</v>
      </c>
      <c r="Y1930" s="1">
        <v>10.8030294341577</v>
      </c>
      <c r="Z1930" s="1">
        <v>11.26934997783718</v>
      </c>
      <c r="AA1930" s="1">
        <v>11.382441252166259</v>
      </c>
      <c r="AB1930" s="1">
        <v>11.386615927423319</v>
      </c>
      <c r="AC1930" s="1">
        <v>11.475831515072731</v>
      </c>
      <c r="AD1930" s="1">
        <v>11.5407209585996</v>
      </c>
      <c r="AE1930" s="1">
        <v>11.68597139295823</v>
      </c>
    </row>
    <row r="1931" spans="1:31" x14ac:dyDescent="0.25">
      <c r="A1931">
        <v>12</v>
      </c>
      <c r="B1931">
        <v>10</v>
      </c>
      <c r="C1931">
        <v>2030</v>
      </c>
      <c r="D1931" t="s">
        <v>4</v>
      </c>
      <c r="E1931" t="s">
        <v>45</v>
      </c>
      <c r="F1931">
        <v>0</v>
      </c>
      <c r="G1931">
        <v>2</v>
      </c>
      <c r="H1931" s="2">
        <v>0.50966810165882803</v>
      </c>
      <c r="I1931" s="2">
        <v>0.50878159968877423</v>
      </c>
      <c r="J1931" s="2">
        <v>0.50867238667715564</v>
      </c>
      <c r="K1931" s="2">
        <v>0.50761191335225908</v>
      </c>
      <c r="L1931" s="2">
        <v>0.5074875145507497</v>
      </c>
      <c r="M1931" s="2">
        <v>0.50866023300032226</v>
      </c>
      <c r="N1931" s="2">
        <v>0.50974738050504975</v>
      </c>
      <c r="O1931" s="2">
        <v>0.50125840635729213</v>
      </c>
      <c r="P1931" s="2">
        <v>0.46444438617375439</v>
      </c>
      <c r="Q1931" s="2">
        <v>0.43770801560031181</v>
      </c>
      <c r="R1931" s="2">
        <v>0.40053489478083809</v>
      </c>
      <c r="S1931" s="2">
        <v>0.36407323295831312</v>
      </c>
      <c r="T1931" s="2">
        <v>0.34403803671286037</v>
      </c>
      <c r="U1931" s="2">
        <v>0.34212689154746712</v>
      </c>
      <c r="V1931" s="2">
        <v>0.35789133482564628</v>
      </c>
      <c r="W1931" s="2">
        <v>0.39528601847473821</v>
      </c>
      <c r="X1931" s="2">
        <v>0.43380430416791349</v>
      </c>
      <c r="Y1931" s="2">
        <v>0.46969693191990008</v>
      </c>
      <c r="Z1931" s="2">
        <v>0.48997173816683393</v>
      </c>
      <c r="AA1931" s="2">
        <v>0.4948887500941852</v>
      </c>
      <c r="AB1931" s="2">
        <v>0.49507025771405738</v>
      </c>
      <c r="AC1931" s="2">
        <v>0.49894919630751011</v>
      </c>
      <c r="AD1931" s="2">
        <v>0.50177047646085204</v>
      </c>
      <c r="AE1931" s="2">
        <v>0.50808571273731451</v>
      </c>
    </row>
    <row r="1932" spans="1:31" x14ac:dyDescent="0.25">
      <c r="A1932">
        <v>10</v>
      </c>
      <c r="B1932">
        <v>12</v>
      </c>
      <c r="C1932">
        <v>2030</v>
      </c>
      <c r="D1932" t="s">
        <v>4</v>
      </c>
      <c r="E1932" t="s">
        <v>44</v>
      </c>
      <c r="F1932">
        <v>0</v>
      </c>
      <c r="G1932">
        <v>2</v>
      </c>
      <c r="H1932" s="1">
        <v>11.783128617066909</v>
      </c>
      <c r="I1932" s="1">
        <v>11.643043469190831</v>
      </c>
      <c r="J1932" s="1">
        <v>11.640533066140939</v>
      </c>
      <c r="K1932" s="1">
        <v>11.616069033869721</v>
      </c>
      <c r="L1932" s="1">
        <v>11.61320599357806</v>
      </c>
      <c r="M1932" s="1">
        <v>11.640235670479059</v>
      </c>
      <c r="N1932" s="1">
        <v>11.786092662861041</v>
      </c>
      <c r="O1932" s="1">
        <v>11.592960582766761</v>
      </c>
      <c r="P1932" s="1">
        <v>10.74879060483214</v>
      </c>
      <c r="Q1932" s="1">
        <v>10.133642515509729</v>
      </c>
      <c r="R1932" s="1">
        <v>9.2749837890367672</v>
      </c>
      <c r="S1932" s="1">
        <v>8.4274286063905084</v>
      </c>
      <c r="T1932" s="1">
        <v>7.9562572590765273</v>
      </c>
      <c r="U1932" s="1">
        <v>7.9111699169121366</v>
      </c>
      <c r="V1932" s="1">
        <v>8.283376103449708</v>
      </c>
      <c r="W1932" s="1">
        <v>9.1535332786361145</v>
      </c>
      <c r="X1932" s="1">
        <v>10.04368411800202</v>
      </c>
      <c r="Y1932" s="1">
        <v>10.869375729595671</v>
      </c>
      <c r="Z1932" s="1">
        <v>11.33407971599568</v>
      </c>
      <c r="AA1932" s="1">
        <v>11.44540207548091</v>
      </c>
      <c r="AB1932" s="1">
        <v>11.44827500100719</v>
      </c>
      <c r="AC1932" s="1">
        <v>11.537258825438821</v>
      </c>
      <c r="AD1932" s="1">
        <v>11.601965178997959</v>
      </c>
      <c r="AE1932" s="1">
        <v>11.746817530146361</v>
      </c>
    </row>
    <row r="1933" spans="1:31" x14ac:dyDescent="0.25">
      <c r="A1933">
        <v>10</v>
      </c>
      <c r="B1933">
        <v>12</v>
      </c>
      <c r="C1933">
        <v>2030</v>
      </c>
      <c r="D1933" t="s">
        <v>4</v>
      </c>
      <c r="E1933" t="s">
        <v>45</v>
      </c>
      <c r="F1933">
        <v>0</v>
      </c>
      <c r="G1933">
        <v>2</v>
      </c>
      <c r="H1933" s="2">
        <v>0.51230993987247453</v>
      </c>
      <c r="I1933" s="2">
        <v>0.50621928126916671</v>
      </c>
      <c r="J1933" s="2">
        <v>0.50611013331047561</v>
      </c>
      <c r="K1933" s="2">
        <v>0.50504647973346617</v>
      </c>
      <c r="L1933" s="2">
        <v>0.50492199972078511</v>
      </c>
      <c r="M1933" s="2">
        <v>0.50609720306430717</v>
      </c>
      <c r="N1933" s="2">
        <v>0.5124388114287407</v>
      </c>
      <c r="O1933" s="2">
        <v>0.50404176446811999</v>
      </c>
      <c r="P1933" s="2">
        <v>0.46733872194922338</v>
      </c>
      <c r="Q1933" s="2">
        <v>0.44059315284824918</v>
      </c>
      <c r="R1933" s="2">
        <v>0.40326016474072901</v>
      </c>
      <c r="S1933" s="2">
        <v>0.36640993940828298</v>
      </c>
      <c r="T1933" s="2">
        <v>0.34592422865550121</v>
      </c>
      <c r="U1933" s="2">
        <v>0.34396390943096239</v>
      </c>
      <c r="V1933" s="2">
        <v>0.36014678710650899</v>
      </c>
      <c r="W1933" s="2">
        <v>0.39797970776678759</v>
      </c>
      <c r="X1933" s="2">
        <v>0.43668191817400109</v>
      </c>
      <c r="Y1933" s="2">
        <v>0.47258155346068109</v>
      </c>
      <c r="Z1933" s="2">
        <v>0.49278607460850798</v>
      </c>
      <c r="AA1933" s="2">
        <v>0.49762617719482199</v>
      </c>
      <c r="AB1933" s="2">
        <v>0.49775108700031279</v>
      </c>
      <c r="AC1933" s="2">
        <v>0.50161994893212236</v>
      </c>
      <c r="AD1933" s="2">
        <v>0.50443326865208515</v>
      </c>
      <c r="AE1933" s="2">
        <v>0.51073119696288505</v>
      </c>
    </row>
    <row r="1934" spans="1:31" x14ac:dyDescent="0.25">
      <c r="A1934">
        <v>14</v>
      </c>
      <c r="B1934">
        <v>12</v>
      </c>
      <c r="C1934">
        <v>2030</v>
      </c>
      <c r="D1934" t="s">
        <v>4</v>
      </c>
      <c r="E1934" t="s">
        <v>38</v>
      </c>
      <c r="F1934">
        <v>0</v>
      </c>
      <c r="G1934">
        <v>2</v>
      </c>
      <c r="H1934" s="1">
        <v>1.2390116882005691</v>
      </c>
      <c r="I1934" s="1">
        <v>-0.97712507377492808</v>
      </c>
      <c r="J1934" s="1">
        <v>-1.0136496021970269</v>
      </c>
      <c r="K1934" s="1">
        <v>-1.1088613328594099</v>
      </c>
      <c r="L1934" s="1">
        <v>-1.1302759759584491</v>
      </c>
      <c r="M1934" s="1">
        <v>-1.0487615509009529</v>
      </c>
      <c r="N1934" s="1">
        <v>0.68644013754426281</v>
      </c>
      <c r="O1934" s="1">
        <v>-0.36392535925058661</v>
      </c>
      <c r="P1934" s="1">
        <v>-1.4256922558417291</v>
      </c>
      <c r="Q1934" s="1">
        <v>-2.5521816656092149</v>
      </c>
      <c r="R1934" s="1">
        <v>-3.8425678356720701</v>
      </c>
      <c r="S1934" s="1">
        <v>-4.8790488634026277</v>
      </c>
      <c r="T1934" s="1">
        <v>-5.4785738540088769</v>
      </c>
      <c r="U1934" s="1">
        <v>-5.6812640772502698</v>
      </c>
      <c r="V1934" s="1">
        <v>-5.3317000335055331</v>
      </c>
      <c r="W1934" s="1">
        <v>-4.3129459608699996</v>
      </c>
      <c r="X1934" s="1">
        <v>-2.6090935522522609</v>
      </c>
      <c r="Y1934" s="1">
        <v>-0.88955083925535761</v>
      </c>
      <c r="Z1934" s="1">
        <v>0.5657586379727173</v>
      </c>
      <c r="AA1934" s="1">
        <v>1.723548246768587</v>
      </c>
      <c r="AB1934" s="1">
        <v>2.3412116123581699</v>
      </c>
      <c r="AC1934" s="1">
        <v>1.9391196769917389</v>
      </c>
      <c r="AD1934" s="1">
        <v>1.8044340702918229</v>
      </c>
      <c r="AE1934" s="1">
        <v>1.393077562210409</v>
      </c>
    </row>
    <row r="1935" spans="1:31" x14ac:dyDescent="0.25">
      <c r="A1935">
        <v>14</v>
      </c>
      <c r="B1935">
        <v>12</v>
      </c>
      <c r="C1935">
        <v>2030</v>
      </c>
      <c r="D1935" t="s">
        <v>4</v>
      </c>
      <c r="E1935" t="s">
        <v>41</v>
      </c>
      <c r="F1935">
        <v>0</v>
      </c>
      <c r="G1935">
        <v>2</v>
      </c>
      <c r="H1935" s="2">
        <v>5.387007340002474E-2</v>
      </c>
      <c r="I1935" s="2">
        <v>4.2483698859779477E-2</v>
      </c>
      <c r="J1935" s="2">
        <v>4.4071721834653327E-2</v>
      </c>
      <c r="K1935" s="2">
        <v>4.8211362298235222E-2</v>
      </c>
      <c r="L1935" s="2">
        <v>4.9142433737323861E-2</v>
      </c>
      <c r="M1935" s="2">
        <v>4.5598328300041423E-2</v>
      </c>
      <c r="N1935" s="2">
        <v>2.984522337148969E-2</v>
      </c>
      <c r="O1935" s="2">
        <v>1.5822841706547242E-2</v>
      </c>
      <c r="P1935" s="2">
        <v>6.1986619819205613E-2</v>
      </c>
      <c r="Q1935" s="2">
        <v>0.1109644202438789</v>
      </c>
      <c r="R1935" s="2">
        <v>0.1670681667683509</v>
      </c>
      <c r="S1935" s="2">
        <v>0.2121325592783751</v>
      </c>
      <c r="T1935" s="2">
        <v>0.23819886321777731</v>
      </c>
      <c r="U1935" s="2">
        <v>0.24701148161957701</v>
      </c>
      <c r="V1935" s="2">
        <v>0.23181304493502319</v>
      </c>
      <c r="W1935" s="2">
        <v>0.18751938960304351</v>
      </c>
      <c r="X1935" s="2">
        <v>0.1134388500979244</v>
      </c>
      <c r="Y1935" s="2">
        <v>3.8676123445885113E-2</v>
      </c>
      <c r="Z1935" s="2">
        <v>2.4598201650987708E-2</v>
      </c>
      <c r="AA1935" s="2">
        <v>7.4936880294286398E-2</v>
      </c>
      <c r="AB1935" s="2">
        <v>0.1017918092329639</v>
      </c>
      <c r="AC1935" s="2">
        <v>8.4309551173553862E-2</v>
      </c>
      <c r="AD1935" s="2">
        <v>7.8453655230079258E-2</v>
      </c>
      <c r="AE1935" s="2">
        <v>6.0568589661322128E-2</v>
      </c>
    </row>
    <row r="1936" spans="1:31" x14ac:dyDescent="0.25">
      <c r="A1936">
        <v>12</v>
      </c>
      <c r="B1936">
        <v>14</v>
      </c>
      <c r="C1936">
        <v>2030</v>
      </c>
      <c r="D1936" t="s">
        <v>4</v>
      </c>
      <c r="E1936" t="s">
        <v>38</v>
      </c>
      <c r="F1936">
        <v>0</v>
      </c>
      <c r="G1936">
        <v>2</v>
      </c>
      <c r="H1936" s="1">
        <v>-1.217884377932015</v>
      </c>
      <c r="I1936" s="1">
        <v>0.99645059278257941</v>
      </c>
      <c r="J1936" s="1">
        <v>1.033029665209191</v>
      </c>
      <c r="K1936" s="1">
        <v>1.1283733588724569</v>
      </c>
      <c r="L1936" s="1">
        <v>1.1497979866061261</v>
      </c>
      <c r="M1936" s="1">
        <v>1.0681590225554669</v>
      </c>
      <c r="N1936" s="1">
        <v>-0.6652000772630049</v>
      </c>
      <c r="O1936" s="1">
        <v>0.38456809942984183</v>
      </c>
      <c r="P1936" s="1">
        <v>1.4436003467402729</v>
      </c>
      <c r="Q1936" s="1">
        <v>2.5678517884554601</v>
      </c>
      <c r="R1936" s="1">
        <v>3.8549739049973359</v>
      </c>
      <c r="S1936" s="1">
        <v>4.8884419937153014</v>
      </c>
      <c r="T1936" s="1">
        <v>5.4862899420717692</v>
      </c>
      <c r="U1936" s="1">
        <v>5.6889576016036836</v>
      </c>
      <c r="V1936" s="1">
        <v>5.3407748333454697</v>
      </c>
      <c r="W1936" s="1">
        <v>4.3248240927724204</v>
      </c>
      <c r="X1936" s="1">
        <v>2.6244825753562671</v>
      </c>
      <c r="Y1936" s="1">
        <v>0.90881026928125508</v>
      </c>
      <c r="Z1936" s="1">
        <v>-0.54384266797108816</v>
      </c>
      <c r="AA1936" s="1">
        <v>-1.700577494107165</v>
      </c>
      <c r="AB1936" s="1">
        <v>-2.3181598089977959</v>
      </c>
      <c r="AC1936" s="1">
        <v>-1.9168585612924871</v>
      </c>
      <c r="AD1936" s="1">
        <v>-1.782431061438335</v>
      </c>
      <c r="AE1936" s="1">
        <v>-1.371671467122981</v>
      </c>
    </row>
    <row r="1937" spans="1:31" x14ac:dyDescent="0.25">
      <c r="A1937">
        <v>12</v>
      </c>
      <c r="B1937">
        <v>14</v>
      </c>
      <c r="C1937">
        <v>2030</v>
      </c>
      <c r="D1937" t="s">
        <v>4</v>
      </c>
      <c r="E1937" t="s">
        <v>41</v>
      </c>
      <c r="F1937">
        <v>0</v>
      </c>
      <c r="G1937">
        <v>2</v>
      </c>
      <c r="H1937" s="2">
        <v>5.2951494692696312E-2</v>
      </c>
      <c r="I1937" s="2">
        <v>4.3323938816633878E-2</v>
      </c>
      <c r="J1937" s="2">
        <v>4.4914333269964829E-2</v>
      </c>
      <c r="K1937" s="2">
        <v>4.9059711255324212E-2</v>
      </c>
      <c r="L1937" s="2">
        <v>4.9991216808961993E-2</v>
      </c>
      <c r="M1937" s="2">
        <v>4.6441696632846377E-2</v>
      </c>
      <c r="N1937" s="2">
        <v>2.8921742489695861E-2</v>
      </c>
      <c r="O1937" s="2">
        <v>1.6720352149123562E-2</v>
      </c>
      <c r="P1937" s="2">
        <v>6.2765232466968385E-2</v>
      </c>
      <c r="Q1937" s="2">
        <v>0.11164572993284611</v>
      </c>
      <c r="R1937" s="2">
        <v>0.16760756108684069</v>
      </c>
      <c r="S1937" s="2">
        <v>0.2125409562484914</v>
      </c>
      <c r="T1937" s="2">
        <v>0.2385343453074682</v>
      </c>
      <c r="U1937" s="2">
        <v>0.24734598267842101</v>
      </c>
      <c r="V1937" s="2">
        <v>0.23220760144980301</v>
      </c>
      <c r="W1937" s="2">
        <v>0.18803583012054001</v>
      </c>
      <c r="X1937" s="2">
        <v>0.1141079380589682</v>
      </c>
      <c r="Y1937" s="2">
        <v>3.9513489968750218E-2</v>
      </c>
      <c r="Z1937" s="2">
        <v>2.3645333390047311E-2</v>
      </c>
      <c r="AA1937" s="2">
        <v>7.3938151917702838E-2</v>
      </c>
      <c r="AB1937" s="2">
        <v>0.10078955691294759</v>
      </c>
      <c r="AC1937" s="2">
        <v>8.3341676577934232E-2</v>
      </c>
      <c r="AD1937" s="2">
        <v>7.749700267123194E-2</v>
      </c>
      <c r="AE1937" s="2">
        <v>5.9637889874912198E-2</v>
      </c>
    </row>
    <row r="1938" spans="1:31" x14ac:dyDescent="0.25">
      <c r="A1938">
        <v>14</v>
      </c>
      <c r="B1938">
        <v>12</v>
      </c>
      <c r="C1938">
        <v>2030</v>
      </c>
      <c r="D1938" t="s">
        <v>4</v>
      </c>
      <c r="E1938" t="s">
        <v>42</v>
      </c>
      <c r="F1938">
        <v>0</v>
      </c>
      <c r="G1938">
        <v>2</v>
      </c>
      <c r="H1938" s="1">
        <v>11.93369527350648</v>
      </c>
      <c r="I1938" s="1">
        <v>-11.450847889714099</v>
      </c>
      <c r="J1938" s="1">
        <v>-11.463444589990241</v>
      </c>
      <c r="K1938" s="1">
        <v>-11.494230823672529</v>
      </c>
      <c r="L1938" s="1">
        <v>-11.49480765711519</v>
      </c>
      <c r="M1938" s="1">
        <v>-11.466525246664659</v>
      </c>
      <c r="N1938" s="1">
        <v>12.00795234653156</v>
      </c>
      <c r="O1938" s="1">
        <v>11.84984095318759</v>
      </c>
      <c r="P1938" s="1">
        <v>10.953130591251879</v>
      </c>
      <c r="Q1938" s="1">
        <v>10.006319775982879</v>
      </c>
      <c r="R1938" s="1">
        <v>8.339821459594285</v>
      </c>
      <c r="S1938" s="1">
        <v>6.3233675016445989</v>
      </c>
      <c r="T1938" s="1">
        <v>4.7323253139244637</v>
      </c>
      <c r="U1938" s="1">
        <v>4.4704988492240147</v>
      </c>
      <c r="V1938" s="1">
        <v>5.7622098200498124</v>
      </c>
      <c r="W1938" s="1">
        <v>7.8815485071769524</v>
      </c>
      <c r="X1938" s="1">
        <v>9.8942525012772862</v>
      </c>
      <c r="Y1938" s="1">
        <v>11.41768996460652</v>
      </c>
      <c r="Z1938" s="1">
        <v>12.208039161786241</v>
      </c>
      <c r="AA1938" s="1">
        <v>12.396959115800801</v>
      </c>
      <c r="AB1938" s="1">
        <v>12.319145486637749</v>
      </c>
      <c r="AC1938" s="1">
        <v>12.16716016790676</v>
      </c>
      <c r="AD1938" s="1">
        <v>12.11370229523248</v>
      </c>
      <c r="AE1938" s="1">
        <v>11.9961471920961</v>
      </c>
    </row>
    <row r="1939" spans="1:31" x14ac:dyDescent="0.25">
      <c r="A1939">
        <v>14</v>
      </c>
      <c r="B1939">
        <v>12</v>
      </c>
      <c r="C1939">
        <v>2030</v>
      </c>
      <c r="D1939" t="s">
        <v>4</v>
      </c>
      <c r="E1939" t="s">
        <v>43</v>
      </c>
      <c r="F1939">
        <v>0</v>
      </c>
      <c r="G1939">
        <v>2</v>
      </c>
      <c r="H1939" s="2">
        <v>0.51885631623941197</v>
      </c>
      <c r="I1939" s="2">
        <v>0.49786295172669992</v>
      </c>
      <c r="J1939" s="2">
        <v>0.49841063434740152</v>
      </c>
      <c r="K1939" s="2">
        <v>0.49974916624663163</v>
      </c>
      <c r="L1939" s="2">
        <v>0.49977424596152981</v>
      </c>
      <c r="M1939" s="2">
        <v>0.49854457594194201</v>
      </c>
      <c r="N1939" s="2">
        <v>0.52208488463180702</v>
      </c>
      <c r="O1939" s="2">
        <v>0.51521047622554728</v>
      </c>
      <c r="P1939" s="2">
        <v>0.47622306918486451</v>
      </c>
      <c r="Q1939" s="2">
        <v>0.43505738156447288</v>
      </c>
      <c r="R1939" s="2">
        <v>0.36260093302583851</v>
      </c>
      <c r="S1939" s="2">
        <v>0.27492902181063472</v>
      </c>
      <c r="T1939" s="2">
        <v>0.2057532745184549</v>
      </c>
      <c r="U1939" s="2">
        <v>0.19436951518365281</v>
      </c>
      <c r="V1939" s="2">
        <v>0.25053086174129607</v>
      </c>
      <c r="W1939" s="2">
        <v>0.34267602205117192</v>
      </c>
      <c r="X1939" s="2">
        <v>0.43018489135988203</v>
      </c>
      <c r="Y1939" s="2">
        <v>0.49642130280897928</v>
      </c>
      <c r="Z1939" s="2">
        <v>0.53078431138201054</v>
      </c>
      <c r="AA1939" s="2">
        <v>0.53899822242612183</v>
      </c>
      <c r="AB1939" s="2">
        <v>0.53561502115816328</v>
      </c>
      <c r="AC1939" s="2">
        <v>0.52900696382203294</v>
      </c>
      <c r="AD1939" s="2">
        <v>0.52668270848836862</v>
      </c>
      <c r="AE1939" s="2">
        <v>0.52157161704765642</v>
      </c>
    </row>
    <row r="1940" spans="1:31" x14ac:dyDescent="0.25">
      <c r="A1940">
        <v>12</v>
      </c>
      <c r="B1940">
        <v>14</v>
      </c>
      <c r="C1940">
        <v>2030</v>
      </c>
      <c r="D1940" t="s">
        <v>4</v>
      </c>
      <c r="E1940" t="s">
        <v>42</v>
      </c>
      <c r="F1940">
        <v>0</v>
      </c>
      <c r="G1940">
        <v>2</v>
      </c>
      <c r="H1940" s="1">
        <v>-11.99520978634432</v>
      </c>
      <c r="I1940" s="1">
        <v>11.38864201912831</v>
      </c>
      <c r="J1940" s="1">
        <v>11.40128105425012</v>
      </c>
      <c r="K1940" s="1">
        <v>11.432149978317801</v>
      </c>
      <c r="L1940" s="1">
        <v>11.4327371166573</v>
      </c>
      <c r="M1940" s="1">
        <v>11.404359179689949</v>
      </c>
      <c r="N1940" s="1">
        <v>-12.06936743223906</v>
      </c>
      <c r="O1940" s="1">
        <v>-11.91166045014233</v>
      </c>
      <c r="P1940" s="1">
        <v>-11.016910054942381</v>
      </c>
      <c r="Q1940" s="1">
        <v>-10.071584489788981</v>
      </c>
      <c r="R1940" s="1">
        <v>-8.4072690580925897</v>
      </c>
      <c r="S1940" s="1">
        <v>-6.3928373808594774</v>
      </c>
      <c r="T1940" s="1">
        <v>-4.8029194051907931</v>
      </c>
      <c r="U1940" s="1">
        <v>-4.5410935553059204</v>
      </c>
      <c r="V1940" s="1">
        <v>-5.8318759190123401</v>
      </c>
      <c r="W1940" s="1">
        <v>-7.9493484727625878</v>
      </c>
      <c r="X1940" s="1">
        <v>-9.9596970382232328</v>
      </c>
      <c r="Y1940" s="1">
        <v>-11.480490674440031</v>
      </c>
      <c r="Z1940" s="1">
        <v>-12.26903233248769</v>
      </c>
      <c r="AA1940" s="1">
        <v>-12.45725782357562</v>
      </c>
      <c r="AB1940" s="1">
        <v>-12.379394965379641</v>
      </c>
      <c r="AC1940" s="1">
        <v>-12.227940063426161</v>
      </c>
      <c r="AD1940" s="1">
        <v>-12.17464207995349</v>
      </c>
      <c r="AE1940" s="1">
        <v>-12.05746593949133</v>
      </c>
    </row>
    <row r="1941" spans="1:31" x14ac:dyDescent="0.25">
      <c r="A1941">
        <v>12</v>
      </c>
      <c r="B1941">
        <v>14</v>
      </c>
      <c r="C1941">
        <v>2030</v>
      </c>
      <c r="D1941" t="s">
        <v>4</v>
      </c>
      <c r="E1941" t="s">
        <v>43</v>
      </c>
      <c r="F1941">
        <v>0</v>
      </c>
      <c r="G1941">
        <v>2</v>
      </c>
      <c r="H1941" s="2">
        <v>0.52153086027584006</v>
      </c>
      <c r="I1941" s="2">
        <v>0.49515834865775271</v>
      </c>
      <c r="J1941" s="2">
        <v>0.49570787192391841</v>
      </c>
      <c r="K1941" s="2">
        <v>0.49704999905729552</v>
      </c>
      <c r="L1941" s="2">
        <v>0.49707552681118711</v>
      </c>
      <c r="M1941" s="2">
        <v>0.49584170346478063</v>
      </c>
      <c r="N1941" s="2">
        <v>0.52475510574952422</v>
      </c>
      <c r="O1941" s="2">
        <v>0.51789828044097075</v>
      </c>
      <c r="P1941" s="2">
        <v>0.47899608934532067</v>
      </c>
      <c r="Q1941" s="2">
        <v>0.43789497781691211</v>
      </c>
      <c r="R1941" s="2">
        <v>0.36553343730837351</v>
      </c>
      <c r="S1941" s="2">
        <v>0.27794945134171639</v>
      </c>
      <c r="T1941" s="2">
        <v>0.20882258283438229</v>
      </c>
      <c r="U1941" s="2">
        <v>0.19743885023069219</v>
      </c>
      <c r="V1941" s="2">
        <v>0.25355982256575388</v>
      </c>
      <c r="W1941" s="2">
        <v>0.34562384664185158</v>
      </c>
      <c r="X1941" s="2">
        <v>0.43303030600970582</v>
      </c>
      <c r="Y1941" s="2">
        <v>0.49915176845391451</v>
      </c>
      <c r="Z1941" s="2">
        <v>0.53343618836903017</v>
      </c>
      <c r="AA1941" s="2">
        <v>0.54161990537285309</v>
      </c>
      <c r="AB1941" s="2">
        <v>0.53823456371215805</v>
      </c>
      <c r="AC1941" s="2">
        <v>0.53164956797505047</v>
      </c>
      <c r="AD1941" s="2">
        <v>0.52933226434580405</v>
      </c>
      <c r="AE1941" s="2">
        <v>0.52423764954310137</v>
      </c>
    </row>
    <row r="1942" spans="1:31" x14ac:dyDescent="0.25">
      <c r="A1942">
        <v>14</v>
      </c>
      <c r="B1942">
        <v>12</v>
      </c>
      <c r="C1942">
        <v>2030</v>
      </c>
      <c r="D1942" t="s">
        <v>4</v>
      </c>
      <c r="E1942" t="s">
        <v>44</v>
      </c>
      <c r="F1942">
        <v>0</v>
      </c>
      <c r="G1942">
        <v>2</v>
      </c>
      <c r="H1942" s="1">
        <v>11.99784284129478</v>
      </c>
      <c r="I1942" s="1">
        <v>11.49246234725916</v>
      </c>
      <c r="J1942" s="1">
        <v>11.5081730689024</v>
      </c>
      <c r="K1942" s="1">
        <v>11.547593501824281</v>
      </c>
      <c r="L1942" s="1">
        <v>11.55024358426707</v>
      </c>
      <c r="M1942" s="1">
        <v>11.514386741075111</v>
      </c>
      <c r="N1942" s="1">
        <v>12.027556677023171</v>
      </c>
      <c r="O1942" s="1">
        <v>11.8554279670937</v>
      </c>
      <c r="P1942" s="1">
        <v>11.045527065621849</v>
      </c>
      <c r="Q1942" s="1">
        <v>10.32666774489708</v>
      </c>
      <c r="R1942" s="1">
        <v>9.1824805771453111</v>
      </c>
      <c r="S1942" s="1">
        <v>7.9868701236670638</v>
      </c>
      <c r="T1942" s="1">
        <v>7.2394526278331259</v>
      </c>
      <c r="U1942" s="1">
        <v>7.2292545588302257</v>
      </c>
      <c r="V1942" s="1">
        <v>7.8504832499382724</v>
      </c>
      <c r="W1942" s="1">
        <v>8.9844482152421641</v>
      </c>
      <c r="X1942" s="1">
        <v>10.23247779002897</v>
      </c>
      <c r="Y1942" s="1">
        <v>11.45228993797731</v>
      </c>
      <c r="Z1942" s="1">
        <v>12.22114164111305</v>
      </c>
      <c r="AA1942" s="1">
        <v>12.516198060025079</v>
      </c>
      <c r="AB1942" s="1">
        <v>12.539641834390171</v>
      </c>
      <c r="AC1942" s="1">
        <v>12.32071311544885</v>
      </c>
      <c r="AD1942" s="1">
        <v>12.247357495049719</v>
      </c>
      <c r="AE1942" s="1">
        <v>12.076763330825409</v>
      </c>
    </row>
    <row r="1943" spans="1:31" x14ac:dyDescent="0.25">
      <c r="A1943">
        <v>14</v>
      </c>
      <c r="B1943">
        <v>12</v>
      </c>
      <c r="C1943">
        <v>2030</v>
      </c>
      <c r="D1943" t="s">
        <v>4</v>
      </c>
      <c r="E1943" t="s">
        <v>45</v>
      </c>
      <c r="F1943">
        <v>0</v>
      </c>
      <c r="G1943">
        <v>2</v>
      </c>
      <c r="H1943" s="2">
        <v>0.52164534092586012</v>
      </c>
      <c r="I1943" s="2">
        <v>0.49967227596778951</v>
      </c>
      <c r="J1943" s="2">
        <v>0.50035535082184368</v>
      </c>
      <c r="K1943" s="2">
        <v>0.5020692826880121</v>
      </c>
      <c r="L1943" s="2">
        <v>0.50218450366378586</v>
      </c>
      <c r="M1943" s="2">
        <v>0.50062551048152659</v>
      </c>
      <c r="N1943" s="2">
        <v>0.52293724682709442</v>
      </c>
      <c r="O1943" s="2">
        <v>0.51545338987363898</v>
      </c>
      <c r="P1943" s="2">
        <v>0.48024030720095012</v>
      </c>
      <c r="Q1943" s="2">
        <v>0.4489855541259602</v>
      </c>
      <c r="R1943" s="2">
        <v>0.39923828596283961</v>
      </c>
      <c r="S1943" s="2">
        <v>0.3472552227681332</v>
      </c>
      <c r="T1943" s="2">
        <v>0.31475880990578808</v>
      </c>
      <c r="U1943" s="2">
        <v>0.31431541560131421</v>
      </c>
      <c r="V1943" s="2">
        <v>0.34132535869296837</v>
      </c>
      <c r="W1943" s="2">
        <v>0.39062818327139842</v>
      </c>
      <c r="X1943" s="2">
        <v>0.44489033869691169</v>
      </c>
      <c r="Y1943" s="2">
        <v>0.49792564947727452</v>
      </c>
      <c r="Z1943" s="2">
        <v>0.53135398439621939</v>
      </c>
      <c r="AA1943" s="2">
        <v>0.54418252434891667</v>
      </c>
      <c r="AB1943" s="2">
        <v>0.54520181888652919</v>
      </c>
      <c r="AC1943" s="2">
        <v>0.53568317893255879</v>
      </c>
      <c r="AD1943" s="2">
        <v>0.5324938041325965</v>
      </c>
      <c r="AE1943" s="2">
        <v>0.52507666655762641</v>
      </c>
    </row>
    <row r="1944" spans="1:31" x14ac:dyDescent="0.25">
      <c r="A1944">
        <v>12</v>
      </c>
      <c r="B1944">
        <v>14</v>
      </c>
      <c r="C1944">
        <v>2030</v>
      </c>
      <c r="D1944" t="s">
        <v>4</v>
      </c>
      <c r="E1944" t="s">
        <v>44</v>
      </c>
      <c r="F1944">
        <v>0</v>
      </c>
      <c r="G1944">
        <v>2</v>
      </c>
      <c r="H1944" s="1">
        <v>12.05687771259298</v>
      </c>
      <c r="I1944" s="1">
        <v>11.432151189680431</v>
      </c>
      <c r="J1944" s="1">
        <v>11.44798497409937</v>
      </c>
      <c r="K1944" s="1">
        <v>11.48770123061027</v>
      </c>
      <c r="L1944" s="1">
        <v>11.4904096266668</v>
      </c>
      <c r="M1944" s="1">
        <v>11.45427308897623</v>
      </c>
      <c r="N1944" s="1">
        <v>12.08768469795533</v>
      </c>
      <c r="O1944" s="1">
        <v>11.91786672616303</v>
      </c>
      <c r="P1944" s="1">
        <v>11.111088565923639</v>
      </c>
      <c r="Q1944" s="1">
        <v>10.393780685700071</v>
      </c>
      <c r="R1944" s="1">
        <v>9.2489457141542069</v>
      </c>
      <c r="S1944" s="1">
        <v>8.0476850649136047</v>
      </c>
      <c r="T1944" s="1">
        <v>7.2915987369873916</v>
      </c>
      <c r="U1944" s="1">
        <v>7.2791324531763602</v>
      </c>
      <c r="V1944" s="1">
        <v>7.9078854667510434</v>
      </c>
      <c r="W1944" s="1">
        <v>9.0496543898006223</v>
      </c>
      <c r="X1944" s="1">
        <v>10.299683193260909</v>
      </c>
      <c r="Y1944" s="1">
        <v>11.516405786158099</v>
      </c>
      <c r="Z1944" s="1">
        <v>12.281079725461209</v>
      </c>
      <c r="AA1944" s="1">
        <v>12.57279747297712</v>
      </c>
      <c r="AB1944" s="1">
        <v>12.594573617590999</v>
      </c>
      <c r="AC1944" s="1">
        <v>12.37727211217168</v>
      </c>
      <c r="AD1944" s="1">
        <v>12.304428888158711</v>
      </c>
      <c r="AE1944" s="1">
        <v>12.13523660649898</v>
      </c>
    </row>
    <row r="1945" spans="1:31" x14ac:dyDescent="0.25">
      <c r="A1945">
        <v>12</v>
      </c>
      <c r="B1945">
        <v>14</v>
      </c>
      <c r="C1945">
        <v>2030</v>
      </c>
      <c r="D1945" t="s">
        <v>4</v>
      </c>
      <c r="E1945" t="s">
        <v>45</v>
      </c>
      <c r="F1945">
        <v>0</v>
      </c>
      <c r="G1945">
        <v>2</v>
      </c>
      <c r="H1945" s="2">
        <v>0.5242120744605645</v>
      </c>
      <c r="I1945" s="2">
        <v>0.4970500517252362</v>
      </c>
      <c r="J1945" s="2">
        <v>0.49773847713475527</v>
      </c>
      <c r="K1945" s="2">
        <v>0.49946527089609871</v>
      </c>
      <c r="L1945" s="2">
        <v>0.49958302724638259</v>
      </c>
      <c r="M1945" s="2">
        <v>0.49801187343374931</v>
      </c>
      <c r="N1945" s="2">
        <v>0.52555150860675359</v>
      </c>
      <c r="O1945" s="2">
        <v>0.5181681185288276</v>
      </c>
      <c r="P1945" s="2">
        <v>0.48309080721407133</v>
      </c>
      <c r="Q1945" s="2">
        <v>0.4519035080739161</v>
      </c>
      <c r="R1945" s="2">
        <v>0.40212807452844379</v>
      </c>
      <c r="S1945" s="2">
        <v>0.3498993506484176</v>
      </c>
      <c r="T1945" s="2">
        <v>0.31702603204293012</v>
      </c>
      <c r="U1945" s="2">
        <v>0.31648401970332002</v>
      </c>
      <c r="V1945" s="2">
        <v>0.34382110725004528</v>
      </c>
      <c r="W1945" s="2">
        <v>0.39346323433915747</v>
      </c>
      <c r="X1945" s="2">
        <v>0.44781231275047451</v>
      </c>
      <c r="Y1945" s="2">
        <v>0.500713295050352</v>
      </c>
      <c r="Z1945" s="2">
        <v>0.53395998806353073</v>
      </c>
      <c r="AA1945" s="2">
        <v>0.54664336839030958</v>
      </c>
      <c r="AB1945" s="2">
        <v>0.54759015728656546</v>
      </c>
      <c r="AC1945" s="2">
        <v>0.53814226574659496</v>
      </c>
      <c r="AD1945" s="2">
        <v>0.53497516905037856</v>
      </c>
      <c r="AE1945" s="2">
        <v>0.52761898289125997</v>
      </c>
    </row>
    <row r="1946" spans="1:31" x14ac:dyDescent="0.25">
      <c r="A1946">
        <v>14</v>
      </c>
      <c r="B1946">
        <v>26</v>
      </c>
      <c r="C1946">
        <v>2030</v>
      </c>
      <c r="D1946" t="s">
        <v>4</v>
      </c>
      <c r="E1946" t="s">
        <v>38</v>
      </c>
      <c r="F1946">
        <v>0</v>
      </c>
      <c r="G1946">
        <v>2</v>
      </c>
      <c r="H1946" s="1">
        <v>-3.4214427936738372</v>
      </c>
      <c r="I1946" s="1">
        <v>-3.4458540840455201</v>
      </c>
      <c r="J1946" s="1">
        <v>-3.5404101505540888</v>
      </c>
      <c r="K1946" s="1">
        <v>-3.5149341909002638</v>
      </c>
      <c r="L1946" s="1">
        <v>-3.6069681087896139</v>
      </c>
      <c r="M1946" s="1">
        <v>-3.3246508863645552</v>
      </c>
      <c r="N1946" s="1">
        <v>-3.0652364363114581</v>
      </c>
      <c r="O1946" s="1">
        <v>-3.165768571253103</v>
      </c>
      <c r="P1946" s="1">
        <v>-3.0404692834586768</v>
      </c>
      <c r="Q1946" s="1">
        <v>-2.563093651828368</v>
      </c>
      <c r="R1946" s="1">
        <v>-2.350249907238386</v>
      </c>
      <c r="S1946" s="1">
        <v>-2.195746510650125</v>
      </c>
      <c r="T1946" s="1">
        <v>-2.3218146156013071</v>
      </c>
      <c r="U1946" s="1">
        <v>-2.459779512637339</v>
      </c>
      <c r="V1946" s="1">
        <v>-2.738151081906985</v>
      </c>
      <c r="W1946" s="1">
        <v>-2.836037697376478</v>
      </c>
      <c r="X1946" s="1">
        <v>-2.8084271206422891</v>
      </c>
      <c r="Y1946" s="1">
        <v>-2.2340687355275159</v>
      </c>
      <c r="Z1946" s="1">
        <v>-2.3477340511103448</v>
      </c>
      <c r="AA1946" s="1">
        <v>-2.410984083666285</v>
      </c>
      <c r="AB1946" s="1">
        <v>-2.5462685632521418</v>
      </c>
      <c r="AC1946" s="1">
        <v>-2.6518622513136321</v>
      </c>
      <c r="AD1946" s="1">
        <v>-2.6965273936163809</v>
      </c>
      <c r="AE1946" s="1">
        <v>-3.1795731574494668</v>
      </c>
    </row>
    <row r="1947" spans="1:31" x14ac:dyDescent="0.25">
      <c r="A1947">
        <v>14</v>
      </c>
      <c r="B1947">
        <v>26</v>
      </c>
      <c r="C1947">
        <v>2030</v>
      </c>
      <c r="D1947" t="s">
        <v>4</v>
      </c>
      <c r="E1947" t="s">
        <v>41</v>
      </c>
      <c r="F1947">
        <v>0</v>
      </c>
      <c r="G1947">
        <v>2</v>
      </c>
      <c r="H1947" s="2">
        <v>0.1629258473178018</v>
      </c>
      <c r="I1947" s="2">
        <v>0.16408828971645331</v>
      </c>
      <c r="J1947" s="2">
        <v>0.16859095955019471</v>
      </c>
      <c r="K1947" s="2">
        <v>0.16737781861429829</v>
      </c>
      <c r="L1947" s="2">
        <v>0.17176038613283881</v>
      </c>
      <c r="M1947" s="2">
        <v>0.15831670887450261</v>
      </c>
      <c r="N1947" s="2">
        <v>0.14596363982435509</v>
      </c>
      <c r="O1947" s="2">
        <v>0.1507508843453858</v>
      </c>
      <c r="P1947" s="2">
        <v>0.14478425159327041</v>
      </c>
      <c r="Q1947" s="2">
        <v>0.1220520786584937</v>
      </c>
      <c r="R1947" s="2">
        <v>0.11191666224944689</v>
      </c>
      <c r="S1947" s="2">
        <v>0.1045593576500059</v>
      </c>
      <c r="T1947" s="2">
        <v>0.1105626007429194</v>
      </c>
      <c r="U1947" s="2">
        <v>0.11713235774463519</v>
      </c>
      <c r="V1947" s="2">
        <v>0.13038814675747551</v>
      </c>
      <c r="W1947" s="2">
        <v>0.1350494141607847</v>
      </c>
      <c r="X1947" s="2">
        <v>0.1337346247924899</v>
      </c>
      <c r="Y1947" s="2">
        <v>0.1063842255013103</v>
      </c>
      <c r="Z1947" s="2">
        <v>0.1117968595766831</v>
      </c>
      <c r="AA1947" s="2">
        <v>0.11480876588887071</v>
      </c>
      <c r="AB1947" s="2">
        <v>0.1212508839643877</v>
      </c>
      <c r="AC1947" s="2">
        <v>0.12627915482445859</v>
      </c>
      <c r="AD1947" s="2">
        <v>0.12840606636268481</v>
      </c>
      <c r="AE1947" s="2">
        <v>0.15140824559283181</v>
      </c>
    </row>
    <row r="1948" spans="1:31" x14ac:dyDescent="0.25">
      <c r="A1948">
        <v>26</v>
      </c>
      <c r="B1948">
        <v>14</v>
      </c>
      <c r="C1948">
        <v>2030</v>
      </c>
      <c r="D1948" t="s">
        <v>4</v>
      </c>
      <c r="E1948" t="s">
        <v>38</v>
      </c>
      <c r="F1948">
        <v>0</v>
      </c>
      <c r="G1948">
        <v>2</v>
      </c>
      <c r="H1948" s="1">
        <v>3.4653940801674752</v>
      </c>
      <c r="I1948" s="1">
        <v>3.4870507547464471</v>
      </c>
      <c r="J1948" s="1">
        <v>3.5819040108683788</v>
      </c>
      <c r="K1948" s="1">
        <v>3.5563506994351721</v>
      </c>
      <c r="L1948" s="1">
        <v>3.6481814398319141</v>
      </c>
      <c r="M1948" s="1">
        <v>3.3664388730398009</v>
      </c>
      <c r="N1948" s="1">
        <v>3.1103624382922912</v>
      </c>
      <c r="O1948" s="1">
        <v>3.2104831873620792</v>
      </c>
      <c r="P1948" s="1">
        <v>3.0815644138939859</v>
      </c>
      <c r="Q1948" s="1">
        <v>2.6050737396716541</v>
      </c>
      <c r="R1948" s="1">
        <v>2.3928007472891228</v>
      </c>
      <c r="S1948" s="1">
        <v>2.2389298432949829</v>
      </c>
      <c r="T1948" s="1">
        <v>2.3653010402634269</v>
      </c>
      <c r="U1948" s="1">
        <v>2.5020281944987621</v>
      </c>
      <c r="V1948" s="1">
        <v>2.779490441068071</v>
      </c>
      <c r="W1948" s="1">
        <v>2.8776178366484362</v>
      </c>
      <c r="X1948" s="1">
        <v>2.8500149518885922</v>
      </c>
      <c r="Y1948" s="1">
        <v>2.2785368157645971</v>
      </c>
      <c r="Z1948" s="1">
        <v>2.393453259580975</v>
      </c>
      <c r="AA1948" s="1">
        <v>2.4570868695893808</v>
      </c>
      <c r="AB1948" s="1">
        <v>2.5922781067509679</v>
      </c>
      <c r="AC1948" s="1">
        <v>2.697852525849854</v>
      </c>
      <c r="AD1948" s="1">
        <v>2.7417358540678429</v>
      </c>
      <c r="AE1948" s="1">
        <v>3.223818205364692</v>
      </c>
    </row>
    <row r="1949" spans="1:31" x14ac:dyDescent="0.25">
      <c r="A1949">
        <v>26</v>
      </c>
      <c r="B1949">
        <v>14</v>
      </c>
      <c r="C1949">
        <v>2030</v>
      </c>
      <c r="D1949" t="s">
        <v>4</v>
      </c>
      <c r="E1949" t="s">
        <v>41</v>
      </c>
      <c r="F1949">
        <v>0</v>
      </c>
      <c r="G1949">
        <v>2</v>
      </c>
      <c r="H1949" s="2">
        <v>0.16501876572226071</v>
      </c>
      <c r="I1949" s="2">
        <v>0.16605003594030701</v>
      </c>
      <c r="J1949" s="2">
        <v>0.170566857660399</v>
      </c>
      <c r="K1949" s="2">
        <v>0.1693500333064368</v>
      </c>
      <c r="L1949" s="2">
        <v>0.17372292570628159</v>
      </c>
      <c r="M1949" s="2">
        <v>0.1603066130018953</v>
      </c>
      <c r="N1949" s="2">
        <v>0.1481124970615377</v>
      </c>
      <c r="O1949" s="2">
        <v>0.1528801517791466</v>
      </c>
      <c r="P1949" s="2">
        <v>0.14674116256638031</v>
      </c>
      <c r="Q1949" s="2">
        <v>0.1240511304605549</v>
      </c>
      <c r="R1949" s="2">
        <v>0.1139428927280535</v>
      </c>
      <c r="S1949" s="2">
        <v>0.10661570682357061</v>
      </c>
      <c r="T1949" s="2">
        <v>0.11263338286968699</v>
      </c>
      <c r="U1949" s="2">
        <v>0.1191441997380363</v>
      </c>
      <c r="V1949" s="2">
        <v>0.1323566876699081</v>
      </c>
      <c r="W1949" s="2">
        <v>0.13702942079278271</v>
      </c>
      <c r="X1949" s="2">
        <v>0.1357149977089806</v>
      </c>
      <c r="Y1949" s="2">
        <v>0.1085017531316475</v>
      </c>
      <c r="Z1949" s="2">
        <v>0.11397396474195121</v>
      </c>
      <c r="AA1949" s="2">
        <v>0.1170041366471134</v>
      </c>
      <c r="AB1949" s="2">
        <v>0.123441814607189</v>
      </c>
      <c r="AC1949" s="2">
        <v>0.12846916789761209</v>
      </c>
      <c r="AD1949" s="2">
        <v>0.1305588501937068</v>
      </c>
      <c r="AE1949" s="2">
        <v>0.15351515263641391</v>
      </c>
    </row>
    <row r="1950" spans="1:31" x14ac:dyDescent="0.25">
      <c r="A1950">
        <v>14</v>
      </c>
      <c r="B1950">
        <v>26</v>
      </c>
      <c r="C1950">
        <v>2030</v>
      </c>
      <c r="D1950" t="s">
        <v>4</v>
      </c>
      <c r="E1950" t="s">
        <v>42</v>
      </c>
      <c r="F1950">
        <v>0</v>
      </c>
      <c r="G1950">
        <v>2</v>
      </c>
      <c r="H1950" s="1">
        <v>14.06663740076616</v>
      </c>
      <c r="I1950" s="1">
        <v>13.515105398472571</v>
      </c>
      <c r="J1950" s="1">
        <v>13.542023560232749</v>
      </c>
      <c r="K1950" s="1">
        <v>13.535745689703679</v>
      </c>
      <c r="L1950" s="1">
        <v>13.47560197575956</v>
      </c>
      <c r="M1950" s="1">
        <v>13.648919172533629</v>
      </c>
      <c r="N1950" s="1">
        <v>14.34235646617644</v>
      </c>
      <c r="O1950" s="1">
        <v>14.25032253832436</v>
      </c>
      <c r="P1950" s="1">
        <v>13.667337529021459</v>
      </c>
      <c r="Q1950" s="1">
        <v>13.91165837287843</v>
      </c>
      <c r="R1950" s="1">
        <v>14.03977820686007</v>
      </c>
      <c r="S1950" s="1">
        <v>14.16584503299233</v>
      </c>
      <c r="T1950" s="1">
        <v>14.19298720480066</v>
      </c>
      <c r="U1950" s="1">
        <v>13.95862400642838</v>
      </c>
      <c r="V1950" s="1">
        <v>13.75287206486958</v>
      </c>
      <c r="W1950" s="1">
        <v>13.78152817127935</v>
      </c>
      <c r="X1950" s="1">
        <v>13.79535804487039</v>
      </c>
      <c r="Y1950" s="1">
        <v>14.387763579973191</v>
      </c>
      <c r="Z1950" s="1">
        <v>14.57829013314934</v>
      </c>
      <c r="AA1950" s="1">
        <v>14.63447301965917</v>
      </c>
      <c r="AB1950" s="1">
        <v>14.59752568758455</v>
      </c>
      <c r="AC1950" s="1">
        <v>14.574146911116641</v>
      </c>
      <c r="AD1950" s="1">
        <v>14.43554915243204</v>
      </c>
      <c r="AE1950" s="1">
        <v>14.172433148239159</v>
      </c>
    </row>
    <row r="1951" spans="1:31" x14ac:dyDescent="0.25">
      <c r="A1951">
        <v>14</v>
      </c>
      <c r="B1951">
        <v>26</v>
      </c>
      <c r="C1951">
        <v>2030</v>
      </c>
      <c r="D1951" t="s">
        <v>4</v>
      </c>
      <c r="E1951" t="s">
        <v>43</v>
      </c>
      <c r="F1951">
        <v>0</v>
      </c>
      <c r="G1951">
        <v>2</v>
      </c>
      <c r="H1951" s="2">
        <v>0.66983987622695995</v>
      </c>
      <c r="I1951" s="2">
        <v>0.6435764475463126</v>
      </c>
      <c r="J1951" s="2">
        <v>0.64485826477298791</v>
      </c>
      <c r="K1951" s="2">
        <v>0.64455931855731818</v>
      </c>
      <c r="L1951" s="2">
        <v>0.64169533217902663</v>
      </c>
      <c r="M1951" s="2">
        <v>0.64994853202541114</v>
      </c>
      <c r="N1951" s="2">
        <v>0.68296935553221128</v>
      </c>
      <c r="O1951" s="2">
        <v>0.67858678753925528</v>
      </c>
      <c r="P1951" s="2">
        <v>0.65082559662006956</v>
      </c>
      <c r="Q1951" s="2">
        <v>0.66245992251802066</v>
      </c>
      <c r="R1951" s="2">
        <v>0.66856086699333683</v>
      </c>
      <c r="S1951" s="2">
        <v>0.67456404919011081</v>
      </c>
      <c r="T1951" s="2">
        <v>0.6758565335619362</v>
      </c>
      <c r="U1951" s="2">
        <v>0.66469638125849406</v>
      </c>
      <c r="V1951" s="2">
        <v>0.65489866975569422</v>
      </c>
      <c r="W1951" s="2">
        <v>0.65626324625139787</v>
      </c>
      <c r="X1951" s="2">
        <v>0.6569218116604949</v>
      </c>
      <c r="Y1951" s="2">
        <v>0.68513159904634258</v>
      </c>
      <c r="Z1951" s="2">
        <v>0.69420429205473033</v>
      </c>
      <c r="AA1951" s="2">
        <v>0.6968796676028175</v>
      </c>
      <c r="AB1951" s="2">
        <v>0.6951202708373595</v>
      </c>
      <c r="AC1951" s="2">
        <v>0.69400699576745917</v>
      </c>
      <c r="AD1951" s="2">
        <v>0.68740710249676384</v>
      </c>
      <c r="AE1951" s="2">
        <v>0.67487776896376961</v>
      </c>
    </row>
    <row r="1952" spans="1:31" x14ac:dyDescent="0.25">
      <c r="A1952">
        <v>26</v>
      </c>
      <c r="B1952">
        <v>14</v>
      </c>
      <c r="C1952">
        <v>2030</v>
      </c>
      <c r="D1952" t="s">
        <v>4</v>
      </c>
      <c r="E1952" t="s">
        <v>42</v>
      </c>
      <c r="F1952">
        <v>0</v>
      </c>
      <c r="G1952">
        <v>2</v>
      </c>
      <c r="H1952" s="1">
        <v>-14.00980423881925</v>
      </c>
      <c r="I1952" s="1">
        <v>-13.46204493990877</v>
      </c>
      <c r="J1952" s="1">
        <v>-13.488551722221819</v>
      </c>
      <c r="K1952" s="1">
        <v>-13.482381160003619</v>
      </c>
      <c r="L1952" s="1">
        <v>-13.42251847184774</v>
      </c>
      <c r="M1952" s="1">
        <v>-13.595040869819041</v>
      </c>
      <c r="N1952" s="1">
        <v>-14.283896116317649</v>
      </c>
      <c r="O1952" s="1">
        <v>-14.19243066725033</v>
      </c>
      <c r="P1952" s="1">
        <v>-13.614457444509361</v>
      </c>
      <c r="Q1952" s="1">
        <v>-13.857550202248561</v>
      </c>
      <c r="R1952" s="1">
        <v>-13.984876493134079</v>
      </c>
      <c r="S1952" s="1">
        <v>-14.11006498031383</v>
      </c>
      <c r="T1952" s="1">
        <v>-14.136785944431571</v>
      </c>
      <c r="U1952" s="1">
        <v>-13.904134427819519</v>
      </c>
      <c r="V1952" s="1">
        <v>-13.69964231552812</v>
      </c>
      <c r="W1952" s="1">
        <v>-13.727969174920689</v>
      </c>
      <c r="X1952" s="1">
        <v>-13.741792163099671</v>
      </c>
      <c r="Y1952" s="1">
        <v>-14.330213346653339</v>
      </c>
      <c r="Z1952" s="1">
        <v>-14.51901031928918</v>
      </c>
      <c r="AA1952" s="1">
        <v>-14.574664594500989</v>
      </c>
      <c r="AB1952" s="1">
        <v>-14.53784705336597</v>
      </c>
      <c r="AC1952" s="1">
        <v>-14.51449430018398</v>
      </c>
      <c r="AD1952" s="1">
        <v>-14.37697735666262</v>
      </c>
      <c r="AE1952" s="1">
        <v>-14.115193089481251</v>
      </c>
    </row>
    <row r="1953" spans="1:31" x14ac:dyDescent="0.25">
      <c r="A1953">
        <v>26</v>
      </c>
      <c r="B1953">
        <v>14</v>
      </c>
      <c r="C1953">
        <v>2030</v>
      </c>
      <c r="D1953" t="s">
        <v>4</v>
      </c>
      <c r="E1953" t="s">
        <v>43</v>
      </c>
      <c r="F1953">
        <v>0</v>
      </c>
      <c r="G1953">
        <v>2</v>
      </c>
      <c r="H1953" s="2">
        <v>0.66713353518186891</v>
      </c>
      <c r="I1953" s="2">
        <v>0.64104975904327488</v>
      </c>
      <c r="J1953" s="2">
        <v>0.64231198677246781</v>
      </c>
      <c r="K1953" s="2">
        <v>0.64201815047636279</v>
      </c>
      <c r="L1953" s="2">
        <v>0.63916754627846373</v>
      </c>
      <c r="M1953" s="2">
        <v>0.6473828985628115</v>
      </c>
      <c r="N1953" s="2">
        <v>0.68018552934845933</v>
      </c>
      <c r="O1953" s="2">
        <v>0.67583003177382517</v>
      </c>
      <c r="P1953" s="2">
        <v>0.64830749735758875</v>
      </c>
      <c r="Q1953" s="2">
        <v>0.65988334296421713</v>
      </c>
      <c r="R1953" s="2">
        <v>0.66594649967305131</v>
      </c>
      <c r="S1953" s="2">
        <v>0.67190785620542037</v>
      </c>
      <c r="T1953" s="2">
        <v>0.6731802830681699</v>
      </c>
      <c r="U1953" s="2">
        <v>0.66210163941997735</v>
      </c>
      <c r="V1953" s="2">
        <v>0.65236391978705355</v>
      </c>
      <c r="W1953" s="2">
        <v>0.65371281785336643</v>
      </c>
      <c r="X1953" s="2">
        <v>0.65437105538569851</v>
      </c>
      <c r="Y1953" s="2">
        <v>0.68239111174539691</v>
      </c>
      <c r="Z1953" s="2">
        <v>0.69138144377567512</v>
      </c>
      <c r="AA1953" s="2">
        <v>0.69403164735718981</v>
      </c>
      <c r="AB1953" s="2">
        <v>0.69227843111266496</v>
      </c>
      <c r="AC1953" s="2">
        <v>0.6911663952468563</v>
      </c>
      <c r="AD1953" s="2">
        <v>0.6846179693648865</v>
      </c>
      <c r="AE1953" s="2">
        <v>0.67215205188005944</v>
      </c>
    </row>
    <row r="1954" spans="1:31" x14ac:dyDescent="0.25">
      <c r="A1954">
        <v>14</v>
      </c>
      <c r="B1954">
        <v>26</v>
      </c>
      <c r="C1954">
        <v>2030</v>
      </c>
      <c r="D1954" t="s">
        <v>4</v>
      </c>
      <c r="E1954" t="s">
        <v>44</v>
      </c>
      <c r="F1954">
        <v>0</v>
      </c>
      <c r="G1954">
        <v>2</v>
      </c>
      <c r="H1954" s="1">
        <v>14.47675925595974</v>
      </c>
      <c r="I1954" s="1">
        <v>13.947472326567111</v>
      </c>
      <c r="J1954" s="1">
        <v>13.99717493425174</v>
      </c>
      <c r="K1954" s="1">
        <v>13.984676390345671</v>
      </c>
      <c r="L1954" s="1">
        <v>13.949984499880999</v>
      </c>
      <c r="M1954" s="1">
        <v>14.047999789812099</v>
      </c>
      <c r="N1954" s="1">
        <v>14.666249125572779</v>
      </c>
      <c r="O1954" s="1">
        <v>14.59773212156632</v>
      </c>
      <c r="P1954" s="1">
        <v>14.001448803457951</v>
      </c>
      <c r="Q1954" s="1">
        <v>14.1458010643343</v>
      </c>
      <c r="R1954" s="1">
        <v>14.235134236258441</v>
      </c>
      <c r="S1954" s="1">
        <v>14.33500848405</v>
      </c>
      <c r="T1954" s="1">
        <v>14.38164486089318</v>
      </c>
      <c r="U1954" s="1">
        <v>14.1736974499821</v>
      </c>
      <c r="V1954" s="1">
        <v>14.02280148115983</v>
      </c>
      <c r="W1954" s="1">
        <v>14.07031017983282</v>
      </c>
      <c r="X1954" s="1">
        <v>14.07832257330856</v>
      </c>
      <c r="Y1954" s="1">
        <v>14.560178705917879</v>
      </c>
      <c r="Z1954" s="1">
        <v>14.76612333623901</v>
      </c>
      <c r="AA1954" s="1">
        <v>14.8317444966809</v>
      </c>
      <c r="AB1954" s="1">
        <v>14.81793642164444</v>
      </c>
      <c r="AC1954" s="1">
        <v>14.81344428506595</v>
      </c>
      <c r="AD1954" s="1">
        <v>14.68524222874124</v>
      </c>
      <c r="AE1954" s="1">
        <v>14.524721918332251</v>
      </c>
    </row>
    <row r="1955" spans="1:31" x14ac:dyDescent="0.25">
      <c r="A1955">
        <v>14</v>
      </c>
      <c r="B1955">
        <v>26</v>
      </c>
      <c r="C1955">
        <v>2030</v>
      </c>
      <c r="D1955" t="s">
        <v>4</v>
      </c>
      <c r="E1955" t="s">
        <v>45</v>
      </c>
      <c r="F1955">
        <v>0</v>
      </c>
      <c r="G1955">
        <v>2</v>
      </c>
      <c r="H1955" s="2">
        <v>0.68936948837903511</v>
      </c>
      <c r="I1955" s="2">
        <v>0.66416534888414824</v>
      </c>
      <c r="J1955" s="2">
        <v>0.66653213972627334</v>
      </c>
      <c r="K1955" s="2">
        <v>0.66593697096884119</v>
      </c>
      <c r="L1955" s="2">
        <v>0.66428497618480975</v>
      </c>
      <c r="M1955" s="2">
        <v>0.66895237094343341</v>
      </c>
      <c r="N1955" s="2">
        <v>0.69839281550346588</v>
      </c>
      <c r="O1955" s="2">
        <v>0.69513010102696771</v>
      </c>
      <c r="P1955" s="2">
        <v>0.6667356573075216</v>
      </c>
      <c r="Q1955" s="2">
        <v>0.67360957449210968</v>
      </c>
      <c r="R1955" s="2">
        <v>0.67786353505992569</v>
      </c>
      <c r="S1955" s="2">
        <v>0.68261945162142879</v>
      </c>
      <c r="T1955" s="2">
        <v>0.68484023147110362</v>
      </c>
      <c r="U1955" s="2">
        <v>0.67493797380867127</v>
      </c>
      <c r="V1955" s="2">
        <v>0.66775245148380158</v>
      </c>
      <c r="W1955" s="2">
        <v>0.67001477046822933</v>
      </c>
      <c r="X1955" s="2">
        <v>0.67039631301469327</v>
      </c>
      <c r="Y1955" s="2">
        <v>0.69334184313894676</v>
      </c>
      <c r="Z1955" s="2">
        <v>0.70314873029709568</v>
      </c>
      <c r="AA1955" s="2">
        <v>0.70627354746099535</v>
      </c>
      <c r="AB1955" s="2">
        <v>0.70561602007830682</v>
      </c>
      <c r="AC1955" s="2">
        <v>0.70540210881266407</v>
      </c>
      <c r="AD1955" s="2">
        <v>0.69929724898767809</v>
      </c>
      <c r="AE1955" s="2">
        <v>0.69165342468248825</v>
      </c>
    </row>
    <row r="1956" spans="1:31" x14ac:dyDescent="0.25">
      <c r="A1956">
        <v>26</v>
      </c>
      <c r="B1956">
        <v>14</v>
      </c>
      <c r="C1956">
        <v>2030</v>
      </c>
      <c r="D1956" t="s">
        <v>4</v>
      </c>
      <c r="E1956" t="s">
        <v>44</v>
      </c>
      <c r="F1956">
        <v>0</v>
      </c>
      <c r="G1956">
        <v>2</v>
      </c>
      <c r="H1956" s="1">
        <v>14.43203280695057</v>
      </c>
      <c r="I1956" s="1">
        <v>13.906335855655909</v>
      </c>
      <c r="J1956" s="1">
        <v>13.95604040930408</v>
      </c>
      <c r="K1956" s="1">
        <v>13.943537285817881</v>
      </c>
      <c r="L1956" s="1">
        <v>13.90946548020548</v>
      </c>
      <c r="M1956" s="1">
        <v>14.00564339607301</v>
      </c>
      <c r="N1956" s="1">
        <v>14.61861972825389</v>
      </c>
      <c r="O1956" s="1">
        <v>14.551023693920721</v>
      </c>
      <c r="P1956" s="1">
        <v>13.95884990768703</v>
      </c>
      <c r="Q1956" s="1">
        <v>14.100287472139209</v>
      </c>
      <c r="R1956" s="1">
        <v>14.18810297201291</v>
      </c>
      <c r="S1956" s="1">
        <v>14.28659303654568</v>
      </c>
      <c r="T1956" s="1">
        <v>14.333295707887601</v>
      </c>
      <c r="U1956" s="1">
        <v>14.127459052247961</v>
      </c>
      <c r="V1956" s="1">
        <v>13.97876127149318</v>
      </c>
      <c r="W1956" s="1">
        <v>14.02632603647049</v>
      </c>
      <c r="X1956" s="1">
        <v>14.034223779027331</v>
      </c>
      <c r="Y1956" s="1">
        <v>14.51022896378262</v>
      </c>
      <c r="Z1956" s="1">
        <v>14.714967861243339</v>
      </c>
      <c r="AA1956" s="1">
        <v>14.780328951918129</v>
      </c>
      <c r="AB1956" s="1">
        <v>14.76715621674674</v>
      </c>
      <c r="AC1956" s="1">
        <v>14.76309429087642</v>
      </c>
      <c r="AD1956" s="1">
        <v>14.63607165217056</v>
      </c>
      <c r="AE1956" s="1">
        <v>14.478662913908179</v>
      </c>
    </row>
    <row r="1957" spans="1:31" x14ac:dyDescent="0.25">
      <c r="A1957">
        <v>26</v>
      </c>
      <c r="B1957">
        <v>14</v>
      </c>
      <c r="C1957">
        <v>2030</v>
      </c>
      <c r="D1957" t="s">
        <v>4</v>
      </c>
      <c r="E1957" t="s">
        <v>45</v>
      </c>
      <c r="F1957">
        <v>0</v>
      </c>
      <c r="G1957">
        <v>2</v>
      </c>
      <c r="H1957" s="2">
        <v>0.68723965747383653</v>
      </c>
      <c r="I1957" s="2">
        <v>0.66220646931694804</v>
      </c>
      <c r="J1957" s="2">
        <v>0.66457335282400376</v>
      </c>
      <c r="K1957" s="2">
        <v>0.66397796599132786</v>
      </c>
      <c r="L1957" s="2">
        <v>0.66235549905740376</v>
      </c>
      <c r="M1957" s="2">
        <v>0.66693539981300054</v>
      </c>
      <c r="N1957" s="2">
        <v>0.69612474896447107</v>
      </c>
      <c r="O1957" s="2">
        <v>0.6929058901867009</v>
      </c>
      <c r="P1957" s="2">
        <v>0.66470713846128715</v>
      </c>
      <c r="Q1957" s="2">
        <v>0.67144226057805767</v>
      </c>
      <c r="R1957" s="2">
        <v>0.67562395104823358</v>
      </c>
      <c r="S1957" s="2">
        <v>0.68031395412122297</v>
      </c>
      <c r="T1957" s="2">
        <v>0.68253789085179062</v>
      </c>
      <c r="U1957" s="2">
        <v>0.67273614534514103</v>
      </c>
      <c r="V1957" s="2">
        <v>0.66565529864253226</v>
      </c>
      <c r="W1957" s="2">
        <v>0.66792028745097576</v>
      </c>
      <c r="X1957" s="2">
        <v>0.66829637042987267</v>
      </c>
      <c r="Y1957" s="2">
        <v>0.69096328398964868</v>
      </c>
      <c r="Z1957" s="2">
        <v>0.70071275529730193</v>
      </c>
      <c r="AA1957" s="2">
        <v>0.70382518818657736</v>
      </c>
      <c r="AB1957" s="2">
        <v>0.70319791508317808</v>
      </c>
      <c r="AC1957" s="2">
        <v>0.70300449004173404</v>
      </c>
      <c r="AD1957" s="2">
        <v>0.69695579296050292</v>
      </c>
      <c r="AE1957" s="2">
        <v>0.68946013875753231</v>
      </c>
    </row>
    <row r="1958" spans="1:31" x14ac:dyDescent="0.25">
      <c r="A1958">
        <v>14</v>
      </c>
      <c r="B1958">
        <v>16</v>
      </c>
      <c r="C1958">
        <v>2030</v>
      </c>
      <c r="D1958" t="s">
        <v>4</v>
      </c>
      <c r="E1958" t="s">
        <v>38</v>
      </c>
      <c r="F1958">
        <v>0</v>
      </c>
      <c r="G1958">
        <v>2</v>
      </c>
      <c r="H1958" s="1">
        <v>0.68741027726155823</v>
      </c>
      <c r="I1958" s="1">
        <v>0.690855355657221</v>
      </c>
      <c r="J1958" s="1">
        <v>0.68291041125293983</v>
      </c>
      <c r="K1958" s="1">
        <v>0.68004931500248944</v>
      </c>
      <c r="L1958" s="1">
        <v>0.66706445706214468</v>
      </c>
      <c r="M1958" s="1">
        <v>0.65994756282247646</v>
      </c>
      <c r="N1958" s="1">
        <v>0.67337277810856577</v>
      </c>
      <c r="O1958" s="1">
        <v>0.84228668884181768</v>
      </c>
      <c r="P1958" s="1">
        <v>0.86032788584244213</v>
      </c>
      <c r="Q1958" s="1">
        <v>0.8598476891717024</v>
      </c>
      <c r="R1958" s="1">
        <v>0.8543131031366068</v>
      </c>
      <c r="S1958" s="1">
        <v>0.85762776570992783</v>
      </c>
      <c r="T1958" s="1">
        <v>0.86370232562826121</v>
      </c>
      <c r="U1958" s="1">
        <v>0.87708844033197697</v>
      </c>
      <c r="V1958" s="1">
        <v>0.88031853482299982</v>
      </c>
      <c r="W1958" s="1">
        <v>0.88179360684335206</v>
      </c>
      <c r="X1958" s="1">
        <v>0.86882822812622096</v>
      </c>
      <c r="Y1958" s="1">
        <v>1.0643568189921719</v>
      </c>
      <c r="Z1958" s="1">
        <v>1.086867457699163</v>
      </c>
      <c r="AA1958" s="1">
        <v>1.0799495274427959</v>
      </c>
      <c r="AB1958" s="1">
        <v>1.0872496006219221</v>
      </c>
      <c r="AC1958" s="1">
        <v>1.041074392526637</v>
      </c>
      <c r="AD1958" s="1">
        <v>0.86667142101212358</v>
      </c>
      <c r="AE1958" s="1">
        <v>0.73166792397414648</v>
      </c>
    </row>
    <row r="1959" spans="1:31" x14ac:dyDescent="0.25">
      <c r="A1959">
        <v>14</v>
      </c>
      <c r="B1959">
        <v>16</v>
      </c>
      <c r="C1959">
        <v>2030</v>
      </c>
      <c r="D1959" t="s">
        <v>4</v>
      </c>
      <c r="E1959" t="s">
        <v>41</v>
      </c>
      <c r="F1959">
        <v>0</v>
      </c>
      <c r="G1959">
        <v>2</v>
      </c>
      <c r="H1959" s="2">
        <v>3.2733822726740872E-2</v>
      </c>
      <c r="I1959" s="2">
        <v>3.2897874078915278E-2</v>
      </c>
      <c r="J1959" s="2">
        <v>3.2519543392997133E-2</v>
      </c>
      <c r="K1959" s="2">
        <v>3.2383300714404262E-2</v>
      </c>
      <c r="L1959" s="2">
        <v>3.1764974145816423E-2</v>
      </c>
      <c r="M1959" s="2">
        <v>3.1426074420117918E-2</v>
      </c>
      <c r="N1959" s="2">
        <v>3.2065370386122179E-2</v>
      </c>
      <c r="O1959" s="2">
        <v>4.0108889944848458E-2</v>
      </c>
      <c r="P1959" s="2">
        <v>4.0967994563925823E-2</v>
      </c>
      <c r="Q1959" s="2">
        <v>4.0945128055795352E-2</v>
      </c>
      <c r="R1959" s="2">
        <v>4.0681576339838418E-2</v>
      </c>
      <c r="S1959" s="2">
        <v>4.0839417414758467E-2</v>
      </c>
      <c r="T1959" s="2">
        <v>4.1128682172774343E-2</v>
      </c>
      <c r="U1959" s="2">
        <v>4.176611620628462E-2</v>
      </c>
      <c r="V1959" s="2">
        <v>4.1919930229666648E-2</v>
      </c>
      <c r="W1959" s="2">
        <v>4.1990171754445339E-2</v>
      </c>
      <c r="X1959" s="2">
        <v>4.1372772767915282E-2</v>
      </c>
      <c r="Y1959" s="2">
        <v>5.0683658047246283E-2</v>
      </c>
      <c r="Z1959" s="2">
        <v>5.1755593223769658E-2</v>
      </c>
      <c r="AA1959" s="2">
        <v>5.1426167973466483E-2</v>
      </c>
      <c r="AB1959" s="2">
        <v>5.1773790505805807E-2</v>
      </c>
      <c r="AC1959" s="2">
        <v>4.9574971072697017E-2</v>
      </c>
      <c r="AD1959" s="2">
        <v>4.1270067667243983E-2</v>
      </c>
      <c r="AE1959" s="2">
        <v>3.4841329713054592E-2</v>
      </c>
    </row>
    <row r="1960" spans="1:31" x14ac:dyDescent="0.25">
      <c r="A1960">
        <v>16</v>
      </c>
      <c r="B1960">
        <v>14</v>
      </c>
      <c r="C1960">
        <v>2030</v>
      </c>
      <c r="D1960" t="s">
        <v>4</v>
      </c>
      <c r="E1960" t="s">
        <v>38</v>
      </c>
      <c r="F1960">
        <v>0</v>
      </c>
      <c r="G1960">
        <v>2</v>
      </c>
      <c r="H1960" s="1">
        <v>-0.68730503615435157</v>
      </c>
      <c r="I1960" s="1">
        <v>-0.69074807533854798</v>
      </c>
      <c r="J1960" s="1">
        <v>-0.68280543404770011</v>
      </c>
      <c r="K1960" s="1">
        <v>-0.67994517184403691</v>
      </c>
      <c r="L1960" s="1">
        <v>-0.66696401260263927</v>
      </c>
      <c r="M1960" s="1">
        <v>-0.65984913350053898</v>
      </c>
      <c r="N1960" s="1">
        <v>-0.67327150478461661</v>
      </c>
      <c r="O1960" s="1">
        <v>-0.84212494536951321</v>
      </c>
      <c r="P1960" s="1">
        <v>-0.86015917535295228</v>
      </c>
      <c r="Q1960" s="1">
        <v>-0.85967901797167312</v>
      </c>
      <c r="R1960" s="1">
        <v>-0.85414626925016768</v>
      </c>
      <c r="S1960" s="1">
        <v>-0.85745961021719763</v>
      </c>
      <c r="T1960" s="1">
        <v>-0.86353188782785484</v>
      </c>
      <c r="U1960" s="1">
        <v>-0.87691305980374357</v>
      </c>
      <c r="V1960" s="1">
        <v>-0.88014202312565248</v>
      </c>
      <c r="W1960" s="1">
        <v>-0.88161671816826681</v>
      </c>
      <c r="X1960" s="1">
        <v>-0.8686562702837668</v>
      </c>
      <c r="Y1960" s="1">
        <v>-1.0640989590436669</v>
      </c>
      <c r="Z1960" s="1">
        <v>-1.086598360650519</v>
      </c>
      <c r="AA1960" s="1">
        <v>-1.0796837096668279</v>
      </c>
      <c r="AB1960" s="1">
        <v>-1.0869805109909889</v>
      </c>
      <c r="AC1960" s="1">
        <v>-1.0408273364049441</v>
      </c>
      <c r="AD1960" s="1">
        <v>-0.8665022329931511</v>
      </c>
      <c r="AE1960" s="1">
        <v>-0.73154819152725603</v>
      </c>
    </row>
    <row r="1961" spans="1:31" x14ac:dyDescent="0.25">
      <c r="A1961">
        <v>16</v>
      </c>
      <c r="B1961">
        <v>14</v>
      </c>
      <c r="C1961">
        <v>2030</v>
      </c>
      <c r="D1961" t="s">
        <v>4</v>
      </c>
      <c r="E1961" t="s">
        <v>41</v>
      </c>
      <c r="F1961">
        <v>0</v>
      </c>
      <c r="G1961">
        <v>2</v>
      </c>
      <c r="H1961" s="2">
        <v>3.2728811245445313E-2</v>
      </c>
      <c r="I1961" s="2">
        <v>3.2892765492311807E-2</v>
      </c>
      <c r="J1961" s="2">
        <v>3.2514544478461908E-2</v>
      </c>
      <c r="K1961" s="2">
        <v>3.2378341516382712E-2</v>
      </c>
      <c r="L1961" s="2">
        <v>3.1760191076316148E-2</v>
      </c>
      <c r="M1961" s="2">
        <v>3.1421387309549478E-2</v>
      </c>
      <c r="N1961" s="2">
        <v>3.2060547846886507E-2</v>
      </c>
      <c r="O1961" s="2">
        <v>4.0101187874738722E-2</v>
      </c>
      <c r="P1961" s="2">
        <v>4.0959960731092968E-2</v>
      </c>
      <c r="Q1961" s="2">
        <v>4.0937096093889187E-2</v>
      </c>
      <c r="R1961" s="2">
        <v>4.0673631869055607E-2</v>
      </c>
      <c r="S1961" s="2">
        <v>4.0831410010342753E-2</v>
      </c>
      <c r="T1961" s="2">
        <v>4.1120566087040712E-2</v>
      </c>
      <c r="U1961" s="2">
        <v>4.1757764752559219E-2</v>
      </c>
      <c r="V1961" s="2">
        <v>4.191152491074536E-2</v>
      </c>
      <c r="W1961" s="2">
        <v>4.1981748484203177E-2</v>
      </c>
      <c r="X1961" s="2">
        <v>4.1364584299226993E-2</v>
      </c>
      <c r="Y1961" s="2">
        <v>5.0671379002079388E-2</v>
      </c>
      <c r="Z1961" s="2">
        <v>5.1742779078596132E-2</v>
      </c>
      <c r="AA1961" s="2">
        <v>5.1413509984134652E-2</v>
      </c>
      <c r="AB1961" s="2">
        <v>5.1760976713856613E-2</v>
      </c>
      <c r="AC1961" s="2">
        <v>4.9563206495473508E-2</v>
      </c>
      <c r="AD1961" s="2">
        <v>4.1262011094911948E-2</v>
      </c>
      <c r="AE1961" s="2">
        <v>3.4835628167964573E-2</v>
      </c>
    </row>
    <row r="1962" spans="1:31" x14ac:dyDescent="0.25">
      <c r="A1962">
        <v>14</v>
      </c>
      <c r="B1962">
        <v>16</v>
      </c>
      <c r="C1962">
        <v>2030</v>
      </c>
      <c r="D1962" t="s">
        <v>4</v>
      </c>
      <c r="E1962" t="s">
        <v>42</v>
      </c>
      <c r="F1962">
        <v>0</v>
      </c>
      <c r="G1962">
        <v>2</v>
      </c>
      <c r="H1962" s="1">
        <v>0.1695638863375217</v>
      </c>
      <c r="I1962" s="1">
        <v>0.16960539440618519</v>
      </c>
      <c r="J1962" s="1">
        <v>0.16960249742605221</v>
      </c>
      <c r="K1962" s="1">
        <v>0.169601027185073</v>
      </c>
      <c r="L1962" s="1">
        <v>0.16959609542994919</v>
      </c>
      <c r="M1962" s="1">
        <v>0.16959268717402981</v>
      </c>
      <c r="N1962" s="1">
        <v>0.1695598585338644</v>
      </c>
      <c r="O1962" s="1">
        <v>0.246142080115373</v>
      </c>
      <c r="P1962" s="1">
        <v>0.2527185326163206</v>
      </c>
      <c r="Q1962" s="1">
        <v>0.25272163487120858</v>
      </c>
      <c r="R1962" s="1">
        <v>0.25272272843755628</v>
      </c>
      <c r="S1962" s="1">
        <v>0.25272763484954819</v>
      </c>
      <c r="T1962" s="1">
        <v>0.25273278196683618</v>
      </c>
      <c r="U1962" s="1">
        <v>0.25274062599485658</v>
      </c>
      <c r="V1962" s="1">
        <v>0.25274078958867002</v>
      </c>
      <c r="W1962" s="1">
        <v>0.25273751324227872</v>
      </c>
      <c r="X1962" s="1">
        <v>0.25272688642324082</v>
      </c>
      <c r="Y1962" s="1">
        <v>0.30914909030647431</v>
      </c>
      <c r="Z1962" s="1">
        <v>0.31801681354207723</v>
      </c>
      <c r="AA1962" s="1">
        <v>0.31801023014179741</v>
      </c>
      <c r="AB1962" s="1">
        <v>0.31801411859449669</v>
      </c>
      <c r="AC1962" s="1">
        <v>0.30668282698286109</v>
      </c>
      <c r="AD1962" s="1">
        <v>0.23500505099968219</v>
      </c>
      <c r="AE1962" s="1">
        <v>0.18700219893014061</v>
      </c>
    </row>
    <row r="1963" spans="1:31" x14ac:dyDescent="0.25">
      <c r="A1963">
        <v>14</v>
      </c>
      <c r="B1963">
        <v>16</v>
      </c>
      <c r="C1963">
        <v>2030</v>
      </c>
      <c r="D1963" t="s">
        <v>4</v>
      </c>
      <c r="E1963" t="s">
        <v>43</v>
      </c>
      <c r="F1963">
        <v>0</v>
      </c>
      <c r="G1963">
        <v>2</v>
      </c>
      <c r="H1963" s="2">
        <v>8.0744707779772246E-3</v>
      </c>
      <c r="I1963" s="2">
        <v>8.0764473526754831E-3</v>
      </c>
      <c r="J1963" s="2">
        <v>8.0763094012405792E-3</v>
      </c>
      <c r="K1963" s="2">
        <v>8.0762393897653804E-3</v>
      </c>
      <c r="L1963" s="2">
        <v>8.0760045442832967E-3</v>
      </c>
      <c r="M1963" s="2">
        <v>8.0758422463823708E-3</v>
      </c>
      <c r="N1963" s="2">
        <v>8.0742789778030684E-3</v>
      </c>
      <c r="O1963" s="2">
        <v>1.1721051434065381E-2</v>
      </c>
      <c r="P1963" s="2">
        <v>1.203421583887241E-2</v>
      </c>
      <c r="Q1963" s="2">
        <v>1.203436356529565E-2</v>
      </c>
      <c r="R1963" s="2">
        <v>1.203441563988363E-2</v>
      </c>
      <c r="S1963" s="2">
        <v>1.203464927854991E-2</v>
      </c>
      <c r="T1963" s="2">
        <v>1.203489437937315E-2</v>
      </c>
      <c r="U1963" s="2">
        <v>1.2035267904516979E-2</v>
      </c>
      <c r="V1963" s="2">
        <v>1.2035275694698569E-2</v>
      </c>
      <c r="W1963" s="2">
        <v>1.203511967820375E-2</v>
      </c>
      <c r="X1963" s="2">
        <v>1.2034613639201939E-2</v>
      </c>
      <c r="Y1963" s="2">
        <v>1.472138525268925E-2</v>
      </c>
      <c r="Z1963" s="2">
        <v>1.514365778771796E-2</v>
      </c>
      <c r="AA1963" s="2">
        <v>1.514334429246654E-2</v>
      </c>
      <c r="AB1963" s="2">
        <v>1.5143529456880789E-2</v>
      </c>
      <c r="AC1963" s="2">
        <v>1.460394414204101E-2</v>
      </c>
      <c r="AD1963" s="2">
        <v>1.119071671427058E-2</v>
      </c>
      <c r="AE1963" s="2">
        <v>8.904866615720982E-3</v>
      </c>
    </row>
    <row r="1964" spans="1:31" x14ac:dyDescent="0.25">
      <c r="A1964">
        <v>16</v>
      </c>
      <c r="B1964">
        <v>14</v>
      </c>
      <c r="C1964">
        <v>2030</v>
      </c>
      <c r="D1964" t="s">
        <v>4</v>
      </c>
      <c r="E1964" t="s">
        <v>42</v>
      </c>
      <c r="F1964">
        <v>0</v>
      </c>
      <c r="G1964">
        <v>2</v>
      </c>
      <c r="H1964" s="1">
        <v>-0.17339987832095799</v>
      </c>
      <c r="I1964" s="1">
        <v>-0.173399878321883</v>
      </c>
      <c r="J1964" s="1">
        <v>-0.17339987832253859</v>
      </c>
      <c r="K1964" s="1">
        <v>-0.1733998783209563</v>
      </c>
      <c r="L1964" s="1">
        <v>-0.1733998783211034</v>
      </c>
      <c r="M1964" s="1">
        <v>-0.17339987832161649</v>
      </c>
      <c r="N1964" s="1">
        <v>-0.17339987832116899</v>
      </c>
      <c r="O1964" s="1">
        <v>-0.24989739426923679</v>
      </c>
      <c r="P1964" s="1">
        <v>-0.25646821441053902</v>
      </c>
      <c r="Q1964" s="1">
        <v>-0.256468214411329</v>
      </c>
      <c r="R1964" s="1">
        <v>-0.25646821441083961</v>
      </c>
      <c r="S1964" s="1">
        <v>-0.25646821441119888</v>
      </c>
      <c r="T1964" s="1">
        <v>-0.25646821441126572</v>
      </c>
      <c r="U1964" s="1">
        <v>-0.25646821441021528</v>
      </c>
      <c r="V1964" s="1">
        <v>-0.25646821441080092</v>
      </c>
      <c r="W1964" s="1">
        <v>-0.25646821441071488</v>
      </c>
      <c r="X1964" s="1">
        <v>-0.25646821441056861</v>
      </c>
      <c r="Y1964" s="1">
        <v>-0.31277269610127462</v>
      </c>
      <c r="Z1964" s="1">
        <v>-0.32162619787304858</v>
      </c>
      <c r="AA1964" s="1">
        <v>-0.32162619787432611</v>
      </c>
      <c r="AB1964" s="1">
        <v>-0.32162619787302221</v>
      </c>
      <c r="AC1964" s="1">
        <v>-0.31032469049015882</v>
      </c>
      <c r="AD1964" s="1">
        <v>-0.2387539232125209</v>
      </c>
      <c r="AE1964" s="1">
        <v>-0.19081790283444919</v>
      </c>
    </row>
    <row r="1965" spans="1:31" x14ac:dyDescent="0.25">
      <c r="A1965">
        <v>16</v>
      </c>
      <c r="B1965">
        <v>14</v>
      </c>
      <c r="C1965">
        <v>2030</v>
      </c>
      <c r="D1965" t="s">
        <v>4</v>
      </c>
      <c r="E1965" t="s">
        <v>43</v>
      </c>
      <c r="F1965">
        <v>0</v>
      </c>
      <c r="G1965">
        <v>2</v>
      </c>
      <c r="H1965" s="2">
        <v>8.2571370629027641E-3</v>
      </c>
      <c r="I1965" s="2">
        <v>8.2571370629468087E-3</v>
      </c>
      <c r="J1965" s="2">
        <v>8.2571370629780268E-3</v>
      </c>
      <c r="K1965" s="2">
        <v>8.2571370629026791E-3</v>
      </c>
      <c r="L1965" s="2">
        <v>8.2571370629096839E-3</v>
      </c>
      <c r="M1965" s="2">
        <v>8.2571370629341209E-3</v>
      </c>
      <c r="N1965" s="2">
        <v>8.2571370629128081E-3</v>
      </c>
      <c r="O1965" s="2">
        <v>1.18998759175827E-2</v>
      </c>
      <c r="P1965" s="2">
        <v>1.221277211478757E-2</v>
      </c>
      <c r="Q1965" s="2">
        <v>1.2212772114825189E-2</v>
      </c>
      <c r="R1965" s="2">
        <v>1.221277211480188E-2</v>
      </c>
      <c r="S1965" s="2">
        <v>1.2212772114819E-2</v>
      </c>
      <c r="T1965" s="2">
        <v>1.2212772114822169E-2</v>
      </c>
      <c r="U1965" s="2">
        <v>1.2212772114772161E-2</v>
      </c>
      <c r="V1965" s="2">
        <v>1.2212772114800039E-2</v>
      </c>
      <c r="W1965" s="2">
        <v>1.2212772114795951E-2</v>
      </c>
      <c r="X1965" s="2">
        <v>1.2212772114788981E-2</v>
      </c>
      <c r="Y1965" s="2">
        <v>1.4893937909584499E-2</v>
      </c>
      <c r="Z1965" s="2">
        <v>1.5315533232049939E-2</v>
      </c>
      <c r="AA1965" s="2">
        <v>1.531553323211076E-2</v>
      </c>
      <c r="AB1965" s="2">
        <v>1.5315533232048669E-2</v>
      </c>
      <c r="AC1965" s="2">
        <v>1.4777366213817089E-2</v>
      </c>
      <c r="AD1965" s="2">
        <v>1.1369234438691469E-2</v>
      </c>
      <c r="AE1965" s="2">
        <v>9.0865668016404354E-3</v>
      </c>
    </row>
    <row r="1966" spans="1:31" x14ac:dyDescent="0.25">
      <c r="A1966">
        <v>14</v>
      </c>
      <c r="B1966">
        <v>16</v>
      </c>
      <c r="C1966">
        <v>2030</v>
      </c>
      <c r="D1966" t="s">
        <v>4</v>
      </c>
      <c r="E1966" t="s">
        <v>44</v>
      </c>
      <c r="F1966">
        <v>0</v>
      </c>
      <c r="G1966">
        <v>2</v>
      </c>
      <c r="H1966" s="1">
        <v>0.70801468970261927</v>
      </c>
      <c r="I1966" s="1">
        <v>0.71136988427395698</v>
      </c>
      <c r="J1966" s="1">
        <v>0.70365590804797018</v>
      </c>
      <c r="K1966" s="1">
        <v>0.70087914739817092</v>
      </c>
      <c r="L1966" s="1">
        <v>0.688286150856385</v>
      </c>
      <c r="M1966" s="1">
        <v>0.68139009768137582</v>
      </c>
      <c r="N1966" s="1">
        <v>0.69439285993137334</v>
      </c>
      <c r="O1966" s="1">
        <v>0.87751512226493034</v>
      </c>
      <c r="P1966" s="1">
        <v>0.89667760532193086</v>
      </c>
      <c r="Q1966" s="1">
        <v>0.8962177599812966</v>
      </c>
      <c r="R1966" s="1">
        <v>0.8909094542431466</v>
      </c>
      <c r="S1966" s="1">
        <v>0.89408983996757807</v>
      </c>
      <c r="T1966" s="1">
        <v>0.89991975552065939</v>
      </c>
      <c r="U1966" s="1">
        <v>0.91277705722276559</v>
      </c>
      <c r="V1966" s="1">
        <v>0.91588134028094359</v>
      </c>
      <c r="W1966" s="1">
        <v>0.91729832424882318</v>
      </c>
      <c r="X1966" s="1">
        <v>0.90483886361613275</v>
      </c>
      <c r="Y1966" s="1">
        <v>1.1083449815704749</v>
      </c>
      <c r="Z1966" s="1">
        <v>1.132437885405154</v>
      </c>
      <c r="AA1966" s="1">
        <v>1.1257981561091479</v>
      </c>
      <c r="AB1966" s="1">
        <v>1.132803899039001</v>
      </c>
      <c r="AC1966" s="1">
        <v>1.0853065222050899</v>
      </c>
      <c r="AD1966" s="1">
        <v>0.89796810967569263</v>
      </c>
      <c r="AE1966" s="1">
        <v>0.75518724391858294</v>
      </c>
    </row>
    <row r="1967" spans="1:31" x14ac:dyDescent="0.25">
      <c r="A1967">
        <v>14</v>
      </c>
      <c r="B1967">
        <v>16</v>
      </c>
      <c r="C1967">
        <v>2030</v>
      </c>
      <c r="D1967" t="s">
        <v>4</v>
      </c>
      <c r="E1967" t="s">
        <v>45</v>
      </c>
      <c r="F1967">
        <v>0</v>
      </c>
      <c r="G1967">
        <v>2</v>
      </c>
      <c r="H1967" s="2">
        <v>3.3714985223934249E-2</v>
      </c>
      <c r="I1967" s="2">
        <v>3.3874756393997951E-2</v>
      </c>
      <c r="J1967" s="2">
        <v>3.3507424192760482E-2</v>
      </c>
      <c r="K1967" s="2">
        <v>3.3375197495150999E-2</v>
      </c>
      <c r="L1967" s="2">
        <v>3.2775530993161189E-2</v>
      </c>
      <c r="M1967" s="2">
        <v>3.2447147508636941E-2</v>
      </c>
      <c r="N1967" s="2">
        <v>3.3066326663398732E-2</v>
      </c>
      <c r="O1967" s="2">
        <v>4.1786434393568113E-2</v>
      </c>
      <c r="P1967" s="2">
        <v>4.2698933586758622E-2</v>
      </c>
      <c r="Q1967" s="2">
        <v>4.267703618958555E-2</v>
      </c>
      <c r="R1967" s="2">
        <v>4.2424259725864118E-2</v>
      </c>
      <c r="S1967" s="2">
        <v>4.2575706665122767E-2</v>
      </c>
      <c r="T1967" s="2">
        <v>4.2853321691459972E-2</v>
      </c>
      <c r="U1967" s="2">
        <v>4.3465574153465032E-2</v>
      </c>
      <c r="V1967" s="2">
        <v>4.3613397156235412E-2</v>
      </c>
      <c r="W1967" s="2">
        <v>4.3680872583277297E-2</v>
      </c>
      <c r="X1967" s="2">
        <v>4.3087564934101562E-2</v>
      </c>
      <c r="Y1967" s="2">
        <v>5.277833245573689E-2</v>
      </c>
      <c r="Z1967" s="2">
        <v>5.3925613590721642E-2</v>
      </c>
      <c r="AA1967" s="2">
        <v>5.3609436005197519E-2</v>
      </c>
      <c r="AB1967" s="2">
        <v>5.3943042811381001E-2</v>
      </c>
      <c r="AC1967" s="2">
        <v>5.1681262962147131E-2</v>
      </c>
      <c r="AD1967" s="2">
        <v>4.2760386175032992E-2</v>
      </c>
      <c r="AE1967" s="2">
        <v>3.5961297329456333E-2</v>
      </c>
    </row>
    <row r="1968" spans="1:31" x14ac:dyDescent="0.25">
      <c r="A1968">
        <v>16</v>
      </c>
      <c r="B1968">
        <v>14</v>
      </c>
      <c r="C1968">
        <v>2030</v>
      </c>
      <c r="D1968" t="s">
        <v>4</v>
      </c>
      <c r="E1968" t="s">
        <v>44</v>
      </c>
      <c r="F1968">
        <v>0</v>
      </c>
      <c r="G1968">
        <v>2</v>
      </c>
      <c r="H1968" s="1">
        <v>0.7088411179699281</v>
      </c>
      <c r="I1968" s="1">
        <v>0.71218004843294525</v>
      </c>
      <c r="J1968" s="1">
        <v>0.70447908312975438</v>
      </c>
      <c r="K1968" s="1">
        <v>0.70170717148661044</v>
      </c>
      <c r="L1968" s="1">
        <v>0.68913606197091948</v>
      </c>
      <c r="M1968" s="1">
        <v>0.68225244358914794</v>
      </c>
      <c r="N1968" s="1">
        <v>0.69524243034839162</v>
      </c>
      <c r="O1968" s="1">
        <v>0.8784208167365799</v>
      </c>
      <c r="P1968" s="1">
        <v>0.89757994181398748</v>
      </c>
      <c r="Q1968" s="1">
        <v>0.89711981303729749</v>
      </c>
      <c r="R1968" s="1">
        <v>0.89181937312275539</v>
      </c>
      <c r="S1968" s="1">
        <v>0.89499325592827628</v>
      </c>
      <c r="T1968" s="1">
        <v>0.90081255891491752</v>
      </c>
      <c r="U1968" s="1">
        <v>0.91364788592604329</v>
      </c>
      <c r="V1968" s="1">
        <v>0.91674747115810529</v>
      </c>
      <c r="W1968" s="1">
        <v>0.91816337476333998</v>
      </c>
      <c r="X1968" s="1">
        <v>0.9057260407574963</v>
      </c>
      <c r="Y1968" s="1">
        <v>1.1091137696666991</v>
      </c>
      <c r="Z1968" s="1">
        <v>1.1331987506729211</v>
      </c>
      <c r="AA1968" s="1">
        <v>1.1265701594126381</v>
      </c>
      <c r="AB1968" s="1">
        <v>1.1335651910818749</v>
      </c>
      <c r="AC1968" s="1">
        <v>1.086104487485261</v>
      </c>
      <c r="AD1968" s="1">
        <v>0.89879338873374415</v>
      </c>
      <c r="AE1968" s="1">
        <v>0.75602528302229166</v>
      </c>
    </row>
    <row r="1969" spans="1:31" x14ac:dyDescent="0.25">
      <c r="A1969">
        <v>16</v>
      </c>
      <c r="B1969">
        <v>14</v>
      </c>
      <c r="C1969">
        <v>2030</v>
      </c>
      <c r="D1969" t="s">
        <v>4</v>
      </c>
      <c r="E1969" t="s">
        <v>45</v>
      </c>
      <c r="F1969">
        <v>0</v>
      </c>
      <c r="G1969">
        <v>2</v>
      </c>
      <c r="H1969" s="2">
        <v>3.375433895094896E-2</v>
      </c>
      <c r="I1969" s="2">
        <v>3.3913335639664061E-2</v>
      </c>
      <c r="J1969" s="2">
        <v>3.3546623006178777E-2</v>
      </c>
      <c r="K1969" s="2">
        <v>3.3414627213648122E-2</v>
      </c>
      <c r="L1969" s="2">
        <v>3.2816002950996168E-2</v>
      </c>
      <c r="M1969" s="2">
        <v>3.2488211599483237E-2</v>
      </c>
      <c r="N1969" s="2">
        <v>3.3106782397542459E-2</v>
      </c>
      <c r="O1969" s="2">
        <v>4.1829562701741901E-2</v>
      </c>
      <c r="P1969" s="2">
        <v>4.2741901991142257E-2</v>
      </c>
      <c r="Q1969" s="2">
        <v>4.2719991097014173E-2</v>
      </c>
      <c r="R1969" s="2">
        <v>4.2467589196321688E-2</v>
      </c>
      <c r="S1969" s="2">
        <v>4.2618726472775058E-2</v>
      </c>
      <c r="T1969" s="2">
        <v>4.2895836138805599E-2</v>
      </c>
      <c r="U1969" s="2">
        <v>4.3507042186954441E-2</v>
      </c>
      <c r="V1969" s="2">
        <v>4.3654641483719302E-2</v>
      </c>
      <c r="W1969" s="2">
        <v>4.3722065464920953E-2</v>
      </c>
      <c r="X1969" s="2">
        <v>4.3129811464642683E-2</v>
      </c>
      <c r="Y1969" s="2">
        <v>5.2814941412699969E-2</v>
      </c>
      <c r="Z1969" s="2">
        <v>5.3961845270139079E-2</v>
      </c>
      <c r="AA1969" s="2">
        <v>5.3646198067268502E-2</v>
      </c>
      <c r="AB1969" s="2">
        <v>5.3979294813422618E-2</v>
      </c>
      <c r="AC1969" s="2">
        <v>5.171926130882197E-2</v>
      </c>
      <c r="AD1969" s="2">
        <v>4.2799685177797343E-2</v>
      </c>
      <c r="AE1969" s="2">
        <v>3.6001203953442459E-2</v>
      </c>
    </row>
    <row r="1970" spans="1:31" x14ac:dyDescent="0.25">
      <c r="A1970">
        <v>17</v>
      </c>
      <c r="B1970">
        <v>14</v>
      </c>
      <c r="C1970">
        <v>2030</v>
      </c>
      <c r="D1970" t="s">
        <v>4</v>
      </c>
      <c r="E1970" t="s">
        <v>38</v>
      </c>
      <c r="F1970">
        <v>0</v>
      </c>
      <c r="G1970">
        <v>2</v>
      </c>
      <c r="H1970" s="1">
        <v>-4.2306908892147961</v>
      </c>
      <c r="I1970" s="1">
        <v>-3.771868299428546</v>
      </c>
      <c r="J1970" s="1">
        <v>-3.5830227382502051</v>
      </c>
      <c r="K1970" s="1">
        <v>-3.438575153267263</v>
      </c>
      <c r="L1970" s="1">
        <v>-3.3495930431756502</v>
      </c>
      <c r="M1970" s="1">
        <v>-3.5966044644342352</v>
      </c>
      <c r="N1970" s="1">
        <v>-3.558649125754866</v>
      </c>
      <c r="O1970" s="1">
        <v>-2.5973573717857552</v>
      </c>
      <c r="P1970" s="1">
        <v>-1.950530597840346</v>
      </c>
      <c r="Q1970" s="1">
        <v>-1.5030282295861499</v>
      </c>
      <c r="R1970" s="1">
        <v>-1.127129994793779</v>
      </c>
      <c r="S1970" s="1">
        <v>-0.74031412968845589</v>
      </c>
      <c r="T1970" s="1">
        <v>-0.33540642478341892</v>
      </c>
      <c r="U1970" s="1">
        <v>1.0837148232912539</v>
      </c>
      <c r="V1970" s="1">
        <v>1.098512517770436</v>
      </c>
      <c r="W1970" s="1">
        <v>-0.43663411406864222</v>
      </c>
      <c r="X1970" s="1">
        <v>-1.2774832592466629</v>
      </c>
      <c r="Y1970" s="1">
        <v>-2.730205171277738</v>
      </c>
      <c r="Z1970" s="1">
        <v>-4.241759909485018</v>
      </c>
      <c r="AA1970" s="1">
        <v>-5.5907954880787019</v>
      </c>
      <c r="AB1970" s="1">
        <v>-6.3065465991774374</v>
      </c>
      <c r="AC1970" s="1">
        <v>-6.1116453023133124</v>
      </c>
      <c r="AD1970" s="1">
        <v>-5.5072454220550346</v>
      </c>
      <c r="AE1970" s="1">
        <v>-4.7121701067302526</v>
      </c>
    </row>
    <row r="1971" spans="1:31" x14ac:dyDescent="0.25">
      <c r="A1971">
        <v>17</v>
      </c>
      <c r="B1971">
        <v>14</v>
      </c>
      <c r="C1971">
        <v>2030</v>
      </c>
      <c r="D1971" t="s">
        <v>4</v>
      </c>
      <c r="E1971" t="s">
        <v>41</v>
      </c>
      <c r="F1971">
        <v>0</v>
      </c>
      <c r="G1971">
        <v>2</v>
      </c>
      <c r="H1971" s="2">
        <v>0.18394308213977381</v>
      </c>
      <c r="I1971" s="2">
        <v>0.16399427388819759</v>
      </c>
      <c r="J1971" s="2">
        <v>0.15578359731522631</v>
      </c>
      <c r="K1971" s="2">
        <v>0.1495032675333593</v>
      </c>
      <c r="L1971" s="2">
        <v>0.1456344801380717</v>
      </c>
      <c r="M1971" s="2">
        <v>0.15637410714931449</v>
      </c>
      <c r="N1971" s="2">
        <v>0.1547238750328202</v>
      </c>
      <c r="O1971" s="2">
        <v>0.1129285813819894</v>
      </c>
      <c r="P1971" s="2">
        <v>8.4805678166971571E-2</v>
      </c>
      <c r="Q1971" s="2">
        <v>6.5349053460267412E-2</v>
      </c>
      <c r="R1971" s="2">
        <v>4.9005651947555587E-2</v>
      </c>
      <c r="S1971" s="2">
        <v>3.2187570856019823E-2</v>
      </c>
      <c r="T1971" s="2">
        <v>1.458288803406169E-2</v>
      </c>
      <c r="U1971" s="2">
        <v>4.71180357952719E-2</v>
      </c>
      <c r="V1971" s="2">
        <v>4.7761413816105942E-2</v>
      </c>
      <c r="W1971" s="2">
        <v>1.8984091916027922E-2</v>
      </c>
      <c r="X1971" s="2">
        <v>5.5542750402028808E-2</v>
      </c>
      <c r="Y1971" s="2">
        <v>0.1187045726642495</v>
      </c>
      <c r="Z1971" s="2">
        <v>0.18442434389065299</v>
      </c>
      <c r="AA1971" s="2">
        <v>0.243078064699074</v>
      </c>
      <c r="AB1971" s="2">
        <v>0.27419767822510599</v>
      </c>
      <c r="AC1971" s="2">
        <v>0.26572370879623097</v>
      </c>
      <c r="AD1971" s="2">
        <v>0.23944545313282761</v>
      </c>
      <c r="AE1971" s="2">
        <v>0.2048769611621849</v>
      </c>
    </row>
    <row r="1972" spans="1:31" x14ac:dyDescent="0.25">
      <c r="A1972">
        <v>14</v>
      </c>
      <c r="B1972">
        <v>17</v>
      </c>
      <c r="C1972">
        <v>2030</v>
      </c>
      <c r="D1972" t="s">
        <v>4</v>
      </c>
      <c r="E1972" t="s">
        <v>38</v>
      </c>
      <c r="F1972">
        <v>0</v>
      </c>
      <c r="G1972">
        <v>2</v>
      </c>
      <c r="H1972" s="1">
        <v>4.2333187584081573</v>
      </c>
      <c r="I1972" s="1">
        <v>3.7739802415462669</v>
      </c>
      <c r="J1972" s="1">
        <v>3.5849299138729669</v>
      </c>
      <c r="K1972" s="1">
        <v>3.4403323412254259</v>
      </c>
      <c r="L1972" s="1">
        <v>3.3512525971539779</v>
      </c>
      <c r="M1972" s="1">
        <v>3.5985174034623939</v>
      </c>
      <c r="N1972" s="1">
        <v>3.5605138422598062</v>
      </c>
      <c r="O1972" s="1">
        <v>2.5983465301416899</v>
      </c>
      <c r="P1972" s="1">
        <v>1.951086415210076</v>
      </c>
      <c r="Q1972" s="1">
        <v>1.5033599488504741</v>
      </c>
      <c r="R1972" s="1">
        <v>1.127331587476947</v>
      </c>
      <c r="S1972" s="1">
        <v>0.74041039169197975</v>
      </c>
      <c r="T1972" s="1">
        <v>0.33543995770883311</v>
      </c>
      <c r="U1972" s="1">
        <v>-1.0835272597933649</v>
      </c>
      <c r="V1972" s="1">
        <v>-1.098333304339852</v>
      </c>
      <c r="W1972" s="1">
        <v>0.43666351754491822</v>
      </c>
      <c r="X1972" s="1">
        <v>1.277725825140789</v>
      </c>
      <c r="Y1972" s="1">
        <v>2.7313120939585431</v>
      </c>
      <c r="Z1972" s="1">
        <v>4.2444100615970006</v>
      </c>
      <c r="AA1972" s="1">
        <v>5.5953826104207609</v>
      </c>
      <c r="AB1972" s="1">
        <v>6.3123748232006562</v>
      </c>
      <c r="AC1972" s="1">
        <v>6.1171208545269087</v>
      </c>
      <c r="AD1972" s="1">
        <v>5.5116957605015946</v>
      </c>
      <c r="AE1972" s="1">
        <v>4.7154345397513966</v>
      </c>
    </row>
    <row r="1973" spans="1:31" x14ac:dyDescent="0.25">
      <c r="A1973">
        <v>14</v>
      </c>
      <c r="B1973">
        <v>17</v>
      </c>
      <c r="C1973">
        <v>2030</v>
      </c>
      <c r="D1973" t="s">
        <v>4</v>
      </c>
      <c r="E1973" t="s">
        <v>41</v>
      </c>
      <c r="F1973">
        <v>0</v>
      </c>
      <c r="G1973">
        <v>2</v>
      </c>
      <c r="H1973" s="2">
        <v>0.18405733732209381</v>
      </c>
      <c r="I1973" s="2">
        <v>0.16408609745853339</v>
      </c>
      <c r="J1973" s="2">
        <v>0.15586651799447679</v>
      </c>
      <c r="K1973" s="2">
        <v>0.1495796670098011</v>
      </c>
      <c r="L1973" s="2">
        <v>0.1457066346588686</v>
      </c>
      <c r="M1973" s="2">
        <v>0.15645727841140841</v>
      </c>
      <c r="N1973" s="2">
        <v>0.1548049496634698</v>
      </c>
      <c r="O1973" s="2">
        <v>0.11297158826702999</v>
      </c>
      <c r="P1973" s="2">
        <v>8.4829844139568497E-2</v>
      </c>
      <c r="Q1973" s="2">
        <v>6.5363476036977133E-2</v>
      </c>
      <c r="R1973" s="2">
        <v>4.9014416846823797E-2</v>
      </c>
      <c r="S1973" s="2">
        <v>3.2191756160520862E-2</v>
      </c>
      <c r="T1973" s="2">
        <v>1.4584345987340571E-2</v>
      </c>
      <c r="U1973" s="2">
        <v>4.7109880860581092E-2</v>
      </c>
      <c r="V1973" s="2">
        <v>4.7753621927819651E-2</v>
      </c>
      <c r="W1973" s="2">
        <v>1.898537032803992E-2</v>
      </c>
      <c r="X1973" s="2">
        <v>5.5553296745251689E-2</v>
      </c>
      <c r="Y1973" s="2">
        <v>0.11875269973732799</v>
      </c>
      <c r="Z1973" s="2">
        <v>0.18453956789552181</v>
      </c>
      <c r="AA1973" s="2">
        <v>0.24327750480090271</v>
      </c>
      <c r="AB1973" s="2">
        <v>0.27445107926959372</v>
      </c>
      <c r="AC1973" s="2">
        <v>0.26596177628377871</v>
      </c>
      <c r="AD1973" s="2">
        <v>0.23963894610876499</v>
      </c>
      <c r="AE1973" s="2">
        <v>0.2050188930326694</v>
      </c>
    </row>
    <row r="1974" spans="1:31" x14ac:dyDescent="0.25">
      <c r="A1974">
        <v>17</v>
      </c>
      <c r="B1974">
        <v>14</v>
      </c>
      <c r="C1974">
        <v>2030</v>
      </c>
      <c r="D1974" t="s">
        <v>4</v>
      </c>
      <c r="E1974" t="s">
        <v>42</v>
      </c>
      <c r="F1974">
        <v>0</v>
      </c>
      <c r="G1974">
        <v>2</v>
      </c>
      <c r="H1974" s="1">
        <v>-0.34711865032078509</v>
      </c>
      <c r="I1974" s="1">
        <v>-0.34711865031986489</v>
      </c>
      <c r="J1974" s="1">
        <v>-0.34711865031960459</v>
      </c>
      <c r="K1974" s="1">
        <v>-0.34476908682271618</v>
      </c>
      <c r="L1974" s="1">
        <v>-0.2277965812110341</v>
      </c>
      <c r="M1974" s="1">
        <v>-0.2376651240344857</v>
      </c>
      <c r="N1974" s="1">
        <v>-0.35796608977664451</v>
      </c>
      <c r="O1974" s="1">
        <v>-0.20079449689491841</v>
      </c>
      <c r="P1974" s="1">
        <v>-0.1138982906052252</v>
      </c>
      <c r="Q1974" s="1">
        <v>-0.1539014046030967</v>
      </c>
      <c r="R1974" s="1">
        <v>-0.36881352923362759</v>
      </c>
      <c r="S1974" s="1">
        <v>-0.37020203322095768</v>
      </c>
      <c r="T1974" s="1">
        <v>-0.37966096867889282</v>
      </c>
      <c r="U1974" s="1">
        <v>-0.36700657279273469</v>
      </c>
      <c r="V1974" s="1">
        <v>-0.1771722095357903</v>
      </c>
      <c r="W1974" s="1">
        <v>-0.14101694801882339</v>
      </c>
      <c r="X1974" s="1">
        <v>-0.21001875811807399</v>
      </c>
      <c r="Y1974" s="1">
        <v>-0.39490021942837839</v>
      </c>
      <c r="Z1974" s="1">
        <v>-0.43373392926362059</v>
      </c>
      <c r="AA1974" s="1">
        <v>-0.43909899512470929</v>
      </c>
      <c r="AB1974" s="1">
        <v>-0.41762706556285328</v>
      </c>
      <c r="AC1974" s="1">
        <v>-0.41762706556363149</v>
      </c>
      <c r="AD1974" s="1">
        <v>-0.41762706556216261</v>
      </c>
      <c r="AE1974" s="1">
        <v>-0.41762706556066032</v>
      </c>
    </row>
    <row r="1975" spans="1:31" x14ac:dyDescent="0.25">
      <c r="A1975">
        <v>17</v>
      </c>
      <c r="B1975">
        <v>14</v>
      </c>
      <c r="C1975">
        <v>2030</v>
      </c>
      <c r="D1975" t="s">
        <v>4</v>
      </c>
      <c r="E1975" t="s">
        <v>43</v>
      </c>
      <c r="F1975">
        <v>0</v>
      </c>
      <c r="G1975">
        <v>2</v>
      </c>
      <c r="H1975" s="2">
        <v>1.5092115231338479E-2</v>
      </c>
      <c r="I1975" s="2">
        <v>1.509211523129847E-2</v>
      </c>
      <c r="J1975" s="2">
        <v>1.5092115231287159E-2</v>
      </c>
      <c r="K1975" s="2">
        <v>1.4989960296639831E-2</v>
      </c>
      <c r="L1975" s="2">
        <v>9.9041991830884375E-3</v>
      </c>
      <c r="M1975" s="2">
        <v>1.033326626236894E-2</v>
      </c>
      <c r="N1975" s="2">
        <v>1.556374303376715E-2</v>
      </c>
      <c r="O1975" s="2">
        <v>8.7301955171703652E-3</v>
      </c>
      <c r="P1975" s="2">
        <v>4.9520995915315327E-3</v>
      </c>
      <c r="Q1975" s="2">
        <v>6.6913654175259447E-3</v>
      </c>
      <c r="R1975" s="2">
        <v>1.6035370836244681E-2</v>
      </c>
      <c r="S1975" s="2">
        <v>1.6095740574824251E-2</v>
      </c>
      <c r="T1975" s="2">
        <v>1.6506998638212731E-2</v>
      </c>
      <c r="U1975" s="2">
        <v>1.59568075127276E-2</v>
      </c>
      <c r="V1975" s="2">
        <v>7.7031395450343609E-3</v>
      </c>
      <c r="W1975" s="2">
        <v>6.1311716529923203E-3</v>
      </c>
      <c r="X1975" s="2">
        <v>9.1312503529597383E-3</v>
      </c>
      <c r="Y1975" s="2">
        <v>1.716957475775558E-2</v>
      </c>
      <c r="Z1975" s="2">
        <v>1.8857996924505242E-2</v>
      </c>
      <c r="AA1975" s="2">
        <v>1.909126065759606E-2</v>
      </c>
      <c r="AB1975" s="2">
        <v>1.8157698502732751E-2</v>
      </c>
      <c r="AC1975" s="2">
        <v>1.8157698502766589E-2</v>
      </c>
      <c r="AD1975" s="2">
        <v>1.815769850270272E-2</v>
      </c>
      <c r="AE1975" s="2">
        <v>1.81576985026374E-2</v>
      </c>
    </row>
    <row r="1976" spans="1:31" x14ac:dyDescent="0.25">
      <c r="A1976">
        <v>14</v>
      </c>
      <c r="B1976">
        <v>17</v>
      </c>
      <c r="C1976">
        <v>2030</v>
      </c>
      <c r="D1976" t="s">
        <v>4</v>
      </c>
      <c r="E1976" t="s">
        <v>42</v>
      </c>
      <c r="F1976">
        <v>0</v>
      </c>
      <c r="G1976">
        <v>2</v>
      </c>
      <c r="H1976" s="1">
        <v>0.27293607851063001</v>
      </c>
      <c r="I1976" s="1">
        <v>0.27331770526692728</v>
      </c>
      <c r="J1976" s="1">
        <v>0.27318164260792721</v>
      </c>
      <c r="K1976" s="1">
        <v>0.27072219926572733</v>
      </c>
      <c r="L1976" s="1">
        <v>0.15368499238818911</v>
      </c>
      <c r="M1976" s="1">
        <v>0.16371738096957969</v>
      </c>
      <c r="N1976" s="1">
        <v>0.28328392954714438</v>
      </c>
      <c r="O1976" s="1">
        <v>0.12551920048844439</v>
      </c>
      <c r="P1976" s="1">
        <v>3.8242797916827373E-2</v>
      </c>
      <c r="Q1976" s="1">
        <v>7.8148724234217676E-2</v>
      </c>
      <c r="R1976" s="1">
        <v>0.29303906869703478</v>
      </c>
      <c r="S1976" s="1">
        <v>0.29441018557501247</v>
      </c>
      <c r="T1976" s="1">
        <v>0.30385982083571311</v>
      </c>
      <c r="U1976" s="1">
        <v>0.29131361236555858</v>
      </c>
      <c r="V1976" s="1">
        <v>0.1014451547087775</v>
      </c>
      <c r="W1976" s="1">
        <v>6.513197208806111E-2</v>
      </c>
      <c r="X1976" s="1">
        <v>0.13421652587938751</v>
      </c>
      <c r="Y1976" s="1">
        <v>0.31967919515038462</v>
      </c>
      <c r="Z1976" s="1">
        <v>0.35955634500943362</v>
      </c>
      <c r="AA1976" s="1">
        <v>0.36621812227402017</v>
      </c>
      <c r="AB1976" s="1">
        <v>0.34558788980711957</v>
      </c>
      <c r="AC1976" s="1">
        <v>0.34535955733390289</v>
      </c>
      <c r="AD1976" s="1">
        <v>0.34467182631860749</v>
      </c>
      <c r="AE1976" s="1">
        <v>0.34388789818829391</v>
      </c>
    </row>
    <row r="1977" spans="1:31" x14ac:dyDescent="0.25">
      <c r="A1977">
        <v>14</v>
      </c>
      <c r="B1977">
        <v>17</v>
      </c>
      <c r="C1977">
        <v>2030</v>
      </c>
      <c r="D1977" t="s">
        <v>4</v>
      </c>
      <c r="E1977" t="s">
        <v>43</v>
      </c>
      <c r="F1977">
        <v>0</v>
      </c>
      <c r="G1977">
        <v>2</v>
      </c>
      <c r="H1977" s="2">
        <v>1.1866786022201301E-2</v>
      </c>
      <c r="I1977" s="2">
        <v>1.188337848986641E-2</v>
      </c>
      <c r="J1977" s="2">
        <v>1.187746272208379E-2</v>
      </c>
      <c r="K1977" s="2">
        <v>1.177053040285771E-2</v>
      </c>
      <c r="L1977" s="2">
        <v>6.6819561907908312E-3</v>
      </c>
      <c r="M1977" s="2">
        <v>7.1181469986773766E-3</v>
      </c>
      <c r="N1977" s="2">
        <v>1.231669258900628E-2</v>
      </c>
      <c r="O1977" s="2">
        <v>5.4573565429758431E-3</v>
      </c>
      <c r="P1977" s="2">
        <v>1.6627303442098851E-3</v>
      </c>
      <c r="Q1977" s="2">
        <v>3.3977706188790288E-3</v>
      </c>
      <c r="R1977" s="2">
        <v>1.274082907378412E-2</v>
      </c>
      <c r="S1977" s="2">
        <v>1.28004428510875E-2</v>
      </c>
      <c r="T1977" s="2">
        <v>1.321129655807448E-2</v>
      </c>
      <c r="U1977" s="2">
        <v>1.266580923328516E-2</v>
      </c>
      <c r="V1977" s="2">
        <v>4.4106589003816291E-3</v>
      </c>
      <c r="W1977" s="2">
        <v>2.831824873393961E-3</v>
      </c>
      <c r="X1977" s="2">
        <v>5.8355011251907622E-3</v>
      </c>
      <c r="Y1977" s="2">
        <v>1.389909544132107E-2</v>
      </c>
      <c r="Z1977" s="2">
        <v>1.5632884565627551E-2</v>
      </c>
      <c r="AA1977" s="2">
        <v>1.5922527055392179E-2</v>
      </c>
      <c r="AB1977" s="2">
        <v>1.502556042639651E-2</v>
      </c>
      <c r="AC1977" s="2">
        <v>1.5015632927560999E-2</v>
      </c>
      <c r="AD1977" s="2">
        <v>1.498573157906989E-2</v>
      </c>
      <c r="AE1977" s="2">
        <v>1.495164774731713E-2</v>
      </c>
    </row>
    <row r="1978" spans="1:31" x14ac:dyDescent="0.25">
      <c r="A1978">
        <v>17</v>
      </c>
      <c r="B1978">
        <v>14</v>
      </c>
      <c r="C1978">
        <v>2030</v>
      </c>
      <c r="D1978" t="s">
        <v>4</v>
      </c>
      <c r="E1978" t="s">
        <v>44</v>
      </c>
      <c r="F1978">
        <v>0</v>
      </c>
      <c r="G1978">
        <v>2</v>
      </c>
      <c r="H1978" s="1">
        <v>4.2449071553434017</v>
      </c>
      <c r="I1978" s="1">
        <v>3.7878069942426942</v>
      </c>
      <c r="J1978" s="1">
        <v>3.599797674900314</v>
      </c>
      <c r="K1978" s="1">
        <v>3.4558160842115941</v>
      </c>
      <c r="L1978" s="1">
        <v>3.3573300161441</v>
      </c>
      <c r="M1978" s="1">
        <v>3.6044484161617012</v>
      </c>
      <c r="N1978" s="1">
        <v>3.5766077953370639</v>
      </c>
      <c r="O1978" s="1">
        <v>2.605107242850683</v>
      </c>
      <c r="P1978" s="1">
        <v>1.9538532272702089</v>
      </c>
      <c r="Q1978" s="1">
        <v>1.5108869915621359</v>
      </c>
      <c r="R1978" s="1">
        <v>1.1859365263409281</v>
      </c>
      <c r="S1978" s="1">
        <v>0.82771647079015342</v>
      </c>
      <c r="T1978" s="1">
        <v>0.50659640832144726</v>
      </c>
      <c r="U1978" s="1">
        <v>1.1441729076910809</v>
      </c>
      <c r="V1978" s="1">
        <v>1.112708292199774</v>
      </c>
      <c r="W1978" s="1">
        <v>0.45884107182885397</v>
      </c>
      <c r="X1978" s="1">
        <v>1.2946317454847669</v>
      </c>
      <c r="Y1978" s="1">
        <v>2.758616765804248</v>
      </c>
      <c r="Z1978" s="1">
        <v>4.263877607425993</v>
      </c>
      <c r="AA1978" s="1">
        <v>5.6080123142732754</v>
      </c>
      <c r="AB1978" s="1">
        <v>6.3203593547746273</v>
      </c>
      <c r="AC1978" s="1">
        <v>6.1258975397226214</v>
      </c>
      <c r="AD1978" s="1">
        <v>5.5230575322583961</v>
      </c>
      <c r="AE1978" s="1">
        <v>4.7306404937017783</v>
      </c>
    </row>
    <row r="1979" spans="1:31" x14ac:dyDescent="0.25">
      <c r="A1979">
        <v>17</v>
      </c>
      <c r="B1979">
        <v>14</v>
      </c>
      <c r="C1979">
        <v>2030</v>
      </c>
      <c r="D1979" t="s">
        <v>4</v>
      </c>
      <c r="E1979" t="s">
        <v>45</v>
      </c>
      <c r="F1979">
        <v>0</v>
      </c>
      <c r="G1979">
        <v>2</v>
      </c>
      <c r="H1979" s="2">
        <v>0.18456118066710439</v>
      </c>
      <c r="I1979" s="2">
        <v>0.1646872606192476</v>
      </c>
      <c r="J1979" s="2">
        <v>0.15651294238697019</v>
      </c>
      <c r="K1979" s="2">
        <v>0.150252873226591</v>
      </c>
      <c r="L1979" s="2">
        <v>0.14597087026713479</v>
      </c>
      <c r="M1979" s="2">
        <v>0.15671514852876961</v>
      </c>
      <c r="N1979" s="2">
        <v>0.1555046867537854</v>
      </c>
      <c r="O1979" s="2">
        <v>0.1132655322978558</v>
      </c>
      <c r="P1979" s="2">
        <v>8.4950140316096032E-2</v>
      </c>
      <c r="Q1979" s="2">
        <v>6.5690738763571149E-2</v>
      </c>
      <c r="R1979" s="2">
        <v>5.156245766699688E-2</v>
      </c>
      <c r="S1979" s="2">
        <v>3.5987672643050153E-2</v>
      </c>
      <c r="T1979" s="2">
        <v>2.2025930796584658E-2</v>
      </c>
      <c r="U1979" s="2">
        <v>4.9746648160481771E-2</v>
      </c>
      <c r="V1979" s="2">
        <v>4.837862139999017E-2</v>
      </c>
      <c r="W1979" s="2">
        <v>1.994961181864582E-2</v>
      </c>
      <c r="X1979" s="2">
        <v>5.6288336760207253E-2</v>
      </c>
      <c r="Y1979" s="2">
        <v>0.1199398593827934</v>
      </c>
      <c r="Z1979" s="2">
        <v>0.18538598293156491</v>
      </c>
      <c r="AA1979" s="2">
        <v>0.24382662235970759</v>
      </c>
      <c r="AB1979" s="2">
        <v>0.27479823281628812</v>
      </c>
      <c r="AC1979" s="2">
        <v>0.26634337129228791</v>
      </c>
      <c r="AD1979" s="2">
        <v>0.24013293618514769</v>
      </c>
      <c r="AE1979" s="2">
        <v>0.20568002146529471</v>
      </c>
    </row>
    <row r="1980" spans="1:31" x14ac:dyDescent="0.25">
      <c r="A1980">
        <v>14</v>
      </c>
      <c r="B1980">
        <v>17</v>
      </c>
      <c r="C1980">
        <v>2030</v>
      </c>
      <c r="D1980" t="s">
        <v>4</v>
      </c>
      <c r="E1980" t="s">
        <v>44</v>
      </c>
      <c r="F1980">
        <v>0</v>
      </c>
      <c r="G1980">
        <v>2</v>
      </c>
      <c r="H1980" s="1">
        <v>4.2421081802852632</v>
      </c>
      <c r="I1980" s="1">
        <v>3.783864351637622</v>
      </c>
      <c r="J1980" s="1">
        <v>3.5953234482086871</v>
      </c>
      <c r="K1980" s="1">
        <v>3.4509675639241948</v>
      </c>
      <c r="L1980" s="1">
        <v>3.354774664089474</v>
      </c>
      <c r="M1980" s="1">
        <v>3.6022397038305578</v>
      </c>
      <c r="N1980" s="1">
        <v>3.5717654746166292</v>
      </c>
      <c r="O1980" s="1">
        <v>2.6013765126160839</v>
      </c>
      <c r="P1980" s="1">
        <v>1.951461173380042</v>
      </c>
      <c r="Q1980" s="1">
        <v>1.505389769763013</v>
      </c>
      <c r="R1980" s="1">
        <v>1.1647954343600939</v>
      </c>
      <c r="S1980" s="1">
        <v>0.79679665253801379</v>
      </c>
      <c r="T1980" s="1">
        <v>0.45260441441286831</v>
      </c>
      <c r="U1980" s="1">
        <v>1.1220048767562421</v>
      </c>
      <c r="V1980" s="1">
        <v>1.1030082351623609</v>
      </c>
      <c r="W1980" s="1">
        <v>0.44149428234438209</v>
      </c>
      <c r="X1980" s="1">
        <v>1.2847557589093901</v>
      </c>
      <c r="Y1980" s="1">
        <v>2.7499564619128432</v>
      </c>
      <c r="Z1980" s="1">
        <v>4.2596123692446941</v>
      </c>
      <c r="AA1980" s="1">
        <v>5.6073543021714753</v>
      </c>
      <c r="AB1980" s="1">
        <v>6.3218278130742256</v>
      </c>
      <c r="AC1980" s="1">
        <v>6.1268622289659733</v>
      </c>
      <c r="AD1980" s="1">
        <v>5.5224622066781999</v>
      </c>
      <c r="AE1980" s="1">
        <v>4.7279574644026594</v>
      </c>
    </row>
    <row r="1981" spans="1:31" x14ac:dyDescent="0.25">
      <c r="A1981">
        <v>14</v>
      </c>
      <c r="B1981">
        <v>17</v>
      </c>
      <c r="C1981">
        <v>2030</v>
      </c>
      <c r="D1981" t="s">
        <v>4</v>
      </c>
      <c r="E1981" t="s">
        <v>45</v>
      </c>
      <c r="F1981">
        <v>0</v>
      </c>
      <c r="G1981">
        <v>2</v>
      </c>
      <c r="H1981" s="2">
        <v>0.18443948609935931</v>
      </c>
      <c r="I1981" s="2">
        <v>0.16451584137554881</v>
      </c>
      <c r="J1981" s="2">
        <v>0.15631841079168199</v>
      </c>
      <c r="K1981" s="2">
        <v>0.15004206799670411</v>
      </c>
      <c r="L1981" s="2">
        <v>0.14585976800389019</v>
      </c>
      <c r="M1981" s="2">
        <v>0.15661911755785041</v>
      </c>
      <c r="N1981" s="2">
        <v>0.15529415107028821</v>
      </c>
      <c r="O1981" s="2">
        <v>0.11310332663548189</v>
      </c>
      <c r="P1981" s="2">
        <v>8.4846137973045299E-2</v>
      </c>
      <c r="Q1981" s="2">
        <v>6.5451729120130975E-2</v>
      </c>
      <c r="R1981" s="2">
        <v>5.0643279754786691E-2</v>
      </c>
      <c r="S1981" s="2">
        <v>3.464333271904408E-2</v>
      </c>
      <c r="T1981" s="2">
        <v>1.9678452800559489E-2</v>
      </c>
      <c r="U1981" s="2">
        <v>4.8782820728532253E-2</v>
      </c>
      <c r="V1981" s="2">
        <v>4.7956879789667853E-2</v>
      </c>
      <c r="W1981" s="2">
        <v>1.9195403580190531E-2</v>
      </c>
      <c r="X1981" s="2">
        <v>5.5858946039538677E-2</v>
      </c>
      <c r="Y1981" s="2">
        <v>0.1195633244309932</v>
      </c>
      <c r="Z1981" s="2">
        <v>0.1852005377932476</v>
      </c>
      <c r="AA1981" s="2">
        <v>0.24379801313789021</v>
      </c>
      <c r="AB1981" s="2">
        <v>0.27486207882931418</v>
      </c>
      <c r="AC1981" s="2">
        <v>0.26638531430286838</v>
      </c>
      <c r="AD1981" s="2">
        <v>0.24010705246426961</v>
      </c>
      <c r="AE1981" s="2">
        <v>0.20556336801750691</v>
      </c>
    </row>
    <row r="1982" spans="1:31" x14ac:dyDescent="0.25">
      <c r="A1982">
        <v>20</v>
      </c>
      <c r="B1982">
        <v>23</v>
      </c>
      <c r="C1982">
        <v>2030</v>
      </c>
      <c r="D1982" t="s">
        <v>4</v>
      </c>
      <c r="E1982" t="s">
        <v>38</v>
      </c>
      <c r="F1982">
        <v>0</v>
      </c>
      <c r="G1982">
        <v>2</v>
      </c>
      <c r="H1982" s="1">
        <v>-2.949446260163755</v>
      </c>
      <c r="I1982" s="1">
        <v>-3.0405621942545822</v>
      </c>
      <c r="J1982" s="1">
        <v>-3.1227266712841808</v>
      </c>
      <c r="K1982" s="1">
        <v>-3.0984882015417519</v>
      </c>
      <c r="L1982" s="1">
        <v>-3.1645542734924161</v>
      </c>
      <c r="M1982" s="1">
        <v>-3.0007358668837232</v>
      </c>
      <c r="N1982" s="1">
        <v>-2.828717513106171</v>
      </c>
      <c r="O1982" s="1">
        <v>-2.8691820141581981</v>
      </c>
      <c r="P1982" s="1">
        <v>-2.7488685027400099</v>
      </c>
      <c r="Q1982" s="1">
        <v>-2.5209504307930191</v>
      </c>
      <c r="R1982" s="1">
        <v>-2.409769400653798</v>
      </c>
      <c r="S1982" s="1">
        <v>-2.331598332133443</v>
      </c>
      <c r="T1982" s="1">
        <v>-2.3785981787257389</v>
      </c>
      <c r="U1982" s="1">
        <v>-2.5557293111518669</v>
      </c>
      <c r="V1982" s="1">
        <v>-2.7040994921513959</v>
      </c>
      <c r="W1982" s="1">
        <v>-2.706568966511778</v>
      </c>
      <c r="X1982" s="1">
        <v>-2.6642865931061261</v>
      </c>
      <c r="Y1982" s="1">
        <v>-2.3210891553285111</v>
      </c>
      <c r="Z1982" s="1">
        <v>-2.298934993639425</v>
      </c>
      <c r="AA1982" s="1">
        <v>-2.19188993251261</v>
      </c>
      <c r="AB1982" s="1">
        <v>-2.203824199960438</v>
      </c>
      <c r="AC1982" s="1">
        <v>-2.3282342889983161</v>
      </c>
      <c r="AD1982" s="1">
        <v>-2.4809523048813591</v>
      </c>
      <c r="AE1982" s="1">
        <v>-2.8291639034828342</v>
      </c>
    </row>
    <row r="1983" spans="1:31" x14ac:dyDescent="0.25">
      <c r="A1983">
        <v>20</v>
      </c>
      <c r="B1983">
        <v>23</v>
      </c>
      <c r="C1983">
        <v>2030</v>
      </c>
      <c r="D1983" t="s">
        <v>4</v>
      </c>
      <c r="E1983" t="s">
        <v>41</v>
      </c>
      <c r="F1983">
        <v>0</v>
      </c>
      <c r="G1983">
        <v>2</v>
      </c>
      <c r="H1983" s="2">
        <v>0.14044982191255981</v>
      </c>
      <c r="I1983" s="2">
        <v>0.14478867591688491</v>
      </c>
      <c r="J1983" s="2">
        <v>0.1487012700611515</v>
      </c>
      <c r="K1983" s="2">
        <v>0.1475470572162739</v>
      </c>
      <c r="L1983" s="2">
        <v>0.15069306064249599</v>
      </c>
      <c r="M1983" s="2">
        <v>0.14289218413732011</v>
      </c>
      <c r="N1983" s="2">
        <v>0.13470083395743671</v>
      </c>
      <c r="O1983" s="2">
        <v>0.13662771495991419</v>
      </c>
      <c r="P1983" s="2">
        <v>0.13089850013047671</v>
      </c>
      <c r="Q1983" s="2">
        <v>0.12004525860919139</v>
      </c>
      <c r="R1983" s="2">
        <v>0.11475092384065699</v>
      </c>
      <c r="S1983" s="2">
        <v>0.11102849200635451</v>
      </c>
      <c r="T1983" s="2">
        <v>0.1132665799393209</v>
      </c>
      <c r="U1983" s="2">
        <v>0.12170139576913649</v>
      </c>
      <c r="V1983" s="2">
        <v>0.12876664248339981</v>
      </c>
      <c r="W1983" s="2">
        <v>0.1288842365005608</v>
      </c>
      <c r="X1983" s="2">
        <v>0.12687079014791081</v>
      </c>
      <c r="Y1983" s="2">
        <v>0.1105280550156434</v>
      </c>
      <c r="Z1983" s="2">
        <v>0.10947309493521069</v>
      </c>
      <c r="AA1983" s="2">
        <v>0.104375711072029</v>
      </c>
      <c r="AB1983" s="2">
        <v>0.1049440095219256</v>
      </c>
      <c r="AC1983" s="2">
        <v>0.11086829947611029</v>
      </c>
      <c r="AD1983" s="2">
        <v>0.11814058594673139</v>
      </c>
      <c r="AE1983" s="2">
        <v>0.13472209064203969</v>
      </c>
    </row>
    <row r="1984" spans="1:31" x14ac:dyDescent="0.25">
      <c r="A1984">
        <v>23</v>
      </c>
      <c r="B1984">
        <v>20</v>
      </c>
      <c r="C1984">
        <v>2030</v>
      </c>
      <c r="D1984" t="s">
        <v>4</v>
      </c>
      <c r="E1984" t="s">
        <v>38</v>
      </c>
      <c r="F1984">
        <v>0</v>
      </c>
      <c r="G1984">
        <v>2</v>
      </c>
      <c r="H1984" s="1">
        <v>2.9515817660485921</v>
      </c>
      <c r="I1984" s="1">
        <v>3.042802970729531</v>
      </c>
      <c r="J1984" s="1">
        <v>3.1251093376282291</v>
      </c>
      <c r="K1984" s="1">
        <v>3.1008236618110172</v>
      </c>
      <c r="L1984" s="1">
        <v>3.1669635823365812</v>
      </c>
      <c r="M1984" s="1">
        <v>3.0029785274487111</v>
      </c>
      <c r="N1984" s="1">
        <v>2.8308087651157772</v>
      </c>
      <c r="O1984" s="1">
        <v>2.871286031389928</v>
      </c>
      <c r="P1984" s="1">
        <v>2.7508230647487868</v>
      </c>
      <c r="Q1984" s="1">
        <v>2.5227186214429169</v>
      </c>
      <c r="R1984" s="1">
        <v>2.4114626884134061</v>
      </c>
      <c r="S1984" s="1">
        <v>2.3332664792550348</v>
      </c>
      <c r="T1984" s="1">
        <v>2.380322744129288</v>
      </c>
      <c r="U1984" s="1">
        <v>2.557551129700331</v>
      </c>
      <c r="V1984" s="1">
        <v>2.7060401070223281</v>
      </c>
      <c r="W1984" s="1">
        <v>2.708513043231473</v>
      </c>
      <c r="X1984" s="1">
        <v>2.6661916784496489</v>
      </c>
      <c r="Y1984" s="1">
        <v>2.3227714089612621</v>
      </c>
      <c r="Z1984" s="1">
        <v>2.300622723652769</v>
      </c>
      <c r="AA1984" s="1">
        <v>2.1935144611657198</v>
      </c>
      <c r="AB1984" s="1">
        <v>2.2054508830459141</v>
      </c>
      <c r="AC1984" s="1">
        <v>2.329948919266128</v>
      </c>
      <c r="AD1984" s="1">
        <v>2.4827418902210101</v>
      </c>
      <c r="AE1984" s="1">
        <v>2.8311936143661121</v>
      </c>
    </row>
    <row r="1985" spans="1:31" x14ac:dyDescent="0.25">
      <c r="A1985">
        <v>23</v>
      </c>
      <c r="B1985">
        <v>20</v>
      </c>
      <c r="C1985">
        <v>2030</v>
      </c>
      <c r="D1985" t="s">
        <v>4</v>
      </c>
      <c r="E1985" t="s">
        <v>41</v>
      </c>
      <c r="F1985">
        <v>0</v>
      </c>
      <c r="G1985">
        <v>2</v>
      </c>
      <c r="H1985" s="2">
        <v>0.14055151266898061</v>
      </c>
      <c r="I1985" s="2">
        <v>0.14489537955854909</v>
      </c>
      <c r="J1985" s="2">
        <v>0.14881473036324899</v>
      </c>
      <c r="K1985" s="2">
        <v>0.14765826961004841</v>
      </c>
      <c r="L1985" s="2">
        <v>0.1508077896350753</v>
      </c>
      <c r="M1985" s="2">
        <v>0.14299897749755769</v>
      </c>
      <c r="N1985" s="2">
        <v>0.13480041738646559</v>
      </c>
      <c r="O1985" s="2">
        <v>0.1367279062566632</v>
      </c>
      <c r="P1985" s="2">
        <v>0.13099157451184701</v>
      </c>
      <c r="Q1985" s="2">
        <v>0.1201294581639484</v>
      </c>
      <c r="R1985" s="2">
        <v>0.11483155659111451</v>
      </c>
      <c r="S1985" s="2">
        <v>0.1111079275835731</v>
      </c>
      <c r="T1985" s="2">
        <v>0.11334870210139469</v>
      </c>
      <c r="U1985" s="2">
        <v>0.1217881490333491</v>
      </c>
      <c r="V1985" s="2">
        <v>0.12885905271534889</v>
      </c>
      <c r="W1985" s="2">
        <v>0.12897681158245111</v>
      </c>
      <c r="X1985" s="2">
        <v>0.12696150849760229</v>
      </c>
      <c r="Y1985" s="2">
        <v>0.11060816233148869</v>
      </c>
      <c r="Z1985" s="2">
        <v>0.10955346303108431</v>
      </c>
      <c r="AA1985" s="2">
        <v>0.10445306957932</v>
      </c>
      <c r="AB1985" s="2">
        <v>0.105021470621234</v>
      </c>
      <c r="AC1985" s="2">
        <v>0.1109499485364823</v>
      </c>
      <c r="AD1985" s="2">
        <v>0.11822580429623861</v>
      </c>
      <c r="AE1985" s="2">
        <v>0.1348187435412434</v>
      </c>
    </row>
    <row r="1986" spans="1:31" x14ac:dyDescent="0.25">
      <c r="A1986">
        <v>20</v>
      </c>
      <c r="B1986">
        <v>23</v>
      </c>
      <c r="C1986">
        <v>2030</v>
      </c>
      <c r="D1986" t="s">
        <v>4</v>
      </c>
      <c r="E1986" t="s">
        <v>42</v>
      </c>
      <c r="F1986">
        <v>0</v>
      </c>
      <c r="G1986">
        <v>2</v>
      </c>
      <c r="H1986" s="1">
        <v>1.179376844783012</v>
      </c>
      <c r="I1986" s="1">
        <v>1.1153590818441641</v>
      </c>
      <c r="J1986" s="1">
        <v>1.183809977374634</v>
      </c>
      <c r="K1986" s="1">
        <v>1.1541294982201351</v>
      </c>
      <c r="L1986" s="1">
        <v>1.124647760781063</v>
      </c>
      <c r="M1986" s="1">
        <v>1.2215885893083269</v>
      </c>
      <c r="N1986" s="1">
        <v>1.3676705519232759</v>
      </c>
      <c r="O1986" s="1">
        <v>1.3037596218859191</v>
      </c>
      <c r="P1986" s="1">
        <v>1.2972336091828449</v>
      </c>
      <c r="Q1986" s="1">
        <v>1.4110942972742331</v>
      </c>
      <c r="R1986" s="1">
        <v>1.4751533900842839</v>
      </c>
      <c r="S1986" s="1">
        <v>1.55566505800253</v>
      </c>
      <c r="T1986" s="1">
        <v>1.568745168831122</v>
      </c>
      <c r="U1986" s="1">
        <v>1.430328088869836</v>
      </c>
      <c r="V1986" s="1">
        <v>1.353436970218971</v>
      </c>
      <c r="W1986" s="1">
        <v>1.357915471688236</v>
      </c>
      <c r="X1986" s="1">
        <v>1.376711960162277</v>
      </c>
      <c r="Y1986" s="1">
        <v>1.5965393371075041</v>
      </c>
      <c r="Z1986" s="1">
        <v>1.636794265021714</v>
      </c>
      <c r="AA1986" s="1">
        <v>1.6926454257845509</v>
      </c>
      <c r="AB1986" s="1">
        <v>1.6807586343474621</v>
      </c>
      <c r="AC1986" s="1">
        <v>1.6358863265987129</v>
      </c>
      <c r="AD1986" s="1">
        <v>1.515100531367505</v>
      </c>
      <c r="AE1986" s="1">
        <v>1.258119195190007</v>
      </c>
    </row>
    <row r="1987" spans="1:31" x14ac:dyDescent="0.25">
      <c r="A1987">
        <v>20</v>
      </c>
      <c r="B1987">
        <v>23</v>
      </c>
      <c r="C1987">
        <v>2030</v>
      </c>
      <c r="D1987" t="s">
        <v>4</v>
      </c>
      <c r="E1987" t="s">
        <v>43</v>
      </c>
      <c r="F1987">
        <v>0</v>
      </c>
      <c r="G1987">
        <v>2</v>
      </c>
      <c r="H1987" s="2">
        <v>5.6160802132524383E-2</v>
      </c>
      <c r="I1987" s="2">
        <v>5.3112337230674489E-2</v>
      </c>
      <c r="J1987" s="2">
        <v>5.6371903684506383E-2</v>
      </c>
      <c r="K1987" s="2">
        <v>5.4958547534292149E-2</v>
      </c>
      <c r="L1987" s="2">
        <v>5.3554655275288722E-2</v>
      </c>
      <c r="M1987" s="2">
        <v>5.8170885205158417E-2</v>
      </c>
      <c r="N1987" s="2">
        <v>6.5127169139203619E-2</v>
      </c>
      <c r="O1987" s="2">
        <v>6.2083791518377091E-2</v>
      </c>
      <c r="P1987" s="2">
        <v>6.1773029008706903E-2</v>
      </c>
      <c r="Q1987" s="2">
        <v>6.7194966536868253E-2</v>
      </c>
      <c r="R1987" s="2">
        <v>7.0245399527823049E-2</v>
      </c>
      <c r="S1987" s="2">
        <v>7.407928847631097E-2</v>
      </c>
      <c r="T1987" s="2">
        <v>7.4702150896720082E-2</v>
      </c>
      <c r="U1987" s="2">
        <v>6.811086137475407E-2</v>
      </c>
      <c r="V1987" s="2">
        <v>6.4449379534236712E-2</v>
      </c>
      <c r="W1987" s="2">
        <v>6.4662641508963614E-2</v>
      </c>
      <c r="X1987" s="2">
        <v>6.5557712388679842E-2</v>
      </c>
      <c r="Y1987" s="2">
        <v>7.6025682719404963E-2</v>
      </c>
      <c r="Z1987" s="2">
        <v>7.7942584048653049E-2</v>
      </c>
      <c r="AA1987" s="2">
        <v>8.0602163132597646E-2</v>
      </c>
      <c r="AB1987" s="2">
        <v>8.0036125445117248E-2</v>
      </c>
      <c r="AC1987" s="2">
        <v>7.7899348885652989E-2</v>
      </c>
      <c r="AD1987" s="2">
        <v>7.2147644350833554E-2</v>
      </c>
      <c r="AE1987" s="2">
        <v>5.991043786619081E-2</v>
      </c>
    </row>
    <row r="1988" spans="1:31" x14ac:dyDescent="0.25">
      <c r="A1988">
        <v>23</v>
      </c>
      <c r="B1988">
        <v>20</v>
      </c>
      <c r="C1988">
        <v>2030</v>
      </c>
      <c r="D1988" t="s">
        <v>4</v>
      </c>
      <c r="E1988" t="s">
        <v>42</v>
      </c>
      <c r="F1988">
        <v>0</v>
      </c>
      <c r="G1988">
        <v>2</v>
      </c>
      <c r="H1988" s="1">
        <v>-1.180370538031231</v>
      </c>
      <c r="I1988" s="1">
        <v>-1.116170390480792</v>
      </c>
      <c r="J1988" s="1">
        <v>-1.184424841753424</v>
      </c>
      <c r="K1988" s="1">
        <v>-1.154809951421476</v>
      </c>
      <c r="L1988" s="1">
        <v>-1.1252263623431029</v>
      </c>
      <c r="M1988" s="1">
        <v>-1.222396853354597</v>
      </c>
      <c r="N1988" s="1">
        <v>-1.3687219277519851</v>
      </c>
      <c r="O1988" s="1">
        <v>-1.3047931614022901</v>
      </c>
      <c r="P1988" s="1">
        <v>-1.2984793426434089</v>
      </c>
      <c r="Q1988" s="1">
        <v>-1.412592426540386</v>
      </c>
      <c r="R1988" s="1">
        <v>-1.4767504037646939</v>
      </c>
      <c r="S1988" s="1">
        <v>-1.557292840152668</v>
      </c>
      <c r="T1988" s="1">
        <v>-1.5702931713729169</v>
      </c>
      <c r="U1988" s="1">
        <v>-1.43174193794534</v>
      </c>
      <c r="V1988" s="1">
        <v>-1.354689428044245</v>
      </c>
      <c r="W1988" s="1">
        <v>-1.3591670910368441</v>
      </c>
      <c r="X1988" s="1">
        <v>-1.378021145616722</v>
      </c>
      <c r="Y1988" s="1">
        <v>-1.598154313593912</v>
      </c>
      <c r="Z1988" s="1">
        <v>-1.6384026437148771</v>
      </c>
      <c r="AA1988" s="1">
        <v>-1.69434310700824</v>
      </c>
      <c r="AB1988" s="1">
        <v>-1.682454455001497</v>
      </c>
      <c r="AC1988" s="1">
        <v>-1.637460224582743</v>
      </c>
      <c r="AD1988" s="1">
        <v>-1.5165706042178</v>
      </c>
      <c r="AE1988" s="1">
        <v>-1.259257937154731</v>
      </c>
    </row>
    <row r="1989" spans="1:31" x14ac:dyDescent="0.25">
      <c r="A1989">
        <v>23</v>
      </c>
      <c r="B1989">
        <v>20</v>
      </c>
      <c r="C1989">
        <v>2030</v>
      </c>
      <c r="D1989" t="s">
        <v>4</v>
      </c>
      <c r="E1989" t="s">
        <v>43</v>
      </c>
      <c r="F1989">
        <v>0</v>
      </c>
      <c r="G1989">
        <v>2</v>
      </c>
      <c r="H1989" s="2">
        <v>5.6208120858630049E-2</v>
      </c>
      <c r="I1989" s="2">
        <v>5.3150970975275817E-2</v>
      </c>
      <c r="J1989" s="2">
        <v>5.6401182940639213E-2</v>
      </c>
      <c r="K1989" s="2">
        <v>5.4990950067689323E-2</v>
      </c>
      <c r="L1989" s="2">
        <v>5.3582207730623971E-2</v>
      </c>
      <c r="M1989" s="2">
        <v>5.8209373969266523E-2</v>
      </c>
      <c r="N1989" s="2">
        <v>6.517723465485642E-2</v>
      </c>
      <c r="O1989" s="2">
        <v>6.2133007685823319E-2</v>
      </c>
      <c r="P1989" s="2">
        <v>6.1832349649686147E-2</v>
      </c>
      <c r="Q1989" s="2">
        <v>6.7266306025732692E-2</v>
      </c>
      <c r="R1989" s="2">
        <v>7.0321447798318754E-2</v>
      </c>
      <c r="S1989" s="2">
        <v>7.4156801912031806E-2</v>
      </c>
      <c r="T1989" s="2">
        <v>7.4775865303472258E-2</v>
      </c>
      <c r="U1989" s="2">
        <v>6.8178187521206662E-2</v>
      </c>
      <c r="V1989" s="2">
        <v>6.4509020383059279E-2</v>
      </c>
      <c r="W1989" s="2">
        <v>6.4722242430325885E-2</v>
      </c>
      <c r="X1989" s="2">
        <v>6.5620054553177251E-2</v>
      </c>
      <c r="Y1989" s="2">
        <v>7.6102586361614877E-2</v>
      </c>
      <c r="Z1989" s="2">
        <v>7.8019173510232243E-2</v>
      </c>
      <c r="AA1989" s="2">
        <v>8.0683005095630464E-2</v>
      </c>
      <c r="AB1989" s="2">
        <v>8.0116878809595116E-2</v>
      </c>
      <c r="AC1989" s="2">
        <v>7.7974296408702071E-2</v>
      </c>
      <c r="AD1989" s="2">
        <v>7.2217647819895259E-2</v>
      </c>
      <c r="AE1989" s="2">
        <v>5.9964663674034788E-2</v>
      </c>
    </row>
    <row r="1990" spans="1:31" x14ac:dyDescent="0.25">
      <c r="A1990">
        <v>20</v>
      </c>
      <c r="B1990">
        <v>23</v>
      </c>
      <c r="C1990">
        <v>2030</v>
      </c>
      <c r="D1990" t="s">
        <v>4</v>
      </c>
      <c r="E1990" t="s">
        <v>44</v>
      </c>
      <c r="F1990">
        <v>0</v>
      </c>
      <c r="G1990">
        <v>2</v>
      </c>
      <c r="H1990" s="1">
        <v>3.17650168953273</v>
      </c>
      <c r="I1990" s="1">
        <v>3.2386794127518241</v>
      </c>
      <c r="J1990" s="1">
        <v>3.3395849930914041</v>
      </c>
      <c r="K1990" s="1">
        <v>3.3064549042373619</v>
      </c>
      <c r="L1990" s="1">
        <v>3.358457433958181</v>
      </c>
      <c r="M1990" s="1">
        <v>3.2398602476543199</v>
      </c>
      <c r="N1990" s="1">
        <v>3.1420002399031861</v>
      </c>
      <c r="O1990" s="1">
        <v>3.15150671616435</v>
      </c>
      <c r="P1990" s="1">
        <v>3.0395876500192678</v>
      </c>
      <c r="Q1990" s="1">
        <v>2.8890098979261678</v>
      </c>
      <c r="R1990" s="1">
        <v>2.8254320180468899</v>
      </c>
      <c r="S1990" s="1">
        <v>2.8029349894525688</v>
      </c>
      <c r="T1990" s="1">
        <v>2.8493316234809152</v>
      </c>
      <c r="U1990" s="1">
        <v>2.9287524227375101</v>
      </c>
      <c r="V1990" s="1">
        <v>3.0238957812413019</v>
      </c>
      <c r="W1990" s="1">
        <v>3.028109971374044</v>
      </c>
      <c r="X1990" s="1">
        <v>2.9989596315153868</v>
      </c>
      <c r="Y1990" s="1">
        <v>2.8171604004591728</v>
      </c>
      <c r="Z1990" s="1">
        <v>2.822090992683949</v>
      </c>
      <c r="AA1990" s="1">
        <v>2.7693735778474342</v>
      </c>
      <c r="AB1990" s="1">
        <v>2.7716043533060071</v>
      </c>
      <c r="AC1990" s="1">
        <v>2.8454874763421678</v>
      </c>
      <c r="AD1990" s="1">
        <v>2.9070008529834008</v>
      </c>
      <c r="AE1990" s="1">
        <v>3.0962933165441191</v>
      </c>
    </row>
    <row r="1991" spans="1:31" x14ac:dyDescent="0.25">
      <c r="A1991">
        <v>20</v>
      </c>
      <c r="B1991">
        <v>23</v>
      </c>
      <c r="C1991">
        <v>2030</v>
      </c>
      <c r="D1991" t="s">
        <v>4</v>
      </c>
      <c r="E1991" t="s">
        <v>45</v>
      </c>
      <c r="F1991">
        <v>0</v>
      </c>
      <c r="G1991">
        <v>2</v>
      </c>
      <c r="H1991" s="2">
        <v>0.1512619852158443</v>
      </c>
      <c r="I1991" s="2">
        <v>0.15422282917865829</v>
      </c>
      <c r="J1991" s="2">
        <v>0.15902785681387641</v>
      </c>
      <c r="K1991" s="2">
        <v>0.1574502335351125</v>
      </c>
      <c r="L1991" s="2">
        <v>0.1599265444741991</v>
      </c>
      <c r="M1991" s="2">
        <v>0.15427905941211051</v>
      </c>
      <c r="N1991" s="2">
        <v>0.1496190590430089</v>
      </c>
      <c r="O1991" s="2">
        <v>0.1500717483887786</v>
      </c>
      <c r="P1991" s="2">
        <v>0.1447422690485366</v>
      </c>
      <c r="Q1991" s="2">
        <v>0.1375718999012461</v>
      </c>
      <c r="R1991" s="2">
        <v>0.13454438181175671</v>
      </c>
      <c r="S1991" s="2">
        <v>0.1334730947358366</v>
      </c>
      <c r="T1991" s="2">
        <v>0.13568245826099601</v>
      </c>
      <c r="U1991" s="2">
        <v>0.13946440108273861</v>
      </c>
      <c r="V1991" s="2">
        <v>0.1439950372019668</v>
      </c>
      <c r="W1991" s="2">
        <v>0.14419571292257349</v>
      </c>
      <c r="X1991" s="2">
        <v>0.14280760150073271</v>
      </c>
      <c r="Y1991" s="2">
        <v>0.13415049525996059</v>
      </c>
      <c r="Z1991" s="2">
        <v>0.1343852853659023</v>
      </c>
      <c r="AA1991" s="2">
        <v>0.13187493227844921</v>
      </c>
      <c r="AB1991" s="2">
        <v>0.13198115968123841</v>
      </c>
      <c r="AC1991" s="2">
        <v>0.13549940363534141</v>
      </c>
      <c r="AD1991" s="2">
        <v>0.1384286120468286</v>
      </c>
      <c r="AE1991" s="2">
        <v>0.14744253888305331</v>
      </c>
    </row>
    <row r="1992" spans="1:31" x14ac:dyDescent="0.25">
      <c r="A1992">
        <v>23</v>
      </c>
      <c r="B1992">
        <v>20</v>
      </c>
      <c r="C1992">
        <v>2030</v>
      </c>
      <c r="D1992" t="s">
        <v>4</v>
      </c>
      <c r="E1992" t="s">
        <v>44</v>
      </c>
      <c r="F1992">
        <v>0</v>
      </c>
      <c r="G1992">
        <v>2</v>
      </c>
      <c r="H1992" s="1">
        <v>3.1788534928056471</v>
      </c>
      <c r="I1992" s="1">
        <v>3.2410625201107282</v>
      </c>
      <c r="J1992" s="1">
        <v>3.3420309061847071</v>
      </c>
      <c r="K1992" s="1">
        <v>3.308880989934385</v>
      </c>
      <c r="L1992" s="1">
        <v>3.3609214061560619</v>
      </c>
      <c r="M1992" s="1">
        <v>3.2422421413906219</v>
      </c>
      <c r="N1992" s="1">
        <v>3.1443406272484888</v>
      </c>
      <c r="O1992" s="1">
        <v>3.1538498169851241</v>
      </c>
      <c r="P1992" s="1">
        <v>3.0418869368905832</v>
      </c>
      <c r="Q1992" s="1">
        <v>2.8912845945174799</v>
      </c>
      <c r="R1992" s="1">
        <v>2.827710036872451</v>
      </c>
      <c r="S1992" s="1">
        <v>2.805226096628568</v>
      </c>
      <c r="T1992" s="1">
        <v>2.8516235744360792</v>
      </c>
      <c r="U1992" s="1">
        <v>2.9310327118445678</v>
      </c>
      <c r="V1992" s="1">
        <v>3.02619174991742</v>
      </c>
      <c r="W1992" s="1">
        <v>3.0304088976097878</v>
      </c>
      <c r="X1992" s="1">
        <v>3.0012531289448048</v>
      </c>
      <c r="Y1992" s="1">
        <v>2.819461691235885</v>
      </c>
      <c r="Z1992" s="1">
        <v>2.8243987217670572</v>
      </c>
      <c r="AA1992" s="1">
        <v>2.771696999242427</v>
      </c>
      <c r="AB1992" s="1">
        <v>2.773926204981378</v>
      </c>
      <c r="AC1992" s="1">
        <v>2.847795279418794</v>
      </c>
      <c r="AD1992" s="1">
        <v>2.9092943630777102</v>
      </c>
      <c r="AE1992" s="1">
        <v>3.0986106296717302</v>
      </c>
    </row>
    <row r="1993" spans="1:31" x14ac:dyDescent="0.25">
      <c r="A1993">
        <v>23</v>
      </c>
      <c r="B1993">
        <v>20</v>
      </c>
      <c r="C1993">
        <v>2030</v>
      </c>
      <c r="D1993" t="s">
        <v>4</v>
      </c>
      <c r="E1993" t="s">
        <v>45</v>
      </c>
      <c r="F1993">
        <v>0</v>
      </c>
      <c r="G1993">
        <v>2</v>
      </c>
      <c r="H1993" s="2">
        <v>0.15137397584788789</v>
      </c>
      <c r="I1993" s="2">
        <v>0.15433631048146321</v>
      </c>
      <c r="J1993" s="2">
        <v>0.15914432886593841</v>
      </c>
      <c r="K1993" s="2">
        <v>0.1575657614254469</v>
      </c>
      <c r="L1993" s="2">
        <v>0.16004387648362201</v>
      </c>
      <c r="M1993" s="2">
        <v>0.15439248292336299</v>
      </c>
      <c r="N1993" s="2">
        <v>0.14973050605945179</v>
      </c>
      <c r="O1993" s="2">
        <v>0.15018332461833919</v>
      </c>
      <c r="P1993" s="2">
        <v>0.1448517588995516</v>
      </c>
      <c r="Q1993" s="2">
        <v>0.13768021878654671</v>
      </c>
      <c r="R1993" s="2">
        <v>0.13465285889868811</v>
      </c>
      <c r="S1993" s="2">
        <v>0.13358219507755081</v>
      </c>
      <c r="T1993" s="2">
        <v>0.13579159878267039</v>
      </c>
      <c r="U1993" s="2">
        <v>0.13957298627831269</v>
      </c>
      <c r="V1993" s="2">
        <v>0.1441043690436867</v>
      </c>
      <c r="W1993" s="2">
        <v>0.1443051856004661</v>
      </c>
      <c r="X1993" s="2">
        <v>0.1429168156640383</v>
      </c>
      <c r="Y1993" s="2">
        <v>0.13426008053504221</v>
      </c>
      <c r="Z1993" s="2">
        <v>0.13449517722700269</v>
      </c>
      <c r="AA1993" s="2">
        <v>0.1319855713924965</v>
      </c>
      <c r="AB1993" s="2">
        <v>0.13209172404673231</v>
      </c>
      <c r="AC1993" s="2">
        <v>0.13560929901994259</v>
      </c>
      <c r="AD1993" s="2">
        <v>0.1385378268132243</v>
      </c>
      <c r="AE1993" s="2">
        <v>0.14755288712722531</v>
      </c>
    </row>
    <row r="1994" spans="1:31" x14ac:dyDescent="0.25">
      <c r="A1994">
        <v>20</v>
      </c>
      <c r="B1994">
        <v>21</v>
      </c>
      <c r="C1994">
        <v>2030</v>
      </c>
      <c r="D1994" t="s">
        <v>4</v>
      </c>
      <c r="E1994" t="s">
        <v>38</v>
      </c>
      <c r="F1994">
        <v>0</v>
      </c>
      <c r="G1994">
        <v>2</v>
      </c>
      <c r="H1994" s="1">
        <v>-3.11426737131531</v>
      </c>
      <c r="I1994" s="1">
        <v>-3.1986693626723639</v>
      </c>
      <c r="J1994" s="1">
        <v>-3.272537788321765</v>
      </c>
      <c r="K1994" s="1">
        <v>-3.2507581763397009</v>
      </c>
      <c r="L1994" s="1">
        <v>-3.3098569782745759</v>
      </c>
      <c r="M1994" s="1">
        <v>-3.1605995762339369</v>
      </c>
      <c r="N1994" s="1">
        <v>-3.0037260885587571</v>
      </c>
      <c r="O1994" s="1">
        <v>-3.0378100945419568</v>
      </c>
      <c r="P1994" s="1">
        <v>-2.930646859685345</v>
      </c>
      <c r="Q1994" s="1">
        <v>-2.7235386284857479</v>
      </c>
      <c r="R1994" s="1">
        <v>-2.6221833980954559</v>
      </c>
      <c r="S1994" s="1">
        <v>-2.5515645280466099</v>
      </c>
      <c r="T1994" s="1">
        <v>-2.594812035059332</v>
      </c>
      <c r="U1994" s="1">
        <v>-2.757237425248507</v>
      </c>
      <c r="V1994" s="1">
        <v>-2.8923602091385292</v>
      </c>
      <c r="W1994" s="1">
        <v>-2.8941186023305172</v>
      </c>
      <c r="X1994" s="1">
        <v>-2.854506967937767</v>
      </c>
      <c r="Y1994" s="1">
        <v>-2.5429354758592631</v>
      </c>
      <c r="Z1994" s="1">
        <v>-2.5205960076552758</v>
      </c>
      <c r="AA1994" s="1">
        <v>-2.4223777732989871</v>
      </c>
      <c r="AB1994" s="1">
        <v>-2.433579897256736</v>
      </c>
      <c r="AC1994" s="1">
        <v>-2.5452636487362001</v>
      </c>
      <c r="AD1994" s="1">
        <v>-2.6875325611314418</v>
      </c>
      <c r="AE1994" s="1">
        <v>-3.0043588594373571</v>
      </c>
    </row>
    <row r="1995" spans="1:31" x14ac:dyDescent="0.25">
      <c r="A1995">
        <v>20</v>
      </c>
      <c r="B1995">
        <v>21</v>
      </c>
      <c r="C1995">
        <v>2030</v>
      </c>
      <c r="D1995" t="s">
        <v>4</v>
      </c>
      <c r="E1995" t="s">
        <v>41</v>
      </c>
      <c r="F1995">
        <v>0</v>
      </c>
      <c r="G1995">
        <v>2</v>
      </c>
      <c r="H1995" s="2">
        <v>0.14829844625311001</v>
      </c>
      <c r="I1995" s="2">
        <v>0.152317588698684</v>
      </c>
      <c r="J1995" s="2">
        <v>0.15583513277722691</v>
      </c>
      <c r="K1995" s="2">
        <v>0.15479800839712859</v>
      </c>
      <c r="L1995" s="2">
        <v>0.1576122370606941</v>
      </c>
      <c r="M1995" s="2">
        <v>0.15050474172542561</v>
      </c>
      <c r="N1995" s="2">
        <v>0.14303457564565511</v>
      </c>
      <c r="O1995" s="2">
        <v>0.144657623549617</v>
      </c>
      <c r="P1995" s="2">
        <v>0.13955461236596881</v>
      </c>
      <c r="Q1995" s="2">
        <v>0.12969231564217851</v>
      </c>
      <c r="R1995" s="2">
        <v>0.1248658760997836</v>
      </c>
      <c r="S1995" s="2">
        <v>0.1215030727641243</v>
      </c>
      <c r="T1995" s="2">
        <v>0.1235624778599682</v>
      </c>
      <c r="U1995" s="2">
        <v>0.1312970202499289</v>
      </c>
      <c r="V1995" s="2">
        <v>0.13773143853040609</v>
      </c>
      <c r="W1995" s="2">
        <v>0.13781517153954839</v>
      </c>
      <c r="X1995" s="2">
        <v>0.13592890323513179</v>
      </c>
      <c r="Y1995" s="2">
        <v>0.12109216551710771</v>
      </c>
      <c r="Z1995" s="2">
        <v>0.1200283813169179</v>
      </c>
      <c r="AA1995" s="2">
        <v>0.115351322538047</v>
      </c>
      <c r="AB1995" s="2">
        <v>0.1158847570122255</v>
      </c>
      <c r="AC1995" s="2">
        <v>0.1212030308922</v>
      </c>
      <c r="AD1995" s="2">
        <v>0.12797774100625911</v>
      </c>
      <c r="AE1995" s="2">
        <v>0.14306470759225509</v>
      </c>
    </row>
    <row r="1996" spans="1:31" x14ac:dyDescent="0.25">
      <c r="A1996">
        <v>21</v>
      </c>
      <c r="B1996">
        <v>20</v>
      </c>
      <c r="C1996">
        <v>2030</v>
      </c>
      <c r="D1996" t="s">
        <v>4</v>
      </c>
      <c r="E1996" t="s">
        <v>38</v>
      </c>
      <c r="F1996">
        <v>0</v>
      </c>
      <c r="G1996">
        <v>2</v>
      </c>
      <c r="H1996" s="1">
        <v>3.1168110492722891</v>
      </c>
      <c r="I1996" s="1">
        <v>3.2013054706847748</v>
      </c>
      <c r="J1996" s="1">
        <v>3.275289671163188</v>
      </c>
      <c r="K1996" s="1">
        <v>3.253474219887281</v>
      </c>
      <c r="L1996" s="1">
        <v>3.3126340672259098</v>
      </c>
      <c r="M1996" s="1">
        <v>3.1632493176763758</v>
      </c>
      <c r="N1996" s="1">
        <v>3.006249799985973</v>
      </c>
      <c r="O1996" s="1">
        <v>3.04035882352591</v>
      </c>
      <c r="P1996" s="1">
        <v>2.933072607452976</v>
      </c>
      <c r="Q1996" s="1">
        <v>2.7258371792651488</v>
      </c>
      <c r="R1996" s="1">
        <v>2.6244377926466709</v>
      </c>
      <c r="S1996" s="1">
        <v>2.5538091672794949</v>
      </c>
      <c r="T1996" s="1">
        <v>2.597096325656719</v>
      </c>
      <c r="U1996" s="1">
        <v>2.7595813414406671</v>
      </c>
      <c r="V1996" s="1">
        <v>2.8947853464394608</v>
      </c>
      <c r="W1996" s="1">
        <v>2.8965418909378071</v>
      </c>
      <c r="X1996" s="1">
        <v>2.8569019465258392</v>
      </c>
      <c r="Y1996" s="1">
        <v>2.5451769616896298</v>
      </c>
      <c r="Z1996" s="1">
        <v>2.522843556901369</v>
      </c>
      <c r="AA1996" s="1">
        <v>2.4245822297147979</v>
      </c>
      <c r="AB1996" s="1">
        <v>2.4357805621991</v>
      </c>
      <c r="AC1996" s="1">
        <v>2.5475252760379918</v>
      </c>
      <c r="AD1996" s="1">
        <v>2.6898280606968048</v>
      </c>
      <c r="AE1996" s="1">
        <v>3.006823739511983</v>
      </c>
    </row>
    <row r="1997" spans="1:31" x14ac:dyDescent="0.25">
      <c r="A1997">
        <v>21</v>
      </c>
      <c r="B1997">
        <v>20</v>
      </c>
      <c r="C1997">
        <v>2030</v>
      </c>
      <c r="D1997" t="s">
        <v>4</v>
      </c>
      <c r="E1997" t="s">
        <v>41</v>
      </c>
      <c r="F1997">
        <v>0</v>
      </c>
      <c r="G1997">
        <v>2</v>
      </c>
      <c r="H1997" s="2">
        <v>0.14841957377487089</v>
      </c>
      <c r="I1997" s="2">
        <v>0.15244311765165591</v>
      </c>
      <c r="J1997" s="2">
        <v>0.15596617481729469</v>
      </c>
      <c r="K1997" s="2">
        <v>0.15492734380415621</v>
      </c>
      <c r="L1997" s="2">
        <v>0.15774447939170999</v>
      </c>
      <c r="M1997" s="2">
        <v>0.15063091988935129</v>
      </c>
      <c r="N1997" s="2">
        <v>0.14315475238028441</v>
      </c>
      <c r="O1997" s="2">
        <v>0.1447789915964719</v>
      </c>
      <c r="P1997" s="2">
        <v>0.13967012416442739</v>
      </c>
      <c r="Q1997" s="2">
        <v>0.12980177044119759</v>
      </c>
      <c r="R1997" s="2">
        <v>0.12497322822127011</v>
      </c>
      <c r="S1997" s="2">
        <v>0.12160996034664261</v>
      </c>
      <c r="T1997" s="2">
        <v>0.1236712536027009</v>
      </c>
      <c r="U1997" s="2">
        <v>0.13140863530669841</v>
      </c>
      <c r="V1997" s="2">
        <v>0.13784692125902201</v>
      </c>
      <c r="W1997" s="2">
        <v>0.13793056623513361</v>
      </c>
      <c r="X1997" s="2">
        <v>0.1360429498345638</v>
      </c>
      <c r="Y1997" s="2">
        <v>0.1211989029376014</v>
      </c>
      <c r="Z1997" s="2">
        <v>0.1201354074714938</v>
      </c>
      <c r="AA1997" s="2">
        <v>0.1154562966530856</v>
      </c>
      <c r="AB1997" s="2">
        <v>0.1159895505809095</v>
      </c>
      <c r="AC1997" s="2">
        <v>0.1213107274303806</v>
      </c>
      <c r="AD1997" s="2">
        <v>0.12808705050937169</v>
      </c>
      <c r="AE1997" s="2">
        <v>0.14318208283390399</v>
      </c>
    </row>
    <row r="1998" spans="1:31" x14ac:dyDescent="0.25">
      <c r="A1998">
        <v>20</v>
      </c>
      <c r="B1998">
        <v>21</v>
      </c>
      <c r="C1998">
        <v>2030</v>
      </c>
      <c r="D1998" t="s">
        <v>4</v>
      </c>
      <c r="E1998" t="s">
        <v>42</v>
      </c>
      <c r="F1998">
        <v>0</v>
      </c>
      <c r="G1998">
        <v>2</v>
      </c>
      <c r="H1998" s="1">
        <v>1.5230329264474209</v>
      </c>
      <c r="I1998" s="1">
        <v>1.451742073113123</v>
      </c>
      <c r="J1998" s="1">
        <v>1.473480541332739</v>
      </c>
      <c r="K1998" s="1">
        <v>1.465026890559586</v>
      </c>
      <c r="L1998" s="1">
        <v>1.4301509273300821</v>
      </c>
      <c r="M1998" s="1">
        <v>1.5531271620596701</v>
      </c>
      <c r="N1998" s="1">
        <v>1.7003261268484691</v>
      </c>
      <c r="O1998" s="1">
        <v>1.6740936034470451</v>
      </c>
      <c r="P1998" s="1">
        <v>1.696268833427957</v>
      </c>
      <c r="Q1998" s="1">
        <v>1.852592781132782</v>
      </c>
      <c r="R1998" s="1">
        <v>1.9371848910717231</v>
      </c>
      <c r="S1998" s="1">
        <v>2.0152832439359858</v>
      </c>
      <c r="T1998" s="1">
        <v>2.0052261042234192</v>
      </c>
      <c r="U1998" s="1">
        <v>1.8529311404255751</v>
      </c>
      <c r="V1998" s="1">
        <v>1.7495661794916271</v>
      </c>
      <c r="W1998" s="1">
        <v>1.74744604419915</v>
      </c>
      <c r="X1998" s="1">
        <v>1.777108499315192</v>
      </c>
      <c r="Y1998" s="1">
        <v>2.026959942574809</v>
      </c>
      <c r="Z1998" s="1">
        <v>2.0622750099972649</v>
      </c>
      <c r="AA1998" s="1">
        <v>2.1307328802424088</v>
      </c>
      <c r="AB1998" s="1">
        <v>2.1143939370803442</v>
      </c>
      <c r="AC1998" s="1">
        <v>2.049848636774195</v>
      </c>
      <c r="AD1998" s="1">
        <v>1.9018360631868509</v>
      </c>
      <c r="AE1998" s="1">
        <v>1.6173940594856031</v>
      </c>
    </row>
    <row r="1999" spans="1:31" x14ac:dyDescent="0.25">
      <c r="A1999">
        <v>20</v>
      </c>
      <c r="B1999">
        <v>21</v>
      </c>
      <c r="C1999">
        <v>2030</v>
      </c>
      <c r="D1999" t="s">
        <v>4</v>
      </c>
      <c r="E1999" t="s">
        <v>43</v>
      </c>
      <c r="F1999">
        <v>0</v>
      </c>
      <c r="G1999">
        <v>2</v>
      </c>
      <c r="H1999" s="2">
        <v>7.2525377449877179E-2</v>
      </c>
      <c r="I1999" s="2">
        <v>6.9130574910148734E-2</v>
      </c>
      <c r="J1999" s="2">
        <v>7.0165740063463738E-2</v>
      </c>
      <c r="K1999" s="2">
        <v>6.9763185264742192E-2</v>
      </c>
      <c r="L1999" s="2">
        <v>6.8102425110956266E-2</v>
      </c>
      <c r="M1999" s="2">
        <v>7.3958436288555737E-2</v>
      </c>
      <c r="N1999" s="2">
        <v>8.0967910802308057E-2</v>
      </c>
      <c r="O1999" s="2">
        <v>7.9718743021287869E-2</v>
      </c>
      <c r="P1999" s="2">
        <v>8.0774706353712214E-2</v>
      </c>
      <c r="Q1999" s="2">
        <v>8.8218703863465836E-2</v>
      </c>
      <c r="R1999" s="2">
        <v>9.2246899574843957E-2</v>
      </c>
      <c r="S1999" s="2">
        <v>9.596586875885646E-2</v>
      </c>
      <c r="T1999" s="2">
        <v>9.5486957343972348E-2</v>
      </c>
      <c r="U1999" s="2">
        <v>8.8234816210741682E-2</v>
      </c>
      <c r="V1999" s="2">
        <v>8.331267521388698E-2</v>
      </c>
      <c r="W1999" s="2">
        <v>8.3211716390435717E-2</v>
      </c>
      <c r="X1999" s="2">
        <v>8.4624214253104374E-2</v>
      </c>
      <c r="Y1999" s="2">
        <v>9.6521902027371875E-2</v>
      </c>
      <c r="Z1999" s="2">
        <v>9.8203571904631665E-2</v>
      </c>
      <c r="AA1999" s="2">
        <v>0.1014634704877338</v>
      </c>
      <c r="AB1999" s="2">
        <v>0.10068542557525451</v>
      </c>
      <c r="AC1999" s="2">
        <v>9.7611839846390214E-2</v>
      </c>
      <c r="AD1999" s="2">
        <v>9.0563622056516704E-2</v>
      </c>
      <c r="AE1999" s="2">
        <v>7.7018764737409651E-2</v>
      </c>
    </row>
    <row r="2000" spans="1:31" x14ac:dyDescent="0.25">
      <c r="A2000">
        <v>21</v>
      </c>
      <c r="B2000">
        <v>20</v>
      </c>
      <c r="C2000">
        <v>2030</v>
      </c>
      <c r="D2000" t="s">
        <v>4</v>
      </c>
      <c r="E2000" t="s">
        <v>42</v>
      </c>
      <c r="F2000">
        <v>0</v>
      </c>
      <c r="G2000">
        <v>2</v>
      </c>
      <c r="H2000" s="1">
        <v>-1.5234616959320491</v>
      </c>
      <c r="I2000" s="1">
        <v>-1.4520062243505401</v>
      </c>
      <c r="J2000" s="1">
        <v>-1.4735844228341839</v>
      </c>
      <c r="K2000" s="1">
        <v>-1.465180613637231</v>
      </c>
      <c r="L2000" s="1">
        <v>-1.430220511063701</v>
      </c>
      <c r="M2000" s="1">
        <v>-1.5533720217552121</v>
      </c>
      <c r="N2000" s="1">
        <v>-1.7007790010594901</v>
      </c>
      <c r="O2000" s="1">
        <v>-1.6745116426414171</v>
      </c>
      <c r="P2000" s="1">
        <v>-1.6968624203064511</v>
      </c>
      <c r="Q2000" s="1">
        <v>-1.853356870436256</v>
      </c>
      <c r="R2000" s="1">
        <v>-1.9380053144056151</v>
      </c>
      <c r="S2000" s="1">
        <v>-2.0161131608121852</v>
      </c>
      <c r="T2000" s="1">
        <v>-2.0059994604035811</v>
      </c>
      <c r="U2000" s="1">
        <v>-1.8536224007687641</v>
      </c>
      <c r="V2000" s="1">
        <v>-1.750148049578673</v>
      </c>
      <c r="W2000" s="1">
        <v>-1.7480344294308869</v>
      </c>
      <c r="X2000" s="1">
        <v>-1.7777396637656739</v>
      </c>
      <c r="Y2000" s="1">
        <v>-2.0278009664124039</v>
      </c>
      <c r="Z2000" s="1">
        <v>-2.063108629489633</v>
      </c>
      <c r="AA2000" s="1">
        <v>-2.1316279769719451</v>
      </c>
      <c r="AB2000" s="1">
        <v>-2.1152954033256388</v>
      </c>
      <c r="AC2000" s="1">
        <v>-2.050665523197944</v>
      </c>
      <c r="AD2000" s="1">
        <v>-1.902605981077004</v>
      </c>
      <c r="AE2000" s="1">
        <v>-1.6179305205450001</v>
      </c>
    </row>
    <row r="2001" spans="1:31" x14ac:dyDescent="0.25">
      <c r="A2001">
        <v>21</v>
      </c>
      <c r="B2001">
        <v>20</v>
      </c>
      <c r="C2001">
        <v>2030</v>
      </c>
      <c r="D2001" t="s">
        <v>4</v>
      </c>
      <c r="E2001" t="s">
        <v>43</v>
      </c>
      <c r="F2001">
        <v>0</v>
      </c>
      <c r="G2001">
        <v>2</v>
      </c>
      <c r="H2001" s="2">
        <v>7.2545795044383285E-2</v>
      </c>
      <c r="I2001" s="2">
        <v>6.914315354050192E-2</v>
      </c>
      <c r="J2001" s="2">
        <v>7.0170686801627802E-2</v>
      </c>
      <c r="K2001" s="2">
        <v>6.9770505411296715E-2</v>
      </c>
      <c r="L2001" s="2">
        <v>6.8105738622081011E-2</v>
      </c>
      <c r="M2001" s="2">
        <v>7.3970096274057734E-2</v>
      </c>
      <c r="N2001" s="2">
        <v>8.0989476240928102E-2</v>
      </c>
      <c r="O2001" s="2">
        <v>7.9738649649591292E-2</v>
      </c>
      <c r="P2001" s="2">
        <v>8.0802972395545292E-2</v>
      </c>
      <c r="Q2001" s="2">
        <v>8.8255089068393133E-2</v>
      </c>
      <c r="R2001" s="2">
        <v>9.228596735264831E-2</v>
      </c>
      <c r="S2001" s="2">
        <v>9.6005388610104062E-2</v>
      </c>
      <c r="T2001" s="2">
        <v>9.5523783828741937E-2</v>
      </c>
      <c r="U2001" s="2">
        <v>8.8267733369941134E-2</v>
      </c>
      <c r="V2001" s="2">
        <v>8.3340383313270136E-2</v>
      </c>
      <c r="W2001" s="2">
        <v>8.323973473480413E-2</v>
      </c>
      <c r="X2001" s="2">
        <v>8.4654269703127324E-2</v>
      </c>
      <c r="Y2001" s="2">
        <v>9.6561950781543046E-2</v>
      </c>
      <c r="Z2001" s="2">
        <v>9.8243268070934933E-2</v>
      </c>
      <c r="AA2001" s="2">
        <v>0.1015060941415212</v>
      </c>
      <c r="AB2001" s="2">
        <v>0.1007283525393162</v>
      </c>
      <c r="AC2001" s="2">
        <v>9.7650739199902081E-2</v>
      </c>
      <c r="AD2001" s="2">
        <v>9.0600284813190671E-2</v>
      </c>
      <c r="AE2001" s="2">
        <v>7.7044310502142846E-2</v>
      </c>
    </row>
    <row r="2002" spans="1:31" x14ac:dyDescent="0.25">
      <c r="A2002">
        <v>20</v>
      </c>
      <c r="B2002">
        <v>21</v>
      </c>
      <c r="C2002">
        <v>2030</v>
      </c>
      <c r="D2002" t="s">
        <v>4</v>
      </c>
      <c r="E2002" t="s">
        <v>44</v>
      </c>
      <c r="F2002">
        <v>0</v>
      </c>
      <c r="G2002">
        <v>2</v>
      </c>
      <c r="H2002" s="1">
        <v>3.466740624142822</v>
      </c>
      <c r="I2002" s="1">
        <v>3.5126970746914141</v>
      </c>
      <c r="J2002" s="1">
        <v>3.5889620340260122</v>
      </c>
      <c r="K2002" s="1">
        <v>3.5656321334515302</v>
      </c>
      <c r="L2002" s="1">
        <v>3.6056185172000661</v>
      </c>
      <c r="M2002" s="1">
        <v>3.5215896499759398</v>
      </c>
      <c r="N2002" s="1">
        <v>3.4515908437605991</v>
      </c>
      <c r="O2002" s="1">
        <v>3.4685558325624979</v>
      </c>
      <c r="P2002" s="1">
        <v>3.386151055615005</v>
      </c>
      <c r="Q2002" s="1">
        <v>3.2938977934294389</v>
      </c>
      <c r="R2002" s="1">
        <v>3.260142799854632</v>
      </c>
      <c r="S2002" s="1">
        <v>3.251437850255618</v>
      </c>
      <c r="T2002" s="1">
        <v>3.2793263372753532</v>
      </c>
      <c r="U2002" s="1">
        <v>3.3220042188940448</v>
      </c>
      <c r="V2002" s="1">
        <v>3.380344567618633</v>
      </c>
      <c r="W2002" s="1">
        <v>3.380752898651838</v>
      </c>
      <c r="X2002" s="1">
        <v>3.362487865902799</v>
      </c>
      <c r="Y2002" s="1">
        <v>3.2519359531187648</v>
      </c>
      <c r="Z2002" s="1">
        <v>3.2567441487883171</v>
      </c>
      <c r="AA2002" s="1">
        <v>3.226133395183632</v>
      </c>
      <c r="AB2002" s="1">
        <v>3.2238133999185221</v>
      </c>
      <c r="AC2002" s="1">
        <v>3.2680646375588931</v>
      </c>
      <c r="AD2002" s="1">
        <v>3.2923869271973158</v>
      </c>
      <c r="AE2002" s="1">
        <v>3.4120573998599508</v>
      </c>
    </row>
    <row r="2003" spans="1:31" x14ac:dyDescent="0.25">
      <c r="A2003">
        <v>20</v>
      </c>
      <c r="B2003">
        <v>21</v>
      </c>
      <c r="C2003">
        <v>2030</v>
      </c>
      <c r="D2003" t="s">
        <v>4</v>
      </c>
      <c r="E2003" t="s">
        <v>45</v>
      </c>
      <c r="F2003">
        <v>0</v>
      </c>
      <c r="G2003">
        <v>2</v>
      </c>
      <c r="H2003" s="2">
        <v>0.1650828868639439</v>
      </c>
      <c r="I2003" s="2">
        <v>0.1672712892710197</v>
      </c>
      <c r="J2003" s="2">
        <v>0.1709029540012387</v>
      </c>
      <c r="K2003" s="2">
        <v>0.1697920063548348</v>
      </c>
      <c r="L2003" s="2">
        <v>0.1716961198666698</v>
      </c>
      <c r="M2003" s="2">
        <v>0.16769474523694949</v>
      </c>
      <c r="N2003" s="2">
        <v>0.1643614687505047</v>
      </c>
      <c r="O2003" s="2">
        <v>0.165169325360119</v>
      </c>
      <c r="P2003" s="2">
        <v>0.16124528836261931</v>
      </c>
      <c r="Q2003" s="2">
        <v>0.15685227587759229</v>
      </c>
      <c r="R2003" s="2">
        <v>0.15524489523117291</v>
      </c>
      <c r="S2003" s="2">
        <v>0.15483037382169609</v>
      </c>
      <c r="T2003" s="2">
        <v>0.15615839701311199</v>
      </c>
      <c r="U2003" s="2">
        <v>0.15819067709019261</v>
      </c>
      <c r="V2003" s="2">
        <v>0.16096878893422059</v>
      </c>
      <c r="W2003" s="2">
        <v>0.16098823326913511</v>
      </c>
      <c r="X2003" s="2">
        <v>0.16011846980489519</v>
      </c>
      <c r="Y2003" s="2">
        <v>0.1548540930056555</v>
      </c>
      <c r="Z2003" s="2">
        <v>0.15508305470420561</v>
      </c>
      <c r="AA2003" s="2">
        <v>0.15362539977064921</v>
      </c>
      <c r="AB2003" s="2">
        <v>0.15351492380564391</v>
      </c>
      <c r="AC2003" s="2">
        <v>0.1556221255980425</v>
      </c>
      <c r="AD2003" s="2">
        <v>0.15678032986653889</v>
      </c>
      <c r="AE2003" s="2">
        <v>0.16247892380285481</v>
      </c>
    </row>
    <row r="2004" spans="1:31" x14ac:dyDescent="0.25">
      <c r="A2004">
        <v>21</v>
      </c>
      <c r="B2004">
        <v>20</v>
      </c>
      <c r="C2004">
        <v>2030</v>
      </c>
      <c r="D2004" t="s">
        <v>4</v>
      </c>
      <c r="E2004" t="s">
        <v>44</v>
      </c>
      <c r="F2004">
        <v>0</v>
      </c>
      <c r="G2004">
        <v>2</v>
      </c>
      <c r="H2004" s="1">
        <v>3.469214126547679</v>
      </c>
      <c r="I2004" s="1">
        <v>3.515206792236977</v>
      </c>
      <c r="J2004" s="1">
        <v>3.591514093143422</v>
      </c>
      <c r="K2004" s="1">
        <v>3.5681716228412439</v>
      </c>
      <c r="L2004" s="1">
        <v>3.608195556453806</v>
      </c>
      <c r="M2004" s="1">
        <v>3.5240758907480889</v>
      </c>
      <c r="N2004" s="1">
        <v>3.454010288108682</v>
      </c>
      <c r="O2004" s="1">
        <v>3.4709899189040461</v>
      </c>
      <c r="P2004" s="1">
        <v>3.388547918215008</v>
      </c>
      <c r="Q2004" s="1">
        <v>3.296228150031101</v>
      </c>
      <c r="R2004" s="1">
        <v>3.2624436127137182</v>
      </c>
      <c r="S2004" s="1">
        <v>3.2537138073409109</v>
      </c>
      <c r="T2004" s="1">
        <v>3.281606795440168</v>
      </c>
      <c r="U2004" s="1">
        <v>3.32433529967409</v>
      </c>
      <c r="V2004" s="1">
        <v>3.382720857151039</v>
      </c>
      <c r="W2004" s="1">
        <v>3.3831315807153191</v>
      </c>
      <c r="X2004" s="1">
        <v>3.364854683963161</v>
      </c>
      <c r="Y2004" s="1">
        <v>3.2542130424572289</v>
      </c>
      <c r="Z2004" s="1">
        <v>3.2590116338659092</v>
      </c>
      <c r="AA2004" s="1">
        <v>3.2283799065256069</v>
      </c>
      <c r="AB2004" s="1">
        <v>3.2260659618981049</v>
      </c>
      <c r="AC2004" s="1">
        <v>3.2703385329481018</v>
      </c>
      <c r="AD2004" s="1">
        <v>3.294705527864656</v>
      </c>
      <c r="AE2004" s="1">
        <v>3.4144821232221791</v>
      </c>
    </row>
    <row r="2005" spans="1:31" x14ac:dyDescent="0.25">
      <c r="A2005">
        <v>21</v>
      </c>
      <c r="B2005">
        <v>20</v>
      </c>
      <c r="C2005">
        <v>2030</v>
      </c>
      <c r="D2005" t="s">
        <v>4</v>
      </c>
      <c r="E2005" t="s">
        <v>45</v>
      </c>
      <c r="F2005">
        <v>0</v>
      </c>
      <c r="G2005">
        <v>2</v>
      </c>
      <c r="H2005" s="2">
        <v>0.1652006726927466</v>
      </c>
      <c r="I2005" s="2">
        <v>0.16739079963033229</v>
      </c>
      <c r="J2005" s="2">
        <v>0.17102448062587719</v>
      </c>
      <c r="K2005" s="2">
        <v>0.1699129344210116</v>
      </c>
      <c r="L2005" s="2">
        <v>0.1718188360216098</v>
      </c>
      <c r="M2005" s="2">
        <v>0.1678131376546709</v>
      </c>
      <c r="N2005" s="2">
        <v>0.1644766803861277</v>
      </c>
      <c r="O2005" s="2">
        <v>0.16528523423352601</v>
      </c>
      <c r="P2005" s="2">
        <v>0.1613594246769052</v>
      </c>
      <c r="Q2005" s="2">
        <v>0.15696324523957619</v>
      </c>
      <c r="R2005" s="2">
        <v>0.15535445774827231</v>
      </c>
      <c r="S2005" s="2">
        <v>0.1549387527305196</v>
      </c>
      <c r="T2005" s="2">
        <v>0.1562669902590556</v>
      </c>
      <c r="U2005" s="2">
        <v>0.15830168093686139</v>
      </c>
      <c r="V2005" s="2">
        <v>0.16108194557862091</v>
      </c>
      <c r="W2005" s="2">
        <v>0.1611015038435866</v>
      </c>
      <c r="X2005" s="2">
        <v>0.1602311754268172</v>
      </c>
      <c r="Y2005" s="2">
        <v>0.1549625258312966</v>
      </c>
      <c r="Z2005" s="2">
        <v>0.15519103018409089</v>
      </c>
      <c r="AA2005" s="2">
        <v>0.1537323765012194</v>
      </c>
      <c r="AB2005" s="2">
        <v>0.15362218866181451</v>
      </c>
      <c r="AC2005" s="2">
        <v>0.15573040633086199</v>
      </c>
      <c r="AD2005" s="2">
        <v>0.1568907394221265</v>
      </c>
      <c r="AE2005" s="2">
        <v>0.16259438682010369</v>
      </c>
    </row>
    <row r="2006" spans="1:31" x14ac:dyDescent="0.25">
      <c r="A2006">
        <v>20</v>
      </c>
      <c r="B2006">
        <v>26</v>
      </c>
      <c r="C2006">
        <v>2030</v>
      </c>
      <c r="D2006" t="s">
        <v>4</v>
      </c>
      <c r="E2006" t="s">
        <v>38</v>
      </c>
      <c r="F2006">
        <v>0</v>
      </c>
      <c r="G2006">
        <v>2</v>
      </c>
      <c r="H2006" s="1">
        <v>3.4870394612249829</v>
      </c>
      <c r="I2006" s="1">
        <v>3.5073419831829882</v>
      </c>
      <c r="J2006" s="1">
        <v>3.602341094070491</v>
      </c>
      <c r="K2006" s="1">
        <v>3.5767498253278962</v>
      </c>
      <c r="L2006" s="1">
        <v>3.6684805406207639</v>
      </c>
      <c r="M2006" s="1">
        <v>3.387020902946547</v>
      </c>
      <c r="N2006" s="1">
        <v>3.1325856022891418</v>
      </c>
      <c r="O2006" s="1">
        <v>3.2325040450210549</v>
      </c>
      <c r="P2006" s="1">
        <v>3.1018070072875279</v>
      </c>
      <c r="Q2006" s="1">
        <v>2.6257518701894722</v>
      </c>
      <c r="R2006" s="1">
        <v>2.413759558408302</v>
      </c>
      <c r="S2006" s="1">
        <v>2.260199579293424</v>
      </c>
      <c r="T2006" s="1">
        <v>2.3867195254415372</v>
      </c>
      <c r="U2006" s="1">
        <v>2.5228383131862819</v>
      </c>
      <c r="V2006" s="1">
        <v>2.7998533670113428</v>
      </c>
      <c r="W2006" s="1">
        <v>2.8980989836340512</v>
      </c>
      <c r="X2006" s="1">
        <v>2.8704999714994459</v>
      </c>
      <c r="Y2006" s="1">
        <v>2.3004378636325802</v>
      </c>
      <c r="Z2006" s="1">
        <v>2.4159689091175078</v>
      </c>
      <c r="AA2006" s="1">
        <v>2.4797909304486252</v>
      </c>
      <c r="AB2006" s="1">
        <v>2.6149361946943661</v>
      </c>
      <c r="AC2006" s="1">
        <v>2.7205009964771851</v>
      </c>
      <c r="AD2006" s="1">
        <v>2.7640001230071638</v>
      </c>
      <c r="AE2006" s="1">
        <v>3.2456083460699241</v>
      </c>
    </row>
    <row r="2007" spans="1:31" x14ac:dyDescent="0.25">
      <c r="A2007">
        <v>20</v>
      </c>
      <c r="B2007">
        <v>26</v>
      </c>
      <c r="C2007">
        <v>2030</v>
      </c>
      <c r="D2007" t="s">
        <v>4</v>
      </c>
      <c r="E2007" t="s">
        <v>41</v>
      </c>
      <c r="F2007">
        <v>0</v>
      </c>
      <c r="G2007">
        <v>2</v>
      </c>
      <c r="H2007" s="2">
        <v>0.13411690235480711</v>
      </c>
      <c r="I2007" s="2">
        <v>0.1348977685839611</v>
      </c>
      <c r="J2007" s="2">
        <v>0.1385515805411727</v>
      </c>
      <c r="K2007" s="2">
        <v>0.13756730097414979</v>
      </c>
      <c r="L2007" s="2">
        <v>0.14109540540849089</v>
      </c>
      <c r="M2007" s="2">
        <v>0.13027003472871329</v>
      </c>
      <c r="N2007" s="2">
        <v>0.1204840616265055</v>
      </c>
      <c r="O2007" s="2">
        <v>0.124327078654656</v>
      </c>
      <c r="P2007" s="2">
        <v>0.11930026951105881</v>
      </c>
      <c r="Q2007" s="2">
        <v>0.1009904565457489</v>
      </c>
      <c r="R2007" s="2">
        <v>9.2836906092626986E-2</v>
      </c>
      <c r="S2007" s="2">
        <v>8.6930753049747095E-2</v>
      </c>
      <c r="T2007" s="2">
        <v>9.1796904824674508E-2</v>
      </c>
      <c r="U2007" s="2">
        <v>9.7032242814856992E-2</v>
      </c>
      <c r="V2007" s="2">
        <v>0.10768666796197469</v>
      </c>
      <c r="W2007" s="2">
        <v>0.1114653455243866</v>
      </c>
      <c r="X2007" s="2">
        <v>0.11040384505767099</v>
      </c>
      <c r="Y2007" s="2">
        <v>8.8478379370483848E-2</v>
      </c>
      <c r="Z2007" s="2">
        <v>9.2921881119904154E-2</v>
      </c>
      <c r="AA2007" s="2">
        <v>9.5376574248024024E-2</v>
      </c>
      <c r="AB2007" s="2">
        <v>0.1005744690267064</v>
      </c>
      <c r="AC2007" s="2">
        <v>0.104634653710661</v>
      </c>
      <c r="AD2007" s="2">
        <v>0.1063076970387371</v>
      </c>
      <c r="AE2007" s="2">
        <v>0.12483109023345861</v>
      </c>
    </row>
    <row r="2008" spans="1:31" x14ac:dyDescent="0.25">
      <c r="A2008">
        <v>26</v>
      </c>
      <c r="B2008">
        <v>20</v>
      </c>
      <c r="C2008">
        <v>2030</v>
      </c>
      <c r="D2008" t="s">
        <v>4</v>
      </c>
      <c r="E2008" t="s">
        <v>38</v>
      </c>
      <c r="F2008">
        <v>0</v>
      </c>
      <c r="G2008">
        <v>2</v>
      </c>
      <c r="H2008" s="1">
        <v>-3.4653940801676719</v>
      </c>
      <c r="I2008" s="1">
        <v>-3.487050754746468</v>
      </c>
      <c r="J2008" s="1">
        <v>-3.581904010868906</v>
      </c>
      <c r="K2008" s="1">
        <v>-3.556350699433652</v>
      </c>
      <c r="L2008" s="1">
        <v>-3.6481814398325851</v>
      </c>
      <c r="M2008" s="1">
        <v>-3.3664388730400119</v>
      </c>
      <c r="N2008" s="1">
        <v>-3.110362438291761</v>
      </c>
      <c r="O2008" s="1">
        <v>-3.210483187361755</v>
      </c>
      <c r="P2008" s="1">
        <v>-3.0815644138947338</v>
      </c>
      <c r="Q2008" s="1">
        <v>-2.6050737396720902</v>
      </c>
      <c r="R2008" s="1">
        <v>-2.3928007472893138</v>
      </c>
      <c r="S2008" s="1">
        <v>-2.238929843295705</v>
      </c>
      <c r="T2008" s="1">
        <v>-2.3653010402623118</v>
      </c>
      <c r="U2008" s="1">
        <v>-2.5020281944991729</v>
      </c>
      <c r="V2008" s="1">
        <v>-2.7794904410682251</v>
      </c>
      <c r="W2008" s="1">
        <v>-2.8776178366483771</v>
      </c>
      <c r="X2008" s="1">
        <v>-2.850014951889595</v>
      </c>
      <c r="Y2008" s="1">
        <v>-2.2785368157652348</v>
      </c>
      <c r="Z2008" s="1">
        <v>-2.3934532595806939</v>
      </c>
      <c r="AA2008" s="1">
        <v>-2.457086869588645</v>
      </c>
      <c r="AB2008" s="1">
        <v>-2.5922781067508822</v>
      </c>
      <c r="AC2008" s="1">
        <v>-2.6978525258490009</v>
      </c>
      <c r="AD2008" s="1">
        <v>-2.741735854067755</v>
      </c>
      <c r="AE2008" s="1">
        <v>-3.223818205363723</v>
      </c>
    </row>
    <row r="2009" spans="1:31" x14ac:dyDescent="0.25">
      <c r="A2009">
        <v>26</v>
      </c>
      <c r="B2009">
        <v>20</v>
      </c>
      <c r="C2009">
        <v>2030</v>
      </c>
      <c r="D2009" t="s">
        <v>4</v>
      </c>
      <c r="E2009" t="s">
        <v>41</v>
      </c>
      <c r="F2009">
        <v>0</v>
      </c>
      <c r="G2009">
        <v>2</v>
      </c>
      <c r="H2009" s="2">
        <v>0.13328438769875661</v>
      </c>
      <c r="I2009" s="2">
        <v>0.134117336721018</v>
      </c>
      <c r="J2009" s="2">
        <v>0.1377655388795733</v>
      </c>
      <c r="K2009" s="2">
        <v>0.1367827192089866</v>
      </c>
      <c r="L2009" s="2">
        <v>0.14031467076279169</v>
      </c>
      <c r="M2009" s="2">
        <v>0.12947841819384659</v>
      </c>
      <c r="N2009" s="2">
        <v>0.1196293245496831</v>
      </c>
      <c r="O2009" s="2">
        <v>0.12348012259083679</v>
      </c>
      <c r="P2009" s="2">
        <v>0.11852170822672051</v>
      </c>
      <c r="Q2009" s="2">
        <v>0.1001951438335419</v>
      </c>
      <c r="R2009" s="2">
        <v>9.2030797972665931E-2</v>
      </c>
      <c r="S2009" s="2">
        <v>8.611268628060402E-2</v>
      </c>
      <c r="T2009" s="2">
        <v>9.0973116933165843E-2</v>
      </c>
      <c r="U2009" s="2">
        <v>9.6231853634583572E-2</v>
      </c>
      <c r="V2009" s="2">
        <v>0.10690347850262399</v>
      </c>
      <c r="W2009" s="2">
        <v>0.1106776091018607</v>
      </c>
      <c r="X2009" s="2">
        <v>0.1096159596880614</v>
      </c>
      <c r="Y2009" s="2">
        <v>8.7636031375585954E-2</v>
      </c>
      <c r="Z2009" s="2">
        <v>9.2055894599257462E-2</v>
      </c>
      <c r="AA2009" s="2">
        <v>9.4503341138024818E-2</v>
      </c>
      <c r="AB2009" s="2">
        <v>9.9703004105803156E-2</v>
      </c>
      <c r="AC2009" s="2">
        <v>0.1037635586865</v>
      </c>
      <c r="AD2009" s="2">
        <v>0.1054513790026059</v>
      </c>
      <c r="AE2009" s="2">
        <v>0.12399300789860471</v>
      </c>
    </row>
    <row r="2010" spans="1:31" x14ac:dyDescent="0.25">
      <c r="A2010">
        <v>20</v>
      </c>
      <c r="B2010">
        <v>26</v>
      </c>
      <c r="C2010">
        <v>2030</v>
      </c>
      <c r="D2010" t="s">
        <v>4</v>
      </c>
      <c r="E2010" t="s">
        <v>42</v>
      </c>
      <c r="F2010">
        <v>0</v>
      </c>
      <c r="G2010">
        <v>2</v>
      </c>
      <c r="H2010" s="1">
        <v>-14.05548124072177</v>
      </c>
      <c r="I2010" s="1">
        <v>-13.508461860098841</v>
      </c>
      <c r="J2010" s="1">
        <v>-13.534817498175901</v>
      </c>
      <c r="K2010" s="1">
        <v>-13.52869026487015</v>
      </c>
      <c r="L2010" s="1">
        <v>-13.46893193296653</v>
      </c>
      <c r="M2010" s="1">
        <v>-13.641159255587301</v>
      </c>
      <c r="N2010" s="1">
        <v>-14.328935307084571</v>
      </c>
      <c r="O2010" s="1">
        <v>-14.23766920258905</v>
      </c>
      <c r="P2010" s="1">
        <v>-13.66159444977905</v>
      </c>
      <c r="Q2010" s="1">
        <v>-13.90416222779489</v>
      </c>
      <c r="R2010" s="1">
        <v>-14.03112744720147</v>
      </c>
      <c r="S2010" s="1">
        <v>-14.15593597728131</v>
      </c>
      <c r="T2010" s="1">
        <v>-14.182475042774771</v>
      </c>
      <c r="U2010" s="1">
        <v>-13.950440439871651</v>
      </c>
      <c r="V2010" s="1">
        <v>-13.74644623930225</v>
      </c>
      <c r="W2010" s="1">
        <v>-13.77472019839677</v>
      </c>
      <c r="X2010" s="1">
        <v>-13.78860261261409</v>
      </c>
      <c r="Y2010" s="1">
        <v>-14.37556000079455</v>
      </c>
      <c r="Z2010" s="1">
        <v>-14.563750860346911</v>
      </c>
      <c r="AA2010" s="1">
        <v>-14.619248294869269</v>
      </c>
      <c r="AB2010" s="1">
        <v>-14.58249503254569</v>
      </c>
      <c r="AC2010" s="1">
        <v>-14.55914408235072</v>
      </c>
      <c r="AD2010" s="1">
        <v>-14.42200941178052</v>
      </c>
      <c r="AE2010" s="1">
        <v>-14.16070631760785</v>
      </c>
    </row>
    <row r="2011" spans="1:31" x14ac:dyDescent="0.25">
      <c r="A2011">
        <v>20</v>
      </c>
      <c r="B2011">
        <v>26</v>
      </c>
      <c r="C2011">
        <v>2030</v>
      </c>
      <c r="D2011" t="s">
        <v>4</v>
      </c>
      <c r="E2011" t="s">
        <v>43</v>
      </c>
      <c r="F2011">
        <v>0</v>
      </c>
      <c r="G2011">
        <v>2</v>
      </c>
      <c r="H2011" s="2">
        <v>0.5405954323354526</v>
      </c>
      <c r="I2011" s="2">
        <v>0.51955622538841673</v>
      </c>
      <c r="J2011" s="2">
        <v>0.5205699037759961</v>
      </c>
      <c r="K2011" s="2">
        <v>0.52033424095654424</v>
      </c>
      <c r="L2011" s="2">
        <v>0.51803584357563581</v>
      </c>
      <c r="M2011" s="2">
        <v>0.52465997136874232</v>
      </c>
      <c r="N2011" s="2">
        <v>0.55111289642632966</v>
      </c>
      <c r="O2011" s="2">
        <v>0.54760266163804028</v>
      </c>
      <c r="P2011" s="2">
        <v>0.52544594037611736</v>
      </c>
      <c r="Q2011" s="2">
        <v>0.53477547029980355</v>
      </c>
      <c r="R2011" s="2">
        <v>0.53965874796928726</v>
      </c>
      <c r="S2011" s="2">
        <v>0.54445907604928134</v>
      </c>
      <c r="T2011" s="2">
        <v>0.54547980933749129</v>
      </c>
      <c r="U2011" s="2">
        <v>0.53655540153352488</v>
      </c>
      <c r="V2011" s="2">
        <v>0.52870947074239405</v>
      </c>
      <c r="W2011" s="2">
        <v>0.52979693070756795</v>
      </c>
      <c r="X2011" s="2">
        <v>0.53033086971592658</v>
      </c>
      <c r="Y2011" s="2">
        <v>0.55290615387671349</v>
      </c>
      <c r="Z2011" s="2">
        <v>0.56014426385949667</v>
      </c>
      <c r="AA2011" s="2">
        <v>0.56227878057189506</v>
      </c>
      <c r="AB2011" s="2">
        <v>0.56086519355944953</v>
      </c>
      <c r="AC2011" s="2">
        <v>0.55996708009041241</v>
      </c>
      <c r="AD2011" s="2">
        <v>0.5546926696838661</v>
      </c>
      <c r="AE2011" s="2">
        <v>0.54464255067722489</v>
      </c>
    </row>
    <row r="2012" spans="1:31" x14ac:dyDescent="0.25">
      <c r="A2012">
        <v>26</v>
      </c>
      <c r="B2012">
        <v>20</v>
      </c>
      <c r="C2012">
        <v>2030</v>
      </c>
      <c r="D2012" t="s">
        <v>4</v>
      </c>
      <c r="E2012" t="s">
        <v>42</v>
      </c>
      <c r="F2012">
        <v>0</v>
      </c>
      <c r="G2012">
        <v>2</v>
      </c>
      <c r="H2012" s="1">
        <v>14.00980423881756</v>
      </c>
      <c r="I2012" s="1">
        <v>13.462044939909051</v>
      </c>
      <c r="J2012" s="1">
        <v>13.48855172222031</v>
      </c>
      <c r="K2012" s="1">
        <v>13.482381160003611</v>
      </c>
      <c r="L2012" s="1">
        <v>13.42251847184729</v>
      </c>
      <c r="M2012" s="1">
        <v>13.59504086981852</v>
      </c>
      <c r="N2012" s="1">
        <v>14.283896116319021</v>
      </c>
      <c r="O2012" s="1">
        <v>14.19243066725136</v>
      </c>
      <c r="P2012" s="1">
        <v>13.61445744450757</v>
      </c>
      <c r="Q2012" s="1">
        <v>13.857550202247459</v>
      </c>
      <c r="R2012" s="1">
        <v>13.98487649313466</v>
      </c>
      <c r="S2012" s="1">
        <v>14.11006498031354</v>
      </c>
      <c r="T2012" s="1">
        <v>14.13678594443329</v>
      </c>
      <c r="U2012" s="1">
        <v>13.904134427817869</v>
      </c>
      <c r="V2012" s="1">
        <v>13.69964231552702</v>
      </c>
      <c r="W2012" s="1">
        <v>13.727969174921149</v>
      </c>
      <c r="X2012" s="1">
        <v>13.741792163099269</v>
      </c>
      <c r="Y2012" s="1">
        <v>14.330213346653711</v>
      </c>
      <c r="Z2012" s="1">
        <v>14.51901031929077</v>
      </c>
      <c r="AA2012" s="1">
        <v>14.5746645944997</v>
      </c>
      <c r="AB2012" s="1">
        <v>14.537847053367351</v>
      </c>
      <c r="AC2012" s="1">
        <v>14.514494300184399</v>
      </c>
      <c r="AD2012" s="1">
        <v>14.376977356663129</v>
      </c>
      <c r="AE2012" s="1">
        <v>14.115193089482529</v>
      </c>
    </row>
    <row r="2013" spans="1:31" x14ac:dyDescent="0.25">
      <c r="A2013">
        <v>26</v>
      </c>
      <c r="B2013">
        <v>20</v>
      </c>
      <c r="C2013">
        <v>2030</v>
      </c>
      <c r="D2013" t="s">
        <v>4</v>
      </c>
      <c r="E2013" t="s">
        <v>43</v>
      </c>
      <c r="F2013">
        <v>0</v>
      </c>
      <c r="G2013">
        <v>2</v>
      </c>
      <c r="H2013" s="2">
        <v>0.53883862456990606</v>
      </c>
      <c r="I2013" s="2">
        <v>0.51777095922727123</v>
      </c>
      <c r="J2013" s="2">
        <v>0.51879045085462727</v>
      </c>
      <c r="K2013" s="2">
        <v>0.51855312153860045</v>
      </c>
      <c r="L2013" s="2">
        <v>0.51625071045566484</v>
      </c>
      <c r="M2013" s="2">
        <v>0.52288618730071235</v>
      </c>
      <c r="N2013" s="2">
        <v>0.5493806198584239</v>
      </c>
      <c r="O2013" s="2">
        <v>0.54586271797120611</v>
      </c>
      <c r="P2013" s="2">
        <v>0.52363297863490665</v>
      </c>
      <c r="Q2013" s="2">
        <v>0.53298270008644077</v>
      </c>
      <c r="R2013" s="2">
        <v>0.53787986512056396</v>
      </c>
      <c r="S2013" s="2">
        <v>0.54269480693513605</v>
      </c>
      <c r="T2013" s="2">
        <v>0.5437225363243573</v>
      </c>
      <c r="U2013" s="2">
        <v>0.53477440106991814</v>
      </c>
      <c r="V2013" s="2">
        <v>0.52690931982796219</v>
      </c>
      <c r="W2013" s="2">
        <v>0.52799881442004404</v>
      </c>
      <c r="X2013" s="2">
        <v>0.52853046781151025</v>
      </c>
      <c r="Y2013" s="2">
        <v>0.55116205179437339</v>
      </c>
      <c r="Z2013" s="2">
        <v>0.5584234738188758</v>
      </c>
      <c r="AA2013" s="2">
        <v>0.5605640228653731</v>
      </c>
      <c r="AB2013" s="2">
        <v>0.5591479635910519</v>
      </c>
      <c r="AC2013" s="2">
        <v>0.55824978077632326</v>
      </c>
      <c r="AD2013" s="2">
        <v>0.55296066756396656</v>
      </c>
      <c r="AE2013" s="2">
        <v>0.5428920419031743</v>
      </c>
    </row>
    <row r="2014" spans="1:31" x14ac:dyDescent="0.25">
      <c r="A2014">
        <v>20</v>
      </c>
      <c r="B2014">
        <v>26</v>
      </c>
      <c r="C2014">
        <v>2030</v>
      </c>
      <c r="D2014" t="s">
        <v>4</v>
      </c>
      <c r="E2014" t="s">
        <v>44</v>
      </c>
      <c r="F2014">
        <v>0</v>
      </c>
      <c r="G2014">
        <v>2</v>
      </c>
      <c r="H2014" s="1">
        <v>14.48157440033444</v>
      </c>
      <c r="I2014" s="1">
        <v>13.95636018497455</v>
      </c>
      <c r="J2014" s="1">
        <v>14.00600392927824</v>
      </c>
      <c r="K2014" s="1">
        <v>13.993519914438091</v>
      </c>
      <c r="L2014" s="1">
        <v>13.9595801115864</v>
      </c>
      <c r="M2014" s="1">
        <v>14.055359704870311</v>
      </c>
      <c r="N2014" s="1">
        <v>14.66736103020186</v>
      </c>
      <c r="O2014" s="1">
        <v>14.600010504223279</v>
      </c>
      <c r="P2014" s="1">
        <v>14.009295828866341</v>
      </c>
      <c r="Q2014" s="1">
        <v>14.14992226624025</v>
      </c>
      <c r="R2014" s="1">
        <v>14.23723191654255</v>
      </c>
      <c r="S2014" s="1">
        <v>14.33523719828611</v>
      </c>
      <c r="T2014" s="1">
        <v>14.381899333261</v>
      </c>
      <c r="U2014" s="1">
        <v>14.176723938233639</v>
      </c>
      <c r="V2014" s="1">
        <v>14.028683583529549</v>
      </c>
      <c r="W2014" s="1">
        <v>14.076288369561791</v>
      </c>
      <c r="X2014" s="1">
        <v>14.08422280763005</v>
      </c>
      <c r="Y2014" s="1">
        <v>14.558459386242721</v>
      </c>
      <c r="Z2014" s="1">
        <v>14.762782423787121</v>
      </c>
      <c r="AA2014" s="1">
        <v>14.82807417589261</v>
      </c>
      <c r="AB2014" s="1">
        <v>14.81509543258302</v>
      </c>
      <c r="AC2014" s="1">
        <v>14.811137771369269</v>
      </c>
      <c r="AD2014" s="1">
        <v>14.684483380543879</v>
      </c>
      <c r="AE2014" s="1">
        <v>14.527889624774049</v>
      </c>
    </row>
    <row r="2015" spans="1:31" x14ac:dyDescent="0.25">
      <c r="A2015">
        <v>20</v>
      </c>
      <c r="B2015">
        <v>26</v>
      </c>
      <c r="C2015">
        <v>2030</v>
      </c>
      <c r="D2015" t="s">
        <v>4</v>
      </c>
      <c r="E2015" t="s">
        <v>45</v>
      </c>
      <c r="F2015">
        <v>0</v>
      </c>
      <c r="G2015">
        <v>2</v>
      </c>
      <c r="H2015" s="2">
        <v>0.55698363078209379</v>
      </c>
      <c r="I2015" s="2">
        <v>0.53678308403748265</v>
      </c>
      <c r="J2015" s="2">
        <v>0.53869245881839378</v>
      </c>
      <c r="K2015" s="2">
        <v>0.53821230440146517</v>
      </c>
      <c r="L2015" s="2">
        <v>0.53690692736870793</v>
      </c>
      <c r="M2015" s="2">
        <v>0.54059075787962718</v>
      </c>
      <c r="N2015" s="2">
        <v>0.56412927039237915</v>
      </c>
      <c r="O2015" s="2">
        <v>0.56153886554704924</v>
      </c>
      <c r="P2015" s="2">
        <v>0.53881907034101306</v>
      </c>
      <c r="Q2015" s="2">
        <v>0.54422777947077894</v>
      </c>
      <c r="R2015" s="2">
        <v>0.54758584294394419</v>
      </c>
      <c r="S2015" s="2">
        <v>0.55135527685715791</v>
      </c>
      <c r="T2015" s="2">
        <v>0.55314997435619229</v>
      </c>
      <c r="U2015" s="2">
        <v>0.54525861300898626</v>
      </c>
      <c r="V2015" s="2">
        <v>0.53956475321267516</v>
      </c>
      <c r="W2015" s="2">
        <v>0.5413957065216074</v>
      </c>
      <c r="X2015" s="2">
        <v>0.54170087721654026</v>
      </c>
      <c r="Y2015" s="2">
        <v>0.55994074562471985</v>
      </c>
      <c r="Z2015" s="2">
        <v>0.56779932399181232</v>
      </c>
      <c r="AA2015" s="2">
        <v>0.57031054522663893</v>
      </c>
      <c r="AB2015" s="2">
        <v>0.56981136279165467</v>
      </c>
      <c r="AC2015" s="2">
        <v>0.56965914505266413</v>
      </c>
      <c r="AD2015" s="2">
        <v>0.5647878223286108</v>
      </c>
      <c r="AE2015" s="2">
        <v>0.55876498556823273</v>
      </c>
    </row>
    <row r="2016" spans="1:31" x14ac:dyDescent="0.25">
      <c r="A2016">
        <v>26</v>
      </c>
      <c r="B2016">
        <v>20</v>
      </c>
      <c r="C2016">
        <v>2030</v>
      </c>
      <c r="D2016" t="s">
        <v>4</v>
      </c>
      <c r="E2016" t="s">
        <v>44</v>
      </c>
      <c r="F2016">
        <v>0</v>
      </c>
      <c r="G2016">
        <v>2</v>
      </c>
      <c r="H2016" s="1">
        <v>14.43203280694898</v>
      </c>
      <c r="I2016" s="1">
        <v>13.906335855656179</v>
      </c>
      <c r="J2016" s="1">
        <v>13.95604040930275</v>
      </c>
      <c r="K2016" s="1">
        <v>13.94353728581749</v>
      </c>
      <c r="L2016" s="1">
        <v>13.90946548020522</v>
      </c>
      <c r="M2016" s="1">
        <v>14.005643396072561</v>
      </c>
      <c r="N2016" s="1">
        <v>14.618619728255119</v>
      </c>
      <c r="O2016" s="1">
        <v>14.55102369392165</v>
      </c>
      <c r="P2016" s="1">
        <v>13.958849907685449</v>
      </c>
      <c r="Q2016" s="1">
        <v>14.100287472138209</v>
      </c>
      <c r="R2016" s="1">
        <v>14.188102972013519</v>
      </c>
      <c r="S2016" s="1">
        <v>14.28659303654551</v>
      </c>
      <c r="T2016" s="1">
        <v>14.333295707889119</v>
      </c>
      <c r="U2016" s="1">
        <v>14.12745905224641</v>
      </c>
      <c r="V2016" s="1">
        <v>13.97876127149212</v>
      </c>
      <c r="W2016" s="1">
        <v>14.02632603647092</v>
      </c>
      <c r="X2016" s="1">
        <v>14.03422377902714</v>
      </c>
      <c r="Y2016" s="1">
        <v>14.51022896378309</v>
      </c>
      <c r="Z2016" s="1">
        <v>14.714967861244871</v>
      </c>
      <c r="AA2016" s="1">
        <v>14.78032895191674</v>
      </c>
      <c r="AB2016" s="1">
        <v>14.76715621674809</v>
      </c>
      <c r="AC2016" s="1">
        <v>14.763094290876669</v>
      </c>
      <c r="AD2016" s="1">
        <v>14.636071652171051</v>
      </c>
      <c r="AE2016" s="1">
        <v>14.47866291390921</v>
      </c>
    </row>
    <row r="2017" spans="1:31" x14ac:dyDescent="0.25">
      <c r="A2017">
        <v>26</v>
      </c>
      <c r="B2017">
        <v>20</v>
      </c>
      <c r="C2017">
        <v>2030</v>
      </c>
      <c r="D2017" t="s">
        <v>4</v>
      </c>
      <c r="E2017" t="s">
        <v>45</v>
      </c>
      <c r="F2017">
        <v>0</v>
      </c>
      <c r="G2017">
        <v>2</v>
      </c>
      <c r="H2017" s="2">
        <v>0.55507818488265293</v>
      </c>
      <c r="I2017" s="2">
        <v>0.53485907137139166</v>
      </c>
      <c r="J2017" s="2">
        <v>0.53677078497318265</v>
      </c>
      <c r="K2017" s="2">
        <v>0.53628989560836504</v>
      </c>
      <c r="L2017" s="2">
        <v>0.53497944154635457</v>
      </c>
      <c r="M2017" s="2">
        <v>0.53867859215663683</v>
      </c>
      <c r="N2017" s="2">
        <v>0.56225460493288937</v>
      </c>
      <c r="O2017" s="2">
        <v>0.55965475745852511</v>
      </c>
      <c r="P2017" s="2">
        <v>0.53687884260328644</v>
      </c>
      <c r="Q2017" s="2">
        <v>0.54231874892839271</v>
      </c>
      <c r="R2017" s="2">
        <v>0.545696268154366</v>
      </c>
      <c r="S2017" s="2">
        <v>0.54948434755944264</v>
      </c>
      <c r="T2017" s="2">
        <v>0.55128060414958135</v>
      </c>
      <c r="U2017" s="2">
        <v>0.54336380970178488</v>
      </c>
      <c r="V2017" s="2">
        <v>0.5376446642881586</v>
      </c>
      <c r="W2017" s="2">
        <v>0.53947407832580463</v>
      </c>
      <c r="X2017" s="2">
        <v>0.53977783765488985</v>
      </c>
      <c r="Y2017" s="2">
        <v>0.55808572937627265</v>
      </c>
      <c r="Z2017" s="2">
        <v>0.56596030235557182</v>
      </c>
      <c r="AA2017" s="2">
        <v>0.56847419045833603</v>
      </c>
      <c r="AB2017" s="2">
        <v>0.56796754679800343</v>
      </c>
      <c r="AC2017" s="2">
        <v>0.56781131887987202</v>
      </c>
      <c r="AD2017" s="2">
        <v>0.56292583277580954</v>
      </c>
      <c r="AE2017" s="2">
        <v>0.55687165053496968</v>
      </c>
    </row>
    <row r="2018" spans="1:31" x14ac:dyDescent="0.25">
      <c r="A2018">
        <v>22</v>
      </c>
      <c r="B2018">
        <v>23</v>
      </c>
      <c r="C2018">
        <v>2030</v>
      </c>
      <c r="D2018" t="s">
        <v>4</v>
      </c>
      <c r="E2018" t="s">
        <v>38</v>
      </c>
      <c r="F2018">
        <v>0</v>
      </c>
      <c r="G2018">
        <v>2</v>
      </c>
      <c r="H2018" s="1">
        <v>4.7727329352140266</v>
      </c>
      <c r="I2018" s="1">
        <v>4.778999058533433</v>
      </c>
      <c r="J2018" s="1">
        <v>4.7625496276721186</v>
      </c>
      <c r="K2018" s="1">
        <v>4.7698678721325596</v>
      </c>
      <c r="L2018" s="1">
        <v>4.7582766869946056</v>
      </c>
      <c r="M2018" s="1">
        <v>4.7801841067888304</v>
      </c>
      <c r="N2018" s="1">
        <v>4.7877566537578344</v>
      </c>
      <c r="O2018" s="1">
        <v>4.7884087634038934</v>
      </c>
      <c r="P2018" s="1">
        <v>4.8319927247238716</v>
      </c>
      <c r="Q2018" s="1">
        <v>4.8641893548492003</v>
      </c>
      <c r="R2018" s="1">
        <v>4.8793105943862436</v>
      </c>
      <c r="S2018" s="1">
        <v>4.8893093352688011</v>
      </c>
      <c r="T2018" s="1">
        <v>4.8842066976084979</v>
      </c>
      <c r="U2018" s="1">
        <v>4.8696093374504796</v>
      </c>
      <c r="V2018" s="1">
        <v>4.8514854757373946</v>
      </c>
      <c r="W2018" s="1">
        <v>4.845144761662679</v>
      </c>
      <c r="X2018" s="1">
        <v>4.8450536150339083</v>
      </c>
      <c r="Y2018" s="1">
        <v>4.8725241972948714</v>
      </c>
      <c r="Z2018" s="1">
        <v>4.8505429514363332</v>
      </c>
      <c r="AA2018" s="1">
        <v>4.85344209001964</v>
      </c>
      <c r="AB2018" s="1">
        <v>4.8526250139517817</v>
      </c>
      <c r="AC2018" s="1">
        <v>4.8326106306960428</v>
      </c>
      <c r="AD2018" s="1">
        <v>4.8250057082329274</v>
      </c>
      <c r="AE2018" s="1">
        <v>4.7848748046122029</v>
      </c>
    </row>
    <row r="2019" spans="1:31" x14ac:dyDescent="0.25">
      <c r="A2019">
        <v>22</v>
      </c>
      <c r="B2019">
        <v>23</v>
      </c>
      <c r="C2019">
        <v>2030</v>
      </c>
      <c r="D2019" t="s">
        <v>4</v>
      </c>
      <c r="E2019" t="s">
        <v>41</v>
      </c>
      <c r="F2019">
        <v>0</v>
      </c>
      <c r="G2019">
        <v>2</v>
      </c>
      <c r="H2019" s="2">
        <v>0.20751012761800119</v>
      </c>
      <c r="I2019" s="2">
        <v>0.20778256776232321</v>
      </c>
      <c r="J2019" s="2">
        <v>0.20706737511617909</v>
      </c>
      <c r="K2019" s="2">
        <v>0.2073855596579374</v>
      </c>
      <c r="L2019" s="2">
        <v>0.20688159508672199</v>
      </c>
      <c r="M2019" s="2">
        <v>0.2078340915995143</v>
      </c>
      <c r="N2019" s="2">
        <v>0.2081633327720798</v>
      </c>
      <c r="O2019" s="2">
        <v>0.20819168536538671</v>
      </c>
      <c r="P2019" s="2">
        <v>0.2100866402053857</v>
      </c>
      <c r="Q2019" s="2">
        <v>0.21148649368909569</v>
      </c>
      <c r="R2019" s="2">
        <v>0.21214393888635841</v>
      </c>
      <c r="S2019" s="2">
        <v>0.21257866675081741</v>
      </c>
      <c r="T2019" s="2">
        <v>0.2123568129394999</v>
      </c>
      <c r="U2019" s="2">
        <v>0.21172214510654261</v>
      </c>
      <c r="V2019" s="2">
        <v>0.2109341511190172</v>
      </c>
      <c r="W2019" s="2">
        <v>0.21065846789837739</v>
      </c>
      <c r="X2019" s="2">
        <v>0.21065450500147431</v>
      </c>
      <c r="Y2019" s="2">
        <v>0.21184887814325529</v>
      </c>
      <c r="Z2019" s="2">
        <v>0.21089317180157971</v>
      </c>
      <c r="AA2019" s="2">
        <v>0.2110192213052017</v>
      </c>
      <c r="AB2019" s="2">
        <v>0.21098369625877311</v>
      </c>
      <c r="AC2019" s="2">
        <v>0.21011350568243661</v>
      </c>
      <c r="AD2019" s="2">
        <v>0.20978285687969239</v>
      </c>
      <c r="AE2019" s="2">
        <v>0.20803803498313919</v>
      </c>
    </row>
    <row r="2020" spans="1:31" x14ac:dyDescent="0.25">
      <c r="A2020">
        <v>23</v>
      </c>
      <c r="B2020">
        <v>22</v>
      </c>
      <c r="C2020">
        <v>2030</v>
      </c>
      <c r="D2020" t="s">
        <v>4</v>
      </c>
      <c r="E2020" t="s">
        <v>38</v>
      </c>
      <c r="F2020">
        <v>0</v>
      </c>
      <c r="G2020">
        <v>2</v>
      </c>
      <c r="H2020" s="1">
        <v>-4.771106738043148</v>
      </c>
      <c r="I2020" s="1">
        <v>-4.7773625954276078</v>
      </c>
      <c r="J2020" s="1">
        <v>-4.7609411100266392</v>
      </c>
      <c r="K2020" s="1">
        <v>-4.7682471052078013</v>
      </c>
      <c r="L2020" s="1">
        <v>-4.7566677042967749</v>
      </c>
      <c r="M2020" s="1">
        <v>-4.7785440889435682</v>
      </c>
      <c r="N2020" s="1">
        <v>-4.7861138444750919</v>
      </c>
      <c r="O2020" s="1">
        <v>-4.7867535847864389</v>
      </c>
      <c r="P2020" s="1">
        <v>-4.8303107516322221</v>
      </c>
      <c r="Q2020" s="1">
        <v>-4.8624520812346343</v>
      </c>
      <c r="R2020" s="1">
        <v>-4.8775451370869582</v>
      </c>
      <c r="S2020" s="1">
        <v>-4.8875309898149721</v>
      </c>
      <c r="T2020" s="1">
        <v>-4.8824426956385807</v>
      </c>
      <c r="U2020" s="1">
        <v>-4.8678696651786408</v>
      </c>
      <c r="V2020" s="1">
        <v>-4.8497786717635059</v>
      </c>
      <c r="W2020" s="1">
        <v>-4.8434478621528836</v>
      </c>
      <c r="X2020" s="1">
        <v>-4.8433532775694808</v>
      </c>
      <c r="Y2020" s="1">
        <v>-4.8707697342951013</v>
      </c>
      <c r="Z2020" s="1">
        <v>-4.8488021217635637</v>
      </c>
      <c r="AA2020" s="1">
        <v>-4.8516913617049644</v>
      </c>
      <c r="AB2020" s="1">
        <v>-4.8508786416570064</v>
      </c>
      <c r="AC2020" s="1">
        <v>-4.8308901132644069</v>
      </c>
      <c r="AD2020" s="1">
        <v>-4.823307394595294</v>
      </c>
      <c r="AE2020" s="1">
        <v>-4.7832286484763546</v>
      </c>
    </row>
    <row r="2021" spans="1:31" x14ac:dyDescent="0.25">
      <c r="A2021">
        <v>23</v>
      </c>
      <c r="B2021">
        <v>22</v>
      </c>
      <c r="C2021">
        <v>2030</v>
      </c>
      <c r="D2021" t="s">
        <v>4</v>
      </c>
      <c r="E2021" t="s">
        <v>41</v>
      </c>
      <c r="F2021">
        <v>0</v>
      </c>
      <c r="G2021">
        <v>2</v>
      </c>
      <c r="H2021" s="2">
        <v>0.20743942339318039</v>
      </c>
      <c r="I2021" s="2">
        <v>0.20771141719250469</v>
      </c>
      <c r="J2021" s="2">
        <v>0.20699743956637559</v>
      </c>
      <c r="K2021" s="2">
        <v>0.20731509153077399</v>
      </c>
      <c r="L2021" s="2">
        <v>0.20681163931725111</v>
      </c>
      <c r="M2021" s="2">
        <v>0.20776278647580729</v>
      </c>
      <c r="N2021" s="2">
        <v>0.20809190628152571</v>
      </c>
      <c r="O2021" s="2">
        <v>0.20811972107767129</v>
      </c>
      <c r="P2021" s="2">
        <v>0.21001351094053139</v>
      </c>
      <c r="Q2021" s="2">
        <v>0.21141096005367979</v>
      </c>
      <c r="R2021" s="2">
        <v>0.212067179873346</v>
      </c>
      <c r="S2021" s="2">
        <v>0.21250134738325971</v>
      </c>
      <c r="T2021" s="2">
        <v>0.21228011720167739</v>
      </c>
      <c r="U2021" s="2">
        <v>0.21164650718167999</v>
      </c>
      <c r="V2021" s="2">
        <v>0.21085994225058721</v>
      </c>
      <c r="W2021" s="2">
        <v>0.21058468965882099</v>
      </c>
      <c r="X2021" s="2">
        <v>0.21058057728562959</v>
      </c>
      <c r="Y2021" s="2">
        <v>0.2117725971432653</v>
      </c>
      <c r="Z2021" s="2">
        <v>0.21081748355493751</v>
      </c>
      <c r="AA2021" s="2">
        <v>0.21094310268282451</v>
      </c>
      <c r="AB2021" s="2">
        <v>0.21090776702856551</v>
      </c>
      <c r="AC2021" s="2">
        <v>0.21003870057671331</v>
      </c>
      <c r="AD2021" s="2">
        <v>0.2097090171563171</v>
      </c>
      <c r="AE2021" s="2">
        <v>0.20796646297723281</v>
      </c>
    </row>
    <row r="2022" spans="1:31" x14ac:dyDescent="0.25">
      <c r="A2022">
        <v>22</v>
      </c>
      <c r="B2022">
        <v>23</v>
      </c>
      <c r="C2022">
        <v>2030</v>
      </c>
      <c r="D2022" t="s">
        <v>4</v>
      </c>
      <c r="E2022" t="s">
        <v>42</v>
      </c>
      <c r="F2022">
        <v>0</v>
      </c>
      <c r="G2022">
        <v>2</v>
      </c>
      <c r="H2022" s="1">
        <v>-1.780547321960557</v>
      </c>
      <c r="I2022" s="1">
        <v>-1.7403212016886489</v>
      </c>
      <c r="J2022" s="1">
        <v>-1.6549939836409411</v>
      </c>
      <c r="K2022" s="1">
        <v>-1.6930906151927261</v>
      </c>
      <c r="L2022" s="1">
        <v>-1.6711243586481519</v>
      </c>
      <c r="M2022" s="1">
        <v>-1.75219989217549</v>
      </c>
      <c r="N2022" s="1">
        <v>-1.8074305875054171</v>
      </c>
      <c r="O2022" s="1">
        <v>-1.860110525408581</v>
      </c>
      <c r="P2022" s="1">
        <v>-1.8716134731642371</v>
      </c>
      <c r="Q2022" s="1">
        <v>-2.0095974439374702</v>
      </c>
      <c r="R2022" s="1">
        <v>-2.075524577646966</v>
      </c>
      <c r="S2022" s="1">
        <v>-2.0941911890473648</v>
      </c>
      <c r="T2022" s="1">
        <v>-2.0477123558167918</v>
      </c>
      <c r="U2022" s="1">
        <v>-1.987802640093967</v>
      </c>
      <c r="V2022" s="1">
        <v>-1.903541832297537</v>
      </c>
      <c r="W2022" s="1">
        <v>-1.8851811959401821</v>
      </c>
      <c r="X2022" s="1">
        <v>-1.9066458140106539</v>
      </c>
      <c r="Y2022" s="1">
        <v>-2.0532590365141958</v>
      </c>
      <c r="Z2022" s="1">
        <v>-2.054253754917545</v>
      </c>
      <c r="AA2022" s="1">
        <v>-2.0888575265073892</v>
      </c>
      <c r="AB2022" s="1">
        <v>-2.0758924215543302</v>
      </c>
      <c r="AC2022" s="1">
        <v>-2.0219940240092309</v>
      </c>
      <c r="AD2022" s="1">
        <v>-1.950782915368025</v>
      </c>
      <c r="AE2022" s="1">
        <v>-1.834407566726338</v>
      </c>
    </row>
    <row r="2023" spans="1:31" x14ac:dyDescent="0.25">
      <c r="A2023">
        <v>22</v>
      </c>
      <c r="B2023">
        <v>23</v>
      </c>
      <c r="C2023">
        <v>2030</v>
      </c>
      <c r="D2023" t="s">
        <v>4</v>
      </c>
      <c r="E2023" t="s">
        <v>43</v>
      </c>
      <c r="F2023">
        <v>0</v>
      </c>
      <c r="G2023">
        <v>2</v>
      </c>
      <c r="H2023" s="2">
        <v>7.7415100954806818E-2</v>
      </c>
      <c r="I2023" s="2">
        <v>7.5666139203854302E-2</v>
      </c>
      <c r="J2023" s="2">
        <v>7.1956260158301782E-2</v>
      </c>
      <c r="K2023" s="2">
        <v>7.3612635443161989E-2</v>
      </c>
      <c r="L2023" s="2">
        <v>7.2657580810789227E-2</v>
      </c>
      <c r="M2023" s="2">
        <v>7.6182604007629981E-2</v>
      </c>
      <c r="N2023" s="2">
        <v>7.8583938587192023E-2</v>
      </c>
      <c r="O2023" s="2">
        <v>8.0874370669938328E-2</v>
      </c>
      <c r="P2023" s="2">
        <v>8.1374498833227699E-2</v>
      </c>
      <c r="Q2023" s="2">
        <v>8.7373801910324775E-2</v>
      </c>
      <c r="R2023" s="2">
        <v>9.0240199028128937E-2</v>
      </c>
      <c r="S2023" s="2">
        <v>9.1051790828146295E-2</v>
      </c>
      <c r="T2023" s="2">
        <v>8.9030971992034441E-2</v>
      </c>
      <c r="U2023" s="2">
        <v>8.6426201743215983E-2</v>
      </c>
      <c r="V2023" s="2">
        <v>8.2762688360762476E-2</v>
      </c>
      <c r="W2023" s="2">
        <v>8.1964399823486161E-2</v>
      </c>
      <c r="X2023" s="2">
        <v>8.2897644087419731E-2</v>
      </c>
      <c r="Y2023" s="2">
        <v>8.9272132022356343E-2</v>
      </c>
      <c r="Z2023" s="2">
        <v>8.9315380648588891E-2</v>
      </c>
      <c r="AA2023" s="2">
        <v>9.0819892456842993E-2</v>
      </c>
      <c r="AB2023" s="2">
        <v>9.0256192241492617E-2</v>
      </c>
      <c r="AC2023" s="2">
        <v>8.7912783652575252E-2</v>
      </c>
      <c r="AD2023" s="2">
        <v>8.4816648494261973E-2</v>
      </c>
      <c r="AE2023" s="2">
        <v>7.9756850727232098E-2</v>
      </c>
    </row>
    <row r="2024" spans="1:31" x14ac:dyDescent="0.25">
      <c r="A2024">
        <v>23</v>
      </c>
      <c r="B2024">
        <v>22</v>
      </c>
      <c r="C2024">
        <v>2030</v>
      </c>
      <c r="D2024" t="s">
        <v>4</v>
      </c>
      <c r="E2024" t="s">
        <v>42</v>
      </c>
      <c r="F2024">
        <v>0</v>
      </c>
      <c r="G2024">
        <v>2</v>
      </c>
      <c r="H2024" s="1">
        <v>1.707304594887193</v>
      </c>
      <c r="I2024" s="1">
        <v>1.667790567741084</v>
      </c>
      <c r="J2024" s="1">
        <v>1.5824289619473919</v>
      </c>
      <c r="K2024" s="1">
        <v>1.620536356405476</v>
      </c>
      <c r="L2024" s="1">
        <v>1.598546756650516</v>
      </c>
      <c r="M2024" s="1">
        <v>1.67968538328477</v>
      </c>
      <c r="N2024" s="1">
        <v>1.734283612479055</v>
      </c>
      <c r="O2024" s="1">
        <v>1.78698160701965</v>
      </c>
      <c r="P2024" s="1">
        <v>1.798417927511244</v>
      </c>
      <c r="Q2024" s="1">
        <v>1.9365857688402359</v>
      </c>
      <c r="R2024" s="1">
        <v>2.002644226057178</v>
      </c>
      <c r="S2024" s="1">
        <v>2.0214075944749079</v>
      </c>
      <c r="T2024" s="1">
        <v>1.974942044769727</v>
      </c>
      <c r="U2024" s="1">
        <v>1.914986498041422</v>
      </c>
      <c r="V2024" s="1">
        <v>1.8306212458146429</v>
      </c>
      <c r="W2024" s="1">
        <v>1.812172028886853</v>
      </c>
      <c r="X2024" s="1">
        <v>1.833573220864503</v>
      </c>
      <c r="Y2024" s="1">
        <v>1.980316576699356</v>
      </c>
      <c r="Z2024" s="1">
        <v>1.9812758904620631</v>
      </c>
      <c r="AA2024" s="1">
        <v>2.015860238642893</v>
      </c>
      <c r="AB2024" s="1">
        <v>2.002867447765881</v>
      </c>
      <c r="AC2024" s="1">
        <v>1.9489364394526509</v>
      </c>
      <c r="AD2024" s="1">
        <v>1.877692897363519</v>
      </c>
      <c r="AE2024" s="1">
        <v>1.7612202182197729</v>
      </c>
    </row>
    <row r="2025" spans="1:31" x14ac:dyDescent="0.25">
      <c r="A2025">
        <v>23</v>
      </c>
      <c r="B2025">
        <v>22</v>
      </c>
      <c r="C2025">
        <v>2030</v>
      </c>
      <c r="D2025" t="s">
        <v>4</v>
      </c>
      <c r="E2025" t="s">
        <v>43</v>
      </c>
      <c r="F2025">
        <v>0</v>
      </c>
      <c r="G2025">
        <v>2</v>
      </c>
      <c r="H2025" s="2">
        <v>7.4230634560312744E-2</v>
      </c>
      <c r="I2025" s="2">
        <v>7.2512633380047126E-2</v>
      </c>
      <c r="J2025" s="2">
        <v>6.8801259215103994E-2</v>
      </c>
      <c r="K2025" s="2">
        <v>7.0458102452412005E-2</v>
      </c>
      <c r="L2025" s="2">
        <v>6.9502032897848509E-2</v>
      </c>
      <c r="M2025" s="2">
        <v>7.3029799273250859E-2</v>
      </c>
      <c r="N2025" s="2">
        <v>7.5403635325176313E-2</v>
      </c>
      <c r="O2025" s="2">
        <v>7.7694852479115215E-2</v>
      </c>
      <c r="P2025" s="2">
        <v>7.8192083804836693E-2</v>
      </c>
      <c r="Q2025" s="2">
        <v>8.4199381253923289E-2</v>
      </c>
      <c r="R2025" s="2">
        <v>8.7071488089442498E-2</v>
      </c>
      <c r="S2025" s="2">
        <v>8.7887286716300361E-2</v>
      </c>
      <c r="T2025" s="2">
        <v>8.5867045424770722E-2</v>
      </c>
      <c r="U2025" s="2">
        <v>8.3260282523540091E-2</v>
      </c>
      <c r="V2025" s="2">
        <v>7.9592228078897514E-2</v>
      </c>
      <c r="W2025" s="2">
        <v>7.8790088212471895E-2</v>
      </c>
      <c r="X2025" s="2">
        <v>7.9720574820195789E-2</v>
      </c>
      <c r="Y2025" s="2">
        <v>8.6100720726058955E-2</v>
      </c>
      <c r="Z2025" s="2">
        <v>8.61424300200897E-2</v>
      </c>
      <c r="AA2025" s="2">
        <v>8.7646097332299694E-2</v>
      </c>
      <c r="AB2025" s="2">
        <v>8.7081193381125258E-2</v>
      </c>
      <c r="AC2025" s="2">
        <v>8.4736366932723975E-2</v>
      </c>
      <c r="AD2025" s="2">
        <v>8.1638821624500799E-2</v>
      </c>
      <c r="AE2025" s="2">
        <v>7.6574792096511884E-2</v>
      </c>
    </row>
    <row r="2026" spans="1:31" x14ac:dyDescent="0.25">
      <c r="A2026">
        <v>22</v>
      </c>
      <c r="B2026">
        <v>23</v>
      </c>
      <c r="C2026">
        <v>2030</v>
      </c>
      <c r="D2026" t="s">
        <v>4</v>
      </c>
      <c r="E2026" t="s">
        <v>44</v>
      </c>
      <c r="F2026">
        <v>0</v>
      </c>
      <c r="G2026">
        <v>2</v>
      </c>
      <c r="H2026" s="1">
        <v>5.094048334735116</v>
      </c>
      <c r="I2026" s="1">
        <v>5.086015128419346</v>
      </c>
      <c r="J2026" s="1">
        <v>5.0419127364451226</v>
      </c>
      <c r="K2026" s="1">
        <v>5.0614420226706223</v>
      </c>
      <c r="L2026" s="1">
        <v>5.0431987519890162</v>
      </c>
      <c r="M2026" s="1">
        <v>5.0912046272897262</v>
      </c>
      <c r="N2026" s="1">
        <v>5.1175598779352436</v>
      </c>
      <c r="O2026" s="1">
        <v>5.1370097967766224</v>
      </c>
      <c r="P2026" s="1">
        <v>5.1818038060808824</v>
      </c>
      <c r="Q2026" s="1">
        <v>5.2629668407190531</v>
      </c>
      <c r="R2026" s="1">
        <v>5.3024026769858246</v>
      </c>
      <c r="S2026" s="1">
        <v>5.3189268195971886</v>
      </c>
      <c r="T2026" s="1">
        <v>5.296092989849071</v>
      </c>
      <c r="U2026" s="1">
        <v>5.259700983454235</v>
      </c>
      <c r="V2026" s="1">
        <v>5.2115624172216872</v>
      </c>
      <c r="W2026" s="1">
        <v>5.1989745049378486</v>
      </c>
      <c r="X2026" s="1">
        <v>5.2067113221915324</v>
      </c>
      <c r="Y2026" s="1">
        <v>5.2874724324814437</v>
      </c>
      <c r="Z2026" s="1">
        <v>5.2676109777888422</v>
      </c>
      <c r="AA2026" s="1">
        <v>5.2838646734393926</v>
      </c>
      <c r="AB2026" s="1">
        <v>5.2780014088570706</v>
      </c>
      <c r="AC2026" s="1">
        <v>5.2385671076206943</v>
      </c>
      <c r="AD2026" s="1">
        <v>5.2044436847152156</v>
      </c>
      <c r="AE2026" s="1">
        <v>5.1244588023200563</v>
      </c>
    </row>
    <row r="2027" spans="1:31" x14ac:dyDescent="0.25">
      <c r="A2027">
        <v>22</v>
      </c>
      <c r="B2027">
        <v>23</v>
      </c>
      <c r="C2027">
        <v>2030</v>
      </c>
      <c r="D2027" t="s">
        <v>4</v>
      </c>
      <c r="E2027" t="s">
        <v>45</v>
      </c>
      <c r="F2027">
        <v>0</v>
      </c>
      <c r="G2027">
        <v>2</v>
      </c>
      <c r="H2027" s="2">
        <v>0.22148036237978769</v>
      </c>
      <c r="I2027" s="2">
        <v>0.2211310925399716</v>
      </c>
      <c r="J2027" s="2">
        <v>0.2192135972367445</v>
      </c>
      <c r="K2027" s="2">
        <v>0.22006269663785311</v>
      </c>
      <c r="L2027" s="2">
        <v>0.21926951095604419</v>
      </c>
      <c r="M2027" s="2">
        <v>0.22135672292564029</v>
      </c>
      <c r="N2027" s="2">
        <v>0.22250260338848879</v>
      </c>
      <c r="O2027" s="2">
        <v>0.22334825203376621</v>
      </c>
      <c r="P2027" s="2">
        <v>0.22529581765569051</v>
      </c>
      <c r="Q2027" s="2">
        <v>0.22882464524865451</v>
      </c>
      <c r="R2027" s="2">
        <v>0.2305392468254707</v>
      </c>
      <c r="S2027" s="2">
        <v>0.23125768780857339</v>
      </c>
      <c r="T2027" s="2">
        <v>0.2302649126021335</v>
      </c>
      <c r="U2027" s="2">
        <v>0.22868265145453201</v>
      </c>
      <c r="V2027" s="2">
        <v>0.22658967031398641</v>
      </c>
      <c r="W2027" s="2">
        <v>0.22604236977990649</v>
      </c>
      <c r="X2027" s="2">
        <v>0.2263787531387623</v>
      </c>
      <c r="Y2027" s="2">
        <v>0.2298901057600628</v>
      </c>
      <c r="Z2027" s="2">
        <v>0.2290265642516888</v>
      </c>
      <c r="AA2027" s="2">
        <v>0.22973324667127801</v>
      </c>
      <c r="AB2027" s="2">
        <v>0.22947832212422051</v>
      </c>
      <c r="AC2027" s="2">
        <v>0.22776378728785629</v>
      </c>
      <c r="AD2027" s="2">
        <v>0.22628016020500941</v>
      </c>
      <c r="AE2027" s="2">
        <v>0.22280255662261109</v>
      </c>
    </row>
    <row r="2028" spans="1:31" x14ac:dyDescent="0.25">
      <c r="A2028">
        <v>23</v>
      </c>
      <c r="B2028">
        <v>22</v>
      </c>
      <c r="C2028">
        <v>2030</v>
      </c>
      <c r="D2028" t="s">
        <v>4</v>
      </c>
      <c r="E2028" t="s">
        <v>44</v>
      </c>
      <c r="F2028">
        <v>0</v>
      </c>
      <c r="G2028">
        <v>2</v>
      </c>
      <c r="H2028" s="1">
        <v>5.0673808309148871</v>
      </c>
      <c r="I2028" s="1">
        <v>5.0601105468197964</v>
      </c>
      <c r="J2028" s="1">
        <v>5.0170351476496142</v>
      </c>
      <c r="K2028" s="1">
        <v>5.0361015218871943</v>
      </c>
      <c r="L2028" s="1">
        <v>5.0180912090453118</v>
      </c>
      <c r="M2028" s="1">
        <v>5.0651581018560536</v>
      </c>
      <c r="N2028" s="1">
        <v>5.0906409597210391</v>
      </c>
      <c r="O2028" s="1">
        <v>5.1094337401802514</v>
      </c>
      <c r="P2028" s="1">
        <v>5.1542418452501506</v>
      </c>
      <c r="Q2028" s="1">
        <v>5.2339091205692094</v>
      </c>
      <c r="R2028" s="1">
        <v>5.2726682486650711</v>
      </c>
      <c r="S2028" s="1">
        <v>5.289049804965213</v>
      </c>
      <c r="T2028" s="1">
        <v>5.2667487842495166</v>
      </c>
      <c r="U2028" s="1">
        <v>5.2309968806000411</v>
      </c>
      <c r="V2028" s="1">
        <v>5.1837753916156659</v>
      </c>
      <c r="W2028" s="1">
        <v>5.1713590723980127</v>
      </c>
      <c r="X2028" s="1">
        <v>5.1788089101273522</v>
      </c>
      <c r="Y2028" s="1">
        <v>5.2579512691233097</v>
      </c>
      <c r="Z2028" s="1">
        <v>5.2379706156244401</v>
      </c>
      <c r="AA2028" s="1">
        <v>5.2538178090778853</v>
      </c>
      <c r="AB2028" s="1">
        <v>5.2480950457670197</v>
      </c>
      <c r="AC2028" s="1">
        <v>5.2092084361697566</v>
      </c>
      <c r="AD2028" s="1">
        <v>5.175908117380664</v>
      </c>
      <c r="AE2028" s="1">
        <v>5.0971730361712311</v>
      </c>
    </row>
    <row r="2029" spans="1:31" x14ac:dyDescent="0.25">
      <c r="A2029">
        <v>23</v>
      </c>
      <c r="B2029">
        <v>22</v>
      </c>
      <c r="C2029">
        <v>2030</v>
      </c>
      <c r="D2029" t="s">
        <v>4</v>
      </c>
      <c r="E2029" t="s">
        <v>45</v>
      </c>
      <c r="F2029">
        <v>0</v>
      </c>
      <c r="G2029">
        <v>2</v>
      </c>
      <c r="H2029" s="2">
        <v>0.22032090569195159</v>
      </c>
      <c r="I2029" s="2">
        <v>0.22000480638346939</v>
      </c>
      <c r="J2029" s="2">
        <v>0.21813196294128759</v>
      </c>
      <c r="K2029" s="2">
        <v>0.21896093573422579</v>
      </c>
      <c r="L2029" s="2">
        <v>0.21817787865414401</v>
      </c>
      <c r="M2029" s="2">
        <v>0.22022426529808931</v>
      </c>
      <c r="N2029" s="2">
        <v>0.22133221564004521</v>
      </c>
      <c r="O2029" s="2">
        <v>0.22214929305131531</v>
      </c>
      <c r="P2029" s="2">
        <v>0.22409747153261519</v>
      </c>
      <c r="Q2029" s="2">
        <v>0.2275612661117048</v>
      </c>
      <c r="R2029" s="2">
        <v>0.22924644559413351</v>
      </c>
      <c r="S2029" s="2">
        <v>0.22995868717240059</v>
      </c>
      <c r="T2029" s="2">
        <v>0.2289890775760659</v>
      </c>
      <c r="U2029" s="2">
        <v>0.22743464698261051</v>
      </c>
      <c r="V2029" s="2">
        <v>0.2253815387658985</v>
      </c>
      <c r="W2029" s="2">
        <v>0.22484169879991359</v>
      </c>
      <c r="X2029" s="2">
        <v>0.22516560478814579</v>
      </c>
      <c r="Y2029" s="2">
        <v>0.2286065769184048</v>
      </c>
      <c r="Z2029" s="2">
        <v>0.2277378528532365</v>
      </c>
      <c r="AA2029" s="2">
        <v>0.2284268612642559</v>
      </c>
      <c r="AB2029" s="2">
        <v>0.22817804546813131</v>
      </c>
      <c r="AC2029" s="2">
        <v>0.22648732331172861</v>
      </c>
      <c r="AD2029" s="2">
        <v>0.22503948336437671</v>
      </c>
      <c r="AE2029" s="2">
        <v>0.2216162189639666</v>
      </c>
    </row>
    <row r="2030" spans="1:31" x14ac:dyDescent="0.25">
      <c r="A2030">
        <v>22</v>
      </c>
      <c r="B2030">
        <v>21</v>
      </c>
      <c r="C2030">
        <v>2030</v>
      </c>
      <c r="D2030" t="s">
        <v>4</v>
      </c>
      <c r="E2030" t="s">
        <v>38</v>
      </c>
      <c r="F2030">
        <v>0</v>
      </c>
      <c r="G2030">
        <v>2</v>
      </c>
      <c r="H2030" s="1">
        <v>4.2262009492198471</v>
      </c>
      <c r="I2030" s="1">
        <v>4.2551047130848243</v>
      </c>
      <c r="J2030" s="1">
        <v>4.2642550184230714</v>
      </c>
      <c r="K2030" s="1">
        <v>4.2644555867185563</v>
      </c>
      <c r="L2030" s="1">
        <v>4.2765303251721756</v>
      </c>
      <c r="M2030" s="1">
        <v>4.2499293124821564</v>
      </c>
      <c r="N2030" s="1">
        <v>4.2054198847671076</v>
      </c>
      <c r="O2030" s="1">
        <v>4.230470224250733</v>
      </c>
      <c r="P2030" s="1">
        <v>4.2305937382770402</v>
      </c>
      <c r="Q2030" s="1">
        <v>4.1938420321351382</v>
      </c>
      <c r="R2030" s="1">
        <v>4.1764456356140931</v>
      </c>
      <c r="S2030" s="1">
        <v>4.1602796256876378</v>
      </c>
      <c r="T2030" s="1">
        <v>4.1666039733189733</v>
      </c>
      <c r="U2030" s="1">
        <v>4.2017469425939398</v>
      </c>
      <c r="V2030" s="1">
        <v>4.2275493072371839</v>
      </c>
      <c r="W2030" s="1">
        <v>4.2232410103225044</v>
      </c>
      <c r="X2030" s="1">
        <v>4.2146564966014513</v>
      </c>
      <c r="Y2030" s="1">
        <v>4.1351489142361864</v>
      </c>
      <c r="Z2030" s="1">
        <v>4.1135032130972791</v>
      </c>
      <c r="AA2030" s="1">
        <v>4.0868335284585511</v>
      </c>
      <c r="AB2030" s="1">
        <v>4.0882502463438577</v>
      </c>
      <c r="AC2030" s="1">
        <v>4.1107917590005068</v>
      </c>
      <c r="AD2030" s="1">
        <v>4.1374024191998959</v>
      </c>
      <c r="AE2030" s="1">
        <v>4.2036070601381663</v>
      </c>
    </row>
    <row r="2031" spans="1:31" x14ac:dyDescent="0.25">
      <c r="A2031">
        <v>22</v>
      </c>
      <c r="B2031">
        <v>21</v>
      </c>
      <c r="C2031">
        <v>2030</v>
      </c>
      <c r="D2031" t="s">
        <v>4</v>
      </c>
      <c r="E2031" t="s">
        <v>41</v>
      </c>
      <c r="F2031">
        <v>0</v>
      </c>
      <c r="G2031">
        <v>2</v>
      </c>
      <c r="H2031" s="2">
        <v>0.18374786735738469</v>
      </c>
      <c r="I2031" s="2">
        <v>0.18500455274281841</v>
      </c>
      <c r="J2031" s="2">
        <v>0.18540239210535089</v>
      </c>
      <c r="K2031" s="2">
        <v>0.18541111246602421</v>
      </c>
      <c r="L2031" s="2">
        <v>0.18593610109444239</v>
      </c>
      <c r="M2031" s="2">
        <v>0.18477953532531119</v>
      </c>
      <c r="N2031" s="2">
        <v>0.18284434281596121</v>
      </c>
      <c r="O2031" s="2">
        <v>0.1839334880109014</v>
      </c>
      <c r="P2031" s="2">
        <v>0.18393885818595829</v>
      </c>
      <c r="Q2031" s="2">
        <v>0.18234095791891899</v>
      </c>
      <c r="R2031" s="2">
        <v>0.18158459285278669</v>
      </c>
      <c r="S2031" s="2">
        <v>0.18088172285598431</v>
      </c>
      <c r="T2031" s="2">
        <v>0.18115669449212929</v>
      </c>
      <c r="U2031" s="2">
        <v>0.18268464967799741</v>
      </c>
      <c r="V2031" s="2">
        <v>0.183806491619008</v>
      </c>
      <c r="W2031" s="2">
        <v>0.18361917436184799</v>
      </c>
      <c r="X2031" s="2">
        <v>0.1832459346348457</v>
      </c>
      <c r="Y2031" s="2">
        <v>0.1797890832276603</v>
      </c>
      <c r="Z2031" s="2">
        <v>0.1788479657868382</v>
      </c>
      <c r="AA2031" s="2">
        <v>0.17768841428080659</v>
      </c>
      <c r="AB2031" s="2">
        <v>0.17775001071060251</v>
      </c>
      <c r="AC2031" s="2">
        <v>0.1787300764782829</v>
      </c>
      <c r="AD2031" s="2">
        <v>0.17988706170434329</v>
      </c>
      <c r="AE2031" s="2">
        <v>0.18276552435383331</v>
      </c>
    </row>
    <row r="2032" spans="1:31" x14ac:dyDescent="0.25">
      <c r="A2032">
        <v>21</v>
      </c>
      <c r="B2032">
        <v>22</v>
      </c>
      <c r="C2032">
        <v>2030</v>
      </c>
      <c r="D2032" t="s">
        <v>4</v>
      </c>
      <c r="E2032" t="s">
        <v>38</v>
      </c>
      <c r="F2032">
        <v>0</v>
      </c>
      <c r="G2032">
        <v>2</v>
      </c>
      <c r="H2032" s="1">
        <v>-4.2250570421956324</v>
      </c>
      <c r="I2032" s="1">
        <v>-4.2539355187093744</v>
      </c>
      <c r="J2032" s="1">
        <v>-4.2630752921586614</v>
      </c>
      <c r="K2032" s="1">
        <v>-4.263278488044735</v>
      </c>
      <c r="L2032" s="1">
        <v>-4.2753470071561583</v>
      </c>
      <c r="M2032" s="1">
        <v>-4.2487607529084288</v>
      </c>
      <c r="N2032" s="1">
        <v>-4.2042812081510004</v>
      </c>
      <c r="O2032" s="1">
        <v>-4.2293237474165526</v>
      </c>
      <c r="P2032" s="1">
        <v>-4.2294542057411526</v>
      </c>
      <c r="Q2032" s="1">
        <v>-4.1927208769373019</v>
      </c>
      <c r="R2032" s="1">
        <v>-4.1753325650489526</v>
      </c>
      <c r="S2032" s="1">
        <v>-4.1591723983069233</v>
      </c>
      <c r="T2032" s="1">
        <v>-4.1654909304060252</v>
      </c>
      <c r="U2032" s="1">
        <v>-4.200616201383764</v>
      </c>
      <c r="V2032" s="1">
        <v>-4.2264052724147527</v>
      </c>
      <c r="W2032" s="1">
        <v>-4.2221001488436158</v>
      </c>
      <c r="X2032" s="1">
        <v>-4.2135222183272996</v>
      </c>
      <c r="Y2032" s="1">
        <v>-4.1340530498833239</v>
      </c>
      <c r="Z2032" s="1">
        <v>-4.1124176641942443</v>
      </c>
      <c r="AA2032" s="1">
        <v>-4.0857628656546252</v>
      </c>
      <c r="AB2032" s="1">
        <v>-4.0871790055858916</v>
      </c>
      <c r="AC2032" s="1">
        <v>-4.1097078532744442</v>
      </c>
      <c r="AD2032" s="1">
        <v>-4.1363031000546702</v>
      </c>
      <c r="AE2032" s="1">
        <v>-4.2024747537273992</v>
      </c>
    </row>
    <row r="2033" spans="1:31" x14ac:dyDescent="0.25">
      <c r="A2033">
        <v>21</v>
      </c>
      <c r="B2033">
        <v>22</v>
      </c>
      <c r="C2033">
        <v>2030</v>
      </c>
      <c r="D2033" t="s">
        <v>4</v>
      </c>
      <c r="E2033" t="s">
        <v>41</v>
      </c>
      <c r="F2033">
        <v>0</v>
      </c>
      <c r="G2033">
        <v>2</v>
      </c>
      <c r="H2033" s="2">
        <v>0.18369813226937531</v>
      </c>
      <c r="I2033" s="2">
        <v>0.1849537182047554</v>
      </c>
      <c r="J2033" s="2">
        <v>0.1853510996590722</v>
      </c>
      <c r="K2033" s="2">
        <v>0.18535993426281461</v>
      </c>
      <c r="L2033" s="2">
        <v>0.1858846524850504</v>
      </c>
      <c r="M2033" s="2">
        <v>0.18472872838732299</v>
      </c>
      <c r="N2033" s="2">
        <v>0.18279483513700001</v>
      </c>
      <c r="O2033" s="2">
        <v>0.18388364119202411</v>
      </c>
      <c r="P2033" s="2">
        <v>0.1838893132930936</v>
      </c>
      <c r="Q2033" s="2">
        <v>0.18229221204075219</v>
      </c>
      <c r="R2033" s="2">
        <v>0.18153619848038929</v>
      </c>
      <c r="S2033" s="2">
        <v>0.18083358253508361</v>
      </c>
      <c r="T2033" s="2">
        <v>0.18110830132200109</v>
      </c>
      <c r="U2033" s="2">
        <v>0.18263548701668539</v>
      </c>
      <c r="V2033" s="2">
        <v>0.18375675097455449</v>
      </c>
      <c r="W2033" s="2">
        <v>0.18356957168885291</v>
      </c>
      <c r="X2033" s="2">
        <v>0.18319661818814351</v>
      </c>
      <c r="Y2033" s="2">
        <v>0.1797414369514489</v>
      </c>
      <c r="Z2033" s="2">
        <v>0.17880076800844541</v>
      </c>
      <c r="AA2033" s="2">
        <v>0.17764186372411411</v>
      </c>
      <c r="AB2033" s="2">
        <v>0.17770343502547359</v>
      </c>
      <c r="AC2033" s="2">
        <v>0.17868295014236721</v>
      </c>
      <c r="AD2033" s="2">
        <v>0.17983926521976831</v>
      </c>
      <c r="AE2033" s="2">
        <v>0.18271629364032169</v>
      </c>
    </row>
    <row r="2034" spans="1:31" x14ac:dyDescent="0.25">
      <c r="A2034">
        <v>22</v>
      </c>
      <c r="B2034">
        <v>21</v>
      </c>
      <c r="C2034">
        <v>2030</v>
      </c>
      <c r="D2034" t="s">
        <v>4</v>
      </c>
      <c r="E2034" t="s">
        <v>42</v>
      </c>
      <c r="F2034">
        <v>0</v>
      </c>
      <c r="G2034">
        <v>2</v>
      </c>
      <c r="H2034" s="1">
        <v>-0.58466941095453717</v>
      </c>
      <c r="I2034" s="1">
        <v>-0.56991866055522844</v>
      </c>
      <c r="J2034" s="1">
        <v>-0.64626185767409505</v>
      </c>
      <c r="K2034" s="1">
        <v>-0.61097613954536711</v>
      </c>
      <c r="L2034" s="1">
        <v>-0.60804066970281501</v>
      </c>
      <c r="M2034" s="1">
        <v>-0.59844875196605263</v>
      </c>
      <c r="N2034" s="1">
        <v>-0.64894417123565296</v>
      </c>
      <c r="O2034" s="1">
        <v>-0.57205320585718045</v>
      </c>
      <c r="P2034" s="1">
        <v>-0.48373549580204123</v>
      </c>
      <c r="Q2034" s="1">
        <v>-0.47405464972114819</v>
      </c>
      <c r="R2034" s="1">
        <v>-0.46860824977616911</v>
      </c>
      <c r="S2034" s="1">
        <v>-0.49517649676015763</v>
      </c>
      <c r="T2034" s="1">
        <v>-0.52871780246461741</v>
      </c>
      <c r="U2034" s="1">
        <v>-0.51749695561806208</v>
      </c>
      <c r="V2034" s="1">
        <v>-0.52531254609135303</v>
      </c>
      <c r="W2034" s="1">
        <v>-0.52975397116884615</v>
      </c>
      <c r="X2034" s="1">
        <v>-0.51359046913287032</v>
      </c>
      <c r="Y2034" s="1">
        <v>-0.55482339304693129</v>
      </c>
      <c r="Z2034" s="1">
        <v>-0.5728905120658746</v>
      </c>
      <c r="AA2034" s="1">
        <v>-0.56350767544464875</v>
      </c>
      <c r="AB2034" s="1">
        <v>-0.56593001168248436</v>
      </c>
      <c r="AC2034" s="1">
        <v>-0.58063707302467849</v>
      </c>
      <c r="AD2034" s="1">
        <v>-0.60389145530822874</v>
      </c>
      <c r="AE2034" s="1">
        <v>-0.58405131505523222</v>
      </c>
    </row>
    <row r="2035" spans="1:31" x14ac:dyDescent="0.25">
      <c r="A2035">
        <v>22</v>
      </c>
      <c r="B2035">
        <v>21</v>
      </c>
      <c r="C2035">
        <v>2030</v>
      </c>
      <c r="D2035" t="s">
        <v>4</v>
      </c>
      <c r="E2035" t="s">
        <v>43</v>
      </c>
      <c r="F2035">
        <v>0</v>
      </c>
      <c r="G2035">
        <v>2</v>
      </c>
      <c r="H2035" s="2">
        <v>2.5420409171936401E-2</v>
      </c>
      <c r="I2035" s="2">
        <v>2.477907219805341E-2</v>
      </c>
      <c r="J2035" s="2">
        <v>2.8098341638004131E-2</v>
      </c>
      <c r="K2035" s="2">
        <v>2.656417998023335E-2</v>
      </c>
      <c r="L2035" s="2">
        <v>2.643655085664413E-2</v>
      </c>
      <c r="M2035" s="2">
        <v>2.6019510955045771E-2</v>
      </c>
      <c r="N2035" s="2">
        <v>2.8214963966767519E-2</v>
      </c>
      <c r="O2035" s="2">
        <v>2.4871878515529581E-2</v>
      </c>
      <c r="P2035" s="2">
        <v>2.1031978078349611E-2</v>
      </c>
      <c r="Q2035" s="2">
        <v>2.0611071727006439E-2</v>
      </c>
      <c r="R2035" s="2">
        <v>2.0374271729398659E-2</v>
      </c>
      <c r="S2035" s="2">
        <v>2.152941290261555E-2</v>
      </c>
      <c r="T2035" s="2">
        <v>2.298773054193989E-2</v>
      </c>
      <c r="U2035" s="2">
        <v>2.2499867635567921E-2</v>
      </c>
      <c r="V2035" s="2">
        <v>2.2839675917015349E-2</v>
      </c>
      <c r="W2035" s="2">
        <v>2.3032781355167221E-2</v>
      </c>
      <c r="X2035" s="2">
        <v>2.2330020397081322E-2</v>
      </c>
      <c r="Y2035" s="2">
        <v>2.4122756219431791E-2</v>
      </c>
      <c r="Z2035" s="2">
        <v>2.49082831332989E-2</v>
      </c>
      <c r="AA2035" s="2">
        <v>2.450033371498473E-2</v>
      </c>
      <c r="AB2035" s="2">
        <v>2.460565268184715E-2</v>
      </c>
      <c r="AC2035" s="2">
        <v>2.5245090131507761E-2</v>
      </c>
      <c r="AD2035" s="2">
        <v>2.6256150230792551E-2</v>
      </c>
      <c r="AE2035" s="2">
        <v>2.539353543718401E-2</v>
      </c>
    </row>
    <row r="2036" spans="1:31" x14ac:dyDescent="0.25">
      <c r="A2036">
        <v>21</v>
      </c>
      <c r="B2036">
        <v>22</v>
      </c>
      <c r="C2036">
        <v>2030</v>
      </c>
      <c r="D2036" t="s">
        <v>4</v>
      </c>
      <c r="E2036" t="s">
        <v>42</v>
      </c>
      <c r="F2036">
        <v>0</v>
      </c>
      <c r="G2036">
        <v>2</v>
      </c>
      <c r="H2036" s="1">
        <v>0.51079198284988547</v>
      </c>
      <c r="I2036" s="1">
        <v>0.49677319481827159</v>
      </c>
      <c r="J2036" s="1">
        <v>0.57313213798764617</v>
      </c>
      <c r="K2036" s="1">
        <v>0.53783788076664052</v>
      </c>
      <c r="L2036" s="1">
        <v>0.53490293752862617</v>
      </c>
      <c r="M2036" s="1">
        <v>0.52531371977752106</v>
      </c>
      <c r="N2036" s="1">
        <v>0.5751331208169268</v>
      </c>
      <c r="O2036" s="1">
        <v>0.49825508446128441</v>
      </c>
      <c r="P2036" s="1">
        <v>0.40982642340806719</v>
      </c>
      <c r="Q2036" s="1">
        <v>0.40023233514517059</v>
      </c>
      <c r="R2036" s="1">
        <v>0.39486945291773329</v>
      </c>
      <c r="S2036" s="1">
        <v>0.42150944034783888</v>
      </c>
      <c r="T2036" s="1">
        <v>0.45509031569408409</v>
      </c>
      <c r="U2036" s="1">
        <v>0.44387930714872459</v>
      </c>
      <c r="V2036" s="1">
        <v>0.45165130415682242</v>
      </c>
      <c r="W2036" s="1">
        <v>0.45601294183629382</v>
      </c>
      <c r="X2036" s="1">
        <v>0.43977291982311878</v>
      </c>
      <c r="Y2036" s="1">
        <v>0.48101340203037107</v>
      </c>
      <c r="Z2036" s="1">
        <v>0.49904941079680698</v>
      </c>
      <c r="AA2036" s="1">
        <v>0.48961441657858418</v>
      </c>
      <c r="AB2036" s="1">
        <v>0.49201552426079542</v>
      </c>
      <c r="AC2036" s="1">
        <v>0.50674083182458973</v>
      </c>
      <c r="AD2036" s="1">
        <v>0.53001223801291475</v>
      </c>
      <c r="AE2036" s="1">
        <v>0.51018758773224526</v>
      </c>
    </row>
    <row r="2037" spans="1:31" x14ac:dyDescent="0.25">
      <c r="A2037">
        <v>21</v>
      </c>
      <c r="B2037">
        <v>22</v>
      </c>
      <c r="C2037">
        <v>2030</v>
      </c>
      <c r="D2037" t="s">
        <v>4</v>
      </c>
      <c r="E2037" t="s">
        <v>43</v>
      </c>
      <c r="F2037">
        <v>0</v>
      </c>
      <c r="G2037">
        <v>2</v>
      </c>
      <c r="H2037" s="2">
        <v>2.2208347080429802E-2</v>
      </c>
      <c r="I2037" s="2">
        <v>2.1598834557316159E-2</v>
      </c>
      <c r="J2037" s="2">
        <v>2.4918788608158531E-2</v>
      </c>
      <c r="K2037" s="2">
        <v>2.338425568550611E-2</v>
      </c>
      <c r="L2037" s="2">
        <v>2.325664945776635E-2</v>
      </c>
      <c r="M2037" s="2">
        <v>2.2839726946848739E-2</v>
      </c>
      <c r="N2037" s="2">
        <v>2.5005787861605511E-2</v>
      </c>
      <c r="O2037" s="2">
        <v>2.1663264541794972E-2</v>
      </c>
      <c r="P2037" s="2">
        <v>1.781854014817684E-2</v>
      </c>
      <c r="Q2037" s="2">
        <v>1.740140587587698E-2</v>
      </c>
      <c r="R2037" s="2">
        <v>1.7168237083379709E-2</v>
      </c>
      <c r="S2037" s="2">
        <v>1.8326497406427781E-2</v>
      </c>
      <c r="T2037" s="2">
        <v>1.9786535464960179E-2</v>
      </c>
      <c r="U2037" s="2">
        <v>1.929910031081411E-2</v>
      </c>
      <c r="V2037" s="2">
        <v>1.963701322420967E-2</v>
      </c>
      <c r="W2037" s="2">
        <v>1.982664964505625E-2</v>
      </c>
      <c r="X2037" s="2">
        <v>1.9120561731439951E-2</v>
      </c>
      <c r="Y2037" s="2">
        <v>2.091362617523352E-2</v>
      </c>
      <c r="Z2037" s="2">
        <v>2.169780046942639E-2</v>
      </c>
      <c r="AA2037" s="2">
        <v>2.1287583329503659E-2</v>
      </c>
      <c r="AB2037" s="2">
        <v>2.139197931568676E-2</v>
      </c>
      <c r="AC2037" s="2">
        <v>2.203221007932999E-2</v>
      </c>
      <c r="AD2037" s="2">
        <v>2.30440103483876E-2</v>
      </c>
      <c r="AE2037" s="2">
        <v>2.2182069031836751E-2</v>
      </c>
    </row>
    <row r="2038" spans="1:31" x14ac:dyDescent="0.25">
      <c r="A2038">
        <v>22</v>
      </c>
      <c r="B2038">
        <v>21</v>
      </c>
      <c r="C2038">
        <v>2030</v>
      </c>
      <c r="D2038" t="s">
        <v>4</v>
      </c>
      <c r="E2038" t="s">
        <v>44</v>
      </c>
      <c r="F2038">
        <v>0</v>
      </c>
      <c r="G2038">
        <v>2</v>
      </c>
      <c r="H2038" s="1">
        <v>4.2664520134759121</v>
      </c>
      <c r="I2038" s="1">
        <v>4.2931018388766127</v>
      </c>
      <c r="J2038" s="1">
        <v>4.3129485564785863</v>
      </c>
      <c r="K2038" s="1">
        <v>4.3080010787125929</v>
      </c>
      <c r="L2038" s="1">
        <v>4.3195399150985843</v>
      </c>
      <c r="M2038" s="1">
        <v>4.2918574148991464</v>
      </c>
      <c r="N2038" s="1">
        <v>4.2551950536462284</v>
      </c>
      <c r="O2038" s="1">
        <v>4.2689721466183794</v>
      </c>
      <c r="P2038" s="1">
        <v>4.2581596269101691</v>
      </c>
      <c r="Q2038" s="1">
        <v>4.2205495852347976</v>
      </c>
      <c r="R2038" s="1">
        <v>4.202652952481122</v>
      </c>
      <c r="S2038" s="1">
        <v>4.1896451313751308</v>
      </c>
      <c r="T2038" s="1">
        <v>4.2000156172472112</v>
      </c>
      <c r="U2038" s="1">
        <v>4.2334950653888193</v>
      </c>
      <c r="V2038" s="1">
        <v>4.2600617854912119</v>
      </c>
      <c r="W2038" s="1">
        <v>4.2563369111524763</v>
      </c>
      <c r="X2038" s="1">
        <v>4.2458337878830044</v>
      </c>
      <c r="Y2038" s="1">
        <v>4.1722039188396369</v>
      </c>
      <c r="Z2038" s="1">
        <v>4.1532050542896073</v>
      </c>
      <c r="AA2038" s="1">
        <v>4.1254998714844238</v>
      </c>
      <c r="AB2038" s="1">
        <v>4.1272347709881432</v>
      </c>
      <c r="AC2038" s="1">
        <v>4.1515958734488052</v>
      </c>
      <c r="AD2038" s="1">
        <v>4.1812418810917222</v>
      </c>
      <c r="AE2038" s="1">
        <v>4.2439873061380844</v>
      </c>
    </row>
    <row r="2039" spans="1:31" x14ac:dyDescent="0.25">
      <c r="A2039">
        <v>22</v>
      </c>
      <c r="B2039">
        <v>21</v>
      </c>
      <c r="C2039">
        <v>2030</v>
      </c>
      <c r="D2039" t="s">
        <v>4</v>
      </c>
      <c r="E2039" t="s">
        <v>45</v>
      </c>
      <c r="F2039">
        <v>0</v>
      </c>
      <c r="G2039">
        <v>2</v>
      </c>
      <c r="H2039" s="2">
        <v>0.1854979136293875</v>
      </c>
      <c r="I2039" s="2">
        <v>0.1866566016902875</v>
      </c>
      <c r="J2039" s="2">
        <v>0.18751950245559071</v>
      </c>
      <c r="K2039" s="2">
        <v>0.18730439472663449</v>
      </c>
      <c r="L2039" s="2">
        <v>0.1878060832651558</v>
      </c>
      <c r="M2039" s="2">
        <v>0.18660249629996289</v>
      </c>
      <c r="N2039" s="2">
        <v>0.18500848059331429</v>
      </c>
      <c r="O2039" s="2">
        <v>0.18560748463558169</v>
      </c>
      <c r="P2039" s="2">
        <v>0.18513737508305081</v>
      </c>
      <c r="Q2039" s="2">
        <v>0.18350215587977381</v>
      </c>
      <c r="R2039" s="2">
        <v>0.1827240414122227</v>
      </c>
      <c r="S2039" s="2">
        <v>0.1821584839728318</v>
      </c>
      <c r="T2039" s="2">
        <v>0.18260937466292221</v>
      </c>
      <c r="U2039" s="2">
        <v>0.18406500284299221</v>
      </c>
      <c r="V2039" s="2">
        <v>0.18522007763005269</v>
      </c>
      <c r="W2039" s="2">
        <v>0.18505812657184681</v>
      </c>
      <c r="X2039" s="2">
        <v>0.1846014690383915</v>
      </c>
      <c r="Y2039" s="2">
        <v>0.18140017038433201</v>
      </c>
      <c r="Z2039" s="2">
        <v>0.18057413279520029</v>
      </c>
      <c r="AA2039" s="2">
        <v>0.17936955962975759</v>
      </c>
      <c r="AB2039" s="2">
        <v>0.17944499004296269</v>
      </c>
      <c r="AC2039" s="2">
        <v>0.18050416841081759</v>
      </c>
      <c r="AD2039" s="2">
        <v>0.1817931252648575</v>
      </c>
      <c r="AE2039" s="2">
        <v>0.18452118722339489</v>
      </c>
    </row>
    <row r="2040" spans="1:31" x14ac:dyDescent="0.25">
      <c r="A2040">
        <v>21</v>
      </c>
      <c r="B2040">
        <v>22</v>
      </c>
      <c r="C2040">
        <v>2030</v>
      </c>
      <c r="D2040" t="s">
        <v>4</v>
      </c>
      <c r="E2040" t="s">
        <v>44</v>
      </c>
      <c r="F2040">
        <v>0</v>
      </c>
      <c r="G2040">
        <v>2</v>
      </c>
      <c r="H2040" s="1">
        <v>4.255821361329752</v>
      </c>
      <c r="I2040" s="1">
        <v>4.2828437987425074</v>
      </c>
      <c r="J2040" s="1">
        <v>4.3014289944398643</v>
      </c>
      <c r="K2040" s="1">
        <v>4.2970702871389657</v>
      </c>
      <c r="L2040" s="1">
        <v>4.3086788211905374</v>
      </c>
      <c r="M2040" s="1">
        <v>4.281112290006126</v>
      </c>
      <c r="N2040" s="1">
        <v>4.2434371191137323</v>
      </c>
      <c r="O2040" s="1">
        <v>4.2585722360496741</v>
      </c>
      <c r="P2040" s="1">
        <v>4.2492635333413924</v>
      </c>
      <c r="Q2040" s="1">
        <v>4.2117804161662624</v>
      </c>
      <c r="R2040" s="1">
        <v>4.193962793540952</v>
      </c>
      <c r="S2040" s="1">
        <v>4.1804766770238668</v>
      </c>
      <c r="T2040" s="1">
        <v>4.1902770656286439</v>
      </c>
      <c r="U2040" s="1">
        <v>4.2240034695348667</v>
      </c>
      <c r="V2040" s="1">
        <v>4.2504694361025326</v>
      </c>
      <c r="W2040" s="1">
        <v>4.2466548564708528</v>
      </c>
      <c r="X2040" s="1">
        <v>4.236410002035635</v>
      </c>
      <c r="Y2040" s="1">
        <v>4.1619428770926739</v>
      </c>
      <c r="Z2040" s="1">
        <v>4.142587278403858</v>
      </c>
      <c r="AA2040" s="1">
        <v>4.1149945894598554</v>
      </c>
      <c r="AB2040" s="1">
        <v>4.1166869567427273</v>
      </c>
      <c r="AC2040" s="1">
        <v>4.1408314273710687</v>
      </c>
      <c r="AD2040" s="1">
        <v>4.170121857687775</v>
      </c>
      <c r="AE2040" s="1">
        <v>4.2333303001764708</v>
      </c>
    </row>
    <row r="2041" spans="1:31" x14ac:dyDescent="0.25">
      <c r="A2041">
        <v>21</v>
      </c>
      <c r="B2041">
        <v>22</v>
      </c>
      <c r="C2041">
        <v>2030</v>
      </c>
      <c r="D2041" t="s">
        <v>4</v>
      </c>
      <c r="E2041" t="s">
        <v>45</v>
      </c>
      <c r="F2041">
        <v>0</v>
      </c>
      <c r="G2041">
        <v>2</v>
      </c>
      <c r="H2041" s="2">
        <v>0.1850357113621631</v>
      </c>
      <c r="I2041" s="2">
        <v>0.1862105999453264</v>
      </c>
      <c r="J2041" s="2">
        <v>0.18701865193216799</v>
      </c>
      <c r="K2041" s="2">
        <v>0.18682914291908551</v>
      </c>
      <c r="L2041" s="2">
        <v>0.1873338617908929</v>
      </c>
      <c r="M2041" s="2">
        <v>0.18613531695678809</v>
      </c>
      <c r="N2041" s="2">
        <v>0.18449726604842309</v>
      </c>
      <c r="O2041" s="2">
        <v>0.18515531461085541</v>
      </c>
      <c r="P2041" s="2">
        <v>0.1847505884061475</v>
      </c>
      <c r="Q2041" s="2">
        <v>0.18312088765940271</v>
      </c>
      <c r="R2041" s="2">
        <v>0.18234620841482399</v>
      </c>
      <c r="S2041" s="2">
        <v>0.18175985552277679</v>
      </c>
      <c r="T2041" s="2">
        <v>0.18218595937515841</v>
      </c>
      <c r="U2041" s="2">
        <v>0.18365232476238549</v>
      </c>
      <c r="V2041" s="2">
        <v>0.1848030189609797</v>
      </c>
      <c r="W2041" s="2">
        <v>0.18463716767264579</v>
      </c>
      <c r="X2041" s="2">
        <v>0.18419173921894069</v>
      </c>
      <c r="Y2041" s="2">
        <v>0.18095403813446409</v>
      </c>
      <c r="Z2041" s="2">
        <v>0.1801124903653851</v>
      </c>
      <c r="AA2041" s="2">
        <v>0.17891280823738501</v>
      </c>
      <c r="AB2041" s="2">
        <v>0.17898638942359679</v>
      </c>
      <c r="AC2041" s="2">
        <v>0.18003614901613341</v>
      </c>
      <c r="AD2041" s="2">
        <v>0.18130964598642499</v>
      </c>
      <c r="AE2041" s="2">
        <v>0.18405783913810739</v>
      </c>
    </row>
    <row r="2042" spans="1:31" x14ac:dyDescent="0.25">
      <c r="A2042">
        <v>23</v>
      </c>
      <c r="B2042">
        <v>24</v>
      </c>
      <c r="C2042">
        <v>2030</v>
      </c>
      <c r="D2042" t="s">
        <v>4</v>
      </c>
      <c r="E2042" t="s">
        <v>38</v>
      </c>
      <c r="F2042">
        <v>0</v>
      </c>
      <c r="G2042">
        <v>2</v>
      </c>
      <c r="H2042" s="1">
        <v>0.91337171656873406</v>
      </c>
      <c r="I2042" s="1">
        <v>0.8722674360980277</v>
      </c>
      <c r="J2042" s="1">
        <v>0.82705283297429166</v>
      </c>
      <c r="K2042" s="1">
        <v>0.84203547403637891</v>
      </c>
      <c r="L2042" s="1">
        <v>0.8048633215064549</v>
      </c>
      <c r="M2042" s="1">
        <v>0.89474891439929838</v>
      </c>
      <c r="N2042" s="1">
        <v>0.98187779242165985</v>
      </c>
      <c r="O2042" s="1">
        <v>0.96131955756967735</v>
      </c>
      <c r="P2042" s="1">
        <v>1.0402580768610259</v>
      </c>
      <c r="Q2042" s="1">
        <v>1.16411265997758</v>
      </c>
      <c r="R2042" s="1">
        <v>1.2249198047783949</v>
      </c>
      <c r="S2042" s="1">
        <v>1.2689512689631799</v>
      </c>
      <c r="T2042" s="1">
        <v>1.244662868550358</v>
      </c>
      <c r="U2042" s="1">
        <v>1.1514731772371991</v>
      </c>
      <c r="V2042" s="1">
        <v>1.071526291326385</v>
      </c>
      <c r="W2042" s="1">
        <v>1.0675068801686209</v>
      </c>
      <c r="X2042" s="1">
        <v>1.088016236974884</v>
      </c>
      <c r="Y2042" s="1">
        <v>1.2692332019856349</v>
      </c>
      <c r="Z2042" s="1">
        <v>1.271920691110346</v>
      </c>
      <c r="AA2042" s="1">
        <v>1.326109520754355</v>
      </c>
      <c r="AB2042" s="1">
        <v>1.319430774673287</v>
      </c>
      <c r="AC2042" s="1">
        <v>1.2481061906375379</v>
      </c>
      <c r="AD2042" s="1">
        <v>1.1689260411752069</v>
      </c>
      <c r="AE2042" s="1">
        <v>0.97776444806862672</v>
      </c>
    </row>
    <row r="2043" spans="1:31" x14ac:dyDescent="0.25">
      <c r="A2043">
        <v>23</v>
      </c>
      <c r="B2043">
        <v>24</v>
      </c>
      <c r="C2043">
        <v>2030</v>
      </c>
      <c r="D2043" t="s">
        <v>4</v>
      </c>
      <c r="E2043" t="s">
        <v>41</v>
      </c>
      <c r="F2043">
        <v>0</v>
      </c>
      <c r="G2043">
        <v>2</v>
      </c>
      <c r="H2043" s="2">
        <v>4.349389126517781E-2</v>
      </c>
      <c r="I2043" s="2">
        <v>4.1536544576096547E-2</v>
      </c>
      <c r="J2043" s="2">
        <v>3.9383468236871028E-2</v>
      </c>
      <c r="K2043" s="2">
        <v>4.009692733506566E-2</v>
      </c>
      <c r="L2043" s="2">
        <v>3.8326824833640707E-2</v>
      </c>
      <c r="M2043" s="2">
        <v>4.2607091161871349E-2</v>
      </c>
      <c r="N2043" s="2">
        <v>4.6756085353412372E-2</v>
      </c>
      <c r="O2043" s="2">
        <v>4.5777121789032253E-2</v>
      </c>
      <c r="P2043" s="2">
        <v>4.9536098898144101E-2</v>
      </c>
      <c r="Q2043" s="2">
        <v>5.5433936189408589E-2</v>
      </c>
      <c r="R2043" s="2">
        <v>5.8329514513256887E-2</v>
      </c>
      <c r="S2043" s="2">
        <v>6.0426250903008592E-2</v>
      </c>
      <c r="T2043" s="2">
        <v>5.9269660407159877E-2</v>
      </c>
      <c r="U2043" s="2">
        <v>5.4832056058914252E-2</v>
      </c>
      <c r="V2043" s="2">
        <v>5.102506149173263E-2</v>
      </c>
      <c r="W2043" s="2">
        <v>5.0833660960410532E-2</v>
      </c>
      <c r="X2043" s="2">
        <v>5.181029699880401E-2</v>
      </c>
      <c r="Y2043" s="2">
        <v>6.0439676285030233E-2</v>
      </c>
      <c r="Z2043" s="2">
        <v>6.0567651957635547E-2</v>
      </c>
      <c r="AA2043" s="2">
        <v>6.3148072416874063E-2</v>
      </c>
      <c r="AB2043" s="2">
        <v>6.2830036889204147E-2</v>
      </c>
      <c r="AC2043" s="2">
        <v>5.9433628125597063E-2</v>
      </c>
      <c r="AD2043" s="2">
        <v>5.5663144817866987E-2</v>
      </c>
      <c r="AE2043" s="2">
        <v>4.6560211812791748E-2</v>
      </c>
    </row>
    <row r="2044" spans="1:31" x14ac:dyDescent="0.25">
      <c r="A2044">
        <v>24</v>
      </c>
      <c r="B2044">
        <v>23</v>
      </c>
      <c r="C2044">
        <v>2030</v>
      </c>
      <c r="D2044" t="s">
        <v>4</v>
      </c>
      <c r="E2044" t="s">
        <v>38</v>
      </c>
      <c r="F2044">
        <v>0</v>
      </c>
      <c r="G2044">
        <v>2</v>
      </c>
      <c r="H2044" s="1">
        <v>-0.91318067281938053</v>
      </c>
      <c r="I2044" s="1">
        <v>-0.87208884757201577</v>
      </c>
      <c r="J2044" s="1">
        <v>-0.82689841199659786</v>
      </c>
      <c r="K2044" s="1">
        <v>-0.84187260983105694</v>
      </c>
      <c r="L2044" s="1">
        <v>-0.80471315542919308</v>
      </c>
      <c r="M2044" s="1">
        <v>-0.89456689598438022</v>
      </c>
      <c r="N2044" s="1">
        <v>-0.98166670089873176</v>
      </c>
      <c r="O2044" s="1">
        <v>-0.96111168918939094</v>
      </c>
      <c r="P2044" s="1">
        <v>-1.040016177857443</v>
      </c>
      <c r="Q2044" s="1">
        <v>-1.163811322888965</v>
      </c>
      <c r="R2044" s="1">
        <v>-1.2245872034349501</v>
      </c>
      <c r="S2044" s="1">
        <v>-1.2685982618619409</v>
      </c>
      <c r="T2044" s="1">
        <v>-1.244325403023901</v>
      </c>
      <c r="U2044" s="1">
        <v>-1.1511794535315749</v>
      </c>
      <c r="V2044" s="1">
        <v>-1.071270855016059</v>
      </c>
      <c r="W2044" s="1">
        <v>-1.067254647550185</v>
      </c>
      <c r="X2044" s="1">
        <v>-1.087754755072798</v>
      </c>
      <c r="Y2044" s="1">
        <v>-1.268884306743693</v>
      </c>
      <c r="Z2044" s="1">
        <v>-1.2715719365171421</v>
      </c>
      <c r="AA2044" s="1">
        <v>-1.325731872212939</v>
      </c>
      <c r="AB2044" s="1">
        <v>-1.3190570113198641</v>
      </c>
      <c r="AC2044" s="1">
        <v>-1.2477714626819629</v>
      </c>
      <c r="AD2044" s="1">
        <v>-1.1686300520056769</v>
      </c>
      <c r="AE2044" s="1">
        <v>-0.97754893506775931</v>
      </c>
    </row>
    <row r="2045" spans="1:31" x14ac:dyDescent="0.25">
      <c r="A2045">
        <v>24</v>
      </c>
      <c r="B2045">
        <v>23</v>
      </c>
      <c r="C2045">
        <v>2030</v>
      </c>
      <c r="D2045" t="s">
        <v>4</v>
      </c>
      <c r="E2045" t="s">
        <v>41</v>
      </c>
      <c r="F2045">
        <v>0</v>
      </c>
      <c r="G2045">
        <v>2</v>
      </c>
      <c r="H2045" s="2">
        <v>4.3484793943780027E-2</v>
      </c>
      <c r="I2045" s="2">
        <v>4.1528040360572178E-2</v>
      </c>
      <c r="J2045" s="2">
        <v>3.9376114856980851E-2</v>
      </c>
      <c r="K2045" s="2">
        <v>4.0089171896716999E-2</v>
      </c>
      <c r="L2045" s="2">
        <v>3.8319674068056822E-2</v>
      </c>
      <c r="M2045" s="2">
        <v>4.2598423618303821E-2</v>
      </c>
      <c r="N2045" s="2">
        <v>4.6746033376130078E-2</v>
      </c>
      <c r="O2045" s="2">
        <v>4.5767223294732901E-2</v>
      </c>
      <c r="P2045" s="2">
        <v>4.9524579897973459E-2</v>
      </c>
      <c r="Q2045" s="2">
        <v>5.5419586804236441E-2</v>
      </c>
      <c r="R2045" s="2">
        <v>5.8313676354045239E-2</v>
      </c>
      <c r="S2045" s="2">
        <v>6.0409441041044808E-2</v>
      </c>
      <c r="T2045" s="2">
        <v>5.9253590620185773E-2</v>
      </c>
      <c r="U2045" s="2">
        <v>5.4818069215789279E-2</v>
      </c>
      <c r="V2045" s="2">
        <v>5.1012897857907587E-2</v>
      </c>
      <c r="W2045" s="2">
        <v>5.0821649883342139E-2</v>
      </c>
      <c r="X2045" s="2">
        <v>5.1797845479657052E-2</v>
      </c>
      <c r="Y2045" s="2">
        <v>6.0423062225890153E-2</v>
      </c>
      <c r="Z2045" s="2">
        <v>6.0551044596054371E-2</v>
      </c>
      <c r="AA2045" s="2">
        <v>6.3130089152997088E-2</v>
      </c>
      <c r="AB2045" s="2">
        <v>6.2812238634279247E-2</v>
      </c>
      <c r="AC2045" s="2">
        <v>5.9417688699141089E-2</v>
      </c>
      <c r="AD2045" s="2">
        <v>5.5649050095508433E-2</v>
      </c>
      <c r="AE2045" s="2">
        <v>4.654994928894092E-2</v>
      </c>
    </row>
    <row r="2046" spans="1:31" x14ac:dyDescent="0.25">
      <c r="A2046">
        <v>23</v>
      </c>
      <c r="B2046">
        <v>24</v>
      </c>
      <c r="C2046">
        <v>2030</v>
      </c>
      <c r="D2046" t="s">
        <v>4</v>
      </c>
      <c r="E2046" t="s">
        <v>42</v>
      </c>
      <c r="F2046">
        <v>0</v>
      </c>
      <c r="G2046">
        <v>2</v>
      </c>
      <c r="H2046" s="1">
        <v>-0.26530918001023562</v>
      </c>
      <c r="I2046" s="1">
        <v>-0.27764257817797622</v>
      </c>
      <c r="J2046" s="1">
        <v>-0.20085115873535991</v>
      </c>
      <c r="K2046" s="1">
        <v>-0.23470662323652849</v>
      </c>
      <c r="L2046" s="1">
        <v>-0.23851261875950469</v>
      </c>
      <c r="M2046" s="1">
        <v>-0.23047404838856439</v>
      </c>
      <c r="N2046" s="1">
        <v>-0.18460712344707161</v>
      </c>
      <c r="O2046" s="1">
        <v>-0.24292274095006111</v>
      </c>
      <c r="P2046" s="1">
        <v>-0.25177691608636799</v>
      </c>
      <c r="Q2046" s="1">
        <v>-0.26376026064170588</v>
      </c>
      <c r="R2046" s="1">
        <v>-0.26468639878775208</v>
      </c>
      <c r="S2046" s="1">
        <v>-0.23378062924894061</v>
      </c>
      <c r="T2046" s="1">
        <v>-0.20405757865379209</v>
      </c>
      <c r="U2046" s="1">
        <v>-0.24338608696786829</v>
      </c>
      <c r="V2046" s="1">
        <v>-0.2397578126045492</v>
      </c>
      <c r="W2046" s="1">
        <v>-0.22829855745766381</v>
      </c>
      <c r="X2046" s="1">
        <v>-0.22956750480757709</v>
      </c>
      <c r="Y2046" s="1">
        <v>-0.19281053067986861</v>
      </c>
      <c r="Z2046" s="1">
        <v>-0.17316656394088131</v>
      </c>
      <c r="AA2046" s="1">
        <v>-0.16246934959246639</v>
      </c>
      <c r="AB2046" s="1">
        <v>-0.16192054179385459</v>
      </c>
      <c r="AC2046" s="1">
        <v>-0.15747913040471079</v>
      </c>
      <c r="AD2046" s="1">
        <v>-0.182329079913261</v>
      </c>
      <c r="AE2046" s="1">
        <v>-0.2528055828983013</v>
      </c>
    </row>
    <row r="2047" spans="1:31" x14ac:dyDescent="0.25">
      <c r="A2047">
        <v>23</v>
      </c>
      <c r="B2047">
        <v>24</v>
      </c>
      <c r="C2047">
        <v>2030</v>
      </c>
      <c r="D2047" t="s">
        <v>4</v>
      </c>
      <c r="E2047" t="s">
        <v>43</v>
      </c>
      <c r="F2047">
        <v>0</v>
      </c>
      <c r="G2047">
        <v>2</v>
      </c>
      <c r="H2047" s="2">
        <v>1.263377047667788E-2</v>
      </c>
      <c r="I2047" s="2">
        <v>1.3221075151332201E-2</v>
      </c>
      <c r="J2047" s="2">
        <v>9.5643408921599962E-3</v>
      </c>
      <c r="K2047" s="2">
        <v>1.1176505868406119E-2</v>
      </c>
      <c r="L2047" s="2">
        <v>1.1357743750452599E-2</v>
      </c>
      <c r="M2047" s="2">
        <v>1.097495468516973E-2</v>
      </c>
      <c r="N2047" s="2">
        <v>8.7908154022415044E-3</v>
      </c>
      <c r="O2047" s="2">
        <v>1.1567749569050529E-2</v>
      </c>
      <c r="P2047" s="2">
        <v>1.198937695649371E-2</v>
      </c>
      <c r="Q2047" s="2">
        <v>1.2560012411509809E-2</v>
      </c>
      <c r="R2047" s="2">
        <v>1.2604114227988201E-2</v>
      </c>
      <c r="S2047" s="2">
        <v>1.1132410916616219E-2</v>
      </c>
      <c r="T2047" s="2">
        <v>9.7170275549424805E-3</v>
      </c>
      <c r="U2047" s="2">
        <v>1.1589813665136591E-2</v>
      </c>
      <c r="V2047" s="2">
        <v>1.1417038695454721E-2</v>
      </c>
      <c r="W2047" s="2">
        <v>1.087135987893637E-2</v>
      </c>
      <c r="X2047" s="2">
        <v>1.093178594321796E-2</v>
      </c>
      <c r="Y2047" s="2">
        <v>9.1814538418985066E-3</v>
      </c>
      <c r="Z2047" s="2">
        <v>8.2460268543276781E-3</v>
      </c>
      <c r="AA2047" s="2">
        <v>7.7366356948793532E-3</v>
      </c>
      <c r="AB2047" s="2">
        <v>7.7105019901835522E-3</v>
      </c>
      <c r="AC2047" s="2">
        <v>7.4990062097481354E-3</v>
      </c>
      <c r="AD2047" s="2">
        <v>8.6823371387267142E-3</v>
      </c>
      <c r="AE2047" s="2">
        <v>1.20383610903953E-2</v>
      </c>
    </row>
    <row r="2048" spans="1:31" x14ac:dyDescent="0.25">
      <c r="A2048">
        <v>24</v>
      </c>
      <c r="B2048">
        <v>23</v>
      </c>
      <c r="C2048">
        <v>2030</v>
      </c>
      <c r="D2048" t="s">
        <v>4</v>
      </c>
      <c r="E2048" t="s">
        <v>42</v>
      </c>
      <c r="F2048">
        <v>0</v>
      </c>
      <c r="G2048">
        <v>2</v>
      </c>
      <c r="H2048" s="1">
        <v>0.26162487684368441</v>
      </c>
      <c r="I2048" s="1">
        <v>0.27397759908123598</v>
      </c>
      <c r="J2048" s="1">
        <v>0.1971529614566368</v>
      </c>
      <c r="K2048" s="1">
        <v>0.23101978174487159</v>
      </c>
      <c r="L2048" s="1">
        <v>0.2348077755432923</v>
      </c>
      <c r="M2048" s="1">
        <v>0.226814481538475</v>
      </c>
      <c r="N2048" s="1">
        <v>0.18095456128003801</v>
      </c>
      <c r="O2048" s="1">
        <v>0.23926570466452959</v>
      </c>
      <c r="P2048" s="1">
        <v>0.2481616687823561</v>
      </c>
      <c r="Q2048" s="1">
        <v>0.26023308166010661</v>
      </c>
      <c r="R2048" s="1">
        <v>0.26120742350780518</v>
      </c>
      <c r="S2048" s="1">
        <v>0.23033412507284379</v>
      </c>
      <c r="T2048" s="1">
        <v>0.2005912947425123</v>
      </c>
      <c r="U2048" s="1">
        <v>0.239858473124167</v>
      </c>
      <c r="V2048" s="1">
        <v>0.23617400516778031</v>
      </c>
      <c r="W2048" s="1">
        <v>0.22470638038915161</v>
      </c>
      <c r="X2048" s="1">
        <v>0.22598457043704981</v>
      </c>
      <c r="Y2048" s="1">
        <v>0.18935173242690431</v>
      </c>
      <c r="Z2048" s="1">
        <v>0.1697066828104847</v>
      </c>
      <c r="AA2048" s="1">
        <v>0.15904778204299999</v>
      </c>
      <c r="AB2048" s="1">
        <v>0.15849245097357581</v>
      </c>
      <c r="AC2048" s="1">
        <v>0.1539970844638828</v>
      </c>
      <c r="AD2048" s="1">
        <v>0.17879321322901551</v>
      </c>
      <c r="AE2048" s="1">
        <v>0.2491566981668682</v>
      </c>
    </row>
    <row r="2049" spans="1:31" x14ac:dyDescent="0.25">
      <c r="A2049">
        <v>24</v>
      </c>
      <c r="B2049">
        <v>23</v>
      </c>
      <c r="C2049">
        <v>2030</v>
      </c>
      <c r="D2049" t="s">
        <v>4</v>
      </c>
      <c r="E2049" t="s">
        <v>43</v>
      </c>
      <c r="F2049">
        <v>0</v>
      </c>
      <c r="G2049">
        <v>2</v>
      </c>
      <c r="H2049" s="2">
        <v>1.2458327468746869E-2</v>
      </c>
      <c r="I2049" s="2">
        <v>1.304655233720171E-2</v>
      </c>
      <c r="J2049" s="2">
        <v>9.388236259839847E-3</v>
      </c>
      <c r="K2049" s="2">
        <v>1.100094198785103E-2</v>
      </c>
      <c r="L2049" s="2">
        <v>1.118132264491868E-2</v>
      </c>
      <c r="M2049" s="2">
        <v>1.0800689597070239E-2</v>
      </c>
      <c r="N2049" s="2">
        <v>8.616883870478001E-3</v>
      </c>
      <c r="O2049" s="2">
        <v>1.1393604984025221E-2</v>
      </c>
      <c r="P2049" s="2">
        <v>1.1817222322969339E-2</v>
      </c>
      <c r="Q2049" s="2">
        <v>1.2392051507624119E-2</v>
      </c>
      <c r="R2049" s="2">
        <v>1.2438448738466921E-2</v>
      </c>
      <c r="S2049" s="2">
        <v>1.0968291670135419E-2</v>
      </c>
      <c r="T2049" s="2">
        <v>9.5519664163101099E-3</v>
      </c>
      <c r="U2049" s="2">
        <v>1.142183205353176E-2</v>
      </c>
      <c r="V2049" s="2">
        <v>1.124638119846573E-2</v>
      </c>
      <c r="W2049" s="2">
        <v>1.070030382805484E-2</v>
      </c>
      <c r="X2049" s="2">
        <v>1.0761170020811891E-2</v>
      </c>
      <c r="Y2049" s="2">
        <v>9.0167491631859189E-3</v>
      </c>
      <c r="Z2049" s="2">
        <v>8.0812706100230822E-3</v>
      </c>
      <c r="AA2049" s="2">
        <v>7.5737039068095244E-3</v>
      </c>
      <c r="AB2049" s="2">
        <v>7.5472595701702736E-3</v>
      </c>
      <c r="AC2049" s="2">
        <v>7.3331944982801354E-3</v>
      </c>
      <c r="AD2049" s="2">
        <v>8.5139625347150222E-3</v>
      </c>
      <c r="AE2049" s="2">
        <v>1.1864604674612769E-2</v>
      </c>
    </row>
    <row r="2050" spans="1:31" x14ac:dyDescent="0.25">
      <c r="A2050">
        <v>23</v>
      </c>
      <c r="B2050">
        <v>24</v>
      </c>
      <c r="C2050">
        <v>2030</v>
      </c>
      <c r="D2050" t="s">
        <v>4</v>
      </c>
      <c r="E2050" t="s">
        <v>44</v>
      </c>
      <c r="F2050">
        <v>0</v>
      </c>
      <c r="G2050">
        <v>2</v>
      </c>
      <c r="H2050" s="1">
        <v>0.95112399487418009</v>
      </c>
      <c r="I2050" s="1">
        <v>0.91538837729913336</v>
      </c>
      <c r="J2050" s="1">
        <v>0.85109199061919172</v>
      </c>
      <c r="K2050" s="1">
        <v>0.87413439385872638</v>
      </c>
      <c r="L2050" s="1">
        <v>0.8394600857777097</v>
      </c>
      <c r="M2050" s="1">
        <v>0.92395557620447166</v>
      </c>
      <c r="N2050" s="1">
        <v>0.99908147279300219</v>
      </c>
      <c r="O2050" s="1">
        <v>0.99153756854526232</v>
      </c>
      <c r="P2050" s="1">
        <v>1.07029364286095</v>
      </c>
      <c r="Q2050" s="1">
        <v>1.1936196044862279</v>
      </c>
      <c r="R2050" s="1">
        <v>1.253190894413764</v>
      </c>
      <c r="S2050" s="1">
        <v>1.2903064386475389</v>
      </c>
      <c r="T2050" s="1">
        <v>1.2612791728059469</v>
      </c>
      <c r="U2050" s="1">
        <v>1.176914298165445</v>
      </c>
      <c r="V2050" s="1">
        <v>1.098022040629693</v>
      </c>
      <c r="W2050" s="1">
        <v>1.0916460830070309</v>
      </c>
      <c r="X2050" s="1">
        <v>1.1119714794834279</v>
      </c>
      <c r="Y2050" s="1">
        <v>1.2837946961113991</v>
      </c>
      <c r="Z2050" s="1">
        <v>1.283654510895246</v>
      </c>
      <c r="AA2050" s="1">
        <v>1.336024981275554</v>
      </c>
      <c r="AB2050" s="1">
        <v>1.3293290905602591</v>
      </c>
      <c r="AC2050" s="1">
        <v>1.258001883790629</v>
      </c>
      <c r="AD2050" s="1">
        <v>1.1830604308823609</v>
      </c>
      <c r="AE2050" s="1">
        <v>1.0099178078692821</v>
      </c>
    </row>
    <row r="2051" spans="1:31" x14ac:dyDescent="0.25">
      <c r="A2051">
        <v>23</v>
      </c>
      <c r="B2051">
        <v>24</v>
      </c>
      <c r="C2051">
        <v>2030</v>
      </c>
      <c r="D2051" t="s">
        <v>4</v>
      </c>
      <c r="E2051" t="s">
        <v>45</v>
      </c>
      <c r="F2051">
        <v>0</v>
      </c>
      <c r="G2051">
        <v>2</v>
      </c>
      <c r="H2051" s="2">
        <v>4.5291618803532392E-2</v>
      </c>
      <c r="I2051" s="2">
        <v>4.3589922728530163E-2</v>
      </c>
      <c r="J2051" s="2">
        <v>4.0528190029485323E-2</v>
      </c>
      <c r="K2051" s="2">
        <v>4.1625447326606023E-2</v>
      </c>
      <c r="L2051" s="2">
        <v>3.9974289798938557E-2</v>
      </c>
      <c r="M2051" s="2">
        <v>4.3997884581165318E-2</v>
      </c>
      <c r="N2051" s="2">
        <v>4.7575308228238203E-2</v>
      </c>
      <c r="O2051" s="2">
        <v>4.7216074692631539E-2</v>
      </c>
      <c r="P2051" s="2">
        <v>5.096636394575952E-2</v>
      </c>
      <c r="Q2051" s="2">
        <v>5.6839028785058462E-2</v>
      </c>
      <c r="R2051" s="2">
        <v>5.9675756876845898E-2</v>
      </c>
      <c r="S2051" s="2">
        <v>6.1443163745120918E-2</v>
      </c>
      <c r="T2051" s="2">
        <v>6.0060912990759358E-2</v>
      </c>
      <c r="U2051" s="2">
        <v>5.6043538007878327E-2</v>
      </c>
      <c r="V2051" s="2">
        <v>5.2286763839509198E-2</v>
      </c>
      <c r="W2051" s="2">
        <v>5.1983146809858598E-2</v>
      </c>
      <c r="X2051" s="2">
        <v>5.2951022832544208E-2</v>
      </c>
      <c r="Y2051" s="2">
        <v>6.113308076720949E-2</v>
      </c>
      <c r="Z2051" s="2">
        <v>6.1126405280725993E-2</v>
      </c>
      <c r="AA2051" s="2">
        <v>6.3620237203597815E-2</v>
      </c>
      <c r="AB2051" s="2">
        <v>6.3301385264774246E-2</v>
      </c>
      <c r="AC2051" s="2">
        <v>5.9904851609077561E-2</v>
      </c>
      <c r="AD2051" s="2">
        <v>5.6336210994398152E-2</v>
      </c>
      <c r="AE2051" s="2">
        <v>4.8091324184251528E-2</v>
      </c>
    </row>
    <row r="2052" spans="1:31" x14ac:dyDescent="0.25">
      <c r="A2052">
        <v>24</v>
      </c>
      <c r="B2052">
        <v>23</v>
      </c>
      <c r="C2052">
        <v>2030</v>
      </c>
      <c r="D2052" t="s">
        <v>4</v>
      </c>
      <c r="E2052" t="s">
        <v>44</v>
      </c>
      <c r="F2052">
        <v>0</v>
      </c>
      <c r="G2052">
        <v>2</v>
      </c>
      <c r="H2052" s="1">
        <v>0.94991921624648135</v>
      </c>
      <c r="I2052" s="1">
        <v>0.91411305802827536</v>
      </c>
      <c r="J2052" s="1">
        <v>0.85007662829513042</v>
      </c>
      <c r="K2052" s="1">
        <v>0.87299463385590359</v>
      </c>
      <c r="L2052" s="1">
        <v>0.83827081183612606</v>
      </c>
      <c r="M2052" s="1">
        <v>0.92287309009781848</v>
      </c>
      <c r="N2052" s="1">
        <v>0.99820542219597819</v>
      </c>
      <c r="O2052" s="1">
        <v>0.99044624110806656</v>
      </c>
      <c r="P2052" s="1">
        <v>1.069213666232361</v>
      </c>
      <c r="Q2052" s="1">
        <v>1.192551068958843</v>
      </c>
      <c r="R2052" s="1">
        <v>1.252135430739111</v>
      </c>
      <c r="S2052" s="1">
        <v>1.2893391172116859</v>
      </c>
      <c r="T2052" s="1">
        <v>1.260389850854517</v>
      </c>
      <c r="U2052" s="1">
        <v>1.17590230094286</v>
      </c>
      <c r="V2052" s="1">
        <v>1.096995626939246</v>
      </c>
      <c r="W2052" s="1">
        <v>1.0906536756024181</v>
      </c>
      <c r="X2052" s="1">
        <v>1.11098129293841</v>
      </c>
      <c r="Y2052" s="1">
        <v>1.2829347070188311</v>
      </c>
      <c r="Z2052" s="1">
        <v>1.282846657994825</v>
      </c>
      <c r="AA2052" s="1">
        <v>1.335238253636414</v>
      </c>
      <c r="AB2052" s="1">
        <v>1.3285447889054041</v>
      </c>
      <c r="AC2052" s="1">
        <v>1.2572385315073911</v>
      </c>
      <c r="AD2052" s="1">
        <v>1.1822280708676931</v>
      </c>
      <c r="AE2052" s="1">
        <v>1.0088017549020849</v>
      </c>
    </row>
    <row r="2053" spans="1:31" x14ac:dyDescent="0.25">
      <c r="A2053">
        <v>24</v>
      </c>
      <c r="B2053">
        <v>23</v>
      </c>
      <c r="C2053">
        <v>2030</v>
      </c>
      <c r="D2053" t="s">
        <v>4</v>
      </c>
      <c r="E2053" t="s">
        <v>45</v>
      </c>
      <c r="F2053">
        <v>0</v>
      </c>
      <c r="G2053">
        <v>2</v>
      </c>
      <c r="H2053" s="2">
        <v>4.5234248392689587E-2</v>
      </c>
      <c r="I2053" s="2">
        <v>4.3529193239441683E-2</v>
      </c>
      <c r="J2053" s="2">
        <v>4.0479839442625259E-2</v>
      </c>
      <c r="K2053" s="2">
        <v>4.1571173040757317E-2</v>
      </c>
      <c r="L2053" s="2">
        <v>3.9917657706482187E-2</v>
      </c>
      <c r="M2053" s="2">
        <v>4.3946337623705638E-2</v>
      </c>
      <c r="N2053" s="2">
        <v>4.7533591533141822E-2</v>
      </c>
      <c r="O2053" s="2">
        <v>4.7164106719431741E-2</v>
      </c>
      <c r="P2053" s="2">
        <v>5.0914936487255313E-2</v>
      </c>
      <c r="Q2053" s="2">
        <v>5.6788146140897278E-2</v>
      </c>
      <c r="R2053" s="2">
        <v>5.9625496701862409E-2</v>
      </c>
      <c r="S2053" s="2">
        <v>6.139710081960411E-2</v>
      </c>
      <c r="T2053" s="2">
        <v>6.0018564326405573E-2</v>
      </c>
      <c r="U2053" s="2">
        <v>5.5995347663945712E-2</v>
      </c>
      <c r="V2053" s="2">
        <v>5.2237886997106957E-2</v>
      </c>
      <c r="W2053" s="2">
        <v>5.1935889314400838E-2</v>
      </c>
      <c r="X2053" s="2">
        <v>5.2903871092305217E-2</v>
      </c>
      <c r="Y2053" s="2">
        <v>6.1092128905658599E-2</v>
      </c>
      <c r="Z2053" s="2">
        <v>6.1087936094991691E-2</v>
      </c>
      <c r="AA2053" s="2">
        <v>6.3582773982686386E-2</v>
      </c>
      <c r="AB2053" s="2">
        <v>6.3264037566923989E-2</v>
      </c>
      <c r="AC2053" s="2">
        <v>5.9868501500351973E-2</v>
      </c>
      <c r="AD2053" s="2">
        <v>5.629657480322349E-2</v>
      </c>
      <c r="AE2053" s="2">
        <v>4.8038178804861192E-2</v>
      </c>
    </row>
    <row r="2054" spans="1:31" x14ac:dyDescent="0.25">
      <c r="A2054">
        <v>10</v>
      </c>
      <c r="B2054">
        <v>11</v>
      </c>
      <c r="C2054">
        <v>2030</v>
      </c>
      <c r="D2054" t="s">
        <v>4</v>
      </c>
      <c r="E2054" t="s">
        <v>38</v>
      </c>
      <c r="F2054">
        <v>0</v>
      </c>
      <c r="G2054">
        <v>2</v>
      </c>
      <c r="H2054" s="1">
        <v>7.5697296700154459E-2</v>
      </c>
      <c r="I2054" s="1">
        <v>-0.93061144164763121</v>
      </c>
      <c r="J2054" s="1">
        <v>-0.93153482555672384</v>
      </c>
      <c r="K2054" s="1">
        <v>-0.93124847221297269</v>
      </c>
      <c r="L2054" s="1">
        <v>-0.93184547776079718</v>
      </c>
      <c r="M2054" s="1">
        <v>-0.93182574037826704</v>
      </c>
      <c r="N2054" s="1">
        <v>-0.58257902721070742</v>
      </c>
      <c r="O2054" s="1">
        <v>-1.7757287652571481</v>
      </c>
      <c r="P2054" s="1">
        <v>-3.1556614178402871</v>
      </c>
      <c r="Q2054" s="1">
        <v>-4.5271559377435029</v>
      </c>
      <c r="R2054" s="1">
        <v>-5.7485249033241717</v>
      </c>
      <c r="S2054" s="1">
        <v>-6.6468663987424534</v>
      </c>
      <c r="T2054" s="1">
        <v>-7.1147488737384981</v>
      </c>
      <c r="U2054" s="1">
        <v>-7.1405425223026402</v>
      </c>
      <c r="V2054" s="1">
        <v>-6.7240555884304554</v>
      </c>
      <c r="W2054" s="1">
        <v>-5.8544920825078561</v>
      </c>
      <c r="X2054" s="1">
        <v>-4.6536117776465291</v>
      </c>
      <c r="Y2054" s="1">
        <v>-3.272706277974879</v>
      </c>
      <c r="Z2054" s="1">
        <v>-1.903043280586441</v>
      </c>
      <c r="AA2054" s="1">
        <v>-0.69584287924697397</v>
      </c>
      <c r="AB2054" s="1">
        <v>6.330782288675782E-2</v>
      </c>
      <c r="AC2054" s="1">
        <v>6.7878525189660893E-2</v>
      </c>
      <c r="AD2054" s="1">
        <v>7.0771100994558661E-2</v>
      </c>
      <c r="AE2054" s="1">
        <v>7.4921737345197068E-2</v>
      </c>
    </row>
    <row r="2055" spans="1:31" x14ac:dyDescent="0.25">
      <c r="A2055">
        <v>10</v>
      </c>
      <c r="B2055">
        <v>11</v>
      </c>
      <c r="C2055">
        <v>2030</v>
      </c>
      <c r="D2055" t="s">
        <v>4</v>
      </c>
      <c r="E2055" t="s">
        <v>41</v>
      </c>
      <c r="F2055">
        <v>0</v>
      </c>
      <c r="G2055">
        <v>2</v>
      </c>
      <c r="H2055" s="2">
        <v>9.4621620875193074E-3</v>
      </c>
      <c r="I2055" s="2">
        <v>0.1163264302059539</v>
      </c>
      <c r="J2055" s="2">
        <v>0.11644185319459049</v>
      </c>
      <c r="K2055" s="2">
        <v>0.1164060590266216</v>
      </c>
      <c r="L2055" s="2">
        <v>0.11648068472009961</v>
      </c>
      <c r="M2055" s="2">
        <v>0.11647821754728339</v>
      </c>
      <c r="N2055" s="2">
        <v>7.2822378401338428E-2</v>
      </c>
      <c r="O2055" s="2">
        <v>0.22196609565714351</v>
      </c>
      <c r="P2055" s="2">
        <v>0.39445767723003589</v>
      </c>
      <c r="Q2055" s="2">
        <v>0.56589449221793786</v>
      </c>
      <c r="R2055" s="2">
        <v>0.71856561291552146</v>
      </c>
      <c r="S2055" s="2">
        <v>0.83085829984280657</v>
      </c>
      <c r="T2055" s="2">
        <v>0.88934360921731226</v>
      </c>
      <c r="U2055" s="2">
        <v>0.89256781528783002</v>
      </c>
      <c r="V2055" s="2">
        <v>0.84050694855380692</v>
      </c>
      <c r="W2055" s="2">
        <v>0.73181151031348202</v>
      </c>
      <c r="X2055" s="2">
        <v>0.58170147220581614</v>
      </c>
      <c r="Y2055" s="2">
        <v>0.40908828474685988</v>
      </c>
      <c r="Z2055" s="2">
        <v>0.2378804100733051</v>
      </c>
      <c r="AA2055" s="2">
        <v>8.6980359905871746E-2</v>
      </c>
      <c r="AB2055" s="2">
        <v>7.9134778608447275E-3</v>
      </c>
      <c r="AC2055" s="2">
        <v>8.4848156487076117E-3</v>
      </c>
      <c r="AD2055" s="2">
        <v>8.8463876243198326E-3</v>
      </c>
      <c r="AE2055" s="2">
        <v>9.3652171681496334E-3</v>
      </c>
    </row>
    <row r="2056" spans="1:31" x14ac:dyDescent="0.25">
      <c r="A2056">
        <v>11</v>
      </c>
      <c r="B2056">
        <v>10</v>
      </c>
      <c r="C2056">
        <v>2030</v>
      </c>
      <c r="D2056" t="s">
        <v>4</v>
      </c>
      <c r="E2056" t="s">
        <v>38</v>
      </c>
      <c r="F2056">
        <v>0</v>
      </c>
      <c r="G2056">
        <v>2</v>
      </c>
      <c r="H2056" s="1">
        <v>-4.6357722183254693E-2</v>
      </c>
      <c r="I2056" s="1">
        <v>0.95673403405341462</v>
      </c>
      <c r="J2056" s="1">
        <v>0.95764902905538973</v>
      </c>
      <c r="K2056" s="1">
        <v>0.95725460457775213</v>
      </c>
      <c r="L2056" s="1">
        <v>0.95784098116510652</v>
      </c>
      <c r="M2056" s="1">
        <v>0.95793403801125576</v>
      </c>
      <c r="N2056" s="1">
        <v>0.61233224675882503</v>
      </c>
      <c r="O2056" s="1">
        <v>1.8066279128577969</v>
      </c>
      <c r="P2056" s="1">
        <v>3.1870777525943002</v>
      </c>
      <c r="Q2056" s="1">
        <v>4.562652217963338</v>
      </c>
      <c r="R2056" s="1">
        <v>5.7881869241985866</v>
      </c>
      <c r="S2056" s="1">
        <v>6.6897488741512827</v>
      </c>
      <c r="T2056" s="1">
        <v>7.1594119386761079</v>
      </c>
      <c r="U2056" s="1">
        <v>7.1852288591048943</v>
      </c>
      <c r="V2056" s="1">
        <v>6.7669653644817256</v>
      </c>
      <c r="W2056" s="1">
        <v>5.894397478843179</v>
      </c>
      <c r="X2056" s="1">
        <v>4.6894538107881738</v>
      </c>
      <c r="Y2056" s="1">
        <v>3.3052263407310658</v>
      </c>
      <c r="Z2056" s="1">
        <v>1.932970498621986</v>
      </c>
      <c r="AA2056" s="1">
        <v>0.72398782691343533</v>
      </c>
      <c r="AB2056" s="1">
        <v>-3.5654417475307863E-2</v>
      </c>
      <c r="AC2056" s="1">
        <v>-3.9784882686248052E-2</v>
      </c>
      <c r="AD2056" s="1">
        <v>-4.2350296895171752E-2</v>
      </c>
      <c r="AE2056" s="1">
        <v>-4.5763593854738702E-2</v>
      </c>
    </row>
    <row r="2057" spans="1:31" x14ac:dyDescent="0.25">
      <c r="A2057">
        <v>11</v>
      </c>
      <c r="B2057">
        <v>10</v>
      </c>
      <c r="C2057">
        <v>2030</v>
      </c>
      <c r="D2057" t="s">
        <v>4</v>
      </c>
      <c r="E2057" t="s">
        <v>41</v>
      </c>
      <c r="F2057">
        <v>0</v>
      </c>
      <c r="G2057">
        <v>2</v>
      </c>
      <c r="H2057" s="2">
        <v>5.7947152729068358E-3</v>
      </c>
      <c r="I2057" s="2">
        <v>0.1195917542566768</v>
      </c>
      <c r="J2057" s="2">
        <v>0.1197061286319237</v>
      </c>
      <c r="K2057" s="2">
        <v>0.119656825572219</v>
      </c>
      <c r="L2057" s="2">
        <v>0.1197301226456383</v>
      </c>
      <c r="M2057" s="2">
        <v>0.119741754751407</v>
      </c>
      <c r="N2057" s="2">
        <v>7.6541530844853128E-2</v>
      </c>
      <c r="O2057" s="2">
        <v>0.22582848910722461</v>
      </c>
      <c r="P2057" s="2">
        <v>0.39838471907428752</v>
      </c>
      <c r="Q2057" s="2">
        <v>0.57033152724541725</v>
      </c>
      <c r="R2057" s="2">
        <v>0.72352336552482333</v>
      </c>
      <c r="S2057" s="2">
        <v>0.83621860926891034</v>
      </c>
      <c r="T2057" s="2">
        <v>0.89492649233451349</v>
      </c>
      <c r="U2057" s="2">
        <v>0.89815360738811179</v>
      </c>
      <c r="V2057" s="2">
        <v>0.8458706705602157</v>
      </c>
      <c r="W2057" s="2">
        <v>0.73679968485539737</v>
      </c>
      <c r="X2057" s="2">
        <v>0.58618172634852173</v>
      </c>
      <c r="Y2057" s="2">
        <v>0.41315329259138323</v>
      </c>
      <c r="Z2057" s="2">
        <v>0.24162131232774831</v>
      </c>
      <c r="AA2057" s="2">
        <v>9.0498478364179416E-2</v>
      </c>
      <c r="AB2057" s="2">
        <v>4.4568021844134829E-3</v>
      </c>
      <c r="AC2057" s="2">
        <v>4.9731103357810074E-3</v>
      </c>
      <c r="AD2057" s="2">
        <v>5.293787111896469E-3</v>
      </c>
      <c r="AE2057" s="2">
        <v>5.7204492318423377E-3</v>
      </c>
    </row>
    <row r="2058" spans="1:31" x14ac:dyDescent="0.25">
      <c r="A2058">
        <v>10</v>
      </c>
      <c r="B2058">
        <v>11</v>
      </c>
      <c r="C2058">
        <v>2030</v>
      </c>
      <c r="D2058" t="s">
        <v>4</v>
      </c>
      <c r="E2058" t="s">
        <v>42</v>
      </c>
      <c r="F2058">
        <v>0</v>
      </c>
      <c r="G2058">
        <v>2</v>
      </c>
      <c r="H2058" s="1">
        <v>6.0417015732049864</v>
      </c>
      <c r="I2058" s="1">
        <v>-5.62726509976389</v>
      </c>
      <c r="J2058" s="1">
        <v>-5.6260057615548424</v>
      </c>
      <c r="K2058" s="1">
        <v>-5.6143914952100742</v>
      </c>
      <c r="L2058" s="1">
        <v>-5.6129880875941467</v>
      </c>
      <c r="M2058" s="1">
        <v>-5.6258695790399056</v>
      </c>
      <c r="N2058" s="1">
        <v>6.0565247404817191</v>
      </c>
      <c r="O2058" s="1">
        <v>5.9425096263962534</v>
      </c>
      <c r="P2058" s="1">
        <v>5.4069900262906394</v>
      </c>
      <c r="Q2058" s="1">
        <v>4.8789366881826801</v>
      </c>
      <c r="R2058" s="1">
        <v>4.0592617933280621</v>
      </c>
      <c r="S2058" s="1">
        <v>3.0655108655890841</v>
      </c>
      <c r="T2058" s="1">
        <v>2.2825254127986581</v>
      </c>
      <c r="U2058" s="1">
        <v>2.2058772750780529</v>
      </c>
      <c r="V2058" s="1">
        <v>2.8976547733258999</v>
      </c>
      <c r="W2058" s="1">
        <v>3.9442017503715081</v>
      </c>
      <c r="X2058" s="1">
        <v>4.8032869556199609</v>
      </c>
      <c r="Y2058" s="1">
        <v>5.4612079132887477</v>
      </c>
      <c r="Z2058" s="1">
        <v>5.8011044013064286</v>
      </c>
      <c r="AA2058" s="1">
        <v>5.8789495719197564</v>
      </c>
      <c r="AB2058" s="1">
        <v>5.8671021305628503</v>
      </c>
      <c r="AC2058" s="1">
        <v>5.9133933345862966</v>
      </c>
      <c r="AD2058" s="1">
        <v>5.9470946571232037</v>
      </c>
      <c r="AE2058" s="1">
        <v>6.0227098130900467</v>
      </c>
    </row>
    <row r="2059" spans="1:31" x14ac:dyDescent="0.25">
      <c r="A2059">
        <v>10</v>
      </c>
      <c r="B2059">
        <v>11</v>
      </c>
      <c r="C2059">
        <v>2030</v>
      </c>
      <c r="D2059" t="s">
        <v>4</v>
      </c>
      <c r="E2059" t="s">
        <v>43</v>
      </c>
      <c r="F2059">
        <v>0</v>
      </c>
      <c r="G2059">
        <v>2</v>
      </c>
      <c r="H2059" s="2">
        <v>0.75521269665062329</v>
      </c>
      <c r="I2059" s="2">
        <v>0.70340813747048625</v>
      </c>
      <c r="J2059" s="2">
        <v>0.70325072019435519</v>
      </c>
      <c r="K2059" s="2">
        <v>0.70179893690125927</v>
      </c>
      <c r="L2059" s="2">
        <v>0.70162351094926834</v>
      </c>
      <c r="M2059" s="2">
        <v>0.7032336973799882</v>
      </c>
      <c r="N2059" s="2">
        <v>0.75706559256021488</v>
      </c>
      <c r="O2059" s="2">
        <v>0.74281370329953167</v>
      </c>
      <c r="P2059" s="2">
        <v>0.67587375328632981</v>
      </c>
      <c r="Q2059" s="2">
        <v>0.60986708602283501</v>
      </c>
      <c r="R2059" s="2">
        <v>0.50740772416600777</v>
      </c>
      <c r="S2059" s="2">
        <v>0.38318885819863552</v>
      </c>
      <c r="T2059" s="2">
        <v>0.2853156765998322</v>
      </c>
      <c r="U2059" s="2">
        <v>0.27573465938475672</v>
      </c>
      <c r="V2059" s="2">
        <v>0.36220684666573749</v>
      </c>
      <c r="W2059" s="2">
        <v>0.49302521879643851</v>
      </c>
      <c r="X2059" s="2">
        <v>0.60041086945249511</v>
      </c>
      <c r="Y2059" s="2">
        <v>0.68265098916109346</v>
      </c>
      <c r="Z2059" s="2">
        <v>0.72513805016330368</v>
      </c>
      <c r="AA2059" s="2">
        <v>0.73486869648996944</v>
      </c>
      <c r="AB2059" s="2">
        <v>0.73338776632035629</v>
      </c>
      <c r="AC2059" s="2">
        <v>0.73917416682328707</v>
      </c>
      <c r="AD2059" s="2">
        <v>0.74338683214040047</v>
      </c>
      <c r="AE2059" s="2">
        <v>0.75283872663625584</v>
      </c>
    </row>
    <row r="2060" spans="1:31" x14ac:dyDescent="0.25">
      <c r="A2060">
        <v>11</v>
      </c>
      <c r="B2060">
        <v>10</v>
      </c>
      <c r="C2060">
        <v>2030</v>
      </c>
      <c r="D2060" t="s">
        <v>4</v>
      </c>
      <c r="E2060" t="s">
        <v>42</v>
      </c>
      <c r="F2060">
        <v>0</v>
      </c>
      <c r="G2060">
        <v>2</v>
      </c>
      <c r="H2060" s="1">
        <v>-5.7157063007949684</v>
      </c>
      <c r="I2060" s="1">
        <v>5.9175161264948164</v>
      </c>
      <c r="J2060" s="1">
        <v>5.9161635782066666</v>
      </c>
      <c r="K2060" s="1">
        <v>5.9033485214854116</v>
      </c>
      <c r="L2060" s="1">
        <v>5.9018270143087097</v>
      </c>
      <c r="M2060" s="1">
        <v>5.9159617749619926</v>
      </c>
      <c r="N2060" s="1">
        <v>-5.7259334121693062</v>
      </c>
      <c r="O2060" s="1">
        <v>-5.5991857641668368</v>
      </c>
      <c r="P2060" s="1">
        <v>-5.0579196401349584</v>
      </c>
      <c r="Q2060" s="1">
        <v>-4.4845335746289372</v>
      </c>
      <c r="R2060" s="1">
        <v>-3.6185726725012421</v>
      </c>
      <c r="S2060" s="1">
        <v>-2.589038916602072</v>
      </c>
      <c r="T2060" s="1">
        <v>-1.7862691357141181</v>
      </c>
      <c r="U2060" s="1">
        <v>-1.709362421719655</v>
      </c>
      <c r="V2060" s="1">
        <v>-2.4208794838673251</v>
      </c>
      <c r="W2060" s="1">
        <v>-3.5008084577568388</v>
      </c>
      <c r="X2060" s="1">
        <v>-4.4050421429350273</v>
      </c>
      <c r="Y2060" s="1">
        <v>-5.0998738826644203</v>
      </c>
      <c r="Z2060" s="1">
        <v>-5.468579756467058</v>
      </c>
      <c r="AA2060" s="1">
        <v>-5.5662279311813103</v>
      </c>
      <c r="AB2060" s="1">
        <v>-5.5598420704356046</v>
      </c>
      <c r="AC2060" s="1">
        <v>-5.6012417512150634</v>
      </c>
      <c r="AD2060" s="1">
        <v>-5.6313079449077659</v>
      </c>
      <c r="AE2060" s="1">
        <v>-5.6987304409738346</v>
      </c>
    </row>
    <row r="2061" spans="1:31" x14ac:dyDescent="0.25">
      <c r="A2061">
        <v>11</v>
      </c>
      <c r="B2061">
        <v>10</v>
      </c>
      <c r="C2061">
        <v>2030</v>
      </c>
      <c r="D2061" t="s">
        <v>4</v>
      </c>
      <c r="E2061" t="s">
        <v>43</v>
      </c>
      <c r="F2061">
        <v>0</v>
      </c>
      <c r="G2061">
        <v>2</v>
      </c>
      <c r="H2061" s="2">
        <v>0.71446328759937106</v>
      </c>
      <c r="I2061" s="2">
        <v>0.73968951581185194</v>
      </c>
      <c r="J2061" s="2">
        <v>0.73952044727583344</v>
      </c>
      <c r="K2061" s="2">
        <v>0.73791856518567656</v>
      </c>
      <c r="L2061" s="2">
        <v>0.73772837678858871</v>
      </c>
      <c r="M2061" s="2">
        <v>0.73949522187024908</v>
      </c>
      <c r="N2061" s="2">
        <v>0.71574167652116327</v>
      </c>
      <c r="O2061" s="2">
        <v>0.6998982205208546</v>
      </c>
      <c r="P2061" s="2">
        <v>0.63223995501686969</v>
      </c>
      <c r="Q2061" s="2">
        <v>0.56056669682861715</v>
      </c>
      <c r="R2061" s="2">
        <v>0.45232158406265532</v>
      </c>
      <c r="S2061" s="2">
        <v>0.323629864575259</v>
      </c>
      <c r="T2061" s="2">
        <v>0.22328364196426481</v>
      </c>
      <c r="U2061" s="2">
        <v>0.21367030271495691</v>
      </c>
      <c r="V2061" s="2">
        <v>0.30260993548341558</v>
      </c>
      <c r="W2061" s="2">
        <v>0.43760105721960491</v>
      </c>
      <c r="X2061" s="2">
        <v>0.55063026786687841</v>
      </c>
      <c r="Y2061" s="2">
        <v>0.63748423533305254</v>
      </c>
      <c r="Z2061" s="2">
        <v>0.68357246955838225</v>
      </c>
      <c r="AA2061" s="2">
        <v>0.69577849139766379</v>
      </c>
      <c r="AB2061" s="2">
        <v>0.69498025880445058</v>
      </c>
      <c r="AC2061" s="2">
        <v>0.70015521890188281</v>
      </c>
      <c r="AD2061" s="2">
        <v>0.70391349311347073</v>
      </c>
      <c r="AE2061" s="2">
        <v>0.71234130512172933</v>
      </c>
    </row>
    <row r="2062" spans="1:31" x14ac:dyDescent="0.25">
      <c r="A2062">
        <v>10</v>
      </c>
      <c r="B2062">
        <v>11</v>
      </c>
      <c r="C2062">
        <v>2030</v>
      </c>
      <c r="D2062" t="s">
        <v>4</v>
      </c>
      <c r="E2062" t="s">
        <v>44</v>
      </c>
      <c r="F2062">
        <v>0</v>
      </c>
      <c r="G2062">
        <v>2</v>
      </c>
      <c r="H2062" s="1">
        <v>6.0421757654337824</v>
      </c>
      <c r="I2062" s="1">
        <v>5.7036961839097096</v>
      </c>
      <c r="J2062" s="1">
        <v>5.7026044892025674</v>
      </c>
      <c r="K2062" s="1">
        <v>5.691099680947981</v>
      </c>
      <c r="L2062" s="1">
        <v>5.6898129376893447</v>
      </c>
      <c r="M2062" s="1">
        <v>5.7025176659786112</v>
      </c>
      <c r="N2062" s="1">
        <v>6.0844794563720006</v>
      </c>
      <c r="O2062" s="1">
        <v>6.202147475477652</v>
      </c>
      <c r="P2062" s="1">
        <v>6.2604904063860856</v>
      </c>
      <c r="Q2062" s="1">
        <v>6.655761721391567</v>
      </c>
      <c r="R2062" s="1">
        <v>7.0372682818627226</v>
      </c>
      <c r="S2062" s="1">
        <v>7.3197124116850514</v>
      </c>
      <c r="T2062" s="1">
        <v>7.4719190169885348</v>
      </c>
      <c r="U2062" s="1">
        <v>7.4735026637794091</v>
      </c>
      <c r="V2062" s="1">
        <v>7.3218390272991671</v>
      </c>
      <c r="W2062" s="1">
        <v>7.0591646100498906</v>
      </c>
      <c r="X2062" s="1">
        <v>6.6878747113772512</v>
      </c>
      <c r="Y2062" s="1">
        <v>6.3667415727406302</v>
      </c>
      <c r="Z2062" s="1">
        <v>6.1052752601862297</v>
      </c>
      <c r="AA2062" s="1">
        <v>5.9199869410138222</v>
      </c>
      <c r="AB2062" s="1">
        <v>5.8674436759881896</v>
      </c>
      <c r="AC2062" s="1">
        <v>5.9137829029912456</v>
      </c>
      <c r="AD2062" s="1">
        <v>5.9475157342809393</v>
      </c>
      <c r="AE2062" s="1">
        <v>6.023175803462653</v>
      </c>
    </row>
    <row r="2063" spans="1:31" x14ac:dyDescent="0.25">
      <c r="A2063">
        <v>10</v>
      </c>
      <c r="B2063">
        <v>11</v>
      </c>
      <c r="C2063">
        <v>2030</v>
      </c>
      <c r="D2063" t="s">
        <v>4</v>
      </c>
      <c r="E2063" t="s">
        <v>45</v>
      </c>
      <c r="F2063">
        <v>0</v>
      </c>
      <c r="G2063">
        <v>2</v>
      </c>
      <c r="H2063" s="2">
        <v>0.7552719706792228</v>
      </c>
      <c r="I2063" s="2">
        <v>0.7129620229887137</v>
      </c>
      <c r="J2063" s="2">
        <v>0.71282556115032092</v>
      </c>
      <c r="K2063" s="2">
        <v>0.71138746011849763</v>
      </c>
      <c r="L2063" s="2">
        <v>0.71122661721116809</v>
      </c>
      <c r="M2063" s="2">
        <v>0.7128147082473264</v>
      </c>
      <c r="N2063" s="2">
        <v>0.76055993204650019</v>
      </c>
      <c r="O2063" s="2">
        <v>0.7752684344347065</v>
      </c>
      <c r="P2063" s="2">
        <v>0.7825613007982607</v>
      </c>
      <c r="Q2063" s="2">
        <v>0.83197021517394587</v>
      </c>
      <c r="R2063" s="2">
        <v>0.87965853523284043</v>
      </c>
      <c r="S2063" s="2">
        <v>0.91496405146063142</v>
      </c>
      <c r="T2063" s="2">
        <v>0.93398987712356685</v>
      </c>
      <c r="U2063" s="2">
        <v>0.93418783297242614</v>
      </c>
      <c r="V2063" s="2">
        <v>0.91522987841239589</v>
      </c>
      <c r="W2063" s="2">
        <v>0.88239557625623644</v>
      </c>
      <c r="X2063" s="2">
        <v>0.8359843389221564</v>
      </c>
      <c r="Y2063" s="2">
        <v>0.79584269659257878</v>
      </c>
      <c r="Z2063" s="2">
        <v>0.76315940752327871</v>
      </c>
      <c r="AA2063" s="2">
        <v>0.73999836762672777</v>
      </c>
      <c r="AB2063" s="2">
        <v>0.7334304594985237</v>
      </c>
      <c r="AC2063" s="2">
        <v>0.73922286287390571</v>
      </c>
      <c r="AD2063" s="2">
        <v>0.74343946678511741</v>
      </c>
      <c r="AE2063" s="2">
        <v>0.75289697543283163</v>
      </c>
    </row>
    <row r="2064" spans="1:31" x14ac:dyDescent="0.25">
      <c r="A2064">
        <v>11</v>
      </c>
      <c r="B2064">
        <v>10</v>
      </c>
      <c r="C2064">
        <v>2030</v>
      </c>
      <c r="D2064" t="s">
        <v>4</v>
      </c>
      <c r="E2064" t="s">
        <v>44</v>
      </c>
      <c r="F2064">
        <v>0</v>
      </c>
      <c r="G2064">
        <v>2</v>
      </c>
      <c r="H2064" s="1">
        <v>5.715894291828123</v>
      </c>
      <c r="I2064" s="1">
        <v>5.994358774651575</v>
      </c>
      <c r="J2064" s="1">
        <v>5.993169707838236</v>
      </c>
      <c r="K2064" s="1">
        <v>5.9804565163630539</v>
      </c>
      <c r="L2064" s="1">
        <v>5.9790485406980416</v>
      </c>
      <c r="M2064" s="1">
        <v>5.993016047366468</v>
      </c>
      <c r="N2064" s="1">
        <v>5.7585817890360422</v>
      </c>
      <c r="O2064" s="1">
        <v>5.8834331505648541</v>
      </c>
      <c r="P2064" s="1">
        <v>5.9782953830623393</v>
      </c>
      <c r="Q2064" s="1">
        <v>6.3975648995582652</v>
      </c>
      <c r="R2064" s="1">
        <v>6.8262124238582169</v>
      </c>
      <c r="S2064" s="1">
        <v>7.1732741834456863</v>
      </c>
      <c r="T2064" s="1">
        <v>7.3788845181953384</v>
      </c>
      <c r="U2064" s="1">
        <v>7.3857588402615137</v>
      </c>
      <c r="V2064" s="1">
        <v>7.1869658215066679</v>
      </c>
      <c r="W2064" s="1">
        <v>6.8556240778279731</v>
      </c>
      <c r="X2064" s="1">
        <v>6.4339236337206662</v>
      </c>
      <c r="Y2064" s="1">
        <v>6.0772719852368908</v>
      </c>
      <c r="Z2064" s="1">
        <v>5.800149955077389</v>
      </c>
      <c r="AA2064" s="1">
        <v>5.6131142653060078</v>
      </c>
      <c r="AB2064" s="1">
        <v>5.5599563924253186</v>
      </c>
      <c r="AC2064" s="1">
        <v>5.6013830428247928</v>
      </c>
      <c r="AD2064" s="1">
        <v>5.6314671905311178</v>
      </c>
      <c r="AE2064" s="1">
        <v>5.6989141900369349</v>
      </c>
    </row>
    <row r="2065" spans="1:31" x14ac:dyDescent="0.25">
      <c r="A2065">
        <v>11</v>
      </c>
      <c r="B2065">
        <v>10</v>
      </c>
      <c r="C2065">
        <v>2030</v>
      </c>
      <c r="D2065" t="s">
        <v>4</v>
      </c>
      <c r="E2065" t="s">
        <v>45</v>
      </c>
      <c r="F2065">
        <v>0</v>
      </c>
      <c r="G2065">
        <v>2</v>
      </c>
      <c r="H2065" s="2">
        <v>0.71448678647851538</v>
      </c>
      <c r="I2065" s="2">
        <v>0.74929484683144687</v>
      </c>
      <c r="J2065" s="2">
        <v>0.7491462134797795</v>
      </c>
      <c r="K2065" s="2">
        <v>0.74755706454538173</v>
      </c>
      <c r="L2065" s="2">
        <v>0.74738106758725531</v>
      </c>
      <c r="M2065" s="2">
        <v>0.7491270059208085</v>
      </c>
      <c r="N2065" s="2">
        <v>0.71982272362950528</v>
      </c>
      <c r="O2065" s="2">
        <v>0.73542914382060676</v>
      </c>
      <c r="P2065" s="2">
        <v>0.74728692288279241</v>
      </c>
      <c r="Q2065" s="2">
        <v>0.79969561244478315</v>
      </c>
      <c r="R2065" s="2">
        <v>0.85327655298227711</v>
      </c>
      <c r="S2065" s="2">
        <v>0.89665927293071079</v>
      </c>
      <c r="T2065" s="2">
        <v>0.9223605647744173</v>
      </c>
      <c r="U2065" s="2">
        <v>0.92321985503268922</v>
      </c>
      <c r="V2065" s="2">
        <v>0.89837072768833348</v>
      </c>
      <c r="W2065" s="2">
        <v>0.85695300972849664</v>
      </c>
      <c r="X2065" s="2">
        <v>0.80424045421508328</v>
      </c>
      <c r="Y2065" s="2">
        <v>0.75965899815461135</v>
      </c>
      <c r="Z2065" s="2">
        <v>0.72501874438467362</v>
      </c>
      <c r="AA2065" s="2">
        <v>0.70163928316325097</v>
      </c>
      <c r="AB2065" s="2">
        <v>0.69499454905316493</v>
      </c>
      <c r="AC2065" s="2">
        <v>0.7001728803530991</v>
      </c>
      <c r="AD2065" s="2">
        <v>0.70393339881638972</v>
      </c>
      <c r="AE2065" s="2">
        <v>0.71236427375461686</v>
      </c>
    </row>
    <row r="2066" spans="1:31" x14ac:dyDescent="0.25">
      <c r="A2066">
        <v>13</v>
      </c>
      <c r="B2066">
        <v>14</v>
      </c>
      <c r="C2066">
        <v>2030</v>
      </c>
      <c r="D2066" t="s">
        <v>4</v>
      </c>
      <c r="E2066" t="s">
        <v>38</v>
      </c>
      <c r="F2066">
        <v>0</v>
      </c>
      <c r="G2066">
        <v>2</v>
      </c>
      <c r="H2066" s="1">
        <v>5.4603496708041908</v>
      </c>
      <c r="I2066" s="1">
        <v>4.7411530944445799</v>
      </c>
      <c r="J2066" s="1">
        <v>4.1456694502810549</v>
      </c>
      <c r="K2066" s="1">
        <v>3.7622006356553199</v>
      </c>
      <c r="L2066" s="1">
        <v>3.4014005825042979</v>
      </c>
      <c r="M2066" s="1">
        <v>4.1844124446508122</v>
      </c>
      <c r="N2066" s="1">
        <v>4.1864854555541866</v>
      </c>
      <c r="O2066" s="1">
        <v>2.7262410665257599</v>
      </c>
      <c r="P2066" s="1">
        <v>2.76005955409688</v>
      </c>
      <c r="Q2066" s="1">
        <v>2.290766469864701</v>
      </c>
      <c r="R2066" s="1">
        <v>1.288243678033024</v>
      </c>
      <c r="S2066" s="1">
        <v>0.32244215985507008</v>
      </c>
      <c r="T2066" s="1">
        <v>-0.64661151855736376</v>
      </c>
      <c r="U2066" s="1">
        <v>-2.3620057812254571</v>
      </c>
      <c r="V2066" s="1">
        <v>-2.7473790249368379</v>
      </c>
      <c r="W2066" s="1">
        <v>-0.344443782250476</v>
      </c>
      <c r="X2066" s="1">
        <v>1.6925552270956219</v>
      </c>
      <c r="Y2066" s="1">
        <v>5.2450825783971826</v>
      </c>
      <c r="Z2066" s="1">
        <v>7.7553717650577187</v>
      </c>
      <c r="AA2066" s="1">
        <v>10.15368586505824</v>
      </c>
      <c r="AB2066" s="1">
        <v>11.17752189183838</v>
      </c>
      <c r="AC2066" s="1">
        <v>10.03567259746591</v>
      </c>
      <c r="AD2066" s="1">
        <v>8.7848455116439972</v>
      </c>
      <c r="AE2066" s="1">
        <v>6.2668820592739607</v>
      </c>
    </row>
    <row r="2067" spans="1:31" x14ac:dyDescent="0.25">
      <c r="A2067">
        <v>13</v>
      </c>
      <c r="B2067">
        <v>14</v>
      </c>
      <c r="C2067">
        <v>2030</v>
      </c>
      <c r="D2067" t="s">
        <v>4</v>
      </c>
      <c r="E2067" t="s">
        <v>41</v>
      </c>
      <c r="F2067">
        <v>0</v>
      </c>
      <c r="G2067">
        <v>2</v>
      </c>
      <c r="H2067" s="2">
        <v>0.1365087417701048</v>
      </c>
      <c r="I2067" s="2">
        <v>0.1185288273611145</v>
      </c>
      <c r="J2067" s="2">
        <v>0.1036417362570264</v>
      </c>
      <c r="K2067" s="2">
        <v>9.4055015891383015E-2</v>
      </c>
      <c r="L2067" s="2">
        <v>8.5035014562607453E-2</v>
      </c>
      <c r="M2067" s="2">
        <v>0.1046103111162703</v>
      </c>
      <c r="N2067" s="2">
        <v>0.1046621363888547</v>
      </c>
      <c r="O2067" s="2">
        <v>6.8156026663143993E-2</v>
      </c>
      <c r="P2067" s="2">
        <v>6.9001488852421994E-2</v>
      </c>
      <c r="Q2067" s="2">
        <v>5.7269161746617538E-2</v>
      </c>
      <c r="R2067" s="2">
        <v>3.2206091950825598E-2</v>
      </c>
      <c r="S2067" s="2">
        <v>8.0610539963767523E-3</v>
      </c>
      <c r="T2067" s="2">
        <v>1.6165287963934089E-2</v>
      </c>
      <c r="U2067" s="2">
        <v>5.9050144530636423E-2</v>
      </c>
      <c r="V2067" s="2">
        <v>6.8684475623420949E-2</v>
      </c>
      <c r="W2067" s="2">
        <v>8.6110945562619008E-3</v>
      </c>
      <c r="X2067" s="2">
        <v>4.2313880677390538E-2</v>
      </c>
      <c r="Y2067" s="2">
        <v>0.13112706445992961</v>
      </c>
      <c r="Z2067" s="2">
        <v>0.19388429412644301</v>
      </c>
      <c r="AA2067" s="2">
        <v>0.25384214662645588</v>
      </c>
      <c r="AB2067" s="2">
        <v>0.27943804729595939</v>
      </c>
      <c r="AC2067" s="2">
        <v>0.25089181493664781</v>
      </c>
      <c r="AD2067" s="2">
        <v>0.2196211377910999</v>
      </c>
      <c r="AE2067" s="2">
        <v>0.15667205148184901</v>
      </c>
    </row>
    <row r="2068" spans="1:31" x14ac:dyDescent="0.25">
      <c r="A2068">
        <v>14</v>
      </c>
      <c r="B2068">
        <v>13</v>
      </c>
      <c r="C2068">
        <v>2030</v>
      </c>
      <c r="D2068" t="s">
        <v>4</v>
      </c>
      <c r="E2068" t="s">
        <v>38</v>
      </c>
      <c r="F2068">
        <v>0</v>
      </c>
      <c r="G2068">
        <v>2</v>
      </c>
      <c r="H2068" s="1">
        <v>-5.4483475029874997</v>
      </c>
      <c r="I2068" s="1">
        <v>-4.7266766303185079</v>
      </c>
      <c r="J2068" s="1">
        <v>-4.1310508866840561</v>
      </c>
      <c r="K2068" s="1">
        <v>-3.747659258812174</v>
      </c>
      <c r="L2068" s="1">
        <v>-3.3870064705695668</v>
      </c>
      <c r="M2068" s="1">
        <v>-4.1696557799898537</v>
      </c>
      <c r="N2068" s="1">
        <v>-4.1753916304123342</v>
      </c>
      <c r="O2068" s="1">
        <v>-2.7140144879594428</v>
      </c>
      <c r="P2068" s="1">
        <v>-2.7344810390446028</v>
      </c>
      <c r="Q2068" s="1">
        <v>-2.266960280288608</v>
      </c>
      <c r="R2068" s="1">
        <v>-1.2653826312740151</v>
      </c>
      <c r="S2068" s="1">
        <v>-0.30057265629413887</v>
      </c>
      <c r="T2068" s="1">
        <v>0.6677399179334732</v>
      </c>
      <c r="U2068" s="1">
        <v>2.3834729012941951</v>
      </c>
      <c r="V2068" s="1">
        <v>2.76968437920396</v>
      </c>
      <c r="W2068" s="1">
        <v>0.3677806262896689</v>
      </c>
      <c r="X2068" s="1">
        <v>-1.6680831422119311</v>
      </c>
      <c r="Y2068" s="1">
        <v>-5.2268341187495873</v>
      </c>
      <c r="Z2068" s="1">
        <v>-7.7395617902395912</v>
      </c>
      <c r="AA2068" s="1">
        <v>-10.13637753075268</v>
      </c>
      <c r="AB2068" s="1">
        <v>-11.15925692730943</v>
      </c>
      <c r="AC2068" s="1">
        <v>-10.01945904175294</v>
      </c>
      <c r="AD2068" s="1">
        <v>-8.7703170310312224</v>
      </c>
      <c r="AE2068" s="1">
        <v>-6.2549121089224222</v>
      </c>
    </row>
    <row r="2069" spans="1:31" x14ac:dyDescent="0.25">
      <c r="A2069">
        <v>14</v>
      </c>
      <c r="B2069">
        <v>13</v>
      </c>
      <c r="C2069">
        <v>2030</v>
      </c>
      <c r="D2069" t="s">
        <v>4</v>
      </c>
      <c r="E2069" t="s">
        <v>41</v>
      </c>
      <c r="F2069">
        <v>0</v>
      </c>
      <c r="G2069">
        <v>2</v>
      </c>
      <c r="H2069" s="2">
        <v>0.13620868757468749</v>
      </c>
      <c r="I2069" s="2">
        <v>0.1181669157579627</v>
      </c>
      <c r="J2069" s="2">
        <v>0.1032762721671014</v>
      </c>
      <c r="K2069" s="2">
        <v>9.3691481470304344E-2</v>
      </c>
      <c r="L2069" s="2">
        <v>8.4675161764239171E-2</v>
      </c>
      <c r="M2069" s="2">
        <v>0.1042413944997463</v>
      </c>
      <c r="N2069" s="2">
        <v>0.10438479076030829</v>
      </c>
      <c r="O2069" s="2">
        <v>6.7850362198986075E-2</v>
      </c>
      <c r="P2069" s="2">
        <v>6.8362025976115071E-2</v>
      </c>
      <c r="Q2069" s="2">
        <v>5.6674007007215199E-2</v>
      </c>
      <c r="R2069" s="2">
        <v>3.1634565781850373E-2</v>
      </c>
      <c r="S2069" s="2">
        <v>7.5143164073534722E-3</v>
      </c>
      <c r="T2069" s="2">
        <v>1.6693497948336831E-2</v>
      </c>
      <c r="U2069" s="2">
        <v>5.958682253235488E-2</v>
      </c>
      <c r="V2069" s="2">
        <v>6.9242109480099012E-2</v>
      </c>
      <c r="W2069" s="2">
        <v>9.1945156572417232E-3</v>
      </c>
      <c r="X2069" s="2">
        <v>4.1702078555298283E-2</v>
      </c>
      <c r="Y2069" s="2">
        <v>0.1306708529687397</v>
      </c>
      <c r="Z2069" s="2">
        <v>0.1934890447559898</v>
      </c>
      <c r="AA2069" s="2">
        <v>0.2534094382688169</v>
      </c>
      <c r="AB2069" s="2">
        <v>0.27898142318273572</v>
      </c>
      <c r="AC2069" s="2">
        <v>0.25048647604382351</v>
      </c>
      <c r="AD2069" s="2">
        <v>0.2192579257757806</v>
      </c>
      <c r="AE2069" s="2">
        <v>0.15637280272306059</v>
      </c>
    </row>
    <row r="2070" spans="1:31" x14ac:dyDescent="0.25">
      <c r="A2070">
        <v>13</v>
      </c>
      <c r="B2070">
        <v>14</v>
      </c>
      <c r="C2070">
        <v>2030</v>
      </c>
      <c r="D2070" t="s">
        <v>4</v>
      </c>
      <c r="E2070" t="s">
        <v>42</v>
      </c>
      <c r="F2070">
        <v>0</v>
      </c>
      <c r="G2070">
        <v>2</v>
      </c>
      <c r="H2070" s="1">
        <v>10.08237745501015</v>
      </c>
      <c r="I2070" s="1">
        <v>11.657857970338689</v>
      </c>
      <c r="J2070" s="1">
        <v>11.957225745956251</v>
      </c>
      <c r="K2070" s="1">
        <v>12.051689170748739</v>
      </c>
      <c r="L2070" s="1">
        <v>12.092631818779539</v>
      </c>
      <c r="M2070" s="1">
        <v>12.00991941903982</v>
      </c>
      <c r="N2070" s="1">
        <v>10.19830161266346</v>
      </c>
      <c r="O2070" s="1">
        <v>11.27829055842305</v>
      </c>
      <c r="P2070" s="1">
        <v>16.798715207621949</v>
      </c>
      <c r="Q2070" s="1">
        <v>16.233430071097011</v>
      </c>
      <c r="R2070" s="1">
        <v>15.99635825991297</v>
      </c>
      <c r="S2070" s="1">
        <v>15.673573537323749</v>
      </c>
      <c r="T2070" s="1">
        <v>15.37925149050424</v>
      </c>
      <c r="U2070" s="1">
        <v>15.32841693335517</v>
      </c>
      <c r="V2070" s="1">
        <v>15.58070042244761</v>
      </c>
      <c r="W2070" s="1">
        <v>16.2155284919181</v>
      </c>
      <c r="X2070" s="1">
        <v>16.546329222390469</v>
      </c>
      <c r="Y2070" s="1">
        <v>13.25091701925272</v>
      </c>
      <c r="Z2070" s="1">
        <v>10.658671828514519</v>
      </c>
      <c r="AA2070" s="1">
        <v>9.2672434979436336</v>
      </c>
      <c r="AB2070" s="1">
        <v>8.5922401804452253</v>
      </c>
      <c r="AC2070" s="1">
        <v>8.7057923803733104</v>
      </c>
      <c r="AD2070" s="1">
        <v>9.0107063233579456</v>
      </c>
      <c r="AE2070" s="1">
        <v>9.5654978239370614</v>
      </c>
    </row>
    <row r="2071" spans="1:31" x14ac:dyDescent="0.25">
      <c r="A2071">
        <v>13</v>
      </c>
      <c r="B2071">
        <v>14</v>
      </c>
      <c r="C2071">
        <v>2030</v>
      </c>
      <c r="D2071" t="s">
        <v>4</v>
      </c>
      <c r="E2071" t="s">
        <v>43</v>
      </c>
      <c r="F2071">
        <v>0</v>
      </c>
      <c r="G2071">
        <v>2</v>
      </c>
      <c r="H2071" s="2">
        <v>0.2520594363752538</v>
      </c>
      <c r="I2071" s="2">
        <v>0.2914464492584673</v>
      </c>
      <c r="J2071" s="2">
        <v>0.29893064364890642</v>
      </c>
      <c r="K2071" s="2">
        <v>0.30129222926871863</v>
      </c>
      <c r="L2071" s="2">
        <v>0.30231579546948861</v>
      </c>
      <c r="M2071" s="2">
        <v>0.30024798547599563</v>
      </c>
      <c r="N2071" s="2">
        <v>0.25495754031658657</v>
      </c>
      <c r="O2071" s="2">
        <v>0.2819572639605763</v>
      </c>
      <c r="P2071" s="2">
        <v>0.41996788019054859</v>
      </c>
      <c r="Q2071" s="2">
        <v>0.4058357517774252</v>
      </c>
      <c r="R2071" s="2">
        <v>0.39990895649782432</v>
      </c>
      <c r="S2071" s="2">
        <v>0.39183933843309371</v>
      </c>
      <c r="T2071" s="2">
        <v>0.384481287262606</v>
      </c>
      <c r="U2071" s="2">
        <v>0.38321042333387928</v>
      </c>
      <c r="V2071" s="2">
        <v>0.38951751056119022</v>
      </c>
      <c r="W2071" s="2">
        <v>0.40538821229795241</v>
      </c>
      <c r="X2071" s="2">
        <v>0.4136582305597617</v>
      </c>
      <c r="Y2071" s="2">
        <v>0.33127292548131798</v>
      </c>
      <c r="Z2071" s="2">
        <v>0.26646679571286308</v>
      </c>
      <c r="AA2071" s="2">
        <v>0.23168108744859081</v>
      </c>
      <c r="AB2071" s="2">
        <v>0.2148060045111306</v>
      </c>
      <c r="AC2071" s="2">
        <v>0.21764480950933279</v>
      </c>
      <c r="AD2071" s="2">
        <v>0.22526765808394861</v>
      </c>
      <c r="AE2071" s="2">
        <v>0.23913744559842651</v>
      </c>
    </row>
    <row r="2072" spans="1:31" x14ac:dyDescent="0.25">
      <c r="A2072">
        <v>14</v>
      </c>
      <c r="B2072">
        <v>13</v>
      </c>
      <c r="C2072">
        <v>2030</v>
      </c>
      <c r="D2072" t="s">
        <v>4</v>
      </c>
      <c r="E2072" t="s">
        <v>42</v>
      </c>
      <c r="F2072">
        <v>0</v>
      </c>
      <c r="G2072">
        <v>2</v>
      </c>
      <c r="H2072" s="1">
        <v>-9.7349462813690408</v>
      </c>
      <c r="I2072" s="1">
        <v>-11.238802429847031</v>
      </c>
      <c r="J2072" s="1">
        <v>-11.53405679972732</v>
      </c>
      <c r="K2072" s="1">
        <v>-11.63075457792077</v>
      </c>
      <c r="L2072" s="1">
        <v>-11.67596015751093</v>
      </c>
      <c r="M2072" s="1">
        <v>-11.582752810433091</v>
      </c>
      <c r="N2072" s="1">
        <v>-9.8771645690835417</v>
      </c>
      <c r="O2072" s="1">
        <v>-10.92436328413498</v>
      </c>
      <c r="P2072" s="1">
        <v>-16.058284508740272</v>
      </c>
      <c r="Q2072" s="1">
        <v>-15.544303530736389</v>
      </c>
      <c r="R2072" s="1">
        <v>-15.33459111688896</v>
      </c>
      <c r="S2072" s="1">
        <v>-15.040508960559791</v>
      </c>
      <c r="T2072" s="1">
        <v>-14.767639929616839</v>
      </c>
      <c r="U2072" s="1">
        <v>-14.707000299786481</v>
      </c>
      <c r="V2072" s="1">
        <v>-14.93501911471501</v>
      </c>
      <c r="W2072" s="1">
        <v>-15.539988269730999</v>
      </c>
      <c r="X2072" s="1">
        <v>-15.83792676523098</v>
      </c>
      <c r="Y2072" s="1">
        <v>-12.72267213471696</v>
      </c>
      <c r="Z2072" s="1">
        <v>-10.201014662726591</v>
      </c>
      <c r="AA2072" s="1">
        <v>-8.7662127680459001</v>
      </c>
      <c r="AB2072" s="1">
        <v>-8.0635175230283007</v>
      </c>
      <c r="AC2072" s="1">
        <v>-8.2364526097346111</v>
      </c>
      <c r="AD2072" s="1">
        <v>-8.5901450424617867</v>
      </c>
      <c r="AE2072" s="1">
        <v>-9.2189992611293103</v>
      </c>
    </row>
    <row r="2073" spans="1:31" x14ac:dyDescent="0.25">
      <c r="A2073">
        <v>14</v>
      </c>
      <c r="B2073">
        <v>13</v>
      </c>
      <c r="C2073">
        <v>2030</v>
      </c>
      <c r="D2073" t="s">
        <v>4</v>
      </c>
      <c r="E2073" t="s">
        <v>43</v>
      </c>
      <c r="F2073">
        <v>0</v>
      </c>
      <c r="G2073">
        <v>2</v>
      </c>
      <c r="H2073" s="2">
        <v>0.243373657034226</v>
      </c>
      <c r="I2073" s="2">
        <v>0.2809700607461757</v>
      </c>
      <c r="J2073" s="2">
        <v>0.28835141999318298</v>
      </c>
      <c r="K2073" s="2">
        <v>0.2907688644480193</v>
      </c>
      <c r="L2073" s="2">
        <v>0.29189900393777313</v>
      </c>
      <c r="M2073" s="2">
        <v>0.28956882026082731</v>
      </c>
      <c r="N2073" s="2">
        <v>0.24692911422708849</v>
      </c>
      <c r="O2073" s="2">
        <v>0.27310908210337459</v>
      </c>
      <c r="P2073" s="2">
        <v>0.4014571127185067</v>
      </c>
      <c r="Q2073" s="2">
        <v>0.38860758826840969</v>
      </c>
      <c r="R2073" s="2">
        <v>0.3833647779222239</v>
      </c>
      <c r="S2073" s="2">
        <v>0.37601272401399483</v>
      </c>
      <c r="T2073" s="2">
        <v>0.3691909982404209</v>
      </c>
      <c r="U2073" s="2">
        <v>0.36767500749466198</v>
      </c>
      <c r="V2073" s="2">
        <v>0.37337547786787539</v>
      </c>
      <c r="W2073" s="2">
        <v>0.38849970674327489</v>
      </c>
      <c r="X2073" s="2">
        <v>0.39594816913077457</v>
      </c>
      <c r="Y2073" s="2">
        <v>0.31806680336792409</v>
      </c>
      <c r="Z2073" s="2">
        <v>0.25502536656816471</v>
      </c>
      <c r="AA2073" s="2">
        <v>0.2191553192011475</v>
      </c>
      <c r="AB2073" s="2">
        <v>0.20158793807570749</v>
      </c>
      <c r="AC2073" s="2">
        <v>0.20591131524336531</v>
      </c>
      <c r="AD2073" s="2">
        <v>0.21475362606154469</v>
      </c>
      <c r="AE2073" s="2">
        <v>0.23047498152823279</v>
      </c>
    </row>
    <row r="2074" spans="1:31" x14ac:dyDescent="0.25">
      <c r="A2074">
        <v>13</v>
      </c>
      <c r="B2074">
        <v>14</v>
      </c>
      <c r="C2074">
        <v>2030</v>
      </c>
      <c r="D2074" t="s">
        <v>4</v>
      </c>
      <c r="E2074" t="s">
        <v>44</v>
      </c>
      <c r="F2074">
        <v>0</v>
      </c>
      <c r="G2074">
        <v>2</v>
      </c>
      <c r="H2074" s="1">
        <v>11.46602606279736</v>
      </c>
      <c r="I2074" s="1">
        <v>12.585077875068979</v>
      </c>
      <c r="J2074" s="1">
        <v>12.655505629201571</v>
      </c>
      <c r="K2074" s="1">
        <v>12.62526694732701</v>
      </c>
      <c r="L2074" s="1">
        <v>12.561897556787351</v>
      </c>
      <c r="M2074" s="1">
        <v>12.71799795403264</v>
      </c>
      <c r="N2074" s="1">
        <v>11.024156033566509</v>
      </c>
      <c r="O2074" s="1">
        <v>11.603112869959769</v>
      </c>
      <c r="P2074" s="1">
        <v>17.02394670365689</v>
      </c>
      <c r="Q2074" s="1">
        <v>16.394263109168801</v>
      </c>
      <c r="R2074" s="1">
        <v>16.04814784806889</v>
      </c>
      <c r="S2074" s="1">
        <v>15.676889882127361</v>
      </c>
      <c r="T2074" s="1">
        <v>15.392838687653031</v>
      </c>
      <c r="U2074" s="1">
        <v>15.509333866846511</v>
      </c>
      <c r="V2074" s="1">
        <v>15.82107193462952</v>
      </c>
      <c r="W2074" s="1">
        <v>16.219186348005831</v>
      </c>
      <c r="X2074" s="1">
        <v>16.632671280720409</v>
      </c>
      <c r="Y2074" s="1">
        <v>14.251234792302281</v>
      </c>
      <c r="Z2074" s="1">
        <v>13.18154301901806</v>
      </c>
      <c r="AA2074" s="1">
        <v>13.74696834565578</v>
      </c>
      <c r="AB2074" s="1">
        <v>14.098354051483581</v>
      </c>
      <c r="AC2074" s="1">
        <v>13.28553895985007</v>
      </c>
      <c r="AD2074" s="1">
        <v>12.58436884032149</v>
      </c>
      <c r="AE2074" s="1">
        <v>11.43558303562151</v>
      </c>
    </row>
    <row r="2075" spans="1:31" x14ac:dyDescent="0.25">
      <c r="A2075">
        <v>13</v>
      </c>
      <c r="B2075">
        <v>14</v>
      </c>
      <c r="C2075">
        <v>2030</v>
      </c>
      <c r="D2075" t="s">
        <v>4</v>
      </c>
      <c r="E2075" t="s">
        <v>45</v>
      </c>
      <c r="F2075">
        <v>0</v>
      </c>
      <c r="G2075">
        <v>2</v>
      </c>
      <c r="H2075" s="2">
        <v>0.28665065156993408</v>
      </c>
      <c r="I2075" s="2">
        <v>0.31462694687672449</v>
      </c>
      <c r="J2075" s="2">
        <v>0.31638764073003928</v>
      </c>
      <c r="K2075" s="2">
        <v>0.31563167368317518</v>
      </c>
      <c r="L2075" s="2">
        <v>0.31404743891968379</v>
      </c>
      <c r="M2075" s="2">
        <v>0.31794994885081601</v>
      </c>
      <c r="N2075" s="2">
        <v>0.27560390083916281</v>
      </c>
      <c r="O2075" s="2">
        <v>0.29007782174899432</v>
      </c>
      <c r="P2075" s="2">
        <v>0.42559866759142218</v>
      </c>
      <c r="Q2075" s="2">
        <v>0.40985657772921991</v>
      </c>
      <c r="R2075" s="2">
        <v>0.40120369620172208</v>
      </c>
      <c r="S2075" s="2">
        <v>0.39192224705318401</v>
      </c>
      <c r="T2075" s="2">
        <v>0.3848209671913258</v>
      </c>
      <c r="U2075" s="2">
        <v>0.38773334667116272</v>
      </c>
      <c r="V2075" s="2">
        <v>0.39552679836573812</v>
      </c>
      <c r="W2075" s="2">
        <v>0.40547965870014568</v>
      </c>
      <c r="X2075" s="2">
        <v>0.4158167820180102</v>
      </c>
      <c r="Y2075" s="2">
        <v>0.35628086980755702</v>
      </c>
      <c r="Z2075" s="2">
        <v>0.3295385754754514</v>
      </c>
      <c r="AA2075" s="2">
        <v>0.34367420864139447</v>
      </c>
      <c r="AB2075" s="2">
        <v>0.35245885128708948</v>
      </c>
      <c r="AC2075" s="2">
        <v>0.33213847399625179</v>
      </c>
      <c r="AD2075" s="2">
        <v>0.31460922100803729</v>
      </c>
      <c r="AE2075" s="2">
        <v>0.28588957589053782</v>
      </c>
    </row>
    <row r="2076" spans="1:31" x14ac:dyDescent="0.25">
      <c r="A2076">
        <v>14</v>
      </c>
      <c r="B2076">
        <v>13</v>
      </c>
      <c r="C2076">
        <v>2030</v>
      </c>
      <c r="D2076" t="s">
        <v>4</v>
      </c>
      <c r="E2076" t="s">
        <v>44</v>
      </c>
      <c r="F2076">
        <v>0</v>
      </c>
      <c r="G2076">
        <v>2</v>
      </c>
      <c r="H2076" s="1">
        <v>11.155880494808599</v>
      </c>
      <c r="I2076" s="1">
        <v>12.19229888186533</v>
      </c>
      <c r="J2076" s="1">
        <v>12.251532462827219</v>
      </c>
      <c r="K2076" s="1">
        <v>12.219631826367991</v>
      </c>
      <c r="L2076" s="1">
        <v>12.157296509975509</v>
      </c>
      <c r="M2076" s="1">
        <v>12.310409903459689</v>
      </c>
      <c r="N2076" s="1">
        <v>10.72344511768847</v>
      </c>
      <c r="O2076" s="1">
        <v>11.256446499877759</v>
      </c>
      <c r="P2076" s="1">
        <v>16.289440994599609</v>
      </c>
      <c r="Q2076" s="1">
        <v>15.7087390063006</v>
      </c>
      <c r="R2076" s="1">
        <v>15.386711082154619</v>
      </c>
      <c r="S2076" s="1">
        <v>15.043512013967719</v>
      </c>
      <c r="T2076" s="1">
        <v>14.78272862799068</v>
      </c>
      <c r="U2076" s="1">
        <v>14.89888589422455</v>
      </c>
      <c r="V2076" s="1">
        <v>15.189665813220159</v>
      </c>
      <c r="W2076" s="1">
        <v>15.544339741927001</v>
      </c>
      <c r="X2076" s="1">
        <v>15.925527482320691</v>
      </c>
      <c r="Y2076" s="1">
        <v>13.754496761147911</v>
      </c>
      <c r="Z2076" s="1">
        <v>12.804745872296699</v>
      </c>
      <c r="AA2076" s="1">
        <v>13.401217696187119</v>
      </c>
      <c r="AB2076" s="1">
        <v>13.767691528135281</v>
      </c>
      <c r="AC2076" s="1">
        <v>12.97030111762132</v>
      </c>
      <c r="AD2076" s="1">
        <v>12.276361540592029</v>
      </c>
      <c r="AE2076" s="1">
        <v>11.14064059500382</v>
      </c>
    </row>
    <row r="2077" spans="1:31" x14ac:dyDescent="0.25">
      <c r="A2077">
        <v>14</v>
      </c>
      <c r="B2077">
        <v>13</v>
      </c>
      <c r="C2077">
        <v>2030</v>
      </c>
      <c r="D2077" t="s">
        <v>4</v>
      </c>
      <c r="E2077" t="s">
        <v>45</v>
      </c>
      <c r="F2077">
        <v>0</v>
      </c>
      <c r="G2077">
        <v>2</v>
      </c>
      <c r="H2077" s="2">
        <v>0.27889701237021508</v>
      </c>
      <c r="I2077" s="2">
        <v>0.30480747204663328</v>
      </c>
      <c r="J2077" s="2">
        <v>0.30628831157068043</v>
      </c>
      <c r="K2077" s="2">
        <v>0.30549079565919979</v>
      </c>
      <c r="L2077" s="2">
        <v>0.3039324127493877</v>
      </c>
      <c r="M2077" s="2">
        <v>0.30776024758649229</v>
      </c>
      <c r="N2077" s="2">
        <v>0.26808612794221159</v>
      </c>
      <c r="O2077" s="2">
        <v>0.28141116249694398</v>
      </c>
      <c r="P2077" s="2">
        <v>0.40723602486499011</v>
      </c>
      <c r="Q2077" s="2">
        <v>0.39271847515751512</v>
      </c>
      <c r="R2077" s="2">
        <v>0.3846677770538654</v>
      </c>
      <c r="S2077" s="2">
        <v>0.37608780034919298</v>
      </c>
      <c r="T2077" s="2">
        <v>0.36956821569976711</v>
      </c>
      <c r="U2077" s="2">
        <v>0.37247214735561379</v>
      </c>
      <c r="V2077" s="2">
        <v>0.37974164533050397</v>
      </c>
      <c r="W2077" s="2">
        <v>0.38860849354817489</v>
      </c>
      <c r="X2077" s="2">
        <v>0.39813818705801729</v>
      </c>
      <c r="Y2077" s="2">
        <v>0.34386241902869769</v>
      </c>
      <c r="Z2077" s="2">
        <v>0.32011864680741758</v>
      </c>
      <c r="AA2077" s="2">
        <v>0.33503044240467789</v>
      </c>
      <c r="AB2077" s="2">
        <v>0.34419228820338188</v>
      </c>
      <c r="AC2077" s="2">
        <v>0.32425752794053297</v>
      </c>
      <c r="AD2077" s="2">
        <v>0.30690903851480078</v>
      </c>
      <c r="AE2077" s="2">
        <v>0.27851601487509547</v>
      </c>
    </row>
    <row r="2078" spans="1:31" x14ac:dyDescent="0.25">
      <c r="A2078">
        <v>14</v>
      </c>
      <c r="B2078">
        <v>15</v>
      </c>
      <c r="C2078">
        <v>2030</v>
      </c>
      <c r="D2078" t="s">
        <v>4</v>
      </c>
      <c r="E2078" t="s">
        <v>38</v>
      </c>
      <c r="F2078">
        <v>0</v>
      </c>
      <c r="G2078">
        <v>2</v>
      </c>
      <c r="H2078" s="1">
        <v>3.4402584736736439</v>
      </c>
      <c r="I2078" s="1">
        <v>4.4848407050274037</v>
      </c>
      <c r="J2078" s="1">
        <v>4.1842718768649876</v>
      </c>
      <c r="K2078" s="1">
        <v>3.9999162216507691</v>
      </c>
      <c r="L2078" s="1">
        <v>3.8326339910274179</v>
      </c>
      <c r="M2078" s="1">
        <v>4.0468119280154289</v>
      </c>
      <c r="N2078" s="1">
        <v>3.0344096192304781</v>
      </c>
      <c r="O2078" s="1">
        <v>3.433619339679407</v>
      </c>
      <c r="P2078" s="1">
        <v>4.8167555526397692</v>
      </c>
      <c r="Q2078" s="1">
        <v>5.4311283668501531</v>
      </c>
      <c r="R2078" s="1">
        <v>5.8151738348510991</v>
      </c>
      <c r="S2078" s="1">
        <v>6.0288889398688843</v>
      </c>
      <c r="T2078" s="1">
        <v>6.1107059892037379</v>
      </c>
      <c r="U2078" s="1">
        <v>6.0668380386413494</v>
      </c>
      <c r="V2078" s="1">
        <v>5.6152442012095642</v>
      </c>
      <c r="W2078" s="1">
        <v>5.6958293537810656</v>
      </c>
      <c r="X2078" s="1">
        <v>5.3096424426728408</v>
      </c>
      <c r="Y2078" s="1">
        <v>5.2155624739555249</v>
      </c>
      <c r="Z2078" s="1">
        <v>5.005719593432687</v>
      </c>
      <c r="AA2078" s="1">
        <v>5.0698950512910441</v>
      </c>
      <c r="AB2078" s="1">
        <v>4.9226248999747986</v>
      </c>
      <c r="AC2078" s="1">
        <v>4.4847894829411192</v>
      </c>
      <c r="AD2078" s="1">
        <v>4.1407076397772196</v>
      </c>
      <c r="AE2078" s="1">
        <v>3.3628167210401152</v>
      </c>
    </row>
    <row r="2079" spans="1:31" x14ac:dyDescent="0.25">
      <c r="A2079">
        <v>14</v>
      </c>
      <c r="B2079">
        <v>15</v>
      </c>
      <c r="C2079">
        <v>2030</v>
      </c>
      <c r="D2079" t="s">
        <v>4</v>
      </c>
      <c r="E2079" t="s">
        <v>41</v>
      </c>
      <c r="F2079">
        <v>0</v>
      </c>
      <c r="G2079">
        <v>2</v>
      </c>
      <c r="H2079" s="2">
        <v>0.2150161546046028</v>
      </c>
      <c r="I2079" s="2">
        <v>0.28030254406421268</v>
      </c>
      <c r="J2079" s="2">
        <v>0.26151699230406172</v>
      </c>
      <c r="K2079" s="2">
        <v>0.2499947638531731</v>
      </c>
      <c r="L2079" s="2">
        <v>0.23953962443921359</v>
      </c>
      <c r="M2079" s="2">
        <v>0.25292574550096431</v>
      </c>
      <c r="N2079" s="2">
        <v>0.18965060120190491</v>
      </c>
      <c r="O2079" s="2">
        <v>0.21460120872996291</v>
      </c>
      <c r="P2079" s="2">
        <v>0.30104722203998557</v>
      </c>
      <c r="Q2079" s="2">
        <v>0.33944552292813462</v>
      </c>
      <c r="R2079" s="2">
        <v>0.36344836467819369</v>
      </c>
      <c r="S2079" s="2">
        <v>0.37680555874180532</v>
      </c>
      <c r="T2079" s="2">
        <v>0.38191912432523362</v>
      </c>
      <c r="U2079" s="2">
        <v>0.37917737741508428</v>
      </c>
      <c r="V2079" s="2">
        <v>0.35095276257559782</v>
      </c>
      <c r="W2079" s="2">
        <v>0.3559893346113166</v>
      </c>
      <c r="X2079" s="2">
        <v>0.33185265266705261</v>
      </c>
      <c r="Y2079" s="2">
        <v>0.3259726546222203</v>
      </c>
      <c r="Z2079" s="2">
        <v>0.31285747458954288</v>
      </c>
      <c r="AA2079" s="2">
        <v>0.31686844070569031</v>
      </c>
      <c r="AB2079" s="2">
        <v>0.30766405624842491</v>
      </c>
      <c r="AC2079" s="2">
        <v>0.28029934268382001</v>
      </c>
      <c r="AD2079" s="2">
        <v>0.25879422748607628</v>
      </c>
      <c r="AE2079" s="2">
        <v>0.2101760450650072</v>
      </c>
    </row>
    <row r="2080" spans="1:31" x14ac:dyDescent="0.25">
      <c r="A2080">
        <v>15</v>
      </c>
      <c r="B2080">
        <v>14</v>
      </c>
      <c r="C2080">
        <v>2030</v>
      </c>
      <c r="D2080" t="s">
        <v>4</v>
      </c>
      <c r="E2080" t="s">
        <v>38</v>
      </c>
      <c r="F2080">
        <v>0</v>
      </c>
      <c r="G2080">
        <v>2</v>
      </c>
      <c r="H2080" s="1">
        <v>-3.427666306353276</v>
      </c>
      <c r="I2080" s="1">
        <v>-4.4474846678721782</v>
      </c>
      <c r="J2080" s="1">
        <v>-4.1464541762185396</v>
      </c>
      <c r="K2080" s="1">
        <v>-3.9619074275999022</v>
      </c>
      <c r="L2080" s="1">
        <v>-3.794555123709046</v>
      </c>
      <c r="M2080" s="1">
        <v>-4.0086835674052024</v>
      </c>
      <c r="N2080" s="1">
        <v>-3.020923315982738</v>
      </c>
      <c r="O2080" s="1">
        <v>-3.4234552005281369</v>
      </c>
      <c r="P2080" s="1">
        <v>-4.8008101868815167</v>
      </c>
      <c r="Q2080" s="1">
        <v>-5.4138044509878256</v>
      </c>
      <c r="R2080" s="1">
        <v>-5.7954152587128123</v>
      </c>
      <c r="S2080" s="1">
        <v>-6.0067529862692677</v>
      </c>
      <c r="T2080" s="1">
        <v>-6.0869741141991698</v>
      </c>
      <c r="U2080" s="1">
        <v>-6.0427167513879239</v>
      </c>
      <c r="V2080" s="1">
        <v>-5.5930540287469714</v>
      </c>
      <c r="W2080" s="1">
        <v>-5.6745850351564382</v>
      </c>
      <c r="X2080" s="1">
        <v>-5.29159759138666</v>
      </c>
      <c r="Y2080" s="1">
        <v>-5.2046100571941052</v>
      </c>
      <c r="Z2080" s="1">
        <v>-4.9912666649847761</v>
      </c>
      <c r="AA2080" s="1">
        <v>-5.0520308703872194</v>
      </c>
      <c r="AB2080" s="1">
        <v>-4.9036395864893434</v>
      </c>
      <c r="AC2080" s="1">
        <v>-4.466824103034182</v>
      </c>
      <c r="AD2080" s="1">
        <v>-4.1240542837829812</v>
      </c>
      <c r="AE2080" s="1">
        <v>-3.3483047056060671</v>
      </c>
    </row>
    <row r="2081" spans="1:31" x14ac:dyDescent="0.25">
      <c r="A2081">
        <v>15</v>
      </c>
      <c r="B2081">
        <v>14</v>
      </c>
      <c r="C2081">
        <v>2030</v>
      </c>
      <c r="D2081" t="s">
        <v>4</v>
      </c>
      <c r="E2081" t="s">
        <v>41</v>
      </c>
      <c r="F2081">
        <v>0</v>
      </c>
      <c r="G2081">
        <v>2</v>
      </c>
      <c r="H2081" s="2">
        <v>0.21422914414707969</v>
      </c>
      <c r="I2081" s="2">
        <v>0.27796779174201108</v>
      </c>
      <c r="J2081" s="2">
        <v>0.25915338601365873</v>
      </c>
      <c r="K2081" s="2">
        <v>0.24761921422499389</v>
      </c>
      <c r="L2081" s="2">
        <v>0.2371596952318154</v>
      </c>
      <c r="M2081" s="2">
        <v>0.25054272296282509</v>
      </c>
      <c r="N2081" s="2">
        <v>0.18880770724892121</v>
      </c>
      <c r="O2081" s="2">
        <v>0.21396595003300861</v>
      </c>
      <c r="P2081" s="2">
        <v>0.3000506366800948</v>
      </c>
      <c r="Q2081" s="2">
        <v>0.33836277818673921</v>
      </c>
      <c r="R2081" s="2">
        <v>0.36221345366955082</v>
      </c>
      <c r="S2081" s="2">
        <v>0.37542206164182917</v>
      </c>
      <c r="T2081" s="2">
        <v>0.38043588213744811</v>
      </c>
      <c r="U2081" s="2">
        <v>0.37766979696174519</v>
      </c>
      <c r="V2081" s="2">
        <v>0.34956587679668572</v>
      </c>
      <c r="W2081" s="2">
        <v>0.35466156469727739</v>
      </c>
      <c r="X2081" s="2">
        <v>0.33072484946166619</v>
      </c>
      <c r="Y2081" s="2">
        <v>0.32528812857463157</v>
      </c>
      <c r="Z2081" s="2">
        <v>0.31195416656154851</v>
      </c>
      <c r="AA2081" s="2">
        <v>0.31575192939920121</v>
      </c>
      <c r="AB2081" s="2">
        <v>0.30647747415558391</v>
      </c>
      <c r="AC2081" s="2">
        <v>0.27917650643963637</v>
      </c>
      <c r="AD2081" s="2">
        <v>0.25775339273643633</v>
      </c>
      <c r="AE2081" s="2">
        <v>0.20926904410037919</v>
      </c>
    </row>
    <row r="2082" spans="1:31" x14ac:dyDescent="0.25">
      <c r="A2082">
        <v>14</v>
      </c>
      <c r="B2082">
        <v>15</v>
      </c>
      <c r="C2082">
        <v>2030</v>
      </c>
      <c r="D2082" t="s">
        <v>4</v>
      </c>
      <c r="E2082" t="s">
        <v>42</v>
      </c>
      <c r="F2082">
        <v>0</v>
      </c>
      <c r="G2082">
        <v>2</v>
      </c>
      <c r="H2082" s="1">
        <v>-4.4348161493989204</v>
      </c>
      <c r="I2082" s="1">
        <v>8.5108975000441554</v>
      </c>
      <c r="J2082" s="1">
        <v>8.7279883403736278</v>
      </c>
      <c r="K2082" s="1">
        <v>8.8412372730520215</v>
      </c>
      <c r="L2082" s="1">
        <v>8.9244968527717301</v>
      </c>
      <c r="M2082" s="1">
        <v>8.8372153433837077</v>
      </c>
      <c r="N2082" s="1">
        <v>-4.9517464533470754</v>
      </c>
      <c r="O2082" s="1">
        <v>-3.6910917718998579</v>
      </c>
      <c r="P2082" s="1">
        <v>4.0875673756395754</v>
      </c>
      <c r="Q2082" s="1">
        <v>3.7186251792309641</v>
      </c>
      <c r="R2082" s="1">
        <v>3.9436955995417851</v>
      </c>
      <c r="S2082" s="1">
        <v>4.3495808263282303</v>
      </c>
      <c r="T2082" s="1">
        <v>4.6776639847204384</v>
      </c>
      <c r="U2082" s="1">
        <v>4.8343993299888854</v>
      </c>
      <c r="V2082" s="1">
        <v>4.8835220289965147</v>
      </c>
      <c r="W2082" s="1">
        <v>4.541742986601184</v>
      </c>
      <c r="X2082" s="1">
        <v>4.1143779683510528</v>
      </c>
      <c r="Y2082" s="1">
        <v>-0.43956433282116059</v>
      </c>
      <c r="Z2082" s="1">
        <v>-3.3325971002888952</v>
      </c>
      <c r="AA2082" s="1">
        <v>-4.360960515077231</v>
      </c>
      <c r="AB2082" s="1">
        <v>-4.8274153453561004</v>
      </c>
      <c r="AC2082" s="1">
        <v>-4.9860445519784351</v>
      </c>
      <c r="AD2082" s="1">
        <v>-4.9531988651468479</v>
      </c>
      <c r="AE2082" s="1">
        <v>-4.9995820478965713</v>
      </c>
    </row>
    <row r="2083" spans="1:31" x14ac:dyDescent="0.25">
      <c r="A2083">
        <v>14</v>
      </c>
      <c r="B2083">
        <v>15</v>
      </c>
      <c r="C2083">
        <v>2030</v>
      </c>
      <c r="D2083" t="s">
        <v>4</v>
      </c>
      <c r="E2083" t="s">
        <v>43</v>
      </c>
      <c r="F2083">
        <v>0</v>
      </c>
      <c r="G2083">
        <v>2</v>
      </c>
      <c r="H2083" s="2">
        <v>0.27717600933743253</v>
      </c>
      <c r="I2083" s="2">
        <v>0.53193109375275971</v>
      </c>
      <c r="J2083" s="2">
        <v>0.54549927127335174</v>
      </c>
      <c r="K2083" s="2">
        <v>0.55257732956575134</v>
      </c>
      <c r="L2083" s="2">
        <v>0.55778105329823313</v>
      </c>
      <c r="M2083" s="2">
        <v>0.55232595896148173</v>
      </c>
      <c r="N2083" s="2">
        <v>0.30948415333419221</v>
      </c>
      <c r="O2083" s="2">
        <v>0.23069323574374109</v>
      </c>
      <c r="P2083" s="2">
        <v>0.25547296097747341</v>
      </c>
      <c r="Q2083" s="2">
        <v>0.2324140737019352</v>
      </c>
      <c r="R2083" s="2">
        <v>0.24648097497136151</v>
      </c>
      <c r="S2083" s="2">
        <v>0.27184880164551439</v>
      </c>
      <c r="T2083" s="2">
        <v>0.2923539990450274</v>
      </c>
      <c r="U2083" s="2">
        <v>0.30214995812430528</v>
      </c>
      <c r="V2083" s="2">
        <v>0.30522012681228222</v>
      </c>
      <c r="W2083" s="2">
        <v>0.283858936662574</v>
      </c>
      <c r="X2083" s="2">
        <v>0.2571486230219408</v>
      </c>
      <c r="Y2083" s="2">
        <v>2.747277080132254E-2</v>
      </c>
      <c r="Z2083" s="2">
        <v>0.2082873187680559</v>
      </c>
      <c r="AA2083" s="2">
        <v>0.27256003219232688</v>
      </c>
      <c r="AB2083" s="2">
        <v>0.30171345908475627</v>
      </c>
      <c r="AC2083" s="2">
        <v>0.31162778449865219</v>
      </c>
      <c r="AD2083" s="2">
        <v>0.309574929071678</v>
      </c>
      <c r="AE2083" s="2">
        <v>0.31247387799353571</v>
      </c>
    </row>
    <row r="2084" spans="1:31" x14ac:dyDescent="0.25">
      <c r="A2084">
        <v>15</v>
      </c>
      <c r="B2084">
        <v>14</v>
      </c>
      <c r="C2084">
        <v>2030</v>
      </c>
      <c r="D2084" t="s">
        <v>4</v>
      </c>
      <c r="E2084" t="s">
        <v>42</v>
      </c>
      <c r="F2084">
        <v>0</v>
      </c>
      <c r="G2084">
        <v>2</v>
      </c>
      <c r="H2084" s="1">
        <v>4.5747291196252062</v>
      </c>
      <c r="I2084" s="1">
        <v>-8.0958304205416152</v>
      </c>
      <c r="J2084" s="1">
        <v>-8.3077916665242881</v>
      </c>
      <c r="K2084" s="1">
        <v>-8.4189173391534808</v>
      </c>
      <c r="L2084" s="1">
        <v>-8.5013983270119837</v>
      </c>
      <c r="M2084" s="1">
        <v>-8.4135668921589293</v>
      </c>
      <c r="N2084" s="1">
        <v>5.1015942672109427</v>
      </c>
      <c r="O2084" s="1">
        <v>3.80402665135844</v>
      </c>
      <c r="P2084" s="1">
        <v>-3.9103966449923049</v>
      </c>
      <c r="Q2084" s="1">
        <v>-3.526137225205098</v>
      </c>
      <c r="R2084" s="1">
        <v>-3.7241558646719071</v>
      </c>
      <c r="S2084" s="1">
        <v>-4.1036257863325147</v>
      </c>
      <c r="T2084" s="1">
        <v>-4.4139764846696918</v>
      </c>
      <c r="U2084" s="1">
        <v>-4.5663850271730846</v>
      </c>
      <c r="V2084" s="1">
        <v>-4.6369645571899616</v>
      </c>
      <c r="W2084" s="1">
        <v>-4.3056950018830378</v>
      </c>
      <c r="X2084" s="1">
        <v>-3.9138796207268411</v>
      </c>
      <c r="Y2084" s="1">
        <v>0.56125785239248038</v>
      </c>
      <c r="Z2084" s="1">
        <v>3.493185194154572</v>
      </c>
      <c r="AA2084" s="1">
        <v>4.5594514140086559</v>
      </c>
      <c r="AB2084" s="1">
        <v>5.0383632729722789</v>
      </c>
      <c r="AC2084" s="1">
        <v>5.1856598842776984</v>
      </c>
      <c r="AD2084" s="1">
        <v>5.1382361539717332</v>
      </c>
      <c r="AE2084" s="1">
        <v>5.160826663830469</v>
      </c>
    </row>
    <row r="2085" spans="1:31" x14ac:dyDescent="0.25">
      <c r="A2085">
        <v>15</v>
      </c>
      <c r="B2085">
        <v>14</v>
      </c>
      <c r="C2085">
        <v>2030</v>
      </c>
      <c r="D2085" t="s">
        <v>4</v>
      </c>
      <c r="E2085" t="s">
        <v>43</v>
      </c>
      <c r="F2085">
        <v>0</v>
      </c>
      <c r="G2085">
        <v>2</v>
      </c>
      <c r="H2085" s="2">
        <v>0.28592056997657539</v>
      </c>
      <c r="I2085" s="2">
        <v>0.50598940128385095</v>
      </c>
      <c r="J2085" s="2">
        <v>0.51923697915776801</v>
      </c>
      <c r="K2085" s="2">
        <v>0.52618233369709255</v>
      </c>
      <c r="L2085" s="2">
        <v>0.53133739543824898</v>
      </c>
      <c r="M2085" s="2">
        <v>0.52584793075993308</v>
      </c>
      <c r="N2085" s="2">
        <v>0.31884964170068392</v>
      </c>
      <c r="O2085" s="2">
        <v>0.2377516657099025</v>
      </c>
      <c r="P2085" s="2">
        <v>0.24439979031201911</v>
      </c>
      <c r="Q2085" s="2">
        <v>0.2203835765753186</v>
      </c>
      <c r="R2085" s="2">
        <v>0.23275974154199419</v>
      </c>
      <c r="S2085" s="2">
        <v>0.25647661164578223</v>
      </c>
      <c r="T2085" s="2">
        <v>0.27587353029185568</v>
      </c>
      <c r="U2085" s="2">
        <v>0.28539906419831779</v>
      </c>
      <c r="V2085" s="2">
        <v>0.28981028482437271</v>
      </c>
      <c r="W2085" s="2">
        <v>0.26910593761768992</v>
      </c>
      <c r="X2085" s="2">
        <v>0.24461747629542749</v>
      </c>
      <c r="Y2085" s="2">
        <v>3.5078615774530017E-2</v>
      </c>
      <c r="Z2085" s="2">
        <v>0.21832407463466069</v>
      </c>
      <c r="AA2085" s="2">
        <v>0.284965713375541</v>
      </c>
      <c r="AB2085" s="2">
        <v>0.31489770456076738</v>
      </c>
      <c r="AC2085" s="2">
        <v>0.32410374276735621</v>
      </c>
      <c r="AD2085" s="2">
        <v>0.32113975962323332</v>
      </c>
      <c r="AE2085" s="2">
        <v>0.32255166648940431</v>
      </c>
    </row>
    <row r="2086" spans="1:31" x14ac:dyDescent="0.25">
      <c r="A2086">
        <v>14</v>
      </c>
      <c r="B2086">
        <v>15</v>
      </c>
      <c r="C2086">
        <v>2030</v>
      </c>
      <c r="D2086" t="s">
        <v>4</v>
      </c>
      <c r="E2086" t="s">
        <v>44</v>
      </c>
      <c r="F2086">
        <v>0</v>
      </c>
      <c r="G2086">
        <v>2</v>
      </c>
      <c r="H2086" s="1">
        <v>5.6127508981472518</v>
      </c>
      <c r="I2086" s="1">
        <v>9.6202480428380088</v>
      </c>
      <c r="J2086" s="1">
        <v>9.6791482894530159</v>
      </c>
      <c r="K2086" s="1">
        <v>9.7039582799303759</v>
      </c>
      <c r="L2086" s="1">
        <v>9.7126581008656565</v>
      </c>
      <c r="M2086" s="1">
        <v>9.7197253976675899</v>
      </c>
      <c r="N2086" s="1">
        <v>5.8075325806674369</v>
      </c>
      <c r="O2086" s="1">
        <v>5.0412201140604127</v>
      </c>
      <c r="P2086" s="1">
        <v>6.3173840396384842</v>
      </c>
      <c r="Q2086" s="1">
        <v>6.5821978518436319</v>
      </c>
      <c r="R2086" s="1">
        <v>7.0263064060274276</v>
      </c>
      <c r="S2086" s="1">
        <v>7.4341344630047903</v>
      </c>
      <c r="T2086" s="1">
        <v>7.6955355915258501</v>
      </c>
      <c r="U2086" s="1">
        <v>7.7574442098478933</v>
      </c>
      <c r="V2086" s="1">
        <v>7.4417575106228684</v>
      </c>
      <c r="W2086" s="1">
        <v>7.2849091541168223</v>
      </c>
      <c r="X2086" s="1">
        <v>6.7171726891219157</v>
      </c>
      <c r="Y2086" s="1">
        <v>5.2340528008820826</v>
      </c>
      <c r="Z2086" s="1">
        <v>6.0136039178623868</v>
      </c>
      <c r="AA2086" s="1">
        <v>6.6874369114906864</v>
      </c>
      <c r="AB2086" s="1">
        <v>6.8946482740188744</v>
      </c>
      <c r="AC2086" s="1">
        <v>6.7062640106554934</v>
      </c>
      <c r="AD2086" s="1">
        <v>6.4559769791876942</v>
      </c>
      <c r="AE2086" s="1">
        <v>6.0253096976800009</v>
      </c>
    </row>
    <row r="2087" spans="1:31" x14ac:dyDescent="0.25">
      <c r="A2087">
        <v>14</v>
      </c>
      <c r="B2087">
        <v>15</v>
      </c>
      <c r="C2087">
        <v>2030</v>
      </c>
      <c r="D2087" t="s">
        <v>4</v>
      </c>
      <c r="E2087" t="s">
        <v>45</v>
      </c>
      <c r="F2087">
        <v>0</v>
      </c>
      <c r="G2087">
        <v>2</v>
      </c>
      <c r="H2087" s="2">
        <v>0.35079693113420318</v>
      </c>
      <c r="I2087" s="2">
        <v>0.60126550267737555</v>
      </c>
      <c r="J2087" s="2">
        <v>0.60494676809081349</v>
      </c>
      <c r="K2087" s="2">
        <v>0.60649739249564849</v>
      </c>
      <c r="L2087" s="2">
        <v>0.60704113130410353</v>
      </c>
      <c r="M2087" s="2">
        <v>0.60748283735422437</v>
      </c>
      <c r="N2087" s="2">
        <v>0.36297078629171481</v>
      </c>
      <c r="O2087" s="2">
        <v>0.31507625712877579</v>
      </c>
      <c r="P2087" s="2">
        <v>0.39483650247740532</v>
      </c>
      <c r="Q2087" s="2">
        <v>0.411387365740227</v>
      </c>
      <c r="R2087" s="2">
        <v>0.43914415037671423</v>
      </c>
      <c r="S2087" s="2">
        <v>0.46463340393779939</v>
      </c>
      <c r="T2087" s="2">
        <v>0.48097097447036558</v>
      </c>
      <c r="U2087" s="2">
        <v>0.48484026311549328</v>
      </c>
      <c r="V2087" s="2">
        <v>0.46510984441392927</v>
      </c>
      <c r="W2087" s="2">
        <v>0.45530682213230139</v>
      </c>
      <c r="X2087" s="2">
        <v>0.41982329307011967</v>
      </c>
      <c r="Y2087" s="2">
        <v>0.32712830005513022</v>
      </c>
      <c r="Z2087" s="2">
        <v>0.37585024486639917</v>
      </c>
      <c r="AA2087" s="2">
        <v>0.41796480696816779</v>
      </c>
      <c r="AB2087" s="2">
        <v>0.43091551712617959</v>
      </c>
      <c r="AC2087" s="2">
        <v>0.41914150066596828</v>
      </c>
      <c r="AD2087" s="2">
        <v>0.40349856119923089</v>
      </c>
      <c r="AE2087" s="2">
        <v>0.37658185610500011</v>
      </c>
    </row>
    <row r="2088" spans="1:31" x14ac:dyDescent="0.25">
      <c r="A2088">
        <v>15</v>
      </c>
      <c r="B2088">
        <v>14</v>
      </c>
      <c r="C2088">
        <v>2030</v>
      </c>
      <c r="D2088" t="s">
        <v>4</v>
      </c>
      <c r="E2088" t="s">
        <v>44</v>
      </c>
      <c r="F2088">
        <v>0</v>
      </c>
      <c r="G2088">
        <v>2</v>
      </c>
      <c r="H2088" s="1">
        <v>5.7163837192456146</v>
      </c>
      <c r="I2088" s="1">
        <v>9.2370227924978696</v>
      </c>
      <c r="J2088" s="1">
        <v>9.285067830115759</v>
      </c>
      <c r="K2088" s="1">
        <v>9.3045623018157286</v>
      </c>
      <c r="L2088" s="1">
        <v>9.3098024738116081</v>
      </c>
      <c r="M2088" s="1">
        <v>9.3197452643523118</v>
      </c>
      <c r="N2088" s="1">
        <v>5.9289325977183873</v>
      </c>
      <c r="O2088" s="1">
        <v>5.1176815331034868</v>
      </c>
      <c r="P2088" s="1">
        <v>6.1918478963579542</v>
      </c>
      <c r="Q2088" s="1">
        <v>6.4608762845695091</v>
      </c>
      <c r="R2088" s="1">
        <v>6.8888442372644372</v>
      </c>
      <c r="S2088" s="1">
        <v>7.2746701665647988</v>
      </c>
      <c r="T2088" s="1">
        <v>7.5189389061321528</v>
      </c>
      <c r="U2088" s="1">
        <v>7.5740542613513648</v>
      </c>
      <c r="V2088" s="1">
        <v>7.2652387210000624</v>
      </c>
      <c r="W2088" s="1">
        <v>7.1231962468025527</v>
      </c>
      <c r="X2088" s="1">
        <v>6.5817519517762122</v>
      </c>
      <c r="Y2088" s="1">
        <v>5.2347852128161136</v>
      </c>
      <c r="Z2088" s="1">
        <v>6.092215173616979</v>
      </c>
      <c r="AA2088" s="1">
        <v>6.8052636328103384</v>
      </c>
      <c r="AB2088" s="1">
        <v>7.0307030704347984</v>
      </c>
      <c r="AC2088" s="1">
        <v>6.844237430339053</v>
      </c>
      <c r="AD2088" s="1">
        <v>6.5885730252893886</v>
      </c>
      <c r="AE2088" s="1">
        <v>6.1518514494164487</v>
      </c>
    </row>
    <row r="2089" spans="1:31" x14ac:dyDescent="0.25">
      <c r="A2089">
        <v>15</v>
      </c>
      <c r="B2089">
        <v>14</v>
      </c>
      <c r="C2089">
        <v>2030</v>
      </c>
      <c r="D2089" t="s">
        <v>4</v>
      </c>
      <c r="E2089" t="s">
        <v>45</v>
      </c>
      <c r="F2089">
        <v>0</v>
      </c>
      <c r="G2089">
        <v>2</v>
      </c>
      <c r="H2089" s="2">
        <v>0.35727398245285091</v>
      </c>
      <c r="I2089" s="2">
        <v>0.57731392453111685</v>
      </c>
      <c r="J2089" s="2">
        <v>0.58031673938223494</v>
      </c>
      <c r="K2089" s="2">
        <v>0.58153514386348304</v>
      </c>
      <c r="L2089" s="2">
        <v>0.58186265461322551</v>
      </c>
      <c r="M2089" s="2">
        <v>0.58248407902201949</v>
      </c>
      <c r="N2089" s="2">
        <v>0.37055828735739921</v>
      </c>
      <c r="O2089" s="2">
        <v>0.31985509581896793</v>
      </c>
      <c r="P2089" s="2">
        <v>0.38699049352237208</v>
      </c>
      <c r="Q2089" s="2">
        <v>0.40380476778559432</v>
      </c>
      <c r="R2089" s="2">
        <v>0.43055276482902732</v>
      </c>
      <c r="S2089" s="2">
        <v>0.45466688541029993</v>
      </c>
      <c r="T2089" s="2">
        <v>0.46993368163325949</v>
      </c>
      <c r="U2089" s="2">
        <v>0.4733783913344603</v>
      </c>
      <c r="V2089" s="2">
        <v>0.4540774200625039</v>
      </c>
      <c r="W2089" s="2">
        <v>0.44519976542515949</v>
      </c>
      <c r="X2089" s="2">
        <v>0.41135949698601332</v>
      </c>
      <c r="Y2089" s="2">
        <v>0.3271740758010071</v>
      </c>
      <c r="Z2089" s="2">
        <v>0.38076344835106118</v>
      </c>
      <c r="AA2089" s="2">
        <v>0.42532897705064621</v>
      </c>
      <c r="AB2089" s="2">
        <v>0.4394189419021749</v>
      </c>
      <c r="AC2089" s="2">
        <v>0.42776483939619081</v>
      </c>
      <c r="AD2089" s="2">
        <v>0.41178581408058679</v>
      </c>
      <c r="AE2089" s="2">
        <v>0.38449071558852799</v>
      </c>
    </row>
    <row r="2090" spans="1:31" x14ac:dyDescent="0.25">
      <c r="A2090">
        <v>18</v>
      </c>
      <c r="B2090">
        <v>19</v>
      </c>
      <c r="C2090">
        <v>2030</v>
      </c>
      <c r="D2090" t="s">
        <v>4</v>
      </c>
      <c r="E2090" t="s">
        <v>38</v>
      </c>
      <c r="F2090">
        <v>0</v>
      </c>
      <c r="G2090">
        <v>2</v>
      </c>
      <c r="H2090" s="1">
        <v>3.1276608347229011</v>
      </c>
      <c r="I2090" s="1">
        <v>2.8753537613250439</v>
      </c>
      <c r="J2090" s="1">
        <v>2.967704077294183</v>
      </c>
      <c r="K2090" s="1">
        <v>2.9104881897852599</v>
      </c>
      <c r="L2090" s="1">
        <v>2.9698629938732939</v>
      </c>
      <c r="M2090" s="1">
        <v>2.901439102904571</v>
      </c>
      <c r="N2090" s="1">
        <v>2.9768079765232049</v>
      </c>
      <c r="O2090" s="1">
        <v>2.960893633575862</v>
      </c>
      <c r="P2090" s="1">
        <v>2.9873225998628659</v>
      </c>
      <c r="Q2090" s="1">
        <v>3.0029980403617329</v>
      </c>
      <c r="R2090" s="1">
        <v>2.9404386257356081</v>
      </c>
      <c r="S2090" s="1">
        <v>2.863267073061412</v>
      </c>
      <c r="T2090" s="1">
        <v>2.7756946811712648</v>
      </c>
      <c r="U2090" s="1">
        <v>3.0199104626514379</v>
      </c>
      <c r="V2090" s="1">
        <v>3.1901325782082561</v>
      </c>
      <c r="W2090" s="1">
        <v>3.0405218948933319</v>
      </c>
      <c r="X2090" s="1">
        <v>3.0780688697536078</v>
      </c>
      <c r="Y2090" s="1">
        <v>3.156345965002517</v>
      </c>
      <c r="Z2090" s="1">
        <v>3.2482688049140171</v>
      </c>
      <c r="AA2090" s="1">
        <v>3.335213928369885</v>
      </c>
      <c r="AB2090" s="1">
        <v>3.437948558120508</v>
      </c>
      <c r="AC2090" s="1">
        <v>3.2867580259086222</v>
      </c>
      <c r="AD2090" s="1">
        <v>3.2934930435273748</v>
      </c>
      <c r="AE2090" s="1">
        <v>3.131246824373501</v>
      </c>
    </row>
    <row r="2091" spans="1:31" x14ac:dyDescent="0.25">
      <c r="A2091">
        <v>18</v>
      </c>
      <c r="B2091">
        <v>19</v>
      </c>
      <c r="C2091">
        <v>2030</v>
      </c>
      <c r="D2091" t="s">
        <v>4</v>
      </c>
      <c r="E2091" t="s">
        <v>41</v>
      </c>
      <c r="F2091">
        <v>0</v>
      </c>
      <c r="G2091">
        <v>2</v>
      </c>
      <c r="H2091" s="2">
        <v>0.15638304173614501</v>
      </c>
      <c r="I2091" s="2">
        <v>0.1437676880662522</v>
      </c>
      <c r="J2091" s="2">
        <v>0.14838520386470919</v>
      </c>
      <c r="K2091" s="2">
        <v>0.14552440948926301</v>
      </c>
      <c r="L2091" s="2">
        <v>0.1484931496936647</v>
      </c>
      <c r="M2091" s="2">
        <v>0.14507195514522861</v>
      </c>
      <c r="N2091" s="2">
        <v>0.14884039882616021</v>
      </c>
      <c r="O2091" s="2">
        <v>0.14804468167879309</v>
      </c>
      <c r="P2091" s="2">
        <v>0.1493661299931433</v>
      </c>
      <c r="Q2091" s="2">
        <v>0.1501499020180867</v>
      </c>
      <c r="R2091" s="2">
        <v>0.1470219312867804</v>
      </c>
      <c r="S2091" s="2">
        <v>0.14316335365307059</v>
      </c>
      <c r="T2091" s="2">
        <v>0.1387847340585632</v>
      </c>
      <c r="U2091" s="2">
        <v>0.15099552313257189</v>
      </c>
      <c r="V2091" s="2">
        <v>0.15950662891041281</v>
      </c>
      <c r="W2091" s="2">
        <v>0.15202609474466661</v>
      </c>
      <c r="X2091" s="2">
        <v>0.1539034434876804</v>
      </c>
      <c r="Y2091" s="2">
        <v>0.15781729825012589</v>
      </c>
      <c r="Z2091" s="2">
        <v>0.16241344024570081</v>
      </c>
      <c r="AA2091" s="2">
        <v>0.16676069641849431</v>
      </c>
      <c r="AB2091" s="2">
        <v>0.17189742790602541</v>
      </c>
      <c r="AC2091" s="2">
        <v>0.1643379012954311</v>
      </c>
      <c r="AD2091" s="2">
        <v>0.1646746521763687</v>
      </c>
      <c r="AE2091" s="2">
        <v>0.1565623412186751</v>
      </c>
    </row>
    <row r="2092" spans="1:31" x14ac:dyDescent="0.25">
      <c r="A2092">
        <v>19</v>
      </c>
      <c r="B2092">
        <v>18</v>
      </c>
      <c r="C2092">
        <v>2030</v>
      </c>
      <c r="D2092" t="s">
        <v>4</v>
      </c>
      <c r="E2092" t="s">
        <v>38</v>
      </c>
      <c r="F2092">
        <v>0</v>
      </c>
      <c r="G2092">
        <v>2</v>
      </c>
      <c r="H2092" s="1">
        <v>-3.1103871772292968</v>
      </c>
      <c r="I2092" s="1">
        <v>-2.857451844951036</v>
      </c>
      <c r="J2092" s="1">
        <v>-2.9498799565116109</v>
      </c>
      <c r="K2092" s="1">
        <v>-2.8926583449024572</v>
      </c>
      <c r="L2092" s="1">
        <v>-2.952050311195562</v>
      </c>
      <c r="M2092" s="1">
        <v>-2.8836467143009701</v>
      </c>
      <c r="N2092" s="1">
        <v>-2.9597129128808781</v>
      </c>
      <c r="O2092" s="1">
        <v>-2.943842360915629</v>
      </c>
      <c r="P2092" s="1">
        <v>-2.9710622496406591</v>
      </c>
      <c r="Q2092" s="1">
        <v>-2.9864518905403679</v>
      </c>
      <c r="R2092" s="1">
        <v>-2.9237078965347938</v>
      </c>
      <c r="S2092" s="1">
        <v>-2.8464830857245871</v>
      </c>
      <c r="T2092" s="1">
        <v>-2.758874009120575</v>
      </c>
      <c r="U2092" s="1">
        <v>-3.0029806136161739</v>
      </c>
      <c r="V2092" s="1">
        <v>-3.173302860447083</v>
      </c>
      <c r="W2092" s="1">
        <v>-3.023899497787311</v>
      </c>
      <c r="X2092" s="1">
        <v>-3.061452425518604</v>
      </c>
      <c r="Y2092" s="1">
        <v>-3.1391420715088798</v>
      </c>
      <c r="Z2092" s="1">
        <v>-3.2307151128297109</v>
      </c>
      <c r="AA2092" s="1">
        <v>-3.3175277567139601</v>
      </c>
      <c r="AB2092" s="1">
        <v>-3.4201753522415692</v>
      </c>
      <c r="AC2092" s="1">
        <v>-3.269264240569175</v>
      </c>
      <c r="AD2092" s="1">
        <v>-3.276085816540828</v>
      </c>
      <c r="AE2092" s="1">
        <v>-3.1139732644983411</v>
      </c>
    </row>
    <row r="2093" spans="1:31" x14ac:dyDescent="0.25">
      <c r="A2093">
        <v>19</v>
      </c>
      <c r="B2093">
        <v>18</v>
      </c>
      <c r="C2093">
        <v>2030</v>
      </c>
      <c r="D2093" t="s">
        <v>4</v>
      </c>
      <c r="E2093" t="s">
        <v>41</v>
      </c>
      <c r="F2093">
        <v>0</v>
      </c>
      <c r="G2093">
        <v>2</v>
      </c>
      <c r="H2093" s="2">
        <v>0.15551935886146481</v>
      </c>
      <c r="I2093" s="2">
        <v>0.14287259224755181</v>
      </c>
      <c r="J2093" s="2">
        <v>0.14749399782558051</v>
      </c>
      <c r="K2093" s="2">
        <v>0.14463291724512281</v>
      </c>
      <c r="L2093" s="2">
        <v>0.1476025155597781</v>
      </c>
      <c r="M2093" s="2">
        <v>0.14418233571504849</v>
      </c>
      <c r="N2093" s="2">
        <v>0.1479856456440439</v>
      </c>
      <c r="O2093" s="2">
        <v>0.1471921180457815</v>
      </c>
      <c r="P2093" s="2">
        <v>0.1485531124820329</v>
      </c>
      <c r="Q2093" s="2">
        <v>0.1493225945270184</v>
      </c>
      <c r="R2093" s="2">
        <v>0.1461853948267397</v>
      </c>
      <c r="S2093" s="2">
        <v>0.1423241542862293</v>
      </c>
      <c r="T2093" s="2">
        <v>0.13794370045602869</v>
      </c>
      <c r="U2093" s="2">
        <v>0.1501490306808087</v>
      </c>
      <c r="V2093" s="2">
        <v>0.15866514302235421</v>
      </c>
      <c r="W2093" s="2">
        <v>0.15119497488936551</v>
      </c>
      <c r="X2093" s="2">
        <v>0.15307262127593019</v>
      </c>
      <c r="Y2093" s="2">
        <v>0.15695710357544401</v>
      </c>
      <c r="Z2093" s="2">
        <v>0.16153575564148559</v>
      </c>
      <c r="AA2093" s="2">
        <v>0.165876387835698</v>
      </c>
      <c r="AB2093" s="2">
        <v>0.17100876761207839</v>
      </c>
      <c r="AC2093" s="2">
        <v>0.1634632120284587</v>
      </c>
      <c r="AD2093" s="2">
        <v>0.1638042908270414</v>
      </c>
      <c r="AE2093" s="2">
        <v>0.15569866322491699</v>
      </c>
    </row>
    <row r="2094" spans="1:31" x14ac:dyDescent="0.25">
      <c r="A2094">
        <v>18</v>
      </c>
      <c r="B2094">
        <v>19</v>
      </c>
      <c r="C2094">
        <v>2030</v>
      </c>
      <c r="D2094" t="s">
        <v>4</v>
      </c>
      <c r="E2094" t="s">
        <v>42</v>
      </c>
      <c r="F2094">
        <v>0</v>
      </c>
      <c r="G2094">
        <v>2</v>
      </c>
      <c r="H2094" s="1">
        <v>8.7513441922349848</v>
      </c>
      <c r="I2094" s="1">
        <v>9.0134301249454616</v>
      </c>
      <c r="J2094" s="1">
        <v>8.9617708307270068</v>
      </c>
      <c r="K2094" s="1">
        <v>8.9821090458273236</v>
      </c>
      <c r="L2094" s="1">
        <v>8.9578639856989835</v>
      </c>
      <c r="M2094" s="1">
        <v>8.974608300652605</v>
      </c>
      <c r="N2094" s="1">
        <v>8.7529385055845221</v>
      </c>
      <c r="O2094" s="1">
        <v>8.7458259868239416</v>
      </c>
      <c r="P2094" s="1">
        <v>8.5075057916749497</v>
      </c>
      <c r="Q2094" s="1">
        <v>8.5856130751630282</v>
      </c>
      <c r="R2094" s="1">
        <v>8.6606851167994083</v>
      </c>
      <c r="S2094" s="1">
        <v>8.7018181061455113</v>
      </c>
      <c r="T2094" s="1">
        <v>8.7406452445091976</v>
      </c>
      <c r="U2094" s="1">
        <v>8.6907644067646608</v>
      </c>
      <c r="V2094" s="1">
        <v>8.6006768884379756</v>
      </c>
      <c r="W2094" s="1">
        <v>8.5946036637400347</v>
      </c>
      <c r="X2094" s="1">
        <v>8.5794937617596041</v>
      </c>
      <c r="Y2094" s="1">
        <v>8.7210634453264984</v>
      </c>
      <c r="Z2094" s="1">
        <v>8.7873323706658102</v>
      </c>
      <c r="AA2094" s="1">
        <v>8.7924516678583782</v>
      </c>
      <c r="AB2094" s="1">
        <v>8.7776157985191201</v>
      </c>
      <c r="AC2094" s="1">
        <v>8.7559207611968759</v>
      </c>
      <c r="AD2094" s="1">
        <v>8.7286332552682229</v>
      </c>
      <c r="AE2094" s="1">
        <v>8.7500338685431291</v>
      </c>
    </row>
    <row r="2095" spans="1:31" x14ac:dyDescent="0.25">
      <c r="A2095">
        <v>18</v>
      </c>
      <c r="B2095">
        <v>19</v>
      </c>
      <c r="C2095">
        <v>2030</v>
      </c>
      <c r="D2095" t="s">
        <v>4</v>
      </c>
      <c r="E2095" t="s">
        <v>43</v>
      </c>
      <c r="F2095">
        <v>0</v>
      </c>
      <c r="G2095">
        <v>2</v>
      </c>
      <c r="H2095" s="2">
        <v>0.43756720961174922</v>
      </c>
      <c r="I2095" s="2">
        <v>0.45067150624727309</v>
      </c>
      <c r="J2095" s="2">
        <v>0.44808854153635042</v>
      </c>
      <c r="K2095" s="2">
        <v>0.44910545229136623</v>
      </c>
      <c r="L2095" s="2">
        <v>0.44789319928494919</v>
      </c>
      <c r="M2095" s="2">
        <v>0.44873041503263023</v>
      </c>
      <c r="N2095" s="2">
        <v>0.43764692527922611</v>
      </c>
      <c r="O2095" s="2">
        <v>0.43729129934119709</v>
      </c>
      <c r="P2095" s="2">
        <v>0.42537528958374748</v>
      </c>
      <c r="Q2095" s="2">
        <v>0.42928065375815139</v>
      </c>
      <c r="R2095" s="2">
        <v>0.43303425583997041</v>
      </c>
      <c r="S2095" s="2">
        <v>0.43509090530727562</v>
      </c>
      <c r="T2095" s="2">
        <v>0.43703226222545988</v>
      </c>
      <c r="U2095" s="2">
        <v>0.43453822033823303</v>
      </c>
      <c r="V2095" s="2">
        <v>0.43003384442189879</v>
      </c>
      <c r="W2095" s="2">
        <v>0.42973018318700168</v>
      </c>
      <c r="X2095" s="2">
        <v>0.42897468808798023</v>
      </c>
      <c r="Y2095" s="2">
        <v>0.4360531722663249</v>
      </c>
      <c r="Z2095" s="2">
        <v>0.43936661853329051</v>
      </c>
      <c r="AA2095" s="2">
        <v>0.43962258339291888</v>
      </c>
      <c r="AB2095" s="2">
        <v>0.43888078992595603</v>
      </c>
      <c r="AC2095" s="2">
        <v>0.4377960380598438</v>
      </c>
      <c r="AD2095" s="2">
        <v>0.43643166276341122</v>
      </c>
      <c r="AE2095" s="2">
        <v>0.43750169342715639</v>
      </c>
    </row>
    <row r="2096" spans="1:31" x14ac:dyDescent="0.25">
      <c r="A2096">
        <v>19</v>
      </c>
      <c r="B2096">
        <v>18</v>
      </c>
      <c r="C2096">
        <v>2030</v>
      </c>
      <c r="D2096" t="s">
        <v>4</v>
      </c>
      <c r="E2096" t="s">
        <v>42</v>
      </c>
      <c r="F2096">
        <v>0</v>
      </c>
      <c r="G2096">
        <v>2</v>
      </c>
      <c r="H2096" s="1">
        <v>-8.2763186111608338</v>
      </c>
      <c r="I2096" s="1">
        <v>-8.5211274246602215</v>
      </c>
      <c r="J2096" s="1">
        <v>-8.4716075092062653</v>
      </c>
      <c r="K2096" s="1">
        <v>-8.4917883115502395</v>
      </c>
      <c r="L2096" s="1">
        <v>-8.4680152120613368</v>
      </c>
      <c r="M2096" s="1">
        <v>-8.485317614053562</v>
      </c>
      <c r="N2096" s="1">
        <v>-8.2828242554205112</v>
      </c>
      <c r="O2096" s="1">
        <v>-8.2769159886676</v>
      </c>
      <c r="P2096" s="1">
        <v>-8.0603461605642455</v>
      </c>
      <c r="Q2096" s="1">
        <v>-8.1305939550754651</v>
      </c>
      <c r="R2096" s="1">
        <v>-8.2005900637770512</v>
      </c>
      <c r="S2096" s="1">
        <v>-8.240258454382845</v>
      </c>
      <c r="T2096" s="1">
        <v>-8.2780767631152319</v>
      </c>
      <c r="U2096" s="1">
        <v>-8.2251935582949187</v>
      </c>
      <c r="V2096" s="1">
        <v>-8.137859650005753</v>
      </c>
      <c r="W2096" s="1">
        <v>-8.1374877433244599</v>
      </c>
      <c r="X2096" s="1">
        <v>-8.1225415452970022</v>
      </c>
      <c r="Y2096" s="1">
        <v>-8.2479563742514355</v>
      </c>
      <c r="Z2096" s="1">
        <v>-8.3046058383474097</v>
      </c>
      <c r="AA2096" s="1">
        <v>-8.3060819473204734</v>
      </c>
      <c r="AB2096" s="1">
        <v>-8.2888526368482847</v>
      </c>
      <c r="AC2096" s="1">
        <v>-8.274841664362107</v>
      </c>
      <c r="AD2096" s="1">
        <v>-8.2499345131381538</v>
      </c>
      <c r="AE2096" s="1">
        <v>-8.2750109719762168</v>
      </c>
    </row>
    <row r="2097" spans="1:31" x14ac:dyDescent="0.25">
      <c r="A2097">
        <v>19</v>
      </c>
      <c r="B2097">
        <v>18</v>
      </c>
      <c r="C2097">
        <v>2030</v>
      </c>
      <c r="D2097" t="s">
        <v>4</v>
      </c>
      <c r="E2097" t="s">
        <v>43</v>
      </c>
      <c r="F2097">
        <v>0</v>
      </c>
      <c r="G2097">
        <v>2</v>
      </c>
      <c r="H2097" s="2">
        <v>0.41381593055804172</v>
      </c>
      <c r="I2097" s="2">
        <v>0.4260563712330111</v>
      </c>
      <c r="J2097" s="2">
        <v>0.42358037546031319</v>
      </c>
      <c r="K2097" s="2">
        <v>0.42458941557751201</v>
      </c>
      <c r="L2097" s="2">
        <v>0.42340076060306692</v>
      </c>
      <c r="M2097" s="2">
        <v>0.42426588070267812</v>
      </c>
      <c r="N2097" s="2">
        <v>0.41414121277102561</v>
      </c>
      <c r="O2097" s="2">
        <v>0.41384579943338001</v>
      </c>
      <c r="P2097" s="2">
        <v>0.40301730802821228</v>
      </c>
      <c r="Q2097" s="2">
        <v>0.40652969775377318</v>
      </c>
      <c r="R2097" s="2">
        <v>0.41002950318885262</v>
      </c>
      <c r="S2097" s="2">
        <v>0.41201292271914219</v>
      </c>
      <c r="T2097" s="2">
        <v>0.41390383815576159</v>
      </c>
      <c r="U2097" s="2">
        <v>0.41125967791474588</v>
      </c>
      <c r="V2097" s="2">
        <v>0.40689298250028771</v>
      </c>
      <c r="W2097" s="2">
        <v>0.40687438716622298</v>
      </c>
      <c r="X2097" s="2">
        <v>0.40612707726485009</v>
      </c>
      <c r="Y2097" s="2">
        <v>0.41239781871257181</v>
      </c>
      <c r="Z2097" s="2">
        <v>0.41523029191737049</v>
      </c>
      <c r="AA2097" s="2">
        <v>0.41530409736602369</v>
      </c>
      <c r="AB2097" s="2">
        <v>0.41444263184241431</v>
      </c>
      <c r="AC2097" s="2">
        <v>0.41374208321810529</v>
      </c>
      <c r="AD2097" s="2">
        <v>0.4124967256569077</v>
      </c>
      <c r="AE2097" s="2">
        <v>0.41375054859881077</v>
      </c>
    </row>
    <row r="2098" spans="1:31" x14ac:dyDescent="0.25">
      <c r="A2098">
        <v>18</v>
      </c>
      <c r="B2098">
        <v>19</v>
      </c>
      <c r="C2098">
        <v>2030</v>
      </c>
      <c r="D2098" t="s">
        <v>4</v>
      </c>
      <c r="E2098" t="s">
        <v>44</v>
      </c>
      <c r="F2098">
        <v>0</v>
      </c>
      <c r="G2098">
        <v>2</v>
      </c>
      <c r="H2098" s="1">
        <v>9.2934540117237656</v>
      </c>
      <c r="I2098" s="1">
        <v>9.4609503682262517</v>
      </c>
      <c r="J2098" s="1">
        <v>9.4403709626718566</v>
      </c>
      <c r="K2098" s="1">
        <v>9.4418866977957592</v>
      </c>
      <c r="L2098" s="1">
        <v>9.4373414364778032</v>
      </c>
      <c r="M2098" s="1">
        <v>9.4319639003765445</v>
      </c>
      <c r="N2098" s="1">
        <v>9.2452862698586245</v>
      </c>
      <c r="O2098" s="1">
        <v>9.233437241956814</v>
      </c>
      <c r="P2098" s="1">
        <v>9.0167483668467892</v>
      </c>
      <c r="Q2098" s="1">
        <v>9.0956445129977883</v>
      </c>
      <c r="R2098" s="1">
        <v>9.1462367126632298</v>
      </c>
      <c r="S2098" s="1">
        <v>9.160782536667897</v>
      </c>
      <c r="T2098" s="1">
        <v>9.1707884204927392</v>
      </c>
      <c r="U2098" s="1">
        <v>9.2005024415147645</v>
      </c>
      <c r="V2098" s="1">
        <v>9.1732539922241756</v>
      </c>
      <c r="W2098" s="1">
        <v>9.1165775118790808</v>
      </c>
      <c r="X2098" s="1">
        <v>9.1149449353804766</v>
      </c>
      <c r="Y2098" s="1">
        <v>9.2746680516446389</v>
      </c>
      <c r="Z2098" s="1">
        <v>9.3684822901860016</v>
      </c>
      <c r="AA2098" s="1">
        <v>9.4037683021019856</v>
      </c>
      <c r="AB2098" s="1">
        <v>9.4268780301166153</v>
      </c>
      <c r="AC2098" s="1">
        <v>9.3524823815516065</v>
      </c>
      <c r="AD2098" s="1">
        <v>9.3293158877131788</v>
      </c>
      <c r="AE2098" s="1">
        <v>9.2934277516856483</v>
      </c>
    </row>
    <row r="2099" spans="1:31" x14ac:dyDescent="0.25">
      <c r="A2099">
        <v>18</v>
      </c>
      <c r="B2099">
        <v>19</v>
      </c>
      <c r="C2099">
        <v>2030</v>
      </c>
      <c r="D2099" t="s">
        <v>4</v>
      </c>
      <c r="E2099" t="s">
        <v>45</v>
      </c>
      <c r="F2099">
        <v>0</v>
      </c>
      <c r="G2099">
        <v>2</v>
      </c>
      <c r="H2099" s="2">
        <v>0.46467270058618831</v>
      </c>
      <c r="I2099" s="2">
        <v>0.4730475184113126</v>
      </c>
      <c r="J2099" s="2">
        <v>0.47201854813359279</v>
      </c>
      <c r="K2099" s="2">
        <v>0.47209433488978803</v>
      </c>
      <c r="L2099" s="2">
        <v>0.47186707182389009</v>
      </c>
      <c r="M2099" s="2">
        <v>0.47159819501882722</v>
      </c>
      <c r="N2099" s="2">
        <v>0.46226431349293118</v>
      </c>
      <c r="O2099" s="2">
        <v>0.46167186209784072</v>
      </c>
      <c r="P2099" s="2">
        <v>0.45083741834233948</v>
      </c>
      <c r="Q2099" s="2">
        <v>0.4547822256498894</v>
      </c>
      <c r="R2099" s="2">
        <v>0.45731183563316152</v>
      </c>
      <c r="S2099" s="2">
        <v>0.45803912683339493</v>
      </c>
      <c r="T2099" s="2">
        <v>0.45853942102463702</v>
      </c>
      <c r="U2099" s="2">
        <v>0.4600251220757382</v>
      </c>
      <c r="V2099" s="2">
        <v>0.45866269961120881</v>
      </c>
      <c r="W2099" s="2">
        <v>0.45582887559395402</v>
      </c>
      <c r="X2099" s="2">
        <v>0.45574724676902378</v>
      </c>
      <c r="Y2099" s="2">
        <v>0.46373340258223189</v>
      </c>
      <c r="Z2099" s="2">
        <v>0.4684241145093001</v>
      </c>
      <c r="AA2099" s="2">
        <v>0.47018841510509929</v>
      </c>
      <c r="AB2099" s="2">
        <v>0.47134390150583078</v>
      </c>
      <c r="AC2099" s="2">
        <v>0.46762411907758028</v>
      </c>
      <c r="AD2099" s="2">
        <v>0.46646579438565888</v>
      </c>
      <c r="AE2099" s="2">
        <v>0.46467138758428239</v>
      </c>
    </row>
    <row r="2100" spans="1:31" x14ac:dyDescent="0.25">
      <c r="A2100">
        <v>19</v>
      </c>
      <c r="B2100">
        <v>18</v>
      </c>
      <c r="C2100">
        <v>2030</v>
      </c>
      <c r="D2100" t="s">
        <v>4</v>
      </c>
      <c r="E2100" t="s">
        <v>44</v>
      </c>
      <c r="F2100">
        <v>0</v>
      </c>
      <c r="G2100">
        <v>2</v>
      </c>
      <c r="H2100" s="1">
        <v>8.8414907196535371</v>
      </c>
      <c r="I2100" s="1">
        <v>8.9874714816521468</v>
      </c>
      <c r="J2100" s="1">
        <v>8.9705030822060881</v>
      </c>
      <c r="K2100" s="1">
        <v>8.9709498398171359</v>
      </c>
      <c r="L2100" s="1">
        <v>8.9678248573180781</v>
      </c>
      <c r="M2100" s="1">
        <v>8.9619212998255229</v>
      </c>
      <c r="N2100" s="1">
        <v>8.795742047880676</v>
      </c>
      <c r="O2100" s="1">
        <v>8.7848475302296887</v>
      </c>
      <c r="P2100" s="1">
        <v>8.5904825894336447</v>
      </c>
      <c r="Q2100" s="1">
        <v>8.6617234403334429</v>
      </c>
      <c r="R2100" s="1">
        <v>8.7061900541154511</v>
      </c>
      <c r="S2100" s="1">
        <v>8.7180459595223585</v>
      </c>
      <c r="T2100" s="1">
        <v>8.7257057419001587</v>
      </c>
      <c r="U2100" s="1">
        <v>8.7562378700655916</v>
      </c>
      <c r="V2100" s="1">
        <v>8.7346786275920518</v>
      </c>
      <c r="W2100" s="1">
        <v>8.6811678330437871</v>
      </c>
      <c r="X2100" s="1">
        <v>8.6803324883779407</v>
      </c>
      <c r="Y2100" s="1">
        <v>8.8251344067199309</v>
      </c>
      <c r="Z2100" s="1">
        <v>8.9108921141813955</v>
      </c>
      <c r="AA2100" s="1">
        <v>8.9441035175231853</v>
      </c>
      <c r="AB2100" s="1">
        <v>8.9667540099786116</v>
      </c>
      <c r="AC2100" s="1">
        <v>8.8972520052501256</v>
      </c>
      <c r="AD2100" s="1">
        <v>8.8766073332331228</v>
      </c>
      <c r="AE2100" s="1">
        <v>8.8415290577103924</v>
      </c>
    </row>
    <row r="2101" spans="1:31" x14ac:dyDescent="0.25">
      <c r="A2101">
        <v>19</v>
      </c>
      <c r="B2101">
        <v>18</v>
      </c>
      <c r="C2101">
        <v>2030</v>
      </c>
      <c r="D2101" t="s">
        <v>4</v>
      </c>
      <c r="E2101" t="s">
        <v>45</v>
      </c>
      <c r="F2101">
        <v>0</v>
      </c>
      <c r="G2101">
        <v>2</v>
      </c>
      <c r="H2101" s="2">
        <v>0.44207453598267688</v>
      </c>
      <c r="I2101" s="2">
        <v>0.44937357408260742</v>
      </c>
      <c r="J2101" s="2">
        <v>0.44852515411030441</v>
      </c>
      <c r="K2101" s="2">
        <v>0.44854749199085681</v>
      </c>
      <c r="L2101" s="2">
        <v>0.44839124286590393</v>
      </c>
      <c r="M2101" s="2">
        <v>0.44809606499127608</v>
      </c>
      <c r="N2101" s="2">
        <v>0.43978710239403379</v>
      </c>
      <c r="O2101" s="2">
        <v>0.43924237651148451</v>
      </c>
      <c r="P2101" s="2">
        <v>0.42952412947168223</v>
      </c>
      <c r="Q2101" s="2">
        <v>0.43308617201667221</v>
      </c>
      <c r="R2101" s="2">
        <v>0.43530950270577262</v>
      </c>
      <c r="S2101" s="2">
        <v>0.4359022979761179</v>
      </c>
      <c r="T2101" s="2">
        <v>0.43628528709500791</v>
      </c>
      <c r="U2101" s="2">
        <v>0.43781189350327959</v>
      </c>
      <c r="V2101" s="2">
        <v>0.43673393137960259</v>
      </c>
      <c r="W2101" s="2">
        <v>0.43405839165218929</v>
      </c>
      <c r="X2101" s="2">
        <v>0.43401662441889699</v>
      </c>
      <c r="Y2101" s="2">
        <v>0.44125672033599661</v>
      </c>
      <c r="Z2101" s="2">
        <v>0.44554460570906979</v>
      </c>
      <c r="AA2101" s="2">
        <v>0.44720517587615932</v>
      </c>
      <c r="AB2101" s="2">
        <v>0.44833770049893062</v>
      </c>
      <c r="AC2101" s="2">
        <v>0.44486260026250629</v>
      </c>
      <c r="AD2101" s="2">
        <v>0.44383036666165621</v>
      </c>
      <c r="AE2101" s="2">
        <v>0.44207645288551961</v>
      </c>
    </row>
    <row r="2102" spans="1:31" x14ac:dyDescent="0.25">
      <c r="A2102">
        <v>20</v>
      </c>
      <c r="B2102">
        <v>19</v>
      </c>
      <c r="C2102">
        <v>2030</v>
      </c>
      <c r="D2102" t="s">
        <v>4</v>
      </c>
      <c r="E2102" t="s">
        <v>38</v>
      </c>
      <c r="F2102">
        <v>0</v>
      </c>
      <c r="G2102">
        <v>2</v>
      </c>
      <c r="H2102" s="1">
        <v>2.0282121038910961</v>
      </c>
      <c r="I2102" s="1">
        <v>2.1998848456324791</v>
      </c>
      <c r="J2102" s="1">
        <v>2.2676900371756261</v>
      </c>
      <c r="K2102" s="1">
        <v>2.2445168085244589</v>
      </c>
      <c r="L2102" s="1">
        <v>2.2791146239188822</v>
      </c>
      <c r="M2102" s="1">
        <v>2.2490178381139709</v>
      </c>
      <c r="N2102" s="1">
        <v>2.163648571442637</v>
      </c>
      <c r="O2102" s="1">
        <v>2.1360060056494241</v>
      </c>
      <c r="P2102" s="1">
        <v>2.0742185116409608</v>
      </c>
      <c r="Q2102" s="1">
        <v>2.1182235893384478</v>
      </c>
      <c r="R2102" s="1">
        <v>2.1179446947227731</v>
      </c>
      <c r="S2102" s="1">
        <v>2.1234476871729409</v>
      </c>
      <c r="T2102" s="1">
        <v>2.0829162878063112</v>
      </c>
      <c r="U2102" s="1">
        <v>2.2928292214181969</v>
      </c>
      <c r="V2102" s="1">
        <v>2.3004589400149409</v>
      </c>
      <c r="W2102" s="1">
        <v>2.2020568437458792</v>
      </c>
      <c r="X2102" s="1">
        <v>2.1501497369966098</v>
      </c>
      <c r="Y2102" s="1">
        <v>2.0554489351125449</v>
      </c>
      <c r="Z2102" s="1">
        <v>1.8806164174433959</v>
      </c>
      <c r="AA2102" s="1">
        <v>1.602935608822311</v>
      </c>
      <c r="AB2102" s="1">
        <v>1.485392971219488</v>
      </c>
      <c r="AC2102" s="1">
        <v>1.615110975504364</v>
      </c>
      <c r="AD2102" s="1">
        <v>1.8700609178816949</v>
      </c>
      <c r="AE2102" s="1">
        <v>2.0443747137667891</v>
      </c>
    </row>
    <row r="2103" spans="1:31" x14ac:dyDescent="0.25">
      <c r="A2103">
        <v>20</v>
      </c>
      <c r="B2103">
        <v>19</v>
      </c>
      <c r="C2103">
        <v>2030</v>
      </c>
      <c r="D2103" t="s">
        <v>4</v>
      </c>
      <c r="E2103" t="s">
        <v>41</v>
      </c>
      <c r="F2103">
        <v>0</v>
      </c>
      <c r="G2103">
        <v>2</v>
      </c>
      <c r="H2103" s="2">
        <v>0.25352651298638701</v>
      </c>
      <c r="I2103" s="2">
        <v>0.27498560570405978</v>
      </c>
      <c r="J2103" s="2">
        <v>0.28346125464695321</v>
      </c>
      <c r="K2103" s="2">
        <v>0.28056460106555742</v>
      </c>
      <c r="L2103" s="2">
        <v>0.28488932798986022</v>
      </c>
      <c r="M2103" s="2">
        <v>0.28112722976424642</v>
      </c>
      <c r="N2103" s="2">
        <v>0.27045607143032963</v>
      </c>
      <c r="O2103" s="2">
        <v>0.26700075070617801</v>
      </c>
      <c r="P2103" s="2">
        <v>0.2592773139551201</v>
      </c>
      <c r="Q2103" s="2">
        <v>0.26477794866730597</v>
      </c>
      <c r="R2103" s="2">
        <v>0.26474308684034659</v>
      </c>
      <c r="S2103" s="2">
        <v>0.26543096089661772</v>
      </c>
      <c r="T2103" s="2">
        <v>0.2603645359757889</v>
      </c>
      <c r="U2103" s="2">
        <v>0.28660365267727461</v>
      </c>
      <c r="V2103" s="2">
        <v>0.28755736750186761</v>
      </c>
      <c r="W2103" s="2">
        <v>0.27525710546823479</v>
      </c>
      <c r="X2103" s="2">
        <v>0.26876871712457617</v>
      </c>
      <c r="Y2103" s="2">
        <v>0.25693111688906811</v>
      </c>
      <c r="Z2103" s="2">
        <v>0.23507705218042449</v>
      </c>
      <c r="AA2103" s="2">
        <v>0.2003669511027889</v>
      </c>
      <c r="AB2103" s="2">
        <v>0.18567412140243589</v>
      </c>
      <c r="AC2103" s="2">
        <v>0.20188887193804539</v>
      </c>
      <c r="AD2103" s="2">
        <v>0.23375761473521181</v>
      </c>
      <c r="AE2103" s="2">
        <v>0.25554683922084859</v>
      </c>
    </row>
    <row r="2104" spans="1:31" x14ac:dyDescent="0.25">
      <c r="A2104">
        <v>19</v>
      </c>
      <c r="B2104">
        <v>20</v>
      </c>
      <c r="C2104">
        <v>2030</v>
      </c>
      <c r="D2104" t="s">
        <v>4</v>
      </c>
      <c r="E2104" t="s">
        <v>38</v>
      </c>
      <c r="F2104">
        <v>0</v>
      </c>
      <c r="G2104">
        <v>2</v>
      </c>
      <c r="H2104" s="1">
        <v>-2.0121431938271841</v>
      </c>
      <c r="I2104" s="1">
        <v>-2.1854915995216628</v>
      </c>
      <c r="J2104" s="1">
        <v>-2.2532681906296599</v>
      </c>
      <c r="K2104" s="1">
        <v>-2.230080332063261</v>
      </c>
      <c r="L2104" s="1">
        <v>-2.2646294176056778</v>
      </c>
      <c r="M2104" s="1">
        <v>-2.234627309308221</v>
      </c>
      <c r="N2104" s="1">
        <v>-2.1474780364347028</v>
      </c>
      <c r="O2104" s="1">
        <v>-2.1199729838276951</v>
      </c>
      <c r="P2104" s="1">
        <v>-2.0588061190944549</v>
      </c>
      <c r="Q2104" s="1">
        <v>-2.102823388328424</v>
      </c>
      <c r="R2104" s="1">
        <v>-2.1026570761533989</v>
      </c>
      <c r="S2104" s="1">
        <v>-2.1083235267687961</v>
      </c>
      <c r="T2104" s="1">
        <v>-2.0679221313316019</v>
      </c>
      <c r="U2104" s="1">
        <v>-2.2773451429818921</v>
      </c>
      <c r="V2104" s="1">
        <v>-2.2850428392760329</v>
      </c>
      <c r="W2104" s="1">
        <v>-2.1866563031268562</v>
      </c>
      <c r="X2104" s="1">
        <v>-2.134647590388175</v>
      </c>
      <c r="Y2104" s="1">
        <v>-2.0398409595400202</v>
      </c>
      <c r="Z2104" s="1">
        <v>-1.865121267401475</v>
      </c>
      <c r="AA2104" s="1">
        <v>-1.587873854142944</v>
      </c>
      <c r="AB2104" s="1">
        <v>-1.470515975548049</v>
      </c>
      <c r="AC2104" s="1">
        <v>-1.6001118987334071</v>
      </c>
      <c r="AD2104" s="1">
        <v>-1.8546150572648701</v>
      </c>
      <c r="AE2104" s="1">
        <v>-2.0283653553383632</v>
      </c>
    </row>
    <row r="2105" spans="1:31" x14ac:dyDescent="0.25">
      <c r="A2105">
        <v>19</v>
      </c>
      <c r="B2105">
        <v>20</v>
      </c>
      <c r="C2105">
        <v>2030</v>
      </c>
      <c r="D2105" t="s">
        <v>4</v>
      </c>
      <c r="E2105" t="s">
        <v>41</v>
      </c>
      <c r="F2105">
        <v>0</v>
      </c>
      <c r="G2105">
        <v>2</v>
      </c>
      <c r="H2105" s="2">
        <v>0.25151789922839801</v>
      </c>
      <c r="I2105" s="2">
        <v>0.27318644994020791</v>
      </c>
      <c r="J2105" s="2">
        <v>0.28165852382870749</v>
      </c>
      <c r="K2105" s="2">
        <v>0.27876004150790767</v>
      </c>
      <c r="L2105" s="2">
        <v>0.28307867720070973</v>
      </c>
      <c r="M2105" s="2">
        <v>0.27932841366352762</v>
      </c>
      <c r="N2105" s="2">
        <v>0.26843475455433791</v>
      </c>
      <c r="O2105" s="2">
        <v>0.26499662297846183</v>
      </c>
      <c r="P2105" s="2">
        <v>0.25735076488680692</v>
      </c>
      <c r="Q2105" s="2">
        <v>0.262852923541053</v>
      </c>
      <c r="R2105" s="2">
        <v>0.26283213451917492</v>
      </c>
      <c r="S2105" s="2">
        <v>0.26354044084609951</v>
      </c>
      <c r="T2105" s="2">
        <v>0.25849026641645018</v>
      </c>
      <c r="U2105" s="2">
        <v>0.28466814287273651</v>
      </c>
      <c r="V2105" s="2">
        <v>0.28563035490950422</v>
      </c>
      <c r="W2105" s="2">
        <v>0.27333203789085703</v>
      </c>
      <c r="X2105" s="2">
        <v>0.26683094879852193</v>
      </c>
      <c r="Y2105" s="2">
        <v>0.25498011994250253</v>
      </c>
      <c r="Z2105" s="2">
        <v>0.2331401584251844</v>
      </c>
      <c r="AA2105" s="2">
        <v>0.198484231767868</v>
      </c>
      <c r="AB2105" s="2">
        <v>0.18381449694350621</v>
      </c>
      <c r="AC2105" s="2">
        <v>0.20001398734167589</v>
      </c>
      <c r="AD2105" s="2">
        <v>0.2318268821581087</v>
      </c>
      <c r="AE2105" s="2">
        <v>0.25354566941729528</v>
      </c>
    </row>
    <row r="2106" spans="1:31" x14ac:dyDescent="0.25">
      <c r="A2106">
        <v>20</v>
      </c>
      <c r="B2106">
        <v>19</v>
      </c>
      <c r="C2106">
        <v>2030</v>
      </c>
      <c r="D2106" t="s">
        <v>4</v>
      </c>
      <c r="E2106" t="s">
        <v>42</v>
      </c>
      <c r="F2106">
        <v>0</v>
      </c>
      <c r="G2106">
        <v>2</v>
      </c>
      <c r="H2106" s="1">
        <v>3.9758870868477949</v>
      </c>
      <c r="I2106" s="1">
        <v>3.582958718593233</v>
      </c>
      <c r="J2106" s="1">
        <v>3.5452987768677469</v>
      </c>
      <c r="K2106" s="1">
        <v>3.5627092507954208</v>
      </c>
      <c r="L2106" s="1">
        <v>3.549259795979741</v>
      </c>
      <c r="M2106" s="1">
        <v>3.55167459794969</v>
      </c>
      <c r="N2106" s="1">
        <v>3.9178541935676039</v>
      </c>
      <c r="O2106" s="1">
        <v>3.9110944820658222</v>
      </c>
      <c r="P2106" s="1">
        <v>3.8490046899272699</v>
      </c>
      <c r="Q2106" s="1">
        <v>3.819753432654815</v>
      </c>
      <c r="R2106" s="1">
        <v>3.7987223874615088</v>
      </c>
      <c r="S2106" s="1">
        <v>3.7664830982713502</v>
      </c>
      <c r="T2106" s="1">
        <v>3.7666853115141272</v>
      </c>
      <c r="U2106" s="1">
        <v>3.7249311242855812</v>
      </c>
      <c r="V2106" s="1">
        <v>3.7107053835143731</v>
      </c>
      <c r="W2106" s="1">
        <v>3.7699175078748648</v>
      </c>
      <c r="X2106" s="1">
        <v>3.8186225731942671</v>
      </c>
      <c r="Y2106" s="1">
        <v>3.8861009266329249</v>
      </c>
      <c r="Z2106" s="1">
        <v>3.9566783267167129</v>
      </c>
      <c r="AA2106" s="1">
        <v>4.0119069785549746</v>
      </c>
      <c r="AB2106" s="1">
        <v>4.029215010574223</v>
      </c>
      <c r="AC2106" s="1">
        <v>3.9977201670178739</v>
      </c>
      <c r="AD2106" s="1">
        <v>3.9553814900396729</v>
      </c>
      <c r="AE2106" s="1">
        <v>3.957576431839477</v>
      </c>
    </row>
    <row r="2107" spans="1:31" x14ac:dyDescent="0.25">
      <c r="A2107">
        <v>20</v>
      </c>
      <c r="B2107">
        <v>19</v>
      </c>
      <c r="C2107">
        <v>2030</v>
      </c>
      <c r="D2107" t="s">
        <v>4</v>
      </c>
      <c r="E2107" t="s">
        <v>43</v>
      </c>
      <c r="F2107">
        <v>0</v>
      </c>
      <c r="G2107">
        <v>2</v>
      </c>
      <c r="H2107" s="2">
        <v>0.49698588585597442</v>
      </c>
      <c r="I2107" s="2">
        <v>0.44786983982415413</v>
      </c>
      <c r="J2107" s="2">
        <v>0.44316234710846841</v>
      </c>
      <c r="K2107" s="2">
        <v>0.4453386563494276</v>
      </c>
      <c r="L2107" s="2">
        <v>0.44365747449746762</v>
      </c>
      <c r="M2107" s="2">
        <v>0.4439593247437113</v>
      </c>
      <c r="N2107" s="2">
        <v>0.48973177419595049</v>
      </c>
      <c r="O2107" s="2">
        <v>0.48888681025822772</v>
      </c>
      <c r="P2107" s="2">
        <v>0.48112558624090879</v>
      </c>
      <c r="Q2107" s="2">
        <v>0.47746917908185182</v>
      </c>
      <c r="R2107" s="2">
        <v>0.4748402984326886</v>
      </c>
      <c r="S2107" s="2">
        <v>0.47081038728391872</v>
      </c>
      <c r="T2107" s="2">
        <v>0.4708356639392659</v>
      </c>
      <c r="U2107" s="2">
        <v>0.46561639053569759</v>
      </c>
      <c r="V2107" s="2">
        <v>0.46383817293929658</v>
      </c>
      <c r="W2107" s="2">
        <v>0.4712396884843581</v>
      </c>
      <c r="X2107" s="2">
        <v>0.47732782164928339</v>
      </c>
      <c r="Y2107" s="2">
        <v>0.48576261582911562</v>
      </c>
      <c r="Z2107" s="2">
        <v>0.49458479083958912</v>
      </c>
      <c r="AA2107" s="2">
        <v>0.50148837231937182</v>
      </c>
      <c r="AB2107" s="2">
        <v>0.50365187632177788</v>
      </c>
      <c r="AC2107" s="2">
        <v>0.49971502087723429</v>
      </c>
      <c r="AD2107" s="2">
        <v>0.49442268625495911</v>
      </c>
      <c r="AE2107" s="2">
        <v>0.49469705397993458</v>
      </c>
    </row>
    <row r="2108" spans="1:31" x14ac:dyDescent="0.25">
      <c r="A2108">
        <v>19</v>
      </c>
      <c r="B2108">
        <v>20</v>
      </c>
      <c r="C2108">
        <v>2030</v>
      </c>
      <c r="D2108" t="s">
        <v>4</v>
      </c>
      <c r="E2108" t="s">
        <v>42</v>
      </c>
      <c r="F2108">
        <v>0</v>
      </c>
      <c r="G2108">
        <v>2</v>
      </c>
      <c r="H2108" s="1">
        <v>-3.7973436416932169</v>
      </c>
      <c r="I2108" s="1">
        <v>-3.4230337618063831</v>
      </c>
      <c r="J2108" s="1">
        <v>-3.3850560374680949</v>
      </c>
      <c r="K2108" s="1">
        <v>-3.4023039567821098</v>
      </c>
      <c r="L2108" s="1">
        <v>-3.388313059166391</v>
      </c>
      <c r="M2108" s="1">
        <v>-3.39177983344134</v>
      </c>
      <c r="N2108" s="1">
        <v>-3.738181582368338</v>
      </c>
      <c r="O2108" s="1">
        <v>-3.7329497951577562</v>
      </c>
      <c r="P2108" s="1">
        <v>-3.6777558838550259</v>
      </c>
      <c r="Q2108" s="1">
        <v>-3.6486400880989751</v>
      </c>
      <c r="R2108" s="1">
        <v>-3.6288599589129138</v>
      </c>
      <c r="S2108" s="1">
        <v>-3.5984368715586128</v>
      </c>
      <c r="T2108" s="1">
        <v>-3.6000835729062528</v>
      </c>
      <c r="U2108" s="1">
        <v>-3.552885808326645</v>
      </c>
      <c r="V2108" s="1">
        <v>-3.5394153753042938</v>
      </c>
      <c r="W2108" s="1">
        <v>-3.5988003898857261</v>
      </c>
      <c r="X2108" s="1">
        <v>-3.6463764997672601</v>
      </c>
      <c r="Y2108" s="1">
        <v>-3.7126789758270951</v>
      </c>
      <c r="Z2108" s="1">
        <v>-3.7845099929176191</v>
      </c>
      <c r="AA2108" s="1">
        <v>-3.8445541487842352</v>
      </c>
      <c r="AB2108" s="1">
        <v>-3.8639150586693161</v>
      </c>
      <c r="AC2108" s="1">
        <v>-3.831063758451684</v>
      </c>
      <c r="AD2108" s="1">
        <v>-3.7837608165193939</v>
      </c>
      <c r="AE2108" s="1">
        <v>-3.7796946715236639</v>
      </c>
    </row>
    <row r="2109" spans="1:31" x14ac:dyDescent="0.25">
      <c r="A2109">
        <v>19</v>
      </c>
      <c r="B2109">
        <v>20</v>
      </c>
      <c r="C2109">
        <v>2030</v>
      </c>
      <c r="D2109" t="s">
        <v>4</v>
      </c>
      <c r="E2109" t="s">
        <v>43</v>
      </c>
      <c r="F2109">
        <v>0</v>
      </c>
      <c r="G2109">
        <v>2</v>
      </c>
      <c r="H2109" s="2">
        <v>0.47466795521165223</v>
      </c>
      <c r="I2109" s="2">
        <v>0.42787922022579788</v>
      </c>
      <c r="J2109" s="2">
        <v>0.42313200468351192</v>
      </c>
      <c r="K2109" s="2">
        <v>0.42528799459776379</v>
      </c>
      <c r="L2109" s="2">
        <v>0.42353913239579888</v>
      </c>
      <c r="M2109" s="2">
        <v>0.42397247918016751</v>
      </c>
      <c r="N2109" s="2">
        <v>0.46727269779604219</v>
      </c>
      <c r="O2109" s="2">
        <v>0.46661872439471952</v>
      </c>
      <c r="P2109" s="2">
        <v>0.4597194854818783</v>
      </c>
      <c r="Q2109" s="2">
        <v>0.45608001101237178</v>
      </c>
      <c r="R2109" s="2">
        <v>0.45360749486411422</v>
      </c>
      <c r="S2109" s="2">
        <v>0.4498046089448266</v>
      </c>
      <c r="T2109" s="2">
        <v>0.4500104466132816</v>
      </c>
      <c r="U2109" s="2">
        <v>0.44411072604083068</v>
      </c>
      <c r="V2109" s="2">
        <v>0.44242692191303679</v>
      </c>
      <c r="W2109" s="2">
        <v>0.44985004873571571</v>
      </c>
      <c r="X2109" s="2">
        <v>0.45579706247090751</v>
      </c>
      <c r="Y2109" s="2">
        <v>0.46408487197838683</v>
      </c>
      <c r="Z2109" s="2">
        <v>0.47306374911470228</v>
      </c>
      <c r="AA2109" s="2">
        <v>0.4805692685980294</v>
      </c>
      <c r="AB2109" s="2">
        <v>0.48298938233366451</v>
      </c>
      <c r="AC2109" s="2">
        <v>0.4788829698064605</v>
      </c>
      <c r="AD2109" s="2">
        <v>0.47297010206492429</v>
      </c>
      <c r="AE2109" s="2">
        <v>0.47246183394045799</v>
      </c>
    </row>
    <row r="2110" spans="1:31" x14ac:dyDescent="0.25">
      <c r="A2110">
        <v>20</v>
      </c>
      <c r="B2110">
        <v>19</v>
      </c>
      <c r="C2110">
        <v>2030</v>
      </c>
      <c r="D2110" t="s">
        <v>4</v>
      </c>
      <c r="E2110" t="s">
        <v>44</v>
      </c>
      <c r="F2110">
        <v>0</v>
      </c>
      <c r="G2110">
        <v>2</v>
      </c>
      <c r="H2110" s="1">
        <v>4.4633308711917596</v>
      </c>
      <c r="I2110" s="1">
        <v>4.2044127429626483</v>
      </c>
      <c r="J2110" s="1">
        <v>4.2085106061367528</v>
      </c>
      <c r="K2110" s="1">
        <v>4.210790057631951</v>
      </c>
      <c r="L2110" s="1">
        <v>4.2180100246821439</v>
      </c>
      <c r="M2110" s="1">
        <v>4.2038641374188028</v>
      </c>
      <c r="N2110" s="1">
        <v>4.475595672395019</v>
      </c>
      <c r="O2110" s="1">
        <v>4.4563641798910609</v>
      </c>
      <c r="P2110" s="1">
        <v>4.3723242717250699</v>
      </c>
      <c r="Q2110" s="1">
        <v>4.3677668734386561</v>
      </c>
      <c r="R2110" s="1">
        <v>4.3492506833827829</v>
      </c>
      <c r="S2110" s="1">
        <v>4.3238206495787797</v>
      </c>
      <c r="T2110" s="1">
        <v>4.3042372725007976</v>
      </c>
      <c r="U2110" s="1">
        <v>4.3740344899486807</v>
      </c>
      <c r="V2110" s="1">
        <v>4.365941568314585</v>
      </c>
      <c r="W2110" s="1">
        <v>4.3659285792680453</v>
      </c>
      <c r="X2110" s="1">
        <v>4.3823535055966669</v>
      </c>
      <c r="Y2110" s="1">
        <v>4.3962086775803284</v>
      </c>
      <c r="Z2110" s="1">
        <v>4.3808699467876702</v>
      </c>
      <c r="AA2110" s="1">
        <v>4.3202777885928434</v>
      </c>
      <c r="AB2110" s="1">
        <v>4.294294573080065</v>
      </c>
      <c r="AC2110" s="1">
        <v>4.3116528149859281</v>
      </c>
      <c r="AD2110" s="1">
        <v>4.3751766328157533</v>
      </c>
      <c r="AE2110" s="1">
        <v>4.4544224299161757</v>
      </c>
    </row>
    <row r="2111" spans="1:31" x14ac:dyDescent="0.25">
      <c r="A2111">
        <v>20</v>
      </c>
      <c r="B2111">
        <v>19</v>
      </c>
      <c r="C2111">
        <v>2030</v>
      </c>
      <c r="D2111" t="s">
        <v>4</v>
      </c>
      <c r="E2111" t="s">
        <v>45</v>
      </c>
      <c r="F2111">
        <v>0</v>
      </c>
      <c r="G2111">
        <v>2</v>
      </c>
      <c r="H2111" s="2">
        <v>0.55791635889896996</v>
      </c>
      <c r="I2111" s="2">
        <v>0.52555159287033104</v>
      </c>
      <c r="J2111" s="2">
        <v>0.5260638257670941</v>
      </c>
      <c r="K2111" s="2">
        <v>0.52634875720399388</v>
      </c>
      <c r="L2111" s="2">
        <v>0.52725125308526799</v>
      </c>
      <c r="M2111" s="2">
        <v>0.52548301717735035</v>
      </c>
      <c r="N2111" s="2">
        <v>0.55944945904937737</v>
      </c>
      <c r="O2111" s="2">
        <v>0.55704552248638262</v>
      </c>
      <c r="P2111" s="2">
        <v>0.54654053396563373</v>
      </c>
      <c r="Q2111" s="2">
        <v>0.54597085917983201</v>
      </c>
      <c r="R2111" s="2">
        <v>0.54365633542284786</v>
      </c>
      <c r="S2111" s="2">
        <v>0.54047758119734746</v>
      </c>
      <c r="T2111" s="2">
        <v>0.5380296590625997</v>
      </c>
      <c r="U2111" s="2">
        <v>0.54675431124358509</v>
      </c>
      <c r="V2111" s="2">
        <v>0.54574269603932313</v>
      </c>
      <c r="W2111" s="2">
        <v>0.54574107240850567</v>
      </c>
      <c r="X2111" s="2">
        <v>0.54779418819958337</v>
      </c>
      <c r="Y2111" s="2">
        <v>0.54952608469754094</v>
      </c>
      <c r="Z2111" s="2">
        <v>0.54760874334845877</v>
      </c>
      <c r="AA2111" s="2">
        <v>0.54003472357410531</v>
      </c>
      <c r="AB2111" s="2">
        <v>0.53678682163500813</v>
      </c>
      <c r="AC2111" s="2">
        <v>0.53895660187324101</v>
      </c>
      <c r="AD2111" s="2">
        <v>0.54689707910196916</v>
      </c>
      <c r="AE2111" s="2">
        <v>0.55680280373952196</v>
      </c>
    </row>
    <row r="2112" spans="1:31" x14ac:dyDescent="0.25">
      <c r="A2112">
        <v>19</v>
      </c>
      <c r="B2112">
        <v>20</v>
      </c>
      <c r="C2112">
        <v>2030</v>
      </c>
      <c r="D2112" t="s">
        <v>4</v>
      </c>
      <c r="E2112" t="s">
        <v>44</v>
      </c>
      <c r="F2112">
        <v>0</v>
      </c>
      <c r="G2112">
        <v>2</v>
      </c>
      <c r="H2112" s="1">
        <v>4.2975038063476996</v>
      </c>
      <c r="I2112" s="1">
        <v>4.061223173632067</v>
      </c>
      <c r="J2112" s="1">
        <v>4.0664261847109264</v>
      </c>
      <c r="K2112" s="1">
        <v>4.0680376721203784</v>
      </c>
      <c r="L2112" s="1">
        <v>4.0754400726795801</v>
      </c>
      <c r="M2112" s="1">
        <v>4.0617397319431321</v>
      </c>
      <c r="N2112" s="1">
        <v>4.3111093073276736</v>
      </c>
      <c r="O2112" s="1">
        <v>4.292924367529392</v>
      </c>
      <c r="P2112" s="1">
        <v>4.2148037887013254</v>
      </c>
      <c r="Q2112" s="1">
        <v>4.2112279319675787</v>
      </c>
      <c r="R2112" s="1">
        <v>4.1940185241960242</v>
      </c>
      <c r="S2112" s="1">
        <v>4.1705846127514734</v>
      </c>
      <c r="T2112" s="1">
        <v>4.1517350196225777</v>
      </c>
      <c r="U2112" s="1">
        <v>4.2201064521255969</v>
      </c>
      <c r="V2112" s="1">
        <v>4.2129421994927858</v>
      </c>
      <c r="W2112" s="1">
        <v>4.2110366935288104</v>
      </c>
      <c r="X2112" s="1">
        <v>4.2252552482903303</v>
      </c>
      <c r="Y2112" s="1">
        <v>4.2361463994727178</v>
      </c>
      <c r="Z2112" s="1">
        <v>4.2191460307278534</v>
      </c>
      <c r="AA2112" s="1">
        <v>4.1595600704407243</v>
      </c>
      <c r="AB2112" s="1">
        <v>4.1342782701402108</v>
      </c>
      <c r="AC2112" s="1">
        <v>4.1517957090625464</v>
      </c>
      <c r="AD2112" s="1">
        <v>4.2138394520034934</v>
      </c>
      <c r="AE2112" s="1">
        <v>4.2895638268571439</v>
      </c>
    </row>
    <row r="2113" spans="1:31" x14ac:dyDescent="0.25">
      <c r="A2113">
        <v>19</v>
      </c>
      <c r="B2113">
        <v>20</v>
      </c>
      <c r="C2113">
        <v>2030</v>
      </c>
      <c r="D2113" t="s">
        <v>4</v>
      </c>
      <c r="E2113" t="s">
        <v>45</v>
      </c>
      <c r="F2113">
        <v>0</v>
      </c>
      <c r="G2113">
        <v>2</v>
      </c>
      <c r="H2113" s="2">
        <v>0.53718797579346245</v>
      </c>
      <c r="I2113" s="2">
        <v>0.50765289670400837</v>
      </c>
      <c r="J2113" s="2">
        <v>0.5083032730888658</v>
      </c>
      <c r="K2113" s="2">
        <v>0.5085047090150473</v>
      </c>
      <c r="L2113" s="2">
        <v>0.50943000908494751</v>
      </c>
      <c r="M2113" s="2">
        <v>0.50771746649289151</v>
      </c>
      <c r="N2113" s="2">
        <v>0.5388886634159592</v>
      </c>
      <c r="O2113" s="2">
        <v>0.536615545941174</v>
      </c>
      <c r="P2113" s="2">
        <v>0.52685047358766557</v>
      </c>
      <c r="Q2113" s="2">
        <v>0.52640349149594734</v>
      </c>
      <c r="R2113" s="2">
        <v>0.52425231552450302</v>
      </c>
      <c r="S2113" s="2">
        <v>0.52132307659393406</v>
      </c>
      <c r="T2113" s="2">
        <v>0.51896687745282222</v>
      </c>
      <c r="U2113" s="2">
        <v>0.52751330651569961</v>
      </c>
      <c r="V2113" s="2">
        <v>0.52661777493659823</v>
      </c>
      <c r="W2113" s="2">
        <v>0.5263795866911013</v>
      </c>
      <c r="X2113" s="2">
        <v>0.52815690603629128</v>
      </c>
      <c r="Y2113" s="2">
        <v>0.52951829993408972</v>
      </c>
      <c r="Z2113" s="2">
        <v>0.52739325384098168</v>
      </c>
      <c r="AA2113" s="2">
        <v>0.51994500880509054</v>
      </c>
      <c r="AB2113" s="2">
        <v>0.51678478376752635</v>
      </c>
      <c r="AC2113" s="2">
        <v>0.51897446363281829</v>
      </c>
      <c r="AD2113" s="2">
        <v>0.52672993150043657</v>
      </c>
      <c r="AE2113" s="2">
        <v>0.53619547835714299</v>
      </c>
    </row>
    <row r="2114" spans="1:31" x14ac:dyDescent="0.25">
      <c r="A2114">
        <v>12</v>
      </c>
      <c r="B2114">
        <v>10</v>
      </c>
      <c r="C2114">
        <v>2030</v>
      </c>
      <c r="D2114" t="s">
        <v>4</v>
      </c>
      <c r="E2114" t="s">
        <v>38</v>
      </c>
      <c r="F2114" t="s">
        <v>20</v>
      </c>
      <c r="G2114" t="s">
        <v>21</v>
      </c>
      <c r="H2114" s="1">
        <v>-1.1636267369664031</v>
      </c>
      <c r="I2114" s="1">
        <v>-1.463094785923613</v>
      </c>
      <c r="J2114" s="1">
        <v>-1.462226763381707</v>
      </c>
      <c r="K2114" s="1">
        <v>-1.462216778206942</v>
      </c>
      <c r="L2114" s="1">
        <v>-1.163879260915395</v>
      </c>
      <c r="M2114" s="1">
        <v>0.30951336160329812</v>
      </c>
      <c r="N2114" s="1">
        <v>-5.6369929820738827E-3</v>
      </c>
      <c r="O2114" s="1">
        <v>-1.1540943212393131</v>
      </c>
      <c r="P2114" s="1">
        <v>-2.4947078960008522</v>
      </c>
      <c r="Q2114" s="1">
        <v>-3.893071457522205</v>
      </c>
      <c r="R2114" s="1">
        <v>-5.2059500003282082</v>
      </c>
      <c r="S2114" s="1">
        <v>-6.2491573722918723</v>
      </c>
      <c r="T2114" s="1">
        <v>-6.8596908716943261</v>
      </c>
      <c r="U2114" s="1">
        <v>-6.8915177178783047</v>
      </c>
      <c r="V2114" s="1">
        <v>-6.3413206128577304</v>
      </c>
      <c r="W2114" s="1">
        <v>-5.3229976529964933</v>
      </c>
      <c r="X2114" s="1">
        <v>-4.0255321419941854</v>
      </c>
      <c r="Y2114" s="1">
        <v>-2.6227955271111911</v>
      </c>
      <c r="Z2114" s="1">
        <v>-1.279387909117726</v>
      </c>
      <c r="AA2114" s="1">
        <v>-0.1173561465626459</v>
      </c>
      <c r="AB2114" s="1">
        <v>0.6029322200699222</v>
      </c>
      <c r="AC2114" s="1">
        <v>0.61260004932541579</v>
      </c>
      <c r="AD2114" s="1">
        <v>0.61730820379260842</v>
      </c>
      <c r="AE2114" s="1">
        <v>-0.86813063009238489</v>
      </c>
    </row>
    <row r="2115" spans="1:31" x14ac:dyDescent="0.25">
      <c r="A2115">
        <v>12</v>
      </c>
      <c r="B2115">
        <v>10</v>
      </c>
      <c r="C2115">
        <v>2030</v>
      </c>
      <c r="D2115" t="s">
        <v>4</v>
      </c>
      <c r="E2115" t="s">
        <v>41</v>
      </c>
      <c r="F2115" t="s">
        <v>20</v>
      </c>
      <c r="G2115" t="s">
        <v>21</v>
      </c>
      <c r="H2115" s="2">
        <v>5.059246682462621E-2</v>
      </c>
      <c r="I2115" s="2">
        <v>6.361281677928754E-2</v>
      </c>
      <c r="J2115" s="2">
        <v>6.3575076668769867E-2</v>
      </c>
      <c r="K2115" s="2">
        <v>6.3574642530736594E-2</v>
      </c>
      <c r="L2115" s="2">
        <v>5.0603446126756303E-2</v>
      </c>
      <c r="M2115" s="2">
        <v>1.3457102678404271E-2</v>
      </c>
      <c r="N2115" s="2">
        <v>2.4508665139451671E-4</v>
      </c>
      <c r="O2115" s="2">
        <v>5.0178013966926643E-2</v>
      </c>
      <c r="P2115" s="2">
        <v>0.1084655606956892</v>
      </c>
      <c r="Q2115" s="2">
        <v>0.16926397641400889</v>
      </c>
      <c r="R2115" s="2">
        <v>0.22634565218818301</v>
      </c>
      <c r="S2115" s="2">
        <v>0.27170249444747269</v>
      </c>
      <c r="T2115" s="2">
        <v>0.29824742920410108</v>
      </c>
      <c r="U2115" s="2">
        <v>0.29963120512514368</v>
      </c>
      <c r="V2115" s="2">
        <v>0.27570959186337962</v>
      </c>
      <c r="W2115" s="2">
        <v>0.23143468056506489</v>
      </c>
      <c r="X2115" s="2">
        <v>0.17502313660844279</v>
      </c>
      <c r="Y2115" s="2">
        <v>0.1140345881352692</v>
      </c>
      <c r="Z2115" s="2">
        <v>5.5625561265988097E-2</v>
      </c>
      <c r="AA2115" s="2">
        <v>5.1024411548976469E-3</v>
      </c>
      <c r="AB2115" s="2">
        <v>2.621444435086618E-2</v>
      </c>
      <c r="AC2115" s="2">
        <v>2.6634784753278951E-2</v>
      </c>
      <c r="AD2115" s="2">
        <v>2.683948712141776E-2</v>
      </c>
      <c r="AE2115" s="2">
        <v>3.7744810004016742E-2</v>
      </c>
    </row>
    <row r="2116" spans="1:31" x14ac:dyDescent="0.25">
      <c r="A2116">
        <v>10</v>
      </c>
      <c r="B2116">
        <v>12</v>
      </c>
      <c r="C2116">
        <v>2030</v>
      </c>
      <c r="D2116" t="s">
        <v>4</v>
      </c>
      <c r="E2116" t="s">
        <v>38</v>
      </c>
      <c r="F2116" t="s">
        <v>20</v>
      </c>
      <c r="G2116" t="s">
        <v>21</v>
      </c>
      <c r="H2116" s="1">
        <v>1.1837394688941241</v>
      </c>
      <c r="I2116" s="1">
        <v>1.48304768590622</v>
      </c>
      <c r="J2116" s="1">
        <v>1.4820512745215939</v>
      </c>
      <c r="K2116" s="1">
        <v>1.4820735992133069</v>
      </c>
      <c r="L2116" s="1">
        <v>1.183755526113845</v>
      </c>
      <c r="M2116" s="1">
        <v>-0.29014340298875718</v>
      </c>
      <c r="N2116" s="1">
        <v>2.5075514899713339E-2</v>
      </c>
      <c r="O2116" s="1">
        <v>1.172780955956426</v>
      </c>
      <c r="P2116" s="1">
        <v>2.5117860657451199</v>
      </c>
      <c r="Q2116" s="1">
        <v>3.908096510067681</v>
      </c>
      <c r="R2116" s="1">
        <v>5.218400436418567</v>
      </c>
      <c r="S2116" s="1">
        <v>6.2593462014015051</v>
      </c>
      <c r="T2116" s="1">
        <v>6.8686731232224432</v>
      </c>
      <c r="U2116" s="1">
        <v>6.9004348243367399</v>
      </c>
      <c r="V2116" s="1">
        <v>6.3512482416423506</v>
      </c>
      <c r="W2116" s="1">
        <v>5.3351676059710584</v>
      </c>
      <c r="X2116" s="1">
        <v>4.0403015488686798</v>
      </c>
      <c r="Y2116" s="1">
        <v>2.6397390216273839</v>
      </c>
      <c r="Z2116" s="1">
        <v>1.2977270063284601</v>
      </c>
      <c r="AA2116" s="1">
        <v>0.1362607926669879</v>
      </c>
      <c r="AB2116" s="1">
        <v>-0.58398192757118261</v>
      </c>
      <c r="AC2116" s="1">
        <v>-0.59331501110961316</v>
      </c>
      <c r="AD2116" s="1">
        <v>-0.59782326260303797</v>
      </c>
      <c r="AE2116" s="1">
        <v>0.88845686193438667</v>
      </c>
    </row>
    <row r="2117" spans="1:31" x14ac:dyDescent="0.25">
      <c r="A2117">
        <v>10</v>
      </c>
      <c r="B2117">
        <v>12</v>
      </c>
      <c r="C2117">
        <v>2030</v>
      </c>
      <c r="D2117" t="s">
        <v>4</v>
      </c>
      <c r="E2117" t="s">
        <v>41</v>
      </c>
      <c r="F2117" t="s">
        <v>20</v>
      </c>
      <c r="G2117" t="s">
        <v>21</v>
      </c>
      <c r="H2117" s="2">
        <v>5.1466933430179287E-2</v>
      </c>
      <c r="I2117" s="2">
        <v>6.448033416983566E-2</v>
      </c>
      <c r="J2117" s="2">
        <v>6.4437011935721489E-2</v>
      </c>
      <c r="K2117" s="2">
        <v>6.4437982574491612E-2</v>
      </c>
      <c r="L2117" s="2">
        <v>5.1467631570167177E-2</v>
      </c>
      <c r="M2117" s="2">
        <v>1.2614930564728569E-2</v>
      </c>
      <c r="N2117" s="2">
        <v>1.090239778248406E-3</v>
      </c>
      <c r="O2117" s="2">
        <v>5.0990476345931561E-2</v>
      </c>
      <c r="P2117" s="2">
        <v>0.1092080898150052</v>
      </c>
      <c r="Q2117" s="2">
        <v>0.16991723956815999</v>
      </c>
      <c r="R2117" s="2">
        <v>0.22688697549645939</v>
      </c>
      <c r="S2117" s="2">
        <v>0.27214548701745672</v>
      </c>
      <c r="T2117" s="2">
        <v>0.29863796187923658</v>
      </c>
      <c r="U2117" s="2">
        <v>0.30001890540594522</v>
      </c>
      <c r="V2117" s="2">
        <v>0.27614122789749351</v>
      </c>
      <c r="W2117" s="2">
        <v>0.23196380895526339</v>
      </c>
      <c r="X2117" s="2">
        <v>0.17566528473342091</v>
      </c>
      <c r="Y2117" s="2">
        <v>0.1147712618098863</v>
      </c>
      <c r="Z2117" s="2">
        <v>5.6422913318628698E-2</v>
      </c>
      <c r="AA2117" s="2">
        <v>5.9243822898690382E-3</v>
      </c>
      <c r="AB2117" s="2">
        <v>2.5390518590051422E-2</v>
      </c>
      <c r="AC2117" s="2">
        <v>2.579630483085275E-2</v>
      </c>
      <c r="AD2117" s="2">
        <v>2.599231576534948E-2</v>
      </c>
      <c r="AE2117" s="2">
        <v>3.8628559214538553E-2</v>
      </c>
    </row>
    <row r="2118" spans="1:31" x14ac:dyDescent="0.25">
      <c r="A2118">
        <v>12</v>
      </c>
      <c r="B2118">
        <v>10</v>
      </c>
      <c r="C2118">
        <v>2030</v>
      </c>
      <c r="D2118" t="s">
        <v>4</v>
      </c>
      <c r="E2118" t="s">
        <v>42</v>
      </c>
      <c r="F2118" t="s">
        <v>20</v>
      </c>
      <c r="G2118" t="s">
        <v>21</v>
      </c>
      <c r="H2118" s="1">
        <v>-8.3062309206057385</v>
      </c>
      <c r="I2118" s="1">
        <v>-11.601533017513599</v>
      </c>
      <c r="J2118" s="1">
        <v>-11.566748832648649</v>
      </c>
      <c r="K2118" s="1">
        <v>-11.57433395688412</v>
      </c>
      <c r="L2118" s="1">
        <v>-8.2616216576182904</v>
      </c>
      <c r="M2118" s="1">
        <v>8.1421649627306341</v>
      </c>
      <c r="N2118" s="1">
        <v>11.496784267435141</v>
      </c>
      <c r="O2118" s="1">
        <v>11.21338594511969</v>
      </c>
      <c r="P2118" s="1">
        <v>10.4835358390437</v>
      </c>
      <c r="Q2118" s="1">
        <v>9.3266567363421462</v>
      </c>
      <c r="R2118" s="1">
        <v>7.5844469817388216</v>
      </c>
      <c r="S2118" s="1">
        <v>5.4998015831104468</v>
      </c>
      <c r="T2118" s="1">
        <v>3.7551626159312228</v>
      </c>
      <c r="U2118" s="1">
        <v>3.6377297344717521</v>
      </c>
      <c r="V2118" s="1">
        <v>5.2264298020355513</v>
      </c>
      <c r="W2118" s="1">
        <v>7.3744644709888902</v>
      </c>
      <c r="X2118" s="1">
        <v>9.1748480615498167</v>
      </c>
      <c r="Y2118" s="1">
        <v>10.40700358534083</v>
      </c>
      <c r="Z2118" s="1">
        <v>11.09351713482533</v>
      </c>
      <c r="AA2118" s="1">
        <v>11.337027645549419</v>
      </c>
      <c r="AB2118" s="1">
        <v>11.334946205810461</v>
      </c>
      <c r="AC2118" s="1">
        <v>11.435778482237559</v>
      </c>
      <c r="AD2118" s="1">
        <v>11.49440357531283</v>
      </c>
      <c r="AE2118" s="1">
        <v>-5.0550484234231732</v>
      </c>
    </row>
    <row r="2119" spans="1:31" x14ac:dyDescent="0.25">
      <c r="A2119">
        <v>12</v>
      </c>
      <c r="B2119">
        <v>10</v>
      </c>
      <c r="C2119">
        <v>2030</v>
      </c>
      <c r="D2119" t="s">
        <v>4</v>
      </c>
      <c r="E2119" t="s">
        <v>43</v>
      </c>
      <c r="F2119" t="s">
        <v>20</v>
      </c>
      <c r="G2119" t="s">
        <v>21</v>
      </c>
      <c r="H2119" s="2">
        <v>0.36114047480894518</v>
      </c>
      <c r="I2119" s="2">
        <v>0.50441447902233028</v>
      </c>
      <c r="J2119" s="2">
        <v>0.5029021231586368</v>
      </c>
      <c r="K2119" s="2">
        <v>0.50323191116887478</v>
      </c>
      <c r="L2119" s="2">
        <v>0.35920094163557792</v>
      </c>
      <c r="M2119" s="2">
        <v>0.35400717229263629</v>
      </c>
      <c r="N2119" s="2">
        <v>0.49986018554065831</v>
      </c>
      <c r="O2119" s="2">
        <v>0.48753851935302978</v>
      </c>
      <c r="P2119" s="2">
        <v>0.45580590604537807</v>
      </c>
      <c r="Q2119" s="2">
        <v>0.40550681462357158</v>
      </c>
      <c r="R2119" s="2">
        <v>0.32975856442342699</v>
      </c>
      <c r="S2119" s="2">
        <v>0.23912180796132379</v>
      </c>
      <c r="T2119" s="2">
        <v>0.16326793982309659</v>
      </c>
      <c r="U2119" s="2">
        <v>0.15816216236833711</v>
      </c>
      <c r="V2119" s="2">
        <v>0.22723607834937179</v>
      </c>
      <c r="W2119" s="2">
        <v>0.32062889004299522</v>
      </c>
      <c r="X2119" s="2">
        <v>0.3989064374586877</v>
      </c>
      <c r="Y2119" s="2">
        <v>0.45247841675394929</v>
      </c>
      <c r="Z2119" s="2">
        <v>0.48232683194892761</v>
      </c>
      <c r="AA2119" s="2">
        <v>0.49291424545867019</v>
      </c>
      <c r="AB2119" s="2">
        <v>0.49282374807871571</v>
      </c>
      <c r="AC2119" s="2">
        <v>0.49720776009728518</v>
      </c>
      <c r="AD2119" s="2">
        <v>0.49975667718751449</v>
      </c>
      <c r="AE2119" s="2">
        <v>0.21978471406187711</v>
      </c>
    </row>
    <row r="2120" spans="1:31" x14ac:dyDescent="0.25">
      <c r="A2120">
        <v>10</v>
      </c>
      <c r="B2120">
        <v>12</v>
      </c>
      <c r="C2120">
        <v>2030</v>
      </c>
      <c r="D2120" t="s">
        <v>4</v>
      </c>
      <c r="E2120" t="s">
        <v>42</v>
      </c>
      <c r="F2120" t="s">
        <v>20</v>
      </c>
      <c r="G2120" t="s">
        <v>21</v>
      </c>
      <c r="H2120" s="1">
        <v>8.2443391649334377</v>
      </c>
      <c r="I2120" s="1">
        <v>11.53953389480915</v>
      </c>
      <c r="J2120" s="1">
        <v>11.50462415747506</v>
      </c>
      <c r="K2120" s="1">
        <v>11.51225658672012</v>
      </c>
      <c r="L2120" s="1">
        <v>8.1995356553665832</v>
      </c>
      <c r="M2120" s="1">
        <v>-8.2047667030899021</v>
      </c>
      <c r="N2120" s="1">
        <v>-11.55934301270146</v>
      </c>
      <c r="O2120" s="1">
        <v>-11.276486603407941</v>
      </c>
      <c r="P2120" s="1">
        <v>-10.54775509036374</v>
      </c>
      <c r="Q2120" s="1">
        <v>-9.3922869070005817</v>
      </c>
      <c r="R2120" s="1">
        <v>-7.6518387220385522</v>
      </c>
      <c r="S2120" s="1">
        <v>-5.5687586093936972</v>
      </c>
      <c r="T2120" s="1">
        <v>-3.824962090643155</v>
      </c>
      <c r="U2120" s="1">
        <v>-3.7075743727227768</v>
      </c>
      <c r="V2120" s="1">
        <v>-5.2955614680411687</v>
      </c>
      <c r="W2120" s="1">
        <v>-7.4420462009276758</v>
      </c>
      <c r="X2120" s="1">
        <v>-9.2406389481579065</v>
      </c>
      <c r="Y2120" s="1">
        <v>-10.471299070757251</v>
      </c>
      <c r="Z2120" s="1">
        <v>-11.15685253586018</v>
      </c>
      <c r="AA2120" s="1">
        <v>-11.39995342567315</v>
      </c>
      <c r="AB2120" s="1">
        <v>-11.39782789610501</v>
      </c>
      <c r="AC2120" s="1">
        <v>-11.49844500655859</v>
      </c>
      <c r="AD2120" s="1">
        <v>-11.55692613023878</v>
      </c>
      <c r="AE2120" s="1">
        <v>4.9932587232850283</v>
      </c>
    </row>
    <row r="2121" spans="1:31" x14ac:dyDescent="0.25">
      <c r="A2121">
        <v>10</v>
      </c>
      <c r="B2121">
        <v>12</v>
      </c>
      <c r="C2121">
        <v>2030</v>
      </c>
      <c r="D2121" t="s">
        <v>4</v>
      </c>
      <c r="E2121" t="s">
        <v>43</v>
      </c>
      <c r="F2121" t="s">
        <v>20</v>
      </c>
      <c r="G2121" t="s">
        <v>21</v>
      </c>
      <c r="H2121" s="1">
        <v>0.35844952891014947</v>
      </c>
      <c r="I2121" s="1">
        <v>0.50171886499170226</v>
      </c>
      <c r="J2121" s="1">
        <v>0.50020105032500251</v>
      </c>
      <c r="K2121" s="1">
        <v>0.50053289507478771</v>
      </c>
      <c r="L2121" s="1">
        <v>0.35650155023332969</v>
      </c>
      <c r="M2121" s="1">
        <v>0.35672898709086531</v>
      </c>
      <c r="N2121" s="1">
        <v>0.50258013098702004</v>
      </c>
      <c r="O2121" s="1">
        <v>0.49028202623512801</v>
      </c>
      <c r="P2121" s="1">
        <v>0.45859804740711918</v>
      </c>
      <c r="Q2121" s="1">
        <v>0.40836030030437309</v>
      </c>
      <c r="R2121" s="1">
        <v>0.33268864008863269</v>
      </c>
      <c r="S2121" s="1">
        <v>0.24211993953885641</v>
      </c>
      <c r="T2121" s="1">
        <v>0.1663026995931807</v>
      </c>
      <c r="U2121" s="1">
        <v>0.16119888577055549</v>
      </c>
      <c r="V2121" s="1">
        <v>0.2302418029583117</v>
      </c>
      <c r="W2121" s="1">
        <v>0.32356722612729027</v>
      </c>
      <c r="X2121" s="1">
        <v>0.40176691078947419</v>
      </c>
      <c r="Y2121" s="1">
        <v>0.45527387264161961</v>
      </c>
      <c r="Z2121" s="1">
        <v>0.48508054503739911</v>
      </c>
      <c r="AA2121" s="1">
        <v>0.49565014894231102</v>
      </c>
      <c r="AB2121" s="1">
        <v>0.49555773461326152</v>
      </c>
      <c r="AC2121" s="1">
        <v>0.49993239158950398</v>
      </c>
      <c r="AD2121" s="1">
        <v>0.50247504914081642</v>
      </c>
      <c r="AE2121" s="1">
        <v>0.21709820536021859</v>
      </c>
    </row>
    <row r="2122" spans="1:31" x14ac:dyDescent="0.25">
      <c r="A2122">
        <v>12</v>
      </c>
      <c r="B2122">
        <v>10</v>
      </c>
      <c r="C2122">
        <v>2030</v>
      </c>
      <c r="D2122" t="s">
        <v>4</v>
      </c>
      <c r="E2122" t="s">
        <v>44</v>
      </c>
      <c r="F2122" t="s">
        <v>20</v>
      </c>
      <c r="G2122" t="s">
        <v>21</v>
      </c>
      <c r="H2122" s="1">
        <v>11.731566831157171</v>
      </c>
      <c r="I2122" s="1">
        <v>11.69342614310974</v>
      </c>
      <c r="J2122" s="1">
        <v>11.65880726514248</v>
      </c>
      <c r="K2122" s="1">
        <v>11.666331244084351</v>
      </c>
      <c r="L2122" s="1">
        <v>11.665135047549199</v>
      </c>
      <c r="M2122" s="1">
        <v>11.485345018981929</v>
      </c>
      <c r="N2122" s="1">
        <v>11.496788679764609</v>
      </c>
      <c r="O2122" s="1">
        <v>11.272638596693239</v>
      </c>
      <c r="P2122" s="1">
        <v>10.776288667450141</v>
      </c>
      <c r="Q2122" s="1">
        <v>10.10657028652083</v>
      </c>
      <c r="R2122" s="1">
        <v>9.1992621215329606</v>
      </c>
      <c r="S2122" s="1">
        <v>8.3248458832434249</v>
      </c>
      <c r="T2122" s="1">
        <v>7.8215709069043937</v>
      </c>
      <c r="U2122" s="1">
        <v>7.7936306555281814</v>
      </c>
      <c r="V2122" s="1">
        <v>8.2177175204059925</v>
      </c>
      <c r="W2122" s="1">
        <v>9.0949490841451421</v>
      </c>
      <c r="X2122" s="1">
        <v>10.019130479569331</v>
      </c>
      <c r="Y2122" s="1">
        <v>10.73242820348136</v>
      </c>
      <c r="Z2122" s="1">
        <v>11.167055651411101</v>
      </c>
      <c r="AA2122" s="1">
        <v>11.337636566119819</v>
      </c>
      <c r="AB2122" s="1">
        <v>11.350971096332909</v>
      </c>
      <c r="AC2122" s="1">
        <v>11.452175189690969</v>
      </c>
      <c r="AD2122" s="1">
        <v>11.51096845990361</v>
      </c>
      <c r="AE2122" s="1">
        <v>11.78820707514833</v>
      </c>
    </row>
    <row r="2123" spans="1:31" x14ac:dyDescent="0.25">
      <c r="A2123">
        <v>12</v>
      </c>
      <c r="B2123">
        <v>10</v>
      </c>
      <c r="C2123">
        <v>2030</v>
      </c>
      <c r="D2123" t="s">
        <v>4</v>
      </c>
      <c r="E2123" t="s">
        <v>45</v>
      </c>
      <c r="F2123" t="s">
        <v>20</v>
      </c>
      <c r="G2123" t="s">
        <v>21</v>
      </c>
      <c r="H2123" s="2">
        <v>0.5100681230937899</v>
      </c>
      <c r="I2123" s="2">
        <v>0.50840983230911907</v>
      </c>
      <c r="J2123" s="2">
        <v>0.50690466370184684</v>
      </c>
      <c r="K2123" s="2">
        <v>0.50723179322105871</v>
      </c>
      <c r="L2123" s="2">
        <v>0.5071797846760524</v>
      </c>
      <c r="M2123" s="2">
        <v>0.49936282691225781</v>
      </c>
      <c r="N2123" s="2">
        <v>0.49986037738106981</v>
      </c>
      <c r="O2123" s="2">
        <v>0.4901147215953584</v>
      </c>
      <c r="P2123" s="2">
        <v>0.46853428988913631</v>
      </c>
      <c r="Q2123" s="2">
        <v>0.43941609941394932</v>
      </c>
      <c r="R2123" s="2">
        <v>0.39996791832751999</v>
      </c>
      <c r="S2123" s="2">
        <v>0.36194982101058371</v>
      </c>
      <c r="T2123" s="2">
        <v>0.34006830030019097</v>
      </c>
      <c r="U2123" s="2">
        <v>0.33885350676209491</v>
      </c>
      <c r="V2123" s="2">
        <v>0.35729206610460829</v>
      </c>
      <c r="W2123" s="2">
        <v>0.39543256887587569</v>
      </c>
      <c r="X2123" s="2">
        <v>0.43561436867692732</v>
      </c>
      <c r="Y2123" s="2">
        <v>0.46662731319484191</v>
      </c>
      <c r="Z2123" s="2">
        <v>0.48552415875700422</v>
      </c>
      <c r="AA2123" s="2">
        <v>0.49294072026607932</v>
      </c>
      <c r="AB2123" s="2">
        <v>0.49352048244925711</v>
      </c>
      <c r="AC2123" s="2">
        <v>0.49792066042134658</v>
      </c>
      <c r="AD2123" s="2">
        <v>0.50047688956102654</v>
      </c>
      <c r="AE2123" s="2">
        <v>0.51253074239775342</v>
      </c>
    </row>
    <row r="2124" spans="1:31" x14ac:dyDescent="0.25">
      <c r="A2124">
        <v>10</v>
      </c>
      <c r="B2124">
        <v>12</v>
      </c>
      <c r="C2124">
        <v>2030</v>
      </c>
      <c r="D2124" t="s">
        <v>4</v>
      </c>
      <c r="E2124" t="s">
        <v>44</v>
      </c>
      <c r="F2124" t="s">
        <v>20</v>
      </c>
      <c r="G2124" t="s">
        <v>21</v>
      </c>
      <c r="H2124" s="1">
        <v>11.68979337419662</v>
      </c>
      <c r="I2124" s="1">
        <v>11.63444339896448</v>
      </c>
      <c r="J2124" s="1">
        <v>11.599691984483201</v>
      </c>
      <c r="K2124" s="1">
        <v>11.607264713084509</v>
      </c>
      <c r="L2124" s="1">
        <v>11.623224209332641</v>
      </c>
      <c r="M2124" s="1">
        <v>11.529742267643609</v>
      </c>
      <c r="N2124" s="1">
        <v>11.55937310377178</v>
      </c>
      <c r="O2124" s="1">
        <v>11.337326714084719</v>
      </c>
      <c r="P2124" s="1">
        <v>10.842716811324189</v>
      </c>
      <c r="Q2124" s="1">
        <v>10.172929749604121</v>
      </c>
      <c r="R2124" s="1">
        <v>9.2619113249341112</v>
      </c>
      <c r="S2124" s="1">
        <v>8.3781695095309452</v>
      </c>
      <c r="T2124" s="1">
        <v>7.863155657621081</v>
      </c>
      <c r="U2124" s="1">
        <v>7.8343208944832936</v>
      </c>
      <c r="V2124" s="1">
        <v>8.2694775716094124</v>
      </c>
      <c r="W2124" s="1">
        <v>9.1569164699659602</v>
      </c>
      <c r="X2124" s="1">
        <v>10.085319573954809</v>
      </c>
      <c r="Y2124" s="1">
        <v>10.79891459191229</v>
      </c>
      <c r="Z2124" s="1">
        <v>11.2320802067398</v>
      </c>
      <c r="AA2124" s="1">
        <v>11.400769213897521</v>
      </c>
      <c r="AB2124" s="1">
        <v>11.41277911639402</v>
      </c>
      <c r="AC2124" s="1">
        <v>11.513742574713451</v>
      </c>
      <c r="AD2124" s="1">
        <v>11.57237855900634</v>
      </c>
      <c r="AE2124" s="1">
        <v>11.763707734739089</v>
      </c>
    </row>
    <row r="2125" spans="1:31" x14ac:dyDescent="0.25">
      <c r="A2125">
        <v>10</v>
      </c>
      <c r="B2125">
        <v>12</v>
      </c>
      <c r="C2125">
        <v>2030</v>
      </c>
      <c r="D2125" t="s">
        <v>4</v>
      </c>
      <c r="E2125" t="s">
        <v>45</v>
      </c>
      <c r="F2125" t="s">
        <v>20</v>
      </c>
      <c r="G2125" t="s">
        <v>21</v>
      </c>
      <c r="H2125" s="2">
        <v>0.50825188583463554</v>
      </c>
      <c r="I2125" s="2">
        <v>0.50584536517236856</v>
      </c>
      <c r="J2125" s="2">
        <v>0.5043344341079653</v>
      </c>
      <c r="K2125" s="2">
        <v>0.50466368317758747</v>
      </c>
      <c r="L2125" s="2">
        <v>0.50535757431881057</v>
      </c>
      <c r="M2125" s="2">
        <v>0.50129314207146147</v>
      </c>
      <c r="N2125" s="2">
        <v>0.50258143929442523</v>
      </c>
      <c r="O2125" s="2">
        <v>0.49292724843846591</v>
      </c>
      <c r="P2125" s="2">
        <v>0.47142247005757371</v>
      </c>
      <c r="Q2125" s="2">
        <v>0.44230129346104852</v>
      </c>
      <c r="R2125" s="2">
        <v>0.40269179673626571</v>
      </c>
      <c r="S2125" s="2">
        <v>0.36426823954482368</v>
      </c>
      <c r="T2125" s="2">
        <v>0.34187633294004699</v>
      </c>
      <c r="U2125" s="2">
        <v>0.34062264758623018</v>
      </c>
      <c r="V2125" s="2">
        <v>0.3595425031134527</v>
      </c>
      <c r="W2125" s="2">
        <v>0.39812680304199832</v>
      </c>
      <c r="X2125" s="2">
        <v>0.43849215538933939</v>
      </c>
      <c r="Y2125" s="2">
        <v>0.46951802573531698</v>
      </c>
      <c r="Z2125" s="2">
        <v>0.4883513133365131</v>
      </c>
      <c r="AA2125" s="2">
        <v>0.49568561799554411</v>
      </c>
      <c r="AB2125" s="2">
        <v>0.49620778766930518</v>
      </c>
      <c r="AC2125" s="2">
        <v>0.50059750324841101</v>
      </c>
      <c r="AD2125" s="2">
        <v>0.50314689386984102</v>
      </c>
      <c r="AE2125" s="2">
        <v>0.51146555368430813</v>
      </c>
    </row>
    <row r="2126" spans="1:31" x14ac:dyDescent="0.25">
      <c r="A2126">
        <v>14</v>
      </c>
      <c r="B2126">
        <v>12</v>
      </c>
      <c r="C2126">
        <v>2030</v>
      </c>
      <c r="D2126" t="s">
        <v>4</v>
      </c>
      <c r="E2126" t="s">
        <v>38</v>
      </c>
      <c r="F2126" t="s">
        <v>20</v>
      </c>
      <c r="G2126" t="s">
        <v>21</v>
      </c>
      <c r="H2126" s="1">
        <v>-0.62170389075691357</v>
      </c>
      <c r="I2126" s="1">
        <v>-1.001221793589399</v>
      </c>
      <c r="J2126" s="1">
        <v>-1.0665984686252401</v>
      </c>
      <c r="K2126" s="1">
        <v>-1.115446009743023</v>
      </c>
      <c r="L2126" s="1">
        <v>-0.72063687479287841</v>
      </c>
      <c r="M2126" s="1">
        <v>1.0702834585916079</v>
      </c>
      <c r="N2126" s="1">
        <v>1.1825087827505469</v>
      </c>
      <c r="O2126" s="1">
        <v>0.15441523825391079</v>
      </c>
      <c r="P2126" s="1">
        <v>-1.00441635013987</v>
      </c>
      <c r="Q2126" s="1">
        <v>-2.4833113986358031</v>
      </c>
      <c r="R2126" s="1">
        <v>-3.8587436664045991</v>
      </c>
      <c r="S2126" s="1">
        <v>-4.9049748348531974</v>
      </c>
      <c r="T2126" s="1">
        <v>-5.6100589653542619</v>
      </c>
      <c r="U2126" s="1">
        <v>-5.6810696309521029</v>
      </c>
      <c r="V2126" s="1">
        <v>-5.2015969963862467</v>
      </c>
      <c r="W2126" s="1">
        <v>-4.0870541175699193</v>
      </c>
      <c r="X2126" s="1">
        <v>-2.6348508248553109</v>
      </c>
      <c r="Y2126" s="1">
        <v>-0.84396403596806491</v>
      </c>
      <c r="Z2126" s="1">
        <v>0.37455885960802482</v>
      </c>
      <c r="AA2126" s="1">
        <v>1.445484924957674</v>
      </c>
      <c r="AB2126" s="1">
        <v>2.055351269520135</v>
      </c>
      <c r="AC2126" s="1">
        <v>1.935295314263481</v>
      </c>
      <c r="AD2126" s="1">
        <v>1.76501584881396</v>
      </c>
      <c r="AE2126" s="1">
        <v>-2.7804105702295578E-2</v>
      </c>
    </row>
    <row r="2127" spans="1:31" x14ac:dyDescent="0.25">
      <c r="A2127">
        <v>14</v>
      </c>
      <c r="B2127">
        <v>12</v>
      </c>
      <c r="C2127">
        <v>2030</v>
      </c>
      <c r="D2127" t="s">
        <v>4</v>
      </c>
      <c r="E2127" t="s">
        <v>41</v>
      </c>
      <c r="F2127" t="s">
        <v>20</v>
      </c>
      <c r="G2127" t="s">
        <v>21</v>
      </c>
      <c r="H2127" s="2">
        <v>2.7030603945952761E-2</v>
      </c>
      <c r="I2127" s="2">
        <v>4.3531382329973868E-2</v>
      </c>
      <c r="J2127" s="2">
        <v>4.6373846461966947E-2</v>
      </c>
      <c r="K2127" s="2">
        <v>4.8497652597522749E-2</v>
      </c>
      <c r="L2127" s="2">
        <v>3.1332038034472973E-2</v>
      </c>
      <c r="M2127" s="2">
        <v>4.6534063417026428E-2</v>
      </c>
      <c r="N2127" s="2">
        <v>5.1413425336980297E-2</v>
      </c>
      <c r="O2127" s="2">
        <v>6.7137060110396022E-3</v>
      </c>
      <c r="P2127" s="2">
        <v>4.3670276093037842E-2</v>
      </c>
      <c r="Q2127" s="2">
        <v>0.1079700608102523</v>
      </c>
      <c r="R2127" s="2">
        <v>0.16777146375672169</v>
      </c>
      <c r="S2127" s="2">
        <v>0.21325977542839991</v>
      </c>
      <c r="T2127" s="2">
        <v>0.24391560718931571</v>
      </c>
      <c r="U2127" s="2">
        <v>0.24700302743270011</v>
      </c>
      <c r="V2127" s="2">
        <v>0.2261563911472281</v>
      </c>
      <c r="W2127" s="2">
        <v>0.17769800511173561</v>
      </c>
      <c r="X2127" s="2">
        <v>0.11455873151544831</v>
      </c>
      <c r="Y2127" s="2">
        <v>3.6694088520350651E-2</v>
      </c>
      <c r="Z2127" s="2">
        <v>1.628516780904456E-2</v>
      </c>
      <c r="AA2127" s="2">
        <v>6.2847170650333656E-2</v>
      </c>
      <c r="AB2127" s="2">
        <v>8.9363098674788477E-2</v>
      </c>
      <c r="AC2127" s="2">
        <v>8.4143274533194812E-2</v>
      </c>
      <c r="AD2127" s="2">
        <v>7.6739819513650442E-2</v>
      </c>
      <c r="AE2127" s="2">
        <v>1.208874160969373E-3</v>
      </c>
    </row>
    <row r="2128" spans="1:31" x14ac:dyDescent="0.25">
      <c r="A2128">
        <v>12</v>
      </c>
      <c r="B2128">
        <v>14</v>
      </c>
      <c r="C2128">
        <v>2030</v>
      </c>
      <c r="D2128" t="s">
        <v>4</v>
      </c>
      <c r="E2128" t="s">
        <v>38</v>
      </c>
      <c r="F2128" t="s">
        <v>20</v>
      </c>
      <c r="G2128" t="s">
        <v>21</v>
      </c>
      <c r="H2128" s="1">
        <v>0.64128494061519004</v>
      </c>
      <c r="I2128" s="1">
        <v>1.0205735889735279</v>
      </c>
      <c r="J2128" s="1">
        <v>1.085956885991874</v>
      </c>
      <c r="K2128" s="1">
        <v>1.1349419023827281</v>
      </c>
      <c r="L2128" s="1">
        <v>0.74022044033735401</v>
      </c>
      <c r="M2128" s="1">
        <v>-1.049726389092452</v>
      </c>
      <c r="N2128" s="1">
        <v>-1.1608683877560491</v>
      </c>
      <c r="O2128" s="1">
        <v>-0.13358752001055141</v>
      </c>
      <c r="P2128" s="1">
        <v>1.023295866361327</v>
      </c>
      <c r="Q2128" s="1">
        <v>2.4991710509942342</v>
      </c>
      <c r="R2128" s="1">
        <v>3.8711062730441221</v>
      </c>
      <c r="S2128" s="1">
        <v>4.9142309518025238</v>
      </c>
      <c r="T2128" s="1">
        <v>5.6175784058436538</v>
      </c>
      <c r="U2128" s="1">
        <v>5.6885120410640901</v>
      </c>
      <c r="V2128" s="1">
        <v>5.2105665109274817</v>
      </c>
      <c r="W2128" s="1">
        <v>4.0989878984265342</v>
      </c>
      <c r="X2128" s="1">
        <v>2.6503504227113139</v>
      </c>
      <c r="Y2128" s="1">
        <v>0.86305587193657485</v>
      </c>
      <c r="Z2128" s="1">
        <v>-0.3534343644779171</v>
      </c>
      <c r="AA2128" s="1">
        <v>-1.423398684844587</v>
      </c>
      <c r="AB2128" s="1">
        <v>-2.033218047155156</v>
      </c>
      <c r="AC2128" s="1">
        <v>-1.913134075598466</v>
      </c>
      <c r="AD2128" s="1">
        <v>-1.7432254012979429</v>
      </c>
      <c r="AE2128" s="1">
        <v>4.740781693516477E-2</v>
      </c>
    </row>
    <row r="2129" spans="1:31" x14ac:dyDescent="0.25">
      <c r="A2129">
        <v>12</v>
      </c>
      <c r="B2129">
        <v>14</v>
      </c>
      <c r="C2129">
        <v>2030</v>
      </c>
      <c r="D2129" t="s">
        <v>4</v>
      </c>
      <c r="E2129" t="s">
        <v>41</v>
      </c>
      <c r="F2129" t="s">
        <v>20</v>
      </c>
      <c r="G2129" t="s">
        <v>21</v>
      </c>
      <c r="H2129" s="2">
        <v>2.7881953939790871E-2</v>
      </c>
      <c r="I2129" s="2">
        <v>4.4372764737979492E-2</v>
      </c>
      <c r="J2129" s="2">
        <v>4.7215516782255398E-2</v>
      </c>
      <c r="K2129" s="2">
        <v>4.9345300103596862E-2</v>
      </c>
      <c r="L2129" s="2">
        <v>3.2183497405971907E-2</v>
      </c>
      <c r="M2129" s="2">
        <v>4.5640277786628339E-2</v>
      </c>
      <c r="N2129" s="2">
        <v>5.0472538598089089E-2</v>
      </c>
      <c r="O2129" s="2">
        <v>5.808153043937018E-3</v>
      </c>
      <c r="P2129" s="2">
        <v>4.4491124624405499E-2</v>
      </c>
      <c r="Q2129" s="2">
        <v>0.1086596109127928</v>
      </c>
      <c r="R2129" s="2">
        <v>0.16830896839322271</v>
      </c>
      <c r="S2129" s="2">
        <v>0.2136622152957619</v>
      </c>
      <c r="T2129" s="2">
        <v>0.24424253938450671</v>
      </c>
      <c r="U2129" s="2">
        <v>0.2473266104810474</v>
      </c>
      <c r="V2129" s="2">
        <v>0.2265463700403253</v>
      </c>
      <c r="W2129" s="2">
        <v>0.17821686514897969</v>
      </c>
      <c r="X2129" s="2">
        <v>0.115232627074405</v>
      </c>
      <c r="Y2129" s="2">
        <v>3.752416834506847E-2</v>
      </c>
      <c r="Z2129" s="2">
        <v>1.536671149903987E-2</v>
      </c>
      <c r="AA2129" s="2">
        <v>6.1886899341069009E-2</v>
      </c>
      <c r="AB2129" s="2">
        <v>8.8400784658919832E-2</v>
      </c>
      <c r="AC2129" s="2">
        <v>8.317974241732462E-2</v>
      </c>
      <c r="AD2129" s="2">
        <v>7.579240875208447E-2</v>
      </c>
      <c r="AE2129" s="2">
        <v>2.0612094319636858E-3</v>
      </c>
    </row>
    <row r="2130" spans="1:31" x14ac:dyDescent="0.25">
      <c r="A2130">
        <v>14</v>
      </c>
      <c r="B2130">
        <v>12</v>
      </c>
      <c r="C2130">
        <v>2030</v>
      </c>
      <c r="D2130" t="s">
        <v>4</v>
      </c>
      <c r="E2130" t="s">
        <v>42</v>
      </c>
      <c r="F2130" t="s">
        <v>20</v>
      </c>
      <c r="G2130" t="s">
        <v>21</v>
      </c>
      <c r="H2130" s="1">
        <v>-8.1130851024407598</v>
      </c>
      <c r="I2130" s="1">
        <v>-11.45805227608431</v>
      </c>
      <c r="J2130" s="1">
        <v>-11.4568149967688</v>
      </c>
      <c r="K2130" s="1">
        <v>-11.4910377812344</v>
      </c>
      <c r="L2130" s="1">
        <v>-8.111663580607809</v>
      </c>
      <c r="M2130" s="1">
        <v>8.4879806681314474</v>
      </c>
      <c r="N2130" s="1">
        <v>12.090350441545731</v>
      </c>
      <c r="O2130" s="1">
        <v>11.914881653758471</v>
      </c>
      <c r="P2130" s="1">
        <v>11.29569934658976</v>
      </c>
      <c r="Q2130" s="1">
        <v>10.088000175635759</v>
      </c>
      <c r="R2130" s="1">
        <v>8.3141202862331145</v>
      </c>
      <c r="S2130" s="1">
        <v>6.2283239523456384</v>
      </c>
      <c r="T2130" s="1">
        <v>4.4249136803562958</v>
      </c>
      <c r="U2130" s="1">
        <v>4.2749334770006806</v>
      </c>
      <c r="V2130" s="1">
        <v>5.8177127800456017</v>
      </c>
      <c r="W2130" s="1">
        <v>8.0214136684450548</v>
      </c>
      <c r="X2130" s="1">
        <v>9.9225894041610676</v>
      </c>
      <c r="Y2130" s="1">
        <v>11.373998103634319</v>
      </c>
      <c r="Z2130" s="1">
        <v>11.996273014475911</v>
      </c>
      <c r="AA2130" s="1">
        <v>12.1891682682084</v>
      </c>
      <c r="AB2130" s="1">
        <v>12.115367756422719</v>
      </c>
      <c r="AC2130" s="1">
        <v>12.14410879794505</v>
      </c>
      <c r="AD2130" s="1">
        <v>12.064078090536899</v>
      </c>
      <c r="AE2130" s="1">
        <v>-4.6784091814197541</v>
      </c>
    </row>
    <row r="2131" spans="1:31" x14ac:dyDescent="0.25">
      <c r="A2131">
        <v>14</v>
      </c>
      <c r="B2131">
        <v>12</v>
      </c>
      <c r="C2131">
        <v>2030</v>
      </c>
      <c r="D2131" t="s">
        <v>4</v>
      </c>
      <c r="E2131" t="s">
        <v>43</v>
      </c>
      <c r="F2131" t="s">
        <v>20</v>
      </c>
      <c r="G2131" t="s">
        <v>21</v>
      </c>
      <c r="H2131" s="2">
        <v>0.35274283054090261</v>
      </c>
      <c r="I2131" s="2">
        <v>0.49817618591670931</v>
      </c>
      <c r="J2131" s="2">
        <v>0.49812239116386081</v>
      </c>
      <c r="K2131" s="2">
        <v>0.49961033831453922</v>
      </c>
      <c r="L2131" s="2">
        <v>0.35268102524381778</v>
      </c>
      <c r="M2131" s="2">
        <v>0.36904263774484553</v>
      </c>
      <c r="N2131" s="2">
        <v>0.5256674105019884</v>
      </c>
      <c r="O2131" s="2">
        <v>0.51803833277210731</v>
      </c>
      <c r="P2131" s="2">
        <v>0.49111736289520702</v>
      </c>
      <c r="Q2131" s="2">
        <v>0.43860870328851109</v>
      </c>
      <c r="R2131" s="2">
        <v>0.36148349070578761</v>
      </c>
      <c r="S2131" s="2">
        <v>0.27079669358024522</v>
      </c>
      <c r="T2131" s="2">
        <v>0.19238755131983901</v>
      </c>
      <c r="U2131" s="2">
        <v>0.1858666729130731</v>
      </c>
      <c r="V2131" s="2">
        <v>0.25294403391502618</v>
      </c>
      <c r="W2131" s="2">
        <v>0.34875711601935022</v>
      </c>
      <c r="X2131" s="2">
        <v>0.43141693061569858</v>
      </c>
      <c r="Y2131" s="2">
        <v>0.49452165667975301</v>
      </c>
      <c r="Z2131" s="2">
        <v>0.52157708758590915</v>
      </c>
      <c r="AA2131" s="2">
        <v>0.52996383774819122</v>
      </c>
      <c r="AB2131" s="2">
        <v>0.52675511984446599</v>
      </c>
      <c r="AC2131" s="2">
        <v>0.52800473034543705</v>
      </c>
      <c r="AD2131" s="2">
        <v>0.52452513437116943</v>
      </c>
      <c r="AE2131" s="2">
        <v>0.20340909484433711</v>
      </c>
    </row>
    <row r="2132" spans="1:31" x14ac:dyDescent="0.25">
      <c r="A2132">
        <v>12</v>
      </c>
      <c r="B2132">
        <v>14</v>
      </c>
      <c r="C2132">
        <v>2030</v>
      </c>
      <c r="D2132" t="s">
        <v>4</v>
      </c>
      <c r="E2132" t="s">
        <v>42</v>
      </c>
      <c r="F2132" t="s">
        <v>20</v>
      </c>
      <c r="G2132" t="s">
        <v>21</v>
      </c>
      <c r="H2132" s="1">
        <v>8.050974513929166</v>
      </c>
      <c r="I2132" s="1">
        <v>11.39584471331791</v>
      </c>
      <c r="J2132" s="1">
        <v>11.39457437604181</v>
      </c>
      <c r="K2132" s="1">
        <v>11.428917028354819</v>
      </c>
      <c r="L2132" s="1">
        <v>8.0495224376981422</v>
      </c>
      <c r="M2132" s="1">
        <v>-8.5499142877445848</v>
      </c>
      <c r="N2132" s="1">
        <v>-12.151599518639641</v>
      </c>
      <c r="O2132" s="1">
        <v>-11.976686501380749</v>
      </c>
      <c r="P2132" s="1">
        <v>-11.35881654236127</v>
      </c>
      <c r="Q2132" s="1">
        <v>-10.153137697824061</v>
      </c>
      <c r="R2132" s="1">
        <v>-8.3815919663834446</v>
      </c>
      <c r="S2132" s="1">
        <v>-6.2978823219737867</v>
      </c>
      <c r="T2132" s="1">
        <v>-4.4956345423714454</v>
      </c>
      <c r="U2132" s="1">
        <v>-4.3457044454045048</v>
      </c>
      <c r="V2132" s="1">
        <v>-5.8874536315853376</v>
      </c>
      <c r="W2132" s="1">
        <v>-8.0891688569908116</v>
      </c>
      <c r="X2132" s="1">
        <v>-9.9879532878190798</v>
      </c>
      <c r="Y2132" s="1">
        <v>-11.436955317497979</v>
      </c>
      <c r="Z2132" s="1">
        <v>-12.05787406080433</v>
      </c>
      <c r="AA2132" s="1">
        <v>-12.250117605830461</v>
      </c>
      <c r="AB2132" s="1">
        <v>-12.17628626774799</v>
      </c>
      <c r="AC2132" s="1">
        <v>-12.20502102972242</v>
      </c>
      <c r="AD2132" s="1">
        <v>-12.1252334661667</v>
      </c>
      <c r="AE2132" s="1">
        <v>4.6162101256835042</v>
      </c>
    </row>
    <row r="2133" spans="1:31" x14ac:dyDescent="0.25">
      <c r="A2133">
        <v>12</v>
      </c>
      <c r="B2133">
        <v>14</v>
      </c>
      <c r="C2133">
        <v>2030</v>
      </c>
      <c r="D2133" t="s">
        <v>4</v>
      </c>
      <c r="E2133" t="s">
        <v>43</v>
      </c>
      <c r="F2133" t="s">
        <v>20</v>
      </c>
      <c r="G2133" t="s">
        <v>21</v>
      </c>
      <c r="H2133" s="1">
        <v>0.35004237017083328</v>
      </c>
      <c r="I2133" s="1">
        <v>0.4954715092746918</v>
      </c>
      <c r="J2133" s="1">
        <v>0.49541627721920922</v>
      </c>
      <c r="K2133" s="1">
        <v>0.49690943601542692</v>
      </c>
      <c r="L2133" s="1">
        <v>0.34997923642165829</v>
      </c>
      <c r="M2133" s="1">
        <v>0.37173540381498188</v>
      </c>
      <c r="N2133" s="1">
        <v>0.52833041385389745</v>
      </c>
      <c r="O2133" s="1">
        <v>0.52072550006003249</v>
      </c>
      <c r="P2133" s="1">
        <v>0.49386158879831621</v>
      </c>
      <c r="Q2133" s="1">
        <v>0.44144076947061128</v>
      </c>
      <c r="R2133" s="1">
        <v>0.36441704201667152</v>
      </c>
      <c r="S2133" s="1">
        <v>0.27382097052059939</v>
      </c>
      <c r="T2133" s="1">
        <v>0.19546237140745409</v>
      </c>
      <c r="U2133" s="1">
        <v>0.18894367153932631</v>
      </c>
      <c r="V2133" s="1">
        <v>0.25597624485153642</v>
      </c>
      <c r="W2133" s="1">
        <v>0.35170299378220921</v>
      </c>
      <c r="X2133" s="1">
        <v>0.43425883860082948</v>
      </c>
      <c r="Y2133" s="1">
        <v>0.49725892684773848</v>
      </c>
      <c r="Z2133" s="1">
        <v>0.52425539394801413</v>
      </c>
      <c r="AA2133" s="1">
        <v>0.53261380894915056</v>
      </c>
      <c r="AB2133" s="1">
        <v>0.52940375077165169</v>
      </c>
      <c r="AC2133" s="1">
        <v>0.53065308824880086</v>
      </c>
      <c r="AD2133" s="1">
        <v>0.52718406374637805</v>
      </c>
      <c r="AE2133" s="1">
        <v>0.20070478807319581</v>
      </c>
    </row>
    <row r="2134" spans="1:31" x14ac:dyDescent="0.25">
      <c r="A2134">
        <v>14</v>
      </c>
      <c r="B2134">
        <v>12</v>
      </c>
      <c r="C2134">
        <v>2030</v>
      </c>
      <c r="D2134" t="s">
        <v>4</v>
      </c>
      <c r="E2134" t="s">
        <v>44</v>
      </c>
      <c r="F2134" t="s">
        <v>20</v>
      </c>
      <c r="G2134" t="s">
        <v>21</v>
      </c>
      <c r="H2134" s="1">
        <v>11.56431610389499</v>
      </c>
      <c r="I2134" s="1">
        <v>11.501717992912839</v>
      </c>
      <c r="J2134" s="1">
        <v>11.506427416794761</v>
      </c>
      <c r="K2134" s="1">
        <v>11.54504988958888</v>
      </c>
      <c r="L2134" s="1">
        <v>11.567498233691611</v>
      </c>
      <c r="M2134" s="1">
        <v>11.8443965609766</v>
      </c>
      <c r="N2134" s="1">
        <v>12.14973856897438</v>
      </c>
      <c r="O2134" s="1">
        <v>11.917766080684331</v>
      </c>
      <c r="P2134" s="1">
        <v>11.341903562722919</v>
      </c>
      <c r="Q2134" s="1">
        <v>10.38924181979557</v>
      </c>
      <c r="R2134" s="1">
        <v>9.1659511938672811</v>
      </c>
      <c r="S2134" s="1">
        <v>7.9279488738848478</v>
      </c>
      <c r="T2134" s="1">
        <v>7.1466462992220112</v>
      </c>
      <c r="U2134" s="1">
        <v>7.1103207253000376</v>
      </c>
      <c r="V2134" s="1">
        <v>7.804324978461004</v>
      </c>
      <c r="W2134" s="1">
        <v>9.0046938847633182</v>
      </c>
      <c r="X2134" s="1">
        <v>10.26864404301622</v>
      </c>
      <c r="Y2134" s="1">
        <v>11.40530167942965</v>
      </c>
      <c r="Z2134" s="1">
        <v>12.00235226181778</v>
      </c>
      <c r="AA2134" s="1">
        <v>12.275040236919139</v>
      </c>
      <c r="AB2134" s="1">
        <v>12.288947909914819</v>
      </c>
      <c r="AC2134" s="1">
        <v>12.298040192917741</v>
      </c>
      <c r="AD2134" s="1">
        <v>12.19335186046311</v>
      </c>
      <c r="AE2134" s="1">
        <v>11.567806718924929</v>
      </c>
    </row>
    <row r="2135" spans="1:31" x14ac:dyDescent="0.25">
      <c r="A2135">
        <v>14</v>
      </c>
      <c r="B2135">
        <v>12</v>
      </c>
      <c r="C2135">
        <v>2030</v>
      </c>
      <c r="D2135" t="s">
        <v>4</v>
      </c>
      <c r="E2135" t="s">
        <v>45</v>
      </c>
      <c r="F2135" t="s">
        <v>20</v>
      </c>
      <c r="G2135" t="s">
        <v>21</v>
      </c>
      <c r="H2135" s="2">
        <v>0.50279635234326037</v>
      </c>
      <c r="I2135" s="2">
        <v>0.50007469534403648</v>
      </c>
      <c r="J2135" s="2">
        <v>0.50027945290412001</v>
      </c>
      <c r="K2135" s="2">
        <v>0.50195869085169054</v>
      </c>
      <c r="L2135" s="2">
        <v>0.50293470581267863</v>
      </c>
      <c r="M2135" s="2">
        <v>0.51497376352072155</v>
      </c>
      <c r="N2135" s="2">
        <v>0.52824950299888618</v>
      </c>
      <c r="O2135" s="2">
        <v>0.518163742638449</v>
      </c>
      <c r="P2135" s="2">
        <v>0.49312624185751841</v>
      </c>
      <c r="Q2135" s="2">
        <v>0.45170616607806813</v>
      </c>
      <c r="R2135" s="2">
        <v>0.39851961712466438</v>
      </c>
      <c r="S2135" s="2">
        <v>0.34469342929934121</v>
      </c>
      <c r="T2135" s="2">
        <v>0.31072375214008752</v>
      </c>
      <c r="U2135" s="2">
        <v>0.30914437936087119</v>
      </c>
      <c r="V2135" s="2">
        <v>0.33931847732439152</v>
      </c>
      <c r="W2135" s="2">
        <v>0.3915084297723182</v>
      </c>
      <c r="X2135" s="2">
        <v>0.44646278447896609</v>
      </c>
      <c r="Y2135" s="2">
        <v>0.49588268171433258</v>
      </c>
      <c r="Z2135" s="2">
        <v>0.52184140268772938</v>
      </c>
      <c r="AA2135" s="2">
        <v>0.53369740160517976</v>
      </c>
      <c r="AB2135" s="2">
        <v>0.53430208303977467</v>
      </c>
      <c r="AC2135" s="2">
        <v>0.53469739969207553</v>
      </c>
      <c r="AD2135" s="2">
        <v>0.53014573306361346</v>
      </c>
      <c r="AE2135" s="2">
        <v>0.50294811821412755</v>
      </c>
    </row>
    <row r="2136" spans="1:31" x14ac:dyDescent="0.25">
      <c r="A2136">
        <v>12</v>
      </c>
      <c r="B2136">
        <v>14</v>
      </c>
      <c r="C2136">
        <v>2030</v>
      </c>
      <c r="D2136" t="s">
        <v>4</v>
      </c>
      <c r="E2136" t="s">
        <v>44</v>
      </c>
      <c r="F2136" t="s">
        <v>20</v>
      </c>
      <c r="G2136" t="s">
        <v>21</v>
      </c>
      <c r="H2136" s="1">
        <v>11.520967596340959</v>
      </c>
      <c r="I2136" s="1">
        <v>11.441457816627461</v>
      </c>
      <c r="J2136" s="1">
        <v>11.44627709719291</v>
      </c>
      <c r="K2136" s="1">
        <v>11.48513149291602</v>
      </c>
      <c r="L2136" s="1">
        <v>11.524352969546531</v>
      </c>
      <c r="M2136" s="1">
        <v>11.886379801350451</v>
      </c>
      <c r="N2136" s="1">
        <v>12.20861213351848</v>
      </c>
      <c r="O2136" s="1">
        <v>11.979305113854551</v>
      </c>
      <c r="P2136" s="1">
        <v>11.40643835469967</v>
      </c>
      <c r="Q2136" s="1">
        <v>10.45628103550114</v>
      </c>
      <c r="R2136" s="1">
        <v>9.2323727771920261</v>
      </c>
      <c r="S2136" s="1">
        <v>7.9884001906617739</v>
      </c>
      <c r="T2136" s="1">
        <v>7.1965036998190799</v>
      </c>
      <c r="U2136" s="1">
        <v>7.1589976985089772</v>
      </c>
      <c r="V2136" s="1">
        <v>7.8623911554577282</v>
      </c>
      <c r="W2136" s="1">
        <v>9.0704841052406344</v>
      </c>
      <c r="X2136" s="1">
        <v>10.33577679037924</v>
      </c>
      <c r="Y2136" s="1">
        <v>11.46950804122549</v>
      </c>
      <c r="Z2136" s="1">
        <v>12.06328399076741</v>
      </c>
      <c r="AA2136" s="1">
        <v>12.332996048562061</v>
      </c>
      <c r="AB2136" s="1">
        <v>12.34534526745295</v>
      </c>
      <c r="AC2136" s="1">
        <v>12.354742366918231</v>
      </c>
      <c r="AD2136" s="1">
        <v>12.250742049957029</v>
      </c>
      <c r="AE2136" s="1">
        <v>11.54061819182775</v>
      </c>
    </row>
    <row r="2137" spans="1:31" x14ac:dyDescent="0.25">
      <c r="A2137">
        <v>12</v>
      </c>
      <c r="B2137">
        <v>14</v>
      </c>
      <c r="C2137">
        <v>2030</v>
      </c>
      <c r="D2137" t="s">
        <v>4</v>
      </c>
      <c r="E2137" t="s">
        <v>45</v>
      </c>
      <c r="F2137" t="s">
        <v>20</v>
      </c>
      <c r="G2137" t="s">
        <v>21</v>
      </c>
      <c r="H2137" s="2">
        <v>0.50091163462351984</v>
      </c>
      <c r="I2137" s="2">
        <v>0.49745468767945489</v>
      </c>
      <c r="J2137" s="2">
        <v>0.4976642216170829</v>
      </c>
      <c r="K2137" s="2">
        <v>0.49935354317026193</v>
      </c>
      <c r="L2137" s="2">
        <v>0.50105882476289265</v>
      </c>
      <c r="M2137" s="2">
        <v>0.51679912179784582</v>
      </c>
      <c r="N2137" s="2">
        <v>0.53080922319645585</v>
      </c>
      <c r="O2137" s="2">
        <v>0.52083935277628479</v>
      </c>
      <c r="P2137" s="2">
        <v>0.49593210237824648</v>
      </c>
      <c r="Q2137" s="2">
        <v>0.4546209145870061</v>
      </c>
      <c r="R2137" s="2">
        <v>0.40140751205182718</v>
      </c>
      <c r="S2137" s="2">
        <v>0.3473217474200771</v>
      </c>
      <c r="T2137" s="2">
        <v>0.31289146520952521</v>
      </c>
      <c r="U2137" s="2">
        <v>0.31126076950039028</v>
      </c>
      <c r="V2137" s="2">
        <v>0.34184309371555338</v>
      </c>
      <c r="W2137" s="2">
        <v>0.39436887414089722</v>
      </c>
      <c r="X2137" s="2">
        <v>0.44938159958170598</v>
      </c>
      <c r="Y2137" s="2">
        <v>0.49867426266197767</v>
      </c>
      <c r="Z2137" s="2">
        <v>0.52449060829423533</v>
      </c>
      <c r="AA2137" s="2">
        <v>0.53621721950269818</v>
      </c>
      <c r="AB2137" s="2">
        <v>0.53675414206317174</v>
      </c>
      <c r="AC2137" s="2">
        <v>0.53716271160514051</v>
      </c>
      <c r="AD2137" s="2">
        <v>0.53264095869378392</v>
      </c>
      <c r="AE2137" s="2">
        <v>0.50176600834033702</v>
      </c>
    </row>
    <row r="2138" spans="1:31" x14ac:dyDescent="0.25">
      <c r="A2138">
        <v>14</v>
      </c>
      <c r="B2138">
        <v>26</v>
      </c>
      <c r="C2138">
        <v>2030</v>
      </c>
      <c r="D2138" t="s">
        <v>4</v>
      </c>
      <c r="E2138" t="s">
        <v>38</v>
      </c>
      <c r="F2138" t="s">
        <v>20</v>
      </c>
      <c r="G2138" t="s">
        <v>21</v>
      </c>
      <c r="H2138" s="1">
        <v>-3.1341505566777181</v>
      </c>
      <c r="I2138" s="1">
        <v>-3.4600766420815141</v>
      </c>
      <c r="J2138" s="1">
        <v>-4.2506668151564879</v>
      </c>
      <c r="K2138" s="1">
        <v>-3.656999475727603</v>
      </c>
      <c r="L2138" s="1">
        <v>-3.7659273666183628</v>
      </c>
      <c r="M2138" s="1">
        <v>-4.1494129326212326</v>
      </c>
      <c r="N2138" s="1">
        <v>-3.098438706199381</v>
      </c>
      <c r="O2138" s="1">
        <v>-3.183752066247159</v>
      </c>
      <c r="P2138" s="1">
        <v>-2.7090347989847499</v>
      </c>
      <c r="Q2138" s="1">
        <v>-2.2164793381971988</v>
      </c>
      <c r="R2138" s="1">
        <v>-1.936645663803795</v>
      </c>
      <c r="S2138" s="1">
        <v>-1.7567173295383129</v>
      </c>
      <c r="T2138" s="1">
        <v>-2.3052025331012298</v>
      </c>
      <c r="U2138" s="1">
        <v>-2.2332824578722019</v>
      </c>
      <c r="V2138" s="1">
        <v>-2.3080928460022729</v>
      </c>
      <c r="W2138" s="1">
        <v>-2.164797223491608</v>
      </c>
      <c r="X2138" s="1">
        <v>-1.8256320374661019</v>
      </c>
      <c r="Y2138" s="1">
        <v>-1.514539259471666</v>
      </c>
      <c r="Z2138" s="1">
        <v>-1.845984596769368</v>
      </c>
      <c r="AA2138" s="1">
        <v>-1.8205727858359031</v>
      </c>
      <c r="AB2138" s="1">
        <v>-2.140892477975791</v>
      </c>
      <c r="AC2138" s="1">
        <v>-3.4595744052432988</v>
      </c>
      <c r="AD2138" s="1">
        <v>-3.6993059794862608</v>
      </c>
      <c r="AE2138" s="1">
        <v>-3.1232292898896339</v>
      </c>
    </row>
    <row r="2139" spans="1:31" x14ac:dyDescent="0.25">
      <c r="A2139">
        <v>14</v>
      </c>
      <c r="B2139">
        <v>26</v>
      </c>
      <c r="C2139">
        <v>2030</v>
      </c>
      <c r="D2139" t="s">
        <v>4</v>
      </c>
      <c r="E2139" t="s">
        <v>41</v>
      </c>
      <c r="F2139" t="s">
        <v>20</v>
      </c>
      <c r="G2139" t="s">
        <v>21</v>
      </c>
      <c r="H2139" s="2">
        <v>0.14924526460370091</v>
      </c>
      <c r="I2139" s="2">
        <v>0.16476555438483401</v>
      </c>
      <c r="J2139" s="2">
        <v>0.20241270548364229</v>
      </c>
      <c r="K2139" s="2">
        <v>0.1741428321775049</v>
      </c>
      <c r="L2139" s="2">
        <v>0.17932987460087441</v>
      </c>
      <c r="M2139" s="2">
        <v>0.19759109202958261</v>
      </c>
      <c r="N2139" s="2">
        <v>0.14754470029520861</v>
      </c>
      <c r="O2139" s="2">
        <v>0.15160724124986469</v>
      </c>
      <c r="P2139" s="2">
        <v>0.12900165709451189</v>
      </c>
      <c r="Q2139" s="2">
        <v>0.1055466351522476</v>
      </c>
      <c r="R2139" s="2">
        <v>9.2221222085895005E-2</v>
      </c>
      <c r="S2139" s="2">
        <v>8.3653206168491118E-2</v>
      </c>
      <c r="T2139" s="2">
        <v>0.10977154919529671</v>
      </c>
      <c r="U2139" s="2">
        <v>0.1063467837082001</v>
      </c>
      <c r="V2139" s="2">
        <v>0.1099091831429654</v>
      </c>
      <c r="W2139" s="2">
        <v>0.103085582071029</v>
      </c>
      <c r="X2139" s="2">
        <v>8.6934858926957223E-2</v>
      </c>
      <c r="Y2139" s="2">
        <v>7.2120917117698399E-2</v>
      </c>
      <c r="Z2139" s="2">
        <v>8.7904028417588959E-2</v>
      </c>
      <c r="AA2139" s="2">
        <v>8.6693942182662048E-2</v>
      </c>
      <c r="AB2139" s="2">
        <v>0.10194726085599</v>
      </c>
      <c r="AC2139" s="2">
        <v>0.16474163834491901</v>
      </c>
      <c r="AD2139" s="2">
        <v>0.17615742759458389</v>
      </c>
      <c r="AE2139" s="2">
        <v>0.14872520428045879</v>
      </c>
    </row>
    <row r="2140" spans="1:31" x14ac:dyDescent="0.25">
      <c r="A2140">
        <v>26</v>
      </c>
      <c r="B2140">
        <v>14</v>
      </c>
      <c r="C2140">
        <v>2030</v>
      </c>
      <c r="D2140" t="s">
        <v>4</v>
      </c>
      <c r="E2140" t="s">
        <v>38</v>
      </c>
      <c r="F2140" t="s">
        <v>20</v>
      </c>
      <c r="G2140" t="s">
        <v>21</v>
      </c>
      <c r="H2140" s="1">
        <v>3.1751503755123331</v>
      </c>
      <c r="I2140" s="1">
        <v>3.5012551231136482</v>
      </c>
      <c r="J2140" s="1">
        <v>4.2934679821580124</v>
      </c>
      <c r="K2140" s="1">
        <v>3.6986302785748379</v>
      </c>
      <c r="L2140" s="1">
        <v>3.80799489171822</v>
      </c>
      <c r="M2140" s="1">
        <v>4.1936422399308908</v>
      </c>
      <c r="N2140" s="1">
        <v>3.1436001550020718</v>
      </c>
      <c r="O2140" s="1">
        <v>3.2288186194651778</v>
      </c>
      <c r="P2140" s="1">
        <v>2.75290612283916</v>
      </c>
      <c r="Q2140" s="1">
        <v>2.260240891420167</v>
      </c>
      <c r="R2140" s="1">
        <v>1.9799718879005681</v>
      </c>
      <c r="S2140" s="1">
        <v>1.800279197847751</v>
      </c>
      <c r="T2140" s="1">
        <v>2.348153636461245</v>
      </c>
      <c r="U2140" s="1">
        <v>2.2760213020443141</v>
      </c>
      <c r="V2140" s="1">
        <v>2.3502182491124759</v>
      </c>
      <c r="W2140" s="1">
        <v>2.2069506030348158</v>
      </c>
      <c r="X2140" s="1">
        <v>1.8685856002882359</v>
      </c>
      <c r="Y2140" s="1">
        <v>1.5594225388623839</v>
      </c>
      <c r="Z2140" s="1">
        <v>1.8914332053948379</v>
      </c>
      <c r="AA2140" s="1">
        <v>1.8656985093264129</v>
      </c>
      <c r="AB2140" s="1">
        <v>2.1860506501908969</v>
      </c>
      <c r="AC2140" s="1">
        <v>3.5061582796515589</v>
      </c>
      <c r="AD2140" s="1">
        <v>3.7455021013480572</v>
      </c>
      <c r="AE2140" s="1">
        <v>3.1662589944956951</v>
      </c>
    </row>
    <row r="2141" spans="1:31" x14ac:dyDescent="0.25">
      <c r="A2141">
        <v>26</v>
      </c>
      <c r="B2141">
        <v>14</v>
      </c>
      <c r="C2141">
        <v>2030</v>
      </c>
      <c r="D2141" t="s">
        <v>4</v>
      </c>
      <c r="E2141" t="s">
        <v>41</v>
      </c>
      <c r="F2141" t="s">
        <v>20</v>
      </c>
      <c r="G2141" t="s">
        <v>21</v>
      </c>
      <c r="H2141" s="2">
        <v>0.15119763692915869</v>
      </c>
      <c r="I2141" s="2">
        <v>0.16672643443398319</v>
      </c>
      <c r="J2141" s="2">
        <v>0.20445085629323859</v>
      </c>
      <c r="K2141" s="2">
        <v>0.17612525136070659</v>
      </c>
      <c r="L2141" s="2">
        <v>0.18133309008182</v>
      </c>
      <c r="M2141" s="2">
        <v>0.19969724952051859</v>
      </c>
      <c r="N2141" s="2">
        <v>0.1496952454762891</v>
      </c>
      <c r="O2141" s="2">
        <v>0.15375326759357991</v>
      </c>
      <c r="P2141" s="2">
        <v>0.13109076775424569</v>
      </c>
      <c r="Q2141" s="2">
        <v>0.10763051863905559</v>
      </c>
      <c r="R2141" s="2">
        <v>9.4284375614312771E-2</v>
      </c>
      <c r="S2141" s="2">
        <v>8.572758084989289E-2</v>
      </c>
      <c r="T2141" s="2">
        <v>0.1118168398314878</v>
      </c>
      <c r="U2141" s="2">
        <v>0.108381966764015</v>
      </c>
      <c r="V2141" s="2">
        <v>0.1119151547196417</v>
      </c>
      <c r="W2141" s="2">
        <v>0.10509288585880081</v>
      </c>
      <c r="X2141" s="2">
        <v>8.8980266680392203E-2</v>
      </c>
      <c r="Y2141" s="2">
        <v>7.4258216136303984E-2</v>
      </c>
      <c r="Z2141" s="2">
        <v>9.006824787594464E-2</v>
      </c>
      <c r="AA2141" s="2">
        <v>8.8842786158400605E-2</v>
      </c>
      <c r="AB2141" s="2">
        <v>0.1040976500090904</v>
      </c>
      <c r="AC2141" s="2">
        <v>0.16695991807864571</v>
      </c>
      <c r="AD2141" s="2">
        <v>0.17835724292133601</v>
      </c>
      <c r="AE2141" s="2">
        <v>0.15077423783312829</v>
      </c>
    </row>
    <row r="2142" spans="1:31" x14ac:dyDescent="0.25">
      <c r="A2142">
        <v>14</v>
      </c>
      <c r="B2142">
        <v>26</v>
      </c>
      <c r="C2142">
        <v>2030</v>
      </c>
      <c r="D2142" t="s">
        <v>4</v>
      </c>
      <c r="E2142" t="s">
        <v>42</v>
      </c>
      <c r="F2142" t="s">
        <v>20</v>
      </c>
      <c r="G2142" t="s">
        <v>21</v>
      </c>
      <c r="H2142" s="1">
        <v>13.56465787980571</v>
      </c>
      <c r="I2142" s="1">
        <v>13.5100036929366</v>
      </c>
      <c r="J2142" s="1">
        <v>13.56547483191814</v>
      </c>
      <c r="K2142" s="1">
        <v>13.538091475549979</v>
      </c>
      <c r="L2142" s="1">
        <v>13.591752864952159</v>
      </c>
      <c r="M2142" s="1">
        <v>13.902589098377289</v>
      </c>
      <c r="N2142" s="1">
        <v>14.35183373940399</v>
      </c>
      <c r="O2142" s="1">
        <v>14.31472409586852</v>
      </c>
      <c r="P2142" s="1">
        <v>14.2089677734124</v>
      </c>
      <c r="Q2142" s="1">
        <v>14.27054952290017</v>
      </c>
      <c r="R2142" s="1">
        <v>14.23099850958309</v>
      </c>
      <c r="S2142" s="1">
        <v>14.285908412889841</v>
      </c>
      <c r="T2142" s="1">
        <v>14.10402631975624</v>
      </c>
      <c r="U2142" s="1">
        <v>14.077371435170351</v>
      </c>
      <c r="V2142" s="1">
        <v>13.963736498260721</v>
      </c>
      <c r="W2142" s="1">
        <v>13.996489169634341</v>
      </c>
      <c r="X2142" s="1">
        <v>14.181398281802331</v>
      </c>
      <c r="Y2142" s="1">
        <v>14.54775241375982</v>
      </c>
      <c r="Z2142" s="1">
        <v>14.610496227232799</v>
      </c>
      <c r="AA2142" s="1">
        <v>14.55882007753941</v>
      </c>
      <c r="AB2142" s="1">
        <v>14.52328117899825</v>
      </c>
      <c r="AC2142" s="1">
        <v>14.503383622207121</v>
      </c>
      <c r="AD2142" s="1">
        <v>14.374830537289901</v>
      </c>
      <c r="AE2142" s="1">
        <v>13.93137542598493</v>
      </c>
    </row>
    <row r="2143" spans="1:31" x14ac:dyDescent="0.25">
      <c r="A2143">
        <v>14</v>
      </c>
      <c r="B2143">
        <v>26</v>
      </c>
      <c r="C2143">
        <v>2030</v>
      </c>
      <c r="D2143" t="s">
        <v>4</v>
      </c>
      <c r="E2143" t="s">
        <v>43</v>
      </c>
      <c r="F2143" t="s">
        <v>20</v>
      </c>
      <c r="G2143" t="s">
        <v>21</v>
      </c>
      <c r="H2143" s="2">
        <v>0.6459360895145575</v>
      </c>
      <c r="I2143" s="2">
        <v>0.64333350918745735</v>
      </c>
      <c r="J2143" s="2">
        <v>0.64597499199610187</v>
      </c>
      <c r="K2143" s="2">
        <v>0.64467102264523712</v>
      </c>
      <c r="L2143" s="2">
        <v>0.64722632690248372</v>
      </c>
      <c r="M2143" s="2">
        <v>0.66202805230368034</v>
      </c>
      <c r="N2143" s="2">
        <v>0.68342065425733278</v>
      </c>
      <c r="O2143" s="2">
        <v>0.68165352837469162</v>
      </c>
      <c r="P2143" s="2">
        <v>0.67661751301963824</v>
      </c>
      <c r="Q2143" s="2">
        <v>0.67954997728096045</v>
      </c>
      <c r="R2143" s="2">
        <v>0.67766659569443288</v>
      </c>
      <c r="S2143" s="2">
        <v>0.68028135299475401</v>
      </c>
      <c r="T2143" s="2">
        <v>0.67162030094077341</v>
      </c>
      <c r="U2143" s="2">
        <v>0.67035102072239749</v>
      </c>
      <c r="V2143" s="2">
        <v>0.66493983325051054</v>
      </c>
      <c r="W2143" s="2">
        <v>0.66649948426830175</v>
      </c>
      <c r="X2143" s="2">
        <v>0.67530468008582523</v>
      </c>
      <c r="Y2143" s="2">
        <v>0.69275011494094385</v>
      </c>
      <c r="Z2143" s="2">
        <v>0.69573791558251452</v>
      </c>
      <c r="AA2143" s="2">
        <v>0.69327714654949568</v>
      </c>
      <c r="AB2143" s="2">
        <v>0.69158481804753591</v>
      </c>
      <c r="AC2143" s="2">
        <v>0.69063731534319628</v>
      </c>
      <c r="AD2143" s="2">
        <v>0.68451573987094749</v>
      </c>
      <c r="AE2143" s="2">
        <v>0.66339882980880638</v>
      </c>
    </row>
    <row r="2144" spans="1:31" x14ac:dyDescent="0.25">
      <c r="A2144">
        <v>26</v>
      </c>
      <c r="B2144">
        <v>14</v>
      </c>
      <c r="C2144">
        <v>2030</v>
      </c>
      <c r="D2144" t="s">
        <v>4</v>
      </c>
      <c r="E2144" t="s">
        <v>42</v>
      </c>
      <c r="F2144" t="s">
        <v>20</v>
      </c>
      <c r="G2144" t="s">
        <v>21</v>
      </c>
      <c r="H2144" s="1">
        <v>-13.51187509170388</v>
      </c>
      <c r="I2144" s="1">
        <v>-13.45696942595891</v>
      </c>
      <c r="J2144" s="1">
        <v>-13.51019827109894</v>
      </c>
      <c r="K2144" s="1">
        <v>-13.484432119143939</v>
      </c>
      <c r="L2144" s="1">
        <v>-13.53749514379423</v>
      </c>
      <c r="M2144" s="1">
        <v>-13.845372245491999</v>
      </c>
      <c r="N2144" s="1">
        <v>-14.293330292078879</v>
      </c>
      <c r="O2144" s="1">
        <v>-14.25635146234171</v>
      </c>
      <c r="P2144" s="1">
        <v>-14.152246589535739</v>
      </c>
      <c r="Q2144" s="1">
        <v>-14.213976351403909</v>
      </c>
      <c r="R2144" s="1">
        <v>-14.175023254507559</v>
      </c>
      <c r="S2144" s="1">
        <v>-14.22960387870539</v>
      </c>
      <c r="T2144" s="1">
        <v>-14.048565129905899</v>
      </c>
      <c r="U2144" s="1">
        <v>-14.02220362792405</v>
      </c>
      <c r="V2144" s="1">
        <v>-13.909418987660979</v>
      </c>
      <c r="W2144" s="1">
        <v>-13.942136173633569</v>
      </c>
      <c r="X2144" s="1">
        <v>-14.12594150379984</v>
      </c>
      <c r="Y2144" s="1">
        <v>-14.489629230869051</v>
      </c>
      <c r="Z2144" s="1">
        <v>-14.551593684263951</v>
      </c>
      <c r="AA2144" s="1">
        <v>-14.500365160624259</v>
      </c>
      <c r="AB2144" s="1">
        <v>-14.46478206928659</v>
      </c>
      <c r="AC2144" s="1">
        <v>-14.4429139362102</v>
      </c>
      <c r="AD2144" s="1">
        <v>-14.314896979151619</v>
      </c>
      <c r="AE2144" s="1">
        <v>-13.8757912139271</v>
      </c>
    </row>
    <row r="2145" spans="1:31" x14ac:dyDescent="0.25">
      <c r="A2145">
        <v>26</v>
      </c>
      <c r="B2145">
        <v>14</v>
      </c>
      <c r="C2145">
        <v>2030</v>
      </c>
      <c r="D2145" t="s">
        <v>4</v>
      </c>
      <c r="E2145" t="s">
        <v>43</v>
      </c>
      <c r="F2145" t="s">
        <v>20</v>
      </c>
      <c r="G2145" t="s">
        <v>21</v>
      </c>
      <c r="H2145" s="1">
        <v>0.64342262341447043</v>
      </c>
      <c r="I2145" s="1">
        <v>0.64080806790280509</v>
      </c>
      <c r="J2145" s="1">
        <v>0.6433427748142353</v>
      </c>
      <c r="K2145" s="1">
        <v>0.64211581519733041</v>
      </c>
      <c r="L2145" s="1">
        <v>0.64464262589496346</v>
      </c>
      <c r="M2145" s="1">
        <v>0.65930344026152399</v>
      </c>
      <c r="N2145" s="1">
        <v>0.68063477581327991</v>
      </c>
      <c r="O2145" s="1">
        <v>0.67887387915912911</v>
      </c>
      <c r="P2145" s="1">
        <v>0.6739165042636065</v>
      </c>
      <c r="Q2145" s="1">
        <v>0.67685601673351969</v>
      </c>
      <c r="R2145" s="1">
        <v>0.67500110735750296</v>
      </c>
      <c r="S2145" s="1">
        <v>0.67760018470025662</v>
      </c>
      <c r="T2145" s="1">
        <v>0.66897929190028071</v>
      </c>
      <c r="U2145" s="1">
        <v>0.66772398228209773</v>
      </c>
      <c r="V2145" s="1">
        <v>0.66235328512671332</v>
      </c>
      <c r="W2145" s="1">
        <v>0.66391124636350318</v>
      </c>
      <c r="X2145" s="1">
        <v>0.67266388113332554</v>
      </c>
      <c r="Y2145" s="1">
        <v>0.6899823443270976</v>
      </c>
      <c r="Z2145" s="1">
        <v>0.69293303258399752</v>
      </c>
      <c r="AA2145" s="1">
        <v>0.69049357907734588</v>
      </c>
      <c r="AB2145" s="1">
        <v>0.68879914615650417</v>
      </c>
      <c r="AC2145" s="1">
        <v>0.68775780648619977</v>
      </c>
      <c r="AD2145" s="1">
        <v>0.68166176091198205</v>
      </c>
      <c r="AE2145" s="1">
        <v>0.66075196256795743</v>
      </c>
    </row>
    <row r="2146" spans="1:31" x14ac:dyDescent="0.25">
      <c r="A2146">
        <v>14</v>
      </c>
      <c r="B2146">
        <v>26</v>
      </c>
      <c r="C2146">
        <v>2030</v>
      </c>
      <c r="D2146" t="s">
        <v>4</v>
      </c>
      <c r="E2146" t="s">
        <v>44</v>
      </c>
      <c r="F2146" t="s">
        <v>20</v>
      </c>
      <c r="G2146" t="s">
        <v>21</v>
      </c>
      <c r="H2146" s="1">
        <v>13.92273291928662</v>
      </c>
      <c r="I2146" s="1">
        <v>13.94611797919525</v>
      </c>
      <c r="J2146" s="1">
        <v>14.221188072075551</v>
      </c>
      <c r="K2146" s="1">
        <v>14.02344233669332</v>
      </c>
      <c r="L2146" s="1">
        <v>14.106124186847801</v>
      </c>
      <c r="M2146" s="1">
        <v>14.522090122825769</v>
      </c>
      <c r="N2146" s="1">
        <v>14.68276455496648</v>
      </c>
      <c r="O2146" s="1">
        <v>14.66640856506892</v>
      </c>
      <c r="P2146" s="1">
        <v>14.46614485382862</v>
      </c>
      <c r="Q2146" s="1">
        <v>14.44266355645814</v>
      </c>
      <c r="R2146" s="1">
        <v>14.36355179010622</v>
      </c>
      <c r="S2146" s="1">
        <v>14.39711463794389</v>
      </c>
      <c r="T2146" s="1">
        <v>14.29172327460107</v>
      </c>
      <c r="U2146" s="1">
        <v>14.25598144324344</v>
      </c>
      <c r="V2146" s="1">
        <v>14.155731104756271</v>
      </c>
      <c r="W2146" s="1">
        <v>14.165861042299939</v>
      </c>
      <c r="X2146" s="1">
        <v>14.30606249766606</v>
      </c>
      <c r="Y2146" s="1">
        <v>14.63194923739243</v>
      </c>
      <c r="Z2146" s="1">
        <v>14.72850165181594</v>
      </c>
      <c r="AA2146" s="1">
        <v>14.677605297035679</v>
      </c>
      <c r="AB2146" s="1">
        <v>14.68366902694785</v>
      </c>
      <c r="AC2146" s="1">
        <v>14.914552710481111</v>
      </c>
      <c r="AD2146" s="1">
        <v>14.850950163465701</v>
      </c>
      <c r="AE2146" s="1">
        <v>14.27719802750209</v>
      </c>
    </row>
    <row r="2147" spans="1:31" x14ac:dyDescent="0.25">
      <c r="A2147">
        <v>14</v>
      </c>
      <c r="B2147">
        <v>26</v>
      </c>
      <c r="C2147">
        <v>2030</v>
      </c>
      <c r="D2147" t="s">
        <v>4</v>
      </c>
      <c r="E2147" t="s">
        <v>45</v>
      </c>
      <c r="F2147" t="s">
        <v>20</v>
      </c>
      <c r="G2147" t="s">
        <v>21</v>
      </c>
      <c r="H2147" s="2">
        <v>0.66298728187079148</v>
      </c>
      <c r="I2147" s="2">
        <v>0.66410085615215475</v>
      </c>
      <c r="J2147" s="2">
        <v>0.67719943200359756</v>
      </c>
      <c r="K2147" s="2">
        <v>0.66778296841396778</v>
      </c>
      <c r="L2147" s="2">
        <v>0.67172019937370497</v>
      </c>
      <c r="M2147" s="2">
        <v>0.69152810108694152</v>
      </c>
      <c r="N2147" s="2">
        <v>0.69917926452221357</v>
      </c>
      <c r="O2147" s="2">
        <v>0.69840040786042457</v>
      </c>
      <c r="P2147" s="2">
        <v>0.68886404065850559</v>
      </c>
      <c r="Q2147" s="2">
        <v>0.68774588364086375</v>
      </c>
      <c r="R2147" s="2">
        <v>0.68397865667172453</v>
      </c>
      <c r="S2147" s="2">
        <v>0.68557688752113743</v>
      </c>
      <c r="T2147" s="2">
        <v>0.68055825117147939</v>
      </c>
      <c r="U2147" s="2">
        <v>0.67885625920206838</v>
      </c>
      <c r="V2147" s="2">
        <v>0.67408243355982211</v>
      </c>
      <c r="W2147" s="2">
        <v>0.67456481153809256</v>
      </c>
      <c r="X2147" s="2">
        <v>0.68124107131743161</v>
      </c>
      <c r="Y2147" s="2">
        <v>0.69675948749487771</v>
      </c>
      <c r="Z2147" s="2">
        <v>0.70135722151504487</v>
      </c>
      <c r="AA2147" s="2">
        <v>0.69893358557312746</v>
      </c>
      <c r="AB2147" s="2">
        <v>0.69922233461656436</v>
      </c>
      <c r="AC2147" s="2">
        <v>0.71021679573719587</v>
      </c>
      <c r="AD2147" s="2">
        <v>0.70718810302217638</v>
      </c>
      <c r="AE2147" s="2">
        <v>0.67986657273819495</v>
      </c>
    </row>
    <row r="2148" spans="1:31" x14ac:dyDescent="0.25">
      <c r="A2148">
        <v>26</v>
      </c>
      <c r="B2148">
        <v>14</v>
      </c>
      <c r="C2148">
        <v>2030</v>
      </c>
      <c r="D2148" t="s">
        <v>4</v>
      </c>
      <c r="E2148" t="s">
        <v>44</v>
      </c>
      <c r="F2148" t="s">
        <v>20</v>
      </c>
      <c r="G2148" t="s">
        <v>21</v>
      </c>
      <c r="H2148" s="1">
        <v>13.88063990331243</v>
      </c>
      <c r="I2148" s="1">
        <v>13.905060374985521</v>
      </c>
      <c r="J2148" s="1">
        <v>14.18138493778056</v>
      </c>
      <c r="K2148" s="1">
        <v>13.982601894726519</v>
      </c>
      <c r="L2148" s="1">
        <v>14.065172351601779</v>
      </c>
      <c r="M2148" s="1">
        <v>14.48008146951547</v>
      </c>
      <c r="N2148" s="1">
        <v>14.63522055519759</v>
      </c>
      <c r="O2148" s="1">
        <v>14.61932866275456</v>
      </c>
      <c r="P2148" s="1">
        <v>14.418738459100849</v>
      </c>
      <c r="Q2148" s="1">
        <v>14.393569368755919</v>
      </c>
      <c r="R2148" s="1">
        <v>14.314022236278969</v>
      </c>
      <c r="S2148" s="1">
        <v>14.346646743743589</v>
      </c>
      <c r="T2148" s="1">
        <v>14.244011735176191</v>
      </c>
      <c r="U2148" s="1">
        <v>14.20829081784597</v>
      </c>
      <c r="V2148" s="1">
        <v>14.109109141517269</v>
      </c>
      <c r="W2148" s="1">
        <v>14.118686935801239</v>
      </c>
      <c r="X2148" s="1">
        <v>14.25665438652603</v>
      </c>
      <c r="Y2148" s="1">
        <v>14.578896034898641</v>
      </c>
      <c r="Z2148" s="1">
        <v>14.67586346719402</v>
      </c>
      <c r="AA2148" s="1">
        <v>14.625321315572821</v>
      </c>
      <c r="AB2148" s="1">
        <v>14.63249499615468</v>
      </c>
      <c r="AC2148" s="1">
        <v>14.86668172264036</v>
      </c>
      <c r="AD2148" s="1">
        <v>14.80458182625094</v>
      </c>
      <c r="AE2148" s="1">
        <v>14.232475694589951</v>
      </c>
    </row>
    <row r="2149" spans="1:31" x14ac:dyDescent="0.25">
      <c r="A2149">
        <v>26</v>
      </c>
      <c r="B2149">
        <v>14</v>
      </c>
      <c r="C2149">
        <v>2030</v>
      </c>
      <c r="D2149" t="s">
        <v>4</v>
      </c>
      <c r="E2149" t="s">
        <v>45</v>
      </c>
      <c r="F2149" t="s">
        <v>20</v>
      </c>
      <c r="G2149" t="s">
        <v>21</v>
      </c>
      <c r="H2149" s="2">
        <v>0.66098285253868727</v>
      </c>
      <c r="I2149" s="2">
        <v>0.66214573214216743</v>
      </c>
      <c r="J2149" s="2">
        <v>0.67530404465621729</v>
      </c>
      <c r="K2149" s="2">
        <v>0.66583818546316753</v>
      </c>
      <c r="L2149" s="2">
        <v>0.66977011198103709</v>
      </c>
      <c r="M2149" s="2">
        <v>0.68952768902454609</v>
      </c>
      <c r="N2149" s="2">
        <v>0.69691526453321839</v>
      </c>
      <c r="O2149" s="2">
        <v>0.69615850775021715</v>
      </c>
      <c r="P2149" s="2">
        <v>0.68660659329051676</v>
      </c>
      <c r="Q2149" s="2">
        <v>0.68540806517885344</v>
      </c>
      <c r="R2149" s="2">
        <v>0.68162010648947469</v>
      </c>
      <c r="S2149" s="2">
        <v>0.68317365446398026</v>
      </c>
      <c r="T2149" s="2">
        <v>0.67828627310362799</v>
      </c>
      <c r="U2149" s="2">
        <v>0.67658527704028404</v>
      </c>
      <c r="V2149" s="2">
        <v>0.6718623400722511</v>
      </c>
      <c r="W2149" s="2">
        <v>0.67231842551434495</v>
      </c>
      <c r="X2149" s="2">
        <v>0.67888830412028711</v>
      </c>
      <c r="Y2149" s="2">
        <v>0.69423314451898277</v>
      </c>
      <c r="Z2149" s="2">
        <v>0.69885064129495356</v>
      </c>
      <c r="AA2149" s="2">
        <v>0.69644387217013437</v>
      </c>
      <c r="AB2149" s="2">
        <v>0.69678547600736584</v>
      </c>
      <c r="AC2149" s="2">
        <v>0.70793722488763622</v>
      </c>
      <c r="AD2149" s="2">
        <v>0.70498008696433034</v>
      </c>
      <c r="AE2149" s="2">
        <v>0.67773693783761668</v>
      </c>
    </row>
    <row r="2150" spans="1:31" x14ac:dyDescent="0.25">
      <c r="A2150">
        <v>14</v>
      </c>
      <c r="B2150">
        <v>16</v>
      </c>
      <c r="C2150">
        <v>2030</v>
      </c>
      <c r="D2150" t="s">
        <v>4</v>
      </c>
      <c r="E2150" t="s">
        <v>38</v>
      </c>
      <c r="F2150" t="s">
        <v>20</v>
      </c>
      <c r="G2150" t="s">
        <v>21</v>
      </c>
      <c r="H2150" s="1">
        <v>0.65129536098873264</v>
      </c>
      <c r="I2150" s="1">
        <v>0.63925191866519027</v>
      </c>
      <c r="J2150" s="1">
        <v>0.6323647017258508</v>
      </c>
      <c r="K2150" s="1">
        <v>0.63062685603141655</v>
      </c>
      <c r="L2150" s="1">
        <v>0.62933877912407288</v>
      </c>
      <c r="M2150" s="1">
        <v>0.64695410280943033</v>
      </c>
      <c r="N2150" s="1">
        <v>0.87118573039946445</v>
      </c>
      <c r="O2150" s="1">
        <v>0.99603293517749392</v>
      </c>
      <c r="P2150" s="1">
        <v>0.99866357359160818</v>
      </c>
      <c r="Q2150" s="1">
        <v>1.035726537212994</v>
      </c>
      <c r="R2150" s="1">
        <v>1.0519579653381259</v>
      </c>
      <c r="S2150" s="1">
        <v>0.91375279099476392</v>
      </c>
      <c r="T2150" s="1">
        <v>0.99279714452534029</v>
      </c>
      <c r="U2150" s="1">
        <v>1.006751749588513</v>
      </c>
      <c r="V2150" s="1">
        <v>0.87467205034635076</v>
      </c>
      <c r="W2150" s="1">
        <v>0.89459528284708001</v>
      </c>
      <c r="X2150" s="1">
        <v>0.96786867984210379</v>
      </c>
      <c r="Y2150" s="1">
        <v>1.195692651892891</v>
      </c>
      <c r="Z2150" s="1">
        <v>1.2528680512225661</v>
      </c>
      <c r="AA2150" s="1">
        <v>1.1101765424087251</v>
      </c>
      <c r="AB2150" s="1">
        <v>1.069960873966302</v>
      </c>
      <c r="AC2150" s="1">
        <v>1.0320138042995231</v>
      </c>
      <c r="AD2150" s="1">
        <v>0.90625433050829995</v>
      </c>
      <c r="AE2150" s="1">
        <v>0.8248213172560559</v>
      </c>
    </row>
    <row r="2151" spans="1:31" x14ac:dyDescent="0.25">
      <c r="A2151">
        <v>14</v>
      </c>
      <c r="B2151">
        <v>16</v>
      </c>
      <c r="C2151">
        <v>2030</v>
      </c>
      <c r="D2151" t="s">
        <v>4</v>
      </c>
      <c r="E2151" t="s">
        <v>41</v>
      </c>
      <c r="F2151" t="s">
        <v>20</v>
      </c>
      <c r="G2151" t="s">
        <v>21</v>
      </c>
      <c r="H2151" s="2">
        <v>3.101406480898727E-2</v>
      </c>
      <c r="I2151" s="2">
        <v>3.044056755548525E-2</v>
      </c>
      <c r="J2151" s="2">
        <v>3.011260484408813E-2</v>
      </c>
      <c r="K2151" s="2">
        <v>3.0029850287210311E-2</v>
      </c>
      <c r="L2151" s="2">
        <v>2.996851329162252E-2</v>
      </c>
      <c r="M2151" s="2">
        <v>3.080733822902049E-2</v>
      </c>
      <c r="N2151" s="2">
        <v>4.1485034780926883E-2</v>
      </c>
      <c r="O2151" s="2">
        <v>4.7430139770356851E-2</v>
      </c>
      <c r="P2151" s="2">
        <v>4.7555408266267057E-2</v>
      </c>
      <c r="Q2151" s="2">
        <v>4.9320311295856858E-2</v>
      </c>
      <c r="R2151" s="2">
        <v>5.0093236444672652E-2</v>
      </c>
      <c r="S2151" s="2">
        <v>4.3512037666417328E-2</v>
      </c>
      <c r="T2151" s="2">
        <v>4.7276054501206678E-2</v>
      </c>
      <c r="U2151" s="2">
        <v>4.7940559504214893E-2</v>
      </c>
      <c r="V2151" s="2">
        <v>4.1651050016492892E-2</v>
      </c>
      <c r="W2151" s="2">
        <v>4.2599775373670483E-2</v>
      </c>
      <c r="X2151" s="2">
        <v>4.6088984754385887E-2</v>
      </c>
      <c r="Y2151" s="2">
        <v>5.6937745328232883E-2</v>
      </c>
      <c r="Z2151" s="2">
        <v>5.9660383391550761E-2</v>
      </c>
      <c r="AA2151" s="2">
        <v>5.2865549638510728E-2</v>
      </c>
      <c r="AB2151" s="2">
        <v>5.0950517807919142E-2</v>
      </c>
      <c r="AC2151" s="2">
        <v>4.914351449045349E-2</v>
      </c>
      <c r="AD2151" s="2">
        <v>4.3154968119442853E-2</v>
      </c>
      <c r="AE2151" s="2">
        <v>3.9277205583621709E-2</v>
      </c>
    </row>
    <row r="2152" spans="1:31" x14ac:dyDescent="0.25">
      <c r="A2152">
        <v>16</v>
      </c>
      <c r="B2152">
        <v>14</v>
      </c>
      <c r="C2152">
        <v>2030</v>
      </c>
      <c r="D2152" t="s">
        <v>4</v>
      </c>
      <c r="E2152" t="s">
        <v>38</v>
      </c>
      <c r="F2152" t="s">
        <v>20</v>
      </c>
      <c r="G2152" t="s">
        <v>21</v>
      </c>
      <c r="H2152" s="1">
        <v>-0.65120019498118853</v>
      </c>
      <c r="I2152" s="1">
        <v>-0.63916036657732389</v>
      </c>
      <c r="J2152" s="1">
        <v>-0.63227505144865537</v>
      </c>
      <c r="K2152" s="1">
        <v>-0.63053764277114543</v>
      </c>
      <c r="L2152" s="1">
        <v>-0.62924978462783066</v>
      </c>
      <c r="M2152" s="1">
        <v>-0.64685929107306372</v>
      </c>
      <c r="N2152" s="1">
        <v>-0.87101328430168212</v>
      </c>
      <c r="O2152" s="1">
        <v>-0.9958057803692606</v>
      </c>
      <c r="P2152" s="1">
        <v>-0.99843526147572836</v>
      </c>
      <c r="Q2152" s="1">
        <v>-1.0354799220348361</v>
      </c>
      <c r="R2152" s="1">
        <v>-1.051702611252364</v>
      </c>
      <c r="S2152" s="1">
        <v>-0.91356152446052152</v>
      </c>
      <c r="T2152" s="1">
        <v>-0.99256976529796992</v>
      </c>
      <c r="U2152" s="1">
        <v>-1.006518480604955</v>
      </c>
      <c r="V2152" s="1">
        <v>-0.87449804940982168</v>
      </c>
      <c r="W2152" s="1">
        <v>-0.89441048514247457</v>
      </c>
      <c r="X2152" s="1">
        <v>-0.96764882350396553</v>
      </c>
      <c r="Y2152" s="1">
        <v>-1.195366295991197</v>
      </c>
      <c r="Z2152" s="1">
        <v>-1.2525086636224549</v>
      </c>
      <c r="AA2152" s="1">
        <v>-1.1098957881542899</v>
      </c>
      <c r="AB2152" s="1">
        <v>-1.069700448853665</v>
      </c>
      <c r="AC2152" s="1">
        <v>-1.03177010677641</v>
      </c>
      <c r="AD2152" s="1">
        <v>-0.9060685159744577</v>
      </c>
      <c r="AE2152" s="1">
        <v>-0.82466683659703555</v>
      </c>
    </row>
    <row r="2153" spans="1:31" x14ac:dyDescent="0.25">
      <c r="A2153">
        <v>16</v>
      </c>
      <c r="B2153">
        <v>14</v>
      </c>
      <c r="C2153">
        <v>2030</v>
      </c>
      <c r="D2153" t="s">
        <v>4</v>
      </c>
      <c r="E2153" t="s">
        <v>41</v>
      </c>
      <c r="F2153" t="s">
        <v>20</v>
      </c>
      <c r="G2153" t="s">
        <v>21</v>
      </c>
      <c r="H2153" s="2">
        <v>3.1009533094342311E-2</v>
      </c>
      <c r="I2153" s="2">
        <v>3.0436207932253521E-2</v>
      </c>
      <c r="J2153" s="2">
        <v>3.01083357832693E-2</v>
      </c>
      <c r="K2153" s="2">
        <v>3.0025602036721211E-2</v>
      </c>
      <c r="L2153" s="2">
        <v>2.996427545846813E-2</v>
      </c>
      <c r="M2153" s="2">
        <v>3.0802823384431601E-2</v>
      </c>
      <c r="N2153" s="2">
        <v>4.1476823061984858E-2</v>
      </c>
      <c r="O2153" s="2">
        <v>4.7419322874726687E-2</v>
      </c>
      <c r="P2153" s="2">
        <v>4.7544536260748969E-2</v>
      </c>
      <c r="Q2153" s="2">
        <v>4.9308567715944551E-2</v>
      </c>
      <c r="R2153" s="2">
        <v>5.0081076726303027E-2</v>
      </c>
      <c r="S2153" s="2">
        <v>4.3502929736215307E-2</v>
      </c>
      <c r="T2153" s="2">
        <v>4.7265226918950951E-2</v>
      </c>
      <c r="U2153" s="2">
        <v>4.7929451457378799E-2</v>
      </c>
      <c r="V2153" s="2">
        <v>4.1642764257610557E-2</v>
      </c>
      <c r="W2153" s="2">
        <v>4.2590975482974983E-2</v>
      </c>
      <c r="X2153" s="2">
        <v>4.607851540495074E-2</v>
      </c>
      <c r="Y2153" s="2">
        <v>5.6922204571009383E-2</v>
      </c>
      <c r="Z2153" s="2">
        <v>5.9643269696307358E-2</v>
      </c>
      <c r="AA2153" s="2">
        <v>5.285218038829953E-2</v>
      </c>
      <c r="AB2153" s="2">
        <v>5.0938116612079289E-2</v>
      </c>
      <c r="AC2153" s="2">
        <v>4.9131909846495687E-2</v>
      </c>
      <c r="AD2153" s="2">
        <v>4.3146119808307508E-2</v>
      </c>
      <c r="AE2153" s="2">
        <v>3.9269849361763601E-2</v>
      </c>
    </row>
    <row r="2154" spans="1:31" x14ac:dyDescent="0.25">
      <c r="A2154">
        <v>14</v>
      </c>
      <c r="B2154">
        <v>16</v>
      </c>
      <c r="C2154">
        <v>2030</v>
      </c>
      <c r="D2154" t="s">
        <v>4</v>
      </c>
      <c r="E2154" t="s">
        <v>42</v>
      </c>
      <c r="F2154" t="s">
        <v>20</v>
      </c>
      <c r="G2154" t="s">
        <v>21</v>
      </c>
      <c r="H2154" s="1">
        <v>0.156310987138813</v>
      </c>
      <c r="I2154" s="1">
        <v>0.1506141043828694</v>
      </c>
      <c r="J2154" s="1">
        <v>0.15060953695570931</v>
      </c>
      <c r="K2154" s="1">
        <v>0.1506103419438363</v>
      </c>
      <c r="L2154" s="1">
        <v>0.1545598940664549</v>
      </c>
      <c r="M2154" s="1">
        <v>0.16284246602059069</v>
      </c>
      <c r="N2154" s="1">
        <v>0.2355905594910597</v>
      </c>
      <c r="O2154" s="1">
        <v>0.29472640302266329</v>
      </c>
      <c r="P2154" s="1">
        <v>0.29566845000662201</v>
      </c>
      <c r="Q2154" s="1">
        <v>0.31001395851393032</v>
      </c>
      <c r="R2154" s="1">
        <v>0.31734541364102731</v>
      </c>
      <c r="S2154" s="1">
        <v>0.26946521162559162</v>
      </c>
      <c r="T2154" s="1">
        <v>0.29375578076367209</v>
      </c>
      <c r="U2154" s="1">
        <v>0.29376416737795968</v>
      </c>
      <c r="V2154" s="1">
        <v>0.24874343987695061</v>
      </c>
      <c r="W2154" s="1">
        <v>0.25487812473870969</v>
      </c>
      <c r="X2154" s="1">
        <v>0.28280104492259689</v>
      </c>
      <c r="Y2154" s="1">
        <v>0.34911347854059183</v>
      </c>
      <c r="Z2154" s="1">
        <v>0.36843187172386299</v>
      </c>
      <c r="AA2154" s="1">
        <v>0.32673072462026798</v>
      </c>
      <c r="AB2154" s="1">
        <v>0.3119363658084483</v>
      </c>
      <c r="AC2154" s="1">
        <v>0.30304828329428651</v>
      </c>
      <c r="AD2154" s="1">
        <v>0.24670160540436609</v>
      </c>
      <c r="AE2154" s="1">
        <v>0.21619819373057789</v>
      </c>
    </row>
    <row r="2155" spans="1:31" x14ac:dyDescent="0.25">
      <c r="A2155">
        <v>14</v>
      </c>
      <c r="B2155">
        <v>16</v>
      </c>
      <c r="C2155">
        <v>2030</v>
      </c>
      <c r="D2155" t="s">
        <v>4</v>
      </c>
      <c r="E2155" t="s">
        <v>43</v>
      </c>
      <c r="F2155" t="s">
        <v>20</v>
      </c>
      <c r="G2155" t="s">
        <v>21</v>
      </c>
      <c r="H2155" s="2">
        <v>7.4433803399434747E-3</v>
      </c>
      <c r="I2155" s="2">
        <v>7.172100208708068E-3</v>
      </c>
      <c r="J2155" s="2">
        <v>7.1718827121766337E-3</v>
      </c>
      <c r="K2155" s="2">
        <v>7.1719210449445858E-3</v>
      </c>
      <c r="L2155" s="2">
        <v>7.3599949555454734E-3</v>
      </c>
      <c r="M2155" s="2">
        <v>7.7544031438376501E-3</v>
      </c>
      <c r="N2155" s="2">
        <v>1.1218598071002841E-2</v>
      </c>
      <c r="O2155" s="2">
        <v>1.403459062012683E-2</v>
      </c>
      <c r="P2155" s="2">
        <v>1.407945000031533E-2</v>
      </c>
      <c r="Q2155" s="2">
        <v>1.47625694530443E-2</v>
      </c>
      <c r="R2155" s="2">
        <v>1.5111686363858441E-2</v>
      </c>
      <c r="S2155" s="2">
        <v>1.2831676744075791E-2</v>
      </c>
      <c r="T2155" s="2">
        <v>1.3988370512555821E-2</v>
      </c>
      <c r="U2155" s="2">
        <v>1.398876987514094E-2</v>
      </c>
      <c r="V2155" s="2">
        <v>1.184492570842622E-2</v>
      </c>
      <c r="W2155" s="2">
        <v>1.213705355898618E-2</v>
      </c>
      <c r="X2155" s="2">
        <v>1.346671642488557E-2</v>
      </c>
      <c r="Y2155" s="2">
        <v>1.6624451359075799E-2</v>
      </c>
      <c r="Z2155" s="2">
        <v>1.7544374843993481E-2</v>
      </c>
      <c r="AA2155" s="2">
        <v>1.555860593429848E-2</v>
      </c>
      <c r="AB2155" s="2">
        <v>1.485411265754516E-2</v>
      </c>
      <c r="AC2155" s="2">
        <v>1.443087063306126E-2</v>
      </c>
      <c r="AD2155" s="2">
        <v>1.174769549544601E-2</v>
      </c>
      <c r="AE2155" s="2">
        <v>1.0295152082408471E-2</v>
      </c>
    </row>
    <row r="2156" spans="1:31" x14ac:dyDescent="0.25">
      <c r="A2156">
        <v>16</v>
      </c>
      <c r="B2156">
        <v>14</v>
      </c>
      <c r="C2156">
        <v>2030</v>
      </c>
      <c r="D2156" t="s">
        <v>4</v>
      </c>
      <c r="E2156" t="s">
        <v>42</v>
      </c>
      <c r="F2156" t="s">
        <v>20</v>
      </c>
      <c r="G2156" t="s">
        <v>21</v>
      </c>
      <c r="H2156" s="1">
        <v>-0.16012794181926451</v>
      </c>
      <c r="I2156" s="1">
        <v>-0.15443142198916271</v>
      </c>
      <c r="J2156" s="1">
        <v>-0.1544314219889725</v>
      </c>
      <c r="K2156" s="1">
        <v>-0.15443142198917559</v>
      </c>
      <c r="L2156" s="1">
        <v>-0.1583870402488472</v>
      </c>
      <c r="M2156" s="1">
        <v>-0.1666930527363068</v>
      </c>
      <c r="N2156" s="1">
        <v>-0.23933780039633951</v>
      </c>
      <c r="O2156" s="1">
        <v>-0.29839720880005272</v>
      </c>
      <c r="P2156" s="1">
        <v>-0.29933589739235128</v>
      </c>
      <c r="Q2156" s="1">
        <v>-0.3136526762510059</v>
      </c>
      <c r="R2156" s="1">
        <v>-0.32096789089546801</v>
      </c>
      <c r="S2156" s="1">
        <v>-0.27317344245169178</v>
      </c>
      <c r="T2156" s="1">
        <v>-0.29741170458152372</v>
      </c>
      <c r="U2156" s="1">
        <v>-0.29741170458108168</v>
      </c>
      <c r="V2156" s="1">
        <v>-0.25247460043339381</v>
      </c>
      <c r="W2156" s="1">
        <v>-0.2585976999616223</v>
      </c>
      <c r="X2156" s="1">
        <v>-0.28647571339930222</v>
      </c>
      <c r="Y2156" s="1">
        <v>-0.35264439302664302</v>
      </c>
      <c r="Z2156" s="1">
        <v>-0.37191953117988019</v>
      </c>
      <c r="AA2156" s="1">
        <v>-0.33032824152021428</v>
      </c>
      <c r="AB2156" s="1">
        <v>-0.31556244487821739</v>
      </c>
      <c r="AC2156" s="1">
        <v>-0.30669815855020738</v>
      </c>
      <c r="AD2156" s="1">
        <v>-0.25043108906244321</v>
      </c>
      <c r="AE2156" s="1">
        <v>-0.21994002729799131</v>
      </c>
    </row>
    <row r="2157" spans="1:31" x14ac:dyDescent="0.25">
      <c r="A2157">
        <v>16</v>
      </c>
      <c r="B2157">
        <v>14</v>
      </c>
      <c r="C2157">
        <v>2030</v>
      </c>
      <c r="D2157" t="s">
        <v>4</v>
      </c>
      <c r="E2157" t="s">
        <v>43</v>
      </c>
      <c r="F2157" t="s">
        <v>20</v>
      </c>
      <c r="G2157" t="s">
        <v>21</v>
      </c>
      <c r="H2157" s="1">
        <v>7.6251400866316418E-3</v>
      </c>
      <c r="I2157" s="1">
        <v>7.3538772375791742E-3</v>
      </c>
      <c r="J2157" s="1">
        <v>7.3538772375701207E-3</v>
      </c>
      <c r="K2157" s="1">
        <v>7.35387723757979E-3</v>
      </c>
      <c r="L2157" s="1">
        <v>7.542240011849867E-3</v>
      </c>
      <c r="M2157" s="1">
        <v>7.9377644160146116E-3</v>
      </c>
      <c r="N2157" s="1">
        <v>1.1397038114111401E-2</v>
      </c>
      <c r="O2157" s="1">
        <v>1.4209390895240599E-2</v>
      </c>
      <c r="P2157" s="1">
        <v>1.4254090352016731E-2</v>
      </c>
      <c r="Q2157" s="1">
        <v>1.493584172623838E-2</v>
      </c>
      <c r="R2157" s="1">
        <v>1.528418528073657E-2</v>
      </c>
      <c r="S2157" s="1">
        <v>1.300825916436628E-2</v>
      </c>
      <c r="T2157" s="1">
        <v>1.41624621229297E-2</v>
      </c>
      <c r="U2157" s="1">
        <v>1.4162462122908649E-2</v>
      </c>
      <c r="V2157" s="1">
        <v>1.20226000206378E-2</v>
      </c>
      <c r="W2157" s="1">
        <v>1.231417618864868E-2</v>
      </c>
      <c r="X2157" s="1">
        <v>1.3641700638062009E-2</v>
      </c>
      <c r="Y2157" s="1">
        <v>1.679259014412586E-2</v>
      </c>
      <c r="Z2157" s="1">
        <v>1.7710453865708579E-2</v>
      </c>
      <c r="AA2157" s="1">
        <v>1.5729916262867349E-2</v>
      </c>
      <c r="AB2157" s="1">
        <v>1.502678308943893E-2</v>
      </c>
      <c r="AC2157" s="1">
        <v>1.4604674216676539E-2</v>
      </c>
      <c r="AD2157" s="1">
        <v>1.192528995535444E-2</v>
      </c>
      <c r="AE2157" s="1">
        <v>1.047333463323768E-2</v>
      </c>
    </row>
    <row r="2158" spans="1:31" x14ac:dyDescent="0.25">
      <c r="A2158">
        <v>14</v>
      </c>
      <c r="B2158">
        <v>16</v>
      </c>
      <c r="C2158">
        <v>2030</v>
      </c>
      <c r="D2158" t="s">
        <v>4</v>
      </c>
      <c r="E2158" t="s">
        <v>44</v>
      </c>
      <c r="F2158" t="s">
        <v>20</v>
      </c>
      <c r="G2158" t="s">
        <v>21</v>
      </c>
      <c r="H2158" s="1">
        <v>0.66979680858751189</v>
      </c>
      <c r="I2158" s="1">
        <v>0.6567615666316392</v>
      </c>
      <c r="J2158" s="1">
        <v>0.65005905553462728</v>
      </c>
      <c r="K2158" s="1">
        <v>0.64836921269507641</v>
      </c>
      <c r="L2158" s="1">
        <v>0.64804643859916544</v>
      </c>
      <c r="M2158" s="1">
        <v>0.66716566327755944</v>
      </c>
      <c r="N2158" s="1">
        <v>0.90249669076712702</v>
      </c>
      <c r="O2158" s="1">
        <v>1.0387237493991499</v>
      </c>
      <c r="P2158" s="1">
        <v>1.041513095705846</v>
      </c>
      <c r="Q2158" s="1">
        <v>1.0811299926827651</v>
      </c>
      <c r="R2158" s="1">
        <v>1.0987850308697129</v>
      </c>
      <c r="S2158" s="1">
        <v>0.95265808025229415</v>
      </c>
      <c r="T2158" s="1">
        <v>1.0353487678768309</v>
      </c>
      <c r="U2158" s="1">
        <v>1.048740433843006</v>
      </c>
      <c r="V2158" s="1">
        <v>0.90935438095044829</v>
      </c>
      <c r="W2158" s="1">
        <v>0.93020378121701974</v>
      </c>
      <c r="X2158" s="1">
        <v>1.0083437121678389</v>
      </c>
      <c r="Y2158" s="1">
        <v>1.2456171058207099</v>
      </c>
      <c r="Z2158" s="1">
        <v>1.3059178526516839</v>
      </c>
      <c r="AA2158" s="1">
        <v>1.1572575041710269</v>
      </c>
      <c r="AB2158" s="1">
        <v>1.1145047591971651</v>
      </c>
      <c r="AC2158" s="1">
        <v>1.0755897153000571</v>
      </c>
      <c r="AD2158" s="1">
        <v>0.93923733277213606</v>
      </c>
      <c r="AE2158" s="1">
        <v>0.85269144113355611</v>
      </c>
    </row>
    <row r="2159" spans="1:31" x14ac:dyDescent="0.25">
      <c r="A2159">
        <v>14</v>
      </c>
      <c r="B2159">
        <v>16</v>
      </c>
      <c r="C2159">
        <v>2030</v>
      </c>
      <c r="D2159" t="s">
        <v>4</v>
      </c>
      <c r="E2159" t="s">
        <v>45</v>
      </c>
      <c r="F2159" t="s">
        <v>20</v>
      </c>
      <c r="G2159" t="s">
        <v>21</v>
      </c>
      <c r="H2159" s="2">
        <v>3.1895086123214851E-2</v>
      </c>
      <c r="I2159" s="2">
        <v>3.1274360315792338E-2</v>
      </c>
      <c r="J2159" s="2">
        <v>3.0955193120696538E-2</v>
      </c>
      <c r="K2159" s="2">
        <v>3.0874724414051261E-2</v>
      </c>
      <c r="L2159" s="2">
        <v>3.085935421900788E-2</v>
      </c>
      <c r="M2159" s="2">
        <v>3.1769793489407602E-2</v>
      </c>
      <c r="N2159" s="2">
        <v>4.2976032893672723E-2</v>
      </c>
      <c r="O2159" s="2">
        <v>4.9463035685673833E-2</v>
      </c>
      <c r="P2159" s="2">
        <v>4.9595861700278403E-2</v>
      </c>
      <c r="Q2159" s="2">
        <v>5.1482380603941183E-2</v>
      </c>
      <c r="R2159" s="2">
        <v>5.2323096708081579E-2</v>
      </c>
      <c r="S2159" s="2">
        <v>4.5364670488204487E-2</v>
      </c>
      <c r="T2159" s="2">
        <v>4.9302322279849077E-2</v>
      </c>
      <c r="U2159" s="2">
        <v>4.994002065919078E-2</v>
      </c>
      <c r="V2159" s="2">
        <v>4.3302589569068968E-2</v>
      </c>
      <c r="W2159" s="2">
        <v>4.4295418153191407E-2</v>
      </c>
      <c r="X2159" s="2">
        <v>4.8016367246087592E-2</v>
      </c>
      <c r="Y2159" s="2">
        <v>5.9315100277176652E-2</v>
      </c>
      <c r="Z2159" s="2">
        <v>6.2186564411984953E-2</v>
      </c>
      <c r="AA2159" s="2">
        <v>5.5107500198620318E-2</v>
      </c>
      <c r="AB2159" s="2">
        <v>5.3071655199864988E-2</v>
      </c>
      <c r="AC2159" s="2">
        <v>5.1218557871431272E-2</v>
      </c>
      <c r="AD2159" s="2">
        <v>4.4725587274863622E-2</v>
      </c>
      <c r="AE2159" s="2">
        <v>4.0604354339693151E-2</v>
      </c>
    </row>
    <row r="2160" spans="1:31" x14ac:dyDescent="0.25">
      <c r="A2160">
        <v>16</v>
      </c>
      <c r="B2160">
        <v>14</v>
      </c>
      <c r="C2160">
        <v>2030</v>
      </c>
      <c r="D2160" t="s">
        <v>4</v>
      </c>
      <c r="E2160" t="s">
        <v>44</v>
      </c>
      <c r="F2160" t="s">
        <v>20</v>
      </c>
      <c r="G2160" t="s">
        <v>21</v>
      </c>
      <c r="H2160" s="1">
        <v>0.67060469500587294</v>
      </c>
      <c r="I2160" s="1">
        <v>0.6575578803728912</v>
      </c>
      <c r="J2160" s="1">
        <v>0.65086743535493286</v>
      </c>
      <c r="K2160" s="1">
        <v>0.64918016658192468</v>
      </c>
      <c r="L2160" s="1">
        <v>0.64888296276880286</v>
      </c>
      <c r="M2160" s="1">
        <v>0.66802002157980733</v>
      </c>
      <c r="N2160" s="1">
        <v>0.90331318802759475</v>
      </c>
      <c r="O2160" s="1">
        <v>1.0395533465944999</v>
      </c>
      <c r="P2160" s="1">
        <v>1.04234128174827</v>
      </c>
      <c r="Q2160" s="1">
        <v>1.081942461611608</v>
      </c>
      <c r="R2160" s="1">
        <v>1.0995918425175599</v>
      </c>
      <c r="S2160" s="1">
        <v>0.95353016604190521</v>
      </c>
      <c r="T2160" s="1">
        <v>1.036173210676768</v>
      </c>
      <c r="U2160" s="1">
        <v>1.0495432514052521</v>
      </c>
      <c r="V2160" s="1">
        <v>0.91021488123770511</v>
      </c>
      <c r="W2160" s="1">
        <v>0.93105050546766521</v>
      </c>
      <c r="X2160" s="1">
        <v>1.0091678652589531</v>
      </c>
      <c r="Y2160" s="1">
        <v>1.246298173689252</v>
      </c>
      <c r="Z2160" s="1">
        <v>1.306561362635988</v>
      </c>
      <c r="AA2160" s="1">
        <v>1.1580092500312471</v>
      </c>
      <c r="AB2160" s="1">
        <v>1.115275271030977</v>
      </c>
      <c r="AC2160" s="1">
        <v>1.0763897631567669</v>
      </c>
      <c r="AD2160" s="1">
        <v>0.9400438606991468</v>
      </c>
      <c r="AE2160" s="1">
        <v>0.85349744920072745</v>
      </c>
    </row>
    <row r="2161" spans="1:31" x14ac:dyDescent="0.25">
      <c r="A2161">
        <v>16</v>
      </c>
      <c r="B2161">
        <v>14</v>
      </c>
      <c r="C2161">
        <v>2030</v>
      </c>
      <c r="D2161" t="s">
        <v>4</v>
      </c>
      <c r="E2161" t="s">
        <v>45</v>
      </c>
      <c r="F2161" t="s">
        <v>20</v>
      </c>
      <c r="G2161" t="s">
        <v>21</v>
      </c>
      <c r="H2161" s="2">
        <v>3.1933556905041571E-2</v>
      </c>
      <c r="I2161" s="2">
        <v>3.1312280017756718E-2</v>
      </c>
      <c r="J2161" s="2">
        <v>3.099368739785395E-2</v>
      </c>
      <c r="K2161" s="2">
        <v>3.091334126580594E-2</v>
      </c>
      <c r="L2161" s="2">
        <v>3.0899188703276331E-2</v>
      </c>
      <c r="M2161" s="2">
        <v>3.1810477218086067E-2</v>
      </c>
      <c r="N2161" s="2">
        <v>4.3014913715599748E-2</v>
      </c>
      <c r="O2161" s="2">
        <v>4.9502540314023798E-2</v>
      </c>
      <c r="P2161" s="2">
        <v>4.9635299130869989E-2</v>
      </c>
      <c r="Q2161" s="2">
        <v>5.1521069600552763E-2</v>
      </c>
      <c r="R2161" s="2">
        <v>5.2361516310360012E-2</v>
      </c>
      <c r="S2161" s="2">
        <v>4.540619838294787E-2</v>
      </c>
      <c r="T2161" s="2">
        <v>4.9341581460798478E-2</v>
      </c>
      <c r="U2161" s="2">
        <v>4.9978250066916773E-2</v>
      </c>
      <c r="V2161" s="2">
        <v>4.3343565773224048E-2</v>
      </c>
      <c r="W2161" s="2">
        <v>4.4335738355603102E-2</v>
      </c>
      <c r="X2161" s="2">
        <v>4.8055612631378732E-2</v>
      </c>
      <c r="Y2161" s="2">
        <v>5.9347532080440552E-2</v>
      </c>
      <c r="Z2161" s="2">
        <v>6.221720774457086E-2</v>
      </c>
      <c r="AA2161" s="2">
        <v>5.5143297620535568E-2</v>
      </c>
      <c r="AB2161" s="2">
        <v>5.3108346239570323E-2</v>
      </c>
      <c r="AC2161" s="2">
        <v>5.1256655388417491E-2</v>
      </c>
      <c r="AD2161" s="2">
        <v>4.4763993366626037E-2</v>
      </c>
      <c r="AE2161" s="2">
        <v>4.0642735676225117E-2</v>
      </c>
    </row>
    <row r="2162" spans="1:31" x14ac:dyDescent="0.25">
      <c r="A2162">
        <v>17</v>
      </c>
      <c r="B2162">
        <v>14</v>
      </c>
      <c r="C2162">
        <v>2030</v>
      </c>
      <c r="D2162" t="s">
        <v>4</v>
      </c>
      <c r="E2162" t="s">
        <v>38</v>
      </c>
      <c r="F2162" t="s">
        <v>20</v>
      </c>
      <c r="G2162" t="s">
        <v>21</v>
      </c>
      <c r="H2162" s="1">
        <v>-4.3274654201065257</v>
      </c>
      <c r="I2162" s="1">
        <v>-3.912786862305087</v>
      </c>
      <c r="J2162" s="1">
        <v>-3.735486176037015</v>
      </c>
      <c r="K2162" s="1">
        <v>-3.6810057449878841</v>
      </c>
      <c r="L2162" s="1">
        <v>-3.8091457251493641</v>
      </c>
      <c r="M2162" s="1">
        <v>-4.3039571190237069</v>
      </c>
      <c r="N2162" s="1">
        <v>-4.8055389756556766</v>
      </c>
      <c r="O2162" s="1">
        <v>-4.5726966724830911</v>
      </c>
      <c r="P2162" s="1">
        <v>-3.8837593413839131</v>
      </c>
      <c r="Q2162" s="1">
        <v>-2.900612991089095</v>
      </c>
      <c r="R2162" s="1">
        <v>-1.940224370797329</v>
      </c>
      <c r="S2162" s="1">
        <v>-1.1468775438969661</v>
      </c>
      <c r="T2162" s="1">
        <v>-0.4186310014110084</v>
      </c>
      <c r="U2162" s="1">
        <v>-9.1057590174849212E-3</v>
      </c>
      <c r="V2162" s="1">
        <v>-9.9258822729809931E-2</v>
      </c>
      <c r="W2162" s="1">
        <v>-1.0454379267354861</v>
      </c>
      <c r="X2162" s="1">
        <v>-2.1614542781039519</v>
      </c>
      <c r="Y2162" s="1">
        <v>-3.9631813829647249</v>
      </c>
      <c r="Z2162" s="1">
        <v>-5.0724917563074694</v>
      </c>
      <c r="AA2162" s="1">
        <v>-5.9657081001905041</v>
      </c>
      <c r="AB2162" s="1">
        <v>-6.4395784277450554</v>
      </c>
      <c r="AC2162" s="1">
        <v>-6.2568938041060083</v>
      </c>
      <c r="AD2162" s="1">
        <v>-5.7180085914841339</v>
      </c>
      <c r="AE2162" s="1">
        <v>-5.0489559046334076</v>
      </c>
    </row>
    <row r="2163" spans="1:31" x14ac:dyDescent="0.25">
      <c r="A2163">
        <v>17</v>
      </c>
      <c r="B2163">
        <v>14</v>
      </c>
      <c r="C2163">
        <v>2030</v>
      </c>
      <c r="D2163" t="s">
        <v>4</v>
      </c>
      <c r="E2163" t="s">
        <v>41</v>
      </c>
      <c r="F2163" t="s">
        <v>20</v>
      </c>
      <c r="G2163" t="s">
        <v>21</v>
      </c>
      <c r="H2163" s="2">
        <v>0.18815067043941419</v>
      </c>
      <c r="I2163" s="2">
        <v>0.1701211679263081</v>
      </c>
      <c r="J2163" s="2">
        <v>0.162412442436392</v>
      </c>
      <c r="K2163" s="2">
        <v>0.1600437280429515</v>
      </c>
      <c r="L2163" s="2">
        <v>0.1656150315282332</v>
      </c>
      <c r="M2163" s="2">
        <v>0.1871285703923351</v>
      </c>
      <c r="N2163" s="2">
        <v>0.20893647720242081</v>
      </c>
      <c r="O2163" s="2">
        <v>0.19881289880361269</v>
      </c>
      <c r="P2163" s="2">
        <v>0.16885910179930061</v>
      </c>
      <c r="Q2163" s="2">
        <v>0.12611360830822149</v>
      </c>
      <c r="R2163" s="2">
        <v>8.435758133901429E-2</v>
      </c>
      <c r="S2163" s="2">
        <v>4.9864241038998537E-2</v>
      </c>
      <c r="T2163" s="2">
        <v>1.8201347887435149E-2</v>
      </c>
      <c r="U2163" s="2">
        <v>3.9590256597760528E-4</v>
      </c>
      <c r="V2163" s="2">
        <v>4.3156009882526058E-3</v>
      </c>
      <c r="W2163" s="2">
        <v>4.545382290154288E-2</v>
      </c>
      <c r="X2163" s="2">
        <v>9.3976272961041399E-2</v>
      </c>
      <c r="Y2163" s="2">
        <v>0.1723122340419446</v>
      </c>
      <c r="Z2163" s="2">
        <v>0.22054311983945521</v>
      </c>
      <c r="AA2163" s="2">
        <v>0.25937861305176108</v>
      </c>
      <c r="AB2163" s="2">
        <v>0.27998167077152408</v>
      </c>
      <c r="AC2163" s="2">
        <v>0.27203886104808728</v>
      </c>
      <c r="AD2163" s="2">
        <v>0.24860906919496231</v>
      </c>
      <c r="AE2163" s="2">
        <v>0.219519821940583</v>
      </c>
    </row>
    <row r="2164" spans="1:31" x14ac:dyDescent="0.25">
      <c r="A2164">
        <v>14</v>
      </c>
      <c r="B2164">
        <v>17</v>
      </c>
      <c r="C2164">
        <v>2030</v>
      </c>
      <c r="D2164" t="s">
        <v>4</v>
      </c>
      <c r="E2164" t="s">
        <v>38</v>
      </c>
      <c r="F2164" t="s">
        <v>20</v>
      </c>
      <c r="G2164" t="s">
        <v>21</v>
      </c>
      <c r="H2164" s="1">
        <v>4.3302402056132623</v>
      </c>
      <c r="I2164" s="1">
        <v>3.9150560614990968</v>
      </c>
      <c r="J2164" s="1">
        <v>3.7375627613874198</v>
      </c>
      <c r="K2164" s="1">
        <v>3.6830140195988239</v>
      </c>
      <c r="L2164" s="1">
        <v>3.8112973640769381</v>
      </c>
      <c r="M2164" s="1">
        <v>4.3066976382089042</v>
      </c>
      <c r="N2164" s="1">
        <v>4.8089731960506201</v>
      </c>
      <c r="O2164" s="1">
        <v>4.5758891937905206</v>
      </c>
      <c r="P2164" s="1">
        <v>3.886137949323504</v>
      </c>
      <c r="Q2164" s="1">
        <v>2.9019960412122332</v>
      </c>
      <c r="R2164" s="1">
        <v>1.9408997848516141</v>
      </c>
      <c r="S2164" s="1">
        <v>1.1471858978407421</v>
      </c>
      <c r="T2164" s="1">
        <v>0.41880425041340352</v>
      </c>
      <c r="U2164" s="1">
        <v>9.2685416148420019E-3</v>
      </c>
      <c r="V2164" s="1">
        <v>9.9400819569391702E-2</v>
      </c>
      <c r="W2164" s="1">
        <v>1.045655320624536</v>
      </c>
      <c r="X2164" s="1">
        <v>2.1622098821561679</v>
      </c>
      <c r="Y2164" s="1">
        <v>3.9656039422173039</v>
      </c>
      <c r="Z2164" s="1">
        <v>5.0763530247784496</v>
      </c>
      <c r="AA2164" s="1">
        <v>5.9709667971490781</v>
      </c>
      <c r="AB2164" s="1">
        <v>6.4456756653628098</v>
      </c>
      <c r="AC2164" s="1">
        <v>6.2626635848573162</v>
      </c>
      <c r="AD2164" s="1">
        <v>5.7228300793033648</v>
      </c>
      <c r="AE2164" s="1">
        <v>5.0527330303899038</v>
      </c>
    </row>
    <row r="2165" spans="1:31" x14ac:dyDescent="0.25">
      <c r="A2165">
        <v>14</v>
      </c>
      <c r="B2165">
        <v>17</v>
      </c>
      <c r="C2165">
        <v>2030</v>
      </c>
      <c r="D2165" t="s">
        <v>4</v>
      </c>
      <c r="E2165" t="s">
        <v>41</v>
      </c>
      <c r="F2165" t="s">
        <v>20</v>
      </c>
      <c r="G2165" t="s">
        <v>21</v>
      </c>
      <c r="H2165" s="2">
        <v>0.1882713132875331</v>
      </c>
      <c r="I2165" s="2">
        <v>0.17021982876083031</v>
      </c>
      <c r="J2165" s="2">
        <v>0.1625027287559748</v>
      </c>
      <c r="K2165" s="2">
        <v>0.16013104433038361</v>
      </c>
      <c r="L2165" s="2">
        <v>0.1657085810468234</v>
      </c>
      <c r="M2165" s="2">
        <v>0.18724772340038709</v>
      </c>
      <c r="N2165" s="2">
        <v>0.20908579113263559</v>
      </c>
      <c r="O2165" s="2">
        <v>0.19895170407784871</v>
      </c>
      <c r="P2165" s="2">
        <v>0.16896251953580449</v>
      </c>
      <c r="Q2165" s="2">
        <v>0.12617374092227099</v>
      </c>
      <c r="R2165" s="2">
        <v>8.4386947167461465E-2</v>
      </c>
      <c r="S2165" s="2">
        <v>4.9877647732206168E-2</v>
      </c>
      <c r="T2165" s="2">
        <v>1.820888045275668E-2</v>
      </c>
      <c r="U2165" s="2">
        <v>4.029800702105218E-4</v>
      </c>
      <c r="V2165" s="2">
        <v>4.3217747638865959E-3</v>
      </c>
      <c r="W2165" s="2">
        <v>4.5463274809762408E-2</v>
      </c>
      <c r="X2165" s="2">
        <v>9.4009125311137753E-2</v>
      </c>
      <c r="Y2165" s="2">
        <v>0.1724175627051002</v>
      </c>
      <c r="Z2165" s="2">
        <v>0.22071100107732389</v>
      </c>
      <c r="AA2165" s="2">
        <v>0.25960725204995988</v>
      </c>
      <c r="AB2165" s="2">
        <v>0.28024676805925258</v>
      </c>
      <c r="AC2165" s="2">
        <v>0.27228972108075289</v>
      </c>
      <c r="AD2165" s="2">
        <v>0.24881869910014631</v>
      </c>
      <c r="AE2165" s="2">
        <v>0.219684044799561</v>
      </c>
    </row>
    <row r="2166" spans="1:31" x14ac:dyDescent="0.25">
      <c r="A2166">
        <v>17</v>
      </c>
      <c r="B2166">
        <v>14</v>
      </c>
      <c r="C2166">
        <v>2030</v>
      </c>
      <c r="D2166" t="s">
        <v>4</v>
      </c>
      <c r="E2166" t="s">
        <v>42</v>
      </c>
      <c r="F2166" t="s">
        <v>20</v>
      </c>
      <c r="G2166" t="s">
        <v>21</v>
      </c>
      <c r="H2166" s="1">
        <v>-0.36776519838631522</v>
      </c>
      <c r="I2166" s="1">
        <v>-0.31849889549804422</v>
      </c>
      <c r="J2166" s="1">
        <v>-0.40256886435784262</v>
      </c>
      <c r="K2166" s="1">
        <v>-0.29111085092267402</v>
      </c>
      <c r="L2166" s="1">
        <v>-0.24015831647452221</v>
      </c>
      <c r="M2166" s="1">
        <v>-0.3285972303384001</v>
      </c>
      <c r="N2166" s="1">
        <v>-0.46348274588881178</v>
      </c>
      <c r="O2166" s="1">
        <v>-0.57426414925001323</v>
      </c>
      <c r="P2166" s="1">
        <v>-0.7215143218305835</v>
      </c>
      <c r="Q2166" s="1">
        <v>-0.81367256769568674</v>
      </c>
      <c r="R2166" s="1">
        <v>-0.85484266783325402</v>
      </c>
      <c r="S2166" s="1">
        <v>-0.85485171862831588</v>
      </c>
      <c r="T2166" s="1">
        <v>-0.82506025075240663</v>
      </c>
      <c r="U2166" s="1">
        <v>-0.77219228043316668</v>
      </c>
      <c r="V2166" s="1">
        <v>-0.6830784566633773</v>
      </c>
      <c r="W2166" s="1">
        <v>-0.58173264812818126</v>
      </c>
      <c r="X2166" s="1">
        <v>-0.62205224618187493</v>
      </c>
      <c r="Y2166" s="1">
        <v>-0.76950782484848534</v>
      </c>
      <c r="Z2166" s="1">
        <v>-0.76937118971241159</v>
      </c>
      <c r="AA2166" s="1">
        <v>-0.63591302186088106</v>
      </c>
      <c r="AB2166" s="1">
        <v>-0.54778993296554324</v>
      </c>
      <c r="AC2166" s="1">
        <v>-0.47060197046557389</v>
      </c>
      <c r="AD2166" s="1">
        <v>-0.41389622696246359</v>
      </c>
      <c r="AE2166" s="1">
        <v>-0.39980626378278572</v>
      </c>
    </row>
    <row r="2167" spans="1:31" x14ac:dyDescent="0.25">
      <c r="A2167">
        <v>17</v>
      </c>
      <c r="B2167">
        <v>14</v>
      </c>
      <c r="C2167">
        <v>2030</v>
      </c>
      <c r="D2167" t="s">
        <v>4</v>
      </c>
      <c r="E2167" t="s">
        <v>43</v>
      </c>
      <c r="F2167" t="s">
        <v>20</v>
      </c>
      <c r="G2167" t="s">
        <v>21</v>
      </c>
      <c r="H2167" s="2">
        <v>1.598979123418762E-2</v>
      </c>
      <c r="I2167" s="2">
        <v>1.3847778065132351E-2</v>
      </c>
      <c r="J2167" s="2">
        <v>1.75029941025149E-2</v>
      </c>
      <c r="K2167" s="2">
        <v>1.2656993518377129E-2</v>
      </c>
      <c r="L2167" s="2">
        <v>1.044166593367488E-2</v>
      </c>
      <c r="M2167" s="2">
        <v>1.4286836101669569E-2</v>
      </c>
      <c r="N2167" s="2">
        <v>2.015142373429616E-2</v>
      </c>
      <c r="O2167" s="2">
        <v>2.4968006489131011E-2</v>
      </c>
      <c r="P2167" s="2">
        <v>3.1370187905677541E-2</v>
      </c>
      <c r="Q2167" s="2">
        <v>3.5377068160682028E-2</v>
      </c>
      <c r="R2167" s="2">
        <v>3.7167072514489308E-2</v>
      </c>
      <c r="S2167" s="2">
        <v>3.7167466027318082E-2</v>
      </c>
      <c r="T2167" s="2">
        <v>3.5872184815322027E-2</v>
      </c>
      <c r="U2167" s="2">
        <v>3.3573577410137681E-2</v>
      </c>
      <c r="V2167" s="2">
        <v>2.969906333319032E-2</v>
      </c>
      <c r="W2167" s="2">
        <v>2.529272383166006E-2</v>
      </c>
      <c r="X2167" s="2">
        <v>2.7045749833994558E-2</v>
      </c>
      <c r="Y2167" s="2">
        <v>3.3456861949934143E-2</v>
      </c>
      <c r="Z2167" s="2">
        <v>3.3450921291843981E-2</v>
      </c>
      <c r="AA2167" s="2">
        <v>2.7648392254820919E-2</v>
      </c>
      <c r="AB2167" s="2">
        <v>2.381695360719753E-2</v>
      </c>
      <c r="AC2167" s="2">
        <v>2.0460955237633648E-2</v>
      </c>
      <c r="AD2167" s="2">
        <v>1.7995488128802771E-2</v>
      </c>
      <c r="AE2167" s="2">
        <v>1.738288103403416E-2</v>
      </c>
    </row>
    <row r="2168" spans="1:31" x14ac:dyDescent="0.25">
      <c r="A2168">
        <v>14</v>
      </c>
      <c r="B2168">
        <v>17</v>
      </c>
      <c r="C2168">
        <v>2030</v>
      </c>
      <c r="D2168" t="s">
        <v>4</v>
      </c>
      <c r="E2168" t="s">
        <v>42</v>
      </c>
      <c r="F2168" t="s">
        <v>20</v>
      </c>
      <c r="G2168" t="s">
        <v>21</v>
      </c>
      <c r="H2168" s="1">
        <v>0.29431439733194759</v>
      </c>
      <c r="I2168" s="1">
        <v>0.2447872324273965</v>
      </c>
      <c r="J2168" s="1">
        <v>0.32868768412640392</v>
      </c>
      <c r="K2168" s="1">
        <v>0.21720858429810841</v>
      </c>
      <c r="L2168" s="1">
        <v>0.16624474219074131</v>
      </c>
      <c r="M2168" s="1">
        <v>0.25448974815540881</v>
      </c>
      <c r="N2168" s="1">
        <v>0.38977227017689609</v>
      </c>
      <c r="O2168" s="1">
        <v>0.50039817925022645</v>
      </c>
      <c r="P2168" s="1">
        <v>0.6471203644659328</v>
      </c>
      <c r="Q2168" s="1">
        <v>0.73865378410543259</v>
      </c>
      <c r="R2168" s="1">
        <v>0.77940988657028476</v>
      </c>
      <c r="S2168" s="1">
        <v>0.77921858554244305</v>
      </c>
      <c r="T2168" s="1">
        <v>0.74936974260833089</v>
      </c>
      <c r="U2168" s="1">
        <v>0.69649403042931557</v>
      </c>
      <c r="V2168" s="1">
        <v>0.60733830203057837</v>
      </c>
      <c r="W2168" s="1">
        <v>0.50598920428414251</v>
      </c>
      <c r="X2168" s="1">
        <v>0.54661806710396255</v>
      </c>
      <c r="Y2168" s="1">
        <v>0.69515792735303528</v>
      </c>
      <c r="Z2168" s="1">
        <v>0.69596660544270361</v>
      </c>
      <c r="AA2168" s="1">
        <v>0.56345278463892035</v>
      </c>
      <c r="AB2168" s="1">
        <v>0.47589861189865729</v>
      </c>
      <c r="AC2168" s="1">
        <v>0.39847306309849251</v>
      </c>
      <c r="AD2168" s="1">
        <v>0.34112650311172132</v>
      </c>
      <c r="AE2168" s="1">
        <v>0.32691065650843448</v>
      </c>
    </row>
    <row r="2169" spans="1:31" x14ac:dyDescent="0.25">
      <c r="A2169">
        <v>14</v>
      </c>
      <c r="B2169">
        <v>17</v>
      </c>
      <c r="C2169">
        <v>2030</v>
      </c>
      <c r="D2169" t="s">
        <v>4</v>
      </c>
      <c r="E2169" t="s">
        <v>43</v>
      </c>
      <c r="F2169" t="s">
        <v>20</v>
      </c>
      <c r="G2169" t="s">
        <v>21</v>
      </c>
      <c r="H2169" s="1">
        <v>1.279627814486729E-2</v>
      </c>
      <c r="I2169" s="1">
        <v>1.064292314901724E-2</v>
      </c>
      <c r="J2169" s="1">
        <v>1.429076887506104E-2</v>
      </c>
      <c r="K2169" s="1">
        <v>9.4438514912221043E-3</v>
      </c>
      <c r="L2169" s="1">
        <v>7.2280322691626649E-3</v>
      </c>
      <c r="M2169" s="1">
        <v>1.1064771658930821E-2</v>
      </c>
      <c r="N2169" s="1">
        <v>1.6946620442473741E-2</v>
      </c>
      <c r="O2169" s="1">
        <v>2.17564425760968E-2</v>
      </c>
      <c r="P2169" s="1">
        <v>2.8135668020257951E-2</v>
      </c>
      <c r="Q2169" s="1">
        <v>3.2115381917627507E-2</v>
      </c>
      <c r="R2169" s="1">
        <v>3.3887386372621078E-2</v>
      </c>
      <c r="S2169" s="1">
        <v>3.3879068936627961E-2</v>
      </c>
      <c r="T2169" s="1">
        <v>3.2581293156883948E-2</v>
      </c>
      <c r="U2169" s="1">
        <v>3.028234914910068E-2</v>
      </c>
      <c r="V2169" s="1">
        <v>2.6406013131764279E-2</v>
      </c>
      <c r="W2169" s="1">
        <v>2.199953062104967E-2</v>
      </c>
      <c r="X2169" s="1">
        <v>2.3766002917563589E-2</v>
      </c>
      <c r="Y2169" s="1">
        <v>3.0224257711001529E-2</v>
      </c>
      <c r="Z2169" s="1">
        <v>3.0259417627943631E-2</v>
      </c>
      <c r="AA2169" s="1">
        <v>2.4497947158213931E-2</v>
      </c>
      <c r="AB2169" s="1">
        <v>2.06912439955938E-2</v>
      </c>
      <c r="AC2169" s="1">
        <v>1.7324915786890979E-2</v>
      </c>
      <c r="AD2169" s="1">
        <v>1.483158709181397E-2</v>
      </c>
      <c r="AE2169" s="1">
        <v>1.4213506804714549E-2</v>
      </c>
    </row>
    <row r="2170" spans="1:31" x14ac:dyDescent="0.25">
      <c r="A2170">
        <v>17</v>
      </c>
      <c r="B2170">
        <v>14</v>
      </c>
      <c r="C2170">
        <v>2030</v>
      </c>
      <c r="D2170" t="s">
        <v>4</v>
      </c>
      <c r="E2170" t="s">
        <v>44</v>
      </c>
      <c r="F2170" t="s">
        <v>20</v>
      </c>
      <c r="G2170" t="s">
        <v>21</v>
      </c>
      <c r="H2170" s="1">
        <v>4.3432282384131966</v>
      </c>
      <c r="I2170" s="1">
        <v>3.925782159643485</v>
      </c>
      <c r="J2170" s="1">
        <v>3.757377194300862</v>
      </c>
      <c r="K2170" s="1">
        <v>3.6927483314343772</v>
      </c>
      <c r="L2170" s="1">
        <v>3.8169688885130348</v>
      </c>
      <c r="M2170" s="1">
        <v>4.3165149068812951</v>
      </c>
      <c r="N2170" s="1">
        <v>4.8281488926336662</v>
      </c>
      <c r="O2170" s="1">
        <v>4.6092357125453418</v>
      </c>
      <c r="P2170" s="1">
        <v>3.9528991429424458</v>
      </c>
      <c r="Q2170" s="1">
        <v>3.0163160901546902</v>
      </c>
      <c r="R2170" s="1">
        <v>2.1213069305179162</v>
      </c>
      <c r="S2170" s="1">
        <v>1.432436496220906</v>
      </c>
      <c r="T2170" s="1">
        <v>1.08863462125334</v>
      </c>
      <c r="U2170" s="1">
        <v>1.078069336332482</v>
      </c>
      <c r="V2170" s="1">
        <v>1.009768308574597</v>
      </c>
      <c r="W2170" s="1">
        <v>1.1977154388169611</v>
      </c>
      <c r="X2170" s="1">
        <v>2.2509196592168941</v>
      </c>
      <c r="Y2170" s="1">
        <v>4.0380359058567548</v>
      </c>
      <c r="Z2170" s="1">
        <v>5.1317363499362898</v>
      </c>
      <c r="AA2170" s="1">
        <v>5.999936699178396</v>
      </c>
      <c r="AB2170" s="1">
        <v>6.463019870456244</v>
      </c>
      <c r="AC2170" s="1">
        <v>6.2746291626707116</v>
      </c>
      <c r="AD2170" s="1">
        <v>5.7329766543494953</v>
      </c>
      <c r="AE2170" s="1">
        <v>5.0647984084033428</v>
      </c>
    </row>
    <row r="2171" spans="1:31" x14ac:dyDescent="0.25">
      <c r="A2171">
        <v>17</v>
      </c>
      <c r="B2171">
        <v>14</v>
      </c>
      <c r="C2171">
        <v>2030</v>
      </c>
      <c r="D2171" t="s">
        <v>4</v>
      </c>
      <c r="E2171" t="s">
        <v>45</v>
      </c>
      <c r="F2171" t="s">
        <v>20</v>
      </c>
      <c r="G2171" t="s">
        <v>21</v>
      </c>
      <c r="H2171" s="2">
        <v>0.1888360103657912</v>
      </c>
      <c r="I2171" s="2">
        <v>0.17068618085406459</v>
      </c>
      <c r="J2171" s="2">
        <v>0.1633642258391679</v>
      </c>
      <c r="K2171" s="2">
        <v>0.16055427527975549</v>
      </c>
      <c r="L2171" s="2">
        <v>0.16595516906578411</v>
      </c>
      <c r="M2171" s="2">
        <v>0.187674561168752</v>
      </c>
      <c r="N2171" s="2">
        <v>0.20991951707102899</v>
      </c>
      <c r="O2171" s="2">
        <v>0.20040155271936269</v>
      </c>
      <c r="P2171" s="2">
        <v>0.17186518012793239</v>
      </c>
      <c r="Q2171" s="2">
        <v>0.1311441778328126</v>
      </c>
      <c r="R2171" s="2">
        <v>9.2230736109474604E-2</v>
      </c>
      <c r="S2171" s="2">
        <v>6.2279847661778541E-2</v>
      </c>
      <c r="T2171" s="2">
        <v>4.7331940054493017E-2</v>
      </c>
      <c r="U2171" s="2">
        <v>4.6872579840542689E-2</v>
      </c>
      <c r="V2171" s="2">
        <v>4.3902969938025962E-2</v>
      </c>
      <c r="W2171" s="2">
        <v>5.2074584296389587E-2</v>
      </c>
      <c r="X2171" s="2">
        <v>9.7866072139864965E-2</v>
      </c>
      <c r="Y2171" s="2">
        <v>0.17556677851551111</v>
      </c>
      <c r="Z2171" s="2">
        <v>0.22311897173636039</v>
      </c>
      <c r="AA2171" s="2">
        <v>0.26086681300775633</v>
      </c>
      <c r="AB2171" s="2">
        <v>0.28100086393288021</v>
      </c>
      <c r="AC2171" s="2">
        <v>0.27280996359437881</v>
      </c>
      <c r="AD2171" s="2">
        <v>0.24925985453693461</v>
      </c>
      <c r="AE2171" s="2">
        <v>0.22020862645231931</v>
      </c>
    </row>
    <row r="2172" spans="1:31" x14ac:dyDescent="0.25">
      <c r="A2172">
        <v>14</v>
      </c>
      <c r="B2172">
        <v>17</v>
      </c>
      <c r="C2172">
        <v>2030</v>
      </c>
      <c r="D2172" t="s">
        <v>4</v>
      </c>
      <c r="E2172" t="s">
        <v>44</v>
      </c>
      <c r="F2172" t="s">
        <v>20</v>
      </c>
      <c r="G2172" t="s">
        <v>21</v>
      </c>
      <c r="H2172" s="1">
        <v>4.3403897881417137</v>
      </c>
      <c r="I2172" s="1">
        <v>3.9227495370917289</v>
      </c>
      <c r="J2172" s="1">
        <v>3.7522501377132298</v>
      </c>
      <c r="K2172" s="1">
        <v>3.6896498585538939</v>
      </c>
      <c r="L2172" s="1">
        <v>3.8152163201079539</v>
      </c>
      <c r="M2172" s="1">
        <v>4.3142639838086492</v>
      </c>
      <c r="N2172" s="1">
        <v>4.8250436379015174</v>
      </c>
      <c r="O2172" s="1">
        <v>4.6040827620868994</v>
      </c>
      <c r="P2172" s="1">
        <v>3.943204772067102</v>
      </c>
      <c r="Q2172" s="1">
        <v>2.999439582464821</v>
      </c>
      <c r="R2172" s="1">
        <v>2.0933368071600902</v>
      </c>
      <c r="S2172" s="1">
        <v>1.3897544277734419</v>
      </c>
      <c r="T2172" s="1">
        <v>1.0332410752156711</v>
      </c>
      <c r="U2172" s="1">
        <v>1.0235019159545189</v>
      </c>
      <c r="V2172" s="1">
        <v>0.95911837627426244</v>
      </c>
      <c r="W2172" s="1">
        <v>1.164671729352273</v>
      </c>
      <c r="X2172" s="1">
        <v>2.2326339944635589</v>
      </c>
      <c r="Y2172" s="1">
        <v>4.027183409911169</v>
      </c>
      <c r="Z2172" s="1">
        <v>5.1252221569998033</v>
      </c>
      <c r="AA2172" s="1">
        <v>5.9979652989384817</v>
      </c>
      <c r="AB2172" s="1">
        <v>6.4634100142691864</v>
      </c>
      <c r="AC2172" s="1">
        <v>6.2754165162402034</v>
      </c>
      <c r="AD2172" s="1">
        <v>5.7329920525258169</v>
      </c>
      <c r="AE2172" s="1">
        <v>5.0633319494319577</v>
      </c>
    </row>
    <row r="2173" spans="1:31" x14ac:dyDescent="0.25">
      <c r="A2173">
        <v>14</v>
      </c>
      <c r="B2173">
        <v>17</v>
      </c>
      <c r="C2173">
        <v>2030</v>
      </c>
      <c r="D2173" t="s">
        <v>4</v>
      </c>
      <c r="E2173" t="s">
        <v>45</v>
      </c>
      <c r="F2173" t="s">
        <v>20</v>
      </c>
      <c r="G2173" t="s">
        <v>21</v>
      </c>
      <c r="H2173" s="2">
        <v>0.18871259948442229</v>
      </c>
      <c r="I2173" s="2">
        <v>0.17055432769964041</v>
      </c>
      <c r="J2173" s="2">
        <v>0.16314131033535781</v>
      </c>
      <c r="K2173" s="2">
        <v>0.16041955906756061</v>
      </c>
      <c r="L2173" s="2">
        <v>0.1658789704394763</v>
      </c>
      <c r="M2173" s="2">
        <v>0.18757669494820209</v>
      </c>
      <c r="N2173" s="2">
        <v>0.20978450599571821</v>
      </c>
      <c r="O2173" s="2">
        <v>0.20017751139508261</v>
      </c>
      <c r="P2173" s="2">
        <v>0.17144368574204791</v>
      </c>
      <c r="Q2173" s="2">
        <v>0.13041041662890529</v>
      </c>
      <c r="R2173" s="2">
        <v>9.1014643789569138E-2</v>
      </c>
      <c r="S2173" s="2">
        <v>6.0424105555367057E-2</v>
      </c>
      <c r="T2173" s="2">
        <v>4.4923525009376977E-2</v>
      </c>
      <c r="U2173" s="2">
        <v>4.4500083302370368E-2</v>
      </c>
      <c r="V2173" s="2">
        <v>4.1700798968446202E-2</v>
      </c>
      <c r="W2173" s="2">
        <v>5.0637901276185802E-2</v>
      </c>
      <c r="X2173" s="2">
        <v>9.7071043237546034E-2</v>
      </c>
      <c r="Y2173" s="2">
        <v>0.17509493086570299</v>
      </c>
      <c r="Z2173" s="2">
        <v>0.2228357459565132</v>
      </c>
      <c r="AA2173" s="2">
        <v>0.26078109995384702</v>
      </c>
      <c r="AB2173" s="2">
        <v>0.28101782670735592</v>
      </c>
      <c r="AC2173" s="2">
        <v>0.27284419635826967</v>
      </c>
      <c r="AD2173" s="2">
        <v>0.24926052402286161</v>
      </c>
      <c r="AE2173" s="2">
        <v>0.22014486736660691</v>
      </c>
    </row>
    <row r="2174" spans="1:31" x14ac:dyDescent="0.25">
      <c r="A2174">
        <v>20</v>
      </c>
      <c r="B2174">
        <v>23</v>
      </c>
      <c r="C2174">
        <v>2030</v>
      </c>
      <c r="D2174" t="s">
        <v>4</v>
      </c>
      <c r="E2174" t="s">
        <v>38</v>
      </c>
      <c r="F2174" t="s">
        <v>20</v>
      </c>
      <c r="G2174" t="s">
        <v>21</v>
      </c>
      <c r="H2174" s="1">
        <v>-2.957685143374789</v>
      </c>
      <c r="I2174" s="1">
        <v>-3.0375551083982009</v>
      </c>
      <c r="J2174" s="1">
        <v>-3.1100521245159332</v>
      </c>
      <c r="K2174" s="1">
        <v>-3.083619565408549</v>
      </c>
      <c r="L2174" s="1">
        <v>-3.1094579681370278</v>
      </c>
      <c r="M2174" s="1">
        <v>-2.884335065312043</v>
      </c>
      <c r="N2174" s="1">
        <v>-2.5406437935177268</v>
      </c>
      <c r="O2174" s="1">
        <v>-2.5410987122350419</v>
      </c>
      <c r="P2174" s="1">
        <v>-2.4662533432185851</v>
      </c>
      <c r="Q2174" s="1">
        <v>-2.3354697889775089</v>
      </c>
      <c r="R2174" s="1">
        <v>-2.3106507695906009</v>
      </c>
      <c r="S2174" s="1">
        <v>-2.2470591069595049</v>
      </c>
      <c r="T2174" s="1">
        <v>-2.5097294903346721</v>
      </c>
      <c r="U2174" s="1">
        <v>-2.5023343137502412</v>
      </c>
      <c r="V2174" s="1">
        <v>-2.5550066496289299</v>
      </c>
      <c r="W2174" s="1">
        <v>-2.484294716727895</v>
      </c>
      <c r="X2174" s="1">
        <v>-2.292764498315174</v>
      </c>
      <c r="Y2174" s="1">
        <v>-1.993332197417895</v>
      </c>
      <c r="Z2174" s="1">
        <v>-2.0457011064972739</v>
      </c>
      <c r="AA2174" s="1">
        <v>-2.0701827013431719</v>
      </c>
      <c r="AB2174" s="1">
        <v>-2.164960248167481</v>
      </c>
      <c r="AC2174" s="1">
        <v>-2.3366509737905341</v>
      </c>
      <c r="AD2174" s="1">
        <v>-2.4982029101816869</v>
      </c>
      <c r="AE2174" s="1">
        <v>-2.7507594659409298</v>
      </c>
    </row>
    <row r="2175" spans="1:31" x14ac:dyDescent="0.25">
      <c r="A2175">
        <v>20</v>
      </c>
      <c r="B2175">
        <v>23</v>
      </c>
      <c r="C2175">
        <v>2030</v>
      </c>
      <c r="D2175" t="s">
        <v>4</v>
      </c>
      <c r="E2175" t="s">
        <v>41</v>
      </c>
      <c r="F2175" t="s">
        <v>20</v>
      </c>
      <c r="G2175" t="s">
        <v>21</v>
      </c>
      <c r="H2175" s="2">
        <v>0.14084214968451381</v>
      </c>
      <c r="I2175" s="2">
        <v>0.1446454813522953</v>
      </c>
      <c r="J2175" s="2">
        <v>0.14809772021504439</v>
      </c>
      <c r="K2175" s="2">
        <v>0.1468390269242166</v>
      </c>
      <c r="L2175" s="2">
        <v>0.14806942705414419</v>
      </c>
      <c r="M2175" s="2">
        <v>0.13734928882438299</v>
      </c>
      <c r="N2175" s="2">
        <v>0.1209830377865584</v>
      </c>
      <c r="O2175" s="2">
        <v>0.121004700582621</v>
      </c>
      <c r="P2175" s="2">
        <v>0.1174406353913612</v>
      </c>
      <c r="Q2175" s="2">
        <v>0.11121284709416709</v>
      </c>
      <c r="R2175" s="2">
        <v>0.1100309890281239</v>
      </c>
      <c r="S2175" s="2">
        <v>0.1070028146171193</v>
      </c>
      <c r="T2175" s="2">
        <v>0.1195109281111749</v>
      </c>
      <c r="U2175" s="2">
        <v>0.1191587768452496</v>
      </c>
      <c r="V2175" s="2">
        <v>0.12166698331566329</v>
      </c>
      <c r="W2175" s="2">
        <v>0.11829974841561409</v>
      </c>
      <c r="X2175" s="2">
        <v>0.1091792618245321</v>
      </c>
      <c r="Y2175" s="2">
        <v>9.4920580829423548E-2</v>
      </c>
      <c r="Z2175" s="2">
        <v>9.7414338404632109E-2</v>
      </c>
      <c r="AA2175" s="2">
        <v>9.8580128635389161E-2</v>
      </c>
      <c r="AB2175" s="2">
        <v>0.10309334515083241</v>
      </c>
      <c r="AC2175" s="2">
        <v>0.11126909399002539</v>
      </c>
      <c r="AD2175" s="2">
        <v>0.1189620433419851</v>
      </c>
      <c r="AE2175" s="2">
        <v>0.13098854599718721</v>
      </c>
    </row>
    <row r="2176" spans="1:31" x14ac:dyDescent="0.25">
      <c r="A2176">
        <v>23</v>
      </c>
      <c r="B2176">
        <v>20</v>
      </c>
      <c r="C2176">
        <v>2030</v>
      </c>
      <c r="D2176" t="s">
        <v>4</v>
      </c>
      <c r="E2176" t="s">
        <v>38</v>
      </c>
      <c r="F2176" t="s">
        <v>20</v>
      </c>
      <c r="G2176" t="s">
        <v>21</v>
      </c>
      <c r="H2176" s="1">
        <v>2.959846390647924</v>
      </c>
      <c r="I2176" s="1">
        <v>3.0398073004016339</v>
      </c>
      <c r="J2176" s="1">
        <v>3.1123829778213472</v>
      </c>
      <c r="K2176" s="1">
        <v>3.0859353482329208</v>
      </c>
      <c r="L2176" s="1">
        <v>3.1118145119340039</v>
      </c>
      <c r="M2176" s="1">
        <v>2.8864325365497518</v>
      </c>
      <c r="N2176" s="1">
        <v>2.542464955119542</v>
      </c>
      <c r="O2176" s="1">
        <v>2.5429357061376598</v>
      </c>
      <c r="P2176" s="1">
        <v>2.4680419148933508</v>
      </c>
      <c r="Q2176" s="1">
        <v>2.3371864068845811</v>
      </c>
      <c r="R2176" s="1">
        <v>2.3123644087855899</v>
      </c>
      <c r="S2176" s="1">
        <v>2.2487439073434339</v>
      </c>
      <c r="T2176" s="1">
        <v>2.511581720221296</v>
      </c>
      <c r="U2176" s="1">
        <v>2.5041744826916048</v>
      </c>
      <c r="V2176" s="1">
        <v>2.5568663942633871</v>
      </c>
      <c r="W2176" s="1">
        <v>2.4860978370457389</v>
      </c>
      <c r="X2176" s="1">
        <v>2.2944500083324462</v>
      </c>
      <c r="Y2176" s="1">
        <v>1.9948646528643461</v>
      </c>
      <c r="Z2176" s="1">
        <v>2.0472641549869479</v>
      </c>
      <c r="AA2176" s="1">
        <v>2.0717574847914508</v>
      </c>
      <c r="AB2176" s="1">
        <v>2.166582853316847</v>
      </c>
      <c r="AC2176" s="1">
        <v>2.338337341699849</v>
      </c>
      <c r="AD2176" s="1">
        <v>2.499979422968114</v>
      </c>
      <c r="AE2176" s="1">
        <v>2.7527560831922471</v>
      </c>
    </row>
    <row r="2177" spans="1:31" x14ac:dyDescent="0.25">
      <c r="A2177">
        <v>23</v>
      </c>
      <c r="B2177">
        <v>20</v>
      </c>
      <c r="C2177">
        <v>2030</v>
      </c>
      <c r="D2177" t="s">
        <v>4</v>
      </c>
      <c r="E2177" t="s">
        <v>41</v>
      </c>
      <c r="F2177" t="s">
        <v>20</v>
      </c>
      <c r="G2177" t="s">
        <v>21</v>
      </c>
      <c r="H2177" s="2">
        <v>0.14094506622132971</v>
      </c>
      <c r="I2177" s="2">
        <v>0.14475272859055399</v>
      </c>
      <c r="J2177" s="2">
        <v>0.14820871322958801</v>
      </c>
      <c r="K2177" s="2">
        <v>0.14694930229680581</v>
      </c>
      <c r="L2177" s="2">
        <v>0.14818164342542869</v>
      </c>
      <c r="M2177" s="2">
        <v>0.13744916840713101</v>
      </c>
      <c r="N2177" s="2">
        <v>0.12106975976759719</v>
      </c>
      <c r="O2177" s="2">
        <v>0.1210921764827457</v>
      </c>
      <c r="P2177" s="2">
        <v>0.1175258054711119</v>
      </c>
      <c r="Q2177" s="2">
        <v>0.1112945908040277</v>
      </c>
      <c r="R2177" s="2">
        <v>0.1101125908945519</v>
      </c>
      <c r="S2177" s="2">
        <v>0.10708304320683019</v>
      </c>
      <c r="T2177" s="2">
        <v>0.1195991295343474</v>
      </c>
      <c r="U2177" s="2">
        <v>0.11924640393769551</v>
      </c>
      <c r="V2177" s="2">
        <v>0.1217555425839708</v>
      </c>
      <c r="W2177" s="2">
        <v>0.1183856112878923</v>
      </c>
      <c r="X2177" s="2">
        <v>0.1092595242063069</v>
      </c>
      <c r="Y2177" s="2">
        <v>9.4993554898302177E-2</v>
      </c>
      <c r="Z2177" s="2">
        <v>9.7488769285092786E-2</v>
      </c>
      <c r="AA2177" s="2">
        <v>9.8655118323402444E-2</v>
      </c>
      <c r="AB2177" s="2">
        <v>0.103170612062707</v>
      </c>
      <c r="AC2177" s="2">
        <v>0.1113493972238023</v>
      </c>
      <c r="AD2177" s="2">
        <v>0.1190466391889578</v>
      </c>
      <c r="AE2177" s="2">
        <v>0.1310836230091546</v>
      </c>
    </row>
    <row r="2178" spans="1:31" x14ac:dyDescent="0.25">
      <c r="A2178">
        <v>20</v>
      </c>
      <c r="B2178">
        <v>23</v>
      </c>
      <c r="C2178">
        <v>2030</v>
      </c>
      <c r="D2178" t="s">
        <v>4</v>
      </c>
      <c r="E2178" t="s">
        <v>42</v>
      </c>
      <c r="F2178" t="s">
        <v>20</v>
      </c>
      <c r="G2178" t="s">
        <v>21</v>
      </c>
      <c r="H2178" s="1">
        <v>1.174924734522202</v>
      </c>
      <c r="I2178" s="1">
        <v>1.1480901889294479</v>
      </c>
      <c r="J2178" s="1">
        <v>1.118470872589705</v>
      </c>
      <c r="K2178" s="1">
        <v>1.1560941354201151</v>
      </c>
      <c r="L2178" s="1">
        <v>1.1643828385868711</v>
      </c>
      <c r="M2178" s="1">
        <v>1.254170813390002</v>
      </c>
      <c r="N2178" s="1">
        <v>1.462092819972989</v>
      </c>
      <c r="O2178" s="1">
        <v>1.4824447985241129</v>
      </c>
      <c r="P2178" s="1">
        <v>1.530467003195128</v>
      </c>
      <c r="Q2178" s="1">
        <v>1.621911678540475</v>
      </c>
      <c r="R2178" s="1">
        <v>1.6517426403886719</v>
      </c>
      <c r="S2178" s="1">
        <v>1.6936765535573379</v>
      </c>
      <c r="T2178" s="1">
        <v>1.5546712610101689</v>
      </c>
      <c r="U2178" s="1">
        <v>1.5469301872935619</v>
      </c>
      <c r="V2178" s="1">
        <v>1.491105192729679</v>
      </c>
      <c r="W2178" s="1">
        <v>1.518428917093497</v>
      </c>
      <c r="X2178" s="1">
        <v>1.6292266901540859</v>
      </c>
      <c r="Y2178" s="1">
        <v>1.795516036265665</v>
      </c>
      <c r="Z2178" s="1">
        <v>1.78241755604409</v>
      </c>
      <c r="AA2178" s="1">
        <v>1.7699340014517939</v>
      </c>
      <c r="AB2178" s="1">
        <v>1.7210813670661</v>
      </c>
      <c r="AC2178" s="1">
        <v>1.575094287895147</v>
      </c>
      <c r="AD2178" s="1">
        <v>1.462409614688962</v>
      </c>
      <c r="AE2178" s="1">
        <v>1.3417921982158041</v>
      </c>
    </row>
    <row r="2179" spans="1:31" x14ac:dyDescent="0.25">
      <c r="A2179">
        <v>20</v>
      </c>
      <c r="B2179">
        <v>23</v>
      </c>
      <c r="C2179">
        <v>2030</v>
      </c>
      <c r="D2179" t="s">
        <v>4</v>
      </c>
      <c r="E2179" t="s">
        <v>43</v>
      </c>
      <c r="F2179" t="s">
        <v>20</v>
      </c>
      <c r="G2179" t="s">
        <v>21</v>
      </c>
      <c r="H2179" s="2">
        <v>5.5948796882009599E-2</v>
      </c>
      <c r="I2179" s="2">
        <v>5.467096137759276E-2</v>
      </c>
      <c r="J2179" s="2">
        <v>5.3260517742366932E-2</v>
      </c>
      <c r="K2179" s="2">
        <v>5.5052101686672128E-2</v>
      </c>
      <c r="L2179" s="2">
        <v>5.5446801837470062E-2</v>
      </c>
      <c r="M2179" s="2">
        <v>5.9722419685238212E-2</v>
      </c>
      <c r="N2179" s="2">
        <v>6.9623467617761392E-2</v>
      </c>
      <c r="O2179" s="2">
        <v>7.0592609453529187E-2</v>
      </c>
      <c r="P2179" s="2">
        <v>7.2879381104529892E-2</v>
      </c>
      <c r="Q2179" s="2">
        <v>7.7233889454308341E-2</v>
      </c>
      <c r="R2179" s="2">
        <v>7.8654411447079631E-2</v>
      </c>
      <c r="S2179" s="2">
        <v>8.0651264455111324E-2</v>
      </c>
      <c r="T2179" s="2">
        <v>7.4031964810008066E-2</v>
      </c>
      <c r="U2179" s="2">
        <v>7.3663342252074382E-2</v>
      </c>
      <c r="V2179" s="2">
        <v>7.1005009177603787E-2</v>
      </c>
      <c r="W2179" s="2">
        <v>7.2306138909214154E-2</v>
      </c>
      <c r="X2179" s="2">
        <v>7.7582223340670775E-2</v>
      </c>
      <c r="Y2179" s="2">
        <v>8.550076363169834E-2</v>
      </c>
      <c r="Z2179" s="2">
        <v>8.4877026478289985E-2</v>
      </c>
      <c r="AA2179" s="2">
        <v>8.4282571497704489E-2</v>
      </c>
      <c r="AB2179" s="2">
        <v>8.1956255574576184E-2</v>
      </c>
      <c r="AC2179" s="2">
        <v>7.500448989976892E-2</v>
      </c>
      <c r="AD2179" s="2">
        <v>6.9638553080426768E-2</v>
      </c>
      <c r="AE2179" s="2">
        <v>6.3894866581704957E-2</v>
      </c>
    </row>
    <row r="2180" spans="1:31" x14ac:dyDescent="0.25">
      <c r="A2180">
        <v>23</v>
      </c>
      <c r="B2180">
        <v>20</v>
      </c>
      <c r="C2180">
        <v>2030</v>
      </c>
      <c r="D2180" t="s">
        <v>4</v>
      </c>
      <c r="E2180" t="s">
        <v>42</v>
      </c>
      <c r="F2180" t="s">
        <v>20</v>
      </c>
      <c r="G2180" t="s">
        <v>21</v>
      </c>
      <c r="H2180" s="1">
        <v>-1.1758506568808731</v>
      </c>
      <c r="I2180" s="1">
        <v>-1.148886726617675</v>
      </c>
      <c r="J2180" s="1">
        <v>-1.1191624165708449</v>
      </c>
      <c r="K2180" s="1">
        <v>-1.1568036545401941</v>
      </c>
      <c r="L2180" s="1">
        <v>-1.1650418525463131</v>
      </c>
      <c r="M2180" s="1">
        <v>-1.2552194362880791</v>
      </c>
      <c r="N2180" s="1">
        <v>-1.4635234645357551</v>
      </c>
      <c r="O2180" s="1">
        <v>-1.483853267344442</v>
      </c>
      <c r="P2180" s="1">
        <v>-1.5319397324684161</v>
      </c>
      <c r="Q2180" s="1">
        <v>-1.623478952391848</v>
      </c>
      <c r="R2180" s="1">
        <v>-1.6533092766263999</v>
      </c>
      <c r="S2180" s="1">
        <v>-1.6952792890369599</v>
      </c>
      <c r="T2180" s="1">
        <v>-1.5560424332860809</v>
      </c>
      <c r="U2180" s="1">
        <v>-1.548317724111703</v>
      </c>
      <c r="V2180" s="1">
        <v>-1.492467767000083</v>
      </c>
      <c r="W2180" s="1">
        <v>-1.519872649989779</v>
      </c>
      <c r="X2180" s="1">
        <v>-1.6308351026887249</v>
      </c>
      <c r="Y2180" s="1">
        <v>-1.7973376704002231</v>
      </c>
      <c r="Z2180" s="1">
        <v>-1.784200067989731</v>
      </c>
      <c r="AA2180" s="1">
        <v>-1.771701320620316</v>
      </c>
      <c r="AB2180" s="1">
        <v>-1.7227839624110639</v>
      </c>
      <c r="AC2180" s="1">
        <v>-1.576712949886232</v>
      </c>
      <c r="AD2180" s="1">
        <v>-1.4639041971199089</v>
      </c>
      <c r="AE2180" s="1">
        <v>-1.3429514830310469</v>
      </c>
    </row>
    <row r="2181" spans="1:31" x14ac:dyDescent="0.25">
      <c r="A2181">
        <v>23</v>
      </c>
      <c r="B2181">
        <v>20</v>
      </c>
      <c r="C2181">
        <v>2030</v>
      </c>
      <c r="D2181" t="s">
        <v>4</v>
      </c>
      <c r="E2181" t="s">
        <v>43</v>
      </c>
      <c r="F2181" t="s">
        <v>20</v>
      </c>
      <c r="G2181" t="s">
        <v>21</v>
      </c>
      <c r="H2181" s="1">
        <v>5.5992888422898707E-2</v>
      </c>
      <c r="I2181" s="1">
        <v>5.4708891743698813E-2</v>
      </c>
      <c r="J2181" s="1">
        <v>5.3293448408135491E-2</v>
      </c>
      <c r="K2181" s="1">
        <v>5.5085888311437792E-2</v>
      </c>
      <c r="L2181" s="1">
        <v>5.5478183454586313E-2</v>
      </c>
      <c r="M2181" s="1">
        <v>5.9772354108956129E-2</v>
      </c>
      <c r="N2181" s="1">
        <v>6.9691593549321668E-2</v>
      </c>
      <c r="O2181" s="1">
        <v>7.0659679397354402E-2</v>
      </c>
      <c r="P2181" s="1">
        <v>7.2949511069924575E-2</v>
      </c>
      <c r="Q2181" s="1">
        <v>7.730852154246895E-2</v>
      </c>
      <c r="R2181" s="1">
        <v>7.8729013172685727E-2</v>
      </c>
      <c r="S2181" s="1">
        <v>8.072758519223619E-2</v>
      </c>
      <c r="T2181" s="1">
        <v>7.4097258727908621E-2</v>
      </c>
      <c r="U2181" s="1">
        <v>7.3729415433890624E-2</v>
      </c>
      <c r="V2181" s="1">
        <v>7.1069893666670644E-2</v>
      </c>
      <c r="W2181" s="1">
        <v>7.2374888094751358E-2</v>
      </c>
      <c r="X2181" s="1">
        <v>7.765881441374882E-2</v>
      </c>
      <c r="Y2181" s="1">
        <v>8.5587508114296329E-2</v>
      </c>
      <c r="Z2181" s="1">
        <v>8.4961907999510977E-2</v>
      </c>
      <c r="AA2181" s="1">
        <v>8.4366729553348396E-2</v>
      </c>
      <c r="AB2181" s="1">
        <v>8.2037331543383982E-2</v>
      </c>
      <c r="AC2181" s="1">
        <v>7.5081569042201507E-2</v>
      </c>
      <c r="AD2181" s="1">
        <v>6.97097236723766E-2</v>
      </c>
      <c r="AE2181" s="1">
        <v>6.3950070620526017E-2</v>
      </c>
    </row>
    <row r="2182" spans="1:31" x14ac:dyDescent="0.25">
      <c r="A2182">
        <v>20</v>
      </c>
      <c r="B2182">
        <v>23</v>
      </c>
      <c r="C2182">
        <v>2030</v>
      </c>
      <c r="D2182" t="s">
        <v>4</v>
      </c>
      <c r="E2182" t="s">
        <v>44</v>
      </c>
      <c r="F2182" t="s">
        <v>20</v>
      </c>
      <c r="G2182" t="s">
        <v>21</v>
      </c>
      <c r="H2182" s="1">
        <v>3.1825225846094689</v>
      </c>
      <c r="I2182" s="1">
        <v>3.2473238664503632</v>
      </c>
      <c r="J2182" s="1">
        <v>3.3051421082850898</v>
      </c>
      <c r="K2182" s="1">
        <v>3.293216139326939</v>
      </c>
      <c r="L2182" s="1">
        <v>3.3227161513961398</v>
      </c>
      <c r="M2182" s="1">
        <v>3.1475618187131951</v>
      </c>
      <c r="N2182" s="1">
        <v>2.932768560624754</v>
      </c>
      <c r="O2182" s="1">
        <v>2.9452665849945601</v>
      </c>
      <c r="P2182" s="1">
        <v>2.9060374680575811</v>
      </c>
      <c r="Q2182" s="1">
        <v>2.8456833847741989</v>
      </c>
      <c r="R2182" s="1">
        <v>2.8415350334046789</v>
      </c>
      <c r="S2182" s="1">
        <v>2.816083785578503</v>
      </c>
      <c r="T2182" s="1">
        <v>2.9525626370219542</v>
      </c>
      <c r="U2182" s="1">
        <v>2.943070017673604</v>
      </c>
      <c r="V2182" s="1">
        <v>2.9594216924357939</v>
      </c>
      <c r="W2182" s="1">
        <v>2.914617522005893</v>
      </c>
      <c r="X2182" s="1">
        <v>2.818162588187632</v>
      </c>
      <c r="Y2182" s="1">
        <v>2.6878131148934679</v>
      </c>
      <c r="Z2182" s="1">
        <v>2.7159333665525121</v>
      </c>
      <c r="AA2182" s="1">
        <v>2.7265900206315399</v>
      </c>
      <c r="AB2182" s="1">
        <v>2.7681891849315901</v>
      </c>
      <c r="AC2182" s="1">
        <v>2.8220317877567451</v>
      </c>
      <c r="AD2182" s="1">
        <v>2.897438021426388</v>
      </c>
      <c r="AE2182" s="1">
        <v>3.0610948683629542</v>
      </c>
    </row>
    <row r="2183" spans="1:31" x14ac:dyDescent="0.25">
      <c r="A2183">
        <v>20</v>
      </c>
      <c r="B2183">
        <v>23</v>
      </c>
      <c r="C2183">
        <v>2030</v>
      </c>
      <c r="D2183" t="s">
        <v>4</v>
      </c>
      <c r="E2183" t="s">
        <v>45</v>
      </c>
      <c r="F2183" t="s">
        <v>20</v>
      </c>
      <c r="G2183" t="s">
        <v>21</v>
      </c>
      <c r="H2183" s="2">
        <v>0.1515486945052128</v>
      </c>
      <c r="I2183" s="2">
        <v>0.15463446983096971</v>
      </c>
      <c r="J2183" s="2">
        <v>0.15738771944214719</v>
      </c>
      <c r="K2183" s="2">
        <v>0.15681981615842569</v>
      </c>
      <c r="L2183" s="2">
        <v>0.15822457863791151</v>
      </c>
      <c r="M2183" s="2">
        <v>0.14988389612919981</v>
      </c>
      <c r="N2183" s="2">
        <v>0.13965564574403591</v>
      </c>
      <c r="O2183" s="2">
        <v>0.14025078976164571</v>
      </c>
      <c r="P2183" s="2">
        <v>0.1383827365741705</v>
      </c>
      <c r="Q2183" s="2">
        <v>0.13550873260829521</v>
      </c>
      <c r="R2183" s="2">
        <v>0.13531119206688949</v>
      </c>
      <c r="S2183" s="2">
        <v>0.13409922788469061</v>
      </c>
      <c r="T2183" s="2">
        <v>0.14059822081056919</v>
      </c>
      <c r="U2183" s="2">
        <v>0.14014619131779071</v>
      </c>
      <c r="V2183" s="2">
        <v>0.14092484249694259</v>
      </c>
      <c r="W2183" s="2">
        <v>0.13879131057170921</v>
      </c>
      <c r="X2183" s="2">
        <v>0.13419821848512531</v>
      </c>
      <c r="Y2183" s="2">
        <v>0.1279911007092128</v>
      </c>
      <c r="Z2183" s="2">
        <v>0.12933016031202441</v>
      </c>
      <c r="AA2183" s="2">
        <v>0.12983762003007329</v>
      </c>
      <c r="AB2183" s="2">
        <v>0.13181853261578999</v>
      </c>
      <c r="AC2183" s="2">
        <v>0.13438246608365451</v>
      </c>
      <c r="AD2183" s="2">
        <v>0.1379732391155423</v>
      </c>
      <c r="AE2183" s="2">
        <v>0.1457664223029978</v>
      </c>
    </row>
    <row r="2184" spans="1:31" x14ac:dyDescent="0.25">
      <c r="A2184">
        <v>23</v>
      </c>
      <c r="B2184">
        <v>20</v>
      </c>
      <c r="C2184">
        <v>2030</v>
      </c>
      <c r="D2184" t="s">
        <v>4</v>
      </c>
      <c r="E2184" t="s">
        <v>44</v>
      </c>
      <c r="F2184" t="s">
        <v>20</v>
      </c>
      <c r="G2184" t="s">
        <v>21</v>
      </c>
      <c r="H2184" s="1">
        <v>3.1848729978351131</v>
      </c>
      <c r="I2184" s="1">
        <v>3.249712087996846</v>
      </c>
      <c r="J2184" s="1">
        <v>3.3075691380554519</v>
      </c>
      <c r="K2184" s="1">
        <v>3.2956336163753601</v>
      </c>
      <c r="L2184" s="1">
        <v>3.325162063964092</v>
      </c>
      <c r="M2184" s="1">
        <v>3.1499096254277532</v>
      </c>
      <c r="N2184" s="1">
        <v>2.9350650823411808</v>
      </c>
      <c r="O2184" s="1">
        <v>2.947570375251245</v>
      </c>
      <c r="P2184" s="1">
        <v>2.9083372815277819</v>
      </c>
      <c r="Q2184" s="1">
        <v>2.8479869668345339</v>
      </c>
      <c r="R2184" s="1">
        <v>2.843838668151343</v>
      </c>
      <c r="S2184" s="1">
        <v>2.8183932473537312</v>
      </c>
      <c r="T2184" s="1">
        <v>2.9548600034204231</v>
      </c>
      <c r="U2184" s="1">
        <v>2.945364459338303</v>
      </c>
      <c r="V2184" s="1">
        <v>2.9617153633918289</v>
      </c>
      <c r="W2184" s="1">
        <v>2.9169122095291891</v>
      </c>
      <c r="X2184" s="1">
        <v>2.8204738862664431</v>
      </c>
      <c r="Y2184" s="1">
        <v>2.69017444687162</v>
      </c>
      <c r="Z2184" s="1">
        <v>2.718284970081835</v>
      </c>
      <c r="AA2184" s="1">
        <v>2.7289369320706292</v>
      </c>
      <c r="AB2184" s="1">
        <v>2.7705206117463539</v>
      </c>
      <c r="AC2184" s="1">
        <v>2.8243435629373099</v>
      </c>
      <c r="AD2184" s="1">
        <v>2.8997321652230399</v>
      </c>
      <c r="AE2184" s="1">
        <v>3.0633975834361871</v>
      </c>
    </row>
    <row r="2185" spans="1:31" x14ac:dyDescent="0.25">
      <c r="A2185">
        <v>23</v>
      </c>
      <c r="B2185">
        <v>20</v>
      </c>
      <c r="C2185">
        <v>2030</v>
      </c>
      <c r="D2185" t="s">
        <v>4</v>
      </c>
      <c r="E2185" t="s">
        <v>45</v>
      </c>
      <c r="F2185" t="s">
        <v>20</v>
      </c>
      <c r="G2185" t="s">
        <v>21</v>
      </c>
      <c r="H2185" s="2">
        <v>0.1516606189445292</v>
      </c>
      <c r="I2185" s="2">
        <v>0.15474819466651649</v>
      </c>
      <c r="J2185" s="2">
        <v>0.15750329228835491</v>
      </c>
      <c r="K2185" s="2">
        <v>0.15693493411311241</v>
      </c>
      <c r="L2185" s="2">
        <v>0.15834105066495671</v>
      </c>
      <c r="M2185" s="2">
        <v>0.14999569644894059</v>
      </c>
      <c r="N2185" s="2">
        <v>0.1397650039210086</v>
      </c>
      <c r="O2185" s="2">
        <v>0.14036049405958309</v>
      </c>
      <c r="P2185" s="2">
        <v>0.13849225150132291</v>
      </c>
      <c r="Q2185" s="2">
        <v>0.13561842699212059</v>
      </c>
      <c r="R2185" s="2">
        <v>0.13542088895958779</v>
      </c>
      <c r="S2185" s="2">
        <v>0.1342092022549396</v>
      </c>
      <c r="T2185" s="2">
        <v>0.14070761921049629</v>
      </c>
      <c r="U2185" s="2">
        <v>0.1402554504446811</v>
      </c>
      <c r="V2185" s="2">
        <v>0.14103406492342041</v>
      </c>
      <c r="W2185" s="2">
        <v>0.1389005814061518</v>
      </c>
      <c r="X2185" s="2">
        <v>0.134308280298402</v>
      </c>
      <c r="Y2185" s="2">
        <v>0.12810354508912469</v>
      </c>
      <c r="Z2185" s="2">
        <v>0.12944214143246829</v>
      </c>
      <c r="AA2185" s="2">
        <v>0.129949377717649</v>
      </c>
      <c r="AB2185" s="2">
        <v>0.13192955294030259</v>
      </c>
      <c r="AC2185" s="2">
        <v>0.13449255061606241</v>
      </c>
      <c r="AD2185" s="2">
        <v>0.13808248405824</v>
      </c>
      <c r="AE2185" s="2">
        <v>0.1458760754017232</v>
      </c>
    </row>
    <row r="2186" spans="1:31" x14ac:dyDescent="0.25">
      <c r="A2186">
        <v>20</v>
      </c>
      <c r="B2186">
        <v>21</v>
      </c>
      <c r="C2186">
        <v>2030</v>
      </c>
      <c r="D2186" t="s">
        <v>4</v>
      </c>
      <c r="E2186" t="s">
        <v>38</v>
      </c>
      <c r="F2186" t="s">
        <v>20</v>
      </c>
      <c r="G2186" t="s">
        <v>21</v>
      </c>
      <c r="H2186" s="1">
        <v>-3.122629323760632</v>
      </c>
      <c r="I2186" s="1">
        <v>-3.1959562378860271</v>
      </c>
      <c r="J2186" s="1">
        <v>-3.2616651295060222</v>
      </c>
      <c r="K2186" s="1">
        <v>-3.2374787798652318</v>
      </c>
      <c r="L2186" s="1">
        <v>-3.2598540690850011</v>
      </c>
      <c r="M2186" s="1">
        <v>-3.0555082079810938</v>
      </c>
      <c r="N2186" s="1">
        <v>-2.7431276044680102</v>
      </c>
      <c r="O2186" s="1">
        <v>-2.74032871504079</v>
      </c>
      <c r="P2186" s="1">
        <v>-2.6729665690006268</v>
      </c>
      <c r="Q2186" s="1">
        <v>-2.553975734956222</v>
      </c>
      <c r="R2186" s="1">
        <v>-2.531384802678244</v>
      </c>
      <c r="S2186" s="1">
        <v>-2.4741783766328802</v>
      </c>
      <c r="T2186" s="1">
        <v>-2.714055182483206</v>
      </c>
      <c r="U2186" s="1">
        <v>-2.7084378205054218</v>
      </c>
      <c r="V2186" s="1">
        <v>-2.7567158229203161</v>
      </c>
      <c r="W2186" s="1">
        <v>-2.6922235530402738</v>
      </c>
      <c r="X2186" s="1">
        <v>-2.5167736850845799</v>
      </c>
      <c r="Y2186" s="1">
        <v>-2.244601436824297</v>
      </c>
      <c r="Z2186" s="1">
        <v>-2.2914255069680429</v>
      </c>
      <c r="AA2186" s="1">
        <v>-2.3126364991287138</v>
      </c>
      <c r="AB2186" s="1">
        <v>-2.398894378550438</v>
      </c>
      <c r="AC2186" s="1">
        <v>-2.5543597067970429</v>
      </c>
      <c r="AD2186" s="1">
        <v>-2.704500306397319</v>
      </c>
      <c r="AE2186" s="1">
        <v>-2.9337108183379592</v>
      </c>
    </row>
    <row r="2187" spans="1:31" x14ac:dyDescent="0.25">
      <c r="A2187">
        <v>20</v>
      </c>
      <c r="B2187">
        <v>21</v>
      </c>
      <c r="C2187">
        <v>2030</v>
      </c>
      <c r="D2187" t="s">
        <v>4</v>
      </c>
      <c r="E2187" t="s">
        <v>41</v>
      </c>
      <c r="F2187" t="s">
        <v>20</v>
      </c>
      <c r="G2187" t="s">
        <v>21</v>
      </c>
      <c r="H2187" s="2">
        <v>0.148696634464792</v>
      </c>
      <c r="I2187" s="2">
        <v>0.15218839228028699</v>
      </c>
      <c r="J2187" s="2">
        <v>0.1553173871193344</v>
      </c>
      <c r="K2187" s="2">
        <v>0.1541656561840587</v>
      </c>
      <c r="L2187" s="2">
        <v>0.15523114614690481</v>
      </c>
      <c r="M2187" s="2">
        <v>0.14550039085624261</v>
      </c>
      <c r="N2187" s="2">
        <v>0.13062512402228621</v>
      </c>
      <c r="O2187" s="2">
        <v>0.1304918435733709</v>
      </c>
      <c r="P2187" s="2">
        <v>0.1272841223333632</v>
      </c>
      <c r="Q2187" s="2">
        <v>0.1216178921407725</v>
      </c>
      <c r="R2187" s="2">
        <v>0.1205421334608688</v>
      </c>
      <c r="S2187" s="2">
        <v>0.117818017934899</v>
      </c>
      <c r="T2187" s="2">
        <v>0.12924072297539069</v>
      </c>
      <c r="U2187" s="2">
        <v>0.12897322954787721</v>
      </c>
      <c r="V2187" s="2">
        <v>0.1312721820438246</v>
      </c>
      <c r="W2187" s="2">
        <v>0.1282011215733464</v>
      </c>
      <c r="X2187" s="2">
        <v>0.1198463659564086</v>
      </c>
      <c r="Y2187" s="2">
        <v>0.10688578270591891</v>
      </c>
      <c r="Z2187" s="2">
        <v>0.1091155003318116</v>
      </c>
      <c r="AA2187" s="2">
        <v>0.1101255475775578</v>
      </c>
      <c r="AB2187" s="2">
        <v>0.11423306564525899</v>
      </c>
      <c r="AC2187" s="2">
        <v>0.12163617651414491</v>
      </c>
      <c r="AD2187" s="2">
        <v>0.12878572887606279</v>
      </c>
      <c r="AE2187" s="2">
        <v>0.13970051515895041</v>
      </c>
    </row>
    <row r="2188" spans="1:31" x14ac:dyDescent="0.25">
      <c r="A2188">
        <v>21</v>
      </c>
      <c r="B2188">
        <v>20</v>
      </c>
      <c r="C2188">
        <v>2030</v>
      </c>
      <c r="D2188" t="s">
        <v>4</v>
      </c>
      <c r="E2188" t="s">
        <v>38</v>
      </c>
      <c r="F2188" t="s">
        <v>20</v>
      </c>
      <c r="G2188" t="s">
        <v>21</v>
      </c>
      <c r="H2188" s="1">
        <v>3.1252029957894991</v>
      </c>
      <c r="I2188" s="1">
        <v>3.1986014879544888</v>
      </c>
      <c r="J2188" s="1">
        <v>3.2643687088960469</v>
      </c>
      <c r="K2188" s="1">
        <v>3.2401773680171049</v>
      </c>
      <c r="L2188" s="1">
        <v>3.262586310139612</v>
      </c>
      <c r="M2188" s="1">
        <v>3.0580255218941219</v>
      </c>
      <c r="N2188" s="1">
        <v>2.7454454655812119</v>
      </c>
      <c r="O2188" s="1">
        <v>2.742675148268114</v>
      </c>
      <c r="P2188" s="1">
        <v>2.6752834558970591</v>
      </c>
      <c r="Q2188" s="1">
        <v>2.5562501591039588</v>
      </c>
      <c r="R2188" s="1">
        <v>2.533665848049119</v>
      </c>
      <c r="S2188" s="1">
        <v>2.4764454406483538</v>
      </c>
      <c r="T2188" s="1">
        <v>2.7164316086849829</v>
      </c>
      <c r="U2188" s="1">
        <v>2.7108017760140242</v>
      </c>
      <c r="V2188" s="1">
        <v>2.7590898254309288</v>
      </c>
      <c r="W2188" s="1">
        <v>2.6945557698393858</v>
      </c>
      <c r="X2188" s="1">
        <v>2.5190307609402689</v>
      </c>
      <c r="Y2188" s="1">
        <v>2.2467537777882942</v>
      </c>
      <c r="Z2188" s="1">
        <v>2.2935979905219588</v>
      </c>
      <c r="AA2188" s="1">
        <v>2.314816546021639</v>
      </c>
      <c r="AB2188" s="1">
        <v>2.4010981287570621</v>
      </c>
      <c r="AC2188" s="1">
        <v>2.5565961946736651</v>
      </c>
      <c r="AD2188" s="1">
        <v>2.706779837628674</v>
      </c>
      <c r="AE2188" s="1">
        <v>2.936157182036395</v>
      </c>
    </row>
    <row r="2189" spans="1:31" x14ac:dyDescent="0.25">
      <c r="A2189">
        <v>21</v>
      </c>
      <c r="B2189">
        <v>20</v>
      </c>
      <c r="C2189">
        <v>2030</v>
      </c>
      <c r="D2189" t="s">
        <v>4</v>
      </c>
      <c r="E2189" t="s">
        <v>41</v>
      </c>
      <c r="F2189" t="s">
        <v>20</v>
      </c>
      <c r="G2189" t="s">
        <v>21</v>
      </c>
      <c r="H2189" s="2">
        <v>0.14881919027569041</v>
      </c>
      <c r="I2189" s="2">
        <v>0.1523143565692614</v>
      </c>
      <c r="J2189" s="2">
        <v>0.15544612899504989</v>
      </c>
      <c r="K2189" s="2">
        <v>0.15429416038176691</v>
      </c>
      <c r="L2189" s="2">
        <v>0.15536125286379099</v>
      </c>
      <c r="M2189" s="2">
        <v>0.14562026294733921</v>
      </c>
      <c r="N2189" s="2">
        <v>0.13073549836101009</v>
      </c>
      <c r="O2189" s="2">
        <v>0.13060357848895779</v>
      </c>
      <c r="P2189" s="2">
        <v>0.12739445028081231</v>
      </c>
      <c r="Q2189" s="2">
        <v>0.1217261980525695</v>
      </c>
      <c r="R2189" s="2">
        <v>0.1206507546690057</v>
      </c>
      <c r="S2189" s="2">
        <v>0.11792597336420731</v>
      </c>
      <c r="T2189" s="2">
        <v>0.12935388612785631</v>
      </c>
      <c r="U2189" s="2">
        <v>0.12908579885781071</v>
      </c>
      <c r="V2189" s="2">
        <v>0.1313852297824252</v>
      </c>
      <c r="W2189" s="2">
        <v>0.1283121795161612</v>
      </c>
      <c r="X2189" s="2">
        <v>0.1199538457590604</v>
      </c>
      <c r="Y2189" s="2">
        <v>0.1069882751327759</v>
      </c>
      <c r="Z2189" s="2">
        <v>0.1092189519296171</v>
      </c>
      <c r="AA2189" s="2">
        <v>0.1102293593343638</v>
      </c>
      <c r="AB2189" s="2">
        <v>0.11433800613128869</v>
      </c>
      <c r="AC2189" s="2">
        <v>0.1217426759368412</v>
      </c>
      <c r="AD2189" s="2">
        <v>0.12889427798231781</v>
      </c>
      <c r="AE2189" s="2">
        <v>0.1398170086683998</v>
      </c>
    </row>
    <row r="2190" spans="1:31" x14ac:dyDescent="0.25">
      <c r="A2190">
        <v>20</v>
      </c>
      <c r="B2190">
        <v>21</v>
      </c>
      <c r="C2190">
        <v>2030</v>
      </c>
      <c r="D2190" t="s">
        <v>4</v>
      </c>
      <c r="E2190" t="s">
        <v>42</v>
      </c>
      <c r="F2190" t="s">
        <v>20</v>
      </c>
      <c r="G2190" t="s">
        <v>21</v>
      </c>
      <c r="H2190" s="1">
        <v>1.5198206643111021</v>
      </c>
      <c r="I2190" s="1">
        <v>1.4733706808065861</v>
      </c>
      <c r="J2190" s="1">
        <v>1.4253784952003901</v>
      </c>
      <c r="K2190" s="1">
        <v>1.4684847376990871</v>
      </c>
      <c r="L2190" s="1">
        <v>1.4697289321003819</v>
      </c>
      <c r="M2190" s="1">
        <v>1.593732003214829</v>
      </c>
      <c r="N2190" s="1">
        <v>1.84849452533314</v>
      </c>
      <c r="O2190" s="1">
        <v>1.885353927336274</v>
      </c>
      <c r="P2190" s="1">
        <v>1.9433975982896809</v>
      </c>
      <c r="Q2190" s="1">
        <v>2.0484411961445099</v>
      </c>
      <c r="R2190" s="1">
        <v>2.0821865231468091</v>
      </c>
      <c r="S2190" s="1">
        <v>2.130604490010318</v>
      </c>
      <c r="T2190" s="1">
        <v>1.9539318957671099</v>
      </c>
      <c r="U2190" s="1">
        <v>1.9457667413489741</v>
      </c>
      <c r="V2190" s="1">
        <v>1.8906532716448079</v>
      </c>
      <c r="W2190" s="1">
        <v>1.9297164150198189</v>
      </c>
      <c r="X2190" s="1">
        <v>2.0672121968513961</v>
      </c>
      <c r="Y2190" s="1">
        <v>2.254989867848634</v>
      </c>
      <c r="Z2190" s="1">
        <v>2.2337917519185488</v>
      </c>
      <c r="AA2190" s="1">
        <v>2.2202828272204229</v>
      </c>
      <c r="AB2190" s="1">
        <v>2.1542982304139482</v>
      </c>
      <c r="AC2190" s="1">
        <v>2.0047275030336991</v>
      </c>
      <c r="AD2190" s="1">
        <v>1.8562477727274029</v>
      </c>
      <c r="AE2190" s="1">
        <v>1.69450149133037</v>
      </c>
    </row>
    <row r="2191" spans="1:31" x14ac:dyDescent="0.25">
      <c r="A2191">
        <v>20</v>
      </c>
      <c r="B2191">
        <v>21</v>
      </c>
      <c r="C2191">
        <v>2030</v>
      </c>
      <c r="D2191" t="s">
        <v>4</v>
      </c>
      <c r="E2191" t="s">
        <v>43</v>
      </c>
      <c r="F2191" t="s">
        <v>20</v>
      </c>
      <c r="G2191" t="s">
        <v>21</v>
      </c>
      <c r="H2191" s="2">
        <v>7.2372412586242968E-2</v>
      </c>
      <c r="I2191" s="2">
        <v>7.0160508609837441E-2</v>
      </c>
      <c r="J2191" s="2">
        <v>6.7875166438113796E-2</v>
      </c>
      <c r="K2191" s="2">
        <v>6.9927844652337506E-2</v>
      </c>
      <c r="L2191" s="2">
        <v>6.9987092004780094E-2</v>
      </c>
      <c r="M2191" s="2">
        <v>7.5892000153087114E-2</v>
      </c>
      <c r="N2191" s="2">
        <v>8.8023548825387612E-2</v>
      </c>
      <c r="O2191" s="2">
        <v>8.9778758444584494E-2</v>
      </c>
      <c r="P2191" s="2">
        <v>9.2542742775699086E-2</v>
      </c>
      <c r="Q2191" s="2">
        <v>9.7544818864024288E-2</v>
      </c>
      <c r="R2191" s="2">
        <v>9.9151739197467101E-2</v>
      </c>
      <c r="S2191" s="2">
        <v>0.10145735666715799</v>
      </c>
      <c r="T2191" s="2">
        <v>9.3044375988910022E-2</v>
      </c>
      <c r="U2191" s="2">
        <v>9.2655559111855884E-2</v>
      </c>
      <c r="V2191" s="2">
        <v>9.0031108173562302E-2</v>
      </c>
      <c r="W2191" s="2">
        <v>9.1891257858086633E-2</v>
      </c>
      <c r="X2191" s="2">
        <v>9.8438676040542669E-2</v>
      </c>
      <c r="Y2191" s="2">
        <v>0.107380469897554</v>
      </c>
      <c r="Z2191" s="2">
        <v>0.10637103580564521</v>
      </c>
      <c r="AA2191" s="2">
        <v>0.105727753677163</v>
      </c>
      <c r="AB2191" s="2">
        <v>0.1025856300197118</v>
      </c>
      <c r="AC2191" s="2">
        <v>9.5463214430176122E-2</v>
      </c>
      <c r="AD2191" s="2">
        <v>8.8392751082257276E-2</v>
      </c>
      <c r="AE2191" s="2">
        <v>8.0690547206208094E-2</v>
      </c>
    </row>
    <row r="2192" spans="1:31" x14ac:dyDescent="0.25">
      <c r="A2192">
        <v>21</v>
      </c>
      <c r="B2192">
        <v>20</v>
      </c>
      <c r="C2192">
        <v>2030</v>
      </c>
      <c r="D2192" t="s">
        <v>4</v>
      </c>
      <c r="E2192" t="s">
        <v>42</v>
      </c>
      <c r="F2192" t="s">
        <v>20</v>
      </c>
      <c r="G2192" t="s">
        <v>21</v>
      </c>
      <c r="H2192" s="1">
        <v>-1.5201757784223751</v>
      </c>
      <c r="I2192" s="1">
        <v>-1.473623219282153</v>
      </c>
      <c r="J2192" s="1">
        <v>-1.4255541827443441</v>
      </c>
      <c r="K2192" s="1">
        <v>-1.468664452319923</v>
      </c>
      <c r="L2192" s="1">
        <v>-1.469867980095189</v>
      </c>
      <c r="M2192" s="1">
        <v>-1.594199567292494</v>
      </c>
      <c r="N2192" s="1">
        <v>-1.849237759519462</v>
      </c>
      <c r="O2192" s="1">
        <v>-1.8860573397633991</v>
      </c>
      <c r="P2192" s="1">
        <v>-1.9441391529645149</v>
      </c>
      <c r="Q2192" s="1">
        <v>-2.049236491718212</v>
      </c>
      <c r="R2192" s="1">
        <v>-2.0829678979136541</v>
      </c>
      <c r="S2192" s="1">
        <v>-2.1314014080867869</v>
      </c>
      <c r="T2192" s="1">
        <v>-1.954577605326735</v>
      </c>
      <c r="U2192" s="1">
        <v>-1.946429384270282</v>
      </c>
      <c r="V2192" s="1">
        <v>-1.8913041294990229</v>
      </c>
      <c r="W2192" s="1">
        <v>-1.9304278954358871</v>
      </c>
      <c r="X2192" s="1">
        <v>-2.0680295874706882</v>
      </c>
      <c r="Y2192" s="1">
        <v>-2.2559536326585601</v>
      </c>
      <c r="Z2192" s="1">
        <v>-2.2347308564030368</v>
      </c>
      <c r="AA2192" s="1">
        <v>-2.2212125083911749</v>
      </c>
      <c r="AB2192" s="1">
        <v>-2.1551965657658569</v>
      </c>
      <c r="AC2192" s="1">
        <v>-2.005584815671392</v>
      </c>
      <c r="AD2192" s="1">
        <v>-1.8570461977757899</v>
      </c>
      <c r="AE2192" s="1">
        <v>-1.6950383431531511</v>
      </c>
    </row>
    <row r="2193" spans="1:31" x14ac:dyDescent="0.25">
      <c r="A2193">
        <v>21</v>
      </c>
      <c r="B2193">
        <v>20</v>
      </c>
      <c r="C2193">
        <v>2030</v>
      </c>
      <c r="D2193" t="s">
        <v>4</v>
      </c>
      <c r="E2193" t="s">
        <v>43</v>
      </c>
      <c r="F2193" t="s">
        <v>20</v>
      </c>
      <c r="G2193" t="s">
        <v>21</v>
      </c>
      <c r="H2193" s="1">
        <v>7.2389322782017845E-2</v>
      </c>
      <c r="I2193" s="1">
        <v>7.0172534251531068E-2</v>
      </c>
      <c r="J2193" s="1">
        <v>6.7883532511635439E-2</v>
      </c>
      <c r="K2193" s="1">
        <v>6.9936402491424923E-2</v>
      </c>
      <c r="L2193" s="1">
        <v>6.9993713337866137E-2</v>
      </c>
      <c r="M2193" s="1">
        <v>7.5914265109166393E-2</v>
      </c>
      <c r="N2193" s="1">
        <v>8.8058940929498217E-2</v>
      </c>
      <c r="O2193" s="1">
        <v>8.981225427444757E-2</v>
      </c>
      <c r="P2193" s="1">
        <v>9.2578054903072138E-2</v>
      </c>
      <c r="Q2193" s="1">
        <v>9.7582690081819592E-2</v>
      </c>
      <c r="R2193" s="1">
        <v>9.9188947519697812E-2</v>
      </c>
      <c r="S2193" s="1">
        <v>0.1014953051469899</v>
      </c>
      <c r="T2193" s="1">
        <v>9.3075124063177861E-2</v>
      </c>
      <c r="U2193" s="1">
        <v>9.2687113536680119E-2</v>
      </c>
      <c r="V2193" s="1">
        <v>9.0062101404715392E-2</v>
      </c>
      <c r="W2193" s="1">
        <v>9.1925137877899382E-2</v>
      </c>
      <c r="X2193" s="1">
        <v>9.847759940336609E-2</v>
      </c>
      <c r="Y2193" s="1">
        <v>0.1074263634599314</v>
      </c>
      <c r="Z2193" s="1">
        <v>0.10641575506681129</v>
      </c>
      <c r="AA2193" s="1">
        <v>0.1057720242091036</v>
      </c>
      <c r="AB2193" s="1">
        <v>0.1026284078936123</v>
      </c>
      <c r="AC2193" s="1">
        <v>9.5504038841494873E-2</v>
      </c>
      <c r="AD2193" s="1">
        <v>8.8430771322656671E-2</v>
      </c>
      <c r="AE2193" s="1">
        <v>8.0716111578721467E-2</v>
      </c>
    </row>
    <row r="2194" spans="1:31" x14ac:dyDescent="0.25">
      <c r="A2194">
        <v>20</v>
      </c>
      <c r="B2194">
        <v>21</v>
      </c>
      <c r="C2194">
        <v>2030</v>
      </c>
      <c r="D2194" t="s">
        <v>4</v>
      </c>
      <c r="E2194" t="s">
        <v>44</v>
      </c>
      <c r="F2194" t="s">
        <v>20</v>
      </c>
      <c r="G2194" t="s">
        <v>21</v>
      </c>
      <c r="H2194" s="1">
        <v>3.47286117996414</v>
      </c>
      <c r="I2194" s="1">
        <v>3.5192399713256961</v>
      </c>
      <c r="J2194" s="1">
        <v>3.5595543049675191</v>
      </c>
      <c r="K2194" s="1">
        <v>3.554963332291635</v>
      </c>
      <c r="L2194" s="1">
        <v>3.5787901022323272</v>
      </c>
      <c r="M2194" s="1">
        <v>3.4491008812020949</v>
      </c>
      <c r="N2194" s="1">
        <v>3.309595380714617</v>
      </c>
      <c r="O2194" s="1">
        <v>3.329807428824211</v>
      </c>
      <c r="P2194" s="1">
        <v>3.3080365082497298</v>
      </c>
      <c r="Q2194" s="1">
        <v>3.2756770689441721</v>
      </c>
      <c r="R2194" s="1">
        <v>3.278463172034741</v>
      </c>
      <c r="S2194" s="1">
        <v>3.2668224197883999</v>
      </c>
      <c r="T2194" s="1">
        <v>3.344628119883903</v>
      </c>
      <c r="U2194" s="1">
        <v>3.3357978643181321</v>
      </c>
      <c r="V2194" s="1">
        <v>3.3437536483841872</v>
      </c>
      <c r="W2194" s="1">
        <v>3.315253341950279</v>
      </c>
      <c r="X2194" s="1">
        <v>3.2621262714388251</v>
      </c>
      <c r="Y2194" s="1">
        <v>3.1862401645012222</v>
      </c>
      <c r="Z2194" s="1">
        <v>3.2024759134181431</v>
      </c>
      <c r="AA2194" s="1">
        <v>3.2085082221641712</v>
      </c>
      <c r="AB2194" s="1">
        <v>3.2264692362493328</v>
      </c>
      <c r="AC2194" s="1">
        <v>3.2514964587691648</v>
      </c>
      <c r="AD2194" s="1">
        <v>3.283052380419071</v>
      </c>
      <c r="AE2194" s="1">
        <v>3.3883467595013128</v>
      </c>
    </row>
    <row r="2195" spans="1:31" x14ac:dyDescent="0.25">
      <c r="A2195">
        <v>20</v>
      </c>
      <c r="B2195">
        <v>21</v>
      </c>
      <c r="C2195">
        <v>2030</v>
      </c>
      <c r="D2195" t="s">
        <v>4</v>
      </c>
      <c r="E2195" t="s">
        <v>45</v>
      </c>
      <c r="F2195" t="s">
        <v>20</v>
      </c>
      <c r="G2195" t="s">
        <v>21</v>
      </c>
      <c r="H2195" s="2">
        <v>0.16537434190305431</v>
      </c>
      <c r="I2195" s="2">
        <v>0.16758285577741411</v>
      </c>
      <c r="J2195" s="2">
        <v>0.1695025859508342</v>
      </c>
      <c r="K2195" s="2">
        <v>0.16928396820436359</v>
      </c>
      <c r="L2195" s="2">
        <v>0.17041857629677751</v>
      </c>
      <c r="M2195" s="2">
        <v>0.1642428991048617</v>
      </c>
      <c r="N2195" s="2">
        <v>0.15759978003402941</v>
      </c>
      <c r="O2195" s="2">
        <v>0.15856225851543859</v>
      </c>
      <c r="P2195" s="2">
        <v>0.15752554801189189</v>
      </c>
      <c r="Q2195" s="2">
        <v>0.15598462233067481</v>
      </c>
      <c r="R2195" s="2">
        <v>0.15611729390641629</v>
      </c>
      <c r="S2195" s="2">
        <v>0.15556297237087621</v>
      </c>
      <c r="T2195" s="2">
        <v>0.15926800570875729</v>
      </c>
      <c r="U2195" s="2">
        <v>0.15884751734848249</v>
      </c>
      <c r="V2195" s="2">
        <v>0.15922636420877079</v>
      </c>
      <c r="W2195" s="2">
        <v>0.15786920675953711</v>
      </c>
      <c r="X2195" s="2">
        <v>0.15533934625899171</v>
      </c>
      <c r="Y2195" s="2">
        <v>0.15172572211910579</v>
      </c>
      <c r="Z2195" s="2">
        <v>0.15249885301991159</v>
      </c>
      <c r="AA2195" s="2">
        <v>0.15278610581734151</v>
      </c>
      <c r="AB2195" s="2">
        <v>0.15364139220234921</v>
      </c>
      <c r="AC2195" s="2">
        <v>0.15483316470329361</v>
      </c>
      <c r="AD2195" s="2">
        <v>0.15633582763900339</v>
      </c>
      <c r="AE2195" s="2">
        <v>0.1613498456905387</v>
      </c>
    </row>
    <row r="2196" spans="1:31" x14ac:dyDescent="0.25">
      <c r="A2196">
        <v>21</v>
      </c>
      <c r="B2196">
        <v>20</v>
      </c>
      <c r="C2196">
        <v>2030</v>
      </c>
      <c r="D2196" t="s">
        <v>4</v>
      </c>
      <c r="E2196" t="s">
        <v>44</v>
      </c>
      <c r="F2196" t="s">
        <v>20</v>
      </c>
      <c r="G2196" t="s">
        <v>21</v>
      </c>
      <c r="H2196" s="1">
        <v>3.4753308158290559</v>
      </c>
      <c r="I2196" s="1">
        <v>3.521748023968224</v>
      </c>
      <c r="J2196" s="1">
        <v>3.5621019591166938</v>
      </c>
      <c r="K2196" s="1">
        <v>3.5574953440800599</v>
      </c>
      <c r="L2196" s="1">
        <v>3.5813437829553152</v>
      </c>
      <c r="M2196" s="1">
        <v>3.4515525280077761</v>
      </c>
      <c r="N2196" s="1">
        <v>3.3119359167078088</v>
      </c>
      <c r="O2196" s="1">
        <v>3.332143086350801</v>
      </c>
      <c r="P2196" s="1">
        <v>3.3103475874857722</v>
      </c>
      <c r="Q2196" s="1">
        <v>3.2779482758994991</v>
      </c>
      <c r="R2196" s="1">
        <v>3.2807203942077452</v>
      </c>
      <c r="S2196" s="1">
        <v>3.269059562727346</v>
      </c>
      <c r="T2196" s="1">
        <v>3.3469345692698451</v>
      </c>
      <c r="U2196" s="1">
        <v>3.338104022997578</v>
      </c>
      <c r="V2196" s="1">
        <v>3.3460796915699502</v>
      </c>
      <c r="W2196" s="1">
        <v>3.317564397866458</v>
      </c>
      <c r="X2196" s="1">
        <v>3.264390655309013</v>
      </c>
      <c r="Y2196" s="1">
        <v>3.1884420219944749</v>
      </c>
      <c r="Z2196" s="1">
        <v>3.2046874844905719</v>
      </c>
      <c r="AA2196" s="1">
        <v>3.2107245614386142</v>
      </c>
      <c r="AB2196" s="1">
        <v>3.2287093314469</v>
      </c>
      <c r="AC2196" s="1">
        <v>3.2537893069885948</v>
      </c>
      <c r="AD2196" s="1">
        <v>3.285386865996875</v>
      </c>
      <c r="AE2196" s="1">
        <v>3.390733465113922</v>
      </c>
    </row>
    <row r="2197" spans="1:31" x14ac:dyDescent="0.25">
      <c r="A2197">
        <v>21</v>
      </c>
      <c r="B2197">
        <v>20</v>
      </c>
      <c r="C2197">
        <v>2030</v>
      </c>
      <c r="D2197" t="s">
        <v>4</v>
      </c>
      <c r="E2197" t="s">
        <v>45</v>
      </c>
      <c r="F2197" t="s">
        <v>20</v>
      </c>
      <c r="G2197" t="s">
        <v>21</v>
      </c>
      <c r="H2197" s="2">
        <v>0.16549194361090741</v>
      </c>
      <c r="I2197" s="2">
        <v>0.16770228685562971</v>
      </c>
      <c r="J2197" s="2">
        <v>0.16962390281508069</v>
      </c>
      <c r="K2197" s="2">
        <v>0.16940454019428861</v>
      </c>
      <c r="L2197" s="2">
        <v>0.1705401801407293</v>
      </c>
      <c r="M2197" s="2">
        <v>0.1643596441908465</v>
      </c>
      <c r="N2197" s="2">
        <v>0.15771123412894331</v>
      </c>
      <c r="O2197" s="2">
        <v>0.1586734803024191</v>
      </c>
      <c r="P2197" s="2">
        <v>0.15763559940408439</v>
      </c>
      <c r="Q2197" s="2">
        <v>0.15609277504283331</v>
      </c>
      <c r="R2197" s="2">
        <v>0.15622478067655929</v>
      </c>
      <c r="S2197" s="2">
        <v>0.15566950298701651</v>
      </c>
      <c r="T2197" s="2">
        <v>0.15937783663189739</v>
      </c>
      <c r="U2197" s="2">
        <v>0.15895733442845611</v>
      </c>
      <c r="V2197" s="2">
        <v>0.15933712816999759</v>
      </c>
      <c r="W2197" s="2">
        <v>0.1579792570412599</v>
      </c>
      <c r="X2197" s="2">
        <v>0.15544717406233391</v>
      </c>
      <c r="Y2197" s="2">
        <v>0.15183057247592741</v>
      </c>
      <c r="Z2197" s="2">
        <v>0.15260416592812251</v>
      </c>
      <c r="AA2197" s="2">
        <v>0.1528916457827911</v>
      </c>
      <c r="AB2197" s="2">
        <v>0.15374806340223329</v>
      </c>
      <c r="AC2197" s="2">
        <v>0.15494234795183781</v>
      </c>
      <c r="AD2197" s="2">
        <v>0.1564469936188988</v>
      </c>
      <c r="AE2197" s="2">
        <v>0.1614634983387582</v>
      </c>
    </row>
    <row r="2198" spans="1:31" x14ac:dyDescent="0.25">
      <c r="A2198">
        <v>20</v>
      </c>
      <c r="B2198">
        <v>26</v>
      </c>
      <c r="C2198">
        <v>2030</v>
      </c>
      <c r="D2198" t="s">
        <v>4</v>
      </c>
      <c r="E2198" t="s">
        <v>38</v>
      </c>
      <c r="F2198" t="s">
        <v>20</v>
      </c>
      <c r="G2198" t="s">
        <v>21</v>
      </c>
      <c r="H2198" s="1">
        <v>3.1953454929666121</v>
      </c>
      <c r="I2198" s="1">
        <v>3.5215373988374639</v>
      </c>
      <c r="J2198" s="1">
        <v>4.3145459613599266</v>
      </c>
      <c r="K2198" s="1">
        <v>3.719134449359458</v>
      </c>
      <c r="L2198" s="1">
        <v>3.828713501974792</v>
      </c>
      <c r="M2198" s="1">
        <v>4.2154226645012276</v>
      </c>
      <c r="N2198" s="1">
        <v>3.1658407623029672</v>
      </c>
      <c r="O2198" s="1">
        <v>3.2510124423677031</v>
      </c>
      <c r="P2198" s="1">
        <v>2.7745133693332402</v>
      </c>
      <c r="Q2198" s="1">
        <v>2.2817947950492559</v>
      </c>
      <c r="R2198" s="1">
        <v>2.0013121395599591</v>
      </c>
      <c r="S2198" s="1">
        <v>1.821735347871009</v>
      </c>
      <c r="T2198" s="1">
        <v>2.369309096315916</v>
      </c>
      <c r="U2198" s="1">
        <v>2.2970725341768392</v>
      </c>
      <c r="V2198" s="1">
        <v>2.3709679858327251</v>
      </c>
      <c r="W2198" s="1">
        <v>2.2277142943023001</v>
      </c>
      <c r="X2198" s="1">
        <v>1.8897428397434259</v>
      </c>
      <c r="Y2198" s="1">
        <v>1.5815282660680761</v>
      </c>
      <c r="Z2198" s="1">
        <v>1.91381647068565</v>
      </c>
      <c r="AA2198" s="1">
        <v>1.887923142643362</v>
      </c>
      <c r="AB2198" s="1">
        <v>2.2082909233173651</v>
      </c>
      <c r="AC2198" s="1">
        <v>3.5290971537924718</v>
      </c>
      <c r="AD2198" s="1">
        <v>3.7682499811692902</v>
      </c>
      <c r="AE2198" s="1">
        <v>3.1874516962947199</v>
      </c>
    </row>
    <row r="2199" spans="1:31" x14ac:dyDescent="0.25">
      <c r="A2199">
        <v>20</v>
      </c>
      <c r="B2199">
        <v>26</v>
      </c>
      <c r="C2199">
        <v>2030</v>
      </c>
      <c r="D2199" t="s">
        <v>4</v>
      </c>
      <c r="E2199" t="s">
        <v>41</v>
      </c>
      <c r="F2199" t="s">
        <v>20</v>
      </c>
      <c r="G2199" t="s">
        <v>21</v>
      </c>
      <c r="H2199" s="2">
        <v>0.1228979035756389</v>
      </c>
      <c r="I2199" s="2">
        <v>0.13544374610913321</v>
      </c>
      <c r="J2199" s="2">
        <v>0.16594407543692019</v>
      </c>
      <c r="K2199" s="2">
        <v>0.14304363266767139</v>
      </c>
      <c r="L2199" s="2">
        <v>0.1472582116144151</v>
      </c>
      <c r="M2199" s="2">
        <v>0.16213164094235491</v>
      </c>
      <c r="N2199" s="2">
        <v>0.1217631062424218</v>
      </c>
      <c r="O2199" s="2">
        <v>0.1250389400910655</v>
      </c>
      <c r="P2199" s="2">
        <v>0.1067120526666631</v>
      </c>
      <c r="Q2199" s="2">
        <v>8.7761338271125228E-2</v>
      </c>
      <c r="R2199" s="2">
        <v>7.6973543829229177E-2</v>
      </c>
      <c r="S2199" s="2">
        <v>7.0066744148884974E-2</v>
      </c>
      <c r="T2199" s="2">
        <v>9.1127272935227543E-2</v>
      </c>
      <c r="U2199" s="2">
        <v>8.8348943622186121E-2</v>
      </c>
      <c r="V2199" s="2">
        <v>9.1191076378181746E-2</v>
      </c>
      <c r="W2199" s="2">
        <v>8.5681319011626927E-2</v>
      </c>
      <c r="X2199" s="2">
        <v>7.2682416913208703E-2</v>
      </c>
      <c r="Y2199" s="2">
        <v>6.0828010233387533E-2</v>
      </c>
      <c r="Z2199" s="2">
        <v>7.360832579560192E-2</v>
      </c>
      <c r="AA2199" s="2">
        <v>7.2612428563206238E-2</v>
      </c>
      <c r="AB2199" s="2">
        <v>8.4934266281437104E-2</v>
      </c>
      <c r="AC2199" s="2">
        <v>0.13573450591509509</v>
      </c>
      <c r="AD2199" s="2">
        <v>0.14493269158343419</v>
      </c>
      <c r="AE2199" s="2">
        <v>0.1225942960113354</v>
      </c>
    </row>
    <row r="2200" spans="1:31" x14ac:dyDescent="0.25">
      <c r="A2200">
        <v>26</v>
      </c>
      <c r="B2200">
        <v>20</v>
      </c>
      <c r="C2200">
        <v>2030</v>
      </c>
      <c r="D2200" t="s">
        <v>4</v>
      </c>
      <c r="E2200" t="s">
        <v>38</v>
      </c>
      <c r="F2200" t="s">
        <v>20</v>
      </c>
      <c r="G2200" t="s">
        <v>21</v>
      </c>
      <c r="H2200" s="1">
        <v>-3.175150375512223</v>
      </c>
      <c r="I2200" s="1">
        <v>-3.5012551231138511</v>
      </c>
      <c r="J2200" s="1">
        <v>-4.2934679821582993</v>
      </c>
      <c r="K2200" s="1">
        <v>-3.6986302785739782</v>
      </c>
      <c r="L2200" s="1">
        <v>-3.8079948917184838</v>
      </c>
      <c r="M2200" s="1">
        <v>-4.1936422399316964</v>
      </c>
      <c r="N2200" s="1">
        <v>-3.1436001550013368</v>
      </c>
      <c r="O2200" s="1">
        <v>-3.228818619465311</v>
      </c>
      <c r="P2200" s="1">
        <v>-2.75290612283922</v>
      </c>
      <c r="Q2200" s="1">
        <v>-2.2602408914188219</v>
      </c>
      <c r="R2200" s="1">
        <v>-1.979971887900561</v>
      </c>
      <c r="S2200" s="1">
        <v>-1.800279197846979</v>
      </c>
      <c r="T2200" s="1">
        <v>-2.3481536364621971</v>
      </c>
      <c r="U2200" s="1">
        <v>-2.2760213020451419</v>
      </c>
      <c r="V2200" s="1">
        <v>-2.3502182491119639</v>
      </c>
      <c r="W2200" s="1">
        <v>-2.206950603034306</v>
      </c>
      <c r="X2200" s="1">
        <v>-1.868585600287312</v>
      </c>
      <c r="Y2200" s="1">
        <v>-1.5594225388615519</v>
      </c>
      <c r="Z2200" s="1">
        <v>-1.8914332053936589</v>
      </c>
      <c r="AA2200" s="1">
        <v>-1.865698509326331</v>
      </c>
      <c r="AB2200" s="1">
        <v>-2.1860506501910879</v>
      </c>
      <c r="AC2200" s="1">
        <v>-3.5061582796529169</v>
      </c>
      <c r="AD2200" s="1">
        <v>-3.7455021013479999</v>
      </c>
      <c r="AE2200" s="1">
        <v>-3.1662589944949922</v>
      </c>
    </row>
    <row r="2201" spans="1:31" x14ac:dyDescent="0.25">
      <c r="A2201">
        <v>26</v>
      </c>
      <c r="B2201">
        <v>20</v>
      </c>
      <c r="C2201">
        <v>2030</v>
      </c>
      <c r="D2201" t="s">
        <v>4</v>
      </c>
      <c r="E2201" t="s">
        <v>41</v>
      </c>
      <c r="F2201" t="s">
        <v>20</v>
      </c>
      <c r="G2201" t="s">
        <v>21</v>
      </c>
      <c r="H2201" s="2">
        <v>0.1221211682889317</v>
      </c>
      <c r="I2201" s="2">
        <v>0.134663658581302</v>
      </c>
      <c r="J2201" s="2">
        <v>0.16513338392916541</v>
      </c>
      <c r="K2201" s="2">
        <v>0.14225501071438379</v>
      </c>
      <c r="L2201" s="2">
        <v>0.14646134198917249</v>
      </c>
      <c r="M2201" s="2">
        <v>0.16129393230506531</v>
      </c>
      <c r="N2201" s="2">
        <v>0.1209076982692822</v>
      </c>
      <c r="O2201" s="2">
        <v>0.1241853315178966</v>
      </c>
      <c r="P2201" s="2">
        <v>0.10588100472458541</v>
      </c>
      <c r="Q2201" s="2">
        <v>8.6932341977647015E-2</v>
      </c>
      <c r="R2201" s="2">
        <v>7.6152764919252353E-2</v>
      </c>
      <c r="S2201" s="2">
        <v>6.9241507609499195E-2</v>
      </c>
      <c r="T2201" s="2">
        <v>9.0313601402392196E-2</v>
      </c>
      <c r="U2201" s="2">
        <v>8.7539280847890075E-2</v>
      </c>
      <c r="V2201" s="2">
        <v>9.039300958122938E-2</v>
      </c>
      <c r="W2201" s="2">
        <v>8.4882715501319483E-2</v>
      </c>
      <c r="X2201" s="2">
        <v>7.1868676934127379E-2</v>
      </c>
      <c r="Y2201" s="2">
        <v>5.9977789956213529E-2</v>
      </c>
      <c r="Z2201" s="2">
        <v>7.2747430976679212E-2</v>
      </c>
      <c r="AA2201" s="2">
        <v>7.1757634974089657E-2</v>
      </c>
      <c r="AB2201" s="2">
        <v>8.4078871161195709E-2</v>
      </c>
      <c r="AC2201" s="2">
        <v>0.13485224152511219</v>
      </c>
      <c r="AD2201" s="2">
        <v>0.14405777312876919</v>
      </c>
      <c r="AE2201" s="2">
        <v>0.12177919209596121</v>
      </c>
    </row>
    <row r="2202" spans="1:31" x14ac:dyDescent="0.25">
      <c r="A2202">
        <v>20</v>
      </c>
      <c r="B2202">
        <v>26</v>
      </c>
      <c r="C2202">
        <v>2030</v>
      </c>
      <c r="D2202" t="s">
        <v>4</v>
      </c>
      <c r="E2202" t="s">
        <v>42</v>
      </c>
      <c r="F2202" t="s">
        <v>20</v>
      </c>
      <c r="G2202" t="s">
        <v>21</v>
      </c>
      <c r="H2202" s="1">
        <v>-13.55847324369142</v>
      </c>
      <c r="I2202" s="1">
        <v>-13.503413489032059</v>
      </c>
      <c r="J2202" s="1">
        <v>-13.555892524938789</v>
      </c>
      <c r="K2202" s="1">
        <v>-13.53066533760872</v>
      </c>
      <c r="L2202" s="1">
        <v>-13.583610632751361</v>
      </c>
      <c r="M2202" s="1">
        <v>-13.890947767406709</v>
      </c>
      <c r="N2202" s="1">
        <v>-14.3384539372645</v>
      </c>
      <c r="O2202" s="1">
        <v>-14.30151750046055</v>
      </c>
      <c r="P2202" s="1">
        <v>-14.197966583212329</v>
      </c>
      <c r="Q2202" s="1">
        <v>-14.259672553581799</v>
      </c>
      <c r="R2202" s="1">
        <v>-14.22085769344195</v>
      </c>
      <c r="S2202" s="1">
        <v>-14.27525891808148</v>
      </c>
      <c r="T2202" s="1">
        <v>-14.09451507732609</v>
      </c>
      <c r="U2202" s="1">
        <v>-14.06825426545795</v>
      </c>
      <c r="V2202" s="1">
        <v>-13.955809086330721</v>
      </c>
      <c r="W2202" s="1">
        <v>-13.98856325820257</v>
      </c>
      <c r="X2202" s="1">
        <v>-14.172011173584769</v>
      </c>
      <c r="Y2202" s="1">
        <v>-14.534772889838241</v>
      </c>
      <c r="Z2202" s="1">
        <v>-14.596507241229229</v>
      </c>
      <c r="AA2202" s="1">
        <v>-14.545456962434679</v>
      </c>
      <c r="AB2202" s="1">
        <v>-14.50987769463382</v>
      </c>
      <c r="AC2202" s="1">
        <v>-14.48735816915215</v>
      </c>
      <c r="AD2202" s="1">
        <v>-14.35953889291868</v>
      </c>
      <c r="AE2202" s="1">
        <v>-13.921480740493241</v>
      </c>
    </row>
    <row r="2203" spans="1:31" x14ac:dyDescent="0.25">
      <c r="A2203">
        <v>20</v>
      </c>
      <c r="B2203">
        <v>26</v>
      </c>
      <c r="C2203">
        <v>2030</v>
      </c>
      <c r="D2203" t="s">
        <v>4</v>
      </c>
      <c r="E2203" t="s">
        <v>43</v>
      </c>
      <c r="F2203" t="s">
        <v>20</v>
      </c>
      <c r="G2203" t="s">
        <v>21</v>
      </c>
      <c r="H2203" s="2">
        <v>0.52147974014197784</v>
      </c>
      <c r="I2203" s="2">
        <v>0.51936205727046381</v>
      </c>
      <c r="J2203" s="2">
        <v>0.52138048172841511</v>
      </c>
      <c r="K2203" s="2">
        <v>0.52041020529264304</v>
      </c>
      <c r="L2203" s="2">
        <v>0.52244656279812907</v>
      </c>
      <c r="M2203" s="2">
        <v>0.53426722182333486</v>
      </c>
      <c r="N2203" s="2">
        <v>0.55147899758709618</v>
      </c>
      <c r="O2203" s="2">
        <v>0.55005836540232889</v>
      </c>
      <c r="P2203" s="2">
        <v>0.54607563781585899</v>
      </c>
      <c r="Q2203" s="2">
        <v>0.54844894436853076</v>
      </c>
      <c r="R2203" s="2">
        <v>0.54695606513238271</v>
      </c>
      <c r="S2203" s="2">
        <v>0.54904841992621078</v>
      </c>
      <c r="T2203" s="2">
        <v>0.54209673374331124</v>
      </c>
      <c r="U2203" s="2">
        <v>0.54108670251761359</v>
      </c>
      <c r="V2203" s="2">
        <v>0.53676188793579704</v>
      </c>
      <c r="W2203" s="2">
        <v>0.53802166377702187</v>
      </c>
      <c r="X2203" s="2">
        <v>0.54507735283018333</v>
      </c>
      <c r="Y2203" s="2">
        <v>0.55902972653224003</v>
      </c>
      <c r="Z2203" s="2">
        <v>0.56140412466266265</v>
      </c>
      <c r="AA2203" s="2">
        <v>0.559440652401334</v>
      </c>
      <c r="AB2203" s="2">
        <v>0.55807221902437765</v>
      </c>
      <c r="AC2203" s="2">
        <v>0.55720608342892874</v>
      </c>
      <c r="AD2203" s="2">
        <v>0.55228995741994935</v>
      </c>
      <c r="AE2203" s="2">
        <v>0.53544156694204759</v>
      </c>
    </row>
    <row r="2204" spans="1:31" x14ac:dyDescent="0.25">
      <c r="A2204">
        <v>26</v>
      </c>
      <c r="B2204">
        <v>20</v>
      </c>
      <c r="C2204">
        <v>2030</v>
      </c>
      <c r="D2204" t="s">
        <v>4</v>
      </c>
      <c r="E2204" t="s">
        <v>42</v>
      </c>
      <c r="F2204" t="s">
        <v>20</v>
      </c>
      <c r="G2204" t="s">
        <v>21</v>
      </c>
      <c r="H2204" s="1">
        <v>13.511875091703869</v>
      </c>
      <c r="I2204" s="1">
        <v>13.456969425957411</v>
      </c>
      <c r="J2204" s="1">
        <v>13.51019827109949</v>
      </c>
      <c r="K2204" s="1">
        <v>13.48443211914477</v>
      </c>
      <c r="L2204" s="1">
        <v>13.53749514379385</v>
      </c>
      <c r="M2204" s="1">
        <v>13.845372245491101</v>
      </c>
      <c r="N2204" s="1">
        <v>14.29333029207922</v>
      </c>
      <c r="O2204" s="1">
        <v>14.25635146234125</v>
      </c>
      <c r="P2204" s="1">
        <v>14.152246589533769</v>
      </c>
      <c r="Q2204" s="1">
        <v>14.213976351402749</v>
      </c>
      <c r="R2204" s="1">
        <v>14.17502325450849</v>
      </c>
      <c r="S2204" s="1">
        <v>14.229603878705269</v>
      </c>
      <c r="T2204" s="1">
        <v>14.048565129907971</v>
      </c>
      <c r="U2204" s="1">
        <v>14.02220362792383</v>
      </c>
      <c r="V2204" s="1">
        <v>13.909418987661541</v>
      </c>
      <c r="W2204" s="1">
        <v>13.94213617363368</v>
      </c>
      <c r="X2204" s="1">
        <v>14.125941503800281</v>
      </c>
      <c r="Y2204" s="1">
        <v>14.48962923086931</v>
      </c>
      <c r="Z2204" s="1">
        <v>14.551593684264841</v>
      </c>
      <c r="AA2204" s="1">
        <v>14.5003651606263</v>
      </c>
      <c r="AB2204" s="1">
        <v>14.46478206928677</v>
      </c>
      <c r="AC2204" s="1">
        <v>14.442913936211321</v>
      </c>
      <c r="AD2204" s="1">
        <v>14.314896979151991</v>
      </c>
      <c r="AE2204" s="1">
        <v>13.87579121392845</v>
      </c>
    </row>
    <row r="2205" spans="1:31" x14ac:dyDescent="0.25">
      <c r="A2205">
        <v>26</v>
      </c>
      <c r="B2205">
        <v>20</v>
      </c>
      <c r="C2205">
        <v>2030</v>
      </c>
      <c r="D2205" t="s">
        <v>4</v>
      </c>
      <c r="E2205" t="s">
        <v>43</v>
      </c>
      <c r="F2205" t="s">
        <v>20</v>
      </c>
      <c r="G2205" t="s">
        <v>21</v>
      </c>
      <c r="H2205" s="1">
        <v>0.51968750352707171</v>
      </c>
      <c r="I2205" s="1">
        <v>0.51757574715220789</v>
      </c>
      <c r="J2205" s="1">
        <v>0.51962301042690351</v>
      </c>
      <c r="K2205" s="1">
        <v>0.51863200458249092</v>
      </c>
      <c r="L2205" s="1">
        <v>0.52067289014591733</v>
      </c>
      <c r="M2205" s="1">
        <v>0.532514317134273</v>
      </c>
      <c r="N2205" s="1">
        <v>0.54974347277227753</v>
      </c>
      <c r="O2205" s="1">
        <v>0.54832121009004819</v>
      </c>
      <c r="P2205" s="1">
        <v>0.54431717652052947</v>
      </c>
      <c r="Q2205" s="1">
        <v>0.54669139813087497</v>
      </c>
      <c r="R2205" s="1">
        <v>0.54519320209648026</v>
      </c>
      <c r="S2205" s="1">
        <v>0.54729245687327954</v>
      </c>
      <c r="T2205" s="1">
        <v>0.54032942807338347</v>
      </c>
      <c r="U2205" s="1">
        <v>0.53931552415091655</v>
      </c>
      <c r="V2205" s="1">
        <v>0.53497765337159753</v>
      </c>
      <c r="W2205" s="1">
        <v>0.53623600667821847</v>
      </c>
      <c r="X2205" s="1">
        <v>0.5433054424538567</v>
      </c>
      <c r="Y2205" s="1">
        <v>0.55729343195651182</v>
      </c>
      <c r="Z2205" s="1">
        <v>0.55967668016403238</v>
      </c>
      <c r="AA2205" s="1">
        <v>0.55770635233178067</v>
      </c>
      <c r="AB2205" s="1">
        <v>0.55633777189564482</v>
      </c>
      <c r="AC2205" s="1">
        <v>0.55549668985428136</v>
      </c>
      <c r="AD2205" s="1">
        <v>0.55057296073661477</v>
      </c>
      <c r="AE2205" s="1">
        <v>0.53368427745878666</v>
      </c>
    </row>
    <row r="2206" spans="1:31" x14ac:dyDescent="0.25">
      <c r="A2206">
        <v>20</v>
      </c>
      <c r="B2206">
        <v>26</v>
      </c>
      <c r="C2206">
        <v>2030</v>
      </c>
      <c r="D2206" t="s">
        <v>4</v>
      </c>
      <c r="E2206" t="s">
        <v>44</v>
      </c>
      <c r="F2206" t="s">
        <v>20</v>
      </c>
      <c r="G2206" t="s">
        <v>21</v>
      </c>
      <c r="H2206" s="1">
        <v>13.930627011430481</v>
      </c>
      <c r="I2206" s="1">
        <v>13.955117431268629</v>
      </c>
      <c r="J2206" s="1">
        <v>14.23131132078024</v>
      </c>
      <c r="K2206" s="1">
        <v>14.032613950635501</v>
      </c>
      <c r="L2206" s="1">
        <v>14.115160834956979</v>
      </c>
      <c r="M2206" s="1">
        <v>14.52997706512719</v>
      </c>
      <c r="N2206" s="1">
        <v>14.684073345706601</v>
      </c>
      <c r="O2206" s="1">
        <v>14.668279803964341</v>
      </c>
      <c r="P2206" s="1">
        <v>14.467737622995161</v>
      </c>
      <c r="Q2206" s="1">
        <v>14.44208365567053</v>
      </c>
      <c r="R2206" s="1">
        <v>14.36237002086094</v>
      </c>
      <c r="S2206" s="1">
        <v>14.394629369174909</v>
      </c>
      <c r="T2206" s="1">
        <v>14.29282549511772</v>
      </c>
      <c r="U2206" s="1">
        <v>14.25711658933837</v>
      </c>
      <c r="V2206" s="1">
        <v>14.15830486297407</v>
      </c>
      <c r="W2206" s="1">
        <v>14.16778444008683</v>
      </c>
      <c r="X2206" s="1">
        <v>14.30508046350889</v>
      </c>
      <c r="Y2206" s="1">
        <v>14.626138817657869</v>
      </c>
      <c r="Z2206" s="1">
        <v>14.72329209941508</v>
      </c>
      <c r="AA2206" s="1">
        <v>14.67287710316854</v>
      </c>
      <c r="AB2206" s="1">
        <v>14.680407720316531</v>
      </c>
      <c r="AC2206" s="1">
        <v>14.915279007405889</v>
      </c>
      <c r="AD2206" s="1">
        <v>14.85351767923461</v>
      </c>
      <c r="AE2206" s="1">
        <v>14.281738362041139</v>
      </c>
    </row>
    <row r="2207" spans="1:31" x14ac:dyDescent="0.25">
      <c r="A2207">
        <v>20</v>
      </c>
      <c r="B2207">
        <v>26</v>
      </c>
      <c r="C2207">
        <v>2030</v>
      </c>
      <c r="D2207" t="s">
        <v>4</v>
      </c>
      <c r="E2207" t="s">
        <v>45</v>
      </c>
      <c r="F2207" t="s">
        <v>20</v>
      </c>
      <c r="G2207" t="s">
        <v>21</v>
      </c>
      <c r="H2207" s="2">
        <v>0.53579334659348021</v>
      </c>
      <c r="I2207" s="2">
        <v>0.53673528581802432</v>
      </c>
      <c r="J2207" s="2">
        <v>0.54735812772231685</v>
      </c>
      <c r="K2207" s="2">
        <v>0.53971592117828837</v>
      </c>
      <c r="L2207" s="2">
        <v>0.54289080134449919</v>
      </c>
      <c r="M2207" s="2">
        <v>0.55884527173566112</v>
      </c>
      <c r="N2207" s="2">
        <v>0.56477205175794609</v>
      </c>
      <c r="O2207" s="2">
        <v>0.56416460784478217</v>
      </c>
      <c r="P2207" s="2">
        <v>0.55645144703827554</v>
      </c>
      <c r="Q2207" s="2">
        <v>0.55546475598732814</v>
      </c>
      <c r="R2207" s="2">
        <v>0.55239884695619013</v>
      </c>
      <c r="S2207" s="2">
        <v>0.55363959112211181</v>
      </c>
      <c r="T2207" s="2">
        <v>0.5497240575045278</v>
      </c>
      <c r="U2207" s="2">
        <v>0.54835063805147577</v>
      </c>
      <c r="V2207" s="2">
        <v>0.54455018703746405</v>
      </c>
      <c r="W2207" s="2">
        <v>0.54491478615718592</v>
      </c>
      <c r="X2207" s="2">
        <v>0.55019540244264975</v>
      </c>
      <c r="Y2207" s="2">
        <v>0.56254380067914866</v>
      </c>
      <c r="Z2207" s="2">
        <v>0.5662804653621184</v>
      </c>
      <c r="AA2207" s="2">
        <v>0.56434142704494394</v>
      </c>
      <c r="AB2207" s="2">
        <v>0.56463106616602032</v>
      </c>
      <c r="AC2207" s="2">
        <v>0.57366457720791886</v>
      </c>
      <c r="AD2207" s="2">
        <v>0.57128914150902343</v>
      </c>
      <c r="AE2207" s="2">
        <v>0.54929762930927484</v>
      </c>
    </row>
    <row r="2208" spans="1:31" x14ac:dyDescent="0.25">
      <c r="A2208">
        <v>26</v>
      </c>
      <c r="B2208">
        <v>20</v>
      </c>
      <c r="C2208">
        <v>2030</v>
      </c>
      <c r="D2208" t="s">
        <v>4</v>
      </c>
      <c r="E2208" t="s">
        <v>44</v>
      </c>
      <c r="F2208" t="s">
        <v>20</v>
      </c>
      <c r="G2208" t="s">
        <v>21</v>
      </c>
      <c r="H2208" s="1">
        <v>13.880639903312399</v>
      </c>
      <c r="I2208" s="1">
        <v>13.905060374984121</v>
      </c>
      <c r="J2208" s="1">
        <v>14.181384937781161</v>
      </c>
      <c r="K2208" s="1">
        <v>13.98260189472709</v>
      </c>
      <c r="L2208" s="1">
        <v>14.065172351601481</v>
      </c>
      <c r="M2208" s="1">
        <v>14.480081469514881</v>
      </c>
      <c r="N2208" s="1">
        <v>14.635220555197749</v>
      </c>
      <c r="O2208" s="1">
        <v>14.61932866275415</v>
      </c>
      <c r="P2208" s="1">
        <v>14.418738459098931</v>
      </c>
      <c r="Q2208" s="1">
        <v>14.393569368754569</v>
      </c>
      <c r="R2208" s="1">
        <v>14.314022236279889</v>
      </c>
      <c r="S2208" s="1">
        <v>14.346646743743401</v>
      </c>
      <c r="T2208" s="1">
        <v>14.24401173517839</v>
      </c>
      <c r="U2208" s="1">
        <v>14.20829081784586</v>
      </c>
      <c r="V2208" s="1">
        <v>14.10910914151774</v>
      </c>
      <c r="W2208" s="1">
        <v>14.11868693580128</v>
      </c>
      <c r="X2208" s="1">
        <v>14.256654386526369</v>
      </c>
      <c r="Y2208" s="1">
        <v>14.578896034898831</v>
      </c>
      <c r="Z2208" s="1">
        <v>14.67586346719477</v>
      </c>
      <c r="AA2208" s="1">
        <v>14.625321315574819</v>
      </c>
      <c r="AB2208" s="1">
        <v>14.632494996154881</v>
      </c>
      <c r="AC2208" s="1">
        <v>14.8666817226418</v>
      </c>
      <c r="AD2208" s="1">
        <v>14.804581826251271</v>
      </c>
      <c r="AE2208" s="1">
        <v>14.232475694591111</v>
      </c>
    </row>
    <row r="2209" spans="1:31" x14ac:dyDescent="0.25">
      <c r="A2209">
        <v>26</v>
      </c>
      <c r="B2209">
        <v>20</v>
      </c>
      <c r="C2209">
        <v>2030</v>
      </c>
      <c r="D2209" t="s">
        <v>4</v>
      </c>
      <c r="E2209" t="s">
        <v>45</v>
      </c>
      <c r="F2209" t="s">
        <v>20</v>
      </c>
      <c r="G2209" t="s">
        <v>21</v>
      </c>
      <c r="H2209" s="2">
        <v>0.53387076551201518</v>
      </c>
      <c r="I2209" s="2">
        <v>0.53481001442246601</v>
      </c>
      <c r="J2209" s="2">
        <v>0.54543788222235245</v>
      </c>
      <c r="K2209" s="2">
        <v>0.53779238056642653</v>
      </c>
      <c r="L2209" s="2">
        <v>0.54096816736928754</v>
      </c>
      <c r="M2209" s="2">
        <v>0.5569262103659568</v>
      </c>
      <c r="N2209" s="2">
        <v>0.56289309827683676</v>
      </c>
      <c r="O2209" s="2">
        <v>0.56228187164439025</v>
      </c>
      <c r="P2209" s="2">
        <v>0.55456686381149745</v>
      </c>
      <c r="Q2209" s="2">
        <v>0.55359882187517573</v>
      </c>
      <c r="R2209" s="2">
        <v>0.55053931677999568</v>
      </c>
      <c r="S2209" s="2">
        <v>0.55179410552859243</v>
      </c>
      <c r="T2209" s="2">
        <v>0.54784660519916895</v>
      </c>
      <c r="U2209" s="2">
        <v>0.54647272376330247</v>
      </c>
      <c r="V2209" s="2">
        <v>0.54265804390452854</v>
      </c>
      <c r="W2209" s="2">
        <v>0.54302642060774164</v>
      </c>
      <c r="X2209" s="2">
        <v>0.54833286102024492</v>
      </c>
      <c r="Y2209" s="2">
        <v>0.56072677057303177</v>
      </c>
      <c r="Z2209" s="2">
        <v>0.56445628719979879</v>
      </c>
      <c r="AA2209" s="2">
        <v>0.56251235829133905</v>
      </c>
      <c r="AB2209" s="2">
        <v>0.56278826908288004</v>
      </c>
      <c r="AC2209" s="2">
        <v>0.57179545087083838</v>
      </c>
      <c r="AD2209" s="2">
        <v>0.56940699331735667</v>
      </c>
      <c r="AE2209" s="2">
        <v>0.54740291133042729</v>
      </c>
    </row>
    <row r="2210" spans="1:31" x14ac:dyDescent="0.25">
      <c r="A2210">
        <v>22</v>
      </c>
      <c r="B2210">
        <v>23</v>
      </c>
      <c r="C2210">
        <v>2030</v>
      </c>
      <c r="D2210" t="s">
        <v>4</v>
      </c>
      <c r="E2210" t="s">
        <v>38</v>
      </c>
      <c r="F2210" t="s">
        <v>20</v>
      </c>
      <c r="G2210" t="s">
        <v>21</v>
      </c>
      <c r="H2210" s="1">
        <v>4.7787757713818753</v>
      </c>
      <c r="I2210" s="1">
        <v>4.7751594266816761</v>
      </c>
      <c r="J2210" s="1">
        <v>4.7678644823336658</v>
      </c>
      <c r="K2210" s="1">
        <v>4.7695868262150629</v>
      </c>
      <c r="L2210" s="1">
        <v>4.7606721337216564</v>
      </c>
      <c r="M2210" s="1">
        <v>4.7985267824731537</v>
      </c>
      <c r="N2210" s="1">
        <v>4.8332656603708628</v>
      </c>
      <c r="O2210" s="1">
        <v>4.8313657903627174</v>
      </c>
      <c r="P2210" s="1">
        <v>4.8486563469824659</v>
      </c>
      <c r="Q2210" s="1">
        <v>4.8688108422900944</v>
      </c>
      <c r="R2210" s="1">
        <v>4.8756422343431787</v>
      </c>
      <c r="S2210" s="1">
        <v>4.8865703403002101</v>
      </c>
      <c r="T2210" s="1">
        <v>4.8619776112968189</v>
      </c>
      <c r="U2210" s="1">
        <v>4.8667558303842133</v>
      </c>
      <c r="V2210" s="1">
        <v>4.8624951687227957</v>
      </c>
      <c r="W2210" s="1">
        <v>4.8671134870362947</v>
      </c>
      <c r="X2210" s="1">
        <v>4.8786731046109448</v>
      </c>
      <c r="Y2210" s="1">
        <v>4.894327835611012</v>
      </c>
      <c r="Z2210" s="1">
        <v>4.8800833549867697</v>
      </c>
      <c r="AA2210" s="1">
        <v>4.8711459363295759</v>
      </c>
      <c r="AB2210" s="1">
        <v>4.8611749517484464</v>
      </c>
      <c r="AC2210" s="1">
        <v>4.8438948586406632</v>
      </c>
      <c r="AD2210" s="1">
        <v>4.8347692791215717</v>
      </c>
      <c r="AE2210" s="1">
        <v>4.798216221368893</v>
      </c>
    </row>
    <row r="2211" spans="1:31" x14ac:dyDescent="0.25">
      <c r="A2211">
        <v>22</v>
      </c>
      <c r="B2211">
        <v>23</v>
      </c>
      <c r="C2211">
        <v>2030</v>
      </c>
      <c r="D2211" t="s">
        <v>4</v>
      </c>
      <c r="E2211" t="s">
        <v>41</v>
      </c>
      <c r="F2211" t="s">
        <v>20</v>
      </c>
      <c r="G2211" t="s">
        <v>21</v>
      </c>
      <c r="H2211" s="2">
        <v>0.2077728596252989</v>
      </c>
      <c r="I2211" s="2">
        <v>0.20761562724702939</v>
      </c>
      <c r="J2211" s="2">
        <v>0.20729845575363759</v>
      </c>
      <c r="K2211" s="2">
        <v>0.20737334027022011</v>
      </c>
      <c r="L2211" s="2">
        <v>0.20698574494441979</v>
      </c>
      <c r="M2211" s="2">
        <v>0.20863159923796321</v>
      </c>
      <c r="N2211" s="2">
        <v>0.21014198523351579</v>
      </c>
      <c r="O2211" s="2">
        <v>0.2100593821896834</v>
      </c>
      <c r="P2211" s="2">
        <v>0.21081114552097679</v>
      </c>
      <c r="Q2211" s="2">
        <v>0.2116874279256562</v>
      </c>
      <c r="R2211" s="2">
        <v>0.21198444497144259</v>
      </c>
      <c r="S2211" s="2">
        <v>0.2124595800130526</v>
      </c>
      <c r="T2211" s="2">
        <v>0.21139033092594861</v>
      </c>
      <c r="U2211" s="2">
        <v>0.21159807958192231</v>
      </c>
      <c r="V2211" s="2">
        <v>0.21141283342273029</v>
      </c>
      <c r="W2211" s="2">
        <v>0.21161362987114321</v>
      </c>
      <c r="X2211" s="2">
        <v>0.2121162219396063</v>
      </c>
      <c r="Y2211" s="2">
        <v>0.2127968624178701</v>
      </c>
      <c r="Z2211" s="2">
        <v>0.21217753717333779</v>
      </c>
      <c r="AA2211" s="2">
        <v>0.2117889537534598</v>
      </c>
      <c r="AB2211" s="2">
        <v>0.2113554326847151</v>
      </c>
      <c r="AC2211" s="2">
        <v>0.21060412428872449</v>
      </c>
      <c r="AD2211" s="2">
        <v>0.21020735996180751</v>
      </c>
      <c r="AE2211" s="2">
        <v>0.20861809658125621</v>
      </c>
    </row>
    <row r="2212" spans="1:31" x14ac:dyDescent="0.25">
      <c r="A2212">
        <v>23</v>
      </c>
      <c r="B2212">
        <v>22</v>
      </c>
      <c r="C2212">
        <v>2030</v>
      </c>
      <c r="D2212" t="s">
        <v>4</v>
      </c>
      <c r="E2212" t="s">
        <v>38</v>
      </c>
      <c r="F2212" t="s">
        <v>20</v>
      </c>
      <c r="G2212" t="s">
        <v>21</v>
      </c>
      <c r="H2212" s="1">
        <v>-4.7771320484630833</v>
      </c>
      <c r="I2212" s="1">
        <v>-4.7735287844413161</v>
      </c>
      <c r="J2212" s="1">
        <v>-4.7662549198050472</v>
      </c>
      <c r="K2212" s="1">
        <v>-4.767966887722535</v>
      </c>
      <c r="L2212" s="1">
        <v>-4.759063604943087</v>
      </c>
      <c r="M2212" s="1">
        <v>-4.7968950653565301</v>
      </c>
      <c r="N2212" s="1">
        <v>-4.831569684673104</v>
      </c>
      <c r="O2212" s="1">
        <v>-4.829665675938263</v>
      </c>
      <c r="P2212" s="1">
        <v>-4.846936805190361</v>
      </c>
      <c r="Q2212" s="1">
        <v>-4.867062289123453</v>
      </c>
      <c r="R2212" s="1">
        <v>-4.8738826775719604</v>
      </c>
      <c r="S2212" s="1">
        <v>-4.8847953452611339</v>
      </c>
      <c r="T2212" s="1">
        <v>-4.8602468300554689</v>
      </c>
      <c r="U2212" s="1">
        <v>-4.8650216564849256</v>
      </c>
      <c r="V2212" s="1">
        <v>-4.8607678693213296</v>
      </c>
      <c r="W2212" s="1">
        <v>-4.8653766103198368</v>
      </c>
      <c r="X2212" s="1">
        <v>-4.8769086951251781</v>
      </c>
      <c r="Y2212" s="1">
        <v>-4.8925302367348591</v>
      </c>
      <c r="Z2212" s="1">
        <v>-4.878302820078126</v>
      </c>
      <c r="AA2212" s="1">
        <v>-4.869372718362551</v>
      </c>
      <c r="AB2212" s="1">
        <v>-4.8594213426902044</v>
      </c>
      <c r="AC2212" s="1">
        <v>-4.8421678843057991</v>
      </c>
      <c r="AD2212" s="1">
        <v>-4.8330716310893136</v>
      </c>
      <c r="AE2212" s="1">
        <v>-4.7965518958327884</v>
      </c>
    </row>
    <row r="2213" spans="1:31" x14ac:dyDescent="0.25">
      <c r="A2213">
        <v>23</v>
      </c>
      <c r="B2213">
        <v>22</v>
      </c>
      <c r="C2213">
        <v>2030</v>
      </c>
      <c r="D2213" t="s">
        <v>4</v>
      </c>
      <c r="E2213" t="s">
        <v>41</v>
      </c>
      <c r="F2213" t="s">
        <v>20</v>
      </c>
      <c r="G2213" t="s">
        <v>21</v>
      </c>
      <c r="H2213" s="2">
        <v>0.2077013934114384</v>
      </c>
      <c r="I2213" s="2">
        <v>0.20754472975831811</v>
      </c>
      <c r="J2213" s="2">
        <v>0.2072284747741325</v>
      </c>
      <c r="K2213" s="2">
        <v>0.20730290816184929</v>
      </c>
      <c r="L2213" s="2">
        <v>0.20691580891056899</v>
      </c>
      <c r="M2213" s="2">
        <v>0.20856065501550131</v>
      </c>
      <c r="N2213" s="2">
        <v>0.21006824715970021</v>
      </c>
      <c r="O2213" s="2">
        <v>0.20998546417122879</v>
      </c>
      <c r="P2213" s="2">
        <v>0.21073638283436349</v>
      </c>
      <c r="Q2213" s="2">
        <v>0.21161140387493271</v>
      </c>
      <c r="R2213" s="2">
        <v>0.21190794250312869</v>
      </c>
      <c r="S2213" s="2">
        <v>0.21238240631570149</v>
      </c>
      <c r="T2213" s="2">
        <v>0.2113150795676291</v>
      </c>
      <c r="U2213" s="2">
        <v>0.21152268071673591</v>
      </c>
      <c r="V2213" s="2">
        <v>0.21133773344875351</v>
      </c>
      <c r="W2213" s="2">
        <v>0.21153811349216681</v>
      </c>
      <c r="X2213" s="2">
        <v>0.2120395084837034</v>
      </c>
      <c r="Y2213" s="2">
        <v>0.2127187059449939</v>
      </c>
      <c r="Z2213" s="2">
        <v>0.21210012261209241</v>
      </c>
      <c r="AA2213" s="2">
        <v>0.21171185732011091</v>
      </c>
      <c r="AB2213" s="2">
        <v>0.21127918881261751</v>
      </c>
      <c r="AC2213" s="2">
        <v>0.21052903844807819</v>
      </c>
      <c r="AD2213" s="2">
        <v>0.21013354917779631</v>
      </c>
      <c r="AE2213" s="2">
        <v>0.20854573460142559</v>
      </c>
    </row>
    <row r="2214" spans="1:31" x14ac:dyDescent="0.25">
      <c r="A2214">
        <v>22</v>
      </c>
      <c r="B2214">
        <v>23</v>
      </c>
      <c r="C2214">
        <v>2030</v>
      </c>
      <c r="D2214" t="s">
        <v>4</v>
      </c>
      <c r="E2214" t="s">
        <v>42</v>
      </c>
      <c r="F2214" t="s">
        <v>20</v>
      </c>
      <c r="G2214" t="s">
        <v>21</v>
      </c>
      <c r="H2214" s="1">
        <v>-1.782450859403075</v>
      </c>
      <c r="I2214" s="1">
        <v>-1.7260441866039651</v>
      </c>
      <c r="J2214" s="1">
        <v>-1.6544568094386249</v>
      </c>
      <c r="K2214" s="1">
        <v>-1.6935384178741379</v>
      </c>
      <c r="L2214" s="1">
        <v>-1.6754325829470471</v>
      </c>
      <c r="M2214" s="1">
        <v>-1.7361495279381951</v>
      </c>
      <c r="N2214" s="1">
        <v>-1.9271370287693941</v>
      </c>
      <c r="O2214" s="1">
        <v>-1.948729913601323</v>
      </c>
      <c r="P2214" s="1">
        <v>-1.9802820068748479</v>
      </c>
      <c r="Q2214" s="1">
        <v>-2.0385959542648422</v>
      </c>
      <c r="R2214" s="1">
        <v>-2.056913562268174</v>
      </c>
      <c r="S2214" s="1">
        <v>-2.08378150991213</v>
      </c>
      <c r="T2214" s="1">
        <v>-1.9690132661002731</v>
      </c>
      <c r="U2214" s="1">
        <v>-1.970497325682667</v>
      </c>
      <c r="V2214" s="1">
        <v>-1.957024762746048</v>
      </c>
      <c r="W2214" s="1">
        <v>-1.9890304189755339</v>
      </c>
      <c r="X2214" s="1">
        <v>-2.0723827394215011</v>
      </c>
      <c r="Y2214" s="1">
        <v>-2.164093714381083</v>
      </c>
      <c r="Z2214" s="1">
        <v>-2.1390523220714521</v>
      </c>
      <c r="AA2214" s="1">
        <v>-2.1339907666209439</v>
      </c>
      <c r="AB2214" s="1">
        <v>-2.085133695305061</v>
      </c>
      <c r="AC2214" s="1">
        <v>-2.0291638225961321</v>
      </c>
      <c r="AD2214" s="1">
        <v>-1.9344757235446759</v>
      </c>
      <c r="AE2214" s="1">
        <v>-1.8313405415922639</v>
      </c>
    </row>
    <row r="2215" spans="1:31" x14ac:dyDescent="0.25">
      <c r="A2215">
        <v>22</v>
      </c>
      <c r="B2215">
        <v>23</v>
      </c>
      <c r="C2215">
        <v>2030</v>
      </c>
      <c r="D2215" t="s">
        <v>4</v>
      </c>
      <c r="E2215" t="s">
        <v>43</v>
      </c>
      <c r="F2215" t="s">
        <v>20</v>
      </c>
      <c r="G2215" t="s">
        <v>21</v>
      </c>
      <c r="H2215" s="2">
        <v>7.7497863452307622E-2</v>
      </c>
      <c r="I2215" s="2">
        <v>7.5045399417563691E-2</v>
      </c>
      <c r="J2215" s="2">
        <v>7.1932904758201091E-2</v>
      </c>
      <c r="K2215" s="2">
        <v>7.3632105124962516E-2</v>
      </c>
      <c r="L2215" s="2">
        <v>7.2844894910741156E-2</v>
      </c>
      <c r="M2215" s="2">
        <v>7.5484762084269338E-2</v>
      </c>
      <c r="N2215" s="2">
        <v>8.3788566468234515E-2</v>
      </c>
      <c r="O2215" s="2">
        <v>8.4727387547883615E-2</v>
      </c>
      <c r="P2215" s="2">
        <v>8.6099217690210783E-2</v>
      </c>
      <c r="Q2215" s="2">
        <v>8.8634606707167052E-2</v>
      </c>
      <c r="R2215" s="2">
        <v>8.9431024446442367E-2</v>
      </c>
      <c r="S2215" s="2">
        <v>9.059919608313606E-2</v>
      </c>
      <c r="T2215" s="2">
        <v>8.5609272439142292E-2</v>
      </c>
      <c r="U2215" s="2">
        <v>8.5673796768811622E-2</v>
      </c>
      <c r="V2215" s="2">
        <v>8.508803316287164E-2</v>
      </c>
      <c r="W2215" s="2">
        <v>8.6479583433718865E-2</v>
      </c>
      <c r="X2215" s="2">
        <v>9.0103597366152199E-2</v>
      </c>
      <c r="Y2215" s="2">
        <v>9.4091031060047112E-2</v>
      </c>
      <c r="Z2215" s="2">
        <v>9.3002274872671833E-2</v>
      </c>
      <c r="AA2215" s="2">
        <v>9.2782207244388862E-2</v>
      </c>
      <c r="AB2215" s="2">
        <v>9.0657986752393935E-2</v>
      </c>
      <c r="AC2215" s="2">
        <v>8.8224514025918771E-2</v>
      </c>
      <c r="AD2215" s="2">
        <v>8.4107640154116356E-2</v>
      </c>
      <c r="AE2215" s="2">
        <v>7.9623501808359295E-2</v>
      </c>
    </row>
    <row r="2216" spans="1:31" x14ac:dyDescent="0.25">
      <c r="A2216">
        <v>23</v>
      </c>
      <c r="B2216">
        <v>22</v>
      </c>
      <c r="C2216">
        <v>2030</v>
      </c>
      <c r="D2216" t="s">
        <v>4</v>
      </c>
      <c r="E2216" t="s">
        <v>42</v>
      </c>
      <c r="F2216" t="s">
        <v>20</v>
      </c>
      <c r="G2216" t="s">
        <v>21</v>
      </c>
      <c r="H2216" s="1">
        <v>1.709845073940784</v>
      </c>
      <c r="I2216" s="1">
        <v>1.653487033834417</v>
      </c>
      <c r="J2216" s="1">
        <v>1.581796428276792</v>
      </c>
      <c r="K2216" s="1">
        <v>1.620948140050702</v>
      </c>
      <c r="L2216" s="1">
        <v>1.6027145534077141</v>
      </c>
      <c r="M2216" s="1">
        <v>1.662872260564713</v>
      </c>
      <c r="N2216" s="1">
        <v>1.8539603857836671</v>
      </c>
      <c r="O2216" s="1">
        <v>1.8755645641537899</v>
      </c>
      <c r="P2216" s="1">
        <v>1.907196848347023</v>
      </c>
      <c r="Q2216" s="1">
        <v>1.9656490252090759</v>
      </c>
      <c r="R2216" s="1">
        <v>1.984073201189251</v>
      </c>
      <c r="S2216" s="1">
        <v>2.0110361532065402</v>
      </c>
      <c r="T2216" s="1">
        <v>1.8962002886988969</v>
      </c>
      <c r="U2216" s="1">
        <v>1.897694901501761</v>
      </c>
      <c r="V2216" s="1">
        <v>1.8841706440089501</v>
      </c>
      <c r="W2216" s="1">
        <v>1.916136991051369</v>
      </c>
      <c r="X2216" s="1">
        <v>1.999494042734655</v>
      </c>
      <c r="Y2216" s="1">
        <v>2.0912296136131898</v>
      </c>
      <c r="Z2216" s="1">
        <v>2.066103283190178</v>
      </c>
      <c r="AA2216" s="1">
        <v>2.0610114887049269</v>
      </c>
      <c r="AB2216" s="1">
        <v>2.0120982112143451</v>
      </c>
      <c r="AC2216" s="1">
        <v>1.956005156638829</v>
      </c>
      <c r="AD2216" s="1">
        <v>1.861260582513055</v>
      </c>
      <c r="AE2216" s="1">
        <v>1.7586621169857499</v>
      </c>
    </row>
    <row r="2217" spans="1:31" x14ac:dyDescent="0.25">
      <c r="A2217">
        <v>23</v>
      </c>
      <c r="B2217">
        <v>22</v>
      </c>
      <c r="C2217">
        <v>2030</v>
      </c>
      <c r="D2217" t="s">
        <v>4</v>
      </c>
      <c r="E2217" t="s">
        <v>43</v>
      </c>
      <c r="F2217" t="s">
        <v>20</v>
      </c>
      <c r="G2217" t="s">
        <v>21</v>
      </c>
      <c r="H2217" s="1">
        <v>7.4341090171338456E-2</v>
      </c>
      <c r="I2217" s="1">
        <v>7.1890740601496375E-2</v>
      </c>
      <c r="J2217" s="1">
        <v>6.8773757751164871E-2</v>
      </c>
      <c r="K2217" s="1">
        <v>7.0476006089160978E-2</v>
      </c>
      <c r="L2217" s="1">
        <v>6.9683241452509287E-2</v>
      </c>
      <c r="M2217" s="1">
        <v>7.2298793937596195E-2</v>
      </c>
      <c r="N2217" s="1">
        <v>8.0606973294942055E-2</v>
      </c>
      <c r="O2217" s="1">
        <v>8.1546285397990873E-2</v>
      </c>
      <c r="P2217" s="1">
        <v>8.2921602102044467E-2</v>
      </c>
      <c r="Q2217" s="1">
        <v>8.5463001096046765E-2</v>
      </c>
      <c r="R2217" s="1">
        <v>8.6264052225619614E-2</v>
      </c>
      <c r="S2217" s="1">
        <v>8.7436354487240853E-2</v>
      </c>
      <c r="T2217" s="1">
        <v>8.2443490812995512E-2</v>
      </c>
      <c r="U2217" s="1">
        <v>8.250847397833741E-2</v>
      </c>
      <c r="V2217" s="1">
        <v>8.1920462782997819E-2</v>
      </c>
      <c r="W2217" s="1">
        <v>8.3310303958755161E-2</v>
      </c>
      <c r="X2217" s="1">
        <v>8.6934523597158919E-2</v>
      </c>
      <c r="Y2217" s="1">
        <v>9.0923026678834354E-2</v>
      </c>
      <c r="Z2217" s="1">
        <v>8.9830577530007713E-2</v>
      </c>
      <c r="AA2217" s="1">
        <v>8.9609195161083774E-2</v>
      </c>
      <c r="AB2217" s="1">
        <v>8.7482530922362814E-2</v>
      </c>
      <c r="AC2217" s="1">
        <v>8.5043702462557796E-2</v>
      </c>
      <c r="AD2217" s="1">
        <v>8.0924373152741536E-2</v>
      </c>
      <c r="AE2217" s="1">
        <v>7.6463570303728259E-2</v>
      </c>
    </row>
    <row r="2218" spans="1:31" x14ac:dyDescent="0.25">
      <c r="A2218">
        <v>22</v>
      </c>
      <c r="B2218">
        <v>23</v>
      </c>
      <c r="C2218">
        <v>2030</v>
      </c>
      <c r="D2218" t="s">
        <v>4</v>
      </c>
      <c r="E2218" t="s">
        <v>44</v>
      </c>
      <c r="F2218" t="s">
        <v>20</v>
      </c>
      <c r="G2218" t="s">
        <v>21</v>
      </c>
      <c r="H2218" s="1">
        <v>5.1003807533144272</v>
      </c>
      <c r="I2218" s="1">
        <v>5.0775404179041459</v>
      </c>
      <c r="J2218" s="1">
        <v>5.0467968995619783</v>
      </c>
      <c r="K2218" s="1">
        <v>5.0613351943117211</v>
      </c>
      <c r="L2218" s="1">
        <v>5.0471886456663189</v>
      </c>
      <c r="M2218" s="1">
        <v>5.1035289969272624</v>
      </c>
      <c r="N2218" s="1">
        <v>5.2034827928757057</v>
      </c>
      <c r="O2218" s="1">
        <v>5.2097404920807016</v>
      </c>
      <c r="P2218" s="1">
        <v>5.2376373780623799</v>
      </c>
      <c r="Q2218" s="1">
        <v>5.2783817907544286</v>
      </c>
      <c r="R2218" s="1">
        <v>5.2917706215734812</v>
      </c>
      <c r="S2218" s="1">
        <v>5.3123446345321224</v>
      </c>
      <c r="T2218" s="1">
        <v>5.2456202708372226</v>
      </c>
      <c r="U2218" s="1">
        <v>5.2505654500756522</v>
      </c>
      <c r="V2218" s="1">
        <v>5.2415835938591631</v>
      </c>
      <c r="W2218" s="1">
        <v>5.2579934627141993</v>
      </c>
      <c r="X2218" s="1">
        <v>5.3008972609666598</v>
      </c>
      <c r="Y2218" s="1">
        <v>5.3516335869647849</v>
      </c>
      <c r="Z2218" s="1">
        <v>5.3283794300430474</v>
      </c>
      <c r="AA2218" s="1">
        <v>5.3181636608959559</v>
      </c>
      <c r="AB2218" s="1">
        <v>5.2895691608957884</v>
      </c>
      <c r="AC2218" s="1">
        <v>5.2519984985502868</v>
      </c>
      <c r="AD2218" s="1">
        <v>5.2075067464884608</v>
      </c>
      <c r="AE2218" s="1">
        <v>5.1358250510107624</v>
      </c>
    </row>
    <row r="2219" spans="1:31" x14ac:dyDescent="0.25">
      <c r="A2219">
        <v>22</v>
      </c>
      <c r="B2219">
        <v>23</v>
      </c>
      <c r="C2219">
        <v>2030</v>
      </c>
      <c r="D2219" t="s">
        <v>4</v>
      </c>
      <c r="E2219" t="s">
        <v>45</v>
      </c>
      <c r="F2219" t="s">
        <v>20</v>
      </c>
      <c r="G2219" t="s">
        <v>21</v>
      </c>
      <c r="H2219" s="2">
        <v>0.22175568492671421</v>
      </c>
      <c r="I2219" s="2">
        <v>0.22076262686539769</v>
      </c>
      <c r="J2219" s="2">
        <v>0.2194259521548686</v>
      </c>
      <c r="K2219" s="2">
        <v>0.22005805192659661</v>
      </c>
      <c r="L2219" s="2">
        <v>0.21944298459418779</v>
      </c>
      <c r="M2219" s="2">
        <v>0.22189256508379401</v>
      </c>
      <c r="N2219" s="2">
        <v>0.22623838229894369</v>
      </c>
      <c r="O2219" s="2">
        <v>0.2265104561774218</v>
      </c>
      <c r="P2219" s="2">
        <v>0.2277233642635817</v>
      </c>
      <c r="Q2219" s="2">
        <v>0.22949486046758391</v>
      </c>
      <c r="R2219" s="2">
        <v>0.23007698354667311</v>
      </c>
      <c r="S2219" s="2">
        <v>0.23097150584922271</v>
      </c>
      <c r="T2219" s="2">
        <v>0.22807044655814021</v>
      </c>
      <c r="U2219" s="2">
        <v>0.2282854543511153</v>
      </c>
      <c r="V2219" s="2">
        <v>0.22789493886344189</v>
      </c>
      <c r="W2219" s="2">
        <v>0.22860841142235649</v>
      </c>
      <c r="X2219" s="2">
        <v>0.2304737939550722</v>
      </c>
      <c r="Y2219" s="2">
        <v>0.23267972117238189</v>
      </c>
      <c r="Z2219" s="2">
        <v>0.2316686708714368</v>
      </c>
      <c r="AA2219" s="2">
        <v>0.23122450699547631</v>
      </c>
      <c r="AB2219" s="2">
        <v>0.22998126786503431</v>
      </c>
      <c r="AC2219" s="2">
        <v>0.22834776080653421</v>
      </c>
      <c r="AD2219" s="2">
        <v>0.22641333680384609</v>
      </c>
      <c r="AE2219" s="2">
        <v>0.223296741348294</v>
      </c>
    </row>
    <row r="2220" spans="1:31" x14ac:dyDescent="0.25">
      <c r="A2220">
        <v>23</v>
      </c>
      <c r="B2220">
        <v>22</v>
      </c>
      <c r="C2220">
        <v>2030</v>
      </c>
      <c r="D2220" t="s">
        <v>4</v>
      </c>
      <c r="E2220" t="s">
        <v>44</v>
      </c>
      <c r="F2220" t="s">
        <v>20</v>
      </c>
      <c r="G2220" t="s">
        <v>21</v>
      </c>
      <c r="H2220" s="1">
        <v>5.0739152740374367</v>
      </c>
      <c r="I2220" s="1">
        <v>5.0517955145568072</v>
      </c>
      <c r="J2220" s="1">
        <v>5.0219190009256964</v>
      </c>
      <c r="K2220" s="1">
        <v>5.0359771666066777</v>
      </c>
      <c r="L2220" s="1">
        <v>5.0219970812216079</v>
      </c>
      <c r="M2220" s="1">
        <v>5.0775368127209601</v>
      </c>
      <c r="N2220" s="1">
        <v>5.1752483817868091</v>
      </c>
      <c r="O2220" s="1">
        <v>5.1812359219032658</v>
      </c>
      <c r="P2220" s="1">
        <v>5.2088473096389034</v>
      </c>
      <c r="Q2220" s="1">
        <v>5.2490185559357334</v>
      </c>
      <c r="R2220" s="1">
        <v>5.2622557255701468</v>
      </c>
      <c r="S2220" s="1">
        <v>5.2825929688529154</v>
      </c>
      <c r="T2220" s="1">
        <v>5.2171143620230156</v>
      </c>
      <c r="U2220" s="1">
        <v>5.2220638642425934</v>
      </c>
      <c r="V2220" s="1">
        <v>5.2132105247633067</v>
      </c>
      <c r="W2220" s="1">
        <v>5.2292409538994864</v>
      </c>
      <c r="X2220" s="1">
        <v>5.2712020038599467</v>
      </c>
      <c r="Y2220" s="1">
        <v>5.3209369731373464</v>
      </c>
      <c r="Z2220" s="1">
        <v>5.2978780048262832</v>
      </c>
      <c r="AA2220" s="1">
        <v>5.2876712127939509</v>
      </c>
      <c r="AB2220" s="1">
        <v>5.2595886042742901</v>
      </c>
      <c r="AC2220" s="1">
        <v>5.222573869761491</v>
      </c>
      <c r="AD2220" s="1">
        <v>5.1791732605979908</v>
      </c>
      <c r="AE2220" s="1">
        <v>5.1087975160174128</v>
      </c>
    </row>
    <row r="2221" spans="1:31" x14ac:dyDescent="0.25">
      <c r="A2221">
        <v>23</v>
      </c>
      <c r="B2221">
        <v>22</v>
      </c>
      <c r="C2221">
        <v>2030</v>
      </c>
      <c r="D2221" t="s">
        <v>4</v>
      </c>
      <c r="E2221" t="s">
        <v>45</v>
      </c>
      <c r="F2221" t="s">
        <v>20</v>
      </c>
      <c r="G2221" t="s">
        <v>21</v>
      </c>
      <c r="H2221" s="2">
        <v>0.22060501191467119</v>
      </c>
      <c r="I2221" s="2">
        <v>0.21964328324160029</v>
      </c>
      <c r="J2221" s="2">
        <v>0.21834430438807381</v>
      </c>
      <c r="K2221" s="2">
        <v>0.21895552898289899</v>
      </c>
      <c r="L2221" s="2">
        <v>0.21834769918354821</v>
      </c>
      <c r="M2221" s="2">
        <v>0.22076247011830261</v>
      </c>
      <c r="N2221" s="2">
        <v>0.22501079920812209</v>
      </c>
      <c r="O2221" s="2">
        <v>0.22527112703927241</v>
      </c>
      <c r="P2221" s="2">
        <v>0.22647162215821309</v>
      </c>
      <c r="Q2221" s="2">
        <v>0.2282181980841623</v>
      </c>
      <c r="R2221" s="2">
        <v>0.228793727198702</v>
      </c>
      <c r="S2221" s="2">
        <v>0.22967795516751799</v>
      </c>
      <c r="T2221" s="2">
        <v>0.226831059218392</v>
      </c>
      <c r="U2221" s="2">
        <v>0.22704625496706929</v>
      </c>
      <c r="V2221" s="2">
        <v>0.226661327163622</v>
      </c>
      <c r="W2221" s="2">
        <v>0.22735830234345589</v>
      </c>
      <c r="X2221" s="2">
        <v>0.2291826958199977</v>
      </c>
      <c r="Y2221" s="2">
        <v>0.23134508578858029</v>
      </c>
      <c r="Z2221" s="2">
        <v>0.23034252194896879</v>
      </c>
      <c r="AA2221" s="2">
        <v>0.2298987483823457</v>
      </c>
      <c r="AB2221" s="2">
        <v>0.22867776540323001</v>
      </c>
      <c r="AC2221" s="2">
        <v>0.22706842912006481</v>
      </c>
      <c r="AD2221" s="2">
        <v>0.2251814461129561</v>
      </c>
      <c r="AE2221" s="2">
        <v>0.22212163113119179</v>
      </c>
    </row>
    <row r="2222" spans="1:31" x14ac:dyDescent="0.25">
      <c r="A2222">
        <v>22</v>
      </c>
      <c r="B2222">
        <v>21</v>
      </c>
      <c r="C2222">
        <v>2030</v>
      </c>
      <c r="D2222" t="s">
        <v>4</v>
      </c>
      <c r="E2222" t="s">
        <v>38</v>
      </c>
      <c r="F2222" t="s">
        <v>20</v>
      </c>
      <c r="G2222" t="s">
        <v>21</v>
      </c>
      <c r="H2222" s="1">
        <v>4.2318762475897991</v>
      </c>
      <c r="I2222" s="1">
        <v>4.2495423433371693</v>
      </c>
      <c r="J2222" s="1">
        <v>4.2644657294646171</v>
      </c>
      <c r="K2222" s="1">
        <v>4.2587952429761948</v>
      </c>
      <c r="L2222" s="1">
        <v>4.2613738288328644</v>
      </c>
      <c r="M2222" s="1">
        <v>4.2298500791134233</v>
      </c>
      <c r="N2222" s="1">
        <v>4.1597454198860886</v>
      </c>
      <c r="O2222" s="1">
        <v>4.1701220193485691</v>
      </c>
      <c r="P2222" s="1">
        <v>4.1622784750515764</v>
      </c>
      <c r="Q2222" s="1">
        <v>4.1426953464708136</v>
      </c>
      <c r="R2222" s="1">
        <v>4.1421012572362939</v>
      </c>
      <c r="S2222" s="1">
        <v>4.1314570805307769</v>
      </c>
      <c r="T2222" s="1">
        <v>4.1829193780547449</v>
      </c>
      <c r="U2222" s="1">
        <v>4.1815431771671729</v>
      </c>
      <c r="V2222" s="1">
        <v>4.1924607832970588</v>
      </c>
      <c r="W2222" s="1">
        <v>4.1764204683304751</v>
      </c>
      <c r="X2222" s="1">
        <v>4.1343399250404707</v>
      </c>
      <c r="Y2222" s="1">
        <v>4.0575474149150619</v>
      </c>
      <c r="Z2222" s="1">
        <v>4.0618712229520533</v>
      </c>
      <c r="AA2222" s="1">
        <v>4.0641325430772666</v>
      </c>
      <c r="AB2222" s="1">
        <v>4.082386382345935</v>
      </c>
      <c r="AC2222" s="1">
        <v>4.1207467256679724</v>
      </c>
      <c r="AD2222" s="1">
        <v>4.1485978796545542</v>
      </c>
      <c r="AE2222" s="1">
        <v>4.1897923786318749</v>
      </c>
    </row>
    <row r="2223" spans="1:31" x14ac:dyDescent="0.25">
      <c r="A2223">
        <v>22</v>
      </c>
      <c r="B2223">
        <v>21</v>
      </c>
      <c r="C2223">
        <v>2030</v>
      </c>
      <c r="D2223" t="s">
        <v>4</v>
      </c>
      <c r="E2223" t="s">
        <v>41</v>
      </c>
      <c r="F2223" t="s">
        <v>20</v>
      </c>
      <c r="G2223" t="s">
        <v>21</v>
      </c>
      <c r="H2223" s="2">
        <v>0.18399461946042611</v>
      </c>
      <c r="I2223" s="2">
        <v>0.18476271057987689</v>
      </c>
      <c r="J2223" s="2">
        <v>0.18541155345498339</v>
      </c>
      <c r="K2223" s="2">
        <v>0.18516501056418239</v>
      </c>
      <c r="L2223" s="2">
        <v>0.18527712299273319</v>
      </c>
      <c r="M2223" s="2">
        <v>0.18390652517884451</v>
      </c>
      <c r="N2223" s="2">
        <v>0.18085849651678651</v>
      </c>
      <c r="O2223" s="2">
        <v>0.1813096530151552</v>
      </c>
      <c r="P2223" s="2">
        <v>0.18096862935006849</v>
      </c>
      <c r="Q2223" s="2">
        <v>0.18011718897699189</v>
      </c>
      <c r="R2223" s="2">
        <v>0.18009135901027359</v>
      </c>
      <c r="S2223" s="2">
        <v>0.1796285687187294</v>
      </c>
      <c r="T2223" s="2">
        <v>0.18186605991542371</v>
      </c>
      <c r="U2223" s="2">
        <v>0.18180622509422489</v>
      </c>
      <c r="V2223" s="2">
        <v>0.18228090362161131</v>
      </c>
      <c r="W2223" s="2">
        <v>0.18158349862306411</v>
      </c>
      <c r="X2223" s="2">
        <v>0.17975390978436831</v>
      </c>
      <c r="Y2223" s="2">
        <v>0.176415104996307</v>
      </c>
      <c r="Z2223" s="2">
        <v>0.1766030966500893</v>
      </c>
      <c r="AA2223" s="2">
        <v>0.1767014149164029</v>
      </c>
      <c r="AB2223" s="2">
        <v>0.1774950601019972</v>
      </c>
      <c r="AC2223" s="2">
        <v>0.17916290111599881</v>
      </c>
      <c r="AD2223" s="2">
        <v>0.18037382085454581</v>
      </c>
      <c r="AE2223" s="2">
        <v>0.1821648860274728</v>
      </c>
    </row>
    <row r="2224" spans="1:31" x14ac:dyDescent="0.25">
      <c r="A2224">
        <v>21</v>
      </c>
      <c r="B2224">
        <v>22</v>
      </c>
      <c r="C2224">
        <v>2030</v>
      </c>
      <c r="D2224" t="s">
        <v>4</v>
      </c>
      <c r="E2224" t="s">
        <v>38</v>
      </c>
      <c r="F2224" t="s">
        <v>20</v>
      </c>
      <c r="G2224" t="s">
        <v>21</v>
      </c>
      <c r="H2224" s="1">
        <v>-4.2307200295016703</v>
      </c>
      <c r="I2224" s="1">
        <v>-4.2483747724324994</v>
      </c>
      <c r="J2224" s="1">
        <v>-4.2632917995921442</v>
      </c>
      <c r="K2224" s="1">
        <v>-4.2576220972871068</v>
      </c>
      <c r="L2224" s="1">
        <v>-4.2602004992160323</v>
      </c>
      <c r="M2224" s="1">
        <v>-4.2287068201568658</v>
      </c>
      <c r="N2224" s="1">
        <v>-4.1586371008673062</v>
      </c>
      <c r="O2224" s="1">
        <v>-4.1690105419977774</v>
      </c>
      <c r="P2224" s="1">
        <v>-4.1611705049104932</v>
      </c>
      <c r="Q2224" s="1">
        <v>-4.1415954632212433</v>
      </c>
      <c r="R2224" s="1">
        <v>-4.1410000207459028</v>
      </c>
      <c r="S2224" s="1">
        <v>-4.1303600611947582</v>
      </c>
      <c r="T2224" s="1">
        <v>-4.1817943678347023</v>
      </c>
      <c r="U2224" s="1">
        <v>-4.1804185831588052</v>
      </c>
      <c r="V2224" s="1">
        <v>-4.1913321499838769</v>
      </c>
      <c r="W2224" s="1">
        <v>-4.1753016750736309</v>
      </c>
      <c r="X2224" s="1">
        <v>-4.1332442704203336</v>
      </c>
      <c r="Y2224" s="1">
        <v>-4.0564906913476939</v>
      </c>
      <c r="Z2224" s="1">
        <v>-4.0608129942151097</v>
      </c>
      <c r="AA2224" s="1">
        <v>-4.0630735372247067</v>
      </c>
      <c r="AB2224" s="1">
        <v>-4.081317719721028</v>
      </c>
      <c r="AC2224" s="1">
        <v>-4.1196622051586118</v>
      </c>
      <c r="AD2224" s="1">
        <v>-4.1474972765400304</v>
      </c>
      <c r="AE2224" s="1">
        <v>-4.1886587179083818</v>
      </c>
    </row>
    <row r="2225" spans="1:31" x14ac:dyDescent="0.25">
      <c r="A2225">
        <v>21</v>
      </c>
      <c r="B2225">
        <v>22</v>
      </c>
      <c r="C2225">
        <v>2030</v>
      </c>
      <c r="D2225" t="s">
        <v>4</v>
      </c>
      <c r="E2225" t="s">
        <v>41</v>
      </c>
      <c r="F2225" t="s">
        <v>20</v>
      </c>
      <c r="G2225" t="s">
        <v>21</v>
      </c>
      <c r="H2225" s="2">
        <v>0.18394434910876831</v>
      </c>
      <c r="I2225" s="2">
        <v>0.18471194662750001</v>
      </c>
      <c r="J2225" s="2">
        <v>0.18536051302574541</v>
      </c>
      <c r="K2225" s="2">
        <v>0.1851140042298742</v>
      </c>
      <c r="L2225" s="2">
        <v>0.18522610866156661</v>
      </c>
      <c r="M2225" s="2">
        <v>0.18385681826768979</v>
      </c>
      <c r="N2225" s="2">
        <v>0.18081030873336121</v>
      </c>
      <c r="O2225" s="2">
        <v>0.18126132791294691</v>
      </c>
      <c r="P2225" s="2">
        <v>0.18092045673523879</v>
      </c>
      <c r="Q2225" s="2">
        <v>0.18006936796614101</v>
      </c>
      <c r="R2225" s="2">
        <v>0.18004347916286531</v>
      </c>
      <c r="S2225" s="2">
        <v>0.17958087222585911</v>
      </c>
      <c r="T2225" s="2">
        <v>0.18181714642759569</v>
      </c>
      <c r="U2225" s="2">
        <v>0.18175732970255681</v>
      </c>
      <c r="V2225" s="2">
        <v>0.18223183260799461</v>
      </c>
      <c r="W2225" s="2">
        <v>0.18153485543798389</v>
      </c>
      <c r="X2225" s="2">
        <v>0.17970627262697109</v>
      </c>
      <c r="Y2225" s="2">
        <v>0.176369160493378</v>
      </c>
      <c r="Z2225" s="2">
        <v>0.17655708670500481</v>
      </c>
      <c r="AA2225" s="2">
        <v>0.17665537118368291</v>
      </c>
      <c r="AB2225" s="2">
        <v>0.1774485965096099</v>
      </c>
      <c r="AC2225" s="2">
        <v>0.17911574805037439</v>
      </c>
      <c r="AD2225" s="2">
        <v>0.18032596854521871</v>
      </c>
      <c r="AE2225" s="2">
        <v>0.18211559643079919</v>
      </c>
    </row>
    <row r="2226" spans="1:31" x14ac:dyDescent="0.25">
      <c r="A2226">
        <v>22</v>
      </c>
      <c r="B2226">
        <v>21</v>
      </c>
      <c r="C2226">
        <v>2030</v>
      </c>
      <c r="D2226" t="s">
        <v>4</v>
      </c>
      <c r="E2226" t="s">
        <v>42</v>
      </c>
      <c r="F2226" t="s">
        <v>20</v>
      </c>
      <c r="G2226" t="s">
        <v>21</v>
      </c>
      <c r="H2226" s="1">
        <v>-0.58228882051921138</v>
      </c>
      <c r="I2226" s="1">
        <v>-0.59393242675522029</v>
      </c>
      <c r="J2226" s="1">
        <v>-0.5861252792251056</v>
      </c>
      <c r="K2226" s="1">
        <v>-0.60617393322252344</v>
      </c>
      <c r="L2226" s="1">
        <v>-0.612589876125604</v>
      </c>
      <c r="M2226" s="1">
        <v>-0.55402669466403598</v>
      </c>
      <c r="N2226" s="1">
        <v>-0.58162281566092455</v>
      </c>
      <c r="O2226" s="1">
        <v>-0.5465120168580474</v>
      </c>
      <c r="P2226" s="1">
        <v>-0.5430638487911128</v>
      </c>
      <c r="Q2226" s="1">
        <v>-0.55380226785924758</v>
      </c>
      <c r="R2226" s="1">
        <v>-0.55850326707983433</v>
      </c>
      <c r="S2226" s="1">
        <v>-0.56264138097818184</v>
      </c>
      <c r="T2226" s="1">
        <v>-0.57909730371063017</v>
      </c>
      <c r="U2226" s="1">
        <v>-0.58192553550483428</v>
      </c>
      <c r="V2226" s="1">
        <v>-0.56624291169809027</v>
      </c>
      <c r="W2226" s="1">
        <v>-0.55739462804896189</v>
      </c>
      <c r="X2226" s="1">
        <v>-0.54775176281325189</v>
      </c>
      <c r="Y2226" s="1">
        <v>-0.56376942827247478</v>
      </c>
      <c r="Z2226" s="1">
        <v>-0.56699097547952393</v>
      </c>
      <c r="AA2226" s="1">
        <v>-0.5656636446283988</v>
      </c>
      <c r="AB2226" s="1">
        <v>-0.57637586441702826</v>
      </c>
      <c r="AC2226" s="1">
        <v>-0.53369284027943587</v>
      </c>
      <c r="AD2226" s="1">
        <v>-0.56307637776152253</v>
      </c>
      <c r="AE2226" s="1">
        <v>-0.60318299595596625</v>
      </c>
    </row>
    <row r="2227" spans="1:31" x14ac:dyDescent="0.25">
      <c r="A2227">
        <v>22</v>
      </c>
      <c r="B2227">
        <v>21</v>
      </c>
      <c r="C2227">
        <v>2030</v>
      </c>
      <c r="D2227" t="s">
        <v>4</v>
      </c>
      <c r="E2227" t="s">
        <v>43</v>
      </c>
      <c r="F2227" t="s">
        <v>20</v>
      </c>
      <c r="G2227" t="s">
        <v>21</v>
      </c>
      <c r="H2227" s="2">
        <v>2.5316905239965711E-2</v>
      </c>
      <c r="I2227" s="2">
        <v>2.5823148989357399E-2</v>
      </c>
      <c r="J2227" s="2">
        <v>2.54837077923959E-2</v>
      </c>
      <c r="K2227" s="2">
        <v>2.6355388400979281E-2</v>
      </c>
      <c r="L2227" s="2">
        <v>2.6634342440243649E-2</v>
      </c>
      <c r="M2227" s="2">
        <v>2.4088117159305911E-2</v>
      </c>
      <c r="N2227" s="2">
        <v>2.528794850699672E-2</v>
      </c>
      <c r="O2227" s="2">
        <v>2.3761392037306411E-2</v>
      </c>
      <c r="P2227" s="2">
        <v>2.3611471686570119E-2</v>
      </c>
      <c r="Q2227" s="2">
        <v>2.4078359472141202E-2</v>
      </c>
      <c r="R2227" s="2">
        <v>2.4282750742601489E-2</v>
      </c>
      <c r="S2227" s="2">
        <v>2.4462668738181821E-2</v>
      </c>
      <c r="T2227" s="2">
        <v>2.5178143639592619E-2</v>
      </c>
      <c r="U2227" s="2">
        <v>2.5301110239340618E-2</v>
      </c>
      <c r="V2227" s="2">
        <v>2.4619257030351751E-2</v>
      </c>
      <c r="W2227" s="2">
        <v>2.423454904560704E-2</v>
      </c>
      <c r="X2227" s="2">
        <v>2.3815294035358779E-2</v>
      </c>
      <c r="Y2227" s="2">
        <v>2.4511714272716291E-2</v>
      </c>
      <c r="Z2227" s="2">
        <v>2.4651781542588E-2</v>
      </c>
      <c r="AA2227" s="2">
        <v>2.4594071505582561E-2</v>
      </c>
      <c r="AB2227" s="2">
        <v>2.505982019204471E-2</v>
      </c>
      <c r="AC2227" s="2">
        <v>2.3204036533888521E-2</v>
      </c>
      <c r="AD2227" s="2">
        <v>2.448158164180533E-2</v>
      </c>
      <c r="AE2227" s="2">
        <v>2.6225347650259401E-2</v>
      </c>
    </row>
    <row r="2228" spans="1:31" x14ac:dyDescent="0.25">
      <c r="A2228">
        <v>21</v>
      </c>
      <c r="B2228">
        <v>22</v>
      </c>
      <c r="C2228">
        <v>2030</v>
      </c>
      <c r="D2228" t="s">
        <v>4</v>
      </c>
      <c r="E2228" t="s">
        <v>42</v>
      </c>
      <c r="F2228" t="s">
        <v>20</v>
      </c>
      <c r="G2228" t="s">
        <v>21</v>
      </c>
      <c r="H2228" s="1">
        <v>0.50904144327901824</v>
      </c>
      <c r="I2228" s="1">
        <v>0.52076575959298776</v>
      </c>
      <c r="J2228" s="1">
        <v>0.51289147803709334</v>
      </c>
      <c r="K2228" s="1">
        <v>0.53299551897942099</v>
      </c>
      <c r="L2228" s="1">
        <v>0.53929898638189311</v>
      </c>
      <c r="M2228" s="1">
        <v>0.48010635406292013</v>
      </c>
      <c r="N2228" s="1">
        <v>0.50767206841757606</v>
      </c>
      <c r="O2228" s="1">
        <v>0.47257167844760561</v>
      </c>
      <c r="P2228" s="1">
        <v>0.46917338534979069</v>
      </c>
      <c r="Q2228" s="1">
        <v>0.48000094315723579</v>
      </c>
      <c r="R2228" s="1">
        <v>0.48479576203868829</v>
      </c>
      <c r="S2228" s="1">
        <v>0.48900285296430029</v>
      </c>
      <c r="T2228" s="1">
        <v>0.50548645126951552</v>
      </c>
      <c r="U2228" s="1">
        <v>0.50832014705371653</v>
      </c>
      <c r="V2228" s="1">
        <v>0.4926003891816515</v>
      </c>
      <c r="W2228" s="1">
        <v>0.48368720323844427</v>
      </c>
      <c r="X2228" s="1">
        <v>0.47398219718650841</v>
      </c>
      <c r="Y2228" s="1">
        <v>0.48992884631067102</v>
      </c>
      <c r="Z2228" s="1">
        <v>0.49308999293088962</v>
      </c>
      <c r="AA2228" s="1">
        <v>0.49174318748792062</v>
      </c>
      <c r="AB2228" s="1">
        <v>0.50243777359557118</v>
      </c>
      <c r="AC2228" s="1">
        <v>0.45968810415080119</v>
      </c>
      <c r="AD2228" s="1">
        <v>0.4890747842704285</v>
      </c>
      <c r="AE2228" s="1">
        <v>0.52980562261888919</v>
      </c>
    </row>
    <row r="2229" spans="1:31" x14ac:dyDescent="0.25">
      <c r="A2229">
        <v>21</v>
      </c>
      <c r="B2229">
        <v>22</v>
      </c>
      <c r="C2229">
        <v>2030</v>
      </c>
      <c r="D2229" t="s">
        <v>4</v>
      </c>
      <c r="E2229" t="s">
        <v>43</v>
      </c>
      <c r="F2229" t="s">
        <v>20</v>
      </c>
      <c r="G2229" t="s">
        <v>21</v>
      </c>
      <c r="H2229" s="1">
        <v>2.2132236664305142E-2</v>
      </c>
      <c r="I2229" s="1">
        <v>2.264198954752121E-2</v>
      </c>
      <c r="J2229" s="1">
        <v>2.2299629479873621E-2</v>
      </c>
      <c r="K2229" s="1">
        <v>2.317371821649656E-2</v>
      </c>
      <c r="L2229" s="1">
        <v>2.3447782016604048E-2</v>
      </c>
      <c r="M2229" s="1">
        <v>2.0874189307083481E-2</v>
      </c>
      <c r="N2229" s="1">
        <v>2.2072698626851128E-2</v>
      </c>
      <c r="O2229" s="1">
        <v>2.0546594715113289E-2</v>
      </c>
      <c r="P2229" s="1">
        <v>2.0398842841295249E-2</v>
      </c>
      <c r="Q2229" s="1">
        <v>2.0869606224227649E-2</v>
      </c>
      <c r="R2229" s="1">
        <v>2.1078076610377749E-2</v>
      </c>
      <c r="S2229" s="1">
        <v>2.1260993607143491E-2</v>
      </c>
      <c r="T2229" s="1">
        <v>2.1977671794326761E-2</v>
      </c>
      <c r="U2229" s="1">
        <v>2.2100875958857239E-2</v>
      </c>
      <c r="V2229" s="1">
        <v>2.1417408225289199E-2</v>
      </c>
      <c r="W2229" s="1">
        <v>2.102987840167149E-2</v>
      </c>
      <c r="X2229" s="1">
        <v>2.0607921616804709E-2</v>
      </c>
      <c r="Y2229" s="1">
        <v>2.1301254187420481E-2</v>
      </c>
      <c r="Z2229" s="1">
        <v>2.143869534482129E-2</v>
      </c>
      <c r="AA2229" s="1">
        <v>2.138013858643133E-2</v>
      </c>
      <c r="AB2229" s="1">
        <v>2.1845120591111791E-2</v>
      </c>
      <c r="AC2229" s="1">
        <v>1.9986439310904401E-2</v>
      </c>
      <c r="AD2229" s="1">
        <v>2.1264121055236021E-2</v>
      </c>
      <c r="AE2229" s="1">
        <v>2.3035027070386491E-2</v>
      </c>
    </row>
    <row r="2230" spans="1:31" x14ac:dyDescent="0.25">
      <c r="A2230">
        <v>22</v>
      </c>
      <c r="B2230">
        <v>21</v>
      </c>
      <c r="C2230">
        <v>2030</v>
      </c>
      <c r="D2230" t="s">
        <v>4</v>
      </c>
      <c r="E2230" t="s">
        <v>44</v>
      </c>
      <c r="F2230" t="s">
        <v>20</v>
      </c>
      <c r="G2230" t="s">
        <v>21</v>
      </c>
      <c r="H2230" s="1">
        <v>4.2717559536496408</v>
      </c>
      <c r="I2230" s="1">
        <v>4.2908767715211287</v>
      </c>
      <c r="J2230" s="1">
        <v>4.3046259024116704</v>
      </c>
      <c r="K2230" s="1">
        <v>4.3017387885824583</v>
      </c>
      <c r="L2230" s="1">
        <v>4.3051813708558537</v>
      </c>
      <c r="M2230" s="1">
        <v>4.2660212908425468</v>
      </c>
      <c r="N2230" s="1">
        <v>4.2003379064735382</v>
      </c>
      <c r="O2230" s="1">
        <v>4.2057871317046072</v>
      </c>
      <c r="P2230" s="1">
        <v>4.1976506035603984</v>
      </c>
      <c r="Q2230" s="1">
        <v>4.1797001157854332</v>
      </c>
      <c r="R2230" s="1">
        <v>4.1797697851130469</v>
      </c>
      <c r="S2230" s="1">
        <v>4.1697253765330728</v>
      </c>
      <c r="T2230" s="1">
        <v>4.222894597175447</v>
      </c>
      <c r="U2230" s="1">
        <v>4.2219697005554622</v>
      </c>
      <c r="V2230" s="1">
        <v>4.2305848429066168</v>
      </c>
      <c r="W2230" s="1">
        <v>4.2134778323636928</v>
      </c>
      <c r="X2230" s="1">
        <v>4.1705065829567562</v>
      </c>
      <c r="Y2230" s="1">
        <v>4.0965354654960953</v>
      </c>
      <c r="Z2230" s="1">
        <v>4.1012539613724268</v>
      </c>
      <c r="AA2230" s="1">
        <v>4.1033150259980919</v>
      </c>
      <c r="AB2230" s="1">
        <v>4.1228798690164261</v>
      </c>
      <c r="AC2230" s="1">
        <v>4.1552408269674022</v>
      </c>
      <c r="AD2230" s="1">
        <v>4.1866832082095806</v>
      </c>
      <c r="AE2230" s="1">
        <v>4.2329978766909573</v>
      </c>
    </row>
    <row r="2231" spans="1:31" x14ac:dyDescent="0.25">
      <c r="A2231">
        <v>22</v>
      </c>
      <c r="B2231">
        <v>21</v>
      </c>
      <c r="C2231">
        <v>2030</v>
      </c>
      <c r="D2231" t="s">
        <v>4</v>
      </c>
      <c r="E2231" t="s">
        <v>45</v>
      </c>
      <c r="F2231" t="s">
        <v>20</v>
      </c>
      <c r="G2231" t="s">
        <v>21</v>
      </c>
      <c r="H2231" s="2">
        <v>0.1857285197238974</v>
      </c>
      <c r="I2231" s="2">
        <v>0.18655985963135341</v>
      </c>
      <c r="J2231" s="2">
        <v>0.18715764793094219</v>
      </c>
      <c r="K2231" s="2">
        <v>0.18703212124271559</v>
      </c>
      <c r="L2231" s="2">
        <v>0.1871817987328632</v>
      </c>
      <c r="M2231" s="2">
        <v>0.18547918655837159</v>
      </c>
      <c r="N2231" s="2">
        <v>0.18262338723797991</v>
      </c>
      <c r="O2231" s="2">
        <v>0.18286031007411341</v>
      </c>
      <c r="P2231" s="2">
        <v>0.18250654798088689</v>
      </c>
      <c r="Q2231" s="2">
        <v>0.181726091990671</v>
      </c>
      <c r="R2231" s="2">
        <v>0.18172912109187159</v>
      </c>
      <c r="S2231" s="2">
        <v>0.18129240767535101</v>
      </c>
      <c r="T2231" s="2">
        <v>0.18360411292067161</v>
      </c>
      <c r="U2231" s="2">
        <v>0.18356390002415049</v>
      </c>
      <c r="V2231" s="2">
        <v>0.18393847143072251</v>
      </c>
      <c r="W2231" s="2">
        <v>0.18319468836363881</v>
      </c>
      <c r="X2231" s="2">
        <v>0.1813263731720329</v>
      </c>
      <c r="Y2231" s="2">
        <v>0.17811023763026501</v>
      </c>
      <c r="Z2231" s="2">
        <v>0.1783153896248881</v>
      </c>
      <c r="AA2231" s="2">
        <v>0.17840500113035179</v>
      </c>
      <c r="AB2231" s="2">
        <v>0.17925564647897499</v>
      </c>
      <c r="AC2231" s="2">
        <v>0.1806626446507566</v>
      </c>
      <c r="AD2231" s="2">
        <v>0.1820297047047644</v>
      </c>
      <c r="AE2231" s="2">
        <v>0.18404338594308511</v>
      </c>
    </row>
    <row r="2232" spans="1:31" x14ac:dyDescent="0.25">
      <c r="A2232">
        <v>21</v>
      </c>
      <c r="B2232">
        <v>22</v>
      </c>
      <c r="C2232">
        <v>2030</v>
      </c>
      <c r="D2232" t="s">
        <v>4</v>
      </c>
      <c r="E2232" t="s">
        <v>44</v>
      </c>
      <c r="F2232" t="s">
        <v>20</v>
      </c>
      <c r="G2232" t="s">
        <v>21</v>
      </c>
      <c r="H2232" s="1">
        <v>4.2612412102810282</v>
      </c>
      <c r="I2232" s="1">
        <v>4.2802036599111286</v>
      </c>
      <c r="J2232" s="1">
        <v>4.294102079849206</v>
      </c>
      <c r="K2232" s="1">
        <v>4.2908745954312488</v>
      </c>
      <c r="L2232" s="1">
        <v>4.2942016937150784</v>
      </c>
      <c r="M2232" s="1">
        <v>4.255917537947016</v>
      </c>
      <c r="N2232" s="1">
        <v>4.1896405432117572</v>
      </c>
      <c r="O2232" s="1">
        <v>4.19571606691391</v>
      </c>
      <c r="P2232" s="1">
        <v>4.1876284463537949</v>
      </c>
      <c r="Q2232" s="1">
        <v>4.1694682135392753</v>
      </c>
      <c r="R2232" s="1">
        <v>4.1694655393185061</v>
      </c>
      <c r="S2232" s="1">
        <v>4.159337582965497</v>
      </c>
      <c r="T2232" s="1">
        <v>4.2123148555459089</v>
      </c>
      <c r="U2232" s="1">
        <v>4.2113377720914356</v>
      </c>
      <c r="V2232" s="1">
        <v>4.2202371495705853</v>
      </c>
      <c r="W2232" s="1">
        <v>4.2032493776751982</v>
      </c>
      <c r="X2232" s="1">
        <v>4.1603695564081216</v>
      </c>
      <c r="Y2232" s="1">
        <v>4.0859780507287429</v>
      </c>
      <c r="Z2232" s="1">
        <v>4.0906415215488021</v>
      </c>
      <c r="AA2232" s="1">
        <v>4.0927274878590403</v>
      </c>
      <c r="AB2232" s="1">
        <v>4.1121338408525494</v>
      </c>
      <c r="AC2232" s="1">
        <v>4.1453099238656756</v>
      </c>
      <c r="AD2232" s="1">
        <v>4.1762823843746588</v>
      </c>
      <c r="AE2232" s="1">
        <v>4.2220421600341602</v>
      </c>
    </row>
    <row r="2233" spans="1:31" x14ac:dyDescent="0.25">
      <c r="A2233">
        <v>21</v>
      </c>
      <c r="B2233">
        <v>22</v>
      </c>
      <c r="C2233">
        <v>2030</v>
      </c>
      <c r="D2233" t="s">
        <v>4</v>
      </c>
      <c r="E2233" t="s">
        <v>45</v>
      </c>
      <c r="F2233" t="s">
        <v>20</v>
      </c>
      <c r="G2233" t="s">
        <v>21</v>
      </c>
      <c r="H2233" s="2">
        <v>0.18527135696874039</v>
      </c>
      <c r="I2233" s="2">
        <v>0.18609581130048389</v>
      </c>
      <c r="J2233" s="2">
        <v>0.18670009042822641</v>
      </c>
      <c r="K2233" s="2">
        <v>0.18655976501874999</v>
      </c>
      <c r="L2233" s="2">
        <v>0.18670442146587291</v>
      </c>
      <c r="M2233" s="2">
        <v>0.1850398929542181</v>
      </c>
      <c r="N2233" s="2">
        <v>0.18215828448746771</v>
      </c>
      <c r="O2233" s="2">
        <v>0.18242243769190911</v>
      </c>
      <c r="P2233" s="2">
        <v>0.18207080201538239</v>
      </c>
      <c r="Q2233" s="2">
        <v>0.18128122667562069</v>
      </c>
      <c r="R2233" s="2">
        <v>0.18128111040515241</v>
      </c>
      <c r="S2233" s="2">
        <v>0.1808407644767607</v>
      </c>
      <c r="T2233" s="2">
        <v>0.18314412415416989</v>
      </c>
      <c r="U2233" s="2">
        <v>0.1831016422648451</v>
      </c>
      <c r="V2233" s="2">
        <v>0.18348857172046021</v>
      </c>
      <c r="W2233" s="2">
        <v>0.18274997294239989</v>
      </c>
      <c r="X2233" s="2">
        <v>0.18088563288730961</v>
      </c>
      <c r="Y2233" s="2">
        <v>0.17765121959690189</v>
      </c>
      <c r="Z2233" s="2">
        <v>0.17785397919777399</v>
      </c>
      <c r="AA2233" s="2">
        <v>0.17794467338517569</v>
      </c>
      <c r="AB2233" s="2">
        <v>0.1787884278631543</v>
      </c>
      <c r="AC2233" s="2">
        <v>0.1802308662550294</v>
      </c>
      <c r="AD2233" s="2">
        <v>0.18157749497281131</v>
      </c>
      <c r="AE2233" s="2">
        <v>0.18356705043626781</v>
      </c>
    </row>
    <row r="2234" spans="1:31" x14ac:dyDescent="0.25">
      <c r="A2234">
        <v>23</v>
      </c>
      <c r="B2234">
        <v>24</v>
      </c>
      <c r="C2234">
        <v>2030</v>
      </c>
      <c r="D2234" t="s">
        <v>4</v>
      </c>
      <c r="E2234" t="s">
        <v>38</v>
      </c>
      <c r="F2234" t="s">
        <v>20</v>
      </c>
      <c r="G2234" t="s">
        <v>21</v>
      </c>
      <c r="H2234" s="1">
        <v>0.91335435750141347</v>
      </c>
      <c r="I2234" s="1">
        <v>0.87360473189492971</v>
      </c>
      <c r="J2234" s="1">
        <v>0.83627017915384128</v>
      </c>
      <c r="K2234" s="1">
        <v>0.85049604514786947</v>
      </c>
      <c r="L2234" s="1">
        <v>0.83445025187881083</v>
      </c>
      <c r="M2234" s="1">
        <v>0.96164496222753648</v>
      </c>
      <c r="N2234" s="1">
        <v>1.144267459730286</v>
      </c>
      <c r="O2234" s="1">
        <v>1.1431492681504349</v>
      </c>
      <c r="P2234" s="1">
        <v>1.18816190998755</v>
      </c>
      <c r="Q2234" s="1">
        <v>1.259123653542221</v>
      </c>
      <c r="R2234" s="1">
        <v>1.2745866502307399</v>
      </c>
      <c r="S2234" s="1">
        <v>1.3114602694461099</v>
      </c>
      <c r="T2234" s="1">
        <v>1.1730293491068049</v>
      </c>
      <c r="U2234" s="1">
        <v>1.178768318829891</v>
      </c>
      <c r="V2234" s="1">
        <v>1.1512176317875771</v>
      </c>
      <c r="W2234" s="1">
        <v>1.187940900102437</v>
      </c>
      <c r="X2234" s="1">
        <v>1.2875901913044401</v>
      </c>
      <c r="Y2234" s="1">
        <v>1.4423737697494869</v>
      </c>
      <c r="Z2234" s="1">
        <v>1.4127804101341439</v>
      </c>
      <c r="AA2234" s="1">
        <v>1.3959305941954629</v>
      </c>
      <c r="AB2234" s="1">
        <v>1.3437655050191939</v>
      </c>
      <c r="AC2234" s="1">
        <v>1.250348586367507</v>
      </c>
      <c r="AD2234" s="1">
        <v>1.1660910012070871</v>
      </c>
      <c r="AE2234" s="1">
        <v>1.0240617819500559</v>
      </c>
    </row>
    <row r="2235" spans="1:31" x14ac:dyDescent="0.25">
      <c r="A2235">
        <v>23</v>
      </c>
      <c r="B2235">
        <v>24</v>
      </c>
      <c r="C2235">
        <v>2030</v>
      </c>
      <c r="D2235" t="s">
        <v>4</v>
      </c>
      <c r="E2235" t="s">
        <v>41</v>
      </c>
      <c r="F2235" t="s">
        <v>20</v>
      </c>
      <c r="G2235" t="s">
        <v>21</v>
      </c>
      <c r="H2235" s="2">
        <v>4.3493064642924448E-2</v>
      </c>
      <c r="I2235" s="2">
        <v>4.1600225328329993E-2</v>
      </c>
      <c r="J2235" s="2">
        <v>3.9822389483516248E-2</v>
      </c>
      <c r="K2235" s="2">
        <v>4.0499811673708072E-2</v>
      </c>
      <c r="L2235" s="2">
        <v>3.9735726279943373E-2</v>
      </c>
      <c r="M2235" s="2">
        <v>4.5792617248930308E-2</v>
      </c>
      <c r="N2235" s="2">
        <v>5.4488926653823121E-2</v>
      </c>
      <c r="O2235" s="2">
        <v>5.4435679435734977E-2</v>
      </c>
      <c r="P2235" s="2">
        <v>5.6579138570835727E-2</v>
      </c>
      <c r="Q2235" s="2">
        <v>5.9958269216296232E-2</v>
      </c>
      <c r="R2235" s="2">
        <v>6.0694602391940009E-2</v>
      </c>
      <c r="S2235" s="2">
        <v>6.2450489021243331E-2</v>
      </c>
      <c r="T2235" s="2">
        <v>5.5858540433657379E-2</v>
      </c>
      <c r="U2235" s="2">
        <v>5.6131824706185288E-2</v>
      </c>
      <c r="V2235" s="2">
        <v>5.4819887227979841E-2</v>
      </c>
      <c r="W2235" s="2">
        <v>5.6568614290592248E-2</v>
      </c>
      <c r="X2235" s="2">
        <v>6.1313818633544778E-2</v>
      </c>
      <c r="Y2235" s="2">
        <v>6.8684465226166072E-2</v>
      </c>
      <c r="Z2235" s="2">
        <v>6.7275257625435445E-2</v>
      </c>
      <c r="AA2235" s="2">
        <v>6.6472885437879201E-2</v>
      </c>
      <c r="AB2235" s="2">
        <v>6.3988833572342585E-2</v>
      </c>
      <c r="AC2235" s="2">
        <v>5.954040887464318E-2</v>
      </c>
      <c r="AD2235" s="2">
        <v>5.5528142914623213E-2</v>
      </c>
      <c r="AE2235" s="2">
        <v>4.8764846759526463E-2</v>
      </c>
    </row>
    <row r="2236" spans="1:31" x14ac:dyDescent="0.25">
      <c r="A2236">
        <v>24</v>
      </c>
      <c r="B2236">
        <v>23</v>
      </c>
      <c r="C2236">
        <v>2030</v>
      </c>
      <c r="D2236" t="s">
        <v>4</v>
      </c>
      <c r="E2236" t="s">
        <v>38</v>
      </c>
      <c r="F2236" t="s">
        <v>20</v>
      </c>
      <c r="G2236" t="s">
        <v>21</v>
      </c>
      <c r="H2236" s="1">
        <v>-0.91316135022476363</v>
      </c>
      <c r="I2236" s="1">
        <v>-0.87342829846518433</v>
      </c>
      <c r="J2236" s="1">
        <v>-0.836109648923412</v>
      </c>
      <c r="K2236" s="1">
        <v>-0.85033024169837246</v>
      </c>
      <c r="L2236" s="1">
        <v>-0.83429057301038478</v>
      </c>
      <c r="M2236" s="1">
        <v>-0.9614396938072689</v>
      </c>
      <c r="N2236" s="1">
        <v>-1.143981623091255</v>
      </c>
      <c r="O2236" s="1">
        <v>-1.142863481789002</v>
      </c>
      <c r="P2236" s="1">
        <v>-1.1878548548987919</v>
      </c>
      <c r="Q2236" s="1">
        <v>-1.2587810598215139</v>
      </c>
      <c r="R2236" s="1">
        <v>-1.274235919951533</v>
      </c>
      <c r="S2236" s="1">
        <v>-1.311089281380192</v>
      </c>
      <c r="T2236" s="1">
        <v>-1.172730911903372</v>
      </c>
      <c r="U2236" s="1">
        <v>-1.1784665679116451</v>
      </c>
      <c r="V2236" s="1">
        <v>-1.1509280547456631</v>
      </c>
      <c r="W2236" s="1">
        <v>-1.187632462251381</v>
      </c>
      <c r="X2236" s="1">
        <v>-1.287230037346685</v>
      </c>
      <c r="Y2236" s="1">
        <v>-1.441927032371578</v>
      </c>
      <c r="Z2236" s="1">
        <v>-1.412352880870952</v>
      </c>
      <c r="AA2236" s="1">
        <v>-1.3955129554284651</v>
      </c>
      <c r="AB2236" s="1">
        <v>-1.3433783574924589</v>
      </c>
      <c r="AC2236" s="1">
        <v>-1.2500088151499711</v>
      </c>
      <c r="AD2236" s="1">
        <v>-1.1657942150707989</v>
      </c>
      <c r="AE2236" s="1">
        <v>-1.023829081380639</v>
      </c>
    </row>
    <row r="2237" spans="1:31" x14ac:dyDescent="0.25">
      <c r="A2237">
        <v>24</v>
      </c>
      <c r="B2237">
        <v>23</v>
      </c>
      <c r="C2237">
        <v>2030</v>
      </c>
      <c r="D2237" t="s">
        <v>4</v>
      </c>
      <c r="E2237" t="s">
        <v>41</v>
      </c>
      <c r="F2237" t="s">
        <v>20</v>
      </c>
      <c r="G2237" t="s">
        <v>21</v>
      </c>
      <c r="H2237" s="2">
        <v>4.3483873820226837E-2</v>
      </c>
      <c r="I2237" s="2">
        <v>4.1591823736437349E-2</v>
      </c>
      <c r="J2237" s="2">
        <v>3.9814745186829141E-2</v>
      </c>
      <c r="K2237" s="2">
        <v>4.0491916271351069E-2</v>
      </c>
      <c r="L2237" s="2">
        <v>3.9728122524304042E-2</v>
      </c>
      <c r="M2237" s="2">
        <v>4.5782842562250903E-2</v>
      </c>
      <c r="N2237" s="2">
        <v>5.4475315385297852E-2</v>
      </c>
      <c r="O2237" s="2">
        <v>5.4422070561381028E-2</v>
      </c>
      <c r="P2237" s="2">
        <v>5.6564516899942477E-2</v>
      </c>
      <c r="Q2237" s="2">
        <v>5.994195522959591E-2</v>
      </c>
      <c r="R2237" s="2">
        <v>6.0677900950073013E-2</v>
      </c>
      <c r="S2237" s="2">
        <v>6.2432822922866262E-2</v>
      </c>
      <c r="T2237" s="2">
        <v>5.5844329138255829E-2</v>
      </c>
      <c r="U2237" s="2">
        <v>5.6117455614840231E-2</v>
      </c>
      <c r="V2237" s="2">
        <v>5.4806097845031557E-2</v>
      </c>
      <c r="W2237" s="2">
        <v>5.655392677387526E-2</v>
      </c>
      <c r="X2237" s="2">
        <v>6.1296668445080249E-2</v>
      </c>
      <c r="Y2237" s="2">
        <v>6.8663192017694177E-2</v>
      </c>
      <c r="Z2237" s="2">
        <v>6.7254899089092976E-2</v>
      </c>
      <c r="AA2237" s="2">
        <v>6.6452997877545952E-2</v>
      </c>
      <c r="AB2237" s="2">
        <v>6.3970397975831372E-2</v>
      </c>
      <c r="AC2237" s="2">
        <v>5.9524229292855758E-2</v>
      </c>
      <c r="AD2237" s="2">
        <v>5.5514010241466592E-2</v>
      </c>
      <c r="AE2237" s="2">
        <v>4.875376578003042E-2</v>
      </c>
    </row>
    <row r="2238" spans="1:31" x14ac:dyDescent="0.25">
      <c r="A2238">
        <v>23</v>
      </c>
      <c r="B2238">
        <v>24</v>
      </c>
      <c r="C2238">
        <v>2030</v>
      </c>
      <c r="D2238" t="s">
        <v>4</v>
      </c>
      <c r="E2238" t="s">
        <v>42</v>
      </c>
      <c r="F2238" t="s">
        <v>20</v>
      </c>
      <c r="G2238" t="s">
        <v>21</v>
      </c>
      <c r="H2238" s="1">
        <v>-0.26882192988775089</v>
      </c>
      <c r="I2238" s="1">
        <v>-0.25413461019020722</v>
      </c>
      <c r="J2238" s="1">
        <v>-0.2331644266915581</v>
      </c>
      <c r="K2238" s="1">
        <v>-0.23391454116165619</v>
      </c>
      <c r="L2238" s="1">
        <v>-0.22068583205112521</v>
      </c>
      <c r="M2238" s="1">
        <v>-0.20565975580011081</v>
      </c>
      <c r="N2238" s="1">
        <v>-0.196995617920069</v>
      </c>
      <c r="O2238" s="1">
        <v>-0.19763269308367371</v>
      </c>
      <c r="P2238" s="1">
        <v>-0.1893894450902015</v>
      </c>
      <c r="Q2238" s="1">
        <v>-0.17281869677543901</v>
      </c>
      <c r="R2238" s="1">
        <v>-0.16710757807563939</v>
      </c>
      <c r="S2238" s="1">
        <v>-0.15958806689703561</v>
      </c>
      <c r="T2238" s="1">
        <v>-0.17183903010149831</v>
      </c>
      <c r="U2238" s="1">
        <v>-0.17644624035825621</v>
      </c>
      <c r="V2238" s="1">
        <v>-0.19761864802282991</v>
      </c>
      <c r="W2238" s="1">
        <v>-0.19988768698288961</v>
      </c>
      <c r="X2238" s="1">
        <v>-0.18605000970198149</v>
      </c>
      <c r="Y2238" s="1">
        <v>-0.14860705725833959</v>
      </c>
      <c r="Z2238" s="1">
        <v>-0.14262761793061901</v>
      </c>
      <c r="AA2238" s="1">
        <v>-0.14633848291113119</v>
      </c>
      <c r="AB2238" s="1">
        <v>-0.1463624199720252</v>
      </c>
      <c r="AC2238" s="1">
        <v>-0.19138652811486889</v>
      </c>
      <c r="AD2238" s="1">
        <v>-0.20044883655515711</v>
      </c>
      <c r="AE2238" s="1">
        <v>-0.209655125982528</v>
      </c>
    </row>
    <row r="2239" spans="1:31" x14ac:dyDescent="0.25">
      <c r="A2239">
        <v>23</v>
      </c>
      <c r="B2239">
        <v>24</v>
      </c>
      <c r="C2239">
        <v>2030</v>
      </c>
      <c r="D2239" t="s">
        <v>4</v>
      </c>
      <c r="E2239" t="s">
        <v>43</v>
      </c>
      <c r="F2239" t="s">
        <v>20</v>
      </c>
      <c r="G2239" t="s">
        <v>21</v>
      </c>
      <c r="H2239" s="2">
        <v>1.280104428036909E-2</v>
      </c>
      <c r="I2239" s="2">
        <v>1.210164810429558E-2</v>
      </c>
      <c r="J2239" s="2">
        <v>1.110306793769324E-2</v>
      </c>
      <c r="K2239" s="2">
        <v>1.113878767436458E-2</v>
      </c>
      <c r="L2239" s="2">
        <v>1.050884914529168E-2</v>
      </c>
      <c r="M2239" s="2">
        <v>9.7933217047671828E-3</v>
      </c>
      <c r="N2239" s="2">
        <v>9.3807437104794743E-3</v>
      </c>
      <c r="O2239" s="2">
        <v>9.4110806230320795E-3</v>
      </c>
      <c r="P2239" s="2">
        <v>9.0185450042953117E-3</v>
      </c>
      <c r="Q2239" s="2">
        <v>8.2294617512113817E-3</v>
      </c>
      <c r="R2239" s="2">
        <v>7.9575037178875926E-3</v>
      </c>
      <c r="S2239" s="2">
        <v>7.5994317570016942E-3</v>
      </c>
      <c r="T2239" s="2">
        <v>8.1828109572142059E-3</v>
      </c>
      <c r="U2239" s="2">
        <v>8.4022019218217229E-3</v>
      </c>
      <c r="V2239" s="2">
        <v>9.4104118106109469E-3</v>
      </c>
      <c r="W2239" s="2">
        <v>9.5184612848995022E-3</v>
      </c>
      <c r="X2239" s="2">
        <v>8.8595242715229262E-3</v>
      </c>
      <c r="Y2239" s="2">
        <v>7.0765265361114084E-3</v>
      </c>
      <c r="Z2239" s="2">
        <v>6.7917913300294779E-3</v>
      </c>
      <c r="AA2239" s="2">
        <v>6.9684991862443424E-3</v>
      </c>
      <c r="AB2239" s="2">
        <v>6.9696390462869158E-3</v>
      </c>
      <c r="AC2239" s="2">
        <v>9.1136441959461384E-3</v>
      </c>
      <c r="AD2239" s="2">
        <v>9.5451826931027186E-3</v>
      </c>
      <c r="AE2239" s="2">
        <v>9.9835774277394294E-3</v>
      </c>
    </row>
    <row r="2240" spans="1:31" x14ac:dyDescent="0.25">
      <c r="A2240">
        <v>24</v>
      </c>
      <c r="B2240">
        <v>23</v>
      </c>
      <c r="C2240">
        <v>2030</v>
      </c>
      <c r="D2240" t="s">
        <v>4</v>
      </c>
      <c r="E2240" t="s">
        <v>42</v>
      </c>
      <c r="F2240" t="s">
        <v>20</v>
      </c>
      <c r="G2240" t="s">
        <v>21</v>
      </c>
      <c r="H2240" s="1">
        <v>0.26517248717111691</v>
      </c>
      <c r="I2240" s="1">
        <v>0.25046569702647731</v>
      </c>
      <c r="J2240" s="1">
        <v>0.22946958501119921</v>
      </c>
      <c r="K2240" s="1">
        <v>0.2302299443475353</v>
      </c>
      <c r="L2240" s="1">
        <v>0.21698686880560741</v>
      </c>
      <c r="M2240" s="1">
        <v>0.20199306847402851</v>
      </c>
      <c r="N2240" s="1">
        <v>0.1934413033274289</v>
      </c>
      <c r="O2240" s="1">
        <v>0.1940786037246558</v>
      </c>
      <c r="P2240" s="1">
        <v>0.185867670785892</v>
      </c>
      <c r="Q2240" s="1">
        <v>0.1693513760429399</v>
      </c>
      <c r="R2240" s="1">
        <v>0.163656346488496</v>
      </c>
      <c r="S2240" s="1">
        <v>0.1561687972731777</v>
      </c>
      <c r="T2240" s="1">
        <v>0.16831882530879519</v>
      </c>
      <c r="U2240" s="1">
        <v>0.17293093702993029</v>
      </c>
      <c r="V2240" s="1">
        <v>0.19408422898830499</v>
      </c>
      <c r="W2240" s="1">
        <v>0.19637665407837501</v>
      </c>
      <c r="X2240" s="1">
        <v>0.18260893034168141</v>
      </c>
      <c r="Y2240" s="1">
        <v>0.14528488595761591</v>
      </c>
      <c r="Z2240" s="1">
        <v>0.13927559726876651</v>
      </c>
      <c r="AA2240" s="1">
        <v>0.14297168517270051</v>
      </c>
      <c r="AB2240" s="1">
        <v>0.14295182883141999</v>
      </c>
      <c r="AC2240" s="1">
        <v>0.18790567863426699</v>
      </c>
      <c r="AD2240" s="1">
        <v>0.19690754883530379</v>
      </c>
      <c r="AE2240" s="1">
        <v>0.2060555079711191</v>
      </c>
    </row>
    <row r="2241" spans="1:31" x14ac:dyDescent="0.25">
      <c r="A2241">
        <v>24</v>
      </c>
      <c r="B2241">
        <v>23</v>
      </c>
      <c r="C2241">
        <v>2030</v>
      </c>
      <c r="D2241" t="s">
        <v>4</v>
      </c>
      <c r="E2241" t="s">
        <v>43</v>
      </c>
      <c r="F2241" t="s">
        <v>20</v>
      </c>
      <c r="G2241" t="s">
        <v>21</v>
      </c>
      <c r="H2241" s="1">
        <v>1.2627261293862709E-2</v>
      </c>
      <c r="I2241" s="1">
        <v>1.192693795364178E-2</v>
      </c>
      <c r="J2241" s="1">
        <v>1.0927123095771389E-2</v>
      </c>
      <c r="K2241" s="1">
        <v>1.096333068321597E-2</v>
      </c>
      <c r="L2241" s="1">
        <v>1.0332708038362261E-2</v>
      </c>
      <c r="M2241" s="1">
        <v>9.618717546382308E-3</v>
      </c>
      <c r="N2241" s="1">
        <v>9.2114906346394704E-3</v>
      </c>
      <c r="O2241" s="1">
        <v>9.2418382726026579E-3</v>
      </c>
      <c r="P2241" s="1">
        <v>8.8508414659948555E-3</v>
      </c>
      <c r="Q2241" s="1">
        <v>8.0643512401399955E-3</v>
      </c>
      <c r="R2241" s="1">
        <v>7.7931593565950478E-3</v>
      </c>
      <c r="S2241" s="1">
        <v>7.4366093939608417E-3</v>
      </c>
      <c r="T2241" s="1">
        <v>8.0151821575616764E-3</v>
      </c>
      <c r="U2241" s="1">
        <v>8.2348065252347748E-3</v>
      </c>
      <c r="V2241" s="1">
        <v>9.242106142300241E-3</v>
      </c>
      <c r="W2241" s="1">
        <v>9.3512692418273834E-3</v>
      </c>
      <c r="X2241" s="1">
        <v>8.6956633496038747E-3</v>
      </c>
      <c r="Y2241" s="1">
        <v>6.9183279027436144E-3</v>
      </c>
      <c r="Z2241" s="1">
        <v>6.6321712985126912E-3</v>
      </c>
      <c r="AA2241" s="1">
        <v>6.8081754844143069E-3</v>
      </c>
      <c r="AB2241" s="1">
        <v>6.8072299443533331E-3</v>
      </c>
      <c r="AC2241" s="1">
        <v>8.9478894587746213E-3</v>
      </c>
      <c r="AD2241" s="1">
        <v>9.3765499445382788E-3</v>
      </c>
      <c r="AE2241" s="1">
        <v>9.8121670462437676E-3</v>
      </c>
    </row>
    <row r="2242" spans="1:31" x14ac:dyDescent="0.25">
      <c r="A2242">
        <v>23</v>
      </c>
      <c r="B2242">
        <v>24</v>
      </c>
      <c r="C2242">
        <v>2030</v>
      </c>
      <c r="D2242" t="s">
        <v>4</v>
      </c>
      <c r="E2242" t="s">
        <v>44</v>
      </c>
      <c r="F2242" t="s">
        <v>20</v>
      </c>
      <c r="G2242" t="s">
        <v>21</v>
      </c>
      <c r="H2242" s="1">
        <v>0.95209470103419003</v>
      </c>
      <c r="I2242" s="1">
        <v>0.90989593669196644</v>
      </c>
      <c r="J2242" s="1">
        <v>0.86833957161251663</v>
      </c>
      <c r="K2242" s="1">
        <v>0.88209914423053493</v>
      </c>
      <c r="L2242" s="1">
        <v>0.86349562316053474</v>
      </c>
      <c r="M2242" s="1">
        <v>0.98353450247609708</v>
      </c>
      <c r="N2242" s="1">
        <v>1.161385633237124</v>
      </c>
      <c r="O2242" s="1">
        <v>1.160578668930879</v>
      </c>
      <c r="P2242" s="1">
        <v>1.20371555973061</v>
      </c>
      <c r="Q2242" s="1">
        <v>1.271684689115435</v>
      </c>
      <c r="R2242" s="1">
        <v>1.2862355245881489</v>
      </c>
      <c r="S2242" s="1">
        <v>1.3217677781398409</v>
      </c>
      <c r="T2242" s="1">
        <v>1.1856740607626419</v>
      </c>
      <c r="U2242" s="1">
        <v>1.192401762609248</v>
      </c>
      <c r="V2242" s="1">
        <v>1.1683068573401729</v>
      </c>
      <c r="W2242" s="1">
        <v>1.2050340083901421</v>
      </c>
      <c r="X2242" s="1">
        <v>1.301439739123696</v>
      </c>
      <c r="Y2242" s="1">
        <v>1.4502560619799829</v>
      </c>
      <c r="Z2242" s="1">
        <v>1.4200994158306459</v>
      </c>
      <c r="AA2242" s="1">
        <v>1.403787537596344</v>
      </c>
      <c r="AB2242" s="1">
        <v>1.3519271883804089</v>
      </c>
      <c r="AC2242" s="1">
        <v>1.2651608801059631</v>
      </c>
      <c r="AD2242" s="1">
        <v>1.183571496527817</v>
      </c>
      <c r="AE2242" s="1">
        <v>1.045633658859372</v>
      </c>
    </row>
    <row r="2243" spans="1:31" x14ac:dyDescent="0.25">
      <c r="A2243">
        <v>23</v>
      </c>
      <c r="B2243">
        <v>24</v>
      </c>
      <c r="C2243">
        <v>2030</v>
      </c>
      <c r="D2243" t="s">
        <v>4</v>
      </c>
      <c r="E2243" t="s">
        <v>45</v>
      </c>
      <c r="F2243" t="s">
        <v>20</v>
      </c>
      <c r="G2243" t="s">
        <v>21</v>
      </c>
      <c r="H2243" s="2">
        <v>4.5337842906390001E-2</v>
      </c>
      <c r="I2243" s="2">
        <v>4.3328377937712693E-2</v>
      </c>
      <c r="J2243" s="2">
        <v>4.1349503410119837E-2</v>
      </c>
      <c r="K2243" s="2">
        <v>4.2004721153835002E-2</v>
      </c>
      <c r="L2243" s="2">
        <v>4.1118839198120698E-2</v>
      </c>
      <c r="M2243" s="2">
        <v>4.6834976308385567E-2</v>
      </c>
      <c r="N2243" s="2">
        <v>5.5304077773196361E-2</v>
      </c>
      <c r="O2243" s="2">
        <v>5.5265650901470412E-2</v>
      </c>
      <c r="P2243" s="2">
        <v>5.7319788558600482E-2</v>
      </c>
      <c r="Q2243" s="2">
        <v>6.0556413767401653E-2</v>
      </c>
      <c r="R2243" s="2">
        <v>6.1249310694673757E-2</v>
      </c>
      <c r="S2243" s="2">
        <v>6.2941322768563859E-2</v>
      </c>
      <c r="T2243" s="2">
        <v>5.6460669560125798E-2</v>
      </c>
      <c r="U2243" s="2">
        <v>5.6781036314726092E-2</v>
      </c>
      <c r="V2243" s="2">
        <v>5.5633659873341547E-2</v>
      </c>
      <c r="W2243" s="2">
        <v>5.7382571828101983E-2</v>
      </c>
      <c r="X2243" s="2">
        <v>6.1973320910652212E-2</v>
      </c>
      <c r="Y2243" s="2">
        <v>6.9059812475237292E-2</v>
      </c>
      <c r="Z2243" s="2">
        <v>6.7623781706221228E-2</v>
      </c>
      <c r="AA2243" s="2">
        <v>6.6847025599825902E-2</v>
      </c>
      <c r="AB2243" s="2">
        <v>6.4377485160971873E-2</v>
      </c>
      <c r="AC2243" s="2">
        <v>6.0245756195522027E-2</v>
      </c>
      <c r="AD2243" s="2">
        <v>5.6360547453705577E-2</v>
      </c>
      <c r="AE2243" s="2">
        <v>4.9792078993303429E-2</v>
      </c>
    </row>
    <row r="2244" spans="1:31" x14ac:dyDescent="0.25">
      <c r="A2244">
        <v>24</v>
      </c>
      <c r="B2244">
        <v>23</v>
      </c>
      <c r="C2244">
        <v>2030</v>
      </c>
      <c r="D2244" t="s">
        <v>4</v>
      </c>
      <c r="E2244" t="s">
        <v>44</v>
      </c>
      <c r="F2244" t="s">
        <v>20</v>
      </c>
      <c r="G2244" t="s">
        <v>21</v>
      </c>
      <c r="H2244" s="1">
        <v>0.95088539947726058</v>
      </c>
      <c r="I2244" s="1">
        <v>0.90870877071756928</v>
      </c>
      <c r="J2244" s="1">
        <v>0.86720074394068658</v>
      </c>
      <c r="K2244" s="1">
        <v>0.88096953940944966</v>
      </c>
      <c r="L2244" s="1">
        <v>0.86239464510048003</v>
      </c>
      <c r="M2244" s="1">
        <v>0.98257067264345388</v>
      </c>
      <c r="N2244" s="1">
        <v>1.160505464256232</v>
      </c>
      <c r="O2244" s="1">
        <v>1.1596892681715401</v>
      </c>
      <c r="P2244" s="1">
        <v>1.2028571754983131</v>
      </c>
      <c r="Q2244" s="1">
        <v>1.2708749514960429</v>
      </c>
      <c r="R2244" s="1">
        <v>1.285442442462988</v>
      </c>
      <c r="S2244" s="1">
        <v>1.320987837827257</v>
      </c>
      <c r="T2244" s="1">
        <v>1.184874364612823</v>
      </c>
      <c r="U2244" s="1">
        <v>1.19158643012629</v>
      </c>
      <c r="V2244" s="1">
        <v>1.167426474057311</v>
      </c>
      <c r="W2244" s="1">
        <v>1.204146916438563</v>
      </c>
      <c r="X2244" s="1">
        <v>1.3005881822700609</v>
      </c>
      <c r="Y2244" s="1">
        <v>1.449470631045918</v>
      </c>
      <c r="Z2244" s="1">
        <v>1.419338505288027</v>
      </c>
      <c r="AA2244" s="1">
        <v>1.4030218025912651</v>
      </c>
      <c r="AB2244" s="1">
        <v>1.35117395275463</v>
      </c>
      <c r="AC2244" s="1">
        <v>1.264297577958388</v>
      </c>
      <c r="AD2244" s="1">
        <v>1.182677732920945</v>
      </c>
      <c r="AE2244" s="1">
        <v>1.044687357270653</v>
      </c>
    </row>
    <row r="2245" spans="1:31" x14ac:dyDescent="0.25">
      <c r="A2245">
        <v>24</v>
      </c>
      <c r="B2245">
        <v>23</v>
      </c>
      <c r="C2245">
        <v>2030</v>
      </c>
      <c r="D2245" t="s">
        <v>4</v>
      </c>
      <c r="E2245" t="s">
        <v>45</v>
      </c>
      <c r="F2245" t="s">
        <v>20</v>
      </c>
      <c r="G2245" t="s">
        <v>21</v>
      </c>
      <c r="H2245" s="2">
        <v>4.5280257117964788E-2</v>
      </c>
      <c r="I2245" s="2">
        <v>4.3271846224646159E-2</v>
      </c>
      <c r="J2245" s="2">
        <v>4.1295273520985068E-2</v>
      </c>
      <c r="K2245" s="2">
        <v>4.1950930448069031E-2</v>
      </c>
      <c r="L2245" s="2">
        <v>4.1066411671451433E-2</v>
      </c>
      <c r="M2245" s="2">
        <v>4.678907964968828E-2</v>
      </c>
      <c r="N2245" s="2">
        <v>5.5262164964582472E-2</v>
      </c>
      <c r="O2245" s="2">
        <v>5.5223298484359071E-2</v>
      </c>
      <c r="P2245" s="2">
        <v>5.7278913118967288E-2</v>
      </c>
      <c r="Q2245" s="2">
        <v>6.051785483314491E-2</v>
      </c>
      <c r="R2245" s="2">
        <v>6.121154487918988E-2</v>
      </c>
      <c r="S2245" s="2">
        <v>6.29041827536789E-2</v>
      </c>
      <c r="T2245" s="2">
        <v>5.6422588791086789E-2</v>
      </c>
      <c r="U2245" s="2">
        <v>5.6742210958394781E-2</v>
      </c>
      <c r="V2245" s="2">
        <v>5.5591736859871968E-2</v>
      </c>
      <c r="W2245" s="2">
        <v>5.7340329354217283E-2</v>
      </c>
      <c r="X2245" s="2">
        <v>6.1932770584288623E-2</v>
      </c>
      <c r="Y2245" s="2">
        <v>6.902241100218659E-2</v>
      </c>
      <c r="Z2245" s="2">
        <v>6.7587547870858411E-2</v>
      </c>
      <c r="AA2245" s="2">
        <v>6.6810562028155482E-2</v>
      </c>
      <c r="AB2245" s="2">
        <v>6.4341616797839535E-2</v>
      </c>
      <c r="AC2245" s="2">
        <v>6.020464656944706E-2</v>
      </c>
      <c r="AD2245" s="2">
        <v>5.6317987281949741E-2</v>
      </c>
      <c r="AE2245" s="2">
        <v>4.9747017012888223E-2</v>
      </c>
    </row>
    <row r="2246" spans="1:31" x14ac:dyDescent="0.25">
      <c r="A2246">
        <v>10</v>
      </c>
      <c r="B2246">
        <v>11</v>
      </c>
      <c r="C2246">
        <v>2030</v>
      </c>
      <c r="D2246" t="s">
        <v>4</v>
      </c>
      <c r="E2246" t="s">
        <v>38</v>
      </c>
      <c r="F2246" t="s">
        <v>20</v>
      </c>
      <c r="G2246" t="s">
        <v>21</v>
      </c>
      <c r="H2246" s="1">
        <v>-0.78467128820454235</v>
      </c>
      <c r="I2246" s="1">
        <v>-0.92916312921272348</v>
      </c>
      <c r="J2246" s="1">
        <v>-0.92978371811806704</v>
      </c>
      <c r="K2246" s="1">
        <v>-0.92945852013036256</v>
      </c>
      <c r="L2246" s="1">
        <v>-0.7867416411010435</v>
      </c>
      <c r="M2246" s="1">
        <v>-8.3906541250734129E-2</v>
      </c>
      <c r="N2246" s="1">
        <v>-0.59108761607760774</v>
      </c>
      <c r="O2246" s="1">
        <v>-1.7846494411968059</v>
      </c>
      <c r="P2246" s="1">
        <v>-3.1445270155941278</v>
      </c>
      <c r="Q2246" s="1">
        <v>-4.5214110838006816</v>
      </c>
      <c r="R2246" s="1">
        <v>-5.7474423584385077</v>
      </c>
      <c r="S2246" s="1">
        <v>-6.6511538944019071</v>
      </c>
      <c r="T2246" s="1">
        <v>-7.1305839819328396</v>
      </c>
      <c r="U2246" s="1">
        <v>-7.1532778631709872</v>
      </c>
      <c r="V2246" s="1">
        <v>-6.7230753763988709</v>
      </c>
      <c r="W2246" s="1">
        <v>-5.851483233843866</v>
      </c>
      <c r="X2246" s="1">
        <v>-4.647853211010017</v>
      </c>
      <c r="Y2246" s="1">
        <v>-3.2734616853003939</v>
      </c>
      <c r="Z2246" s="1">
        <v>-1.9089867073581579</v>
      </c>
      <c r="AA2246" s="1">
        <v>-0.69979225830872449</v>
      </c>
      <c r="AB2246" s="1">
        <v>5.9983394944267548E-2</v>
      </c>
      <c r="AC2246" s="1">
        <v>6.4792899721602668E-2</v>
      </c>
      <c r="AD2246" s="1">
        <v>6.6602988858844664E-2</v>
      </c>
      <c r="AE2246" s="1">
        <v>-0.6420654061002441</v>
      </c>
    </row>
    <row r="2247" spans="1:31" x14ac:dyDescent="0.25">
      <c r="A2247">
        <v>10</v>
      </c>
      <c r="B2247">
        <v>11</v>
      </c>
      <c r="C2247">
        <v>2030</v>
      </c>
      <c r="D2247" t="s">
        <v>4</v>
      </c>
      <c r="E2247" t="s">
        <v>41</v>
      </c>
      <c r="F2247" t="s">
        <v>20</v>
      </c>
      <c r="G2247" t="s">
        <v>21</v>
      </c>
      <c r="H2247" s="2">
        <v>9.8083911025567794E-2</v>
      </c>
      <c r="I2247" s="2">
        <v>0.11614539115159039</v>
      </c>
      <c r="J2247" s="2">
        <v>0.11622296476475839</v>
      </c>
      <c r="K2247" s="2">
        <v>0.11618231501629531</v>
      </c>
      <c r="L2247" s="2">
        <v>9.8342705137630437E-2</v>
      </c>
      <c r="M2247" s="2">
        <v>1.048831765634177E-2</v>
      </c>
      <c r="N2247" s="2">
        <v>7.3885952009700967E-2</v>
      </c>
      <c r="O2247" s="2">
        <v>0.22308118014960071</v>
      </c>
      <c r="P2247" s="2">
        <v>0.39306587694926598</v>
      </c>
      <c r="Q2247" s="2">
        <v>0.56517638547508531</v>
      </c>
      <c r="R2247" s="2">
        <v>0.71843029480481346</v>
      </c>
      <c r="S2247" s="2">
        <v>0.83139423680023838</v>
      </c>
      <c r="T2247" s="2">
        <v>0.89132299774160506</v>
      </c>
      <c r="U2247" s="2">
        <v>0.8941597328963734</v>
      </c>
      <c r="V2247" s="2">
        <v>0.84038442204985886</v>
      </c>
      <c r="W2247" s="2">
        <v>0.73143540423048325</v>
      </c>
      <c r="X2247" s="2">
        <v>0.58098165137625213</v>
      </c>
      <c r="Y2247" s="2">
        <v>0.4091827106625493</v>
      </c>
      <c r="Z2247" s="2">
        <v>0.23862333841976971</v>
      </c>
      <c r="AA2247" s="2">
        <v>8.7474032288590561E-2</v>
      </c>
      <c r="AB2247" s="2">
        <v>7.4979243680334444E-3</v>
      </c>
      <c r="AC2247" s="2">
        <v>8.0991124652003334E-3</v>
      </c>
      <c r="AD2247" s="2">
        <v>8.325373607355583E-3</v>
      </c>
      <c r="AE2247" s="2">
        <v>8.0258175762530512E-2</v>
      </c>
    </row>
    <row r="2248" spans="1:31" x14ac:dyDescent="0.25">
      <c r="A2248">
        <v>11</v>
      </c>
      <c r="B2248">
        <v>10</v>
      </c>
      <c r="C2248">
        <v>2030</v>
      </c>
      <c r="D2248" t="s">
        <v>4</v>
      </c>
      <c r="E2248" t="s">
        <v>38</v>
      </c>
      <c r="F2248" t="s">
        <v>20</v>
      </c>
      <c r="G2248" t="s">
        <v>21</v>
      </c>
      <c r="H2248" s="1">
        <v>0.81136610790026276</v>
      </c>
      <c r="I2248" s="1">
        <v>0.95524089999670481</v>
      </c>
      <c r="J2248" s="1">
        <v>0.95570015518621809</v>
      </c>
      <c r="K2248" s="1">
        <v>0.95541574402946106</v>
      </c>
      <c r="L2248" s="1">
        <v>0.81313175874614851</v>
      </c>
      <c r="M2248" s="1">
        <v>0.1115822546965967</v>
      </c>
      <c r="N2248" s="1">
        <v>0.61966829360071518</v>
      </c>
      <c r="O2248" s="1">
        <v>1.814255882286439</v>
      </c>
      <c r="P2248" s="1">
        <v>3.1763405542956238</v>
      </c>
      <c r="Q2248" s="1">
        <v>4.5570477888047103</v>
      </c>
      <c r="R2248" s="1">
        <v>5.7870402227166533</v>
      </c>
      <c r="S2248" s="1">
        <v>6.6938683518932987</v>
      </c>
      <c r="T2248" s="1">
        <v>7.1749823183232744</v>
      </c>
      <c r="U2248" s="1">
        <v>7.197734421515384</v>
      </c>
      <c r="V2248" s="1">
        <v>6.7659172538061512</v>
      </c>
      <c r="W2248" s="1">
        <v>5.8913837307456456</v>
      </c>
      <c r="X2248" s="1">
        <v>4.683847404908426</v>
      </c>
      <c r="Y2248" s="1">
        <v>3.3056271127529122</v>
      </c>
      <c r="Z2248" s="1">
        <v>1.938400436679826</v>
      </c>
      <c r="AA2248" s="1">
        <v>0.72770256385965948</v>
      </c>
      <c r="AB2248" s="1">
        <v>-3.2521512523611101E-2</v>
      </c>
      <c r="AC2248" s="1">
        <v>-3.6837376515334933E-2</v>
      </c>
      <c r="AD2248" s="1">
        <v>-3.8353806734906279E-2</v>
      </c>
      <c r="AE2248" s="1">
        <v>0.66943490663017802</v>
      </c>
    </row>
    <row r="2249" spans="1:31" x14ac:dyDescent="0.25">
      <c r="A2249">
        <v>11</v>
      </c>
      <c r="B2249">
        <v>10</v>
      </c>
      <c r="C2249">
        <v>2030</v>
      </c>
      <c r="D2249" t="s">
        <v>4</v>
      </c>
      <c r="E2249" t="s">
        <v>41</v>
      </c>
      <c r="F2249" t="s">
        <v>20</v>
      </c>
      <c r="G2249" t="s">
        <v>21</v>
      </c>
      <c r="H2249" s="2">
        <v>0.1014207634875328</v>
      </c>
      <c r="I2249" s="2">
        <v>0.1194051124995881</v>
      </c>
      <c r="J2249" s="2">
        <v>0.1194625193982773</v>
      </c>
      <c r="K2249" s="2">
        <v>0.1194269680036826</v>
      </c>
      <c r="L2249" s="2">
        <v>0.10164146984326861</v>
      </c>
      <c r="M2249" s="2">
        <v>1.3947781837074579E-2</v>
      </c>
      <c r="N2249" s="2">
        <v>7.7458536700089398E-2</v>
      </c>
      <c r="O2249" s="2">
        <v>0.2267819852858049</v>
      </c>
      <c r="P2249" s="2">
        <v>0.39704256928695297</v>
      </c>
      <c r="Q2249" s="2">
        <v>0.56963097360058879</v>
      </c>
      <c r="R2249" s="2">
        <v>0.72338002783958166</v>
      </c>
      <c r="S2249" s="2">
        <v>0.83673354398666233</v>
      </c>
      <c r="T2249" s="2">
        <v>0.8968727897904093</v>
      </c>
      <c r="U2249" s="2">
        <v>0.899716802689423</v>
      </c>
      <c r="V2249" s="2">
        <v>0.8457396567257689</v>
      </c>
      <c r="W2249" s="2">
        <v>0.7364229663432057</v>
      </c>
      <c r="X2249" s="2">
        <v>0.58548092561355325</v>
      </c>
      <c r="Y2249" s="2">
        <v>0.41320338909411403</v>
      </c>
      <c r="Z2249" s="2">
        <v>0.2423000545849783</v>
      </c>
      <c r="AA2249" s="2">
        <v>9.0962820482457435E-2</v>
      </c>
      <c r="AB2249" s="2">
        <v>4.0651890654513877E-3</v>
      </c>
      <c r="AC2249" s="2">
        <v>4.6046720644168674E-3</v>
      </c>
      <c r="AD2249" s="2">
        <v>4.7942258418632849E-3</v>
      </c>
      <c r="AE2249" s="2">
        <v>8.3679363328772252E-2</v>
      </c>
    </row>
    <row r="2250" spans="1:31" x14ac:dyDescent="0.25">
      <c r="A2250">
        <v>10</v>
      </c>
      <c r="B2250">
        <v>11</v>
      </c>
      <c r="C2250">
        <v>2030</v>
      </c>
      <c r="D2250" t="s">
        <v>4</v>
      </c>
      <c r="E2250" t="s">
        <v>42</v>
      </c>
      <c r="F2250" t="s">
        <v>20</v>
      </c>
      <c r="G2250" t="s">
        <v>21</v>
      </c>
      <c r="H2250" s="1">
        <v>-3.9731627912473861</v>
      </c>
      <c r="I2250" s="1">
        <v>-5.6232959053311067</v>
      </c>
      <c r="J2250" s="1">
        <v>-5.6067204964307269</v>
      </c>
      <c r="K2250" s="1">
        <v>-5.6103555267831098</v>
      </c>
      <c r="L2250" s="1">
        <v>-3.9523823956391979</v>
      </c>
      <c r="M2250" s="1">
        <v>4.2539740448810957</v>
      </c>
      <c r="N2250" s="1">
        <v>5.9379371243525583</v>
      </c>
      <c r="O2250" s="1">
        <v>5.807091624885679</v>
      </c>
      <c r="P2250" s="1">
        <v>5.45856111710762</v>
      </c>
      <c r="Q2250" s="1">
        <v>4.9021286083005391</v>
      </c>
      <c r="R2250" s="1">
        <v>4.0504700350845209</v>
      </c>
      <c r="S2250" s="1">
        <v>3.0211739387975669</v>
      </c>
      <c r="T2250" s="1">
        <v>2.15597068627351</v>
      </c>
      <c r="U2250" s="1">
        <v>2.0976167570511981</v>
      </c>
      <c r="V2250" s="1">
        <v>2.8852560672910972</v>
      </c>
      <c r="W2250" s="1">
        <v>3.9469350593417309</v>
      </c>
      <c r="X2250" s="1">
        <v>4.8281634693647177</v>
      </c>
      <c r="Y2250" s="1">
        <v>5.4221794189579828</v>
      </c>
      <c r="Z2250" s="1">
        <v>5.7467553456310103</v>
      </c>
      <c r="AA2250" s="1">
        <v>5.8555938965028282</v>
      </c>
      <c r="AB2250" s="1">
        <v>5.8485404951209583</v>
      </c>
      <c r="AC2250" s="1">
        <v>5.9013064749326896</v>
      </c>
      <c r="AD2250" s="1">
        <v>5.9318510933322361</v>
      </c>
      <c r="AE2250" s="1">
        <v>-2.3445060431753011</v>
      </c>
    </row>
    <row r="2251" spans="1:31" x14ac:dyDescent="0.25">
      <c r="A2251">
        <v>10</v>
      </c>
      <c r="B2251">
        <v>11</v>
      </c>
      <c r="C2251">
        <v>2030</v>
      </c>
      <c r="D2251" t="s">
        <v>4</v>
      </c>
      <c r="E2251" t="s">
        <v>43</v>
      </c>
      <c r="F2251" t="s">
        <v>20</v>
      </c>
      <c r="G2251" t="s">
        <v>21</v>
      </c>
      <c r="H2251" s="2">
        <v>0.49664534890592321</v>
      </c>
      <c r="I2251" s="2">
        <v>0.70291198816638834</v>
      </c>
      <c r="J2251" s="2">
        <v>0.70084006205384086</v>
      </c>
      <c r="K2251" s="2">
        <v>0.70129444084788872</v>
      </c>
      <c r="L2251" s="2">
        <v>0.49404779945489979</v>
      </c>
      <c r="M2251" s="2">
        <v>0.53174675561013696</v>
      </c>
      <c r="N2251" s="2">
        <v>0.74224214054406978</v>
      </c>
      <c r="O2251" s="2">
        <v>0.72588645311070987</v>
      </c>
      <c r="P2251" s="2">
        <v>0.68232013963845251</v>
      </c>
      <c r="Q2251" s="2">
        <v>0.61276607603756739</v>
      </c>
      <c r="R2251" s="2">
        <v>0.50630875438556511</v>
      </c>
      <c r="S2251" s="2">
        <v>0.37764674234969592</v>
      </c>
      <c r="T2251" s="2">
        <v>0.2694963357841888</v>
      </c>
      <c r="U2251" s="2">
        <v>0.26220209463139982</v>
      </c>
      <c r="V2251" s="2">
        <v>0.36065700841138709</v>
      </c>
      <c r="W2251" s="2">
        <v>0.49336688241771631</v>
      </c>
      <c r="X2251" s="2">
        <v>0.60352043367058972</v>
      </c>
      <c r="Y2251" s="2">
        <v>0.67777242736974785</v>
      </c>
      <c r="Z2251" s="2">
        <v>0.71834441820387629</v>
      </c>
      <c r="AA2251" s="2">
        <v>0.73194923706285353</v>
      </c>
      <c r="AB2251" s="2">
        <v>0.73106756189011979</v>
      </c>
      <c r="AC2251" s="2">
        <v>0.7376633093665862</v>
      </c>
      <c r="AD2251" s="2">
        <v>0.74148138666652952</v>
      </c>
      <c r="AE2251" s="2">
        <v>0.29306325539691258</v>
      </c>
    </row>
    <row r="2252" spans="1:31" x14ac:dyDescent="0.25">
      <c r="A2252">
        <v>11</v>
      </c>
      <c r="B2252">
        <v>10</v>
      </c>
      <c r="C2252">
        <v>2030</v>
      </c>
      <c r="D2252" t="s">
        <v>4</v>
      </c>
      <c r="E2252" t="s">
        <v>42</v>
      </c>
      <c r="F2252" t="s">
        <v>20</v>
      </c>
      <c r="G2252" t="s">
        <v>21</v>
      </c>
      <c r="H2252" s="1">
        <v>4.2697718989775968</v>
      </c>
      <c r="I2252" s="1">
        <v>5.9130489140419931</v>
      </c>
      <c r="J2252" s="1">
        <v>5.8946809082990939</v>
      </c>
      <c r="K2252" s="1">
        <v>5.8987691256619783</v>
      </c>
      <c r="L2252" s="1">
        <v>4.2456059250292544</v>
      </c>
      <c r="M2252" s="1">
        <v>-3.9464661177048379</v>
      </c>
      <c r="N2252" s="1">
        <v>-5.620374040762468</v>
      </c>
      <c r="O2252" s="1">
        <v>-5.4781311683341931</v>
      </c>
      <c r="P2252" s="1">
        <v>-5.1050773537576823</v>
      </c>
      <c r="Q2252" s="1">
        <v>-4.5061652193668964</v>
      </c>
      <c r="R2252" s="1">
        <v>-3.6104937653273561</v>
      </c>
      <c r="S2252" s="1">
        <v>-2.5465688555598969</v>
      </c>
      <c r="T2252" s="1">
        <v>-1.662655837490896</v>
      </c>
      <c r="U2252" s="1">
        <v>-1.6036549976690091</v>
      </c>
      <c r="V2252" s="1">
        <v>-2.4092352072102088</v>
      </c>
      <c r="W2252" s="1">
        <v>-3.5035962048775029</v>
      </c>
      <c r="X2252" s="1">
        <v>-4.4282279816046</v>
      </c>
      <c r="Y2252" s="1">
        <v>-5.06478578059669</v>
      </c>
      <c r="Z2252" s="1">
        <v>-5.4199361309457954</v>
      </c>
      <c r="AA2252" s="1">
        <v>-5.5454793903813284</v>
      </c>
      <c r="AB2252" s="1">
        <v>-5.5434084682247908</v>
      </c>
      <c r="AC2252" s="1">
        <v>-5.5906895504186176</v>
      </c>
      <c r="AD2252" s="1">
        <v>-5.6179712919551488</v>
      </c>
      <c r="AE2252" s="1">
        <v>2.6486116046190071</v>
      </c>
    </row>
    <row r="2253" spans="1:31" x14ac:dyDescent="0.25">
      <c r="A2253">
        <v>11</v>
      </c>
      <c r="B2253">
        <v>10</v>
      </c>
      <c r="C2253">
        <v>2030</v>
      </c>
      <c r="D2253" t="s">
        <v>4</v>
      </c>
      <c r="E2253" t="s">
        <v>43</v>
      </c>
      <c r="F2253" t="s">
        <v>20</v>
      </c>
      <c r="G2253" t="s">
        <v>21</v>
      </c>
      <c r="H2253" s="1">
        <v>0.5337214873721996</v>
      </c>
      <c r="I2253" s="1">
        <v>0.73913111425524913</v>
      </c>
      <c r="J2253" s="1">
        <v>0.73683511353738673</v>
      </c>
      <c r="K2253" s="1">
        <v>0.73734614070774729</v>
      </c>
      <c r="L2253" s="1">
        <v>0.5307007406286568</v>
      </c>
      <c r="M2253" s="1">
        <v>0.49330826471310468</v>
      </c>
      <c r="N2253" s="1">
        <v>0.70254675509530851</v>
      </c>
      <c r="O2253" s="1">
        <v>0.68476639604177414</v>
      </c>
      <c r="P2253" s="1">
        <v>0.63813466921971029</v>
      </c>
      <c r="Q2253" s="1">
        <v>0.56327065242086205</v>
      </c>
      <c r="R2253" s="1">
        <v>0.45131172066591951</v>
      </c>
      <c r="S2253" s="1">
        <v>0.31832110694498722</v>
      </c>
      <c r="T2253" s="1">
        <v>0.207831979686362</v>
      </c>
      <c r="U2253" s="1">
        <v>0.20045687470862619</v>
      </c>
      <c r="V2253" s="1">
        <v>0.3011544009012761</v>
      </c>
      <c r="W2253" s="1">
        <v>0.43794952560968792</v>
      </c>
      <c r="X2253" s="1">
        <v>0.553528497700575</v>
      </c>
      <c r="Y2253" s="1">
        <v>0.63309822257458626</v>
      </c>
      <c r="Z2253" s="1">
        <v>0.67749201636822443</v>
      </c>
      <c r="AA2253" s="1">
        <v>0.69318492379766594</v>
      </c>
      <c r="AB2253" s="1">
        <v>0.69292605852809885</v>
      </c>
      <c r="AC2253" s="1">
        <v>0.6988361938023272</v>
      </c>
      <c r="AD2253" s="1">
        <v>0.7022464114943936</v>
      </c>
      <c r="AE2253" s="1">
        <v>0.33107645057737589</v>
      </c>
    </row>
    <row r="2254" spans="1:31" x14ac:dyDescent="0.25">
      <c r="A2254">
        <v>10</v>
      </c>
      <c r="B2254">
        <v>11</v>
      </c>
      <c r="C2254">
        <v>2030</v>
      </c>
      <c r="D2254" t="s">
        <v>4</v>
      </c>
      <c r="E2254" t="s">
        <v>44</v>
      </c>
      <c r="F2254" t="s">
        <v>20</v>
      </c>
      <c r="G2254" t="s">
        <v>21</v>
      </c>
      <c r="H2254" s="1">
        <v>5.7644164446396093</v>
      </c>
      <c r="I2254" s="1">
        <v>5.6995439457921444</v>
      </c>
      <c r="J2254" s="1">
        <v>5.6832924931207414</v>
      </c>
      <c r="K2254" s="1">
        <v>5.6868253443138768</v>
      </c>
      <c r="L2254" s="1">
        <v>5.7327188072536917</v>
      </c>
      <c r="M2254" s="1">
        <v>5.8725558660156656</v>
      </c>
      <c r="N2254" s="1">
        <v>5.967289926368708</v>
      </c>
      <c r="O2254" s="1">
        <v>6.0751684383596416</v>
      </c>
      <c r="P2254" s="1">
        <v>6.299537825243144</v>
      </c>
      <c r="Q2254" s="1">
        <v>6.6688951812305657</v>
      </c>
      <c r="R2254" s="1">
        <v>7.0313376082925831</v>
      </c>
      <c r="S2254" s="1">
        <v>7.3052350287914836</v>
      </c>
      <c r="T2254" s="1">
        <v>7.4497798823775927</v>
      </c>
      <c r="U2254" s="1">
        <v>7.4547635103690633</v>
      </c>
      <c r="V2254" s="1">
        <v>7.3161075350671814</v>
      </c>
      <c r="W2254" s="1">
        <v>7.0582308549846351</v>
      </c>
      <c r="X2254" s="1">
        <v>6.7017786361965586</v>
      </c>
      <c r="Y2254" s="1">
        <v>6.3337005623835259</v>
      </c>
      <c r="Z2254" s="1">
        <v>6.0555418368967677</v>
      </c>
      <c r="AA2254" s="1">
        <v>5.8972640448477449</v>
      </c>
      <c r="AB2254" s="1">
        <v>5.848849124011779</v>
      </c>
      <c r="AC2254" s="1">
        <v>5.9016628432370126</v>
      </c>
      <c r="AD2254" s="1">
        <v>5.93222598155422</v>
      </c>
      <c r="AE2254" s="1">
        <v>5.8373750086230087</v>
      </c>
    </row>
    <row r="2255" spans="1:31" x14ac:dyDescent="0.25">
      <c r="A2255">
        <v>10</v>
      </c>
      <c r="B2255">
        <v>11</v>
      </c>
      <c r="C2255">
        <v>2030</v>
      </c>
      <c r="D2255" t="s">
        <v>4</v>
      </c>
      <c r="E2255" t="s">
        <v>45</v>
      </c>
      <c r="F2255" t="s">
        <v>20</v>
      </c>
      <c r="G2255" t="s">
        <v>21</v>
      </c>
      <c r="H2255" s="2">
        <v>0.72055205557995117</v>
      </c>
      <c r="I2255" s="2">
        <v>0.71244299322401805</v>
      </c>
      <c r="J2255" s="2">
        <v>0.71041156164009267</v>
      </c>
      <c r="K2255" s="2">
        <v>0.7108531680392346</v>
      </c>
      <c r="L2255" s="2">
        <v>0.71658985090671146</v>
      </c>
      <c r="M2255" s="2">
        <v>0.7340694832519582</v>
      </c>
      <c r="N2255" s="2">
        <v>0.7459112407960885</v>
      </c>
      <c r="O2255" s="2">
        <v>0.75939605479495531</v>
      </c>
      <c r="P2255" s="2">
        <v>0.787442228155393</v>
      </c>
      <c r="Q2255" s="2">
        <v>0.83361189765382071</v>
      </c>
      <c r="R2255" s="2">
        <v>0.87891720103657289</v>
      </c>
      <c r="S2255" s="2">
        <v>0.91315437859893545</v>
      </c>
      <c r="T2255" s="2">
        <v>0.93122248529719909</v>
      </c>
      <c r="U2255" s="2">
        <v>0.93184543879613291</v>
      </c>
      <c r="V2255" s="2">
        <v>0.91451344188339767</v>
      </c>
      <c r="W2255" s="2">
        <v>0.88227885687307939</v>
      </c>
      <c r="X2255" s="2">
        <v>0.83772232952456993</v>
      </c>
      <c r="Y2255" s="2">
        <v>0.79171257029794073</v>
      </c>
      <c r="Z2255" s="2">
        <v>0.75694272961209597</v>
      </c>
      <c r="AA2255" s="2">
        <v>0.73715800560596811</v>
      </c>
      <c r="AB2255" s="2">
        <v>0.73110614050147238</v>
      </c>
      <c r="AC2255" s="2">
        <v>0.73770785540462658</v>
      </c>
      <c r="AD2255" s="2">
        <v>0.7415282476942775</v>
      </c>
      <c r="AE2255" s="2">
        <v>0.72967187607787609</v>
      </c>
    </row>
    <row r="2256" spans="1:31" x14ac:dyDescent="0.25">
      <c r="A2256">
        <v>11</v>
      </c>
      <c r="B2256">
        <v>10</v>
      </c>
      <c r="C2256">
        <v>2030</v>
      </c>
      <c r="D2256" t="s">
        <v>4</v>
      </c>
      <c r="E2256" t="s">
        <v>44</v>
      </c>
      <c r="F2256" t="s">
        <v>20</v>
      </c>
      <c r="G2256" t="s">
        <v>21</v>
      </c>
      <c r="H2256" s="1">
        <v>5.9682130557650526</v>
      </c>
      <c r="I2256" s="1">
        <v>5.9897105828890389</v>
      </c>
      <c r="J2256" s="1">
        <v>5.9716519443141456</v>
      </c>
      <c r="K2256" s="1">
        <v>5.9756419449752629</v>
      </c>
      <c r="L2256" s="1">
        <v>5.9343875516180518</v>
      </c>
      <c r="M2256" s="1">
        <v>5.6478166708768711</v>
      </c>
      <c r="N2256" s="1">
        <v>5.654436464244136</v>
      </c>
      <c r="O2256" s="1">
        <v>5.7707698148657256</v>
      </c>
      <c r="P2256" s="1">
        <v>6.012584497699768</v>
      </c>
      <c r="Q2256" s="1">
        <v>6.4087704184871317</v>
      </c>
      <c r="R2256" s="1">
        <v>6.8209812968278678</v>
      </c>
      <c r="S2256" s="1">
        <v>7.1619796889949461</v>
      </c>
      <c r="T2256" s="1">
        <v>7.3654879592179716</v>
      </c>
      <c r="U2256" s="1">
        <v>7.3744889152859319</v>
      </c>
      <c r="V2256" s="1">
        <v>7.1821300402892394</v>
      </c>
      <c r="W2256" s="1">
        <v>6.8544898304295696</v>
      </c>
      <c r="X2256" s="1">
        <v>6.4457547881853658</v>
      </c>
      <c r="Y2256" s="1">
        <v>6.0480894857272238</v>
      </c>
      <c r="Z2256" s="1">
        <v>5.7561485571013558</v>
      </c>
      <c r="AA2256" s="1">
        <v>5.5930245280556656</v>
      </c>
      <c r="AB2256" s="1">
        <v>5.5435048688916693</v>
      </c>
      <c r="AC2256" s="1">
        <v>5.5908115631133501</v>
      </c>
      <c r="AD2256" s="1">
        <v>5.6181031579956127</v>
      </c>
      <c r="AE2256" s="1">
        <v>5.9568882657668434</v>
      </c>
    </row>
    <row r="2257" spans="1:31" x14ac:dyDescent="0.25">
      <c r="A2257">
        <v>11</v>
      </c>
      <c r="B2257">
        <v>10</v>
      </c>
      <c r="C2257">
        <v>2030</v>
      </c>
      <c r="D2257" t="s">
        <v>4</v>
      </c>
      <c r="E2257" t="s">
        <v>45</v>
      </c>
      <c r="F2257" t="s">
        <v>20</v>
      </c>
      <c r="G2257" t="s">
        <v>21</v>
      </c>
      <c r="H2257" s="2">
        <v>0.74602663197063168</v>
      </c>
      <c r="I2257" s="2">
        <v>0.74871382286112986</v>
      </c>
      <c r="J2257" s="2">
        <v>0.7464564930392682</v>
      </c>
      <c r="K2257" s="2">
        <v>0.74695524312190786</v>
      </c>
      <c r="L2257" s="2">
        <v>0.74179844395225647</v>
      </c>
      <c r="M2257" s="2">
        <v>0.70597708385960889</v>
      </c>
      <c r="N2257" s="2">
        <v>0.70680455803051701</v>
      </c>
      <c r="O2257" s="2">
        <v>0.7213462268582157</v>
      </c>
      <c r="P2257" s="2">
        <v>0.751573062212471</v>
      </c>
      <c r="Q2257" s="2">
        <v>0.80109630231089146</v>
      </c>
      <c r="R2257" s="2">
        <v>0.85262266210348348</v>
      </c>
      <c r="S2257" s="2">
        <v>0.89524746112436826</v>
      </c>
      <c r="T2257" s="2">
        <v>0.92068599490224645</v>
      </c>
      <c r="U2257" s="2">
        <v>0.92181111441074148</v>
      </c>
      <c r="V2257" s="2">
        <v>0.89776625503615493</v>
      </c>
      <c r="W2257" s="2">
        <v>0.8568112288036962</v>
      </c>
      <c r="X2257" s="2">
        <v>0.80571934852317073</v>
      </c>
      <c r="Y2257" s="2">
        <v>0.75601118571590298</v>
      </c>
      <c r="Z2257" s="2">
        <v>0.71951856963766947</v>
      </c>
      <c r="AA2257" s="2">
        <v>0.6991280660069582</v>
      </c>
      <c r="AB2257" s="2">
        <v>0.69293810861145866</v>
      </c>
      <c r="AC2257" s="2">
        <v>0.69885144538916877</v>
      </c>
      <c r="AD2257" s="2">
        <v>0.70226289474945158</v>
      </c>
      <c r="AE2257" s="2">
        <v>0.74461103322085542</v>
      </c>
    </row>
    <row r="2258" spans="1:31" x14ac:dyDescent="0.25">
      <c r="A2258">
        <v>13</v>
      </c>
      <c r="B2258">
        <v>14</v>
      </c>
      <c r="C2258">
        <v>2030</v>
      </c>
      <c r="D2258" t="s">
        <v>4</v>
      </c>
      <c r="E2258" t="s">
        <v>38</v>
      </c>
      <c r="F2258" t="s">
        <v>20</v>
      </c>
      <c r="G2258" t="s">
        <v>21</v>
      </c>
      <c r="H2258" s="1">
        <v>6.6149022536342397</v>
      </c>
      <c r="I2258" s="1">
        <v>5.5897511274213612</v>
      </c>
      <c r="J2258" s="1">
        <v>4.4777015431304541</v>
      </c>
      <c r="K2258" s="1">
        <v>4.8135516273071426</v>
      </c>
      <c r="L2258" s="1">
        <v>4.8787088561339678</v>
      </c>
      <c r="M2258" s="1">
        <v>5.982021077721158</v>
      </c>
      <c r="N2258" s="1">
        <v>8.0294582626633826</v>
      </c>
      <c r="O2258" s="1">
        <v>7.6426142845066094</v>
      </c>
      <c r="P2258" s="1">
        <v>7.0536622651343857</v>
      </c>
      <c r="Q2258" s="1">
        <v>5.5167960300551568</v>
      </c>
      <c r="R2258" s="1">
        <v>3.72295548071502</v>
      </c>
      <c r="S2258" s="1">
        <v>2.27193567058367</v>
      </c>
      <c r="T2258" s="1">
        <v>0.53147137144217371</v>
      </c>
      <c r="U2258" s="1">
        <v>0.12635026632589369</v>
      </c>
      <c r="V2258" s="1">
        <v>0.17117795212955511</v>
      </c>
      <c r="W2258" s="1">
        <v>2.128073851965123</v>
      </c>
      <c r="X2258" s="1">
        <v>4.8510748706234992</v>
      </c>
      <c r="Y2258" s="1">
        <v>8.7909785100994533</v>
      </c>
      <c r="Z2258" s="1">
        <v>10.372867445273251</v>
      </c>
      <c r="AA2258" s="1">
        <v>11.75075537005757</v>
      </c>
      <c r="AB2258" s="1">
        <v>12.128797653266931</v>
      </c>
      <c r="AC2258" s="1">
        <v>10.26919824399109</v>
      </c>
      <c r="AD2258" s="1">
        <v>8.8950730085726075</v>
      </c>
      <c r="AE2258" s="1">
        <v>7.7822953032355002</v>
      </c>
    </row>
    <row r="2259" spans="1:31" x14ac:dyDescent="0.25">
      <c r="A2259">
        <v>13</v>
      </c>
      <c r="B2259">
        <v>14</v>
      </c>
      <c r="C2259">
        <v>2030</v>
      </c>
      <c r="D2259" t="s">
        <v>4</v>
      </c>
      <c r="E2259" t="s">
        <v>41</v>
      </c>
      <c r="F2259" t="s">
        <v>20</v>
      </c>
      <c r="G2259" t="s">
        <v>21</v>
      </c>
      <c r="H2259" s="2">
        <v>0.16537255634085599</v>
      </c>
      <c r="I2259" s="2">
        <v>0.13974377818553399</v>
      </c>
      <c r="J2259" s="2">
        <v>0.11194253857826129</v>
      </c>
      <c r="K2259" s="2">
        <v>0.1203387906826786</v>
      </c>
      <c r="L2259" s="2">
        <v>0.1219677214033492</v>
      </c>
      <c r="M2259" s="2">
        <v>0.14955052694302889</v>
      </c>
      <c r="N2259" s="2">
        <v>0.20073645656658459</v>
      </c>
      <c r="O2259" s="2">
        <v>0.1910653571126652</v>
      </c>
      <c r="P2259" s="2">
        <v>0.17634155662835971</v>
      </c>
      <c r="Q2259" s="2">
        <v>0.13791990075137889</v>
      </c>
      <c r="R2259" s="2">
        <v>9.3073887017875515E-2</v>
      </c>
      <c r="S2259" s="2">
        <v>5.6798391764591762E-2</v>
      </c>
      <c r="T2259" s="2">
        <v>1.3286784286054339E-2</v>
      </c>
      <c r="U2259" s="2">
        <v>3.158756658147343E-3</v>
      </c>
      <c r="V2259" s="2">
        <v>4.2794488032388764E-3</v>
      </c>
      <c r="W2259" s="2">
        <v>5.3201846299128067E-2</v>
      </c>
      <c r="X2259" s="2">
        <v>0.1212768717655875</v>
      </c>
      <c r="Y2259" s="2">
        <v>0.2197744627524863</v>
      </c>
      <c r="Z2259" s="2">
        <v>0.25932168613183137</v>
      </c>
      <c r="AA2259" s="2">
        <v>0.29376888425143921</v>
      </c>
      <c r="AB2259" s="2">
        <v>0.30321994133167329</v>
      </c>
      <c r="AC2259" s="2">
        <v>0.25672995609977722</v>
      </c>
      <c r="AD2259" s="2">
        <v>0.2223768252143152</v>
      </c>
      <c r="AE2259" s="2">
        <v>0.19455738258088751</v>
      </c>
    </row>
    <row r="2260" spans="1:31" x14ac:dyDescent="0.25">
      <c r="A2260">
        <v>14</v>
      </c>
      <c r="B2260">
        <v>13</v>
      </c>
      <c r="C2260">
        <v>2030</v>
      </c>
      <c r="D2260" t="s">
        <v>4</v>
      </c>
      <c r="E2260" t="s">
        <v>38</v>
      </c>
      <c r="F2260" t="s">
        <v>20</v>
      </c>
      <c r="G2260" t="s">
        <v>21</v>
      </c>
      <c r="H2260" s="1">
        <v>-6.6019460802616754</v>
      </c>
      <c r="I2260" s="1">
        <v>-5.5760436381237124</v>
      </c>
      <c r="J2260" s="1">
        <v>-4.4638754538119318</v>
      </c>
      <c r="K2260" s="1">
        <v>-4.7996289841832933</v>
      </c>
      <c r="L2260" s="1">
        <v>-4.8647270188960849</v>
      </c>
      <c r="M2260" s="1">
        <v>-5.9638302480298337</v>
      </c>
      <c r="N2260" s="1">
        <v>-8.0131092384890952</v>
      </c>
      <c r="O2260" s="1">
        <v>-7.6244333890748059</v>
      </c>
      <c r="P2260" s="1">
        <v>-7.0327894054864659</v>
      </c>
      <c r="Q2260" s="1">
        <v>-5.4958175243885679</v>
      </c>
      <c r="R2260" s="1">
        <v>-3.7019947660933932</v>
      </c>
      <c r="S2260" s="1">
        <v>-2.251698526311555</v>
      </c>
      <c r="T2260" s="1">
        <v>-0.51194105370100229</v>
      </c>
      <c r="U2260" s="1">
        <v>-0.1068623922490778</v>
      </c>
      <c r="V2260" s="1">
        <v>-0.15071684376948991</v>
      </c>
      <c r="W2260" s="1">
        <v>-2.106810894034354</v>
      </c>
      <c r="X2260" s="1">
        <v>-4.8298825843026858</v>
      </c>
      <c r="Y2260" s="1">
        <v>-8.7707785771456095</v>
      </c>
      <c r="Z2260" s="1">
        <v>-10.35271573662234</v>
      </c>
      <c r="AA2260" s="1">
        <v>-11.72991515213522</v>
      </c>
      <c r="AB2260" s="1">
        <v>-12.108003497654529</v>
      </c>
      <c r="AC2260" s="1">
        <v>-10.251167926166319</v>
      </c>
      <c r="AD2260" s="1">
        <v>-8.878725194944769</v>
      </c>
      <c r="AE2260" s="1">
        <v>-7.7696066316645496</v>
      </c>
    </row>
    <row r="2261" spans="1:31" x14ac:dyDescent="0.25">
      <c r="A2261">
        <v>14</v>
      </c>
      <c r="B2261">
        <v>13</v>
      </c>
      <c r="C2261">
        <v>2030</v>
      </c>
      <c r="D2261" t="s">
        <v>4</v>
      </c>
      <c r="E2261" t="s">
        <v>41</v>
      </c>
      <c r="F2261" t="s">
        <v>20</v>
      </c>
      <c r="G2261" t="s">
        <v>21</v>
      </c>
      <c r="H2261" s="2">
        <v>0.1650486520065419</v>
      </c>
      <c r="I2261" s="2">
        <v>0.1394010909530928</v>
      </c>
      <c r="J2261" s="2">
        <v>0.1115968863452983</v>
      </c>
      <c r="K2261" s="2">
        <v>0.11999072460458229</v>
      </c>
      <c r="L2261" s="2">
        <v>0.1216181754724021</v>
      </c>
      <c r="M2261" s="2">
        <v>0.1490957562007458</v>
      </c>
      <c r="N2261" s="2">
        <v>0.20032773096222739</v>
      </c>
      <c r="O2261" s="2">
        <v>0.19061083472687021</v>
      </c>
      <c r="P2261" s="2">
        <v>0.17581973513716159</v>
      </c>
      <c r="Q2261" s="2">
        <v>0.13739543810971419</v>
      </c>
      <c r="R2261" s="2">
        <v>9.2549869152334832E-2</v>
      </c>
      <c r="S2261" s="2">
        <v>5.6292463157788887E-2</v>
      </c>
      <c r="T2261" s="2">
        <v>1.279852634252506E-2</v>
      </c>
      <c r="U2261" s="2">
        <v>2.6715598062269459E-3</v>
      </c>
      <c r="V2261" s="2">
        <v>3.7679210942372478E-3</v>
      </c>
      <c r="W2261" s="2">
        <v>5.267027235085886E-2</v>
      </c>
      <c r="X2261" s="2">
        <v>0.12074706460756721</v>
      </c>
      <c r="Y2261" s="2">
        <v>0.2192694644286402</v>
      </c>
      <c r="Z2261" s="2">
        <v>0.25881789341555861</v>
      </c>
      <c r="AA2261" s="2">
        <v>0.29324787880338038</v>
      </c>
      <c r="AB2261" s="2">
        <v>0.30270008744136312</v>
      </c>
      <c r="AC2261" s="2">
        <v>0.25627919815415812</v>
      </c>
      <c r="AD2261" s="2">
        <v>0.22196812987361919</v>
      </c>
      <c r="AE2261" s="2">
        <v>0.19424016579161371</v>
      </c>
    </row>
    <row r="2262" spans="1:31" x14ac:dyDescent="0.25">
      <c r="A2262">
        <v>13</v>
      </c>
      <c r="B2262">
        <v>14</v>
      </c>
      <c r="C2262">
        <v>2030</v>
      </c>
      <c r="D2262" t="s">
        <v>4</v>
      </c>
      <c r="E2262" t="s">
        <v>42</v>
      </c>
      <c r="F2262" t="s">
        <v>20</v>
      </c>
      <c r="G2262" t="s">
        <v>21</v>
      </c>
      <c r="H2262" s="1">
        <v>9.8286133647000522</v>
      </c>
      <c r="I2262" s="1">
        <v>10.85978027161647</v>
      </c>
      <c r="J2262" s="1">
        <v>11.444037597595701</v>
      </c>
      <c r="K2262" s="1">
        <v>11.344695548154011</v>
      </c>
      <c r="L2262" s="1">
        <v>11.327015013979461</v>
      </c>
      <c r="M2262" s="1">
        <v>12.780911362289419</v>
      </c>
      <c r="N2262" s="1">
        <v>10.620478739830681</v>
      </c>
      <c r="O2262" s="1">
        <v>11.77265155276751</v>
      </c>
      <c r="P2262" s="1">
        <v>13.33663020281783</v>
      </c>
      <c r="Q2262" s="1">
        <v>14.201077561675691</v>
      </c>
      <c r="R2262" s="1">
        <v>14.82219528017025</v>
      </c>
      <c r="S2262" s="1">
        <v>14.840444387163179</v>
      </c>
      <c r="T2262" s="1">
        <v>14.721995142294981</v>
      </c>
      <c r="U2262" s="1">
        <v>14.663656230382401</v>
      </c>
      <c r="V2262" s="1">
        <v>15.060646951907311</v>
      </c>
      <c r="W2262" s="1">
        <v>15.263110437449621</v>
      </c>
      <c r="X2262" s="1">
        <v>14.54055235441318</v>
      </c>
      <c r="Y2262" s="1">
        <v>11.93972183635872</v>
      </c>
      <c r="Z2262" s="1">
        <v>10.589925610299341</v>
      </c>
      <c r="AA2262" s="1">
        <v>9.3991434156553257</v>
      </c>
      <c r="AB2262" s="1">
        <v>8.8501902384581737</v>
      </c>
      <c r="AC2262" s="1">
        <v>9.5196353767386004</v>
      </c>
      <c r="AD2262" s="1">
        <v>9.948754959853451</v>
      </c>
      <c r="AE2262" s="1">
        <v>8.6852521629105617</v>
      </c>
    </row>
    <row r="2263" spans="1:31" x14ac:dyDescent="0.25">
      <c r="A2263">
        <v>13</v>
      </c>
      <c r="B2263">
        <v>14</v>
      </c>
      <c r="C2263">
        <v>2030</v>
      </c>
      <c r="D2263" t="s">
        <v>4</v>
      </c>
      <c r="E2263" t="s">
        <v>43</v>
      </c>
      <c r="F2263" t="s">
        <v>20</v>
      </c>
      <c r="G2263" t="s">
        <v>21</v>
      </c>
      <c r="H2263" s="2">
        <v>0.24571533411750129</v>
      </c>
      <c r="I2263" s="2">
        <v>0.2714945067904117</v>
      </c>
      <c r="J2263" s="2">
        <v>0.2861009399398925</v>
      </c>
      <c r="K2263" s="2">
        <v>0.28361738870385028</v>
      </c>
      <c r="L2263" s="2">
        <v>0.28317537534948639</v>
      </c>
      <c r="M2263" s="2">
        <v>0.3195227840572355</v>
      </c>
      <c r="N2263" s="2">
        <v>0.26551196849576708</v>
      </c>
      <c r="O2263" s="2">
        <v>0.29431628881918759</v>
      </c>
      <c r="P2263" s="2">
        <v>0.33341575507044569</v>
      </c>
      <c r="Q2263" s="2">
        <v>0.3550269390418922</v>
      </c>
      <c r="R2263" s="2">
        <v>0.37055488200425613</v>
      </c>
      <c r="S2263" s="2">
        <v>0.37101110967907958</v>
      </c>
      <c r="T2263" s="2">
        <v>0.36804987855737442</v>
      </c>
      <c r="U2263" s="2">
        <v>0.36659140575956001</v>
      </c>
      <c r="V2263" s="2">
        <v>0.37651617379768271</v>
      </c>
      <c r="W2263" s="2">
        <v>0.38157776093624057</v>
      </c>
      <c r="X2263" s="2">
        <v>0.36351380886032952</v>
      </c>
      <c r="Y2263" s="2">
        <v>0.29849304590896802</v>
      </c>
      <c r="Z2263" s="2">
        <v>0.26474814025748361</v>
      </c>
      <c r="AA2263" s="2">
        <v>0.23497858539138311</v>
      </c>
      <c r="AB2263" s="2">
        <v>0.2212547559614543</v>
      </c>
      <c r="AC2263" s="2">
        <v>0.237990884418465</v>
      </c>
      <c r="AD2263" s="2">
        <v>0.2487188739963363</v>
      </c>
      <c r="AE2263" s="2">
        <v>0.21713130407276399</v>
      </c>
    </row>
    <row r="2264" spans="1:31" x14ac:dyDescent="0.25">
      <c r="A2264">
        <v>14</v>
      </c>
      <c r="B2264">
        <v>13</v>
      </c>
      <c r="C2264">
        <v>2030</v>
      </c>
      <c r="D2264" t="s">
        <v>4</v>
      </c>
      <c r="E2264" t="s">
        <v>42</v>
      </c>
      <c r="F2264" t="s">
        <v>20</v>
      </c>
      <c r="G2264" t="s">
        <v>21</v>
      </c>
      <c r="H2264" s="1">
        <v>-9.4535662407574428</v>
      </c>
      <c r="I2264" s="1">
        <v>-10.462984528789731</v>
      </c>
      <c r="J2264" s="1">
        <v>-11.043808696270091</v>
      </c>
      <c r="K2264" s="1">
        <v>-10.941671668253059</v>
      </c>
      <c r="L2264" s="1">
        <v>-10.92227762025127</v>
      </c>
      <c r="M2264" s="1">
        <v>-12.254334713329991</v>
      </c>
      <c r="N2264" s="1">
        <v>-10.14721751373296</v>
      </c>
      <c r="O2264" s="1">
        <v>-11.246362474478531</v>
      </c>
      <c r="P2264" s="1">
        <v>-12.732415844588649</v>
      </c>
      <c r="Q2264" s="1">
        <v>-13.59380502922175</v>
      </c>
      <c r="R2264" s="1">
        <v>-14.215437751649519</v>
      </c>
      <c r="S2264" s="1">
        <v>-14.2546323161283</v>
      </c>
      <c r="T2264" s="1">
        <v>-14.156643839261131</v>
      </c>
      <c r="U2264" s="1">
        <v>-14.099533559737781</v>
      </c>
      <c r="V2264" s="1">
        <v>-14.468351709905409</v>
      </c>
      <c r="W2264" s="1">
        <v>-14.64760376050636</v>
      </c>
      <c r="X2264" s="1">
        <v>-13.927091434600181</v>
      </c>
      <c r="Y2264" s="1">
        <v>-11.354986935063179</v>
      </c>
      <c r="Z2264" s="1">
        <v>-10.00658667566767</v>
      </c>
      <c r="AA2264" s="1">
        <v>-8.7958739494819387</v>
      </c>
      <c r="AB2264" s="1">
        <v>-8.2482541549412076</v>
      </c>
      <c r="AC2264" s="1">
        <v>-8.9977051239165888</v>
      </c>
      <c r="AD2264" s="1">
        <v>-9.4755287758896287</v>
      </c>
      <c r="AE2264" s="1">
        <v>-8.3179485121725172</v>
      </c>
    </row>
    <row r="2265" spans="1:31" x14ac:dyDescent="0.25">
      <c r="A2265">
        <v>14</v>
      </c>
      <c r="B2265">
        <v>13</v>
      </c>
      <c r="C2265">
        <v>2030</v>
      </c>
      <c r="D2265" t="s">
        <v>4</v>
      </c>
      <c r="E2265" t="s">
        <v>43</v>
      </c>
      <c r="F2265" t="s">
        <v>20</v>
      </c>
      <c r="G2265" t="s">
        <v>21</v>
      </c>
      <c r="H2265" s="1">
        <v>0.2363391560189361</v>
      </c>
      <c r="I2265" s="1">
        <v>0.26157461321974318</v>
      </c>
      <c r="J2265" s="1">
        <v>0.27609521740675208</v>
      </c>
      <c r="K2265" s="1">
        <v>0.27354179170632659</v>
      </c>
      <c r="L2265" s="1">
        <v>0.27305694050628171</v>
      </c>
      <c r="M2265" s="1">
        <v>0.30635836783324971</v>
      </c>
      <c r="N2265" s="1">
        <v>0.25368043784332389</v>
      </c>
      <c r="O2265" s="1">
        <v>0.28115906186196321</v>
      </c>
      <c r="P2265" s="1">
        <v>0.31831039611471629</v>
      </c>
      <c r="Q2265" s="1">
        <v>0.33984512573054371</v>
      </c>
      <c r="R2265" s="1">
        <v>0.35538594379123811</v>
      </c>
      <c r="S2265" s="1">
        <v>0.3563658079032076</v>
      </c>
      <c r="T2265" s="1">
        <v>0.35391609598152829</v>
      </c>
      <c r="U2265" s="1">
        <v>0.35248833899344462</v>
      </c>
      <c r="V2265" s="1">
        <v>0.36170879274763512</v>
      </c>
      <c r="W2265" s="1">
        <v>0.36619009401265912</v>
      </c>
      <c r="X2265" s="1">
        <v>0.3481772858650044</v>
      </c>
      <c r="Y2265" s="1">
        <v>0.28387467337657951</v>
      </c>
      <c r="Z2265" s="1">
        <v>0.25016466689169181</v>
      </c>
      <c r="AA2265" s="1">
        <v>0.21989684873704851</v>
      </c>
      <c r="AB2265" s="1">
        <v>0.2062063538735302</v>
      </c>
      <c r="AC2265" s="1">
        <v>0.22494262809791471</v>
      </c>
      <c r="AD2265" s="1">
        <v>0.2368882193972407</v>
      </c>
      <c r="AE2265" s="1">
        <v>0.2079487128043129</v>
      </c>
    </row>
    <row r="2266" spans="1:31" x14ac:dyDescent="0.25">
      <c r="A2266">
        <v>13</v>
      </c>
      <c r="B2266">
        <v>14</v>
      </c>
      <c r="C2266">
        <v>2030</v>
      </c>
      <c r="D2266" t="s">
        <v>4</v>
      </c>
      <c r="E2266" t="s">
        <v>44</v>
      </c>
      <c r="F2266" t="s">
        <v>20</v>
      </c>
      <c r="G2266" t="s">
        <v>21</v>
      </c>
      <c r="H2266" s="1">
        <v>11.85717217380116</v>
      </c>
      <c r="I2266" s="1">
        <v>12.22242927180752</v>
      </c>
      <c r="J2266" s="1">
        <v>12.29569789969886</v>
      </c>
      <c r="K2266" s="1">
        <v>12.33392965105487</v>
      </c>
      <c r="L2266" s="1">
        <v>12.36824323211161</v>
      </c>
      <c r="M2266" s="1">
        <v>14.199561335043949</v>
      </c>
      <c r="N2266" s="1">
        <v>13.37581596551632</v>
      </c>
      <c r="O2266" s="1">
        <v>14.1445638725528</v>
      </c>
      <c r="P2266" s="1">
        <v>15.238129268398961</v>
      </c>
      <c r="Q2266" s="1">
        <v>15.3108879395025</v>
      </c>
      <c r="R2266" s="1">
        <v>15.3216502790189</v>
      </c>
      <c r="S2266" s="1">
        <v>15.049281795102459</v>
      </c>
      <c r="T2266" s="1">
        <v>14.773152892754069</v>
      </c>
      <c r="U2266" s="1">
        <v>14.752678367927659</v>
      </c>
      <c r="V2266" s="1">
        <v>15.134873822560589</v>
      </c>
      <c r="W2266" s="1">
        <v>15.4454376363864</v>
      </c>
      <c r="X2266" s="1">
        <v>15.39769782071599</v>
      </c>
      <c r="Y2266" s="1">
        <v>14.942570926188811</v>
      </c>
      <c r="Z2266" s="1">
        <v>14.85983855671199</v>
      </c>
      <c r="AA2266" s="1">
        <v>15.06815159308521</v>
      </c>
      <c r="AB2266" s="1">
        <v>15.029115665313331</v>
      </c>
      <c r="AC2266" s="1">
        <v>14.023390421694859</v>
      </c>
      <c r="AD2266" s="1">
        <v>13.364312750182551</v>
      </c>
      <c r="AE2266" s="1">
        <v>11.709923735256361</v>
      </c>
    </row>
    <row r="2267" spans="1:31" x14ac:dyDescent="0.25">
      <c r="A2267">
        <v>13</v>
      </c>
      <c r="B2267">
        <v>14</v>
      </c>
      <c r="C2267">
        <v>2030</v>
      </c>
      <c r="D2267" t="s">
        <v>4</v>
      </c>
      <c r="E2267" t="s">
        <v>45</v>
      </c>
      <c r="F2267" t="s">
        <v>20</v>
      </c>
      <c r="G2267" t="s">
        <v>21</v>
      </c>
      <c r="H2267" s="2">
        <v>0.2964293043450289</v>
      </c>
      <c r="I2267" s="2">
        <v>0.305560731795188</v>
      </c>
      <c r="J2267" s="2">
        <v>0.30739244749247152</v>
      </c>
      <c r="K2267" s="2">
        <v>0.30834824127637178</v>
      </c>
      <c r="L2267" s="2">
        <v>0.30920608080279022</v>
      </c>
      <c r="M2267" s="2">
        <v>0.35498903337609872</v>
      </c>
      <c r="N2267" s="2">
        <v>0.33439539913790789</v>
      </c>
      <c r="O2267" s="2">
        <v>0.35361409681382011</v>
      </c>
      <c r="P2267" s="2">
        <v>0.38095323170997408</v>
      </c>
      <c r="Q2267" s="2">
        <v>0.38277219848756239</v>
      </c>
      <c r="R2267" s="2">
        <v>0.38304125697547242</v>
      </c>
      <c r="S2267" s="2">
        <v>0.37623204487756151</v>
      </c>
      <c r="T2267" s="2">
        <v>0.36932882231885178</v>
      </c>
      <c r="U2267" s="2">
        <v>0.36881695919819141</v>
      </c>
      <c r="V2267" s="2">
        <v>0.37837184556401471</v>
      </c>
      <c r="W2267" s="2">
        <v>0.38613594090966002</v>
      </c>
      <c r="X2267" s="2">
        <v>0.3849424455178998</v>
      </c>
      <c r="Y2267" s="2">
        <v>0.37356427315472029</v>
      </c>
      <c r="Z2267" s="2">
        <v>0.37149596391779982</v>
      </c>
      <c r="AA2267" s="2">
        <v>0.37670378982713021</v>
      </c>
      <c r="AB2267" s="2">
        <v>0.37572789163283321</v>
      </c>
      <c r="AC2267" s="2">
        <v>0.35058476054237148</v>
      </c>
      <c r="AD2267" s="2">
        <v>0.3341078187545638</v>
      </c>
      <c r="AE2267" s="2">
        <v>0.29274809338140889</v>
      </c>
    </row>
    <row r="2268" spans="1:31" x14ac:dyDescent="0.25">
      <c r="A2268">
        <v>14</v>
      </c>
      <c r="B2268">
        <v>13</v>
      </c>
      <c r="C2268">
        <v>2030</v>
      </c>
      <c r="D2268" t="s">
        <v>4</v>
      </c>
      <c r="E2268" t="s">
        <v>44</v>
      </c>
      <c r="F2268" t="s">
        <v>20</v>
      </c>
      <c r="G2268" t="s">
        <v>21</v>
      </c>
      <c r="H2268" s="1">
        <v>11.54089467205873</v>
      </c>
      <c r="I2268" s="1">
        <v>11.864749968490299</v>
      </c>
      <c r="J2268" s="1">
        <v>11.918870003847699</v>
      </c>
      <c r="K2268" s="1">
        <v>11.958632144420809</v>
      </c>
      <c r="L2268" s="1">
        <v>11.992987062139051</v>
      </c>
      <c r="M2268" s="1">
        <v>13.719179468226031</v>
      </c>
      <c r="N2268" s="1">
        <v>12.994640045700489</v>
      </c>
      <c r="O2268" s="1">
        <v>13.701206193468471</v>
      </c>
      <c r="P2268" s="1">
        <v>14.70101091802881</v>
      </c>
      <c r="Q2268" s="1">
        <v>14.741171191454031</v>
      </c>
      <c r="R2268" s="1">
        <v>14.73008976052518</v>
      </c>
      <c r="S2268" s="1">
        <v>14.468721284185539</v>
      </c>
      <c r="T2268" s="1">
        <v>14.2091384509315</v>
      </c>
      <c r="U2268" s="1">
        <v>14.19203549091994</v>
      </c>
      <c r="V2268" s="1">
        <v>14.54547348486725</v>
      </c>
      <c r="W2268" s="1">
        <v>14.83442924647769</v>
      </c>
      <c r="X2268" s="1">
        <v>14.81247686109594</v>
      </c>
      <c r="Y2268" s="1">
        <v>14.4685185692512</v>
      </c>
      <c r="Z2268" s="1">
        <v>14.43703488228995</v>
      </c>
      <c r="AA2268" s="1">
        <v>14.68413697765922</v>
      </c>
      <c r="AB2268" s="1">
        <v>14.6667612069675</v>
      </c>
      <c r="AC2268" s="1">
        <v>13.66177610139772</v>
      </c>
      <c r="AD2268" s="1">
        <v>13.00535217008861</v>
      </c>
      <c r="AE2268" s="1">
        <v>11.43183857453975</v>
      </c>
    </row>
    <row r="2269" spans="1:31" x14ac:dyDescent="0.25">
      <c r="A2269">
        <v>14</v>
      </c>
      <c r="B2269">
        <v>13</v>
      </c>
      <c r="C2269">
        <v>2030</v>
      </c>
      <c r="D2269" t="s">
        <v>4</v>
      </c>
      <c r="E2269" t="s">
        <v>45</v>
      </c>
      <c r="F2269" t="s">
        <v>20</v>
      </c>
      <c r="G2269" t="s">
        <v>21</v>
      </c>
      <c r="H2269" s="2">
        <v>0.28852236680146831</v>
      </c>
      <c r="I2269" s="2">
        <v>0.29661874921225762</v>
      </c>
      <c r="J2269" s="2">
        <v>0.29797175009619248</v>
      </c>
      <c r="K2269" s="2">
        <v>0.29896580361052028</v>
      </c>
      <c r="L2269" s="2">
        <v>0.29982467655347628</v>
      </c>
      <c r="M2269" s="2">
        <v>0.3429794867056507</v>
      </c>
      <c r="N2269" s="2">
        <v>0.3248660011425123</v>
      </c>
      <c r="O2269" s="2">
        <v>0.34253015483671179</v>
      </c>
      <c r="P2269" s="2">
        <v>0.36752527295072029</v>
      </c>
      <c r="Q2269" s="2">
        <v>0.36852927978635069</v>
      </c>
      <c r="R2269" s="2">
        <v>0.36825224401312961</v>
      </c>
      <c r="S2269" s="2">
        <v>0.36171803210463838</v>
      </c>
      <c r="T2269" s="2">
        <v>0.35522846127328761</v>
      </c>
      <c r="U2269" s="2">
        <v>0.35480088727299852</v>
      </c>
      <c r="V2269" s="2">
        <v>0.36363683712168121</v>
      </c>
      <c r="W2269" s="2">
        <v>0.37086073116194218</v>
      </c>
      <c r="X2269" s="2">
        <v>0.3703119215273985</v>
      </c>
      <c r="Y2269" s="2">
        <v>0.36171296423128002</v>
      </c>
      <c r="Z2269" s="2">
        <v>0.36092587205724869</v>
      </c>
      <c r="AA2269" s="2">
        <v>0.36710342444148047</v>
      </c>
      <c r="AB2269" s="2">
        <v>0.36666903017418762</v>
      </c>
      <c r="AC2269" s="2">
        <v>0.34154440253494311</v>
      </c>
      <c r="AD2269" s="2">
        <v>0.32513380425221527</v>
      </c>
      <c r="AE2269" s="2">
        <v>0.28579596436349369</v>
      </c>
    </row>
    <row r="2270" spans="1:31" x14ac:dyDescent="0.25">
      <c r="A2270">
        <v>14</v>
      </c>
      <c r="B2270">
        <v>15</v>
      </c>
      <c r="C2270">
        <v>2030</v>
      </c>
      <c r="D2270" t="s">
        <v>4</v>
      </c>
      <c r="E2270" t="s">
        <v>38</v>
      </c>
      <c r="F2270" t="s">
        <v>20</v>
      </c>
      <c r="G2270" t="s">
        <v>21</v>
      </c>
      <c r="H2270" s="1">
        <v>5.4177470984465472</v>
      </c>
      <c r="I2270" s="1">
        <v>5.3424474894083378</v>
      </c>
      <c r="J2270" s="1">
        <v>5.2334708229410412</v>
      </c>
      <c r="K2270" s="1">
        <v>5.0786962605745858</v>
      </c>
      <c r="L2270" s="1">
        <v>4.8500353563292444</v>
      </c>
      <c r="M2270" s="1">
        <v>4.6442282116789073</v>
      </c>
      <c r="N2270" s="1">
        <v>5.0615418118525506</v>
      </c>
      <c r="O2270" s="1">
        <v>5.8705379751714926</v>
      </c>
      <c r="P2270" s="1">
        <v>6.5829942339004841</v>
      </c>
      <c r="Q2270" s="1">
        <v>6.8818490168442201</v>
      </c>
      <c r="R2270" s="1">
        <v>6.9970816201680108</v>
      </c>
      <c r="S2270" s="1">
        <v>7.228876709326447</v>
      </c>
      <c r="T2270" s="1">
        <v>7.2763605616512841</v>
      </c>
      <c r="U2270" s="1">
        <v>7.2473618687008274</v>
      </c>
      <c r="V2270" s="1">
        <v>6.9511222177113012</v>
      </c>
      <c r="W2270" s="1">
        <v>6.8129947495443428</v>
      </c>
      <c r="X2270" s="1">
        <v>6.7373902730964046</v>
      </c>
      <c r="Y2270" s="1">
        <v>6.7933633121251971</v>
      </c>
      <c r="Z2270" s="1">
        <v>6.4132405664435508</v>
      </c>
      <c r="AA2270" s="1">
        <v>5.9966734507796859</v>
      </c>
      <c r="AB2270" s="1">
        <v>5.6575169720545446</v>
      </c>
      <c r="AC2270" s="1">
        <v>5.3876531304006816</v>
      </c>
      <c r="AD2270" s="1">
        <v>5.0287415384956837</v>
      </c>
      <c r="AE2270" s="1">
        <v>5.2784236137072789</v>
      </c>
    </row>
    <row r="2271" spans="1:31" x14ac:dyDescent="0.25">
      <c r="A2271">
        <v>14</v>
      </c>
      <c r="B2271">
        <v>15</v>
      </c>
      <c r="C2271">
        <v>2030</v>
      </c>
      <c r="D2271" t="s">
        <v>4</v>
      </c>
      <c r="E2271" t="s">
        <v>41</v>
      </c>
      <c r="F2271" t="s">
        <v>20</v>
      </c>
      <c r="G2271" t="s">
        <v>21</v>
      </c>
      <c r="H2271" s="2">
        <v>0.3386091936529092</v>
      </c>
      <c r="I2271" s="2">
        <v>0.33390296808802111</v>
      </c>
      <c r="J2271" s="2">
        <v>0.32709192643381507</v>
      </c>
      <c r="K2271" s="2">
        <v>0.31741851628591161</v>
      </c>
      <c r="L2271" s="2">
        <v>0.30312720977057772</v>
      </c>
      <c r="M2271" s="2">
        <v>0.29026426322993171</v>
      </c>
      <c r="N2271" s="2">
        <v>0.31634636324078452</v>
      </c>
      <c r="O2271" s="2">
        <v>0.36690862344821829</v>
      </c>
      <c r="P2271" s="2">
        <v>0.41143713961878031</v>
      </c>
      <c r="Q2271" s="2">
        <v>0.43011556355276381</v>
      </c>
      <c r="R2271" s="2">
        <v>0.43731760126050068</v>
      </c>
      <c r="S2271" s="2">
        <v>0.45180479433290288</v>
      </c>
      <c r="T2271" s="2">
        <v>0.45477253510320531</v>
      </c>
      <c r="U2271" s="2">
        <v>0.45296011679380171</v>
      </c>
      <c r="V2271" s="2">
        <v>0.43444513860695633</v>
      </c>
      <c r="W2271" s="2">
        <v>0.42581217184652143</v>
      </c>
      <c r="X2271" s="2">
        <v>0.42108689206852529</v>
      </c>
      <c r="Y2271" s="2">
        <v>0.42458520700782482</v>
      </c>
      <c r="Z2271" s="2">
        <v>0.40082753540272192</v>
      </c>
      <c r="AA2271" s="2">
        <v>0.37479209067373043</v>
      </c>
      <c r="AB2271" s="2">
        <v>0.35359481075340898</v>
      </c>
      <c r="AC2271" s="2">
        <v>0.33672832065004271</v>
      </c>
      <c r="AD2271" s="2">
        <v>0.31429634615598018</v>
      </c>
      <c r="AE2271" s="2">
        <v>0.32990147585670487</v>
      </c>
    </row>
    <row r="2272" spans="1:31" x14ac:dyDescent="0.25">
      <c r="A2272">
        <v>15</v>
      </c>
      <c r="B2272">
        <v>14</v>
      </c>
      <c r="C2272">
        <v>2030</v>
      </c>
      <c r="D2272" t="s">
        <v>4</v>
      </c>
      <c r="E2272" t="s">
        <v>38</v>
      </c>
      <c r="F2272" t="s">
        <v>20</v>
      </c>
      <c r="G2272" t="s">
        <v>21</v>
      </c>
      <c r="H2272" s="1">
        <v>-5.3871340126547622</v>
      </c>
      <c r="I2272" s="1">
        <v>-5.3063611520413314</v>
      </c>
      <c r="J2272" s="1">
        <v>-5.1960034275420366</v>
      </c>
      <c r="K2272" s="1">
        <v>-5.0415830555534704</v>
      </c>
      <c r="L2272" s="1">
        <v>-4.816138798559205</v>
      </c>
      <c r="M2272" s="1">
        <v>-4.6303658386683617</v>
      </c>
      <c r="N2272" s="1">
        <v>-5.0466437636911552</v>
      </c>
      <c r="O2272" s="1">
        <v>-5.8547104554626017</v>
      </c>
      <c r="P2272" s="1">
        <v>-6.5644304005715597</v>
      </c>
      <c r="Q2272" s="1">
        <v>-6.8617156890918407</v>
      </c>
      <c r="R2272" s="1">
        <v>-6.9747888596177363</v>
      </c>
      <c r="S2272" s="1">
        <v>-7.2034746143656454</v>
      </c>
      <c r="T2272" s="1">
        <v>-7.2488437822155873</v>
      </c>
      <c r="U2272" s="1">
        <v>-7.2197155244524449</v>
      </c>
      <c r="V2272" s="1">
        <v>-6.925749092468056</v>
      </c>
      <c r="W2272" s="1">
        <v>-6.79017357863653</v>
      </c>
      <c r="X2272" s="1">
        <v>-6.7174554407714906</v>
      </c>
      <c r="Y2272" s="1">
        <v>-6.7739627036189356</v>
      </c>
      <c r="Z2272" s="1">
        <v>-6.3935257915724417</v>
      </c>
      <c r="AA2272" s="1">
        <v>-5.976433274654986</v>
      </c>
      <c r="AB2272" s="1">
        <v>-5.6372053071436996</v>
      </c>
      <c r="AC2272" s="1">
        <v>-5.3695511451975326</v>
      </c>
      <c r="AD2272" s="1">
        <v>-5.0126889745029048</v>
      </c>
      <c r="AE2272" s="1">
        <v>-5.2537662500459632</v>
      </c>
    </row>
    <row r="2273" spans="1:31" x14ac:dyDescent="0.25">
      <c r="A2273">
        <v>15</v>
      </c>
      <c r="B2273">
        <v>14</v>
      </c>
      <c r="C2273">
        <v>2030</v>
      </c>
      <c r="D2273" t="s">
        <v>4</v>
      </c>
      <c r="E2273" t="s">
        <v>41</v>
      </c>
      <c r="F2273" t="s">
        <v>20</v>
      </c>
      <c r="G2273" t="s">
        <v>21</v>
      </c>
      <c r="H2273" s="2">
        <v>0.33669587579092258</v>
      </c>
      <c r="I2273" s="2">
        <v>0.33164757200258321</v>
      </c>
      <c r="J2273" s="2">
        <v>0.32475021422137729</v>
      </c>
      <c r="K2273" s="2">
        <v>0.31509894097209179</v>
      </c>
      <c r="L2273" s="2">
        <v>0.30100867490995031</v>
      </c>
      <c r="M2273" s="2">
        <v>0.28939786491677261</v>
      </c>
      <c r="N2273" s="2">
        <v>0.3154152352306972</v>
      </c>
      <c r="O2273" s="2">
        <v>0.36591940346641261</v>
      </c>
      <c r="P2273" s="2">
        <v>0.41027690003572248</v>
      </c>
      <c r="Q2273" s="2">
        <v>0.42885723056823999</v>
      </c>
      <c r="R2273" s="2">
        <v>0.43592430372610852</v>
      </c>
      <c r="S2273" s="2">
        <v>0.45021716339785278</v>
      </c>
      <c r="T2273" s="2">
        <v>0.45305273638847421</v>
      </c>
      <c r="U2273" s="2">
        <v>0.45123222027827781</v>
      </c>
      <c r="V2273" s="2">
        <v>0.4328593182792535</v>
      </c>
      <c r="W2273" s="2">
        <v>0.42438584866478313</v>
      </c>
      <c r="X2273" s="2">
        <v>0.41984096504821822</v>
      </c>
      <c r="Y2273" s="2">
        <v>0.42337266897618347</v>
      </c>
      <c r="Z2273" s="2">
        <v>0.39959536197327761</v>
      </c>
      <c r="AA2273" s="2">
        <v>0.37352707966593662</v>
      </c>
      <c r="AB2273" s="2">
        <v>0.35232533169648123</v>
      </c>
      <c r="AC2273" s="2">
        <v>0.33559694657484579</v>
      </c>
      <c r="AD2273" s="2">
        <v>0.31329306090643161</v>
      </c>
      <c r="AE2273" s="2">
        <v>0.3283603906278727</v>
      </c>
    </row>
    <row r="2274" spans="1:31" x14ac:dyDescent="0.25">
      <c r="A2274">
        <v>14</v>
      </c>
      <c r="B2274">
        <v>15</v>
      </c>
      <c r="C2274">
        <v>2030</v>
      </c>
      <c r="D2274" t="s">
        <v>4</v>
      </c>
      <c r="E2274" t="s">
        <v>42</v>
      </c>
      <c r="F2274" t="s">
        <v>20</v>
      </c>
      <c r="G2274" t="s">
        <v>21</v>
      </c>
      <c r="H2274" s="1">
        <v>5.4422904030269246</v>
      </c>
      <c r="I2274" s="1">
        <v>7.7887792119245907</v>
      </c>
      <c r="J2274" s="1">
        <v>8.0772467275910227</v>
      </c>
      <c r="K2274" s="1">
        <v>8.118376946926471</v>
      </c>
      <c r="L2274" s="1">
        <v>6.5501063627999487</v>
      </c>
      <c r="M2274" s="1">
        <v>0.72348151284632778</v>
      </c>
      <c r="N2274" s="1">
        <v>-3.239993811370824</v>
      </c>
      <c r="O2274" s="1">
        <v>-1.904381969807432</v>
      </c>
      <c r="P2274" s="1">
        <v>0.1468127236005414</v>
      </c>
      <c r="Q2274" s="1">
        <v>1.2835854881821409</v>
      </c>
      <c r="R2274" s="1">
        <v>2.4793119622224462</v>
      </c>
      <c r="S2274" s="1">
        <v>3.267527676881981</v>
      </c>
      <c r="T2274" s="1">
        <v>3.910420022326516</v>
      </c>
      <c r="U2274" s="1">
        <v>3.9867731948180509</v>
      </c>
      <c r="V2274" s="1">
        <v>3.7974536725485062</v>
      </c>
      <c r="W2274" s="1">
        <v>3.1701653659960911</v>
      </c>
      <c r="X2274" s="1">
        <v>1.750156726989494</v>
      </c>
      <c r="Y2274" s="1">
        <v>-1.2578774822771921</v>
      </c>
      <c r="Z2274" s="1">
        <v>-2.7568397386597878</v>
      </c>
      <c r="AA2274" s="1">
        <v>-3.7851727733592728</v>
      </c>
      <c r="AB2274" s="1">
        <v>-4.2837953465834202</v>
      </c>
      <c r="AC2274" s="1">
        <v>-3.9497326314330872</v>
      </c>
      <c r="AD2274" s="1">
        <v>-3.7255294235573202</v>
      </c>
      <c r="AE2274" s="1">
        <v>2.8545974756061021</v>
      </c>
    </row>
    <row r="2275" spans="1:31" x14ac:dyDescent="0.25">
      <c r="A2275">
        <v>14</v>
      </c>
      <c r="B2275">
        <v>15</v>
      </c>
      <c r="C2275">
        <v>2030</v>
      </c>
      <c r="D2275" t="s">
        <v>4</v>
      </c>
      <c r="E2275" t="s">
        <v>43</v>
      </c>
      <c r="F2275" t="s">
        <v>20</v>
      </c>
      <c r="G2275" t="s">
        <v>21</v>
      </c>
      <c r="H2275" s="2">
        <v>0.34014315018918279</v>
      </c>
      <c r="I2275" s="2">
        <v>0.48679870074528692</v>
      </c>
      <c r="J2275" s="2">
        <v>0.50482792047443892</v>
      </c>
      <c r="K2275" s="2">
        <v>0.50739855918290444</v>
      </c>
      <c r="L2275" s="2">
        <v>0.4093816476749968</v>
      </c>
      <c r="M2275" s="2">
        <v>4.5217594552895493E-2</v>
      </c>
      <c r="N2275" s="2">
        <v>0.2024996132106765</v>
      </c>
      <c r="O2275" s="2">
        <v>0.1190238731129645</v>
      </c>
      <c r="P2275" s="2">
        <v>9.1757952250338393E-3</v>
      </c>
      <c r="Q2275" s="2">
        <v>8.0224093011383793E-2</v>
      </c>
      <c r="R2275" s="2">
        <v>0.15495699763890289</v>
      </c>
      <c r="S2275" s="2">
        <v>0.20422047980512381</v>
      </c>
      <c r="T2275" s="2">
        <v>0.24440125139540719</v>
      </c>
      <c r="U2275" s="2">
        <v>0.24917332467612821</v>
      </c>
      <c r="V2275" s="2">
        <v>0.23734085453428161</v>
      </c>
      <c r="W2275" s="2">
        <v>0.19813533537475569</v>
      </c>
      <c r="X2275" s="2">
        <v>0.1093847954368434</v>
      </c>
      <c r="Y2275" s="2">
        <v>7.8617342642324506E-2</v>
      </c>
      <c r="Z2275" s="2">
        <v>0.17230248366623679</v>
      </c>
      <c r="AA2275" s="2">
        <v>0.23657329833495461</v>
      </c>
      <c r="AB2275" s="2">
        <v>0.26773720916146382</v>
      </c>
      <c r="AC2275" s="2">
        <v>0.24685828946456789</v>
      </c>
      <c r="AD2275" s="2">
        <v>0.23284558897233251</v>
      </c>
      <c r="AE2275" s="2">
        <v>0.17841234222538141</v>
      </c>
    </row>
    <row r="2276" spans="1:31" x14ac:dyDescent="0.25">
      <c r="A2276">
        <v>15</v>
      </c>
      <c r="B2276">
        <v>14</v>
      </c>
      <c r="C2276">
        <v>2030</v>
      </c>
      <c r="D2276" t="s">
        <v>4</v>
      </c>
      <c r="E2276" t="s">
        <v>42</v>
      </c>
      <c r="F2276" t="s">
        <v>20</v>
      </c>
      <c r="G2276" t="s">
        <v>21</v>
      </c>
      <c r="H2276" s="1">
        <v>-5.1021450053404438</v>
      </c>
      <c r="I2276" s="1">
        <v>-7.3878199078467324</v>
      </c>
      <c r="J2276" s="1">
        <v>-7.6609423342687686</v>
      </c>
      <c r="K2276" s="1">
        <v>-7.7060080022473816</v>
      </c>
      <c r="L2276" s="1">
        <v>-6.1734779431328883</v>
      </c>
      <c r="M2276" s="1">
        <v>-0.56945514606249825</v>
      </c>
      <c r="N2276" s="1">
        <v>3.405527679830755</v>
      </c>
      <c r="O2276" s="1">
        <v>2.0802432999062752</v>
      </c>
      <c r="P2276" s="1">
        <v>5.9452091165293153E-2</v>
      </c>
      <c r="Q2276" s="1">
        <v>-1.0598818464890241</v>
      </c>
      <c r="R2276" s="1">
        <v>-2.2316146227749258</v>
      </c>
      <c r="S2276" s="1">
        <v>-2.9852821773175688</v>
      </c>
      <c r="T2276" s="1">
        <v>-3.6046780285965472</v>
      </c>
      <c r="U2276" s="1">
        <v>-3.6795915920582631</v>
      </c>
      <c r="V2276" s="1">
        <v>-3.5155300587346558</v>
      </c>
      <c r="W2276" s="1">
        <v>-2.9165968003537248</v>
      </c>
      <c r="X2276" s="1">
        <v>-1.528658590046015</v>
      </c>
      <c r="Y2276" s="1">
        <v>1.4734397990134009</v>
      </c>
      <c r="Z2276" s="1">
        <v>2.9758927927832319</v>
      </c>
      <c r="AA2276" s="1">
        <v>4.0100636191893058</v>
      </c>
      <c r="AB2276" s="1">
        <v>4.5094805122595174</v>
      </c>
      <c r="AC2276" s="1">
        <v>4.1508658003569918</v>
      </c>
      <c r="AD2276" s="1">
        <v>3.9038912456992678</v>
      </c>
      <c r="AE2276" s="1">
        <v>-2.5806267682581332</v>
      </c>
    </row>
    <row r="2277" spans="1:31" x14ac:dyDescent="0.25">
      <c r="A2277">
        <v>15</v>
      </c>
      <c r="B2277">
        <v>14</v>
      </c>
      <c r="C2277">
        <v>2030</v>
      </c>
      <c r="D2277" t="s">
        <v>4</v>
      </c>
      <c r="E2277" t="s">
        <v>43</v>
      </c>
      <c r="F2277" t="s">
        <v>20</v>
      </c>
      <c r="G2277" t="s">
        <v>21</v>
      </c>
      <c r="H2277" s="1">
        <v>0.31888406283377768</v>
      </c>
      <c r="I2277" s="1">
        <v>0.46173874424042077</v>
      </c>
      <c r="J2277" s="1">
        <v>0.47880889589179809</v>
      </c>
      <c r="K2277" s="1">
        <v>0.48162550014046129</v>
      </c>
      <c r="L2277" s="1">
        <v>0.38584237144580552</v>
      </c>
      <c r="M2277" s="1">
        <v>3.5590946628906141E-2</v>
      </c>
      <c r="N2277" s="1">
        <v>0.21284547998942219</v>
      </c>
      <c r="O2277" s="1">
        <v>0.1300152062441422</v>
      </c>
      <c r="P2277" s="1">
        <v>3.715755697830822E-3</v>
      </c>
      <c r="Q2277" s="1">
        <v>6.6242615405564004E-2</v>
      </c>
      <c r="R2277" s="1">
        <v>0.13947591392343289</v>
      </c>
      <c r="S2277" s="1">
        <v>0.18658013608234811</v>
      </c>
      <c r="T2277" s="1">
        <v>0.2252923767872842</v>
      </c>
      <c r="U2277" s="1">
        <v>0.22997447450364139</v>
      </c>
      <c r="V2277" s="1">
        <v>0.21972062867091599</v>
      </c>
      <c r="W2277" s="1">
        <v>0.1822873000221078</v>
      </c>
      <c r="X2277" s="1">
        <v>9.5541161877875924E-2</v>
      </c>
      <c r="Y2277" s="1">
        <v>9.2089987438337587E-2</v>
      </c>
      <c r="Z2277" s="1">
        <v>0.185993299548952</v>
      </c>
      <c r="AA2277" s="1">
        <v>0.25062897619933161</v>
      </c>
      <c r="AB2277" s="1">
        <v>0.28184253201621978</v>
      </c>
      <c r="AC2277" s="1">
        <v>0.25942911252231199</v>
      </c>
      <c r="AD2277" s="1">
        <v>0.24399320285620421</v>
      </c>
      <c r="AE2277" s="1">
        <v>0.1612891730161333</v>
      </c>
    </row>
    <row r="2278" spans="1:31" x14ac:dyDescent="0.25">
      <c r="A2278">
        <v>14</v>
      </c>
      <c r="B2278">
        <v>15</v>
      </c>
      <c r="C2278">
        <v>2030</v>
      </c>
      <c r="D2278" t="s">
        <v>4</v>
      </c>
      <c r="E2278" t="s">
        <v>44</v>
      </c>
      <c r="F2278" t="s">
        <v>20</v>
      </c>
      <c r="G2278" t="s">
        <v>21</v>
      </c>
      <c r="H2278" s="1">
        <v>8.6242905554506741</v>
      </c>
      <c r="I2278" s="1">
        <v>9.4563053505516841</v>
      </c>
      <c r="J2278" s="1">
        <v>9.6380693079937885</v>
      </c>
      <c r="K2278" s="1">
        <v>9.5906656885008186</v>
      </c>
      <c r="L2278" s="1">
        <v>9.0623025183985124</v>
      </c>
      <c r="M2278" s="1">
        <v>5.6137222647346192</v>
      </c>
      <c r="N2278" s="1">
        <v>6.1060807356188356</v>
      </c>
      <c r="O2278" s="1">
        <v>6.2752482852865628</v>
      </c>
      <c r="P2278" s="1">
        <v>6.8135999908260318</v>
      </c>
      <c r="Q2278" s="1">
        <v>7.0927645682742284</v>
      </c>
      <c r="R2278" s="1">
        <v>7.4608971913808686</v>
      </c>
      <c r="S2278" s="1">
        <v>7.9601324608023623</v>
      </c>
      <c r="T2278" s="1">
        <v>8.2809516755802903</v>
      </c>
      <c r="U2278" s="1">
        <v>8.2970726053985633</v>
      </c>
      <c r="V2278" s="1">
        <v>7.9537332447749991</v>
      </c>
      <c r="W2278" s="1">
        <v>7.5484239814806404</v>
      </c>
      <c r="X2278" s="1">
        <v>7.0504886137203551</v>
      </c>
      <c r="Y2278" s="1">
        <v>6.9130777996037969</v>
      </c>
      <c r="Z2278" s="1">
        <v>7.0052922197877701</v>
      </c>
      <c r="AA2278" s="1">
        <v>7.1124462580486014</v>
      </c>
      <c r="AB2278" s="1">
        <v>7.12888735685529</v>
      </c>
      <c r="AC2278" s="1">
        <v>6.7283459008896012</v>
      </c>
      <c r="AD2278" s="1">
        <v>6.3391531080777046</v>
      </c>
      <c r="AE2278" s="1">
        <v>7.7445177421297577</v>
      </c>
    </row>
    <row r="2279" spans="1:31" x14ac:dyDescent="0.25">
      <c r="A2279">
        <v>14</v>
      </c>
      <c r="B2279">
        <v>15</v>
      </c>
      <c r="C2279">
        <v>2030</v>
      </c>
      <c r="D2279" t="s">
        <v>4</v>
      </c>
      <c r="E2279" t="s">
        <v>45</v>
      </c>
      <c r="F2279" t="s">
        <v>20</v>
      </c>
      <c r="G2279" t="s">
        <v>21</v>
      </c>
      <c r="H2279" s="2">
        <v>0.53901815971566713</v>
      </c>
      <c r="I2279" s="2">
        <v>0.59101908440948026</v>
      </c>
      <c r="J2279" s="2">
        <v>0.60237933174961178</v>
      </c>
      <c r="K2279" s="2">
        <v>0.59941660553130116</v>
      </c>
      <c r="L2279" s="2">
        <v>0.56639390739990703</v>
      </c>
      <c r="M2279" s="2">
        <v>0.3508576415459137</v>
      </c>
      <c r="N2279" s="2">
        <v>0.38163004597617722</v>
      </c>
      <c r="O2279" s="2">
        <v>0.39220301783041023</v>
      </c>
      <c r="P2279" s="2">
        <v>0.42584999942662699</v>
      </c>
      <c r="Q2279" s="2">
        <v>0.44329778551713928</v>
      </c>
      <c r="R2279" s="2">
        <v>0.46630607446130429</v>
      </c>
      <c r="S2279" s="2">
        <v>0.49750827880014759</v>
      </c>
      <c r="T2279" s="2">
        <v>0.51755947972376815</v>
      </c>
      <c r="U2279" s="2">
        <v>0.51856703783741021</v>
      </c>
      <c r="V2279" s="2">
        <v>0.49710832779843739</v>
      </c>
      <c r="W2279" s="2">
        <v>0.47177649884254003</v>
      </c>
      <c r="X2279" s="2">
        <v>0.44065553835752219</v>
      </c>
      <c r="Y2279" s="2">
        <v>0.4320673624752373</v>
      </c>
      <c r="Z2279" s="2">
        <v>0.43783076373673557</v>
      </c>
      <c r="AA2279" s="2">
        <v>0.44452789112803759</v>
      </c>
      <c r="AB2279" s="2">
        <v>0.44555545980345562</v>
      </c>
      <c r="AC2279" s="2">
        <v>0.42052161880560007</v>
      </c>
      <c r="AD2279" s="2">
        <v>0.39619706925485659</v>
      </c>
      <c r="AE2279" s="2">
        <v>0.48403235888310991</v>
      </c>
    </row>
    <row r="2280" spans="1:31" x14ac:dyDescent="0.25">
      <c r="A2280">
        <v>15</v>
      </c>
      <c r="B2280">
        <v>14</v>
      </c>
      <c r="C2280">
        <v>2030</v>
      </c>
      <c r="D2280" t="s">
        <v>4</v>
      </c>
      <c r="E2280" t="s">
        <v>44</v>
      </c>
      <c r="F2280" t="s">
        <v>20</v>
      </c>
      <c r="G2280" t="s">
        <v>21</v>
      </c>
      <c r="H2280" s="1">
        <v>8.374400073347875</v>
      </c>
      <c r="I2280" s="1">
        <v>9.1077375878140199</v>
      </c>
      <c r="J2280" s="1">
        <v>9.2708745416407758</v>
      </c>
      <c r="K2280" s="1">
        <v>9.2238153761871189</v>
      </c>
      <c r="L2280" s="1">
        <v>8.7539822317598794</v>
      </c>
      <c r="M2280" s="1">
        <v>5.5640280954248862</v>
      </c>
      <c r="N2280" s="1">
        <v>6.1828263454362977</v>
      </c>
      <c r="O2280" s="1">
        <v>6.314140736191141</v>
      </c>
      <c r="P2280" s="1">
        <v>6.7956030511165313</v>
      </c>
      <c r="Q2280" s="1">
        <v>7.0369638344243466</v>
      </c>
      <c r="R2280" s="1">
        <v>7.3616395078168164</v>
      </c>
      <c r="S2280" s="1">
        <v>7.8256468290477388</v>
      </c>
      <c r="T2280" s="1">
        <v>8.1170447934982679</v>
      </c>
      <c r="U2280" s="1">
        <v>8.1301600481383858</v>
      </c>
      <c r="V2280" s="1">
        <v>7.8011428999727581</v>
      </c>
      <c r="W2280" s="1">
        <v>7.4248512472310493</v>
      </c>
      <c r="X2280" s="1">
        <v>6.9802182531570711</v>
      </c>
      <c r="Y2280" s="1">
        <v>6.9373778531956214</v>
      </c>
      <c r="Z2280" s="1">
        <v>7.0753005079862463</v>
      </c>
      <c r="AA2280" s="1">
        <v>7.2172185279804104</v>
      </c>
      <c r="AB2280" s="1">
        <v>7.2503504127821632</v>
      </c>
      <c r="AC2280" s="1">
        <v>6.833510578757152</v>
      </c>
      <c r="AD2280" s="1">
        <v>6.4327131467672354</v>
      </c>
      <c r="AE2280" s="1">
        <v>7.6058264170635894</v>
      </c>
    </row>
    <row r="2281" spans="1:31" x14ac:dyDescent="0.25">
      <c r="A2281">
        <v>15</v>
      </c>
      <c r="B2281">
        <v>14</v>
      </c>
      <c r="C2281">
        <v>2030</v>
      </c>
      <c r="D2281" t="s">
        <v>4</v>
      </c>
      <c r="E2281" t="s">
        <v>45</v>
      </c>
      <c r="F2281" t="s">
        <v>20</v>
      </c>
      <c r="G2281" t="s">
        <v>21</v>
      </c>
      <c r="H2281" s="2">
        <v>0.52340000458424218</v>
      </c>
      <c r="I2281" s="2">
        <v>0.56923359923837624</v>
      </c>
      <c r="J2281" s="2">
        <v>0.57942965885254849</v>
      </c>
      <c r="K2281" s="2">
        <v>0.57648846101169493</v>
      </c>
      <c r="L2281" s="2">
        <v>0.54712388948499246</v>
      </c>
      <c r="M2281" s="2">
        <v>0.34775175596405539</v>
      </c>
      <c r="N2281" s="2">
        <v>0.38642664658976861</v>
      </c>
      <c r="O2281" s="2">
        <v>0.39463379601194631</v>
      </c>
      <c r="P2281" s="2">
        <v>0.42472519069478321</v>
      </c>
      <c r="Q2281" s="2">
        <v>0.43981023965152172</v>
      </c>
      <c r="R2281" s="2">
        <v>0.46010246923855103</v>
      </c>
      <c r="S2281" s="2">
        <v>0.48910292681548367</v>
      </c>
      <c r="T2281" s="2">
        <v>0.50731529959364174</v>
      </c>
      <c r="U2281" s="2">
        <v>0.50813500300864911</v>
      </c>
      <c r="V2281" s="2">
        <v>0.48757143124829738</v>
      </c>
      <c r="W2281" s="2">
        <v>0.46405320295194058</v>
      </c>
      <c r="X2281" s="2">
        <v>0.43626364082231689</v>
      </c>
      <c r="Y2281" s="2">
        <v>0.43358611582472628</v>
      </c>
      <c r="Z2281" s="2">
        <v>0.4422062817491404</v>
      </c>
      <c r="AA2281" s="2">
        <v>0.4510761579987756</v>
      </c>
      <c r="AB2281" s="2">
        <v>0.4531469007988852</v>
      </c>
      <c r="AC2281" s="2">
        <v>0.427094411172322</v>
      </c>
      <c r="AD2281" s="2">
        <v>0.40204457167295221</v>
      </c>
      <c r="AE2281" s="2">
        <v>0.47536415106647428</v>
      </c>
    </row>
    <row r="2282" spans="1:31" x14ac:dyDescent="0.25">
      <c r="A2282">
        <v>18</v>
      </c>
      <c r="B2282">
        <v>19</v>
      </c>
      <c r="C2282">
        <v>2030</v>
      </c>
      <c r="D2282" t="s">
        <v>4</v>
      </c>
      <c r="E2282" t="s">
        <v>38</v>
      </c>
      <c r="F2282" t="s">
        <v>20</v>
      </c>
      <c r="G2282" t="s">
        <v>21</v>
      </c>
      <c r="H2282" s="1">
        <v>2.448579286935419</v>
      </c>
      <c r="I2282" s="1">
        <v>2.118598348543125</v>
      </c>
      <c r="J2282" s="1">
        <v>1.6486578608798601</v>
      </c>
      <c r="K2282" s="1">
        <v>1.983425067824103</v>
      </c>
      <c r="L2282" s="1">
        <v>2.057807310176321</v>
      </c>
      <c r="M2282" s="1">
        <v>2.0106057366413479</v>
      </c>
      <c r="N2282" s="1">
        <v>2.643794105412633</v>
      </c>
      <c r="O2282" s="1">
        <v>2.6805119089282718</v>
      </c>
      <c r="P2282" s="1">
        <v>2.9113725240051078</v>
      </c>
      <c r="Q2282" s="1">
        <v>2.9472197313670598</v>
      </c>
      <c r="R2282" s="1">
        <v>3.048703716203887</v>
      </c>
      <c r="S2282" s="1">
        <v>2.9732141101812699</v>
      </c>
      <c r="T2282" s="1">
        <v>2.891569424653945</v>
      </c>
      <c r="U2282" s="1">
        <v>2.9569528624731181</v>
      </c>
      <c r="V2282" s="1">
        <v>3.0022395864952411</v>
      </c>
      <c r="W2282" s="1">
        <v>3.0746498493482339</v>
      </c>
      <c r="X2282" s="1">
        <v>3.2080523750265719</v>
      </c>
      <c r="Y2282" s="1">
        <v>3.3819306803737179</v>
      </c>
      <c r="Z2282" s="1">
        <v>3.3773419333300518</v>
      </c>
      <c r="AA2282" s="1">
        <v>3.625687013043811</v>
      </c>
      <c r="AB2282" s="1">
        <v>3.5111669261520762</v>
      </c>
      <c r="AC2282" s="1">
        <v>2.6770340758797988</v>
      </c>
      <c r="AD2282" s="1">
        <v>2.438640717430085</v>
      </c>
      <c r="AE2282" s="1">
        <v>2.236117323609581</v>
      </c>
    </row>
    <row r="2283" spans="1:31" x14ac:dyDescent="0.25">
      <c r="A2283">
        <v>18</v>
      </c>
      <c r="B2283">
        <v>19</v>
      </c>
      <c r="C2283">
        <v>2030</v>
      </c>
      <c r="D2283" t="s">
        <v>4</v>
      </c>
      <c r="E2283" t="s">
        <v>41</v>
      </c>
      <c r="F2283" t="s">
        <v>20</v>
      </c>
      <c r="G2283" t="s">
        <v>21</v>
      </c>
      <c r="H2283" s="2">
        <v>0.122428964346771</v>
      </c>
      <c r="I2283" s="2">
        <v>0.1059299174271562</v>
      </c>
      <c r="J2283" s="2">
        <v>8.2432893043992983E-2</v>
      </c>
      <c r="K2283" s="2">
        <v>9.9171253391205166E-2</v>
      </c>
      <c r="L2283" s="2">
        <v>0.1028903655088161</v>
      </c>
      <c r="M2283" s="2">
        <v>0.1005302868320674</v>
      </c>
      <c r="N2283" s="2">
        <v>0.13218970527063159</v>
      </c>
      <c r="O2283" s="2">
        <v>0.1340255954464136</v>
      </c>
      <c r="P2283" s="2">
        <v>0.1455686262002554</v>
      </c>
      <c r="Q2283" s="2">
        <v>0.147360986568353</v>
      </c>
      <c r="R2283" s="2">
        <v>0.1524351858101943</v>
      </c>
      <c r="S2283" s="2">
        <v>0.14866070550906349</v>
      </c>
      <c r="T2283" s="2">
        <v>0.14457847123269721</v>
      </c>
      <c r="U2283" s="2">
        <v>0.14784764312365589</v>
      </c>
      <c r="V2283" s="2">
        <v>0.15011197932476211</v>
      </c>
      <c r="W2283" s="2">
        <v>0.15373249246741169</v>
      </c>
      <c r="X2283" s="2">
        <v>0.16040261875132861</v>
      </c>
      <c r="Y2283" s="2">
        <v>0.16909653401868591</v>
      </c>
      <c r="Z2283" s="2">
        <v>0.1688670966665026</v>
      </c>
      <c r="AA2283" s="2">
        <v>0.18128435065219051</v>
      </c>
      <c r="AB2283" s="2">
        <v>0.17555834630760381</v>
      </c>
      <c r="AC2283" s="2">
        <v>0.13385170379399</v>
      </c>
      <c r="AD2283" s="2">
        <v>0.1219320358715042</v>
      </c>
      <c r="AE2283" s="2">
        <v>0.111805866180479</v>
      </c>
    </row>
    <row r="2284" spans="1:31" x14ac:dyDescent="0.25">
      <c r="A2284">
        <v>19</v>
      </c>
      <c r="B2284">
        <v>18</v>
      </c>
      <c r="C2284">
        <v>2030</v>
      </c>
      <c r="D2284" t="s">
        <v>4</v>
      </c>
      <c r="E2284" t="s">
        <v>38</v>
      </c>
      <c r="F2284" t="s">
        <v>20</v>
      </c>
      <c r="G2284" t="s">
        <v>21</v>
      </c>
      <c r="H2284" s="1">
        <v>-2.4330563870126669</v>
      </c>
      <c r="I2284" s="1">
        <v>-2.1030837792786952</v>
      </c>
      <c r="J2284" s="1">
        <v>-1.633039397207805</v>
      </c>
      <c r="K2284" s="1">
        <v>-1.967950219627566</v>
      </c>
      <c r="L2284" s="1">
        <v>-2.0424048389310552</v>
      </c>
      <c r="M2284" s="1">
        <v>-1.99598112270739</v>
      </c>
      <c r="N2284" s="1">
        <v>-2.628601605998576</v>
      </c>
      <c r="O2284" s="1">
        <v>-2.6652606747180241</v>
      </c>
      <c r="P2284" s="1">
        <v>-2.8960666705944171</v>
      </c>
      <c r="Q2284" s="1">
        <v>-2.9319379505005041</v>
      </c>
      <c r="R2284" s="1">
        <v>-3.0333994066917618</v>
      </c>
      <c r="S2284" s="1">
        <v>-2.957944901400499</v>
      </c>
      <c r="T2284" s="1">
        <v>-2.8762553293019262</v>
      </c>
      <c r="U2284" s="1">
        <v>-2.9416237662400602</v>
      </c>
      <c r="V2284" s="1">
        <v>-2.9870534552034531</v>
      </c>
      <c r="W2284" s="1">
        <v>-3.0595339283460392</v>
      </c>
      <c r="X2284" s="1">
        <v>-3.192808740765646</v>
      </c>
      <c r="Y2284" s="1">
        <v>-3.3661237810480849</v>
      </c>
      <c r="Z2284" s="1">
        <v>-3.3614282206778729</v>
      </c>
      <c r="AA2284" s="1">
        <v>-3.609617868611172</v>
      </c>
      <c r="AB2284" s="1">
        <v>-3.4952276776814961</v>
      </c>
      <c r="AC2284" s="1">
        <v>-2.6618533173070529</v>
      </c>
      <c r="AD2284" s="1">
        <v>-2.4236847570697289</v>
      </c>
      <c r="AE2284" s="1">
        <v>-2.2205135500147071</v>
      </c>
    </row>
    <row r="2285" spans="1:31" x14ac:dyDescent="0.25">
      <c r="A2285">
        <v>19</v>
      </c>
      <c r="B2285">
        <v>18</v>
      </c>
      <c r="C2285">
        <v>2030</v>
      </c>
      <c r="D2285" t="s">
        <v>4</v>
      </c>
      <c r="E2285" t="s">
        <v>41</v>
      </c>
      <c r="F2285" t="s">
        <v>20</v>
      </c>
      <c r="G2285" t="s">
        <v>21</v>
      </c>
      <c r="H2285" s="2">
        <v>0.12165281935063341</v>
      </c>
      <c r="I2285" s="2">
        <v>0.10515418896393471</v>
      </c>
      <c r="J2285" s="2">
        <v>8.1651969860390264E-2</v>
      </c>
      <c r="K2285" s="2">
        <v>9.8397510981378319E-2</v>
      </c>
      <c r="L2285" s="2">
        <v>0.1021202419465527</v>
      </c>
      <c r="M2285" s="2">
        <v>9.9799056135369504E-2</v>
      </c>
      <c r="N2285" s="2">
        <v>0.13143008029992881</v>
      </c>
      <c r="O2285" s="2">
        <v>0.1332630337359012</v>
      </c>
      <c r="P2285" s="2">
        <v>0.1448033335297208</v>
      </c>
      <c r="Q2285" s="2">
        <v>0.14659689752502519</v>
      </c>
      <c r="R2285" s="2">
        <v>0.15166997033458809</v>
      </c>
      <c r="S2285" s="2">
        <v>0.14789724507002491</v>
      </c>
      <c r="T2285" s="2">
        <v>0.1438127664650963</v>
      </c>
      <c r="U2285" s="2">
        <v>0.14708118831200301</v>
      </c>
      <c r="V2285" s="2">
        <v>0.14935267276017269</v>
      </c>
      <c r="W2285" s="2">
        <v>0.15297669641730191</v>
      </c>
      <c r="X2285" s="2">
        <v>0.15964043703828229</v>
      </c>
      <c r="Y2285" s="2">
        <v>0.16830618905240419</v>
      </c>
      <c r="Z2285" s="2">
        <v>0.1680714110338937</v>
      </c>
      <c r="AA2285" s="2">
        <v>0.18048089343055859</v>
      </c>
      <c r="AB2285" s="2">
        <v>0.17476138388407481</v>
      </c>
      <c r="AC2285" s="2">
        <v>0.13309266586535271</v>
      </c>
      <c r="AD2285" s="2">
        <v>0.12118423785348641</v>
      </c>
      <c r="AE2285" s="2">
        <v>0.1110256775007354</v>
      </c>
    </row>
    <row r="2286" spans="1:31" x14ac:dyDescent="0.25">
      <c r="A2286">
        <v>18</v>
      </c>
      <c r="B2286">
        <v>19</v>
      </c>
      <c r="C2286">
        <v>2030</v>
      </c>
      <c r="D2286" t="s">
        <v>4</v>
      </c>
      <c r="E2286" t="s">
        <v>42</v>
      </c>
      <c r="F2286" t="s">
        <v>20</v>
      </c>
      <c r="G2286" t="s">
        <v>21</v>
      </c>
      <c r="H2286" s="1">
        <v>8.4523402629837516</v>
      </c>
      <c r="I2286" s="1">
        <v>8.5354999177979547</v>
      </c>
      <c r="J2286" s="1">
        <v>8.650467119067617</v>
      </c>
      <c r="K2286" s="1">
        <v>8.5538301205100939</v>
      </c>
      <c r="L2286" s="1">
        <v>8.5120875022417533</v>
      </c>
      <c r="M2286" s="1">
        <v>8.2782506597128105</v>
      </c>
      <c r="N2286" s="1">
        <v>8.2942376743028632</v>
      </c>
      <c r="O2286" s="1">
        <v>8.301967182880917</v>
      </c>
      <c r="P2286" s="1">
        <v>8.2450895556749906</v>
      </c>
      <c r="Q2286" s="1">
        <v>8.2243114634803671</v>
      </c>
      <c r="R2286" s="1">
        <v>8.1929858742789836</v>
      </c>
      <c r="S2286" s="1">
        <v>8.209532819502332</v>
      </c>
      <c r="T2286" s="1">
        <v>8.2525169327322754</v>
      </c>
      <c r="U2286" s="1">
        <v>8.2340726990755346</v>
      </c>
      <c r="V2286" s="1">
        <v>8.1725349924440778</v>
      </c>
      <c r="W2286" s="1">
        <v>8.123195534683779</v>
      </c>
      <c r="X2286" s="1">
        <v>8.1079479050418719</v>
      </c>
      <c r="Y2286" s="1">
        <v>8.2128778750113884</v>
      </c>
      <c r="Z2286" s="1">
        <v>8.2489928100847365</v>
      </c>
      <c r="AA2286" s="1">
        <v>8.1865570540564256</v>
      </c>
      <c r="AB2286" s="1">
        <v>8.1990109276092955</v>
      </c>
      <c r="AC2286" s="1">
        <v>8.2781551055398648</v>
      </c>
      <c r="AD2286" s="1">
        <v>8.276675691355365</v>
      </c>
      <c r="AE2286" s="1">
        <v>8.5242700765412049</v>
      </c>
    </row>
    <row r="2287" spans="1:31" x14ac:dyDescent="0.25">
      <c r="A2287">
        <v>18</v>
      </c>
      <c r="B2287">
        <v>19</v>
      </c>
      <c r="C2287">
        <v>2030</v>
      </c>
      <c r="D2287" t="s">
        <v>4</v>
      </c>
      <c r="E2287" t="s">
        <v>43</v>
      </c>
      <c r="F2287" t="s">
        <v>20</v>
      </c>
      <c r="G2287" t="s">
        <v>21</v>
      </c>
      <c r="H2287" s="2">
        <v>0.42261701314918759</v>
      </c>
      <c r="I2287" s="2">
        <v>0.42677499588989781</v>
      </c>
      <c r="J2287" s="2">
        <v>0.43252335595338087</v>
      </c>
      <c r="K2287" s="2">
        <v>0.42769150602550471</v>
      </c>
      <c r="L2287" s="2">
        <v>0.42560437511208771</v>
      </c>
      <c r="M2287" s="2">
        <v>0.41391253298564051</v>
      </c>
      <c r="N2287" s="2">
        <v>0.41471188371514323</v>
      </c>
      <c r="O2287" s="2">
        <v>0.41509835914404591</v>
      </c>
      <c r="P2287" s="2">
        <v>0.41225447778374952</v>
      </c>
      <c r="Q2287" s="2">
        <v>0.41121557317401841</v>
      </c>
      <c r="R2287" s="2">
        <v>0.4096492937139492</v>
      </c>
      <c r="S2287" s="2">
        <v>0.4104766409751166</v>
      </c>
      <c r="T2287" s="2">
        <v>0.41262584663661378</v>
      </c>
      <c r="U2287" s="2">
        <v>0.41170363495377671</v>
      </c>
      <c r="V2287" s="2">
        <v>0.40862674962220391</v>
      </c>
      <c r="W2287" s="2">
        <v>0.40615977673418902</v>
      </c>
      <c r="X2287" s="2">
        <v>0.40539739525209362</v>
      </c>
      <c r="Y2287" s="2">
        <v>0.41064389375056942</v>
      </c>
      <c r="Z2287" s="2">
        <v>0.41244964050423683</v>
      </c>
      <c r="AA2287" s="2">
        <v>0.40932785270282129</v>
      </c>
      <c r="AB2287" s="2">
        <v>0.4099505463804648</v>
      </c>
      <c r="AC2287" s="2">
        <v>0.41390775527699319</v>
      </c>
      <c r="AD2287" s="2">
        <v>0.41383378456776831</v>
      </c>
      <c r="AE2287" s="2">
        <v>0.42621350382706019</v>
      </c>
    </row>
    <row r="2288" spans="1:31" x14ac:dyDescent="0.25">
      <c r="A2288">
        <v>19</v>
      </c>
      <c r="B2288">
        <v>18</v>
      </c>
      <c r="C2288">
        <v>2030</v>
      </c>
      <c r="D2288" t="s">
        <v>4</v>
      </c>
      <c r="E2288" t="s">
        <v>42</v>
      </c>
      <c r="F2288" t="s">
        <v>20</v>
      </c>
      <c r="G2288" t="s">
        <v>21</v>
      </c>
      <c r="H2288" s="1">
        <v>-8.0254605151080352</v>
      </c>
      <c r="I2288" s="1">
        <v>-8.1088492630261548</v>
      </c>
      <c r="J2288" s="1">
        <v>-8.2209593680861204</v>
      </c>
      <c r="K2288" s="1">
        <v>-8.1282717951053414</v>
      </c>
      <c r="L2288" s="1">
        <v>-8.088519542996913</v>
      </c>
      <c r="M2288" s="1">
        <v>-7.8760737765289859</v>
      </c>
      <c r="N2288" s="1">
        <v>-7.8764439404162756</v>
      </c>
      <c r="O2288" s="1">
        <v>-7.8825582420990434</v>
      </c>
      <c r="P2288" s="1">
        <v>-7.8241785868809783</v>
      </c>
      <c r="Q2288" s="1">
        <v>-7.8040624896500619</v>
      </c>
      <c r="R2288" s="1">
        <v>-7.7721173626955693</v>
      </c>
      <c r="S2288" s="1">
        <v>-7.7896295780311267</v>
      </c>
      <c r="T2288" s="1">
        <v>-7.8313793105517444</v>
      </c>
      <c r="U2288" s="1">
        <v>-7.8125225526664552</v>
      </c>
      <c r="V2288" s="1">
        <v>-7.7549163819199176</v>
      </c>
      <c r="W2288" s="1">
        <v>-7.7075077071234048</v>
      </c>
      <c r="X2288" s="1">
        <v>-7.6887479628664108</v>
      </c>
      <c r="Y2288" s="1">
        <v>-7.7781881435565232</v>
      </c>
      <c r="Z2288" s="1">
        <v>-7.8113657121498354</v>
      </c>
      <c r="AA2288" s="1">
        <v>-7.7446555821588596</v>
      </c>
      <c r="AB2288" s="1">
        <v>-7.7606815946683412</v>
      </c>
      <c r="AC2288" s="1">
        <v>-7.8606842447893186</v>
      </c>
      <c r="AD2288" s="1">
        <v>-7.86538678144559</v>
      </c>
      <c r="AE2288" s="1">
        <v>-8.0951663026821752</v>
      </c>
    </row>
    <row r="2289" spans="1:31" x14ac:dyDescent="0.25">
      <c r="A2289">
        <v>19</v>
      </c>
      <c r="B2289">
        <v>18</v>
      </c>
      <c r="C2289">
        <v>2030</v>
      </c>
      <c r="D2289" t="s">
        <v>4</v>
      </c>
      <c r="E2289" t="s">
        <v>43</v>
      </c>
      <c r="F2289" t="s">
        <v>20</v>
      </c>
      <c r="G2289" t="s">
        <v>21</v>
      </c>
      <c r="H2289" s="1">
        <v>0.40127302575540169</v>
      </c>
      <c r="I2289" s="1">
        <v>0.40544246315130772</v>
      </c>
      <c r="J2289" s="1">
        <v>0.41104796840430602</v>
      </c>
      <c r="K2289" s="1">
        <v>0.40641358975526709</v>
      </c>
      <c r="L2289" s="1">
        <v>0.40442597714984557</v>
      </c>
      <c r="M2289" s="1">
        <v>0.39380368882644928</v>
      </c>
      <c r="N2289" s="1">
        <v>0.39382219702081378</v>
      </c>
      <c r="O2289" s="1">
        <v>0.39412791210495213</v>
      </c>
      <c r="P2289" s="1">
        <v>0.39120892934404888</v>
      </c>
      <c r="Q2289" s="1">
        <v>0.39020312448250311</v>
      </c>
      <c r="R2289" s="1">
        <v>0.38860586813477849</v>
      </c>
      <c r="S2289" s="1">
        <v>0.38948147890155632</v>
      </c>
      <c r="T2289" s="1">
        <v>0.39156896552758719</v>
      </c>
      <c r="U2289" s="1">
        <v>0.39062612763332277</v>
      </c>
      <c r="V2289" s="1">
        <v>0.38774581909599592</v>
      </c>
      <c r="W2289" s="1">
        <v>0.38537538535617022</v>
      </c>
      <c r="X2289" s="1">
        <v>0.38443739814332062</v>
      </c>
      <c r="Y2289" s="1">
        <v>0.38890940717782618</v>
      </c>
      <c r="Z2289" s="1">
        <v>0.39056828560749179</v>
      </c>
      <c r="AA2289" s="1">
        <v>0.38723277910794301</v>
      </c>
      <c r="AB2289" s="1">
        <v>0.38803407973341708</v>
      </c>
      <c r="AC2289" s="1">
        <v>0.393034212239466</v>
      </c>
      <c r="AD2289" s="1">
        <v>0.39326933907227951</v>
      </c>
      <c r="AE2289" s="1">
        <v>0.40475831513410881</v>
      </c>
    </row>
    <row r="2290" spans="1:31" x14ac:dyDescent="0.25">
      <c r="A2290">
        <v>18</v>
      </c>
      <c r="B2290">
        <v>19</v>
      </c>
      <c r="C2290">
        <v>2030</v>
      </c>
      <c r="D2290" t="s">
        <v>4</v>
      </c>
      <c r="E2290" t="s">
        <v>44</v>
      </c>
      <c r="F2290" t="s">
        <v>20</v>
      </c>
      <c r="G2290" t="s">
        <v>21</v>
      </c>
      <c r="H2290" s="1">
        <v>8.8028167739315109</v>
      </c>
      <c r="I2290" s="1">
        <v>8.7985222391368296</v>
      </c>
      <c r="J2290" s="1">
        <v>8.8293193675586981</v>
      </c>
      <c r="K2290" s="1">
        <v>8.7873592843910107</v>
      </c>
      <c r="L2290" s="1">
        <v>8.7687776629055616</v>
      </c>
      <c r="M2290" s="1">
        <v>8.5356130192398663</v>
      </c>
      <c r="N2290" s="1">
        <v>8.7082699412631506</v>
      </c>
      <c r="O2290" s="1">
        <v>8.725632219085167</v>
      </c>
      <c r="P2290" s="1">
        <v>8.7440132639441117</v>
      </c>
      <c r="Q2290" s="1">
        <v>8.7364905361209964</v>
      </c>
      <c r="R2290" s="1">
        <v>8.7426132333781759</v>
      </c>
      <c r="S2290" s="1">
        <v>8.7326917753660318</v>
      </c>
      <c r="T2290" s="1">
        <v>8.746077664090226</v>
      </c>
      <c r="U2290" s="1">
        <v>8.7502963721915403</v>
      </c>
      <c r="V2290" s="1">
        <v>8.7091116270878359</v>
      </c>
      <c r="W2290" s="1">
        <v>8.6885044383359329</v>
      </c>
      <c r="X2290" s="1">
        <v>8.7256507679303859</v>
      </c>
      <c r="Y2290" s="1">
        <v>8.8864428602273495</v>
      </c>
      <c r="Z2290" s="1">
        <v>8.9153672861260596</v>
      </c>
      <c r="AA2290" s="1">
        <v>8.9593295264586441</v>
      </c>
      <c r="AB2290" s="1">
        <v>8.9220912690082699</v>
      </c>
      <c r="AC2290" s="1">
        <v>8.7033072961455353</v>
      </c>
      <c r="AD2290" s="1">
        <v>8.6371583187166028</v>
      </c>
      <c r="AE2290" s="1">
        <v>8.8279761052908494</v>
      </c>
    </row>
    <row r="2291" spans="1:31" x14ac:dyDescent="0.25">
      <c r="A2291">
        <v>18</v>
      </c>
      <c r="B2291">
        <v>19</v>
      </c>
      <c r="C2291">
        <v>2030</v>
      </c>
      <c r="D2291" t="s">
        <v>4</v>
      </c>
      <c r="E2291" t="s">
        <v>45</v>
      </c>
      <c r="F2291" t="s">
        <v>20</v>
      </c>
      <c r="G2291" t="s">
        <v>21</v>
      </c>
      <c r="H2291" s="2">
        <v>0.44014083869657561</v>
      </c>
      <c r="I2291" s="2">
        <v>0.4399261119568415</v>
      </c>
      <c r="J2291" s="2">
        <v>0.44146596837793489</v>
      </c>
      <c r="K2291" s="2">
        <v>0.43936796421955049</v>
      </c>
      <c r="L2291" s="2">
        <v>0.43843888314527812</v>
      </c>
      <c r="M2291" s="2">
        <v>0.4267806509619933</v>
      </c>
      <c r="N2291" s="2">
        <v>0.43541349706315752</v>
      </c>
      <c r="O2291" s="2">
        <v>0.43628161095425833</v>
      </c>
      <c r="P2291" s="2">
        <v>0.43720066319720557</v>
      </c>
      <c r="Q2291" s="2">
        <v>0.43682452680604977</v>
      </c>
      <c r="R2291" s="2">
        <v>0.43713066166890879</v>
      </c>
      <c r="S2291" s="2">
        <v>0.43663458876830158</v>
      </c>
      <c r="T2291" s="2">
        <v>0.4373038832045113</v>
      </c>
      <c r="U2291" s="2">
        <v>0.43751481860957703</v>
      </c>
      <c r="V2291" s="2">
        <v>0.43545558135439177</v>
      </c>
      <c r="W2291" s="2">
        <v>0.43442522191679672</v>
      </c>
      <c r="X2291" s="2">
        <v>0.43628253839651931</v>
      </c>
      <c r="Y2291" s="2">
        <v>0.44432214301136752</v>
      </c>
      <c r="Z2291" s="2">
        <v>0.44576836430630301</v>
      </c>
      <c r="AA2291" s="2">
        <v>0.44796647632293218</v>
      </c>
      <c r="AB2291" s="2">
        <v>0.44610456345041349</v>
      </c>
      <c r="AC2291" s="2">
        <v>0.43516536480727669</v>
      </c>
      <c r="AD2291" s="2">
        <v>0.43185791593583012</v>
      </c>
      <c r="AE2291" s="2">
        <v>0.44139880526454239</v>
      </c>
    </row>
    <row r="2292" spans="1:31" x14ac:dyDescent="0.25">
      <c r="A2292">
        <v>19</v>
      </c>
      <c r="B2292">
        <v>18</v>
      </c>
      <c r="C2292">
        <v>2030</v>
      </c>
      <c r="D2292" t="s">
        <v>4</v>
      </c>
      <c r="E2292" t="s">
        <v>44</v>
      </c>
      <c r="F2292" t="s">
        <v>20</v>
      </c>
      <c r="G2292" t="s">
        <v>21</v>
      </c>
      <c r="H2292" s="1">
        <v>8.3893475398619213</v>
      </c>
      <c r="I2292" s="1">
        <v>8.3814918089624246</v>
      </c>
      <c r="J2292" s="1">
        <v>8.4061670330034062</v>
      </c>
      <c r="K2292" s="1">
        <v>8.3701828324193723</v>
      </c>
      <c r="L2292" s="1">
        <v>8.3546606016271685</v>
      </c>
      <c r="M2292" s="1">
        <v>8.1429288661001298</v>
      </c>
      <c r="N2292" s="1">
        <v>8.3066274729730623</v>
      </c>
      <c r="O2292" s="1">
        <v>8.3227895092492279</v>
      </c>
      <c r="P2292" s="1">
        <v>8.3429750440521957</v>
      </c>
      <c r="Q2292" s="1">
        <v>8.3366863410368914</v>
      </c>
      <c r="R2292" s="1">
        <v>8.3438649378165941</v>
      </c>
      <c r="S2292" s="1">
        <v>8.333660495605594</v>
      </c>
      <c r="T2292" s="1">
        <v>8.3444975781225015</v>
      </c>
      <c r="U2292" s="1">
        <v>8.3493513457628286</v>
      </c>
      <c r="V2292" s="1">
        <v>8.3129289395322612</v>
      </c>
      <c r="W2292" s="1">
        <v>8.2954646045378002</v>
      </c>
      <c r="X2292" s="1">
        <v>8.3315364524140882</v>
      </c>
      <c r="Y2292" s="1">
        <v>8.4798900891914677</v>
      </c>
      <c r="Z2292" s="1">
        <v>8.5056630172341965</v>
      </c>
      <c r="AA2292" s="1">
        <v>8.5504358046654083</v>
      </c>
      <c r="AB2292" s="1">
        <v>8.5143390749597589</v>
      </c>
      <c r="AC2292" s="1">
        <v>8.3025101954917382</v>
      </c>
      <c r="AD2292" s="1">
        <v>8.239731631395351</v>
      </c>
      <c r="AE2292" s="1">
        <v>8.41046735834861</v>
      </c>
    </row>
    <row r="2293" spans="1:31" x14ac:dyDescent="0.25">
      <c r="A2293">
        <v>19</v>
      </c>
      <c r="B2293">
        <v>18</v>
      </c>
      <c r="C2293">
        <v>2030</v>
      </c>
      <c r="D2293" t="s">
        <v>4</v>
      </c>
      <c r="E2293" t="s">
        <v>45</v>
      </c>
      <c r="F2293" t="s">
        <v>20</v>
      </c>
      <c r="G2293" t="s">
        <v>21</v>
      </c>
      <c r="H2293" s="2">
        <v>0.41946737699309611</v>
      </c>
      <c r="I2293" s="2">
        <v>0.41907459044812118</v>
      </c>
      <c r="J2293" s="2">
        <v>0.42030835165017028</v>
      </c>
      <c r="K2293" s="2">
        <v>0.41850914162096858</v>
      </c>
      <c r="L2293" s="2">
        <v>0.41773303008135843</v>
      </c>
      <c r="M2293" s="2">
        <v>0.40714644330500649</v>
      </c>
      <c r="N2293" s="2">
        <v>0.41533137364865308</v>
      </c>
      <c r="O2293" s="2">
        <v>0.41613947546246138</v>
      </c>
      <c r="P2293" s="2">
        <v>0.41714875220260977</v>
      </c>
      <c r="Q2293" s="2">
        <v>0.41683431705184459</v>
      </c>
      <c r="R2293" s="2">
        <v>0.41719324689082971</v>
      </c>
      <c r="S2293" s="2">
        <v>0.41668302478027969</v>
      </c>
      <c r="T2293" s="2">
        <v>0.41722487890612509</v>
      </c>
      <c r="U2293" s="2">
        <v>0.41746756728814138</v>
      </c>
      <c r="V2293" s="2">
        <v>0.41564644697661313</v>
      </c>
      <c r="W2293" s="2">
        <v>0.41477323022689</v>
      </c>
      <c r="X2293" s="2">
        <v>0.41657682262070439</v>
      </c>
      <c r="Y2293" s="2">
        <v>0.42399450445957337</v>
      </c>
      <c r="Z2293" s="2">
        <v>0.42528315086170981</v>
      </c>
      <c r="AA2293" s="2">
        <v>0.42752179023327042</v>
      </c>
      <c r="AB2293" s="2">
        <v>0.42571695374798801</v>
      </c>
      <c r="AC2293" s="2">
        <v>0.4151255097745869</v>
      </c>
      <c r="AD2293" s="2">
        <v>0.41198658156976747</v>
      </c>
      <c r="AE2293" s="2">
        <v>0.4205233679174305</v>
      </c>
    </row>
    <row r="2294" spans="1:31" x14ac:dyDescent="0.25">
      <c r="A2294">
        <v>20</v>
      </c>
      <c r="B2294">
        <v>19</v>
      </c>
      <c r="C2294">
        <v>2030</v>
      </c>
      <c r="D2294" t="s">
        <v>4</v>
      </c>
      <c r="E2294" t="s">
        <v>38</v>
      </c>
      <c r="F2294" t="s">
        <v>20</v>
      </c>
      <c r="G2294" t="s">
        <v>21</v>
      </c>
      <c r="H2294" s="1">
        <v>2.349589789896855</v>
      </c>
      <c r="I2294" s="1">
        <v>2.162251394873794</v>
      </c>
      <c r="J2294" s="1">
        <v>1.458956757820264</v>
      </c>
      <c r="K2294" s="1">
        <v>2.0440732907110628</v>
      </c>
      <c r="L2294" s="1">
        <v>1.979314229099955</v>
      </c>
      <c r="M2294" s="1">
        <v>1.123370497289107</v>
      </c>
      <c r="N2294" s="1">
        <v>1.5460747507911481</v>
      </c>
      <c r="O2294" s="1">
        <v>1.4609806340449889</v>
      </c>
      <c r="P2294" s="1">
        <v>1.82871900072564</v>
      </c>
      <c r="Q2294" s="1">
        <v>2.0922063753541691</v>
      </c>
      <c r="R2294" s="1">
        <v>2.3422874238132971</v>
      </c>
      <c r="S2294" s="1">
        <v>2.404646147578299</v>
      </c>
      <c r="T2294" s="1">
        <v>2.3480192671065971</v>
      </c>
      <c r="U2294" s="1">
        <v>2.410858230223436</v>
      </c>
      <c r="V2294" s="1">
        <v>2.4392215082979498</v>
      </c>
      <c r="W2294" s="1">
        <v>2.4512831512419662</v>
      </c>
      <c r="X2294" s="1">
        <v>2.4270710527659261</v>
      </c>
      <c r="Y2294" s="1">
        <v>2.152264165261295</v>
      </c>
      <c r="Z2294" s="1">
        <v>1.9016719048548909</v>
      </c>
      <c r="AA2294" s="1">
        <v>1.978284484482169</v>
      </c>
      <c r="AB2294" s="1">
        <v>1.825640559987473</v>
      </c>
      <c r="AC2294" s="1">
        <v>0.75326244255052011</v>
      </c>
      <c r="AD2294" s="1">
        <v>0.81841636201649193</v>
      </c>
      <c r="AE2294" s="1">
        <v>1.941433001933544</v>
      </c>
    </row>
    <row r="2295" spans="1:31" x14ac:dyDescent="0.25">
      <c r="A2295">
        <v>20</v>
      </c>
      <c r="B2295">
        <v>19</v>
      </c>
      <c r="C2295">
        <v>2030</v>
      </c>
      <c r="D2295" t="s">
        <v>4</v>
      </c>
      <c r="E2295" t="s">
        <v>41</v>
      </c>
      <c r="F2295" t="s">
        <v>20</v>
      </c>
      <c r="G2295" t="s">
        <v>21</v>
      </c>
      <c r="H2295" s="2">
        <v>0.29369872373710693</v>
      </c>
      <c r="I2295" s="2">
        <v>0.27028142435922431</v>
      </c>
      <c r="J2295" s="2">
        <v>0.18236959472753311</v>
      </c>
      <c r="K2295" s="2">
        <v>0.25550916133888291</v>
      </c>
      <c r="L2295" s="2">
        <v>0.24741427863749429</v>
      </c>
      <c r="M2295" s="2">
        <v>0.1404213121611384</v>
      </c>
      <c r="N2295" s="2">
        <v>0.19325934384889351</v>
      </c>
      <c r="O2295" s="2">
        <v>0.18262257925562361</v>
      </c>
      <c r="P2295" s="2">
        <v>0.22858987509070491</v>
      </c>
      <c r="Q2295" s="2">
        <v>0.26152579691927108</v>
      </c>
      <c r="R2295" s="2">
        <v>0.29278592797666209</v>
      </c>
      <c r="S2295" s="2">
        <v>0.30058076844728743</v>
      </c>
      <c r="T2295" s="2">
        <v>0.29350240838832459</v>
      </c>
      <c r="U2295" s="2">
        <v>0.30135727877792962</v>
      </c>
      <c r="V2295" s="2">
        <v>0.30490268853724373</v>
      </c>
      <c r="W2295" s="2">
        <v>0.30641039390524571</v>
      </c>
      <c r="X2295" s="2">
        <v>0.30338388159574081</v>
      </c>
      <c r="Y2295" s="2">
        <v>0.26903302065766188</v>
      </c>
      <c r="Z2295" s="2">
        <v>0.23770898810686139</v>
      </c>
      <c r="AA2295" s="2">
        <v>0.24728556056027109</v>
      </c>
      <c r="AB2295" s="2">
        <v>0.2282050699984341</v>
      </c>
      <c r="AC2295" s="2">
        <v>9.4157805318815013E-2</v>
      </c>
      <c r="AD2295" s="2">
        <v>0.1023020452520615</v>
      </c>
      <c r="AE2295" s="2">
        <v>0.24267912524169299</v>
      </c>
    </row>
    <row r="2296" spans="1:31" x14ac:dyDescent="0.25">
      <c r="A2296">
        <v>19</v>
      </c>
      <c r="B2296">
        <v>20</v>
      </c>
      <c r="C2296">
        <v>2030</v>
      </c>
      <c r="D2296" t="s">
        <v>4</v>
      </c>
      <c r="E2296" t="s">
        <v>38</v>
      </c>
      <c r="F2296" t="s">
        <v>20</v>
      </c>
      <c r="G2296" t="s">
        <v>21</v>
      </c>
      <c r="H2296" s="1">
        <v>-2.3361873662662438</v>
      </c>
      <c r="I2296" s="1">
        <v>-2.1495739205742961</v>
      </c>
      <c r="J2296" s="1">
        <v>-1.4472816715789589</v>
      </c>
      <c r="K2296" s="1">
        <v>-2.0316354407561619</v>
      </c>
      <c r="L2296" s="1">
        <v>-1.9667092778089239</v>
      </c>
      <c r="M2296" s="1">
        <v>-1.110606623833452</v>
      </c>
      <c r="N2296" s="1">
        <v>-1.5326601726573239</v>
      </c>
      <c r="O2296" s="1">
        <v>-1.4477072903627231</v>
      </c>
      <c r="P2296" s="1">
        <v>-1.8151168147988459</v>
      </c>
      <c r="Q2296" s="1">
        <v>-2.078347903561041</v>
      </c>
      <c r="R2296" s="1">
        <v>-2.3280899808315598</v>
      </c>
      <c r="S2296" s="1">
        <v>-2.3904502892620729</v>
      </c>
      <c r="T2296" s="1">
        <v>-2.333913665815047</v>
      </c>
      <c r="U2296" s="1">
        <v>-2.3966145218983979</v>
      </c>
      <c r="V2296" s="1">
        <v>-2.4249212189029179</v>
      </c>
      <c r="W2296" s="1">
        <v>-2.4368530069335339</v>
      </c>
      <c r="X2296" s="1">
        <v>-2.4125360754907779</v>
      </c>
      <c r="Y2296" s="1">
        <v>-2.1382003240869638</v>
      </c>
      <c r="Z2296" s="1">
        <v>-1.887959044112214</v>
      </c>
      <c r="AA2296" s="1">
        <v>-1.9644410337196041</v>
      </c>
      <c r="AB2296" s="1">
        <v>-1.812072844212842</v>
      </c>
      <c r="AC2296" s="1">
        <v>-0.74056298424670441</v>
      </c>
      <c r="AD2296" s="1">
        <v>-0.80556245284414385</v>
      </c>
      <c r="AE2296" s="1">
        <v>-1.928648849095306</v>
      </c>
    </row>
    <row r="2297" spans="1:31" x14ac:dyDescent="0.25">
      <c r="A2297">
        <v>19</v>
      </c>
      <c r="B2297">
        <v>20</v>
      </c>
      <c r="C2297">
        <v>2030</v>
      </c>
      <c r="D2297" t="s">
        <v>4</v>
      </c>
      <c r="E2297" t="s">
        <v>41</v>
      </c>
      <c r="F2297" t="s">
        <v>20</v>
      </c>
      <c r="G2297" t="s">
        <v>21</v>
      </c>
      <c r="H2297" s="2">
        <v>0.29202342078328047</v>
      </c>
      <c r="I2297" s="2">
        <v>0.26869674007178701</v>
      </c>
      <c r="J2297" s="2">
        <v>0.18091020894736989</v>
      </c>
      <c r="K2297" s="2">
        <v>0.25395443009452018</v>
      </c>
      <c r="L2297" s="2">
        <v>0.24583865972611549</v>
      </c>
      <c r="M2297" s="2">
        <v>0.1388258279791815</v>
      </c>
      <c r="N2297" s="2">
        <v>0.19158252158216549</v>
      </c>
      <c r="O2297" s="2">
        <v>0.1809634112953403</v>
      </c>
      <c r="P2297" s="2">
        <v>0.22688960184985579</v>
      </c>
      <c r="Q2297" s="2">
        <v>0.25979348794513007</v>
      </c>
      <c r="R2297" s="2">
        <v>0.29101124760394498</v>
      </c>
      <c r="S2297" s="2">
        <v>0.29880628615775923</v>
      </c>
      <c r="T2297" s="2">
        <v>0.29173920822688082</v>
      </c>
      <c r="U2297" s="2">
        <v>0.29957681523729968</v>
      </c>
      <c r="V2297" s="2">
        <v>0.30311515236286479</v>
      </c>
      <c r="W2297" s="2">
        <v>0.30460662586669168</v>
      </c>
      <c r="X2297" s="2">
        <v>0.30156700943634729</v>
      </c>
      <c r="Y2297" s="2">
        <v>0.26727504051087048</v>
      </c>
      <c r="Z2297" s="2">
        <v>0.23599488051402681</v>
      </c>
      <c r="AA2297" s="2">
        <v>0.24555512921495051</v>
      </c>
      <c r="AB2297" s="2">
        <v>0.2265091055266053</v>
      </c>
      <c r="AC2297" s="2">
        <v>9.2570373030838052E-2</v>
      </c>
      <c r="AD2297" s="2">
        <v>0.100695306605518</v>
      </c>
      <c r="AE2297" s="2">
        <v>0.2410811061369133</v>
      </c>
    </row>
    <row r="2298" spans="1:31" x14ac:dyDescent="0.25">
      <c r="A2298">
        <v>20</v>
      </c>
      <c r="B2298">
        <v>19</v>
      </c>
      <c r="C2298">
        <v>2030</v>
      </c>
      <c r="D2298" t="s">
        <v>4</v>
      </c>
      <c r="E2298" t="s">
        <v>42</v>
      </c>
      <c r="F2298" t="s">
        <v>20</v>
      </c>
      <c r="G2298" t="s">
        <v>21</v>
      </c>
      <c r="H2298" s="1">
        <v>3.2889598296523879</v>
      </c>
      <c r="I2298" s="1">
        <v>3.294692171329566</v>
      </c>
      <c r="J2298" s="1">
        <v>3.4657429169022178</v>
      </c>
      <c r="K2298" s="1">
        <v>3.325817585601007</v>
      </c>
      <c r="L2298" s="1">
        <v>3.3916632128131652</v>
      </c>
      <c r="M2298" s="1">
        <v>3.7735105262859561</v>
      </c>
      <c r="N2298" s="1">
        <v>3.7629955961410131</v>
      </c>
      <c r="O2298" s="1">
        <v>3.771515441756192</v>
      </c>
      <c r="P2298" s="1">
        <v>3.6724378990345521</v>
      </c>
      <c r="Q2298" s="1">
        <v>3.5705431323191501</v>
      </c>
      <c r="R2298" s="1">
        <v>3.465889397310542</v>
      </c>
      <c r="S2298" s="1">
        <v>3.417021967101511</v>
      </c>
      <c r="T2298" s="1">
        <v>3.44183345023179</v>
      </c>
      <c r="U2298" s="1">
        <v>3.422152561666945</v>
      </c>
      <c r="V2298" s="1">
        <v>3.4119190709974769</v>
      </c>
      <c r="W2298" s="1">
        <v>3.4240171132452359</v>
      </c>
      <c r="X2298" s="1">
        <v>3.4511681762767501</v>
      </c>
      <c r="Y2298" s="1">
        <v>3.5655740751774512</v>
      </c>
      <c r="Z2298" s="1">
        <v>3.6522355020200812</v>
      </c>
      <c r="AA2298" s="1">
        <v>3.6253842758830741</v>
      </c>
      <c r="AB2298" s="1">
        <v>3.6622465763877239</v>
      </c>
      <c r="AC2298" s="1">
        <v>3.8471741265625581</v>
      </c>
      <c r="AD2298" s="1">
        <v>3.842853650343748</v>
      </c>
      <c r="AE2298" s="1">
        <v>3.4464025888579721</v>
      </c>
    </row>
    <row r="2299" spans="1:31" x14ac:dyDescent="0.25">
      <c r="A2299">
        <v>20</v>
      </c>
      <c r="B2299">
        <v>19</v>
      </c>
      <c r="C2299">
        <v>2030</v>
      </c>
      <c r="D2299" t="s">
        <v>4</v>
      </c>
      <c r="E2299" t="s">
        <v>43</v>
      </c>
      <c r="F2299" t="s">
        <v>20</v>
      </c>
      <c r="G2299" t="s">
        <v>21</v>
      </c>
      <c r="H2299" s="2">
        <v>0.41111997870654848</v>
      </c>
      <c r="I2299" s="2">
        <v>0.41183652141619581</v>
      </c>
      <c r="J2299" s="2">
        <v>0.43321786461277723</v>
      </c>
      <c r="K2299" s="2">
        <v>0.41572719820012588</v>
      </c>
      <c r="L2299" s="2">
        <v>0.42395790160164559</v>
      </c>
      <c r="M2299" s="2">
        <v>0.47168881578574451</v>
      </c>
      <c r="N2299" s="2">
        <v>0.47037444951762658</v>
      </c>
      <c r="O2299" s="2">
        <v>0.471439430219524</v>
      </c>
      <c r="P2299" s="2">
        <v>0.45905473737931901</v>
      </c>
      <c r="Q2299" s="2">
        <v>0.44631789153989371</v>
      </c>
      <c r="R2299" s="2">
        <v>0.43323617466381781</v>
      </c>
      <c r="S2299" s="2">
        <v>0.42712774588768893</v>
      </c>
      <c r="T2299" s="2">
        <v>0.4302291812789738</v>
      </c>
      <c r="U2299" s="2">
        <v>0.42776907020836819</v>
      </c>
      <c r="V2299" s="2">
        <v>0.42648988387468473</v>
      </c>
      <c r="W2299" s="2">
        <v>0.42800213915565449</v>
      </c>
      <c r="X2299" s="2">
        <v>0.43139602203459382</v>
      </c>
      <c r="Y2299" s="2">
        <v>0.44569675939718129</v>
      </c>
      <c r="Z2299" s="2">
        <v>0.45652943775251009</v>
      </c>
      <c r="AA2299" s="2">
        <v>0.45317303448538421</v>
      </c>
      <c r="AB2299" s="2">
        <v>0.45778082204846549</v>
      </c>
      <c r="AC2299" s="2">
        <v>0.4808967658203197</v>
      </c>
      <c r="AD2299" s="2">
        <v>0.48035670629296862</v>
      </c>
      <c r="AE2299" s="2">
        <v>0.43080032360724652</v>
      </c>
    </row>
    <row r="2300" spans="1:31" x14ac:dyDescent="0.25">
      <c r="A2300">
        <v>19</v>
      </c>
      <c r="B2300">
        <v>20</v>
      </c>
      <c r="C2300">
        <v>2030</v>
      </c>
      <c r="D2300" t="s">
        <v>4</v>
      </c>
      <c r="E2300" t="s">
        <v>42</v>
      </c>
      <c r="F2300" t="s">
        <v>20</v>
      </c>
      <c r="G2300" t="s">
        <v>21</v>
      </c>
      <c r="H2300" s="1">
        <v>-3.140044011534505</v>
      </c>
      <c r="I2300" s="1">
        <v>-3.153831345779571</v>
      </c>
      <c r="J2300" s="1">
        <v>-3.3360197364432649</v>
      </c>
      <c r="K2300" s="1">
        <v>-3.187619252768779</v>
      </c>
      <c r="L2300" s="1">
        <v>-3.2516081984683902</v>
      </c>
      <c r="M2300" s="1">
        <v>-3.6316897101120049</v>
      </c>
      <c r="N2300" s="1">
        <v>-3.6139447279874171</v>
      </c>
      <c r="O2300" s="1">
        <v>-3.6240338452865908</v>
      </c>
      <c r="P2300" s="1">
        <v>-3.5213024998479852</v>
      </c>
      <c r="Q2300" s="1">
        <v>-3.4165601123955072</v>
      </c>
      <c r="R2300" s="1">
        <v>-3.3081400308467779</v>
      </c>
      <c r="S2300" s="1">
        <v>-3.2592902080323238</v>
      </c>
      <c r="T2300" s="1">
        <v>-3.285104546992335</v>
      </c>
      <c r="U2300" s="1">
        <v>-3.2638891358332129</v>
      </c>
      <c r="V2300" s="1">
        <v>-3.2530269666082492</v>
      </c>
      <c r="W2300" s="1">
        <v>-3.263682176484886</v>
      </c>
      <c r="X2300" s="1">
        <v>-3.2896684287751299</v>
      </c>
      <c r="Y2300" s="1">
        <v>-3.409309173240461</v>
      </c>
      <c r="Z2300" s="1">
        <v>-3.4998703826569981</v>
      </c>
      <c r="AA2300" s="1">
        <v>-3.471568156299027</v>
      </c>
      <c r="AB2300" s="1">
        <v>-3.5114941788918119</v>
      </c>
      <c r="AC2300" s="1">
        <v>-3.706069034297923</v>
      </c>
      <c r="AD2300" s="1">
        <v>-3.7000324373176432</v>
      </c>
      <c r="AE2300" s="1">
        <v>-3.304356446210913</v>
      </c>
    </row>
    <row r="2301" spans="1:31" x14ac:dyDescent="0.25">
      <c r="A2301">
        <v>19</v>
      </c>
      <c r="B2301">
        <v>20</v>
      </c>
      <c r="C2301">
        <v>2030</v>
      </c>
      <c r="D2301" t="s">
        <v>4</v>
      </c>
      <c r="E2301" t="s">
        <v>43</v>
      </c>
      <c r="F2301" t="s">
        <v>20</v>
      </c>
      <c r="G2301" t="s">
        <v>21</v>
      </c>
      <c r="H2301" s="1">
        <v>0.39250550144181312</v>
      </c>
      <c r="I2301" s="1">
        <v>0.39422891822244632</v>
      </c>
      <c r="J2301" s="1">
        <v>0.41700246705540811</v>
      </c>
      <c r="K2301" s="1">
        <v>0.39845240659609737</v>
      </c>
      <c r="L2301" s="1">
        <v>0.40645102480854872</v>
      </c>
      <c r="M2301" s="1">
        <v>0.45396121376400062</v>
      </c>
      <c r="N2301" s="1">
        <v>0.45174309099842708</v>
      </c>
      <c r="O2301" s="1">
        <v>0.4530042306608239</v>
      </c>
      <c r="P2301" s="1">
        <v>0.44016281248099809</v>
      </c>
      <c r="Q2301" s="1">
        <v>0.4270700140494384</v>
      </c>
      <c r="R2301" s="1">
        <v>0.41351750385584718</v>
      </c>
      <c r="S2301" s="1">
        <v>0.40741127600404048</v>
      </c>
      <c r="T2301" s="1">
        <v>0.41063806837404182</v>
      </c>
      <c r="U2301" s="1">
        <v>0.40798614197915167</v>
      </c>
      <c r="V2301" s="1">
        <v>0.40662837082603109</v>
      </c>
      <c r="W2301" s="1">
        <v>0.4079602720606107</v>
      </c>
      <c r="X2301" s="1">
        <v>0.41120855359689118</v>
      </c>
      <c r="Y2301" s="1">
        <v>0.42616364665505763</v>
      </c>
      <c r="Z2301" s="1">
        <v>0.43748379783212482</v>
      </c>
      <c r="AA2301" s="1">
        <v>0.43394601953737838</v>
      </c>
      <c r="AB2301" s="1">
        <v>0.43893677236147649</v>
      </c>
      <c r="AC2301" s="1">
        <v>0.46325862928724038</v>
      </c>
      <c r="AD2301" s="1">
        <v>0.4625040546647054</v>
      </c>
      <c r="AE2301" s="1">
        <v>0.41304455577636412</v>
      </c>
    </row>
    <row r="2302" spans="1:31" x14ac:dyDescent="0.25">
      <c r="A2302">
        <v>20</v>
      </c>
      <c r="B2302">
        <v>19</v>
      </c>
      <c r="C2302">
        <v>2030</v>
      </c>
      <c r="D2302" t="s">
        <v>4</v>
      </c>
      <c r="E2302" t="s">
        <v>44</v>
      </c>
      <c r="F2302" t="s">
        <v>20</v>
      </c>
      <c r="G2302" t="s">
        <v>21</v>
      </c>
      <c r="H2302" s="1">
        <v>4.0560442574779394</v>
      </c>
      <c r="I2302" s="1">
        <v>3.9435785222547048</v>
      </c>
      <c r="J2302" s="1">
        <v>3.780022676258989</v>
      </c>
      <c r="K2302" s="1">
        <v>3.905825454694706</v>
      </c>
      <c r="L2302" s="1">
        <v>3.93230404695261</v>
      </c>
      <c r="M2302" s="1">
        <v>3.973880431947328</v>
      </c>
      <c r="N2302" s="1">
        <v>4.0736623943709773</v>
      </c>
      <c r="O2302" s="1">
        <v>4.0518951826147944</v>
      </c>
      <c r="P2302" s="1">
        <v>4.1033350286382237</v>
      </c>
      <c r="Q2302" s="1">
        <v>4.1400791336859486</v>
      </c>
      <c r="R2302" s="1">
        <v>4.1888804880264257</v>
      </c>
      <c r="S2302" s="1">
        <v>4.1870345115070213</v>
      </c>
      <c r="T2302" s="1">
        <v>4.1735389298802037</v>
      </c>
      <c r="U2302" s="1">
        <v>4.1937830870496784</v>
      </c>
      <c r="V2302" s="1">
        <v>4.203260349682437</v>
      </c>
      <c r="W2302" s="1">
        <v>4.224120164924714</v>
      </c>
      <c r="X2302" s="1">
        <v>4.240845506611338</v>
      </c>
      <c r="Y2302" s="1">
        <v>4.1711437007310161</v>
      </c>
      <c r="Z2302" s="1">
        <v>4.1192285333900163</v>
      </c>
      <c r="AA2302" s="1">
        <v>4.1405539893739673</v>
      </c>
      <c r="AB2302" s="1">
        <v>4.0991872999512999</v>
      </c>
      <c r="AC2302" s="1">
        <v>3.9621573841516282</v>
      </c>
      <c r="AD2302" s="1">
        <v>3.9851443857918292</v>
      </c>
      <c r="AE2302" s="1">
        <v>3.956660319920005</v>
      </c>
    </row>
    <row r="2303" spans="1:31" x14ac:dyDescent="0.25">
      <c r="A2303">
        <v>20</v>
      </c>
      <c r="B2303">
        <v>19</v>
      </c>
      <c r="C2303">
        <v>2030</v>
      </c>
      <c r="D2303" t="s">
        <v>4</v>
      </c>
      <c r="E2303" t="s">
        <v>45</v>
      </c>
      <c r="F2303" t="s">
        <v>20</v>
      </c>
      <c r="G2303" t="s">
        <v>21</v>
      </c>
      <c r="H2303" s="2">
        <v>0.50700553218474242</v>
      </c>
      <c r="I2303" s="2">
        <v>0.49294731528183822</v>
      </c>
      <c r="J2303" s="2">
        <v>0.47250283453237357</v>
      </c>
      <c r="K2303" s="2">
        <v>0.48822818183683819</v>
      </c>
      <c r="L2303" s="2">
        <v>0.49153800586907631</v>
      </c>
      <c r="M2303" s="2">
        <v>0.49673505399341611</v>
      </c>
      <c r="N2303" s="2">
        <v>0.50920779929637217</v>
      </c>
      <c r="O2303" s="2">
        <v>0.50648689782684919</v>
      </c>
      <c r="P2303" s="2">
        <v>0.51291687857977797</v>
      </c>
      <c r="Q2303" s="2">
        <v>0.51750989171074357</v>
      </c>
      <c r="R2303" s="2">
        <v>0.52361006100330321</v>
      </c>
      <c r="S2303" s="2">
        <v>0.52337931393837767</v>
      </c>
      <c r="T2303" s="2">
        <v>0.52169236623502546</v>
      </c>
      <c r="U2303" s="2">
        <v>0.5242228858812098</v>
      </c>
      <c r="V2303" s="2">
        <v>0.52540754371030463</v>
      </c>
      <c r="W2303" s="2">
        <v>0.52801502061558925</v>
      </c>
      <c r="X2303" s="2">
        <v>0.53010568832641725</v>
      </c>
      <c r="Y2303" s="2">
        <v>0.52139296259137702</v>
      </c>
      <c r="Z2303" s="2">
        <v>0.51490356667375203</v>
      </c>
      <c r="AA2303" s="2">
        <v>0.51756924867174592</v>
      </c>
      <c r="AB2303" s="2">
        <v>0.51239841249391249</v>
      </c>
      <c r="AC2303" s="2">
        <v>0.49526967301895353</v>
      </c>
      <c r="AD2303" s="2">
        <v>0.49814304822397859</v>
      </c>
      <c r="AE2303" s="2">
        <v>0.49458253999000062</v>
      </c>
    </row>
    <row r="2304" spans="1:31" x14ac:dyDescent="0.25">
      <c r="A2304">
        <v>19</v>
      </c>
      <c r="B2304">
        <v>20</v>
      </c>
      <c r="C2304">
        <v>2030</v>
      </c>
      <c r="D2304" t="s">
        <v>4</v>
      </c>
      <c r="E2304" t="s">
        <v>44</v>
      </c>
      <c r="F2304" t="s">
        <v>20</v>
      </c>
      <c r="G2304" t="s">
        <v>21</v>
      </c>
      <c r="H2304" s="1">
        <v>3.928009311613069</v>
      </c>
      <c r="I2304" s="1">
        <v>3.8194406303215391</v>
      </c>
      <c r="J2304" s="1">
        <v>3.6571565748656769</v>
      </c>
      <c r="K2304" s="1">
        <v>3.7820993562971719</v>
      </c>
      <c r="L2304" s="1">
        <v>3.8055330542871748</v>
      </c>
      <c r="M2304" s="1">
        <v>3.8359995688347022</v>
      </c>
      <c r="N2304" s="1">
        <v>3.931280322316828</v>
      </c>
      <c r="O2304" s="1">
        <v>3.9102114846656768</v>
      </c>
      <c r="P2304" s="1">
        <v>3.962394183711377</v>
      </c>
      <c r="Q2304" s="1">
        <v>4.0007576207723892</v>
      </c>
      <c r="R2304" s="1">
        <v>4.0510416630423034</v>
      </c>
      <c r="S2304" s="1">
        <v>4.0508214773394808</v>
      </c>
      <c r="T2304" s="1">
        <v>4.0369845695618096</v>
      </c>
      <c r="U2304" s="1">
        <v>4.0571399621938893</v>
      </c>
      <c r="V2304" s="1">
        <v>4.0666888349597112</v>
      </c>
      <c r="W2304" s="1">
        <v>4.0864962676039021</v>
      </c>
      <c r="X2304" s="1">
        <v>4.1018175885393919</v>
      </c>
      <c r="Y2304" s="1">
        <v>4.0307906975646599</v>
      </c>
      <c r="Z2304" s="1">
        <v>3.9781696394913961</v>
      </c>
      <c r="AA2304" s="1">
        <v>3.9996151202103398</v>
      </c>
      <c r="AB2304" s="1">
        <v>3.9587441922356761</v>
      </c>
      <c r="AC2304" s="1">
        <v>3.8230505584295051</v>
      </c>
      <c r="AD2304" s="1">
        <v>3.8452306305601902</v>
      </c>
      <c r="AE2304" s="1">
        <v>3.8270027540286748</v>
      </c>
    </row>
    <row r="2305" spans="1:31" x14ac:dyDescent="0.25">
      <c r="A2305">
        <v>19</v>
      </c>
      <c r="B2305">
        <v>20</v>
      </c>
      <c r="C2305">
        <v>2030</v>
      </c>
      <c r="D2305" t="s">
        <v>4</v>
      </c>
      <c r="E2305" t="s">
        <v>45</v>
      </c>
      <c r="F2305" t="s">
        <v>20</v>
      </c>
      <c r="G2305" t="s">
        <v>21</v>
      </c>
      <c r="H2305" s="2">
        <v>0.49100116395163362</v>
      </c>
      <c r="I2305" s="2">
        <v>0.47743007879019228</v>
      </c>
      <c r="J2305" s="2">
        <v>0.45714457185820973</v>
      </c>
      <c r="K2305" s="2">
        <v>0.47276241953714648</v>
      </c>
      <c r="L2305" s="2">
        <v>0.47569163178589691</v>
      </c>
      <c r="M2305" s="2">
        <v>0.47949994610433783</v>
      </c>
      <c r="N2305" s="2">
        <v>0.49141004028960361</v>
      </c>
      <c r="O2305" s="2">
        <v>0.4887764355832096</v>
      </c>
      <c r="P2305" s="2">
        <v>0.49529927296392212</v>
      </c>
      <c r="Q2305" s="2">
        <v>0.50009470259654865</v>
      </c>
      <c r="R2305" s="2">
        <v>0.50638020788028792</v>
      </c>
      <c r="S2305" s="2">
        <v>0.5063526846674351</v>
      </c>
      <c r="T2305" s="2">
        <v>0.5046230711952262</v>
      </c>
      <c r="U2305" s="2">
        <v>0.50714249527423616</v>
      </c>
      <c r="V2305" s="2">
        <v>0.5083361043699639</v>
      </c>
      <c r="W2305" s="2">
        <v>0.51081203345048776</v>
      </c>
      <c r="X2305" s="2">
        <v>0.51272719856742399</v>
      </c>
      <c r="Y2305" s="2">
        <v>0.50384883719558249</v>
      </c>
      <c r="Z2305" s="2">
        <v>0.49727120493642452</v>
      </c>
      <c r="AA2305" s="2">
        <v>0.49995189002629248</v>
      </c>
      <c r="AB2305" s="2">
        <v>0.49484302402945951</v>
      </c>
      <c r="AC2305" s="2">
        <v>0.47788131980368809</v>
      </c>
      <c r="AD2305" s="2">
        <v>0.48065382882002378</v>
      </c>
      <c r="AE2305" s="2">
        <v>0.47837534425358441</v>
      </c>
    </row>
    <row r="2306" spans="1:31" x14ac:dyDescent="0.25">
      <c r="A2306">
        <v>12</v>
      </c>
      <c r="B2306">
        <v>10</v>
      </c>
      <c r="C2306">
        <v>2030</v>
      </c>
      <c r="D2306" t="s">
        <v>5</v>
      </c>
      <c r="E2306" t="s">
        <v>38</v>
      </c>
      <c r="F2306">
        <v>0</v>
      </c>
      <c r="G2306">
        <v>0</v>
      </c>
      <c r="H2306" s="1">
        <v>-1.3725436028869771</v>
      </c>
      <c r="I2306" s="1">
        <v>-1.371025220007966</v>
      </c>
      <c r="J2306" s="1">
        <v>0.49896078098279001</v>
      </c>
      <c r="K2306" s="1">
        <v>0.4708295197444069</v>
      </c>
      <c r="L2306" s="1">
        <v>0.4997332376899678</v>
      </c>
      <c r="M2306" s="1">
        <v>0.49848158228490491</v>
      </c>
      <c r="N2306" s="1">
        <v>-0.10593205999771819</v>
      </c>
      <c r="O2306" s="1">
        <v>-1.234821618229871</v>
      </c>
      <c r="P2306" s="1">
        <v>-2.5636914212981159</v>
      </c>
      <c r="Q2306" s="1">
        <v>-3.965858562526599</v>
      </c>
      <c r="R2306" s="1">
        <v>-5.2815442944324884</v>
      </c>
      <c r="S2306" s="1">
        <v>-6.3244179477096916</v>
      </c>
      <c r="T2306" s="1">
        <v>-6.924405634767143</v>
      </c>
      <c r="U2306" s="1">
        <v>-6.9507703689822922</v>
      </c>
      <c r="V2306" s="1">
        <v>-6.4152730596175536</v>
      </c>
      <c r="W2306" s="1">
        <v>-5.3960081755228453</v>
      </c>
      <c r="X2306" s="1">
        <v>-4.0994765351220606</v>
      </c>
      <c r="Y2306" s="1">
        <v>-2.6958179104911428</v>
      </c>
      <c r="Z2306" s="1">
        <v>-1.3460017793520369</v>
      </c>
      <c r="AA2306" s="1">
        <v>-0.17566144417205179</v>
      </c>
      <c r="AB2306" s="1">
        <v>0.53939751271568359</v>
      </c>
      <c r="AC2306" s="1">
        <v>0.53960359461964413</v>
      </c>
      <c r="AD2306" s="1">
        <v>0.53835518542909855</v>
      </c>
      <c r="AE2306" s="1">
        <v>-1.37377337300436</v>
      </c>
    </row>
    <row r="2307" spans="1:31" x14ac:dyDescent="0.25">
      <c r="A2307">
        <v>12</v>
      </c>
      <c r="B2307">
        <v>10</v>
      </c>
      <c r="C2307">
        <v>2030</v>
      </c>
      <c r="D2307" t="s">
        <v>5</v>
      </c>
      <c r="E2307" t="s">
        <v>41</v>
      </c>
      <c r="F2307">
        <v>0</v>
      </c>
      <c r="G2307">
        <v>0</v>
      </c>
      <c r="H2307" s="2">
        <v>5.9675808821172897E-2</v>
      </c>
      <c r="I2307" s="2">
        <v>5.9609792174259393E-2</v>
      </c>
      <c r="J2307" s="2">
        <v>2.1693946999251739E-2</v>
      </c>
      <c r="K2307" s="2">
        <v>2.0470848684539428E-2</v>
      </c>
      <c r="L2307" s="2">
        <v>2.1727532073476861E-2</v>
      </c>
      <c r="M2307" s="2">
        <v>2.1673112273256731E-2</v>
      </c>
      <c r="N2307" s="2">
        <v>4.6057417390312242E-3</v>
      </c>
      <c r="O2307" s="2">
        <v>5.3687896444776978E-2</v>
      </c>
      <c r="P2307" s="2">
        <v>0.11146484440426591</v>
      </c>
      <c r="Q2307" s="2">
        <v>0.1724286331533304</v>
      </c>
      <c r="R2307" s="2">
        <v>0.22963236062749939</v>
      </c>
      <c r="S2307" s="2">
        <v>0.2749746933786823</v>
      </c>
      <c r="T2307" s="2">
        <v>0.30106111455509321</v>
      </c>
      <c r="U2307" s="2">
        <v>0.3022074073470562</v>
      </c>
      <c r="V2307" s="2">
        <v>0.27892491563554578</v>
      </c>
      <c r="W2307" s="2">
        <v>0.23460905110968891</v>
      </c>
      <c r="X2307" s="2">
        <v>0.17823811022269831</v>
      </c>
      <c r="Y2307" s="2">
        <v>0.1172094743691801</v>
      </c>
      <c r="Z2307" s="2">
        <v>5.8521816493566831E-2</v>
      </c>
      <c r="AA2307" s="2">
        <v>7.6374540944370347E-3</v>
      </c>
      <c r="AB2307" s="2">
        <v>2.345206577024711E-2</v>
      </c>
      <c r="AC2307" s="2">
        <v>2.3461025853028009E-2</v>
      </c>
      <c r="AD2307" s="2">
        <v>2.3406747192569501E-2</v>
      </c>
      <c r="AE2307" s="2">
        <v>5.9729277087146079E-2</v>
      </c>
    </row>
    <row r="2308" spans="1:31" x14ac:dyDescent="0.25">
      <c r="A2308">
        <v>10</v>
      </c>
      <c r="B2308">
        <v>12</v>
      </c>
      <c r="C2308">
        <v>2030</v>
      </c>
      <c r="D2308" t="s">
        <v>5</v>
      </c>
      <c r="E2308" t="s">
        <v>38</v>
      </c>
      <c r="F2308">
        <v>0</v>
      </c>
      <c r="G2308">
        <v>0</v>
      </c>
      <c r="H2308" s="1">
        <v>1.3890095754446881</v>
      </c>
      <c r="I2308" s="1">
        <v>1.3873851473813099</v>
      </c>
      <c r="J2308" s="1">
        <v>-0.48317009598286209</v>
      </c>
      <c r="K2308" s="1">
        <v>-0.45594436787207221</v>
      </c>
      <c r="L2308" s="1">
        <v>-0.4839594305882301</v>
      </c>
      <c r="M2308" s="1">
        <v>-0.4827468862861457</v>
      </c>
      <c r="N2308" s="1">
        <v>0.12227898043295771</v>
      </c>
      <c r="O2308" s="1">
        <v>1.251151788482713</v>
      </c>
      <c r="P2308" s="1">
        <v>2.578979794991183</v>
      </c>
      <c r="Q2308" s="1">
        <v>3.979379475435004</v>
      </c>
      <c r="R2308" s="1">
        <v>5.292930248706833</v>
      </c>
      <c r="S2308" s="1">
        <v>6.3339582384111299</v>
      </c>
      <c r="T2308" s="1">
        <v>6.9330340127685606</v>
      </c>
      <c r="U2308" s="1">
        <v>6.9593718595186562</v>
      </c>
      <c r="V2308" s="1">
        <v>6.4245903978948249</v>
      </c>
      <c r="W2308" s="1">
        <v>5.4071771054886222</v>
      </c>
      <c r="X2308" s="1">
        <v>4.1127783648887926</v>
      </c>
      <c r="Y2308" s="1">
        <v>2.710991296690195</v>
      </c>
      <c r="Z2308" s="1">
        <v>1.362473983851999</v>
      </c>
      <c r="AA2308" s="1">
        <v>0.19267106842551299</v>
      </c>
      <c r="AB2308" s="1">
        <v>-0.52267167855729046</v>
      </c>
      <c r="AC2308" s="1">
        <v>-0.52285011624615618</v>
      </c>
      <c r="AD2308" s="1">
        <v>-0.5215915044868652</v>
      </c>
      <c r="AE2308" s="1">
        <v>1.39051254875867</v>
      </c>
    </row>
    <row r="2309" spans="1:31" x14ac:dyDescent="0.25">
      <c r="A2309">
        <v>10</v>
      </c>
      <c r="B2309">
        <v>12</v>
      </c>
      <c r="C2309">
        <v>2030</v>
      </c>
      <c r="D2309" t="s">
        <v>5</v>
      </c>
      <c r="E2309" t="s">
        <v>41</v>
      </c>
      <c r="F2309">
        <v>0</v>
      </c>
      <c r="G2309">
        <v>0</v>
      </c>
      <c r="H2309" s="2">
        <v>6.0391720671508158E-2</v>
      </c>
      <c r="I2309" s="2">
        <v>6.0321093364404783E-2</v>
      </c>
      <c r="J2309" s="2">
        <v>2.100739547751574E-2</v>
      </c>
      <c r="K2309" s="2">
        <v>1.9823668168350961E-2</v>
      </c>
      <c r="L2309" s="2">
        <v>2.1041714373401309E-2</v>
      </c>
      <c r="M2309" s="2">
        <v>2.098899505591938E-2</v>
      </c>
      <c r="N2309" s="2">
        <v>5.316477410128596E-3</v>
      </c>
      <c r="O2309" s="2">
        <v>5.4397903847074498E-2</v>
      </c>
      <c r="P2309" s="2">
        <v>0.1121295563039645</v>
      </c>
      <c r="Q2309" s="2">
        <v>0.1730164989319567</v>
      </c>
      <c r="R2309" s="2">
        <v>0.2301274021176884</v>
      </c>
      <c r="S2309" s="2">
        <v>0.27538948862657092</v>
      </c>
      <c r="T2309" s="2">
        <v>0.30143626142472008</v>
      </c>
      <c r="U2309" s="2">
        <v>0.30258138519646333</v>
      </c>
      <c r="V2309" s="2">
        <v>0.27933001729977502</v>
      </c>
      <c r="W2309" s="2">
        <v>0.23509465676037489</v>
      </c>
      <c r="X2309" s="2">
        <v>0.17881645064733881</v>
      </c>
      <c r="Y2309" s="2">
        <v>0.1178691868126172</v>
      </c>
      <c r="Z2309" s="2">
        <v>5.9237999297913013E-2</v>
      </c>
      <c r="AA2309" s="2">
        <v>8.3770029750223039E-3</v>
      </c>
      <c r="AB2309" s="2">
        <v>2.272485558944741E-2</v>
      </c>
      <c r="AC2309" s="2">
        <v>2.2732613749832879E-2</v>
      </c>
      <c r="AD2309" s="2">
        <v>2.267789149942892E-2</v>
      </c>
      <c r="AE2309" s="2">
        <v>6.045706733733347E-2</v>
      </c>
    </row>
    <row r="2310" spans="1:31" x14ac:dyDescent="0.25">
      <c r="A2310">
        <v>12</v>
      </c>
      <c r="B2310">
        <v>10</v>
      </c>
      <c r="C2310">
        <v>2030</v>
      </c>
      <c r="D2310" t="s">
        <v>5</v>
      </c>
      <c r="E2310" t="s">
        <v>42</v>
      </c>
      <c r="F2310">
        <v>0</v>
      </c>
      <c r="G2310">
        <v>0</v>
      </c>
      <c r="H2310" s="1">
        <v>-10.562022935582419</v>
      </c>
      <c r="I2310" s="1">
        <v>-10.52573474326506</v>
      </c>
      <c r="J2310" s="1">
        <v>10.37335716300568</v>
      </c>
      <c r="K2310" s="1">
        <v>10.069572885544</v>
      </c>
      <c r="L2310" s="1">
        <v>10.36727975107048</v>
      </c>
      <c r="M2310" s="1">
        <v>10.354541844124419</v>
      </c>
      <c r="N2310" s="1">
        <v>10.564020326355809</v>
      </c>
      <c r="O2310" s="1">
        <v>10.48561277850335</v>
      </c>
      <c r="P2310" s="1">
        <v>9.8876264446192401</v>
      </c>
      <c r="Q2310" s="1">
        <v>8.748443798819741</v>
      </c>
      <c r="R2310" s="1">
        <v>7.0582813375420423</v>
      </c>
      <c r="S2310" s="1">
        <v>5.0161264738275122</v>
      </c>
      <c r="T2310" s="1">
        <v>3.3264220373419482</v>
      </c>
      <c r="U2310" s="1">
        <v>3.2431881404410769</v>
      </c>
      <c r="V2310" s="1">
        <v>4.7407819129489166</v>
      </c>
      <c r="W2310" s="1">
        <v>6.8617020313293686</v>
      </c>
      <c r="X2310" s="1">
        <v>8.5989770524871538</v>
      </c>
      <c r="Y2310" s="1">
        <v>9.8120888324065909</v>
      </c>
      <c r="Z2310" s="1">
        <v>10.517686868683899</v>
      </c>
      <c r="AA2310" s="1">
        <v>10.77197945126305</v>
      </c>
      <c r="AB2310" s="1">
        <v>10.66852664316005</v>
      </c>
      <c r="AC2310" s="1">
        <v>10.678091932904151</v>
      </c>
      <c r="AD2310" s="1">
        <v>10.6811324056162</v>
      </c>
      <c r="AE2310" s="1">
        <v>-10.646466501915389</v>
      </c>
    </row>
    <row r="2311" spans="1:31" x14ac:dyDescent="0.25">
      <c r="A2311">
        <v>12</v>
      </c>
      <c r="B2311">
        <v>10</v>
      </c>
      <c r="C2311">
        <v>2030</v>
      </c>
      <c r="D2311" t="s">
        <v>5</v>
      </c>
      <c r="E2311" t="s">
        <v>43</v>
      </c>
      <c r="F2311">
        <v>0</v>
      </c>
      <c r="G2311">
        <v>0</v>
      </c>
      <c r="H2311" s="2">
        <v>0.4592183885035836</v>
      </c>
      <c r="I2311" s="2">
        <v>0.45764064101152419</v>
      </c>
      <c r="J2311" s="2">
        <v>0.45101552882633378</v>
      </c>
      <c r="K2311" s="2">
        <v>0.43780751676278262</v>
      </c>
      <c r="L2311" s="2">
        <v>0.45075129352480359</v>
      </c>
      <c r="M2311" s="2">
        <v>0.45019747148367029</v>
      </c>
      <c r="N2311" s="2">
        <v>0.45930523158068759</v>
      </c>
      <c r="O2311" s="2">
        <v>0.45589620776101508</v>
      </c>
      <c r="P2311" s="2">
        <v>0.42989680193996699</v>
      </c>
      <c r="Q2311" s="2">
        <v>0.38036712168781478</v>
      </c>
      <c r="R2311" s="2">
        <v>0.3068817972844366</v>
      </c>
      <c r="S2311" s="2">
        <v>0.2180924553838049</v>
      </c>
      <c r="T2311" s="2">
        <v>0.14462704510182381</v>
      </c>
      <c r="U2311" s="2">
        <v>0.14100818001917731</v>
      </c>
      <c r="V2311" s="2">
        <v>0.20612095273690939</v>
      </c>
      <c r="W2311" s="2">
        <v>0.29833487092736383</v>
      </c>
      <c r="X2311" s="2">
        <v>0.37386856749944147</v>
      </c>
      <c r="Y2311" s="2">
        <v>0.42661255793072128</v>
      </c>
      <c r="Z2311" s="2">
        <v>0.45729073342103899</v>
      </c>
      <c r="AA2311" s="2">
        <v>0.46834693266361072</v>
      </c>
      <c r="AB2311" s="2">
        <v>0.46384898448521977</v>
      </c>
      <c r="AC2311" s="2">
        <v>0.46426486664800648</v>
      </c>
      <c r="AD2311" s="2">
        <v>0.46439706111374801</v>
      </c>
      <c r="AE2311" s="2">
        <v>0.46288984790936483</v>
      </c>
    </row>
    <row r="2312" spans="1:31" x14ac:dyDescent="0.25">
      <c r="A2312">
        <v>10</v>
      </c>
      <c r="B2312">
        <v>12</v>
      </c>
      <c r="C2312">
        <v>2030</v>
      </c>
      <c r="D2312" t="s">
        <v>5</v>
      </c>
      <c r="E2312" t="s">
        <v>42</v>
      </c>
      <c r="F2312">
        <v>0</v>
      </c>
      <c r="G2312">
        <v>0</v>
      </c>
      <c r="H2312" s="1">
        <v>10.497303975770141</v>
      </c>
      <c r="I2312" s="1">
        <v>10.460971508641761</v>
      </c>
      <c r="J2312" s="1">
        <v>-10.43879803931183</v>
      </c>
      <c r="K2312" s="1">
        <v>-10.13561114557629</v>
      </c>
      <c r="L2312" s="1">
        <v>-10.43272536542233</v>
      </c>
      <c r="M2312" s="1">
        <v>-10.420016299007649</v>
      </c>
      <c r="N2312" s="1">
        <v>-10.62904731904055</v>
      </c>
      <c r="O2312" s="1">
        <v>-10.55064537461905</v>
      </c>
      <c r="P2312" s="1">
        <v>-9.9533753185346789</v>
      </c>
      <c r="Q2312" s="1">
        <v>-8.8154123103015873</v>
      </c>
      <c r="R2312" s="1">
        <v>-7.1267287911620656</v>
      </c>
      <c r="S2312" s="1">
        <v>-5.0858300861843873</v>
      </c>
      <c r="T2312" s="1">
        <v>-3.3967525826680069</v>
      </c>
      <c r="U2312" s="1">
        <v>-3.313534507032855</v>
      </c>
      <c r="V2312" s="1">
        <v>-4.8106187221850956</v>
      </c>
      <c r="W2312" s="1">
        <v>-6.9302626222334673</v>
      </c>
      <c r="X2312" s="1">
        <v>-8.6660800972878853</v>
      </c>
      <c r="Y2312" s="1">
        <v>-9.8779119012165246</v>
      </c>
      <c r="Z2312" s="1">
        <v>-10.582614479503761</v>
      </c>
      <c r="AA2312" s="1">
        <v>-10.83649809495288</v>
      </c>
      <c r="AB2312" s="1">
        <v>-10.73322115559346</v>
      </c>
      <c r="AC2312" s="1">
        <v>-10.74277765110892</v>
      </c>
      <c r="AD2312" s="1">
        <v>-10.74580697321591</v>
      </c>
      <c r="AE2312" s="1">
        <v>10.581986466770889</v>
      </c>
    </row>
    <row r="2313" spans="1:31" x14ac:dyDescent="0.25">
      <c r="A2313">
        <v>10</v>
      </c>
      <c r="B2313">
        <v>12</v>
      </c>
      <c r="C2313">
        <v>2030</v>
      </c>
      <c r="D2313" t="s">
        <v>5</v>
      </c>
      <c r="E2313" t="s">
        <v>43</v>
      </c>
      <c r="F2313">
        <v>0</v>
      </c>
      <c r="G2313">
        <v>0</v>
      </c>
      <c r="H2313" s="2">
        <v>0.45640452068565829</v>
      </c>
      <c r="I2313" s="2">
        <v>0.45482484820181551</v>
      </c>
      <c r="J2313" s="2">
        <v>0.45386078431790577</v>
      </c>
      <c r="K2313" s="2">
        <v>0.44067874545983848</v>
      </c>
      <c r="L2313" s="2">
        <v>0.45359675501836211</v>
      </c>
      <c r="M2313" s="2">
        <v>0.453044186913376</v>
      </c>
      <c r="N2313" s="2">
        <v>0.46213249213219781</v>
      </c>
      <c r="O2313" s="2">
        <v>0.45872371193995848</v>
      </c>
      <c r="P2313" s="2">
        <v>0.43275544863194249</v>
      </c>
      <c r="Q2313" s="2">
        <v>0.38327879610006899</v>
      </c>
      <c r="R2313" s="2">
        <v>0.30985777352878552</v>
      </c>
      <c r="S2313" s="2">
        <v>0.22112304722540821</v>
      </c>
      <c r="T2313" s="2">
        <v>0.147684894898609</v>
      </c>
      <c r="U2313" s="2">
        <v>0.14406671769708071</v>
      </c>
      <c r="V2313" s="2">
        <v>0.2091573357471781</v>
      </c>
      <c r="W2313" s="2">
        <v>0.3013157661840638</v>
      </c>
      <c r="X2313" s="2">
        <v>0.37678609118642981</v>
      </c>
      <c r="Y2313" s="2">
        <v>0.42947443048767497</v>
      </c>
      <c r="Z2313" s="2">
        <v>0.4601136730219027</v>
      </c>
      <c r="AA2313" s="2">
        <v>0.47115209108490802</v>
      </c>
      <c r="AB2313" s="2">
        <v>0.46666178937362868</v>
      </c>
      <c r="AC2313" s="2">
        <v>0.46707728917864871</v>
      </c>
      <c r="AD2313" s="2">
        <v>0.46720899883547451</v>
      </c>
      <c r="AE2313" s="2">
        <v>0.46008636812047349</v>
      </c>
    </row>
    <row r="2314" spans="1:31" x14ac:dyDescent="0.25">
      <c r="A2314">
        <v>12</v>
      </c>
      <c r="B2314">
        <v>10</v>
      </c>
      <c r="C2314">
        <v>2030</v>
      </c>
      <c r="D2314" t="s">
        <v>5</v>
      </c>
      <c r="E2314" t="s">
        <v>44</v>
      </c>
      <c r="F2314">
        <v>0</v>
      </c>
      <c r="G2314">
        <v>0</v>
      </c>
      <c r="H2314" s="1">
        <v>10.65083116163218</v>
      </c>
      <c r="I2314" s="1">
        <v>10.61465034937444</v>
      </c>
      <c r="J2314" s="1">
        <v>10.38535029222607</v>
      </c>
      <c r="K2314" s="1">
        <v>10.08057431567992</v>
      </c>
      <c r="L2314" s="1">
        <v>10.379317065482111</v>
      </c>
      <c r="M2314" s="1">
        <v>10.366533687284329</v>
      </c>
      <c r="N2314" s="1">
        <v>10.56455143662021</v>
      </c>
      <c r="O2314" s="1">
        <v>10.558070835600629</v>
      </c>
      <c r="P2314" s="1">
        <v>10.214581264641801</v>
      </c>
      <c r="Q2314" s="1">
        <v>9.6053788597365148</v>
      </c>
      <c r="R2314" s="1">
        <v>8.815557020060993</v>
      </c>
      <c r="S2314" s="1">
        <v>8.0721612458340868</v>
      </c>
      <c r="T2314" s="1">
        <v>7.6819578861973152</v>
      </c>
      <c r="U2314" s="1">
        <v>7.6701680579124139</v>
      </c>
      <c r="V2314" s="1">
        <v>7.9768879630842484</v>
      </c>
      <c r="W2314" s="1">
        <v>8.7292530606609731</v>
      </c>
      <c r="X2314" s="1">
        <v>9.5261804628726754</v>
      </c>
      <c r="Y2314" s="1">
        <v>10.17568284989086</v>
      </c>
      <c r="Z2314" s="1">
        <v>10.60346442714382</v>
      </c>
      <c r="AA2314" s="1">
        <v>10.773411634268969</v>
      </c>
      <c r="AB2314" s="1">
        <v>10.682153828350341</v>
      </c>
      <c r="AC2314" s="1">
        <v>10.691717325429019</v>
      </c>
      <c r="AD2314" s="1">
        <v>10.694691008719371</v>
      </c>
      <c r="AE2314" s="1">
        <v>10.73473345066296</v>
      </c>
    </row>
    <row r="2315" spans="1:31" x14ac:dyDescent="0.25">
      <c r="A2315">
        <v>12</v>
      </c>
      <c r="B2315">
        <v>10</v>
      </c>
      <c r="C2315">
        <v>2030</v>
      </c>
      <c r="D2315" t="s">
        <v>5</v>
      </c>
      <c r="E2315" t="s">
        <v>45</v>
      </c>
      <c r="F2315">
        <v>0</v>
      </c>
      <c r="G2315">
        <v>0</v>
      </c>
      <c r="H2315" s="2">
        <v>0.46307961572313833</v>
      </c>
      <c r="I2315" s="2">
        <v>0.46150653692932359</v>
      </c>
      <c r="J2315" s="2">
        <v>0.45153696922722059</v>
      </c>
      <c r="K2315" s="2">
        <v>0.43828583981217051</v>
      </c>
      <c r="L2315" s="2">
        <v>0.45127465502096131</v>
      </c>
      <c r="M2315" s="2">
        <v>0.45071885596888372</v>
      </c>
      <c r="N2315" s="2">
        <v>0.45932832333131363</v>
      </c>
      <c r="O2315" s="2">
        <v>0.45904655806959238</v>
      </c>
      <c r="P2315" s="2">
        <v>0.4441122288974696</v>
      </c>
      <c r="Q2315" s="2">
        <v>0.4176251678146311</v>
      </c>
      <c r="R2315" s="2">
        <v>0.38328508782873882</v>
      </c>
      <c r="S2315" s="2">
        <v>0.350963532427569</v>
      </c>
      <c r="T2315" s="2">
        <v>0.33399816896510071</v>
      </c>
      <c r="U2315" s="2">
        <v>0.33348556773532229</v>
      </c>
      <c r="V2315" s="2">
        <v>0.34682121578627167</v>
      </c>
      <c r="W2315" s="2">
        <v>0.37953274176786839</v>
      </c>
      <c r="X2315" s="2">
        <v>0.41418175925533368</v>
      </c>
      <c r="Y2315" s="2">
        <v>0.44242099347351571</v>
      </c>
      <c r="Z2315" s="2">
        <v>0.46102019248451409</v>
      </c>
      <c r="AA2315" s="2">
        <v>0.46840920148995507</v>
      </c>
      <c r="AB2315" s="2">
        <v>0.46444147079784093</v>
      </c>
      <c r="AC2315" s="2">
        <v>0.46485727501865309</v>
      </c>
      <c r="AD2315" s="2">
        <v>0.46498656559649448</v>
      </c>
      <c r="AE2315" s="2">
        <v>0.46672754133317218</v>
      </c>
    </row>
    <row r="2316" spans="1:31" x14ac:dyDescent="0.25">
      <c r="A2316">
        <v>10</v>
      </c>
      <c r="B2316">
        <v>12</v>
      </c>
      <c r="C2316">
        <v>2030</v>
      </c>
      <c r="D2316" t="s">
        <v>5</v>
      </c>
      <c r="E2316" t="s">
        <v>44</v>
      </c>
      <c r="F2316">
        <v>0</v>
      </c>
      <c r="G2316">
        <v>0</v>
      </c>
      <c r="H2316" s="1">
        <v>10.58880249888516</v>
      </c>
      <c r="I2316" s="1">
        <v>10.55257136681808</v>
      </c>
      <c r="J2316" s="1">
        <v>10.44997405964209</v>
      </c>
      <c r="K2316" s="1">
        <v>10.14586115423055</v>
      </c>
      <c r="L2316" s="1">
        <v>10.44394443114199</v>
      </c>
      <c r="M2316" s="1">
        <v>10.4311928477909</v>
      </c>
      <c r="N2316" s="1">
        <v>10.62975065838606</v>
      </c>
      <c r="O2316" s="1">
        <v>10.624570514556989</v>
      </c>
      <c r="P2316" s="1">
        <v>10.28206287738935</v>
      </c>
      <c r="Q2316" s="1">
        <v>9.6719674942655871</v>
      </c>
      <c r="R2316" s="1">
        <v>8.8772390910943759</v>
      </c>
      <c r="S2316" s="1">
        <v>8.1230963697025356</v>
      </c>
      <c r="T2316" s="1">
        <v>7.7204202430999516</v>
      </c>
      <c r="U2316" s="1">
        <v>7.7079418529434696</v>
      </c>
      <c r="V2316" s="1">
        <v>8.0260459923277381</v>
      </c>
      <c r="W2316" s="1">
        <v>8.7901140074089259</v>
      </c>
      <c r="X2316" s="1">
        <v>9.592491341216137</v>
      </c>
      <c r="Y2316" s="1">
        <v>10.243174182787531</v>
      </c>
      <c r="Z2316" s="1">
        <v>10.66996085177805</v>
      </c>
      <c r="AA2316" s="1">
        <v>10.838210788803</v>
      </c>
      <c r="AB2316" s="1">
        <v>10.745939794101069</v>
      </c>
      <c r="AC2316" s="1">
        <v>10.755493661623531</v>
      </c>
      <c r="AD2316" s="1">
        <v>10.75845830977509</v>
      </c>
      <c r="AE2316" s="1">
        <v>10.67295473293022</v>
      </c>
    </row>
    <row r="2317" spans="1:31" x14ac:dyDescent="0.25">
      <c r="A2317">
        <v>10</v>
      </c>
      <c r="B2317">
        <v>12</v>
      </c>
      <c r="C2317">
        <v>2030</v>
      </c>
      <c r="D2317" t="s">
        <v>5</v>
      </c>
      <c r="E2317" t="s">
        <v>45</v>
      </c>
      <c r="F2317">
        <v>0</v>
      </c>
      <c r="G2317">
        <v>0</v>
      </c>
      <c r="H2317" s="2">
        <v>0.46038271734283309</v>
      </c>
      <c r="I2317" s="2">
        <v>0.45880745073122098</v>
      </c>
      <c r="J2317" s="2">
        <v>0.45434669824530849</v>
      </c>
      <c r="K2317" s="2">
        <v>0.44112439801002401</v>
      </c>
      <c r="L2317" s="2">
        <v>0.4540845404844342</v>
      </c>
      <c r="M2317" s="2">
        <v>0.45353012381699559</v>
      </c>
      <c r="N2317" s="2">
        <v>0.46216307210374158</v>
      </c>
      <c r="O2317" s="2">
        <v>0.46193784845899949</v>
      </c>
      <c r="P2317" s="2">
        <v>0.4470462120604064</v>
      </c>
      <c r="Q2317" s="2">
        <v>0.42052032583763421</v>
      </c>
      <c r="R2317" s="2">
        <v>0.38596691700410329</v>
      </c>
      <c r="S2317" s="2">
        <v>0.35317810303054498</v>
      </c>
      <c r="T2317" s="2">
        <v>0.33567044535217178</v>
      </c>
      <c r="U2317" s="2">
        <v>0.33512790664971609</v>
      </c>
      <c r="V2317" s="2">
        <v>0.34895852140555378</v>
      </c>
      <c r="W2317" s="2">
        <v>0.38217886988734462</v>
      </c>
      <c r="X2317" s="2">
        <v>0.41706484092244073</v>
      </c>
      <c r="Y2317" s="2">
        <v>0.44535539925163192</v>
      </c>
      <c r="Z2317" s="2">
        <v>0.46391134138165452</v>
      </c>
      <c r="AA2317" s="2">
        <v>0.47122655603491298</v>
      </c>
      <c r="AB2317" s="2">
        <v>0.46721477365656822</v>
      </c>
      <c r="AC2317" s="2">
        <v>0.46763015920102302</v>
      </c>
      <c r="AD2317" s="2">
        <v>0.46775905694674291</v>
      </c>
      <c r="AE2317" s="2">
        <v>0.46404151012740091</v>
      </c>
    </row>
    <row r="2318" spans="1:31" x14ac:dyDescent="0.25">
      <c r="A2318">
        <v>14</v>
      </c>
      <c r="B2318">
        <v>12</v>
      </c>
      <c r="C2318">
        <v>2030</v>
      </c>
      <c r="D2318" t="s">
        <v>5</v>
      </c>
      <c r="E2318" t="s">
        <v>38</v>
      </c>
      <c r="F2318">
        <v>0</v>
      </c>
      <c r="G2318">
        <v>0</v>
      </c>
      <c r="H2318" s="1">
        <v>-0.78008407030769056</v>
      </c>
      <c r="I2318" s="1">
        <v>-0.81038453492908724</v>
      </c>
      <c r="J2318" s="1">
        <v>1.0712863541571349</v>
      </c>
      <c r="K2318" s="1">
        <v>1.016524562740702</v>
      </c>
      <c r="L2318" s="1">
        <v>1.0590300493040199</v>
      </c>
      <c r="M2318" s="1">
        <v>1.0196968379893221</v>
      </c>
      <c r="N2318" s="1">
        <v>0.41952983935832078</v>
      </c>
      <c r="O2318" s="1">
        <v>-0.48924628053910463</v>
      </c>
      <c r="P2318" s="1">
        <v>-1.640201977758406</v>
      </c>
      <c r="Q2318" s="1">
        <v>-3.0280875448766351</v>
      </c>
      <c r="R2318" s="1">
        <v>-4.4031366359732482</v>
      </c>
      <c r="S2318" s="1">
        <v>-5.5199243265487734</v>
      </c>
      <c r="T2318" s="1">
        <v>-6.1873894093640089</v>
      </c>
      <c r="U2318" s="1">
        <v>-6.2042212428316637</v>
      </c>
      <c r="V2318" s="1">
        <v>-5.6575380482394788</v>
      </c>
      <c r="W2318" s="1">
        <v>-4.5205230445975841</v>
      </c>
      <c r="X2318" s="1">
        <v>-3.239111974501895</v>
      </c>
      <c r="Y2318" s="1">
        <v>-1.8214585674743959</v>
      </c>
      <c r="Z2318" s="1">
        <v>-0.53553573176071811</v>
      </c>
      <c r="AA2318" s="1">
        <v>0.74328765198608049</v>
      </c>
      <c r="AB2318" s="1">
        <v>1.6713991096374941</v>
      </c>
      <c r="AC2318" s="1">
        <v>1.7199489153140799</v>
      </c>
      <c r="AD2318" s="1">
        <v>1.5641145714273459</v>
      </c>
      <c r="AE2318" s="1">
        <v>-0.67261664679079958</v>
      </c>
    </row>
    <row r="2319" spans="1:31" x14ac:dyDescent="0.25">
      <c r="A2319">
        <v>14</v>
      </c>
      <c r="B2319">
        <v>12</v>
      </c>
      <c r="C2319">
        <v>2030</v>
      </c>
      <c r="D2319" t="s">
        <v>5</v>
      </c>
      <c r="E2319" t="s">
        <v>41</v>
      </c>
      <c r="F2319">
        <v>0</v>
      </c>
      <c r="G2319">
        <v>0</v>
      </c>
      <c r="H2319" s="2">
        <v>3.3916698709030017E-2</v>
      </c>
      <c r="I2319" s="2">
        <v>3.523411021430814E-2</v>
      </c>
      <c r="J2319" s="2">
        <v>4.6577667572049328E-2</v>
      </c>
      <c r="K2319" s="2">
        <v>4.4196720119160968E-2</v>
      </c>
      <c r="L2319" s="2">
        <v>4.6044784752348682E-2</v>
      </c>
      <c r="M2319" s="2">
        <v>4.4334645129970533E-2</v>
      </c>
      <c r="N2319" s="2">
        <v>1.824042779818786E-2</v>
      </c>
      <c r="O2319" s="2">
        <v>2.127157741474368E-2</v>
      </c>
      <c r="P2319" s="2">
        <v>7.1313129467756795E-2</v>
      </c>
      <c r="Q2319" s="2">
        <v>0.1316559802120276</v>
      </c>
      <c r="R2319" s="2">
        <v>0.19144072330318471</v>
      </c>
      <c r="S2319" s="2">
        <v>0.2399967098499467</v>
      </c>
      <c r="T2319" s="2">
        <v>0.26901693084191342</v>
      </c>
      <c r="U2319" s="2">
        <v>0.26974874968833318</v>
      </c>
      <c r="V2319" s="2">
        <v>0.24597991514084691</v>
      </c>
      <c r="W2319" s="2">
        <v>0.19654448019989501</v>
      </c>
      <c r="X2319" s="2">
        <v>0.14083095541312579</v>
      </c>
      <c r="Y2319" s="2">
        <v>7.9193850759756351E-2</v>
      </c>
      <c r="Z2319" s="2">
        <v>2.328416225046601E-2</v>
      </c>
      <c r="AA2319" s="2">
        <v>3.2316854434177422E-2</v>
      </c>
      <c r="AB2319" s="2">
        <v>7.2669526505978008E-2</v>
      </c>
      <c r="AC2319" s="2">
        <v>7.4780387622351285E-2</v>
      </c>
      <c r="AD2319" s="2">
        <v>6.8004981366406356E-2</v>
      </c>
      <c r="AE2319" s="2">
        <v>2.9244202034382591E-2</v>
      </c>
    </row>
    <row r="2320" spans="1:31" x14ac:dyDescent="0.25">
      <c r="A2320">
        <v>12</v>
      </c>
      <c r="B2320">
        <v>14</v>
      </c>
      <c r="C2320">
        <v>2030</v>
      </c>
      <c r="D2320" t="s">
        <v>5</v>
      </c>
      <c r="E2320" t="s">
        <v>38</v>
      </c>
      <c r="F2320">
        <v>0</v>
      </c>
      <c r="G2320">
        <v>0</v>
      </c>
      <c r="H2320" s="1">
        <v>0.79572276706944556</v>
      </c>
      <c r="I2320" s="1">
        <v>0.82598971447339631</v>
      </c>
      <c r="J2320" s="1">
        <v>-1.054749205800303</v>
      </c>
      <c r="K2320" s="1">
        <v>-1.0009608419332809</v>
      </c>
      <c r="L2320" s="1">
        <v>-1.0425022000025801</v>
      </c>
      <c r="M2320" s="1">
        <v>-1.0032719305896409</v>
      </c>
      <c r="N2320" s="1">
        <v>-0.40258604431076822</v>
      </c>
      <c r="O2320" s="1">
        <v>0.50648737867120819</v>
      </c>
      <c r="P2320" s="1">
        <v>1.6562949429894021</v>
      </c>
      <c r="Q2320" s="1">
        <v>3.041896248090759</v>
      </c>
      <c r="R2320" s="1">
        <v>4.4142379498900874</v>
      </c>
      <c r="S2320" s="1">
        <v>5.5287016236224664</v>
      </c>
      <c r="T2320" s="1">
        <v>6.1949924167553192</v>
      </c>
      <c r="U2320" s="1">
        <v>6.2117621183105589</v>
      </c>
      <c r="V2320" s="1">
        <v>5.6660514160379361</v>
      </c>
      <c r="W2320" s="1">
        <v>4.5313182715549116</v>
      </c>
      <c r="X2320" s="1">
        <v>3.2525894966075262</v>
      </c>
      <c r="Y2320" s="1">
        <v>1.837276367921989</v>
      </c>
      <c r="Z2320" s="1">
        <v>0.55299150962423571</v>
      </c>
      <c r="AA2320" s="1">
        <v>-0.72475187688390075</v>
      </c>
      <c r="AB2320" s="1">
        <v>-1.652479806569662</v>
      </c>
      <c r="AC2320" s="1">
        <v>-1.7008630890130001</v>
      </c>
      <c r="AD2320" s="1">
        <v>-1.545504601754679</v>
      </c>
      <c r="AE2320" s="1">
        <v>0.68828761051392406</v>
      </c>
    </row>
    <row r="2321" spans="1:31" x14ac:dyDescent="0.25">
      <c r="A2321">
        <v>12</v>
      </c>
      <c r="B2321">
        <v>14</v>
      </c>
      <c r="C2321">
        <v>2030</v>
      </c>
      <c r="D2321" t="s">
        <v>5</v>
      </c>
      <c r="E2321" t="s">
        <v>41</v>
      </c>
      <c r="F2321">
        <v>0</v>
      </c>
      <c r="G2321">
        <v>0</v>
      </c>
      <c r="H2321" s="2">
        <v>3.4596642046497643E-2</v>
      </c>
      <c r="I2321" s="2">
        <v>3.5912596281452012E-2</v>
      </c>
      <c r="J2321" s="2">
        <v>4.5858661121752277E-2</v>
      </c>
      <c r="K2321" s="2">
        <v>4.3520036605794843E-2</v>
      </c>
      <c r="L2321" s="2">
        <v>4.5326182608807823E-2</v>
      </c>
      <c r="M2321" s="2">
        <v>4.3620518721288727E-2</v>
      </c>
      <c r="N2321" s="2">
        <v>1.7503741056989919E-2</v>
      </c>
      <c r="O2321" s="2">
        <v>2.2021190377009048E-2</v>
      </c>
      <c r="P2321" s="2">
        <v>7.2012823608234883E-2</v>
      </c>
      <c r="Q2321" s="2">
        <v>0.13225635861264171</v>
      </c>
      <c r="R2321" s="2">
        <v>0.19192338912565601</v>
      </c>
      <c r="S2321" s="2">
        <v>0.24037833146184631</v>
      </c>
      <c r="T2321" s="2">
        <v>0.26934749638066607</v>
      </c>
      <c r="U2321" s="2">
        <v>0.27007661383958947</v>
      </c>
      <c r="V2321" s="2">
        <v>0.24635006156686681</v>
      </c>
      <c r="W2321" s="2">
        <v>0.19701383789369181</v>
      </c>
      <c r="X2321" s="2">
        <v>0.14141693463510979</v>
      </c>
      <c r="Y2321" s="2">
        <v>7.988158121399952E-2</v>
      </c>
      <c r="Z2321" s="2">
        <v>2.40431091140972E-2</v>
      </c>
      <c r="AA2321" s="2">
        <v>3.151095116886525E-2</v>
      </c>
      <c r="AB2321" s="2">
        <v>7.1846948111724415E-2</v>
      </c>
      <c r="AC2321" s="2">
        <v>7.3950569087521748E-2</v>
      </c>
      <c r="AD2321" s="2">
        <v>6.7195852250203428E-2</v>
      </c>
      <c r="AE2321" s="2">
        <v>2.9925548283214091E-2</v>
      </c>
    </row>
    <row r="2322" spans="1:31" x14ac:dyDescent="0.25">
      <c r="A2322">
        <v>14</v>
      </c>
      <c r="B2322">
        <v>12</v>
      </c>
      <c r="C2322">
        <v>2030</v>
      </c>
      <c r="D2322" t="s">
        <v>5</v>
      </c>
      <c r="E2322" t="s">
        <v>42</v>
      </c>
      <c r="F2322">
        <v>0</v>
      </c>
      <c r="G2322">
        <v>0</v>
      </c>
      <c r="H2322" s="1">
        <v>-10.33969740727512</v>
      </c>
      <c r="I2322" s="1">
        <v>-10.324305341145131</v>
      </c>
      <c r="J2322" s="1">
        <v>10.587740785885799</v>
      </c>
      <c r="K2322" s="1">
        <v>10.27059365668523</v>
      </c>
      <c r="L2322" s="1">
        <v>10.585455837014591</v>
      </c>
      <c r="M2322" s="1">
        <v>10.555901539119411</v>
      </c>
      <c r="N2322" s="1">
        <v>10.760338225491459</v>
      </c>
      <c r="O2322" s="1">
        <v>10.84922160125878</v>
      </c>
      <c r="P2322" s="1">
        <v>10.359343095288169</v>
      </c>
      <c r="Q2322" s="1">
        <v>9.2263464268457849</v>
      </c>
      <c r="R2322" s="1">
        <v>7.5068055117550054</v>
      </c>
      <c r="S2322" s="1">
        <v>5.4208895012276157</v>
      </c>
      <c r="T2322" s="1">
        <v>3.6881912721775061</v>
      </c>
      <c r="U2322" s="1">
        <v>3.6015263540459741</v>
      </c>
      <c r="V2322" s="1">
        <v>5.1026577755746256</v>
      </c>
      <c r="W2322" s="1">
        <v>7.2921112876339764</v>
      </c>
      <c r="X2322" s="1">
        <v>9.0282504567594337</v>
      </c>
      <c r="Y2322" s="1">
        <v>10.2365168832183</v>
      </c>
      <c r="Z2322" s="1">
        <v>10.91411023270628</v>
      </c>
      <c r="AA2322" s="1">
        <v>11.237258932763201</v>
      </c>
      <c r="AB2322" s="1">
        <v>11.255802715696021</v>
      </c>
      <c r="AC2322" s="1">
        <v>11.300117436693929</v>
      </c>
      <c r="AD2322" s="1">
        <v>11.176717089540301</v>
      </c>
      <c r="AE2322" s="1">
        <v>-10.35441889419215</v>
      </c>
    </row>
    <row r="2323" spans="1:31" x14ac:dyDescent="0.25">
      <c r="A2323">
        <v>14</v>
      </c>
      <c r="B2323">
        <v>12</v>
      </c>
      <c r="C2323">
        <v>2030</v>
      </c>
      <c r="D2323" t="s">
        <v>5</v>
      </c>
      <c r="E2323" t="s">
        <v>43</v>
      </c>
      <c r="F2323">
        <v>0</v>
      </c>
      <c r="G2323">
        <v>0</v>
      </c>
      <c r="H2323" s="2">
        <v>0.44955206118587498</v>
      </c>
      <c r="I2323" s="2">
        <v>0.44888284091935349</v>
      </c>
      <c r="J2323" s="2">
        <v>0.4603365559080782</v>
      </c>
      <c r="K2323" s="2">
        <v>0.44654755029066212</v>
      </c>
      <c r="L2323" s="2">
        <v>0.46023721030498199</v>
      </c>
      <c r="M2323" s="2">
        <v>0.4589522408312785</v>
      </c>
      <c r="N2323" s="2">
        <v>0.46784079241267201</v>
      </c>
      <c r="O2323" s="2">
        <v>0.4717052870112512</v>
      </c>
      <c r="P2323" s="2">
        <v>0.4504062215342684</v>
      </c>
      <c r="Q2323" s="2">
        <v>0.40114549681938189</v>
      </c>
      <c r="R2323" s="2">
        <v>0.32638284833717413</v>
      </c>
      <c r="S2323" s="2">
        <v>0.23569084787946151</v>
      </c>
      <c r="T2323" s="2">
        <v>0.16035614226858719</v>
      </c>
      <c r="U2323" s="2">
        <v>0.15658810234982501</v>
      </c>
      <c r="V2323" s="2">
        <v>0.2218546858945489</v>
      </c>
      <c r="W2323" s="2">
        <v>0.31704831685365109</v>
      </c>
      <c r="X2323" s="2">
        <v>0.39253262855475801</v>
      </c>
      <c r="Y2323" s="2">
        <v>0.44506595144427408</v>
      </c>
      <c r="Z2323" s="2">
        <v>0.47452653185679489</v>
      </c>
      <c r="AA2323" s="2">
        <v>0.48857647533753018</v>
      </c>
      <c r="AB2323" s="2">
        <v>0.48938272676939221</v>
      </c>
      <c r="AC2323" s="2">
        <v>0.49130945376930141</v>
      </c>
      <c r="AD2323" s="2">
        <v>0.48594422128436071</v>
      </c>
      <c r="AE2323" s="2">
        <v>0.45019212583444129</v>
      </c>
    </row>
    <row r="2324" spans="1:31" x14ac:dyDescent="0.25">
      <c r="A2324">
        <v>12</v>
      </c>
      <c r="B2324">
        <v>14</v>
      </c>
      <c r="C2324">
        <v>2030</v>
      </c>
      <c r="D2324" t="s">
        <v>5</v>
      </c>
      <c r="E2324" t="s">
        <v>42</v>
      </c>
      <c r="F2324">
        <v>0</v>
      </c>
      <c r="G2324">
        <v>0</v>
      </c>
      <c r="H2324" s="1">
        <v>10.27459596909671</v>
      </c>
      <c r="I2324" s="1">
        <v>10.25920900655076</v>
      </c>
      <c r="J2324" s="1">
        <v>-10.652848901635069</v>
      </c>
      <c r="K2324" s="1">
        <v>-10.336339849515801</v>
      </c>
      <c r="L2324" s="1">
        <v>-10.65056333302422</v>
      </c>
      <c r="M2324" s="1">
        <v>-10.6210806280878</v>
      </c>
      <c r="N2324" s="1">
        <v>-10.825123254295439</v>
      </c>
      <c r="O2324" s="1">
        <v>-10.913775589344111</v>
      </c>
      <c r="P2324" s="1">
        <v>-10.424650160217769</v>
      </c>
      <c r="Q2324" s="1">
        <v>-9.293177412675254</v>
      </c>
      <c r="R2324" s="1">
        <v>-7.5754501601979882</v>
      </c>
      <c r="S2324" s="1">
        <v>-5.4910613372406054</v>
      </c>
      <c r="T2324" s="1">
        <v>-3.7591290243497899</v>
      </c>
      <c r="U2324" s="1">
        <v>-3.6725021950793901</v>
      </c>
      <c r="V2324" s="1">
        <v>-5.1729837302876387</v>
      </c>
      <c r="W2324" s="1">
        <v>-7.3609241218526664</v>
      </c>
      <c r="X2324" s="1">
        <v>-9.0952859616753692</v>
      </c>
      <c r="Y2324" s="1">
        <v>-10.302002383503989</v>
      </c>
      <c r="Z2324" s="1">
        <v>-10.978508688533971</v>
      </c>
      <c r="AA2324" s="1">
        <v>-11.30090999084541</v>
      </c>
      <c r="AB2324" s="1">
        <v>-11.31919222970579</v>
      </c>
      <c r="AC2324" s="1">
        <v>-11.363404412685091</v>
      </c>
      <c r="AD2324" s="1">
        <v>-11.240321670985219</v>
      </c>
      <c r="AE2324" s="1">
        <v>10.28939168058263</v>
      </c>
    </row>
    <row r="2325" spans="1:31" x14ac:dyDescent="0.25">
      <c r="A2325">
        <v>12</v>
      </c>
      <c r="B2325">
        <v>14</v>
      </c>
      <c r="C2325">
        <v>2030</v>
      </c>
      <c r="D2325" t="s">
        <v>5</v>
      </c>
      <c r="E2325" t="s">
        <v>43</v>
      </c>
      <c r="F2325">
        <v>0</v>
      </c>
      <c r="G2325">
        <v>0</v>
      </c>
      <c r="H2325" s="2">
        <v>0.44672156387376988</v>
      </c>
      <c r="I2325" s="2">
        <v>0.4460525655022069</v>
      </c>
      <c r="J2325" s="2">
        <v>0.46316734354935069</v>
      </c>
      <c r="K2325" s="2">
        <v>0.44940608041373048</v>
      </c>
      <c r="L2325" s="2">
        <v>0.4630679710010529</v>
      </c>
      <c r="M2325" s="2">
        <v>0.46178611426468691</v>
      </c>
      <c r="N2325" s="2">
        <v>0.4706575327954538</v>
      </c>
      <c r="O2325" s="2">
        <v>0.47451198214539619</v>
      </c>
      <c r="P2325" s="2">
        <v>0.45324565913990311</v>
      </c>
      <c r="Q2325" s="2">
        <v>0.4040511918554458</v>
      </c>
      <c r="R2325" s="2">
        <v>0.32936739826947781</v>
      </c>
      <c r="S2325" s="2">
        <v>0.2387417972713306</v>
      </c>
      <c r="T2325" s="2">
        <v>0.1634403923630344</v>
      </c>
      <c r="U2325" s="2">
        <v>0.15967400848171259</v>
      </c>
      <c r="V2325" s="2">
        <v>0.22491233609946251</v>
      </c>
      <c r="W2325" s="2">
        <v>0.32004017921098549</v>
      </c>
      <c r="X2325" s="2">
        <v>0.39544721572501612</v>
      </c>
      <c r="Y2325" s="2">
        <v>0.44791314710886931</v>
      </c>
      <c r="Z2325" s="2">
        <v>0.47732646471886808</v>
      </c>
      <c r="AA2325" s="2">
        <v>0.49134391264545257</v>
      </c>
      <c r="AB2325" s="2">
        <v>0.49213879259590387</v>
      </c>
      <c r="AC2325" s="2">
        <v>0.49406106142109107</v>
      </c>
      <c r="AD2325" s="2">
        <v>0.48870963786892241</v>
      </c>
      <c r="AE2325" s="2">
        <v>0.44736485567750539</v>
      </c>
    </row>
    <row r="2326" spans="1:31" x14ac:dyDescent="0.25">
      <c r="A2326">
        <v>14</v>
      </c>
      <c r="B2326">
        <v>12</v>
      </c>
      <c r="C2326">
        <v>2030</v>
      </c>
      <c r="D2326" t="s">
        <v>5</v>
      </c>
      <c r="E2326" t="s">
        <v>44</v>
      </c>
      <c r="F2326">
        <v>0</v>
      </c>
      <c r="G2326">
        <v>0</v>
      </c>
      <c r="H2326" s="1">
        <v>10.36908258385281</v>
      </c>
      <c r="I2326" s="1">
        <v>10.356061214170669</v>
      </c>
      <c r="J2326" s="1">
        <v>10.641800101567069</v>
      </c>
      <c r="K2326" s="1">
        <v>10.32077595180702</v>
      </c>
      <c r="L2326" s="1">
        <v>10.63829967253767</v>
      </c>
      <c r="M2326" s="1">
        <v>10.605038375460451</v>
      </c>
      <c r="N2326" s="1">
        <v>10.76851354705396</v>
      </c>
      <c r="O2326" s="1">
        <v>10.860247293512311</v>
      </c>
      <c r="P2326" s="1">
        <v>10.48838652480625</v>
      </c>
      <c r="Q2326" s="1">
        <v>9.7105500651408505</v>
      </c>
      <c r="R2326" s="1">
        <v>8.7028582216628774</v>
      </c>
      <c r="S2326" s="1">
        <v>7.736640585896744</v>
      </c>
      <c r="T2326" s="1">
        <v>7.2032313973158066</v>
      </c>
      <c r="U2326" s="1">
        <v>7.173796296863423</v>
      </c>
      <c r="V2326" s="1">
        <v>7.6187172898007942</v>
      </c>
      <c r="W2326" s="1">
        <v>8.5796279422814514</v>
      </c>
      <c r="X2326" s="1">
        <v>9.5917231347312395</v>
      </c>
      <c r="Y2326" s="1">
        <v>10.39730682501191</v>
      </c>
      <c r="Z2326" s="1">
        <v>10.9272412205303</v>
      </c>
      <c r="AA2326" s="1">
        <v>11.261814456630029</v>
      </c>
      <c r="AB2326" s="1">
        <v>11.379220964475859</v>
      </c>
      <c r="AC2326" s="1">
        <v>11.430261517321661</v>
      </c>
      <c r="AD2326" s="1">
        <v>11.285630655491669</v>
      </c>
      <c r="AE2326" s="1">
        <v>10.376242276948989</v>
      </c>
    </row>
    <row r="2327" spans="1:31" x14ac:dyDescent="0.25">
      <c r="A2327">
        <v>14</v>
      </c>
      <c r="B2327">
        <v>12</v>
      </c>
      <c r="C2327">
        <v>2030</v>
      </c>
      <c r="D2327" t="s">
        <v>5</v>
      </c>
      <c r="E2327" t="s">
        <v>45</v>
      </c>
      <c r="F2327">
        <v>0</v>
      </c>
      <c r="G2327">
        <v>0</v>
      </c>
      <c r="H2327" s="2">
        <v>0.45082967755881798</v>
      </c>
      <c r="I2327" s="2">
        <v>0.45026353105089872</v>
      </c>
      <c r="J2327" s="2">
        <v>0.46268696093769868</v>
      </c>
      <c r="K2327" s="2">
        <v>0.44872938920900068</v>
      </c>
      <c r="L2327" s="2">
        <v>0.46253476837120289</v>
      </c>
      <c r="M2327" s="2">
        <v>0.46108862502001968</v>
      </c>
      <c r="N2327" s="2">
        <v>0.46819624117625908</v>
      </c>
      <c r="O2327" s="2">
        <v>0.4721846649353178</v>
      </c>
      <c r="P2327" s="2">
        <v>0.4560168054263587</v>
      </c>
      <c r="Q2327" s="2">
        <v>0.42219782891916741</v>
      </c>
      <c r="R2327" s="2">
        <v>0.37838514007229901</v>
      </c>
      <c r="S2327" s="2">
        <v>0.3363756776476845</v>
      </c>
      <c r="T2327" s="2">
        <v>0.31318397379633939</v>
      </c>
      <c r="U2327" s="2">
        <v>0.31190418682014881</v>
      </c>
      <c r="V2327" s="2">
        <v>0.33124857781742578</v>
      </c>
      <c r="W2327" s="2">
        <v>0.373027301838324</v>
      </c>
      <c r="X2327" s="2">
        <v>0.41703144064048869</v>
      </c>
      <c r="Y2327" s="2">
        <v>0.45205681847877882</v>
      </c>
      <c r="Z2327" s="2">
        <v>0.47509744437088253</v>
      </c>
      <c r="AA2327" s="2">
        <v>0.48964410681000142</v>
      </c>
      <c r="AB2327" s="2">
        <v>0.49474873758590687</v>
      </c>
      <c r="AC2327" s="2">
        <v>0.49696789205746328</v>
      </c>
      <c r="AD2327" s="2">
        <v>0.49067959371702929</v>
      </c>
      <c r="AE2327" s="2">
        <v>0.4511409685629994</v>
      </c>
    </row>
    <row r="2328" spans="1:31" x14ac:dyDescent="0.25">
      <c r="A2328">
        <v>12</v>
      </c>
      <c r="B2328">
        <v>14</v>
      </c>
      <c r="C2328">
        <v>2030</v>
      </c>
      <c r="D2328" t="s">
        <v>5</v>
      </c>
      <c r="E2328" t="s">
        <v>44</v>
      </c>
      <c r="F2328">
        <v>0</v>
      </c>
      <c r="G2328">
        <v>0</v>
      </c>
      <c r="H2328" s="1">
        <v>10.30536253851416</v>
      </c>
      <c r="I2328" s="1">
        <v>10.292406348784921</v>
      </c>
      <c r="J2328" s="1">
        <v>10.70493744064877</v>
      </c>
      <c r="K2328" s="1">
        <v>10.38469277791944</v>
      </c>
      <c r="L2328" s="1">
        <v>10.70146299100128</v>
      </c>
      <c r="M2328" s="1">
        <v>10.66836014929431</v>
      </c>
      <c r="N2328" s="1">
        <v>10.83260674970534</v>
      </c>
      <c r="O2328" s="1">
        <v>10.92552182183152</v>
      </c>
      <c r="P2328" s="1">
        <v>10.55540827732877</v>
      </c>
      <c r="Q2328" s="1">
        <v>9.7783576948077613</v>
      </c>
      <c r="R2328" s="1">
        <v>8.7677215859020965</v>
      </c>
      <c r="S2328" s="1">
        <v>7.7921945722873387</v>
      </c>
      <c r="T2328" s="1">
        <v>7.2463081679821562</v>
      </c>
      <c r="U2328" s="1">
        <v>7.2161804985283604</v>
      </c>
      <c r="V2328" s="1">
        <v>7.6722812333103452</v>
      </c>
      <c r="W2328" s="1">
        <v>8.6438445847782255</v>
      </c>
      <c r="X2328" s="1">
        <v>9.6593770584903993</v>
      </c>
      <c r="Y2328" s="1">
        <v>10.46455147447068</v>
      </c>
      <c r="Z2328" s="1">
        <v>10.9924270583858</v>
      </c>
      <c r="AA2328" s="1">
        <v>11.324126098919789</v>
      </c>
      <c r="AB2328" s="1">
        <v>11.4391783902583</v>
      </c>
      <c r="AC2328" s="1">
        <v>11.489991083277561</v>
      </c>
      <c r="AD2328" s="1">
        <v>11.34607490462075</v>
      </c>
      <c r="AE2328" s="1">
        <v>10.312386774710779</v>
      </c>
    </row>
    <row r="2329" spans="1:31" x14ac:dyDescent="0.25">
      <c r="A2329">
        <v>12</v>
      </c>
      <c r="B2329">
        <v>14</v>
      </c>
      <c r="C2329">
        <v>2030</v>
      </c>
      <c r="D2329" t="s">
        <v>5</v>
      </c>
      <c r="E2329" t="s">
        <v>45</v>
      </c>
      <c r="F2329">
        <v>0</v>
      </c>
      <c r="G2329">
        <v>0</v>
      </c>
      <c r="H2329" s="2">
        <v>0.4480592408049634</v>
      </c>
      <c r="I2329" s="2">
        <v>0.44749592820803979</v>
      </c>
      <c r="J2329" s="2">
        <v>0.46543206263690312</v>
      </c>
      <c r="K2329" s="2">
        <v>0.45150838164867119</v>
      </c>
      <c r="L2329" s="2">
        <v>0.46528099960875141</v>
      </c>
      <c r="M2329" s="2">
        <v>0.46384174562149177</v>
      </c>
      <c r="N2329" s="2">
        <v>0.47098290216110172</v>
      </c>
      <c r="O2329" s="2">
        <v>0.47502268790571822</v>
      </c>
      <c r="P2329" s="2">
        <v>0.45893079466646819</v>
      </c>
      <c r="Q2329" s="2">
        <v>0.42514598673077231</v>
      </c>
      <c r="R2329" s="2">
        <v>0.38120528634356943</v>
      </c>
      <c r="S2329" s="2">
        <v>0.33879106836031908</v>
      </c>
      <c r="T2329" s="2">
        <v>0.31505687686878942</v>
      </c>
      <c r="U2329" s="2">
        <v>0.31374697819688518</v>
      </c>
      <c r="V2329" s="2">
        <v>0.33357744492653668</v>
      </c>
      <c r="W2329" s="2">
        <v>0.37581932977296628</v>
      </c>
      <c r="X2329" s="2">
        <v>0.4199729155865391</v>
      </c>
      <c r="Y2329" s="2">
        <v>0.45498049889002973</v>
      </c>
      <c r="Z2329" s="2">
        <v>0.47793161123416522</v>
      </c>
      <c r="AA2329" s="2">
        <v>0.49235330864868648</v>
      </c>
      <c r="AB2329" s="2">
        <v>0.49735558218514342</v>
      </c>
      <c r="AC2329" s="2">
        <v>0.49956482970772009</v>
      </c>
      <c r="AD2329" s="2">
        <v>0.49330760454872818</v>
      </c>
      <c r="AE2329" s="2">
        <v>0.44836464237872969</v>
      </c>
    </row>
    <row r="2330" spans="1:31" x14ac:dyDescent="0.25">
      <c r="A2330">
        <v>14</v>
      </c>
      <c r="B2330">
        <v>26</v>
      </c>
      <c r="C2330">
        <v>2030</v>
      </c>
      <c r="D2330" t="s">
        <v>5</v>
      </c>
      <c r="E2330" t="s">
        <v>38</v>
      </c>
      <c r="F2330">
        <v>0</v>
      </c>
      <c r="G2330">
        <v>0</v>
      </c>
      <c r="H2330" s="1">
        <v>-4.1442168822681804</v>
      </c>
      <c r="I2330" s="1">
        <v>-3.9555542885392052</v>
      </c>
      <c r="J2330" s="1">
        <v>-5.2900146687598042</v>
      </c>
      <c r="K2330" s="1">
        <v>-4.5704455574315892</v>
      </c>
      <c r="L2330" s="1">
        <v>-4.8814880276365251</v>
      </c>
      <c r="M2330" s="1">
        <v>-4.9432401371740582</v>
      </c>
      <c r="N2330" s="1">
        <v>-4.3841768793399316</v>
      </c>
      <c r="O2330" s="1">
        <v>-4.4855397327251838</v>
      </c>
      <c r="P2330" s="1">
        <v>-3.9731419422434868</v>
      </c>
      <c r="Q2330" s="1">
        <v>-3.6339475663151379</v>
      </c>
      <c r="R2330" s="1">
        <v>-3.736767159491571</v>
      </c>
      <c r="S2330" s="1">
        <v>-3.7015386604322882</v>
      </c>
      <c r="T2330" s="1">
        <v>-3.5229136717259788</v>
      </c>
      <c r="U2330" s="1">
        <v>-3.724061594829672</v>
      </c>
      <c r="V2330" s="1">
        <v>-3.837120546733678</v>
      </c>
      <c r="W2330" s="1">
        <v>-3.7390099321256929</v>
      </c>
      <c r="X2330" s="1">
        <v>-3.8046912407461111</v>
      </c>
      <c r="Y2330" s="1">
        <v>-3.8110184434980638</v>
      </c>
      <c r="Z2330" s="1">
        <v>-4.0896829830167016</v>
      </c>
      <c r="AA2330" s="1">
        <v>-3.9027696112967898</v>
      </c>
      <c r="AB2330" s="1">
        <v>-3.6017630909125349</v>
      </c>
      <c r="AC2330" s="1">
        <v>-3.6794380073909312</v>
      </c>
      <c r="AD2330" s="1">
        <v>-3.689344312155197</v>
      </c>
      <c r="AE2330" s="1">
        <v>-3.5069041966291681</v>
      </c>
    </row>
    <row r="2331" spans="1:31" x14ac:dyDescent="0.25">
      <c r="A2331">
        <v>14</v>
      </c>
      <c r="B2331">
        <v>26</v>
      </c>
      <c r="C2331">
        <v>2030</v>
      </c>
      <c r="D2331" t="s">
        <v>5</v>
      </c>
      <c r="E2331" t="s">
        <v>41</v>
      </c>
      <c r="F2331">
        <v>0</v>
      </c>
      <c r="G2331">
        <v>0</v>
      </c>
      <c r="H2331" s="2">
        <v>0.1973436610603895</v>
      </c>
      <c r="I2331" s="2">
        <v>0.18835972802567641</v>
      </c>
      <c r="J2331" s="2">
        <v>0.25190546041713352</v>
      </c>
      <c r="K2331" s="2">
        <v>0.21764026463959951</v>
      </c>
      <c r="L2331" s="2">
        <v>0.23245181083983449</v>
      </c>
      <c r="M2331" s="2">
        <v>0.23539238748447899</v>
      </c>
      <c r="N2331" s="2">
        <v>0.20877032758761579</v>
      </c>
      <c r="O2331" s="2">
        <v>0.21359713012977069</v>
      </c>
      <c r="P2331" s="2">
        <v>0.18919723534492791</v>
      </c>
      <c r="Q2331" s="2">
        <v>0.17304512220548279</v>
      </c>
      <c r="R2331" s="2">
        <v>0.17794129330912239</v>
      </c>
      <c r="S2331" s="2">
        <v>0.17626374573487091</v>
      </c>
      <c r="T2331" s="2">
        <v>0.1677577938917133</v>
      </c>
      <c r="U2331" s="2">
        <v>0.1773362664204606</v>
      </c>
      <c r="V2331" s="2">
        <v>0.18272002603493709</v>
      </c>
      <c r="W2331" s="2">
        <v>0.1780480920059854</v>
      </c>
      <c r="X2331" s="2">
        <v>0.1811757733688624</v>
      </c>
      <c r="Y2331" s="2">
        <v>0.18147706873800301</v>
      </c>
      <c r="Z2331" s="2">
        <v>0.19474680871508099</v>
      </c>
      <c r="AA2331" s="2">
        <v>0.18584617196651379</v>
      </c>
      <c r="AB2331" s="2">
        <v>0.17151252813869219</v>
      </c>
      <c r="AC2331" s="2">
        <v>0.17521133368528241</v>
      </c>
      <c r="AD2331" s="2">
        <v>0.17568306248358079</v>
      </c>
      <c r="AE2331" s="2">
        <v>0.1669954379347223</v>
      </c>
    </row>
    <row r="2332" spans="1:31" x14ac:dyDescent="0.25">
      <c r="A2332">
        <v>26</v>
      </c>
      <c r="B2332">
        <v>14</v>
      </c>
      <c r="C2332">
        <v>2030</v>
      </c>
      <c r="D2332" t="s">
        <v>5</v>
      </c>
      <c r="E2332" t="s">
        <v>38</v>
      </c>
      <c r="F2332">
        <v>0</v>
      </c>
      <c r="G2332">
        <v>0</v>
      </c>
      <c r="H2332" s="1">
        <v>4.1851912074134514</v>
      </c>
      <c r="I2332" s="1">
        <v>3.9952126727467472</v>
      </c>
      <c r="J2332" s="1">
        <v>5.329418630940788</v>
      </c>
      <c r="K2332" s="1">
        <v>4.6081178422631472</v>
      </c>
      <c r="L2332" s="1">
        <v>4.9199313025594087</v>
      </c>
      <c r="M2332" s="1">
        <v>4.9819090624980618</v>
      </c>
      <c r="N2332" s="1">
        <v>4.4218267740284176</v>
      </c>
      <c r="O2332" s="1">
        <v>4.5249721340071973</v>
      </c>
      <c r="P2332" s="1">
        <v>4.0129713717231974</v>
      </c>
      <c r="Q2332" s="1">
        <v>3.6743858996125258</v>
      </c>
      <c r="R2332" s="1">
        <v>3.7780351425163659</v>
      </c>
      <c r="S2332" s="1">
        <v>3.7427936171492289</v>
      </c>
      <c r="T2332" s="1">
        <v>3.5640794441840078</v>
      </c>
      <c r="U2332" s="1">
        <v>3.7651562095392079</v>
      </c>
      <c r="V2332" s="1">
        <v>3.876974144507066</v>
      </c>
      <c r="W2332" s="1">
        <v>3.778291205511731</v>
      </c>
      <c r="X2332" s="1">
        <v>3.8436552970365359</v>
      </c>
      <c r="Y2332" s="1">
        <v>3.8501953205397328</v>
      </c>
      <c r="Z2332" s="1">
        <v>4.1298764561403516</v>
      </c>
      <c r="AA2332" s="1">
        <v>3.9429663433143949</v>
      </c>
      <c r="AB2332" s="1">
        <v>3.6426101697039082</v>
      </c>
      <c r="AC2332" s="1">
        <v>3.7210363305325869</v>
      </c>
      <c r="AD2332" s="1">
        <v>3.7306981466183071</v>
      </c>
      <c r="AE2332" s="1">
        <v>3.5462818034776582</v>
      </c>
    </row>
    <row r="2333" spans="1:31" x14ac:dyDescent="0.25">
      <c r="A2333">
        <v>26</v>
      </c>
      <c r="B2333">
        <v>14</v>
      </c>
      <c r="C2333">
        <v>2030</v>
      </c>
      <c r="D2333" t="s">
        <v>5</v>
      </c>
      <c r="E2333" t="s">
        <v>41</v>
      </c>
      <c r="F2333">
        <v>0</v>
      </c>
      <c r="G2333">
        <v>0</v>
      </c>
      <c r="H2333" s="2">
        <v>0.1992948194006405</v>
      </c>
      <c r="I2333" s="2">
        <v>0.1902482225117498</v>
      </c>
      <c r="J2333" s="2">
        <v>0.25378183956860889</v>
      </c>
      <c r="K2333" s="2">
        <v>0.21943418296491179</v>
      </c>
      <c r="L2333" s="2">
        <v>0.23428244297901951</v>
      </c>
      <c r="M2333" s="2">
        <v>0.23723376488086009</v>
      </c>
      <c r="N2333" s="2">
        <v>0.2105631797156389</v>
      </c>
      <c r="O2333" s="2">
        <v>0.21547486352415229</v>
      </c>
      <c r="P2333" s="2">
        <v>0.1910938748439617</v>
      </c>
      <c r="Q2333" s="2">
        <v>0.17497075712440599</v>
      </c>
      <c r="R2333" s="2">
        <v>0.1799064353579222</v>
      </c>
      <c r="S2333" s="2">
        <v>0.17822826748329659</v>
      </c>
      <c r="T2333" s="2">
        <v>0.16971806877066711</v>
      </c>
      <c r="U2333" s="2">
        <v>0.17929315283520039</v>
      </c>
      <c r="V2333" s="2">
        <v>0.18461781640509839</v>
      </c>
      <c r="W2333" s="2">
        <v>0.17991862883389201</v>
      </c>
      <c r="X2333" s="2">
        <v>0.1830312046207874</v>
      </c>
      <c r="Y2333" s="2">
        <v>0.18334263431141579</v>
      </c>
      <c r="Z2333" s="2">
        <v>0.19666078362573111</v>
      </c>
      <c r="AA2333" s="2">
        <v>0.18776030206259031</v>
      </c>
      <c r="AB2333" s="2">
        <v>0.17345762712875751</v>
      </c>
      <c r="AC2333" s="2">
        <v>0.17719220621583751</v>
      </c>
      <c r="AD2333" s="2">
        <v>0.17765229269610991</v>
      </c>
      <c r="AE2333" s="2">
        <v>0.16887056207036469</v>
      </c>
    </row>
    <row r="2334" spans="1:31" x14ac:dyDescent="0.25">
      <c r="A2334">
        <v>14</v>
      </c>
      <c r="B2334">
        <v>26</v>
      </c>
      <c r="C2334">
        <v>2030</v>
      </c>
      <c r="D2334" t="s">
        <v>5</v>
      </c>
      <c r="E2334" t="s">
        <v>42</v>
      </c>
      <c r="F2334">
        <v>0</v>
      </c>
      <c r="G2334">
        <v>0</v>
      </c>
      <c r="H2334" s="1">
        <v>13.316027941630409</v>
      </c>
      <c r="I2334" s="1">
        <v>13.13496625012009</v>
      </c>
      <c r="J2334" s="1">
        <v>12.6895866194153</v>
      </c>
      <c r="K2334" s="1">
        <v>12.639021232196351</v>
      </c>
      <c r="L2334" s="1">
        <v>12.671009112713559</v>
      </c>
      <c r="M2334" s="1">
        <v>12.68984169724788</v>
      </c>
      <c r="N2334" s="1">
        <v>12.698447566951749</v>
      </c>
      <c r="O2334" s="1">
        <v>12.992447446201821</v>
      </c>
      <c r="P2334" s="1">
        <v>13.22589410586162</v>
      </c>
      <c r="Q2334" s="1">
        <v>13.426628124384729</v>
      </c>
      <c r="R2334" s="1">
        <v>13.5399420001349</v>
      </c>
      <c r="S2334" s="1">
        <v>13.53914813601896</v>
      </c>
      <c r="T2334" s="1">
        <v>13.565776405733651</v>
      </c>
      <c r="U2334" s="1">
        <v>13.49888893796477</v>
      </c>
      <c r="V2334" s="1">
        <v>13.24836861407819</v>
      </c>
      <c r="W2334" s="1">
        <v>13.1797971825641</v>
      </c>
      <c r="X2334" s="1">
        <v>13.110620833318571</v>
      </c>
      <c r="Y2334" s="1">
        <v>13.154139761033131</v>
      </c>
      <c r="Z2334" s="1">
        <v>13.25976569434037</v>
      </c>
      <c r="AA2334" s="1">
        <v>13.317084220373591</v>
      </c>
      <c r="AB2334" s="1">
        <v>13.51835816980755</v>
      </c>
      <c r="AC2334" s="1">
        <v>13.631270929099889</v>
      </c>
      <c r="AD2334" s="1">
        <v>13.58462824088468</v>
      </c>
      <c r="AE2334" s="1">
        <v>13.2093045887244</v>
      </c>
    </row>
    <row r="2335" spans="1:31" x14ac:dyDescent="0.25">
      <c r="A2335">
        <v>14</v>
      </c>
      <c r="B2335">
        <v>26</v>
      </c>
      <c r="C2335">
        <v>2030</v>
      </c>
      <c r="D2335" t="s">
        <v>5</v>
      </c>
      <c r="E2335" t="s">
        <v>43</v>
      </c>
      <c r="F2335">
        <v>0</v>
      </c>
      <c r="G2335">
        <v>0</v>
      </c>
      <c r="H2335" s="2">
        <v>0.63409656864906738</v>
      </c>
      <c r="I2335" s="2">
        <v>0.62547458333905204</v>
      </c>
      <c r="J2335" s="2">
        <v>0.60426602949596664</v>
      </c>
      <c r="K2335" s="2">
        <v>0.60185815391411168</v>
      </c>
      <c r="L2335" s="2">
        <v>0.6033813863196934</v>
      </c>
      <c r="M2335" s="2">
        <v>0.60427817605942302</v>
      </c>
      <c r="N2335" s="2">
        <v>0.60468797937865459</v>
      </c>
      <c r="O2335" s="2">
        <v>0.61868797362865813</v>
      </c>
      <c r="P2335" s="2">
        <v>0.6298044812315059</v>
      </c>
      <c r="Q2335" s="2">
        <v>0.63936324401832056</v>
      </c>
      <c r="R2335" s="2">
        <v>0.64475914286356661</v>
      </c>
      <c r="S2335" s="2">
        <v>0.6447213398104269</v>
      </c>
      <c r="T2335" s="2">
        <v>0.6459893526539835</v>
      </c>
      <c r="U2335" s="2">
        <v>0.64280423514117957</v>
      </c>
      <c r="V2335" s="2">
        <v>0.63087469590848544</v>
      </c>
      <c r="W2335" s="2">
        <v>0.6276093896459094</v>
      </c>
      <c r="X2335" s="2">
        <v>0.62431527777707463</v>
      </c>
      <c r="Y2335" s="2">
        <v>0.6263876076682442</v>
      </c>
      <c r="Z2335" s="2">
        <v>0.6314174140162081</v>
      </c>
      <c r="AA2335" s="2">
        <v>0.6341468676368377</v>
      </c>
      <c r="AB2335" s="2">
        <v>0.64373134141940713</v>
      </c>
      <c r="AC2335" s="2">
        <v>0.64910813948094714</v>
      </c>
      <c r="AD2335" s="2">
        <v>0.64688705908974686</v>
      </c>
      <c r="AE2335" s="2">
        <v>0.62901450422497129</v>
      </c>
    </row>
    <row r="2336" spans="1:31" x14ac:dyDescent="0.25">
      <c r="A2336">
        <v>26</v>
      </c>
      <c r="B2336">
        <v>14</v>
      </c>
      <c r="C2336">
        <v>2030</v>
      </c>
      <c r="D2336" t="s">
        <v>5</v>
      </c>
      <c r="E2336" t="s">
        <v>42</v>
      </c>
      <c r="F2336">
        <v>0</v>
      </c>
      <c r="G2336">
        <v>0</v>
      </c>
      <c r="H2336" s="1">
        <v>-13.263296445827651</v>
      </c>
      <c r="I2336" s="1">
        <v>-13.084053800101019</v>
      </c>
      <c r="J2336" s="1">
        <v>-12.639071042262531</v>
      </c>
      <c r="K2336" s="1">
        <v>-12.590899212454881</v>
      </c>
      <c r="L2336" s="1">
        <v>-12.621821856176959</v>
      </c>
      <c r="M2336" s="1">
        <v>-12.640342345306481</v>
      </c>
      <c r="N2336" s="1">
        <v>-12.65035508576606</v>
      </c>
      <c r="O2336" s="1">
        <v>-12.94188681695473</v>
      </c>
      <c r="P2336" s="1">
        <v>-13.17478111117617</v>
      </c>
      <c r="Q2336" s="1">
        <v>-13.374669248025951</v>
      </c>
      <c r="R2336" s="1">
        <v>-13.48683217328885</v>
      </c>
      <c r="S2336" s="1">
        <v>-13.486051822319419</v>
      </c>
      <c r="T2336" s="1">
        <v>-13.51280039652333</v>
      </c>
      <c r="U2336" s="1">
        <v>-13.44601134549977</v>
      </c>
      <c r="V2336" s="1">
        <v>-13.197209827580799</v>
      </c>
      <c r="W2336" s="1">
        <v>-13.129433908658321</v>
      </c>
      <c r="X2336" s="1">
        <v>-13.060700660509941</v>
      </c>
      <c r="Y2336" s="1">
        <v>-13.10392881909768</v>
      </c>
      <c r="Z2336" s="1">
        <v>-13.208151079430451</v>
      </c>
      <c r="AA2336" s="1">
        <v>-13.265465167033961</v>
      </c>
      <c r="AB2336" s="1">
        <v>-13.46583948797177</v>
      </c>
      <c r="AC2336" s="1">
        <v>-13.5777135336672</v>
      </c>
      <c r="AD2336" s="1">
        <v>-13.53140863515576</v>
      </c>
      <c r="AE2336" s="1">
        <v>-13.158778901912029</v>
      </c>
    </row>
    <row r="2337" spans="1:31" x14ac:dyDescent="0.25">
      <c r="A2337">
        <v>26</v>
      </c>
      <c r="B2337">
        <v>14</v>
      </c>
      <c r="C2337">
        <v>2030</v>
      </c>
      <c r="D2337" t="s">
        <v>5</v>
      </c>
      <c r="E2337" t="s">
        <v>43</v>
      </c>
      <c r="F2337">
        <v>0</v>
      </c>
      <c r="G2337">
        <v>0</v>
      </c>
      <c r="H2337" s="2">
        <v>0.63158554503941211</v>
      </c>
      <c r="I2337" s="2">
        <v>0.62305018095719156</v>
      </c>
      <c r="J2337" s="2">
        <v>0.60186052582202543</v>
      </c>
      <c r="K2337" s="2">
        <v>0.59956662916451786</v>
      </c>
      <c r="L2337" s="2">
        <v>0.60103913600842684</v>
      </c>
      <c r="M2337" s="2">
        <v>0.60192106406221324</v>
      </c>
      <c r="N2337" s="2">
        <v>0.60239786122695504</v>
      </c>
      <c r="O2337" s="2">
        <v>0.61628032461689208</v>
      </c>
      <c r="P2337" s="2">
        <v>0.62737052910362712</v>
      </c>
      <c r="Q2337" s="2">
        <v>0.63688901181075952</v>
      </c>
      <c r="R2337" s="2">
        <v>0.64223010348994503</v>
      </c>
      <c r="S2337" s="2">
        <v>0.6421929439199725</v>
      </c>
      <c r="T2337" s="2">
        <v>0.64346668554872988</v>
      </c>
      <c r="U2337" s="2">
        <v>0.64028625454760835</v>
      </c>
      <c r="V2337" s="2">
        <v>0.62843856321813318</v>
      </c>
      <c r="W2337" s="2">
        <v>0.62521113850753929</v>
      </c>
      <c r="X2337" s="2">
        <v>0.62193812669094961</v>
      </c>
      <c r="Y2337" s="2">
        <v>0.62399661043322296</v>
      </c>
      <c r="Z2337" s="2">
        <v>0.62895957521097368</v>
      </c>
      <c r="AA2337" s="2">
        <v>0.63168881747780747</v>
      </c>
      <c r="AB2337" s="2">
        <v>0.64123045180817961</v>
      </c>
      <c r="AC2337" s="2">
        <v>0.6465577873174857</v>
      </c>
      <c r="AD2337" s="2">
        <v>0.64435279215027408</v>
      </c>
      <c r="AE2337" s="2">
        <v>0.62660851913866822</v>
      </c>
    </row>
    <row r="2338" spans="1:31" x14ac:dyDescent="0.25">
      <c r="A2338">
        <v>14</v>
      </c>
      <c r="B2338">
        <v>26</v>
      </c>
      <c r="C2338">
        <v>2030</v>
      </c>
      <c r="D2338" t="s">
        <v>5</v>
      </c>
      <c r="E2338" t="s">
        <v>44</v>
      </c>
      <c r="F2338">
        <v>0</v>
      </c>
      <c r="G2338">
        <v>0</v>
      </c>
      <c r="H2338" s="1">
        <v>13.94600780544592</v>
      </c>
      <c r="I2338" s="1">
        <v>13.717643679632991</v>
      </c>
      <c r="J2338" s="1">
        <v>13.74808582193673</v>
      </c>
      <c r="K2338" s="1">
        <v>13.440008567756051</v>
      </c>
      <c r="L2338" s="1">
        <v>13.57878482407129</v>
      </c>
      <c r="M2338" s="1">
        <v>13.618652846554969</v>
      </c>
      <c r="N2338" s="1">
        <v>13.433971025722871</v>
      </c>
      <c r="O2338" s="1">
        <v>13.7449538862876</v>
      </c>
      <c r="P2338" s="1">
        <v>13.809783915495551</v>
      </c>
      <c r="Q2338" s="1">
        <v>13.909705881335039</v>
      </c>
      <c r="R2338" s="1">
        <v>14.046118971846701</v>
      </c>
      <c r="S2338" s="1">
        <v>14.03602225360663</v>
      </c>
      <c r="T2338" s="1">
        <v>14.01574865031453</v>
      </c>
      <c r="U2338" s="1">
        <v>14.00316526081132</v>
      </c>
      <c r="V2338" s="1">
        <v>13.79285195398899</v>
      </c>
      <c r="W2338" s="1">
        <v>13.69989959985325</v>
      </c>
      <c r="X2338" s="1">
        <v>13.651522042338611</v>
      </c>
      <c r="Y2338" s="1">
        <v>13.695081395503831</v>
      </c>
      <c r="Z2338" s="1">
        <v>13.876126735165769</v>
      </c>
      <c r="AA2338" s="1">
        <v>13.877187855303569</v>
      </c>
      <c r="AB2338" s="1">
        <v>13.989950141807601</v>
      </c>
      <c r="AC2338" s="1">
        <v>14.119129264680479</v>
      </c>
      <c r="AD2338" s="1">
        <v>14.07669655482683</v>
      </c>
      <c r="AE2338" s="1">
        <v>13.66689813974007</v>
      </c>
    </row>
    <row r="2339" spans="1:31" x14ac:dyDescent="0.25">
      <c r="A2339">
        <v>14</v>
      </c>
      <c r="B2339">
        <v>26</v>
      </c>
      <c r="C2339">
        <v>2030</v>
      </c>
      <c r="D2339" t="s">
        <v>5</v>
      </c>
      <c r="E2339" t="s">
        <v>45</v>
      </c>
      <c r="F2339">
        <v>0</v>
      </c>
      <c r="G2339">
        <v>0</v>
      </c>
      <c r="H2339" s="2">
        <v>0.66409560978313908</v>
      </c>
      <c r="I2339" s="2">
        <v>0.65322112760157069</v>
      </c>
      <c r="J2339" s="2">
        <v>0.65467075342555858</v>
      </c>
      <c r="K2339" s="2">
        <v>0.64000040798838354</v>
      </c>
      <c r="L2339" s="2">
        <v>0.64660880114625208</v>
      </c>
      <c r="M2339" s="2">
        <v>0.64850727840737932</v>
      </c>
      <c r="N2339" s="2">
        <v>0.63971290598680342</v>
      </c>
      <c r="O2339" s="2">
        <v>0.65452161363274275</v>
      </c>
      <c r="P2339" s="2">
        <v>0.65760875788074047</v>
      </c>
      <c r="Q2339" s="2">
        <v>0.66236694673024021</v>
      </c>
      <c r="R2339" s="2">
        <v>0.66886280818317623</v>
      </c>
      <c r="S2339" s="2">
        <v>0.66838201207650638</v>
      </c>
      <c r="T2339" s="2">
        <v>0.66741660239593026</v>
      </c>
      <c r="U2339" s="2">
        <v>0.66681739337196766</v>
      </c>
      <c r="V2339" s="2">
        <v>0.65680247399947578</v>
      </c>
      <c r="W2339" s="2">
        <v>0.65237617142158322</v>
      </c>
      <c r="X2339" s="2">
        <v>0.65007247820660063</v>
      </c>
      <c r="Y2339" s="2">
        <v>0.65214673311922999</v>
      </c>
      <c r="Z2339" s="2">
        <v>0.66076793976979842</v>
      </c>
      <c r="AA2339" s="2">
        <v>0.66081846930017019</v>
      </c>
      <c r="AB2339" s="2">
        <v>0.66618810199083789</v>
      </c>
      <c r="AC2339" s="2">
        <v>0.67233948879430849</v>
      </c>
      <c r="AD2339" s="2">
        <v>0.67031888356318248</v>
      </c>
      <c r="AE2339" s="2">
        <v>0.65080467332095593</v>
      </c>
    </row>
    <row r="2340" spans="1:31" x14ac:dyDescent="0.25">
      <c r="A2340">
        <v>26</v>
      </c>
      <c r="B2340">
        <v>14</v>
      </c>
      <c r="C2340">
        <v>2030</v>
      </c>
      <c r="D2340" t="s">
        <v>5</v>
      </c>
      <c r="E2340" t="s">
        <v>44</v>
      </c>
      <c r="F2340">
        <v>0</v>
      </c>
      <c r="G2340">
        <v>0</v>
      </c>
      <c r="H2340" s="1">
        <v>13.90794226521362</v>
      </c>
      <c r="I2340" s="1">
        <v>13.680430846446839</v>
      </c>
      <c r="J2340" s="1">
        <v>13.71673502533231</v>
      </c>
      <c r="K2340" s="1">
        <v>13.407665457729051</v>
      </c>
      <c r="L2340" s="1">
        <v>13.54681183861983</v>
      </c>
      <c r="M2340" s="1">
        <v>13.58667260640177</v>
      </c>
      <c r="N2340" s="1">
        <v>13.40089682877537</v>
      </c>
      <c r="O2340" s="1">
        <v>13.710135199785899</v>
      </c>
      <c r="P2340" s="1">
        <v>13.772392550231579</v>
      </c>
      <c r="Q2340" s="1">
        <v>13.87021590435284</v>
      </c>
      <c r="R2340" s="1">
        <v>14.00600555506629</v>
      </c>
      <c r="S2340" s="1">
        <v>13.995788574241111</v>
      </c>
      <c r="T2340" s="1">
        <v>13.97492171143495</v>
      </c>
      <c r="U2340" s="1">
        <v>13.963223925209411</v>
      </c>
      <c r="V2340" s="1">
        <v>13.75490006326369</v>
      </c>
      <c r="W2340" s="1">
        <v>13.662266254010509</v>
      </c>
      <c r="X2340" s="1">
        <v>13.61453590049554</v>
      </c>
      <c r="Y2340" s="1">
        <v>13.65785321718918</v>
      </c>
      <c r="Z2340" s="1">
        <v>13.83875480236723</v>
      </c>
      <c r="AA2340" s="1">
        <v>13.839058843805139</v>
      </c>
      <c r="AB2340" s="1">
        <v>13.94981870721803</v>
      </c>
      <c r="AC2340" s="1">
        <v>14.07836695698307</v>
      </c>
      <c r="AD2340" s="1">
        <v>14.036279005233149</v>
      </c>
      <c r="AE2340" s="1">
        <v>13.62826389600238</v>
      </c>
    </row>
    <row r="2341" spans="1:31" x14ac:dyDescent="0.25">
      <c r="A2341">
        <v>26</v>
      </c>
      <c r="B2341">
        <v>14</v>
      </c>
      <c r="C2341">
        <v>2030</v>
      </c>
      <c r="D2341" t="s">
        <v>5</v>
      </c>
      <c r="E2341" t="s">
        <v>45</v>
      </c>
      <c r="F2341">
        <v>0</v>
      </c>
      <c r="G2341">
        <v>0</v>
      </c>
      <c r="H2341" s="2">
        <v>0.66228296501017236</v>
      </c>
      <c r="I2341" s="2">
        <v>0.65144908792604006</v>
      </c>
      <c r="J2341" s="2">
        <v>0.65317785834915754</v>
      </c>
      <c r="K2341" s="2">
        <v>0.63846025989185962</v>
      </c>
      <c r="L2341" s="2">
        <v>0.64508627802951568</v>
      </c>
      <c r="M2341" s="2">
        <v>0.6469844098286559</v>
      </c>
      <c r="N2341" s="2">
        <v>0.63813794422739845</v>
      </c>
      <c r="O2341" s="2">
        <v>0.65286358094218566</v>
      </c>
      <c r="P2341" s="2">
        <v>0.65582821667769431</v>
      </c>
      <c r="Q2341" s="2">
        <v>0.66048647163584939</v>
      </c>
      <c r="R2341" s="2">
        <v>0.66695264547934718</v>
      </c>
      <c r="S2341" s="2">
        <v>0.66646612258291005</v>
      </c>
      <c r="T2341" s="2">
        <v>0.66547246244928338</v>
      </c>
      <c r="U2341" s="2">
        <v>0.66491542500997169</v>
      </c>
      <c r="V2341" s="2">
        <v>0.65499524110779483</v>
      </c>
      <c r="W2341" s="2">
        <v>0.65058410733383365</v>
      </c>
      <c r="X2341" s="2">
        <v>0.64831123335693042</v>
      </c>
      <c r="Y2341" s="2">
        <v>0.65037396272329429</v>
      </c>
      <c r="Z2341" s="2">
        <v>0.65898832392224904</v>
      </c>
      <c r="AA2341" s="2">
        <v>0.65900280208595918</v>
      </c>
      <c r="AB2341" s="2">
        <v>0.66427708129609686</v>
      </c>
      <c r="AC2341" s="2">
        <v>0.67039842652300352</v>
      </c>
      <c r="AD2341" s="2">
        <v>0.6683942383444359</v>
      </c>
      <c r="AE2341" s="2">
        <v>0.64896494742868482</v>
      </c>
    </row>
    <row r="2342" spans="1:31" x14ac:dyDescent="0.25">
      <c r="A2342">
        <v>14</v>
      </c>
      <c r="B2342">
        <v>16</v>
      </c>
      <c r="C2342">
        <v>2030</v>
      </c>
      <c r="D2342" t="s">
        <v>5</v>
      </c>
      <c r="E2342" t="s">
        <v>38</v>
      </c>
      <c r="F2342">
        <v>0</v>
      </c>
      <c r="G2342">
        <v>0</v>
      </c>
      <c r="H2342" s="1">
        <v>0.67909609655327596</v>
      </c>
      <c r="I2342" s="1">
        <v>0.59991105172493342</v>
      </c>
      <c r="J2342" s="1">
        <v>0.59245612595094066</v>
      </c>
      <c r="K2342" s="1">
        <v>0.59075069545295711</v>
      </c>
      <c r="L2342" s="1">
        <v>0.5785984695441313</v>
      </c>
      <c r="M2342" s="1">
        <v>0.57264797898891273</v>
      </c>
      <c r="N2342" s="1">
        <v>0.67848839140189476</v>
      </c>
      <c r="O2342" s="1">
        <v>0.92360831116436903</v>
      </c>
      <c r="P2342" s="1">
        <v>1.0305876837304331</v>
      </c>
      <c r="Q2342" s="1">
        <v>1.018524080624073</v>
      </c>
      <c r="R2342" s="1">
        <v>0.94741209318246655</v>
      </c>
      <c r="S2342" s="1">
        <v>0.95379299357642411</v>
      </c>
      <c r="T2342" s="1">
        <v>0.97159929235011533</v>
      </c>
      <c r="U2342" s="1">
        <v>0.98558806066030269</v>
      </c>
      <c r="V2342" s="1">
        <v>0.94069547588162206</v>
      </c>
      <c r="W2342" s="1">
        <v>0.79556725361978209</v>
      </c>
      <c r="X2342" s="1">
        <v>0.78164098121814296</v>
      </c>
      <c r="Y2342" s="1">
        <v>0.80129633101126541</v>
      </c>
      <c r="Z2342" s="1">
        <v>0.78485623602093935</v>
      </c>
      <c r="AA2342" s="1">
        <v>0.9527704191510864</v>
      </c>
      <c r="AB2342" s="1">
        <v>1.0543055908056049</v>
      </c>
      <c r="AC2342" s="1">
        <v>1.0445000956513131</v>
      </c>
      <c r="AD2342" s="1">
        <v>0.92741106542644347</v>
      </c>
      <c r="AE2342" s="1">
        <v>0.85129361215909027</v>
      </c>
    </row>
    <row r="2343" spans="1:31" x14ac:dyDescent="0.25">
      <c r="A2343">
        <v>14</v>
      </c>
      <c r="B2343">
        <v>16</v>
      </c>
      <c r="C2343">
        <v>2030</v>
      </c>
      <c r="D2343" t="s">
        <v>5</v>
      </c>
      <c r="E2343" t="s">
        <v>41</v>
      </c>
      <c r="F2343">
        <v>0</v>
      </c>
      <c r="G2343">
        <v>0</v>
      </c>
      <c r="H2343" s="2">
        <v>3.2337909359679798E-2</v>
      </c>
      <c r="I2343" s="2">
        <v>2.8567192939282539E-2</v>
      </c>
      <c r="J2343" s="2">
        <v>2.8212196473854319E-2</v>
      </c>
      <c r="K2343" s="2">
        <v>2.8130985497759858E-2</v>
      </c>
      <c r="L2343" s="2">
        <v>2.7552308073530062E-2</v>
      </c>
      <c r="M2343" s="2">
        <v>2.7268951380424421E-2</v>
      </c>
      <c r="N2343" s="2">
        <v>3.2308971019137843E-2</v>
      </c>
      <c r="O2343" s="2">
        <v>4.3981348150684239E-2</v>
      </c>
      <c r="P2343" s="2">
        <v>4.9075603987163471E-2</v>
      </c>
      <c r="Q2343" s="2">
        <v>4.8501146696384417E-2</v>
      </c>
      <c r="R2343" s="2">
        <v>4.5114861580117453E-2</v>
      </c>
      <c r="S2343" s="2">
        <v>4.5418713979829717E-2</v>
      </c>
      <c r="T2343" s="2">
        <v>4.6266632969053111E-2</v>
      </c>
      <c r="U2343" s="2">
        <v>4.693276479334775E-2</v>
      </c>
      <c r="V2343" s="2">
        <v>4.4795022661029617E-2</v>
      </c>
      <c r="W2343" s="2">
        <v>3.7884154934275341E-2</v>
      </c>
      <c r="X2343" s="2">
        <v>3.7220999105625853E-2</v>
      </c>
      <c r="Y2343" s="2">
        <v>3.8156968143393588E-2</v>
      </c>
      <c r="Z2343" s="2">
        <v>3.7374106477187592E-2</v>
      </c>
      <c r="AA2343" s="2">
        <v>4.5370019959575542E-2</v>
      </c>
      <c r="AB2343" s="2">
        <v>5.0205028133600227E-2</v>
      </c>
      <c r="AC2343" s="2">
        <v>4.9738099792919682E-2</v>
      </c>
      <c r="AD2343" s="2">
        <v>4.4162431686973501E-2</v>
      </c>
      <c r="AE2343" s="2">
        <v>4.0537791055194783E-2</v>
      </c>
    </row>
    <row r="2344" spans="1:31" x14ac:dyDescent="0.25">
      <c r="A2344">
        <v>16</v>
      </c>
      <c r="B2344">
        <v>14</v>
      </c>
      <c r="C2344">
        <v>2030</v>
      </c>
      <c r="D2344" t="s">
        <v>5</v>
      </c>
      <c r="E2344" t="s">
        <v>38</v>
      </c>
      <c r="F2344">
        <v>0</v>
      </c>
      <c r="G2344">
        <v>0</v>
      </c>
      <c r="H2344" s="1">
        <v>-0.67899296323201508</v>
      </c>
      <c r="I2344" s="1">
        <v>-0.59983108010662811</v>
      </c>
      <c r="J2344" s="1">
        <v>-0.59237887239876308</v>
      </c>
      <c r="K2344" s="1">
        <v>-0.59067383368907023</v>
      </c>
      <c r="L2344" s="1">
        <v>-0.57852459163198788</v>
      </c>
      <c r="M2344" s="1">
        <v>-0.57257552980839121</v>
      </c>
      <c r="N2344" s="1">
        <v>-0.67838603679852405</v>
      </c>
      <c r="O2344" s="1">
        <v>-0.92341450634222288</v>
      </c>
      <c r="P2344" s="1">
        <v>-1.030345917795517</v>
      </c>
      <c r="Q2344" s="1">
        <v>-1.0182872983669831</v>
      </c>
      <c r="R2344" s="1">
        <v>-0.94720713906088116</v>
      </c>
      <c r="S2344" s="1">
        <v>-0.95358519977825595</v>
      </c>
      <c r="T2344" s="1">
        <v>-0.97138370970078314</v>
      </c>
      <c r="U2344" s="1">
        <v>-0.98536672631318578</v>
      </c>
      <c r="V2344" s="1">
        <v>-0.94049428132620616</v>
      </c>
      <c r="W2344" s="1">
        <v>-0.79542412961433484</v>
      </c>
      <c r="X2344" s="1">
        <v>-0.78150259692744972</v>
      </c>
      <c r="Y2344" s="1">
        <v>-0.80115157667759018</v>
      </c>
      <c r="Z2344" s="1">
        <v>-0.78471701751470502</v>
      </c>
      <c r="AA2344" s="1">
        <v>-0.9525645656106505</v>
      </c>
      <c r="AB2344" s="1">
        <v>-1.0540536439589301</v>
      </c>
      <c r="AC2344" s="1">
        <v>-1.044252481988406</v>
      </c>
      <c r="AD2344" s="1">
        <v>-0.92721791429899569</v>
      </c>
      <c r="AE2344" s="1">
        <v>-0.85112995407076453</v>
      </c>
    </row>
    <row r="2345" spans="1:31" x14ac:dyDescent="0.25">
      <c r="A2345">
        <v>16</v>
      </c>
      <c r="B2345">
        <v>14</v>
      </c>
      <c r="C2345">
        <v>2030</v>
      </c>
      <c r="D2345" t="s">
        <v>5</v>
      </c>
      <c r="E2345" t="s">
        <v>41</v>
      </c>
      <c r="F2345">
        <v>0</v>
      </c>
      <c r="G2345">
        <v>0</v>
      </c>
      <c r="H2345" s="2">
        <v>3.2332998249143582E-2</v>
      </c>
      <c r="I2345" s="2">
        <v>2.8563384766982291E-2</v>
      </c>
      <c r="J2345" s="2">
        <v>2.820851773327443E-2</v>
      </c>
      <c r="K2345" s="2">
        <v>2.8127325413765249E-2</v>
      </c>
      <c r="L2345" s="2">
        <v>2.7548790077713711E-2</v>
      </c>
      <c r="M2345" s="2">
        <v>2.72655014194472E-2</v>
      </c>
      <c r="N2345" s="2">
        <v>3.2304096990405907E-2</v>
      </c>
      <c r="O2345" s="2">
        <v>4.3972119349629663E-2</v>
      </c>
      <c r="P2345" s="2">
        <v>4.9064091323596029E-2</v>
      </c>
      <c r="Q2345" s="2">
        <v>4.8489871350808698E-2</v>
      </c>
      <c r="R2345" s="2">
        <v>4.5105101860041963E-2</v>
      </c>
      <c r="S2345" s="2">
        <v>4.540881903705981E-2</v>
      </c>
      <c r="T2345" s="2">
        <v>4.6256367128608721E-2</v>
      </c>
      <c r="U2345" s="2">
        <v>4.6922225062532658E-2</v>
      </c>
      <c r="V2345" s="2">
        <v>4.4785441967914577E-2</v>
      </c>
      <c r="W2345" s="2">
        <v>3.7877339505444522E-2</v>
      </c>
      <c r="X2345" s="2">
        <v>3.7214409377497613E-2</v>
      </c>
      <c r="Y2345" s="2">
        <v>3.815007507988525E-2</v>
      </c>
      <c r="Z2345" s="2">
        <v>3.7367477024509772E-2</v>
      </c>
      <c r="AA2345" s="2">
        <v>4.5360217410030983E-2</v>
      </c>
      <c r="AB2345" s="2">
        <v>5.0193030664710973E-2</v>
      </c>
      <c r="AC2345" s="2">
        <v>4.9726308666114577E-2</v>
      </c>
      <c r="AD2345" s="2">
        <v>4.4153234014237888E-2</v>
      </c>
      <c r="AE2345" s="2">
        <v>4.0529997812893549E-2</v>
      </c>
    </row>
    <row r="2346" spans="1:31" x14ac:dyDescent="0.25">
      <c r="A2346">
        <v>14</v>
      </c>
      <c r="B2346">
        <v>16</v>
      </c>
      <c r="C2346">
        <v>2030</v>
      </c>
      <c r="D2346" t="s">
        <v>5</v>
      </c>
      <c r="E2346" t="s">
        <v>42</v>
      </c>
      <c r="F2346">
        <v>0</v>
      </c>
      <c r="G2346">
        <v>0</v>
      </c>
      <c r="H2346" s="1">
        <v>0.16683743015724881</v>
      </c>
      <c r="I2346" s="1">
        <v>0.13825546637473921</v>
      </c>
      <c r="J2346" s="1">
        <v>0.13820842260304361</v>
      </c>
      <c r="K2346" s="1">
        <v>0.13820937841580691</v>
      </c>
      <c r="L2346" s="1">
        <v>0.13820411378311681</v>
      </c>
      <c r="M2346" s="1">
        <v>0.13820209319939081</v>
      </c>
      <c r="N2346" s="1">
        <v>0.17241114304149799</v>
      </c>
      <c r="O2346" s="1">
        <v>0.27320374467083192</v>
      </c>
      <c r="P2346" s="1">
        <v>0.30755959066152971</v>
      </c>
      <c r="Q2346" s="1">
        <v>0.30755569644492642</v>
      </c>
      <c r="R2346" s="1">
        <v>0.28526821323109819</v>
      </c>
      <c r="S2346" s="1">
        <v>0.28585038246727379</v>
      </c>
      <c r="T2346" s="1">
        <v>0.28960404724904382</v>
      </c>
      <c r="U2346" s="1">
        <v>0.28961228377261139</v>
      </c>
      <c r="V2346" s="1">
        <v>0.27326843745304741</v>
      </c>
      <c r="W2346" s="1">
        <v>0.22409260742965731</v>
      </c>
      <c r="X2346" s="1">
        <v>0.22408191002764921</v>
      </c>
      <c r="Y2346" s="1">
        <v>0.22408704708512189</v>
      </c>
      <c r="Z2346" s="1">
        <v>0.22407680171525049</v>
      </c>
      <c r="AA2346" s="1">
        <v>0.27855954487582879</v>
      </c>
      <c r="AB2346" s="1">
        <v>0.30779954100248152</v>
      </c>
      <c r="AC2346" s="1">
        <v>0.30779291636575201</v>
      </c>
      <c r="AD2346" s="1">
        <v>0.25427351069547299</v>
      </c>
      <c r="AE2346" s="1">
        <v>0.22564606514242641</v>
      </c>
    </row>
    <row r="2347" spans="1:31" x14ac:dyDescent="0.25">
      <c r="A2347">
        <v>14</v>
      </c>
      <c r="B2347">
        <v>16</v>
      </c>
      <c r="C2347">
        <v>2030</v>
      </c>
      <c r="D2347" t="s">
        <v>5</v>
      </c>
      <c r="E2347" t="s">
        <v>43</v>
      </c>
      <c r="F2347">
        <v>0</v>
      </c>
      <c r="G2347">
        <v>0</v>
      </c>
      <c r="H2347" s="2">
        <v>7.9446395312975614E-3</v>
      </c>
      <c r="I2347" s="2">
        <v>6.5835936368923448E-3</v>
      </c>
      <c r="J2347" s="2">
        <v>6.5813534572877908E-3</v>
      </c>
      <c r="K2347" s="2">
        <v>6.5813989721812804E-3</v>
      </c>
      <c r="L2347" s="2">
        <v>6.5811482753865124E-3</v>
      </c>
      <c r="M2347" s="2">
        <v>6.5810520571138479E-3</v>
      </c>
      <c r="N2347" s="2">
        <v>8.2100544305475243E-3</v>
      </c>
      <c r="O2347" s="2">
        <v>1.3009702127182469E-2</v>
      </c>
      <c r="P2347" s="2">
        <v>1.464569479340618E-2</v>
      </c>
      <c r="Q2347" s="2">
        <v>1.464550935452031E-2</v>
      </c>
      <c r="R2347" s="2">
        <v>1.35842006300523E-2</v>
      </c>
      <c r="S2347" s="2">
        <v>1.3611922974632091E-2</v>
      </c>
      <c r="T2347" s="2">
        <v>1.379066891662113E-2</v>
      </c>
      <c r="U2347" s="2">
        <v>1.3791061132029121E-2</v>
      </c>
      <c r="V2347" s="2">
        <v>1.30127827358594E-2</v>
      </c>
      <c r="W2347" s="2">
        <v>1.067107654426939E-2</v>
      </c>
      <c r="X2347" s="2">
        <v>1.0670567144173771E-2</v>
      </c>
      <c r="Y2347" s="2">
        <v>1.0670811765958179E-2</v>
      </c>
      <c r="Z2347" s="2">
        <v>1.0670323891202409E-2</v>
      </c>
      <c r="AA2347" s="2">
        <v>1.3264740232182329E-2</v>
      </c>
      <c r="AB2347" s="2">
        <v>1.4657121000118159E-2</v>
      </c>
      <c r="AC2347" s="2">
        <v>1.465680554122629E-2</v>
      </c>
      <c r="AD2347" s="2">
        <v>1.2108262414070141E-2</v>
      </c>
      <c r="AE2347" s="2">
        <v>1.074505072106792E-2</v>
      </c>
    </row>
    <row r="2348" spans="1:31" x14ac:dyDescent="0.25">
      <c r="A2348">
        <v>16</v>
      </c>
      <c r="B2348">
        <v>14</v>
      </c>
      <c r="C2348">
        <v>2030</v>
      </c>
      <c r="D2348" t="s">
        <v>5</v>
      </c>
      <c r="E2348" t="s">
        <v>42</v>
      </c>
      <c r="F2348">
        <v>0</v>
      </c>
      <c r="G2348">
        <v>0</v>
      </c>
      <c r="H2348" s="1">
        <v>-0.1706582213613832</v>
      </c>
      <c r="I2348" s="1">
        <v>-0.14210692263123759</v>
      </c>
      <c r="J2348" s="1">
        <v>-0.142106922619363</v>
      </c>
      <c r="K2348" s="1">
        <v>-0.14210692262140681</v>
      </c>
      <c r="L2348" s="1">
        <v>-0.14210692262046951</v>
      </c>
      <c r="M2348" s="1">
        <v>-0.1421069226206215</v>
      </c>
      <c r="N2348" s="1">
        <v>-0.17627209598267951</v>
      </c>
      <c r="O2348" s="1">
        <v>-0.27693588747825409</v>
      </c>
      <c r="P2348" s="1">
        <v>-0.31122283520585708</v>
      </c>
      <c r="Q2348" s="1">
        <v>-0.31122283520611388</v>
      </c>
      <c r="R2348" s="1">
        <v>-0.28897629843638778</v>
      </c>
      <c r="S2348" s="1">
        <v>-0.2895500543431524</v>
      </c>
      <c r="T2348" s="1">
        <v>-0.29329003189899189</v>
      </c>
      <c r="U2348" s="1">
        <v>-0.29329003189856351</v>
      </c>
      <c r="V2348" s="1">
        <v>-0.27697570511106262</v>
      </c>
      <c r="W2348" s="1">
        <v>-0.22788415062106879</v>
      </c>
      <c r="X2348" s="1">
        <v>-0.22788415062113601</v>
      </c>
      <c r="Y2348" s="1">
        <v>-0.22788415062125139</v>
      </c>
      <c r="Z2348" s="1">
        <v>-0.22788415062108819</v>
      </c>
      <c r="AA2348" s="1">
        <v>-0.28227480006305988</v>
      </c>
      <c r="AB2348" s="1">
        <v>-0.31145145600221752</v>
      </c>
      <c r="AC2348" s="1">
        <v>-0.3114514560005508</v>
      </c>
      <c r="AD2348" s="1">
        <v>-0.25800705567620602</v>
      </c>
      <c r="AE2348" s="1">
        <v>-0.22938023569351049</v>
      </c>
    </row>
    <row r="2349" spans="1:31" x14ac:dyDescent="0.25">
      <c r="A2349">
        <v>16</v>
      </c>
      <c r="B2349">
        <v>14</v>
      </c>
      <c r="C2349">
        <v>2030</v>
      </c>
      <c r="D2349" t="s">
        <v>5</v>
      </c>
      <c r="E2349" t="s">
        <v>43</v>
      </c>
      <c r="F2349">
        <v>0</v>
      </c>
      <c r="G2349">
        <v>0</v>
      </c>
      <c r="H2349" s="2">
        <v>8.126581969589675E-3</v>
      </c>
      <c r="I2349" s="2">
        <v>6.7669963157732209E-3</v>
      </c>
      <c r="J2349" s="2">
        <v>6.7669963152077626E-3</v>
      </c>
      <c r="K2349" s="2">
        <v>6.7669963153050884E-3</v>
      </c>
      <c r="L2349" s="2">
        <v>6.7669963152604514E-3</v>
      </c>
      <c r="M2349" s="2">
        <v>6.7669963152676912E-3</v>
      </c>
      <c r="N2349" s="2">
        <v>8.3939093325085482E-3</v>
      </c>
      <c r="O2349" s="2">
        <v>1.3187423213250201E-2</v>
      </c>
      <c r="P2349" s="2">
        <v>1.4820135009802719E-2</v>
      </c>
      <c r="Q2349" s="2">
        <v>1.4820135009814951E-2</v>
      </c>
      <c r="R2349" s="2">
        <v>1.376077611601847E-2</v>
      </c>
      <c r="S2349" s="2">
        <v>1.37880978258644E-2</v>
      </c>
      <c r="T2349" s="2">
        <v>1.3966191995190089E-2</v>
      </c>
      <c r="U2349" s="2">
        <v>1.3966191995169691E-2</v>
      </c>
      <c r="V2349" s="2">
        <v>1.318931929100298E-2</v>
      </c>
      <c r="W2349" s="2">
        <v>1.085162622005089E-2</v>
      </c>
      <c r="X2349" s="2">
        <v>1.0851626220054089E-2</v>
      </c>
      <c r="Y2349" s="2">
        <v>1.085162622005959E-2</v>
      </c>
      <c r="Z2349" s="2">
        <v>1.085162622005182E-2</v>
      </c>
      <c r="AA2349" s="2">
        <v>1.344165714586E-2</v>
      </c>
      <c r="AB2349" s="2">
        <v>1.483102171439131E-2</v>
      </c>
      <c r="AC2349" s="2">
        <v>1.4831021714311939E-2</v>
      </c>
      <c r="AD2349" s="2">
        <v>1.228605027029552E-2</v>
      </c>
      <c r="AE2349" s="2">
        <v>1.0922868366357639E-2</v>
      </c>
    </row>
    <row r="2350" spans="1:31" x14ac:dyDescent="0.25">
      <c r="A2350">
        <v>14</v>
      </c>
      <c r="B2350">
        <v>16</v>
      </c>
      <c r="C2350">
        <v>2030</v>
      </c>
      <c r="D2350" t="s">
        <v>5</v>
      </c>
      <c r="E2350" t="s">
        <v>44</v>
      </c>
      <c r="F2350">
        <v>0</v>
      </c>
      <c r="G2350">
        <v>0</v>
      </c>
      <c r="H2350" s="1">
        <v>0.69928980863113621</v>
      </c>
      <c r="I2350" s="1">
        <v>0.61563612951500202</v>
      </c>
      <c r="J2350" s="1">
        <v>0.60836323792222879</v>
      </c>
      <c r="K2350" s="1">
        <v>0.60670274143128466</v>
      </c>
      <c r="L2350" s="1">
        <v>0.59487525249029127</v>
      </c>
      <c r="M2350" s="1">
        <v>0.58908872540966128</v>
      </c>
      <c r="N2350" s="1">
        <v>0.70005149775713404</v>
      </c>
      <c r="O2350" s="1">
        <v>0.9631680012095829</v>
      </c>
      <c r="P2350" s="1">
        <v>1.0755016855703881</v>
      </c>
      <c r="Q2350" s="1">
        <v>1.063946337569164</v>
      </c>
      <c r="R2350" s="1">
        <v>0.98942792955750247</v>
      </c>
      <c r="S2350" s="1">
        <v>0.99570654098090727</v>
      </c>
      <c r="T2350" s="1">
        <v>1.0138420434556219</v>
      </c>
      <c r="U2350" s="1">
        <v>1.0272580494832471</v>
      </c>
      <c r="V2350" s="1">
        <v>0.97958338963672786</v>
      </c>
      <c r="W2350" s="1">
        <v>0.82652571147953113</v>
      </c>
      <c r="X2350" s="1">
        <v>0.81312688180953707</v>
      </c>
      <c r="Y2350" s="1">
        <v>0.83204015213416538</v>
      </c>
      <c r="Z2350" s="1">
        <v>0.81621671404590346</v>
      </c>
      <c r="AA2350" s="1">
        <v>0.99265648219853264</v>
      </c>
      <c r="AB2350" s="1">
        <v>1.0983172748551731</v>
      </c>
      <c r="AC2350" s="1">
        <v>1.0889062995412131</v>
      </c>
      <c r="AD2350" s="1">
        <v>0.96163730299776329</v>
      </c>
      <c r="AE2350" s="1">
        <v>0.88069118356954823</v>
      </c>
    </row>
    <row r="2351" spans="1:31" x14ac:dyDescent="0.25">
      <c r="A2351">
        <v>14</v>
      </c>
      <c r="B2351">
        <v>16</v>
      </c>
      <c r="C2351">
        <v>2030</v>
      </c>
      <c r="D2351" t="s">
        <v>5</v>
      </c>
      <c r="E2351" t="s">
        <v>45</v>
      </c>
      <c r="F2351">
        <v>0</v>
      </c>
      <c r="G2351">
        <v>0</v>
      </c>
      <c r="H2351" s="2">
        <v>3.3299514696720767E-2</v>
      </c>
      <c r="I2351" s="2">
        <v>2.9316006167381049E-2</v>
      </c>
      <c r="J2351" s="2">
        <v>2.896967799629661E-2</v>
      </c>
      <c r="K2351" s="2">
        <v>2.889060673482308E-2</v>
      </c>
      <c r="L2351" s="2">
        <v>2.8327392975728151E-2</v>
      </c>
      <c r="M2351" s="2">
        <v>2.8051844067126731E-2</v>
      </c>
      <c r="N2351" s="2">
        <v>3.3335785607482571E-2</v>
      </c>
      <c r="O2351" s="2">
        <v>4.5865142914742037E-2</v>
      </c>
      <c r="P2351" s="2">
        <v>5.1214365979542299E-2</v>
      </c>
      <c r="Q2351" s="2">
        <v>5.0664111312817312E-2</v>
      </c>
      <c r="R2351" s="2">
        <v>4.7115615693214402E-2</v>
      </c>
      <c r="S2351" s="2">
        <v>4.7414597189567011E-2</v>
      </c>
      <c r="T2351" s="2">
        <v>4.8278192545505798E-2</v>
      </c>
      <c r="U2351" s="2">
        <v>4.8917049975392687E-2</v>
      </c>
      <c r="V2351" s="2">
        <v>4.664682807793942E-2</v>
      </c>
      <c r="W2351" s="2">
        <v>3.9358367213311013E-2</v>
      </c>
      <c r="X2351" s="2">
        <v>3.8720327705216051E-2</v>
      </c>
      <c r="Y2351" s="2">
        <v>3.962095962543645E-2</v>
      </c>
      <c r="Z2351" s="2">
        <v>3.8867462573614453E-2</v>
      </c>
      <c r="AA2351" s="2">
        <v>4.7269356295168222E-2</v>
      </c>
      <c r="AB2351" s="2">
        <v>5.2300822612151091E-2</v>
      </c>
      <c r="AC2351" s="2">
        <v>5.1852680930533947E-2</v>
      </c>
      <c r="AD2351" s="2">
        <v>4.5792252523703017E-2</v>
      </c>
      <c r="AE2351" s="2">
        <v>4.1937675408073728E-2</v>
      </c>
    </row>
    <row r="2352" spans="1:31" x14ac:dyDescent="0.25">
      <c r="A2352">
        <v>16</v>
      </c>
      <c r="B2352">
        <v>14</v>
      </c>
      <c r="C2352">
        <v>2030</v>
      </c>
      <c r="D2352" t="s">
        <v>5</v>
      </c>
      <c r="E2352" t="s">
        <v>44</v>
      </c>
      <c r="F2352">
        <v>0</v>
      </c>
      <c r="G2352">
        <v>0</v>
      </c>
      <c r="H2352" s="1">
        <v>0.70011118591036914</v>
      </c>
      <c r="I2352" s="1">
        <v>0.61643466979202644</v>
      </c>
      <c r="J2352" s="1">
        <v>0.60918560876039718</v>
      </c>
      <c r="K2352" s="1">
        <v>0.60752774032291723</v>
      </c>
      <c r="L2352" s="1">
        <v>0.59572231834942901</v>
      </c>
      <c r="M2352" s="1">
        <v>0.58994670504382274</v>
      </c>
      <c r="N2352" s="1">
        <v>0.70091330900856452</v>
      </c>
      <c r="O2352" s="1">
        <v>0.96404763175717589</v>
      </c>
      <c r="P2352" s="1">
        <v>1.076323540331372</v>
      </c>
      <c r="Q2352" s="1">
        <v>1.064785741437807</v>
      </c>
      <c r="R2352" s="1">
        <v>0.99030735902844613</v>
      </c>
      <c r="S2352" s="1">
        <v>0.99657612213330637</v>
      </c>
      <c r="T2352" s="1">
        <v>1.0146947098922749</v>
      </c>
      <c r="U2352" s="1">
        <v>1.0280888230771821</v>
      </c>
      <c r="V2352" s="1">
        <v>0.98043104521892166</v>
      </c>
      <c r="W2352" s="1">
        <v>0.82742415487886745</v>
      </c>
      <c r="X2352" s="1">
        <v>0.81405005688143306</v>
      </c>
      <c r="Y2352" s="1">
        <v>0.83293159077883328</v>
      </c>
      <c r="Z2352" s="1">
        <v>0.81713645352625697</v>
      </c>
      <c r="AA2352" s="1">
        <v>0.99350808472183438</v>
      </c>
      <c r="AB2352" s="1">
        <v>1.0991046782672711</v>
      </c>
      <c r="AC2352" s="1">
        <v>1.089708793937082</v>
      </c>
      <c r="AD2352" s="1">
        <v>0.96244516798396595</v>
      </c>
      <c r="AE2352" s="1">
        <v>0.88149730075781407</v>
      </c>
    </row>
    <row r="2353" spans="1:31" x14ac:dyDescent="0.25">
      <c r="A2353">
        <v>16</v>
      </c>
      <c r="B2353">
        <v>14</v>
      </c>
      <c r="C2353">
        <v>2030</v>
      </c>
      <c r="D2353" t="s">
        <v>5</v>
      </c>
      <c r="E2353" t="s">
        <v>45</v>
      </c>
      <c r="F2353">
        <v>0</v>
      </c>
      <c r="G2353">
        <v>0</v>
      </c>
      <c r="H2353" s="2">
        <v>3.3338627900493772E-2</v>
      </c>
      <c r="I2353" s="2">
        <v>2.9354031894858398E-2</v>
      </c>
      <c r="J2353" s="2">
        <v>2.9008838512399861E-2</v>
      </c>
      <c r="K2353" s="2">
        <v>2.8929892396329392E-2</v>
      </c>
      <c r="L2353" s="2">
        <v>2.8367729445210901E-2</v>
      </c>
      <c r="M2353" s="2">
        <v>2.8092700240182039E-2</v>
      </c>
      <c r="N2353" s="2">
        <v>3.3376824238503071E-2</v>
      </c>
      <c r="O2353" s="2">
        <v>4.5907030083675041E-2</v>
      </c>
      <c r="P2353" s="2">
        <v>5.1253501920541497E-2</v>
      </c>
      <c r="Q2353" s="2">
        <v>5.0704082925609857E-2</v>
      </c>
      <c r="R2353" s="2">
        <v>4.7157493287068863E-2</v>
      </c>
      <c r="S2353" s="2">
        <v>4.7456005815871727E-2</v>
      </c>
      <c r="T2353" s="2">
        <v>4.8318795709155933E-2</v>
      </c>
      <c r="U2353" s="2">
        <v>4.8956610622722947E-2</v>
      </c>
      <c r="V2353" s="2">
        <v>4.6687192629472463E-2</v>
      </c>
      <c r="W2353" s="2">
        <v>3.9401150232327022E-2</v>
      </c>
      <c r="X2353" s="2">
        <v>3.8764288422925383E-2</v>
      </c>
      <c r="Y2353" s="2">
        <v>3.966340908470635E-2</v>
      </c>
      <c r="Z2353" s="2">
        <v>3.891125969172652E-2</v>
      </c>
      <c r="AA2353" s="2">
        <v>4.7309908796277833E-2</v>
      </c>
      <c r="AB2353" s="2">
        <v>5.2338318012727182E-2</v>
      </c>
      <c r="AC2353" s="2">
        <v>5.1890894949384862E-2</v>
      </c>
      <c r="AD2353" s="2">
        <v>4.5830722284950762E-2</v>
      </c>
      <c r="AE2353" s="2">
        <v>4.197606194084829E-2</v>
      </c>
    </row>
    <row r="2354" spans="1:31" x14ac:dyDescent="0.25">
      <c r="A2354">
        <v>17</v>
      </c>
      <c r="B2354">
        <v>14</v>
      </c>
      <c r="C2354">
        <v>2030</v>
      </c>
      <c r="D2354" t="s">
        <v>5</v>
      </c>
      <c r="E2354" t="s">
        <v>38</v>
      </c>
      <c r="F2354">
        <v>0</v>
      </c>
      <c r="G2354">
        <v>0</v>
      </c>
      <c r="H2354" s="1">
        <v>-3.952667977678789</v>
      </c>
      <c r="I2354" s="1">
        <v>-3.559805820109597</v>
      </c>
      <c r="J2354" s="1">
        <v>-3.3356320361370622</v>
      </c>
      <c r="K2354" s="1">
        <v>-3.326550029532692</v>
      </c>
      <c r="L2354" s="1">
        <v>-3.3797333595617292</v>
      </c>
      <c r="M2354" s="1">
        <v>-3.431219741134016</v>
      </c>
      <c r="N2354" s="1">
        <v>-3.4815267765467119</v>
      </c>
      <c r="O2354" s="1">
        <v>-3.2855179839220758</v>
      </c>
      <c r="P2354" s="1">
        <v>-2.622108005113633</v>
      </c>
      <c r="Q2354" s="1">
        <v>-1.6607979335217771</v>
      </c>
      <c r="R2354" s="1">
        <v>-0.59143376214634213</v>
      </c>
      <c r="S2354" s="1">
        <v>-0.1135291904413038</v>
      </c>
      <c r="T2354" s="1">
        <v>0.40454902443451868</v>
      </c>
      <c r="U2354" s="1">
        <v>0.24575331319896879</v>
      </c>
      <c r="V2354" s="1">
        <v>9.8681327375905237E-2</v>
      </c>
      <c r="W2354" s="1">
        <v>-0.55636046938924999</v>
      </c>
      <c r="X2354" s="1">
        <v>-1.3386736890268141</v>
      </c>
      <c r="Y2354" s="1">
        <v>-2.4850833344865109</v>
      </c>
      <c r="Z2354" s="1">
        <v>-3.4930252588956558</v>
      </c>
      <c r="AA2354" s="1">
        <v>-4.5933010190799184</v>
      </c>
      <c r="AB2354" s="1">
        <v>-5.2802106093319594</v>
      </c>
      <c r="AC2354" s="1">
        <v>-5.3064756322057631</v>
      </c>
      <c r="AD2354" s="1">
        <v>-5.0487270934327197</v>
      </c>
      <c r="AE2354" s="1">
        <v>-4.3681891704685327</v>
      </c>
    </row>
    <row r="2355" spans="1:31" x14ac:dyDescent="0.25">
      <c r="A2355">
        <v>17</v>
      </c>
      <c r="B2355">
        <v>14</v>
      </c>
      <c r="C2355">
        <v>2030</v>
      </c>
      <c r="D2355" t="s">
        <v>5</v>
      </c>
      <c r="E2355" t="s">
        <v>41</v>
      </c>
      <c r="F2355">
        <v>0</v>
      </c>
      <c r="G2355">
        <v>0</v>
      </c>
      <c r="H2355" s="2">
        <v>0.17185512946429521</v>
      </c>
      <c r="I2355" s="2">
        <v>0.15477416609172159</v>
      </c>
      <c r="J2355" s="2">
        <v>0.1450274798320462</v>
      </c>
      <c r="K2355" s="2">
        <v>0.14463260997968219</v>
      </c>
      <c r="L2355" s="2">
        <v>0.14694492867659689</v>
      </c>
      <c r="M2355" s="2">
        <v>0.1491834670058268</v>
      </c>
      <c r="N2355" s="2">
        <v>0.1513707294150744</v>
      </c>
      <c r="O2355" s="2">
        <v>0.142848607996612</v>
      </c>
      <c r="P2355" s="2">
        <v>0.1140046958745058</v>
      </c>
      <c r="Q2355" s="2">
        <v>7.2208605805294646E-2</v>
      </c>
      <c r="R2355" s="2">
        <v>2.5714511397667051E-2</v>
      </c>
      <c r="S2355" s="2">
        <v>4.9360517583175549E-3</v>
      </c>
      <c r="T2355" s="2">
        <v>1.758908801889212E-2</v>
      </c>
      <c r="U2355" s="2">
        <v>1.0684926660824731E-2</v>
      </c>
      <c r="V2355" s="2">
        <v>4.2904924946045751E-3</v>
      </c>
      <c r="W2355" s="2">
        <v>2.418958562561957E-2</v>
      </c>
      <c r="X2355" s="2">
        <v>5.8203203870731038E-2</v>
      </c>
      <c r="Y2355" s="2">
        <v>0.1080471014994135</v>
      </c>
      <c r="Z2355" s="2">
        <v>0.15187066343024591</v>
      </c>
      <c r="AA2355" s="2">
        <v>0.19970873995999641</v>
      </c>
      <c r="AB2355" s="2">
        <v>0.22957437431878081</v>
      </c>
      <c r="AC2355" s="2">
        <v>0.23071633183503321</v>
      </c>
      <c r="AD2355" s="2">
        <v>0.21950987362750959</v>
      </c>
      <c r="AE2355" s="2">
        <v>0.18992126828124059</v>
      </c>
    </row>
    <row r="2356" spans="1:31" x14ac:dyDescent="0.25">
      <c r="A2356">
        <v>14</v>
      </c>
      <c r="B2356">
        <v>17</v>
      </c>
      <c r="C2356">
        <v>2030</v>
      </c>
      <c r="D2356" t="s">
        <v>5</v>
      </c>
      <c r="E2356" t="s">
        <v>38</v>
      </c>
      <c r="F2356">
        <v>0</v>
      </c>
      <c r="G2356">
        <v>0</v>
      </c>
      <c r="H2356" s="1">
        <v>3.9550275226421161</v>
      </c>
      <c r="I2356" s="1">
        <v>3.5617328790380278</v>
      </c>
      <c r="J2356" s="1">
        <v>3.3373136810091268</v>
      </c>
      <c r="K2356" s="1">
        <v>3.3282235174814421</v>
      </c>
      <c r="L2356" s="1">
        <v>3.3814581742996981</v>
      </c>
      <c r="M2356" s="1">
        <v>3.4329708124816709</v>
      </c>
      <c r="N2356" s="1">
        <v>3.4833257870289849</v>
      </c>
      <c r="O2356" s="1">
        <v>3.2871978961498902</v>
      </c>
      <c r="P2356" s="1">
        <v>2.623254193522885</v>
      </c>
      <c r="Q2356" s="1">
        <v>1.661391933120441</v>
      </c>
      <c r="R2356" s="1">
        <v>0.59168596075322921</v>
      </c>
      <c r="S2356" s="1">
        <v>0.1137815578298017</v>
      </c>
      <c r="T2356" s="1">
        <v>-0.40427743482505019</v>
      </c>
      <c r="U2356" s="1">
        <v>-0.24547485706650571</v>
      </c>
      <c r="V2356" s="1">
        <v>-9.8434410032800013E-2</v>
      </c>
      <c r="W2356" s="1">
        <v>0.5566463616349494</v>
      </c>
      <c r="X2356" s="1">
        <v>1.3390775382915989</v>
      </c>
      <c r="Y2356" s="1">
        <v>2.4860918785976698</v>
      </c>
      <c r="Z2356" s="1">
        <v>3.4949068977254711</v>
      </c>
      <c r="AA2356" s="1">
        <v>4.596467998748297</v>
      </c>
      <c r="AB2356" s="1">
        <v>5.2843616837374157</v>
      </c>
      <c r="AC2356" s="1">
        <v>5.3106680183538684</v>
      </c>
      <c r="AD2356" s="1">
        <v>5.0525239625856697</v>
      </c>
      <c r="AE2356" s="1">
        <v>4.3710806528529034</v>
      </c>
    </row>
    <row r="2357" spans="1:31" x14ac:dyDescent="0.25">
      <c r="A2357">
        <v>14</v>
      </c>
      <c r="B2357">
        <v>17</v>
      </c>
      <c r="C2357">
        <v>2030</v>
      </c>
      <c r="D2357" t="s">
        <v>5</v>
      </c>
      <c r="E2357" t="s">
        <v>41</v>
      </c>
      <c r="F2357">
        <v>0</v>
      </c>
      <c r="G2357">
        <v>0</v>
      </c>
      <c r="H2357" s="2">
        <v>0.1719577183757442</v>
      </c>
      <c r="I2357" s="2">
        <v>0.15485795126252291</v>
      </c>
      <c r="J2357" s="2">
        <v>0.1451005948264838</v>
      </c>
      <c r="K2357" s="2">
        <v>0.14470537032528011</v>
      </c>
      <c r="L2357" s="2">
        <v>0.147019920621726</v>
      </c>
      <c r="M2357" s="2">
        <v>0.14925960054268139</v>
      </c>
      <c r="N2357" s="2">
        <v>0.15144894726212979</v>
      </c>
      <c r="O2357" s="2">
        <v>0.14292164765869089</v>
      </c>
      <c r="P2357" s="2">
        <v>0.1140545301531689</v>
      </c>
      <c r="Q2357" s="2">
        <v>7.2234431874801761E-2</v>
      </c>
      <c r="R2357" s="2">
        <v>2.572547655448823E-2</v>
      </c>
      <c r="S2357" s="2">
        <v>4.9470242534696406E-3</v>
      </c>
      <c r="T2357" s="2">
        <v>1.7577279775002182E-2</v>
      </c>
      <c r="U2357" s="2">
        <v>1.067281987245677E-2</v>
      </c>
      <c r="V2357" s="2">
        <v>4.279756957947827E-3</v>
      </c>
      <c r="W2357" s="2">
        <v>2.4202015723258669E-2</v>
      </c>
      <c r="X2357" s="2">
        <v>5.8220762534417353E-2</v>
      </c>
      <c r="Y2357" s="2">
        <v>0.10809095124337691</v>
      </c>
      <c r="Z2357" s="2">
        <v>0.15195247381415089</v>
      </c>
      <c r="AA2357" s="2">
        <v>0.19984643472818681</v>
      </c>
      <c r="AB2357" s="2">
        <v>0.22975485581467031</v>
      </c>
      <c r="AC2357" s="2">
        <v>0.23089860949364649</v>
      </c>
      <c r="AD2357" s="2">
        <v>0.21967495489502911</v>
      </c>
      <c r="AE2357" s="2">
        <v>0.19004698490664801</v>
      </c>
    </row>
    <row r="2358" spans="1:31" x14ac:dyDescent="0.25">
      <c r="A2358">
        <v>17</v>
      </c>
      <c r="B2358">
        <v>14</v>
      </c>
      <c r="C2358">
        <v>2030</v>
      </c>
      <c r="D2358" t="s">
        <v>5</v>
      </c>
      <c r="E2358" t="s">
        <v>42</v>
      </c>
      <c r="F2358">
        <v>0</v>
      </c>
      <c r="G2358">
        <v>0</v>
      </c>
      <c r="H2358" s="1">
        <v>-0.71593217962636435</v>
      </c>
      <c r="I2358" s="1">
        <v>-0.71593217962417299</v>
      </c>
      <c r="J2358" s="1">
        <v>-0.71593217955966892</v>
      </c>
      <c r="K2358" s="1">
        <v>-0.71593217956800026</v>
      </c>
      <c r="L2358" s="1">
        <v>-0.71593217956589916</v>
      </c>
      <c r="M2358" s="1">
        <v>-0.57653091642214749</v>
      </c>
      <c r="N2358" s="1">
        <v>-0.55276916450693392</v>
      </c>
      <c r="O2358" s="1">
        <v>-0.91299860012201506</v>
      </c>
      <c r="P2358" s="1">
        <v>-1.042307430749245</v>
      </c>
      <c r="Q2358" s="1">
        <v>-1.18937272105807</v>
      </c>
      <c r="R2358" s="1">
        <v>-1.214183630827109</v>
      </c>
      <c r="S2358" s="1">
        <v>-1.3493528233833041</v>
      </c>
      <c r="T2358" s="1">
        <v>-1.3417256752735141</v>
      </c>
      <c r="U2358" s="1">
        <v>-1.398083492018527</v>
      </c>
      <c r="V2358" s="1">
        <v>-1.335997607788421</v>
      </c>
      <c r="W2358" s="1">
        <v>-1.324083702298096</v>
      </c>
      <c r="X2358" s="1">
        <v>-1.02996358298889</v>
      </c>
      <c r="Y2358" s="1">
        <v>-0.91035438615306541</v>
      </c>
      <c r="Z2358" s="1">
        <v>-0.90104293754720199</v>
      </c>
      <c r="AA2358" s="1">
        <v>-0.86603580495469534</v>
      </c>
      <c r="AB2358" s="1">
        <v>-0.85694983287856741</v>
      </c>
      <c r="AC2358" s="1">
        <v>-0.86323026347291909</v>
      </c>
      <c r="AD2358" s="1">
        <v>-0.83055450461365299</v>
      </c>
      <c r="AE2358" s="1">
        <v>-0.820125517665516</v>
      </c>
    </row>
    <row r="2359" spans="1:31" x14ac:dyDescent="0.25">
      <c r="A2359">
        <v>17</v>
      </c>
      <c r="B2359">
        <v>14</v>
      </c>
      <c r="C2359">
        <v>2030</v>
      </c>
      <c r="D2359" t="s">
        <v>5</v>
      </c>
      <c r="E2359" t="s">
        <v>43</v>
      </c>
      <c r="F2359">
        <v>0</v>
      </c>
      <c r="G2359">
        <v>0</v>
      </c>
      <c r="H2359" s="2">
        <v>3.1127486070711499E-2</v>
      </c>
      <c r="I2359" s="2">
        <v>3.1127486070616221E-2</v>
      </c>
      <c r="J2359" s="2">
        <v>3.112748606781169E-2</v>
      </c>
      <c r="K2359" s="2">
        <v>3.1127486068173921E-2</v>
      </c>
      <c r="L2359" s="2">
        <v>3.112748606808257E-2</v>
      </c>
      <c r="M2359" s="2">
        <v>2.506656158357163E-2</v>
      </c>
      <c r="N2359" s="2">
        <v>2.4033441935084079E-2</v>
      </c>
      <c r="O2359" s="2">
        <v>3.9695591309652833E-2</v>
      </c>
      <c r="P2359" s="2">
        <v>4.5317714380401948E-2</v>
      </c>
      <c r="Q2359" s="2">
        <v>5.1711857437307412E-2</v>
      </c>
      <c r="R2359" s="2">
        <v>5.2790592644656922E-2</v>
      </c>
      <c r="S2359" s="2">
        <v>5.8667514060143637E-2</v>
      </c>
      <c r="T2359" s="2">
        <v>5.8335898924935382E-2</v>
      </c>
      <c r="U2359" s="2">
        <v>6.0786238783414243E-2</v>
      </c>
      <c r="V2359" s="2">
        <v>5.8086852512540033E-2</v>
      </c>
      <c r="W2359" s="2">
        <v>5.7568856621656332E-2</v>
      </c>
      <c r="X2359" s="2">
        <v>4.4781025347343073E-2</v>
      </c>
      <c r="Y2359" s="2">
        <v>3.9580625484915893E-2</v>
      </c>
      <c r="Z2359" s="2">
        <v>3.9175779893356612E-2</v>
      </c>
      <c r="AA2359" s="2">
        <v>3.7653730650204137E-2</v>
      </c>
      <c r="AB2359" s="2">
        <v>3.7258688386024669E-2</v>
      </c>
      <c r="AC2359" s="2">
        <v>3.7531750585779088E-2</v>
      </c>
      <c r="AD2359" s="2">
        <v>3.6111065417984922E-2</v>
      </c>
      <c r="AE2359" s="2">
        <v>3.5657631202848518E-2</v>
      </c>
    </row>
    <row r="2360" spans="1:31" x14ac:dyDescent="0.25">
      <c r="A2360">
        <v>14</v>
      </c>
      <c r="B2360">
        <v>17</v>
      </c>
      <c r="C2360">
        <v>2030</v>
      </c>
      <c r="D2360" t="s">
        <v>5</v>
      </c>
      <c r="E2360" t="s">
        <v>42</v>
      </c>
      <c r="F2360">
        <v>0</v>
      </c>
      <c r="G2360">
        <v>0</v>
      </c>
      <c r="H2360" s="1">
        <v>0.64191240641925196</v>
      </c>
      <c r="I2360" s="1">
        <v>0.64164134576615794</v>
      </c>
      <c r="J2360" s="1">
        <v>0.64064535817595569</v>
      </c>
      <c r="K2360" s="1">
        <v>0.64066831651143752</v>
      </c>
      <c r="L2360" s="1">
        <v>0.64068239468227495</v>
      </c>
      <c r="M2360" s="1">
        <v>0.50129780440534377</v>
      </c>
      <c r="N2360" s="1">
        <v>0.47761450363295671</v>
      </c>
      <c r="O2360" s="1">
        <v>0.83780102625256958</v>
      </c>
      <c r="P2360" s="1">
        <v>0.96678576890698564</v>
      </c>
      <c r="Q2360" s="1">
        <v>1.1135224817355649</v>
      </c>
      <c r="R2360" s="1">
        <v>1.138149182280729</v>
      </c>
      <c r="S2360" s="1">
        <v>1.2733997162970681</v>
      </c>
      <c r="T2360" s="1">
        <v>1.265835099042794</v>
      </c>
      <c r="U2360" s="1">
        <v>1.32220489952803</v>
      </c>
      <c r="V2360" s="1">
        <v>1.260068093590184</v>
      </c>
      <c r="W2360" s="1">
        <v>1.2481161012957489</v>
      </c>
      <c r="X2360" s="1">
        <v>0.95400403843769432</v>
      </c>
      <c r="Y2360" s="1">
        <v>0.83474847108347783</v>
      </c>
      <c r="Z2360" s="1">
        <v>0.82599430087952808</v>
      </c>
      <c r="AA2360" s="1">
        <v>0.79186990489012421</v>
      </c>
      <c r="AB2360" s="1">
        <v>0.78345208197239669</v>
      </c>
      <c r="AC2360" s="1">
        <v>0.78974914608513325</v>
      </c>
      <c r="AD2360" s="1">
        <v>0.75681010761904022</v>
      </c>
      <c r="AE2360" s="1">
        <v>0.74652497312334209</v>
      </c>
    </row>
    <row r="2361" spans="1:31" x14ac:dyDescent="0.25">
      <c r="A2361">
        <v>14</v>
      </c>
      <c r="B2361">
        <v>17</v>
      </c>
      <c r="C2361">
        <v>2030</v>
      </c>
      <c r="D2361" t="s">
        <v>5</v>
      </c>
      <c r="E2361" t="s">
        <v>43</v>
      </c>
      <c r="F2361">
        <v>0</v>
      </c>
      <c r="G2361">
        <v>0</v>
      </c>
      <c r="H2361" s="2">
        <v>2.790923506170661E-2</v>
      </c>
      <c r="I2361" s="2">
        <v>2.7897449815919909E-2</v>
      </c>
      <c r="J2361" s="2">
        <v>2.7854146007650252E-2</v>
      </c>
      <c r="K2361" s="2">
        <v>2.785514419614946E-2</v>
      </c>
      <c r="L2361" s="2">
        <v>2.785575629053369E-2</v>
      </c>
      <c r="M2361" s="2">
        <v>2.1795556713275821E-2</v>
      </c>
      <c r="N2361" s="2">
        <v>2.0765847984041599E-2</v>
      </c>
      <c r="O2361" s="2">
        <v>3.642613157619868E-2</v>
      </c>
      <c r="P2361" s="2">
        <v>4.2034163865521113E-2</v>
      </c>
      <c r="Q2361" s="2">
        <v>4.8414020945024547E-2</v>
      </c>
      <c r="R2361" s="2">
        <v>4.9484747055683863E-2</v>
      </c>
      <c r="S2361" s="2">
        <v>5.5365205056394293E-2</v>
      </c>
      <c r="T2361" s="2">
        <v>5.5036308654034541E-2</v>
      </c>
      <c r="U2361" s="2">
        <v>5.7487169544696973E-2</v>
      </c>
      <c r="V2361" s="2">
        <v>5.4785569286529751E-2</v>
      </c>
      <c r="W2361" s="2">
        <v>5.4265917447641247E-2</v>
      </c>
      <c r="X2361" s="2">
        <v>4.1478436453812793E-2</v>
      </c>
      <c r="Y2361" s="2">
        <v>3.6293411786238169E-2</v>
      </c>
      <c r="Z2361" s="2">
        <v>3.5912795690414258E-2</v>
      </c>
      <c r="AA2361" s="2">
        <v>3.4429126299570623E-2</v>
      </c>
      <c r="AB2361" s="2">
        <v>3.4063133998799858E-2</v>
      </c>
      <c r="AC2361" s="2">
        <v>3.4336919395005792E-2</v>
      </c>
      <c r="AD2361" s="2">
        <v>3.2904787287784357E-2</v>
      </c>
      <c r="AE2361" s="2">
        <v>3.2457607527101827E-2</v>
      </c>
    </row>
    <row r="2362" spans="1:31" x14ac:dyDescent="0.25">
      <c r="A2362">
        <v>17</v>
      </c>
      <c r="B2362">
        <v>14</v>
      </c>
      <c r="C2362">
        <v>2030</v>
      </c>
      <c r="D2362" t="s">
        <v>5</v>
      </c>
      <c r="E2362" t="s">
        <v>44</v>
      </c>
      <c r="F2362">
        <v>0</v>
      </c>
      <c r="G2362">
        <v>0</v>
      </c>
      <c r="H2362" s="1">
        <v>4.0169818306275529</v>
      </c>
      <c r="I2362" s="1">
        <v>3.6310847363711551</v>
      </c>
      <c r="J2362" s="1">
        <v>3.4115978611543509</v>
      </c>
      <c r="K2362" s="1">
        <v>3.4027186167423449</v>
      </c>
      <c r="L2362" s="1">
        <v>3.4547295795000208</v>
      </c>
      <c r="M2362" s="1">
        <v>3.4793184403756929</v>
      </c>
      <c r="N2362" s="1">
        <v>3.52513580519126</v>
      </c>
      <c r="O2362" s="1">
        <v>3.4100139100156381</v>
      </c>
      <c r="P2362" s="1">
        <v>2.821675950685353</v>
      </c>
      <c r="Q2362" s="1">
        <v>2.042757265459429</v>
      </c>
      <c r="R2362" s="1">
        <v>1.3505686892472659</v>
      </c>
      <c r="S2362" s="1">
        <v>1.3541203488075759</v>
      </c>
      <c r="T2362" s="1">
        <v>1.401387776762409</v>
      </c>
      <c r="U2362" s="1">
        <v>1.4195182780094771</v>
      </c>
      <c r="V2362" s="1">
        <v>1.33963711966676</v>
      </c>
      <c r="W2362" s="1">
        <v>1.4362223444127511</v>
      </c>
      <c r="X2362" s="1">
        <v>1.68904476790166</v>
      </c>
      <c r="Y2362" s="1">
        <v>2.646579733869872</v>
      </c>
      <c r="Z2362" s="1">
        <v>3.6073679926764819</v>
      </c>
      <c r="AA2362" s="1">
        <v>4.6742306604770958</v>
      </c>
      <c r="AB2362" s="1">
        <v>5.3492978132622593</v>
      </c>
      <c r="AC2362" s="1">
        <v>5.3762301032386137</v>
      </c>
      <c r="AD2362" s="1">
        <v>5.1165873440307488</v>
      </c>
      <c r="AE2362" s="1">
        <v>4.4445115022603661</v>
      </c>
    </row>
    <row r="2363" spans="1:31" x14ac:dyDescent="0.25">
      <c r="A2363">
        <v>17</v>
      </c>
      <c r="B2363">
        <v>14</v>
      </c>
      <c r="C2363">
        <v>2030</v>
      </c>
      <c r="D2363" t="s">
        <v>5</v>
      </c>
      <c r="E2363" t="s">
        <v>45</v>
      </c>
      <c r="F2363">
        <v>0</v>
      </c>
      <c r="G2363">
        <v>0</v>
      </c>
      <c r="H2363" s="2">
        <v>0.17465138394032839</v>
      </c>
      <c r="I2363" s="2">
        <v>0.15787324940744149</v>
      </c>
      <c r="J2363" s="2">
        <v>0.14833034178931959</v>
      </c>
      <c r="K2363" s="2">
        <v>0.14794428768444981</v>
      </c>
      <c r="L2363" s="2">
        <v>0.15020563389130531</v>
      </c>
      <c r="M2363" s="2">
        <v>0.15127471479894319</v>
      </c>
      <c r="N2363" s="2">
        <v>0.15326677413875039</v>
      </c>
      <c r="O2363" s="2">
        <v>0.14826147434850601</v>
      </c>
      <c r="P2363" s="2">
        <v>0.1226815630732762</v>
      </c>
      <c r="Q2363" s="2">
        <v>8.8815533280844725E-2</v>
      </c>
      <c r="R2363" s="2">
        <v>5.8720377793359389E-2</v>
      </c>
      <c r="S2363" s="2">
        <v>5.8874797774242427E-2</v>
      </c>
      <c r="T2363" s="2">
        <v>6.0929903337496052E-2</v>
      </c>
      <c r="U2363" s="2">
        <v>6.1718186000412033E-2</v>
      </c>
      <c r="V2363" s="2">
        <v>5.8245092159424347E-2</v>
      </c>
      <c r="W2363" s="2">
        <v>6.2444449757076123E-2</v>
      </c>
      <c r="X2363" s="2">
        <v>7.3436729039202606E-2</v>
      </c>
      <c r="Y2363" s="2">
        <v>0.11506868408129881</v>
      </c>
      <c r="Z2363" s="2">
        <v>0.15684208663810789</v>
      </c>
      <c r="AA2363" s="2">
        <v>0.20322742002074329</v>
      </c>
      <c r="AB2363" s="2">
        <v>0.2325781657940113</v>
      </c>
      <c r="AC2363" s="2">
        <v>0.23374913492341801</v>
      </c>
      <c r="AD2363" s="2">
        <v>0.22246031930568469</v>
      </c>
      <c r="AE2363" s="2">
        <v>0.1932396305330594</v>
      </c>
    </row>
    <row r="2364" spans="1:31" x14ac:dyDescent="0.25">
      <c r="A2364">
        <v>14</v>
      </c>
      <c r="B2364">
        <v>17</v>
      </c>
      <c r="C2364">
        <v>2030</v>
      </c>
      <c r="D2364" t="s">
        <v>5</v>
      </c>
      <c r="E2364" t="s">
        <v>44</v>
      </c>
      <c r="F2364">
        <v>0</v>
      </c>
      <c r="G2364">
        <v>0</v>
      </c>
      <c r="H2364" s="1">
        <v>4.0067810324962343</v>
      </c>
      <c r="I2364" s="1">
        <v>3.619066829752819</v>
      </c>
      <c r="J2364" s="1">
        <v>3.398247942749776</v>
      </c>
      <c r="K2364" s="1">
        <v>3.3893255485565481</v>
      </c>
      <c r="L2364" s="1">
        <v>3.44161783401267</v>
      </c>
      <c r="M2364" s="1">
        <v>3.4693786314054398</v>
      </c>
      <c r="N2364" s="1">
        <v>3.5159172562308192</v>
      </c>
      <c r="O2364" s="1">
        <v>3.3922825012139128</v>
      </c>
      <c r="P2364" s="1">
        <v>2.7957355538026971</v>
      </c>
      <c r="Q2364" s="1">
        <v>2.000038867814375</v>
      </c>
      <c r="R2364" s="1">
        <v>1.2827610211098419</v>
      </c>
      <c r="S2364" s="1">
        <v>1.2784729486256761</v>
      </c>
      <c r="T2364" s="1">
        <v>1.328826076760012</v>
      </c>
      <c r="U2364" s="1">
        <v>1.344798758843772</v>
      </c>
      <c r="V2364" s="1">
        <v>1.2639070114381461</v>
      </c>
      <c r="W2364" s="1">
        <v>1.366619542606913</v>
      </c>
      <c r="X2364" s="1">
        <v>1.644157035964789</v>
      </c>
      <c r="Y2364" s="1">
        <v>2.6224907700134041</v>
      </c>
      <c r="Z2364" s="1">
        <v>3.5911893306890041</v>
      </c>
      <c r="AA2364" s="1">
        <v>4.6641801004879593</v>
      </c>
      <c r="AB2364" s="1">
        <v>5.3421227587260676</v>
      </c>
      <c r="AC2364" s="1">
        <v>5.369068682267792</v>
      </c>
      <c r="AD2364" s="1">
        <v>5.1088902837599406</v>
      </c>
      <c r="AE2364" s="1">
        <v>4.4343709372628908</v>
      </c>
    </row>
    <row r="2365" spans="1:31" x14ac:dyDescent="0.25">
      <c r="A2365">
        <v>14</v>
      </c>
      <c r="B2365">
        <v>17</v>
      </c>
      <c r="C2365">
        <v>2030</v>
      </c>
      <c r="D2365" t="s">
        <v>5</v>
      </c>
      <c r="E2365" t="s">
        <v>45</v>
      </c>
      <c r="F2365">
        <v>0</v>
      </c>
      <c r="G2365">
        <v>0</v>
      </c>
      <c r="H2365" s="2">
        <v>0.17420787097809709</v>
      </c>
      <c r="I2365" s="2">
        <v>0.15735073172838351</v>
      </c>
      <c r="J2365" s="2">
        <v>0.14774991055433809</v>
      </c>
      <c r="K2365" s="2">
        <v>0.1473619803720238</v>
      </c>
      <c r="L2365" s="2">
        <v>0.14963555800055089</v>
      </c>
      <c r="M2365" s="2">
        <v>0.15084254919154089</v>
      </c>
      <c r="N2365" s="2">
        <v>0.1528659676622095</v>
      </c>
      <c r="O2365" s="2">
        <v>0.14749054353103969</v>
      </c>
      <c r="P2365" s="2">
        <v>0.121553719730552</v>
      </c>
      <c r="Q2365" s="2">
        <v>8.6958211644103237E-2</v>
      </c>
      <c r="R2365" s="2">
        <v>5.5772218309123552E-2</v>
      </c>
      <c r="S2365" s="2">
        <v>5.5585780375029398E-2</v>
      </c>
      <c r="T2365" s="2">
        <v>5.7775046815652667E-2</v>
      </c>
      <c r="U2365" s="2">
        <v>5.8469511254077053E-2</v>
      </c>
      <c r="V2365" s="2">
        <v>5.4952478758180268E-2</v>
      </c>
      <c r="W2365" s="2">
        <v>5.9418240982909237E-2</v>
      </c>
      <c r="X2365" s="2">
        <v>7.1485088520208198E-2</v>
      </c>
      <c r="Y2365" s="2">
        <v>0.11402133782666971</v>
      </c>
      <c r="Z2365" s="2">
        <v>0.15613866655169581</v>
      </c>
      <c r="AA2365" s="2">
        <v>0.2027904391516504</v>
      </c>
      <c r="AB2365" s="2">
        <v>0.23226620690113339</v>
      </c>
      <c r="AC2365" s="2">
        <v>0.23343776879425179</v>
      </c>
      <c r="AD2365" s="2">
        <v>0.22212566451130181</v>
      </c>
      <c r="AE2365" s="2">
        <v>0.1927987364027344</v>
      </c>
    </row>
    <row r="2366" spans="1:31" x14ac:dyDescent="0.25">
      <c r="A2366">
        <v>20</v>
      </c>
      <c r="B2366">
        <v>23</v>
      </c>
      <c r="C2366">
        <v>2030</v>
      </c>
      <c r="D2366" t="s">
        <v>5</v>
      </c>
      <c r="E2366" t="s">
        <v>38</v>
      </c>
      <c r="F2366">
        <v>0</v>
      </c>
      <c r="G2366">
        <v>0</v>
      </c>
      <c r="H2366" s="1">
        <v>-3.2618496944632231</v>
      </c>
      <c r="I2366" s="1">
        <v>-3.366196116033267</v>
      </c>
      <c r="J2366" s="1">
        <v>-3.4436667959071778</v>
      </c>
      <c r="K2366" s="1">
        <v>-3.4392895476534719</v>
      </c>
      <c r="L2366" s="1">
        <v>-3.4680972095582021</v>
      </c>
      <c r="M2366" s="1">
        <v>-3.4659671156210869</v>
      </c>
      <c r="N2366" s="1">
        <v>-3.416680734927938</v>
      </c>
      <c r="O2366" s="1">
        <v>-3.426164289078645</v>
      </c>
      <c r="P2366" s="1">
        <v>-3.2872257845803028</v>
      </c>
      <c r="Q2366" s="1">
        <v>-3.1520523834733858</v>
      </c>
      <c r="R2366" s="1">
        <v>-3.0678907334058318</v>
      </c>
      <c r="S2366" s="1">
        <v>-3.0967886172136869</v>
      </c>
      <c r="T2366" s="1">
        <v>-3.0635910491666611</v>
      </c>
      <c r="U2366" s="1">
        <v>-3.1429304124279618</v>
      </c>
      <c r="V2366" s="1">
        <v>-3.2371446116585609</v>
      </c>
      <c r="W2366" s="1">
        <v>-3.2572337305370671</v>
      </c>
      <c r="X2366" s="1">
        <v>-3.312869429119663</v>
      </c>
      <c r="Y2366" s="1">
        <v>-3.2835026301350672</v>
      </c>
      <c r="Z2366" s="1">
        <v>-3.2880158404218531</v>
      </c>
      <c r="AA2366" s="1">
        <v>-3.2456424124696781</v>
      </c>
      <c r="AB2366" s="1">
        <v>-3.0449543729479549</v>
      </c>
      <c r="AC2366" s="1">
        <v>-3.012912296917396</v>
      </c>
      <c r="AD2366" s="1">
        <v>-3.0497748085712408</v>
      </c>
      <c r="AE2366" s="1">
        <v>-3.2439524669279449</v>
      </c>
    </row>
    <row r="2367" spans="1:31" x14ac:dyDescent="0.25">
      <c r="A2367">
        <v>20</v>
      </c>
      <c r="B2367">
        <v>23</v>
      </c>
      <c r="C2367">
        <v>2030</v>
      </c>
      <c r="D2367" t="s">
        <v>5</v>
      </c>
      <c r="E2367" t="s">
        <v>41</v>
      </c>
      <c r="F2367">
        <v>0</v>
      </c>
      <c r="G2367">
        <v>0</v>
      </c>
      <c r="H2367" s="2">
        <v>0.15532617592682019</v>
      </c>
      <c r="I2367" s="2">
        <v>0.16029505314444131</v>
      </c>
      <c r="J2367" s="2">
        <v>0.1639841331384371</v>
      </c>
      <c r="K2367" s="2">
        <v>0.16377569274540341</v>
      </c>
      <c r="L2367" s="2">
        <v>0.1651474861694382</v>
      </c>
      <c r="M2367" s="2">
        <v>0.1650460531248136</v>
      </c>
      <c r="N2367" s="2">
        <v>0.16269908261561611</v>
      </c>
      <c r="O2367" s="2">
        <v>0.1631506804323164</v>
      </c>
      <c r="P2367" s="2">
        <v>0.15653456117049061</v>
      </c>
      <c r="Q2367" s="2">
        <v>0.1500977325463517</v>
      </c>
      <c r="R2367" s="2">
        <v>0.14609003492408729</v>
      </c>
      <c r="S2367" s="2">
        <v>0.14746612462922321</v>
      </c>
      <c r="T2367" s="2">
        <v>0.14588528805555531</v>
      </c>
      <c r="U2367" s="2">
        <v>0.14966335297276009</v>
      </c>
      <c r="V2367" s="2">
        <v>0.15414974341231241</v>
      </c>
      <c r="W2367" s="2">
        <v>0.15510636812081269</v>
      </c>
      <c r="X2367" s="2">
        <v>0.15775568710093629</v>
      </c>
      <c r="Y2367" s="2">
        <v>0.15635726810166989</v>
      </c>
      <c r="Z2367" s="2">
        <v>0.1565721828772311</v>
      </c>
      <c r="AA2367" s="2">
        <v>0.15455440059379419</v>
      </c>
      <c r="AB2367" s="2">
        <v>0.14499782728323601</v>
      </c>
      <c r="AC2367" s="2">
        <v>0.1434720141389236</v>
      </c>
      <c r="AD2367" s="2">
        <v>0.14522737183672579</v>
      </c>
      <c r="AE2367" s="2">
        <v>0.15447392699656881</v>
      </c>
    </row>
    <row r="2368" spans="1:31" x14ac:dyDescent="0.25">
      <c r="A2368">
        <v>23</v>
      </c>
      <c r="B2368">
        <v>20</v>
      </c>
      <c r="C2368">
        <v>2030</v>
      </c>
      <c r="D2368" t="s">
        <v>5</v>
      </c>
      <c r="E2368" t="s">
        <v>38</v>
      </c>
      <c r="F2368">
        <v>0</v>
      </c>
      <c r="G2368">
        <v>0</v>
      </c>
      <c r="H2368" s="1">
        <v>3.264373591067113</v>
      </c>
      <c r="I2368" s="1">
        <v>3.3688583836595312</v>
      </c>
      <c r="J2368" s="1">
        <v>3.4463112928660151</v>
      </c>
      <c r="K2368" s="1">
        <v>3.4419513515255451</v>
      </c>
      <c r="L2368" s="1">
        <v>3.4707945172921701</v>
      </c>
      <c r="M2368" s="1">
        <v>3.468661139518562</v>
      </c>
      <c r="N2368" s="1">
        <v>3.4192983434685269</v>
      </c>
      <c r="O2368" s="1">
        <v>3.428842122561067</v>
      </c>
      <c r="P2368" s="1">
        <v>3.289780593992861</v>
      </c>
      <c r="Q2368" s="1">
        <v>3.1545118801412251</v>
      </c>
      <c r="R2368" s="1">
        <v>3.070248501778551</v>
      </c>
      <c r="S2368" s="1">
        <v>3.099185404079376</v>
      </c>
      <c r="T2368" s="1">
        <v>3.065962201725938</v>
      </c>
      <c r="U2368" s="1">
        <v>3.145382858403682</v>
      </c>
      <c r="V2368" s="1">
        <v>3.2396451782578559</v>
      </c>
      <c r="W2368" s="1">
        <v>3.2597583412328541</v>
      </c>
      <c r="X2368" s="1">
        <v>3.31545138247869</v>
      </c>
      <c r="Y2368" s="1">
        <v>3.286038938255039</v>
      </c>
      <c r="Z2368" s="1">
        <v>3.2905512629117659</v>
      </c>
      <c r="AA2368" s="1">
        <v>3.248126278995116</v>
      </c>
      <c r="AB2368" s="1">
        <v>3.0472329937503981</v>
      </c>
      <c r="AC2368" s="1">
        <v>3.015185043188044</v>
      </c>
      <c r="AD2368" s="1">
        <v>3.0520653921084868</v>
      </c>
      <c r="AE2368" s="1">
        <v>3.2464939487088831</v>
      </c>
    </row>
    <row r="2369" spans="1:31" x14ac:dyDescent="0.25">
      <c r="A2369">
        <v>23</v>
      </c>
      <c r="B2369">
        <v>20</v>
      </c>
      <c r="C2369">
        <v>2030</v>
      </c>
      <c r="D2369" t="s">
        <v>5</v>
      </c>
      <c r="E2369" t="s">
        <v>41</v>
      </c>
      <c r="F2369">
        <v>0</v>
      </c>
      <c r="G2369">
        <v>0</v>
      </c>
      <c r="H2369" s="2">
        <v>0.15544636147938631</v>
      </c>
      <c r="I2369" s="2">
        <v>0.16042182779331099</v>
      </c>
      <c r="J2369" s="2">
        <v>0.16411006156504829</v>
      </c>
      <c r="K2369" s="2">
        <v>0.16390244531074019</v>
      </c>
      <c r="L2369" s="2">
        <v>0.16527592939486521</v>
      </c>
      <c r="M2369" s="2">
        <v>0.1651743399770744</v>
      </c>
      <c r="N2369" s="2">
        <v>0.16282373064135841</v>
      </c>
      <c r="O2369" s="2">
        <v>0.16327819631243179</v>
      </c>
      <c r="P2369" s="2">
        <v>0.1566562187615648</v>
      </c>
      <c r="Q2369" s="2">
        <v>0.15021485143529639</v>
      </c>
      <c r="R2369" s="2">
        <v>0.14620230960850239</v>
      </c>
      <c r="S2369" s="2">
        <v>0.14758025733711311</v>
      </c>
      <c r="T2369" s="2">
        <v>0.1459982000821875</v>
      </c>
      <c r="U2369" s="2">
        <v>0.14978013611446109</v>
      </c>
      <c r="V2369" s="2">
        <v>0.1542688180122789</v>
      </c>
      <c r="W2369" s="2">
        <v>0.15522658767775491</v>
      </c>
      <c r="X2369" s="2">
        <v>0.15787863726088999</v>
      </c>
      <c r="Y2369" s="2">
        <v>0.15647804467881141</v>
      </c>
      <c r="Z2369" s="2">
        <v>0.15669291728151269</v>
      </c>
      <c r="AA2369" s="2">
        <v>0.1546726799521484</v>
      </c>
      <c r="AB2369" s="2">
        <v>0.1451063330357332</v>
      </c>
      <c r="AC2369" s="2">
        <v>0.14358024015181159</v>
      </c>
      <c r="AD2369" s="2">
        <v>0.14533644724326131</v>
      </c>
      <c r="AE2369" s="2">
        <v>0.15459494993851819</v>
      </c>
    </row>
    <row r="2370" spans="1:31" x14ac:dyDescent="0.25">
      <c r="A2370">
        <v>20</v>
      </c>
      <c r="B2370">
        <v>23</v>
      </c>
      <c r="C2370">
        <v>2030</v>
      </c>
      <c r="D2370" t="s">
        <v>5</v>
      </c>
      <c r="E2370" t="s">
        <v>42</v>
      </c>
      <c r="F2370">
        <v>0</v>
      </c>
      <c r="G2370">
        <v>0</v>
      </c>
      <c r="H2370" s="1">
        <v>1.115557855233333</v>
      </c>
      <c r="I2370" s="1">
        <v>1.095585657012484</v>
      </c>
      <c r="J2370" s="1">
        <v>0.86137210266543152</v>
      </c>
      <c r="K2370" s="1">
        <v>0.91888243304880446</v>
      </c>
      <c r="L2370" s="1">
        <v>0.90571667886236618</v>
      </c>
      <c r="M2370" s="1">
        <v>0.90547342310240975</v>
      </c>
      <c r="N2370" s="1">
        <v>0.88496942208196139</v>
      </c>
      <c r="O2370" s="1">
        <v>0.99802164466573362</v>
      </c>
      <c r="P2370" s="1">
        <v>1.152999457079062</v>
      </c>
      <c r="Q2370" s="1">
        <v>1.3164643234555999</v>
      </c>
      <c r="R2370" s="1">
        <v>1.3283266872410391</v>
      </c>
      <c r="S2370" s="1">
        <v>1.32599526257499</v>
      </c>
      <c r="T2370" s="1">
        <v>1.3533376417068339</v>
      </c>
      <c r="U2370" s="1">
        <v>1.3135114571454569</v>
      </c>
      <c r="V2370" s="1">
        <v>1.1664271805460791</v>
      </c>
      <c r="W2370" s="1">
        <v>1.164156987524507</v>
      </c>
      <c r="X2370" s="1">
        <v>1.1294555306915799</v>
      </c>
      <c r="Y2370" s="1">
        <v>1.1240977691101719</v>
      </c>
      <c r="Z2370" s="1">
        <v>1.112968003798724</v>
      </c>
      <c r="AA2370" s="1">
        <v>1.1266475042116091</v>
      </c>
      <c r="AB2370" s="1">
        <v>1.2463214523583639</v>
      </c>
      <c r="AC2370" s="1">
        <v>1.3116806331139761</v>
      </c>
      <c r="AD2370" s="1">
        <v>1.257428155373491</v>
      </c>
      <c r="AE2370" s="1">
        <v>1.19642798908809</v>
      </c>
    </row>
    <row r="2371" spans="1:31" x14ac:dyDescent="0.25">
      <c r="A2371">
        <v>20</v>
      </c>
      <c r="B2371">
        <v>23</v>
      </c>
      <c r="C2371">
        <v>2030</v>
      </c>
      <c r="D2371" t="s">
        <v>5</v>
      </c>
      <c r="E2371" t="s">
        <v>43</v>
      </c>
      <c r="F2371">
        <v>0</v>
      </c>
      <c r="G2371">
        <v>0</v>
      </c>
      <c r="H2371" s="2">
        <v>5.3121802630158692E-2</v>
      </c>
      <c r="I2371" s="2">
        <v>5.2170745572023017E-2</v>
      </c>
      <c r="J2371" s="2">
        <v>4.1017719174544359E-2</v>
      </c>
      <c r="K2371" s="2">
        <v>4.3756306335657358E-2</v>
      </c>
      <c r="L2371" s="2">
        <v>4.3129365660112683E-2</v>
      </c>
      <c r="M2371" s="2">
        <v>4.3117782052495703E-2</v>
      </c>
      <c r="N2371" s="2">
        <v>4.2141401051521969E-2</v>
      </c>
      <c r="O2371" s="2">
        <v>4.7524840222177789E-2</v>
      </c>
      <c r="P2371" s="2">
        <v>5.4904736051383927E-2</v>
      </c>
      <c r="Q2371" s="2">
        <v>6.2688777307409516E-2</v>
      </c>
      <c r="R2371" s="2">
        <v>6.3253651773382796E-2</v>
      </c>
      <c r="S2371" s="2">
        <v>6.3142631551189987E-2</v>
      </c>
      <c r="T2371" s="2">
        <v>6.444464960508732E-2</v>
      </c>
      <c r="U2371" s="2">
        <v>6.2548164625974123E-2</v>
      </c>
      <c r="V2371" s="2">
        <v>5.5544151454575183E-2</v>
      </c>
      <c r="W2371" s="2">
        <v>5.5436047024976523E-2</v>
      </c>
      <c r="X2371" s="2">
        <v>5.3783596699599028E-2</v>
      </c>
      <c r="Y2371" s="2">
        <v>5.3528465195722491E-2</v>
      </c>
      <c r="Z2371" s="2">
        <v>5.2998476371367828E-2</v>
      </c>
      <c r="AA2371" s="2">
        <v>5.3649881152933773E-2</v>
      </c>
      <c r="AB2371" s="2">
        <v>5.9348640588493519E-2</v>
      </c>
      <c r="AC2371" s="2">
        <v>6.2460982529236937E-2</v>
      </c>
      <c r="AD2371" s="2">
        <v>5.9877531208261482E-2</v>
      </c>
      <c r="AE2371" s="2">
        <v>5.6972761385147133E-2</v>
      </c>
    </row>
    <row r="2372" spans="1:31" x14ac:dyDescent="0.25">
      <c r="A2372">
        <v>23</v>
      </c>
      <c r="B2372">
        <v>20</v>
      </c>
      <c r="C2372">
        <v>2030</v>
      </c>
      <c r="D2372" t="s">
        <v>5</v>
      </c>
      <c r="E2372" t="s">
        <v>42</v>
      </c>
      <c r="F2372">
        <v>0</v>
      </c>
      <c r="G2372">
        <v>0</v>
      </c>
      <c r="H2372" s="1">
        <v>-1.1160005998156619</v>
      </c>
      <c r="I2372" s="1">
        <v>-1.095835706735633</v>
      </c>
      <c r="J2372" s="1">
        <v>-0.86169506697956821</v>
      </c>
      <c r="K2372" s="1">
        <v>-0.91917824574936147</v>
      </c>
      <c r="L2372" s="1">
        <v>-0.90596521863885904</v>
      </c>
      <c r="M2372" s="1">
        <v>-0.90572663891836935</v>
      </c>
      <c r="N2372" s="1">
        <v>-0.88532453276273337</v>
      </c>
      <c r="O2372" s="1">
        <v>-0.99829067776588676</v>
      </c>
      <c r="P2372" s="1">
        <v>-1.153433959988448</v>
      </c>
      <c r="Q2372" s="1">
        <v>-1.317025898182232</v>
      </c>
      <c r="R2372" s="1">
        <v>-1.3290256429293881</v>
      </c>
      <c r="S2372" s="1">
        <v>-1.3266357028667219</v>
      </c>
      <c r="T2372" s="1">
        <v>-1.354010063674896</v>
      </c>
      <c r="U2372" s="1">
        <v>-1.3140719725743719</v>
      </c>
      <c r="V2372" s="1">
        <v>-1.166924038775661</v>
      </c>
      <c r="W2372" s="1">
        <v>-1.164624333986481</v>
      </c>
      <c r="X2372" s="1">
        <v>-1.1298481440133441</v>
      </c>
      <c r="Y2372" s="1">
        <v>-1.12455708131018</v>
      </c>
      <c r="Z2372" s="1">
        <v>-1.113431497597444</v>
      </c>
      <c r="AA2372" s="1">
        <v>-1.1271819162746559</v>
      </c>
      <c r="AB2372" s="1">
        <v>-1.247138660697763</v>
      </c>
      <c r="AC2372" s="1">
        <v>-1.312506330091433</v>
      </c>
      <c r="AD2372" s="1">
        <v>-1.2582289421724959</v>
      </c>
      <c r="AE2372" s="1">
        <v>-1.1968423607283789</v>
      </c>
    </row>
    <row r="2373" spans="1:31" x14ac:dyDescent="0.25">
      <c r="A2373">
        <v>23</v>
      </c>
      <c r="B2373">
        <v>20</v>
      </c>
      <c r="C2373">
        <v>2030</v>
      </c>
      <c r="D2373" t="s">
        <v>5</v>
      </c>
      <c r="E2373" t="s">
        <v>43</v>
      </c>
      <c r="F2373">
        <v>0</v>
      </c>
      <c r="G2373">
        <v>0</v>
      </c>
      <c r="H2373" s="2">
        <v>5.3142885705507723E-2</v>
      </c>
      <c r="I2373" s="2">
        <v>5.2182652701696808E-2</v>
      </c>
      <c r="J2373" s="2">
        <v>4.1033098427598488E-2</v>
      </c>
      <c r="K2373" s="2">
        <v>4.3770392654731503E-2</v>
      </c>
      <c r="L2373" s="2">
        <v>4.3141200887564707E-2</v>
      </c>
      <c r="M2373" s="2">
        <v>4.312983994849378E-2</v>
      </c>
      <c r="N2373" s="2">
        <v>4.2158311083939692E-2</v>
      </c>
      <c r="O2373" s="2">
        <v>4.7537651322185077E-2</v>
      </c>
      <c r="P2373" s="2">
        <v>5.4925426666116571E-2</v>
      </c>
      <c r="Q2373" s="2">
        <v>6.2715518961058647E-2</v>
      </c>
      <c r="R2373" s="2">
        <v>6.328693537758992E-2</v>
      </c>
      <c r="S2373" s="2">
        <v>6.3173128707939161E-2</v>
      </c>
      <c r="T2373" s="2">
        <v>6.4476669698804556E-2</v>
      </c>
      <c r="U2373" s="2">
        <v>6.2574855836874874E-2</v>
      </c>
      <c r="V2373" s="2">
        <v>5.5567811370269553E-2</v>
      </c>
      <c r="W2373" s="2">
        <v>5.5458301618403857E-2</v>
      </c>
      <c r="X2373" s="2">
        <v>5.3802292572064023E-2</v>
      </c>
      <c r="Y2373" s="2">
        <v>5.3550337205246663E-2</v>
      </c>
      <c r="Z2373" s="2">
        <v>5.3020547504640171E-2</v>
      </c>
      <c r="AA2373" s="2">
        <v>5.3675329346412178E-2</v>
      </c>
      <c r="AB2373" s="2">
        <v>5.9387555271322029E-2</v>
      </c>
      <c r="AC2373" s="2">
        <v>6.2500301432925398E-2</v>
      </c>
      <c r="AD2373" s="2">
        <v>5.9915663912975987E-2</v>
      </c>
      <c r="AE2373" s="2">
        <v>5.6992493368018052E-2</v>
      </c>
    </row>
    <row r="2374" spans="1:31" x14ac:dyDescent="0.25">
      <c r="A2374">
        <v>20</v>
      </c>
      <c r="B2374">
        <v>23</v>
      </c>
      <c r="C2374">
        <v>2030</v>
      </c>
      <c r="D2374" t="s">
        <v>5</v>
      </c>
      <c r="E2374" t="s">
        <v>44</v>
      </c>
      <c r="F2374">
        <v>0</v>
      </c>
      <c r="G2374">
        <v>0</v>
      </c>
      <c r="H2374" s="1">
        <v>3.4473370530951302</v>
      </c>
      <c r="I2374" s="1">
        <v>3.5399977716728759</v>
      </c>
      <c r="J2374" s="1">
        <v>3.5497609638514929</v>
      </c>
      <c r="K2374" s="1">
        <v>3.559923807943663</v>
      </c>
      <c r="L2374" s="1">
        <v>3.5844136141515341</v>
      </c>
      <c r="M2374" s="1">
        <v>3.582291189519851</v>
      </c>
      <c r="N2374" s="1">
        <v>3.5294302829844639</v>
      </c>
      <c r="O2374" s="1">
        <v>3.5685639883542888</v>
      </c>
      <c r="P2374" s="1">
        <v>3.4835701667734789</v>
      </c>
      <c r="Q2374" s="1">
        <v>3.415920453273416</v>
      </c>
      <c r="R2374" s="1">
        <v>3.3431131210526108</v>
      </c>
      <c r="S2374" s="1">
        <v>3.36873317080406</v>
      </c>
      <c r="T2374" s="1">
        <v>3.3491958570669911</v>
      </c>
      <c r="U2374" s="1">
        <v>3.406365207287231</v>
      </c>
      <c r="V2374" s="1">
        <v>3.4408803530937742</v>
      </c>
      <c r="W2374" s="1">
        <v>3.4590219812760008</v>
      </c>
      <c r="X2374" s="1">
        <v>3.500110519712976</v>
      </c>
      <c r="Y2374" s="1">
        <v>3.4705886124146681</v>
      </c>
      <c r="Z2374" s="1">
        <v>3.4712743977312921</v>
      </c>
      <c r="AA2374" s="1">
        <v>3.4356264739299349</v>
      </c>
      <c r="AB2374" s="1">
        <v>3.290146546271691</v>
      </c>
      <c r="AC2374" s="1">
        <v>3.2860533459154819</v>
      </c>
      <c r="AD2374" s="1">
        <v>3.298825843981724</v>
      </c>
      <c r="AE2374" s="1">
        <v>3.4575522470038349</v>
      </c>
    </row>
    <row r="2375" spans="1:31" x14ac:dyDescent="0.25">
      <c r="A2375">
        <v>20</v>
      </c>
      <c r="B2375">
        <v>23</v>
      </c>
      <c r="C2375">
        <v>2030</v>
      </c>
      <c r="D2375" t="s">
        <v>5</v>
      </c>
      <c r="E2375" t="s">
        <v>45</v>
      </c>
      <c r="F2375">
        <v>0</v>
      </c>
      <c r="G2375">
        <v>0</v>
      </c>
      <c r="H2375" s="2">
        <v>0.16415890729024429</v>
      </c>
      <c r="I2375" s="2">
        <v>0.16857132246061321</v>
      </c>
      <c r="J2375" s="2">
        <v>0.1690362363738806</v>
      </c>
      <c r="K2375" s="2">
        <v>0.16952018133065061</v>
      </c>
      <c r="L2375" s="2">
        <v>0.1706863625786445</v>
      </c>
      <c r="M2375" s="2">
        <v>0.17058529473904049</v>
      </c>
      <c r="N2375" s="2">
        <v>0.16806810871354591</v>
      </c>
      <c r="O2375" s="2">
        <v>0.1699316184930614</v>
      </c>
      <c r="P2375" s="2">
        <v>0.16588429365587989</v>
      </c>
      <c r="Q2375" s="2">
        <v>0.1626628787273055</v>
      </c>
      <c r="R2375" s="2">
        <v>0.1591958629072672</v>
      </c>
      <c r="S2375" s="2">
        <v>0.1604158652763838</v>
      </c>
      <c r="T2375" s="2">
        <v>0.15948551700319</v>
      </c>
      <c r="U2375" s="2">
        <v>0.16220786701367759</v>
      </c>
      <c r="V2375" s="2">
        <v>0.16385144538541779</v>
      </c>
      <c r="W2375" s="2">
        <v>0.16471533244171441</v>
      </c>
      <c r="X2375" s="2">
        <v>0.1666719295101417</v>
      </c>
      <c r="Y2375" s="2">
        <v>0.16526612440069849</v>
      </c>
      <c r="Z2375" s="2">
        <v>0.16529878084434721</v>
      </c>
      <c r="AA2375" s="2">
        <v>0.16360126066333019</v>
      </c>
      <c r="AB2375" s="2">
        <v>0.1566736450605567</v>
      </c>
      <c r="AC2375" s="2">
        <v>0.1564787307578801</v>
      </c>
      <c r="AD2375" s="2">
        <v>0.15708694495151071</v>
      </c>
      <c r="AE2375" s="2">
        <v>0.1646453450954207</v>
      </c>
    </row>
    <row r="2376" spans="1:31" x14ac:dyDescent="0.25">
      <c r="A2376">
        <v>23</v>
      </c>
      <c r="B2376">
        <v>20</v>
      </c>
      <c r="C2376">
        <v>2030</v>
      </c>
      <c r="D2376" t="s">
        <v>5</v>
      </c>
      <c r="E2376" t="s">
        <v>44</v>
      </c>
      <c r="F2376">
        <v>0</v>
      </c>
      <c r="G2376">
        <v>0</v>
      </c>
      <c r="H2376" s="1">
        <v>3.449868443991063</v>
      </c>
      <c r="I2376" s="1">
        <v>3.542606766959874</v>
      </c>
      <c r="J2376" s="1">
        <v>3.5524048074216918</v>
      </c>
      <c r="K2376" s="1">
        <v>3.5625717892735009</v>
      </c>
      <c r="L2376" s="1">
        <v>3.5870862212454191</v>
      </c>
      <c r="M2376" s="1">
        <v>3.5849617634296429</v>
      </c>
      <c r="N2376" s="1">
        <v>3.532053324902976</v>
      </c>
      <c r="O2376" s="1">
        <v>3.5712102400675541</v>
      </c>
      <c r="P2376" s="1">
        <v>3.4861248194329839</v>
      </c>
      <c r="Q2376" s="1">
        <v>3.4184064150470519</v>
      </c>
      <c r="R2376" s="1">
        <v>3.345554516404913</v>
      </c>
      <c r="S2376" s="1">
        <v>3.3711885822331751</v>
      </c>
      <c r="T2376" s="1">
        <v>3.351636536819746</v>
      </c>
      <c r="U2376" s="1">
        <v>3.408844155288596</v>
      </c>
      <c r="V2376" s="1">
        <v>3.443401311680339</v>
      </c>
      <c r="W2376" s="1">
        <v>3.4615566270899891</v>
      </c>
      <c r="X2376" s="1">
        <v>3.5026810728512321</v>
      </c>
      <c r="Y2376" s="1">
        <v>3.4731369873434552</v>
      </c>
      <c r="Z2376" s="1">
        <v>3.473824594548824</v>
      </c>
      <c r="AA2376" s="1">
        <v>3.4381482511193808</v>
      </c>
      <c r="AB2376" s="1">
        <v>3.2925649207279148</v>
      </c>
      <c r="AC2376" s="1">
        <v>3.2884667720983551</v>
      </c>
      <c r="AD2376" s="1">
        <v>3.3012487377698232</v>
      </c>
      <c r="AE2376" s="1">
        <v>3.4600801429211541</v>
      </c>
    </row>
    <row r="2377" spans="1:31" x14ac:dyDescent="0.25">
      <c r="A2377">
        <v>23</v>
      </c>
      <c r="B2377">
        <v>20</v>
      </c>
      <c r="C2377">
        <v>2030</v>
      </c>
      <c r="D2377" t="s">
        <v>5</v>
      </c>
      <c r="E2377" t="s">
        <v>45</v>
      </c>
      <c r="F2377">
        <v>0</v>
      </c>
      <c r="G2377">
        <v>0</v>
      </c>
      <c r="H2377" s="2">
        <v>0.1642794497138601</v>
      </c>
      <c r="I2377" s="2">
        <v>0.16869556033142261</v>
      </c>
      <c r="J2377" s="2">
        <v>0.16916213368674721</v>
      </c>
      <c r="K2377" s="2">
        <v>0.16964627567969051</v>
      </c>
      <c r="L2377" s="2">
        <v>0.17081362958311519</v>
      </c>
      <c r="M2377" s="2">
        <v>0.1707124649252211</v>
      </c>
      <c r="N2377" s="2">
        <v>0.16819301547157031</v>
      </c>
      <c r="O2377" s="2">
        <v>0.17005763047940739</v>
      </c>
      <c r="P2377" s="2">
        <v>0.16600594378252309</v>
      </c>
      <c r="Q2377" s="2">
        <v>0.16278125785938341</v>
      </c>
      <c r="R2377" s="2">
        <v>0.15931211982880539</v>
      </c>
      <c r="S2377" s="2">
        <v>0.16053278963015119</v>
      </c>
      <c r="T2377" s="2">
        <v>0.1596017398485593</v>
      </c>
      <c r="U2377" s="2">
        <v>0.16232591215659981</v>
      </c>
      <c r="V2377" s="2">
        <v>0.16397149103239711</v>
      </c>
      <c r="W2377" s="2">
        <v>0.16483602986142801</v>
      </c>
      <c r="X2377" s="2">
        <v>0.1667943368024396</v>
      </c>
      <c r="Y2377" s="2">
        <v>0.16538747558778361</v>
      </c>
      <c r="Z2377" s="2">
        <v>0.16542021878803931</v>
      </c>
      <c r="AA2377" s="2">
        <v>0.16372134529139909</v>
      </c>
      <c r="AB2377" s="2">
        <v>0.1567888057489483</v>
      </c>
      <c r="AC2377" s="2">
        <v>0.15659365581420739</v>
      </c>
      <c r="AD2377" s="2">
        <v>0.15720232084618199</v>
      </c>
      <c r="AE2377" s="2">
        <v>0.16476572109148349</v>
      </c>
    </row>
    <row r="2378" spans="1:31" x14ac:dyDescent="0.25">
      <c r="A2378">
        <v>20</v>
      </c>
      <c r="B2378">
        <v>21</v>
      </c>
      <c r="C2378">
        <v>2030</v>
      </c>
      <c r="D2378" t="s">
        <v>5</v>
      </c>
      <c r="E2378" t="s">
        <v>38</v>
      </c>
      <c r="F2378">
        <v>0</v>
      </c>
      <c r="G2378">
        <v>0</v>
      </c>
      <c r="H2378" s="1">
        <v>-3.394313038660862</v>
      </c>
      <c r="I2378" s="1">
        <v>-3.4896007706982939</v>
      </c>
      <c r="J2378" s="1">
        <v>-3.5618181867576482</v>
      </c>
      <c r="K2378" s="1">
        <v>-3.557497787486517</v>
      </c>
      <c r="L2378" s="1">
        <v>-3.582958228143343</v>
      </c>
      <c r="M2378" s="1">
        <v>-3.5805601195016821</v>
      </c>
      <c r="N2378" s="1">
        <v>-3.5354984957271398</v>
      </c>
      <c r="O2378" s="1">
        <v>-3.540226754266167</v>
      </c>
      <c r="P2378" s="1">
        <v>-3.4135024000962231</v>
      </c>
      <c r="Q2378" s="1">
        <v>-3.2906822034074641</v>
      </c>
      <c r="R2378" s="1">
        <v>-3.2140303132285069</v>
      </c>
      <c r="S2378" s="1">
        <v>-3.2412209082020138</v>
      </c>
      <c r="T2378" s="1">
        <v>-3.211758528568339</v>
      </c>
      <c r="U2378" s="1">
        <v>-3.2851374865835021</v>
      </c>
      <c r="V2378" s="1">
        <v>-3.3713222024308922</v>
      </c>
      <c r="W2378" s="1">
        <v>-3.3891378794945708</v>
      </c>
      <c r="X2378" s="1">
        <v>-3.438159035063507</v>
      </c>
      <c r="Y2378" s="1">
        <v>-3.4121038935167922</v>
      </c>
      <c r="Z2378" s="1">
        <v>-3.414286947979035</v>
      </c>
      <c r="AA2378" s="1">
        <v>-3.3741841239848891</v>
      </c>
      <c r="AB2378" s="1">
        <v>-3.192596709680481</v>
      </c>
      <c r="AC2378" s="1">
        <v>-3.1626695646578602</v>
      </c>
      <c r="AD2378" s="1">
        <v>-3.1997967004859231</v>
      </c>
      <c r="AE2378" s="1">
        <v>-3.3754703219384772</v>
      </c>
    </row>
    <row r="2379" spans="1:31" x14ac:dyDescent="0.25">
      <c r="A2379">
        <v>20</v>
      </c>
      <c r="B2379">
        <v>21</v>
      </c>
      <c r="C2379">
        <v>2030</v>
      </c>
      <c r="D2379" t="s">
        <v>5</v>
      </c>
      <c r="E2379" t="s">
        <v>41</v>
      </c>
      <c r="F2379">
        <v>0</v>
      </c>
      <c r="G2379">
        <v>0</v>
      </c>
      <c r="H2379" s="2">
        <v>0.16163395422194579</v>
      </c>
      <c r="I2379" s="2">
        <v>0.16617146527134741</v>
      </c>
      <c r="J2379" s="2">
        <v>0.16961038984560231</v>
      </c>
      <c r="K2379" s="2">
        <v>0.16940465654697701</v>
      </c>
      <c r="L2379" s="2">
        <v>0.17061705848301631</v>
      </c>
      <c r="M2379" s="2">
        <v>0.1705028628334134</v>
      </c>
      <c r="N2379" s="2">
        <v>0.16835707122510191</v>
      </c>
      <c r="O2379" s="2">
        <v>0.16858222639362699</v>
      </c>
      <c r="P2379" s="2">
        <v>0.16254773333791539</v>
      </c>
      <c r="Q2379" s="2">
        <v>0.15669915254321259</v>
      </c>
      <c r="R2379" s="2">
        <v>0.15304906253469081</v>
      </c>
      <c r="S2379" s="2">
        <v>0.15434385277152449</v>
      </c>
      <c r="T2379" s="2">
        <v>0.152940882312778</v>
      </c>
      <c r="U2379" s="2">
        <v>0.15643511840873819</v>
      </c>
      <c r="V2379" s="2">
        <v>0.16053915249670911</v>
      </c>
      <c r="W2379" s="2">
        <v>0.16138751807116999</v>
      </c>
      <c r="X2379" s="2">
        <v>0.16372185881254789</v>
      </c>
      <c r="Y2379" s="2">
        <v>0.16248113778651391</v>
      </c>
      <c r="Z2379" s="2">
        <v>0.16258509276090641</v>
      </c>
      <c r="AA2379" s="2">
        <v>0.16067543447547089</v>
      </c>
      <c r="AB2379" s="2">
        <v>0.1520284147466896</v>
      </c>
      <c r="AC2379" s="2">
        <v>0.1506033126027552</v>
      </c>
      <c r="AD2379" s="2">
        <v>0.15237127145171059</v>
      </c>
      <c r="AE2379" s="2">
        <v>0.16073668199707031</v>
      </c>
    </row>
    <row r="2380" spans="1:31" x14ac:dyDescent="0.25">
      <c r="A2380">
        <v>21</v>
      </c>
      <c r="B2380">
        <v>20</v>
      </c>
      <c r="C2380">
        <v>2030</v>
      </c>
      <c r="D2380" t="s">
        <v>5</v>
      </c>
      <c r="E2380" t="s">
        <v>38</v>
      </c>
      <c r="F2380">
        <v>0</v>
      </c>
      <c r="G2380">
        <v>0</v>
      </c>
      <c r="H2380" s="1">
        <v>3.3971644067425979</v>
      </c>
      <c r="I2380" s="1">
        <v>3.492568502222289</v>
      </c>
      <c r="J2380" s="1">
        <v>3.564732782702507</v>
      </c>
      <c r="K2380" s="1">
        <v>3.560436580731539</v>
      </c>
      <c r="L2380" s="1">
        <v>3.5859243487145451</v>
      </c>
      <c r="M2380" s="1">
        <v>3.583524099998455</v>
      </c>
      <c r="N2380" s="1">
        <v>3.5384057238902362</v>
      </c>
      <c r="O2380" s="1">
        <v>3.54319487159959</v>
      </c>
      <c r="P2380" s="1">
        <v>3.416380096290982</v>
      </c>
      <c r="Q2380" s="1">
        <v>3.2934893770611708</v>
      </c>
      <c r="R2380" s="1">
        <v>3.2167629595510632</v>
      </c>
      <c r="S2380" s="1">
        <v>3.2439892648048141</v>
      </c>
      <c r="T2380" s="1">
        <v>3.214511135926386</v>
      </c>
      <c r="U2380" s="1">
        <v>3.2879486767359869</v>
      </c>
      <c r="V2380" s="1">
        <v>3.3741679250491532</v>
      </c>
      <c r="W2380" s="1">
        <v>3.3919991466505781</v>
      </c>
      <c r="X2380" s="1">
        <v>3.4410637839841911</v>
      </c>
      <c r="Y2380" s="1">
        <v>3.414964534236296</v>
      </c>
      <c r="Z2380" s="1">
        <v>3.41714417579125</v>
      </c>
      <c r="AA2380" s="1">
        <v>3.3770012894962478</v>
      </c>
      <c r="AB2380" s="1">
        <v>3.1952524384412961</v>
      </c>
      <c r="AC2380" s="1">
        <v>3.165322040255957</v>
      </c>
      <c r="AD2380" s="1">
        <v>3.2024529145172269</v>
      </c>
      <c r="AE2380" s="1">
        <v>3.3783360923690369</v>
      </c>
    </row>
    <row r="2381" spans="1:31" x14ac:dyDescent="0.25">
      <c r="A2381">
        <v>21</v>
      </c>
      <c r="B2381">
        <v>20</v>
      </c>
      <c r="C2381">
        <v>2030</v>
      </c>
      <c r="D2381" t="s">
        <v>5</v>
      </c>
      <c r="E2381" t="s">
        <v>41</v>
      </c>
      <c r="F2381">
        <v>0</v>
      </c>
      <c r="G2381">
        <v>0</v>
      </c>
      <c r="H2381" s="2">
        <v>0.16176973365440939</v>
      </c>
      <c r="I2381" s="2">
        <v>0.166312785820109</v>
      </c>
      <c r="J2381" s="2">
        <v>0.16974918012869081</v>
      </c>
      <c r="K2381" s="2">
        <v>0.1695445990824542</v>
      </c>
      <c r="L2381" s="2">
        <v>0.17075830231974021</v>
      </c>
      <c r="M2381" s="2">
        <v>0.1706440047618312</v>
      </c>
      <c r="N2381" s="2">
        <v>0.16849551066143981</v>
      </c>
      <c r="O2381" s="2">
        <v>0.16872356531426619</v>
      </c>
      <c r="P2381" s="2">
        <v>0.16268476649004671</v>
      </c>
      <c r="Q2381" s="2">
        <v>0.1568328274791034</v>
      </c>
      <c r="R2381" s="2">
        <v>0.15317918855005061</v>
      </c>
      <c r="S2381" s="2">
        <v>0.1544756792764197</v>
      </c>
      <c r="T2381" s="2">
        <v>0.15307195885363739</v>
      </c>
      <c r="U2381" s="2">
        <v>0.15656898460647559</v>
      </c>
      <c r="V2381" s="2">
        <v>0.16067466309757869</v>
      </c>
      <c r="W2381" s="2">
        <v>0.16152376888812281</v>
      </c>
      <c r="X2381" s="2">
        <v>0.1638601801897234</v>
      </c>
      <c r="Y2381" s="2">
        <v>0.162617358773157</v>
      </c>
      <c r="Z2381" s="2">
        <v>0.1627211512281547</v>
      </c>
      <c r="AA2381" s="2">
        <v>0.1608095852141071</v>
      </c>
      <c r="AB2381" s="2">
        <v>0.1521548780210141</v>
      </c>
      <c r="AC2381" s="2">
        <v>0.15072962096456941</v>
      </c>
      <c r="AD2381" s="2">
        <v>0.1524977578341537</v>
      </c>
      <c r="AE2381" s="2">
        <v>0.16087314725566851</v>
      </c>
    </row>
    <row r="2382" spans="1:31" x14ac:dyDescent="0.25">
      <c r="A2382">
        <v>20</v>
      </c>
      <c r="B2382">
        <v>21</v>
      </c>
      <c r="C2382">
        <v>2030</v>
      </c>
      <c r="D2382" t="s">
        <v>5</v>
      </c>
      <c r="E2382" t="s">
        <v>42</v>
      </c>
      <c r="F2382">
        <v>0</v>
      </c>
      <c r="G2382">
        <v>0</v>
      </c>
      <c r="H2382" s="1">
        <v>1.3799451420831741</v>
      </c>
      <c r="I2382" s="1">
        <v>1.33852982918894</v>
      </c>
      <c r="J2382" s="1">
        <v>1.095751149981296</v>
      </c>
      <c r="K2382" s="1">
        <v>1.1556272945431969</v>
      </c>
      <c r="L2382" s="1">
        <v>1.1359158030706591</v>
      </c>
      <c r="M2382" s="1">
        <v>1.139189153457941</v>
      </c>
      <c r="N2382" s="1">
        <v>1.1552956258136711</v>
      </c>
      <c r="O2382" s="1">
        <v>1.2575018097931421</v>
      </c>
      <c r="P2382" s="1">
        <v>1.420029342409155</v>
      </c>
      <c r="Q2382" s="1">
        <v>1.577687859018905</v>
      </c>
      <c r="R2382" s="1">
        <v>1.6196024985285331</v>
      </c>
      <c r="S2382" s="1">
        <v>1.613023807281166</v>
      </c>
      <c r="T2382" s="1">
        <v>1.644980517525235</v>
      </c>
      <c r="U2382" s="1">
        <v>1.5837372281905959</v>
      </c>
      <c r="V2382" s="1">
        <v>1.451755599308088</v>
      </c>
      <c r="W2382" s="1">
        <v>1.440003230886967</v>
      </c>
      <c r="X2382" s="1">
        <v>1.4003261296244629</v>
      </c>
      <c r="Y2382" s="1">
        <v>1.393663050864234</v>
      </c>
      <c r="Z2382" s="1">
        <v>1.386097592452638</v>
      </c>
      <c r="AA2382" s="1">
        <v>1.4148252708001079</v>
      </c>
      <c r="AB2382" s="1">
        <v>1.556762008464579</v>
      </c>
      <c r="AC2382" s="1">
        <v>1.612294698018824</v>
      </c>
      <c r="AD2382" s="1">
        <v>1.5428151401428429</v>
      </c>
      <c r="AE2382" s="1">
        <v>1.4442607034695929</v>
      </c>
    </row>
    <row r="2383" spans="1:31" x14ac:dyDescent="0.25">
      <c r="A2383">
        <v>20</v>
      </c>
      <c r="B2383">
        <v>21</v>
      </c>
      <c r="C2383">
        <v>2030</v>
      </c>
      <c r="D2383" t="s">
        <v>5</v>
      </c>
      <c r="E2383" t="s">
        <v>43</v>
      </c>
      <c r="F2383">
        <v>0</v>
      </c>
      <c r="G2383">
        <v>0</v>
      </c>
      <c r="H2383" s="2">
        <v>6.5711673432532092E-2</v>
      </c>
      <c r="I2383" s="2">
        <v>6.3739515675663827E-2</v>
      </c>
      <c r="J2383" s="2">
        <v>5.217862618958554E-2</v>
      </c>
      <c r="K2383" s="2">
        <v>5.5029871168723668E-2</v>
      </c>
      <c r="L2383" s="2">
        <v>5.4091228717650423E-2</v>
      </c>
      <c r="M2383" s="2">
        <v>5.4247102545616238E-2</v>
      </c>
      <c r="N2383" s="2">
        <v>5.5014077419698611E-2</v>
      </c>
      <c r="O2383" s="2">
        <v>5.9881038561578212E-2</v>
      </c>
      <c r="P2383" s="2">
        <v>6.7620444876626412E-2</v>
      </c>
      <c r="Q2383" s="2">
        <v>7.5127993286614528E-2</v>
      </c>
      <c r="R2383" s="2">
        <v>7.7123928501358713E-2</v>
      </c>
      <c r="S2383" s="2">
        <v>7.6810657489579354E-2</v>
      </c>
      <c r="T2383" s="2">
        <v>7.8332405596439753E-2</v>
      </c>
      <c r="U2383" s="2">
        <v>7.5416058485266474E-2</v>
      </c>
      <c r="V2383" s="2">
        <v>6.9131219014670869E-2</v>
      </c>
      <c r="W2383" s="2">
        <v>6.857158242318892E-2</v>
      </c>
      <c r="X2383" s="2">
        <v>6.6682196648783942E-2</v>
      </c>
      <c r="Y2383" s="2">
        <v>6.6364907184011127E-2</v>
      </c>
      <c r="Z2383" s="2">
        <v>6.6004647259649427E-2</v>
      </c>
      <c r="AA2383" s="2">
        <v>6.7372631942862291E-2</v>
      </c>
      <c r="AB2383" s="2">
        <v>7.4131524212598984E-2</v>
      </c>
      <c r="AC2383" s="2">
        <v>7.6775938000896382E-2</v>
      </c>
      <c r="AD2383" s="2">
        <v>7.3467387625849659E-2</v>
      </c>
      <c r="AE2383" s="2">
        <v>6.8774319212837776E-2</v>
      </c>
    </row>
    <row r="2384" spans="1:31" x14ac:dyDescent="0.25">
      <c r="A2384">
        <v>21</v>
      </c>
      <c r="B2384">
        <v>20</v>
      </c>
      <c r="C2384">
        <v>2030</v>
      </c>
      <c r="D2384" t="s">
        <v>5</v>
      </c>
      <c r="E2384" t="s">
        <v>42</v>
      </c>
      <c r="F2384">
        <v>0</v>
      </c>
      <c r="G2384">
        <v>0</v>
      </c>
      <c r="H2384" s="1">
        <v>-1.3799346684860729</v>
      </c>
      <c r="I2384" s="1">
        <v>-1.338357123181579</v>
      </c>
      <c r="J2384" s="1">
        <v>-1.09570028781988</v>
      </c>
      <c r="K2384" s="1">
        <v>-1.155539745934834</v>
      </c>
      <c r="L2384" s="1">
        <v>-1.1357922977093431</v>
      </c>
      <c r="M2384" s="1">
        <v>-1.139068737572323</v>
      </c>
      <c r="N2384" s="1">
        <v>-1.155249864243848</v>
      </c>
      <c r="O2384" s="1">
        <v>-1.2573690603077829</v>
      </c>
      <c r="P2384" s="1">
        <v>-1.4200169613810409</v>
      </c>
      <c r="Q2384" s="1">
        <v>-1.577768272110202</v>
      </c>
      <c r="R2384" s="1">
        <v>-1.6197826343796571</v>
      </c>
      <c r="S2384" s="1">
        <v>-1.613150007790054</v>
      </c>
      <c r="T2384" s="1">
        <v>-1.64512502252449</v>
      </c>
      <c r="U2384" s="1">
        <v>-1.5838012642427901</v>
      </c>
      <c r="V2384" s="1">
        <v>-1.451774751844001</v>
      </c>
      <c r="W2384" s="1">
        <v>-1.4400046389812311</v>
      </c>
      <c r="X2384" s="1">
        <v>-1.400271979942747</v>
      </c>
      <c r="Y2384" s="1">
        <v>-1.393673477997879</v>
      </c>
      <c r="Z2384" s="1">
        <v>-1.3861156913524391</v>
      </c>
      <c r="AA2384" s="1">
        <v>-1.4148983721664909</v>
      </c>
      <c r="AB2384" s="1">
        <v>-1.557057291095636</v>
      </c>
      <c r="AC2384" s="1">
        <v>-1.612594856006889</v>
      </c>
      <c r="AD2384" s="1">
        <v>-1.543109910059407</v>
      </c>
      <c r="AE2384" s="1">
        <v>-1.444226278382102</v>
      </c>
    </row>
    <row r="2385" spans="1:31" x14ac:dyDescent="0.25">
      <c r="A2385">
        <v>21</v>
      </c>
      <c r="B2385">
        <v>20</v>
      </c>
      <c r="C2385">
        <v>2030</v>
      </c>
      <c r="D2385" t="s">
        <v>5</v>
      </c>
      <c r="E2385" t="s">
        <v>43</v>
      </c>
      <c r="F2385">
        <v>0</v>
      </c>
      <c r="G2385">
        <v>0</v>
      </c>
      <c r="H2385" s="2">
        <v>6.5711174689813009E-2</v>
      </c>
      <c r="I2385" s="2">
        <v>6.3731291580075164E-2</v>
      </c>
      <c r="J2385" s="2">
        <v>5.2176204181899069E-2</v>
      </c>
      <c r="K2385" s="2">
        <v>5.5025702187373057E-2</v>
      </c>
      <c r="L2385" s="2">
        <v>5.4085347509968719E-2</v>
      </c>
      <c r="M2385" s="2">
        <v>5.424136845582489E-2</v>
      </c>
      <c r="N2385" s="2">
        <v>5.5011898297326119E-2</v>
      </c>
      <c r="O2385" s="2">
        <v>5.9874717157513448E-2</v>
      </c>
      <c r="P2385" s="2">
        <v>6.7619855303859083E-2</v>
      </c>
      <c r="Q2385" s="2">
        <v>7.5131822481438196E-2</v>
      </c>
      <c r="R2385" s="2">
        <v>7.7132506399031298E-2</v>
      </c>
      <c r="S2385" s="2">
        <v>7.6816667037621619E-2</v>
      </c>
      <c r="T2385" s="2">
        <v>7.8339286786880485E-2</v>
      </c>
      <c r="U2385" s="2">
        <v>7.5419107821085241E-2</v>
      </c>
      <c r="V2385" s="2">
        <v>6.9132131040190531E-2</v>
      </c>
      <c r="W2385" s="2">
        <v>6.8571649475296703E-2</v>
      </c>
      <c r="X2385" s="2">
        <v>6.6679618092511744E-2</v>
      </c>
      <c r="Y2385" s="2">
        <v>6.6365403714184715E-2</v>
      </c>
      <c r="Z2385" s="2">
        <v>6.600550911202091E-2</v>
      </c>
      <c r="AA2385" s="2">
        <v>6.737611296030907E-2</v>
      </c>
      <c r="AB2385" s="2">
        <v>7.4145585290268406E-2</v>
      </c>
      <c r="AC2385" s="2">
        <v>7.6790231238423268E-2</v>
      </c>
      <c r="AD2385" s="2">
        <v>7.3481424288543207E-2</v>
      </c>
      <c r="AE2385" s="2">
        <v>6.8772679922957214E-2</v>
      </c>
    </row>
    <row r="2386" spans="1:31" x14ac:dyDescent="0.25">
      <c r="A2386">
        <v>20</v>
      </c>
      <c r="B2386">
        <v>21</v>
      </c>
      <c r="C2386">
        <v>2030</v>
      </c>
      <c r="D2386" t="s">
        <v>5</v>
      </c>
      <c r="E2386" t="s">
        <v>44</v>
      </c>
      <c r="F2386">
        <v>0</v>
      </c>
      <c r="G2386">
        <v>0</v>
      </c>
      <c r="H2386" s="1">
        <v>3.664097378561614</v>
      </c>
      <c r="I2386" s="1">
        <v>3.7375092832642842</v>
      </c>
      <c r="J2386" s="1">
        <v>3.7265559674051421</v>
      </c>
      <c r="K2386" s="1">
        <v>3.7404899347364502</v>
      </c>
      <c r="L2386" s="1">
        <v>3.758709136962548</v>
      </c>
      <c r="M2386" s="1">
        <v>3.7574143631920771</v>
      </c>
      <c r="N2386" s="1">
        <v>3.7194700692858209</v>
      </c>
      <c r="O2386" s="1">
        <v>3.7569291014410942</v>
      </c>
      <c r="P2386" s="1">
        <v>3.6970910144011402</v>
      </c>
      <c r="Q2386" s="1">
        <v>3.649340809559757</v>
      </c>
      <c r="R2386" s="1">
        <v>3.5990419708016188</v>
      </c>
      <c r="S2386" s="1">
        <v>3.6204086480149882</v>
      </c>
      <c r="T2386" s="1">
        <v>3.6085112926065568</v>
      </c>
      <c r="U2386" s="1">
        <v>3.6469647535605549</v>
      </c>
      <c r="V2386" s="1">
        <v>3.6706140784241899</v>
      </c>
      <c r="W2386" s="1">
        <v>3.6823721798848439</v>
      </c>
      <c r="X2386" s="1">
        <v>3.712391522953614</v>
      </c>
      <c r="Y2386" s="1">
        <v>3.685749541069856</v>
      </c>
      <c r="Z2386" s="1">
        <v>3.684918167197611</v>
      </c>
      <c r="AA2386" s="1">
        <v>3.658804319644092</v>
      </c>
      <c r="AB2386" s="1">
        <v>3.551926477513478</v>
      </c>
      <c r="AC2386" s="1">
        <v>3.549925769431348</v>
      </c>
      <c r="AD2386" s="1">
        <v>3.552320013891566</v>
      </c>
      <c r="AE2386" s="1">
        <v>3.67146957959261</v>
      </c>
    </row>
    <row r="2387" spans="1:31" x14ac:dyDescent="0.25">
      <c r="A2387">
        <v>20</v>
      </c>
      <c r="B2387">
        <v>21</v>
      </c>
      <c r="C2387">
        <v>2030</v>
      </c>
      <c r="D2387" t="s">
        <v>5</v>
      </c>
      <c r="E2387" t="s">
        <v>45</v>
      </c>
      <c r="F2387">
        <v>0</v>
      </c>
      <c r="G2387">
        <v>0</v>
      </c>
      <c r="H2387" s="2">
        <v>0.174480827550553</v>
      </c>
      <c r="I2387" s="2">
        <v>0.17797663253639451</v>
      </c>
      <c r="J2387" s="2">
        <v>0.17745504606691151</v>
      </c>
      <c r="K2387" s="2">
        <v>0.17811856832078329</v>
      </c>
      <c r="L2387" s="2">
        <v>0.17898614937916901</v>
      </c>
      <c r="M2387" s="2">
        <v>0.17892449348533701</v>
      </c>
      <c r="N2387" s="2">
        <v>0.17711762234694389</v>
      </c>
      <c r="O2387" s="2">
        <v>0.17890138578290921</v>
      </c>
      <c r="P2387" s="2">
        <v>0.176051953066721</v>
      </c>
      <c r="Q2387" s="2">
        <v>0.1737781337885598</v>
      </c>
      <c r="R2387" s="2">
        <v>0.17138295099055331</v>
      </c>
      <c r="S2387" s="2">
        <v>0.17240041181023749</v>
      </c>
      <c r="T2387" s="2">
        <v>0.17183387107650269</v>
      </c>
      <c r="U2387" s="2">
        <v>0.17366498826478829</v>
      </c>
      <c r="V2387" s="2">
        <v>0.17479114659162809</v>
      </c>
      <c r="W2387" s="2">
        <v>0.17535105618499261</v>
      </c>
      <c r="X2387" s="2">
        <v>0.1767805487120768</v>
      </c>
      <c r="Y2387" s="2">
        <v>0.17551188290808839</v>
      </c>
      <c r="Z2387" s="2">
        <v>0.1754722936760767</v>
      </c>
      <c r="AA2387" s="2">
        <v>0.1742287771259092</v>
      </c>
      <c r="AB2387" s="2">
        <v>0.1691393560720704</v>
      </c>
      <c r="AC2387" s="2">
        <v>0.1690440842586356</v>
      </c>
      <c r="AD2387" s="2">
        <v>0.1691580958995984</v>
      </c>
      <c r="AE2387" s="2">
        <v>0.17483188474250519</v>
      </c>
    </row>
    <row r="2388" spans="1:31" x14ac:dyDescent="0.25">
      <c r="A2388">
        <v>21</v>
      </c>
      <c r="B2388">
        <v>20</v>
      </c>
      <c r="C2388">
        <v>2030</v>
      </c>
      <c r="D2388" t="s">
        <v>5</v>
      </c>
      <c r="E2388" t="s">
        <v>44</v>
      </c>
      <c r="F2388">
        <v>0</v>
      </c>
      <c r="G2388">
        <v>0</v>
      </c>
      <c r="H2388" s="1">
        <v>3.666735018477413</v>
      </c>
      <c r="I2388" s="1">
        <v>3.740218513922164</v>
      </c>
      <c r="J2388" s="1">
        <v>3.7293268739549399</v>
      </c>
      <c r="K2388" s="1">
        <v>3.7432580394419022</v>
      </c>
      <c r="L2388" s="1">
        <v>3.761499379002966</v>
      </c>
      <c r="M2388" s="1">
        <v>3.760202463190558</v>
      </c>
      <c r="N2388" s="1">
        <v>3.7222194072481289</v>
      </c>
      <c r="O2388" s="1">
        <v>3.759681748758652</v>
      </c>
      <c r="P2388" s="1">
        <v>3.699743387445003</v>
      </c>
      <c r="Q2388" s="1">
        <v>3.6519070356859298</v>
      </c>
      <c r="R2388" s="1">
        <v>3.6015635105572721</v>
      </c>
      <c r="S2388" s="1">
        <v>3.622943457715277</v>
      </c>
      <c r="T2388" s="1">
        <v>3.6110273029611601</v>
      </c>
      <c r="U2388" s="1">
        <v>3.6495250301192601</v>
      </c>
      <c r="V2388" s="1">
        <v>3.6732355106257768</v>
      </c>
      <c r="W2388" s="1">
        <v>3.685006319012996</v>
      </c>
      <c r="X2388" s="1">
        <v>3.7150614508054081</v>
      </c>
      <c r="Y2388" s="1">
        <v>3.688401894230946</v>
      </c>
      <c r="Z2388" s="1">
        <v>3.687572511552486</v>
      </c>
      <c r="AA2388" s="1">
        <v>3.6614307466916141</v>
      </c>
      <c r="AB2388" s="1">
        <v>3.5544430721449349</v>
      </c>
      <c r="AC2388" s="1">
        <v>3.552425338856541</v>
      </c>
      <c r="AD2388" s="1">
        <v>3.5548407649602871</v>
      </c>
      <c r="AE2388" s="1">
        <v>3.6740909482717909</v>
      </c>
    </row>
    <row r="2389" spans="1:31" x14ac:dyDescent="0.25">
      <c r="A2389">
        <v>21</v>
      </c>
      <c r="B2389">
        <v>20</v>
      </c>
      <c r="C2389">
        <v>2030</v>
      </c>
      <c r="D2389" t="s">
        <v>5</v>
      </c>
      <c r="E2389" t="s">
        <v>45</v>
      </c>
      <c r="F2389">
        <v>0</v>
      </c>
      <c r="G2389">
        <v>0</v>
      </c>
      <c r="H2389" s="2">
        <v>0.17460642945130539</v>
      </c>
      <c r="I2389" s="2">
        <v>0.178105643520103</v>
      </c>
      <c r="J2389" s="2">
        <v>0.1775869939978543</v>
      </c>
      <c r="K2389" s="2">
        <v>0.17825038283056671</v>
      </c>
      <c r="L2389" s="2">
        <v>0.17911901804776029</v>
      </c>
      <c r="M2389" s="2">
        <v>0.17905726015193141</v>
      </c>
      <c r="N2389" s="2">
        <v>0.17724854320229191</v>
      </c>
      <c r="O2389" s="2">
        <v>0.17903246422660249</v>
      </c>
      <c r="P2389" s="2">
        <v>0.17617825654500011</v>
      </c>
      <c r="Q2389" s="2">
        <v>0.17390033503266331</v>
      </c>
      <c r="R2389" s="2">
        <v>0.17150302431225101</v>
      </c>
      <c r="S2389" s="2">
        <v>0.17252111703406081</v>
      </c>
      <c r="T2389" s="2">
        <v>0.17195368109338849</v>
      </c>
      <c r="U2389" s="2">
        <v>0.17378690619615519</v>
      </c>
      <c r="V2389" s="2">
        <v>0.17491597669646561</v>
      </c>
      <c r="W2389" s="2">
        <v>0.1754764913815712</v>
      </c>
      <c r="X2389" s="2">
        <v>0.17690768813359081</v>
      </c>
      <c r="Y2389" s="2">
        <v>0.17563818543956891</v>
      </c>
      <c r="Z2389" s="2">
        <v>0.17559869102630879</v>
      </c>
      <c r="AA2389" s="2">
        <v>0.17435384508055299</v>
      </c>
      <c r="AB2389" s="2">
        <v>0.16925919391166361</v>
      </c>
      <c r="AC2389" s="2">
        <v>0.16916311137412099</v>
      </c>
      <c r="AD2389" s="2">
        <v>0.16927813166477559</v>
      </c>
      <c r="AE2389" s="2">
        <v>0.17495671182246619</v>
      </c>
    </row>
    <row r="2390" spans="1:31" x14ac:dyDescent="0.25">
      <c r="A2390">
        <v>20</v>
      </c>
      <c r="B2390">
        <v>26</v>
      </c>
      <c r="C2390">
        <v>2030</v>
      </c>
      <c r="D2390" t="s">
        <v>5</v>
      </c>
      <c r="E2390" t="s">
        <v>38</v>
      </c>
      <c r="F2390">
        <v>0</v>
      </c>
      <c r="G2390">
        <v>0</v>
      </c>
      <c r="H2390" s="1">
        <v>4.205371986565801</v>
      </c>
      <c r="I2390" s="1">
        <v>4.0147471551836329</v>
      </c>
      <c r="J2390" s="1">
        <v>5.3488251170606809</v>
      </c>
      <c r="K2390" s="1">
        <v>4.6266752437334162</v>
      </c>
      <c r="L2390" s="1">
        <v>4.9388668100201096</v>
      </c>
      <c r="M2390" s="1">
        <v>5.0009553027968003</v>
      </c>
      <c r="N2390" s="1">
        <v>4.4403736426467262</v>
      </c>
      <c r="O2390" s="1">
        <v>4.5443948046519216</v>
      </c>
      <c r="P2390" s="1">
        <v>4.0325903606913931</v>
      </c>
      <c r="Q2390" s="1">
        <v>3.6943048062450772</v>
      </c>
      <c r="R2390" s="1">
        <v>3.798361507792789</v>
      </c>
      <c r="S2390" s="1">
        <v>3.7631135920655061</v>
      </c>
      <c r="T2390" s="1">
        <v>3.584355906553836</v>
      </c>
      <c r="U2390" s="1">
        <v>3.7853973007592079</v>
      </c>
      <c r="V2390" s="1">
        <v>3.896605144801975</v>
      </c>
      <c r="W2390" s="1">
        <v>3.7976411963595109</v>
      </c>
      <c r="X2390" s="1">
        <v>3.862849304177514</v>
      </c>
      <c r="Y2390" s="1">
        <v>3.8694939558457828</v>
      </c>
      <c r="Z2390" s="1">
        <v>4.1496741172537082</v>
      </c>
      <c r="AA2390" s="1">
        <v>3.9627660268065119</v>
      </c>
      <c r="AB2390" s="1">
        <v>3.6627300865385721</v>
      </c>
      <c r="AC2390" s="1">
        <v>3.7415252760460072</v>
      </c>
      <c r="AD2390" s="1">
        <v>3.7510669202004401</v>
      </c>
      <c r="AE2390" s="1">
        <v>3.5656792259387879</v>
      </c>
    </row>
    <row r="2391" spans="1:31" x14ac:dyDescent="0.25">
      <c r="A2391">
        <v>20</v>
      </c>
      <c r="B2391">
        <v>26</v>
      </c>
      <c r="C2391">
        <v>2030</v>
      </c>
      <c r="D2391" t="s">
        <v>5</v>
      </c>
      <c r="E2391" t="s">
        <v>41</v>
      </c>
      <c r="F2391">
        <v>0</v>
      </c>
      <c r="G2391">
        <v>0</v>
      </c>
      <c r="H2391" s="2">
        <v>0.161745076406377</v>
      </c>
      <c r="I2391" s="2">
        <v>0.15441335212244739</v>
      </c>
      <c r="J2391" s="2">
        <v>0.20572404296387231</v>
      </c>
      <c r="K2391" s="2">
        <v>0.1779490478359006</v>
      </c>
      <c r="L2391" s="2">
        <v>0.18995641577000419</v>
      </c>
      <c r="M2391" s="2">
        <v>0.1923444347229539</v>
      </c>
      <c r="N2391" s="2">
        <v>0.17078360164025869</v>
      </c>
      <c r="O2391" s="2">
        <v>0.17478441556353541</v>
      </c>
      <c r="P2391" s="2">
        <v>0.15509962925736129</v>
      </c>
      <c r="Q2391" s="2">
        <v>0.1420886463940414</v>
      </c>
      <c r="R2391" s="2">
        <v>0.14609082722279959</v>
      </c>
      <c r="S2391" s="2">
        <v>0.1447351381563656</v>
      </c>
      <c r="T2391" s="2">
        <v>0.13785984255976291</v>
      </c>
      <c r="U2391" s="2">
        <v>0.14559220387535421</v>
      </c>
      <c r="V2391" s="2">
        <v>0.14986942864622979</v>
      </c>
      <c r="W2391" s="2">
        <v>0.14606312293690429</v>
      </c>
      <c r="X2391" s="2">
        <v>0.1485711270837505</v>
      </c>
      <c r="Y2391" s="2">
        <v>0.14882669060945319</v>
      </c>
      <c r="Z2391" s="2">
        <v>0.15960285066360419</v>
      </c>
      <c r="AA2391" s="2">
        <v>0.15241407795409659</v>
      </c>
      <c r="AB2391" s="2">
        <v>0.14087423409763741</v>
      </c>
      <c r="AC2391" s="2">
        <v>0.14390481830946181</v>
      </c>
      <c r="AD2391" s="2">
        <v>0.1442718046230938</v>
      </c>
      <c r="AE2391" s="2">
        <v>0.1371415086899534</v>
      </c>
    </row>
    <row r="2392" spans="1:31" x14ac:dyDescent="0.25">
      <c r="A2392">
        <v>26</v>
      </c>
      <c r="B2392">
        <v>20</v>
      </c>
      <c r="C2392">
        <v>2030</v>
      </c>
      <c r="D2392" t="s">
        <v>5</v>
      </c>
      <c r="E2392" t="s">
        <v>38</v>
      </c>
      <c r="F2392">
        <v>0</v>
      </c>
      <c r="G2392">
        <v>0</v>
      </c>
      <c r="H2392" s="1">
        <v>-4.1851912074124229</v>
      </c>
      <c r="I2392" s="1">
        <v>-3.9952126727459549</v>
      </c>
      <c r="J2392" s="1">
        <v>-5.3294186309423246</v>
      </c>
      <c r="K2392" s="1">
        <v>-4.6081178422654716</v>
      </c>
      <c r="L2392" s="1">
        <v>-4.9199313025604932</v>
      </c>
      <c r="M2392" s="1">
        <v>-4.9819090624984632</v>
      </c>
      <c r="N2392" s="1">
        <v>-4.4218267740283963</v>
      </c>
      <c r="O2392" s="1">
        <v>-4.5249721340064246</v>
      </c>
      <c r="P2392" s="1">
        <v>-4.012971371724297</v>
      </c>
      <c r="Q2392" s="1">
        <v>-3.6743858996114569</v>
      </c>
      <c r="R2392" s="1">
        <v>-3.778035142517763</v>
      </c>
      <c r="S2392" s="1">
        <v>-3.7427936171503671</v>
      </c>
      <c r="T2392" s="1">
        <v>-3.5640794441851522</v>
      </c>
      <c r="U2392" s="1">
        <v>-3.7651562095390219</v>
      </c>
      <c r="V2392" s="1">
        <v>-3.8769741445078352</v>
      </c>
      <c r="W2392" s="1">
        <v>-3.778291205512549</v>
      </c>
      <c r="X2392" s="1">
        <v>-3.8436552970357929</v>
      </c>
      <c r="Y2392" s="1">
        <v>-3.8501953205387309</v>
      </c>
      <c r="Z2392" s="1">
        <v>-4.1298764561403782</v>
      </c>
      <c r="AA2392" s="1">
        <v>-3.942966343315184</v>
      </c>
      <c r="AB2392" s="1">
        <v>-3.642610169704112</v>
      </c>
      <c r="AC2392" s="1">
        <v>-3.7210363305326428</v>
      </c>
      <c r="AD2392" s="1">
        <v>-3.730698146619214</v>
      </c>
      <c r="AE2392" s="1">
        <v>-3.5462818034787</v>
      </c>
    </row>
    <row r="2393" spans="1:31" x14ac:dyDescent="0.25">
      <c r="A2393">
        <v>26</v>
      </c>
      <c r="B2393">
        <v>20</v>
      </c>
      <c r="C2393">
        <v>2030</v>
      </c>
      <c r="D2393" t="s">
        <v>5</v>
      </c>
      <c r="E2393" t="s">
        <v>41</v>
      </c>
      <c r="F2393">
        <v>0</v>
      </c>
      <c r="G2393">
        <v>0</v>
      </c>
      <c r="H2393" s="2">
        <v>0.16096889259278549</v>
      </c>
      <c r="I2393" s="2">
        <v>0.1536620258748444</v>
      </c>
      <c r="J2393" s="2">
        <v>0.20497763965162791</v>
      </c>
      <c r="K2393" s="2">
        <v>0.17723530162559509</v>
      </c>
      <c r="L2393" s="2">
        <v>0.18922812702155739</v>
      </c>
      <c r="M2393" s="2">
        <v>0.1916118870191717</v>
      </c>
      <c r="N2393" s="2">
        <v>0.17007026053955371</v>
      </c>
      <c r="O2393" s="2">
        <v>0.17403738976947791</v>
      </c>
      <c r="P2393" s="2">
        <v>0.15434505275862681</v>
      </c>
      <c r="Q2393" s="2">
        <v>0.14132253460044061</v>
      </c>
      <c r="R2393" s="2">
        <v>0.14530904394299091</v>
      </c>
      <c r="S2393" s="2">
        <v>0.1439536006596295</v>
      </c>
      <c r="T2393" s="2">
        <v>0.13707997862250579</v>
      </c>
      <c r="U2393" s="2">
        <v>0.14481370036688551</v>
      </c>
      <c r="V2393" s="2">
        <v>0.1491143901733783</v>
      </c>
      <c r="W2393" s="2">
        <v>0.14531889251971339</v>
      </c>
      <c r="X2393" s="2">
        <v>0.14783289603983821</v>
      </c>
      <c r="Y2393" s="2">
        <v>0.14808443540533581</v>
      </c>
      <c r="Z2393" s="2">
        <v>0.1588414021592453</v>
      </c>
      <c r="AA2393" s="2">
        <v>0.15165255166596861</v>
      </c>
      <c r="AB2393" s="2">
        <v>0.14010039114246581</v>
      </c>
      <c r="AC2393" s="2">
        <v>0.1431167819435632</v>
      </c>
      <c r="AD2393" s="2">
        <v>0.14348839025458521</v>
      </c>
      <c r="AE2393" s="2">
        <v>0.13639545397995001</v>
      </c>
    </row>
    <row r="2394" spans="1:31" x14ac:dyDescent="0.25">
      <c r="A2394">
        <v>20</v>
      </c>
      <c r="B2394">
        <v>26</v>
      </c>
      <c r="C2394">
        <v>2030</v>
      </c>
      <c r="D2394" t="s">
        <v>5</v>
      </c>
      <c r="E2394" t="s">
        <v>42</v>
      </c>
      <c r="F2394">
        <v>0</v>
      </c>
      <c r="G2394">
        <v>0</v>
      </c>
      <c r="H2394" s="1">
        <v>-13.310211818412849</v>
      </c>
      <c r="I2394" s="1">
        <v>-13.13160226956024</v>
      </c>
      <c r="J2394" s="1">
        <v>-12.68755905399912</v>
      </c>
      <c r="K2394" s="1">
        <v>-12.64020095837949</v>
      </c>
      <c r="L2394" s="1">
        <v>-12.67076832263837</v>
      </c>
      <c r="M2394" s="1">
        <v>-12.6891782963341</v>
      </c>
      <c r="N2394" s="1">
        <v>-12.699637372940559</v>
      </c>
      <c r="O2394" s="1">
        <v>-12.99023531157464</v>
      </c>
      <c r="P2394" s="1">
        <v>-13.222859556725931</v>
      </c>
      <c r="Q2394" s="1">
        <v>-13.42236997179203</v>
      </c>
      <c r="R2394" s="1">
        <v>-13.53406300401684</v>
      </c>
      <c r="S2394" s="1">
        <v>-13.53321122012319</v>
      </c>
      <c r="T2394" s="1">
        <v>-13.55994685373892</v>
      </c>
      <c r="U2394" s="1">
        <v>-13.493199436004049</v>
      </c>
      <c r="V2394" s="1">
        <v>-13.24506092715065</v>
      </c>
      <c r="W2394" s="1">
        <v>-13.17763466718503</v>
      </c>
      <c r="X2394" s="1">
        <v>-13.109136179841441</v>
      </c>
      <c r="Y2394" s="1">
        <v>-13.15231945472517</v>
      </c>
      <c r="Z2394" s="1">
        <v>-13.256083767762449</v>
      </c>
      <c r="AA2394" s="1">
        <v>-13.31339147320065</v>
      </c>
      <c r="AB2394" s="1">
        <v>-13.513429633996831</v>
      </c>
      <c r="AC2394" s="1">
        <v>-13.624936891320919</v>
      </c>
      <c r="AD2394" s="1">
        <v>-13.57874809600056</v>
      </c>
      <c r="AE2394" s="1">
        <v>-13.206426572531029</v>
      </c>
    </row>
    <row r="2395" spans="1:31" x14ac:dyDescent="0.25">
      <c r="A2395">
        <v>20</v>
      </c>
      <c r="B2395">
        <v>26</v>
      </c>
      <c r="C2395">
        <v>2030</v>
      </c>
      <c r="D2395" t="s">
        <v>5</v>
      </c>
      <c r="E2395" t="s">
        <v>43</v>
      </c>
      <c r="F2395">
        <v>0</v>
      </c>
      <c r="G2395">
        <v>0</v>
      </c>
      <c r="H2395" s="2">
        <v>0.51193122378510947</v>
      </c>
      <c r="I2395" s="2">
        <v>0.50506162575231706</v>
      </c>
      <c r="J2395" s="2">
        <v>0.48798304053842773</v>
      </c>
      <c r="K2395" s="2">
        <v>0.48616157532228821</v>
      </c>
      <c r="L2395" s="2">
        <v>0.48733724317839883</v>
      </c>
      <c r="M2395" s="2">
        <v>0.48804531908977322</v>
      </c>
      <c r="N2395" s="2">
        <v>0.48844759126694481</v>
      </c>
      <c r="O2395" s="2">
        <v>0.49962443506056309</v>
      </c>
      <c r="P2395" s="2">
        <v>0.50857152141253592</v>
      </c>
      <c r="Q2395" s="2">
        <v>0.51624499891507791</v>
      </c>
      <c r="R2395" s="2">
        <v>0.52054088476987848</v>
      </c>
      <c r="S2395" s="2">
        <v>0.52050812385089185</v>
      </c>
      <c r="T2395" s="2">
        <v>0.52153641745149693</v>
      </c>
      <c r="U2395" s="2">
        <v>0.518969209077079</v>
      </c>
      <c r="V2395" s="2">
        <v>0.50942542027502491</v>
      </c>
      <c r="W2395" s="2">
        <v>0.50683210258403977</v>
      </c>
      <c r="X2395" s="2">
        <v>0.50419754537851691</v>
      </c>
      <c r="Y2395" s="2">
        <v>0.50585844056635254</v>
      </c>
      <c r="Z2395" s="2">
        <v>0.50984937568317112</v>
      </c>
      <c r="AA2395" s="2">
        <v>0.51205351820002509</v>
      </c>
      <c r="AB2395" s="2">
        <v>0.51974729361526273</v>
      </c>
      <c r="AC2395" s="2">
        <v>0.52403603428157364</v>
      </c>
      <c r="AD2395" s="2">
        <v>0.52225954215386783</v>
      </c>
      <c r="AE2395" s="2">
        <v>0.50793948355888585</v>
      </c>
    </row>
    <row r="2396" spans="1:31" x14ac:dyDescent="0.25">
      <c r="A2396">
        <v>26</v>
      </c>
      <c r="B2396">
        <v>20</v>
      </c>
      <c r="C2396">
        <v>2030</v>
      </c>
      <c r="D2396" t="s">
        <v>5</v>
      </c>
      <c r="E2396" t="s">
        <v>42</v>
      </c>
      <c r="F2396">
        <v>0</v>
      </c>
      <c r="G2396">
        <v>0</v>
      </c>
      <c r="H2396" s="1">
        <v>13.263296445828329</v>
      </c>
      <c r="I2396" s="1">
        <v>13.084053800100531</v>
      </c>
      <c r="J2396" s="1">
        <v>12.63907104226147</v>
      </c>
      <c r="K2396" s="1">
        <v>12.590899212455319</v>
      </c>
      <c r="L2396" s="1">
        <v>12.62182185617587</v>
      </c>
      <c r="M2396" s="1">
        <v>12.640342345304861</v>
      </c>
      <c r="N2396" s="1">
        <v>12.650355085764961</v>
      </c>
      <c r="O2396" s="1">
        <v>12.941886816957339</v>
      </c>
      <c r="P2396" s="1">
        <v>13.174781111177611</v>
      </c>
      <c r="Q2396" s="1">
        <v>13.37466924802502</v>
      </c>
      <c r="R2396" s="1">
        <v>13.486832173288089</v>
      </c>
      <c r="S2396" s="1">
        <v>13.48605182231908</v>
      </c>
      <c r="T2396" s="1">
        <v>13.512800396523151</v>
      </c>
      <c r="U2396" s="1">
        <v>13.44601134550088</v>
      </c>
      <c r="V2396" s="1">
        <v>13.19720982757868</v>
      </c>
      <c r="W2396" s="1">
        <v>13.129433908661669</v>
      </c>
      <c r="X2396" s="1">
        <v>13.06070066050995</v>
      </c>
      <c r="Y2396" s="1">
        <v>13.10392881909932</v>
      </c>
      <c r="Z2396" s="1">
        <v>13.208151079431619</v>
      </c>
      <c r="AA2396" s="1">
        <v>13.265465167034311</v>
      </c>
      <c r="AB2396" s="1">
        <v>13.465839487972699</v>
      </c>
      <c r="AC2396" s="1">
        <v>13.57771353366641</v>
      </c>
      <c r="AD2396" s="1">
        <v>13.53140863515571</v>
      </c>
      <c r="AE2396" s="1">
        <v>13.158778901911321</v>
      </c>
    </row>
    <row r="2397" spans="1:31" x14ac:dyDescent="0.25">
      <c r="A2397">
        <v>26</v>
      </c>
      <c r="B2397">
        <v>20</v>
      </c>
      <c r="C2397">
        <v>2030</v>
      </c>
      <c r="D2397" t="s">
        <v>5</v>
      </c>
      <c r="E2397" t="s">
        <v>43</v>
      </c>
      <c r="F2397">
        <v>0</v>
      </c>
      <c r="G2397">
        <v>0</v>
      </c>
      <c r="H2397" s="2">
        <v>0.51012678637801256</v>
      </c>
      <c r="I2397" s="2">
        <v>0.50323283846540501</v>
      </c>
      <c r="J2397" s="2">
        <v>0.48611811701005669</v>
      </c>
      <c r="K2397" s="2">
        <v>0.48426535432520468</v>
      </c>
      <c r="L2397" s="2">
        <v>0.48545468677599513</v>
      </c>
      <c r="M2397" s="2">
        <v>0.48616701328095602</v>
      </c>
      <c r="N2397" s="2">
        <v>0.48655211868326792</v>
      </c>
      <c r="O2397" s="2">
        <v>0.49776487757528243</v>
      </c>
      <c r="P2397" s="2">
        <v>0.50672235042990788</v>
      </c>
      <c r="Q2397" s="2">
        <v>0.51441035569326998</v>
      </c>
      <c r="R2397" s="2">
        <v>0.51872431435723432</v>
      </c>
      <c r="S2397" s="2">
        <v>0.51869430085842605</v>
      </c>
      <c r="T2397" s="2">
        <v>0.51972309217396717</v>
      </c>
      <c r="U2397" s="2">
        <v>0.51715428251926476</v>
      </c>
      <c r="V2397" s="2">
        <v>0.50758499336841068</v>
      </c>
      <c r="W2397" s="2">
        <v>0.50497822725621799</v>
      </c>
      <c r="X2397" s="2">
        <v>0.50233464078884427</v>
      </c>
      <c r="Y2397" s="2">
        <v>0.50399726227305064</v>
      </c>
      <c r="Z2397" s="2">
        <v>0.50800581074736995</v>
      </c>
      <c r="AA2397" s="2">
        <v>0.51021019873208873</v>
      </c>
      <c r="AB2397" s="2">
        <v>0.51791690338356533</v>
      </c>
      <c r="AC2397" s="2">
        <v>0.52221975129486209</v>
      </c>
      <c r="AD2397" s="2">
        <v>0.52043879365983503</v>
      </c>
      <c r="AE2397" s="2">
        <v>0.50610688084274313</v>
      </c>
    </row>
    <row r="2398" spans="1:31" x14ac:dyDescent="0.25">
      <c r="A2398">
        <v>20</v>
      </c>
      <c r="B2398">
        <v>26</v>
      </c>
      <c r="C2398">
        <v>2030</v>
      </c>
      <c r="D2398" t="s">
        <v>5</v>
      </c>
      <c r="E2398" t="s">
        <v>44</v>
      </c>
      <c r="F2398">
        <v>0</v>
      </c>
      <c r="G2398">
        <v>0</v>
      </c>
      <c r="H2398" s="1">
        <v>13.95875682847185</v>
      </c>
      <c r="I2398" s="1">
        <v>13.73161217359327</v>
      </c>
      <c r="J2398" s="1">
        <v>13.76895365965091</v>
      </c>
      <c r="K2398" s="1">
        <v>13.460341900531111</v>
      </c>
      <c r="L2398" s="1">
        <v>13.599293189467391</v>
      </c>
      <c r="M2398" s="1">
        <v>13.63909087060893</v>
      </c>
      <c r="N2398" s="1">
        <v>13.453538846359359</v>
      </c>
      <c r="O2398" s="1">
        <v>13.762185058726249</v>
      </c>
      <c r="P2398" s="1">
        <v>13.824102136270531</v>
      </c>
      <c r="Q2398" s="1">
        <v>13.921490712603649</v>
      </c>
      <c r="R2398" s="1">
        <v>14.056970211983071</v>
      </c>
      <c r="S2398" s="1">
        <v>14.04666614664335</v>
      </c>
      <c r="T2398" s="1">
        <v>14.02568236989101</v>
      </c>
      <c r="U2398" s="1">
        <v>14.01412372374296</v>
      </c>
      <c r="V2398" s="1">
        <v>13.8063453027378</v>
      </c>
      <c r="W2398" s="1">
        <v>13.713939407700609</v>
      </c>
      <c r="X2398" s="1">
        <v>13.66642075045301</v>
      </c>
      <c r="Y2398" s="1">
        <v>13.70972248127106</v>
      </c>
      <c r="Z2398" s="1">
        <v>13.890412237847389</v>
      </c>
      <c r="AA2398" s="1">
        <v>13.890640989598131</v>
      </c>
      <c r="AB2398" s="1">
        <v>14.001013254754771</v>
      </c>
      <c r="AC2398" s="1">
        <v>14.12932824601965</v>
      </c>
      <c r="AD2398" s="1">
        <v>14.087331290718661</v>
      </c>
      <c r="AE2398" s="1">
        <v>13.67931910432479</v>
      </c>
    </row>
    <row r="2399" spans="1:31" x14ac:dyDescent="0.25">
      <c r="A2399">
        <v>20</v>
      </c>
      <c r="B2399">
        <v>26</v>
      </c>
      <c r="C2399">
        <v>2030</v>
      </c>
      <c r="D2399" t="s">
        <v>5</v>
      </c>
      <c r="E2399" t="s">
        <v>45</v>
      </c>
      <c r="F2399">
        <v>0</v>
      </c>
      <c r="G2399">
        <v>0</v>
      </c>
      <c r="H2399" s="2">
        <v>0.53687526263353258</v>
      </c>
      <c r="I2399" s="2">
        <v>0.52813892975358723</v>
      </c>
      <c r="J2399" s="2">
        <v>0.52957514075580425</v>
      </c>
      <c r="K2399" s="2">
        <v>0.51770545771273502</v>
      </c>
      <c r="L2399" s="2">
        <v>0.52304973805643817</v>
      </c>
      <c r="M2399" s="2">
        <v>0.5245804181003435</v>
      </c>
      <c r="N2399" s="2">
        <v>0.51744380178305249</v>
      </c>
      <c r="O2399" s="2">
        <v>0.52931480995100977</v>
      </c>
      <c r="P2399" s="2">
        <v>0.53169623601040505</v>
      </c>
      <c r="Q2399" s="2">
        <v>0.53544195048475585</v>
      </c>
      <c r="R2399" s="2">
        <v>0.5406527004608872</v>
      </c>
      <c r="S2399" s="2">
        <v>0.54025639025551342</v>
      </c>
      <c r="T2399" s="2">
        <v>0.53944932191888484</v>
      </c>
      <c r="U2399" s="2">
        <v>0.53900475860549846</v>
      </c>
      <c r="V2399" s="2">
        <v>0.53101328087453059</v>
      </c>
      <c r="W2399" s="2">
        <v>0.52745920798848489</v>
      </c>
      <c r="X2399" s="2">
        <v>0.52563156732511562</v>
      </c>
      <c r="Y2399" s="2">
        <v>0.52729701851042543</v>
      </c>
      <c r="Z2399" s="2">
        <v>0.53424662453259175</v>
      </c>
      <c r="AA2399" s="2">
        <v>0.53425542267685122</v>
      </c>
      <c r="AB2399" s="2">
        <v>0.53850050979826025</v>
      </c>
      <c r="AC2399" s="2">
        <v>0.54343570176998657</v>
      </c>
      <c r="AD2399" s="2">
        <v>0.54182043425840987</v>
      </c>
      <c r="AE2399" s="2">
        <v>0.52612765785864579</v>
      </c>
    </row>
    <row r="2400" spans="1:31" x14ac:dyDescent="0.25">
      <c r="A2400">
        <v>26</v>
      </c>
      <c r="B2400">
        <v>20</v>
      </c>
      <c r="C2400">
        <v>2030</v>
      </c>
      <c r="D2400" t="s">
        <v>5</v>
      </c>
      <c r="E2400" t="s">
        <v>44</v>
      </c>
      <c r="F2400">
        <v>0</v>
      </c>
      <c r="G2400">
        <v>0</v>
      </c>
      <c r="H2400" s="1">
        <v>13.907942265213951</v>
      </c>
      <c r="I2400" s="1">
        <v>13.680430846446139</v>
      </c>
      <c r="J2400" s="1">
        <v>13.71673502533193</v>
      </c>
      <c r="K2400" s="1">
        <v>13.407665457730269</v>
      </c>
      <c r="L2400" s="1">
        <v>13.54681183861921</v>
      </c>
      <c r="M2400" s="1">
        <v>13.586672606400411</v>
      </c>
      <c r="N2400" s="1">
        <v>13.40089682877433</v>
      </c>
      <c r="O2400" s="1">
        <v>13.710135199788111</v>
      </c>
      <c r="P2400" s="1">
        <v>13.77239255023327</v>
      </c>
      <c r="Q2400" s="1">
        <v>13.87021590435166</v>
      </c>
      <c r="R2400" s="1">
        <v>14.00600555506594</v>
      </c>
      <c r="S2400" s="1">
        <v>13.995788574241081</v>
      </c>
      <c r="T2400" s="1">
        <v>13.974921711435069</v>
      </c>
      <c r="U2400" s="1">
        <v>13.96322392521042</v>
      </c>
      <c r="V2400" s="1">
        <v>13.75490006326187</v>
      </c>
      <c r="W2400" s="1">
        <v>13.66226625401395</v>
      </c>
      <c r="X2400" s="1">
        <v>13.614535900495341</v>
      </c>
      <c r="Y2400" s="1">
        <v>13.657853217190461</v>
      </c>
      <c r="Z2400" s="1">
        <v>13.83875480236836</v>
      </c>
      <c r="AA2400" s="1">
        <v>13.839058843805701</v>
      </c>
      <c r="AB2400" s="1">
        <v>13.949818707218981</v>
      </c>
      <c r="AC2400" s="1">
        <v>14.078366956982331</v>
      </c>
      <c r="AD2400" s="1">
        <v>14.03627900523335</v>
      </c>
      <c r="AE2400" s="1">
        <v>13.62826389600197</v>
      </c>
    </row>
    <row r="2401" spans="1:31" x14ac:dyDescent="0.25">
      <c r="A2401">
        <v>26</v>
      </c>
      <c r="B2401">
        <v>20</v>
      </c>
      <c r="C2401">
        <v>2030</v>
      </c>
      <c r="D2401" t="s">
        <v>5</v>
      </c>
      <c r="E2401" t="s">
        <v>45</v>
      </c>
      <c r="F2401">
        <v>0</v>
      </c>
      <c r="G2401">
        <v>0</v>
      </c>
      <c r="H2401" s="2">
        <v>0.53492085635438269</v>
      </c>
      <c r="I2401" s="2">
        <v>0.52617041717100532</v>
      </c>
      <c r="J2401" s="2">
        <v>0.52756673174353574</v>
      </c>
      <c r="K2401" s="2">
        <v>0.5156794406819335</v>
      </c>
      <c r="L2401" s="2">
        <v>0.52103122456227724</v>
      </c>
      <c r="M2401" s="2">
        <v>0.52256433101540045</v>
      </c>
      <c r="N2401" s="2">
        <v>0.51541910879901265</v>
      </c>
      <c r="O2401" s="2">
        <v>0.52731289229954259</v>
      </c>
      <c r="P2401" s="2">
        <v>0.52970740577820286</v>
      </c>
      <c r="Q2401" s="2">
        <v>0.53346984247506368</v>
      </c>
      <c r="R2401" s="2">
        <v>0.53869252134869006</v>
      </c>
      <c r="S2401" s="2">
        <v>0.53829956054773398</v>
      </c>
      <c r="T2401" s="2">
        <v>0.53749698890134878</v>
      </c>
      <c r="U2401" s="2">
        <v>0.53704707404655472</v>
      </c>
      <c r="V2401" s="2">
        <v>0.52903461781776429</v>
      </c>
      <c r="W2401" s="2">
        <v>0.52547177900053643</v>
      </c>
      <c r="X2401" s="2">
        <v>0.52363599617289747</v>
      </c>
      <c r="Y2401" s="2">
        <v>0.5253020468150178</v>
      </c>
      <c r="Z2401" s="2">
        <v>0.53225980009109064</v>
      </c>
      <c r="AA2401" s="2">
        <v>0.53227149399252704</v>
      </c>
      <c r="AB2401" s="2">
        <v>0.53653148873919154</v>
      </c>
      <c r="AC2401" s="2">
        <v>0.54147565219162808</v>
      </c>
      <c r="AD2401" s="2">
        <v>0.53985688481666749</v>
      </c>
      <c r="AE2401" s="2">
        <v>0.52416399600007568</v>
      </c>
    </row>
    <row r="2402" spans="1:31" x14ac:dyDescent="0.25">
      <c r="A2402">
        <v>22</v>
      </c>
      <c r="B2402">
        <v>23</v>
      </c>
      <c r="C2402">
        <v>2030</v>
      </c>
      <c r="D2402" t="s">
        <v>5</v>
      </c>
      <c r="E2402" t="s">
        <v>38</v>
      </c>
      <c r="F2402">
        <v>0</v>
      </c>
      <c r="G2402">
        <v>0</v>
      </c>
      <c r="H2402" s="1">
        <v>4.729583391651623</v>
      </c>
      <c r="I2402" s="1">
        <v>4.7173432014636996</v>
      </c>
      <c r="J2402" s="1">
        <v>4.7329765776355437</v>
      </c>
      <c r="K2402" s="1">
        <v>4.7310957025822011</v>
      </c>
      <c r="L2402" s="1">
        <v>4.7250301703092514</v>
      </c>
      <c r="M2402" s="1">
        <v>4.7243064378094637</v>
      </c>
      <c r="N2402" s="1">
        <v>4.7287215708440318</v>
      </c>
      <c r="O2402" s="1">
        <v>4.7126722570575899</v>
      </c>
      <c r="P2402" s="1">
        <v>4.7320795278137986</v>
      </c>
      <c r="Q2402" s="1">
        <v>4.7562186824694779</v>
      </c>
      <c r="R2402" s="1">
        <v>4.7786960270053616</v>
      </c>
      <c r="S2402" s="1">
        <v>4.7797583074910399</v>
      </c>
      <c r="T2402" s="1">
        <v>4.7900156694059479</v>
      </c>
      <c r="U2402" s="1">
        <v>4.7807765620748359</v>
      </c>
      <c r="V2402" s="1">
        <v>4.7686370133435227</v>
      </c>
      <c r="W2402" s="1">
        <v>4.7580700593831002</v>
      </c>
      <c r="X2402" s="1">
        <v>4.7396456764243391</v>
      </c>
      <c r="Y2402" s="1">
        <v>4.7383213848470742</v>
      </c>
      <c r="Z2402" s="1">
        <v>4.7262225768718631</v>
      </c>
      <c r="AA2402" s="1">
        <v>4.7146784893011473</v>
      </c>
      <c r="AB2402" s="1">
        <v>4.7399285822375647</v>
      </c>
      <c r="AC2402" s="1">
        <v>4.7416181336919632</v>
      </c>
      <c r="AD2402" s="1">
        <v>4.7463418166478828</v>
      </c>
      <c r="AE2402" s="1">
        <v>4.7050380566518948</v>
      </c>
    </row>
    <row r="2403" spans="1:31" x14ac:dyDescent="0.25">
      <c r="A2403">
        <v>22</v>
      </c>
      <c r="B2403">
        <v>23</v>
      </c>
      <c r="C2403">
        <v>2030</v>
      </c>
      <c r="D2403" t="s">
        <v>5</v>
      </c>
      <c r="E2403" t="s">
        <v>41</v>
      </c>
      <c r="F2403">
        <v>0</v>
      </c>
      <c r="G2403">
        <v>0</v>
      </c>
      <c r="H2403" s="2">
        <v>0.2056340605065923</v>
      </c>
      <c r="I2403" s="2">
        <v>0.20510187832450871</v>
      </c>
      <c r="J2403" s="2">
        <v>0.20578159033198021</v>
      </c>
      <c r="K2403" s="2">
        <v>0.2056998131557479</v>
      </c>
      <c r="L2403" s="2">
        <v>0.2054360943612718</v>
      </c>
      <c r="M2403" s="2">
        <v>0.20540462773084631</v>
      </c>
      <c r="N2403" s="2">
        <v>0.205596590036697</v>
      </c>
      <c r="O2403" s="2">
        <v>0.20489879378511261</v>
      </c>
      <c r="P2403" s="2">
        <v>0.20574258816581739</v>
      </c>
      <c r="Q2403" s="2">
        <v>0.20679211662910771</v>
      </c>
      <c r="R2403" s="2">
        <v>0.20776939247849399</v>
      </c>
      <c r="S2403" s="2">
        <v>0.20781557858656699</v>
      </c>
      <c r="T2403" s="2">
        <v>0.2082615508437369</v>
      </c>
      <c r="U2403" s="2">
        <v>0.2078598505249929</v>
      </c>
      <c r="V2403" s="2">
        <v>0.20733204405841399</v>
      </c>
      <c r="W2403" s="2">
        <v>0.2068726112775261</v>
      </c>
      <c r="X2403" s="2">
        <v>0.20607155114888431</v>
      </c>
      <c r="Y2403" s="2">
        <v>0.20601397325422061</v>
      </c>
      <c r="Z2403" s="2">
        <v>0.2054879381248636</v>
      </c>
      <c r="AA2403" s="2">
        <v>0.2049860212739629</v>
      </c>
      <c r="AB2403" s="2">
        <v>0.20608385140163321</v>
      </c>
      <c r="AC2403" s="2">
        <v>0.20615731016052011</v>
      </c>
      <c r="AD2403" s="2">
        <v>0.20636268768034269</v>
      </c>
      <c r="AE2403" s="2">
        <v>0.20456687202834331</v>
      </c>
    </row>
    <row r="2404" spans="1:31" x14ac:dyDescent="0.25">
      <c r="A2404">
        <v>23</v>
      </c>
      <c r="B2404">
        <v>22</v>
      </c>
      <c r="C2404">
        <v>2030</v>
      </c>
      <c r="D2404" t="s">
        <v>5</v>
      </c>
      <c r="E2404" t="s">
        <v>38</v>
      </c>
      <c r="F2404">
        <v>0</v>
      </c>
      <c r="G2404">
        <v>0</v>
      </c>
      <c r="H2404" s="1">
        <v>-4.7280195243908656</v>
      </c>
      <c r="I2404" s="1">
        <v>-4.7157929995363412</v>
      </c>
      <c r="J2404" s="1">
        <v>-4.7314784787319466</v>
      </c>
      <c r="K2404" s="1">
        <v>-4.7295876050917576</v>
      </c>
      <c r="L2404" s="1">
        <v>-4.7235324077396381</v>
      </c>
      <c r="M2404" s="1">
        <v>-4.7228087866749782</v>
      </c>
      <c r="N2404" s="1">
        <v>-4.7271999010266814</v>
      </c>
      <c r="O2404" s="1">
        <v>-4.7111568510382531</v>
      </c>
      <c r="P2404" s="1">
        <v>-4.7305354639546282</v>
      </c>
      <c r="Q2404" s="1">
        <v>-4.7546507638169659</v>
      </c>
      <c r="R2404" s="1">
        <v>-4.7771008696899688</v>
      </c>
      <c r="S2404" s="1">
        <v>-4.7781604971604166</v>
      </c>
      <c r="T2404" s="1">
        <v>-4.788404689021478</v>
      </c>
      <c r="U2404" s="1">
        <v>-4.7791828533571286</v>
      </c>
      <c r="V2404" s="1">
        <v>-4.7670535299575088</v>
      </c>
      <c r="W2404" s="1">
        <v>-4.7564988972870301</v>
      </c>
      <c r="X2404" s="1">
        <v>-4.7380925471774384</v>
      </c>
      <c r="Y2404" s="1">
        <v>-4.7367709668230642</v>
      </c>
      <c r="Z2404" s="1">
        <v>-4.7246816293159961</v>
      </c>
      <c r="AA2404" s="1">
        <v>-4.7131340699531821</v>
      </c>
      <c r="AB2404" s="1">
        <v>-4.7383511926245037</v>
      </c>
      <c r="AC2404" s="1">
        <v>-4.7400422134258573</v>
      </c>
      <c r="AD2404" s="1">
        <v>-4.7447694578401052</v>
      </c>
      <c r="AE2404" s="1">
        <v>-4.7034864788246091</v>
      </c>
    </row>
    <row r="2405" spans="1:31" x14ac:dyDescent="0.25">
      <c r="A2405">
        <v>23</v>
      </c>
      <c r="B2405">
        <v>22</v>
      </c>
      <c r="C2405">
        <v>2030</v>
      </c>
      <c r="D2405" t="s">
        <v>5</v>
      </c>
      <c r="E2405" t="s">
        <v>41</v>
      </c>
      <c r="F2405">
        <v>0</v>
      </c>
      <c r="G2405">
        <v>0</v>
      </c>
      <c r="H2405" s="2">
        <v>0.20556606627786381</v>
      </c>
      <c r="I2405" s="2">
        <v>0.2050344782407105</v>
      </c>
      <c r="J2405" s="2">
        <v>0.20571645559704119</v>
      </c>
      <c r="K2405" s="2">
        <v>0.20563424369964159</v>
      </c>
      <c r="L2405" s="2">
        <v>0.2053709742495495</v>
      </c>
      <c r="M2405" s="2">
        <v>0.20533951246412949</v>
      </c>
      <c r="N2405" s="2">
        <v>0.20553043047942091</v>
      </c>
      <c r="O2405" s="2">
        <v>0.20483290656688061</v>
      </c>
      <c r="P2405" s="2">
        <v>0.20567545495454909</v>
      </c>
      <c r="Q2405" s="2">
        <v>0.2067239462529116</v>
      </c>
      <c r="R2405" s="2">
        <v>0.20770003781260729</v>
      </c>
      <c r="S2405" s="2">
        <v>0.20774610857219211</v>
      </c>
      <c r="T2405" s="2">
        <v>0.20819150821832511</v>
      </c>
      <c r="U2405" s="2">
        <v>0.20779055884161429</v>
      </c>
      <c r="V2405" s="2">
        <v>0.20726319695467429</v>
      </c>
      <c r="W2405" s="2">
        <v>0.2068042998820448</v>
      </c>
      <c r="X2405" s="2">
        <v>0.2060040237903234</v>
      </c>
      <c r="Y2405" s="2">
        <v>0.2059465637749158</v>
      </c>
      <c r="Z2405" s="2">
        <v>0.2054209404050433</v>
      </c>
      <c r="AA2405" s="2">
        <v>0.20491887260666011</v>
      </c>
      <c r="AB2405" s="2">
        <v>0.20601526924454361</v>
      </c>
      <c r="AC2405" s="2">
        <v>0.20608879188808071</v>
      </c>
      <c r="AD2405" s="2">
        <v>0.20629432425391761</v>
      </c>
      <c r="AE2405" s="2">
        <v>0.20449941212280909</v>
      </c>
    </row>
    <row r="2406" spans="1:31" x14ac:dyDescent="0.25">
      <c r="A2406">
        <v>22</v>
      </c>
      <c r="B2406">
        <v>23</v>
      </c>
      <c r="C2406">
        <v>2030</v>
      </c>
      <c r="D2406" t="s">
        <v>5</v>
      </c>
      <c r="E2406" t="s">
        <v>42</v>
      </c>
      <c r="F2406">
        <v>0</v>
      </c>
      <c r="G2406">
        <v>0</v>
      </c>
      <c r="H2406" s="1">
        <v>-1.578693372681659</v>
      </c>
      <c r="I2406" s="1">
        <v>-1.5433290051927051</v>
      </c>
      <c r="J2406" s="1">
        <v>-1.298764623787442</v>
      </c>
      <c r="K2406" s="1">
        <v>-1.3598322717428599</v>
      </c>
      <c r="L2406" s="1">
        <v>-1.3228104283929929</v>
      </c>
      <c r="M2406" s="1">
        <v>-1.3250809663585359</v>
      </c>
      <c r="N2406" s="1">
        <v>-1.443464651008868</v>
      </c>
      <c r="O2406" s="1">
        <v>-1.455369324860758</v>
      </c>
      <c r="P2406" s="1">
        <v>-1.5386890741523549</v>
      </c>
      <c r="Q2406" s="1">
        <v>-1.577963145320342</v>
      </c>
      <c r="R2406" s="1">
        <v>-1.6408209687654001</v>
      </c>
      <c r="S2406" s="1">
        <v>-1.641756022845535</v>
      </c>
      <c r="T2406" s="1">
        <v>-1.6690313485043871</v>
      </c>
      <c r="U2406" s="1">
        <v>-1.61238888997093</v>
      </c>
      <c r="V2406" s="1">
        <v>-1.603978083920391</v>
      </c>
      <c r="W2406" s="1">
        <v>-1.5810218986022899</v>
      </c>
      <c r="X2406" s="1">
        <v>-1.5539659073549561</v>
      </c>
      <c r="Y2406" s="1">
        <v>-1.55114667406521</v>
      </c>
      <c r="Z2406" s="1">
        <v>-1.545142354442496</v>
      </c>
      <c r="AA2406" s="1">
        <v>-1.5977463972854711</v>
      </c>
      <c r="AB2406" s="1">
        <v>-1.684521727233075</v>
      </c>
      <c r="AC2406" s="1">
        <v>-1.6730132538361671</v>
      </c>
      <c r="AD2406" s="1">
        <v>-1.6413896158820691</v>
      </c>
      <c r="AE2406" s="1">
        <v>-1.5822622910275801</v>
      </c>
    </row>
    <row r="2407" spans="1:31" x14ac:dyDescent="0.25">
      <c r="A2407">
        <v>22</v>
      </c>
      <c r="B2407">
        <v>23</v>
      </c>
      <c r="C2407">
        <v>2030</v>
      </c>
      <c r="D2407" t="s">
        <v>5</v>
      </c>
      <c r="E2407" t="s">
        <v>43</v>
      </c>
      <c r="F2407">
        <v>0</v>
      </c>
      <c r="G2407">
        <v>0</v>
      </c>
      <c r="H2407" s="2">
        <v>6.8638842290506916E-2</v>
      </c>
      <c r="I2407" s="2">
        <v>6.7101261095334999E-2</v>
      </c>
      <c r="J2407" s="2">
        <v>5.6468027121193122E-2</v>
      </c>
      <c r="K2407" s="2">
        <v>5.9123142249689557E-2</v>
      </c>
      <c r="L2407" s="2">
        <v>5.7513496886651867E-2</v>
      </c>
      <c r="M2407" s="2">
        <v>5.7612215928631992E-2</v>
      </c>
      <c r="N2407" s="2">
        <v>6.2759332652559466E-2</v>
      </c>
      <c r="O2407" s="2">
        <v>6.3276927167859029E-2</v>
      </c>
      <c r="P2407" s="2">
        <v>6.689952496314587E-2</v>
      </c>
      <c r="Q2407" s="2">
        <v>6.860709327479747E-2</v>
      </c>
      <c r="R2407" s="2">
        <v>7.1340042120234787E-2</v>
      </c>
      <c r="S2407" s="2">
        <v>7.1380696645458028E-2</v>
      </c>
      <c r="T2407" s="2">
        <v>7.2566580369755954E-2</v>
      </c>
      <c r="U2407" s="2">
        <v>7.0103864781344769E-2</v>
      </c>
      <c r="V2407" s="2">
        <v>6.9738177561756154E-2</v>
      </c>
      <c r="W2407" s="2">
        <v>6.8740082547925671E-2</v>
      </c>
      <c r="X2407" s="2">
        <v>6.7563735102389388E-2</v>
      </c>
      <c r="Y2407" s="2">
        <v>6.7441159741965628E-2</v>
      </c>
      <c r="Z2407" s="2">
        <v>6.7180102367065064E-2</v>
      </c>
      <c r="AA2407" s="2">
        <v>6.9467234664585695E-2</v>
      </c>
      <c r="AB2407" s="2">
        <v>7.324007509709024E-2</v>
      </c>
      <c r="AC2407" s="2">
        <v>7.2739706688529013E-2</v>
      </c>
      <c r="AD2407" s="2">
        <v>7.1364765907916031E-2</v>
      </c>
      <c r="AE2407" s="2">
        <v>6.8794012653373052E-2</v>
      </c>
    </row>
    <row r="2408" spans="1:31" x14ac:dyDescent="0.25">
      <c r="A2408">
        <v>23</v>
      </c>
      <c r="B2408">
        <v>22</v>
      </c>
      <c r="C2408">
        <v>2030</v>
      </c>
      <c r="D2408" t="s">
        <v>5</v>
      </c>
      <c r="E2408" t="s">
        <v>42</v>
      </c>
      <c r="F2408">
        <v>0</v>
      </c>
      <c r="G2408">
        <v>0</v>
      </c>
      <c r="H2408" s="1">
        <v>1.505621083265527</v>
      </c>
      <c r="I2408" s="1">
        <v>1.4702606124980959</v>
      </c>
      <c r="J2408" s="1">
        <v>1.224696474889676</v>
      </c>
      <c r="K2408" s="1">
        <v>1.2858403797324769</v>
      </c>
      <c r="L2408" s="1">
        <v>1.248768689871335</v>
      </c>
      <c r="M2408" s="1">
        <v>1.251036583978413</v>
      </c>
      <c r="N2408" s="1">
        <v>1.369526071687859</v>
      </c>
      <c r="O2408" s="1">
        <v>1.381477664995802</v>
      </c>
      <c r="P2408" s="1">
        <v>1.464931625623844</v>
      </c>
      <c r="Q2408" s="1">
        <v>1.504334551298274</v>
      </c>
      <c r="R2408" s="1">
        <v>1.5672943448990291</v>
      </c>
      <c r="S2408" s="1">
        <v>1.5683190222042711</v>
      </c>
      <c r="T2408" s="1">
        <v>1.595679519691469</v>
      </c>
      <c r="U2408" s="1">
        <v>1.539001107171202</v>
      </c>
      <c r="V2408" s="1">
        <v>1.53051639177411</v>
      </c>
      <c r="W2408" s="1">
        <v>1.5074717962211419</v>
      </c>
      <c r="X2408" s="1">
        <v>1.480302439683675</v>
      </c>
      <c r="Y2408" s="1">
        <v>1.4774121172810211</v>
      </c>
      <c r="Z2408" s="1">
        <v>1.47133850112251</v>
      </c>
      <c r="AA2408" s="1">
        <v>1.5239562295415341</v>
      </c>
      <c r="AB2408" s="1">
        <v>1.610803328312912</v>
      </c>
      <c r="AC2408" s="1">
        <v>1.5992878705551801</v>
      </c>
      <c r="AD2408" s="1">
        <v>1.567661972597697</v>
      </c>
      <c r="AE2408" s="1">
        <v>1.5092531412091761</v>
      </c>
    </row>
    <row r="2409" spans="1:31" x14ac:dyDescent="0.25">
      <c r="A2409">
        <v>23</v>
      </c>
      <c r="B2409">
        <v>22</v>
      </c>
      <c r="C2409">
        <v>2030</v>
      </c>
      <c r="D2409" t="s">
        <v>5</v>
      </c>
      <c r="E2409" t="s">
        <v>43</v>
      </c>
      <c r="F2409">
        <v>0</v>
      </c>
      <c r="G2409">
        <v>0</v>
      </c>
      <c r="H2409" s="2">
        <v>6.5461786228935975E-2</v>
      </c>
      <c r="I2409" s="2">
        <v>6.3924374456438976E-2</v>
      </c>
      <c r="J2409" s="2">
        <v>5.3247672821290261E-2</v>
      </c>
      <c r="K2409" s="2">
        <v>5.5906103466629421E-2</v>
      </c>
      <c r="L2409" s="2">
        <v>5.4294290863971098E-2</v>
      </c>
      <c r="M2409" s="2">
        <v>5.4392894955583172E-2</v>
      </c>
      <c r="N2409" s="2">
        <v>5.9544611812515587E-2</v>
      </c>
      <c r="O2409" s="2">
        <v>6.0064246304165327E-2</v>
      </c>
      <c r="P2409" s="2">
        <v>6.3692679374949754E-2</v>
      </c>
      <c r="Q2409" s="2">
        <v>6.5405850056446682E-2</v>
      </c>
      <c r="R2409" s="2">
        <v>6.8143232386914304E-2</v>
      </c>
      <c r="S2409" s="2">
        <v>6.8187783574098756E-2</v>
      </c>
      <c r="T2409" s="2">
        <v>6.9377370421368226E-2</v>
      </c>
      <c r="U2409" s="2">
        <v>6.6913091616139217E-2</v>
      </c>
      <c r="V2409" s="2">
        <v>6.6544190946700429E-2</v>
      </c>
      <c r="W2409" s="2">
        <v>6.5542252009614888E-2</v>
      </c>
      <c r="X2409" s="2">
        <v>6.4360975638420651E-2</v>
      </c>
      <c r="Y2409" s="2">
        <v>6.4235309447000913E-2</v>
      </c>
      <c r="Z2409" s="2">
        <v>6.3971239179239539E-2</v>
      </c>
      <c r="AA2409" s="2">
        <v>6.6258966501805835E-2</v>
      </c>
      <c r="AB2409" s="2">
        <v>7.0034927317952675E-2</v>
      </c>
      <c r="AC2409" s="2">
        <v>6.9534255241529577E-2</v>
      </c>
      <c r="AD2409" s="2">
        <v>6.8159216199899883E-2</v>
      </c>
      <c r="AE2409" s="2">
        <v>6.5619701791703317E-2</v>
      </c>
    </row>
    <row r="2410" spans="1:31" x14ac:dyDescent="0.25">
      <c r="A2410">
        <v>22</v>
      </c>
      <c r="B2410">
        <v>23</v>
      </c>
      <c r="C2410">
        <v>2030</v>
      </c>
      <c r="D2410" t="s">
        <v>5</v>
      </c>
      <c r="E2410" t="s">
        <v>44</v>
      </c>
      <c r="F2410">
        <v>0</v>
      </c>
      <c r="G2410">
        <v>0</v>
      </c>
      <c r="H2410" s="1">
        <v>4.9861038721165709</v>
      </c>
      <c r="I2410" s="1">
        <v>4.9633850645164426</v>
      </c>
      <c r="J2410" s="1">
        <v>4.9079381447251764</v>
      </c>
      <c r="K2410" s="1">
        <v>4.9226426189867896</v>
      </c>
      <c r="L2410" s="1">
        <v>4.9067033270616562</v>
      </c>
      <c r="M2410" s="1">
        <v>4.9066190891217154</v>
      </c>
      <c r="N2410" s="1">
        <v>4.944127617009678</v>
      </c>
      <c r="O2410" s="1">
        <v>4.9322793588954319</v>
      </c>
      <c r="P2410" s="1">
        <v>4.9759562623148428</v>
      </c>
      <c r="Q2410" s="1">
        <v>5.0111459611012092</v>
      </c>
      <c r="R2410" s="1">
        <v>5.0525468003826601</v>
      </c>
      <c r="S2410" s="1">
        <v>5.0538551934715343</v>
      </c>
      <c r="T2410" s="1">
        <v>5.0724664370939783</v>
      </c>
      <c r="U2410" s="1">
        <v>5.045356525458411</v>
      </c>
      <c r="V2410" s="1">
        <v>5.0311673256538354</v>
      </c>
      <c r="W2410" s="1">
        <v>5.0138668643929796</v>
      </c>
      <c r="X2410" s="1">
        <v>4.9878904538160658</v>
      </c>
      <c r="Y2410" s="1">
        <v>4.9857542609481529</v>
      </c>
      <c r="Z2410" s="1">
        <v>4.9723882331959377</v>
      </c>
      <c r="AA2410" s="1">
        <v>4.9780505027086308</v>
      </c>
      <c r="AB2410" s="1">
        <v>5.0303614596003854</v>
      </c>
      <c r="AC2410" s="1">
        <v>5.0281125557477271</v>
      </c>
      <c r="AD2410" s="1">
        <v>5.0221430198258803</v>
      </c>
      <c r="AE2410" s="1">
        <v>4.9639638467811684</v>
      </c>
    </row>
    <row r="2411" spans="1:31" x14ac:dyDescent="0.25">
      <c r="A2411">
        <v>22</v>
      </c>
      <c r="B2411">
        <v>23</v>
      </c>
      <c r="C2411">
        <v>2030</v>
      </c>
      <c r="D2411" t="s">
        <v>5</v>
      </c>
      <c r="E2411" t="s">
        <v>45</v>
      </c>
      <c r="F2411">
        <v>0</v>
      </c>
      <c r="G2411">
        <v>0</v>
      </c>
      <c r="H2411" s="2">
        <v>0.2167871248746335</v>
      </c>
      <c r="I2411" s="2">
        <v>0.21579935063114969</v>
      </c>
      <c r="J2411" s="2">
        <v>0.21338861498805109</v>
      </c>
      <c r="K2411" s="2">
        <v>0.2140279399559474</v>
      </c>
      <c r="L2411" s="2">
        <v>0.2133349272635503</v>
      </c>
      <c r="M2411" s="2">
        <v>0.21333126474442241</v>
      </c>
      <c r="N2411" s="2">
        <v>0.2149620703047686</v>
      </c>
      <c r="O2411" s="2">
        <v>0.21444692864762749</v>
      </c>
      <c r="P2411" s="2">
        <v>0.21634592444847139</v>
      </c>
      <c r="Q2411" s="2">
        <v>0.2178759113522265</v>
      </c>
      <c r="R2411" s="2">
        <v>0.21967594784272429</v>
      </c>
      <c r="S2411" s="2">
        <v>0.21973283449876241</v>
      </c>
      <c r="T2411" s="2">
        <v>0.22054201900408599</v>
      </c>
      <c r="U2411" s="2">
        <v>0.21936332719384399</v>
      </c>
      <c r="V2411" s="2">
        <v>0.2187464054632102</v>
      </c>
      <c r="W2411" s="2">
        <v>0.21799421149534701</v>
      </c>
      <c r="X2411" s="2">
        <v>0.21686480233982891</v>
      </c>
      <c r="Y2411" s="2">
        <v>0.2167719243890501</v>
      </c>
      <c r="Z2411" s="2">
        <v>0.21619079274764949</v>
      </c>
      <c r="AA2411" s="2">
        <v>0.2164369783786361</v>
      </c>
      <c r="AB2411" s="2">
        <v>0.21871136780871239</v>
      </c>
      <c r="AC2411" s="2">
        <v>0.21861358938033601</v>
      </c>
      <c r="AD2411" s="2">
        <v>0.21835404434025571</v>
      </c>
      <c r="AE2411" s="2">
        <v>0.2158245150774421</v>
      </c>
    </row>
    <row r="2412" spans="1:31" x14ac:dyDescent="0.25">
      <c r="A2412">
        <v>23</v>
      </c>
      <c r="B2412">
        <v>22</v>
      </c>
      <c r="C2412">
        <v>2030</v>
      </c>
      <c r="D2412" t="s">
        <v>5</v>
      </c>
      <c r="E2412" t="s">
        <v>44</v>
      </c>
      <c r="F2412">
        <v>0</v>
      </c>
      <c r="G2412">
        <v>0</v>
      </c>
      <c r="H2412" s="1">
        <v>4.9619616553732957</v>
      </c>
      <c r="I2412" s="1">
        <v>4.9396730542758842</v>
      </c>
      <c r="J2412" s="1">
        <v>4.8874093393443916</v>
      </c>
      <c r="K2412" s="1">
        <v>4.9012635510027556</v>
      </c>
      <c r="L2412" s="1">
        <v>4.8858143280081361</v>
      </c>
      <c r="M2412" s="1">
        <v>4.8856949730766814</v>
      </c>
      <c r="N2412" s="1">
        <v>4.9215871998065266</v>
      </c>
      <c r="O2412" s="1">
        <v>4.9095294493430757</v>
      </c>
      <c r="P2412" s="1">
        <v>4.9521702760996966</v>
      </c>
      <c r="Q2412" s="1">
        <v>4.9869556172172853</v>
      </c>
      <c r="R2412" s="1">
        <v>5.0276340641245092</v>
      </c>
      <c r="S2412" s="1">
        <v>5.0289603589640723</v>
      </c>
      <c r="T2412" s="1">
        <v>5.0472777410605882</v>
      </c>
      <c r="U2412" s="1">
        <v>5.0208677689914296</v>
      </c>
      <c r="V2412" s="1">
        <v>5.0067234578084694</v>
      </c>
      <c r="W2412" s="1">
        <v>4.9896646156124493</v>
      </c>
      <c r="X2412" s="1">
        <v>4.9639516817301743</v>
      </c>
      <c r="Y2412" s="1">
        <v>4.9618288721424779</v>
      </c>
      <c r="Z2412" s="1">
        <v>4.9484799164270123</v>
      </c>
      <c r="AA2412" s="1">
        <v>4.9533902885712422</v>
      </c>
      <c r="AB2412" s="1">
        <v>5.0046637636458664</v>
      </c>
      <c r="AC2412" s="1">
        <v>5.0025715265215371</v>
      </c>
      <c r="AD2412" s="1">
        <v>4.9970392502342014</v>
      </c>
      <c r="AE2412" s="1">
        <v>4.9396993937623046</v>
      </c>
    </row>
    <row r="2413" spans="1:31" x14ac:dyDescent="0.25">
      <c r="A2413">
        <v>23</v>
      </c>
      <c r="B2413">
        <v>22</v>
      </c>
      <c r="C2413">
        <v>2030</v>
      </c>
      <c r="D2413" t="s">
        <v>5</v>
      </c>
      <c r="E2413" t="s">
        <v>45</v>
      </c>
      <c r="F2413">
        <v>0</v>
      </c>
      <c r="G2413">
        <v>0</v>
      </c>
      <c r="H2413" s="2">
        <v>0.21573746327709981</v>
      </c>
      <c r="I2413" s="2">
        <v>0.21476839366416889</v>
      </c>
      <c r="J2413" s="2">
        <v>0.21249605823236489</v>
      </c>
      <c r="K2413" s="2">
        <v>0.21309841526098941</v>
      </c>
      <c r="L2413" s="2">
        <v>0.21242670991339721</v>
      </c>
      <c r="M2413" s="2">
        <v>0.2124215205685514</v>
      </c>
      <c r="N2413" s="2">
        <v>0.21398205216550109</v>
      </c>
      <c r="O2413" s="2">
        <v>0.21345780214535109</v>
      </c>
      <c r="P2413" s="2">
        <v>0.21531175113476941</v>
      </c>
      <c r="Q2413" s="2">
        <v>0.21682415727031679</v>
      </c>
      <c r="R2413" s="2">
        <v>0.21859278539671781</v>
      </c>
      <c r="S2413" s="2">
        <v>0.21865045038974229</v>
      </c>
      <c r="T2413" s="2">
        <v>0.2194468583069821</v>
      </c>
      <c r="U2413" s="2">
        <v>0.21829859865180129</v>
      </c>
      <c r="V2413" s="2">
        <v>0.21768362860036819</v>
      </c>
      <c r="W2413" s="2">
        <v>0.2169419398092369</v>
      </c>
      <c r="X2413" s="2">
        <v>0.21582398616218151</v>
      </c>
      <c r="Y2413" s="2">
        <v>0.21573169009315121</v>
      </c>
      <c r="Z2413" s="2">
        <v>0.2151513007142179</v>
      </c>
      <c r="AA2413" s="2">
        <v>0.2153647951552714</v>
      </c>
      <c r="AB2413" s="2">
        <v>0.2175940766802551</v>
      </c>
      <c r="AC2413" s="2">
        <v>0.2175031098487625</v>
      </c>
      <c r="AD2413" s="2">
        <v>0.2172625760971392</v>
      </c>
      <c r="AE2413" s="2">
        <v>0.2147695388592307</v>
      </c>
    </row>
    <row r="2414" spans="1:31" x14ac:dyDescent="0.25">
      <c r="A2414">
        <v>22</v>
      </c>
      <c r="B2414">
        <v>21</v>
      </c>
      <c r="C2414">
        <v>2030</v>
      </c>
      <c r="D2414" t="s">
        <v>5</v>
      </c>
      <c r="E2414" t="s">
        <v>38</v>
      </c>
      <c r="F2414">
        <v>0</v>
      </c>
      <c r="G2414">
        <v>0</v>
      </c>
      <c r="H2414" s="1">
        <v>4.2894859548259774</v>
      </c>
      <c r="I2414" s="1">
        <v>4.3070957189538737</v>
      </c>
      <c r="J2414" s="1">
        <v>4.3403176058219692</v>
      </c>
      <c r="K2414" s="1">
        <v>4.3383873545244427</v>
      </c>
      <c r="L2414" s="1">
        <v>4.3434456653955369</v>
      </c>
      <c r="M2414" s="1">
        <v>4.3438716314403676</v>
      </c>
      <c r="N2414" s="1">
        <v>4.3360605567605326</v>
      </c>
      <c r="O2414" s="1">
        <v>4.3357122567381738</v>
      </c>
      <c r="P2414" s="1">
        <v>4.313496338789097</v>
      </c>
      <c r="Q2414" s="1">
        <v>4.2946869544974637</v>
      </c>
      <c r="R2414" s="1">
        <v>4.2932024027561857</v>
      </c>
      <c r="S2414" s="1">
        <v>4.2998691870008132</v>
      </c>
      <c r="T2414" s="1">
        <v>4.2975449719786676</v>
      </c>
      <c r="U2414" s="1">
        <v>4.3074746899415137</v>
      </c>
      <c r="V2414" s="1">
        <v>4.3239712486782791</v>
      </c>
      <c r="W2414" s="1">
        <v>4.3206385352597829</v>
      </c>
      <c r="X2414" s="1">
        <v>4.324701305840839</v>
      </c>
      <c r="Y2414" s="1">
        <v>4.3118829425803709</v>
      </c>
      <c r="Z2414" s="1">
        <v>4.3080513023076081</v>
      </c>
      <c r="AA2414" s="1">
        <v>4.2896483871716837</v>
      </c>
      <c r="AB2414" s="1">
        <v>4.250497890889779</v>
      </c>
      <c r="AC2414" s="1">
        <v>4.244273607424649</v>
      </c>
      <c r="AD2414" s="1">
        <v>4.2471015361730631</v>
      </c>
      <c r="AE2414" s="1">
        <v>4.2671499571157092</v>
      </c>
    </row>
    <row r="2415" spans="1:31" x14ac:dyDescent="0.25">
      <c r="A2415">
        <v>22</v>
      </c>
      <c r="B2415">
        <v>21</v>
      </c>
      <c r="C2415">
        <v>2030</v>
      </c>
      <c r="D2415" t="s">
        <v>5</v>
      </c>
      <c r="E2415" t="s">
        <v>41</v>
      </c>
      <c r="F2415">
        <v>0</v>
      </c>
      <c r="G2415">
        <v>0</v>
      </c>
      <c r="H2415" s="2">
        <v>0.18649938934025989</v>
      </c>
      <c r="I2415" s="2">
        <v>0.1872650312588641</v>
      </c>
      <c r="J2415" s="2">
        <v>0.18870946112269429</v>
      </c>
      <c r="K2415" s="2">
        <v>0.1886255371532366</v>
      </c>
      <c r="L2415" s="2">
        <v>0.18884546371284941</v>
      </c>
      <c r="M2415" s="2">
        <v>0.18886398397566809</v>
      </c>
      <c r="N2415" s="2">
        <v>0.18852437203306671</v>
      </c>
      <c r="O2415" s="2">
        <v>0.18850922855383359</v>
      </c>
      <c r="P2415" s="2">
        <v>0.18754331907778679</v>
      </c>
      <c r="Q2415" s="2">
        <v>0.1867255197607593</v>
      </c>
      <c r="R2415" s="2">
        <v>0.18666097403287771</v>
      </c>
      <c r="S2415" s="2">
        <v>0.1869508342174267</v>
      </c>
      <c r="T2415" s="2">
        <v>0.18684978139037689</v>
      </c>
      <c r="U2415" s="2">
        <v>0.18728150825832671</v>
      </c>
      <c r="V2415" s="2">
        <v>0.1879987499425339</v>
      </c>
      <c r="W2415" s="2">
        <v>0.187853849359121</v>
      </c>
      <c r="X2415" s="2">
        <v>0.18803049155829729</v>
      </c>
      <c r="Y2415" s="2">
        <v>0.18747317141653791</v>
      </c>
      <c r="Z2415" s="2">
        <v>0.18730657836120029</v>
      </c>
      <c r="AA2415" s="2">
        <v>0.1865064516161602</v>
      </c>
      <c r="AB2415" s="2">
        <v>0.18480425612564261</v>
      </c>
      <c r="AC2415" s="2">
        <v>0.18453363510541951</v>
      </c>
      <c r="AD2415" s="2">
        <v>0.18465658852926359</v>
      </c>
      <c r="AE2415" s="2">
        <v>0.18552825900503081</v>
      </c>
    </row>
    <row r="2416" spans="1:31" x14ac:dyDescent="0.25">
      <c r="A2416">
        <v>21</v>
      </c>
      <c r="B2416">
        <v>22</v>
      </c>
      <c r="C2416">
        <v>2030</v>
      </c>
      <c r="D2416" t="s">
        <v>5</v>
      </c>
      <c r="E2416" t="s">
        <v>38</v>
      </c>
      <c r="F2416">
        <v>0</v>
      </c>
      <c r="G2416">
        <v>0</v>
      </c>
      <c r="H2416" s="1">
        <v>-4.2882987132171309</v>
      </c>
      <c r="I2416" s="1">
        <v>-4.3058953899948014</v>
      </c>
      <c r="J2416" s="1">
        <v>-4.339128893079863</v>
      </c>
      <c r="K2416" s="1">
        <v>-4.3371955791719046</v>
      </c>
      <c r="L2416" s="1">
        <v>-4.342252589644632</v>
      </c>
      <c r="M2416" s="1">
        <v>-4.342678951810643</v>
      </c>
      <c r="N2416" s="1">
        <v>-4.3348714221684954</v>
      </c>
      <c r="O2416" s="1">
        <v>-4.3345193955690444</v>
      </c>
      <c r="P2416" s="1">
        <v>-4.3123101414073552</v>
      </c>
      <c r="Q2416" s="1">
        <v>-4.2935049685913347</v>
      </c>
      <c r="R2416" s="1">
        <v>-4.2920233402864829</v>
      </c>
      <c r="S2416" s="1">
        <v>-4.2986839992953252</v>
      </c>
      <c r="T2416" s="1">
        <v>-4.2963591187227212</v>
      </c>
      <c r="U2416" s="1">
        <v>-4.3062822902265472</v>
      </c>
      <c r="V2416" s="1">
        <v>-4.3227754094511708</v>
      </c>
      <c r="W2416" s="1">
        <v>-4.3194449300294844</v>
      </c>
      <c r="X2416" s="1">
        <v>-4.3235076006130191</v>
      </c>
      <c r="Y2416" s="1">
        <v>-4.310697134180276</v>
      </c>
      <c r="Z2416" s="1">
        <v>-4.3068697377717946</v>
      </c>
      <c r="AA2416" s="1">
        <v>-4.2884765441821058</v>
      </c>
      <c r="AB2416" s="1">
        <v>-4.2493459312676869</v>
      </c>
      <c r="AC2416" s="1">
        <v>-4.2431234259435691</v>
      </c>
      <c r="AD2416" s="1">
        <v>-4.24594825101076</v>
      </c>
      <c r="AE2416" s="1">
        <v>-4.2659685398199834</v>
      </c>
    </row>
    <row r="2417" spans="1:31" x14ac:dyDescent="0.25">
      <c r="A2417">
        <v>21</v>
      </c>
      <c r="B2417">
        <v>22</v>
      </c>
      <c r="C2417">
        <v>2030</v>
      </c>
      <c r="D2417" t="s">
        <v>5</v>
      </c>
      <c r="E2417" t="s">
        <v>41</v>
      </c>
      <c r="F2417">
        <v>0</v>
      </c>
      <c r="G2417">
        <v>0</v>
      </c>
      <c r="H2417" s="2">
        <v>0.18644777013987529</v>
      </c>
      <c r="I2417" s="2">
        <v>0.1872128430432522</v>
      </c>
      <c r="J2417" s="2">
        <v>0.18865777795999411</v>
      </c>
      <c r="K2417" s="2">
        <v>0.18857372083356111</v>
      </c>
      <c r="L2417" s="2">
        <v>0.1887935908541144</v>
      </c>
      <c r="M2417" s="2">
        <v>0.18881212833959321</v>
      </c>
      <c r="N2417" s="2">
        <v>0.188472670529065</v>
      </c>
      <c r="O2417" s="2">
        <v>0.188457365024741</v>
      </c>
      <c r="P2417" s="2">
        <v>0.1874917452785807</v>
      </c>
      <c r="Q2417" s="2">
        <v>0.18667412906918851</v>
      </c>
      <c r="R2417" s="2">
        <v>0.1866097104472384</v>
      </c>
      <c r="S2417" s="2">
        <v>0.18689930431718799</v>
      </c>
      <c r="T2417" s="2">
        <v>0.18679822255316181</v>
      </c>
      <c r="U2417" s="2">
        <v>0.18722966479245859</v>
      </c>
      <c r="V2417" s="2">
        <v>0.18794675693265961</v>
      </c>
      <c r="W2417" s="2">
        <v>0.18780195347954279</v>
      </c>
      <c r="X2417" s="2">
        <v>0.18797859133100081</v>
      </c>
      <c r="Y2417" s="2">
        <v>0.1874216145295772</v>
      </c>
      <c r="Z2417" s="2">
        <v>0.18725520599007811</v>
      </c>
      <c r="AA2417" s="2">
        <v>0.18645550192096111</v>
      </c>
      <c r="AB2417" s="2">
        <v>0.18475417092468199</v>
      </c>
      <c r="AC2417" s="2">
        <v>0.1844836272149378</v>
      </c>
      <c r="AD2417" s="2">
        <v>0.18460644569612</v>
      </c>
      <c r="AE2417" s="2">
        <v>0.18547689303565151</v>
      </c>
    </row>
    <row r="2418" spans="1:31" x14ac:dyDescent="0.25">
      <c r="A2418">
        <v>22</v>
      </c>
      <c r="B2418">
        <v>21</v>
      </c>
      <c r="C2418">
        <v>2030</v>
      </c>
      <c r="D2418" t="s">
        <v>5</v>
      </c>
      <c r="E2418" t="s">
        <v>42</v>
      </c>
      <c r="F2418">
        <v>0</v>
      </c>
      <c r="G2418">
        <v>0</v>
      </c>
      <c r="H2418" s="1">
        <v>-0.65823539500266193</v>
      </c>
      <c r="I2418" s="1">
        <v>-0.69740136884488613</v>
      </c>
      <c r="J2418" s="1">
        <v>-0.48261344090175518</v>
      </c>
      <c r="K2418" s="1">
        <v>-0.53553994896935397</v>
      </c>
      <c r="L2418" s="1">
        <v>-0.52130485479144306</v>
      </c>
      <c r="M2418" s="1">
        <v>-0.51146057806262901</v>
      </c>
      <c r="N2418" s="1">
        <v>-0.50327882030975069</v>
      </c>
      <c r="O2418" s="1">
        <v>-0.55294435481816373</v>
      </c>
      <c r="P2418" s="1">
        <v>-0.60951490973175027</v>
      </c>
      <c r="Q2418" s="1">
        <v>-0.66810218278453637</v>
      </c>
      <c r="R2418" s="1">
        <v>-0.62684109221204198</v>
      </c>
      <c r="S2418" s="1">
        <v>-0.64253212974494134</v>
      </c>
      <c r="T2418" s="1">
        <v>-0.65367025543737323</v>
      </c>
      <c r="U2418" s="1">
        <v>-0.67125265244846011</v>
      </c>
      <c r="V2418" s="1">
        <v>-0.61119531034188535</v>
      </c>
      <c r="W2418" s="1">
        <v>-0.62108772922470323</v>
      </c>
      <c r="X2418" s="1">
        <v>-0.6115970633372273</v>
      </c>
      <c r="Y2418" s="1">
        <v>-0.61306946278394014</v>
      </c>
      <c r="Z2418" s="1">
        <v>-0.5949134668435232</v>
      </c>
      <c r="AA2418" s="1">
        <v>-0.5954780440161237</v>
      </c>
      <c r="AB2418" s="1">
        <v>-0.60431659615446665</v>
      </c>
      <c r="AC2418" s="1">
        <v>-0.62659457106656913</v>
      </c>
      <c r="AD2418" s="1">
        <v>-0.64744691665438858</v>
      </c>
      <c r="AE2418" s="1">
        <v>-0.71900061637950563</v>
      </c>
    </row>
    <row r="2419" spans="1:31" x14ac:dyDescent="0.25">
      <c r="A2419">
        <v>22</v>
      </c>
      <c r="B2419">
        <v>21</v>
      </c>
      <c r="C2419">
        <v>2030</v>
      </c>
      <c r="D2419" t="s">
        <v>5</v>
      </c>
      <c r="E2419" t="s">
        <v>43</v>
      </c>
      <c r="F2419">
        <v>0</v>
      </c>
      <c r="G2419">
        <v>0</v>
      </c>
      <c r="H2419" s="2">
        <v>2.8618930217507041E-2</v>
      </c>
      <c r="I2419" s="2">
        <v>3.0321798645429832E-2</v>
      </c>
      <c r="J2419" s="2">
        <v>2.0983193082685009E-2</v>
      </c>
      <c r="K2419" s="2">
        <v>2.328434560736322E-2</v>
      </c>
      <c r="L2419" s="2">
        <v>2.2665428469193179E-2</v>
      </c>
      <c r="M2419" s="2">
        <v>2.2237416437505611E-2</v>
      </c>
      <c r="N2419" s="2">
        <v>2.1881687839554381E-2</v>
      </c>
      <c r="O2419" s="2">
        <v>2.4041058905137549E-2</v>
      </c>
      <c r="P2419" s="2">
        <v>2.6500648249206529E-2</v>
      </c>
      <c r="Q2419" s="2">
        <v>2.9047920990632019E-2</v>
      </c>
      <c r="R2419" s="2">
        <v>2.7253960530958351E-2</v>
      </c>
      <c r="S2419" s="2">
        <v>2.7936179554127881E-2</v>
      </c>
      <c r="T2419" s="2">
        <v>2.842044588858144E-2</v>
      </c>
      <c r="U2419" s="2">
        <v>2.918489793254174E-2</v>
      </c>
      <c r="V2419" s="2">
        <v>2.657370914529936E-2</v>
      </c>
      <c r="W2419" s="2">
        <v>2.7003814314117532E-2</v>
      </c>
      <c r="X2419" s="2">
        <v>2.6591176666835969E-2</v>
      </c>
      <c r="Y2419" s="2">
        <v>2.665519403408435E-2</v>
      </c>
      <c r="Z2419" s="2">
        <v>2.5865802906240139E-2</v>
      </c>
      <c r="AA2419" s="2">
        <v>2.589034973983146E-2</v>
      </c>
      <c r="AB2419" s="2">
        <v>2.6274634615411591E-2</v>
      </c>
      <c r="AC2419" s="2">
        <v>2.724324222028561E-2</v>
      </c>
      <c r="AD2419" s="2">
        <v>2.8149865941495159E-2</v>
      </c>
      <c r="AE2419" s="2">
        <v>3.1260896364326329E-2</v>
      </c>
    </row>
    <row r="2420" spans="1:31" x14ac:dyDescent="0.25">
      <c r="A2420">
        <v>21</v>
      </c>
      <c r="B2420">
        <v>22</v>
      </c>
      <c r="C2420">
        <v>2030</v>
      </c>
      <c r="D2420" t="s">
        <v>5</v>
      </c>
      <c r="E2420" t="s">
        <v>42</v>
      </c>
      <c r="F2420">
        <v>0</v>
      </c>
      <c r="G2420">
        <v>0</v>
      </c>
      <c r="H2420" s="1">
        <v>0.5846673128861245</v>
      </c>
      <c r="I2420" s="1">
        <v>0.6238723365413319</v>
      </c>
      <c r="J2420" s="1">
        <v>0.40813824411455041</v>
      </c>
      <c r="K2420" s="1">
        <v>0.46113186126097649</v>
      </c>
      <c r="L2420" s="1">
        <v>0.44686226123635231</v>
      </c>
      <c r="M2420" s="1">
        <v>0.43701504486860598</v>
      </c>
      <c r="N2420" s="1">
        <v>0.42890327298314018</v>
      </c>
      <c r="O2420" s="1">
        <v>0.47862881340823321</v>
      </c>
      <c r="P2420" s="1">
        <v>0.53528670503319375</v>
      </c>
      <c r="Q2420" s="1">
        <v>0.59396528392033976</v>
      </c>
      <c r="R2420" s="1">
        <v>0.55276670304233266</v>
      </c>
      <c r="S2420" s="1">
        <v>0.56855190250148824</v>
      </c>
      <c r="T2420" s="1">
        <v>0.579758657784464</v>
      </c>
      <c r="U2420" s="1">
        <v>0.59733631311792257</v>
      </c>
      <c r="V2420" s="1">
        <v>0.53722364611042062</v>
      </c>
      <c r="W2420" s="1">
        <v>0.5470408604807544</v>
      </c>
      <c r="X2420" s="1">
        <v>0.53746087421001099</v>
      </c>
      <c r="Y2420" s="1">
        <v>0.53885522548257803</v>
      </c>
      <c r="Z2420" s="1">
        <v>0.52063698063106867</v>
      </c>
      <c r="AA2420" s="1">
        <v>0.52119804093971356</v>
      </c>
      <c r="AB2420" s="1">
        <v>0.53003844967932923</v>
      </c>
      <c r="AC2420" s="1">
        <v>0.55230878024298857</v>
      </c>
      <c r="AD2420" s="1">
        <v>0.573167365892431</v>
      </c>
      <c r="AE2420" s="1">
        <v>0.64550389840849454</v>
      </c>
    </row>
    <row r="2421" spans="1:31" x14ac:dyDescent="0.25">
      <c r="A2421">
        <v>21</v>
      </c>
      <c r="B2421">
        <v>22</v>
      </c>
      <c r="C2421">
        <v>2030</v>
      </c>
      <c r="D2421" t="s">
        <v>5</v>
      </c>
      <c r="E2421" t="s">
        <v>43</v>
      </c>
      <c r="F2421">
        <v>0</v>
      </c>
      <c r="G2421">
        <v>0</v>
      </c>
      <c r="H2421" s="2">
        <v>2.5420317951570629E-2</v>
      </c>
      <c r="I2421" s="2">
        <v>2.7124884197449212E-2</v>
      </c>
      <c r="J2421" s="2">
        <v>1.7745141048458708E-2</v>
      </c>
      <c r="K2421" s="2">
        <v>2.004921135917289E-2</v>
      </c>
      <c r="L2421" s="2">
        <v>1.942879396679793E-2</v>
      </c>
      <c r="M2421" s="2">
        <v>1.9000654124721999E-2</v>
      </c>
      <c r="N2421" s="2">
        <v>1.8647968390571309E-2</v>
      </c>
      <c r="O2421" s="2">
        <v>2.0809948409053619E-2</v>
      </c>
      <c r="P2421" s="2">
        <v>2.3273335001443209E-2</v>
      </c>
      <c r="Q2421" s="2">
        <v>2.5824577561753902E-2</v>
      </c>
      <c r="R2421" s="2">
        <v>2.403333491488403E-2</v>
      </c>
      <c r="S2421" s="2">
        <v>2.4719647934847312E-2</v>
      </c>
      <c r="T2421" s="2">
        <v>2.520689816454191E-2</v>
      </c>
      <c r="U2421" s="2">
        <v>2.597114404860533E-2</v>
      </c>
      <c r="V2421" s="2">
        <v>2.335754983088785E-2</v>
      </c>
      <c r="W2421" s="2">
        <v>2.3784385238293671E-2</v>
      </c>
      <c r="X2421" s="2">
        <v>2.3367864096087439E-2</v>
      </c>
      <c r="Y2421" s="2">
        <v>2.342848806445991E-2</v>
      </c>
      <c r="Z2421" s="2">
        <v>2.2636390462220379E-2</v>
      </c>
      <c r="AA2421" s="2">
        <v>2.26607843886832E-2</v>
      </c>
      <c r="AB2421" s="2">
        <v>2.3045149986057788E-2</v>
      </c>
      <c r="AC2421" s="2">
        <v>2.401342522795602E-2</v>
      </c>
      <c r="AD2421" s="2">
        <v>2.492032025619265E-2</v>
      </c>
      <c r="AE2421" s="2">
        <v>2.8065386887325849E-2</v>
      </c>
    </row>
    <row r="2422" spans="1:31" x14ac:dyDescent="0.25">
      <c r="A2422">
        <v>22</v>
      </c>
      <c r="B2422">
        <v>21</v>
      </c>
      <c r="C2422">
        <v>2030</v>
      </c>
      <c r="D2422" t="s">
        <v>5</v>
      </c>
      <c r="E2422" t="s">
        <v>44</v>
      </c>
      <c r="F2422">
        <v>0</v>
      </c>
      <c r="G2422">
        <v>0</v>
      </c>
      <c r="H2422" s="1">
        <v>4.339696255716941</v>
      </c>
      <c r="I2422" s="1">
        <v>4.3631917447549222</v>
      </c>
      <c r="J2422" s="1">
        <v>4.3670668248547768</v>
      </c>
      <c r="K2422" s="1">
        <v>4.3713164921839844</v>
      </c>
      <c r="L2422" s="1">
        <v>4.3746175832719834</v>
      </c>
      <c r="M2422" s="1">
        <v>4.3738784474816583</v>
      </c>
      <c r="N2422" s="1">
        <v>4.3651701825778613</v>
      </c>
      <c r="O2422" s="1">
        <v>4.3708292385718872</v>
      </c>
      <c r="P2422" s="1">
        <v>4.3563469891564246</v>
      </c>
      <c r="Q2422" s="1">
        <v>4.3463428953284584</v>
      </c>
      <c r="R2422" s="1">
        <v>4.3387229256910462</v>
      </c>
      <c r="S2422" s="1">
        <v>4.3476111329181233</v>
      </c>
      <c r="T2422" s="1">
        <v>4.3469733825988266</v>
      </c>
      <c r="U2422" s="1">
        <v>4.3594630779381349</v>
      </c>
      <c r="V2422" s="1">
        <v>4.3669539803827</v>
      </c>
      <c r="W2422" s="1">
        <v>4.3650506663457298</v>
      </c>
      <c r="X2422" s="1">
        <v>4.367733090817727</v>
      </c>
      <c r="Y2422" s="1">
        <v>4.3552484058562886</v>
      </c>
      <c r="Z2422" s="1">
        <v>4.3489341287660421</v>
      </c>
      <c r="AA2422" s="1">
        <v>4.3307825374255282</v>
      </c>
      <c r="AB2422" s="1">
        <v>4.2932424656483326</v>
      </c>
      <c r="AC2422" s="1">
        <v>4.2902772883779363</v>
      </c>
      <c r="AD2422" s="1">
        <v>4.2961679399726531</v>
      </c>
      <c r="AE2422" s="1">
        <v>4.3273006184995637</v>
      </c>
    </row>
    <row r="2423" spans="1:31" x14ac:dyDescent="0.25">
      <c r="A2423">
        <v>22</v>
      </c>
      <c r="B2423">
        <v>21</v>
      </c>
      <c r="C2423">
        <v>2030</v>
      </c>
      <c r="D2423" t="s">
        <v>5</v>
      </c>
      <c r="E2423" t="s">
        <v>45</v>
      </c>
      <c r="F2423">
        <v>0</v>
      </c>
      <c r="G2423">
        <v>0</v>
      </c>
      <c r="H2423" s="2">
        <v>0.1886824459007366</v>
      </c>
      <c r="I2423" s="2">
        <v>0.1897039889023879</v>
      </c>
      <c r="J2423" s="2">
        <v>0.18987247064585991</v>
      </c>
      <c r="K2423" s="2">
        <v>0.19005723879060801</v>
      </c>
      <c r="L2423" s="2">
        <v>0.19020076449008619</v>
      </c>
      <c r="M2423" s="2">
        <v>0.19016862815137639</v>
      </c>
      <c r="N2423" s="2">
        <v>0.18979000793816789</v>
      </c>
      <c r="O2423" s="2">
        <v>0.1900360538509516</v>
      </c>
      <c r="P2423" s="2">
        <v>0.18940639083288799</v>
      </c>
      <c r="Q2423" s="2">
        <v>0.18897143023167209</v>
      </c>
      <c r="R2423" s="2">
        <v>0.18864012720395851</v>
      </c>
      <c r="S2423" s="2">
        <v>0.1890265709964401</v>
      </c>
      <c r="T2423" s="2">
        <v>0.18899884272168821</v>
      </c>
      <c r="U2423" s="2">
        <v>0.18954187295383201</v>
      </c>
      <c r="V2423" s="2">
        <v>0.1898675643644652</v>
      </c>
      <c r="W2423" s="2">
        <v>0.1897848115802491</v>
      </c>
      <c r="X2423" s="2">
        <v>0.18990143873120549</v>
      </c>
      <c r="Y2423" s="2">
        <v>0.1893586263415778</v>
      </c>
      <c r="Z2423" s="2">
        <v>0.1890840925550453</v>
      </c>
      <c r="AA2423" s="2">
        <v>0.18829489293154469</v>
      </c>
      <c r="AB2423" s="2">
        <v>0.1866627158977536</v>
      </c>
      <c r="AC2423" s="2">
        <v>0.1865337951468668</v>
      </c>
      <c r="AD2423" s="2">
        <v>0.18678991043359361</v>
      </c>
      <c r="AE2423" s="2">
        <v>0.18814350515215489</v>
      </c>
    </row>
    <row r="2424" spans="1:31" x14ac:dyDescent="0.25">
      <c r="A2424">
        <v>21</v>
      </c>
      <c r="B2424">
        <v>22</v>
      </c>
      <c r="C2424">
        <v>2030</v>
      </c>
      <c r="D2424" t="s">
        <v>5</v>
      </c>
      <c r="E2424" t="s">
        <v>44</v>
      </c>
      <c r="F2424">
        <v>0</v>
      </c>
      <c r="G2424">
        <v>0</v>
      </c>
      <c r="H2424" s="1">
        <v>4.32797201013791</v>
      </c>
      <c r="I2424" s="1">
        <v>4.3508564446416784</v>
      </c>
      <c r="J2424" s="1">
        <v>4.3582813558866738</v>
      </c>
      <c r="K2424" s="1">
        <v>4.3616405268497678</v>
      </c>
      <c r="L2424" s="1">
        <v>4.3651853835539196</v>
      </c>
      <c r="M2424" s="1">
        <v>4.3646125404141767</v>
      </c>
      <c r="N2424" s="1">
        <v>4.3560381385278024</v>
      </c>
      <c r="O2424" s="1">
        <v>4.3608650439550178</v>
      </c>
      <c r="P2424" s="1">
        <v>4.3454056901824503</v>
      </c>
      <c r="Q2424" s="1">
        <v>4.3343949605245999</v>
      </c>
      <c r="R2424" s="1">
        <v>4.3274721699343406</v>
      </c>
      <c r="S2424" s="1">
        <v>4.3361198543900654</v>
      </c>
      <c r="T2424" s="1">
        <v>4.3352995027227266</v>
      </c>
      <c r="U2424" s="1">
        <v>4.3475139831963867</v>
      </c>
      <c r="V2424" s="1">
        <v>4.3560298996329117</v>
      </c>
      <c r="W2424" s="1">
        <v>4.353947428092459</v>
      </c>
      <c r="X2424" s="1">
        <v>4.3567857606112712</v>
      </c>
      <c r="Y2424" s="1">
        <v>4.3442461643718957</v>
      </c>
      <c r="Z2424" s="1">
        <v>4.3382242684922518</v>
      </c>
      <c r="AA2424" s="1">
        <v>4.3200322299584171</v>
      </c>
      <c r="AB2424" s="1">
        <v>4.2822752832716988</v>
      </c>
      <c r="AC2424" s="1">
        <v>4.2789182507410199</v>
      </c>
      <c r="AD2424" s="1">
        <v>4.2844599869278044</v>
      </c>
      <c r="AE2424" s="1">
        <v>4.3145292750883497</v>
      </c>
    </row>
    <row r="2425" spans="1:31" x14ac:dyDescent="0.25">
      <c r="A2425">
        <v>21</v>
      </c>
      <c r="B2425">
        <v>22</v>
      </c>
      <c r="C2425">
        <v>2030</v>
      </c>
      <c r="D2425" t="s">
        <v>5</v>
      </c>
      <c r="E2425" t="s">
        <v>45</v>
      </c>
      <c r="F2425">
        <v>0</v>
      </c>
      <c r="G2425">
        <v>0</v>
      </c>
      <c r="H2425" s="2">
        <v>0.18817269609295259</v>
      </c>
      <c r="I2425" s="2">
        <v>0.1891676715061599</v>
      </c>
      <c r="J2425" s="2">
        <v>0.18949049373420321</v>
      </c>
      <c r="K2425" s="2">
        <v>0.18963654464564211</v>
      </c>
      <c r="L2425" s="2">
        <v>0.1897906688501704</v>
      </c>
      <c r="M2425" s="2">
        <v>0.1897657626267033</v>
      </c>
      <c r="N2425" s="2">
        <v>0.18939296254468699</v>
      </c>
      <c r="O2425" s="2">
        <v>0.18960282799804429</v>
      </c>
      <c r="P2425" s="2">
        <v>0.18893068218184569</v>
      </c>
      <c r="Q2425" s="2">
        <v>0.1884519548054174</v>
      </c>
      <c r="R2425" s="2">
        <v>0.18815096391018871</v>
      </c>
      <c r="S2425" s="2">
        <v>0.1885269501908724</v>
      </c>
      <c r="T2425" s="2">
        <v>0.1884912827270751</v>
      </c>
      <c r="U2425" s="2">
        <v>0.18902234709549509</v>
      </c>
      <c r="V2425" s="2">
        <v>0.18939260433186569</v>
      </c>
      <c r="W2425" s="2">
        <v>0.1893020620909765</v>
      </c>
      <c r="X2425" s="2">
        <v>0.18942546785266401</v>
      </c>
      <c r="Y2425" s="2">
        <v>0.18888026801616939</v>
      </c>
      <c r="Z2425" s="2">
        <v>0.18861844645618489</v>
      </c>
      <c r="AA2425" s="2">
        <v>0.18782748825906159</v>
      </c>
      <c r="AB2425" s="2">
        <v>0.18618588188137819</v>
      </c>
      <c r="AC2425" s="2">
        <v>0.1860399239452617</v>
      </c>
      <c r="AD2425" s="2">
        <v>0.18628086899686111</v>
      </c>
      <c r="AE2425" s="2">
        <v>0.18758822935166741</v>
      </c>
    </row>
    <row r="2426" spans="1:31" x14ac:dyDescent="0.25">
      <c r="A2426">
        <v>23</v>
      </c>
      <c r="B2426">
        <v>24</v>
      </c>
      <c r="C2426">
        <v>2030</v>
      </c>
      <c r="D2426" t="s">
        <v>5</v>
      </c>
      <c r="E2426" t="s">
        <v>38</v>
      </c>
      <c r="F2426">
        <v>0</v>
      </c>
      <c r="G2426">
        <v>0</v>
      </c>
      <c r="H2426" s="1">
        <v>0.73164426429237139</v>
      </c>
      <c r="I2426" s="1">
        <v>0.67638954401783535</v>
      </c>
      <c r="J2426" s="1">
        <v>0.64783852664637309</v>
      </c>
      <c r="K2426" s="1">
        <v>0.64932967616165971</v>
      </c>
      <c r="L2426" s="1">
        <v>0.63368002416708458</v>
      </c>
      <c r="M2426" s="1">
        <v>0.63485410829285005</v>
      </c>
      <c r="N2426" s="1">
        <v>0.65641817435286987</v>
      </c>
      <c r="O2426" s="1">
        <v>0.64644581443608706</v>
      </c>
      <c r="P2426" s="1">
        <v>0.72172864224160183</v>
      </c>
      <c r="Q2426" s="1">
        <v>0.79703046663414279</v>
      </c>
      <c r="R2426" s="1">
        <v>0.84546953141655079</v>
      </c>
      <c r="S2426" s="1">
        <v>0.83351653250045776</v>
      </c>
      <c r="T2426" s="1">
        <v>0.85404635866453238</v>
      </c>
      <c r="U2426" s="1">
        <v>0.8128751429838188</v>
      </c>
      <c r="V2426" s="1">
        <v>0.76174491069402428</v>
      </c>
      <c r="W2426" s="1">
        <v>0.74787052603194171</v>
      </c>
      <c r="X2426" s="1">
        <v>0.71267812223874583</v>
      </c>
      <c r="Y2426" s="1">
        <v>0.72594509414493502</v>
      </c>
      <c r="Z2426" s="1">
        <v>0.71751150690780796</v>
      </c>
      <c r="AA2426" s="1">
        <v>0.73237713171177221</v>
      </c>
      <c r="AB2426" s="1">
        <v>0.84277856882025293</v>
      </c>
      <c r="AC2426" s="1">
        <v>0.85947944609183202</v>
      </c>
      <c r="AD2426" s="1">
        <v>0.84351216391547124</v>
      </c>
      <c r="AE2426" s="1">
        <v>0.72920534427714834</v>
      </c>
    </row>
    <row r="2427" spans="1:31" x14ac:dyDescent="0.25">
      <c r="A2427">
        <v>23</v>
      </c>
      <c r="B2427">
        <v>24</v>
      </c>
      <c r="C2427">
        <v>2030</v>
      </c>
      <c r="D2427" t="s">
        <v>5</v>
      </c>
      <c r="E2427" t="s">
        <v>41</v>
      </c>
      <c r="F2427">
        <v>0</v>
      </c>
      <c r="G2427">
        <v>0</v>
      </c>
      <c r="H2427" s="2">
        <v>3.4840203061541487E-2</v>
      </c>
      <c r="I2427" s="2">
        <v>3.2209025905611213E-2</v>
      </c>
      <c r="J2427" s="2">
        <v>3.0849453649827292E-2</v>
      </c>
      <c r="K2427" s="2">
        <v>3.092046076960284E-2</v>
      </c>
      <c r="L2427" s="2">
        <v>3.0175239246051651E-2</v>
      </c>
      <c r="M2427" s="2">
        <v>3.023114801394524E-2</v>
      </c>
      <c r="N2427" s="2">
        <v>3.1258008302517612E-2</v>
      </c>
      <c r="O2427" s="2">
        <v>3.0783134020766049E-2</v>
      </c>
      <c r="P2427" s="2">
        <v>3.4368030582933418E-2</v>
      </c>
      <c r="Q2427" s="2">
        <v>3.795383174448299E-2</v>
      </c>
      <c r="R2427" s="2">
        <v>4.0260453876978609E-2</v>
      </c>
      <c r="S2427" s="2">
        <v>3.9691263452402752E-2</v>
      </c>
      <c r="T2427" s="2">
        <v>4.0668874222120593E-2</v>
      </c>
      <c r="U2427" s="2">
        <v>3.8708340142086607E-2</v>
      </c>
      <c r="V2427" s="2">
        <v>3.6273567175905921E-2</v>
      </c>
      <c r="W2427" s="2">
        <v>3.5612882191997222E-2</v>
      </c>
      <c r="X2427" s="2">
        <v>3.393705343994028E-2</v>
      </c>
      <c r="Y2427" s="2">
        <v>3.456881400690167E-2</v>
      </c>
      <c r="Z2427" s="2">
        <v>3.4167214614657521E-2</v>
      </c>
      <c r="AA2427" s="2">
        <v>3.487510151008439E-2</v>
      </c>
      <c r="AB2427" s="2">
        <v>4.0132312800964423E-2</v>
      </c>
      <c r="AC2427" s="2">
        <v>4.0927592671039618E-2</v>
      </c>
      <c r="AD2427" s="2">
        <v>4.0167245900736732E-2</v>
      </c>
      <c r="AE2427" s="2">
        <v>3.4724064013197539E-2</v>
      </c>
    </row>
    <row r="2428" spans="1:31" x14ac:dyDescent="0.25">
      <c r="A2428">
        <v>24</v>
      </c>
      <c r="B2428">
        <v>23</v>
      </c>
      <c r="C2428">
        <v>2030</v>
      </c>
      <c r="D2428" t="s">
        <v>5</v>
      </c>
      <c r="E2428" t="s">
        <v>38</v>
      </c>
      <c r="F2428">
        <v>0</v>
      </c>
      <c r="G2428">
        <v>0</v>
      </c>
      <c r="H2428" s="1">
        <v>-0.73152265993343335</v>
      </c>
      <c r="I2428" s="1">
        <v>-0.67628502809090008</v>
      </c>
      <c r="J2428" s="1">
        <v>-0.64774365344267992</v>
      </c>
      <c r="K2428" s="1">
        <v>-0.64923417900054747</v>
      </c>
      <c r="L2428" s="1">
        <v>-0.63358966910072234</v>
      </c>
      <c r="M2428" s="1">
        <v>-0.63476335356929159</v>
      </c>
      <c r="N2428" s="1">
        <v>-0.65631544544553355</v>
      </c>
      <c r="O2428" s="1">
        <v>-0.64635033865911373</v>
      </c>
      <c r="P2428" s="1">
        <v>-0.72161400323469227</v>
      </c>
      <c r="Q2428" s="1">
        <v>-0.79689485836464025</v>
      </c>
      <c r="R2428" s="1">
        <v>-0.84531589700469167</v>
      </c>
      <c r="S2428" s="1">
        <v>-0.83336687082860228</v>
      </c>
      <c r="T2428" s="1">
        <v>-0.85388924719616388</v>
      </c>
      <c r="U2428" s="1">
        <v>-0.81273296011318608</v>
      </c>
      <c r="V2428" s="1">
        <v>-0.76161552516417863</v>
      </c>
      <c r="W2428" s="1">
        <v>-0.74774644989200156</v>
      </c>
      <c r="X2428" s="1">
        <v>-0.71256473565684442</v>
      </c>
      <c r="Y2428" s="1">
        <v>-0.72582770543640351</v>
      </c>
      <c r="Z2428" s="1">
        <v>-0.71739657597903395</v>
      </c>
      <c r="AA2428" s="1">
        <v>-0.73225611649117228</v>
      </c>
      <c r="AB2428" s="1">
        <v>-0.84262226652399153</v>
      </c>
      <c r="AC2428" s="1">
        <v>-0.85931980343860181</v>
      </c>
      <c r="AD2428" s="1">
        <v>-0.84335752380000284</v>
      </c>
      <c r="AE2428" s="1">
        <v>-0.72908724428691662</v>
      </c>
    </row>
    <row r="2429" spans="1:31" x14ac:dyDescent="0.25">
      <c r="A2429">
        <v>24</v>
      </c>
      <c r="B2429">
        <v>23</v>
      </c>
      <c r="C2429">
        <v>2030</v>
      </c>
      <c r="D2429" t="s">
        <v>5</v>
      </c>
      <c r="E2429" t="s">
        <v>41</v>
      </c>
      <c r="F2429">
        <v>0</v>
      </c>
      <c r="G2429">
        <v>0</v>
      </c>
      <c r="H2429" s="2">
        <v>3.4834412377782543E-2</v>
      </c>
      <c r="I2429" s="2">
        <v>3.220404895670953E-2</v>
      </c>
      <c r="J2429" s="2">
        <v>3.0844935878222849E-2</v>
      </c>
      <c r="K2429" s="2">
        <v>3.0915913285740351E-2</v>
      </c>
      <c r="L2429" s="2">
        <v>3.017093662384392E-2</v>
      </c>
      <c r="M2429" s="2">
        <v>3.0226826360442459E-2</v>
      </c>
      <c r="N2429" s="2">
        <v>3.1253116449787309E-2</v>
      </c>
      <c r="O2429" s="2">
        <v>3.0778587555195889E-2</v>
      </c>
      <c r="P2429" s="2">
        <v>3.4362571582604397E-2</v>
      </c>
      <c r="Q2429" s="2">
        <v>3.7947374207840022E-2</v>
      </c>
      <c r="R2429" s="2">
        <v>4.0253137952604358E-2</v>
      </c>
      <c r="S2429" s="2">
        <v>3.9684136706123918E-2</v>
      </c>
      <c r="T2429" s="2">
        <v>4.066139272362685E-2</v>
      </c>
      <c r="U2429" s="2">
        <v>3.8701569529199342E-2</v>
      </c>
      <c r="V2429" s="2">
        <v>3.6267405960198992E-2</v>
      </c>
      <c r="W2429" s="2">
        <v>3.5606973804381027E-2</v>
      </c>
      <c r="X2429" s="2">
        <v>3.3931654078897353E-2</v>
      </c>
      <c r="Y2429" s="2">
        <v>3.4563224068400157E-2</v>
      </c>
      <c r="Z2429" s="2">
        <v>3.4161741713287327E-2</v>
      </c>
      <c r="AA2429" s="2">
        <v>3.4869338880532022E-2</v>
      </c>
      <c r="AB2429" s="2">
        <v>4.0124869834475788E-2</v>
      </c>
      <c r="AC2429" s="2">
        <v>4.0919990639933422E-2</v>
      </c>
      <c r="AD2429" s="2">
        <v>4.0159882085714423E-2</v>
      </c>
      <c r="AE2429" s="2">
        <v>3.471844020413889E-2</v>
      </c>
    </row>
    <row r="2430" spans="1:31" x14ac:dyDescent="0.25">
      <c r="A2430">
        <v>23</v>
      </c>
      <c r="B2430">
        <v>24</v>
      </c>
      <c r="C2430">
        <v>2030</v>
      </c>
      <c r="D2430" t="s">
        <v>5</v>
      </c>
      <c r="E2430" t="s">
        <v>42</v>
      </c>
      <c r="F2430">
        <v>0</v>
      </c>
      <c r="G2430">
        <v>0</v>
      </c>
      <c r="H2430" s="1">
        <v>-0.19669380360345129</v>
      </c>
      <c r="I2430" s="1">
        <v>-0.18910727243246489</v>
      </c>
      <c r="J2430" s="1">
        <v>-0.18342653490602501</v>
      </c>
      <c r="K2430" s="1">
        <v>-0.18525482713357791</v>
      </c>
      <c r="L2430" s="1">
        <v>-0.1733299933815835</v>
      </c>
      <c r="M2430" s="1">
        <v>-0.17458301992718411</v>
      </c>
      <c r="N2430" s="1">
        <v>-0.24401864760656719</v>
      </c>
      <c r="O2430" s="1">
        <v>-0.19351492122733929</v>
      </c>
      <c r="P2430" s="1">
        <v>-0.15765444472756601</v>
      </c>
      <c r="Q2430" s="1">
        <v>-9.554282397325059E-2</v>
      </c>
      <c r="R2430" s="1">
        <v>-0.1210086572316845</v>
      </c>
      <c r="S2430" s="1">
        <v>-0.1227164646470771</v>
      </c>
      <c r="T2430" s="1">
        <v>-0.1227026013247752</v>
      </c>
      <c r="U2430" s="1">
        <v>-0.1143431125985086</v>
      </c>
      <c r="V2430" s="1">
        <v>-0.18368521582174241</v>
      </c>
      <c r="W2430" s="1">
        <v>-0.1733183278631352</v>
      </c>
      <c r="X2430" s="1">
        <v>-0.1771314960584191</v>
      </c>
      <c r="Y2430" s="1">
        <v>-0.17833086054464789</v>
      </c>
      <c r="Z2430" s="1">
        <v>-0.1808600358647873</v>
      </c>
      <c r="AA2430" s="1">
        <v>-0.2002892595246949</v>
      </c>
      <c r="AB2430" s="1">
        <v>-0.18370924972874689</v>
      </c>
      <c r="AC2430" s="1">
        <v>-0.14526547623758579</v>
      </c>
      <c r="AD2430" s="1">
        <v>-0.15659462434938881</v>
      </c>
      <c r="AE2430" s="1">
        <v>-0.15808927783729629</v>
      </c>
    </row>
    <row r="2431" spans="1:31" x14ac:dyDescent="0.25">
      <c r="A2431">
        <v>23</v>
      </c>
      <c r="B2431">
        <v>24</v>
      </c>
      <c r="C2431">
        <v>2030</v>
      </c>
      <c r="D2431" t="s">
        <v>5</v>
      </c>
      <c r="E2431" t="s">
        <v>43</v>
      </c>
      <c r="F2431">
        <v>0</v>
      </c>
      <c r="G2431">
        <v>0</v>
      </c>
      <c r="H2431" s="2">
        <v>9.3663716001643454E-3</v>
      </c>
      <c r="I2431" s="2">
        <v>9.0051082110697601E-3</v>
      </c>
      <c r="J2431" s="2">
        <v>8.734596900286903E-3</v>
      </c>
      <c r="K2431" s="2">
        <v>8.8216584349322807E-3</v>
      </c>
      <c r="L2431" s="2">
        <v>8.253809208646835E-3</v>
      </c>
      <c r="M2431" s="2">
        <v>8.3134771393897199E-3</v>
      </c>
      <c r="N2431" s="2">
        <v>1.1619935600312719E-2</v>
      </c>
      <c r="O2431" s="2">
        <v>9.2149962489209182E-3</v>
      </c>
      <c r="P2431" s="2">
        <v>7.5073545108364764E-3</v>
      </c>
      <c r="Q2431" s="2">
        <v>4.549658284440504E-3</v>
      </c>
      <c r="R2431" s="2">
        <v>5.7623170110325953E-3</v>
      </c>
      <c r="S2431" s="2">
        <v>5.8436411736703404E-3</v>
      </c>
      <c r="T2431" s="2">
        <v>5.8429810154654854E-3</v>
      </c>
      <c r="U2431" s="2">
        <v>5.4449101237385071E-3</v>
      </c>
      <c r="V2431" s="2">
        <v>8.7469150391305921E-3</v>
      </c>
      <c r="W2431" s="2">
        <v>8.2532537077683408E-3</v>
      </c>
      <c r="X2431" s="2">
        <v>8.4348331456390035E-3</v>
      </c>
      <c r="Y2431" s="2">
        <v>8.491945740221326E-3</v>
      </c>
      <c r="Z2431" s="2">
        <v>8.6123826602279678E-3</v>
      </c>
      <c r="AA2431" s="2">
        <v>9.5375837868902323E-3</v>
      </c>
      <c r="AB2431" s="2">
        <v>8.7480595108927108E-3</v>
      </c>
      <c r="AC2431" s="2">
        <v>6.9174036303612284E-3</v>
      </c>
      <c r="AD2431" s="2">
        <v>7.4568868737804181E-3</v>
      </c>
      <c r="AE2431" s="2">
        <v>7.5280608493950617E-3</v>
      </c>
    </row>
    <row r="2432" spans="1:31" x14ac:dyDescent="0.25">
      <c r="A2432">
        <v>24</v>
      </c>
      <c r="B2432">
        <v>23</v>
      </c>
      <c r="C2432">
        <v>2030</v>
      </c>
      <c r="D2432" t="s">
        <v>5</v>
      </c>
      <c r="E2432" t="s">
        <v>42</v>
      </c>
      <c r="F2432">
        <v>0</v>
      </c>
      <c r="G2432">
        <v>0</v>
      </c>
      <c r="H2432" s="1">
        <v>0.192926679844205</v>
      </c>
      <c r="I2432" s="1">
        <v>0.18531763332789719</v>
      </c>
      <c r="J2432" s="1">
        <v>0.17957487300460331</v>
      </c>
      <c r="K2432" s="1">
        <v>0.18140730684756229</v>
      </c>
      <c r="L2432" s="1">
        <v>0.1694734778458673</v>
      </c>
      <c r="M2432" s="1">
        <v>0.170726925129046</v>
      </c>
      <c r="N2432" s="1">
        <v>0.2401828913126432</v>
      </c>
      <c r="O2432" s="1">
        <v>0.1896720660032605</v>
      </c>
      <c r="P2432" s="1">
        <v>0.15384322090534061</v>
      </c>
      <c r="Q2432" s="1">
        <v>9.1765829144709044E-2</v>
      </c>
      <c r="R2432" s="1">
        <v>0.1172600447382029</v>
      </c>
      <c r="S2432" s="1">
        <v>0.11896685469086089</v>
      </c>
      <c r="T2432" s="1">
        <v>0.1189668546897167</v>
      </c>
      <c r="U2432" s="1">
        <v>0.11058602199721131</v>
      </c>
      <c r="V2432" s="1">
        <v>0.1799071371767865</v>
      </c>
      <c r="W2432" s="1">
        <v>0.16952913437153619</v>
      </c>
      <c r="X2432" s="1">
        <v>0.17332279961112521</v>
      </c>
      <c r="Y2432" s="1">
        <v>0.17452417542357071</v>
      </c>
      <c r="Z2432" s="1">
        <v>0.17704696765551881</v>
      </c>
      <c r="AA2432" s="1">
        <v>0.19648505374372871</v>
      </c>
      <c r="AB2432" s="1">
        <v>0.17995541788746691</v>
      </c>
      <c r="AC2432" s="1">
        <v>0.14151606422685181</v>
      </c>
      <c r="AD2432" s="1">
        <v>0.1528384060750132</v>
      </c>
      <c r="AE2432" s="1">
        <v>0.15432150264216701</v>
      </c>
    </row>
    <row r="2433" spans="1:31" x14ac:dyDescent="0.25">
      <c r="A2433">
        <v>24</v>
      </c>
      <c r="B2433">
        <v>23</v>
      </c>
      <c r="C2433">
        <v>2030</v>
      </c>
      <c r="D2433" t="s">
        <v>5</v>
      </c>
      <c r="E2433" t="s">
        <v>43</v>
      </c>
      <c r="F2433">
        <v>0</v>
      </c>
      <c r="G2433">
        <v>0</v>
      </c>
      <c r="H2433" s="2">
        <v>9.1869847544859516E-3</v>
      </c>
      <c r="I2433" s="2">
        <v>8.8246492060903431E-3</v>
      </c>
      <c r="J2433" s="2">
        <v>8.5511844287906313E-3</v>
      </c>
      <c r="K2433" s="2">
        <v>8.6384431832172547E-3</v>
      </c>
      <c r="L2433" s="2">
        <v>8.0701656117079679E-3</v>
      </c>
      <c r="M2433" s="2">
        <v>8.1298535775736203E-3</v>
      </c>
      <c r="N2433" s="2">
        <v>1.1437280538697289E-2</v>
      </c>
      <c r="O2433" s="2">
        <v>9.0320031430124043E-3</v>
      </c>
      <c r="P2433" s="2">
        <v>7.3258676621590756E-3</v>
      </c>
      <c r="Q2433" s="2">
        <v>4.3698013878432874E-3</v>
      </c>
      <c r="R2433" s="2">
        <v>5.5838116542001404E-3</v>
      </c>
      <c r="S2433" s="2">
        <v>5.6650883186124251E-3</v>
      </c>
      <c r="T2433" s="2">
        <v>5.6650883185579383E-3</v>
      </c>
      <c r="U2433" s="2">
        <v>5.2660010474862512E-3</v>
      </c>
      <c r="V2433" s="2">
        <v>8.5670065322279287E-3</v>
      </c>
      <c r="W2433" s="2">
        <v>8.0728159224541032E-3</v>
      </c>
      <c r="X2433" s="2">
        <v>8.2534666481488186E-3</v>
      </c>
      <c r="Y2433" s="2">
        <v>8.3106750201700323E-3</v>
      </c>
      <c r="Z2433" s="2">
        <v>8.4308079835961336E-3</v>
      </c>
      <c r="AA2433" s="2">
        <v>9.3564311306537484E-3</v>
      </c>
      <c r="AB2433" s="2">
        <v>8.5693056136889011E-3</v>
      </c>
      <c r="AC2433" s="2">
        <v>6.738860201278658E-3</v>
      </c>
      <c r="AD2433" s="2">
        <v>7.2780193369053918E-3</v>
      </c>
      <c r="AE2433" s="2">
        <v>7.3486429829603336E-3</v>
      </c>
    </row>
    <row r="2434" spans="1:31" x14ac:dyDescent="0.25">
      <c r="A2434">
        <v>23</v>
      </c>
      <c r="B2434">
        <v>24</v>
      </c>
      <c r="C2434">
        <v>2030</v>
      </c>
      <c r="D2434" t="s">
        <v>5</v>
      </c>
      <c r="E2434" t="s">
        <v>44</v>
      </c>
      <c r="F2434">
        <v>0</v>
      </c>
      <c r="G2434">
        <v>0</v>
      </c>
      <c r="H2434" s="1">
        <v>0.75762245336837686</v>
      </c>
      <c r="I2434" s="1">
        <v>0.70232782640551961</v>
      </c>
      <c r="J2434" s="1">
        <v>0.67330531730781296</v>
      </c>
      <c r="K2434" s="1">
        <v>0.67523949774913028</v>
      </c>
      <c r="L2434" s="1">
        <v>0.65695788269420796</v>
      </c>
      <c r="M2434" s="1">
        <v>0.65842157442113436</v>
      </c>
      <c r="N2434" s="1">
        <v>0.70030701838585963</v>
      </c>
      <c r="O2434" s="1">
        <v>0.67478901572236583</v>
      </c>
      <c r="P2434" s="1">
        <v>0.73874701825067512</v>
      </c>
      <c r="Q2434" s="1">
        <v>0.80273656697314022</v>
      </c>
      <c r="R2434" s="1">
        <v>0.85408537259382755</v>
      </c>
      <c r="S2434" s="1">
        <v>0.84250171551579878</v>
      </c>
      <c r="T2434" s="1">
        <v>0.86281580370320865</v>
      </c>
      <c r="U2434" s="1">
        <v>0.82087778961285041</v>
      </c>
      <c r="V2434" s="1">
        <v>0.78357869258915358</v>
      </c>
      <c r="W2434" s="1">
        <v>0.76769106187356795</v>
      </c>
      <c r="X2434" s="1">
        <v>0.73436072390456619</v>
      </c>
      <c r="Y2434" s="1">
        <v>0.74752804331054579</v>
      </c>
      <c r="Z2434" s="1">
        <v>0.73995480613218911</v>
      </c>
      <c r="AA2434" s="1">
        <v>0.75927073599297445</v>
      </c>
      <c r="AB2434" s="1">
        <v>0.86256872450756805</v>
      </c>
      <c r="AC2434" s="1">
        <v>0.87166907530372728</v>
      </c>
      <c r="AD2434" s="1">
        <v>0.85792461618051674</v>
      </c>
      <c r="AE2434" s="1">
        <v>0.74614519625168951</v>
      </c>
    </row>
    <row r="2435" spans="1:31" x14ac:dyDescent="0.25">
      <c r="A2435">
        <v>23</v>
      </c>
      <c r="B2435">
        <v>24</v>
      </c>
      <c r="C2435">
        <v>2030</v>
      </c>
      <c r="D2435" t="s">
        <v>5</v>
      </c>
      <c r="E2435" t="s">
        <v>45</v>
      </c>
      <c r="F2435">
        <v>0</v>
      </c>
      <c r="G2435">
        <v>0</v>
      </c>
      <c r="H2435" s="2">
        <v>3.6077259684208419E-2</v>
      </c>
      <c r="I2435" s="2">
        <v>3.3444182209786649E-2</v>
      </c>
      <c r="J2435" s="2">
        <v>3.2062157967038707E-2</v>
      </c>
      <c r="K2435" s="2">
        <v>3.2154261797577632E-2</v>
      </c>
      <c r="L2435" s="2">
        <v>3.1283708699724189E-2</v>
      </c>
      <c r="M2435" s="2">
        <v>3.1353408305768313E-2</v>
      </c>
      <c r="N2435" s="2">
        <v>3.3347953256469498E-2</v>
      </c>
      <c r="O2435" s="2">
        <v>3.2132810272493609E-2</v>
      </c>
      <c r="P2435" s="2">
        <v>3.5178429440508342E-2</v>
      </c>
      <c r="Q2435" s="2">
        <v>3.8225550808244767E-2</v>
      </c>
      <c r="R2435" s="2">
        <v>4.06707320282775E-2</v>
      </c>
      <c r="S2435" s="2">
        <v>4.0119129310276128E-2</v>
      </c>
      <c r="T2435" s="2">
        <v>4.1086466843009928E-2</v>
      </c>
      <c r="U2435" s="2">
        <v>3.9089418552992868E-2</v>
      </c>
      <c r="V2435" s="2">
        <v>3.7313271075673983E-2</v>
      </c>
      <c r="W2435" s="2">
        <v>3.6556717232074668E-2</v>
      </c>
      <c r="X2435" s="2">
        <v>3.4969558281169821E-2</v>
      </c>
      <c r="Y2435" s="2">
        <v>3.5596573490978368E-2</v>
      </c>
      <c r="Z2435" s="2">
        <v>3.5235943149151863E-2</v>
      </c>
      <c r="AA2435" s="2">
        <v>3.6155749332998782E-2</v>
      </c>
      <c r="AB2435" s="2">
        <v>4.107470116702705E-2</v>
      </c>
      <c r="AC2435" s="2">
        <v>4.1508051204939403E-2</v>
      </c>
      <c r="AD2435" s="2">
        <v>4.0853553151453177E-2</v>
      </c>
      <c r="AE2435" s="2">
        <v>3.5530723631032837E-2</v>
      </c>
    </row>
    <row r="2436" spans="1:31" x14ac:dyDescent="0.25">
      <c r="A2436">
        <v>24</v>
      </c>
      <c r="B2436">
        <v>23</v>
      </c>
      <c r="C2436">
        <v>2030</v>
      </c>
      <c r="D2436" t="s">
        <v>5</v>
      </c>
      <c r="E2436" t="s">
        <v>44</v>
      </c>
      <c r="F2436">
        <v>0</v>
      </c>
      <c r="G2436">
        <v>0</v>
      </c>
      <c r="H2436" s="1">
        <v>0.75653559453061692</v>
      </c>
      <c r="I2436" s="1">
        <v>0.70121613247426251</v>
      </c>
      <c r="J2436" s="1">
        <v>0.67217481029111026</v>
      </c>
      <c r="K2436" s="1">
        <v>0.67410209179337266</v>
      </c>
      <c r="L2436" s="1">
        <v>0.65586365083326315</v>
      </c>
      <c r="M2436" s="1">
        <v>0.65732198958999721</v>
      </c>
      <c r="N2436" s="1">
        <v>0.69888324147147074</v>
      </c>
      <c r="O2436" s="1">
        <v>0.67360541335910906</v>
      </c>
      <c r="P2436" s="1">
        <v>0.73783094695392648</v>
      </c>
      <c r="Q2436" s="1">
        <v>0.8021610702886397</v>
      </c>
      <c r="R2436" s="1">
        <v>0.85341014982296282</v>
      </c>
      <c r="S2436" s="1">
        <v>0.84181557000906837</v>
      </c>
      <c r="T2436" s="1">
        <v>0.86213685630066628</v>
      </c>
      <c r="U2436" s="1">
        <v>0.8202220020918175</v>
      </c>
      <c r="V2436" s="1">
        <v>0.78257573830157467</v>
      </c>
      <c r="W2436" s="1">
        <v>0.76672347083342507</v>
      </c>
      <c r="X2436" s="1">
        <v>0.73334118619285715</v>
      </c>
      <c r="Y2436" s="1">
        <v>0.74651493339808805</v>
      </c>
      <c r="Z2436" s="1">
        <v>0.73892048014820655</v>
      </c>
      <c r="AA2436" s="1">
        <v>0.75815921578742895</v>
      </c>
      <c r="AB2436" s="1">
        <v>0.86162418516954453</v>
      </c>
      <c r="AC2436" s="1">
        <v>0.87089455217954814</v>
      </c>
      <c r="AD2436" s="1">
        <v>0.85709479716168102</v>
      </c>
      <c r="AE2436" s="1">
        <v>0.74524045512815962</v>
      </c>
    </row>
    <row r="2437" spans="1:31" x14ac:dyDescent="0.25">
      <c r="A2437">
        <v>24</v>
      </c>
      <c r="B2437">
        <v>23</v>
      </c>
      <c r="C2437">
        <v>2030</v>
      </c>
      <c r="D2437" t="s">
        <v>5</v>
      </c>
      <c r="E2437" t="s">
        <v>45</v>
      </c>
      <c r="F2437">
        <v>0</v>
      </c>
      <c r="G2437">
        <v>0</v>
      </c>
      <c r="H2437" s="2">
        <v>3.6025504501457951E-2</v>
      </c>
      <c r="I2437" s="2">
        <v>3.3391244403536309E-2</v>
      </c>
      <c r="J2437" s="2">
        <v>3.2008324299576681E-2</v>
      </c>
      <c r="K2437" s="2">
        <v>3.2100099609208219E-2</v>
      </c>
      <c r="L2437" s="2">
        <v>3.1231602420631579E-2</v>
      </c>
      <c r="M2437" s="2">
        <v>3.1301047123333203E-2</v>
      </c>
      <c r="N2437" s="2">
        <v>3.3280154355784318E-2</v>
      </c>
      <c r="O2437" s="2">
        <v>3.2076448255195671E-2</v>
      </c>
      <c r="P2437" s="2">
        <v>3.5134806997806023E-2</v>
      </c>
      <c r="Q2437" s="2">
        <v>3.8198146204220941E-2</v>
      </c>
      <c r="R2437" s="2">
        <v>4.0638578562998233E-2</v>
      </c>
      <c r="S2437" s="2">
        <v>4.0086455714717542E-2</v>
      </c>
      <c r="T2437" s="2">
        <v>4.1054136014317441E-2</v>
      </c>
      <c r="U2437" s="2">
        <v>3.905819057580083E-2</v>
      </c>
      <c r="V2437" s="2">
        <v>3.7265511347694028E-2</v>
      </c>
      <c r="W2437" s="2">
        <v>3.6510641468258338E-2</v>
      </c>
      <c r="X2437" s="2">
        <v>3.4921008866326528E-2</v>
      </c>
      <c r="Y2437" s="2">
        <v>3.5548330161813718E-2</v>
      </c>
      <c r="Z2437" s="2">
        <v>3.5186689530866982E-2</v>
      </c>
      <c r="AA2437" s="2">
        <v>3.610281979940138E-2</v>
      </c>
      <c r="AB2437" s="2">
        <v>4.1029723103311641E-2</v>
      </c>
      <c r="AC2437" s="2">
        <v>4.1471169151407063E-2</v>
      </c>
      <c r="AD2437" s="2">
        <v>4.0814037960080048E-2</v>
      </c>
      <c r="AE2437" s="2">
        <v>3.5487640720388562E-2</v>
      </c>
    </row>
    <row r="2438" spans="1:31" x14ac:dyDescent="0.25">
      <c r="A2438">
        <v>10</v>
      </c>
      <c r="B2438">
        <v>11</v>
      </c>
      <c r="C2438">
        <v>2030</v>
      </c>
      <c r="D2438" t="s">
        <v>5</v>
      </c>
      <c r="E2438" t="s">
        <v>38</v>
      </c>
      <c r="F2438">
        <v>0</v>
      </c>
      <c r="G2438">
        <v>0</v>
      </c>
      <c r="H2438" s="1">
        <v>-0.88595882327336883</v>
      </c>
      <c r="I2438" s="1">
        <v>-0.88601592865790757</v>
      </c>
      <c r="J2438" s="1">
        <v>1.698664698090904E-3</v>
      </c>
      <c r="K2438" s="1">
        <v>-1.1888824377572811E-2</v>
      </c>
      <c r="L2438" s="1">
        <v>2.829586009674145E-3</v>
      </c>
      <c r="M2438" s="1">
        <v>2.1824951900399799E-3</v>
      </c>
      <c r="N2438" s="1">
        <v>-0.64375297022289701</v>
      </c>
      <c r="O2438" s="1">
        <v>-1.8238456112745189</v>
      </c>
      <c r="P2438" s="1">
        <v>-3.1756036048590799</v>
      </c>
      <c r="Q2438" s="1">
        <v>-4.5538417188097142</v>
      </c>
      <c r="R2438" s="1">
        <v>-5.7836588106434217</v>
      </c>
      <c r="S2438" s="1">
        <v>-6.6886272632689616</v>
      </c>
      <c r="T2438" s="1">
        <v>-7.1611058706819346</v>
      </c>
      <c r="U2438" s="1">
        <v>-7.1810266732978949</v>
      </c>
      <c r="V2438" s="1">
        <v>-6.759021438137049</v>
      </c>
      <c r="W2438" s="1">
        <v>-5.8859728507072564</v>
      </c>
      <c r="X2438" s="1">
        <v>-4.6813301344853633</v>
      </c>
      <c r="Y2438" s="1">
        <v>-3.3083867305623791</v>
      </c>
      <c r="Z2438" s="1">
        <v>-1.9425041476550089</v>
      </c>
      <c r="AA2438" s="1">
        <v>-0.7289417219979264</v>
      </c>
      <c r="AB2438" s="1">
        <v>2.8390970367631309E-2</v>
      </c>
      <c r="AC2438" s="1">
        <v>2.8116682727364131E-2</v>
      </c>
      <c r="AD2438" s="1">
        <v>2.6609510412073548E-2</v>
      </c>
      <c r="AE2438" s="1">
        <v>-0.88360524977456156</v>
      </c>
    </row>
    <row r="2439" spans="1:31" x14ac:dyDescent="0.25">
      <c r="A2439">
        <v>10</v>
      </c>
      <c r="B2439">
        <v>11</v>
      </c>
      <c r="C2439">
        <v>2030</v>
      </c>
      <c r="D2439" t="s">
        <v>5</v>
      </c>
      <c r="E2439" t="s">
        <v>41</v>
      </c>
      <c r="F2439">
        <v>0</v>
      </c>
      <c r="G2439">
        <v>0</v>
      </c>
      <c r="H2439" s="2">
        <v>0.1107448529091711</v>
      </c>
      <c r="I2439" s="2">
        <v>0.1107519910822384</v>
      </c>
      <c r="J2439" s="2">
        <v>2.1233308726136289E-4</v>
      </c>
      <c r="K2439" s="2">
        <v>1.4861030471966009E-3</v>
      </c>
      <c r="L2439" s="2">
        <v>3.5369825120926818E-4</v>
      </c>
      <c r="M2439" s="2">
        <v>2.7281189875499748E-4</v>
      </c>
      <c r="N2439" s="2">
        <v>8.0469121277862127E-2</v>
      </c>
      <c r="O2439" s="2">
        <v>0.2279807014093149</v>
      </c>
      <c r="P2439" s="2">
        <v>0.39695045060738499</v>
      </c>
      <c r="Q2439" s="2">
        <v>0.56923021485121428</v>
      </c>
      <c r="R2439" s="2">
        <v>0.72295735133042771</v>
      </c>
      <c r="S2439" s="2">
        <v>0.8360784079086202</v>
      </c>
      <c r="T2439" s="2">
        <v>0.89513823383524183</v>
      </c>
      <c r="U2439" s="2">
        <v>0.89762833416223686</v>
      </c>
      <c r="V2439" s="2">
        <v>0.84487767976713113</v>
      </c>
      <c r="W2439" s="2">
        <v>0.73574660633840694</v>
      </c>
      <c r="X2439" s="2">
        <v>0.58516626681067041</v>
      </c>
      <c r="Y2439" s="2">
        <v>0.41354834132029739</v>
      </c>
      <c r="Z2439" s="2">
        <v>0.24281301845687611</v>
      </c>
      <c r="AA2439" s="2">
        <v>9.1117715249740799E-2</v>
      </c>
      <c r="AB2439" s="2">
        <v>3.548871295953914E-3</v>
      </c>
      <c r="AC2439" s="2">
        <v>3.514585340920516E-3</v>
      </c>
      <c r="AD2439" s="2">
        <v>3.326188801509194E-3</v>
      </c>
      <c r="AE2439" s="2">
        <v>0.1104506562218202</v>
      </c>
    </row>
    <row r="2440" spans="1:31" x14ac:dyDescent="0.25">
      <c r="A2440">
        <v>11</v>
      </c>
      <c r="B2440">
        <v>10</v>
      </c>
      <c r="C2440">
        <v>2030</v>
      </c>
      <c r="D2440" t="s">
        <v>5</v>
      </c>
      <c r="E2440" t="s">
        <v>38</v>
      </c>
      <c r="F2440">
        <v>0</v>
      </c>
      <c r="G2440">
        <v>0</v>
      </c>
      <c r="H2440" s="1">
        <v>0.90757781938219995</v>
      </c>
      <c r="I2440" s="1">
        <v>0.90750012634237442</v>
      </c>
      <c r="J2440" s="1">
        <v>2.1101048207475361E-2</v>
      </c>
      <c r="K2440" s="1">
        <v>3.3352501441751871E-2</v>
      </c>
      <c r="L2440" s="1">
        <v>1.9945198138937581E-2</v>
      </c>
      <c r="M2440" s="1">
        <v>2.0534273186421492E-2</v>
      </c>
      <c r="N2440" s="1">
        <v>0.66779677972630302</v>
      </c>
      <c r="O2440" s="1">
        <v>1.8500084567361881</v>
      </c>
      <c r="P2440" s="1">
        <v>3.204796753980887</v>
      </c>
      <c r="Q2440" s="1">
        <v>4.5872803699271367</v>
      </c>
      <c r="R2440" s="1">
        <v>5.8217237126377857</v>
      </c>
      <c r="S2440" s="1">
        <v>6.730431830699195</v>
      </c>
      <c r="T2440" s="1">
        <v>7.2049731867260682</v>
      </c>
      <c r="U2440" s="1">
        <v>7.2249967097181704</v>
      </c>
      <c r="V2440" s="1">
        <v>6.8009987645137047</v>
      </c>
      <c r="W2440" s="1">
        <v>5.9244318743198168</v>
      </c>
      <c r="X2440" s="1">
        <v>4.7151857406101438</v>
      </c>
      <c r="Y2440" s="1">
        <v>3.3379779663123901</v>
      </c>
      <c r="Z2440" s="1">
        <v>1.969188120688985</v>
      </c>
      <c r="AA2440" s="1">
        <v>0.75405063475540302</v>
      </c>
      <c r="AB2440" s="1">
        <v>-4.2321657701907371E-3</v>
      </c>
      <c r="AC2440" s="1">
        <v>-3.9160165715135947E-3</v>
      </c>
      <c r="AD2440" s="1">
        <v>-2.3964757424903629E-3</v>
      </c>
      <c r="AE2440" s="1">
        <v>0.90556972952224413</v>
      </c>
    </row>
    <row r="2441" spans="1:31" x14ac:dyDescent="0.25">
      <c r="A2441">
        <v>11</v>
      </c>
      <c r="B2441">
        <v>10</v>
      </c>
      <c r="C2441">
        <v>2030</v>
      </c>
      <c r="D2441" t="s">
        <v>5</v>
      </c>
      <c r="E2441" t="s">
        <v>41</v>
      </c>
      <c r="F2441">
        <v>0</v>
      </c>
      <c r="G2441">
        <v>0</v>
      </c>
      <c r="H2441" s="2">
        <v>0.11344722742277499</v>
      </c>
      <c r="I2441" s="2">
        <v>0.1134375157927968</v>
      </c>
      <c r="J2441" s="2">
        <v>2.6376310259344201E-3</v>
      </c>
      <c r="K2441" s="2">
        <v>4.1690626802189839E-3</v>
      </c>
      <c r="L2441" s="2">
        <v>2.4931497673671981E-3</v>
      </c>
      <c r="M2441" s="2">
        <v>2.566784148302686E-3</v>
      </c>
      <c r="N2441" s="2">
        <v>8.3474597465787878E-2</v>
      </c>
      <c r="O2441" s="2">
        <v>0.23125105709202351</v>
      </c>
      <c r="P2441" s="2">
        <v>0.40059959424761088</v>
      </c>
      <c r="Q2441" s="2">
        <v>0.57341004624089209</v>
      </c>
      <c r="R2441" s="2">
        <v>0.72771546407972321</v>
      </c>
      <c r="S2441" s="2">
        <v>0.84130397883739938</v>
      </c>
      <c r="T2441" s="2">
        <v>0.90062164834075853</v>
      </c>
      <c r="U2441" s="2">
        <v>0.9031245887147713</v>
      </c>
      <c r="V2441" s="2">
        <v>0.85012484556421308</v>
      </c>
      <c r="W2441" s="2">
        <v>0.7405539842899771</v>
      </c>
      <c r="X2441" s="2">
        <v>0.58939821757626798</v>
      </c>
      <c r="Y2441" s="2">
        <v>0.41724724578904882</v>
      </c>
      <c r="Z2441" s="2">
        <v>0.2461485150861232</v>
      </c>
      <c r="AA2441" s="2">
        <v>9.4256329344425377E-2</v>
      </c>
      <c r="AB2441" s="2">
        <v>5.2902072127384214E-4</v>
      </c>
      <c r="AC2441" s="2">
        <v>4.8950207143919934E-4</v>
      </c>
      <c r="AD2441" s="2">
        <v>2.9955946781129542E-4</v>
      </c>
      <c r="AE2441" s="2">
        <v>0.1131962161902805</v>
      </c>
    </row>
    <row r="2442" spans="1:31" x14ac:dyDescent="0.25">
      <c r="A2442">
        <v>10</v>
      </c>
      <c r="B2442">
        <v>11</v>
      </c>
      <c r="C2442">
        <v>2030</v>
      </c>
      <c r="D2442" t="s">
        <v>5</v>
      </c>
      <c r="E2442" t="s">
        <v>42</v>
      </c>
      <c r="F2442">
        <v>0</v>
      </c>
      <c r="G2442">
        <v>0</v>
      </c>
      <c r="H2442" s="1">
        <v>-5.1248675853901879</v>
      </c>
      <c r="I2442" s="1">
        <v>-5.1073964484086511</v>
      </c>
      <c r="J2442" s="1">
        <v>5.3439133172044544</v>
      </c>
      <c r="K2442" s="1">
        <v>5.1843695313797724</v>
      </c>
      <c r="L2442" s="1">
        <v>5.3407543894136342</v>
      </c>
      <c r="M2442" s="1">
        <v>5.334027935322692</v>
      </c>
      <c r="N2442" s="1">
        <v>5.4488211164456306</v>
      </c>
      <c r="O2442" s="1">
        <v>5.4253052038305691</v>
      </c>
      <c r="P2442" s="1">
        <v>5.1461109232331834</v>
      </c>
      <c r="Q2442" s="1">
        <v>4.6009332010326682</v>
      </c>
      <c r="R2442" s="1">
        <v>3.7795220708715238</v>
      </c>
      <c r="S2442" s="1">
        <v>2.7757028233427681</v>
      </c>
      <c r="T2442" s="1">
        <v>1.940674096058717</v>
      </c>
      <c r="U2442" s="1">
        <v>1.899541902628243</v>
      </c>
      <c r="V2442" s="1">
        <v>2.6388910118444859</v>
      </c>
      <c r="W2442" s="1">
        <v>3.6830381138202828</v>
      </c>
      <c r="X2442" s="1">
        <v>4.5284580535154513</v>
      </c>
      <c r="Y2442" s="1">
        <v>5.1106823294908672</v>
      </c>
      <c r="Z2442" s="1">
        <v>5.4439349203549217</v>
      </c>
      <c r="AA2442" s="1">
        <v>5.5572118965319248</v>
      </c>
      <c r="AB2442" s="1">
        <v>5.4967825658669502</v>
      </c>
      <c r="AC2442" s="1">
        <v>5.50190551007036</v>
      </c>
      <c r="AD2442" s="1">
        <v>5.5031666730630011</v>
      </c>
      <c r="AE2442" s="1">
        <v>-5.1654527780367427</v>
      </c>
    </row>
    <row r="2443" spans="1:31" x14ac:dyDescent="0.25">
      <c r="A2443">
        <v>10</v>
      </c>
      <c r="B2443">
        <v>11</v>
      </c>
      <c r="C2443">
        <v>2030</v>
      </c>
      <c r="D2443" t="s">
        <v>5</v>
      </c>
      <c r="E2443" t="s">
        <v>43</v>
      </c>
      <c r="F2443">
        <v>0</v>
      </c>
      <c r="G2443">
        <v>0</v>
      </c>
      <c r="H2443" s="2">
        <v>0.64060844817377349</v>
      </c>
      <c r="I2443" s="2">
        <v>0.63842455605108139</v>
      </c>
      <c r="J2443" s="2">
        <v>0.66798916465055669</v>
      </c>
      <c r="K2443" s="2">
        <v>0.64804619142247144</v>
      </c>
      <c r="L2443" s="2">
        <v>0.66759429867670428</v>
      </c>
      <c r="M2443" s="2">
        <v>0.6667534919153365</v>
      </c>
      <c r="N2443" s="2">
        <v>0.68110263955570394</v>
      </c>
      <c r="O2443" s="2">
        <v>0.67816315047882114</v>
      </c>
      <c r="P2443" s="2">
        <v>0.64326386540414793</v>
      </c>
      <c r="Q2443" s="2">
        <v>0.57511665012908353</v>
      </c>
      <c r="R2443" s="2">
        <v>0.47244025885894048</v>
      </c>
      <c r="S2443" s="2">
        <v>0.34696285291784601</v>
      </c>
      <c r="T2443" s="2">
        <v>0.2425842620073396</v>
      </c>
      <c r="U2443" s="2">
        <v>0.2374427378285304</v>
      </c>
      <c r="V2443" s="2">
        <v>0.3298613764805608</v>
      </c>
      <c r="W2443" s="2">
        <v>0.4603797642275354</v>
      </c>
      <c r="X2443" s="2">
        <v>0.56605725668943141</v>
      </c>
      <c r="Y2443" s="2">
        <v>0.6388352911863584</v>
      </c>
      <c r="Z2443" s="2">
        <v>0.68049186504436521</v>
      </c>
      <c r="AA2443" s="2">
        <v>0.6946514870664906</v>
      </c>
      <c r="AB2443" s="2">
        <v>0.68709782073336878</v>
      </c>
      <c r="AC2443" s="2">
        <v>0.687738188758795</v>
      </c>
      <c r="AD2443" s="2">
        <v>0.68789583413287514</v>
      </c>
      <c r="AE2443" s="2">
        <v>0.64568159725459284</v>
      </c>
    </row>
    <row r="2444" spans="1:31" x14ac:dyDescent="0.25">
      <c r="A2444">
        <v>11</v>
      </c>
      <c r="B2444">
        <v>10</v>
      </c>
      <c r="C2444">
        <v>2030</v>
      </c>
      <c r="D2444" t="s">
        <v>5</v>
      </c>
      <c r="E2444" t="s">
        <v>42</v>
      </c>
      <c r="F2444">
        <v>0</v>
      </c>
      <c r="G2444">
        <v>0</v>
      </c>
      <c r="H2444" s="1">
        <v>5.3650786532660497</v>
      </c>
      <c r="I2444" s="1">
        <v>5.3461097560138606</v>
      </c>
      <c r="J2444" s="1">
        <v>-5.0905831738092404</v>
      </c>
      <c r="K2444" s="1">
        <v>-4.9458842306666622</v>
      </c>
      <c r="L2444" s="1">
        <v>-5.087701232206828</v>
      </c>
      <c r="M2444" s="1">
        <v>-5.0816193978064232</v>
      </c>
      <c r="N2444" s="1">
        <v>-5.1816676775188943</v>
      </c>
      <c r="O2444" s="1">
        <v>-5.1346069209231491</v>
      </c>
      <c r="P2444" s="1">
        <v>-4.821742599657509</v>
      </c>
      <c r="Q2444" s="1">
        <v>-4.2293926330613392</v>
      </c>
      <c r="R2444" s="1">
        <v>-3.3565787153785909</v>
      </c>
      <c r="S2444" s="1">
        <v>-2.3112076296734778</v>
      </c>
      <c r="T2444" s="1">
        <v>-1.4532594733461159</v>
      </c>
      <c r="U2444" s="1">
        <v>-1.410985942402964</v>
      </c>
      <c r="V2444" s="1">
        <v>-2.172476274326125</v>
      </c>
      <c r="W2444" s="1">
        <v>-3.255715629236291</v>
      </c>
      <c r="X2444" s="1">
        <v>-4.1522846521289809</v>
      </c>
      <c r="Y2444" s="1">
        <v>-4.7818908211574191</v>
      </c>
      <c r="Z2444" s="1">
        <v>-5.1474463310885357</v>
      </c>
      <c r="AA2444" s="1">
        <v>-5.278223977004429</v>
      </c>
      <c r="AB2444" s="1">
        <v>-5.2283514036731784</v>
      </c>
      <c r="AC2444" s="1">
        <v>-5.2330092194498139</v>
      </c>
      <c r="AD2444" s="1">
        <v>-5.2341329545120638</v>
      </c>
      <c r="AE2444" s="1">
        <v>5.4095025530109737</v>
      </c>
    </row>
    <row r="2445" spans="1:31" x14ac:dyDescent="0.25">
      <c r="A2445">
        <v>11</v>
      </c>
      <c r="B2445">
        <v>10</v>
      </c>
      <c r="C2445">
        <v>2030</v>
      </c>
      <c r="D2445" t="s">
        <v>5</v>
      </c>
      <c r="E2445" t="s">
        <v>43</v>
      </c>
      <c r="F2445">
        <v>0</v>
      </c>
      <c r="G2445">
        <v>0</v>
      </c>
      <c r="H2445" s="2">
        <v>0.67063483165825621</v>
      </c>
      <c r="I2445" s="2">
        <v>0.66826371950173258</v>
      </c>
      <c r="J2445" s="2">
        <v>0.63632289672615494</v>
      </c>
      <c r="K2445" s="2">
        <v>0.61823552883333277</v>
      </c>
      <c r="L2445" s="2">
        <v>0.6359626540258535</v>
      </c>
      <c r="M2445" s="2">
        <v>0.63520242472580291</v>
      </c>
      <c r="N2445" s="2">
        <v>0.64770845968986179</v>
      </c>
      <c r="O2445" s="2">
        <v>0.64182586511539363</v>
      </c>
      <c r="P2445" s="2">
        <v>0.60271782495718862</v>
      </c>
      <c r="Q2445" s="2">
        <v>0.5286740791326674</v>
      </c>
      <c r="R2445" s="2">
        <v>0.41957233942232391</v>
      </c>
      <c r="S2445" s="2">
        <v>0.28890095370918478</v>
      </c>
      <c r="T2445" s="2">
        <v>0.18165743416826449</v>
      </c>
      <c r="U2445" s="2">
        <v>0.17637324280037051</v>
      </c>
      <c r="V2445" s="2">
        <v>0.27155953429076563</v>
      </c>
      <c r="W2445" s="2">
        <v>0.40696445365453637</v>
      </c>
      <c r="X2445" s="2">
        <v>0.51903558151612261</v>
      </c>
      <c r="Y2445" s="2">
        <v>0.59773635264467739</v>
      </c>
      <c r="Z2445" s="2">
        <v>0.64343079138606696</v>
      </c>
      <c r="AA2445" s="2">
        <v>0.65977799712555363</v>
      </c>
      <c r="AB2445" s="2">
        <v>0.6535439254591473</v>
      </c>
      <c r="AC2445" s="2">
        <v>0.65412615243122674</v>
      </c>
      <c r="AD2445" s="2">
        <v>0.65426661931400798</v>
      </c>
      <c r="AE2445" s="2">
        <v>0.67618781912637171</v>
      </c>
    </row>
    <row r="2446" spans="1:31" x14ac:dyDescent="0.25">
      <c r="A2446">
        <v>10</v>
      </c>
      <c r="B2446">
        <v>11</v>
      </c>
      <c r="C2446">
        <v>2030</v>
      </c>
      <c r="D2446" t="s">
        <v>5</v>
      </c>
      <c r="E2446" t="s">
        <v>44</v>
      </c>
      <c r="F2446">
        <v>0</v>
      </c>
      <c r="G2446">
        <v>0</v>
      </c>
      <c r="H2446" s="1">
        <v>5.2008836561029694</v>
      </c>
      <c r="I2446" s="1">
        <v>5.1836784918678012</v>
      </c>
      <c r="J2446" s="1">
        <v>5.3439135871809214</v>
      </c>
      <c r="K2446" s="1">
        <v>5.1843831631201791</v>
      </c>
      <c r="L2446" s="1">
        <v>5.3407551389853092</v>
      </c>
      <c r="M2446" s="1">
        <v>5.3340283818225149</v>
      </c>
      <c r="N2446" s="1">
        <v>5.4867175474681238</v>
      </c>
      <c r="O2446" s="1">
        <v>5.7236657282266563</v>
      </c>
      <c r="P2446" s="1">
        <v>6.0470584493135062</v>
      </c>
      <c r="Q2446" s="1">
        <v>6.4734890685268427</v>
      </c>
      <c r="R2446" s="1">
        <v>6.909087951541669</v>
      </c>
      <c r="S2446" s="1">
        <v>7.2417028957599374</v>
      </c>
      <c r="T2446" s="1">
        <v>7.4194105721565631</v>
      </c>
      <c r="U2446" s="1">
        <v>7.4280147766719171</v>
      </c>
      <c r="V2446" s="1">
        <v>7.2559021888108326</v>
      </c>
      <c r="W2446" s="1">
        <v>6.9433022508829163</v>
      </c>
      <c r="X2446" s="1">
        <v>6.5132007623356509</v>
      </c>
      <c r="Y2446" s="1">
        <v>6.0880618124269592</v>
      </c>
      <c r="Z2446" s="1">
        <v>5.7801167618584186</v>
      </c>
      <c r="AA2446" s="1">
        <v>5.6048157951020343</v>
      </c>
      <c r="AB2446" s="1">
        <v>5.4968558852872684</v>
      </c>
      <c r="AC2446" s="1">
        <v>5.5019773526969544</v>
      </c>
      <c r="AD2446" s="1">
        <v>5.5032310052873186</v>
      </c>
      <c r="AE2446" s="1">
        <v>5.2404828632060871</v>
      </c>
    </row>
    <row r="2447" spans="1:31" x14ac:dyDescent="0.25">
      <c r="A2447">
        <v>10</v>
      </c>
      <c r="B2447">
        <v>11</v>
      </c>
      <c r="C2447">
        <v>2030</v>
      </c>
      <c r="D2447" t="s">
        <v>5</v>
      </c>
      <c r="E2447" t="s">
        <v>45</v>
      </c>
      <c r="F2447">
        <v>0</v>
      </c>
      <c r="G2447">
        <v>0</v>
      </c>
      <c r="H2447" s="2">
        <v>0.65011045701287118</v>
      </c>
      <c r="I2447" s="2">
        <v>0.64795981148347515</v>
      </c>
      <c r="J2447" s="2">
        <v>0.66798919839761517</v>
      </c>
      <c r="K2447" s="2">
        <v>0.64804789539002239</v>
      </c>
      <c r="L2447" s="2">
        <v>0.66759439237316365</v>
      </c>
      <c r="M2447" s="2">
        <v>0.66675354772781437</v>
      </c>
      <c r="N2447" s="2">
        <v>0.68583969343351547</v>
      </c>
      <c r="O2447" s="2">
        <v>0.71545821602833204</v>
      </c>
      <c r="P2447" s="2">
        <v>0.75588230616418828</v>
      </c>
      <c r="Q2447" s="2">
        <v>0.80918613356585534</v>
      </c>
      <c r="R2447" s="2">
        <v>0.86363599394270862</v>
      </c>
      <c r="S2447" s="2">
        <v>0.90521286196999207</v>
      </c>
      <c r="T2447" s="2">
        <v>0.92742632151957038</v>
      </c>
      <c r="U2447" s="2">
        <v>0.92850184708398964</v>
      </c>
      <c r="V2447" s="2">
        <v>0.90698777360135419</v>
      </c>
      <c r="W2447" s="2">
        <v>0.86791278136036454</v>
      </c>
      <c r="X2447" s="2">
        <v>0.81415009529195637</v>
      </c>
      <c r="Y2447" s="2">
        <v>0.7610077265533699</v>
      </c>
      <c r="Z2447" s="2">
        <v>0.72251459523230244</v>
      </c>
      <c r="AA2447" s="2">
        <v>0.70060197438775429</v>
      </c>
      <c r="AB2447" s="2">
        <v>0.68710698566090844</v>
      </c>
      <c r="AC2447" s="2">
        <v>0.68774716908711919</v>
      </c>
      <c r="AD2447" s="2">
        <v>0.68790387566091482</v>
      </c>
      <c r="AE2447" s="2">
        <v>0.65506035790076089</v>
      </c>
    </row>
    <row r="2448" spans="1:31" x14ac:dyDescent="0.25">
      <c r="A2448">
        <v>11</v>
      </c>
      <c r="B2448">
        <v>10</v>
      </c>
      <c r="C2448">
        <v>2030</v>
      </c>
      <c r="D2448" t="s">
        <v>5</v>
      </c>
      <c r="E2448" t="s">
        <v>44</v>
      </c>
      <c r="F2448">
        <v>0</v>
      </c>
      <c r="G2448">
        <v>0</v>
      </c>
      <c r="H2448" s="1">
        <v>5.4413019079964311</v>
      </c>
      <c r="I2448" s="1">
        <v>5.422586652388139</v>
      </c>
      <c r="J2448" s="1">
        <v>5.0906269067478522</v>
      </c>
      <c r="K2448" s="1">
        <v>4.9459966854527488</v>
      </c>
      <c r="L2448" s="1">
        <v>5.0877403274074124</v>
      </c>
      <c r="M2448" s="1">
        <v>5.0816608860231716</v>
      </c>
      <c r="N2448" s="1">
        <v>5.2245222230608679</v>
      </c>
      <c r="O2448" s="1">
        <v>5.4577210923962856</v>
      </c>
      <c r="P2448" s="1">
        <v>5.7896393611069064</v>
      </c>
      <c r="Q2448" s="1">
        <v>6.2394633773195904</v>
      </c>
      <c r="R2448" s="1">
        <v>6.7200511648961179</v>
      </c>
      <c r="S2448" s="1">
        <v>7.1162063864920206</v>
      </c>
      <c r="T2448" s="1">
        <v>7.3500749464418274</v>
      </c>
      <c r="U2448" s="1">
        <v>7.3614848220380908</v>
      </c>
      <c r="V2448" s="1">
        <v>7.1395544228913099</v>
      </c>
      <c r="W2448" s="1">
        <v>6.7600722845181238</v>
      </c>
      <c r="X2448" s="1">
        <v>6.2828691217276784</v>
      </c>
      <c r="Y2448" s="1">
        <v>5.8316872969198696</v>
      </c>
      <c r="Z2448" s="1">
        <v>5.5112526331224778</v>
      </c>
      <c r="AA2448" s="1">
        <v>5.3318140169364003</v>
      </c>
      <c r="AB2448" s="1">
        <v>5.2283531165672432</v>
      </c>
      <c r="AC2448" s="1">
        <v>5.2330106846854934</v>
      </c>
      <c r="AD2448" s="1">
        <v>5.2341335031316474</v>
      </c>
      <c r="AE2448" s="1">
        <v>5.4847766049365436</v>
      </c>
    </row>
    <row r="2449" spans="1:31" x14ac:dyDescent="0.25">
      <c r="A2449">
        <v>11</v>
      </c>
      <c r="B2449">
        <v>10</v>
      </c>
      <c r="C2449">
        <v>2030</v>
      </c>
      <c r="D2449" t="s">
        <v>5</v>
      </c>
      <c r="E2449" t="s">
        <v>45</v>
      </c>
      <c r="F2449">
        <v>0</v>
      </c>
      <c r="G2449">
        <v>0</v>
      </c>
      <c r="H2449" s="2">
        <v>0.68016273849955389</v>
      </c>
      <c r="I2449" s="2">
        <v>0.67782333154851737</v>
      </c>
      <c r="J2449" s="2">
        <v>0.63632836334348153</v>
      </c>
      <c r="K2449" s="2">
        <v>0.61824958568159361</v>
      </c>
      <c r="L2449" s="2">
        <v>0.63596754092592644</v>
      </c>
      <c r="M2449" s="2">
        <v>0.63520761075289656</v>
      </c>
      <c r="N2449" s="2">
        <v>0.65306527788260849</v>
      </c>
      <c r="O2449" s="2">
        <v>0.68221513654953581</v>
      </c>
      <c r="P2449" s="2">
        <v>0.72370492013836329</v>
      </c>
      <c r="Q2449" s="2">
        <v>0.77993292216494869</v>
      </c>
      <c r="R2449" s="2">
        <v>0.84000639561201473</v>
      </c>
      <c r="S2449" s="2">
        <v>0.88952579831150258</v>
      </c>
      <c r="T2449" s="2">
        <v>0.91875936830522842</v>
      </c>
      <c r="U2449" s="2">
        <v>0.92018560275476136</v>
      </c>
      <c r="V2449" s="2">
        <v>0.89244430286141374</v>
      </c>
      <c r="W2449" s="2">
        <v>0.84500903556476548</v>
      </c>
      <c r="X2449" s="2">
        <v>0.7853586402159598</v>
      </c>
      <c r="Y2449" s="2">
        <v>0.72896091211498371</v>
      </c>
      <c r="Z2449" s="2">
        <v>0.68890657914030973</v>
      </c>
      <c r="AA2449" s="2">
        <v>0.66647675211705004</v>
      </c>
      <c r="AB2449" s="2">
        <v>0.6535441395709054</v>
      </c>
      <c r="AC2449" s="2">
        <v>0.65412633558568667</v>
      </c>
      <c r="AD2449" s="2">
        <v>0.65426668789145592</v>
      </c>
      <c r="AE2449" s="2">
        <v>0.68559707561706795</v>
      </c>
    </row>
    <row r="2450" spans="1:31" x14ac:dyDescent="0.25">
      <c r="A2450">
        <v>13</v>
      </c>
      <c r="B2450">
        <v>14</v>
      </c>
      <c r="C2450">
        <v>2030</v>
      </c>
      <c r="D2450" t="s">
        <v>5</v>
      </c>
      <c r="E2450" t="s">
        <v>38</v>
      </c>
      <c r="F2450">
        <v>0</v>
      </c>
      <c r="G2450">
        <v>0</v>
      </c>
      <c r="H2450" s="1">
        <v>4.0334593956485758</v>
      </c>
      <c r="I2450" s="1">
        <v>3.325477476298186</v>
      </c>
      <c r="J2450" s="1">
        <v>2.6613926616906398</v>
      </c>
      <c r="K2450" s="1">
        <v>3.09692822757341</v>
      </c>
      <c r="L2450" s="1">
        <v>2.8536101802094551</v>
      </c>
      <c r="M2450" s="1">
        <v>2.862673727153124</v>
      </c>
      <c r="N2450" s="1">
        <v>3.4838713904798291</v>
      </c>
      <c r="O2450" s="1">
        <v>3.2211479954088289</v>
      </c>
      <c r="P2450" s="1">
        <v>2.6562383946932169</v>
      </c>
      <c r="Q2450" s="1">
        <v>0.87857280514926617</v>
      </c>
      <c r="R2450" s="1">
        <v>-1.6154646842814071</v>
      </c>
      <c r="S2450" s="1">
        <v>-2.6886178979329931</v>
      </c>
      <c r="T2450" s="1">
        <v>-3.571133790654621</v>
      </c>
      <c r="U2450" s="1">
        <v>-3.5814512867953701</v>
      </c>
      <c r="V2450" s="1">
        <v>-3.4119962789310678</v>
      </c>
      <c r="W2450" s="1">
        <v>-1.9750579246180251</v>
      </c>
      <c r="X2450" s="1">
        <v>-0.1089663024629587</v>
      </c>
      <c r="Y2450" s="1">
        <v>2.3686804170258311</v>
      </c>
      <c r="Z2450" s="1">
        <v>4.2709702481821754</v>
      </c>
      <c r="AA2450" s="1">
        <v>6.9124866173306403</v>
      </c>
      <c r="AB2450" s="1">
        <v>8.8630668464093159</v>
      </c>
      <c r="AC2450" s="1">
        <v>8.9052832309462779</v>
      </c>
      <c r="AD2450" s="1">
        <v>7.9811231019685636</v>
      </c>
      <c r="AE2450" s="1">
        <v>6.0028013944063563</v>
      </c>
    </row>
    <row r="2451" spans="1:31" x14ac:dyDescent="0.25">
      <c r="A2451">
        <v>13</v>
      </c>
      <c r="B2451">
        <v>14</v>
      </c>
      <c r="C2451">
        <v>2030</v>
      </c>
      <c r="D2451" t="s">
        <v>5</v>
      </c>
      <c r="E2451" t="s">
        <v>41</v>
      </c>
      <c r="F2451">
        <v>0</v>
      </c>
      <c r="G2451">
        <v>0</v>
      </c>
      <c r="H2451" s="2">
        <v>0.1008364848912144</v>
      </c>
      <c r="I2451" s="2">
        <v>8.3136936907454648E-2</v>
      </c>
      <c r="J2451" s="2">
        <v>6.6534816542266007E-2</v>
      </c>
      <c r="K2451" s="2">
        <v>7.742320568933525E-2</v>
      </c>
      <c r="L2451" s="2">
        <v>7.1340254505236372E-2</v>
      </c>
      <c r="M2451" s="2">
        <v>7.1566843178828082E-2</v>
      </c>
      <c r="N2451" s="2">
        <v>8.7096784761995727E-2</v>
      </c>
      <c r="O2451" s="2">
        <v>8.0528699885220739E-2</v>
      </c>
      <c r="P2451" s="2">
        <v>6.6405959867330416E-2</v>
      </c>
      <c r="Q2451" s="2">
        <v>2.1964320128731649E-2</v>
      </c>
      <c r="R2451" s="2">
        <v>4.0386617107035172E-2</v>
      </c>
      <c r="S2451" s="2">
        <v>6.7215447448324819E-2</v>
      </c>
      <c r="T2451" s="2">
        <v>8.9278344766365536E-2</v>
      </c>
      <c r="U2451" s="2">
        <v>8.9536282169884254E-2</v>
      </c>
      <c r="V2451" s="2">
        <v>8.5299906973276704E-2</v>
      </c>
      <c r="W2451" s="2">
        <v>4.9376448115450618E-2</v>
      </c>
      <c r="X2451" s="2">
        <v>2.7241575615739671E-3</v>
      </c>
      <c r="Y2451" s="2">
        <v>5.9217010425645783E-2</v>
      </c>
      <c r="Z2451" s="2">
        <v>0.1067742562045544</v>
      </c>
      <c r="AA2451" s="2">
        <v>0.172812165433266</v>
      </c>
      <c r="AB2451" s="2">
        <v>0.22157667116023291</v>
      </c>
      <c r="AC2451" s="2">
        <v>0.22263208077365701</v>
      </c>
      <c r="AD2451" s="2">
        <v>0.19952807754921409</v>
      </c>
      <c r="AE2451" s="2">
        <v>0.15007003486015891</v>
      </c>
    </row>
    <row r="2452" spans="1:31" x14ac:dyDescent="0.25">
      <c r="A2452">
        <v>14</v>
      </c>
      <c r="B2452">
        <v>13</v>
      </c>
      <c r="C2452">
        <v>2030</v>
      </c>
      <c r="D2452" t="s">
        <v>5</v>
      </c>
      <c r="E2452" t="s">
        <v>38</v>
      </c>
      <c r="F2452">
        <v>0</v>
      </c>
      <c r="G2452">
        <v>0</v>
      </c>
      <c r="H2452" s="1">
        <v>-4.0233852962228989</v>
      </c>
      <c r="I2452" s="1">
        <v>-3.3151296354928328</v>
      </c>
      <c r="J2452" s="1">
        <v>-2.6382423950873282</v>
      </c>
      <c r="K2452" s="1">
        <v>-3.0731519389830582</v>
      </c>
      <c r="L2452" s="1">
        <v>-2.8298285126963512</v>
      </c>
      <c r="M2452" s="1">
        <v>-2.839150203993019</v>
      </c>
      <c r="N2452" s="1">
        <v>-3.4634612307332691</v>
      </c>
      <c r="O2452" s="1">
        <v>-3.202769074264038</v>
      </c>
      <c r="P2452" s="1">
        <v>-2.6385793944131359</v>
      </c>
      <c r="Q2452" s="1">
        <v>-0.86101102896979209</v>
      </c>
      <c r="R2452" s="1">
        <v>1.632010719059181</v>
      </c>
      <c r="S2452" s="1">
        <v>2.703521847044279</v>
      </c>
      <c r="T2452" s="1">
        <v>3.5850254427872019</v>
      </c>
      <c r="U2452" s="1">
        <v>3.5952365129916939</v>
      </c>
      <c r="V2452" s="1">
        <v>3.4266171512840442</v>
      </c>
      <c r="W2452" s="1">
        <v>1.9912176835170119</v>
      </c>
      <c r="X2452" s="1">
        <v>0.1261375222366751</v>
      </c>
      <c r="Y2452" s="1">
        <v>-2.351284105135667</v>
      </c>
      <c r="Z2452" s="1">
        <v>-4.2543724684159354</v>
      </c>
      <c r="AA2452" s="1">
        <v>-6.8972750891648973</v>
      </c>
      <c r="AB2452" s="1">
        <v>-8.8474058621975828</v>
      </c>
      <c r="AC2452" s="1">
        <v>-8.8894330139978486</v>
      </c>
      <c r="AD2452" s="1">
        <v>-7.9662451980335156</v>
      </c>
      <c r="AE2452" s="1">
        <v>-5.9935436060608946</v>
      </c>
    </row>
    <row r="2453" spans="1:31" x14ac:dyDescent="0.25">
      <c r="A2453">
        <v>14</v>
      </c>
      <c r="B2453">
        <v>13</v>
      </c>
      <c r="C2453">
        <v>2030</v>
      </c>
      <c r="D2453" t="s">
        <v>5</v>
      </c>
      <c r="E2453" t="s">
        <v>41</v>
      </c>
      <c r="F2453">
        <v>0</v>
      </c>
      <c r="G2453">
        <v>0</v>
      </c>
      <c r="H2453" s="2">
        <v>0.1005846324055725</v>
      </c>
      <c r="I2453" s="2">
        <v>8.2878240887320834E-2</v>
      </c>
      <c r="J2453" s="2">
        <v>6.5956059877183199E-2</v>
      </c>
      <c r="K2453" s="2">
        <v>7.6828798474576451E-2</v>
      </c>
      <c r="L2453" s="2">
        <v>7.0745712817408768E-2</v>
      </c>
      <c r="M2453" s="2">
        <v>7.0978755099825472E-2</v>
      </c>
      <c r="N2453" s="2">
        <v>8.6586530768331726E-2</v>
      </c>
      <c r="O2453" s="2">
        <v>8.0069226856600936E-2</v>
      </c>
      <c r="P2453" s="2">
        <v>6.596448486032841E-2</v>
      </c>
      <c r="Q2453" s="2">
        <v>2.15252757242448E-2</v>
      </c>
      <c r="R2453" s="2">
        <v>4.0800267976479523E-2</v>
      </c>
      <c r="S2453" s="2">
        <v>6.7588046176106975E-2</v>
      </c>
      <c r="T2453" s="2">
        <v>8.9625636069680048E-2</v>
      </c>
      <c r="U2453" s="2">
        <v>8.9880912824792353E-2</v>
      </c>
      <c r="V2453" s="2">
        <v>8.5665428782101108E-2</v>
      </c>
      <c r="W2453" s="2">
        <v>4.97804420879253E-2</v>
      </c>
      <c r="X2453" s="2">
        <v>3.1534380559168781E-3</v>
      </c>
      <c r="Y2453" s="2">
        <v>5.8782102628391689E-2</v>
      </c>
      <c r="Z2453" s="2">
        <v>0.1063593117103984</v>
      </c>
      <c r="AA2453" s="2">
        <v>0.1724318772291224</v>
      </c>
      <c r="AB2453" s="2">
        <v>0.22118514655493959</v>
      </c>
      <c r="AC2453" s="2">
        <v>0.22223582534994621</v>
      </c>
      <c r="AD2453" s="2">
        <v>0.1991561299508379</v>
      </c>
      <c r="AE2453" s="2">
        <v>0.1498385901515224</v>
      </c>
    </row>
    <row r="2454" spans="1:31" x14ac:dyDescent="0.25">
      <c r="A2454">
        <v>13</v>
      </c>
      <c r="B2454">
        <v>14</v>
      </c>
      <c r="C2454">
        <v>2030</v>
      </c>
      <c r="D2454" t="s">
        <v>5</v>
      </c>
      <c r="E2454" t="s">
        <v>42</v>
      </c>
      <c r="F2454">
        <v>0</v>
      </c>
      <c r="G2454">
        <v>0</v>
      </c>
      <c r="H2454" s="1">
        <v>9.6616722070718417</v>
      </c>
      <c r="I2454" s="1">
        <v>10.086332731255739</v>
      </c>
      <c r="J2454" s="1">
        <v>15.98412060438514</v>
      </c>
      <c r="K2454" s="1">
        <v>16.130775252255582</v>
      </c>
      <c r="L2454" s="1">
        <v>16.18142899155772</v>
      </c>
      <c r="M2454" s="1">
        <v>16.08518217805565</v>
      </c>
      <c r="N2454" s="1">
        <v>14.759691279954209</v>
      </c>
      <c r="O2454" s="1">
        <v>13.99407166501822</v>
      </c>
      <c r="P2454" s="1">
        <v>13.811952736608781</v>
      </c>
      <c r="Q2454" s="1">
        <v>13.998411165464709</v>
      </c>
      <c r="R2454" s="1">
        <v>13.49258254918929</v>
      </c>
      <c r="S2454" s="1">
        <v>12.574874648263309</v>
      </c>
      <c r="T2454" s="1">
        <v>11.86087359776478</v>
      </c>
      <c r="U2454" s="1">
        <v>11.805866291266559</v>
      </c>
      <c r="V2454" s="1">
        <v>12.25672911356531</v>
      </c>
      <c r="W2454" s="1">
        <v>13.271735038505691</v>
      </c>
      <c r="X2454" s="1">
        <v>13.860605720730019</v>
      </c>
      <c r="Y2454" s="1">
        <v>13.75424228131812</v>
      </c>
      <c r="Z2454" s="1">
        <v>12.92260280115612</v>
      </c>
      <c r="AA2454" s="1">
        <v>10.97145488266381</v>
      </c>
      <c r="AB2454" s="1">
        <v>9.667736695715865</v>
      </c>
      <c r="AC2454" s="1">
        <v>9.7409016126447128</v>
      </c>
      <c r="AD2454" s="1">
        <v>9.9996869389452723</v>
      </c>
      <c r="AE2454" s="1">
        <v>7.9863024468570254</v>
      </c>
    </row>
    <row r="2455" spans="1:31" x14ac:dyDescent="0.25">
      <c r="A2455">
        <v>13</v>
      </c>
      <c r="B2455">
        <v>14</v>
      </c>
      <c r="C2455">
        <v>2030</v>
      </c>
      <c r="D2455" t="s">
        <v>5</v>
      </c>
      <c r="E2455" t="s">
        <v>43</v>
      </c>
      <c r="F2455">
        <v>0</v>
      </c>
      <c r="G2455">
        <v>0</v>
      </c>
      <c r="H2455" s="2">
        <v>0.24154180517679599</v>
      </c>
      <c r="I2455" s="2">
        <v>0.25215831828139362</v>
      </c>
      <c r="J2455" s="2">
        <v>0.39960301510962848</v>
      </c>
      <c r="K2455" s="2">
        <v>0.40326938130638951</v>
      </c>
      <c r="L2455" s="2">
        <v>0.40453572478894301</v>
      </c>
      <c r="M2455" s="2">
        <v>0.40212955445139109</v>
      </c>
      <c r="N2455" s="2">
        <v>0.36899228199885531</v>
      </c>
      <c r="O2455" s="2">
        <v>0.34985179162545549</v>
      </c>
      <c r="P2455" s="2">
        <v>0.34529881841521959</v>
      </c>
      <c r="Q2455" s="2">
        <v>0.34996027913661759</v>
      </c>
      <c r="R2455" s="2">
        <v>0.33731456372973218</v>
      </c>
      <c r="S2455" s="2">
        <v>0.31437186620658292</v>
      </c>
      <c r="T2455" s="2">
        <v>0.29652183994411951</v>
      </c>
      <c r="U2455" s="2">
        <v>0.29514665728166412</v>
      </c>
      <c r="V2455" s="2">
        <v>0.30641822783913281</v>
      </c>
      <c r="W2455" s="2">
        <v>0.33179337596264208</v>
      </c>
      <c r="X2455" s="2">
        <v>0.34651514301825059</v>
      </c>
      <c r="Y2455" s="2">
        <v>0.34385605703295291</v>
      </c>
      <c r="Z2455" s="2">
        <v>0.32306507002890289</v>
      </c>
      <c r="AA2455" s="2">
        <v>0.27428637206659517</v>
      </c>
      <c r="AB2455" s="2">
        <v>0.2416934173928966</v>
      </c>
      <c r="AC2455" s="2">
        <v>0.24352254031611781</v>
      </c>
      <c r="AD2455" s="2">
        <v>0.24999217347363181</v>
      </c>
      <c r="AE2455" s="2">
        <v>0.19965756117142561</v>
      </c>
    </row>
    <row r="2456" spans="1:31" x14ac:dyDescent="0.25">
      <c r="A2456">
        <v>14</v>
      </c>
      <c r="B2456">
        <v>13</v>
      </c>
      <c r="C2456">
        <v>2030</v>
      </c>
      <c r="D2456" t="s">
        <v>5</v>
      </c>
      <c r="E2456" t="s">
        <v>42</v>
      </c>
      <c r="F2456">
        <v>0</v>
      </c>
      <c r="G2456">
        <v>0</v>
      </c>
      <c r="H2456" s="1">
        <v>-9.3700535394865057</v>
      </c>
      <c r="I2456" s="1">
        <v>-9.7867899711007862</v>
      </c>
      <c r="J2456" s="1">
        <v>-15.313981307973499</v>
      </c>
      <c r="K2456" s="1">
        <v>-15.442514266745331</v>
      </c>
      <c r="L2456" s="1">
        <v>-15.493012300388971</v>
      </c>
      <c r="M2456" s="1">
        <v>-15.40423808657895</v>
      </c>
      <c r="N2456" s="1">
        <v>-14.168870866238001</v>
      </c>
      <c r="O2456" s="1">
        <v>-13.462050263458471</v>
      </c>
      <c r="P2456" s="1">
        <v>-13.30077114955391</v>
      </c>
      <c r="Q2456" s="1">
        <v>-13.49004396026926</v>
      </c>
      <c r="R2456" s="1">
        <v>-13.01361838456948</v>
      </c>
      <c r="S2456" s="1">
        <v>-12.143444542410361</v>
      </c>
      <c r="T2456" s="1">
        <v>-11.4587468255059</v>
      </c>
      <c r="U2456" s="1">
        <v>-11.40682026979411</v>
      </c>
      <c r="V2456" s="1">
        <v>-11.83349333492664</v>
      </c>
      <c r="W2456" s="1">
        <v>-12.803952544061341</v>
      </c>
      <c r="X2456" s="1">
        <v>-13.36354409570137</v>
      </c>
      <c r="Y2456" s="1">
        <v>-13.250664831866031</v>
      </c>
      <c r="Z2456" s="1">
        <v>-12.442140755291179</v>
      </c>
      <c r="AA2456" s="1">
        <v>-10.531121172602891</v>
      </c>
      <c r="AB2456" s="1">
        <v>-9.2143924159025481</v>
      </c>
      <c r="AC2456" s="1">
        <v>-9.2820795430850183</v>
      </c>
      <c r="AD2456" s="1">
        <v>-9.5690107724044058</v>
      </c>
      <c r="AE2456" s="1">
        <v>-7.7183138368568782</v>
      </c>
    </row>
    <row r="2457" spans="1:31" x14ac:dyDescent="0.25">
      <c r="A2457">
        <v>14</v>
      </c>
      <c r="B2457">
        <v>13</v>
      </c>
      <c r="C2457">
        <v>2030</v>
      </c>
      <c r="D2457" t="s">
        <v>5</v>
      </c>
      <c r="E2457" t="s">
        <v>43</v>
      </c>
      <c r="F2457">
        <v>0</v>
      </c>
      <c r="G2457">
        <v>0</v>
      </c>
      <c r="H2457" s="2">
        <v>0.23425133848716259</v>
      </c>
      <c r="I2457" s="2">
        <v>0.24466974927751969</v>
      </c>
      <c r="J2457" s="2">
        <v>0.38284953269933741</v>
      </c>
      <c r="K2457" s="2">
        <v>0.38606285666863333</v>
      </c>
      <c r="L2457" s="2">
        <v>0.38732530750972433</v>
      </c>
      <c r="M2457" s="2">
        <v>0.38510595216447369</v>
      </c>
      <c r="N2457" s="2">
        <v>0.35422177165594998</v>
      </c>
      <c r="O2457" s="2">
        <v>0.33655125658646179</v>
      </c>
      <c r="P2457" s="2">
        <v>0.33251927873884768</v>
      </c>
      <c r="Q2457" s="2">
        <v>0.33725109900673139</v>
      </c>
      <c r="R2457" s="2">
        <v>0.32534045961423691</v>
      </c>
      <c r="S2457" s="2">
        <v>0.30358611356025889</v>
      </c>
      <c r="T2457" s="2">
        <v>0.28646867063764753</v>
      </c>
      <c r="U2457" s="2">
        <v>0.28517050674485278</v>
      </c>
      <c r="V2457" s="2">
        <v>0.29583733337316592</v>
      </c>
      <c r="W2457" s="2">
        <v>0.32009881360153353</v>
      </c>
      <c r="X2457" s="2">
        <v>0.33408860239253441</v>
      </c>
      <c r="Y2457" s="2">
        <v>0.3312666207966507</v>
      </c>
      <c r="Z2457" s="2">
        <v>0.3110535188822795</v>
      </c>
      <c r="AA2457" s="2">
        <v>0.26327802931507238</v>
      </c>
      <c r="AB2457" s="2">
        <v>0.2303598103975637</v>
      </c>
      <c r="AC2457" s="2">
        <v>0.23205198857712539</v>
      </c>
      <c r="AD2457" s="2">
        <v>0.23922526931011021</v>
      </c>
      <c r="AE2457" s="2">
        <v>0.19295784592142201</v>
      </c>
    </row>
    <row r="2458" spans="1:31" x14ac:dyDescent="0.25">
      <c r="A2458">
        <v>13</v>
      </c>
      <c r="B2458">
        <v>14</v>
      </c>
      <c r="C2458">
        <v>2030</v>
      </c>
      <c r="D2458" t="s">
        <v>5</v>
      </c>
      <c r="E2458" t="s">
        <v>44</v>
      </c>
      <c r="F2458">
        <v>0</v>
      </c>
      <c r="G2458">
        <v>0</v>
      </c>
      <c r="H2458" s="1">
        <v>10.46979964150462</v>
      </c>
      <c r="I2458" s="1">
        <v>10.62040057676581</v>
      </c>
      <c r="J2458" s="1">
        <v>16.204169907626572</v>
      </c>
      <c r="K2458" s="1">
        <v>16.425372893347721</v>
      </c>
      <c r="L2458" s="1">
        <v>16.431120937702939</v>
      </c>
      <c r="M2458" s="1">
        <v>16.337930914573359</v>
      </c>
      <c r="N2458" s="1">
        <v>15.165284255330009</v>
      </c>
      <c r="O2458" s="1">
        <v>14.36000822332606</v>
      </c>
      <c r="P2458" s="1">
        <v>14.065050330793611</v>
      </c>
      <c r="Q2458" s="1">
        <v>14.025954703026629</v>
      </c>
      <c r="R2458" s="1">
        <v>13.58894808264597</v>
      </c>
      <c r="S2458" s="1">
        <v>12.859087783377991</v>
      </c>
      <c r="T2458" s="1">
        <v>12.386820377034169</v>
      </c>
      <c r="U2458" s="1">
        <v>12.337150084478679</v>
      </c>
      <c r="V2458" s="1">
        <v>12.72277985232626</v>
      </c>
      <c r="W2458" s="1">
        <v>13.417891217993089</v>
      </c>
      <c r="X2458" s="1">
        <v>13.861034037928279</v>
      </c>
      <c r="Y2458" s="1">
        <v>13.95671263769519</v>
      </c>
      <c r="Z2458" s="1">
        <v>13.61010102891618</v>
      </c>
      <c r="AA2458" s="1">
        <v>12.96747058902015</v>
      </c>
      <c r="AB2458" s="1">
        <v>13.115604703619701</v>
      </c>
      <c r="AC2458" s="1">
        <v>13.19807689213081</v>
      </c>
      <c r="AD2458" s="1">
        <v>12.794219978009171</v>
      </c>
      <c r="AE2458" s="1">
        <v>9.9907282694186712</v>
      </c>
    </row>
    <row r="2459" spans="1:31" x14ac:dyDescent="0.25">
      <c r="A2459">
        <v>13</v>
      </c>
      <c r="B2459">
        <v>14</v>
      </c>
      <c r="C2459">
        <v>2030</v>
      </c>
      <c r="D2459" t="s">
        <v>5</v>
      </c>
      <c r="E2459" t="s">
        <v>45</v>
      </c>
      <c r="F2459">
        <v>0</v>
      </c>
      <c r="G2459">
        <v>0</v>
      </c>
      <c r="H2459" s="2">
        <v>0.2617449910376155</v>
      </c>
      <c r="I2459" s="2">
        <v>0.26551001441914518</v>
      </c>
      <c r="J2459" s="2">
        <v>0.40510424769066422</v>
      </c>
      <c r="K2459" s="2">
        <v>0.4106343223336929</v>
      </c>
      <c r="L2459" s="2">
        <v>0.41077802344257341</v>
      </c>
      <c r="M2459" s="2">
        <v>0.40844827286433388</v>
      </c>
      <c r="N2459" s="2">
        <v>0.37913210638325012</v>
      </c>
      <c r="O2459" s="2">
        <v>0.35900020558315149</v>
      </c>
      <c r="P2459" s="2">
        <v>0.35162625826984012</v>
      </c>
      <c r="Q2459" s="2">
        <v>0.35064886757566571</v>
      </c>
      <c r="R2459" s="2">
        <v>0.33972370206614932</v>
      </c>
      <c r="S2459" s="2">
        <v>0.32147719458444968</v>
      </c>
      <c r="T2459" s="2">
        <v>0.30967050942585422</v>
      </c>
      <c r="U2459" s="2">
        <v>0.30842875211196702</v>
      </c>
      <c r="V2459" s="2">
        <v>0.31806949630815651</v>
      </c>
      <c r="W2459" s="2">
        <v>0.33544728044982708</v>
      </c>
      <c r="X2459" s="2">
        <v>0.34652585094820698</v>
      </c>
      <c r="Y2459" s="2">
        <v>0.34891781594237969</v>
      </c>
      <c r="Z2459" s="2">
        <v>0.34025252572290438</v>
      </c>
      <c r="AA2459" s="2">
        <v>0.32418676472550378</v>
      </c>
      <c r="AB2459" s="2">
        <v>0.32789011759049241</v>
      </c>
      <c r="AC2459" s="2">
        <v>0.32995192230327042</v>
      </c>
      <c r="AD2459" s="2">
        <v>0.31985549945022929</v>
      </c>
      <c r="AE2459" s="2">
        <v>0.24976820673546679</v>
      </c>
    </row>
    <row r="2460" spans="1:31" x14ac:dyDescent="0.25">
      <c r="A2460">
        <v>14</v>
      </c>
      <c r="B2460">
        <v>13</v>
      </c>
      <c r="C2460">
        <v>2030</v>
      </c>
      <c r="D2460" t="s">
        <v>5</v>
      </c>
      <c r="E2460" t="s">
        <v>44</v>
      </c>
      <c r="F2460">
        <v>0</v>
      </c>
      <c r="G2460">
        <v>0</v>
      </c>
      <c r="H2460" s="1">
        <v>10.19732967863186</v>
      </c>
      <c r="I2460" s="1">
        <v>10.333021941260061</v>
      </c>
      <c r="J2460" s="1">
        <v>15.53957356030717</v>
      </c>
      <c r="K2460" s="1">
        <v>15.745332950392269</v>
      </c>
      <c r="L2460" s="1">
        <v>15.74932886034428</v>
      </c>
      <c r="M2460" s="1">
        <v>15.66369448466239</v>
      </c>
      <c r="N2460" s="1">
        <v>14.586036655682729</v>
      </c>
      <c r="O2460" s="1">
        <v>13.83779343099703</v>
      </c>
      <c r="P2460" s="1">
        <v>13.559963657526049</v>
      </c>
      <c r="Q2460" s="1">
        <v>13.51749333426892</v>
      </c>
      <c r="R2460" s="1">
        <v>13.115552693132249</v>
      </c>
      <c r="S2460" s="1">
        <v>12.44075060967149</v>
      </c>
      <c r="T2460" s="1">
        <v>12.00646851644867</v>
      </c>
      <c r="U2460" s="1">
        <v>11.959986381753721</v>
      </c>
      <c r="V2460" s="1">
        <v>12.319629442853669</v>
      </c>
      <c r="W2460" s="1">
        <v>12.9578604952255</v>
      </c>
      <c r="X2460" s="1">
        <v>13.36413938389865</v>
      </c>
      <c r="Y2460" s="1">
        <v>13.457661588460111</v>
      </c>
      <c r="Z2460" s="1">
        <v>13.149393585808181</v>
      </c>
      <c r="AA2460" s="1">
        <v>12.588761527952601</v>
      </c>
      <c r="AB2460" s="1">
        <v>12.774256067759509</v>
      </c>
      <c r="AC2460" s="1">
        <v>12.852199031858801</v>
      </c>
      <c r="AD2460" s="1">
        <v>12.45098509024823</v>
      </c>
      <c r="AE2460" s="1">
        <v>9.772150911747616</v>
      </c>
    </row>
    <row r="2461" spans="1:31" x14ac:dyDescent="0.25">
      <c r="A2461">
        <v>14</v>
      </c>
      <c r="B2461">
        <v>13</v>
      </c>
      <c r="C2461">
        <v>2030</v>
      </c>
      <c r="D2461" t="s">
        <v>5</v>
      </c>
      <c r="E2461" t="s">
        <v>45</v>
      </c>
      <c r="F2461">
        <v>0</v>
      </c>
      <c r="G2461">
        <v>0</v>
      </c>
      <c r="H2461" s="2">
        <v>0.25493324196579659</v>
      </c>
      <c r="I2461" s="2">
        <v>0.25832554853150141</v>
      </c>
      <c r="J2461" s="2">
        <v>0.38848933900767929</v>
      </c>
      <c r="K2461" s="2">
        <v>0.39363332375980659</v>
      </c>
      <c r="L2461" s="2">
        <v>0.39373322150860701</v>
      </c>
      <c r="M2461" s="2">
        <v>0.39159236211655979</v>
      </c>
      <c r="N2461" s="2">
        <v>0.36465091639206842</v>
      </c>
      <c r="O2461" s="2">
        <v>0.34594483577492569</v>
      </c>
      <c r="P2461" s="2">
        <v>0.33899909143815121</v>
      </c>
      <c r="Q2461" s="2">
        <v>0.33793733335672299</v>
      </c>
      <c r="R2461" s="2">
        <v>0.32788881732830638</v>
      </c>
      <c r="S2461" s="2">
        <v>0.31101876524178718</v>
      </c>
      <c r="T2461" s="2">
        <v>0.30016171291121668</v>
      </c>
      <c r="U2461" s="2">
        <v>0.29899965954384311</v>
      </c>
      <c r="V2461" s="2">
        <v>0.30799073607134181</v>
      </c>
      <c r="W2461" s="2">
        <v>0.32394651238063749</v>
      </c>
      <c r="X2461" s="2">
        <v>0.33410348459746642</v>
      </c>
      <c r="Y2461" s="2">
        <v>0.33644153971150292</v>
      </c>
      <c r="Z2461" s="2">
        <v>0.32873483964520439</v>
      </c>
      <c r="AA2461" s="2">
        <v>0.31471903819881508</v>
      </c>
      <c r="AB2461" s="2">
        <v>0.31935640169398771</v>
      </c>
      <c r="AC2461" s="2">
        <v>0.32130497579646999</v>
      </c>
      <c r="AD2461" s="2">
        <v>0.31127462725620558</v>
      </c>
      <c r="AE2461" s="2">
        <v>0.24430377279369039</v>
      </c>
    </row>
    <row r="2462" spans="1:31" x14ac:dyDescent="0.25">
      <c r="A2462">
        <v>14</v>
      </c>
      <c r="B2462">
        <v>15</v>
      </c>
      <c r="C2462">
        <v>2030</v>
      </c>
      <c r="D2462" t="s">
        <v>5</v>
      </c>
      <c r="E2462" t="s">
        <v>38</v>
      </c>
      <c r="F2462">
        <v>0</v>
      </c>
      <c r="G2462">
        <v>0</v>
      </c>
      <c r="H2462" s="1">
        <v>4.222429839858421</v>
      </c>
      <c r="I2462" s="1">
        <v>3.7743917993962852</v>
      </c>
      <c r="J2462" s="1">
        <v>3.3429289727240592</v>
      </c>
      <c r="K2462" s="1">
        <v>3.116905291664342</v>
      </c>
      <c r="L2462" s="1">
        <v>3.1063567907653149</v>
      </c>
      <c r="M2462" s="1">
        <v>3.1661820555424791</v>
      </c>
      <c r="N2462" s="1">
        <v>3.7641249099659699</v>
      </c>
      <c r="O2462" s="1">
        <v>4.5240366997774668</v>
      </c>
      <c r="P2462" s="1">
        <v>5.1447640024166734</v>
      </c>
      <c r="Q2462" s="1">
        <v>5.2947373964818469</v>
      </c>
      <c r="R2462" s="1">
        <v>5.3001248651148174</v>
      </c>
      <c r="S2462" s="1">
        <v>5.7218843947499636</v>
      </c>
      <c r="T2462" s="1">
        <v>5.7775840394624538</v>
      </c>
      <c r="U2462" s="1">
        <v>5.8123314224619254</v>
      </c>
      <c r="V2462" s="1">
        <v>5.4609882292271994</v>
      </c>
      <c r="W2462" s="1">
        <v>5.2172698612116788</v>
      </c>
      <c r="X2462" s="1">
        <v>5.1822411186651598</v>
      </c>
      <c r="Y2462" s="1">
        <v>5.2125824586712124</v>
      </c>
      <c r="Z2462" s="1">
        <v>5.232396134781081</v>
      </c>
      <c r="AA2462" s="1">
        <v>5.2806308987132287</v>
      </c>
      <c r="AB2462" s="1">
        <v>5.3036905163481709</v>
      </c>
      <c r="AC2462" s="1">
        <v>5.3688571014235</v>
      </c>
      <c r="AD2462" s="1">
        <v>4.9392173363255303</v>
      </c>
      <c r="AE2462" s="1">
        <v>4.9647497651491843</v>
      </c>
    </row>
    <row r="2463" spans="1:31" x14ac:dyDescent="0.25">
      <c r="A2463">
        <v>14</v>
      </c>
      <c r="B2463">
        <v>15</v>
      </c>
      <c r="C2463">
        <v>2030</v>
      </c>
      <c r="D2463" t="s">
        <v>5</v>
      </c>
      <c r="E2463" t="s">
        <v>41</v>
      </c>
      <c r="F2463">
        <v>0</v>
      </c>
      <c r="G2463">
        <v>0</v>
      </c>
      <c r="H2463" s="2">
        <v>0.26390186499115131</v>
      </c>
      <c r="I2463" s="2">
        <v>0.2358994874622678</v>
      </c>
      <c r="J2463" s="2">
        <v>0.2089330607952537</v>
      </c>
      <c r="K2463" s="2">
        <v>0.19480658072902141</v>
      </c>
      <c r="L2463" s="2">
        <v>0.19414729942283221</v>
      </c>
      <c r="M2463" s="2">
        <v>0.19788637847140489</v>
      </c>
      <c r="N2463" s="2">
        <v>0.23525780687287309</v>
      </c>
      <c r="O2463" s="2">
        <v>0.28275229373609168</v>
      </c>
      <c r="P2463" s="2">
        <v>0.32154775015104209</v>
      </c>
      <c r="Q2463" s="2">
        <v>0.33092108728011538</v>
      </c>
      <c r="R2463" s="2">
        <v>0.33125780406967598</v>
      </c>
      <c r="S2463" s="2">
        <v>0.35761777467187272</v>
      </c>
      <c r="T2463" s="2">
        <v>0.36109900246640342</v>
      </c>
      <c r="U2463" s="2">
        <v>0.36327071390387028</v>
      </c>
      <c r="V2463" s="2">
        <v>0.34131176432670002</v>
      </c>
      <c r="W2463" s="2">
        <v>0.32607936632572992</v>
      </c>
      <c r="X2463" s="2">
        <v>0.32389006991657249</v>
      </c>
      <c r="Y2463" s="2">
        <v>0.32578640366695077</v>
      </c>
      <c r="Z2463" s="2">
        <v>0.32702475842381762</v>
      </c>
      <c r="AA2463" s="2">
        <v>0.33003943116957679</v>
      </c>
      <c r="AB2463" s="2">
        <v>0.33148065727176068</v>
      </c>
      <c r="AC2463" s="2">
        <v>0.33555356883896881</v>
      </c>
      <c r="AD2463" s="2">
        <v>0.30870108352034559</v>
      </c>
      <c r="AE2463" s="2">
        <v>0.31029686032182402</v>
      </c>
    </row>
    <row r="2464" spans="1:31" x14ac:dyDescent="0.25">
      <c r="A2464">
        <v>15</v>
      </c>
      <c r="B2464">
        <v>14</v>
      </c>
      <c r="C2464">
        <v>2030</v>
      </c>
      <c r="D2464" t="s">
        <v>5</v>
      </c>
      <c r="E2464" t="s">
        <v>38</v>
      </c>
      <c r="F2464">
        <v>0</v>
      </c>
      <c r="G2464">
        <v>0</v>
      </c>
      <c r="H2464" s="1">
        <v>-4.1957766208474991</v>
      </c>
      <c r="I2464" s="1">
        <v>-3.747096759377647</v>
      </c>
      <c r="J2464" s="1">
        <v>-3.3291845179663868</v>
      </c>
      <c r="K2464" s="1">
        <v>-3.1024140821663559</v>
      </c>
      <c r="L2464" s="1">
        <v>-3.0919985777976242</v>
      </c>
      <c r="M2464" s="1">
        <v>-3.152082722517493</v>
      </c>
      <c r="N2464" s="1">
        <v>-3.754093214085823</v>
      </c>
      <c r="O2464" s="1">
        <v>-4.5141439707479458</v>
      </c>
      <c r="P2464" s="1">
        <v>-5.1327075388951666</v>
      </c>
      <c r="Q2464" s="1">
        <v>-5.2812655094012229</v>
      </c>
      <c r="R2464" s="1">
        <v>-5.2862031362999389</v>
      </c>
      <c r="S2464" s="1">
        <v>-5.7062936408415101</v>
      </c>
      <c r="T2464" s="1">
        <v>-5.7616004880749676</v>
      </c>
      <c r="U2464" s="1">
        <v>-5.7961940561038654</v>
      </c>
      <c r="V2464" s="1">
        <v>-5.446714337813348</v>
      </c>
      <c r="W2464" s="1">
        <v>-5.2039908032039808</v>
      </c>
      <c r="X2464" s="1">
        <v>-5.169167637806388</v>
      </c>
      <c r="Y2464" s="1">
        <v>-5.2002599329212069</v>
      </c>
      <c r="Z2464" s="1">
        <v>-5.221188744608571</v>
      </c>
      <c r="AA2464" s="1">
        <v>-5.2691112732446728</v>
      </c>
      <c r="AB2464" s="1">
        <v>-5.2905375230323752</v>
      </c>
      <c r="AC2464" s="1">
        <v>-5.3555666780046538</v>
      </c>
      <c r="AD2464" s="1">
        <v>-4.9278590810343648</v>
      </c>
      <c r="AE2464" s="1">
        <v>-4.9419406138011626</v>
      </c>
    </row>
    <row r="2465" spans="1:31" x14ac:dyDescent="0.25">
      <c r="A2465">
        <v>15</v>
      </c>
      <c r="B2465">
        <v>14</v>
      </c>
      <c r="C2465">
        <v>2030</v>
      </c>
      <c r="D2465" t="s">
        <v>5</v>
      </c>
      <c r="E2465" t="s">
        <v>41</v>
      </c>
      <c r="F2465">
        <v>0</v>
      </c>
      <c r="G2465">
        <v>0</v>
      </c>
      <c r="H2465" s="2">
        <v>0.2622360388029687</v>
      </c>
      <c r="I2465" s="2">
        <v>0.23419354746110299</v>
      </c>
      <c r="J2465" s="2">
        <v>0.2080740323728992</v>
      </c>
      <c r="K2465" s="2">
        <v>0.1939008801353973</v>
      </c>
      <c r="L2465" s="2">
        <v>0.19324991111235151</v>
      </c>
      <c r="M2465" s="2">
        <v>0.19700517015734331</v>
      </c>
      <c r="N2465" s="2">
        <v>0.23463082588036391</v>
      </c>
      <c r="O2465" s="2">
        <v>0.28213399817174661</v>
      </c>
      <c r="P2465" s="2">
        <v>0.32079422118094791</v>
      </c>
      <c r="Q2465" s="2">
        <v>0.33007909433757637</v>
      </c>
      <c r="R2465" s="2">
        <v>0.33038769601874618</v>
      </c>
      <c r="S2465" s="2">
        <v>0.35664335255259438</v>
      </c>
      <c r="T2465" s="2">
        <v>0.36010003050468548</v>
      </c>
      <c r="U2465" s="2">
        <v>0.36226212850649159</v>
      </c>
      <c r="V2465" s="2">
        <v>0.34041964611333431</v>
      </c>
      <c r="W2465" s="2">
        <v>0.3252494252002488</v>
      </c>
      <c r="X2465" s="2">
        <v>0.32307297736289919</v>
      </c>
      <c r="Y2465" s="2">
        <v>0.32501624580757538</v>
      </c>
      <c r="Z2465" s="2">
        <v>0.32632429653803569</v>
      </c>
      <c r="AA2465" s="2">
        <v>0.32931945457779199</v>
      </c>
      <c r="AB2465" s="2">
        <v>0.33065859518952351</v>
      </c>
      <c r="AC2465" s="2">
        <v>0.33472291737529092</v>
      </c>
      <c r="AD2465" s="2">
        <v>0.3079911925646478</v>
      </c>
      <c r="AE2465" s="2">
        <v>0.30887128836257272</v>
      </c>
    </row>
    <row r="2466" spans="1:31" x14ac:dyDescent="0.25">
      <c r="A2466">
        <v>14</v>
      </c>
      <c r="B2466">
        <v>15</v>
      </c>
      <c r="C2466">
        <v>2030</v>
      </c>
      <c r="D2466" t="s">
        <v>5</v>
      </c>
      <c r="E2466" t="s">
        <v>42</v>
      </c>
      <c r="F2466">
        <v>0</v>
      </c>
      <c r="G2466">
        <v>0</v>
      </c>
      <c r="H2466" s="1">
        <v>6.9676651326686168</v>
      </c>
      <c r="I2466" s="1">
        <v>7.3283233305385043</v>
      </c>
      <c r="J2466" s="1">
        <v>4.8389048586789203</v>
      </c>
      <c r="K2466" s="1">
        <v>5.171146682456838</v>
      </c>
      <c r="L2466" s="1">
        <v>5.1460649101159834</v>
      </c>
      <c r="M2466" s="1">
        <v>5.0453563731022273</v>
      </c>
      <c r="N2466" s="1">
        <v>3.325761036096095</v>
      </c>
      <c r="O2466" s="1">
        <v>2.0977683079190199</v>
      </c>
      <c r="P2466" s="1">
        <v>1.9543885545581641</v>
      </c>
      <c r="Q2466" s="1">
        <v>2.405064548531779</v>
      </c>
      <c r="R2466" s="1">
        <v>2.6131926075604168</v>
      </c>
      <c r="S2466" s="1">
        <v>2.514500454921154</v>
      </c>
      <c r="T2466" s="1">
        <v>2.5762963293162109</v>
      </c>
      <c r="U2466" s="1">
        <v>2.572347450730168</v>
      </c>
      <c r="V2466" s="1">
        <v>2.434522221666537</v>
      </c>
      <c r="W2466" s="1">
        <v>2.4635732884894712</v>
      </c>
      <c r="X2466" s="1">
        <v>2.4396775942293352</v>
      </c>
      <c r="Y2466" s="1">
        <v>1.9444033873957201</v>
      </c>
      <c r="Z2466" s="1">
        <v>0.88930980349538946</v>
      </c>
      <c r="AA2466" s="1">
        <v>-1.034732061046636</v>
      </c>
      <c r="AB2466" s="1">
        <v>-2.2218746166617862</v>
      </c>
      <c r="AC2466" s="1">
        <v>-2.1428759258575889</v>
      </c>
      <c r="AD2466" s="1">
        <v>-2.0393656260775521</v>
      </c>
      <c r="AE2466" s="1">
        <v>5.6671740584183947</v>
      </c>
    </row>
    <row r="2467" spans="1:31" x14ac:dyDescent="0.25">
      <c r="A2467">
        <v>14</v>
      </c>
      <c r="B2467">
        <v>15</v>
      </c>
      <c r="C2467">
        <v>2030</v>
      </c>
      <c r="D2467" t="s">
        <v>5</v>
      </c>
      <c r="E2467" t="s">
        <v>43</v>
      </c>
      <c r="F2467">
        <v>0</v>
      </c>
      <c r="G2467">
        <v>0</v>
      </c>
      <c r="H2467" s="2">
        <v>0.43547907079178849</v>
      </c>
      <c r="I2467" s="2">
        <v>0.45802020815865652</v>
      </c>
      <c r="J2467" s="2">
        <v>0.30243155366743252</v>
      </c>
      <c r="K2467" s="2">
        <v>0.32319666765355243</v>
      </c>
      <c r="L2467" s="2">
        <v>0.32162905688224891</v>
      </c>
      <c r="M2467" s="2">
        <v>0.31533477331888921</v>
      </c>
      <c r="N2467" s="2">
        <v>0.20786006475600591</v>
      </c>
      <c r="O2467" s="2">
        <v>0.1311105192449388</v>
      </c>
      <c r="P2467" s="2">
        <v>0.1221492846598852</v>
      </c>
      <c r="Q2467" s="2">
        <v>0.15031653428323619</v>
      </c>
      <c r="R2467" s="2">
        <v>0.16332453797252611</v>
      </c>
      <c r="S2467" s="2">
        <v>0.1571562784325721</v>
      </c>
      <c r="T2467" s="2">
        <v>0.16101852058226321</v>
      </c>
      <c r="U2467" s="2">
        <v>0.1607717156706355</v>
      </c>
      <c r="V2467" s="2">
        <v>0.15215763885415851</v>
      </c>
      <c r="W2467" s="2">
        <v>0.15397333053059201</v>
      </c>
      <c r="X2467" s="2">
        <v>0.15247984963933339</v>
      </c>
      <c r="Y2467" s="2">
        <v>0.1215252117122325</v>
      </c>
      <c r="Z2467" s="2">
        <v>5.5581862718461841E-2</v>
      </c>
      <c r="AA2467" s="2">
        <v>6.4670753815414733E-2</v>
      </c>
      <c r="AB2467" s="2">
        <v>0.13886716354136161</v>
      </c>
      <c r="AC2467" s="2">
        <v>0.13392974536609931</v>
      </c>
      <c r="AD2467" s="2">
        <v>0.12746035162984701</v>
      </c>
      <c r="AE2467" s="2">
        <v>0.35419837865114973</v>
      </c>
    </row>
    <row r="2468" spans="1:31" x14ac:dyDescent="0.25">
      <c r="A2468">
        <v>15</v>
      </c>
      <c r="B2468">
        <v>14</v>
      </c>
      <c r="C2468">
        <v>2030</v>
      </c>
      <c r="D2468" t="s">
        <v>5</v>
      </c>
      <c r="E2468" t="s">
        <v>42</v>
      </c>
      <c r="F2468">
        <v>0</v>
      </c>
      <c r="G2468">
        <v>0</v>
      </c>
      <c r="H2468" s="1">
        <v>-6.6715182547694996</v>
      </c>
      <c r="I2468" s="1">
        <v>-7.0250451081092002</v>
      </c>
      <c r="J2468" s="1">
        <v>-4.6861886947048221</v>
      </c>
      <c r="K2468" s="1">
        <v>-5.0101332435903849</v>
      </c>
      <c r="L2468" s="1">
        <v>-4.9865292104749601</v>
      </c>
      <c r="M2468" s="1">
        <v>-4.8886971172691016</v>
      </c>
      <c r="N2468" s="1">
        <v>-3.2142977485389159</v>
      </c>
      <c r="O2468" s="1">
        <v>-1.987849096479918</v>
      </c>
      <c r="P2468" s="1">
        <v>-1.820427848763664</v>
      </c>
      <c r="Q2468" s="1">
        <v>-2.2553769143025781</v>
      </c>
      <c r="R2468" s="1">
        <v>-2.458506731839456</v>
      </c>
      <c r="S2468" s="1">
        <v>-2.341269855938378</v>
      </c>
      <c r="T2468" s="1">
        <v>-2.398701313899668</v>
      </c>
      <c r="U2468" s="1">
        <v>-2.3930433800851318</v>
      </c>
      <c r="V2468" s="1">
        <v>-2.275923428179329</v>
      </c>
      <c r="W2468" s="1">
        <v>-2.3160281995150829</v>
      </c>
      <c r="X2468" s="1">
        <v>-2.2944166957985921</v>
      </c>
      <c r="Y2468" s="1">
        <v>-1.8074864346179209</v>
      </c>
      <c r="Z2468" s="1">
        <v>-0.76478324602304082</v>
      </c>
      <c r="AA2468" s="1">
        <v>1.162727899586165</v>
      </c>
      <c r="AB2468" s="1">
        <v>2.368018986837269</v>
      </c>
      <c r="AC2468" s="1">
        <v>2.2905472971781569</v>
      </c>
      <c r="AD2468" s="1">
        <v>2.1655684626460969</v>
      </c>
      <c r="AE2468" s="1">
        <v>-5.4137390434403407</v>
      </c>
    </row>
    <row r="2469" spans="1:31" x14ac:dyDescent="0.25">
      <c r="A2469">
        <v>15</v>
      </c>
      <c r="B2469">
        <v>14</v>
      </c>
      <c r="C2469">
        <v>2030</v>
      </c>
      <c r="D2469" t="s">
        <v>5</v>
      </c>
      <c r="E2469" t="s">
        <v>43</v>
      </c>
      <c r="F2469">
        <v>0</v>
      </c>
      <c r="G2469">
        <v>0</v>
      </c>
      <c r="H2469" s="2">
        <v>0.41696989092309372</v>
      </c>
      <c r="I2469" s="2">
        <v>0.43906531925682502</v>
      </c>
      <c r="J2469" s="2">
        <v>0.29288679341905138</v>
      </c>
      <c r="K2469" s="2">
        <v>0.31313332772439911</v>
      </c>
      <c r="L2469" s="2">
        <v>0.31165807565468501</v>
      </c>
      <c r="M2469" s="2">
        <v>0.30554356982931891</v>
      </c>
      <c r="N2469" s="2">
        <v>0.2008936092836823</v>
      </c>
      <c r="O2469" s="2">
        <v>0.1242405685299949</v>
      </c>
      <c r="P2469" s="2">
        <v>0.113776740547729</v>
      </c>
      <c r="Q2469" s="2">
        <v>0.14096105714391111</v>
      </c>
      <c r="R2469" s="2">
        <v>0.153656670739966</v>
      </c>
      <c r="S2469" s="2">
        <v>0.1463293659961486</v>
      </c>
      <c r="T2469" s="2">
        <v>0.14991883211872931</v>
      </c>
      <c r="U2469" s="2">
        <v>0.14956521125532071</v>
      </c>
      <c r="V2469" s="2">
        <v>0.14224521426120801</v>
      </c>
      <c r="W2469" s="2">
        <v>0.14475176246969271</v>
      </c>
      <c r="X2469" s="2">
        <v>0.14340104348741201</v>
      </c>
      <c r="Y2469" s="2">
        <v>0.1129679021636201</v>
      </c>
      <c r="Z2469" s="2">
        <v>4.7798952876440051E-2</v>
      </c>
      <c r="AA2469" s="2">
        <v>7.2670493724135338E-2</v>
      </c>
      <c r="AB2469" s="2">
        <v>0.14800118667732931</v>
      </c>
      <c r="AC2469" s="2">
        <v>0.1431592060736348</v>
      </c>
      <c r="AD2469" s="2">
        <v>0.13534802891538111</v>
      </c>
      <c r="AE2469" s="2">
        <v>0.3383586902150213</v>
      </c>
    </row>
    <row r="2470" spans="1:31" x14ac:dyDescent="0.25">
      <c r="A2470">
        <v>14</v>
      </c>
      <c r="B2470">
        <v>15</v>
      </c>
      <c r="C2470">
        <v>2030</v>
      </c>
      <c r="D2470" t="s">
        <v>5</v>
      </c>
      <c r="E2470" t="s">
        <v>44</v>
      </c>
      <c r="F2470">
        <v>0</v>
      </c>
      <c r="G2470">
        <v>0</v>
      </c>
      <c r="H2470" s="1">
        <v>8.1472247516275615</v>
      </c>
      <c r="I2470" s="1">
        <v>8.2432006097307191</v>
      </c>
      <c r="J2470" s="1">
        <v>5.8813412031631351</v>
      </c>
      <c r="K2470" s="1">
        <v>6.0378685484771468</v>
      </c>
      <c r="L2470" s="1">
        <v>6.0109430683263669</v>
      </c>
      <c r="M2470" s="1">
        <v>5.9565367236711024</v>
      </c>
      <c r="N2470" s="1">
        <v>5.022879931577231</v>
      </c>
      <c r="O2470" s="1">
        <v>4.9867364011588604</v>
      </c>
      <c r="P2470" s="1">
        <v>5.5034744718904962</v>
      </c>
      <c r="Q2470" s="1">
        <v>5.8153744144558521</v>
      </c>
      <c r="R2470" s="1">
        <v>5.9093230737552984</v>
      </c>
      <c r="S2470" s="1">
        <v>6.2500138851591247</v>
      </c>
      <c r="T2470" s="1">
        <v>6.325960805245276</v>
      </c>
      <c r="U2470" s="1">
        <v>6.3561126462497706</v>
      </c>
      <c r="V2470" s="1">
        <v>5.9790710722942739</v>
      </c>
      <c r="W2470" s="1">
        <v>5.7696705410678826</v>
      </c>
      <c r="X2470" s="1">
        <v>5.7277962407690932</v>
      </c>
      <c r="Y2470" s="1">
        <v>5.5634270392773884</v>
      </c>
      <c r="Z2470" s="1">
        <v>5.3074326409164163</v>
      </c>
      <c r="AA2470" s="1">
        <v>5.3810531614733836</v>
      </c>
      <c r="AB2470" s="1">
        <v>5.7502921582618294</v>
      </c>
      <c r="AC2470" s="1">
        <v>5.7807044388314441</v>
      </c>
      <c r="AD2470" s="1">
        <v>5.3436766418155726</v>
      </c>
      <c r="AE2470" s="1">
        <v>7.5342950591916233</v>
      </c>
    </row>
    <row r="2471" spans="1:31" x14ac:dyDescent="0.25">
      <c r="A2471">
        <v>14</v>
      </c>
      <c r="B2471">
        <v>15</v>
      </c>
      <c r="C2471">
        <v>2030</v>
      </c>
      <c r="D2471" t="s">
        <v>5</v>
      </c>
      <c r="E2471" t="s">
        <v>45</v>
      </c>
      <c r="F2471">
        <v>0</v>
      </c>
      <c r="G2471">
        <v>0</v>
      </c>
      <c r="H2471" s="2">
        <v>0.5092015469767226</v>
      </c>
      <c r="I2471" s="2">
        <v>0.51520003810816994</v>
      </c>
      <c r="J2471" s="2">
        <v>0.36758382519769589</v>
      </c>
      <c r="K2471" s="2">
        <v>0.37736678427982168</v>
      </c>
      <c r="L2471" s="2">
        <v>0.37568394177039788</v>
      </c>
      <c r="M2471" s="2">
        <v>0.37228354522944379</v>
      </c>
      <c r="N2471" s="2">
        <v>0.31392999572357688</v>
      </c>
      <c r="O2471" s="2">
        <v>0.31167102507242878</v>
      </c>
      <c r="P2471" s="2">
        <v>0.34396715449315601</v>
      </c>
      <c r="Q2471" s="2">
        <v>0.36346090090349081</v>
      </c>
      <c r="R2471" s="2">
        <v>0.36933269210970621</v>
      </c>
      <c r="S2471" s="2">
        <v>0.39062586782244529</v>
      </c>
      <c r="T2471" s="2">
        <v>0.39537255032782981</v>
      </c>
      <c r="U2471" s="2">
        <v>0.39725704039061072</v>
      </c>
      <c r="V2471" s="2">
        <v>0.37369194201839212</v>
      </c>
      <c r="W2471" s="2">
        <v>0.36060440881674272</v>
      </c>
      <c r="X2471" s="2">
        <v>0.35798726504806833</v>
      </c>
      <c r="Y2471" s="2">
        <v>0.34771418995483683</v>
      </c>
      <c r="Z2471" s="2">
        <v>0.33171454005727602</v>
      </c>
      <c r="AA2471" s="2">
        <v>0.33631582259208648</v>
      </c>
      <c r="AB2471" s="2">
        <v>0.35939325989136428</v>
      </c>
      <c r="AC2471" s="2">
        <v>0.36129402742696531</v>
      </c>
      <c r="AD2471" s="2">
        <v>0.33397979011347328</v>
      </c>
      <c r="AE2471" s="2">
        <v>0.47089344119947651</v>
      </c>
    </row>
    <row r="2472" spans="1:31" x14ac:dyDescent="0.25">
      <c r="A2472">
        <v>15</v>
      </c>
      <c r="B2472">
        <v>14</v>
      </c>
      <c r="C2472">
        <v>2030</v>
      </c>
      <c r="D2472" t="s">
        <v>5</v>
      </c>
      <c r="E2472" t="s">
        <v>44</v>
      </c>
      <c r="F2472">
        <v>0</v>
      </c>
      <c r="G2472">
        <v>0</v>
      </c>
      <c r="H2472" s="1">
        <v>7.8812243513157991</v>
      </c>
      <c r="I2472" s="1">
        <v>7.9619088725699108</v>
      </c>
      <c r="J2472" s="1">
        <v>5.748376643631345</v>
      </c>
      <c r="K2472" s="1">
        <v>5.8929116959066699</v>
      </c>
      <c r="L2472" s="1">
        <v>5.8673613125512016</v>
      </c>
      <c r="M2472" s="1">
        <v>5.8167847642824571</v>
      </c>
      <c r="N2472" s="1">
        <v>4.9421580181442568</v>
      </c>
      <c r="O2472" s="1">
        <v>4.9324476499012189</v>
      </c>
      <c r="P2472" s="1">
        <v>5.4459750488214302</v>
      </c>
      <c r="Q2472" s="1">
        <v>5.7426901715450374</v>
      </c>
      <c r="R2472" s="1">
        <v>5.8299398752240341</v>
      </c>
      <c r="S2472" s="1">
        <v>6.1679276628243596</v>
      </c>
      <c r="T2472" s="1">
        <v>6.2409781426864246</v>
      </c>
      <c r="U2472" s="1">
        <v>6.2707672700382568</v>
      </c>
      <c r="V2472" s="1">
        <v>5.9030944875274569</v>
      </c>
      <c r="W2472" s="1">
        <v>5.696095759446175</v>
      </c>
      <c r="X2472" s="1">
        <v>5.6554966220221727</v>
      </c>
      <c r="Y2472" s="1">
        <v>5.5054255585988523</v>
      </c>
      <c r="Z2472" s="1">
        <v>5.2769030046254182</v>
      </c>
      <c r="AA2472" s="1">
        <v>5.3958752559997301</v>
      </c>
      <c r="AB2472" s="1">
        <v>5.796317900584417</v>
      </c>
      <c r="AC2472" s="1">
        <v>5.8248348786179314</v>
      </c>
      <c r="AD2472" s="1">
        <v>5.3827020992193351</v>
      </c>
      <c r="AE2472" s="1">
        <v>7.3301669463121879</v>
      </c>
    </row>
    <row r="2473" spans="1:31" x14ac:dyDescent="0.25">
      <c r="A2473">
        <v>15</v>
      </c>
      <c r="B2473">
        <v>14</v>
      </c>
      <c r="C2473">
        <v>2030</v>
      </c>
      <c r="D2473" t="s">
        <v>5</v>
      </c>
      <c r="E2473" t="s">
        <v>45</v>
      </c>
      <c r="F2473">
        <v>0</v>
      </c>
      <c r="G2473">
        <v>0</v>
      </c>
      <c r="H2473" s="2">
        <v>0.49257652195723739</v>
      </c>
      <c r="I2473" s="2">
        <v>0.49761930453561942</v>
      </c>
      <c r="J2473" s="2">
        <v>0.35927354022695912</v>
      </c>
      <c r="K2473" s="2">
        <v>0.36830698099416692</v>
      </c>
      <c r="L2473" s="2">
        <v>0.3667100820344501</v>
      </c>
      <c r="M2473" s="2">
        <v>0.36354904776765362</v>
      </c>
      <c r="N2473" s="2">
        <v>0.30888487613401611</v>
      </c>
      <c r="O2473" s="2">
        <v>0.30827797811882618</v>
      </c>
      <c r="P2473" s="2">
        <v>0.34037344055133939</v>
      </c>
      <c r="Q2473" s="2">
        <v>0.35891813572156478</v>
      </c>
      <c r="R2473" s="2">
        <v>0.36437124220150208</v>
      </c>
      <c r="S2473" s="2">
        <v>0.38549547892652247</v>
      </c>
      <c r="T2473" s="2">
        <v>0.39006113391790159</v>
      </c>
      <c r="U2473" s="2">
        <v>0.39192295437739111</v>
      </c>
      <c r="V2473" s="2">
        <v>0.36894340547046611</v>
      </c>
      <c r="W2473" s="2">
        <v>0.35600598496538588</v>
      </c>
      <c r="X2473" s="2">
        <v>0.3534685388763858</v>
      </c>
      <c r="Y2473" s="2">
        <v>0.34408909741242832</v>
      </c>
      <c r="Z2473" s="2">
        <v>0.32980643778908858</v>
      </c>
      <c r="AA2473" s="2">
        <v>0.33724220349998307</v>
      </c>
      <c r="AB2473" s="2">
        <v>0.36226986878652612</v>
      </c>
      <c r="AC2473" s="2">
        <v>0.36405217991362071</v>
      </c>
      <c r="AD2473" s="2">
        <v>0.33641888120120839</v>
      </c>
      <c r="AE2473" s="2">
        <v>0.45813543414451169</v>
      </c>
    </row>
    <row r="2474" spans="1:31" x14ac:dyDescent="0.25">
      <c r="A2474">
        <v>18</v>
      </c>
      <c r="B2474">
        <v>19</v>
      </c>
      <c r="C2474">
        <v>2030</v>
      </c>
      <c r="D2474" t="s">
        <v>5</v>
      </c>
      <c r="E2474" t="s">
        <v>38</v>
      </c>
      <c r="F2474">
        <v>0</v>
      </c>
      <c r="G2474">
        <v>0</v>
      </c>
      <c r="H2474" s="1">
        <v>2.1414839983986371</v>
      </c>
      <c r="I2474" s="1">
        <v>2.6210857913236389</v>
      </c>
      <c r="J2474" s="1">
        <v>1.7024585698495209</v>
      </c>
      <c r="K2474" s="1">
        <v>2.443894265297279</v>
      </c>
      <c r="L2474" s="1">
        <v>2.1612560344756631</v>
      </c>
      <c r="M2474" s="1">
        <v>2.0637190820087761</v>
      </c>
      <c r="N2474" s="1">
        <v>2.6849321234243999</v>
      </c>
      <c r="O2474" s="1">
        <v>2.6753783615258899</v>
      </c>
      <c r="P2474" s="1">
        <v>2.9995861329673388</v>
      </c>
      <c r="Q2474" s="1">
        <v>3.0430883843676808</v>
      </c>
      <c r="R2474" s="1">
        <v>2.6296191308543029</v>
      </c>
      <c r="S2474" s="1">
        <v>2.743260469849119</v>
      </c>
      <c r="T2474" s="1">
        <v>2.8405668874253558</v>
      </c>
      <c r="U2474" s="1">
        <v>2.8082916319787712</v>
      </c>
      <c r="V2474" s="1">
        <v>2.9351452000888112</v>
      </c>
      <c r="W2474" s="1">
        <v>3.1812363839028359</v>
      </c>
      <c r="X2474" s="1">
        <v>3.247862970176211</v>
      </c>
      <c r="Y2474" s="1">
        <v>3.1764020972229661</v>
      </c>
      <c r="Z2474" s="1">
        <v>2.8710066019647429</v>
      </c>
      <c r="AA2474" s="1">
        <v>3.2680320946222432</v>
      </c>
      <c r="AB2474" s="1">
        <v>3.4053130647212941</v>
      </c>
      <c r="AC2474" s="1">
        <v>3.2431674074952568</v>
      </c>
      <c r="AD2474" s="1">
        <v>3.115921845678606</v>
      </c>
      <c r="AE2474" s="1">
        <v>2.9987069259788108</v>
      </c>
    </row>
    <row r="2475" spans="1:31" x14ac:dyDescent="0.25">
      <c r="A2475">
        <v>18</v>
      </c>
      <c r="B2475">
        <v>19</v>
      </c>
      <c r="C2475">
        <v>2030</v>
      </c>
      <c r="D2475" t="s">
        <v>5</v>
      </c>
      <c r="E2475" t="s">
        <v>41</v>
      </c>
      <c r="F2475">
        <v>0</v>
      </c>
      <c r="G2475">
        <v>0</v>
      </c>
      <c r="H2475" s="2">
        <v>0.1070741999199319</v>
      </c>
      <c r="I2475" s="2">
        <v>0.1310542895661819</v>
      </c>
      <c r="J2475" s="2">
        <v>8.5122928492476074E-2</v>
      </c>
      <c r="K2475" s="2">
        <v>0.12219471326486391</v>
      </c>
      <c r="L2475" s="2">
        <v>0.1080628017237832</v>
      </c>
      <c r="M2475" s="2">
        <v>0.10318595410043881</v>
      </c>
      <c r="N2475" s="2">
        <v>0.13424660617122</v>
      </c>
      <c r="O2475" s="2">
        <v>0.13376891807629451</v>
      </c>
      <c r="P2475" s="2">
        <v>0.14997930664836701</v>
      </c>
      <c r="Q2475" s="2">
        <v>0.1521544192183841</v>
      </c>
      <c r="R2475" s="2">
        <v>0.13148095654271511</v>
      </c>
      <c r="S2475" s="2">
        <v>0.13716302349245599</v>
      </c>
      <c r="T2475" s="2">
        <v>0.1420283443712678</v>
      </c>
      <c r="U2475" s="2">
        <v>0.14041458159893849</v>
      </c>
      <c r="V2475" s="2">
        <v>0.1467572600044405</v>
      </c>
      <c r="W2475" s="2">
        <v>0.15906181919514181</v>
      </c>
      <c r="X2475" s="2">
        <v>0.16239314850881059</v>
      </c>
      <c r="Y2475" s="2">
        <v>0.15882010486114831</v>
      </c>
      <c r="Z2475" s="2">
        <v>0.1435503300982372</v>
      </c>
      <c r="AA2475" s="2">
        <v>0.16340160473111209</v>
      </c>
      <c r="AB2475" s="2">
        <v>0.17026565323606471</v>
      </c>
      <c r="AC2475" s="2">
        <v>0.1621583703747628</v>
      </c>
      <c r="AD2475" s="2">
        <v>0.15579609228393029</v>
      </c>
      <c r="AE2475" s="2">
        <v>0.14993534629894059</v>
      </c>
    </row>
    <row r="2476" spans="1:31" x14ac:dyDescent="0.25">
      <c r="A2476">
        <v>19</v>
      </c>
      <c r="B2476">
        <v>18</v>
      </c>
      <c r="C2476">
        <v>2030</v>
      </c>
      <c r="D2476" t="s">
        <v>5</v>
      </c>
      <c r="E2476" t="s">
        <v>38</v>
      </c>
      <c r="F2476">
        <v>0</v>
      </c>
      <c r="G2476">
        <v>0</v>
      </c>
      <c r="H2476" s="1">
        <v>-2.1300102524709561</v>
      </c>
      <c r="I2476" s="1">
        <v>-2.6095015433137339</v>
      </c>
      <c r="J2476" s="1">
        <v>-1.692713554471265</v>
      </c>
      <c r="K2476" s="1">
        <v>-2.433755912114548</v>
      </c>
      <c r="L2476" s="1">
        <v>-2.1512505037486989</v>
      </c>
      <c r="M2476" s="1">
        <v>-2.053814841229868</v>
      </c>
      <c r="N2476" s="1">
        <v>-2.674468412900207</v>
      </c>
      <c r="O2476" s="1">
        <v>-2.6644449573951898</v>
      </c>
      <c r="P2476" s="1">
        <v>-2.988130247320552</v>
      </c>
      <c r="Q2476" s="1">
        <v>-3.0314939261793601</v>
      </c>
      <c r="R2476" s="1">
        <v>-2.6182647455066501</v>
      </c>
      <c r="S2476" s="1">
        <v>-2.7316668101161632</v>
      </c>
      <c r="T2476" s="1">
        <v>-2.8288434918065262</v>
      </c>
      <c r="U2476" s="1">
        <v>-2.7965655305232442</v>
      </c>
      <c r="V2476" s="1">
        <v>-2.9234631700387421</v>
      </c>
      <c r="W2476" s="1">
        <v>-3.1694774361210638</v>
      </c>
      <c r="X2476" s="1">
        <v>-3.2362508142291628</v>
      </c>
      <c r="Y2476" s="1">
        <v>-3.1649198357807111</v>
      </c>
      <c r="Z2476" s="1">
        <v>-2.8597674699242241</v>
      </c>
      <c r="AA2476" s="1">
        <v>-3.2562957836329658</v>
      </c>
      <c r="AB2476" s="1">
        <v>-3.3933181311643219</v>
      </c>
      <c r="AC2476" s="1">
        <v>-3.2313145051637071</v>
      </c>
      <c r="AD2476" s="1">
        <v>-3.1043577224173591</v>
      </c>
      <c r="AE2476" s="1">
        <v>-2.9866612542918189</v>
      </c>
    </row>
    <row r="2477" spans="1:31" x14ac:dyDescent="0.25">
      <c r="A2477">
        <v>19</v>
      </c>
      <c r="B2477">
        <v>18</v>
      </c>
      <c r="C2477">
        <v>2030</v>
      </c>
      <c r="D2477" t="s">
        <v>5</v>
      </c>
      <c r="E2477" t="s">
        <v>41</v>
      </c>
      <c r="F2477">
        <v>0</v>
      </c>
      <c r="G2477">
        <v>0</v>
      </c>
      <c r="H2477" s="2">
        <v>0.1065005126235478</v>
      </c>
      <c r="I2477" s="2">
        <v>0.13047507716568671</v>
      </c>
      <c r="J2477" s="2">
        <v>8.463567772356323E-2</v>
      </c>
      <c r="K2477" s="2">
        <v>0.1216877956057274</v>
      </c>
      <c r="L2477" s="2">
        <v>0.10756252518743489</v>
      </c>
      <c r="M2477" s="2">
        <v>0.1026907420614934</v>
      </c>
      <c r="N2477" s="2">
        <v>0.13372342064501039</v>
      </c>
      <c r="O2477" s="2">
        <v>0.1332222478697595</v>
      </c>
      <c r="P2477" s="2">
        <v>0.14940651236602759</v>
      </c>
      <c r="Q2477" s="2">
        <v>0.151574696308968</v>
      </c>
      <c r="R2477" s="2">
        <v>0.13091323727533249</v>
      </c>
      <c r="S2477" s="2">
        <v>0.1365833405058082</v>
      </c>
      <c r="T2477" s="2">
        <v>0.14144217459032629</v>
      </c>
      <c r="U2477" s="2">
        <v>0.1398282765261622</v>
      </c>
      <c r="V2477" s="2">
        <v>0.1461731585019371</v>
      </c>
      <c r="W2477" s="2">
        <v>0.15847387180605321</v>
      </c>
      <c r="X2477" s="2">
        <v>0.1618125407114582</v>
      </c>
      <c r="Y2477" s="2">
        <v>0.15824599178903551</v>
      </c>
      <c r="Z2477" s="2">
        <v>0.14298837349621121</v>
      </c>
      <c r="AA2477" s="2">
        <v>0.1628147891816483</v>
      </c>
      <c r="AB2477" s="2">
        <v>0.16966590655821609</v>
      </c>
      <c r="AC2477" s="2">
        <v>0.16156572525818541</v>
      </c>
      <c r="AD2477" s="2">
        <v>0.1552178861208679</v>
      </c>
      <c r="AE2477" s="2">
        <v>0.14933306271459099</v>
      </c>
    </row>
    <row r="2478" spans="1:31" x14ac:dyDescent="0.25">
      <c r="A2478">
        <v>18</v>
      </c>
      <c r="B2478">
        <v>19</v>
      </c>
      <c r="C2478">
        <v>2030</v>
      </c>
      <c r="D2478" t="s">
        <v>5</v>
      </c>
      <c r="E2478" t="s">
        <v>42</v>
      </c>
      <c r="F2478">
        <v>0</v>
      </c>
      <c r="G2478">
        <v>0</v>
      </c>
      <c r="H2478" s="1">
        <v>7.2651755603707544</v>
      </c>
      <c r="I2478" s="1">
        <v>7.1450087000682334</v>
      </c>
      <c r="J2478" s="1">
        <v>6.7695429468486461</v>
      </c>
      <c r="K2478" s="1">
        <v>6.6872376011097883</v>
      </c>
      <c r="L2478" s="1">
        <v>6.7347328074885926</v>
      </c>
      <c r="M2478" s="1">
        <v>6.727723793758039</v>
      </c>
      <c r="N2478" s="1">
        <v>6.7163749235411201</v>
      </c>
      <c r="O2478" s="1">
        <v>6.8927042063455453</v>
      </c>
      <c r="P2478" s="1">
        <v>6.9485186381593751</v>
      </c>
      <c r="Q2478" s="1">
        <v>6.9793913793781774</v>
      </c>
      <c r="R2478" s="1">
        <v>7.0609510665994897</v>
      </c>
      <c r="S2478" s="1">
        <v>7.1023109379516933</v>
      </c>
      <c r="T2478" s="1">
        <v>7.1097227690127296</v>
      </c>
      <c r="U2478" s="1">
        <v>7.1234826726389224</v>
      </c>
      <c r="V2478" s="1">
        <v>7.0565623999746503</v>
      </c>
      <c r="W2478" s="1">
        <v>6.976709394735896</v>
      </c>
      <c r="X2478" s="1">
        <v>6.8929069239465193</v>
      </c>
      <c r="Y2478" s="1">
        <v>6.879082564414726</v>
      </c>
      <c r="Z2478" s="1">
        <v>6.9248091160741447</v>
      </c>
      <c r="AA2478" s="1">
        <v>6.9283130107481643</v>
      </c>
      <c r="AB2478" s="1">
        <v>6.9554662472108228</v>
      </c>
      <c r="AC2478" s="1">
        <v>6.9818605560916858</v>
      </c>
      <c r="AD2478" s="1">
        <v>6.936256004348329</v>
      </c>
      <c r="AE2478" s="1">
        <v>7.157940709942018</v>
      </c>
    </row>
    <row r="2479" spans="1:31" x14ac:dyDescent="0.25">
      <c r="A2479">
        <v>18</v>
      </c>
      <c r="B2479">
        <v>19</v>
      </c>
      <c r="C2479">
        <v>2030</v>
      </c>
      <c r="D2479" t="s">
        <v>5</v>
      </c>
      <c r="E2479" t="s">
        <v>43</v>
      </c>
      <c r="F2479">
        <v>0</v>
      </c>
      <c r="G2479">
        <v>0</v>
      </c>
      <c r="H2479" s="2">
        <v>0.36325877801853768</v>
      </c>
      <c r="I2479" s="2">
        <v>0.35725043500341169</v>
      </c>
      <c r="J2479" s="2">
        <v>0.33847714734243228</v>
      </c>
      <c r="K2479" s="2">
        <v>0.33436188005548939</v>
      </c>
      <c r="L2479" s="2">
        <v>0.33673664037442957</v>
      </c>
      <c r="M2479" s="2">
        <v>0.33638618968790202</v>
      </c>
      <c r="N2479" s="2">
        <v>0.33581874617705598</v>
      </c>
      <c r="O2479" s="2">
        <v>0.34463521031727729</v>
      </c>
      <c r="P2479" s="2">
        <v>0.34742593190796878</v>
      </c>
      <c r="Q2479" s="2">
        <v>0.34896956896890879</v>
      </c>
      <c r="R2479" s="2">
        <v>0.35304755332997451</v>
      </c>
      <c r="S2479" s="2">
        <v>0.35511554689758468</v>
      </c>
      <c r="T2479" s="2">
        <v>0.35548613845063648</v>
      </c>
      <c r="U2479" s="2">
        <v>0.35617413363194611</v>
      </c>
      <c r="V2479" s="2">
        <v>0.35282811999873248</v>
      </c>
      <c r="W2479" s="2">
        <v>0.3488354697367948</v>
      </c>
      <c r="X2479" s="2">
        <v>0.34464534619732601</v>
      </c>
      <c r="Y2479" s="2">
        <v>0.34395412822073629</v>
      </c>
      <c r="Z2479" s="2">
        <v>0.34624045580370721</v>
      </c>
      <c r="AA2479" s="2">
        <v>0.34641565053740819</v>
      </c>
      <c r="AB2479" s="2">
        <v>0.34777331236054121</v>
      </c>
      <c r="AC2479" s="2">
        <v>0.34909302780458429</v>
      </c>
      <c r="AD2479" s="2">
        <v>0.34681280021741651</v>
      </c>
      <c r="AE2479" s="2">
        <v>0.35789703549710089</v>
      </c>
    </row>
    <row r="2480" spans="1:31" x14ac:dyDescent="0.25">
      <c r="A2480">
        <v>19</v>
      </c>
      <c r="B2480">
        <v>18</v>
      </c>
      <c r="C2480">
        <v>2030</v>
      </c>
      <c r="D2480" t="s">
        <v>5</v>
      </c>
      <c r="E2480" t="s">
        <v>42</v>
      </c>
      <c r="F2480">
        <v>0</v>
      </c>
      <c r="G2480">
        <v>0</v>
      </c>
      <c r="H2480" s="1">
        <v>-6.9496475473595094</v>
      </c>
      <c r="I2480" s="1">
        <v>-6.8264418797958086</v>
      </c>
      <c r="J2480" s="1">
        <v>-6.5015550239466107</v>
      </c>
      <c r="K2480" s="1">
        <v>-6.4084328885847279</v>
      </c>
      <c r="L2480" s="1">
        <v>-6.459580712497055</v>
      </c>
      <c r="M2480" s="1">
        <v>-6.455357172338033</v>
      </c>
      <c r="N2480" s="1">
        <v>-6.4286228841257858</v>
      </c>
      <c r="O2480" s="1">
        <v>-6.5920355927513334</v>
      </c>
      <c r="P2480" s="1">
        <v>-6.6334817828727539</v>
      </c>
      <c r="Q2480" s="1">
        <v>-6.6605437791993154</v>
      </c>
      <c r="R2480" s="1">
        <v>-6.7487054695390221</v>
      </c>
      <c r="S2480" s="1">
        <v>-6.7834852952953648</v>
      </c>
      <c r="T2480" s="1">
        <v>-6.7873293894948814</v>
      </c>
      <c r="U2480" s="1">
        <v>-6.8010148826119412</v>
      </c>
      <c r="V2480" s="1">
        <v>-6.7353065735977964</v>
      </c>
      <c r="W2480" s="1">
        <v>-6.6533383307371619</v>
      </c>
      <c r="X2480" s="1">
        <v>-6.5735726354027371</v>
      </c>
      <c r="Y2480" s="1">
        <v>-6.5633203747526982</v>
      </c>
      <c r="Z2480" s="1">
        <v>-6.615732984959906</v>
      </c>
      <c r="AA2480" s="1">
        <v>-6.6055644585430766</v>
      </c>
      <c r="AB2480" s="1">
        <v>-6.6256055743941156</v>
      </c>
      <c r="AC2480" s="1">
        <v>-6.6559057419740286</v>
      </c>
      <c r="AD2480" s="1">
        <v>-6.6182426146640161</v>
      </c>
      <c r="AE2480" s="1">
        <v>-6.8266847385497211</v>
      </c>
    </row>
    <row r="2481" spans="1:31" x14ac:dyDescent="0.25">
      <c r="A2481">
        <v>19</v>
      </c>
      <c r="B2481">
        <v>18</v>
      </c>
      <c r="C2481">
        <v>2030</v>
      </c>
      <c r="D2481" t="s">
        <v>5</v>
      </c>
      <c r="E2481" t="s">
        <v>43</v>
      </c>
      <c r="F2481">
        <v>0</v>
      </c>
      <c r="G2481">
        <v>0</v>
      </c>
      <c r="H2481" s="2">
        <v>0.34748237736797538</v>
      </c>
      <c r="I2481" s="2">
        <v>0.34132209398979041</v>
      </c>
      <c r="J2481" s="2">
        <v>0.32507775119733051</v>
      </c>
      <c r="K2481" s="2">
        <v>0.32042164442923637</v>
      </c>
      <c r="L2481" s="2">
        <v>0.32297903562485281</v>
      </c>
      <c r="M2481" s="2">
        <v>0.32276785861690171</v>
      </c>
      <c r="N2481" s="2">
        <v>0.32143114420628932</v>
      </c>
      <c r="O2481" s="2">
        <v>0.32960177963756659</v>
      </c>
      <c r="P2481" s="2">
        <v>0.33167408914363772</v>
      </c>
      <c r="Q2481" s="2">
        <v>0.33302718895996569</v>
      </c>
      <c r="R2481" s="2">
        <v>0.33743527347695113</v>
      </c>
      <c r="S2481" s="2">
        <v>0.33917426476476831</v>
      </c>
      <c r="T2481" s="2">
        <v>0.33936646947474408</v>
      </c>
      <c r="U2481" s="2">
        <v>0.34005074413059699</v>
      </c>
      <c r="V2481" s="2">
        <v>0.33676532867988979</v>
      </c>
      <c r="W2481" s="2">
        <v>0.33266691653685809</v>
      </c>
      <c r="X2481" s="2">
        <v>0.32867863177013679</v>
      </c>
      <c r="Y2481" s="2">
        <v>0.3281660187376349</v>
      </c>
      <c r="Z2481" s="2">
        <v>0.33078664924799528</v>
      </c>
      <c r="AA2481" s="2">
        <v>0.33027822292715381</v>
      </c>
      <c r="AB2481" s="2">
        <v>0.33128027871970578</v>
      </c>
      <c r="AC2481" s="2">
        <v>0.33279528709870138</v>
      </c>
      <c r="AD2481" s="2">
        <v>0.3309121307332008</v>
      </c>
      <c r="AE2481" s="2">
        <v>0.34133423692748599</v>
      </c>
    </row>
    <row r="2482" spans="1:31" x14ac:dyDescent="0.25">
      <c r="A2482">
        <v>18</v>
      </c>
      <c r="B2482">
        <v>19</v>
      </c>
      <c r="C2482">
        <v>2030</v>
      </c>
      <c r="D2482" t="s">
        <v>5</v>
      </c>
      <c r="E2482" t="s">
        <v>44</v>
      </c>
      <c r="F2482">
        <v>0</v>
      </c>
      <c r="G2482">
        <v>0</v>
      </c>
      <c r="H2482" s="1">
        <v>7.5742147869205514</v>
      </c>
      <c r="I2482" s="1">
        <v>7.6106005051854746</v>
      </c>
      <c r="J2482" s="1">
        <v>6.9803350128258401</v>
      </c>
      <c r="K2482" s="1">
        <v>7.1198150196230179</v>
      </c>
      <c r="L2482" s="1">
        <v>7.0730229488402374</v>
      </c>
      <c r="M2482" s="1">
        <v>7.0371303735645823</v>
      </c>
      <c r="N2482" s="1">
        <v>7.2331564770139076</v>
      </c>
      <c r="O2482" s="1">
        <v>7.393714942672224</v>
      </c>
      <c r="P2482" s="1">
        <v>7.5683173978063429</v>
      </c>
      <c r="Q2482" s="1">
        <v>7.6139536997286719</v>
      </c>
      <c r="R2482" s="1">
        <v>7.5347147748449919</v>
      </c>
      <c r="S2482" s="1">
        <v>7.6136915267684104</v>
      </c>
      <c r="T2482" s="1">
        <v>7.6561725486143164</v>
      </c>
      <c r="U2482" s="1">
        <v>7.6570560450886704</v>
      </c>
      <c r="V2482" s="1">
        <v>7.6426533514441424</v>
      </c>
      <c r="W2482" s="1">
        <v>7.6677727476016981</v>
      </c>
      <c r="X2482" s="1">
        <v>7.6197624461154758</v>
      </c>
      <c r="Y2482" s="1">
        <v>7.5770249578100994</v>
      </c>
      <c r="Z2482" s="1">
        <v>7.4963764715086656</v>
      </c>
      <c r="AA2482" s="1">
        <v>7.6603886942101926</v>
      </c>
      <c r="AB2482" s="1">
        <v>7.7443313323262801</v>
      </c>
      <c r="AC2482" s="1">
        <v>7.6983447349250609</v>
      </c>
      <c r="AD2482" s="1">
        <v>7.6039868691519601</v>
      </c>
      <c r="AE2482" s="1">
        <v>7.7606931671699613</v>
      </c>
    </row>
    <row r="2483" spans="1:31" x14ac:dyDescent="0.25">
      <c r="A2483">
        <v>18</v>
      </c>
      <c r="B2483">
        <v>19</v>
      </c>
      <c r="C2483">
        <v>2030</v>
      </c>
      <c r="D2483" t="s">
        <v>5</v>
      </c>
      <c r="E2483" t="s">
        <v>45</v>
      </c>
      <c r="F2483">
        <v>0</v>
      </c>
      <c r="G2483">
        <v>0</v>
      </c>
      <c r="H2483" s="2">
        <v>0.3787107393460275</v>
      </c>
      <c r="I2483" s="2">
        <v>0.38053002525927382</v>
      </c>
      <c r="J2483" s="2">
        <v>0.34901675064129201</v>
      </c>
      <c r="K2483" s="2">
        <v>0.35599075098115091</v>
      </c>
      <c r="L2483" s="2">
        <v>0.35365114744201193</v>
      </c>
      <c r="M2483" s="2">
        <v>0.35185651867822909</v>
      </c>
      <c r="N2483" s="2">
        <v>0.36165782385069539</v>
      </c>
      <c r="O2483" s="2">
        <v>0.36968574713361119</v>
      </c>
      <c r="P2483" s="2">
        <v>0.37841586989031722</v>
      </c>
      <c r="Q2483" s="2">
        <v>0.38069768498643358</v>
      </c>
      <c r="R2483" s="2">
        <v>0.37673573874224958</v>
      </c>
      <c r="S2483" s="2">
        <v>0.38068457633842051</v>
      </c>
      <c r="T2483" s="2">
        <v>0.38280862743071581</v>
      </c>
      <c r="U2483" s="2">
        <v>0.38285280225443352</v>
      </c>
      <c r="V2483" s="2">
        <v>0.3821326675722071</v>
      </c>
      <c r="W2483" s="2">
        <v>0.38338863738008488</v>
      </c>
      <c r="X2483" s="2">
        <v>0.38098812230577378</v>
      </c>
      <c r="Y2483" s="2">
        <v>0.37885124789050489</v>
      </c>
      <c r="Z2483" s="2">
        <v>0.37481882357543328</v>
      </c>
      <c r="AA2483" s="2">
        <v>0.38301943471050959</v>
      </c>
      <c r="AB2483" s="2">
        <v>0.38721656661631398</v>
      </c>
      <c r="AC2483" s="2">
        <v>0.38491723674625311</v>
      </c>
      <c r="AD2483" s="2">
        <v>0.38019934345759798</v>
      </c>
      <c r="AE2483" s="2">
        <v>0.38803465835849799</v>
      </c>
    </row>
    <row r="2484" spans="1:31" x14ac:dyDescent="0.25">
      <c r="A2484">
        <v>19</v>
      </c>
      <c r="B2484">
        <v>18</v>
      </c>
      <c r="C2484">
        <v>2030</v>
      </c>
      <c r="D2484" t="s">
        <v>5</v>
      </c>
      <c r="E2484" t="s">
        <v>44</v>
      </c>
      <c r="F2484">
        <v>0</v>
      </c>
      <c r="G2484">
        <v>0</v>
      </c>
      <c r="H2484" s="1">
        <v>7.2687374906617324</v>
      </c>
      <c r="I2484" s="1">
        <v>7.3082013548332734</v>
      </c>
      <c r="J2484" s="1">
        <v>6.7182956846879076</v>
      </c>
      <c r="K2484" s="1">
        <v>6.855011300300454</v>
      </c>
      <c r="L2484" s="1">
        <v>6.8083817248405651</v>
      </c>
      <c r="M2484" s="1">
        <v>6.7742004417135577</v>
      </c>
      <c r="N2484" s="1">
        <v>6.9627561696433613</v>
      </c>
      <c r="O2484" s="1">
        <v>7.1101476909477119</v>
      </c>
      <c r="P2484" s="1">
        <v>7.2754383330942112</v>
      </c>
      <c r="Q2484" s="1">
        <v>7.3179777848182246</v>
      </c>
      <c r="R2484" s="1">
        <v>7.2388076222641056</v>
      </c>
      <c r="S2484" s="1">
        <v>7.3128432441136502</v>
      </c>
      <c r="T2484" s="1">
        <v>7.3532438925033006</v>
      </c>
      <c r="U2484" s="1">
        <v>7.353542153276873</v>
      </c>
      <c r="V2484" s="1">
        <v>7.3424104725166828</v>
      </c>
      <c r="W2484" s="1">
        <v>7.3697013617470901</v>
      </c>
      <c r="X2484" s="1">
        <v>7.3270168913081264</v>
      </c>
      <c r="Y2484" s="1">
        <v>7.2865555585998312</v>
      </c>
      <c r="Z2484" s="1">
        <v>7.2073707349021046</v>
      </c>
      <c r="AA2484" s="1">
        <v>7.3645735821209177</v>
      </c>
      <c r="AB2484" s="1">
        <v>7.4440081385454517</v>
      </c>
      <c r="AC2484" s="1">
        <v>7.3988157618178469</v>
      </c>
      <c r="AD2484" s="1">
        <v>7.310141734281701</v>
      </c>
      <c r="AE2484" s="1">
        <v>7.4514273778542357</v>
      </c>
    </row>
    <row r="2485" spans="1:31" x14ac:dyDescent="0.25">
      <c r="A2485">
        <v>19</v>
      </c>
      <c r="B2485">
        <v>18</v>
      </c>
      <c r="C2485">
        <v>2030</v>
      </c>
      <c r="D2485" t="s">
        <v>5</v>
      </c>
      <c r="E2485" t="s">
        <v>45</v>
      </c>
      <c r="F2485">
        <v>0</v>
      </c>
      <c r="G2485">
        <v>0</v>
      </c>
      <c r="H2485" s="2">
        <v>0.3634368745330866</v>
      </c>
      <c r="I2485" s="2">
        <v>0.36541006774166368</v>
      </c>
      <c r="J2485" s="2">
        <v>0.33591478423439541</v>
      </c>
      <c r="K2485" s="2">
        <v>0.34275056501502271</v>
      </c>
      <c r="L2485" s="2">
        <v>0.34041908624202832</v>
      </c>
      <c r="M2485" s="2">
        <v>0.33871002208567791</v>
      </c>
      <c r="N2485" s="2">
        <v>0.34813780848216808</v>
      </c>
      <c r="O2485" s="2">
        <v>0.35550738454738562</v>
      </c>
      <c r="P2485" s="2">
        <v>0.36377191665471048</v>
      </c>
      <c r="Q2485" s="2">
        <v>0.36589888924091118</v>
      </c>
      <c r="R2485" s="2">
        <v>0.36194038111320531</v>
      </c>
      <c r="S2485" s="2">
        <v>0.36564216220568252</v>
      </c>
      <c r="T2485" s="2">
        <v>0.36766219462516497</v>
      </c>
      <c r="U2485" s="2">
        <v>0.36767710766384359</v>
      </c>
      <c r="V2485" s="2">
        <v>0.36712052362583408</v>
      </c>
      <c r="W2485" s="2">
        <v>0.36848506808735448</v>
      </c>
      <c r="X2485" s="2">
        <v>0.36635084456540629</v>
      </c>
      <c r="Y2485" s="2">
        <v>0.36432777792999149</v>
      </c>
      <c r="Z2485" s="2">
        <v>0.36036853674510522</v>
      </c>
      <c r="AA2485" s="2">
        <v>0.3682286791060459</v>
      </c>
      <c r="AB2485" s="2">
        <v>0.37220040692727258</v>
      </c>
      <c r="AC2485" s="2">
        <v>0.36994078809089243</v>
      </c>
      <c r="AD2485" s="2">
        <v>0.36550708671408499</v>
      </c>
      <c r="AE2485" s="2">
        <v>0.37257136889271181</v>
      </c>
    </row>
    <row r="2486" spans="1:31" x14ac:dyDescent="0.25">
      <c r="A2486">
        <v>20</v>
      </c>
      <c r="B2486">
        <v>19</v>
      </c>
      <c r="C2486">
        <v>2030</v>
      </c>
      <c r="D2486" t="s">
        <v>5</v>
      </c>
      <c r="E2486" t="s">
        <v>38</v>
      </c>
      <c r="F2486">
        <v>0</v>
      </c>
      <c r="G2486">
        <v>0</v>
      </c>
      <c r="H2486" s="1">
        <v>1.852260249251223</v>
      </c>
      <c r="I2486" s="1">
        <v>2.2744279377139232</v>
      </c>
      <c r="J2486" s="1">
        <v>1.036831236488964</v>
      </c>
      <c r="K2486" s="1">
        <v>1.8054426523746769</v>
      </c>
      <c r="L2486" s="1">
        <v>1.52884800086679</v>
      </c>
      <c r="M2486" s="1">
        <v>1.4561583053427001</v>
      </c>
      <c r="N2486" s="1">
        <v>1.9489186950923001</v>
      </c>
      <c r="O2486" s="1">
        <v>1.8522828581057871</v>
      </c>
      <c r="P2486" s="1">
        <v>2.1203928030488028</v>
      </c>
      <c r="Q2486" s="1">
        <v>2.2125106437049999</v>
      </c>
      <c r="R2486" s="1">
        <v>1.9249319000392351</v>
      </c>
      <c r="S2486" s="1">
        <v>2.019179802099035</v>
      </c>
      <c r="T2486" s="1">
        <v>2.1428198066721591</v>
      </c>
      <c r="U2486" s="1">
        <v>2.0894911898416941</v>
      </c>
      <c r="V2486" s="1">
        <v>2.1609287014418261</v>
      </c>
      <c r="W2486" s="1">
        <v>2.311879841823131</v>
      </c>
      <c r="X2486" s="1">
        <v>2.3544510803199619</v>
      </c>
      <c r="Y2486" s="1">
        <v>2.286721313757528</v>
      </c>
      <c r="Z2486" s="1">
        <v>1.9894357625837229</v>
      </c>
      <c r="AA2486" s="1">
        <v>2.1001372885092739</v>
      </c>
      <c r="AB2486" s="1">
        <v>2.017524492642818</v>
      </c>
      <c r="AC2486" s="1">
        <v>1.8694007109835391</v>
      </c>
      <c r="AD2486" s="1">
        <v>1.9294944057883621</v>
      </c>
      <c r="AE2486" s="1">
        <v>2.511275903381688</v>
      </c>
    </row>
    <row r="2487" spans="1:31" x14ac:dyDescent="0.25">
      <c r="A2487">
        <v>20</v>
      </c>
      <c r="B2487">
        <v>19</v>
      </c>
      <c r="C2487">
        <v>2030</v>
      </c>
      <c r="D2487" t="s">
        <v>5</v>
      </c>
      <c r="E2487" t="s">
        <v>41</v>
      </c>
      <c r="F2487">
        <v>0</v>
      </c>
      <c r="G2487">
        <v>0</v>
      </c>
      <c r="H2487" s="2">
        <v>0.2315325311564029</v>
      </c>
      <c r="I2487" s="2">
        <v>0.28430349221424028</v>
      </c>
      <c r="J2487" s="2">
        <v>0.1296039045611205</v>
      </c>
      <c r="K2487" s="2">
        <v>0.22568033154683459</v>
      </c>
      <c r="L2487" s="2">
        <v>0.1911060001083488</v>
      </c>
      <c r="M2487" s="2">
        <v>0.18201978816783751</v>
      </c>
      <c r="N2487" s="2">
        <v>0.24361483688653751</v>
      </c>
      <c r="O2487" s="2">
        <v>0.23153535726322341</v>
      </c>
      <c r="P2487" s="2">
        <v>0.26504910038110041</v>
      </c>
      <c r="Q2487" s="2">
        <v>0.27656383046312499</v>
      </c>
      <c r="R2487" s="2">
        <v>0.24061648750490441</v>
      </c>
      <c r="S2487" s="2">
        <v>0.25239747526237938</v>
      </c>
      <c r="T2487" s="2">
        <v>0.26785247583401978</v>
      </c>
      <c r="U2487" s="2">
        <v>0.26118639873021171</v>
      </c>
      <c r="V2487" s="2">
        <v>0.27011608768022832</v>
      </c>
      <c r="W2487" s="2">
        <v>0.28898498022789137</v>
      </c>
      <c r="X2487" s="2">
        <v>0.29430638503999529</v>
      </c>
      <c r="Y2487" s="2">
        <v>0.28584016421969088</v>
      </c>
      <c r="Z2487" s="2">
        <v>0.24867947032296539</v>
      </c>
      <c r="AA2487" s="2">
        <v>0.26251716106365919</v>
      </c>
      <c r="AB2487" s="2">
        <v>0.25219056158035219</v>
      </c>
      <c r="AC2487" s="2">
        <v>0.2336750888729423</v>
      </c>
      <c r="AD2487" s="2">
        <v>0.2411868007235452</v>
      </c>
      <c r="AE2487" s="2">
        <v>0.31390948792271101</v>
      </c>
    </row>
    <row r="2488" spans="1:31" x14ac:dyDescent="0.25">
      <c r="A2488">
        <v>19</v>
      </c>
      <c r="B2488">
        <v>20</v>
      </c>
      <c r="C2488">
        <v>2030</v>
      </c>
      <c r="D2488" t="s">
        <v>5</v>
      </c>
      <c r="E2488" t="s">
        <v>38</v>
      </c>
      <c r="F2488">
        <v>0</v>
      </c>
      <c r="G2488">
        <v>0</v>
      </c>
      <c r="H2488" s="1">
        <v>-1.842908286539606</v>
      </c>
      <c r="I2488" s="1">
        <v>-2.2641959222267198</v>
      </c>
      <c r="J2488" s="1">
        <v>-1.02738491571376</v>
      </c>
      <c r="K2488" s="1">
        <v>-1.794989130068614</v>
      </c>
      <c r="L2488" s="1">
        <v>-1.518768111294394</v>
      </c>
      <c r="M2488" s="1">
        <v>-1.4462433509356341</v>
      </c>
      <c r="N2488" s="1">
        <v>-1.9381099982147809</v>
      </c>
      <c r="O2488" s="1">
        <v>-1.8413643701396469</v>
      </c>
      <c r="P2488" s="1">
        <v>-2.1088371589206929</v>
      </c>
      <c r="Q2488" s="1">
        <v>-2.2008822234354981</v>
      </c>
      <c r="R2488" s="1">
        <v>-1.914156498755309</v>
      </c>
      <c r="S2488" s="1">
        <v>-2.0083216902469032</v>
      </c>
      <c r="T2488" s="1">
        <v>-2.1317965044112701</v>
      </c>
      <c r="U2488" s="1">
        <v>-2.078561194499208</v>
      </c>
      <c r="V2488" s="1">
        <v>-2.1497928701071238</v>
      </c>
      <c r="W2488" s="1">
        <v>-2.3002269837941989</v>
      </c>
      <c r="X2488" s="1">
        <v>-2.3425977212591391</v>
      </c>
      <c r="Y2488" s="1">
        <v>-2.2748991395689582</v>
      </c>
      <c r="Z2488" s="1">
        <v>-1.978195949597559</v>
      </c>
      <c r="AA2488" s="1">
        <v>-2.0885644222228912</v>
      </c>
      <c r="AB2488" s="1">
        <v>-2.00615875732875</v>
      </c>
      <c r="AC2488" s="1">
        <v>-1.858332448536651</v>
      </c>
      <c r="AD2488" s="1">
        <v>-1.9184427778676021</v>
      </c>
      <c r="AE2488" s="1">
        <v>-2.5002966197322678</v>
      </c>
    </row>
    <row r="2489" spans="1:31" x14ac:dyDescent="0.25">
      <c r="A2489">
        <v>19</v>
      </c>
      <c r="B2489">
        <v>20</v>
      </c>
      <c r="C2489">
        <v>2030</v>
      </c>
      <c r="D2489" t="s">
        <v>5</v>
      </c>
      <c r="E2489" t="s">
        <v>41</v>
      </c>
      <c r="F2489">
        <v>0</v>
      </c>
      <c r="G2489">
        <v>0</v>
      </c>
      <c r="H2489" s="2">
        <v>0.2303635358174507</v>
      </c>
      <c r="I2489" s="2">
        <v>0.28302449027833998</v>
      </c>
      <c r="J2489" s="2">
        <v>0.12842311446422</v>
      </c>
      <c r="K2489" s="2">
        <v>0.22437364125857681</v>
      </c>
      <c r="L2489" s="2">
        <v>0.1898460139117992</v>
      </c>
      <c r="M2489" s="2">
        <v>0.18078041886695431</v>
      </c>
      <c r="N2489" s="2">
        <v>0.24226374977684759</v>
      </c>
      <c r="O2489" s="2">
        <v>0.23017054626745589</v>
      </c>
      <c r="P2489" s="2">
        <v>0.26360464486508672</v>
      </c>
      <c r="Q2489" s="2">
        <v>0.27511027792943721</v>
      </c>
      <c r="R2489" s="2">
        <v>0.2392695623444136</v>
      </c>
      <c r="S2489" s="2">
        <v>0.25104021128086279</v>
      </c>
      <c r="T2489" s="2">
        <v>0.26647456305140871</v>
      </c>
      <c r="U2489" s="2">
        <v>0.25982014931240088</v>
      </c>
      <c r="V2489" s="2">
        <v>0.26872410876339048</v>
      </c>
      <c r="W2489" s="2">
        <v>0.28752837297427492</v>
      </c>
      <c r="X2489" s="2">
        <v>0.29282471515739239</v>
      </c>
      <c r="Y2489" s="2">
        <v>0.28436239244611983</v>
      </c>
      <c r="Z2489" s="2">
        <v>0.24727449369969479</v>
      </c>
      <c r="AA2489" s="2">
        <v>0.2610705527778614</v>
      </c>
      <c r="AB2489" s="2">
        <v>0.25076984466609381</v>
      </c>
      <c r="AC2489" s="2">
        <v>0.2322915560670813</v>
      </c>
      <c r="AD2489" s="2">
        <v>0.23980534723345029</v>
      </c>
      <c r="AE2489" s="2">
        <v>0.31253707746653347</v>
      </c>
    </row>
    <row r="2490" spans="1:31" x14ac:dyDescent="0.25">
      <c r="A2490">
        <v>20</v>
      </c>
      <c r="B2490">
        <v>19</v>
      </c>
      <c r="C2490">
        <v>2030</v>
      </c>
      <c r="D2490" t="s">
        <v>5</v>
      </c>
      <c r="E2490" t="s">
        <v>42</v>
      </c>
      <c r="F2490">
        <v>0</v>
      </c>
      <c r="G2490">
        <v>0</v>
      </c>
      <c r="H2490" s="1">
        <v>2.849927203145227</v>
      </c>
      <c r="I2490" s="1">
        <v>2.7317869539225921</v>
      </c>
      <c r="J2490" s="1">
        <v>3.2760963783765011</v>
      </c>
      <c r="K2490" s="1">
        <v>3.129998342197216</v>
      </c>
      <c r="L2490" s="1">
        <v>3.202839080608864</v>
      </c>
      <c r="M2490" s="1">
        <v>3.2046026837297501</v>
      </c>
      <c r="N2490" s="1">
        <v>3.113763323686241</v>
      </c>
      <c r="O2490" s="1">
        <v>3.1923136132684959</v>
      </c>
      <c r="P2490" s="1">
        <v>3.1471568853406482</v>
      </c>
      <c r="Q2490" s="1">
        <v>3.09512223191863</v>
      </c>
      <c r="R2490" s="1">
        <v>3.1139582316373078</v>
      </c>
      <c r="S2490" s="1">
        <v>3.0679501023719018</v>
      </c>
      <c r="T2490" s="1">
        <v>3.015145593837472</v>
      </c>
      <c r="U2490" s="1">
        <v>3.0335633970389808</v>
      </c>
      <c r="V2490" s="1">
        <v>3.027162216558581</v>
      </c>
      <c r="W2490" s="1">
        <v>3.0239812045501711</v>
      </c>
      <c r="X2490" s="1">
        <v>3.0351111928042598</v>
      </c>
      <c r="Y2490" s="1">
        <v>3.0823187841884598</v>
      </c>
      <c r="Z2490" s="1">
        <v>3.1712328195859971</v>
      </c>
      <c r="AA2490" s="1">
        <v>3.1651202616989669</v>
      </c>
      <c r="AB2490" s="1">
        <v>3.1775677078553102</v>
      </c>
      <c r="AC2490" s="1">
        <v>3.2099061226672529</v>
      </c>
      <c r="AD2490" s="1">
        <v>3.1706991665752891</v>
      </c>
      <c r="AE2490" s="1">
        <v>2.6913156366768569</v>
      </c>
    </row>
    <row r="2491" spans="1:31" x14ac:dyDescent="0.25">
      <c r="A2491">
        <v>20</v>
      </c>
      <c r="B2491">
        <v>19</v>
      </c>
      <c r="C2491">
        <v>2030</v>
      </c>
      <c r="D2491" t="s">
        <v>5</v>
      </c>
      <c r="E2491" t="s">
        <v>43</v>
      </c>
      <c r="F2491">
        <v>0</v>
      </c>
      <c r="G2491">
        <v>0</v>
      </c>
      <c r="H2491" s="2">
        <v>0.35624090039315331</v>
      </c>
      <c r="I2491" s="2">
        <v>0.34147336924032401</v>
      </c>
      <c r="J2491" s="2">
        <v>0.40951204729706259</v>
      </c>
      <c r="K2491" s="2">
        <v>0.39124979277465188</v>
      </c>
      <c r="L2491" s="2">
        <v>0.40035488507610789</v>
      </c>
      <c r="M2491" s="2">
        <v>0.40057533546621882</v>
      </c>
      <c r="N2491" s="2">
        <v>0.38922041546078012</v>
      </c>
      <c r="O2491" s="2">
        <v>0.39903920165856199</v>
      </c>
      <c r="P2491" s="2">
        <v>0.39339461066758102</v>
      </c>
      <c r="Q2491" s="2">
        <v>0.38689027898982881</v>
      </c>
      <c r="R2491" s="2">
        <v>0.38924477895466347</v>
      </c>
      <c r="S2491" s="2">
        <v>0.38349376279648778</v>
      </c>
      <c r="T2491" s="2">
        <v>0.37689319922968412</v>
      </c>
      <c r="U2491" s="2">
        <v>0.37919542462987271</v>
      </c>
      <c r="V2491" s="2">
        <v>0.37839527706982262</v>
      </c>
      <c r="W2491" s="2">
        <v>0.37799765056877133</v>
      </c>
      <c r="X2491" s="2">
        <v>0.37938889910053247</v>
      </c>
      <c r="Y2491" s="2">
        <v>0.38528984802355748</v>
      </c>
      <c r="Z2491" s="2">
        <v>0.39640410244824958</v>
      </c>
      <c r="AA2491" s="2">
        <v>0.39564003271237091</v>
      </c>
      <c r="AB2491" s="2">
        <v>0.39719596348191383</v>
      </c>
      <c r="AC2491" s="2">
        <v>0.40123826533340667</v>
      </c>
      <c r="AD2491" s="2">
        <v>0.39633739582191119</v>
      </c>
      <c r="AE2491" s="2">
        <v>0.33641445458460711</v>
      </c>
    </row>
    <row r="2492" spans="1:31" x14ac:dyDescent="0.25">
      <c r="A2492">
        <v>19</v>
      </c>
      <c r="B2492">
        <v>20</v>
      </c>
      <c r="C2492">
        <v>2030</v>
      </c>
      <c r="D2492" t="s">
        <v>5</v>
      </c>
      <c r="E2492" t="s">
        <v>42</v>
      </c>
      <c r="F2492">
        <v>0</v>
      </c>
      <c r="G2492">
        <v>0</v>
      </c>
      <c r="H2492" s="1">
        <v>-2.746016506349465</v>
      </c>
      <c r="I2492" s="1">
        <v>-2.6180978929537009</v>
      </c>
      <c r="J2492" s="1">
        <v>-3.1711372586519988</v>
      </c>
      <c r="K2492" s="1">
        <v>-3.013848094352046</v>
      </c>
      <c r="L2492" s="1">
        <v>-3.0908403075822521</v>
      </c>
      <c r="M2492" s="1">
        <v>-3.0944365236512441</v>
      </c>
      <c r="N2492" s="1">
        <v>-2.993666691713786</v>
      </c>
      <c r="O2492" s="1">
        <v>-3.070997080311392</v>
      </c>
      <c r="P2492" s="1">
        <v>-3.0187608394727521</v>
      </c>
      <c r="Q2492" s="1">
        <v>-2.9659175622574772</v>
      </c>
      <c r="R2492" s="1">
        <v>-2.9942315507048112</v>
      </c>
      <c r="S2492" s="1">
        <v>-2.9473044151259562</v>
      </c>
      <c r="T2492" s="1">
        <v>-2.8926644576053948</v>
      </c>
      <c r="U2492" s="1">
        <v>-2.9121190043446781</v>
      </c>
      <c r="V2492" s="1">
        <v>-2.9034307572840912</v>
      </c>
      <c r="W2492" s="1">
        <v>-2.8945050042286828</v>
      </c>
      <c r="X2492" s="1">
        <v>-2.9034072032395581</v>
      </c>
      <c r="Y2492" s="1">
        <v>-2.950961293204319</v>
      </c>
      <c r="Z2492" s="1">
        <v>-3.0463460086285599</v>
      </c>
      <c r="AA2492" s="1">
        <v>-3.0365328585169</v>
      </c>
      <c r="AB2492" s="1">
        <v>-3.0512817599212201</v>
      </c>
      <c r="AC2492" s="1">
        <v>-3.0869254288129291</v>
      </c>
      <c r="AD2492" s="1">
        <v>-3.047903300789061</v>
      </c>
      <c r="AE2492" s="1">
        <v>-2.5693235961277332</v>
      </c>
    </row>
    <row r="2493" spans="1:31" x14ac:dyDescent="0.25">
      <c r="A2493">
        <v>19</v>
      </c>
      <c r="B2493">
        <v>20</v>
      </c>
      <c r="C2493">
        <v>2030</v>
      </c>
      <c r="D2493" t="s">
        <v>5</v>
      </c>
      <c r="E2493" t="s">
        <v>43</v>
      </c>
      <c r="F2493">
        <v>0</v>
      </c>
      <c r="G2493">
        <v>0</v>
      </c>
      <c r="H2493" s="2">
        <v>0.34325206329368307</v>
      </c>
      <c r="I2493" s="2">
        <v>0.32726223661921261</v>
      </c>
      <c r="J2493" s="2">
        <v>0.39639215733149991</v>
      </c>
      <c r="K2493" s="2">
        <v>0.3767310117940057</v>
      </c>
      <c r="L2493" s="2">
        <v>0.38635503844778152</v>
      </c>
      <c r="M2493" s="2">
        <v>0.38680456545640551</v>
      </c>
      <c r="N2493" s="2">
        <v>0.37420833646422319</v>
      </c>
      <c r="O2493" s="2">
        <v>0.38387463503892388</v>
      </c>
      <c r="P2493" s="2">
        <v>0.37734510493409401</v>
      </c>
      <c r="Q2493" s="2">
        <v>0.37073969528218459</v>
      </c>
      <c r="R2493" s="2">
        <v>0.37427894383810129</v>
      </c>
      <c r="S2493" s="2">
        <v>0.36841305189074453</v>
      </c>
      <c r="T2493" s="2">
        <v>0.36158305720067441</v>
      </c>
      <c r="U2493" s="2">
        <v>0.36401487554308481</v>
      </c>
      <c r="V2493" s="2">
        <v>0.36292884466051129</v>
      </c>
      <c r="W2493" s="2">
        <v>0.36181312552858541</v>
      </c>
      <c r="X2493" s="2">
        <v>0.36292590040494482</v>
      </c>
      <c r="Y2493" s="2">
        <v>0.36887016165053987</v>
      </c>
      <c r="Z2493" s="2">
        <v>0.38079325107856998</v>
      </c>
      <c r="AA2493" s="2">
        <v>0.37956660731461239</v>
      </c>
      <c r="AB2493" s="2">
        <v>0.38141021999015251</v>
      </c>
      <c r="AC2493" s="2">
        <v>0.38586567860161608</v>
      </c>
      <c r="AD2493" s="2">
        <v>0.38098791259863263</v>
      </c>
      <c r="AE2493" s="2">
        <v>0.32116544951596671</v>
      </c>
    </row>
    <row r="2494" spans="1:31" x14ac:dyDescent="0.25">
      <c r="A2494">
        <v>20</v>
      </c>
      <c r="B2494">
        <v>19</v>
      </c>
      <c r="C2494">
        <v>2030</v>
      </c>
      <c r="D2494" t="s">
        <v>5</v>
      </c>
      <c r="E2494" t="s">
        <v>44</v>
      </c>
      <c r="F2494">
        <v>0</v>
      </c>
      <c r="G2494">
        <v>0</v>
      </c>
      <c r="H2494" s="1">
        <v>3.3989635323409071</v>
      </c>
      <c r="I2494" s="1">
        <v>3.5546705058943631</v>
      </c>
      <c r="J2494" s="1">
        <v>3.436251808783934</v>
      </c>
      <c r="K2494" s="1">
        <v>3.6133796912545781</v>
      </c>
      <c r="L2494" s="1">
        <v>3.5490216096876348</v>
      </c>
      <c r="M2494" s="1">
        <v>3.5199254780160389</v>
      </c>
      <c r="N2494" s="1">
        <v>3.6733916366232791</v>
      </c>
      <c r="O2494" s="1">
        <v>3.6907747143237968</v>
      </c>
      <c r="P2494" s="1">
        <v>3.7948204305563928</v>
      </c>
      <c r="Q2494" s="1">
        <v>3.804600501895683</v>
      </c>
      <c r="R2494" s="1">
        <v>3.6608876912806831</v>
      </c>
      <c r="S2494" s="1">
        <v>3.6727925212089589</v>
      </c>
      <c r="T2494" s="1">
        <v>3.6990241518411362</v>
      </c>
      <c r="U2494" s="1">
        <v>3.6835418168226002</v>
      </c>
      <c r="V2494" s="1">
        <v>3.719317671035228</v>
      </c>
      <c r="W2494" s="1">
        <v>3.8064748427516042</v>
      </c>
      <c r="X2494" s="1">
        <v>3.8412679992816869</v>
      </c>
      <c r="Y2494" s="1">
        <v>3.8379400013749541</v>
      </c>
      <c r="Z2494" s="1">
        <v>3.7436041790587891</v>
      </c>
      <c r="AA2494" s="1">
        <v>3.7984948205314728</v>
      </c>
      <c r="AB2494" s="1">
        <v>3.763952924309562</v>
      </c>
      <c r="AC2494" s="1">
        <v>3.714586966886424</v>
      </c>
      <c r="AD2494" s="1">
        <v>3.7116413979383589</v>
      </c>
      <c r="AE2494" s="1">
        <v>3.6809898830514149</v>
      </c>
    </row>
    <row r="2495" spans="1:31" x14ac:dyDescent="0.25">
      <c r="A2495">
        <v>20</v>
      </c>
      <c r="B2495">
        <v>19</v>
      </c>
      <c r="C2495">
        <v>2030</v>
      </c>
      <c r="D2495" t="s">
        <v>5</v>
      </c>
      <c r="E2495" t="s">
        <v>45</v>
      </c>
      <c r="F2495">
        <v>0</v>
      </c>
      <c r="G2495">
        <v>0</v>
      </c>
      <c r="H2495" s="2">
        <v>0.42487044154261339</v>
      </c>
      <c r="I2495" s="2">
        <v>0.44433381323679533</v>
      </c>
      <c r="J2495" s="2">
        <v>0.42953147609799169</v>
      </c>
      <c r="K2495" s="2">
        <v>0.45167246140682221</v>
      </c>
      <c r="L2495" s="2">
        <v>0.44362770121095441</v>
      </c>
      <c r="M2495" s="2">
        <v>0.43999068475200492</v>
      </c>
      <c r="N2495" s="2">
        <v>0.45917395457790988</v>
      </c>
      <c r="O2495" s="2">
        <v>0.46134683929047471</v>
      </c>
      <c r="P2495" s="2">
        <v>0.47435255381954922</v>
      </c>
      <c r="Q2495" s="2">
        <v>0.47557506273696032</v>
      </c>
      <c r="R2495" s="2">
        <v>0.45761096141008528</v>
      </c>
      <c r="S2495" s="2">
        <v>0.45909906515111992</v>
      </c>
      <c r="T2495" s="2">
        <v>0.46237801898014202</v>
      </c>
      <c r="U2495" s="2">
        <v>0.46044272710282502</v>
      </c>
      <c r="V2495" s="2">
        <v>0.46491470887940362</v>
      </c>
      <c r="W2495" s="2">
        <v>0.47580935534395052</v>
      </c>
      <c r="X2495" s="2">
        <v>0.48015849991021092</v>
      </c>
      <c r="Y2495" s="2">
        <v>0.4797425001718692</v>
      </c>
      <c r="Z2495" s="2">
        <v>0.46795052238234858</v>
      </c>
      <c r="AA2495" s="2">
        <v>0.4748118525664341</v>
      </c>
      <c r="AB2495" s="2">
        <v>0.4704941155386953</v>
      </c>
      <c r="AC2495" s="2">
        <v>0.46432337086080289</v>
      </c>
      <c r="AD2495" s="2">
        <v>0.46395517474229492</v>
      </c>
      <c r="AE2495" s="2">
        <v>0.46012373538142692</v>
      </c>
    </row>
    <row r="2496" spans="1:31" x14ac:dyDescent="0.25">
      <c r="A2496">
        <v>19</v>
      </c>
      <c r="B2496">
        <v>20</v>
      </c>
      <c r="C2496">
        <v>2030</v>
      </c>
      <c r="D2496" t="s">
        <v>5</v>
      </c>
      <c r="E2496" t="s">
        <v>44</v>
      </c>
      <c r="F2496">
        <v>0</v>
      </c>
      <c r="G2496">
        <v>0</v>
      </c>
      <c r="H2496" s="1">
        <v>3.3071010879227849</v>
      </c>
      <c r="I2496" s="1">
        <v>3.461360968075522</v>
      </c>
      <c r="J2496" s="1">
        <v>3.3334113574905642</v>
      </c>
      <c r="K2496" s="1">
        <v>3.5078863027318801</v>
      </c>
      <c r="L2496" s="1">
        <v>3.4438278677744472</v>
      </c>
      <c r="M2496" s="1">
        <v>3.4157220655422669</v>
      </c>
      <c r="N2496" s="1">
        <v>3.5662740537228288</v>
      </c>
      <c r="O2496" s="1">
        <v>3.5807325801993191</v>
      </c>
      <c r="P2496" s="1">
        <v>3.6824056225216339</v>
      </c>
      <c r="Q2496" s="1">
        <v>3.6933114609441908</v>
      </c>
      <c r="R2496" s="1">
        <v>3.553789200411769</v>
      </c>
      <c r="S2496" s="1">
        <v>3.566505197940574</v>
      </c>
      <c r="T2496" s="1">
        <v>3.5933360544922071</v>
      </c>
      <c r="U2496" s="1">
        <v>3.5778280750678069</v>
      </c>
      <c r="V2496" s="1">
        <v>3.6126886866579979</v>
      </c>
      <c r="W2496" s="1">
        <v>3.6971885800537478</v>
      </c>
      <c r="X2496" s="1">
        <v>3.7306215931761111</v>
      </c>
      <c r="Y2496" s="1">
        <v>3.726035245297834</v>
      </c>
      <c r="Z2496" s="1">
        <v>3.6322834717696999</v>
      </c>
      <c r="AA2496" s="1">
        <v>3.685462406079874</v>
      </c>
      <c r="AB2496" s="1">
        <v>3.65171101513178</v>
      </c>
      <c r="AC2496" s="1">
        <v>3.60312476780032</v>
      </c>
      <c r="AD2496" s="1">
        <v>3.6014076724127211</v>
      </c>
      <c r="AE2496" s="1">
        <v>3.585095107282839</v>
      </c>
    </row>
    <row r="2497" spans="1:31" x14ac:dyDescent="0.25">
      <c r="A2497">
        <v>19</v>
      </c>
      <c r="B2497">
        <v>20</v>
      </c>
      <c r="C2497">
        <v>2030</v>
      </c>
      <c r="D2497" t="s">
        <v>5</v>
      </c>
      <c r="E2497" t="s">
        <v>45</v>
      </c>
      <c r="F2497">
        <v>0</v>
      </c>
      <c r="G2497">
        <v>0</v>
      </c>
      <c r="H2497" s="2">
        <v>0.41338763599034811</v>
      </c>
      <c r="I2497" s="2">
        <v>0.43267012100944019</v>
      </c>
      <c r="J2497" s="2">
        <v>0.41667641968632052</v>
      </c>
      <c r="K2497" s="2">
        <v>0.43848578784148501</v>
      </c>
      <c r="L2497" s="2">
        <v>0.43047848347180578</v>
      </c>
      <c r="M2497" s="2">
        <v>0.42696525819278341</v>
      </c>
      <c r="N2497" s="2">
        <v>0.44578425671535371</v>
      </c>
      <c r="O2497" s="2">
        <v>0.44759157252491483</v>
      </c>
      <c r="P2497" s="2">
        <v>0.46030070281520419</v>
      </c>
      <c r="Q2497" s="2">
        <v>0.46166393261802391</v>
      </c>
      <c r="R2497" s="2">
        <v>0.44422365005147108</v>
      </c>
      <c r="S2497" s="2">
        <v>0.44581314974257169</v>
      </c>
      <c r="T2497" s="2">
        <v>0.44916700681152588</v>
      </c>
      <c r="U2497" s="2">
        <v>0.44722850938347591</v>
      </c>
      <c r="V2497" s="2">
        <v>0.4515860858322498</v>
      </c>
      <c r="W2497" s="2">
        <v>0.46214857250671848</v>
      </c>
      <c r="X2497" s="2">
        <v>0.46632769914701377</v>
      </c>
      <c r="Y2497" s="2">
        <v>0.46575440566222931</v>
      </c>
      <c r="Z2497" s="2">
        <v>0.45403543397121249</v>
      </c>
      <c r="AA2497" s="2">
        <v>0.46068280075998419</v>
      </c>
      <c r="AB2497" s="2">
        <v>0.45646387689147239</v>
      </c>
      <c r="AC2497" s="2">
        <v>0.45039059597504</v>
      </c>
      <c r="AD2497" s="2">
        <v>0.45017595905159008</v>
      </c>
      <c r="AE2497" s="2">
        <v>0.44813688841035493</v>
      </c>
    </row>
    <row r="2498" spans="1:31" x14ac:dyDescent="0.25">
      <c r="A2498">
        <v>12</v>
      </c>
      <c r="B2498">
        <v>10</v>
      </c>
      <c r="C2498">
        <v>2030</v>
      </c>
      <c r="D2498" t="s">
        <v>5</v>
      </c>
      <c r="E2498" t="s">
        <v>38</v>
      </c>
      <c r="F2498">
        <v>0</v>
      </c>
      <c r="G2498">
        <v>1</v>
      </c>
      <c r="H2498" s="1">
        <v>0.52172998375451873</v>
      </c>
      <c r="I2498" s="1">
        <v>0.51686166099063968</v>
      </c>
      <c r="J2498" s="1">
        <v>0.51467122517249786</v>
      </c>
      <c r="K2498" s="1">
        <v>0.51744463966325527</v>
      </c>
      <c r="L2498" s="1">
        <v>0.51775733717137751</v>
      </c>
      <c r="M2498" s="1">
        <v>0.51668399514550323</v>
      </c>
      <c r="N2498" s="1">
        <v>-9.4181560970060807E-2</v>
      </c>
      <c r="O2498" s="1">
        <v>-1.230124929989918</v>
      </c>
      <c r="P2498" s="1">
        <v>-2.5547242224345359</v>
      </c>
      <c r="Q2498" s="1">
        <v>-3.9488886589316778</v>
      </c>
      <c r="R2498" s="1">
        <v>-5.2420496475840173</v>
      </c>
      <c r="S2498" s="1">
        <v>-6.2773696107670114</v>
      </c>
      <c r="T2498" s="1">
        <v>-6.8332481008602439</v>
      </c>
      <c r="U2498" s="1">
        <v>-6.8612518213750917</v>
      </c>
      <c r="V2498" s="1">
        <v>-6.352562574536547</v>
      </c>
      <c r="W2498" s="1">
        <v>-5.3871895862913242</v>
      </c>
      <c r="X2498" s="1">
        <v>-4.0760072564988041</v>
      </c>
      <c r="Y2498" s="1">
        <v>-2.6908430046542562</v>
      </c>
      <c r="Z2498" s="1">
        <v>-1.3449532129578921</v>
      </c>
      <c r="AA2498" s="1">
        <v>-0.1715772857971323</v>
      </c>
      <c r="AB2498" s="1">
        <v>0.54687144635263207</v>
      </c>
      <c r="AC2498" s="1">
        <v>0.54595554847851058</v>
      </c>
      <c r="AD2498" s="1">
        <v>0.54820843494724281</v>
      </c>
      <c r="AE2498" s="1">
        <v>0.53848566656985797</v>
      </c>
    </row>
    <row r="2499" spans="1:31" x14ac:dyDescent="0.25">
      <c r="A2499">
        <v>12</v>
      </c>
      <c r="B2499">
        <v>10</v>
      </c>
      <c r="C2499">
        <v>2030</v>
      </c>
      <c r="D2499" t="s">
        <v>5</v>
      </c>
      <c r="E2499" t="s">
        <v>41</v>
      </c>
      <c r="F2499">
        <v>0</v>
      </c>
      <c r="G2499">
        <v>1</v>
      </c>
      <c r="H2499" s="2">
        <v>2.268391233715299E-2</v>
      </c>
      <c r="I2499" s="2">
        <v>2.2472246130027809E-2</v>
      </c>
      <c r="J2499" s="2">
        <v>2.23770097901086E-2</v>
      </c>
      <c r="K2499" s="2">
        <v>2.2497593028837189E-2</v>
      </c>
      <c r="L2499" s="2">
        <v>2.2511188572668591E-2</v>
      </c>
      <c r="M2499" s="2">
        <v>2.246452152806536E-2</v>
      </c>
      <c r="N2499" s="2">
        <v>4.0948504769591646E-3</v>
      </c>
      <c r="O2499" s="2">
        <v>5.3483692608257312E-2</v>
      </c>
      <c r="P2499" s="2">
        <v>0.11107496619280589</v>
      </c>
      <c r="Q2499" s="2">
        <v>0.17169081125789909</v>
      </c>
      <c r="R2499" s="2">
        <v>0.22791520206887031</v>
      </c>
      <c r="S2499" s="2">
        <v>0.2729291135116092</v>
      </c>
      <c r="T2499" s="2">
        <v>0.29709774351566282</v>
      </c>
      <c r="U2499" s="2">
        <v>0.29831529658152572</v>
      </c>
      <c r="V2499" s="2">
        <v>0.27619837280593679</v>
      </c>
      <c r="W2499" s="2">
        <v>0.2342256341865793</v>
      </c>
      <c r="X2499" s="2">
        <v>0.1772177068042958</v>
      </c>
      <c r="Y2499" s="2">
        <v>0.1169931741154024</v>
      </c>
      <c r="Z2499" s="2">
        <v>5.8476226650343112E-2</v>
      </c>
      <c r="AA2499" s="2">
        <v>7.4598819911796668E-3</v>
      </c>
      <c r="AB2499" s="2">
        <v>2.377701940663618E-2</v>
      </c>
      <c r="AC2499" s="2">
        <v>2.3737197759935241E-2</v>
      </c>
      <c r="AD2499" s="2">
        <v>2.3835149345532301E-2</v>
      </c>
      <c r="AE2499" s="2">
        <v>2.3412420285646E-2</v>
      </c>
    </row>
    <row r="2500" spans="1:31" x14ac:dyDescent="0.25">
      <c r="A2500">
        <v>10</v>
      </c>
      <c r="B2500">
        <v>12</v>
      </c>
      <c r="C2500">
        <v>2030</v>
      </c>
      <c r="D2500" t="s">
        <v>5</v>
      </c>
      <c r="E2500" t="s">
        <v>38</v>
      </c>
      <c r="F2500">
        <v>0</v>
      </c>
      <c r="G2500">
        <v>1</v>
      </c>
      <c r="H2500" s="1">
        <v>-0.50530423235228061</v>
      </c>
      <c r="I2500" s="1">
        <v>-0.5005578595947614</v>
      </c>
      <c r="J2500" s="1">
        <v>-0.49841975919333098</v>
      </c>
      <c r="K2500" s="1">
        <v>-0.50110870679940178</v>
      </c>
      <c r="L2500" s="1">
        <v>-0.50141102934050519</v>
      </c>
      <c r="M2500" s="1">
        <v>-0.50036694542523186</v>
      </c>
      <c r="N2500" s="1">
        <v>0.1108634952296267</v>
      </c>
      <c r="O2500" s="1">
        <v>1.246624555932774</v>
      </c>
      <c r="P2500" s="1">
        <v>2.5703016805043069</v>
      </c>
      <c r="Q2500" s="1">
        <v>3.962830349686072</v>
      </c>
      <c r="R2500" s="1">
        <v>5.253995032443064</v>
      </c>
      <c r="S2500" s="1">
        <v>6.2873817150831153</v>
      </c>
      <c r="T2500" s="1">
        <v>6.8424159901588109</v>
      </c>
      <c r="U2500" s="1">
        <v>6.8703714784742687</v>
      </c>
      <c r="V2500" s="1">
        <v>6.3624512710037333</v>
      </c>
      <c r="W2500" s="1">
        <v>5.3985816698217057</v>
      </c>
      <c r="X2500" s="1">
        <v>4.0896934591105554</v>
      </c>
      <c r="Y2500" s="1">
        <v>2.7062258019387579</v>
      </c>
      <c r="Z2500" s="1">
        <v>1.3615118659282801</v>
      </c>
      <c r="AA2500" s="1">
        <v>0.1887779862863162</v>
      </c>
      <c r="AB2500" s="1">
        <v>-0.52982418426108024</v>
      </c>
      <c r="AC2500" s="1">
        <v>-0.52895632515885249</v>
      </c>
      <c r="AD2500" s="1">
        <v>-0.53113762494362626</v>
      </c>
      <c r="AE2500" s="1">
        <v>-0.52157960975368967</v>
      </c>
    </row>
    <row r="2501" spans="1:31" x14ac:dyDescent="0.25">
      <c r="A2501">
        <v>10</v>
      </c>
      <c r="B2501">
        <v>12</v>
      </c>
      <c r="C2501">
        <v>2030</v>
      </c>
      <c r="D2501" t="s">
        <v>5</v>
      </c>
      <c r="E2501" t="s">
        <v>41</v>
      </c>
      <c r="F2501">
        <v>0</v>
      </c>
      <c r="G2501">
        <v>1</v>
      </c>
      <c r="H2501" s="2">
        <v>2.196974923270785E-2</v>
      </c>
      <c r="I2501" s="2">
        <v>2.176338519977223E-2</v>
      </c>
      <c r="J2501" s="2">
        <v>2.1670424312753522E-2</v>
      </c>
      <c r="K2501" s="2">
        <v>2.1787335078234861E-2</v>
      </c>
      <c r="L2501" s="2">
        <v>2.1800479536543699E-2</v>
      </c>
      <c r="M2501" s="2">
        <v>2.1755084583705731E-2</v>
      </c>
      <c r="N2501" s="2">
        <v>4.8201519665055084E-3</v>
      </c>
      <c r="O2501" s="2">
        <v>5.4201067649251061E-2</v>
      </c>
      <c r="P2501" s="2">
        <v>0.1117522469784481</v>
      </c>
      <c r="Q2501" s="2">
        <v>0.17229697172548139</v>
      </c>
      <c r="R2501" s="2">
        <v>0.2284345666279593</v>
      </c>
      <c r="S2501" s="2">
        <v>0.27336442239491798</v>
      </c>
      <c r="T2501" s="2">
        <v>0.29749634739820918</v>
      </c>
      <c r="U2501" s="2">
        <v>0.29871180341192471</v>
      </c>
      <c r="V2501" s="2">
        <v>0.27662831613059707</v>
      </c>
      <c r="W2501" s="2">
        <v>0.2347209421661611</v>
      </c>
      <c r="X2501" s="2">
        <v>0.17781275909176331</v>
      </c>
      <c r="Y2501" s="2">
        <v>0.1176619913886417</v>
      </c>
      <c r="Z2501" s="2">
        <v>5.9196168083838277E-2</v>
      </c>
      <c r="AA2501" s="2">
        <v>8.2077385341876603E-3</v>
      </c>
      <c r="AB2501" s="2">
        <v>2.3035834098307839E-2</v>
      </c>
      <c r="AC2501" s="2">
        <v>2.299810109386315E-2</v>
      </c>
      <c r="AD2501" s="2">
        <v>2.309294021494027E-2</v>
      </c>
      <c r="AE2501" s="2">
        <v>2.2677374337116939E-2</v>
      </c>
    </row>
    <row r="2502" spans="1:31" x14ac:dyDescent="0.25">
      <c r="A2502">
        <v>12</v>
      </c>
      <c r="B2502">
        <v>10</v>
      </c>
      <c r="C2502">
        <v>2030</v>
      </c>
      <c r="D2502" t="s">
        <v>5</v>
      </c>
      <c r="E2502" t="s">
        <v>42</v>
      </c>
      <c r="F2502">
        <v>0</v>
      </c>
      <c r="G2502">
        <v>1</v>
      </c>
      <c r="H2502" s="1">
        <v>10.574106882518731</v>
      </c>
      <c r="I2502" s="1">
        <v>10.536310626968749</v>
      </c>
      <c r="J2502" s="1">
        <v>10.52055237246697</v>
      </c>
      <c r="K2502" s="1">
        <v>10.546976243279341</v>
      </c>
      <c r="L2502" s="1">
        <v>10.550249809460921</v>
      </c>
      <c r="M2502" s="1">
        <v>10.540433370917579</v>
      </c>
      <c r="N2502" s="1">
        <v>10.669658973881059</v>
      </c>
      <c r="O2502" s="1">
        <v>10.540132901365849</v>
      </c>
      <c r="P2502" s="1">
        <v>9.988896799281143</v>
      </c>
      <c r="Q2502" s="1">
        <v>8.918288603150339</v>
      </c>
      <c r="R2502" s="1">
        <v>7.3506599101888526</v>
      </c>
      <c r="S2502" s="1">
        <v>5.3799878920584803</v>
      </c>
      <c r="T2502" s="1">
        <v>3.9939086672004658</v>
      </c>
      <c r="U2502" s="1">
        <v>3.903402365894804</v>
      </c>
      <c r="V2502" s="1">
        <v>5.2098152465823073</v>
      </c>
      <c r="W2502" s="1">
        <v>6.9793735863215689</v>
      </c>
      <c r="X2502" s="1">
        <v>8.7629709704164416</v>
      </c>
      <c r="Y2502" s="1">
        <v>9.8874775279038101</v>
      </c>
      <c r="Z2502" s="1">
        <v>10.54590845021467</v>
      </c>
      <c r="AA2502" s="1">
        <v>10.83228763076427</v>
      </c>
      <c r="AB2502" s="1">
        <v>10.77025333569564</v>
      </c>
      <c r="AC2502" s="1">
        <v>10.75551458996792</v>
      </c>
      <c r="AD2502" s="1">
        <v>10.77827720167819</v>
      </c>
      <c r="AE2502" s="1">
        <v>10.726555686067529</v>
      </c>
    </row>
    <row r="2503" spans="1:31" x14ac:dyDescent="0.25">
      <c r="A2503">
        <v>12</v>
      </c>
      <c r="B2503">
        <v>10</v>
      </c>
      <c r="C2503">
        <v>2030</v>
      </c>
      <c r="D2503" t="s">
        <v>5</v>
      </c>
      <c r="E2503" t="s">
        <v>43</v>
      </c>
      <c r="F2503">
        <v>0</v>
      </c>
      <c r="G2503">
        <v>1</v>
      </c>
      <c r="H2503" s="2">
        <v>0.45974377750081408</v>
      </c>
      <c r="I2503" s="2">
        <v>0.45810046204211929</v>
      </c>
      <c r="J2503" s="2">
        <v>0.45741532054204209</v>
      </c>
      <c r="K2503" s="2">
        <v>0.45856418449040598</v>
      </c>
      <c r="L2503" s="2">
        <v>0.45870651345482261</v>
      </c>
      <c r="M2503" s="2">
        <v>0.45827971177902532</v>
      </c>
      <c r="N2503" s="2">
        <v>0.46389821625569833</v>
      </c>
      <c r="O2503" s="2">
        <v>0.45826664788547189</v>
      </c>
      <c r="P2503" s="2">
        <v>0.43429986083831063</v>
      </c>
      <c r="Q2503" s="2">
        <v>0.3877516783978408</v>
      </c>
      <c r="R2503" s="2">
        <v>0.31959390913864583</v>
      </c>
      <c r="S2503" s="2">
        <v>0.2339125170460209</v>
      </c>
      <c r="T2503" s="2">
        <v>0.17364820292175939</v>
      </c>
      <c r="U2503" s="2">
        <v>0.1697131463432523</v>
      </c>
      <c r="V2503" s="2">
        <v>0.2265137063731438</v>
      </c>
      <c r="W2503" s="2">
        <v>0.30345102549224212</v>
      </c>
      <c r="X2503" s="2">
        <v>0.38099873784419308</v>
      </c>
      <c r="Y2503" s="2">
        <v>0.42989032730016558</v>
      </c>
      <c r="Z2503" s="2">
        <v>0.45851775870498562</v>
      </c>
      <c r="AA2503" s="2">
        <v>0.4709690274245335</v>
      </c>
      <c r="AB2503" s="2">
        <v>0.46827188416068</v>
      </c>
      <c r="AC2503" s="2">
        <v>0.46763106912903979</v>
      </c>
      <c r="AD2503" s="2">
        <v>0.46862074789905189</v>
      </c>
      <c r="AE2503" s="2">
        <v>0.46637198635076232</v>
      </c>
    </row>
    <row r="2504" spans="1:31" x14ac:dyDescent="0.25">
      <c r="A2504">
        <v>10</v>
      </c>
      <c r="B2504">
        <v>12</v>
      </c>
      <c r="C2504">
        <v>2030</v>
      </c>
      <c r="D2504" t="s">
        <v>5</v>
      </c>
      <c r="E2504" t="s">
        <v>42</v>
      </c>
      <c r="F2504">
        <v>0</v>
      </c>
      <c r="G2504">
        <v>1</v>
      </c>
      <c r="H2504" s="1">
        <v>-10.639027432682891</v>
      </c>
      <c r="I2504" s="1">
        <v>-10.60133679557099</v>
      </c>
      <c r="J2504" s="1">
        <v>-10.585631215388871</v>
      </c>
      <c r="K2504" s="1">
        <v>-10.611984098301949</v>
      </c>
      <c r="L2504" s="1">
        <v>-10.61524940581725</v>
      </c>
      <c r="M2504" s="1">
        <v>-10.60544770195281</v>
      </c>
      <c r="N2504" s="1">
        <v>-10.73441975769361</v>
      </c>
      <c r="O2504" s="1">
        <v>-10.605031803588981</v>
      </c>
      <c r="P2504" s="1">
        <v>-10.05443878096381</v>
      </c>
      <c r="Q2504" s="1">
        <v>-8.9849584654691856</v>
      </c>
      <c r="R2504" s="1">
        <v>-7.4186996129535752</v>
      </c>
      <c r="S2504" s="1">
        <v>-5.4493399537000613</v>
      </c>
      <c r="T2504" s="1">
        <v>-4.063837490650493</v>
      </c>
      <c r="U2504" s="1">
        <v>-3.9733565540908682</v>
      </c>
      <c r="V2504" s="1">
        <v>-5.2792334524407476</v>
      </c>
      <c r="W2504" s="1">
        <v>-7.0477904866540486</v>
      </c>
      <c r="X2504" s="1">
        <v>-8.8298321696453375</v>
      </c>
      <c r="Y2504" s="1">
        <v>-9.9531751191376809</v>
      </c>
      <c r="Z2504" s="1">
        <v>-10.610776554511091</v>
      </c>
      <c r="AA2504" s="1">
        <v>-10.89667097219866</v>
      </c>
      <c r="AB2504" s="1">
        <v>-10.83472014314529</v>
      </c>
      <c r="AC2504" s="1">
        <v>-10.82002127009233</v>
      </c>
      <c r="AD2504" s="1">
        <v>-10.842736511103601</v>
      </c>
      <c r="AE2504" s="1">
        <v>-10.79113129822394</v>
      </c>
    </row>
    <row r="2505" spans="1:31" x14ac:dyDescent="0.25">
      <c r="A2505">
        <v>10</v>
      </c>
      <c r="B2505">
        <v>12</v>
      </c>
      <c r="C2505">
        <v>2030</v>
      </c>
      <c r="D2505" t="s">
        <v>5</v>
      </c>
      <c r="E2505" t="s">
        <v>43</v>
      </c>
      <c r="F2505">
        <v>0</v>
      </c>
      <c r="G2505">
        <v>1</v>
      </c>
      <c r="H2505" s="2">
        <v>0.46256641011664718</v>
      </c>
      <c r="I2505" s="2">
        <v>0.46092768676395612</v>
      </c>
      <c r="J2505" s="2">
        <v>0.4602448354516902</v>
      </c>
      <c r="K2505" s="2">
        <v>0.46139061296965012</v>
      </c>
      <c r="L2505" s="2">
        <v>0.46153258286161958</v>
      </c>
      <c r="M2505" s="2">
        <v>0.46110642182403527</v>
      </c>
      <c r="N2505" s="2">
        <v>0.46671390250841771</v>
      </c>
      <c r="O2505" s="2">
        <v>0.46108833928647719</v>
      </c>
      <c r="P2505" s="2">
        <v>0.43714951221581799</v>
      </c>
      <c r="Q2505" s="2">
        <v>0.39065036806387771</v>
      </c>
      <c r="R2505" s="2">
        <v>0.32255215708493812</v>
      </c>
      <c r="S2505" s="2">
        <v>0.23692782407391569</v>
      </c>
      <c r="T2505" s="2">
        <v>0.1766885865500214</v>
      </c>
      <c r="U2505" s="2">
        <v>0.1727546327865595</v>
      </c>
      <c r="V2505" s="2">
        <v>0.22953188923655421</v>
      </c>
      <c r="W2505" s="2">
        <v>0.3064256733327847</v>
      </c>
      <c r="X2505" s="2">
        <v>0.38390574650631898</v>
      </c>
      <c r="Y2505" s="2">
        <v>0.43274674431033389</v>
      </c>
      <c r="Z2505" s="2">
        <v>0.46133811106569961</v>
      </c>
      <c r="AA2505" s="2">
        <v>0.47376830313907231</v>
      </c>
      <c r="AB2505" s="2">
        <v>0.47107478883240378</v>
      </c>
      <c r="AC2505" s="2">
        <v>0.47043570739531848</v>
      </c>
      <c r="AD2505" s="2">
        <v>0.47142332656972152</v>
      </c>
      <c r="AE2505" s="2">
        <v>0.4691796216619103</v>
      </c>
    </row>
    <row r="2506" spans="1:31" x14ac:dyDescent="0.25">
      <c r="A2506">
        <v>12</v>
      </c>
      <c r="B2506">
        <v>10</v>
      </c>
      <c r="C2506">
        <v>2030</v>
      </c>
      <c r="D2506" t="s">
        <v>5</v>
      </c>
      <c r="E2506" t="s">
        <v>44</v>
      </c>
      <c r="F2506">
        <v>0</v>
      </c>
      <c r="G2506">
        <v>1</v>
      </c>
      <c r="H2506" s="1">
        <v>10.586970224709161</v>
      </c>
      <c r="I2506" s="1">
        <v>10.548980405924381</v>
      </c>
      <c r="J2506" s="1">
        <v>10.533133849517</v>
      </c>
      <c r="K2506" s="1">
        <v>10.559661776374041</v>
      </c>
      <c r="L2506" s="1">
        <v>10.56294673385344</v>
      </c>
      <c r="M2506" s="1">
        <v>10.553089500122351</v>
      </c>
      <c r="N2506" s="1">
        <v>10.670074638227581</v>
      </c>
      <c r="O2506" s="1">
        <v>10.61167323855374</v>
      </c>
      <c r="P2506" s="1">
        <v>10.31041585579276</v>
      </c>
      <c r="Q2506" s="1">
        <v>9.7534400725959483</v>
      </c>
      <c r="R2506" s="1">
        <v>9.0283600738447127</v>
      </c>
      <c r="S2506" s="1">
        <v>8.2673840450820375</v>
      </c>
      <c r="T2506" s="1">
        <v>7.9148332926126201</v>
      </c>
      <c r="U2506" s="1">
        <v>7.8938790582574896</v>
      </c>
      <c r="V2506" s="1">
        <v>8.2156695507380206</v>
      </c>
      <c r="W2506" s="1">
        <v>8.8166585108015205</v>
      </c>
      <c r="X2506" s="1">
        <v>9.6645483796912206</v>
      </c>
      <c r="Y2506" s="1">
        <v>10.24708973028438</v>
      </c>
      <c r="Z2506" s="1">
        <v>10.63132560809586</v>
      </c>
      <c r="AA2506" s="1">
        <v>10.833646388940799</v>
      </c>
      <c r="AB2506" s="1">
        <v>10.784128397506169</v>
      </c>
      <c r="AC2506" s="1">
        <v>10.76936217033893</v>
      </c>
      <c r="AD2506" s="1">
        <v>10.792209779482761</v>
      </c>
      <c r="AE2506" s="1">
        <v>10.74006348674946</v>
      </c>
    </row>
    <row r="2507" spans="1:31" x14ac:dyDescent="0.25">
      <c r="A2507">
        <v>12</v>
      </c>
      <c r="B2507">
        <v>10</v>
      </c>
      <c r="C2507">
        <v>2030</v>
      </c>
      <c r="D2507" t="s">
        <v>5</v>
      </c>
      <c r="E2507" t="s">
        <v>45</v>
      </c>
      <c r="F2507">
        <v>0</v>
      </c>
      <c r="G2507">
        <v>1</v>
      </c>
      <c r="H2507" s="2">
        <v>0.46030305324822451</v>
      </c>
      <c r="I2507" s="2">
        <v>0.45865132199671232</v>
      </c>
      <c r="J2507" s="2">
        <v>0.45796234128334801</v>
      </c>
      <c r="K2507" s="2">
        <v>0.45911572940756701</v>
      </c>
      <c r="L2507" s="2">
        <v>0.45925855364580159</v>
      </c>
      <c r="M2507" s="2">
        <v>0.45882997826618899</v>
      </c>
      <c r="N2507" s="2">
        <v>0.46391628861859052</v>
      </c>
      <c r="O2507" s="2">
        <v>0.46137709732842358</v>
      </c>
      <c r="P2507" s="2">
        <v>0.44827895025185921</v>
      </c>
      <c r="Q2507" s="2">
        <v>0.42406261185199767</v>
      </c>
      <c r="R2507" s="2">
        <v>0.39253739451498748</v>
      </c>
      <c r="S2507" s="2">
        <v>0.35945148022095808</v>
      </c>
      <c r="T2507" s="2">
        <v>0.34412318663533131</v>
      </c>
      <c r="U2507" s="2">
        <v>0.34321213296771702</v>
      </c>
      <c r="V2507" s="2">
        <v>0.35720302394513131</v>
      </c>
      <c r="W2507" s="2">
        <v>0.38333297873050087</v>
      </c>
      <c r="X2507" s="2">
        <v>0.42019775563874873</v>
      </c>
      <c r="Y2507" s="2">
        <v>0.44552564044714688</v>
      </c>
      <c r="Z2507" s="2">
        <v>0.46223154817808099</v>
      </c>
      <c r="AA2507" s="2">
        <v>0.47102810386699151</v>
      </c>
      <c r="AB2507" s="2">
        <v>0.46887514771765942</v>
      </c>
      <c r="AC2507" s="2">
        <v>0.46823313784082288</v>
      </c>
      <c r="AD2507" s="2">
        <v>0.46922651215142408</v>
      </c>
      <c r="AE2507" s="2">
        <v>0.46695928203258508</v>
      </c>
    </row>
    <row r="2508" spans="1:31" x14ac:dyDescent="0.25">
      <c r="A2508">
        <v>10</v>
      </c>
      <c r="B2508">
        <v>12</v>
      </c>
      <c r="C2508">
        <v>2030</v>
      </c>
      <c r="D2508" t="s">
        <v>5</v>
      </c>
      <c r="E2508" t="s">
        <v>44</v>
      </c>
      <c r="F2508">
        <v>0</v>
      </c>
      <c r="G2508">
        <v>1</v>
      </c>
      <c r="H2508" s="1">
        <v>10.65102047132631</v>
      </c>
      <c r="I2508" s="1">
        <v>10.613147507875761</v>
      </c>
      <c r="J2508" s="1">
        <v>10.59735865603168</v>
      </c>
      <c r="K2508" s="1">
        <v>10.62380894211881</v>
      </c>
      <c r="L2508" s="1">
        <v>10.627084876298291</v>
      </c>
      <c r="M2508" s="1">
        <v>10.61724484218624</v>
      </c>
      <c r="N2508" s="1">
        <v>10.734992233296561</v>
      </c>
      <c r="O2508" s="1">
        <v>10.67805096160288</v>
      </c>
      <c r="P2508" s="1">
        <v>10.377773842638531</v>
      </c>
      <c r="Q2508" s="1">
        <v>9.8200561610715553</v>
      </c>
      <c r="R2508" s="1">
        <v>9.0907407700458549</v>
      </c>
      <c r="S2508" s="1">
        <v>8.3202448739296901</v>
      </c>
      <c r="T2508" s="1">
        <v>7.9582304397898334</v>
      </c>
      <c r="U2508" s="1">
        <v>7.9365966609227137</v>
      </c>
      <c r="V2508" s="1">
        <v>8.267471924431705</v>
      </c>
      <c r="W2508" s="1">
        <v>8.8778395338903398</v>
      </c>
      <c r="X2508" s="1">
        <v>9.7309572362432757</v>
      </c>
      <c r="Y2508" s="1">
        <v>10.31452146458092</v>
      </c>
      <c r="Z2508" s="1">
        <v>10.697770499072501</v>
      </c>
      <c r="AA2508" s="1">
        <v>10.898306079591601</v>
      </c>
      <c r="AB2508" s="1">
        <v>10.847666765093139</v>
      </c>
      <c r="AC2508" s="1">
        <v>10.832943047906049</v>
      </c>
      <c r="AD2508" s="1">
        <v>10.855737755945</v>
      </c>
      <c r="AE2508" s="1">
        <v>10.803728985161509</v>
      </c>
    </row>
    <row r="2509" spans="1:31" x14ac:dyDescent="0.25">
      <c r="A2509">
        <v>10</v>
      </c>
      <c r="B2509">
        <v>12</v>
      </c>
      <c r="C2509">
        <v>2030</v>
      </c>
      <c r="D2509" t="s">
        <v>5</v>
      </c>
      <c r="E2509" t="s">
        <v>45</v>
      </c>
      <c r="F2509">
        <v>0</v>
      </c>
      <c r="G2509">
        <v>1</v>
      </c>
      <c r="H2509" s="2">
        <v>0.46308784657940472</v>
      </c>
      <c r="I2509" s="2">
        <v>0.46144119599459832</v>
      </c>
      <c r="J2509" s="2">
        <v>0.46075472417529062</v>
      </c>
      <c r="K2509" s="2">
        <v>0.46190473661386139</v>
      </c>
      <c r="L2509" s="2">
        <v>0.46204716853470812</v>
      </c>
      <c r="M2509" s="2">
        <v>0.46161934096461921</v>
      </c>
      <c r="N2509" s="2">
        <v>0.46673879275202418</v>
      </c>
      <c r="O2509" s="2">
        <v>0.46426308528708182</v>
      </c>
      <c r="P2509" s="2">
        <v>0.45120755837558812</v>
      </c>
      <c r="Q2509" s="2">
        <v>0.42695896352485019</v>
      </c>
      <c r="R2509" s="2">
        <v>0.39524959869764592</v>
      </c>
      <c r="S2509" s="2">
        <v>0.36174977712737783</v>
      </c>
      <c r="T2509" s="2">
        <v>0.34601001912129709</v>
      </c>
      <c r="U2509" s="2">
        <v>0.34506942004011798</v>
      </c>
      <c r="V2509" s="2">
        <v>0.35945530106224799</v>
      </c>
      <c r="W2509" s="2">
        <v>0.38599302321262352</v>
      </c>
      <c r="X2509" s="2">
        <v>0.4230850972279685</v>
      </c>
      <c r="Y2509" s="2">
        <v>0.44845745498177902</v>
      </c>
      <c r="Z2509" s="2">
        <v>0.46512045648141292</v>
      </c>
      <c r="AA2509" s="2">
        <v>0.47383939476485232</v>
      </c>
      <c r="AB2509" s="2">
        <v>0.471637685438832</v>
      </c>
      <c r="AC2509" s="2">
        <v>0.470997523822002</v>
      </c>
      <c r="AD2509" s="2">
        <v>0.47198859808456511</v>
      </c>
      <c r="AE2509" s="2">
        <v>0.46972734718093528</v>
      </c>
    </row>
    <row r="2510" spans="1:31" x14ac:dyDescent="0.25">
      <c r="A2510">
        <v>14</v>
      </c>
      <c r="B2510">
        <v>12</v>
      </c>
      <c r="C2510">
        <v>2030</v>
      </c>
      <c r="D2510" t="s">
        <v>5</v>
      </c>
      <c r="E2510" t="s">
        <v>38</v>
      </c>
      <c r="F2510">
        <v>0</v>
      </c>
      <c r="G2510">
        <v>1</v>
      </c>
      <c r="H2510" s="1">
        <v>1.1361464899259339</v>
      </c>
      <c r="I2510" s="1">
        <v>1.185343430217682</v>
      </c>
      <c r="J2510" s="1">
        <v>1.157840628834347</v>
      </c>
      <c r="K2510" s="1">
        <v>1.2512638063434931</v>
      </c>
      <c r="L2510" s="1">
        <v>1.235543648346753</v>
      </c>
      <c r="M2510" s="1">
        <v>1.189662785912694</v>
      </c>
      <c r="N2510" s="1">
        <v>0.53794614107517469</v>
      </c>
      <c r="O2510" s="1">
        <v>-0.59143518999486977</v>
      </c>
      <c r="P2510" s="1">
        <v>-1.7974367866181931</v>
      </c>
      <c r="Q2510" s="1">
        <v>-3.09632187819994</v>
      </c>
      <c r="R2510" s="1">
        <v>-4.3603613286860936</v>
      </c>
      <c r="S2510" s="1">
        <v>-5.5200638172377889</v>
      </c>
      <c r="T2510" s="1">
        <v>-6.1328417328979086</v>
      </c>
      <c r="U2510" s="1">
        <v>-6.1484630124333322</v>
      </c>
      <c r="V2510" s="1">
        <v>-5.6129158869555118</v>
      </c>
      <c r="W2510" s="1">
        <v>-4.8255138429835771</v>
      </c>
      <c r="X2510" s="1">
        <v>-3.406622002203652</v>
      </c>
      <c r="Y2510" s="1">
        <v>-2.0540647397863521</v>
      </c>
      <c r="Z2510" s="1">
        <v>-0.71803808682674575</v>
      </c>
      <c r="AA2510" s="1">
        <v>0.63550481212621202</v>
      </c>
      <c r="AB2510" s="1">
        <v>1.415691801489487</v>
      </c>
      <c r="AC2510" s="1">
        <v>1.521675844531921</v>
      </c>
      <c r="AD2510" s="1">
        <v>1.491491673963623</v>
      </c>
      <c r="AE2510" s="1">
        <v>1.2053954068260091</v>
      </c>
    </row>
    <row r="2511" spans="1:31" x14ac:dyDescent="0.25">
      <c r="A2511">
        <v>14</v>
      </c>
      <c r="B2511">
        <v>12</v>
      </c>
      <c r="C2511">
        <v>2030</v>
      </c>
      <c r="D2511" t="s">
        <v>5</v>
      </c>
      <c r="E2511" t="s">
        <v>41</v>
      </c>
      <c r="F2511">
        <v>0</v>
      </c>
      <c r="G2511">
        <v>1</v>
      </c>
      <c r="H2511" s="2">
        <v>4.9397673475040607E-2</v>
      </c>
      <c r="I2511" s="2">
        <v>5.1536670879029661E-2</v>
      </c>
      <c r="J2511" s="2">
        <v>5.0340896905841197E-2</v>
      </c>
      <c r="K2511" s="2">
        <v>5.4402774188847529E-2</v>
      </c>
      <c r="L2511" s="2">
        <v>5.371928905855447E-2</v>
      </c>
      <c r="M2511" s="2">
        <v>5.1724468952725838E-2</v>
      </c>
      <c r="N2511" s="2">
        <v>2.338896265544238E-2</v>
      </c>
      <c r="O2511" s="2">
        <v>2.5714573478037819E-2</v>
      </c>
      <c r="P2511" s="2">
        <v>7.8149425505138828E-2</v>
      </c>
      <c r="Q2511" s="2">
        <v>0.13462269035651911</v>
      </c>
      <c r="R2511" s="2">
        <v>0.189580927334178</v>
      </c>
      <c r="S2511" s="2">
        <v>0.2400027746625126</v>
      </c>
      <c r="T2511" s="2">
        <v>0.26664529273469167</v>
      </c>
      <c r="U2511" s="2">
        <v>0.26732447880144922</v>
      </c>
      <c r="V2511" s="2">
        <v>0.24403982117197881</v>
      </c>
      <c r="W2511" s="2">
        <v>0.2098049496949381</v>
      </c>
      <c r="X2511" s="2">
        <v>0.14811400009581099</v>
      </c>
      <c r="Y2511" s="2">
        <v>8.9307162599406617E-2</v>
      </c>
      <c r="Z2511" s="2">
        <v>3.1219047253336771E-2</v>
      </c>
      <c r="AA2511" s="2">
        <v>2.7630644005487481E-2</v>
      </c>
      <c r="AB2511" s="2">
        <v>6.1551817456064667E-2</v>
      </c>
      <c r="AC2511" s="2">
        <v>6.615981932747482E-2</v>
      </c>
      <c r="AD2511" s="2">
        <v>6.4847464085374909E-2</v>
      </c>
      <c r="AE2511" s="2">
        <v>5.2408495948956919E-2</v>
      </c>
    </row>
    <row r="2512" spans="1:31" x14ac:dyDescent="0.25">
      <c r="A2512">
        <v>12</v>
      </c>
      <c r="B2512">
        <v>14</v>
      </c>
      <c r="C2512">
        <v>2030</v>
      </c>
      <c r="D2512" t="s">
        <v>5</v>
      </c>
      <c r="E2512" t="s">
        <v>38</v>
      </c>
      <c r="F2512">
        <v>0</v>
      </c>
      <c r="G2512">
        <v>1</v>
      </c>
      <c r="H2512" s="1">
        <v>-1.1188795088443579</v>
      </c>
      <c r="I2512" s="1">
        <v>-1.168087976216907</v>
      </c>
      <c r="J2512" s="1">
        <v>-1.1406763721303981</v>
      </c>
      <c r="K2512" s="1">
        <v>-1.2338018257836629</v>
      </c>
      <c r="L2512" s="1">
        <v>-1.218078761537815</v>
      </c>
      <c r="M2512" s="1">
        <v>-1.1723093820397059</v>
      </c>
      <c r="N2512" s="1">
        <v>-0.52044355468979853</v>
      </c>
      <c r="O2512" s="1">
        <v>0.60866658729590162</v>
      </c>
      <c r="P2512" s="1">
        <v>1.8136158727196241</v>
      </c>
      <c r="Q2512" s="1">
        <v>3.110515420687757</v>
      </c>
      <c r="R2512" s="1">
        <v>4.3720673451928018</v>
      </c>
      <c r="S2512" s="1">
        <v>5.5293940509846404</v>
      </c>
      <c r="T2512" s="1">
        <v>6.141110177857378</v>
      </c>
      <c r="U2512" s="1">
        <v>6.1566444099881394</v>
      </c>
      <c r="V2512" s="1">
        <v>5.6220749511832713</v>
      </c>
      <c r="W2512" s="1">
        <v>4.8365747361946996</v>
      </c>
      <c r="X2512" s="1">
        <v>3.4203870725409091</v>
      </c>
      <c r="Y2512" s="1">
        <v>2.0698118901213398</v>
      </c>
      <c r="Z2512" s="1">
        <v>0.73526905933975062</v>
      </c>
      <c r="AA2512" s="1">
        <v>-0.61701081477755559</v>
      </c>
      <c r="AB2512" s="1">
        <v>-1.3970668777528781</v>
      </c>
      <c r="AC2512" s="1">
        <v>-1.50282802128313</v>
      </c>
      <c r="AD2512" s="1">
        <v>-1.472756757083886</v>
      </c>
      <c r="AE2512" s="1">
        <v>-1.1875031846183599</v>
      </c>
    </row>
    <row r="2513" spans="1:31" x14ac:dyDescent="0.25">
      <c r="A2513">
        <v>12</v>
      </c>
      <c r="B2513">
        <v>14</v>
      </c>
      <c r="C2513">
        <v>2030</v>
      </c>
      <c r="D2513" t="s">
        <v>5</v>
      </c>
      <c r="E2513" t="s">
        <v>41</v>
      </c>
      <c r="F2513">
        <v>0</v>
      </c>
      <c r="G2513">
        <v>1</v>
      </c>
      <c r="H2513" s="2">
        <v>4.8646935167146001E-2</v>
      </c>
      <c r="I2513" s="2">
        <v>5.078643374856117E-2</v>
      </c>
      <c r="J2513" s="2">
        <v>4.959462487523468E-2</v>
      </c>
      <c r="K2513" s="2">
        <v>5.3643557642767972E-2</v>
      </c>
      <c r="L2513" s="2">
        <v>5.2959946153818042E-2</v>
      </c>
      <c r="M2513" s="2">
        <v>5.0969973132161117E-2</v>
      </c>
      <c r="N2513" s="2">
        <v>2.262798063868689E-2</v>
      </c>
      <c r="O2513" s="2">
        <v>2.6463764665039202E-2</v>
      </c>
      <c r="P2513" s="2">
        <v>7.8852864031288009E-2</v>
      </c>
      <c r="Q2513" s="2">
        <v>0.13523980089946769</v>
      </c>
      <c r="R2513" s="2">
        <v>0.1900898845736001</v>
      </c>
      <c r="S2513" s="2">
        <v>0.2404084369993322</v>
      </c>
      <c r="T2513" s="2">
        <v>0.26700479034162511</v>
      </c>
      <c r="U2513" s="2">
        <v>0.26768019173861468</v>
      </c>
      <c r="V2513" s="2">
        <v>0.24443804135579439</v>
      </c>
      <c r="W2513" s="2">
        <v>0.21028585809542169</v>
      </c>
      <c r="X2513" s="2">
        <v>0.1487124814148221</v>
      </c>
      <c r="Y2513" s="2">
        <v>8.9991821309623493E-2</v>
      </c>
      <c r="Z2513" s="2">
        <v>3.1968219971293503E-2</v>
      </c>
      <c r="AA2513" s="2">
        <v>2.6826557164241548E-2</v>
      </c>
      <c r="AB2513" s="2">
        <v>6.0742038163168588E-2</v>
      </c>
      <c r="AC2513" s="2">
        <v>6.534034875144043E-2</v>
      </c>
      <c r="AD2513" s="2">
        <v>6.4032902481908086E-2</v>
      </c>
      <c r="AE2513" s="2">
        <v>5.1630573244276508E-2</v>
      </c>
    </row>
    <row r="2514" spans="1:31" x14ac:dyDescent="0.25">
      <c r="A2514">
        <v>14</v>
      </c>
      <c r="B2514">
        <v>12</v>
      </c>
      <c r="C2514">
        <v>2030</v>
      </c>
      <c r="D2514" t="s">
        <v>5</v>
      </c>
      <c r="E2514" t="s">
        <v>42</v>
      </c>
      <c r="F2514">
        <v>0</v>
      </c>
      <c r="G2514">
        <v>1</v>
      </c>
      <c r="H2514" s="1">
        <v>10.80966922947419</v>
      </c>
      <c r="I2514" s="1">
        <v>10.802388345365589</v>
      </c>
      <c r="J2514" s="1">
        <v>10.77746725818608</v>
      </c>
      <c r="K2514" s="1">
        <v>10.86090654917605</v>
      </c>
      <c r="L2514" s="1">
        <v>10.863513384735329</v>
      </c>
      <c r="M2514" s="1">
        <v>10.8328491648948</v>
      </c>
      <c r="N2514" s="1">
        <v>10.92979115587508</v>
      </c>
      <c r="O2514" s="1">
        <v>10.839651882787949</v>
      </c>
      <c r="P2514" s="1">
        <v>10.361000459269521</v>
      </c>
      <c r="Q2514" s="1">
        <v>9.3452327000361972</v>
      </c>
      <c r="R2514" s="1">
        <v>7.8001498114625898</v>
      </c>
      <c r="S2514" s="1">
        <v>5.7565377385152674</v>
      </c>
      <c r="T2514" s="1">
        <v>4.3334911377556979</v>
      </c>
      <c r="U2514" s="1">
        <v>4.2414182147266946</v>
      </c>
      <c r="V2514" s="1">
        <v>5.5608693896323196</v>
      </c>
      <c r="W2514" s="1">
        <v>7.2219524337776484</v>
      </c>
      <c r="X2514" s="1">
        <v>9.0770619952275258</v>
      </c>
      <c r="Y2514" s="1">
        <v>10.169569908644361</v>
      </c>
      <c r="Z2514" s="1">
        <v>10.83227051550911</v>
      </c>
      <c r="AA2514" s="1">
        <v>11.230569582647909</v>
      </c>
      <c r="AB2514" s="1">
        <v>11.19977105812851</v>
      </c>
      <c r="AC2514" s="1">
        <v>11.25486366798064</v>
      </c>
      <c r="AD2514" s="1">
        <v>11.224448021341971</v>
      </c>
      <c r="AE2514" s="1">
        <v>10.99824491581769</v>
      </c>
    </row>
    <row r="2515" spans="1:31" x14ac:dyDescent="0.25">
      <c r="A2515">
        <v>14</v>
      </c>
      <c r="B2515">
        <v>12</v>
      </c>
      <c r="C2515">
        <v>2030</v>
      </c>
      <c r="D2515" t="s">
        <v>5</v>
      </c>
      <c r="E2515" t="s">
        <v>43</v>
      </c>
      <c r="F2515">
        <v>0</v>
      </c>
      <c r="G2515">
        <v>1</v>
      </c>
      <c r="H2515" s="2">
        <v>0.46998561867279071</v>
      </c>
      <c r="I2515" s="2">
        <v>0.46966905849415619</v>
      </c>
      <c r="J2515" s="2">
        <v>0.46858553296461219</v>
      </c>
      <c r="K2515" s="2">
        <v>0.4722133282250458</v>
      </c>
      <c r="L2515" s="2">
        <v>0.4723266689015363</v>
      </c>
      <c r="M2515" s="2">
        <v>0.47099344195194781</v>
      </c>
      <c r="N2515" s="2">
        <v>0.47520831112500339</v>
      </c>
      <c r="O2515" s="2">
        <v>0.4712892122951281</v>
      </c>
      <c r="P2515" s="2">
        <v>0.45047828083780528</v>
      </c>
      <c r="Q2515" s="2">
        <v>0.40631446521896508</v>
      </c>
      <c r="R2515" s="2">
        <v>0.33913694832446051</v>
      </c>
      <c r="S2515" s="2">
        <v>0.25028424950066369</v>
      </c>
      <c r="T2515" s="2">
        <v>0.1884126581632912</v>
      </c>
      <c r="U2515" s="2">
        <v>0.1844094875968128</v>
      </c>
      <c r="V2515" s="2">
        <v>0.2417769299840139</v>
      </c>
      <c r="W2515" s="2">
        <v>0.31399793190337599</v>
      </c>
      <c r="X2515" s="2">
        <v>0.39465486935771849</v>
      </c>
      <c r="Y2515" s="2">
        <v>0.44215521341931979</v>
      </c>
      <c r="Z2515" s="2">
        <v>0.47096828328300488</v>
      </c>
      <c r="AA2515" s="2">
        <v>0.48828563402816988</v>
      </c>
      <c r="AB2515" s="2">
        <v>0.48694656774471778</v>
      </c>
      <c r="AC2515" s="2">
        <v>0.48934189860785399</v>
      </c>
      <c r="AD2515" s="2">
        <v>0.48801947918878119</v>
      </c>
      <c r="AE2515" s="2">
        <v>0.478184561557291</v>
      </c>
    </row>
    <row r="2516" spans="1:31" x14ac:dyDescent="0.25">
      <c r="A2516">
        <v>12</v>
      </c>
      <c r="B2516">
        <v>14</v>
      </c>
      <c r="C2516">
        <v>2030</v>
      </c>
      <c r="D2516" t="s">
        <v>5</v>
      </c>
      <c r="E2516" t="s">
        <v>42</v>
      </c>
      <c r="F2516">
        <v>0</v>
      </c>
      <c r="G2516">
        <v>1</v>
      </c>
      <c r="H2516" s="1">
        <v>-10.874196561050351</v>
      </c>
      <c r="I2516" s="1">
        <v>-10.86694615901231</v>
      </c>
      <c r="J2516" s="1">
        <v>-10.842103607401951</v>
      </c>
      <c r="K2516" s="1">
        <v>-10.92532840201998</v>
      </c>
      <c r="L2516" s="1">
        <v>-10.92793194472171</v>
      </c>
      <c r="M2516" s="1">
        <v>-10.897337696373601</v>
      </c>
      <c r="N2516" s="1">
        <v>-10.9941609157011</v>
      </c>
      <c r="O2516" s="1">
        <v>-10.90419358654044</v>
      </c>
      <c r="P2516" s="1">
        <v>-10.426238147183341</v>
      </c>
      <c r="Q2516" s="1">
        <v>-9.4117911480415355</v>
      </c>
      <c r="R2516" s="1">
        <v>-7.8683611724367362</v>
      </c>
      <c r="S2516" s="1">
        <v>-5.8263085125524476</v>
      </c>
      <c r="T2516" s="1">
        <v>-4.4039528395239076</v>
      </c>
      <c r="U2516" s="1">
        <v>-4.3119298831689026</v>
      </c>
      <c r="V2516" s="1">
        <v>-5.6307342458415981</v>
      </c>
      <c r="W2516" s="1">
        <v>-7.290589662811545</v>
      </c>
      <c r="X2516" s="1">
        <v>-9.1439216777315426</v>
      </c>
      <c r="Y2516" s="1">
        <v>-10.2351184209921</v>
      </c>
      <c r="Z2516" s="1">
        <v>-10.89681926710694</v>
      </c>
      <c r="AA2516" s="1">
        <v>-11.294243356843561</v>
      </c>
      <c r="AB2516" s="1">
        <v>-11.26335032846591</v>
      </c>
      <c r="AC2516" s="1">
        <v>-11.318299549069479</v>
      </c>
      <c r="AD2516" s="1">
        <v>-11.287961955228811</v>
      </c>
      <c r="AE2516" s="1">
        <v>-11.06233201226763</v>
      </c>
    </row>
    <row r="2517" spans="1:31" x14ac:dyDescent="0.25">
      <c r="A2517">
        <v>12</v>
      </c>
      <c r="B2517">
        <v>14</v>
      </c>
      <c r="C2517">
        <v>2030</v>
      </c>
      <c r="D2517" t="s">
        <v>5</v>
      </c>
      <c r="E2517" t="s">
        <v>43</v>
      </c>
      <c r="F2517">
        <v>0</v>
      </c>
      <c r="G2517">
        <v>1</v>
      </c>
      <c r="H2517" s="2">
        <v>0.47279115482827588</v>
      </c>
      <c r="I2517" s="2">
        <v>0.47247591995705679</v>
      </c>
      <c r="J2517" s="2">
        <v>0.4713958090174763</v>
      </c>
      <c r="K2517" s="2">
        <v>0.47501427834869459</v>
      </c>
      <c r="L2517" s="2">
        <v>0.47512747585746579</v>
      </c>
      <c r="M2517" s="2">
        <v>0.47379729114667818</v>
      </c>
      <c r="N2517" s="2">
        <v>0.4780069963348304</v>
      </c>
      <c r="O2517" s="2">
        <v>0.47409537332784529</v>
      </c>
      <c r="P2517" s="2">
        <v>0.45331470205144969</v>
      </c>
      <c r="Q2517" s="2">
        <v>0.40920831078441461</v>
      </c>
      <c r="R2517" s="2">
        <v>0.34210265967116238</v>
      </c>
      <c r="S2517" s="2">
        <v>0.25331776141532381</v>
      </c>
      <c r="T2517" s="2">
        <v>0.19147621041408289</v>
      </c>
      <c r="U2517" s="2">
        <v>0.1874752123116914</v>
      </c>
      <c r="V2517" s="2">
        <v>0.24481453242789561</v>
      </c>
      <c r="W2517" s="2">
        <v>0.31698215925267592</v>
      </c>
      <c r="X2517" s="2">
        <v>0.39756181207528452</v>
      </c>
      <c r="Y2517" s="2">
        <v>0.44500514873878699</v>
      </c>
      <c r="Z2517" s="2">
        <v>0.47377475074378</v>
      </c>
      <c r="AA2517" s="2">
        <v>0.49105405899319821</v>
      </c>
      <c r="AB2517" s="2">
        <v>0.48971088384634393</v>
      </c>
      <c r="AC2517" s="2">
        <v>0.49209998039432512</v>
      </c>
      <c r="AD2517" s="2">
        <v>0.49078095457516552</v>
      </c>
      <c r="AE2517" s="2">
        <v>0.48097095705511439</v>
      </c>
    </row>
    <row r="2518" spans="1:31" x14ac:dyDescent="0.25">
      <c r="A2518">
        <v>14</v>
      </c>
      <c r="B2518">
        <v>12</v>
      </c>
      <c r="C2518">
        <v>2030</v>
      </c>
      <c r="D2518" t="s">
        <v>5</v>
      </c>
      <c r="E2518" t="s">
        <v>44</v>
      </c>
      <c r="F2518">
        <v>0</v>
      </c>
      <c r="G2518">
        <v>1</v>
      </c>
      <c r="H2518" s="1">
        <v>10.869212377040579</v>
      </c>
      <c r="I2518" s="1">
        <v>10.86722747583994</v>
      </c>
      <c r="J2518" s="1">
        <v>10.839483171399481</v>
      </c>
      <c r="K2518" s="1">
        <v>10.932746781253121</v>
      </c>
      <c r="L2518" s="1">
        <v>10.933548882558391</v>
      </c>
      <c r="M2518" s="1">
        <v>10.897977728622291</v>
      </c>
      <c r="N2518" s="1">
        <v>10.943021555390571</v>
      </c>
      <c r="O2518" s="1">
        <v>10.85577489283895</v>
      </c>
      <c r="P2518" s="1">
        <v>10.515755299495691</v>
      </c>
      <c r="Q2518" s="1">
        <v>9.844825208770617</v>
      </c>
      <c r="R2518" s="1">
        <v>8.9361674110303593</v>
      </c>
      <c r="S2518" s="1">
        <v>7.9755144838015486</v>
      </c>
      <c r="T2518" s="1">
        <v>7.5093870030636589</v>
      </c>
      <c r="U2518" s="1">
        <v>7.4694863201880324</v>
      </c>
      <c r="V2518" s="1">
        <v>7.9011450513572594</v>
      </c>
      <c r="W2518" s="1">
        <v>8.6857458404314958</v>
      </c>
      <c r="X2518" s="1">
        <v>9.6952631697701701</v>
      </c>
      <c r="Y2518" s="1">
        <v>10.374937786899659</v>
      </c>
      <c r="Z2518" s="1">
        <v>10.85604270511598</v>
      </c>
      <c r="AA2518" s="1">
        <v>11.248535883257521</v>
      </c>
      <c r="AB2518" s="1">
        <v>11.28889077949191</v>
      </c>
      <c r="AC2518" s="1">
        <v>11.3572643519759</v>
      </c>
      <c r="AD2518" s="1">
        <v>11.323108265724141</v>
      </c>
      <c r="AE2518" s="1">
        <v>11.06410273429829</v>
      </c>
    </row>
    <row r="2519" spans="1:31" x14ac:dyDescent="0.25">
      <c r="A2519">
        <v>14</v>
      </c>
      <c r="B2519">
        <v>12</v>
      </c>
      <c r="C2519">
        <v>2030</v>
      </c>
      <c r="D2519" t="s">
        <v>5</v>
      </c>
      <c r="E2519" t="s">
        <v>45</v>
      </c>
      <c r="F2519">
        <v>0</v>
      </c>
      <c r="G2519">
        <v>1</v>
      </c>
      <c r="H2519" s="2">
        <v>0.47257445117567731</v>
      </c>
      <c r="I2519" s="2">
        <v>0.47248815112347592</v>
      </c>
      <c r="J2519" s="2">
        <v>0.47128187701736868</v>
      </c>
      <c r="K2519" s="2">
        <v>0.47533681657622268</v>
      </c>
      <c r="L2519" s="2">
        <v>0.47537169054601691</v>
      </c>
      <c r="M2519" s="2">
        <v>0.47382511863575177</v>
      </c>
      <c r="N2519" s="2">
        <v>0.4757835458865467</v>
      </c>
      <c r="O2519" s="2">
        <v>0.47199021273212832</v>
      </c>
      <c r="P2519" s="2">
        <v>0.45720675215198631</v>
      </c>
      <c r="Q2519" s="2">
        <v>0.42803587864220072</v>
      </c>
      <c r="R2519" s="2">
        <v>0.38852901787088517</v>
      </c>
      <c r="S2519" s="2">
        <v>0.34676149929571948</v>
      </c>
      <c r="T2519" s="2">
        <v>0.3264950870897243</v>
      </c>
      <c r="U2519" s="2">
        <v>0.32476027479078401</v>
      </c>
      <c r="V2519" s="2">
        <v>0.34352804571118523</v>
      </c>
      <c r="W2519" s="2">
        <v>0.37764112349702161</v>
      </c>
      <c r="X2519" s="2">
        <v>0.42153318129435519</v>
      </c>
      <c r="Y2519" s="2">
        <v>0.45108425160433291</v>
      </c>
      <c r="Z2519" s="2">
        <v>0.47200185674417311</v>
      </c>
      <c r="AA2519" s="2">
        <v>0.48906677753293548</v>
      </c>
      <c r="AB2519" s="2">
        <v>0.49082133823877888</v>
      </c>
      <c r="AC2519" s="2">
        <v>0.49379410225982179</v>
      </c>
      <c r="AD2519" s="2">
        <v>0.49230905503148448</v>
      </c>
      <c r="AE2519" s="2">
        <v>0.48104794496949099</v>
      </c>
    </row>
    <row r="2520" spans="1:31" x14ac:dyDescent="0.25">
      <c r="A2520">
        <v>12</v>
      </c>
      <c r="B2520">
        <v>14</v>
      </c>
      <c r="C2520">
        <v>2030</v>
      </c>
      <c r="D2520" t="s">
        <v>5</v>
      </c>
      <c r="E2520" t="s">
        <v>44</v>
      </c>
      <c r="F2520">
        <v>0</v>
      </c>
      <c r="G2520">
        <v>1</v>
      </c>
      <c r="H2520" s="1">
        <v>10.931607484888531</v>
      </c>
      <c r="I2520" s="1">
        <v>10.92954474546195</v>
      </c>
      <c r="J2520" s="1">
        <v>10.901942635125859</v>
      </c>
      <c r="K2520" s="1">
        <v>10.994774560548819</v>
      </c>
      <c r="L2520" s="1">
        <v>10.995608780680531</v>
      </c>
      <c r="M2520" s="1">
        <v>10.96021341744874</v>
      </c>
      <c r="N2520" s="1">
        <v>11.006472447335151</v>
      </c>
      <c r="O2520" s="1">
        <v>10.921168105438181</v>
      </c>
      <c r="P2520" s="1">
        <v>10.582799461180469</v>
      </c>
      <c r="Q2520" s="1">
        <v>9.9124728900859704</v>
      </c>
      <c r="R2520" s="1">
        <v>9.001448795100222</v>
      </c>
      <c r="S2520" s="1">
        <v>8.0324385745865143</v>
      </c>
      <c r="T2520" s="1">
        <v>7.5569858296369841</v>
      </c>
      <c r="U2520" s="1">
        <v>7.516449275316317</v>
      </c>
      <c r="V2520" s="1">
        <v>7.9569400465264124</v>
      </c>
      <c r="W2520" s="1">
        <v>8.7490086758610204</v>
      </c>
      <c r="X2520" s="1">
        <v>9.7627020529407638</v>
      </c>
      <c r="Y2520" s="1">
        <v>10.44230675436321</v>
      </c>
      <c r="Z2520" s="1">
        <v>10.921597444037911</v>
      </c>
      <c r="AA2520" s="1">
        <v>11.311084623021671</v>
      </c>
      <c r="AB2520" s="1">
        <v>11.34966327617993</v>
      </c>
      <c r="AC2520" s="1">
        <v>11.417635339422089</v>
      </c>
      <c r="AD2520" s="1">
        <v>11.383632880949261</v>
      </c>
      <c r="AE2520" s="1">
        <v>11.12588663267427</v>
      </c>
    </row>
    <row r="2521" spans="1:31" x14ac:dyDescent="0.25">
      <c r="A2521">
        <v>12</v>
      </c>
      <c r="B2521">
        <v>14</v>
      </c>
      <c r="C2521">
        <v>2030</v>
      </c>
      <c r="D2521" t="s">
        <v>5</v>
      </c>
      <c r="E2521" t="s">
        <v>45</v>
      </c>
      <c r="F2521">
        <v>0</v>
      </c>
      <c r="G2521">
        <v>1</v>
      </c>
      <c r="H2521" s="2">
        <v>0.47528728195167519</v>
      </c>
      <c r="I2521" s="2">
        <v>0.47519759762878028</v>
      </c>
      <c r="J2521" s="2">
        <v>0.47399750587503747</v>
      </c>
      <c r="K2521" s="2">
        <v>0.47803367654560069</v>
      </c>
      <c r="L2521" s="2">
        <v>0.47806994698611011</v>
      </c>
      <c r="M2521" s="2">
        <v>0.4765310181499452</v>
      </c>
      <c r="N2521" s="2">
        <v>0.4785422803189196</v>
      </c>
      <c r="O2521" s="2">
        <v>0.47483339588861639</v>
      </c>
      <c r="P2521" s="2">
        <v>0.46012171570349891</v>
      </c>
      <c r="Q2521" s="2">
        <v>0.43097708217765091</v>
      </c>
      <c r="R2521" s="2">
        <v>0.39136733891740089</v>
      </c>
      <c r="S2521" s="2">
        <v>0.34923645976463108</v>
      </c>
      <c r="T2521" s="2">
        <v>0.32856460128856452</v>
      </c>
      <c r="U2521" s="2">
        <v>0.32680214240505728</v>
      </c>
      <c r="V2521" s="2">
        <v>0.34595391506636569</v>
      </c>
      <c r="W2521" s="2">
        <v>0.3803916815591748</v>
      </c>
      <c r="X2521" s="2">
        <v>0.42446530664959842</v>
      </c>
      <c r="Y2521" s="2">
        <v>0.45401333714622649</v>
      </c>
      <c r="Z2521" s="2">
        <v>0.4748520627842569</v>
      </c>
      <c r="AA2521" s="2">
        <v>0.49178628795746387</v>
      </c>
      <c r="AB2521" s="2">
        <v>0.49346362070347499</v>
      </c>
      <c r="AC2521" s="2">
        <v>0.49641892780096031</v>
      </c>
      <c r="AD2521" s="2">
        <v>0.49494056004127218</v>
      </c>
      <c r="AE2521" s="2">
        <v>0.48373420142062029</v>
      </c>
    </row>
    <row r="2522" spans="1:31" x14ac:dyDescent="0.25">
      <c r="A2522">
        <v>14</v>
      </c>
      <c r="B2522">
        <v>26</v>
      </c>
      <c r="C2522">
        <v>2030</v>
      </c>
      <c r="D2522" t="s">
        <v>5</v>
      </c>
      <c r="E2522" t="s">
        <v>38</v>
      </c>
      <c r="F2522">
        <v>0</v>
      </c>
      <c r="G2522">
        <v>1</v>
      </c>
      <c r="H2522" s="1">
        <v>-4.0668150501670164</v>
      </c>
      <c r="I2522" s="1">
        <v>-4.3759297654091496</v>
      </c>
      <c r="J2522" s="1">
        <v>-4.6736378576539979</v>
      </c>
      <c r="K2522" s="1">
        <v>-4.8172781765005581</v>
      </c>
      <c r="L2522" s="1">
        <v>-4.714561275472624</v>
      </c>
      <c r="M2522" s="1">
        <v>-4.5734767573136157</v>
      </c>
      <c r="N2522" s="1">
        <v>-4.4213304712610064</v>
      </c>
      <c r="O2522" s="1">
        <v>-4.4892929706909914</v>
      </c>
      <c r="P2522" s="1">
        <v>-4.227730560983618</v>
      </c>
      <c r="Q2522" s="1">
        <v>-4.117635194123233</v>
      </c>
      <c r="R2522" s="1">
        <v>-3.912841567291212</v>
      </c>
      <c r="S2522" s="1">
        <v>-3.8530344457593748</v>
      </c>
      <c r="T2522" s="1">
        <v>-3.7359218272098511</v>
      </c>
      <c r="U2522" s="1">
        <v>-3.7565988676004438</v>
      </c>
      <c r="V2522" s="1">
        <v>-4.0600646267851888</v>
      </c>
      <c r="W2522" s="1">
        <v>-3.9676959031537731</v>
      </c>
      <c r="X2522" s="1">
        <v>-4.3010921355175089</v>
      </c>
      <c r="Y2522" s="1">
        <v>-4.3012157509337969</v>
      </c>
      <c r="Z2522" s="1">
        <v>-4.3311615895650144</v>
      </c>
      <c r="AA2522" s="1">
        <v>-4.3295565581373889</v>
      </c>
      <c r="AB2522" s="1">
        <v>-4.0396453813582536</v>
      </c>
      <c r="AC2522" s="1">
        <v>-4.1818632640123186</v>
      </c>
      <c r="AD2522" s="1">
        <v>-3.927071911009719</v>
      </c>
      <c r="AE2522" s="1">
        <v>-4.2231553267807129</v>
      </c>
    </row>
    <row r="2523" spans="1:31" x14ac:dyDescent="0.25">
      <c r="A2523">
        <v>14</v>
      </c>
      <c r="B2523">
        <v>26</v>
      </c>
      <c r="C2523">
        <v>2030</v>
      </c>
      <c r="D2523" t="s">
        <v>5</v>
      </c>
      <c r="E2523" t="s">
        <v>41</v>
      </c>
      <c r="F2523">
        <v>0</v>
      </c>
      <c r="G2523">
        <v>1</v>
      </c>
      <c r="H2523" s="2">
        <v>0.1936578595317627</v>
      </c>
      <c r="I2523" s="2">
        <v>0.20837760787662621</v>
      </c>
      <c r="J2523" s="2">
        <v>0.22255418369780941</v>
      </c>
      <c r="K2523" s="2">
        <v>0.22939419888097901</v>
      </c>
      <c r="L2523" s="2">
        <v>0.22450291787964879</v>
      </c>
      <c r="M2523" s="2">
        <v>0.21778460749112449</v>
      </c>
      <c r="N2523" s="2">
        <v>0.2105395462505241</v>
      </c>
      <c r="O2523" s="2">
        <v>0.2137758557471901</v>
      </c>
      <c r="P2523" s="2">
        <v>0.20132050290398179</v>
      </c>
      <c r="Q2523" s="2">
        <v>0.19607786638682059</v>
      </c>
      <c r="R2523" s="2">
        <v>0.18632578891862911</v>
      </c>
      <c r="S2523" s="2">
        <v>0.18347783075044641</v>
      </c>
      <c r="T2523" s="2">
        <v>0.17790103939094529</v>
      </c>
      <c r="U2523" s="2">
        <v>0.17888566036192591</v>
      </c>
      <c r="V2523" s="2">
        <v>0.1933364107992947</v>
      </c>
      <c r="W2523" s="2">
        <v>0.18893790015017969</v>
      </c>
      <c r="X2523" s="2">
        <v>0.20481391121511949</v>
      </c>
      <c r="Y2523" s="2">
        <v>0.2048197976635141</v>
      </c>
      <c r="Z2523" s="2">
        <v>0.20624578997928639</v>
      </c>
      <c r="AA2523" s="2">
        <v>0.2061693599113042</v>
      </c>
      <c r="AB2523" s="2">
        <v>0.19236406577896439</v>
      </c>
      <c r="AC2523" s="2">
        <v>0.19913634590534851</v>
      </c>
      <c r="AD2523" s="2">
        <v>0.1870034243337961</v>
      </c>
      <c r="AE2523" s="2">
        <v>0.20110263460860539</v>
      </c>
    </row>
    <row r="2524" spans="1:31" x14ac:dyDescent="0.25">
      <c r="A2524">
        <v>26</v>
      </c>
      <c r="B2524">
        <v>14</v>
      </c>
      <c r="C2524">
        <v>2030</v>
      </c>
      <c r="D2524" t="s">
        <v>5</v>
      </c>
      <c r="E2524" t="s">
        <v>38</v>
      </c>
      <c r="F2524">
        <v>0</v>
      </c>
      <c r="G2524">
        <v>1</v>
      </c>
      <c r="H2524" s="1">
        <v>4.1039609006290556</v>
      </c>
      <c r="I2524" s="1">
        <v>4.4129028898702201</v>
      </c>
      <c r="J2524" s="1">
        <v>4.7111157626247264</v>
      </c>
      <c r="K2524" s="1">
        <v>4.8545286081287244</v>
      </c>
      <c r="L2524" s="1">
        <v>4.7517065474626374</v>
      </c>
      <c r="M2524" s="1">
        <v>4.6107028088857636</v>
      </c>
      <c r="N2524" s="1">
        <v>4.4592558128247557</v>
      </c>
      <c r="O2524" s="1">
        <v>4.5282012321708667</v>
      </c>
      <c r="P2524" s="1">
        <v>4.2675830721531316</v>
      </c>
      <c r="Q2524" s="1">
        <v>4.1580261038302329</v>
      </c>
      <c r="R2524" s="1">
        <v>3.9536736537484551</v>
      </c>
      <c r="S2524" s="1">
        <v>3.894222647053792</v>
      </c>
      <c r="T2524" s="1">
        <v>3.776960925080616</v>
      </c>
      <c r="U2524" s="1">
        <v>3.7971383431394359</v>
      </c>
      <c r="V2524" s="1">
        <v>4.1006078927655638</v>
      </c>
      <c r="W2524" s="1">
        <v>4.0087261883217931</v>
      </c>
      <c r="X2524" s="1">
        <v>4.3425509471322119</v>
      </c>
      <c r="Y2524" s="1">
        <v>4.3420520134755849</v>
      </c>
      <c r="Z2524" s="1">
        <v>4.3716054040860541</v>
      </c>
      <c r="AA2524" s="1">
        <v>4.3702755340376216</v>
      </c>
      <c r="AB2524" s="1">
        <v>4.081037360229173</v>
      </c>
      <c r="AC2524" s="1">
        <v>4.2248454215816462</v>
      </c>
      <c r="AD2524" s="1">
        <v>3.9697336664141569</v>
      </c>
      <c r="AE2524" s="1">
        <v>4.263812334098148</v>
      </c>
    </row>
    <row r="2525" spans="1:31" x14ac:dyDescent="0.25">
      <c r="A2525">
        <v>26</v>
      </c>
      <c r="B2525">
        <v>14</v>
      </c>
      <c r="C2525">
        <v>2030</v>
      </c>
      <c r="D2525" t="s">
        <v>5</v>
      </c>
      <c r="E2525" t="s">
        <v>41</v>
      </c>
      <c r="F2525">
        <v>0</v>
      </c>
      <c r="G2525">
        <v>1</v>
      </c>
      <c r="H2525" s="2">
        <v>0.19542670955376459</v>
      </c>
      <c r="I2525" s="2">
        <v>0.21013823285096289</v>
      </c>
      <c r="J2525" s="2">
        <v>0.22433884583927269</v>
      </c>
      <c r="K2525" s="2">
        <v>0.23116802895851071</v>
      </c>
      <c r="L2525" s="2">
        <v>0.22627174035536371</v>
      </c>
      <c r="M2525" s="2">
        <v>0.2195572766136078</v>
      </c>
      <c r="N2525" s="2">
        <v>0.2123455148964169</v>
      </c>
      <c r="O2525" s="2">
        <v>0.2156286301033746</v>
      </c>
      <c r="P2525" s="2">
        <v>0.20321824153110149</v>
      </c>
      <c r="Q2525" s="2">
        <v>0.1980012430395349</v>
      </c>
      <c r="R2525" s="2">
        <v>0.18827017398802159</v>
      </c>
      <c r="S2525" s="2">
        <v>0.18543917366922821</v>
      </c>
      <c r="T2525" s="2">
        <v>0.17985528214669599</v>
      </c>
      <c r="U2525" s="2">
        <v>0.1808161115780684</v>
      </c>
      <c r="V2525" s="2">
        <v>0.1952670425126459</v>
      </c>
      <c r="W2525" s="2">
        <v>0.19089172325341869</v>
      </c>
      <c r="X2525" s="2">
        <v>0.20678814033962911</v>
      </c>
      <c r="Y2525" s="2">
        <v>0.20676438159407551</v>
      </c>
      <c r="Z2525" s="2">
        <v>0.2081716859088597</v>
      </c>
      <c r="AA2525" s="2">
        <v>0.20810835876369629</v>
      </c>
      <c r="AB2525" s="2">
        <v>0.19433511239186541</v>
      </c>
      <c r="AC2525" s="2">
        <v>0.20118311531341171</v>
      </c>
      <c r="AD2525" s="2">
        <v>0.18903493649591219</v>
      </c>
      <c r="AE2525" s="2">
        <v>0.2030386825761023</v>
      </c>
    </row>
    <row r="2526" spans="1:31" x14ac:dyDescent="0.25">
      <c r="A2526">
        <v>14</v>
      </c>
      <c r="B2526">
        <v>26</v>
      </c>
      <c r="C2526">
        <v>2030</v>
      </c>
      <c r="D2526" t="s">
        <v>5</v>
      </c>
      <c r="E2526" t="s">
        <v>42</v>
      </c>
      <c r="F2526">
        <v>0</v>
      </c>
      <c r="G2526">
        <v>1</v>
      </c>
      <c r="H2526" s="1">
        <v>12.706225228562859</v>
      </c>
      <c r="I2526" s="1">
        <v>12.572376559407241</v>
      </c>
      <c r="J2526" s="1">
        <v>12.562960093308471</v>
      </c>
      <c r="K2526" s="1">
        <v>12.46399911545695</v>
      </c>
      <c r="L2526" s="1">
        <v>12.48289419112376</v>
      </c>
      <c r="M2526" s="1">
        <v>12.550070134762789</v>
      </c>
      <c r="N2526" s="1">
        <v>12.734543634015321</v>
      </c>
      <c r="O2526" s="1">
        <v>12.89222474893702</v>
      </c>
      <c r="P2526" s="1">
        <v>13.14976464476292</v>
      </c>
      <c r="Q2526" s="1">
        <v>13.27679469382853</v>
      </c>
      <c r="R2526" s="1">
        <v>13.41090110237073</v>
      </c>
      <c r="S2526" s="1">
        <v>13.48294408149831</v>
      </c>
      <c r="T2526" s="1">
        <v>13.48467122042112</v>
      </c>
      <c r="U2526" s="1">
        <v>13.38922862781504</v>
      </c>
      <c r="V2526" s="1">
        <v>13.304454912300139</v>
      </c>
      <c r="W2526" s="1">
        <v>13.42784375749137</v>
      </c>
      <c r="X2526" s="1">
        <v>13.410738313779429</v>
      </c>
      <c r="Y2526" s="1">
        <v>13.305287338608229</v>
      </c>
      <c r="Z2526" s="1">
        <v>13.22775085570737</v>
      </c>
      <c r="AA2526" s="1">
        <v>13.27841127273183</v>
      </c>
      <c r="AB2526" s="1">
        <v>13.48980330444493</v>
      </c>
      <c r="AC2526" s="1">
        <v>13.727784240512699</v>
      </c>
      <c r="AD2526" s="1">
        <v>13.74714070533618</v>
      </c>
      <c r="AE2526" s="1">
        <v>13.302200737373809</v>
      </c>
    </row>
    <row r="2527" spans="1:31" x14ac:dyDescent="0.25">
      <c r="A2527">
        <v>14</v>
      </c>
      <c r="B2527">
        <v>26</v>
      </c>
      <c r="C2527">
        <v>2030</v>
      </c>
      <c r="D2527" t="s">
        <v>5</v>
      </c>
      <c r="E2527" t="s">
        <v>43</v>
      </c>
      <c r="F2527">
        <v>0</v>
      </c>
      <c r="G2527">
        <v>1</v>
      </c>
      <c r="H2527" s="2">
        <v>0.60505834421727922</v>
      </c>
      <c r="I2527" s="2">
        <v>0.59868459806701135</v>
      </c>
      <c r="J2527" s="2">
        <v>0.59823619491945079</v>
      </c>
      <c r="K2527" s="2">
        <v>0.59352376740271195</v>
      </c>
      <c r="L2527" s="2">
        <v>0.59442353291065531</v>
      </c>
      <c r="M2527" s="2">
        <v>0.59762238736965645</v>
      </c>
      <c r="N2527" s="2">
        <v>0.60640683971501508</v>
      </c>
      <c r="O2527" s="2">
        <v>0.61391546423509646</v>
      </c>
      <c r="P2527" s="2">
        <v>0.62617926879823438</v>
      </c>
      <c r="Q2527" s="2">
        <v>0.6322283187537393</v>
      </c>
      <c r="R2527" s="2">
        <v>0.63861433820813007</v>
      </c>
      <c r="S2527" s="2">
        <v>0.64204495626182445</v>
      </c>
      <c r="T2527" s="2">
        <v>0.64212720097243425</v>
      </c>
      <c r="U2527" s="2">
        <v>0.63758231561023981</v>
      </c>
      <c r="V2527" s="2">
        <v>0.63354547201429223</v>
      </c>
      <c r="W2527" s="2">
        <v>0.63942113130911282</v>
      </c>
      <c r="X2527" s="2">
        <v>0.6386065863704492</v>
      </c>
      <c r="Y2527" s="2">
        <v>0.63358511136229689</v>
      </c>
      <c r="Z2527" s="2">
        <v>0.62989289789082714</v>
      </c>
      <c r="AA2527" s="2">
        <v>0.63230529870151586</v>
      </c>
      <c r="AB2527" s="2">
        <v>0.64237158592594901</v>
      </c>
      <c r="AC2527" s="2">
        <v>0.65370401145298562</v>
      </c>
      <c r="AD2527" s="2">
        <v>0.65462574787315142</v>
      </c>
      <c r="AE2527" s="2">
        <v>0.63343813035113372</v>
      </c>
    </row>
    <row r="2528" spans="1:31" x14ac:dyDescent="0.25">
      <c r="A2528">
        <v>26</v>
      </c>
      <c r="B2528">
        <v>14</v>
      </c>
      <c r="C2528">
        <v>2030</v>
      </c>
      <c r="D2528" t="s">
        <v>5</v>
      </c>
      <c r="E2528" t="s">
        <v>42</v>
      </c>
      <c r="F2528">
        <v>0</v>
      </c>
      <c r="G2528">
        <v>1</v>
      </c>
      <c r="H2528" s="1">
        <v>-12.6588282466787</v>
      </c>
      <c r="I2528" s="1">
        <v>-12.52522014977249</v>
      </c>
      <c r="J2528" s="1">
        <v>-12.51510646171142</v>
      </c>
      <c r="K2528" s="1">
        <v>-12.41645988889098</v>
      </c>
      <c r="L2528" s="1">
        <v>-12.4355002578161</v>
      </c>
      <c r="M2528" s="1">
        <v>-12.50256390063333</v>
      </c>
      <c r="N2528" s="1">
        <v>-12.686068429708159</v>
      </c>
      <c r="O2528" s="1">
        <v>-12.842388279447521</v>
      </c>
      <c r="P2528" s="1">
        <v>-13.098619370391701</v>
      </c>
      <c r="Q2528" s="1">
        <v>-13.224901475813221</v>
      </c>
      <c r="R2528" s="1">
        <v>-13.358393631254771</v>
      </c>
      <c r="S2528" s="1">
        <v>-13.429939180805359</v>
      </c>
      <c r="T2528" s="1">
        <v>-13.431869840664451</v>
      </c>
      <c r="U2528" s="1">
        <v>-13.337118015056101</v>
      </c>
      <c r="V2528" s="1">
        <v>-13.252341276386851</v>
      </c>
      <c r="W2528" s="1">
        <v>-13.375060893248801</v>
      </c>
      <c r="X2528" s="1">
        <v>-13.357367950980739</v>
      </c>
      <c r="Y2528" s="1">
        <v>-13.252781656605491</v>
      </c>
      <c r="Z2528" s="1">
        <v>-13.175789863149109</v>
      </c>
      <c r="AA2528" s="1">
        <v>-13.226069781823581</v>
      </c>
      <c r="AB2528" s="1">
        <v>-13.43653046295745</v>
      </c>
      <c r="AC2528" s="1">
        <v>-13.67231192594368</v>
      </c>
      <c r="AD2528" s="1">
        <v>-13.69211142598208</v>
      </c>
      <c r="AE2528" s="1">
        <v>-13.24994525487485</v>
      </c>
    </row>
    <row r="2529" spans="1:31" x14ac:dyDescent="0.25">
      <c r="A2529">
        <v>26</v>
      </c>
      <c r="B2529">
        <v>14</v>
      </c>
      <c r="C2529">
        <v>2030</v>
      </c>
      <c r="D2529" t="s">
        <v>5</v>
      </c>
      <c r="E2529" t="s">
        <v>43</v>
      </c>
      <c r="F2529">
        <v>0</v>
      </c>
      <c r="G2529">
        <v>1</v>
      </c>
      <c r="H2529" s="2">
        <v>0.60280134507993821</v>
      </c>
      <c r="I2529" s="2">
        <v>0.59643905475107084</v>
      </c>
      <c r="J2529" s="2">
        <v>0.59595745055768656</v>
      </c>
      <c r="K2529" s="2">
        <v>0.59125999470909407</v>
      </c>
      <c r="L2529" s="2">
        <v>0.59216667894362385</v>
      </c>
      <c r="M2529" s="2">
        <v>0.59536018574444416</v>
      </c>
      <c r="N2529" s="2">
        <v>0.60409849665276971</v>
      </c>
      <c r="O2529" s="2">
        <v>0.61154229902131041</v>
      </c>
      <c r="P2529" s="2">
        <v>0.62374377954246185</v>
      </c>
      <c r="Q2529" s="2">
        <v>0.62975721313396271</v>
      </c>
      <c r="R2529" s="2">
        <v>0.6361139824407035</v>
      </c>
      <c r="S2529" s="2">
        <v>0.63952091337168382</v>
      </c>
      <c r="T2529" s="2">
        <v>0.63961284955544984</v>
      </c>
      <c r="U2529" s="2">
        <v>0.63510085785981418</v>
      </c>
      <c r="V2529" s="2">
        <v>0.6310638703041358</v>
      </c>
      <c r="W2529" s="2">
        <v>0.63690766158327605</v>
      </c>
      <c r="X2529" s="2">
        <v>0.63606514052289265</v>
      </c>
      <c r="Y2529" s="2">
        <v>0.63108484079073757</v>
      </c>
      <c r="Z2529" s="2">
        <v>0.62741856491186221</v>
      </c>
      <c r="AA2529" s="2">
        <v>0.62981284675350402</v>
      </c>
      <c r="AB2529" s="2">
        <v>0.63983478395035454</v>
      </c>
      <c r="AC2529" s="2">
        <v>0.65106247266398487</v>
      </c>
      <c r="AD2529" s="2">
        <v>0.65200530599914663</v>
      </c>
      <c r="AE2529" s="2">
        <v>0.63094977404165931</v>
      </c>
    </row>
    <row r="2530" spans="1:31" x14ac:dyDescent="0.25">
      <c r="A2530">
        <v>14</v>
      </c>
      <c r="B2530">
        <v>26</v>
      </c>
      <c r="C2530">
        <v>2030</v>
      </c>
      <c r="D2530" t="s">
        <v>5</v>
      </c>
      <c r="E2530" t="s">
        <v>44</v>
      </c>
      <c r="F2530">
        <v>0</v>
      </c>
      <c r="G2530">
        <v>1</v>
      </c>
      <c r="H2530" s="1">
        <v>13.34118226437344</v>
      </c>
      <c r="I2530" s="1">
        <v>13.312152856068259</v>
      </c>
      <c r="J2530" s="1">
        <v>13.404135821848341</v>
      </c>
      <c r="K2530" s="1">
        <v>13.362538792456331</v>
      </c>
      <c r="L2530" s="1">
        <v>13.34352784712414</v>
      </c>
      <c r="M2530" s="1">
        <v>13.35743051777372</v>
      </c>
      <c r="N2530" s="1">
        <v>13.4802360774113</v>
      </c>
      <c r="O2530" s="1">
        <v>13.651491140304049</v>
      </c>
      <c r="P2530" s="1">
        <v>13.812675914135241</v>
      </c>
      <c r="Q2530" s="1">
        <v>13.90065455055824</v>
      </c>
      <c r="R2530" s="1">
        <v>13.9700607553543</v>
      </c>
      <c r="S2530" s="1">
        <v>14.022683607106689</v>
      </c>
      <c r="T2530" s="1">
        <v>13.992621978095331</v>
      </c>
      <c r="U2530" s="1">
        <v>13.906238826510879</v>
      </c>
      <c r="V2530" s="1">
        <v>13.910163381035449</v>
      </c>
      <c r="W2530" s="1">
        <v>14.00177127207494</v>
      </c>
      <c r="X2530" s="1">
        <v>14.083582487381619</v>
      </c>
      <c r="Y2530" s="1">
        <v>13.98324454835177</v>
      </c>
      <c r="Z2530" s="1">
        <v>13.91877700861647</v>
      </c>
      <c r="AA2530" s="1">
        <v>13.96643354324654</v>
      </c>
      <c r="AB2530" s="1">
        <v>14.08167348008547</v>
      </c>
      <c r="AC2530" s="1">
        <v>14.350611154684829</v>
      </c>
      <c r="AD2530" s="1">
        <v>14.29705463955959</v>
      </c>
      <c r="AE2530" s="1">
        <v>13.95648900588915</v>
      </c>
    </row>
    <row r="2531" spans="1:31" x14ac:dyDescent="0.25">
      <c r="A2531">
        <v>14</v>
      </c>
      <c r="B2531">
        <v>26</v>
      </c>
      <c r="C2531">
        <v>2030</v>
      </c>
      <c r="D2531" t="s">
        <v>5</v>
      </c>
      <c r="E2531" t="s">
        <v>45</v>
      </c>
      <c r="F2531">
        <v>0</v>
      </c>
      <c r="G2531">
        <v>1</v>
      </c>
      <c r="H2531" s="2">
        <v>0.63529439354159223</v>
      </c>
      <c r="I2531" s="2">
        <v>0.63391204076515528</v>
      </c>
      <c r="J2531" s="2">
        <v>0.63829218199277782</v>
      </c>
      <c r="K2531" s="2">
        <v>0.63631137106934887</v>
      </c>
      <c r="L2531" s="2">
        <v>0.63540608795829234</v>
      </c>
      <c r="M2531" s="2">
        <v>0.63606811989398659</v>
      </c>
      <c r="N2531" s="2">
        <v>0.64191600368625223</v>
      </c>
      <c r="O2531" s="2">
        <v>0.65007100668114504</v>
      </c>
      <c r="P2531" s="2">
        <v>0.65774647210167814</v>
      </c>
      <c r="Q2531" s="2">
        <v>0.66193593097896397</v>
      </c>
      <c r="R2531" s="2">
        <v>0.66524098835020495</v>
      </c>
      <c r="S2531" s="2">
        <v>0.6677468384336519</v>
      </c>
      <c r="T2531" s="2">
        <v>0.66631533229025397</v>
      </c>
      <c r="U2531" s="2">
        <v>0.66220184888147038</v>
      </c>
      <c r="V2531" s="2">
        <v>0.66238873243025953</v>
      </c>
      <c r="W2531" s="2">
        <v>0.66675101295594974</v>
      </c>
      <c r="X2531" s="2">
        <v>0.67064678511341036</v>
      </c>
      <c r="Y2531" s="2">
        <v>0.66586878801675109</v>
      </c>
      <c r="Z2531" s="2">
        <v>0.66279890517221274</v>
      </c>
      <c r="AA2531" s="2">
        <v>0.66506826396412122</v>
      </c>
      <c r="AB2531" s="2">
        <v>0.67055588000407007</v>
      </c>
      <c r="AC2531" s="2">
        <v>0.68336243593737278</v>
      </c>
      <c r="AD2531" s="2">
        <v>0.68081212569331395</v>
      </c>
      <c r="AE2531" s="2">
        <v>0.66459471456614994</v>
      </c>
    </row>
    <row r="2532" spans="1:31" x14ac:dyDescent="0.25">
      <c r="A2532">
        <v>26</v>
      </c>
      <c r="B2532">
        <v>14</v>
      </c>
      <c r="C2532">
        <v>2030</v>
      </c>
      <c r="D2532" t="s">
        <v>5</v>
      </c>
      <c r="E2532" t="s">
        <v>44</v>
      </c>
      <c r="F2532">
        <v>0</v>
      </c>
      <c r="G2532">
        <v>1</v>
      </c>
      <c r="H2532" s="1">
        <v>13.307457595378709</v>
      </c>
      <c r="I2532" s="1">
        <v>13.27986640428629</v>
      </c>
      <c r="J2532" s="1">
        <v>13.372453083739799</v>
      </c>
      <c r="K2532" s="1">
        <v>13.331726226546159</v>
      </c>
      <c r="L2532" s="1">
        <v>13.312414573447731</v>
      </c>
      <c r="M2532" s="1">
        <v>13.32564011525475</v>
      </c>
      <c r="N2532" s="1">
        <v>13.44698087332058</v>
      </c>
      <c r="O2532" s="1">
        <v>13.61732510881358</v>
      </c>
      <c r="P2532" s="1">
        <v>13.776287405833569</v>
      </c>
      <c r="Q2532" s="1">
        <v>13.863159817483901</v>
      </c>
      <c r="R2532" s="1">
        <v>13.931195776669449</v>
      </c>
      <c r="S2532" s="1">
        <v>13.98314115014783</v>
      </c>
      <c r="T2532" s="1">
        <v>13.95279761360197</v>
      </c>
      <c r="U2532" s="1">
        <v>13.867118537910949</v>
      </c>
      <c r="V2532" s="1">
        <v>13.872257725260081</v>
      </c>
      <c r="W2532" s="1">
        <v>13.96288435643045</v>
      </c>
      <c r="X2532" s="1">
        <v>14.04553406981473</v>
      </c>
      <c r="Y2532" s="1">
        <v>13.94595415614817</v>
      </c>
      <c r="Z2532" s="1">
        <v>13.88208818322723</v>
      </c>
      <c r="AA2532" s="1">
        <v>13.92940164246386</v>
      </c>
      <c r="AB2532" s="1">
        <v>14.042621436810499</v>
      </c>
      <c r="AC2532" s="1">
        <v>14.310186310337169</v>
      </c>
      <c r="AD2532" s="1">
        <v>14.25597070296411</v>
      </c>
      <c r="AE2532" s="1">
        <v>13.91909281805348</v>
      </c>
    </row>
    <row r="2533" spans="1:31" x14ac:dyDescent="0.25">
      <c r="A2533">
        <v>26</v>
      </c>
      <c r="B2533">
        <v>14</v>
      </c>
      <c r="C2533">
        <v>2030</v>
      </c>
      <c r="D2533" t="s">
        <v>5</v>
      </c>
      <c r="E2533" t="s">
        <v>45</v>
      </c>
      <c r="F2533">
        <v>0</v>
      </c>
      <c r="G2533">
        <v>1</v>
      </c>
      <c r="H2533" s="2">
        <v>0.63368845692279596</v>
      </c>
      <c r="I2533" s="2">
        <v>0.63237459068029944</v>
      </c>
      <c r="J2533" s="2">
        <v>0.63678348017808561</v>
      </c>
      <c r="K2533" s="2">
        <v>0.63484410602600772</v>
      </c>
      <c r="L2533" s="2">
        <v>0.63392450349751117</v>
      </c>
      <c r="M2533" s="2">
        <v>0.63455429120260731</v>
      </c>
      <c r="N2533" s="2">
        <v>0.6403324225390753</v>
      </c>
      <c r="O2533" s="2">
        <v>0.64844405280064665</v>
      </c>
      <c r="P2533" s="2">
        <v>0.65601368599207477</v>
      </c>
      <c r="Q2533" s="2">
        <v>0.66015046749923334</v>
      </c>
      <c r="R2533" s="2">
        <v>0.66339027507949755</v>
      </c>
      <c r="S2533" s="2">
        <v>0.66586386429275379</v>
      </c>
      <c r="T2533" s="2">
        <v>0.66441893398104634</v>
      </c>
      <c r="U2533" s="2">
        <v>0.66033897799575969</v>
      </c>
      <c r="V2533" s="2">
        <v>0.66058370120286081</v>
      </c>
      <c r="W2533" s="2">
        <v>0.66489925506811687</v>
      </c>
      <c r="X2533" s="2">
        <v>0.66883495570546347</v>
      </c>
      <c r="Y2533" s="2">
        <v>0.66409305505467464</v>
      </c>
      <c r="Z2533" s="2">
        <v>0.66105181824891579</v>
      </c>
      <c r="AA2533" s="2">
        <v>0.66330484011732649</v>
      </c>
      <c r="AB2533" s="2">
        <v>0.66869625889573803</v>
      </c>
      <c r="AC2533" s="2">
        <v>0.68143744334938883</v>
      </c>
      <c r="AD2533" s="2">
        <v>0.67885574776019564</v>
      </c>
      <c r="AE2533" s="2">
        <v>0.66281394371683233</v>
      </c>
    </row>
    <row r="2534" spans="1:31" x14ac:dyDescent="0.25">
      <c r="A2534">
        <v>14</v>
      </c>
      <c r="B2534">
        <v>16</v>
      </c>
      <c r="C2534">
        <v>2030</v>
      </c>
      <c r="D2534" t="s">
        <v>5</v>
      </c>
      <c r="E2534" t="s">
        <v>38</v>
      </c>
      <c r="F2534">
        <v>0</v>
      </c>
      <c r="G2534">
        <v>1</v>
      </c>
      <c r="H2534" s="1">
        <v>0.61293342058553213</v>
      </c>
      <c r="I2534" s="1">
        <v>0.59164212187862342</v>
      </c>
      <c r="J2534" s="1">
        <v>0.58475297507098334</v>
      </c>
      <c r="K2534" s="1">
        <v>0.58274485560266198</v>
      </c>
      <c r="L2534" s="1">
        <v>0.57056079565831808</v>
      </c>
      <c r="M2534" s="1">
        <v>0.56424611643140155</v>
      </c>
      <c r="N2534" s="1">
        <v>0.6779450869240039</v>
      </c>
      <c r="O2534" s="1">
        <v>0.76884437728745547</v>
      </c>
      <c r="P2534" s="1">
        <v>0.80138329810890174</v>
      </c>
      <c r="Q2534" s="1">
        <v>0.82860939079533313</v>
      </c>
      <c r="R2534" s="1">
        <v>0.81489323184153162</v>
      </c>
      <c r="S2534" s="1">
        <v>0.81664635930632012</v>
      </c>
      <c r="T2534" s="1">
        <v>0.82279956543744714</v>
      </c>
      <c r="U2534" s="1">
        <v>0.83618359133481213</v>
      </c>
      <c r="V2534" s="1">
        <v>0.84015377413640058</v>
      </c>
      <c r="W2534" s="1">
        <v>0.84308499015994431</v>
      </c>
      <c r="X2534" s="1">
        <v>0.83279078700590203</v>
      </c>
      <c r="Y2534" s="1">
        <v>0.85205716090827399</v>
      </c>
      <c r="Z2534" s="1">
        <v>0.84158336456889171</v>
      </c>
      <c r="AA2534" s="1">
        <v>0.83449948057542389</v>
      </c>
      <c r="AB2534" s="1">
        <v>0.90538141833611774</v>
      </c>
      <c r="AC2534" s="1">
        <v>0.94923611661846474</v>
      </c>
      <c r="AD2534" s="1">
        <v>0.85563152861150393</v>
      </c>
      <c r="AE2534" s="1">
        <v>0.66892680775086055</v>
      </c>
    </row>
    <row r="2535" spans="1:31" x14ac:dyDescent="0.25">
      <c r="A2535">
        <v>14</v>
      </c>
      <c r="B2535">
        <v>16</v>
      </c>
      <c r="C2535">
        <v>2030</v>
      </c>
      <c r="D2535" t="s">
        <v>5</v>
      </c>
      <c r="E2535" t="s">
        <v>41</v>
      </c>
      <c r="F2535">
        <v>0</v>
      </c>
      <c r="G2535">
        <v>1</v>
      </c>
      <c r="H2535" s="2">
        <v>2.9187305742168199E-2</v>
      </c>
      <c r="I2535" s="2">
        <v>2.817343437517254E-2</v>
      </c>
      <c r="J2535" s="2">
        <v>2.7845379765284919E-2</v>
      </c>
      <c r="K2535" s="2">
        <v>2.7749755028698191E-2</v>
      </c>
      <c r="L2535" s="2">
        <v>2.7169561698015151E-2</v>
      </c>
      <c r="M2535" s="2">
        <v>2.6868862687209599E-2</v>
      </c>
      <c r="N2535" s="2">
        <v>3.2283099377333521E-2</v>
      </c>
      <c r="O2535" s="2">
        <v>3.6611637013688358E-2</v>
      </c>
      <c r="P2535" s="2">
        <v>3.8161109433757223E-2</v>
      </c>
      <c r="Q2535" s="2">
        <v>3.9457590037872997E-2</v>
      </c>
      <c r="R2535" s="2">
        <v>3.8804439611501512E-2</v>
      </c>
      <c r="S2535" s="2">
        <v>3.8887921871729528E-2</v>
      </c>
      <c r="T2535" s="2">
        <v>3.9180931687497478E-2</v>
      </c>
      <c r="U2535" s="2">
        <v>3.981826625403867E-2</v>
      </c>
      <c r="V2535" s="2">
        <v>4.0007322577923839E-2</v>
      </c>
      <c r="W2535" s="2">
        <v>4.0146904293330683E-2</v>
      </c>
      <c r="X2535" s="2">
        <v>3.965670414313819E-2</v>
      </c>
      <c r="Y2535" s="2">
        <v>4.0574150519441618E-2</v>
      </c>
      <c r="Z2535" s="2">
        <v>4.0075398312804357E-2</v>
      </c>
      <c r="AA2535" s="2">
        <v>3.9738070503591613E-2</v>
      </c>
      <c r="AB2535" s="2">
        <v>4.3113400873148473E-2</v>
      </c>
      <c r="AC2535" s="2">
        <v>4.5201719838974509E-2</v>
      </c>
      <c r="AD2535" s="2">
        <v>4.0744358505309712E-2</v>
      </c>
      <c r="AE2535" s="2">
        <v>3.1853657511945743E-2</v>
      </c>
    </row>
    <row r="2536" spans="1:31" x14ac:dyDescent="0.25">
      <c r="A2536">
        <v>16</v>
      </c>
      <c r="B2536">
        <v>14</v>
      </c>
      <c r="C2536">
        <v>2030</v>
      </c>
      <c r="D2536" t="s">
        <v>5</v>
      </c>
      <c r="E2536" t="s">
        <v>38</v>
      </c>
      <c r="F2536">
        <v>0</v>
      </c>
      <c r="G2536">
        <v>1</v>
      </c>
      <c r="H2536" s="1">
        <v>-0.61285044815624934</v>
      </c>
      <c r="I2536" s="1">
        <v>-0.59156505249734659</v>
      </c>
      <c r="J2536" s="1">
        <v>-0.58467761187725331</v>
      </c>
      <c r="K2536" s="1">
        <v>-0.58266997169558676</v>
      </c>
      <c r="L2536" s="1">
        <v>-0.57048884128519162</v>
      </c>
      <c r="M2536" s="1">
        <v>-0.56417565047832896</v>
      </c>
      <c r="N2536" s="1">
        <v>-0.67784267807495857</v>
      </c>
      <c r="O2536" s="1">
        <v>-0.76871032298699526</v>
      </c>
      <c r="P2536" s="1">
        <v>-0.80123742284361232</v>
      </c>
      <c r="Q2536" s="1">
        <v>-0.82845305740074782</v>
      </c>
      <c r="R2536" s="1">
        <v>-0.8147418138611553</v>
      </c>
      <c r="S2536" s="1">
        <v>-0.81649416549996257</v>
      </c>
      <c r="T2536" s="1">
        <v>-0.82264515613645739</v>
      </c>
      <c r="U2536" s="1">
        <v>-0.83602450715502719</v>
      </c>
      <c r="V2536" s="1">
        <v>-0.83999337032883081</v>
      </c>
      <c r="W2536" s="1">
        <v>-0.84292374439227291</v>
      </c>
      <c r="X2536" s="1">
        <v>-0.83263334988407378</v>
      </c>
      <c r="Y2536" s="1">
        <v>-0.85189307640158096</v>
      </c>
      <c r="Z2536" s="1">
        <v>-0.84142305106526405</v>
      </c>
      <c r="AA2536" s="1">
        <v>-0.83434165406587357</v>
      </c>
      <c r="AB2536" s="1">
        <v>-0.90519575043053435</v>
      </c>
      <c r="AC2536" s="1">
        <v>-0.94903159081879063</v>
      </c>
      <c r="AD2536" s="1">
        <v>-0.85546725633394538</v>
      </c>
      <c r="AE2536" s="1">
        <v>-0.66882740089300419</v>
      </c>
    </row>
    <row r="2537" spans="1:31" x14ac:dyDescent="0.25">
      <c r="A2537">
        <v>16</v>
      </c>
      <c r="B2537">
        <v>14</v>
      </c>
      <c r="C2537">
        <v>2030</v>
      </c>
      <c r="D2537" t="s">
        <v>5</v>
      </c>
      <c r="E2537" t="s">
        <v>41</v>
      </c>
      <c r="F2537">
        <v>0</v>
      </c>
      <c r="G2537">
        <v>1</v>
      </c>
      <c r="H2537" s="2">
        <v>2.9183354674107109E-2</v>
      </c>
      <c r="I2537" s="2">
        <v>2.8169764404635551E-2</v>
      </c>
      <c r="J2537" s="2">
        <v>2.7841791041773971E-2</v>
      </c>
      <c r="K2537" s="2">
        <v>2.774618912836127E-2</v>
      </c>
      <c r="L2537" s="2">
        <v>2.716613529929484E-2</v>
      </c>
      <c r="M2537" s="2">
        <v>2.6865507165634711E-2</v>
      </c>
      <c r="N2537" s="2">
        <v>3.2278222765474221E-2</v>
      </c>
      <c r="O2537" s="2">
        <v>3.6605253475571198E-2</v>
      </c>
      <c r="P2537" s="2">
        <v>3.8154162992552969E-2</v>
      </c>
      <c r="Q2537" s="2">
        <v>3.9450145590511798E-2</v>
      </c>
      <c r="R2537" s="2">
        <v>3.8797229231483578E-2</v>
      </c>
      <c r="S2537" s="2">
        <v>3.8880674547617268E-2</v>
      </c>
      <c r="T2537" s="2">
        <v>3.9173578863640833E-2</v>
      </c>
      <c r="U2537" s="2">
        <v>3.9810690816906059E-2</v>
      </c>
      <c r="V2537" s="2">
        <v>3.9999684301372893E-2</v>
      </c>
      <c r="W2537" s="2">
        <v>4.0139225923441567E-2</v>
      </c>
      <c r="X2537" s="2">
        <v>3.9649207137336849E-2</v>
      </c>
      <c r="Y2537" s="2">
        <v>4.0566336971503858E-2</v>
      </c>
      <c r="Z2537" s="2">
        <v>4.0067764336441138E-2</v>
      </c>
      <c r="AA2537" s="2">
        <v>3.9730554955517791E-2</v>
      </c>
      <c r="AB2537" s="2">
        <v>4.3104559544311159E-2</v>
      </c>
      <c r="AC2537" s="2">
        <v>4.5191980515180509E-2</v>
      </c>
      <c r="AD2537" s="2">
        <v>4.0736536015902158E-2</v>
      </c>
      <c r="AE2537" s="2">
        <v>3.1848923852047822E-2</v>
      </c>
    </row>
    <row r="2538" spans="1:31" x14ac:dyDescent="0.25">
      <c r="A2538">
        <v>14</v>
      </c>
      <c r="B2538">
        <v>16</v>
      </c>
      <c r="C2538">
        <v>2030</v>
      </c>
      <c r="D2538" t="s">
        <v>5</v>
      </c>
      <c r="E2538" t="s">
        <v>42</v>
      </c>
      <c r="F2538">
        <v>0</v>
      </c>
      <c r="G2538">
        <v>1</v>
      </c>
      <c r="H2538" s="1">
        <v>0.1463057457812702</v>
      </c>
      <c r="I2538" s="1">
        <v>0.13749981793012209</v>
      </c>
      <c r="J2538" s="1">
        <v>0.13749662088108919</v>
      </c>
      <c r="K2538" s="1">
        <v>0.1374964715370332</v>
      </c>
      <c r="L2538" s="1">
        <v>0.13749248543887971</v>
      </c>
      <c r="M2538" s="1">
        <v>0.1374907762081187</v>
      </c>
      <c r="N2538" s="1">
        <v>0.174672023706607</v>
      </c>
      <c r="O2538" s="1">
        <v>0.22416519090527731</v>
      </c>
      <c r="P2538" s="1">
        <v>0.23536324483136331</v>
      </c>
      <c r="Q2538" s="1">
        <v>0.24600100923436791</v>
      </c>
      <c r="R2538" s="1">
        <v>0.2426890264353663</v>
      </c>
      <c r="S2538" s="1">
        <v>0.2426947490512632</v>
      </c>
      <c r="T2538" s="1">
        <v>0.24270046777560039</v>
      </c>
      <c r="U2538" s="1">
        <v>0.2427074832304548</v>
      </c>
      <c r="V2538" s="1">
        <v>0.24270744287359219</v>
      </c>
      <c r="W2538" s="1">
        <v>0.242703877386164</v>
      </c>
      <c r="X2538" s="1">
        <v>0.2426935739395687</v>
      </c>
      <c r="Y2538" s="1">
        <v>0.24269946028405459</v>
      </c>
      <c r="Z2538" s="1">
        <v>0.24269257166896319</v>
      </c>
      <c r="AA2538" s="1">
        <v>0.24268890603408119</v>
      </c>
      <c r="AB2538" s="1">
        <v>0.26256004400910021</v>
      </c>
      <c r="AC2538" s="1">
        <v>0.27934405842390397</v>
      </c>
      <c r="AD2538" s="1">
        <v>0.23291671740631781</v>
      </c>
      <c r="AE2538" s="1">
        <v>0.16804414702896611</v>
      </c>
    </row>
    <row r="2539" spans="1:31" x14ac:dyDescent="0.25">
      <c r="A2539">
        <v>14</v>
      </c>
      <c r="B2539">
        <v>16</v>
      </c>
      <c r="C2539">
        <v>2030</v>
      </c>
      <c r="D2539" t="s">
        <v>5</v>
      </c>
      <c r="E2539" t="s">
        <v>43</v>
      </c>
      <c r="F2539">
        <v>0</v>
      </c>
      <c r="G2539">
        <v>1</v>
      </c>
      <c r="H2539" s="2">
        <v>6.9669402752985813E-3</v>
      </c>
      <c r="I2539" s="2">
        <v>6.5476103776248643E-3</v>
      </c>
      <c r="J2539" s="2">
        <v>6.5474581371947234E-3</v>
      </c>
      <c r="K2539" s="2">
        <v>6.5474510255730083E-3</v>
      </c>
      <c r="L2539" s="2">
        <v>6.5472612113752241E-3</v>
      </c>
      <c r="M2539" s="2">
        <v>6.5471798194342238E-3</v>
      </c>
      <c r="N2539" s="2">
        <v>8.3177154146003331E-3</v>
      </c>
      <c r="O2539" s="2">
        <v>1.0674532900251299E-2</v>
      </c>
      <c r="P2539" s="2">
        <v>1.1207773563398251E-2</v>
      </c>
      <c r="Q2539" s="2">
        <v>1.171433377306514E-2</v>
      </c>
      <c r="R2539" s="2">
        <v>1.1556620306446009E-2</v>
      </c>
      <c r="S2539" s="2">
        <v>1.1556892811964909E-2</v>
      </c>
      <c r="T2539" s="2">
        <v>1.155716513217145E-2</v>
      </c>
      <c r="U2539" s="2">
        <v>1.155749920145023E-2</v>
      </c>
      <c r="V2539" s="2">
        <v>1.1557497279694859E-2</v>
      </c>
      <c r="W2539" s="2">
        <v>1.155732749457924E-2</v>
      </c>
      <c r="X2539" s="2">
        <v>1.155683685426518E-2</v>
      </c>
      <c r="Y2539" s="2">
        <v>1.1557117156383551E-2</v>
      </c>
      <c r="Z2539" s="2">
        <v>1.155678912709349E-2</v>
      </c>
      <c r="AA2539" s="2">
        <v>1.1556614573051479E-2</v>
      </c>
      <c r="AB2539" s="2">
        <v>1.250285923852858E-2</v>
      </c>
      <c r="AC2539" s="2">
        <v>1.33020980201859E-2</v>
      </c>
      <c r="AD2539" s="2">
        <v>1.109127225744371E-2</v>
      </c>
      <c r="AE2539" s="2">
        <v>8.0021022394745778E-3</v>
      </c>
    </row>
    <row r="2540" spans="1:31" x14ac:dyDescent="0.25">
      <c r="A2540">
        <v>16</v>
      </c>
      <c r="B2540">
        <v>14</v>
      </c>
      <c r="C2540">
        <v>2030</v>
      </c>
      <c r="D2540" t="s">
        <v>5</v>
      </c>
      <c r="E2540" t="s">
        <v>42</v>
      </c>
      <c r="F2540">
        <v>0</v>
      </c>
      <c r="G2540">
        <v>1</v>
      </c>
      <c r="H2540" s="1">
        <v>-0.15019207634210191</v>
      </c>
      <c r="I2540" s="1">
        <v>-0.14139555345274091</v>
      </c>
      <c r="J2540" s="1">
        <v>-0.14139555345166771</v>
      </c>
      <c r="K2540" s="1">
        <v>-0.1413955534512602</v>
      </c>
      <c r="L2540" s="1">
        <v>-0.1413955534516691</v>
      </c>
      <c r="M2540" s="1">
        <v>-0.14139555345277521</v>
      </c>
      <c r="N2540" s="1">
        <v>-0.17853123966176679</v>
      </c>
      <c r="O2540" s="1">
        <v>-0.2279791252192449</v>
      </c>
      <c r="P2540" s="1">
        <v>-0.23915877008012529</v>
      </c>
      <c r="Q2540" s="1">
        <v>-0.2497791461878818</v>
      </c>
      <c r="R2540" s="1">
        <v>-0.2464703744750327</v>
      </c>
      <c r="S2540" s="1">
        <v>-0.2464703744795671</v>
      </c>
      <c r="T2540" s="1">
        <v>-0.2464703744795658</v>
      </c>
      <c r="U2540" s="1">
        <v>-0.24647037447882589</v>
      </c>
      <c r="V2540" s="1">
        <v>-0.24647037447794851</v>
      </c>
      <c r="W2540" s="1">
        <v>-0.24647037447904699</v>
      </c>
      <c r="X2540" s="1">
        <v>-0.24647037447623879</v>
      </c>
      <c r="Y2540" s="1">
        <v>-0.24647037448113121</v>
      </c>
      <c r="Z2540" s="1">
        <v>-0.24647037448087389</v>
      </c>
      <c r="AA2540" s="1">
        <v>-0.24647037448231959</v>
      </c>
      <c r="AB2540" s="1">
        <v>-0.26630308121941332</v>
      </c>
      <c r="AC2540" s="1">
        <v>-0.28306148479170368</v>
      </c>
      <c r="AD2540" s="1">
        <v>-0.23668998877989281</v>
      </c>
      <c r="AE2540" s="1">
        <v>-0.1719070550803547</v>
      </c>
    </row>
    <row r="2541" spans="1:31" x14ac:dyDescent="0.25">
      <c r="A2541">
        <v>16</v>
      </c>
      <c r="B2541">
        <v>14</v>
      </c>
      <c r="C2541">
        <v>2030</v>
      </c>
      <c r="D2541" t="s">
        <v>5</v>
      </c>
      <c r="E2541" t="s">
        <v>43</v>
      </c>
      <c r="F2541">
        <v>0</v>
      </c>
      <c r="G2541">
        <v>1</v>
      </c>
      <c r="H2541" s="2">
        <v>7.1520036353381836E-3</v>
      </c>
      <c r="I2541" s="2">
        <v>6.7331215929876632E-3</v>
      </c>
      <c r="J2541" s="2">
        <v>6.7331215929365574E-3</v>
      </c>
      <c r="K2541" s="2">
        <v>6.7331215929171536E-3</v>
      </c>
      <c r="L2541" s="2">
        <v>6.7331215929366233E-3</v>
      </c>
      <c r="M2541" s="2">
        <v>6.7331215929892973E-3</v>
      </c>
      <c r="N2541" s="2">
        <v>8.5014876029412753E-3</v>
      </c>
      <c r="O2541" s="2">
        <v>1.0856148819964041E-2</v>
      </c>
      <c r="P2541" s="2">
        <v>1.138851286095835E-2</v>
      </c>
      <c r="Q2541" s="2">
        <v>1.18942450565658E-2</v>
      </c>
      <c r="R2541" s="2">
        <v>1.173668449881108E-2</v>
      </c>
      <c r="S2541" s="2">
        <v>1.1736684499026999E-2</v>
      </c>
      <c r="T2541" s="2">
        <v>1.173668449902694E-2</v>
      </c>
      <c r="U2541" s="2">
        <v>1.173668449899171E-2</v>
      </c>
      <c r="V2541" s="2">
        <v>1.1736684498949931E-2</v>
      </c>
      <c r="W2541" s="2">
        <v>1.173668449900224E-2</v>
      </c>
      <c r="X2541" s="2">
        <v>1.173668449886851E-2</v>
      </c>
      <c r="Y2541" s="2">
        <v>1.173668449910148E-2</v>
      </c>
      <c r="Z2541" s="2">
        <v>1.1736684499089231E-2</v>
      </c>
      <c r="AA2541" s="2">
        <v>1.173668449915808E-2</v>
      </c>
      <c r="AB2541" s="2">
        <v>1.268109910568635E-2</v>
      </c>
      <c r="AC2541" s="2">
        <v>1.347911832341446E-2</v>
      </c>
      <c r="AD2541" s="2">
        <v>1.127095184666156E-2</v>
      </c>
      <c r="AE2541" s="2">
        <v>8.1860502419216531E-3</v>
      </c>
    </row>
    <row r="2542" spans="1:31" x14ac:dyDescent="0.25">
      <c r="A2542">
        <v>14</v>
      </c>
      <c r="B2542">
        <v>16</v>
      </c>
      <c r="C2542">
        <v>2030</v>
      </c>
      <c r="D2542" t="s">
        <v>5</v>
      </c>
      <c r="E2542" t="s">
        <v>44</v>
      </c>
      <c r="F2542">
        <v>0</v>
      </c>
      <c r="G2542">
        <v>1</v>
      </c>
      <c r="H2542" s="1">
        <v>0.63015295708208374</v>
      </c>
      <c r="I2542" s="1">
        <v>0.6074097466388374</v>
      </c>
      <c r="J2542" s="1">
        <v>0.60070072632558391</v>
      </c>
      <c r="K2542" s="1">
        <v>0.59874606171272771</v>
      </c>
      <c r="L2542" s="1">
        <v>0.58689335069875648</v>
      </c>
      <c r="M2542" s="1">
        <v>0.58075588111549048</v>
      </c>
      <c r="N2542" s="1">
        <v>0.70008560672974607</v>
      </c>
      <c r="O2542" s="1">
        <v>0.8008568594325296</v>
      </c>
      <c r="P2542" s="1">
        <v>0.83523113418110151</v>
      </c>
      <c r="Q2542" s="1">
        <v>0.86435526206447122</v>
      </c>
      <c r="R2542" s="1">
        <v>0.85026404302033265</v>
      </c>
      <c r="S2542" s="1">
        <v>0.85194601788219115</v>
      </c>
      <c r="T2542" s="1">
        <v>0.85784767991907929</v>
      </c>
      <c r="U2542" s="1">
        <v>0.87069507913714861</v>
      </c>
      <c r="V2542" s="1">
        <v>0.87450858601952897</v>
      </c>
      <c r="W2542" s="1">
        <v>0.87732404089439586</v>
      </c>
      <c r="X2542" s="1">
        <v>0.86743337827954869</v>
      </c>
      <c r="Y2542" s="1">
        <v>0.88594832438310966</v>
      </c>
      <c r="Z2542" s="1">
        <v>0.87587798457455879</v>
      </c>
      <c r="AA2542" s="1">
        <v>0.86907265990403315</v>
      </c>
      <c r="AB2542" s="1">
        <v>0.94268408779313806</v>
      </c>
      <c r="AC2542" s="1">
        <v>0.98948588068230725</v>
      </c>
      <c r="AD2542" s="1">
        <v>0.88676688594094066</v>
      </c>
      <c r="AE2542" s="1">
        <v>0.68971146828108454</v>
      </c>
    </row>
    <row r="2543" spans="1:31" x14ac:dyDescent="0.25">
      <c r="A2543">
        <v>14</v>
      </c>
      <c r="B2543">
        <v>16</v>
      </c>
      <c r="C2543">
        <v>2030</v>
      </c>
      <c r="D2543" t="s">
        <v>5</v>
      </c>
      <c r="E2543" t="s">
        <v>45</v>
      </c>
      <c r="F2543">
        <v>0</v>
      </c>
      <c r="G2543">
        <v>1</v>
      </c>
      <c r="H2543" s="2">
        <v>3.0007283670575421E-2</v>
      </c>
      <c r="I2543" s="2">
        <v>2.8924273649468452E-2</v>
      </c>
      <c r="J2543" s="2">
        <v>2.8604796491694472E-2</v>
      </c>
      <c r="K2543" s="2">
        <v>2.851171722441561E-2</v>
      </c>
      <c r="L2543" s="2">
        <v>2.7947302414226501E-2</v>
      </c>
      <c r="M2543" s="2">
        <v>2.7655041957880499E-2</v>
      </c>
      <c r="N2543" s="2">
        <v>3.3337409844273622E-2</v>
      </c>
      <c r="O2543" s="2">
        <v>3.813604092535855E-2</v>
      </c>
      <c r="P2543" s="2">
        <v>3.9772911151481023E-2</v>
      </c>
      <c r="Q2543" s="2">
        <v>4.1159774384022442E-2</v>
      </c>
      <c r="R2543" s="2">
        <v>4.0488763953349168E-2</v>
      </c>
      <c r="S2543" s="2">
        <v>4.0568857994390063E-2</v>
      </c>
      <c r="T2543" s="2">
        <v>4.0849889519956148E-2</v>
      </c>
      <c r="U2543" s="2">
        <v>4.1461670435102307E-2</v>
      </c>
      <c r="V2543" s="2">
        <v>4.1643266000929949E-2</v>
      </c>
      <c r="W2543" s="2">
        <v>4.1777335280685522E-2</v>
      </c>
      <c r="X2543" s="2">
        <v>4.1306351346645183E-2</v>
      </c>
      <c r="Y2543" s="2">
        <v>4.2188015446814747E-2</v>
      </c>
      <c r="Z2543" s="2">
        <v>4.1708475455931371E-2</v>
      </c>
      <c r="AA2543" s="2">
        <v>4.1384412376382532E-2</v>
      </c>
      <c r="AB2543" s="2">
        <v>4.4889718466339913E-2</v>
      </c>
      <c r="AC2543" s="2">
        <v>4.7118375270586058E-2</v>
      </c>
      <c r="AD2543" s="2">
        <v>4.222699456861622E-2</v>
      </c>
      <c r="AE2543" s="2">
        <v>3.2843403251480219E-2</v>
      </c>
    </row>
    <row r="2544" spans="1:31" x14ac:dyDescent="0.25">
      <c r="A2544">
        <v>16</v>
      </c>
      <c r="B2544">
        <v>14</v>
      </c>
      <c r="C2544">
        <v>2030</v>
      </c>
      <c r="D2544" t="s">
        <v>5</v>
      </c>
      <c r="E2544" t="s">
        <v>44</v>
      </c>
      <c r="F2544">
        <v>0</v>
      </c>
      <c r="G2544">
        <v>1</v>
      </c>
      <c r="H2544" s="1">
        <v>0.63098599952872758</v>
      </c>
      <c r="I2544" s="1">
        <v>0.60822850465297607</v>
      </c>
      <c r="J2544" s="1">
        <v>0.60153188807110758</v>
      </c>
      <c r="K2544" s="1">
        <v>0.59958068552241073</v>
      </c>
      <c r="L2544" s="1">
        <v>0.58775013446772117</v>
      </c>
      <c r="M2544" s="1">
        <v>0.5816243350555943</v>
      </c>
      <c r="N2544" s="1">
        <v>0.70095941377158144</v>
      </c>
      <c r="O2544" s="1">
        <v>0.80180424182122079</v>
      </c>
      <c r="P2544" s="1">
        <v>0.83616883765858663</v>
      </c>
      <c r="Q2544" s="1">
        <v>0.86528844334533561</v>
      </c>
      <c r="R2544" s="1">
        <v>0.85120612588704292</v>
      </c>
      <c r="S2544" s="1">
        <v>0.85288356051197178</v>
      </c>
      <c r="T2544" s="1">
        <v>0.85877395070581519</v>
      </c>
      <c r="U2544" s="1">
        <v>0.87159888828493737</v>
      </c>
      <c r="V2544" s="1">
        <v>0.87540648140831612</v>
      </c>
      <c r="W2544" s="1">
        <v>0.8782186996165201</v>
      </c>
      <c r="X2544" s="1">
        <v>0.86834667088302464</v>
      </c>
      <c r="Y2544" s="1">
        <v>0.8868311333719735</v>
      </c>
      <c r="Z2544" s="1">
        <v>0.87677841919194166</v>
      </c>
      <c r="AA2544" s="1">
        <v>0.869984851136405</v>
      </c>
      <c r="AB2544" s="1">
        <v>0.94355533895180288</v>
      </c>
      <c r="AC2544" s="1">
        <v>0.99034578029319054</v>
      </c>
      <c r="AD2544" s="1">
        <v>0.88760710759217898</v>
      </c>
      <c r="AE2544" s="1">
        <v>0.69056652668058816</v>
      </c>
    </row>
    <row r="2545" spans="1:31" x14ac:dyDescent="0.25">
      <c r="A2545">
        <v>16</v>
      </c>
      <c r="B2545">
        <v>14</v>
      </c>
      <c r="C2545">
        <v>2030</v>
      </c>
      <c r="D2545" t="s">
        <v>5</v>
      </c>
      <c r="E2545" t="s">
        <v>45</v>
      </c>
      <c r="F2545">
        <v>0</v>
      </c>
      <c r="G2545">
        <v>1</v>
      </c>
      <c r="H2545" s="2">
        <v>3.0046952358510841E-2</v>
      </c>
      <c r="I2545" s="2">
        <v>2.8963262126332191E-2</v>
      </c>
      <c r="J2545" s="2">
        <v>2.8644375622433691E-2</v>
      </c>
      <c r="K2545" s="2">
        <v>2.8551461215352889E-2</v>
      </c>
      <c r="L2545" s="2">
        <v>2.7988101641320061E-2</v>
      </c>
      <c r="M2545" s="2">
        <v>2.769639690740925E-2</v>
      </c>
      <c r="N2545" s="2">
        <v>3.337901970340864E-2</v>
      </c>
      <c r="O2545" s="2">
        <v>3.8181154372439088E-2</v>
      </c>
      <c r="P2545" s="2">
        <v>3.9817563698027927E-2</v>
      </c>
      <c r="Q2545" s="2">
        <v>4.1204211587873123E-2</v>
      </c>
      <c r="R2545" s="2">
        <v>4.0533625042240139E-2</v>
      </c>
      <c r="S2545" s="2">
        <v>4.0613502881522469E-2</v>
      </c>
      <c r="T2545" s="2">
        <v>4.0893997652657867E-2</v>
      </c>
      <c r="U2545" s="2">
        <v>4.1504708965949398E-2</v>
      </c>
      <c r="V2545" s="2">
        <v>4.1686022924205528E-2</v>
      </c>
      <c r="W2545" s="2">
        <v>4.1819938076977148E-2</v>
      </c>
      <c r="X2545" s="2">
        <v>4.1349841470620222E-2</v>
      </c>
      <c r="Y2545" s="2">
        <v>4.2230053970093967E-2</v>
      </c>
      <c r="Z2545" s="2">
        <v>4.1751353294854368E-2</v>
      </c>
      <c r="AA2545" s="2">
        <v>4.1427850054114521E-2</v>
      </c>
      <c r="AB2545" s="2">
        <v>4.4931206616752518E-2</v>
      </c>
      <c r="AC2545" s="2">
        <v>4.715932287110431E-2</v>
      </c>
      <c r="AD2545" s="2">
        <v>4.2267005123437097E-2</v>
      </c>
      <c r="AE2545" s="2">
        <v>3.2884120318123253E-2</v>
      </c>
    </row>
    <row r="2546" spans="1:31" x14ac:dyDescent="0.25">
      <c r="A2546">
        <v>17</v>
      </c>
      <c r="B2546">
        <v>14</v>
      </c>
      <c r="C2546">
        <v>2030</v>
      </c>
      <c r="D2546" t="s">
        <v>5</v>
      </c>
      <c r="E2546" t="s">
        <v>38</v>
      </c>
      <c r="F2546">
        <v>0</v>
      </c>
      <c r="G2546">
        <v>1</v>
      </c>
      <c r="H2546" s="1">
        <v>-3.7922340873310172</v>
      </c>
      <c r="I2546" s="1">
        <v>-3.5285944147566641</v>
      </c>
      <c r="J2546" s="1">
        <v>-3.3485294606481699</v>
      </c>
      <c r="K2546" s="1">
        <v>-3.2759279223513751</v>
      </c>
      <c r="L2546" s="1">
        <v>-3.2686132709456039</v>
      </c>
      <c r="M2546" s="1">
        <v>-3.3674871245357738</v>
      </c>
      <c r="N2546" s="1">
        <v>-3.0146223721134859</v>
      </c>
      <c r="O2546" s="1">
        <v>-2.3607907512219679</v>
      </c>
      <c r="P2546" s="1">
        <v>-1.710324015492684</v>
      </c>
      <c r="Q2546" s="1">
        <v>-0.89243399705644633</v>
      </c>
      <c r="R2546" s="1">
        <v>0.53361865651361196</v>
      </c>
      <c r="S2546" s="1">
        <v>1.1977241767799449</v>
      </c>
      <c r="T2546" s="1">
        <v>1.6391937399113701</v>
      </c>
      <c r="U2546" s="1">
        <v>1.8428364709600771</v>
      </c>
      <c r="V2546" s="1">
        <v>1.722565527651204</v>
      </c>
      <c r="W2546" s="1">
        <v>1.246271769422062</v>
      </c>
      <c r="X2546" s="1">
        <v>0.24344384759544141</v>
      </c>
      <c r="Y2546" s="1">
        <v>-1.4383355020430819</v>
      </c>
      <c r="Z2546" s="1">
        <v>-2.5488023082637299</v>
      </c>
      <c r="AA2546" s="1">
        <v>-3.6853036784341611</v>
      </c>
      <c r="AB2546" s="1">
        <v>-4.6876244545924983</v>
      </c>
      <c r="AC2546" s="1">
        <v>-5.0059007668925029</v>
      </c>
      <c r="AD2546" s="1">
        <v>-4.9087770789151381</v>
      </c>
      <c r="AE2546" s="1">
        <v>-4.3216961341306988</v>
      </c>
    </row>
    <row r="2547" spans="1:31" x14ac:dyDescent="0.25">
      <c r="A2547">
        <v>17</v>
      </c>
      <c r="B2547">
        <v>14</v>
      </c>
      <c r="C2547">
        <v>2030</v>
      </c>
      <c r="D2547" t="s">
        <v>5</v>
      </c>
      <c r="E2547" t="s">
        <v>41</v>
      </c>
      <c r="F2547">
        <v>0</v>
      </c>
      <c r="G2547">
        <v>1</v>
      </c>
      <c r="H2547" s="2">
        <v>0.16487974292743551</v>
      </c>
      <c r="I2547" s="2">
        <v>0.15341714846768101</v>
      </c>
      <c r="J2547" s="2">
        <v>0.14558823741948571</v>
      </c>
      <c r="K2547" s="2">
        <v>0.14243164879788589</v>
      </c>
      <c r="L2547" s="2">
        <v>0.14211362047589579</v>
      </c>
      <c r="M2547" s="2">
        <v>0.14641248367546841</v>
      </c>
      <c r="N2547" s="2">
        <v>0.13107053791797771</v>
      </c>
      <c r="O2547" s="2">
        <v>0.1026430761400856</v>
      </c>
      <c r="P2547" s="2">
        <v>7.4361913717073222E-2</v>
      </c>
      <c r="Q2547" s="2">
        <v>3.8801478132888971E-2</v>
      </c>
      <c r="R2547" s="2">
        <v>2.3200811152765739E-2</v>
      </c>
      <c r="S2547" s="2">
        <v>5.2074964207823683E-2</v>
      </c>
      <c r="T2547" s="2">
        <v>7.1269293039624773E-2</v>
      </c>
      <c r="U2547" s="2">
        <v>8.0123324824351166E-2</v>
      </c>
      <c r="V2547" s="2">
        <v>7.4894153376139291E-2</v>
      </c>
      <c r="W2547" s="2">
        <v>5.4185729105307057E-2</v>
      </c>
      <c r="X2547" s="2">
        <v>1.0584515112845279E-2</v>
      </c>
      <c r="Y2547" s="2">
        <v>6.253632617578618E-2</v>
      </c>
      <c r="Z2547" s="2">
        <v>0.1108174916636404</v>
      </c>
      <c r="AA2547" s="2">
        <v>0.16023059471452869</v>
      </c>
      <c r="AB2547" s="2">
        <v>0.20380975889532599</v>
      </c>
      <c r="AC2547" s="2">
        <v>0.21764785943010881</v>
      </c>
      <c r="AD2547" s="2">
        <v>0.2134250903876147</v>
      </c>
      <c r="AE2547" s="2">
        <v>0.187899831918726</v>
      </c>
    </row>
    <row r="2548" spans="1:31" x14ac:dyDescent="0.25">
      <c r="A2548">
        <v>14</v>
      </c>
      <c r="B2548">
        <v>17</v>
      </c>
      <c r="C2548">
        <v>2030</v>
      </c>
      <c r="D2548" t="s">
        <v>5</v>
      </c>
      <c r="E2548" t="s">
        <v>38</v>
      </c>
      <c r="F2548">
        <v>0</v>
      </c>
      <c r="G2548">
        <v>1</v>
      </c>
      <c r="H2548" s="1">
        <v>3.7944089312271019</v>
      </c>
      <c r="I2548" s="1">
        <v>3.5304880545083348</v>
      </c>
      <c r="J2548" s="1">
        <v>3.350242763131523</v>
      </c>
      <c r="K2548" s="1">
        <v>3.2775699626222412</v>
      </c>
      <c r="L2548" s="1">
        <v>3.2702372259313792</v>
      </c>
      <c r="M2548" s="1">
        <v>3.369187621558257</v>
      </c>
      <c r="N2548" s="1">
        <v>3.0159735799233052</v>
      </c>
      <c r="O2548" s="1">
        <v>2.3616455234820521</v>
      </c>
      <c r="P2548" s="1">
        <v>1.710820613346012</v>
      </c>
      <c r="Q2548" s="1">
        <v>0.89262661107220564</v>
      </c>
      <c r="R2548" s="1">
        <v>-0.53349901049181081</v>
      </c>
      <c r="S2548" s="1">
        <v>-1.1974297000866041</v>
      </c>
      <c r="T2548" s="1">
        <v>-1.6387193800795989</v>
      </c>
      <c r="U2548" s="1">
        <v>-1.8422755393339509</v>
      </c>
      <c r="V2548" s="1">
        <v>-1.722093794860774</v>
      </c>
      <c r="W2548" s="1">
        <v>-1.246009551216158</v>
      </c>
      <c r="X2548" s="1">
        <v>-0.24339906192835539</v>
      </c>
      <c r="Y2548" s="1">
        <v>1.438672299493811</v>
      </c>
      <c r="Z2548" s="1">
        <v>2.5497824350111369</v>
      </c>
      <c r="AA2548" s="1">
        <v>3.687313874671895</v>
      </c>
      <c r="AB2548" s="1">
        <v>4.6908663781015214</v>
      </c>
      <c r="AC2548" s="1">
        <v>5.0096161910912054</v>
      </c>
      <c r="AD2548" s="1">
        <v>4.9123523805215559</v>
      </c>
      <c r="AE2548" s="1">
        <v>4.3244833752040197</v>
      </c>
    </row>
    <row r="2549" spans="1:31" x14ac:dyDescent="0.25">
      <c r="A2549">
        <v>14</v>
      </c>
      <c r="B2549">
        <v>17</v>
      </c>
      <c r="C2549">
        <v>2030</v>
      </c>
      <c r="D2549" t="s">
        <v>5</v>
      </c>
      <c r="E2549" t="s">
        <v>41</v>
      </c>
      <c r="F2549">
        <v>0</v>
      </c>
      <c r="G2549">
        <v>1</v>
      </c>
      <c r="H2549" s="2">
        <v>0.16497430135770011</v>
      </c>
      <c r="I2549" s="2">
        <v>0.15349948063079721</v>
      </c>
      <c r="J2549" s="2">
        <v>0.14566272883180531</v>
      </c>
      <c r="K2549" s="2">
        <v>0.14250304185314089</v>
      </c>
      <c r="L2549" s="2">
        <v>0.14218422721440779</v>
      </c>
      <c r="M2549" s="2">
        <v>0.14648641832861989</v>
      </c>
      <c r="N2549" s="2">
        <v>0.13112928608362201</v>
      </c>
      <c r="O2549" s="2">
        <v>0.1026802401513936</v>
      </c>
      <c r="P2549" s="2">
        <v>7.4383504928087471E-2</v>
      </c>
      <c r="Q2549" s="2">
        <v>3.8809852655313289E-2</v>
      </c>
      <c r="R2549" s="2">
        <v>2.3195609151817859E-2</v>
      </c>
      <c r="S2549" s="2">
        <v>5.2062160873330592E-2</v>
      </c>
      <c r="T2549" s="2">
        <v>7.1248668699113019E-2</v>
      </c>
      <c r="U2549" s="2">
        <v>8.0098936492780479E-2</v>
      </c>
      <c r="V2549" s="2">
        <v>7.4873643254816241E-2</v>
      </c>
      <c r="W2549" s="2">
        <v>5.4174328313746009E-2</v>
      </c>
      <c r="X2549" s="2">
        <v>1.05825679099285E-2</v>
      </c>
      <c r="Y2549" s="2">
        <v>6.2550969543209156E-2</v>
      </c>
      <c r="Z2549" s="2">
        <v>0.11086010587004939</v>
      </c>
      <c r="AA2549" s="2">
        <v>0.16031799455095189</v>
      </c>
      <c r="AB2549" s="2">
        <v>0.2039507120913705</v>
      </c>
      <c r="AC2549" s="2">
        <v>0.2178093996126611</v>
      </c>
      <c r="AD2549" s="2">
        <v>0.2135805382835459</v>
      </c>
      <c r="AE2549" s="2">
        <v>0.18802101631321819</v>
      </c>
    </row>
    <row r="2550" spans="1:31" x14ac:dyDescent="0.25">
      <c r="A2550">
        <v>17</v>
      </c>
      <c r="B2550">
        <v>14</v>
      </c>
      <c r="C2550">
        <v>2030</v>
      </c>
      <c r="D2550" t="s">
        <v>5</v>
      </c>
      <c r="E2550" t="s">
        <v>42</v>
      </c>
      <c r="F2550">
        <v>0</v>
      </c>
      <c r="G2550">
        <v>1</v>
      </c>
      <c r="H2550" s="1">
        <v>-0.80271193030100019</v>
      </c>
      <c r="I2550" s="1">
        <v>-0.80271193029872112</v>
      </c>
      <c r="J2550" s="1">
        <v>-0.80271193029806243</v>
      </c>
      <c r="K2550" s="1">
        <v>-0.79551825073288962</v>
      </c>
      <c r="L2550" s="1">
        <v>-0.74305083697113061</v>
      </c>
      <c r="M2550" s="1">
        <v>-0.64360437772976331</v>
      </c>
      <c r="N2550" s="1">
        <v>-0.49898303779922232</v>
      </c>
      <c r="O2550" s="1">
        <v>-0.59404788260121888</v>
      </c>
      <c r="P2550" s="1">
        <v>-0.73891929488515462</v>
      </c>
      <c r="Q2550" s="1">
        <v>-0.76474583342550251</v>
      </c>
      <c r="R2550" s="1">
        <v>-0.77127345654890911</v>
      </c>
      <c r="S2550" s="1">
        <v>-0.80443469668714274</v>
      </c>
      <c r="T2550" s="1">
        <v>-0.79186437329673098</v>
      </c>
      <c r="U2550" s="1">
        <v>-0.71110058180315294</v>
      </c>
      <c r="V2550" s="1">
        <v>-0.5588779531864253</v>
      </c>
      <c r="W2550" s="1">
        <v>-0.53694913466696115</v>
      </c>
      <c r="X2550" s="1">
        <v>-0.53694913460628146</v>
      </c>
      <c r="Y2550" s="1">
        <v>-0.53694913467180516</v>
      </c>
      <c r="Z2550" s="1">
        <v>-0.5369491346701899</v>
      </c>
      <c r="AA2550" s="1">
        <v>-0.53694913466906435</v>
      </c>
      <c r="AB2550" s="1">
        <v>-0.60814676227160425</v>
      </c>
      <c r="AC2550" s="1">
        <v>-0.74305083698413266</v>
      </c>
      <c r="AD2550" s="1">
        <v>-0.7430508369874429</v>
      </c>
      <c r="AE2550" s="1">
        <v>-0.74305083698053764</v>
      </c>
    </row>
    <row r="2551" spans="1:31" x14ac:dyDescent="0.25">
      <c r="A2551">
        <v>17</v>
      </c>
      <c r="B2551">
        <v>14</v>
      </c>
      <c r="C2551">
        <v>2030</v>
      </c>
      <c r="D2551" t="s">
        <v>5</v>
      </c>
      <c r="E2551" t="s">
        <v>43</v>
      </c>
      <c r="F2551">
        <v>0</v>
      </c>
      <c r="G2551">
        <v>1</v>
      </c>
      <c r="H2551" s="2">
        <v>3.4900518708739142E-2</v>
      </c>
      <c r="I2551" s="2">
        <v>3.4900518708640048E-2</v>
      </c>
      <c r="J2551" s="2">
        <v>3.4900518708611411E-2</v>
      </c>
      <c r="K2551" s="2">
        <v>3.4587750031864768E-2</v>
      </c>
      <c r="L2551" s="2">
        <v>3.230655812917959E-2</v>
      </c>
      <c r="M2551" s="2">
        <v>2.7982799031728841E-2</v>
      </c>
      <c r="N2551" s="2">
        <v>2.1694914686922709E-2</v>
      </c>
      <c r="O2551" s="2">
        <v>2.582816880874865E-2</v>
      </c>
      <c r="P2551" s="2">
        <v>3.2126925864571942E-2</v>
      </c>
      <c r="Q2551" s="2">
        <v>3.3249818844587067E-2</v>
      </c>
      <c r="R2551" s="2">
        <v>3.3533628545604738E-2</v>
      </c>
      <c r="S2551" s="2">
        <v>3.4975421595093162E-2</v>
      </c>
      <c r="T2551" s="2">
        <v>3.4428885795510053E-2</v>
      </c>
      <c r="U2551" s="2">
        <v>3.0917416600137089E-2</v>
      </c>
      <c r="V2551" s="2">
        <v>2.429904144288806E-2</v>
      </c>
      <c r="W2551" s="2">
        <v>2.3345614550737439E-2</v>
      </c>
      <c r="X2551" s="2">
        <v>2.3345614548099199E-2</v>
      </c>
      <c r="Y2551" s="2">
        <v>2.3345614550948052E-2</v>
      </c>
      <c r="Z2551" s="2">
        <v>2.334561455087782E-2</v>
      </c>
      <c r="AA2551" s="2">
        <v>2.334561455082889E-2</v>
      </c>
      <c r="AB2551" s="2">
        <v>2.6441163577026271E-2</v>
      </c>
      <c r="AC2551" s="2">
        <v>3.2306558129744901E-2</v>
      </c>
      <c r="AD2551" s="2">
        <v>3.2306558129888821E-2</v>
      </c>
      <c r="AE2551" s="2">
        <v>3.2306558129588603E-2</v>
      </c>
    </row>
    <row r="2552" spans="1:31" x14ac:dyDescent="0.25">
      <c r="A2552">
        <v>14</v>
      </c>
      <c r="B2552">
        <v>17</v>
      </c>
      <c r="C2552">
        <v>2030</v>
      </c>
      <c r="D2552" t="s">
        <v>5</v>
      </c>
      <c r="E2552" t="s">
        <v>42</v>
      </c>
      <c r="F2552">
        <v>0</v>
      </c>
      <c r="G2552">
        <v>1</v>
      </c>
      <c r="H2552" s="1">
        <v>0.72784788443428194</v>
      </c>
      <c r="I2552" s="1">
        <v>0.72763011538156608</v>
      </c>
      <c r="J2552" s="1">
        <v>0.72748929701380705</v>
      </c>
      <c r="K2552" s="1">
        <v>0.72025600826088232</v>
      </c>
      <c r="L2552" s="1">
        <v>0.66777725167129076</v>
      </c>
      <c r="M2552" s="1">
        <v>0.5683901045918609</v>
      </c>
      <c r="N2552" s="1">
        <v>0.42354915521069531</v>
      </c>
      <c r="O2552" s="1">
        <v>0.51829514591045933</v>
      </c>
      <c r="P2552" s="1">
        <v>0.66295471149137075</v>
      </c>
      <c r="Q2552" s="1">
        <v>0.68862019740270786</v>
      </c>
      <c r="R2552" s="1">
        <v>0.69515111040399569</v>
      </c>
      <c r="S2552" s="1">
        <v>0.72851317034568241</v>
      </c>
      <c r="T2552" s="1">
        <v>0.71611106953389325</v>
      </c>
      <c r="U2552" s="1">
        <v>0.63541368885565108</v>
      </c>
      <c r="V2552" s="1">
        <v>0.48309474071234648</v>
      </c>
      <c r="W2552" s="1">
        <v>0.46093783695649582</v>
      </c>
      <c r="X2552" s="1">
        <v>0.46070475852854281</v>
      </c>
      <c r="Y2552" s="1">
        <v>0.46085901874716217</v>
      </c>
      <c r="Z2552" s="1">
        <v>0.46127822229528648</v>
      </c>
      <c r="AA2552" s="1">
        <v>0.46198896750191593</v>
      </c>
      <c r="AB2552" s="1">
        <v>0.53403489022820116</v>
      </c>
      <c r="AC2552" s="1">
        <v>0.66925618150769917</v>
      </c>
      <c r="AD2552" s="1">
        <v>0.66915905784794183</v>
      </c>
      <c r="AE2552" s="1">
        <v>0.668621505358865</v>
      </c>
    </row>
    <row r="2553" spans="1:31" x14ac:dyDescent="0.25">
      <c r="A2553">
        <v>14</v>
      </c>
      <c r="B2553">
        <v>17</v>
      </c>
      <c r="C2553">
        <v>2030</v>
      </c>
      <c r="D2553" t="s">
        <v>5</v>
      </c>
      <c r="E2553" t="s">
        <v>43</v>
      </c>
      <c r="F2553">
        <v>0</v>
      </c>
      <c r="G2553">
        <v>1</v>
      </c>
      <c r="H2553" s="2">
        <v>3.1645560192794867E-2</v>
      </c>
      <c r="I2553" s="2">
        <v>3.1636091973111569E-2</v>
      </c>
      <c r="J2553" s="2">
        <v>3.1629969435382918E-2</v>
      </c>
      <c r="K2553" s="2">
        <v>3.1315478620038362E-2</v>
      </c>
      <c r="L2553" s="2">
        <v>2.9033793550925689E-2</v>
      </c>
      <c r="M2553" s="2">
        <v>2.471261324312439E-2</v>
      </c>
      <c r="N2553" s="2">
        <v>1.8415180661334581E-2</v>
      </c>
      <c r="O2553" s="2">
        <v>2.253457156132432E-2</v>
      </c>
      <c r="P2553" s="2">
        <v>2.882411789092916E-2</v>
      </c>
      <c r="Q2553" s="2">
        <v>2.994000858272643E-2</v>
      </c>
      <c r="R2553" s="2">
        <v>3.0223961321912851E-2</v>
      </c>
      <c r="S2553" s="2">
        <v>3.1674485667203593E-2</v>
      </c>
      <c r="T2553" s="2">
        <v>3.1135263892777969E-2</v>
      </c>
      <c r="U2553" s="2">
        <v>2.7626682124158738E-2</v>
      </c>
      <c r="V2553" s="2">
        <v>2.1004119161406369E-2</v>
      </c>
      <c r="W2553" s="2">
        <v>2.0040775519847641E-2</v>
      </c>
      <c r="X2553" s="2">
        <v>2.0030641675154032E-2</v>
      </c>
      <c r="Y2553" s="2">
        <v>2.0037348641180959E-2</v>
      </c>
      <c r="Z2553" s="2">
        <v>2.0055574882403761E-2</v>
      </c>
      <c r="AA2553" s="2">
        <v>2.0086476847909381E-2</v>
      </c>
      <c r="AB2553" s="2">
        <v>2.3218908270791351E-2</v>
      </c>
      <c r="AC2553" s="2">
        <v>2.9098094848160831E-2</v>
      </c>
      <c r="AD2553" s="2">
        <v>2.90938720803453E-2</v>
      </c>
      <c r="AE2553" s="2">
        <v>2.907050023299413E-2</v>
      </c>
    </row>
    <row r="2554" spans="1:31" x14ac:dyDescent="0.25">
      <c r="A2554">
        <v>17</v>
      </c>
      <c r="B2554">
        <v>14</v>
      </c>
      <c r="C2554">
        <v>2030</v>
      </c>
      <c r="D2554" t="s">
        <v>5</v>
      </c>
      <c r="E2554" t="s">
        <v>44</v>
      </c>
      <c r="F2554">
        <v>0</v>
      </c>
      <c r="G2554">
        <v>1</v>
      </c>
      <c r="H2554" s="1">
        <v>3.876259255540432</v>
      </c>
      <c r="I2554" s="1">
        <v>3.6187463280666439</v>
      </c>
      <c r="J2554" s="1">
        <v>3.4433989010673121</v>
      </c>
      <c r="K2554" s="1">
        <v>3.37113527460565</v>
      </c>
      <c r="L2554" s="1">
        <v>3.3520079446990012</v>
      </c>
      <c r="M2554" s="1">
        <v>3.428439313878421</v>
      </c>
      <c r="N2554" s="1">
        <v>3.055639396011657</v>
      </c>
      <c r="O2554" s="1">
        <v>2.4343840818322349</v>
      </c>
      <c r="P2554" s="1">
        <v>1.863118343617655</v>
      </c>
      <c r="Q2554" s="1">
        <v>1.1752764052952871</v>
      </c>
      <c r="R2554" s="1">
        <v>0.93787611940825866</v>
      </c>
      <c r="S2554" s="1">
        <v>1.442795337141527</v>
      </c>
      <c r="T2554" s="1">
        <v>1.8204409637945549</v>
      </c>
      <c r="U2554" s="1">
        <v>1.9752747394075021</v>
      </c>
      <c r="V2554" s="1">
        <v>1.8109601220375111</v>
      </c>
      <c r="W2554" s="1">
        <v>1.357021627122426</v>
      </c>
      <c r="X2554" s="1">
        <v>0.58955854678437758</v>
      </c>
      <c r="Y2554" s="1">
        <v>1.5352926071802491</v>
      </c>
      <c r="Z2554" s="1">
        <v>2.6047471239706899</v>
      </c>
      <c r="AA2554" s="1">
        <v>3.7242150280968218</v>
      </c>
      <c r="AB2554" s="1">
        <v>4.7269086633607644</v>
      </c>
      <c r="AC2554" s="1">
        <v>5.0607476754248246</v>
      </c>
      <c r="AD2554" s="1">
        <v>4.9646970659679104</v>
      </c>
      <c r="AE2554" s="1">
        <v>4.3851091231687382</v>
      </c>
    </row>
    <row r="2555" spans="1:31" x14ac:dyDescent="0.25">
      <c r="A2555">
        <v>17</v>
      </c>
      <c r="B2555">
        <v>14</v>
      </c>
      <c r="C2555">
        <v>2030</v>
      </c>
      <c r="D2555" t="s">
        <v>5</v>
      </c>
      <c r="E2555" t="s">
        <v>45</v>
      </c>
      <c r="F2555">
        <v>0</v>
      </c>
      <c r="G2555">
        <v>1</v>
      </c>
      <c r="H2555" s="2">
        <v>0.1685330111104536</v>
      </c>
      <c r="I2555" s="2">
        <v>0.1573367968724628</v>
      </c>
      <c r="J2555" s="2">
        <v>0.14971299569857879</v>
      </c>
      <c r="K2555" s="2">
        <v>0.14657109889589781</v>
      </c>
      <c r="L2555" s="2">
        <v>0.14573947585647831</v>
      </c>
      <c r="M2555" s="2">
        <v>0.14906257886427909</v>
      </c>
      <c r="N2555" s="2">
        <v>0.13285388678311549</v>
      </c>
      <c r="O2555" s="2">
        <v>0.10584278616661889</v>
      </c>
      <c r="P2555" s="2">
        <v>8.1005145374680634E-2</v>
      </c>
      <c r="Q2555" s="2">
        <v>5.1098974143273343E-2</v>
      </c>
      <c r="R2555" s="2">
        <v>4.0777222582967773E-2</v>
      </c>
      <c r="S2555" s="2">
        <v>6.2730232049631601E-2</v>
      </c>
      <c r="T2555" s="2">
        <v>7.9149607121502374E-2</v>
      </c>
      <c r="U2555" s="2">
        <v>8.5881510409021811E-2</v>
      </c>
      <c r="V2555" s="2">
        <v>7.8737396610326582E-2</v>
      </c>
      <c r="W2555" s="2">
        <v>5.9000940309670687E-2</v>
      </c>
      <c r="X2555" s="2">
        <v>2.5632980294972942E-2</v>
      </c>
      <c r="Y2555" s="2">
        <v>6.675185248609776E-2</v>
      </c>
      <c r="Z2555" s="2">
        <v>0.1132498749552474</v>
      </c>
      <c r="AA2555" s="2">
        <v>0.16192239252594881</v>
      </c>
      <c r="AB2555" s="2">
        <v>0.20551776797220711</v>
      </c>
      <c r="AC2555" s="2">
        <v>0.22003250762716631</v>
      </c>
      <c r="AD2555" s="2">
        <v>0.21585639417251781</v>
      </c>
      <c r="AE2555" s="2">
        <v>0.1906569183986408</v>
      </c>
    </row>
    <row r="2556" spans="1:31" x14ac:dyDescent="0.25">
      <c r="A2556">
        <v>14</v>
      </c>
      <c r="B2556">
        <v>17</v>
      </c>
      <c r="C2556">
        <v>2030</v>
      </c>
      <c r="D2556" t="s">
        <v>5</v>
      </c>
      <c r="E2556" t="s">
        <v>44</v>
      </c>
      <c r="F2556">
        <v>0</v>
      </c>
      <c r="G2556">
        <v>1</v>
      </c>
      <c r="H2556" s="1">
        <v>3.8635866342365688</v>
      </c>
      <c r="I2556" s="1">
        <v>3.6046902069160169</v>
      </c>
      <c r="J2556" s="1">
        <v>3.4283184287905319</v>
      </c>
      <c r="K2556" s="1">
        <v>3.3557761512531581</v>
      </c>
      <c r="L2556" s="1">
        <v>3.3377204753719298</v>
      </c>
      <c r="M2556" s="1">
        <v>3.4167956538633288</v>
      </c>
      <c r="N2556" s="1">
        <v>3.04556899801582</v>
      </c>
      <c r="O2556" s="1">
        <v>2.4178501684052209</v>
      </c>
      <c r="P2556" s="1">
        <v>1.834779583638926</v>
      </c>
      <c r="Q2556" s="1">
        <v>1.1273775069005041</v>
      </c>
      <c r="R2556" s="1">
        <v>0.87627407840906113</v>
      </c>
      <c r="S2556" s="1">
        <v>1.401630952147038</v>
      </c>
      <c r="T2556" s="1">
        <v>1.7883557449672709</v>
      </c>
      <c r="U2556" s="1">
        <v>1.948776467123243</v>
      </c>
      <c r="V2556" s="1">
        <v>1.7885713759316151</v>
      </c>
      <c r="W2556" s="1">
        <v>1.3285343395110361</v>
      </c>
      <c r="X2556" s="1">
        <v>0.52104892081113297</v>
      </c>
      <c r="Y2556" s="1">
        <v>1.510684950772796</v>
      </c>
      <c r="Z2556" s="1">
        <v>2.5911711761779119</v>
      </c>
      <c r="AA2556" s="1">
        <v>3.716142814322581</v>
      </c>
      <c r="AB2556" s="1">
        <v>4.7211672964622142</v>
      </c>
      <c r="AC2556" s="1">
        <v>5.0541228930972206</v>
      </c>
      <c r="AD2556" s="1">
        <v>4.9577192089826694</v>
      </c>
      <c r="AE2556" s="1">
        <v>4.3758669060935009</v>
      </c>
    </row>
    <row r="2557" spans="1:31" x14ac:dyDescent="0.25">
      <c r="A2557">
        <v>14</v>
      </c>
      <c r="B2557">
        <v>17</v>
      </c>
      <c r="C2557">
        <v>2030</v>
      </c>
      <c r="D2557" t="s">
        <v>5</v>
      </c>
      <c r="E2557" t="s">
        <v>45</v>
      </c>
      <c r="F2557">
        <v>0</v>
      </c>
      <c r="G2557">
        <v>1</v>
      </c>
      <c r="H2557" s="2">
        <v>0.16798202757550301</v>
      </c>
      <c r="I2557" s="2">
        <v>0.1567256611702616</v>
      </c>
      <c r="J2557" s="2">
        <v>0.14905732299089269</v>
      </c>
      <c r="K2557" s="2">
        <v>0.14590331092405029</v>
      </c>
      <c r="L2557" s="2">
        <v>0.14511828153791001</v>
      </c>
      <c r="M2557" s="2">
        <v>0.14855633277666649</v>
      </c>
      <c r="N2557" s="2">
        <v>0.1324160433919922</v>
      </c>
      <c r="O2557" s="2">
        <v>0.10512392036544441</v>
      </c>
      <c r="P2557" s="2">
        <v>7.9773025375605475E-2</v>
      </c>
      <c r="Q2557" s="2">
        <v>4.9016413343500161E-2</v>
      </c>
      <c r="R2557" s="2">
        <v>3.8098872974307009E-2</v>
      </c>
      <c r="S2557" s="2">
        <v>6.0940476180305979E-2</v>
      </c>
      <c r="T2557" s="2">
        <v>7.7754597607272657E-2</v>
      </c>
      <c r="U2557" s="2">
        <v>8.472941161405402E-2</v>
      </c>
      <c r="V2557" s="2">
        <v>7.7763972866591938E-2</v>
      </c>
      <c r="W2557" s="2">
        <v>5.7762362587436347E-2</v>
      </c>
      <c r="X2557" s="2">
        <v>2.2654300904831871E-2</v>
      </c>
      <c r="Y2557" s="2">
        <v>6.5681954381425933E-2</v>
      </c>
      <c r="Z2557" s="2">
        <v>0.1126596163555614</v>
      </c>
      <c r="AA2557" s="2">
        <v>0.16157142670967739</v>
      </c>
      <c r="AB2557" s="2">
        <v>0.2052681433244441</v>
      </c>
      <c r="AC2557" s="2">
        <v>0.2197444736129226</v>
      </c>
      <c r="AD2557" s="2">
        <v>0.21555300908620301</v>
      </c>
      <c r="AE2557" s="2">
        <v>0.19025508287363049</v>
      </c>
    </row>
    <row r="2558" spans="1:31" x14ac:dyDescent="0.25">
      <c r="A2558">
        <v>20</v>
      </c>
      <c r="B2558">
        <v>23</v>
      </c>
      <c r="C2558">
        <v>2030</v>
      </c>
      <c r="D2558" t="s">
        <v>5</v>
      </c>
      <c r="E2558" t="s">
        <v>38</v>
      </c>
      <c r="F2558">
        <v>0</v>
      </c>
      <c r="G2558">
        <v>1</v>
      </c>
      <c r="H2558" s="1">
        <v>-3.359350730864088</v>
      </c>
      <c r="I2558" s="1">
        <v>-3.417685343967118</v>
      </c>
      <c r="J2558" s="1">
        <v>-3.4426796190170581</v>
      </c>
      <c r="K2558" s="1">
        <v>-3.4960750103413361</v>
      </c>
      <c r="L2558" s="1">
        <v>-3.499824126781975</v>
      </c>
      <c r="M2558" s="1">
        <v>-3.4819926435554942</v>
      </c>
      <c r="N2558" s="1">
        <v>-3.44993157365003</v>
      </c>
      <c r="O2558" s="1">
        <v>-3.4535252471906879</v>
      </c>
      <c r="P2558" s="1">
        <v>-3.313797745636303</v>
      </c>
      <c r="Q2558" s="1">
        <v>-3.2507786237698699</v>
      </c>
      <c r="R2558" s="1">
        <v>-3.1587725390403021</v>
      </c>
      <c r="S2558" s="1">
        <v>-3.111075192928622</v>
      </c>
      <c r="T2558" s="1">
        <v>-3.101991927604657</v>
      </c>
      <c r="U2558" s="1">
        <v>-3.1145961125450139</v>
      </c>
      <c r="V2558" s="1">
        <v>-3.2335884793703631</v>
      </c>
      <c r="W2558" s="1">
        <v>-3.1158097913221492</v>
      </c>
      <c r="X2558" s="1">
        <v>-3.1567776355486279</v>
      </c>
      <c r="Y2558" s="1">
        <v>-3.1934208290839079</v>
      </c>
      <c r="Z2558" s="1">
        <v>-3.257335433749907</v>
      </c>
      <c r="AA2558" s="1">
        <v>-3.2596443567081499</v>
      </c>
      <c r="AB2558" s="1">
        <v>-3.1145629722518202</v>
      </c>
      <c r="AC2558" s="1">
        <v>-3.0003105776529839</v>
      </c>
      <c r="AD2558" s="1">
        <v>-2.9513528191164191</v>
      </c>
      <c r="AE2558" s="1">
        <v>-3.1879330673102459</v>
      </c>
    </row>
    <row r="2559" spans="1:31" x14ac:dyDescent="0.25">
      <c r="A2559">
        <v>20</v>
      </c>
      <c r="B2559">
        <v>23</v>
      </c>
      <c r="C2559">
        <v>2030</v>
      </c>
      <c r="D2559" t="s">
        <v>5</v>
      </c>
      <c r="E2559" t="s">
        <v>41</v>
      </c>
      <c r="F2559">
        <v>0</v>
      </c>
      <c r="G2559">
        <v>1</v>
      </c>
      <c r="H2559" s="2">
        <v>0.15996908242209951</v>
      </c>
      <c r="I2559" s="2">
        <v>0.1627469211412913</v>
      </c>
      <c r="J2559" s="2">
        <v>0.163937124715098</v>
      </c>
      <c r="K2559" s="2">
        <v>0.16647976239720649</v>
      </c>
      <c r="L2559" s="2">
        <v>0.16665829175152261</v>
      </c>
      <c r="M2559" s="2">
        <v>0.1658091735026426</v>
      </c>
      <c r="N2559" s="2">
        <v>0.16428245588809659</v>
      </c>
      <c r="O2559" s="2">
        <v>0.16445358319955661</v>
      </c>
      <c r="P2559" s="2">
        <v>0.15779989264934779</v>
      </c>
      <c r="Q2559" s="2">
        <v>0.1547989820842795</v>
      </c>
      <c r="R2559" s="2">
        <v>0.15041773995430011</v>
      </c>
      <c r="S2559" s="2">
        <v>0.14814643775850581</v>
      </c>
      <c r="T2559" s="2">
        <v>0.14771390131450751</v>
      </c>
      <c r="U2559" s="2">
        <v>0.14831410059738159</v>
      </c>
      <c r="V2559" s="2">
        <v>0.15398040377954109</v>
      </c>
      <c r="W2559" s="2">
        <v>0.14837189482486421</v>
      </c>
      <c r="X2559" s="2">
        <v>0.15032274454993469</v>
      </c>
      <c r="Y2559" s="2">
        <v>0.1520676585278051</v>
      </c>
      <c r="Z2559" s="2">
        <v>0.15511121113094789</v>
      </c>
      <c r="AA2559" s="2">
        <v>0.15522115984324519</v>
      </c>
      <c r="AB2559" s="2">
        <v>0.14831252248818191</v>
      </c>
      <c r="AC2559" s="2">
        <v>0.14287193226918971</v>
      </c>
      <c r="AD2559" s="2">
        <v>0.1405406104341152</v>
      </c>
      <c r="AE2559" s="2">
        <v>0.15180633653858311</v>
      </c>
    </row>
    <row r="2560" spans="1:31" x14ac:dyDescent="0.25">
      <c r="A2560">
        <v>23</v>
      </c>
      <c r="B2560">
        <v>20</v>
      </c>
      <c r="C2560">
        <v>2030</v>
      </c>
      <c r="D2560" t="s">
        <v>5</v>
      </c>
      <c r="E2560" t="s">
        <v>38</v>
      </c>
      <c r="F2560">
        <v>0</v>
      </c>
      <c r="G2560">
        <v>1</v>
      </c>
      <c r="H2560" s="1">
        <v>3.3619202744347181</v>
      </c>
      <c r="I2560" s="1">
        <v>3.420316909775404</v>
      </c>
      <c r="J2560" s="1">
        <v>3.4453344444499709</v>
      </c>
      <c r="K2560" s="1">
        <v>3.4987858958467442</v>
      </c>
      <c r="L2560" s="1">
        <v>3.5025500405742638</v>
      </c>
      <c r="M2560" s="1">
        <v>3.484714053817791</v>
      </c>
      <c r="N2560" s="1">
        <v>3.452617931689157</v>
      </c>
      <c r="O2560" s="1">
        <v>3.456230559187508</v>
      </c>
      <c r="P2560" s="1">
        <v>3.316344242540135</v>
      </c>
      <c r="Q2560" s="1">
        <v>3.253275553038018</v>
      </c>
      <c r="R2560" s="1">
        <v>3.1611820342452601</v>
      </c>
      <c r="S2560" s="1">
        <v>3.1134633413006561</v>
      </c>
      <c r="T2560" s="1">
        <v>3.1043745293458032</v>
      </c>
      <c r="U2560" s="1">
        <v>3.1169591561813359</v>
      </c>
      <c r="V2560" s="1">
        <v>3.2360797739571669</v>
      </c>
      <c r="W2560" s="1">
        <v>3.1181547822013149</v>
      </c>
      <c r="X2560" s="1">
        <v>3.1591470005180962</v>
      </c>
      <c r="Y2560" s="1">
        <v>3.195820063049541</v>
      </c>
      <c r="Z2560" s="1">
        <v>3.2597994819104401</v>
      </c>
      <c r="AA2560" s="1">
        <v>3.2621015341854611</v>
      </c>
      <c r="AB2560" s="1">
        <v>3.116885954966095</v>
      </c>
      <c r="AC2560" s="1">
        <v>3.0025522310648558</v>
      </c>
      <c r="AD2560" s="1">
        <v>2.9535290261958478</v>
      </c>
      <c r="AE2560" s="1">
        <v>3.1902983652794661</v>
      </c>
    </row>
    <row r="2561" spans="1:31" x14ac:dyDescent="0.25">
      <c r="A2561">
        <v>23</v>
      </c>
      <c r="B2561">
        <v>20</v>
      </c>
      <c r="C2561">
        <v>2030</v>
      </c>
      <c r="D2561" t="s">
        <v>5</v>
      </c>
      <c r="E2561" t="s">
        <v>41</v>
      </c>
      <c r="F2561">
        <v>0</v>
      </c>
      <c r="G2561">
        <v>1</v>
      </c>
      <c r="H2561" s="2">
        <v>0.16009144163974851</v>
      </c>
      <c r="I2561" s="2">
        <v>0.16287223379882881</v>
      </c>
      <c r="J2561" s="2">
        <v>0.16406354497380821</v>
      </c>
      <c r="K2561" s="2">
        <v>0.16660885218317831</v>
      </c>
      <c r="L2561" s="2">
        <v>0.1667880971702031</v>
      </c>
      <c r="M2561" s="2">
        <v>0.16593876446751379</v>
      </c>
      <c r="N2561" s="2">
        <v>0.16441037769948369</v>
      </c>
      <c r="O2561" s="2">
        <v>0.1645824075803575</v>
      </c>
      <c r="P2561" s="2">
        <v>0.15792115440667309</v>
      </c>
      <c r="Q2561" s="2">
        <v>0.15491788347800081</v>
      </c>
      <c r="R2561" s="2">
        <v>0.15053247782120291</v>
      </c>
      <c r="S2561" s="2">
        <v>0.14826015910955509</v>
      </c>
      <c r="T2561" s="2">
        <v>0.14782735854027629</v>
      </c>
      <c r="U2561" s="2">
        <v>0.14842662648482549</v>
      </c>
      <c r="V2561" s="2">
        <v>0.15409903685510321</v>
      </c>
      <c r="W2561" s="2">
        <v>0.1484835610572055</v>
      </c>
      <c r="X2561" s="2">
        <v>0.15043557145324271</v>
      </c>
      <c r="Y2561" s="2">
        <v>0.15218190776426391</v>
      </c>
      <c r="Z2561" s="2">
        <v>0.15522854675764</v>
      </c>
      <c r="AA2561" s="2">
        <v>0.1553381682945458</v>
      </c>
      <c r="AB2561" s="2">
        <v>0.14842314071267121</v>
      </c>
      <c r="AC2561" s="2">
        <v>0.14297867766975511</v>
      </c>
      <c r="AD2561" s="2">
        <v>0.14064423934265941</v>
      </c>
      <c r="AE2561" s="2">
        <v>0.15191896977521269</v>
      </c>
    </row>
    <row r="2562" spans="1:31" x14ac:dyDescent="0.25">
      <c r="A2562">
        <v>20</v>
      </c>
      <c r="B2562">
        <v>23</v>
      </c>
      <c r="C2562">
        <v>2030</v>
      </c>
      <c r="D2562" t="s">
        <v>5</v>
      </c>
      <c r="E2562" t="s">
        <v>42</v>
      </c>
      <c r="F2562">
        <v>0</v>
      </c>
      <c r="G2562">
        <v>1</v>
      </c>
      <c r="H2562" s="1">
        <v>0.96712159811216214</v>
      </c>
      <c r="I2562" s="1">
        <v>0.91804697965771376</v>
      </c>
      <c r="J2562" s="1">
        <v>0.8872898920840977</v>
      </c>
      <c r="K2562" s="1">
        <v>0.8273375662466782</v>
      </c>
      <c r="L2562" s="1">
        <v>0.85349015626153368</v>
      </c>
      <c r="M2562" s="1">
        <v>0.91010081926046726</v>
      </c>
      <c r="N2562" s="1">
        <v>0.93621988895032193</v>
      </c>
      <c r="O2562" s="1">
        <v>0.96761607630108348</v>
      </c>
      <c r="P2562" s="1">
        <v>1.0562068027730149</v>
      </c>
      <c r="Q2562" s="1">
        <v>1.132601659100871</v>
      </c>
      <c r="R2562" s="1">
        <v>1.2016812563037009</v>
      </c>
      <c r="S2562" s="1">
        <v>1.2756215829693249</v>
      </c>
      <c r="T2562" s="1">
        <v>1.2841096324355259</v>
      </c>
      <c r="U2562" s="1">
        <v>1.215630007432885</v>
      </c>
      <c r="V2562" s="1">
        <v>1.1567981639773719</v>
      </c>
      <c r="W2562" s="1">
        <v>1.185138794972594</v>
      </c>
      <c r="X2562" s="1">
        <v>1.131422657923719</v>
      </c>
      <c r="Y2562" s="1">
        <v>1.0953924983663641</v>
      </c>
      <c r="Z2562" s="1">
        <v>1.0495868031908731</v>
      </c>
      <c r="AA2562" s="1">
        <v>1.026730797879482</v>
      </c>
      <c r="AB2562" s="1">
        <v>1.156279540630113</v>
      </c>
      <c r="AC2562" s="1">
        <v>1.2841017695549559</v>
      </c>
      <c r="AD2562" s="1">
        <v>1.275727788865666</v>
      </c>
      <c r="AE2562" s="1">
        <v>1.039124706649541</v>
      </c>
    </row>
    <row r="2563" spans="1:31" x14ac:dyDescent="0.25">
      <c r="A2563">
        <v>20</v>
      </c>
      <c r="B2563">
        <v>23</v>
      </c>
      <c r="C2563">
        <v>2030</v>
      </c>
      <c r="D2563" t="s">
        <v>5</v>
      </c>
      <c r="E2563" t="s">
        <v>43</v>
      </c>
      <c r="F2563">
        <v>0</v>
      </c>
      <c r="G2563">
        <v>1</v>
      </c>
      <c r="H2563" s="2">
        <v>4.6053409433912493E-2</v>
      </c>
      <c r="I2563" s="2">
        <v>4.3716522840843507E-2</v>
      </c>
      <c r="J2563" s="2">
        <v>4.2251899623052272E-2</v>
      </c>
      <c r="K2563" s="2">
        <v>3.9397026964127543E-2</v>
      </c>
      <c r="L2563" s="2">
        <v>4.0642388393406358E-2</v>
      </c>
      <c r="M2563" s="2">
        <v>4.3338134250498442E-2</v>
      </c>
      <c r="N2563" s="2">
        <v>4.4581899473824863E-2</v>
      </c>
      <c r="O2563" s="2">
        <v>4.6076956014337311E-2</v>
      </c>
      <c r="P2563" s="2">
        <v>5.0295562036810237E-2</v>
      </c>
      <c r="Q2563" s="2">
        <v>5.3933412338136692E-2</v>
      </c>
      <c r="R2563" s="2">
        <v>5.7222916966842917E-2</v>
      </c>
      <c r="S2563" s="2">
        <v>6.074388490330121E-2</v>
      </c>
      <c r="T2563" s="2">
        <v>6.114807773502505E-2</v>
      </c>
      <c r="U2563" s="2">
        <v>5.7887143211089752E-2</v>
      </c>
      <c r="V2563" s="2">
        <v>5.5085626856065328E-2</v>
      </c>
      <c r="W2563" s="2">
        <v>5.6435180712980662E-2</v>
      </c>
      <c r="X2563" s="2">
        <v>5.3877269424938978E-2</v>
      </c>
      <c r="Y2563" s="2">
        <v>5.2161547541255453E-2</v>
      </c>
      <c r="Z2563" s="2">
        <v>4.9980323961470167E-2</v>
      </c>
      <c r="AA2563" s="2">
        <v>4.8891942756165777E-2</v>
      </c>
      <c r="AB2563" s="2">
        <v>5.5060930506195843E-2</v>
      </c>
      <c r="AC2563" s="2">
        <v>6.1147703312140762E-2</v>
      </c>
      <c r="AD2563" s="2">
        <v>6.074894232693645E-2</v>
      </c>
      <c r="AE2563" s="2">
        <v>4.9482128888073372E-2</v>
      </c>
    </row>
    <row r="2564" spans="1:31" x14ac:dyDescent="0.25">
      <c r="A2564">
        <v>23</v>
      </c>
      <c r="B2564">
        <v>20</v>
      </c>
      <c r="C2564">
        <v>2030</v>
      </c>
      <c r="D2564" t="s">
        <v>5</v>
      </c>
      <c r="E2564" t="s">
        <v>42</v>
      </c>
      <c r="F2564">
        <v>0</v>
      </c>
      <c r="G2564">
        <v>1</v>
      </c>
      <c r="H2564" s="1">
        <v>-0.96754072195819152</v>
      </c>
      <c r="I2564" s="1">
        <v>-0.91838280703855113</v>
      </c>
      <c r="J2564" s="1">
        <v>-0.88759520228539612</v>
      </c>
      <c r="K2564" s="1">
        <v>-0.82756558874143082</v>
      </c>
      <c r="L2564" s="1">
        <v>-0.85369696932811701</v>
      </c>
      <c r="M2564" s="1">
        <v>-0.91031286539223177</v>
      </c>
      <c r="N2564" s="1">
        <v>-0.93647818087576984</v>
      </c>
      <c r="O2564" s="1">
        <v>-0.96784642223363382</v>
      </c>
      <c r="P2564" s="1">
        <v>-1.056653162939976</v>
      </c>
      <c r="Q2564" s="1">
        <v>-1.1331128942372279</v>
      </c>
      <c r="R2564" s="1">
        <v>-1.202308758019357</v>
      </c>
      <c r="S2564" s="1">
        <v>-1.276273469358816</v>
      </c>
      <c r="T2564" s="1">
        <v>-1.284766228435497</v>
      </c>
      <c r="U2564" s="1">
        <v>-1.2163135615482401</v>
      </c>
      <c r="V2564" s="1">
        <v>-1.1573073539727841</v>
      </c>
      <c r="W2564" s="1">
        <v>-1.185854367660631</v>
      </c>
      <c r="X2564" s="1">
        <v>-1.1321105190997369</v>
      </c>
      <c r="Y2564" s="1">
        <v>-1.0960427653543541</v>
      </c>
      <c r="Z2564" s="1">
        <v>-1.050149491893972</v>
      </c>
      <c r="AA2564" s="1">
        <v>-1.027303077183249</v>
      </c>
      <c r="AB2564" s="1">
        <v>-1.157035978284316</v>
      </c>
      <c r="AC2564" s="1">
        <v>-1.2849706219597341</v>
      </c>
      <c r="AD2564" s="1">
        <v>-1.2766864786286189</v>
      </c>
      <c r="AE2564" s="1">
        <v>-1.0398240754065811</v>
      </c>
    </row>
    <row r="2565" spans="1:31" x14ac:dyDescent="0.25">
      <c r="A2565">
        <v>23</v>
      </c>
      <c r="B2565">
        <v>20</v>
      </c>
      <c r="C2565">
        <v>2030</v>
      </c>
      <c r="D2565" t="s">
        <v>5</v>
      </c>
      <c r="E2565" t="s">
        <v>43</v>
      </c>
      <c r="F2565">
        <v>0</v>
      </c>
      <c r="G2565">
        <v>1</v>
      </c>
      <c r="H2565" s="2">
        <v>4.6073367712294831E-2</v>
      </c>
      <c r="I2565" s="2">
        <v>4.3732514620883393E-2</v>
      </c>
      <c r="J2565" s="2">
        <v>4.2266438204066482E-2</v>
      </c>
      <c r="K2565" s="2">
        <v>3.940788517816337E-2</v>
      </c>
      <c r="L2565" s="2">
        <v>4.065223663467224E-2</v>
      </c>
      <c r="M2565" s="2">
        <v>4.3348231685344372E-2</v>
      </c>
      <c r="N2565" s="2">
        <v>4.459419908932237E-2</v>
      </c>
      <c r="O2565" s="2">
        <v>4.6087924868268279E-2</v>
      </c>
      <c r="P2565" s="2">
        <v>5.0316817282856009E-2</v>
      </c>
      <c r="Q2565" s="2">
        <v>5.3957756868439448E-2</v>
      </c>
      <c r="R2565" s="2">
        <v>5.7252798000921749E-2</v>
      </c>
      <c r="S2565" s="2">
        <v>6.0774927112324587E-2</v>
      </c>
      <c r="T2565" s="2">
        <v>6.1179344211214133E-2</v>
      </c>
      <c r="U2565" s="2">
        <v>5.7919693407059027E-2</v>
      </c>
      <c r="V2565" s="2">
        <v>5.5109873998704012E-2</v>
      </c>
      <c r="W2565" s="2">
        <v>5.6469255602887181E-2</v>
      </c>
      <c r="X2565" s="2">
        <v>5.3910024719035103E-2</v>
      </c>
      <c r="Y2565" s="2">
        <v>5.2192512635921597E-2</v>
      </c>
      <c r="Z2565" s="2">
        <v>5.0007118661617722E-2</v>
      </c>
      <c r="AA2565" s="2">
        <v>4.8919194151583287E-2</v>
      </c>
      <c r="AB2565" s="2">
        <v>5.5096951346872189E-2</v>
      </c>
      <c r="AC2565" s="2">
        <v>6.1189077236177822E-2</v>
      </c>
      <c r="AD2565" s="2">
        <v>6.0794594220410413E-2</v>
      </c>
      <c r="AE2565" s="2">
        <v>4.9515432162218133E-2</v>
      </c>
    </row>
    <row r="2566" spans="1:31" x14ac:dyDescent="0.25">
      <c r="A2566">
        <v>20</v>
      </c>
      <c r="B2566">
        <v>23</v>
      </c>
      <c r="C2566">
        <v>2030</v>
      </c>
      <c r="D2566" t="s">
        <v>5</v>
      </c>
      <c r="E2566" t="s">
        <v>44</v>
      </c>
      <c r="F2566">
        <v>0</v>
      </c>
      <c r="G2566">
        <v>1</v>
      </c>
      <c r="H2566" s="1">
        <v>3.495791973000125</v>
      </c>
      <c r="I2566" s="1">
        <v>3.5388392683514591</v>
      </c>
      <c r="J2566" s="1">
        <v>3.5551830208570201</v>
      </c>
      <c r="K2566" s="1">
        <v>3.5926352342613561</v>
      </c>
      <c r="L2566" s="1">
        <v>3.6023900906537798</v>
      </c>
      <c r="M2566" s="1">
        <v>3.5989660002552331</v>
      </c>
      <c r="N2566" s="1">
        <v>3.5747077563534511</v>
      </c>
      <c r="O2566" s="1">
        <v>3.586518855952078</v>
      </c>
      <c r="P2566" s="1">
        <v>3.478049497808827</v>
      </c>
      <c r="Q2566" s="1">
        <v>3.442433467615194</v>
      </c>
      <c r="R2566" s="1">
        <v>3.3796274639591211</v>
      </c>
      <c r="S2566" s="1">
        <v>3.3624394833205589</v>
      </c>
      <c r="T2566" s="1">
        <v>3.3572744104463901</v>
      </c>
      <c r="U2566" s="1">
        <v>3.343421190824122</v>
      </c>
      <c r="V2566" s="1">
        <v>3.434279610937081</v>
      </c>
      <c r="W2566" s="1">
        <v>3.333590349615271</v>
      </c>
      <c r="X2566" s="1">
        <v>3.3534105431878101</v>
      </c>
      <c r="Y2566" s="1">
        <v>3.3760659527183789</v>
      </c>
      <c r="Z2566" s="1">
        <v>3.422260449672867</v>
      </c>
      <c r="AA2566" s="1">
        <v>3.4175221233422222</v>
      </c>
      <c r="AB2566" s="1">
        <v>3.322271043157357</v>
      </c>
      <c r="AC2566" s="1">
        <v>3.2635534187370911</v>
      </c>
      <c r="AD2566" s="1">
        <v>3.2152705724698372</v>
      </c>
      <c r="AE2566" s="1">
        <v>3.353013181843997</v>
      </c>
    </row>
    <row r="2567" spans="1:31" x14ac:dyDescent="0.25">
      <c r="A2567">
        <v>20</v>
      </c>
      <c r="B2567">
        <v>23</v>
      </c>
      <c r="C2567">
        <v>2030</v>
      </c>
      <c r="D2567" t="s">
        <v>5</v>
      </c>
      <c r="E2567" t="s">
        <v>45</v>
      </c>
      <c r="F2567">
        <v>0</v>
      </c>
      <c r="G2567">
        <v>1</v>
      </c>
      <c r="H2567" s="2">
        <v>0.16646628442857739</v>
      </c>
      <c r="I2567" s="2">
        <v>0.16851615563578379</v>
      </c>
      <c r="J2567" s="2">
        <v>0.16929442956462001</v>
      </c>
      <c r="K2567" s="2">
        <v>0.1710778682981598</v>
      </c>
      <c r="L2567" s="2">
        <v>0.1715423852692276</v>
      </c>
      <c r="M2567" s="2">
        <v>0.1713793333454873</v>
      </c>
      <c r="N2567" s="2">
        <v>0.17022417887397381</v>
      </c>
      <c r="O2567" s="2">
        <v>0.17078661218819419</v>
      </c>
      <c r="P2567" s="2">
        <v>0.1656214046575632</v>
      </c>
      <c r="Q2567" s="2">
        <v>0.1639254032197712</v>
      </c>
      <c r="R2567" s="2">
        <v>0.16093464114091049</v>
      </c>
      <c r="S2567" s="2">
        <v>0.1601161658724076</v>
      </c>
      <c r="T2567" s="2">
        <v>0.1598702100212567</v>
      </c>
      <c r="U2567" s="2">
        <v>0.15921053289638681</v>
      </c>
      <c r="V2567" s="2">
        <v>0.16353712433033721</v>
      </c>
      <c r="W2567" s="2">
        <v>0.1587423976007272</v>
      </c>
      <c r="X2567" s="2">
        <v>0.15968621634227659</v>
      </c>
      <c r="Y2567" s="2">
        <v>0.16076504536754191</v>
      </c>
      <c r="Z2567" s="2">
        <v>0.16296478331775549</v>
      </c>
      <c r="AA2567" s="2">
        <v>0.16273914873058201</v>
      </c>
      <c r="AB2567" s="2">
        <v>0.1582033830074932</v>
      </c>
      <c r="AC2567" s="2">
        <v>0.1554073056541472</v>
      </c>
      <c r="AD2567" s="2">
        <v>0.15310812249856359</v>
      </c>
      <c r="AE2567" s="2">
        <v>0.1596672943735237</v>
      </c>
    </row>
    <row r="2568" spans="1:31" x14ac:dyDescent="0.25">
      <c r="A2568">
        <v>23</v>
      </c>
      <c r="B2568">
        <v>20</v>
      </c>
      <c r="C2568">
        <v>2030</v>
      </c>
      <c r="D2568" t="s">
        <v>5</v>
      </c>
      <c r="E2568" t="s">
        <v>44</v>
      </c>
      <c r="F2568">
        <v>0</v>
      </c>
      <c r="G2568">
        <v>1</v>
      </c>
      <c r="H2568" s="1">
        <v>3.498377192399726</v>
      </c>
      <c r="I2568" s="1">
        <v>3.5414678797865129</v>
      </c>
      <c r="J2568" s="1">
        <v>3.5578300517637782</v>
      </c>
      <c r="K2568" s="1">
        <v>3.5953257917252861</v>
      </c>
      <c r="L2568" s="1">
        <v>3.6050874194902391</v>
      </c>
      <c r="M2568" s="1">
        <v>3.6016526137002489</v>
      </c>
      <c r="N2568" s="1">
        <v>3.5773680220908091</v>
      </c>
      <c r="O2568" s="1">
        <v>3.589186032416269</v>
      </c>
      <c r="P2568" s="1">
        <v>3.4806113028863419</v>
      </c>
      <c r="Q2568" s="1">
        <v>3.4449596013714712</v>
      </c>
      <c r="R2568" s="1">
        <v>3.3821026305014832</v>
      </c>
      <c r="S2568" s="1">
        <v>3.364896424291874</v>
      </c>
      <c r="T2568" s="1">
        <v>3.3597269948880291</v>
      </c>
      <c r="U2568" s="1">
        <v>3.3458710467244299</v>
      </c>
      <c r="V2568" s="1">
        <v>3.4367968538995952</v>
      </c>
      <c r="W2568" s="1">
        <v>3.336036544623683</v>
      </c>
      <c r="X2568" s="1">
        <v>3.3558730605222178</v>
      </c>
      <c r="Y2568" s="1">
        <v>3.378546376605712</v>
      </c>
      <c r="Z2568" s="1">
        <v>3.4247783311608271</v>
      </c>
      <c r="AA2568" s="1">
        <v>3.420037723728397</v>
      </c>
      <c r="AB2568" s="1">
        <v>3.3247120644214072</v>
      </c>
      <c r="AC2568" s="1">
        <v>3.2659561233384831</v>
      </c>
      <c r="AD2568" s="1">
        <v>3.2176485316601222</v>
      </c>
      <c r="AE2568" s="1">
        <v>3.3554787687154248</v>
      </c>
    </row>
    <row r="2569" spans="1:31" x14ac:dyDescent="0.25">
      <c r="A2569">
        <v>23</v>
      </c>
      <c r="B2569">
        <v>20</v>
      </c>
      <c r="C2569">
        <v>2030</v>
      </c>
      <c r="D2569" t="s">
        <v>5</v>
      </c>
      <c r="E2569" t="s">
        <v>45</v>
      </c>
      <c r="F2569">
        <v>0</v>
      </c>
      <c r="G2569">
        <v>1</v>
      </c>
      <c r="H2569" s="2">
        <v>0.16658939011427271</v>
      </c>
      <c r="I2569" s="2">
        <v>0.16864132760888159</v>
      </c>
      <c r="J2569" s="2">
        <v>0.16942047865541801</v>
      </c>
      <c r="K2569" s="2">
        <v>0.17120599008215651</v>
      </c>
      <c r="L2569" s="2">
        <v>0.17167082949953519</v>
      </c>
      <c r="M2569" s="2">
        <v>0.17150726731905949</v>
      </c>
      <c r="N2569" s="2">
        <v>0.17035085819480039</v>
      </c>
      <c r="O2569" s="2">
        <v>0.1709136205912509</v>
      </c>
      <c r="P2569" s="2">
        <v>0.16574339537554009</v>
      </c>
      <c r="Q2569" s="2">
        <v>0.1640456953034034</v>
      </c>
      <c r="R2569" s="2">
        <v>0.16105250621435629</v>
      </c>
      <c r="S2569" s="2">
        <v>0.1602331630615178</v>
      </c>
      <c r="T2569" s="2">
        <v>0.1599869997565728</v>
      </c>
      <c r="U2569" s="2">
        <v>0.1593271927011633</v>
      </c>
      <c r="V2569" s="2">
        <v>0.16365699304283779</v>
      </c>
      <c r="W2569" s="2">
        <v>0.1588588830773183</v>
      </c>
      <c r="X2569" s="2">
        <v>0.1598034790724866</v>
      </c>
      <c r="Y2569" s="2">
        <v>0.16088316079074819</v>
      </c>
      <c r="Z2569" s="2">
        <v>0.16308468243622989</v>
      </c>
      <c r="AA2569" s="2">
        <v>0.1628589392251617</v>
      </c>
      <c r="AB2569" s="2">
        <v>0.15831962211530509</v>
      </c>
      <c r="AC2569" s="2">
        <v>0.15552172015897539</v>
      </c>
      <c r="AD2569" s="2">
        <v>0.153221358650482</v>
      </c>
      <c r="AE2569" s="2">
        <v>0.1597847032721631</v>
      </c>
    </row>
    <row r="2570" spans="1:31" x14ac:dyDescent="0.25">
      <c r="A2570">
        <v>20</v>
      </c>
      <c r="B2570">
        <v>21</v>
      </c>
      <c r="C2570">
        <v>2030</v>
      </c>
      <c r="D2570" t="s">
        <v>5</v>
      </c>
      <c r="E2570" t="s">
        <v>38</v>
      </c>
      <c r="F2570">
        <v>0</v>
      </c>
      <c r="G2570">
        <v>1</v>
      </c>
      <c r="H2570" s="1">
        <v>-3.484548467779597</v>
      </c>
      <c r="I2570" s="1">
        <v>-3.5382801530120052</v>
      </c>
      <c r="J2570" s="1">
        <v>-3.5607313232970719</v>
      </c>
      <c r="K2570" s="1">
        <v>-3.6090745853261978</v>
      </c>
      <c r="L2570" s="1">
        <v>-3.6115704614552691</v>
      </c>
      <c r="M2570" s="1">
        <v>-3.5949794785124971</v>
      </c>
      <c r="N2570" s="1">
        <v>-3.5657377067482088</v>
      </c>
      <c r="O2570" s="1">
        <v>-3.5651283957976361</v>
      </c>
      <c r="P2570" s="1">
        <v>-3.4379054034921839</v>
      </c>
      <c r="Q2570" s="1">
        <v>-3.381548917066413</v>
      </c>
      <c r="R2570" s="1">
        <v>-3.29636700885208</v>
      </c>
      <c r="S2570" s="1">
        <v>-3.254994335874541</v>
      </c>
      <c r="T2570" s="1">
        <v>-3.247543115704306</v>
      </c>
      <c r="U2570" s="1">
        <v>-3.2602591955233851</v>
      </c>
      <c r="V2570" s="1">
        <v>-3.36875358302302</v>
      </c>
      <c r="W2570" s="1">
        <v>-3.2613297885741841</v>
      </c>
      <c r="X2570" s="1">
        <v>-3.2950031230344718</v>
      </c>
      <c r="Y2570" s="1">
        <v>-3.3311110106915058</v>
      </c>
      <c r="Z2570" s="1">
        <v>-3.387266763342005</v>
      </c>
      <c r="AA2570" s="1">
        <v>-3.3876653136562802</v>
      </c>
      <c r="AB2570" s="1">
        <v>-3.2563772135722799</v>
      </c>
      <c r="AC2570" s="1">
        <v>-3.1518951830436488</v>
      </c>
      <c r="AD2570" s="1">
        <v>-3.111349675021752</v>
      </c>
      <c r="AE2570" s="1">
        <v>-3.3276577549957609</v>
      </c>
    </row>
    <row r="2571" spans="1:31" x14ac:dyDescent="0.25">
      <c r="A2571">
        <v>20</v>
      </c>
      <c r="B2571">
        <v>21</v>
      </c>
      <c r="C2571">
        <v>2030</v>
      </c>
      <c r="D2571" t="s">
        <v>5</v>
      </c>
      <c r="E2571" t="s">
        <v>41</v>
      </c>
      <c r="F2571">
        <v>0</v>
      </c>
      <c r="G2571">
        <v>1</v>
      </c>
      <c r="H2571" s="2">
        <v>0.16593087941807599</v>
      </c>
      <c r="I2571" s="2">
        <v>0.1684895310958098</v>
      </c>
      <c r="J2571" s="2">
        <v>0.16955863444271771</v>
      </c>
      <c r="K2571" s="2">
        <v>0.1718606945393428</v>
      </c>
      <c r="L2571" s="2">
        <v>0.17197954578358421</v>
      </c>
      <c r="M2571" s="2">
        <v>0.17118949897678559</v>
      </c>
      <c r="N2571" s="2">
        <v>0.1697970336546766</v>
      </c>
      <c r="O2571" s="2">
        <v>0.16976801884750639</v>
      </c>
      <c r="P2571" s="2">
        <v>0.16370978111867551</v>
      </c>
      <c r="Q2571" s="2">
        <v>0.16102613890792439</v>
      </c>
      <c r="R2571" s="2">
        <v>0.15696985756438481</v>
      </c>
      <c r="S2571" s="2">
        <v>0.15499973027974001</v>
      </c>
      <c r="T2571" s="2">
        <v>0.1546449102716336</v>
      </c>
      <c r="U2571" s="2">
        <v>0.15525043788206599</v>
      </c>
      <c r="V2571" s="2">
        <v>0.16041683728681039</v>
      </c>
      <c r="W2571" s="2">
        <v>0.1553014185035326</v>
      </c>
      <c r="X2571" s="2">
        <v>0.15690491062068909</v>
      </c>
      <c r="Y2571" s="2">
        <v>0.1586243338424527</v>
      </c>
      <c r="Z2571" s="2">
        <v>0.1612984173020002</v>
      </c>
      <c r="AA2571" s="2">
        <v>0.1613173958883943</v>
      </c>
      <c r="AB2571" s="2">
        <v>0.15506558159868</v>
      </c>
      <c r="AC2571" s="2">
        <v>0.1500902468116023</v>
      </c>
      <c r="AD2571" s="2">
        <v>0.14815950833436919</v>
      </c>
      <c r="AE2571" s="2">
        <v>0.15845989309503619</v>
      </c>
    </row>
    <row r="2572" spans="1:31" x14ac:dyDescent="0.25">
      <c r="A2572">
        <v>21</v>
      </c>
      <c r="B2572">
        <v>20</v>
      </c>
      <c r="C2572">
        <v>2030</v>
      </c>
      <c r="D2572" t="s">
        <v>5</v>
      </c>
      <c r="E2572" t="s">
        <v>38</v>
      </c>
      <c r="F2572">
        <v>0</v>
      </c>
      <c r="G2572">
        <v>1</v>
      </c>
      <c r="H2572" s="1">
        <v>3.487418256711599</v>
      </c>
      <c r="I2572" s="1">
        <v>3.5411959375673181</v>
      </c>
      <c r="J2572" s="1">
        <v>3.5636637368868902</v>
      </c>
      <c r="K2572" s="1">
        <v>3.6120523351485621</v>
      </c>
      <c r="L2572" s="1">
        <v>3.614564038768417</v>
      </c>
      <c r="M2572" s="1">
        <v>3.5979728814644969</v>
      </c>
      <c r="N2572" s="1">
        <v>3.568702822968675</v>
      </c>
      <c r="O2572" s="1">
        <v>3.5681181241469702</v>
      </c>
      <c r="P2572" s="1">
        <v>3.4407725270828169</v>
      </c>
      <c r="Q2572" s="1">
        <v>3.3843809722139628</v>
      </c>
      <c r="R2572" s="1">
        <v>3.299132611162797</v>
      </c>
      <c r="S2572" s="1">
        <v>3.257754890286447</v>
      </c>
      <c r="T2572" s="1">
        <v>3.2503027800708431</v>
      </c>
      <c r="U2572" s="1">
        <v>3.2630004087421121</v>
      </c>
      <c r="V2572" s="1">
        <v>3.3715916039811709</v>
      </c>
      <c r="W2572" s="1">
        <v>3.264047993838969</v>
      </c>
      <c r="X2572" s="1">
        <v>3.2977244844419809</v>
      </c>
      <c r="Y2572" s="1">
        <v>3.333855757954046</v>
      </c>
      <c r="Z2572" s="1">
        <v>3.3900623996322921</v>
      </c>
      <c r="AA2572" s="1">
        <v>3.3904553686102852</v>
      </c>
      <c r="AB2572" s="1">
        <v>3.259064172925251</v>
      </c>
      <c r="AC2572" s="1">
        <v>3.1545202588700501</v>
      </c>
      <c r="AD2572" s="1">
        <v>3.113915914635097</v>
      </c>
      <c r="AE2572" s="1">
        <v>3.3303655878379801</v>
      </c>
    </row>
    <row r="2573" spans="1:31" x14ac:dyDescent="0.25">
      <c r="A2573">
        <v>21</v>
      </c>
      <c r="B2573">
        <v>20</v>
      </c>
      <c r="C2573">
        <v>2030</v>
      </c>
      <c r="D2573" t="s">
        <v>5</v>
      </c>
      <c r="E2573" t="s">
        <v>41</v>
      </c>
      <c r="F2573">
        <v>0</v>
      </c>
      <c r="G2573">
        <v>1</v>
      </c>
      <c r="H2573" s="2">
        <v>0.16606753603388569</v>
      </c>
      <c r="I2573" s="2">
        <v>0.16862837797939609</v>
      </c>
      <c r="J2573" s="2">
        <v>0.16969827318509001</v>
      </c>
      <c r="K2573" s="2">
        <v>0.17200249214993149</v>
      </c>
      <c r="L2573" s="2">
        <v>0.17212209708421031</v>
      </c>
      <c r="M2573" s="2">
        <v>0.17133204197449989</v>
      </c>
      <c r="N2573" s="2">
        <v>0.16993822966517499</v>
      </c>
      <c r="O2573" s="2">
        <v>0.16991038686414139</v>
      </c>
      <c r="P2573" s="2">
        <v>0.16384631081346751</v>
      </c>
      <c r="Q2573" s="2">
        <v>0.1611609986768554</v>
      </c>
      <c r="R2573" s="2">
        <v>0.15710155291251421</v>
      </c>
      <c r="S2573" s="2">
        <v>0.15513118525173561</v>
      </c>
      <c r="T2573" s="2">
        <v>0.15477632286051629</v>
      </c>
      <c r="U2573" s="2">
        <v>0.15538097184486249</v>
      </c>
      <c r="V2573" s="2">
        <v>0.16055198114196051</v>
      </c>
      <c r="W2573" s="2">
        <v>0.15543085684947469</v>
      </c>
      <c r="X2573" s="2">
        <v>0.15703449925914201</v>
      </c>
      <c r="Y2573" s="2">
        <v>0.15875503609304981</v>
      </c>
      <c r="Z2573" s="2">
        <v>0.1614315428396329</v>
      </c>
      <c r="AA2573" s="2">
        <v>0.1614502556481088</v>
      </c>
      <c r="AB2573" s="2">
        <v>0.15519353204405961</v>
      </c>
      <c r="AC2573" s="2">
        <v>0.15021525042238329</v>
      </c>
      <c r="AD2573" s="2">
        <v>0.1482817102207189</v>
      </c>
      <c r="AE2573" s="2">
        <v>0.15858883751609429</v>
      </c>
    </row>
    <row r="2574" spans="1:31" x14ac:dyDescent="0.25">
      <c r="A2574">
        <v>20</v>
      </c>
      <c r="B2574">
        <v>21</v>
      </c>
      <c r="C2574">
        <v>2030</v>
      </c>
      <c r="D2574" t="s">
        <v>5</v>
      </c>
      <c r="E2574" t="s">
        <v>42</v>
      </c>
      <c r="F2574">
        <v>0</v>
      </c>
      <c r="G2574">
        <v>1</v>
      </c>
      <c r="H2574" s="1">
        <v>1.2271287834757989</v>
      </c>
      <c r="I2574" s="1">
        <v>1.1644498182683141</v>
      </c>
      <c r="J2574" s="1">
        <v>1.132025200805056</v>
      </c>
      <c r="K2574" s="1">
        <v>1.073101117203084</v>
      </c>
      <c r="L2574" s="1">
        <v>1.098814286174604</v>
      </c>
      <c r="M2574" s="1">
        <v>1.150059376991706</v>
      </c>
      <c r="N2574" s="1">
        <v>1.1787607408815231</v>
      </c>
      <c r="O2574" s="1">
        <v>1.2266560644011439</v>
      </c>
      <c r="P2574" s="1">
        <v>1.3416887999742459</v>
      </c>
      <c r="Q2574" s="1">
        <v>1.4161395375800649</v>
      </c>
      <c r="R2574" s="1">
        <v>1.497816578361497</v>
      </c>
      <c r="S2574" s="1">
        <v>1.5727911991743291</v>
      </c>
      <c r="T2574" s="1">
        <v>1.583708316876838</v>
      </c>
      <c r="U2574" s="1">
        <v>1.528938116653858</v>
      </c>
      <c r="V2574" s="1">
        <v>1.444557225463011</v>
      </c>
      <c r="W2574" s="1">
        <v>1.498235503453105</v>
      </c>
      <c r="X2574" s="1">
        <v>1.434715746855769</v>
      </c>
      <c r="Y2574" s="1">
        <v>1.3936864943804601</v>
      </c>
      <c r="Z2574" s="1">
        <v>1.346752920417166</v>
      </c>
      <c r="AA2574" s="1">
        <v>1.335941531819101</v>
      </c>
      <c r="AB2574" s="1">
        <v>1.4705011576971609</v>
      </c>
      <c r="AC2574" s="1">
        <v>1.5930289119154679</v>
      </c>
      <c r="AD2574" s="1">
        <v>1.5842922746237249</v>
      </c>
      <c r="AE2574" s="1">
        <v>1.340494021264985</v>
      </c>
    </row>
    <row r="2575" spans="1:31" x14ac:dyDescent="0.25">
      <c r="A2575">
        <v>20</v>
      </c>
      <c r="B2575">
        <v>21</v>
      </c>
      <c r="C2575">
        <v>2030</v>
      </c>
      <c r="D2575" t="s">
        <v>5</v>
      </c>
      <c r="E2575" t="s">
        <v>43</v>
      </c>
      <c r="F2575">
        <v>0</v>
      </c>
      <c r="G2575">
        <v>1</v>
      </c>
      <c r="H2575" s="2">
        <v>5.8434703975038048E-2</v>
      </c>
      <c r="I2575" s="2">
        <v>5.5449991346110172E-2</v>
      </c>
      <c r="J2575" s="2">
        <v>5.390596194309788E-2</v>
      </c>
      <c r="K2575" s="2">
        <v>5.1100053200146843E-2</v>
      </c>
      <c r="L2575" s="2">
        <v>5.2324489817838292E-2</v>
      </c>
      <c r="M2575" s="2">
        <v>5.4764732237700273E-2</v>
      </c>
      <c r="N2575" s="2">
        <v>5.6131463851501098E-2</v>
      </c>
      <c r="O2575" s="2">
        <v>5.8412193542911613E-2</v>
      </c>
      <c r="P2575" s="2">
        <v>6.3889942855916454E-2</v>
      </c>
      <c r="Q2575" s="2">
        <v>6.7435216075241208E-2</v>
      </c>
      <c r="R2575" s="2">
        <v>7.1324598969595115E-2</v>
      </c>
      <c r="S2575" s="2">
        <v>7.4894819008301375E-2</v>
      </c>
      <c r="T2575" s="2">
        <v>7.5414681756039881E-2</v>
      </c>
      <c r="U2575" s="2">
        <v>7.2806576983517043E-2</v>
      </c>
      <c r="V2575" s="2">
        <v>6.8788439307762433E-2</v>
      </c>
      <c r="W2575" s="2">
        <v>7.1344547783481205E-2</v>
      </c>
      <c r="X2575" s="2">
        <v>6.8319797469322346E-2</v>
      </c>
      <c r="Y2575" s="2">
        <v>6.636602354192668E-2</v>
      </c>
      <c r="Z2575" s="2">
        <v>6.4131091448436497E-2</v>
      </c>
      <c r="AA2575" s="2">
        <v>6.3616263419957214E-2</v>
      </c>
      <c r="AB2575" s="2">
        <v>7.0023864652245749E-2</v>
      </c>
      <c r="AC2575" s="2">
        <v>7.5858519615022268E-2</v>
      </c>
      <c r="AD2575" s="2">
        <v>7.5442489267796439E-2</v>
      </c>
      <c r="AE2575" s="2">
        <v>6.3833048631665973E-2</v>
      </c>
    </row>
    <row r="2576" spans="1:31" x14ac:dyDescent="0.25">
      <c r="A2576">
        <v>21</v>
      </c>
      <c r="B2576">
        <v>20</v>
      </c>
      <c r="C2576">
        <v>2030</v>
      </c>
      <c r="D2576" t="s">
        <v>5</v>
      </c>
      <c r="E2576" t="s">
        <v>42</v>
      </c>
      <c r="F2576">
        <v>0</v>
      </c>
      <c r="G2576">
        <v>1</v>
      </c>
      <c r="H2576" s="1">
        <v>-1.227132352692188</v>
      </c>
      <c r="I2576" s="1">
        <v>-1.1643922740766799</v>
      </c>
      <c r="J2576" s="1">
        <v>-1.1319463119814039</v>
      </c>
      <c r="K2576" s="1">
        <v>-1.0729597706057239</v>
      </c>
      <c r="L2576" s="1">
        <v>-1.098650623993197</v>
      </c>
      <c r="M2576" s="1">
        <v>-1.149894966144813</v>
      </c>
      <c r="N2576" s="1">
        <v>-1.178633215832513</v>
      </c>
      <c r="O2576" s="1">
        <v>-1.2264927432901971</v>
      </c>
      <c r="P2576" s="1">
        <v>-1.341691379691663</v>
      </c>
      <c r="Q2576" s="1">
        <v>-1.416186941919009</v>
      </c>
      <c r="R2576" s="1">
        <v>-1.4979512150412579</v>
      </c>
      <c r="S2576" s="1">
        <v>-1.5729276766997879</v>
      </c>
      <c r="T2576" s="1">
        <v>-1.583843060659192</v>
      </c>
      <c r="U2576" s="1">
        <v>-1.529098271446752</v>
      </c>
      <c r="V2576" s="1">
        <v>-1.444586535357967</v>
      </c>
      <c r="W2576" s="1">
        <v>-1.498434531954518</v>
      </c>
      <c r="X2576" s="1">
        <v>-1.4349164219429831</v>
      </c>
      <c r="Y2576" s="1">
        <v>-1.3938585493732909</v>
      </c>
      <c r="Z2576" s="1">
        <v>-1.3468566559983579</v>
      </c>
      <c r="AA2576" s="1">
        <v>-1.336053058813319</v>
      </c>
      <c r="AB2576" s="1">
        <v>-1.4707538262513291</v>
      </c>
      <c r="AC2576" s="1">
        <v>-1.5933671082457861</v>
      </c>
      <c r="AD2576" s="1">
        <v>-1.584711171328071</v>
      </c>
      <c r="AE2576" s="1">
        <v>-1.340719296518015</v>
      </c>
    </row>
    <row r="2577" spans="1:31" x14ac:dyDescent="0.25">
      <c r="A2577">
        <v>21</v>
      </c>
      <c r="B2577">
        <v>20</v>
      </c>
      <c r="C2577">
        <v>2030</v>
      </c>
      <c r="D2577" t="s">
        <v>5</v>
      </c>
      <c r="E2577" t="s">
        <v>43</v>
      </c>
      <c r="F2577">
        <v>0</v>
      </c>
      <c r="G2577">
        <v>1</v>
      </c>
      <c r="H2577" s="2">
        <v>5.8434873937723252E-2</v>
      </c>
      <c r="I2577" s="2">
        <v>5.5447251146508558E-2</v>
      </c>
      <c r="J2577" s="2">
        <v>5.3902205332447807E-2</v>
      </c>
      <c r="K2577" s="2">
        <v>5.1093322409796367E-2</v>
      </c>
      <c r="L2577" s="2">
        <v>5.2316696380628427E-2</v>
      </c>
      <c r="M2577" s="2">
        <v>5.4756903149753032E-2</v>
      </c>
      <c r="N2577" s="2">
        <v>5.6125391230119691E-2</v>
      </c>
      <c r="O2577" s="2">
        <v>5.8404416347152252E-2</v>
      </c>
      <c r="P2577" s="2">
        <v>6.3890065699602996E-2</v>
      </c>
      <c r="Q2577" s="2">
        <v>6.7437473424714692E-2</v>
      </c>
      <c r="R2577" s="2">
        <v>7.1331010240059903E-2</v>
      </c>
      <c r="S2577" s="2">
        <v>7.4901317938085119E-2</v>
      </c>
      <c r="T2577" s="2">
        <v>7.5421098126628172E-2</v>
      </c>
      <c r="U2577" s="2">
        <v>7.2814203402226288E-2</v>
      </c>
      <c r="V2577" s="2">
        <v>6.8789835017046039E-2</v>
      </c>
      <c r="W2577" s="2">
        <v>7.1354025331167553E-2</v>
      </c>
      <c r="X2577" s="2">
        <v>6.8329353425856346E-2</v>
      </c>
      <c r="Y2577" s="2">
        <v>6.6374216636823385E-2</v>
      </c>
      <c r="Z2577" s="2">
        <v>6.4136031238017061E-2</v>
      </c>
      <c r="AA2577" s="2">
        <v>6.3621574229205669E-2</v>
      </c>
      <c r="AB2577" s="2">
        <v>7.0035896488158514E-2</v>
      </c>
      <c r="AC2577" s="2">
        <v>7.5874624202180288E-2</v>
      </c>
      <c r="AD2577" s="2">
        <v>7.5462436729908156E-2</v>
      </c>
      <c r="AE2577" s="2">
        <v>6.3843776024667384E-2</v>
      </c>
    </row>
    <row r="2578" spans="1:31" x14ac:dyDescent="0.25">
      <c r="A2578">
        <v>20</v>
      </c>
      <c r="B2578">
        <v>21</v>
      </c>
      <c r="C2578">
        <v>2030</v>
      </c>
      <c r="D2578" t="s">
        <v>5</v>
      </c>
      <c r="E2578" t="s">
        <v>44</v>
      </c>
      <c r="F2578">
        <v>0</v>
      </c>
      <c r="G2578">
        <v>1</v>
      </c>
      <c r="H2578" s="1">
        <v>3.6943095532913759</v>
      </c>
      <c r="I2578" s="1">
        <v>3.7249657475557769</v>
      </c>
      <c r="J2578" s="1">
        <v>3.736346960865204</v>
      </c>
      <c r="K2578" s="1">
        <v>3.7652311177655449</v>
      </c>
      <c r="L2578" s="1">
        <v>3.7750276864623959</v>
      </c>
      <c r="M2578" s="1">
        <v>3.7744554602660938</v>
      </c>
      <c r="N2578" s="1">
        <v>3.7555242347200379</v>
      </c>
      <c r="O2578" s="1">
        <v>3.770255373161707</v>
      </c>
      <c r="P2578" s="1">
        <v>3.6904366136457472</v>
      </c>
      <c r="Q2578" s="1">
        <v>3.6661047814281731</v>
      </c>
      <c r="R2578" s="1">
        <v>3.620702964820913</v>
      </c>
      <c r="S2578" s="1">
        <v>3.6150602045851969</v>
      </c>
      <c r="T2578" s="1">
        <v>3.6131244541675152</v>
      </c>
      <c r="U2578" s="1">
        <v>3.6009640079500711</v>
      </c>
      <c r="V2578" s="1">
        <v>3.665412157011517</v>
      </c>
      <c r="W2578" s="1">
        <v>3.589008444354612</v>
      </c>
      <c r="X2578" s="1">
        <v>3.593807848937228</v>
      </c>
      <c r="Y2578" s="1">
        <v>3.610908834375175</v>
      </c>
      <c r="Z2578" s="1">
        <v>3.6451775751935029</v>
      </c>
      <c r="AA2578" s="1">
        <v>3.641567801619114</v>
      </c>
      <c r="AB2578" s="1">
        <v>3.5730052073655671</v>
      </c>
      <c r="AC2578" s="1">
        <v>3.5315979894507148</v>
      </c>
      <c r="AD2578" s="1">
        <v>3.4914866191481222</v>
      </c>
      <c r="AE2578" s="1">
        <v>3.5875103282681429</v>
      </c>
    </row>
    <row r="2579" spans="1:31" x14ac:dyDescent="0.25">
      <c r="A2579">
        <v>20</v>
      </c>
      <c r="B2579">
        <v>21</v>
      </c>
      <c r="C2579">
        <v>2030</v>
      </c>
      <c r="D2579" t="s">
        <v>5</v>
      </c>
      <c r="E2579" t="s">
        <v>45</v>
      </c>
      <c r="F2579">
        <v>0</v>
      </c>
      <c r="G2579">
        <v>1</v>
      </c>
      <c r="H2579" s="2">
        <v>0.1759195025376846</v>
      </c>
      <c r="I2579" s="2">
        <v>0.17737932131217979</v>
      </c>
      <c r="J2579" s="2">
        <v>0.177921283850724</v>
      </c>
      <c r="K2579" s="2">
        <v>0.17929671989359741</v>
      </c>
      <c r="L2579" s="2">
        <v>0.179763223164876</v>
      </c>
      <c r="M2579" s="2">
        <v>0.17973597429838539</v>
      </c>
      <c r="N2579" s="2">
        <v>0.17883448736762089</v>
      </c>
      <c r="O2579" s="2">
        <v>0.1795359701505575</v>
      </c>
      <c r="P2579" s="2">
        <v>0.1757350768402737</v>
      </c>
      <c r="Q2579" s="2">
        <v>0.17457641816324629</v>
      </c>
      <c r="R2579" s="2">
        <v>0.17241442689623401</v>
      </c>
      <c r="S2579" s="2">
        <v>0.17214572402786649</v>
      </c>
      <c r="T2579" s="2">
        <v>0.1720535454365483</v>
      </c>
      <c r="U2579" s="2">
        <v>0.17147447656905099</v>
      </c>
      <c r="V2579" s="2">
        <v>0.17454343604816749</v>
      </c>
      <c r="W2579" s="2">
        <v>0.1709051640168863</v>
      </c>
      <c r="X2579" s="2">
        <v>0.17113370709224901</v>
      </c>
      <c r="Y2579" s="2">
        <v>0.1719480397321512</v>
      </c>
      <c r="Z2579" s="2">
        <v>0.17357988453302389</v>
      </c>
      <c r="AA2579" s="2">
        <v>0.1734079905532912</v>
      </c>
      <c r="AB2579" s="2">
        <v>0.17014310511264599</v>
      </c>
      <c r="AC2579" s="2">
        <v>0.16817133283098651</v>
      </c>
      <c r="AD2579" s="2">
        <v>0.166261267578482</v>
      </c>
      <c r="AE2579" s="2">
        <v>0.17083382515562581</v>
      </c>
    </row>
    <row r="2580" spans="1:31" x14ac:dyDescent="0.25">
      <c r="A2580">
        <v>21</v>
      </c>
      <c r="B2580">
        <v>20</v>
      </c>
      <c r="C2580">
        <v>2030</v>
      </c>
      <c r="D2580" t="s">
        <v>5</v>
      </c>
      <c r="E2580" t="s">
        <v>44</v>
      </c>
      <c r="F2580">
        <v>0</v>
      </c>
      <c r="G2580">
        <v>1</v>
      </c>
      <c r="H2580" s="1">
        <v>3.6970177046193919</v>
      </c>
      <c r="I2580" s="1">
        <v>3.7277175370691298</v>
      </c>
      <c r="J2580" s="1">
        <v>3.7391177679782879</v>
      </c>
      <c r="K2580" s="1">
        <v>3.7680452148548409</v>
      </c>
      <c r="L2580" s="1">
        <v>3.777844145006314</v>
      </c>
      <c r="M2580" s="1">
        <v>3.7772565823516828</v>
      </c>
      <c r="N2580" s="1">
        <v>3.758299628306434</v>
      </c>
      <c r="O2580" s="1">
        <v>3.7730294720833562</v>
      </c>
      <c r="P2580" s="1">
        <v>3.6931086284411938</v>
      </c>
      <c r="Q2580" s="1">
        <v>3.6687354796367968</v>
      </c>
      <c r="R2580" s="1">
        <v>3.623276670181486</v>
      </c>
      <c r="S2580" s="1">
        <v>3.6176053407348698</v>
      </c>
      <c r="T2580" s="1">
        <v>3.6156641164431358</v>
      </c>
      <c r="U2580" s="1">
        <v>3.603514005965931</v>
      </c>
      <c r="V2580" s="1">
        <v>3.6680321975377832</v>
      </c>
      <c r="W2580" s="1">
        <v>3.5915616871547611</v>
      </c>
      <c r="X2580" s="1">
        <v>3.5963831710831071</v>
      </c>
      <c r="Y2580" s="1">
        <v>3.6135074194616461</v>
      </c>
      <c r="Z2580" s="1">
        <v>3.6478138556137609</v>
      </c>
      <c r="AA2580" s="1">
        <v>3.6442043552060479</v>
      </c>
      <c r="AB2580" s="1">
        <v>3.5755581523278108</v>
      </c>
      <c r="AC2580" s="1">
        <v>3.534093491301709</v>
      </c>
      <c r="AD2580" s="1">
        <v>3.4939636260198408</v>
      </c>
      <c r="AE2580" s="1">
        <v>3.590106291004652</v>
      </c>
    </row>
    <row r="2581" spans="1:31" x14ac:dyDescent="0.25">
      <c r="A2581">
        <v>21</v>
      </c>
      <c r="B2581">
        <v>20</v>
      </c>
      <c r="C2581">
        <v>2030</v>
      </c>
      <c r="D2581" t="s">
        <v>5</v>
      </c>
      <c r="E2581" t="s">
        <v>45</v>
      </c>
      <c r="F2581">
        <v>0</v>
      </c>
      <c r="G2581">
        <v>1</v>
      </c>
      <c r="H2581" s="2">
        <v>0.17604846212473299</v>
      </c>
      <c r="I2581" s="2">
        <v>0.17751035890805381</v>
      </c>
      <c r="J2581" s="2">
        <v>0.17805322704658511</v>
      </c>
      <c r="K2581" s="2">
        <v>0.17943072451689721</v>
      </c>
      <c r="L2581" s="2">
        <v>0.1798973402383959</v>
      </c>
      <c r="M2581" s="2">
        <v>0.17986936106436591</v>
      </c>
      <c r="N2581" s="2">
        <v>0.17896664896697309</v>
      </c>
      <c r="O2581" s="2">
        <v>0.17966807009920741</v>
      </c>
      <c r="P2581" s="2">
        <v>0.17586231564005689</v>
      </c>
      <c r="Q2581" s="2">
        <v>0.17470168950651421</v>
      </c>
      <c r="R2581" s="2">
        <v>0.17253698429435649</v>
      </c>
      <c r="S2581" s="2">
        <v>0.17226692098737481</v>
      </c>
      <c r="T2581" s="2">
        <v>0.17217448173538741</v>
      </c>
      <c r="U2581" s="2">
        <v>0.1715959050459967</v>
      </c>
      <c r="V2581" s="2">
        <v>0.17466819988275159</v>
      </c>
      <c r="W2581" s="2">
        <v>0.17102674700736961</v>
      </c>
      <c r="X2581" s="2">
        <v>0.17125634148014801</v>
      </c>
      <c r="Y2581" s="2">
        <v>0.172071781879126</v>
      </c>
      <c r="Z2581" s="2">
        <v>0.1737054216958934</v>
      </c>
      <c r="AA2581" s="2">
        <v>0.17353354072409749</v>
      </c>
      <c r="AB2581" s="2">
        <v>0.17026467392037201</v>
      </c>
      <c r="AC2581" s="2">
        <v>0.16829016625246229</v>
      </c>
      <c r="AD2581" s="2">
        <v>0.16637922028665911</v>
      </c>
      <c r="AE2581" s="2">
        <v>0.17095744242879291</v>
      </c>
    </row>
    <row r="2582" spans="1:31" x14ac:dyDescent="0.25">
      <c r="A2582">
        <v>20</v>
      </c>
      <c r="B2582">
        <v>26</v>
      </c>
      <c r="C2582">
        <v>2030</v>
      </c>
      <c r="D2582" t="s">
        <v>5</v>
      </c>
      <c r="E2582" t="s">
        <v>38</v>
      </c>
      <c r="F2582">
        <v>0</v>
      </c>
      <c r="G2582">
        <v>1</v>
      </c>
      <c r="H2582" s="1">
        <v>4.1222607905933559</v>
      </c>
      <c r="I2582" s="1">
        <v>4.4311171326094927</v>
      </c>
      <c r="J2582" s="1">
        <v>4.7295773326923536</v>
      </c>
      <c r="K2582" s="1">
        <v>4.8728779575550334</v>
      </c>
      <c r="L2582" s="1">
        <v>4.7700044974195288</v>
      </c>
      <c r="M2582" s="1">
        <v>4.6290408478518206</v>
      </c>
      <c r="N2582" s="1">
        <v>4.4779379479376562</v>
      </c>
      <c r="O2582" s="1">
        <v>4.5473662740832008</v>
      </c>
      <c r="P2582" s="1">
        <v>4.2872128089397927</v>
      </c>
      <c r="Q2582" s="1">
        <v>4.1779206563692677</v>
      </c>
      <c r="R2582" s="1">
        <v>3.973785425287768</v>
      </c>
      <c r="S2582" s="1">
        <v>3.9145094876486031</v>
      </c>
      <c r="T2582" s="1">
        <v>3.7971747015504058</v>
      </c>
      <c r="U2582" s="1">
        <v>3.8171065425728741</v>
      </c>
      <c r="V2582" s="1">
        <v>4.1205773211921048</v>
      </c>
      <c r="W2582" s="1">
        <v>4.0289352243288059</v>
      </c>
      <c r="X2582" s="1">
        <v>4.362969880841379</v>
      </c>
      <c r="Y2582" s="1">
        <v>4.362165048633587</v>
      </c>
      <c r="Z2582" s="1">
        <v>4.3915255221292666</v>
      </c>
      <c r="AA2582" s="1">
        <v>4.3903308867505153</v>
      </c>
      <c r="AB2582" s="1">
        <v>4.1014241253155159</v>
      </c>
      <c r="AC2582" s="1">
        <v>4.2460133117613026</v>
      </c>
      <c r="AD2582" s="1">
        <v>3.9907446683905712</v>
      </c>
      <c r="AE2582" s="1">
        <v>4.2838374919654196</v>
      </c>
    </row>
    <row r="2583" spans="1:31" x14ac:dyDescent="0.25">
      <c r="A2583">
        <v>20</v>
      </c>
      <c r="B2583">
        <v>26</v>
      </c>
      <c r="C2583">
        <v>2030</v>
      </c>
      <c r="D2583" t="s">
        <v>5</v>
      </c>
      <c r="E2583" t="s">
        <v>41</v>
      </c>
      <c r="F2583">
        <v>0</v>
      </c>
      <c r="G2583">
        <v>1</v>
      </c>
      <c r="H2583" s="2">
        <v>0.15854849194589829</v>
      </c>
      <c r="I2583" s="2">
        <v>0.17042758202344199</v>
      </c>
      <c r="J2583" s="2">
        <v>0.1819068204881675</v>
      </c>
      <c r="K2583" s="2">
        <v>0.18741838298288591</v>
      </c>
      <c r="L2583" s="2">
        <v>0.18346171143921261</v>
      </c>
      <c r="M2583" s="2">
        <v>0.1780400326096854</v>
      </c>
      <c r="N2583" s="2">
        <v>0.17222838261298681</v>
      </c>
      <c r="O2583" s="2">
        <v>0.17489870284935391</v>
      </c>
      <c r="P2583" s="2">
        <v>0.16489280034383819</v>
      </c>
      <c r="Q2583" s="2">
        <v>0.16068925601420261</v>
      </c>
      <c r="R2583" s="2">
        <v>0.15283790097260649</v>
      </c>
      <c r="S2583" s="2">
        <v>0.15055805721725399</v>
      </c>
      <c r="T2583" s="2">
        <v>0.14604518082886181</v>
      </c>
      <c r="U2583" s="2">
        <v>0.1468117900989567</v>
      </c>
      <c r="V2583" s="2">
        <v>0.1584837431227733</v>
      </c>
      <c r="W2583" s="2">
        <v>0.15495904708956951</v>
      </c>
      <c r="X2583" s="2">
        <v>0.1678065338785146</v>
      </c>
      <c r="Y2583" s="2">
        <v>0.1677755787935995</v>
      </c>
      <c r="Z2583" s="2">
        <v>0.1689048277742026</v>
      </c>
      <c r="AA2583" s="2">
        <v>0.16885888025963519</v>
      </c>
      <c r="AB2583" s="2">
        <v>0.1577470817429045</v>
      </c>
      <c r="AC2583" s="2">
        <v>0.16330820429851159</v>
      </c>
      <c r="AD2583" s="2">
        <v>0.15349017955348351</v>
      </c>
      <c r="AE2583" s="2">
        <v>0.16476298046020851</v>
      </c>
    </row>
    <row r="2584" spans="1:31" x14ac:dyDescent="0.25">
      <c r="A2584">
        <v>26</v>
      </c>
      <c r="B2584">
        <v>20</v>
      </c>
      <c r="C2584">
        <v>2030</v>
      </c>
      <c r="D2584" t="s">
        <v>5</v>
      </c>
      <c r="E2584" t="s">
        <v>38</v>
      </c>
      <c r="F2584">
        <v>0</v>
      </c>
      <c r="G2584">
        <v>1</v>
      </c>
      <c r="H2584" s="1">
        <v>-4.1039609006273112</v>
      </c>
      <c r="I2584" s="1">
        <v>-4.4129028898696481</v>
      </c>
      <c r="J2584" s="1">
        <v>-4.7111157626241136</v>
      </c>
      <c r="K2584" s="1">
        <v>-4.8545286081323704</v>
      </c>
      <c r="L2584" s="1">
        <v>-4.7517065474625264</v>
      </c>
      <c r="M2584" s="1">
        <v>-4.6107028088846631</v>
      </c>
      <c r="N2584" s="1">
        <v>-4.4592558128262088</v>
      </c>
      <c r="O2584" s="1">
        <v>-4.5282012321713392</v>
      </c>
      <c r="P2584" s="1">
        <v>-4.267583072153351</v>
      </c>
      <c r="Q2584" s="1">
        <v>-4.1580261038309212</v>
      </c>
      <c r="R2584" s="1">
        <v>-3.9536736537500121</v>
      </c>
      <c r="S2584" s="1">
        <v>-3.8942226470543502</v>
      </c>
      <c r="T2584" s="1">
        <v>-3.7769609250780172</v>
      </c>
      <c r="U2584" s="1">
        <v>-3.7971383431390122</v>
      </c>
      <c r="V2584" s="1">
        <v>-4.1006078927651579</v>
      </c>
      <c r="W2584" s="1">
        <v>-4.0087261883232808</v>
      </c>
      <c r="X2584" s="1">
        <v>-4.3425509471316586</v>
      </c>
      <c r="Y2584" s="1">
        <v>-4.3420520134758656</v>
      </c>
      <c r="Z2584" s="1">
        <v>-4.3716054040856518</v>
      </c>
      <c r="AA2584" s="1">
        <v>-4.3702755340368604</v>
      </c>
      <c r="AB2584" s="1">
        <v>-4.0810373602294714</v>
      </c>
      <c r="AC2584" s="1">
        <v>-4.2248454215814064</v>
      </c>
      <c r="AD2584" s="1">
        <v>-3.969733666414792</v>
      </c>
      <c r="AE2584" s="1">
        <v>-4.263812334100697</v>
      </c>
    </row>
    <row r="2585" spans="1:31" x14ac:dyDescent="0.25">
      <c r="A2585">
        <v>26</v>
      </c>
      <c r="B2585">
        <v>20</v>
      </c>
      <c r="C2585">
        <v>2030</v>
      </c>
      <c r="D2585" t="s">
        <v>5</v>
      </c>
      <c r="E2585" t="s">
        <v>41</v>
      </c>
      <c r="F2585">
        <v>0</v>
      </c>
      <c r="G2585">
        <v>1</v>
      </c>
      <c r="H2585" s="2">
        <v>0.15784465002412729</v>
      </c>
      <c r="I2585" s="2">
        <v>0.16972703422575569</v>
      </c>
      <c r="J2585" s="2">
        <v>0.1811967601009275</v>
      </c>
      <c r="K2585" s="2">
        <v>0.1867126387743219</v>
      </c>
      <c r="L2585" s="2">
        <v>0.18275794413317409</v>
      </c>
      <c r="M2585" s="2">
        <v>0.1773347234186409</v>
      </c>
      <c r="N2585" s="2">
        <v>0.17150983895485419</v>
      </c>
      <c r="O2585" s="2">
        <v>0.1741615858527438</v>
      </c>
      <c r="P2585" s="2">
        <v>0.16413781046743661</v>
      </c>
      <c r="Q2585" s="2">
        <v>0.1599240809165739</v>
      </c>
      <c r="R2585" s="2">
        <v>0.1520643712980774</v>
      </c>
      <c r="S2585" s="2">
        <v>0.14977779411747499</v>
      </c>
      <c r="T2585" s="2">
        <v>0.14526772788761599</v>
      </c>
      <c r="U2585" s="2">
        <v>0.1460437824284235</v>
      </c>
      <c r="V2585" s="2">
        <v>0.1577156881832753</v>
      </c>
      <c r="W2585" s="2">
        <v>0.1541817764739723</v>
      </c>
      <c r="X2585" s="2">
        <v>0.1670211902742946</v>
      </c>
      <c r="Y2585" s="2">
        <v>0.16700200051830261</v>
      </c>
      <c r="Z2585" s="2">
        <v>0.16813866938790969</v>
      </c>
      <c r="AA2585" s="2">
        <v>0.16808752053987919</v>
      </c>
      <c r="AB2585" s="2">
        <v>0.1569629753934412</v>
      </c>
      <c r="AC2585" s="2">
        <v>0.16249405467620789</v>
      </c>
      <c r="AD2585" s="2">
        <v>0.1526820640928766</v>
      </c>
      <c r="AE2585" s="2">
        <v>0.16399278208079601</v>
      </c>
    </row>
    <row r="2586" spans="1:31" x14ac:dyDescent="0.25">
      <c r="A2586">
        <v>20</v>
      </c>
      <c r="B2586">
        <v>26</v>
      </c>
      <c r="C2586">
        <v>2030</v>
      </c>
      <c r="D2586" t="s">
        <v>5</v>
      </c>
      <c r="E2586" t="s">
        <v>42</v>
      </c>
      <c r="F2586">
        <v>0</v>
      </c>
      <c r="G2586">
        <v>1</v>
      </c>
      <c r="H2586" s="1">
        <v>-12.708323759911099</v>
      </c>
      <c r="I2586" s="1">
        <v>-12.574840672343919</v>
      </c>
      <c r="J2586" s="1">
        <v>-12.5645009707094</v>
      </c>
      <c r="K2586" s="1">
        <v>-12.46596932252687</v>
      </c>
      <c r="L2586" s="1">
        <v>-12.48505605864486</v>
      </c>
      <c r="M2586" s="1">
        <v>-12.552064729130061</v>
      </c>
      <c r="N2586" s="1">
        <v>-12.73518449728151</v>
      </c>
      <c r="O2586" s="1">
        <v>-12.890985302138651</v>
      </c>
      <c r="P2586" s="1">
        <v>-13.146688400155281</v>
      </c>
      <c r="Q2586" s="1">
        <v>-13.272642182564271</v>
      </c>
      <c r="R2586" s="1">
        <v>-13.40583836318916</v>
      </c>
      <c r="S2586" s="1">
        <v>-13.477120947615729</v>
      </c>
      <c r="T2586" s="1">
        <v>-13.479076227702731</v>
      </c>
      <c r="U2586" s="1">
        <v>-13.38456990323057</v>
      </c>
      <c r="V2586" s="1">
        <v>-13.299838692845819</v>
      </c>
      <c r="W2586" s="1">
        <v>-13.42238687265217</v>
      </c>
      <c r="X2586" s="1">
        <v>-13.4045794208266</v>
      </c>
      <c r="Y2586" s="1">
        <v>-13.30036580572118</v>
      </c>
      <c r="Z2586" s="1">
        <v>-13.22360318514326</v>
      </c>
      <c r="AA2586" s="1">
        <v>-13.273747037141931</v>
      </c>
      <c r="AB2586" s="1">
        <v>-13.48385366413584</v>
      </c>
      <c r="AC2586" s="1">
        <v>-13.718844586366609</v>
      </c>
      <c r="AD2586" s="1">
        <v>-13.73879396432659</v>
      </c>
      <c r="AE2586" s="1">
        <v>-13.29765509687031</v>
      </c>
    </row>
    <row r="2587" spans="1:31" x14ac:dyDescent="0.25">
      <c r="A2587">
        <v>20</v>
      </c>
      <c r="B2587">
        <v>26</v>
      </c>
      <c r="C2587">
        <v>2030</v>
      </c>
      <c r="D2587" t="s">
        <v>5</v>
      </c>
      <c r="E2587" t="s">
        <v>43</v>
      </c>
      <c r="F2587">
        <v>0</v>
      </c>
      <c r="G2587">
        <v>1</v>
      </c>
      <c r="H2587" s="2">
        <v>0.48878168307350378</v>
      </c>
      <c r="I2587" s="2">
        <v>0.48364771816707403</v>
      </c>
      <c r="J2587" s="2">
        <v>0.48325003733497679</v>
      </c>
      <c r="K2587" s="2">
        <v>0.47946035855872571</v>
      </c>
      <c r="L2587" s="2">
        <v>0.48019446379403302</v>
      </c>
      <c r="M2587" s="2">
        <v>0.48277172035115617</v>
      </c>
      <c r="N2587" s="2">
        <v>0.48981478835698089</v>
      </c>
      <c r="O2587" s="2">
        <v>0.49580712700533258</v>
      </c>
      <c r="P2587" s="2">
        <v>0.50564186154443391</v>
      </c>
      <c r="Q2587" s="2">
        <v>0.51048623779093327</v>
      </c>
      <c r="R2587" s="2">
        <v>0.51560916781496757</v>
      </c>
      <c r="S2587" s="2">
        <v>0.518350805677528</v>
      </c>
      <c r="T2587" s="2">
        <v>0.51842600875779743</v>
      </c>
      <c r="U2587" s="2">
        <v>0.51479115012425269</v>
      </c>
      <c r="V2587" s="2">
        <v>0.51153225741714703</v>
      </c>
      <c r="W2587" s="2">
        <v>0.5162456489481605</v>
      </c>
      <c r="X2587" s="2">
        <v>0.5155607469548692</v>
      </c>
      <c r="Y2587" s="2">
        <v>0.511552530989276</v>
      </c>
      <c r="Z2587" s="2">
        <v>0.5086001225055099</v>
      </c>
      <c r="AA2587" s="2">
        <v>0.5105287321977664</v>
      </c>
      <c r="AB2587" s="2">
        <v>0.51860975631291673</v>
      </c>
      <c r="AC2587" s="2">
        <v>0.52764786870640801</v>
      </c>
      <c r="AD2587" s="2">
        <v>0.52841515247409976</v>
      </c>
      <c r="AE2587" s="2">
        <v>0.51144827295655027</v>
      </c>
    </row>
    <row r="2588" spans="1:31" x14ac:dyDescent="0.25">
      <c r="A2588">
        <v>26</v>
      </c>
      <c r="B2588">
        <v>20</v>
      </c>
      <c r="C2588">
        <v>2030</v>
      </c>
      <c r="D2588" t="s">
        <v>5</v>
      </c>
      <c r="E2588" t="s">
        <v>42</v>
      </c>
      <c r="F2588">
        <v>0</v>
      </c>
      <c r="G2588">
        <v>1</v>
      </c>
      <c r="H2588" s="1">
        <v>12.65882824667931</v>
      </c>
      <c r="I2588" s="1">
        <v>12.52522014977307</v>
      </c>
      <c r="J2588" s="1">
        <v>12.51510646171227</v>
      </c>
      <c r="K2588" s="1">
        <v>12.416459888890341</v>
      </c>
      <c r="L2588" s="1">
        <v>12.435500257817351</v>
      </c>
      <c r="M2588" s="1">
        <v>12.5025639006336</v>
      </c>
      <c r="N2588" s="1">
        <v>12.6860684297079</v>
      </c>
      <c r="O2588" s="1">
        <v>12.84238827944962</v>
      </c>
      <c r="P2588" s="1">
        <v>13.098619370389599</v>
      </c>
      <c r="Q2588" s="1">
        <v>13.224901475815001</v>
      </c>
      <c r="R2588" s="1">
        <v>13.358393631254319</v>
      </c>
      <c r="S2588" s="1">
        <v>13.42993918080577</v>
      </c>
      <c r="T2588" s="1">
        <v>13.43186984066514</v>
      </c>
      <c r="U2588" s="1">
        <v>13.33711801505676</v>
      </c>
      <c r="V2588" s="1">
        <v>13.252341276387581</v>
      </c>
      <c r="W2588" s="1">
        <v>13.37506089324657</v>
      </c>
      <c r="X2588" s="1">
        <v>13.357367950981949</v>
      </c>
      <c r="Y2588" s="1">
        <v>13.252781656607389</v>
      </c>
      <c r="Z2588" s="1">
        <v>13.175789863148969</v>
      </c>
      <c r="AA2588" s="1">
        <v>13.226069781819881</v>
      </c>
      <c r="AB2588" s="1">
        <v>13.436530462957309</v>
      </c>
      <c r="AC2588" s="1">
        <v>13.672311925943781</v>
      </c>
      <c r="AD2588" s="1">
        <v>13.692111425984629</v>
      </c>
      <c r="AE2588" s="1">
        <v>13.24994525487393</v>
      </c>
    </row>
    <row r="2589" spans="1:31" x14ac:dyDescent="0.25">
      <c r="A2589">
        <v>26</v>
      </c>
      <c r="B2589">
        <v>20</v>
      </c>
      <c r="C2589">
        <v>2030</v>
      </c>
      <c r="D2589" t="s">
        <v>5</v>
      </c>
      <c r="E2589" t="s">
        <v>43</v>
      </c>
      <c r="F2589">
        <v>0</v>
      </c>
      <c r="G2589">
        <v>1</v>
      </c>
      <c r="H2589" s="2">
        <v>0.48687800948766569</v>
      </c>
      <c r="I2589" s="2">
        <v>0.48173923652973372</v>
      </c>
      <c r="J2589" s="2">
        <v>0.48135024852739511</v>
      </c>
      <c r="K2589" s="2">
        <v>0.47755614957270531</v>
      </c>
      <c r="L2589" s="2">
        <v>0.47828847145451359</v>
      </c>
      <c r="M2589" s="2">
        <v>0.48086784233206148</v>
      </c>
      <c r="N2589" s="2">
        <v>0.48792570883491909</v>
      </c>
      <c r="O2589" s="2">
        <v>0.49393801074806248</v>
      </c>
      <c r="P2589" s="2">
        <v>0.50379305270729224</v>
      </c>
      <c r="Q2589" s="2">
        <v>0.50865005676211539</v>
      </c>
      <c r="R2589" s="2">
        <v>0.51378437043285863</v>
      </c>
      <c r="S2589" s="2">
        <v>0.51653612233868351</v>
      </c>
      <c r="T2589" s="2">
        <v>0.51661037848712088</v>
      </c>
      <c r="U2589" s="2">
        <v>0.51296607750218304</v>
      </c>
      <c r="V2589" s="2">
        <v>0.50970543370721466</v>
      </c>
      <c r="W2589" s="2">
        <v>0.51442541897102201</v>
      </c>
      <c r="X2589" s="2">
        <v>0.5137449211916133</v>
      </c>
      <c r="Y2589" s="2">
        <v>0.50972237140797649</v>
      </c>
      <c r="Z2589" s="2">
        <v>0.50676114858265275</v>
      </c>
      <c r="AA2589" s="2">
        <v>0.50869499160845699</v>
      </c>
      <c r="AB2589" s="2">
        <v>0.51678963319066562</v>
      </c>
      <c r="AC2589" s="2">
        <v>0.52585815099783773</v>
      </c>
      <c r="AD2589" s="2">
        <v>0.52661967023017797</v>
      </c>
      <c r="AE2589" s="2">
        <v>0.50961327903361264</v>
      </c>
    </row>
    <row r="2590" spans="1:31" x14ac:dyDescent="0.25">
      <c r="A2590">
        <v>20</v>
      </c>
      <c r="B2590">
        <v>26</v>
      </c>
      <c r="C2590">
        <v>2030</v>
      </c>
      <c r="D2590" t="s">
        <v>5</v>
      </c>
      <c r="E2590" t="s">
        <v>44</v>
      </c>
      <c r="F2590">
        <v>0</v>
      </c>
      <c r="G2590">
        <v>1</v>
      </c>
      <c r="H2590" s="1">
        <v>13.36018438541865</v>
      </c>
      <c r="I2590" s="1">
        <v>13.33271978921556</v>
      </c>
      <c r="J2590" s="1">
        <v>13.425184780436901</v>
      </c>
      <c r="K2590" s="1">
        <v>13.384518323025549</v>
      </c>
      <c r="L2590" s="1">
        <v>13.365237285319971</v>
      </c>
      <c r="M2590" s="1">
        <v>13.378428462840899</v>
      </c>
      <c r="N2590" s="1">
        <v>13.49951304475014</v>
      </c>
      <c r="O2590" s="1">
        <v>13.669529695297641</v>
      </c>
      <c r="P2590" s="1">
        <v>13.8280732410526</v>
      </c>
      <c r="Q2590" s="1">
        <v>13.914670370414861</v>
      </c>
      <c r="R2590" s="1">
        <v>13.982398679274731</v>
      </c>
      <c r="S2590" s="1">
        <v>14.03410750869301</v>
      </c>
      <c r="T2590" s="1">
        <v>14.003714923773449</v>
      </c>
      <c r="U2590" s="1">
        <v>13.918225959216869</v>
      </c>
      <c r="V2590" s="1">
        <v>13.92353642993193</v>
      </c>
      <c r="W2590" s="1">
        <v>14.014021136025979</v>
      </c>
      <c r="X2590" s="1">
        <v>14.096746278144369</v>
      </c>
      <c r="Y2590" s="1">
        <v>13.99743599655014</v>
      </c>
      <c r="Z2590" s="1">
        <v>13.93374241220368</v>
      </c>
      <c r="AA2590" s="1">
        <v>13.980964405261521</v>
      </c>
      <c r="AB2590" s="1">
        <v>14.09382806378556</v>
      </c>
      <c r="AC2590" s="1">
        <v>14.36089571818327</v>
      </c>
      <c r="AD2590" s="1">
        <v>14.30665937955135</v>
      </c>
      <c r="AE2590" s="1">
        <v>13.97064403429167</v>
      </c>
    </row>
    <row r="2591" spans="1:31" x14ac:dyDescent="0.25">
      <c r="A2591">
        <v>20</v>
      </c>
      <c r="B2591">
        <v>26</v>
      </c>
      <c r="C2591">
        <v>2030</v>
      </c>
      <c r="D2591" t="s">
        <v>5</v>
      </c>
      <c r="E2591" t="s">
        <v>45</v>
      </c>
      <c r="F2591">
        <v>0</v>
      </c>
      <c r="G2591">
        <v>1</v>
      </c>
      <c r="H2591" s="2">
        <v>0.51385324559302503</v>
      </c>
      <c r="I2591" s="2">
        <v>0.51279691496982938</v>
      </c>
      <c r="J2591" s="2">
        <v>0.51635326078603483</v>
      </c>
      <c r="K2591" s="2">
        <v>0.51478916627021343</v>
      </c>
      <c r="L2591" s="2">
        <v>0.51404758789692206</v>
      </c>
      <c r="M2591" s="2">
        <v>0.51455494087849629</v>
      </c>
      <c r="N2591" s="2">
        <v>0.51921204018269784</v>
      </c>
      <c r="O2591" s="2">
        <v>0.52575114212683227</v>
      </c>
      <c r="P2591" s="2">
        <v>0.53184897080971527</v>
      </c>
      <c r="Q2591" s="2">
        <v>0.53517962963134091</v>
      </c>
      <c r="R2591" s="2">
        <v>0.53778456458748947</v>
      </c>
      <c r="S2591" s="2">
        <v>0.53977336571896195</v>
      </c>
      <c r="T2591" s="2">
        <v>0.53860442014513277</v>
      </c>
      <c r="U2591" s="2">
        <v>0.53531638304680251</v>
      </c>
      <c r="V2591" s="2">
        <v>0.53552063192045884</v>
      </c>
      <c r="W2591" s="2">
        <v>0.53900081292407598</v>
      </c>
      <c r="X2591" s="2">
        <v>0.54218254915939867</v>
      </c>
      <c r="Y2591" s="2">
        <v>0.53836292294423604</v>
      </c>
      <c r="Z2591" s="2">
        <v>0.53591316970014158</v>
      </c>
      <c r="AA2591" s="2">
        <v>0.53772940020236615</v>
      </c>
      <c r="AB2591" s="2">
        <v>0.54207031014559859</v>
      </c>
      <c r="AC2591" s="2">
        <v>0.55234214300704876</v>
      </c>
      <c r="AD2591" s="2">
        <v>0.5502561299827442</v>
      </c>
      <c r="AE2591" s="2">
        <v>0.53733246285737202</v>
      </c>
    </row>
    <row r="2592" spans="1:31" x14ac:dyDescent="0.25">
      <c r="A2592">
        <v>26</v>
      </c>
      <c r="B2592">
        <v>20</v>
      </c>
      <c r="C2592">
        <v>2030</v>
      </c>
      <c r="D2592" t="s">
        <v>5</v>
      </c>
      <c r="E2592" t="s">
        <v>44</v>
      </c>
      <c r="F2592">
        <v>0</v>
      </c>
      <c r="G2592">
        <v>1</v>
      </c>
      <c r="H2592" s="1">
        <v>13.30745759537875</v>
      </c>
      <c r="I2592" s="1">
        <v>13.279866404286651</v>
      </c>
      <c r="J2592" s="1">
        <v>13.37245308374038</v>
      </c>
      <c r="K2592" s="1">
        <v>13.331726226546889</v>
      </c>
      <c r="L2592" s="1">
        <v>13.31241457344886</v>
      </c>
      <c r="M2592" s="1">
        <v>13.325640115254631</v>
      </c>
      <c r="N2592" s="1">
        <v>13.446980873320809</v>
      </c>
      <c r="O2592" s="1">
        <v>13.61732510881572</v>
      </c>
      <c r="P2592" s="1">
        <v>13.77628740583164</v>
      </c>
      <c r="Q2592" s="1">
        <v>13.86315981748581</v>
      </c>
      <c r="R2592" s="1">
        <v>13.93119577666946</v>
      </c>
      <c r="S2592" s="1">
        <v>13.983141150148381</v>
      </c>
      <c r="T2592" s="1">
        <v>13.952797613601939</v>
      </c>
      <c r="U2592" s="1">
        <v>13.86711853791147</v>
      </c>
      <c r="V2592" s="1">
        <v>13.872257725260649</v>
      </c>
      <c r="W2592" s="1">
        <v>13.96288435642875</v>
      </c>
      <c r="X2592" s="1">
        <v>14.0455340698157</v>
      </c>
      <c r="Y2592" s="1">
        <v>13.94595415615006</v>
      </c>
      <c r="Z2592" s="1">
        <v>13.88208818322698</v>
      </c>
      <c r="AA2592" s="1">
        <v>13.9294016424601</v>
      </c>
      <c r="AB2592" s="1">
        <v>14.04262143681045</v>
      </c>
      <c r="AC2592" s="1">
        <v>14.31018631033719</v>
      </c>
      <c r="AD2592" s="1">
        <v>14.25597070296673</v>
      </c>
      <c r="AE2592" s="1">
        <v>13.919092818053389</v>
      </c>
    </row>
    <row r="2593" spans="1:31" x14ac:dyDescent="0.25">
      <c r="A2593">
        <v>26</v>
      </c>
      <c r="B2593">
        <v>20</v>
      </c>
      <c r="C2593">
        <v>2030</v>
      </c>
      <c r="D2593" t="s">
        <v>5</v>
      </c>
      <c r="E2593" t="s">
        <v>45</v>
      </c>
      <c r="F2593">
        <v>0</v>
      </c>
      <c r="G2593">
        <v>1</v>
      </c>
      <c r="H2593" s="2">
        <v>0.51182529212995209</v>
      </c>
      <c r="I2593" s="2">
        <v>0.5107640924725636</v>
      </c>
      <c r="J2593" s="2">
        <v>0.51432511860539931</v>
      </c>
      <c r="K2593" s="2">
        <v>0.51275870102103438</v>
      </c>
      <c r="L2593" s="2">
        <v>0.51201594513264859</v>
      </c>
      <c r="M2593" s="2">
        <v>0.51252461981748565</v>
      </c>
      <c r="N2593" s="2">
        <v>0.51719157205080046</v>
      </c>
      <c r="O2593" s="2">
        <v>0.52374327341598925</v>
      </c>
      <c r="P2593" s="2">
        <v>0.52985720791660151</v>
      </c>
      <c r="Q2593" s="2">
        <v>0.53319845451868486</v>
      </c>
      <c r="R2593" s="2">
        <v>0.53581522217959465</v>
      </c>
      <c r="S2593" s="2">
        <v>0.53781312115955315</v>
      </c>
      <c r="T2593" s="2">
        <v>0.53664606206161303</v>
      </c>
      <c r="U2593" s="2">
        <v>0.53335071299659509</v>
      </c>
      <c r="V2593" s="2">
        <v>0.53354837404848676</v>
      </c>
      <c r="W2593" s="2">
        <v>0.53703401370879811</v>
      </c>
      <c r="X2593" s="2">
        <v>0.54021284883906551</v>
      </c>
      <c r="Y2593" s="2">
        <v>0.53638285215961767</v>
      </c>
      <c r="Z2593" s="2">
        <v>0.53392646858565296</v>
      </c>
      <c r="AA2593" s="2">
        <v>0.53574621701769631</v>
      </c>
      <c r="AB2593" s="2">
        <v>0.54010082449270969</v>
      </c>
      <c r="AC2593" s="2">
        <v>0.55039178116681498</v>
      </c>
      <c r="AD2593" s="2">
        <v>0.54830656549872048</v>
      </c>
      <c r="AE2593" s="2">
        <v>0.53534972377128409</v>
      </c>
    </row>
    <row r="2594" spans="1:31" x14ac:dyDescent="0.25">
      <c r="A2594">
        <v>22</v>
      </c>
      <c r="B2594">
        <v>23</v>
      </c>
      <c r="C2594">
        <v>2030</v>
      </c>
      <c r="D2594" t="s">
        <v>5</v>
      </c>
      <c r="E2594" t="s">
        <v>38</v>
      </c>
      <c r="F2594">
        <v>0</v>
      </c>
      <c r="G2594">
        <v>1</v>
      </c>
      <c r="H2594" s="1">
        <v>4.7350415600361808</v>
      </c>
      <c r="I2594" s="1">
        <v>4.7321828733260878</v>
      </c>
      <c r="J2594" s="1">
        <v>4.7300883966114489</v>
      </c>
      <c r="K2594" s="1">
        <v>4.7214787947330574</v>
      </c>
      <c r="L2594" s="1">
        <v>4.7178717528751966</v>
      </c>
      <c r="M2594" s="1">
        <v>4.7184591419994693</v>
      </c>
      <c r="N2594" s="1">
        <v>4.7150065550588796</v>
      </c>
      <c r="O2594" s="1">
        <v>4.7065278017205134</v>
      </c>
      <c r="P2594" s="1">
        <v>4.7302053722022377</v>
      </c>
      <c r="Q2594" s="1">
        <v>4.7476520702820828</v>
      </c>
      <c r="R2594" s="1">
        <v>4.7520081945663204</v>
      </c>
      <c r="S2594" s="1">
        <v>4.7845006070143201</v>
      </c>
      <c r="T2594" s="1">
        <v>4.7915731662577574</v>
      </c>
      <c r="U2594" s="1">
        <v>4.7962806098280444</v>
      </c>
      <c r="V2594" s="1">
        <v>4.7753783078328222</v>
      </c>
      <c r="W2594" s="1">
        <v>4.7881786484922664</v>
      </c>
      <c r="X2594" s="1">
        <v>4.743944814083072</v>
      </c>
      <c r="Y2594" s="1">
        <v>4.7602857566964456</v>
      </c>
      <c r="Z2594" s="1">
        <v>4.7372174454757783</v>
      </c>
      <c r="AA2594" s="1">
        <v>4.7202269626497646</v>
      </c>
      <c r="AB2594" s="1">
        <v>4.7371494404749681</v>
      </c>
      <c r="AC2594" s="1">
        <v>4.7493521216756687</v>
      </c>
      <c r="AD2594" s="1">
        <v>4.7666152843332146</v>
      </c>
      <c r="AE2594" s="1">
        <v>4.7477472777269663</v>
      </c>
    </row>
    <row r="2595" spans="1:31" x14ac:dyDescent="0.25">
      <c r="A2595">
        <v>22</v>
      </c>
      <c r="B2595">
        <v>23</v>
      </c>
      <c r="C2595">
        <v>2030</v>
      </c>
      <c r="D2595" t="s">
        <v>5</v>
      </c>
      <c r="E2595" t="s">
        <v>41</v>
      </c>
      <c r="F2595">
        <v>0</v>
      </c>
      <c r="G2595">
        <v>1</v>
      </c>
      <c r="H2595" s="2">
        <v>0.20587137217548609</v>
      </c>
      <c r="I2595" s="2">
        <v>0.20574708144896031</v>
      </c>
      <c r="J2595" s="2">
        <v>0.205656017243976</v>
      </c>
      <c r="K2595" s="2">
        <v>0.2052816867275242</v>
      </c>
      <c r="L2595" s="2">
        <v>0.20512485882066081</v>
      </c>
      <c r="M2595" s="2">
        <v>0.20515039747823779</v>
      </c>
      <c r="N2595" s="2">
        <v>0.20500028500256001</v>
      </c>
      <c r="O2595" s="2">
        <v>0.20463164355306579</v>
      </c>
      <c r="P2595" s="2">
        <v>0.2056611031392277</v>
      </c>
      <c r="Q2595" s="2">
        <v>0.2064196552296558</v>
      </c>
      <c r="R2595" s="2">
        <v>0.2066090519376661</v>
      </c>
      <c r="S2595" s="2">
        <v>0.20802176552236171</v>
      </c>
      <c r="T2595" s="2">
        <v>0.20832926809816329</v>
      </c>
      <c r="U2595" s="2">
        <v>0.20853393955774099</v>
      </c>
      <c r="V2595" s="2">
        <v>0.20762514381881839</v>
      </c>
      <c r="W2595" s="2">
        <v>0.20818168036922899</v>
      </c>
      <c r="X2595" s="2">
        <v>0.20625847017752491</v>
      </c>
      <c r="Y2595" s="2">
        <v>0.2069689459433238</v>
      </c>
      <c r="Z2595" s="2">
        <v>0.2059659758902512</v>
      </c>
      <c r="AA2595" s="2">
        <v>0.205227259245642</v>
      </c>
      <c r="AB2595" s="2">
        <v>0.20596301915108561</v>
      </c>
      <c r="AC2595" s="2">
        <v>0.20649357050763781</v>
      </c>
      <c r="AD2595" s="2">
        <v>0.2072441427970963</v>
      </c>
      <c r="AE2595" s="2">
        <v>0.20642379468378111</v>
      </c>
    </row>
    <row r="2596" spans="1:31" x14ac:dyDescent="0.25">
      <c r="A2596">
        <v>23</v>
      </c>
      <c r="B2596">
        <v>22</v>
      </c>
      <c r="C2596">
        <v>2030</v>
      </c>
      <c r="D2596" t="s">
        <v>5</v>
      </c>
      <c r="E2596" t="s">
        <v>38</v>
      </c>
      <c r="F2596">
        <v>0</v>
      </c>
      <c r="G2596">
        <v>1</v>
      </c>
      <c r="H2596" s="1">
        <v>-4.7335103786330004</v>
      </c>
      <c r="I2596" s="1">
        <v>-4.7306658608072842</v>
      </c>
      <c r="J2596" s="1">
        <v>-4.7285788254781087</v>
      </c>
      <c r="K2596" s="1">
        <v>-4.7199779007383684</v>
      </c>
      <c r="L2596" s="1">
        <v>-4.7163709955271136</v>
      </c>
      <c r="M2596" s="1">
        <v>-4.7169559492881863</v>
      </c>
      <c r="N2596" s="1">
        <v>-4.7134985988150948</v>
      </c>
      <c r="O2596" s="1">
        <v>-4.7050174712564408</v>
      </c>
      <c r="P2596" s="1">
        <v>-4.7286620685555816</v>
      </c>
      <c r="Q2596" s="1">
        <v>-4.7460927307445893</v>
      </c>
      <c r="R2596" s="1">
        <v>-4.7504340708989936</v>
      </c>
      <c r="S2596" s="1">
        <v>-4.7828995781155301</v>
      </c>
      <c r="T2596" s="1">
        <v>-4.789963285276877</v>
      </c>
      <c r="U2596" s="1">
        <v>-4.7946648209514811</v>
      </c>
      <c r="V2596" s="1">
        <v>-4.7737915826389186</v>
      </c>
      <c r="W2596" s="1">
        <v>-4.7865745989455668</v>
      </c>
      <c r="X2596" s="1">
        <v>-4.7423811668553739</v>
      </c>
      <c r="Y2596" s="1">
        <v>-4.7587177815842088</v>
      </c>
      <c r="Z2596" s="1">
        <v>-4.7356669787916701</v>
      </c>
      <c r="AA2596" s="1">
        <v>-4.7186800060147984</v>
      </c>
      <c r="AB2596" s="1">
        <v>-4.7355796211710874</v>
      </c>
      <c r="AC2596" s="1">
        <v>-4.747772319217928</v>
      </c>
      <c r="AD2596" s="1">
        <v>-4.7650212165100516</v>
      </c>
      <c r="AE2596" s="1">
        <v>-4.7461836539130724</v>
      </c>
    </row>
    <row r="2597" spans="1:31" x14ac:dyDescent="0.25">
      <c r="A2597">
        <v>23</v>
      </c>
      <c r="B2597">
        <v>22</v>
      </c>
      <c r="C2597">
        <v>2030</v>
      </c>
      <c r="D2597" t="s">
        <v>5</v>
      </c>
      <c r="E2597" t="s">
        <v>41</v>
      </c>
      <c r="F2597">
        <v>0</v>
      </c>
      <c r="G2597">
        <v>1</v>
      </c>
      <c r="H2597" s="2">
        <v>0.20580479907099999</v>
      </c>
      <c r="I2597" s="2">
        <v>0.20568112438292541</v>
      </c>
      <c r="J2597" s="2">
        <v>0.20559038371643951</v>
      </c>
      <c r="K2597" s="2">
        <v>0.20521643046688559</v>
      </c>
      <c r="L2597" s="2">
        <v>0.20505960850117891</v>
      </c>
      <c r="M2597" s="2">
        <v>0.20508504127339941</v>
      </c>
      <c r="N2597" s="2">
        <v>0.20493472168761279</v>
      </c>
      <c r="O2597" s="2">
        <v>0.20456597701114959</v>
      </c>
      <c r="P2597" s="2">
        <v>0.20559400298067751</v>
      </c>
      <c r="Q2597" s="2">
        <v>0.20635185785846041</v>
      </c>
      <c r="R2597" s="2">
        <v>0.20654061177821709</v>
      </c>
      <c r="S2597" s="2">
        <v>0.20795215557024041</v>
      </c>
      <c r="T2597" s="2">
        <v>0.20825927327290769</v>
      </c>
      <c r="U2597" s="2">
        <v>0.2084636878674557</v>
      </c>
      <c r="V2597" s="2">
        <v>0.2075561557669095</v>
      </c>
      <c r="W2597" s="2">
        <v>0.20811193908458989</v>
      </c>
      <c r="X2597" s="2">
        <v>0.20619048551545099</v>
      </c>
      <c r="Y2597" s="2">
        <v>0.20690077311235691</v>
      </c>
      <c r="Z2597" s="2">
        <v>0.20589856429528999</v>
      </c>
      <c r="AA2597" s="2">
        <v>0.2051600002615129</v>
      </c>
      <c r="AB2597" s="2">
        <v>0.2058947661378733</v>
      </c>
      <c r="AC2597" s="2">
        <v>0.20642488344425769</v>
      </c>
      <c r="AD2597" s="2">
        <v>0.207174835500437</v>
      </c>
      <c r="AE2597" s="2">
        <v>0.2063558110396988</v>
      </c>
    </row>
    <row r="2598" spans="1:31" x14ac:dyDescent="0.25">
      <c r="A2598">
        <v>22</v>
      </c>
      <c r="B2598">
        <v>23</v>
      </c>
      <c r="C2598">
        <v>2030</v>
      </c>
      <c r="D2598" t="s">
        <v>5</v>
      </c>
      <c r="E2598" t="s">
        <v>42</v>
      </c>
      <c r="F2598">
        <v>0</v>
      </c>
      <c r="G2598">
        <v>1</v>
      </c>
      <c r="H2598" s="1">
        <v>-1.470249377255952</v>
      </c>
      <c r="I2598" s="1">
        <v>-1.4048184415319589</v>
      </c>
      <c r="J2598" s="1">
        <v>-1.372010641715161</v>
      </c>
      <c r="K2598" s="1">
        <v>-1.351194628927916</v>
      </c>
      <c r="L2598" s="1">
        <v>-1.362229340550619</v>
      </c>
      <c r="M2598" s="1">
        <v>-1.372328035924929</v>
      </c>
      <c r="N2598" s="1">
        <v>-1.407317835210584</v>
      </c>
      <c r="O2598" s="1">
        <v>-1.445823054007906</v>
      </c>
      <c r="P2598" s="1">
        <v>-1.5415668906133599</v>
      </c>
      <c r="Q2598" s="1">
        <v>-1.563495105409118</v>
      </c>
      <c r="R2598" s="1">
        <v>-1.616131860550345</v>
      </c>
      <c r="S2598" s="1">
        <v>-1.6427064084819369</v>
      </c>
      <c r="T2598" s="1">
        <v>-1.6593355358422941</v>
      </c>
      <c r="U2598" s="1">
        <v>-1.6742715128993719</v>
      </c>
      <c r="V2598" s="1">
        <v>-1.598913156462705</v>
      </c>
      <c r="W2598" s="1">
        <v>-1.6549024253702269</v>
      </c>
      <c r="X2598" s="1">
        <v>-1.597276120146683</v>
      </c>
      <c r="Y2598" s="1">
        <v>-1.5772348060517969</v>
      </c>
      <c r="Z2598" s="1">
        <v>-1.5619951724518151</v>
      </c>
      <c r="AA2598" s="1">
        <v>-1.596107780090793</v>
      </c>
      <c r="AB2598" s="1">
        <v>-1.6570969380213509</v>
      </c>
      <c r="AC2598" s="1">
        <v>-1.669843905474516</v>
      </c>
      <c r="AD2598" s="1">
        <v>-1.687735990463348</v>
      </c>
      <c r="AE2598" s="1">
        <v>-1.5977617332299019</v>
      </c>
    </row>
    <row r="2599" spans="1:31" x14ac:dyDescent="0.25">
      <c r="A2599">
        <v>22</v>
      </c>
      <c r="B2599">
        <v>23</v>
      </c>
      <c r="C2599">
        <v>2030</v>
      </c>
      <c r="D2599" t="s">
        <v>5</v>
      </c>
      <c r="E2599" t="s">
        <v>43</v>
      </c>
      <c r="F2599">
        <v>0</v>
      </c>
      <c r="G2599">
        <v>1</v>
      </c>
      <c r="H2599" s="2">
        <v>6.3923885967650085E-2</v>
      </c>
      <c r="I2599" s="2">
        <v>6.107906267530256E-2</v>
      </c>
      <c r="J2599" s="2">
        <v>5.9652636596311329E-2</v>
      </c>
      <c r="K2599" s="2">
        <v>5.8747592562083291E-2</v>
      </c>
      <c r="L2599" s="2">
        <v>5.9227362632635588E-2</v>
      </c>
      <c r="M2599" s="2">
        <v>5.9666436344562153E-2</v>
      </c>
      <c r="N2599" s="2">
        <v>6.1187731965677547E-2</v>
      </c>
      <c r="O2599" s="2">
        <v>6.2861871913387213E-2</v>
      </c>
      <c r="P2599" s="2">
        <v>6.7024647417972177E-2</v>
      </c>
      <c r="Q2599" s="2">
        <v>6.7978048061266019E-2</v>
      </c>
      <c r="R2599" s="2">
        <v>7.0266602632623687E-2</v>
      </c>
      <c r="S2599" s="2">
        <v>7.1422017760084222E-2</v>
      </c>
      <c r="T2599" s="2">
        <v>7.2145023297491034E-2</v>
      </c>
      <c r="U2599" s="2">
        <v>7.2794413604320513E-2</v>
      </c>
      <c r="V2599" s="2">
        <v>6.9517963324465443E-2</v>
      </c>
      <c r="W2599" s="2">
        <v>7.19522793639229E-2</v>
      </c>
      <c r="X2599" s="2">
        <v>6.9446787832464482E-2</v>
      </c>
      <c r="Y2599" s="2">
        <v>6.8575426350078142E-2</v>
      </c>
      <c r="Z2599" s="2">
        <v>6.7912833584861526E-2</v>
      </c>
      <c r="AA2599" s="2">
        <v>6.9395990438730126E-2</v>
      </c>
      <c r="AB2599" s="2">
        <v>7.2047692957450032E-2</v>
      </c>
      <c r="AC2599" s="2">
        <v>7.2601908933674617E-2</v>
      </c>
      <c r="AD2599" s="2">
        <v>7.3379825672319501E-2</v>
      </c>
      <c r="AE2599" s="2">
        <v>6.9467901444778352E-2</v>
      </c>
    </row>
    <row r="2600" spans="1:31" x14ac:dyDescent="0.25">
      <c r="A2600">
        <v>23</v>
      </c>
      <c r="B2600">
        <v>22</v>
      </c>
      <c r="C2600">
        <v>2030</v>
      </c>
      <c r="D2600" t="s">
        <v>5</v>
      </c>
      <c r="E2600" t="s">
        <v>42</v>
      </c>
      <c r="F2600">
        <v>0</v>
      </c>
      <c r="G2600">
        <v>1</v>
      </c>
      <c r="H2600" s="1">
        <v>1.396373619168314</v>
      </c>
      <c r="I2600" s="1">
        <v>1.330873657923733</v>
      </c>
      <c r="J2600" s="1">
        <v>1.2980230221428251</v>
      </c>
      <c r="K2600" s="1">
        <v>1.2771881632611179</v>
      </c>
      <c r="L2600" s="1">
        <v>1.288231301511394</v>
      </c>
      <c r="M2600" s="1">
        <v>1.2983538553404721</v>
      </c>
      <c r="N2600" s="1">
        <v>1.333394162448051</v>
      </c>
      <c r="O2600" s="1">
        <v>1.371936379991485</v>
      </c>
      <c r="P2600" s="1">
        <v>1.4677990739532509</v>
      </c>
      <c r="Q2600" s="1">
        <v>1.489821875679298</v>
      </c>
      <c r="R2600" s="1">
        <v>1.5425710670575561</v>
      </c>
      <c r="S2600" s="1">
        <v>1.5692819505669979</v>
      </c>
      <c r="T2600" s="1">
        <v>1.5859797968544369</v>
      </c>
      <c r="U2600" s="1">
        <v>1.60092385204914</v>
      </c>
      <c r="V2600" s="1">
        <v>1.525464996570141</v>
      </c>
      <c r="W2600" s="1">
        <v>1.5814039414916179</v>
      </c>
      <c r="X2600" s="1">
        <v>1.5236073753626109</v>
      </c>
      <c r="Y2600" s="1">
        <v>1.50349907749453</v>
      </c>
      <c r="Z2600" s="1">
        <v>1.4881943914745639</v>
      </c>
      <c r="AA2600" s="1">
        <v>1.522300462795388</v>
      </c>
      <c r="AB2600" s="1">
        <v>1.5833537978084391</v>
      </c>
      <c r="AC2600" s="1">
        <v>1.5961205047925029</v>
      </c>
      <c r="AD2600" s="1">
        <v>1.614045520518228</v>
      </c>
      <c r="AE2600" s="1">
        <v>1.5239781358675371</v>
      </c>
    </row>
    <row r="2601" spans="1:31" x14ac:dyDescent="0.25">
      <c r="A2601">
        <v>23</v>
      </c>
      <c r="B2601">
        <v>22</v>
      </c>
      <c r="C2601">
        <v>2030</v>
      </c>
      <c r="D2601" t="s">
        <v>5</v>
      </c>
      <c r="E2601" t="s">
        <v>43</v>
      </c>
      <c r="F2601">
        <v>0</v>
      </c>
      <c r="G2601">
        <v>1</v>
      </c>
      <c r="H2601" s="2">
        <v>6.0711896485578863E-2</v>
      </c>
      <c r="I2601" s="2">
        <v>5.7864072083640548E-2</v>
      </c>
      <c r="J2601" s="2">
        <v>5.643578357142718E-2</v>
      </c>
      <c r="K2601" s="2">
        <v>5.5529920141787717E-2</v>
      </c>
      <c r="L2601" s="2">
        <v>5.6010056587451902E-2</v>
      </c>
      <c r="M2601" s="2">
        <v>5.645016762349879E-2</v>
      </c>
      <c r="N2601" s="2">
        <v>5.797365923687179E-2</v>
      </c>
      <c r="O2601" s="2">
        <v>5.9649407825716719E-2</v>
      </c>
      <c r="P2601" s="2">
        <v>6.3817351041445716E-2</v>
      </c>
      <c r="Q2601" s="2">
        <v>6.4774864159969484E-2</v>
      </c>
      <c r="R2601" s="2">
        <v>6.7068307263372012E-2</v>
      </c>
      <c r="S2601" s="2">
        <v>6.8229650024652089E-2</v>
      </c>
      <c r="T2601" s="2">
        <v>6.8955643341497258E-2</v>
      </c>
      <c r="U2601" s="2">
        <v>6.9605384871701759E-2</v>
      </c>
      <c r="V2601" s="2">
        <v>6.6324565068267005E-2</v>
      </c>
      <c r="W2601" s="2">
        <v>6.8756693108331199E-2</v>
      </c>
      <c r="X2601" s="2">
        <v>6.6243798928809175E-2</v>
      </c>
      <c r="Y2601" s="2">
        <v>6.5369525108457824E-2</v>
      </c>
      <c r="Z2601" s="2">
        <v>6.4704103977154953E-2</v>
      </c>
      <c r="AA2601" s="2">
        <v>6.6186976643277759E-2</v>
      </c>
      <c r="AB2601" s="2">
        <v>6.8841469469932123E-2</v>
      </c>
      <c r="AC2601" s="2">
        <v>6.9396543686630577E-2</v>
      </c>
      <c r="AD2601" s="2">
        <v>7.0175892196444711E-2</v>
      </c>
      <c r="AE2601" s="2">
        <v>6.6259918950762497E-2</v>
      </c>
    </row>
    <row r="2602" spans="1:31" x14ac:dyDescent="0.25">
      <c r="A2602">
        <v>22</v>
      </c>
      <c r="B2602">
        <v>23</v>
      </c>
      <c r="C2602">
        <v>2030</v>
      </c>
      <c r="D2602" t="s">
        <v>5</v>
      </c>
      <c r="E2602" t="s">
        <v>44</v>
      </c>
      <c r="F2602">
        <v>0</v>
      </c>
      <c r="G2602">
        <v>1</v>
      </c>
      <c r="H2602" s="1">
        <v>4.9580491936437454</v>
      </c>
      <c r="I2602" s="1">
        <v>4.9363012063962453</v>
      </c>
      <c r="J2602" s="1">
        <v>4.9250532424267162</v>
      </c>
      <c r="K2602" s="1">
        <v>4.9110170977464094</v>
      </c>
      <c r="L2602" s="1">
        <v>4.910599011610973</v>
      </c>
      <c r="M2602" s="1">
        <v>4.9139740447934752</v>
      </c>
      <c r="N2602" s="1">
        <v>4.9205518291701802</v>
      </c>
      <c r="O2602" s="1">
        <v>4.9235970846393258</v>
      </c>
      <c r="P2602" s="1">
        <v>4.9750649585152411</v>
      </c>
      <c r="Q2602" s="1">
        <v>4.9984714788715179</v>
      </c>
      <c r="R2602" s="1">
        <v>5.0193091229681572</v>
      </c>
      <c r="S2602" s="1">
        <v>5.058649068969701</v>
      </c>
      <c r="T2602" s="1">
        <v>5.070756139680789</v>
      </c>
      <c r="U2602" s="1">
        <v>5.0801075566486613</v>
      </c>
      <c r="V2602" s="1">
        <v>5.0359469084601951</v>
      </c>
      <c r="W2602" s="1">
        <v>5.0660987759195422</v>
      </c>
      <c r="X2602" s="1">
        <v>5.0056271737971567</v>
      </c>
      <c r="Y2602" s="1">
        <v>5.0147771753915764</v>
      </c>
      <c r="Z2602" s="1">
        <v>4.9880916235052091</v>
      </c>
      <c r="AA2602" s="1">
        <v>4.9827806117259659</v>
      </c>
      <c r="AB2602" s="1">
        <v>5.0186208347903749</v>
      </c>
      <c r="AC2602" s="1">
        <v>5.0343544019383026</v>
      </c>
      <c r="AD2602" s="1">
        <v>5.0565871931911062</v>
      </c>
      <c r="AE2602" s="1">
        <v>5.0093858674829237</v>
      </c>
    </row>
    <row r="2603" spans="1:31" x14ac:dyDescent="0.25">
      <c r="A2603">
        <v>22</v>
      </c>
      <c r="B2603">
        <v>23</v>
      </c>
      <c r="C2603">
        <v>2030</v>
      </c>
      <c r="D2603" t="s">
        <v>5</v>
      </c>
      <c r="E2603" t="s">
        <v>45</v>
      </c>
      <c r="F2603">
        <v>0</v>
      </c>
      <c r="G2603">
        <v>1</v>
      </c>
      <c r="H2603" s="2">
        <v>0.2155673562453802</v>
      </c>
      <c r="I2603" s="2">
        <v>0.21462179158244549</v>
      </c>
      <c r="J2603" s="2">
        <v>0.21413274967072679</v>
      </c>
      <c r="K2603" s="2">
        <v>0.21352248251071351</v>
      </c>
      <c r="L2603" s="2">
        <v>0.21350430485265101</v>
      </c>
      <c r="M2603" s="2">
        <v>0.21365104542580329</v>
      </c>
      <c r="N2603" s="2">
        <v>0.21393703605087741</v>
      </c>
      <c r="O2603" s="2">
        <v>0.21406943846257939</v>
      </c>
      <c r="P2603" s="2">
        <v>0.21630717210935829</v>
      </c>
      <c r="Q2603" s="2">
        <v>0.21732484690745729</v>
      </c>
      <c r="R2603" s="2">
        <v>0.21823083143339811</v>
      </c>
      <c r="S2603" s="2">
        <v>0.21994126386824789</v>
      </c>
      <c r="T2603" s="2">
        <v>0.2204676582469908</v>
      </c>
      <c r="U2603" s="2">
        <v>0.22087424159342009</v>
      </c>
      <c r="V2603" s="2">
        <v>0.2189542134113128</v>
      </c>
      <c r="W2603" s="2">
        <v>0.22026516417041489</v>
      </c>
      <c r="X2603" s="2">
        <v>0.21763596407813729</v>
      </c>
      <c r="Y2603" s="2">
        <v>0.2180337902344163</v>
      </c>
      <c r="Z2603" s="2">
        <v>0.2168735488480526</v>
      </c>
      <c r="AA2603" s="2">
        <v>0.2166426352924333</v>
      </c>
      <c r="AB2603" s="2">
        <v>0.2182009058604511</v>
      </c>
      <c r="AC2603" s="2">
        <v>0.21888497399731749</v>
      </c>
      <c r="AD2603" s="2">
        <v>0.21985161709526549</v>
      </c>
      <c r="AE2603" s="2">
        <v>0.21779938554273581</v>
      </c>
    </row>
    <row r="2604" spans="1:31" x14ac:dyDescent="0.25">
      <c r="A2604">
        <v>23</v>
      </c>
      <c r="B2604">
        <v>22</v>
      </c>
      <c r="C2604">
        <v>2030</v>
      </c>
      <c r="D2604" t="s">
        <v>5</v>
      </c>
      <c r="E2604" t="s">
        <v>44</v>
      </c>
      <c r="F2604">
        <v>0</v>
      </c>
      <c r="G2604">
        <v>1</v>
      </c>
      <c r="H2604" s="1">
        <v>4.9351777869632567</v>
      </c>
      <c r="I2604" s="1">
        <v>4.9143081079601449</v>
      </c>
      <c r="J2604" s="1">
        <v>4.9035009406313694</v>
      </c>
      <c r="K2604" s="1">
        <v>4.8897240195979244</v>
      </c>
      <c r="L2604" s="1">
        <v>4.8891405434537436</v>
      </c>
      <c r="M2604" s="1">
        <v>4.8923814406894603</v>
      </c>
      <c r="N2604" s="1">
        <v>4.8984700706937474</v>
      </c>
      <c r="O2604" s="1">
        <v>4.900958971015009</v>
      </c>
      <c r="P2604" s="1">
        <v>4.9512300572781278</v>
      </c>
      <c r="Q2604" s="1">
        <v>4.9744311664831802</v>
      </c>
      <c r="R2604" s="1">
        <v>4.9946120328691279</v>
      </c>
      <c r="S2604" s="1">
        <v>5.0337634245873213</v>
      </c>
      <c r="T2604" s="1">
        <v>5.0456991775502127</v>
      </c>
      <c r="U2604" s="1">
        <v>5.0548756587407331</v>
      </c>
      <c r="V2604" s="1">
        <v>5.0115994981876737</v>
      </c>
      <c r="W2604" s="1">
        <v>5.0410450124390023</v>
      </c>
      <c r="X2604" s="1">
        <v>4.9811202119607474</v>
      </c>
      <c r="Y2604" s="1">
        <v>4.9905815693957587</v>
      </c>
      <c r="Z2604" s="1">
        <v>4.9639968050789651</v>
      </c>
      <c r="AA2604" s="1">
        <v>4.9581589020715002</v>
      </c>
      <c r="AB2604" s="1">
        <v>4.9932678275339191</v>
      </c>
      <c r="AC2604" s="1">
        <v>5.0088863693391028</v>
      </c>
      <c r="AD2604" s="1">
        <v>5.0309611543020178</v>
      </c>
      <c r="AE2604" s="1">
        <v>4.9848539231630387</v>
      </c>
    </row>
    <row r="2605" spans="1:31" x14ac:dyDescent="0.25">
      <c r="A2605">
        <v>23</v>
      </c>
      <c r="B2605">
        <v>22</v>
      </c>
      <c r="C2605">
        <v>2030</v>
      </c>
      <c r="D2605" t="s">
        <v>5</v>
      </c>
      <c r="E2605" t="s">
        <v>45</v>
      </c>
      <c r="F2605">
        <v>0</v>
      </c>
      <c r="G2605">
        <v>1</v>
      </c>
      <c r="H2605" s="2">
        <v>0.21457294725927201</v>
      </c>
      <c r="I2605" s="2">
        <v>0.21366556991131061</v>
      </c>
      <c r="J2605" s="2">
        <v>0.21319569307092909</v>
      </c>
      <c r="K2605" s="2">
        <v>0.21259669650425761</v>
      </c>
      <c r="L2605" s="2">
        <v>0.2125713279762497</v>
      </c>
      <c r="M2605" s="2">
        <v>0.2127122365517157</v>
      </c>
      <c r="N2605" s="2">
        <v>0.21297695959538029</v>
      </c>
      <c r="O2605" s="2">
        <v>0.2130851726528265</v>
      </c>
      <c r="P2605" s="2">
        <v>0.2152708720555708</v>
      </c>
      <c r="Q2605" s="2">
        <v>0.21627961593405129</v>
      </c>
      <c r="R2605" s="2">
        <v>0.21715704490735341</v>
      </c>
      <c r="S2605" s="2">
        <v>0.2188592793298835</v>
      </c>
      <c r="T2605" s="2">
        <v>0.21937822511087879</v>
      </c>
      <c r="U2605" s="2">
        <v>0.21977720255394489</v>
      </c>
      <c r="V2605" s="2">
        <v>0.2178956303559858</v>
      </c>
      <c r="W2605" s="2">
        <v>0.21917587010604361</v>
      </c>
      <c r="X2605" s="2">
        <v>0.21657044399829339</v>
      </c>
      <c r="Y2605" s="2">
        <v>0.216981807365033</v>
      </c>
      <c r="Z2605" s="2">
        <v>0.21582594804691149</v>
      </c>
      <c r="AA2605" s="2">
        <v>0.21557212617702179</v>
      </c>
      <c r="AB2605" s="2">
        <v>0.2170986011971269</v>
      </c>
      <c r="AC2605" s="2">
        <v>0.2177776682321349</v>
      </c>
      <c r="AD2605" s="2">
        <v>0.2187374414913921</v>
      </c>
      <c r="AE2605" s="2">
        <v>0.2167327792679582</v>
      </c>
    </row>
    <row r="2606" spans="1:31" x14ac:dyDescent="0.25">
      <c r="A2606">
        <v>22</v>
      </c>
      <c r="B2606">
        <v>21</v>
      </c>
      <c r="C2606">
        <v>2030</v>
      </c>
      <c r="D2606" t="s">
        <v>5</v>
      </c>
      <c r="E2606" t="s">
        <v>38</v>
      </c>
      <c r="F2606">
        <v>0</v>
      </c>
      <c r="G2606">
        <v>1</v>
      </c>
      <c r="H2606" s="1">
        <v>4.31972367500265</v>
      </c>
      <c r="I2606" s="1">
        <v>4.331862551866454</v>
      </c>
      <c r="J2606" s="1">
        <v>4.3384304932259141</v>
      </c>
      <c r="K2606" s="1">
        <v>4.3473043144973111</v>
      </c>
      <c r="L2606" s="1">
        <v>4.3479897983783777</v>
      </c>
      <c r="M2606" s="1">
        <v>4.3439564822783172</v>
      </c>
      <c r="N2606" s="1">
        <v>4.3309494321433082</v>
      </c>
      <c r="O2606" s="1">
        <v>4.3380176969890867</v>
      </c>
      <c r="P2606" s="1">
        <v>4.3202786745520321</v>
      </c>
      <c r="Q2606" s="1">
        <v>4.3146310342365686</v>
      </c>
      <c r="R2606" s="1">
        <v>4.2962764367639839</v>
      </c>
      <c r="S2606" s="1">
        <v>4.3070249863344072</v>
      </c>
      <c r="T2606" s="1">
        <v>4.3086232935799247</v>
      </c>
      <c r="U2606" s="1">
        <v>4.3138182527858202</v>
      </c>
      <c r="V2606" s="1">
        <v>4.3274622752142884</v>
      </c>
      <c r="W2606" s="1">
        <v>4.3062037452217954</v>
      </c>
      <c r="X2606" s="1">
        <v>4.2865038229025068</v>
      </c>
      <c r="Y2606" s="1">
        <v>4.3043611661982979</v>
      </c>
      <c r="Z2606" s="1">
        <v>4.307968479607581</v>
      </c>
      <c r="AA2606" s="1">
        <v>4.2983389923284996</v>
      </c>
      <c r="AB2606" s="1">
        <v>4.2680434290321507</v>
      </c>
      <c r="AC2606" s="1">
        <v>4.2462422006128167</v>
      </c>
      <c r="AD2606" s="1">
        <v>4.234485528712649</v>
      </c>
      <c r="AE2606" s="1">
        <v>4.2850099380811741</v>
      </c>
    </row>
    <row r="2607" spans="1:31" x14ac:dyDescent="0.25">
      <c r="A2607">
        <v>22</v>
      </c>
      <c r="B2607">
        <v>21</v>
      </c>
      <c r="C2607">
        <v>2030</v>
      </c>
      <c r="D2607" t="s">
        <v>5</v>
      </c>
      <c r="E2607" t="s">
        <v>41</v>
      </c>
      <c r="F2607">
        <v>0</v>
      </c>
      <c r="G2607">
        <v>1</v>
      </c>
      <c r="H2607" s="2">
        <v>0.18781407282620219</v>
      </c>
      <c r="I2607" s="2">
        <v>0.1883418500811502</v>
      </c>
      <c r="J2607" s="2">
        <v>0.18862741274895281</v>
      </c>
      <c r="K2607" s="2">
        <v>0.18901323106510051</v>
      </c>
      <c r="L2607" s="2">
        <v>0.1890430347121034</v>
      </c>
      <c r="M2607" s="2">
        <v>0.1888676731425355</v>
      </c>
      <c r="N2607" s="2">
        <v>0.1883021492236221</v>
      </c>
      <c r="O2607" s="2">
        <v>0.18860946508648199</v>
      </c>
      <c r="P2607" s="2">
        <v>0.18783820324139269</v>
      </c>
      <c r="Q2607" s="2">
        <v>0.1875926536624595</v>
      </c>
      <c r="R2607" s="2">
        <v>0.1867946276853906</v>
      </c>
      <c r="S2607" s="2">
        <v>0.18726195592758291</v>
      </c>
      <c r="T2607" s="2">
        <v>0.18733144754695319</v>
      </c>
      <c r="U2607" s="2">
        <v>0.18755731533851391</v>
      </c>
      <c r="V2607" s="2">
        <v>0.18815053370496901</v>
      </c>
      <c r="W2607" s="2">
        <v>0.187226249792252</v>
      </c>
      <c r="X2607" s="2">
        <v>0.18636973143054381</v>
      </c>
      <c r="Y2607" s="2">
        <v>0.18714613766079549</v>
      </c>
      <c r="Z2607" s="2">
        <v>0.18730297737424259</v>
      </c>
      <c r="AA2607" s="2">
        <v>0.1868843040142826</v>
      </c>
      <c r="AB2607" s="2">
        <v>0.18556710561009351</v>
      </c>
      <c r="AC2607" s="2">
        <v>0.18461922611360071</v>
      </c>
      <c r="AD2607" s="2">
        <v>0.18410806646576741</v>
      </c>
      <c r="AE2607" s="2">
        <v>0.18630477991657279</v>
      </c>
    </row>
    <row r="2608" spans="1:31" x14ac:dyDescent="0.25">
      <c r="A2608">
        <v>21</v>
      </c>
      <c r="B2608">
        <v>22</v>
      </c>
      <c r="C2608">
        <v>2030</v>
      </c>
      <c r="D2608" t="s">
        <v>5</v>
      </c>
      <c r="E2608" t="s">
        <v>38</v>
      </c>
      <c r="F2608">
        <v>0</v>
      </c>
      <c r="G2608">
        <v>1</v>
      </c>
      <c r="H2608" s="1">
        <v>-4.3185387465749168</v>
      </c>
      <c r="I2608" s="1">
        <v>-4.3306730296726421</v>
      </c>
      <c r="J2608" s="1">
        <v>-4.3372395989570256</v>
      </c>
      <c r="K2608" s="1">
        <v>-4.3461101341970654</v>
      </c>
      <c r="L2608" s="1">
        <v>-4.3467943749139826</v>
      </c>
      <c r="M2608" s="1">
        <v>-4.3427611929516008</v>
      </c>
      <c r="N2608" s="1">
        <v>-4.3297588395403128</v>
      </c>
      <c r="O2608" s="1">
        <v>-4.3368239046693331</v>
      </c>
      <c r="P2608" s="1">
        <v>-4.3190930697657741</v>
      </c>
      <c r="Q2608" s="1">
        <v>-4.3134454766267956</v>
      </c>
      <c r="R2608" s="1">
        <v>-4.2950987394408546</v>
      </c>
      <c r="S2608" s="1">
        <v>-4.3058383107126401</v>
      </c>
      <c r="T2608" s="1">
        <v>-4.3074342632117153</v>
      </c>
      <c r="U2608" s="1">
        <v>-4.3126286925133126</v>
      </c>
      <c r="V2608" s="1">
        <v>-4.3262653549113281</v>
      </c>
      <c r="W2608" s="1">
        <v>-4.3050216981485949</v>
      </c>
      <c r="X2608" s="1">
        <v>-4.2853357299002717</v>
      </c>
      <c r="Y2608" s="1">
        <v>-4.3031847640538894</v>
      </c>
      <c r="Z2608" s="1">
        <v>-4.3067914578755904</v>
      </c>
      <c r="AA2608" s="1">
        <v>-4.2971676302285617</v>
      </c>
      <c r="AB2608" s="1">
        <v>-4.2668850811547996</v>
      </c>
      <c r="AC2608" s="1">
        <v>-4.2450933149442607</v>
      </c>
      <c r="AD2608" s="1">
        <v>-4.2333413568954468</v>
      </c>
      <c r="AE2608" s="1">
        <v>-4.2838439742294838</v>
      </c>
    </row>
    <row r="2609" spans="1:31" x14ac:dyDescent="0.25">
      <c r="A2609">
        <v>21</v>
      </c>
      <c r="B2609">
        <v>22</v>
      </c>
      <c r="C2609">
        <v>2030</v>
      </c>
      <c r="D2609" t="s">
        <v>5</v>
      </c>
      <c r="E2609" t="s">
        <v>41</v>
      </c>
      <c r="F2609">
        <v>0</v>
      </c>
      <c r="G2609">
        <v>1</v>
      </c>
      <c r="H2609" s="2">
        <v>0.18776255419890939</v>
      </c>
      <c r="I2609" s="2">
        <v>0.1882901317248975</v>
      </c>
      <c r="J2609" s="2">
        <v>0.18857563473726199</v>
      </c>
      <c r="K2609" s="2">
        <v>0.18896131018248111</v>
      </c>
      <c r="L2609" s="2">
        <v>0.18899105977886879</v>
      </c>
      <c r="M2609" s="2">
        <v>0.18881570404137399</v>
      </c>
      <c r="N2609" s="2">
        <v>0.18825038432783969</v>
      </c>
      <c r="O2609" s="2">
        <v>0.1885575610725797</v>
      </c>
      <c r="P2609" s="2">
        <v>0.18778665520720761</v>
      </c>
      <c r="Q2609" s="2">
        <v>0.18754110767942589</v>
      </c>
      <c r="R2609" s="2">
        <v>0.1867434234539502</v>
      </c>
      <c r="S2609" s="2">
        <v>0.1872103613353322</v>
      </c>
      <c r="T2609" s="2">
        <v>0.18727975057442239</v>
      </c>
      <c r="U2609" s="2">
        <v>0.1875055953266658</v>
      </c>
      <c r="V2609" s="2">
        <v>0.1880984936917969</v>
      </c>
      <c r="W2609" s="2">
        <v>0.18717485644124329</v>
      </c>
      <c r="X2609" s="2">
        <v>0.18631894477827271</v>
      </c>
      <c r="Y2609" s="2">
        <v>0.1870949897414734</v>
      </c>
      <c r="Z2609" s="2">
        <v>0.18725180251633</v>
      </c>
      <c r="AA2609" s="2">
        <v>0.18683337522732879</v>
      </c>
      <c r="AB2609" s="2">
        <v>0.18551674265890439</v>
      </c>
      <c r="AC2609" s="2">
        <v>0.18456927456279401</v>
      </c>
      <c r="AD2609" s="2">
        <v>0.18405831986501939</v>
      </c>
      <c r="AE2609" s="2">
        <v>0.18625408583606451</v>
      </c>
    </row>
    <row r="2610" spans="1:31" x14ac:dyDescent="0.25">
      <c r="A2610">
        <v>22</v>
      </c>
      <c r="B2610">
        <v>21</v>
      </c>
      <c r="C2610">
        <v>2030</v>
      </c>
      <c r="D2610" t="s">
        <v>5</v>
      </c>
      <c r="E2610" t="s">
        <v>42</v>
      </c>
      <c r="F2610">
        <v>0</v>
      </c>
      <c r="G2610">
        <v>1</v>
      </c>
      <c r="H2610" s="1">
        <v>-0.56529160569301451</v>
      </c>
      <c r="I2610" s="1">
        <v>-0.54706005269112357</v>
      </c>
      <c r="J2610" s="1">
        <v>-0.52015240883803371</v>
      </c>
      <c r="K2610" s="1">
        <v>-0.49608619126332509</v>
      </c>
      <c r="L2610" s="1">
        <v>-0.50872625369501745</v>
      </c>
      <c r="M2610" s="1">
        <v>-0.53727753635675235</v>
      </c>
      <c r="N2610" s="1">
        <v>-0.56319284163540084</v>
      </c>
      <c r="O2610" s="1">
        <v>-0.54505997894397018</v>
      </c>
      <c r="P2610" s="1">
        <v>-0.54884135798578604</v>
      </c>
      <c r="Q2610" s="1">
        <v>-0.57708749685785976</v>
      </c>
      <c r="R2610" s="1">
        <v>-0.58587536832935483</v>
      </c>
      <c r="S2610" s="1">
        <v>-0.60851516027516306</v>
      </c>
      <c r="T2610" s="1">
        <v>-0.61666795858408285</v>
      </c>
      <c r="U2610" s="1">
        <v>-0.5842813012437702</v>
      </c>
      <c r="V2610" s="1">
        <v>-0.5976788741288569</v>
      </c>
      <c r="W2610" s="1">
        <v>-0.5656349892719168</v>
      </c>
      <c r="X2610" s="1">
        <v>-0.54225909647526227</v>
      </c>
      <c r="Y2610" s="1">
        <v>-0.53947561319919146</v>
      </c>
      <c r="Z2610" s="1">
        <v>-0.52859689808856003</v>
      </c>
      <c r="AA2610" s="1">
        <v>-0.52127728122699124</v>
      </c>
      <c r="AB2610" s="1">
        <v>-0.56417490012729066</v>
      </c>
      <c r="AC2610" s="1">
        <v>-0.59462450497512165</v>
      </c>
      <c r="AD2610" s="1">
        <v>-0.61323203199043463</v>
      </c>
      <c r="AE2610" s="1">
        <v>-0.54924476515493637</v>
      </c>
    </row>
    <row r="2611" spans="1:31" x14ac:dyDescent="0.25">
      <c r="A2611">
        <v>22</v>
      </c>
      <c r="B2611">
        <v>21</v>
      </c>
      <c r="C2611">
        <v>2030</v>
      </c>
      <c r="D2611" t="s">
        <v>5</v>
      </c>
      <c r="E2611" t="s">
        <v>43</v>
      </c>
      <c r="F2611">
        <v>0</v>
      </c>
      <c r="G2611">
        <v>1</v>
      </c>
      <c r="H2611" s="2">
        <v>2.4577895899696282E-2</v>
      </c>
      <c r="I2611" s="2">
        <v>2.3785219682222761E-2</v>
      </c>
      <c r="J2611" s="2">
        <v>2.2615322123392768E-2</v>
      </c>
      <c r="K2611" s="2">
        <v>2.156896483753587E-2</v>
      </c>
      <c r="L2611" s="2">
        <v>2.2118532769348581E-2</v>
      </c>
      <c r="M2611" s="2">
        <v>2.335989288507619E-2</v>
      </c>
      <c r="N2611" s="2">
        <v>2.448664528849569E-2</v>
      </c>
      <c r="O2611" s="2">
        <v>2.369825995408566E-2</v>
      </c>
      <c r="P2611" s="2">
        <v>2.3862667738512439E-2</v>
      </c>
      <c r="Q2611" s="2">
        <v>2.5090760732950419E-2</v>
      </c>
      <c r="R2611" s="2">
        <v>2.5472842101276299E-2</v>
      </c>
      <c r="S2611" s="2">
        <v>2.6457180881528829E-2</v>
      </c>
      <c r="T2611" s="2">
        <v>2.6811650373220999E-2</v>
      </c>
      <c r="U2611" s="2">
        <v>2.540353483668566E-2</v>
      </c>
      <c r="V2611" s="2">
        <v>2.5986038005602469E-2</v>
      </c>
      <c r="W2611" s="2">
        <v>2.4592825620518122E-2</v>
      </c>
      <c r="X2611" s="2">
        <v>2.357648245544619E-2</v>
      </c>
      <c r="Y2611" s="2">
        <v>2.3455461443443109E-2</v>
      </c>
      <c r="Z2611" s="2">
        <v>2.2982473829937389E-2</v>
      </c>
      <c r="AA2611" s="2">
        <v>2.2664229618564839E-2</v>
      </c>
      <c r="AB2611" s="2">
        <v>2.4529343483795249E-2</v>
      </c>
      <c r="AC2611" s="2">
        <v>2.5853239346744421E-2</v>
      </c>
      <c r="AD2611" s="2">
        <v>2.6662262260453679E-2</v>
      </c>
      <c r="AE2611" s="2">
        <v>2.3880207180649409E-2</v>
      </c>
    </row>
    <row r="2612" spans="1:31" x14ac:dyDescent="0.25">
      <c r="A2612">
        <v>21</v>
      </c>
      <c r="B2612">
        <v>22</v>
      </c>
      <c r="C2612">
        <v>2030</v>
      </c>
      <c r="D2612" t="s">
        <v>5</v>
      </c>
      <c r="E2612" t="s">
        <v>42</v>
      </c>
      <c r="F2612">
        <v>0</v>
      </c>
      <c r="G2612">
        <v>1</v>
      </c>
      <c r="H2612" s="1">
        <v>0.49096035682641531</v>
      </c>
      <c r="I2612" s="1">
        <v>0.47268443621591499</v>
      </c>
      <c r="J2612" s="1">
        <v>0.4457456492576638</v>
      </c>
      <c r="K2612" s="1">
        <v>0.42167655531216919</v>
      </c>
      <c r="L2612" s="1">
        <v>0.43432688462738261</v>
      </c>
      <c r="M2612" s="1">
        <v>0.46289847973204518</v>
      </c>
      <c r="N2612" s="1">
        <v>0.48885175791942231</v>
      </c>
      <c r="O2612" s="1">
        <v>0.47075741946103972</v>
      </c>
      <c r="P2612" s="1">
        <v>0.47460344894891882</v>
      </c>
      <c r="Q2612" s="1">
        <v>0.5029226950244835</v>
      </c>
      <c r="R2612" s="1">
        <v>0.51179313886483213</v>
      </c>
      <c r="S2612" s="1">
        <v>0.53454541223392704</v>
      </c>
      <c r="T2612" s="1">
        <v>0.54275833975716559</v>
      </c>
      <c r="U2612" s="1">
        <v>0.51037292842317328</v>
      </c>
      <c r="V2612" s="1">
        <v>0.52371791427912873</v>
      </c>
      <c r="W2612" s="1">
        <v>0.49158139610783608</v>
      </c>
      <c r="X2612" s="1">
        <v>0.46807022024607581</v>
      </c>
      <c r="Y2612" s="1">
        <v>0.46522493183264152</v>
      </c>
      <c r="Z2612" s="1">
        <v>0.45430530588391499</v>
      </c>
      <c r="AA2612" s="1">
        <v>0.44697659779999349</v>
      </c>
      <c r="AB2612" s="1">
        <v>0.489890701614349</v>
      </c>
      <c r="AC2612" s="1">
        <v>0.52033398346742998</v>
      </c>
      <c r="AD2612" s="1">
        <v>0.53894912761313607</v>
      </c>
      <c r="AE2612" s="1">
        <v>0.47493817749723438</v>
      </c>
    </row>
    <row r="2613" spans="1:31" x14ac:dyDescent="0.25">
      <c r="A2613">
        <v>21</v>
      </c>
      <c r="B2613">
        <v>22</v>
      </c>
      <c r="C2613">
        <v>2030</v>
      </c>
      <c r="D2613" t="s">
        <v>5</v>
      </c>
      <c r="E2613" t="s">
        <v>43</v>
      </c>
      <c r="F2613">
        <v>0</v>
      </c>
      <c r="G2613">
        <v>1</v>
      </c>
      <c r="H2613" s="2">
        <v>2.134610247071371E-2</v>
      </c>
      <c r="I2613" s="2">
        <v>2.055149722677891E-2</v>
      </c>
      <c r="J2613" s="2">
        <v>1.9380245619898429E-2</v>
      </c>
      <c r="K2613" s="2">
        <v>1.8333763274442139E-2</v>
      </c>
      <c r="L2613" s="2">
        <v>1.8883777592494901E-2</v>
      </c>
      <c r="M2613" s="2">
        <v>2.0126020857915011E-2</v>
      </c>
      <c r="N2613" s="2">
        <v>2.1254424257366181E-2</v>
      </c>
      <c r="O2613" s="2">
        <v>2.0467713889610419E-2</v>
      </c>
      <c r="P2613" s="2">
        <v>2.0634932562996471E-2</v>
      </c>
      <c r="Q2613" s="2">
        <v>2.186620413149928E-2</v>
      </c>
      <c r="R2613" s="2">
        <v>2.2251875602818789E-2</v>
      </c>
      <c r="S2613" s="2">
        <v>2.324110487973596E-2</v>
      </c>
      <c r="T2613" s="2">
        <v>2.3598188685094161E-2</v>
      </c>
      <c r="U2613" s="2">
        <v>2.219012732274666E-2</v>
      </c>
      <c r="V2613" s="2">
        <v>2.2770344099092552E-2</v>
      </c>
      <c r="W2613" s="2">
        <v>2.1373104178601571E-2</v>
      </c>
      <c r="X2613" s="2">
        <v>2.0350879141133729E-2</v>
      </c>
      <c r="Y2613" s="2">
        <v>2.0227170949245279E-2</v>
      </c>
      <c r="Z2613" s="2">
        <v>1.975240460364848E-2</v>
      </c>
      <c r="AA2613" s="2">
        <v>1.943376512173885E-2</v>
      </c>
      <c r="AB2613" s="2">
        <v>2.1299595722363E-2</v>
      </c>
      <c r="AC2613" s="2">
        <v>2.2623216672496959E-2</v>
      </c>
      <c r="AD2613" s="2">
        <v>2.343257076578853E-2</v>
      </c>
      <c r="AE2613" s="2">
        <v>2.064948597814063E-2</v>
      </c>
    </row>
    <row r="2614" spans="1:31" x14ac:dyDescent="0.25">
      <c r="A2614">
        <v>22</v>
      </c>
      <c r="B2614">
        <v>21</v>
      </c>
      <c r="C2614">
        <v>2030</v>
      </c>
      <c r="D2614" t="s">
        <v>5</v>
      </c>
      <c r="E2614" t="s">
        <v>44</v>
      </c>
      <c r="F2614">
        <v>0</v>
      </c>
      <c r="G2614">
        <v>1</v>
      </c>
      <c r="H2614" s="1">
        <v>4.3565545133563273</v>
      </c>
      <c r="I2614" s="1">
        <v>4.3662693308490903</v>
      </c>
      <c r="J2614" s="1">
        <v>4.3695008494074532</v>
      </c>
      <c r="K2614" s="1">
        <v>4.3755178335837108</v>
      </c>
      <c r="L2614" s="1">
        <v>4.3776497904698832</v>
      </c>
      <c r="M2614" s="1">
        <v>4.377056667556567</v>
      </c>
      <c r="N2614" s="1">
        <v>4.3674144709028706</v>
      </c>
      <c r="O2614" s="1">
        <v>4.3721262470378077</v>
      </c>
      <c r="P2614" s="1">
        <v>4.3550011093023553</v>
      </c>
      <c r="Q2614" s="1">
        <v>4.3530530597072898</v>
      </c>
      <c r="R2614" s="1">
        <v>4.3360398024359146</v>
      </c>
      <c r="S2614" s="1">
        <v>4.3497994129837307</v>
      </c>
      <c r="T2614" s="1">
        <v>4.3525296158812958</v>
      </c>
      <c r="U2614" s="1">
        <v>4.3532071576081952</v>
      </c>
      <c r="V2614" s="1">
        <v>4.3685409211752564</v>
      </c>
      <c r="W2614" s="1">
        <v>4.3431939441441996</v>
      </c>
      <c r="X2614" s="1">
        <v>4.3206666096180086</v>
      </c>
      <c r="Y2614" s="1">
        <v>4.3380363053244064</v>
      </c>
      <c r="Z2614" s="1">
        <v>4.3402773070348051</v>
      </c>
      <c r="AA2614" s="1">
        <v>4.3298323405063854</v>
      </c>
      <c r="AB2614" s="1">
        <v>4.305169918834582</v>
      </c>
      <c r="AC2614" s="1">
        <v>4.2876743262731702</v>
      </c>
      <c r="AD2614" s="1">
        <v>4.2786588106480226</v>
      </c>
      <c r="AE2614" s="1">
        <v>4.3200671269674187</v>
      </c>
    </row>
    <row r="2615" spans="1:31" x14ac:dyDescent="0.25">
      <c r="A2615">
        <v>22</v>
      </c>
      <c r="B2615">
        <v>21</v>
      </c>
      <c r="C2615">
        <v>2030</v>
      </c>
      <c r="D2615" t="s">
        <v>5</v>
      </c>
      <c r="E2615" t="s">
        <v>45</v>
      </c>
      <c r="F2615">
        <v>0</v>
      </c>
      <c r="G2615">
        <v>1</v>
      </c>
      <c r="H2615" s="2">
        <v>0.18941541362418821</v>
      </c>
      <c r="I2615" s="2">
        <v>0.1898377969934387</v>
      </c>
      <c r="J2615" s="2">
        <v>0.18997829780032399</v>
      </c>
      <c r="K2615" s="2">
        <v>0.19023990580798739</v>
      </c>
      <c r="L2615" s="2">
        <v>0.19033259958564711</v>
      </c>
      <c r="M2615" s="2">
        <v>0.1903068116328942</v>
      </c>
      <c r="N2615" s="2">
        <v>0.18988758569142919</v>
      </c>
      <c r="O2615" s="2">
        <v>0.19009244552338289</v>
      </c>
      <c r="P2615" s="2">
        <v>0.1893478743174937</v>
      </c>
      <c r="Q2615" s="2">
        <v>0.18926317650901259</v>
      </c>
      <c r="R2615" s="2">
        <v>0.18852346967112679</v>
      </c>
      <c r="S2615" s="2">
        <v>0.1891217136079883</v>
      </c>
      <c r="T2615" s="2">
        <v>0.18924041808179551</v>
      </c>
      <c r="U2615" s="2">
        <v>0.18926987641774759</v>
      </c>
      <c r="V2615" s="2">
        <v>0.1899365617902285</v>
      </c>
      <c r="W2615" s="2">
        <v>0.1888345193106174</v>
      </c>
      <c r="X2615" s="2">
        <v>0.18785506998339169</v>
      </c>
      <c r="Y2615" s="2">
        <v>0.1886102741445394</v>
      </c>
      <c r="Z2615" s="2">
        <v>0.18870770900151329</v>
      </c>
      <c r="AA2615" s="2">
        <v>0.1882535800220167</v>
      </c>
      <c r="AB2615" s="2">
        <v>0.18718130081889489</v>
      </c>
      <c r="AC2615" s="2">
        <v>0.18642062288144221</v>
      </c>
      <c r="AD2615" s="2">
        <v>0.1860286439412184</v>
      </c>
      <c r="AE2615" s="2">
        <v>0.18782900552032261</v>
      </c>
    </row>
    <row r="2616" spans="1:31" x14ac:dyDescent="0.25">
      <c r="A2616">
        <v>21</v>
      </c>
      <c r="B2616">
        <v>22</v>
      </c>
      <c r="C2616">
        <v>2030</v>
      </c>
      <c r="D2616" t="s">
        <v>5</v>
      </c>
      <c r="E2616" t="s">
        <v>44</v>
      </c>
      <c r="F2616">
        <v>0</v>
      </c>
      <c r="G2616">
        <v>1</v>
      </c>
      <c r="H2616" s="1">
        <v>4.3463569777048887</v>
      </c>
      <c r="I2616" s="1">
        <v>4.3563929421225058</v>
      </c>
      <c r="J2616" s="1">
        <v>4.3600844627820043</v>
      </c>
      <c r="K2616" s="1">
        <v>4.3665185692803794</v>
      </c>
      <c r="L2616" s="1">
        <v>4.3684392156116774</v>
      </c>
      <c r="M2616" s="1">
        <v>4.3673618789315647</v>
      </c>
      <c r="N2616" s="1">
        <v>4.3572683701831343</v>
      </c>
      <c r="O2616" s="1">
        <v>4.3622991791128882</v>
      </c>
      <c r="P2616" s="1">
        <v>4.3450907216136407</v>
      </c>
      <c r="Q2616" s="1">
        <v>4.3426654392208084</v>
      </c>
      <c r="R2616" s="1">
        <v>4.3254832560692611</v>
      </c>
      <c r="S2616" s="1">
        <v>4.3388918349897851</v>
      </c>
      <c r="T2616" s="1">
        <v>4.3414947365240701</v>
      </c>
      <c r="U2616" s="1">
        <v>4.3427234272465851</v>
      </c>
      <c r="V2616" s="1">
        <v>4.3578495126430106</v>
      </c>
      <c r="W2616" s="1">
        <v>4.3329971256082711</v>
      </c>
      <c r="X2616" s="1">
        <v>4.3108226649957553</v>
      </c>
      <c r="Y2616" s="1">
        <v>4.3282598525024127</v>
      </c>
      <c r="Z2616" s="1">
        <v>4.3306865474869491</v>
      </c>
      <c r="AA2616" s="1">
        <v>4.3203515738033413</v>
      </c>
      <c r="AB2616" s="1">
        <v>4.2949157378590801</v>
      </c>
      <c r="AC2616" s="1">
        <v>4.2768638868843531</v>
      </c>
      <c r="AD2616" s="1">
        <v>4.2675104225011964</v>
      </c>
      <c r="AE2616" s="1">
        <v>4.3100911206129568</v>
      </c>
    </row>
    <row r="2617" spans="1:31" x14ac:dyDescent="0.25">
      <c r="A2617">
        <v>21</v>
      </c>
      <c r="B2617">
        <v>22</v>
      </c>
      <c r="C2617">
        <v>2030</v>
      </c>
      <c r="D2617" t="s">
        <v>5</v>
      </c>
      <c r="E2617" t="s">
        <v>45</v>
      </c>
      <c r="F2617">
        <v>0</v>
      </c>
      <c r="G2617">
        <v>1</v>
      </c>
      <c r="H2617" s="2">
        <v>0.1889720425089082</v>
      </c>
      <c r="I2617" s="2">
        <v>0.18940838878793501</v>
      </c>
      <c r="J2617" s="2">
        <v>0.18956888968617411</v>
      </c>
      <c r="K2617" s="2">
        <v>0.189848633446973</v>
      </c>
      <c r="L2617" s="2">
        <v>0.1899321398092034</v>
      </c>
      <c r="M2617" s="2">
        <v>0.18988529908398111</v>
      </c>
      <c r="N2617" s="2">
        <v>0.18944645087752759</v>
      </c>
      <c r="O2617" s="2">
        <v>0.18966518170056029</v>
      </c>
      <c r="P2617" s="2">
        <v>0.18891698789624531</v>
      </c>
      <c r="Q2617" s="2">
        <v>0.1888115408356873</v>
      </c>
      <c r="R2617" s="2">
        <v>0.18806448939431569</v>
      </c>
      <c r="S2617" s="2">
        <v>0.18864747108651239</v>
      </c>
      <c r="T2617" s="2">
        <v>0.18876064071843779</v>
      </c>
      <c r="U2617" s="2">
        <v>0.18881406205419929</v>
      </c>
      <c r="V2617" s="2">
        <v>0.18947171794100051</v>
      </c>
      <c r="W2617" s="2">
        <v>0.18839117937427269</v>
      </c>
      <c r="X2617" s="2">
        <v>0.1874270723911198</v>
      </c>
      <c r="Y2617" s="2">
        <v>0.1881852109783658</v>
      </c>
      <c r="Z2617" s="2">
        <v>0.1882907194559543</v>
      </c>
      <c r="AA2617" s="2">
        <v>0.1878413727740583</v>
      </c>
      <c r="AB2617" s="2">
        <v>0.18673546686343831</v>
      </c>
      <c r="AC2617" s="2">
        <v>0.1859506037775806</v>
      </c>
      <c r="AD2617" s="2">
        <v>0.1855439314130955</v>
      </c>
      <c r="AE2617" s="2">
        <v>0.1873952661136068</v>
      </c>
    </row>
    <row r="2618" spans="1:31" x14ac:dyDescent="0.25">
      <c r="A2618">
        <v>23</v>
      </c>
      <c r="B2618">
        <v>24</v>
      </c>
      <c r="C2618">
        <v>2030</v>
      </c>
      <c r="D2618" t="s">
        <v>5</v>
      </c>
      <c r="E2618" t="s">
        <v>38</v>
      </c>
      <c r="F2618">
        <v>0</v>
      </c>
      <c r="G2618">
        <v>1</v>
      </c>
      <c r="H2618" s="1">
        <v>0.68755497945343258</v>
      </c>
      <c r="I2618" s="1">
        <v>0.6589107775540658</v>
      </c>
      <c r="J2618" s="1">
        <v>0.64651606666108397</v>
      </c>
      <c r="K2618" s="1">
        <v>0.61688784941486807</v>
      </c>
      <c r="L2618" s="1">
        <v>0.61394343746293101</v>
      </c>
      <c r="M2618" s="1">
        <v>0.6243143946335924</v>
      </c>
      <c r="N2618" s="1">
        <v>0.63734462649799184</v>
      </c>
      <c r="O2618" s="1">
        <v>0.63087366288582181</v>
      </c>
      <c r="P2618" s="1">
        <v>0.70736655913877411</v>
      </c>
      <c r="Q2618" s="1">
        <v>0.74641349014013925</v>
      </c>
      <c r="R2618" s="1">
        <v>0.79084063759184298</v>
      </c>
      <c r="S2618" s="1">
        <v>0.82930782742351561</v>
      </c>
      <c r="T2618" s="1">
        <v>0.83695829427124879</v>
      </c>
      <c r="U2618" s="1">
        <v>0.83215935815228703</v>
      </c>
      <c r="V2618" s="1">
        <v>0.76719889328895952</v>
      </c>
      <c r="W2618" s="1">
        <v>0.82910186243379502</v>
      </c>
      <c r="X2618" s="1">
        <v>0.78920845083156199</v>
      </c>
      <c r="Y2618" s="1">
        <v>0.77941275198941462</v>
      </c>
      <c r="Z2618" s="1">
        <v>0.73768606237244805</v>
      </c>
      <c r="AA2618" s="1">
        <v>0.727780129151542</v>
      </c>
      <c r="AB2618" s="1">
        <v>0.80732284546516198</v>
      </c>
      <c r="AC2618" s="1">
        <v>0.86962568003885532</v>
      </c>
      <c r="AD2618" s="1">
        <v>0.90165190301554932</v>
      </c>
      <c r="AE2618" s="1">
        <v>0.77574545564049768</v>
      </c>
    </row>
    <row r="2619" spans="1:31" x14ac:dyDescent="0.25">
      <c r="A2619">
        <v>23</v>
      </c>
      <c r="B2619">
        <v>24</v>
      </c>
      <c r="C2619">
        <v>2030</v>
      </c>
      <c r="D2619" t="s">
        <v>5</v>
      </c>
      <c r="E2619" t="s">
        <v>41</v>
      </c>
      <c r="F2619">
        <v>0</v>
      </c>
      <c r="G2619">
        <v>1</v>
      </c>
      <c r="H2619" s="2">
        <v>3.274071330730631E-2</v>
      </c>
      <c r="I2619" s="2">
        <v>3.1376703693050748E-2</v>
      </c>
      <c r="J2619" s="2">
        <v>3.0786479364813522E-2</v>
      </c>
      <c r="K2619" s="2">
        <v>2.937561187689848E-2</v>
      </c>
      <c r="L2619" s="2">
        <v>2.9235401783949091E-2</v>
      </c>
      <c r="M2619" s="2">
        <v>2.9729256887313919E-2</v>
      </c>
      <c r="N2619" s="2">
        <v>3.0349744118951989E-2</v>
      </c>
      <c r="O2619" s="2">
        <v>3.004160299456294E-2</v>
      </c>
      <c r="P2619" s="2">
        <v>3.3684121863751151E-2</v>
      </c>
      <c r="Q2619" s="2">
        <v>3.5543499530482817E-2</v>
      </c>
      <c r="R2619" s="2">
        <v>3.7659077980563949E-2</v>
      </c>
      <c r="S2619" s="2">
        <v>3.9490848924929323E-2</v>
      </c>
      <c r="T2619" s="2">
        <v>3.9855156870059458E-2</v>
      </c>
      <c r="U2619" s="2">
        <v>3.9626636102489857E-2</v>
      </c>
      <c r="V2619" s="2">
        <v>3.6533280632807599E-2</v>
      </c>
      <c r="W2619" s="2">
        <v>3.9481041068275963E-2</v>
      </c>
      <c r="X2619" s="2">
        <v>3.7581354801502952E-2</v>
      </c>
      <c r="Y2619" s="2">
        <v>3.7114892951876893E-2</v>
      </c>
      <c r="Z2619" s="2">
        <v>3.5127907732021332E-2</v>
      </c>
      <c r="AA2619" s="2">
        <v>3.4656196626263902E-2</v>
      </c>
      <c r="AB2619" s="2">
        <v>3.8443945022150573E-2</v>
      </c>
      <c r="AC2619" s="2">
        <v>4.1410746668516921E-2</v>
      </c>
      <c r="AD2619" s="2">
        <v>4.2935804905502348E-2</v>
      </c>
      <c r="AE2619" s="2">
        <v>3.6940259792404652E-2</v>
      </c>
    </row>
    <row r="2620" spans="1:31" x14ac:dyDescent="0.25">
      <c r="A2620">
        <v>24</v>
      </c>
      <c r="B2620">
        <v>23</v>
      </c>
      <c r="C2620">
        <v>2030</v>
      </c>
      <c r="D2620" t="s">
        <v>5</v>
      </c>
      <c r="E2620" t="s">
        <v>38</v>
      </c>
      <c r="F2620">
        <v>0</v>
      </c>
      <c r="G2620">
        <v>1</v>
      </c>
      <c r="H2620" s="1">
        <v>-0.68744604795423392</v>
      </c>
      <c r="I2620" s="1">
        <v>-0.65881073295710346</v>
      </c>
      <c r="J2620" s="1">
        <v>-0.64641954851436456</v>
      </c>
      <c r="K2620" s="1">
        <v>-0.61679742503825941</v>
      </c>
      <c r="L2620" s="1">
        <v>-0.61385446264892563</v>
      </c>
      <c r="M2620" s="1">
        <v>-0.6242247066755543</v>
      </c>
      <c r="N2620" s="1">
        <v>-0.63725106936475129</v>
      </c>
      <c r="O2620" s="1">
        <v>-0.63078148652292376</v>
      </c>
      <c r="P2620" s="1">
        <v>-0.70725246631682848</v>
      </c>
      <c r="Q2620" s="1">
        <v>-0.74628953820164823</v>
      </c>
      <c r="R2620" s="1">
        <v>-0.79070274612684111</v>
      </c>
      <c r="S2620" s="1">
        <v>-0.8291581794729509</v>
      </c>
      <c r="T2620" s="1">
        <v>-0.83680558443003195</v>
      </c>
      <c r="U2620" s="1">
        <v>-0.83200532185745657</v>
      </c>
      <c r="V2620" s="1">
        <v>-0.76706755629932011</v>
      </c>
      <c r="W2620" s="1">
        <v>-0.82894872263748443</v>
      </c>
      <c r="X2620" s="1">
        <v>-0.78906930165795619</v>
      </c>
      <c r="Y2620" s="1">
        <v>-0.77927629678103749</v>
      </c>
      <c r="Z2620" s="1">
        <v>-0.73756162701620676</v>
      </c>
      <c r="AA2620" s="1">
        <v>-0.72765595728870558</v>
      </c>
      <c r="AB2620" s="1">
        <v>-0.80717627279009818</v>
      </c>
      <c r="AC2620" s="1">
        <v>-0.86946159003007462</v>
      </c>
      <c r="AD2620" s="1">
        <v>-0.90147496073925171</v>
      </c>
      <c r="AE2620" s="1">
        <v>-0.77560668394165444</v>
      </c>
    </row>
    <row r="2621" spans="1:31" x14ac:dyDescent="0.25">
      <c r="A2621">
        <v>24</v>
      </c>
      <c r="B2621">
        <v>23</v>
      </c>
      <c r="C2621">
        <v>2030</v>
      </c>
      <c r="D2621" t="s">
        <v>5</v>
      </c>
      <c r="E2621" t="s">
        <v>41</v>
      </c>
      <c r="F2621">
        <v>0</v>
      </c>
      <c r="G2621">
        <v>1</v>
      </c>
      <c r="H2621" s="2">
        <v>3.2735526093058763E-2</v>
      </c>
      <c r="I2621" s="2">
        <v>3.1371939664623982E-2</v>
      </c>
      <c r="J2621" s="2">
        <v>3.078188326258879E-2</v>
      </c>
      <c r="K2621" s="2">
        <v>2.9371305954202832E-2</v>
      </c>
      <c r="L2621" s="2">
        <v>2.923116488804408E-2</v>
      </c>
      <c r="M2621" s="2">
        <v>2.9724986032169248E-2</v>
      </c>
      <c r="N2621" s="2">
        <v>3.0345289017369111E-2</v>
      </c>
      <c r="O2621" s="2">
        <v>3.0037213643948749E-2</v>
      </c>
      <c r="P2621" s="2">
        <v>3.3678688872229932E-2</v>
      </c>
      <c r="Q2621" s="2">
        <v>3.5537597057221343E-2</v>
      </c>
      <c r="R2621" s="2">
        <v>3.7652511720325757E-2</v>
      </c>
      <c r="S2621" s="2">
        <v>3.9483722832045279E-2</v>
      </c>
      <c r="T2621" s="2">
        <v>3.9847884972858662E-2</v>
      </c>
      <c r="U2621" s="2">
        <v>3.9619301040831258E-2</v>
      </c>
      <c r="V2621" s="2">
        <v>3.6527026490443808E-2</v>
      </c>
      <c r="W2621" s="2">
        <v>3.9473748697023067E-2</v>
      </c>
      <c r="X2621" s="2">
        <v>3.7574728650378857E-2</v>
      </c>
      <c r="Y2621" s="2">
        <v>3.7108395084811313E-2</v>
      </c>
      <c r="Z2621" s="2">
        <v>3.5121982238866992E-2</v>
      </c>
      <c r="AA2621" s="2">
        <v>3.4650283680414548E-2</v>
      </c>
      <c r="AB2621" s="2">
        <v>3.8436965370957053E-2</v>
      </c>
      <c r="AC2621" s="2">
        <v>4.1402932858574978E-2</v>
      </c>
      <c r="AD2621" s="2">
        <v>4.2927379082821508E-2</v>
      </c>
      <c r="AE2621" s="2">
        <v>3.6933651616269263E-2</v>
      </c>
    </row>
    <row r="2622" spans="1:31" x14ac:dyDescent="0.25">
      <c r="A2622">
        <v>23</v>
      </c>
      <c r="B2622">
        <v>24</v>
      </c>
      <c r="C2622">
        <v>2030</v>
      </c>
      <c r="D2622" t="s">
        <v>5</v>
      </c>
      <c r="E2622" t="s">
        <v>42</v>
      </c>
      <c r="F2622">
        <v>0</v>
      </c>
      <c r="G2622">
        <v>1</v>
      </c>
      <c r="H2622" s="1">
        <v>-0.21632869608829661</v>
      </c>
      <c r="I2622" s="1">
        <v>-0.20816513248938689</v>
      </c>
      <c r="J2622" s="1">
        <v>-0.20713691909220619</v>
      </c>
      <c r="K2622" s="1">
        <v>-0.22673872499317591</v>
      </c>
      <c r="L2622" s="1">
        <v>-0.21919538017531831</v>
      </c>
      <c r="M2622" s="1">
        <v>-0.19594765932304289</v>
      </c>
      <c r="N2622" s="1">
        <v>-0.20038132474966669</v>
      </c>
      <c r="O2622" s="1">
        <v>-0.2039683935228504</v>
      </c>
      <c r="P2622" s="1">
        <v>-0.20747922584036521</v>
      </c>
      <c r="Q2622" s="1">
        <v>-0.1802519906034678</v>
      </c>
      <c r="R2622" s="1">
        <v>-0.172016565964588</v>
      </c>
      <c r="S2622" s="1">
        <v>-0.14837885450508839</v>
      </c>
      <c r="T2622" s="1">
        <v>-0.15247778888755731</v>
      </c>
      <c r="U2622" s="1">
        <v>-0.19417525402804189</v>
      </c>
      <c r="V2622" s="1">
        <v>-0.18596626634647201</v>
      </c>
      <c r="W2622" s="1">
        <v>-0.19964906054028739</v>
      </c>
      <c r="X2622" s="1">
        <v>-0.19763544647746331</v>
      </c>
      <c r="Y2622" s="1">
        <v>-0.2056189459323445</v>
      </c>
      <c r="Z2622" s="1">
        <v>-0.22092267601361379</v>
      </c>
      <c r="AA2622" s="1">
        <v>-0.24939917887785601</v>
      </c>
      <c r="AB2622" s="1">
        <v>-0.21504296940910861</v>
      </c>
      <c r="AC2622" s="1">
        <v>-0.15744665543171971</v>
      </c>
      <c r="AD2622" s="1">
        <v>-0.17054197308916141</v>
      </c>
      <c r="AE2622" s="1">
        <v>-0.2439673490043224</v>
      </c>
    </row>
    <row r="2623" spans="1:31" x14ac:dyDescent="0.25">
      <c r="A2623">
        <v>23</v>
      </c>
      <c r="B2623">
        <v>24</v>
      </c>
      <c r="C2623">
        <v>2030</v>
      </c>
      <c r="D2623" t="s">
        <v>5</v>
      </c>
      <c r="E2623" t="s">
        <v>43</v>
      </c>
      <c r="F2623">
        <v>0</v>
      </c>
      <c r="G2623">
        <v>1</v>
      </c>
      <c r="H2623" s="2">
        <v>1.0301366480395081E-2</v>
      </c>
      <c r="I2623" s="2">
        <v>9.9126253566374709E-3</v>
      </c>
      <c r="J2623" s="2">
        <v>9.8636628139145803E-3</v>
      </c>
      <c r="K2623" s="2">
        <v>1.079708214253219E-2</v>
      </c>
      <c r="L2623" s="2">
        <v>1.0437875246443729E-2</v>
      </c>
      <c r="M2623" s="2">
        <v>9.3308409201449012E-3</v>
      </c>
      <c r="N2623" s="2">
        <v>9.5419678452222222E-3</v>
      </c>
      <c r="O2623" s="2">
        <v>9.7127806439452555E-3</v>
      </c>
      <c r="P2623" s="2">
        <v>9.8799631352554842E-3</v>
      </c>
      <c r="Q2623" s="2">
        <v>8.5834281239746558E-3</v>
      </c>
      <c r="R2623" s="2">
        <v>8.1912650459327607E-3</v>
      </c>
      <c r="S2623" s="2">
        <v>7.0656597383375449E-3</v>
      </c>
      <c r="T2623" s="2">
        <v>7.2608470898836803E-3</v>
      </c>
      <c r="U2623" s="2">
        <v>9.2464406680019956E-3</v>
      </c>
      <c r="V2623" s="2">
        <v>8.8555364926891453E-3</v>
      </c>
      <c r="W2623" s="2">
        <v>9.5070981209660656E-3</v>
      </c>
      <c r="X2623" s="2">
        <v>9.4112117370220641E-3</v>
      </c>
      <c r="Y2623" s="2">
        <v>9.7913783777306886E-3</v>
      </c>
      <c r="Z2623" s="2">
        <v>1.05201274292197E-2</v>
      </c>
      <c r="AA2623" s="2">
        <v>1.1876151375136E-2</v>
      </c>
      <c r="AB2623" s="2">
        <v>1.0240141400433739E-2</v>
      </c>
      <c r="AC2623" s="2">
        <v>7.4974597824628408E-3</v>
      </c>
      <c r="AD2623" s="2">
        <v>8.1210463375791155E-3</v>
      </c>
      <c r="AE2623" s="2">
        <v>1.1617492809729639E-2</v>
      </c>
    </row>
    <row r="2624" spans="1:31" x14ac:dyDescent="0.25">
      <c r="A2624">
        <v>24</v>
      </c>
      <c r="B2624">
        <v>23</v>
      </c>
      <c r="C2624">
        <v>2030</v>
      </c>
      <c r="D2624" t="s">
        <v>5</v>
      </c>
      <c r="E2624" t="s">
        <v>42</v>
      </c>
      <c r="F2624">
        <v>0</v>
      </c>
      <c r="G2624">
        <v>1</v>
      </c>
      <c r="H2624" s="1">
        <v>0.21250420111762439</v>
      </c>
      <c r="I2624" s="1">
        <v>0.20432571839500041</v>
      </c>
      <c r="J2624" s="1">
        <v>0.20329090076492581</v>
      </c>
      <c r="K2624" s="1">
        <v>0.22288384952438639</v>
      </c>
      <c r="L2624" s="1">
        <v>0.2153389520050947</v>
      </c>
      <c r="M2624" s="1">
        <v>0.1920933306222177</v>
      </c>
      <c r="N2624" s="1">
        <v>0.19653465681934831</v>
      </c>
      <c r="O2624" s="1">
        <v>0.20012156423182939</v>
      </c>
      <c r="P2624" s="1">
        <v>0.2036666851707086</v>
      </c>
      <c r="Q2624" s="1">
        <v>0.1764569908412045</v>
      </c>
      <c r="R2624" s="1">
        <v>0.168245743068345</v>
      </c>
      <c r="S2624" s="1">
        <v>0.1446296266965191</v>
      </c>
      <c r="T2624" s="1">
        <v>0.14873577953060221</v>
      </c>
      <c r="U2624" s="1">
        <v>0.19043503647121729</v>
      </c>
      <c r="V2624" s="1">
        <v>0.18219137625351631</v>
      </c>
      <c r="W2624" s="1">
        <v>0.19590051328848451</v>
      </c>
      <c r="X2624" s="1">
        <v>0.19386140978541311</v>
      </c>
      <c r="Y2624" s="1">
        <v>0.201837366210982</v>
      </c>
      <c r="Z2624" s="1">
        <v>0.2171222235645151</v>
      </c>
      <c r="AA2624" s="1">
        <v>0.24559820672820809</v>
      </c>
      <c r="AB2624" s="1">
        <v>0.21127485010950101</v>
      </c>
      <c r="AC2624" s="1">
        <v>0.15370322740016451</v>
      </c>
      <c r="AD2624" s="1">
        <v>0.16681706880440941</v>
      </c>
      <c r="AE2624" s="1">
        <v>0.24018671145232459</v>
      </c>
    </row>
    <row r="2625" spans="1:31" x14ac:dyDescent="0.25">
      <c r="A2625">
        <v>24</v>
      </c>
      <c r="B2625">
        <v>23</v>
      </c>
      <c r="C2625">
        <v>2030</v>
      </c>
      <c r="D2625" t="s">
        <v>5</v>
      </c>
      <c r="E2625" t="s">
        <v>43</v>
      </c>
      <c r="F2625">
        <v>0</v>
      </c>
      <c r="G2625">
        <v>1</v>
      </c>
      <c r="H2625" s="2">
        <v>1.011924767226783E-2</v>
      </c>
      <c r="I2625" s="2">
        <v>9.7297961140476383E-3</v>
      </c>
      <c r="J2625" s="2">
        <v>9.6805190840440862E-3</v>
      </c>
      <c r="K2625" s="2">
        <v>1.0613516644018399E-2</v>
      </c>
      <c r="L2625" s="2">
        <v>1.0254235809766411E-2</v>
      </c>
      <c r="M2625" s="2">
        <v>9.1473014582008419E-3</v>
      </c>
      <c r="N2625" s="2">
        <v>9.3587931818737268E-3</v>
      </c>
      <c r="O2625" s="2">
        <v>9.5295982967537798E-3</v>
      </c>
      <c r="P2625" s="2">
        <v>9.6984135795575542E-3</v>
      </c>
      <c r="Q2625" s="2">
        <v>8.4027138495811667E-3</v>
      </c>
      <c r="R2625" s="2">
        <v>8.0117020508735717E-3</v>
      </c>
      <c r="S2625" s="2">
        <v>6.8871250807866239E-3</v>
      </c>
      <c r="T2625" s="2">
        <v>7.082656168123912E-3</v>
      </c>
      <c r="U2625" s="2">
        <v>9.0683350700579667E-3</v>
      </c>
      <c r="V2625" s="2">
        <v>8.675779821596015E-3</v>
      </c>
      <c r="W2625" s="2">
        <v>9.3285958708802155E-3</v>
      </c>
      <c r="X2625" s="2">
        <v>9.2314957040672916E-3</v>
      </c>
      <c r="Y2625" s="2">
        <v>9.6113031529039029E-3</v>
      </c>
      <c r="Z2625" s="2">
        <v>1.033915350307215E-2</v>
      </c>
      <c r="AA2625" s="2">
        <v>1.1695152701343241E-2</v>
      </c>
      <c r="AB2625" s="2">
        <v>1.0060707148071481E-2</v>
      </c>
      <c r="AC2625" s="2">
        <v>7.319201304769739E-3</v>
      </c>
      <c r="AD2625" s="2">
        <v>7.9436699430671144E-3</v>
      </c>
      <c r="AE2625" s="2">
        <v>1.1437462450110699E-2</v>
      </c>
    </row>
    <row r="2626" spans="1:31" x14ac:dyDescent="0.25">
      <c r="A2626">
        <v>23</v>
      </c>
      <c r="B2626">
        <v>24</v>
      </c>
      <c r="C2626">
        <v>2030</v>
      </c>
      <c r="D2626" t="s">
        <v>5</v>
      </c>
      <c r="E2626" t="s">
        <v>44</v>
      </c>
      <c r="F2626">
        <v>0</v>
      </c>
      <c r="G2626">
        <v>1</v>
      </c>
      <c r="H2626" s="1">
        <v>0.72078426350918112</v>
      </c>
      <c r="I2626" s="1">
        <v>0.69101095154941472</v>
      </c>
      <c r="J2626" s="1">
        <v>0.67888786091808295</v>
      </c>
      <c r="K2626" s="1">
        <v>0.65723745189028293</v>
      </c>
      <c r="L2626" s="1">
        <v>0.65189965416005724</v>
      </c>
      <c r="M2626" s="1">
        <v>0.65434237868327638</v>
      </c>
      <c r="N2626" s="1">
        <v>0.66810242346087634</v>
      </c>
      <c r="O2626" s="1">
        <v>0.66302691052420026</v>
      </c>
      <c r="P2626" s="1">
        <v>0.73716692691896191</v>
      </c>
      <c r="Q2626" s="1">
        <v>0.76786970143358069</v>
      </c>
      <c r="R2626" s="1">
        <v>0.80933220190038291</v>
      </c>
      <c r="S2626" s="1">
        <v>0.84247715523339484</v>
      </c>
      <c r="T2626" s="1">
        <v>0.85073419024597619</v>
      </c>
      <c r="U2626" s="1">
        <v>0.85451344438650056</v>
      </c>
      <c r="V2626" s="1">
        <v>0.78941598291563064</v>
      </c>
      <c r="W2626" s="1">
        <v>0.85280105866831968</v>
      </c>
      <c r="X2626" s="1">
        <v>0.81357836043512144</v>
      </c>
      <c r="Y2626" s="1">
        <v>0.80607902149233557</v>
      </c>
      <c r="Z2626" s="1">
        <v>0.77005685205417362</v>
      </c>
      <c r="AA2626" s="1">
        <v>0.76932689203795812</v>
      </c>
      <c r="AB2626" s="1">
        <v>0.83547211533494803</v>
      </c>
      <c r="AC2626" s="1">
        <v>0.88376369731375382</v>
      </c>
      <c r="AD2626" s="1">
        <v>0.91763866461516641</v>
      </c>
      <c r="AE2626" s="1">
        <v>0.81320420518285585</v>
      </c>
    </row>
    <row r="2627" spans="1:31" x14ac:dyDescent="0.25">
      <c r="A2627">
        <v>23</v>
      </c>
      <c r="B2627">
        <v>24</v>
      </c>
      <c r="C2627">
        <v>2030</v>
      </c>
      <c r="D2627" t="s">
        <v>5</v>
      </c>
      <c r="E2627" t="s">
        <v>45</v>
      </c>
      <c r="F2627">
        <v>0</v>
      </c>
      <c r="G2627">
        <v>1</v>
      </c>
      <c r="H2627" s="2">
        <v>3.4323060167103861E-2</v>
      </c>
      <c r="I2627" s="2">
        <v>3.2905283407114988E-2</v>
      </c>
      <c r="J2627" s="2">
        <v>3.232799337705157E-2</v>
      </c>
      <c r="K2627" s="2">
        <v>3.1297021518584899E-2</v>
      </c>
      <c r="L2627" s="2">
        <v>3.104284067428844E-2</v>
      </c>
      <c r="M2627" s="2">
        <v>3.1159160889679832E-2</v>
      </c>
      <c r="N2627" s="2">
        <v>3.1814401117184588E-2</v>
      </c>
      <c r="O2627" s="2">
        <v>3.1572710024961918E-2</v>
      </c>
      <c r="P2627" s="2">
        <v>3.5103186996141053E-2</v>
      </c>
      <c r="Q2627" s="2">
        <v>3.6565223877789557E-2</v>
      </c>
      <c r="R2627" s="2">
        <v>3.8539628661922988E-2</v>
      </c>
      <c r="S2627" s="2">
        <v>4.0117959773018803E-2</v>
      </c>
      <c r="T2627" s="2">
        <v>4.0511151916475058E-2</v>
      </c>
      <c r="U2627" s="2">
        <v>4.0691116399357172E-2</v>
      </c>
      <c r="V2627" s="2">
        <v>3.75912372816967E-2</v>
      </c>
      <c r="W2627" s="2">
        <v>4.0609574222300937E-2</v>
      </c>
      <c r="X2627" s="2">
        <v>3.8741826687386738E-2</v>
      </c>
      <c r="Y2627" s="2">
        <v>3.8384715309158837E-2</v>
      </c>
      <c r="Z2627" s="2">
        <v>3.6669373907341603E-2</v>
      </c>
      <c r="AA2627" s="2">
        <v>3.6634613906569427E-2</v>
      </c>
      <c r="AB2627" s="2">
        <v>3.9784386444521327E-2</v>
      </c>
      <c r="AC2627" s="2">
        <v>4.2083985586369228E-2</v>
      </c>
      <c r="AD2627" s="2">
        <v>4.3697079267388868E-2</v>
      </c>
      <c r="AE2627" s="2">
        <v>3.8724009770612182E-2</v>
      </c>
    </row>
    <row r="2628" spans="1:31" x14ac:dyDescent="0.25">
      <c r="A2628">
        <v>24</v>
      </c>
      <c r="B2628">
        <v>23</v>
      </c>
      <c r="C2628">
        <v>2030</v>
      </c>
      <c r="D2628" t="s">
        <v>5</v>
      </c>
      <c r="E2628" t="s">
        <v>44</v>
      </c>
      <c r="F2628">
        <v>0</v>
      </c>
      <c r="G2628">
        <v>1</v>
      </c>
      <c r="H2628" s="1">
        <v>0.71954159319704003</v>
      </c>
      <c r="I2628" s="1">
        <v>0.68976849816232466</v>
      </c>
      <c r="J2628" s="1">
        <v>0.67763221812081065</v>
      </c>
      <c r="K2628" s="1">
        <v>0.65583250446484931</v>
      </c>
      <c r="L2628" s="1">
        <v>0.65052914274815821</v>
      </c>
      <c r="M2628" s="1">
        <v>0.65311280196740784</v>
      </c>
      <c r="N2628" s="1">
        <v>0.66686940006092499</v>
      </c>
      <c r="O2628" s="1">
        <v>0.66176576234394568</v>
      </c>
      <c r="P2628" s="1">
        <v>0.73599332181729826</v>
      </c>
      <c r="Q2628" s="1">
        <v>0.76686709699006017</v>
      </c>
      <c r="R2628" s="1">
        <v>0.8084042694055662</v>
      </c>
      <c r="S2628" s="1">
        <v>0.84167750089049709</v>
      </c>
      <c r="T2628" s="1">
        <v>0.84992112472032555</v>
      </c>
      <c r="U2628" s="1">
        <v>0.85352115305651555</v>
      </c>
      <c r="V2628" s="1">
        <v>0.78840746667453687</v>
      </c>
      <c r="W2628" s="1">
        <v>0.85178224674444158</v>
      </c>
      <c r="X2628" s="1">
        <v>0.81253468173547061</v>
      </c>
      <c r="Y2628" s="1">
        <v>0.80499060188535965</v>
      </c>
      <c r="Z2628" s="1">
        <v>0.76885578206344618</v>
      </c>
      <c r="AA2628" s="1">
        <v>0.76798546296518799</v>
      </c>
      <c r="AB2628" s="1">
        <v>0.83436838245711775</v>
      </c>
      <c r="AC2628" s="1">
        <v>0.88294288527109854</v>
      </c>
      <c r="AD2628" s="1">
        <v>0.9167797114270857</v>
      </c>
      <c r="AE2628" s="1">
        <v>0.8119454319923548</v>
      </c>
    </row>
    <row r="2629" spans="1:31" x14ac:dyDescent="0.25">
      <c r="A2629">
        <v>24</v>
      </c>
      <c r="B2629">
        <v>23</v>
      </c>
      <c r="C2629">
        <v>2030</v>
      </c>
      <c r="D2629" t="s">
        <v>5</v>
      </c>
      <c r="E2629" t="s">
        <v>45</v>
      </c>
      <c r="F2629">
        <v>0</v>
      </c>
      <c r="G2629">
        <v>1</v>
      </c>
      <c r="H2629" s="2">
        <v>3.4263885390335237E-2</v>
      </c>
      <c r="I2629" s="2">
        <v>3.28461189601107E-2</v>
      </c>
      <c r="J2629" s="2">
        <v>3.2268200862895738E-2</v>
      </c>
      <c r="K2629" s="2">
        <v>3.1230119260230921E-2</v>
      </c>
      <c r="L2629" s="2">
        <v>3.0977578226102771E-2</v>
      </c>
      <c r="M2629" s="2">
        <v>3.1100609617495611E-2</v>
      </c>
      <c r="N2629" s="2">
        <v>3.1755685717186913E-2</v>
      </c>
      <c r="O2629" s="2">
        <v>3.1512655349711698E-2</v>
      </c>
      <c r="P2629" s="2">
        <v>3.5047301038918968E-2</v>
      </c>
      <c r="Q2629" s="2">
        <v>3.6517480809050477E-2</v>
      </c>
      <c r="R2629" s="2">
        <v>3.8495441400265062E-2</v>
      </c>
      <c r="S2629" s="2">
        <v>4.0079880994785579E-2</v>
      </c>
      <c r="T2629" s="2">
        <v>4.0472434510491692E-2</v>
      </c>
      <c r="U2629" s="2">
        <v>4.0643864431262652E-2</v>
      </c>
      <c r="V2629" s="2">
        <v>3.7543212698787472E-2</v>
      </c>
      <c r="W2629" s="2">
        <v>4.0561059368782931E-2</v>
      </c>
      <c r="X2629" s="2">
        <v>3.8692127701689068E-2</v>
      </c>
      <c r="Y2629" s="2">
        <v>3.8332885804064742E-2</v>
      </c>
      <c r="Z2629" s="2">
        <v>3.6612180098259339E-2</v>
      </c>
      <c r="AA2629" s="2">
        <v>3.6570736331675617E-2</v>
      </c>
      <c r="AB2629" s="2">
        <v>3.973182773605323E-2</v>
      </c>
      <c r="AC2629" s="2">
        <v>4.204489929862374E-2</v>
      </c>
      <c r="AD2629" s="2">
        <v>4.3656176734623131E-2</v>
      </c>
      <c r="AE2629" s="2">
        <v>3.866406819011213E-2</v>
      </c>
    </row>
    <row r="2630" spans="1:31" x14ac:dyDescent="0.25">
      <c r="A2630">
        <v>10</v>
      </c>
      <c r="B2630">
        <v>11</v>
      </c>
      <c r="C2630">
        <v>2030</v>
      </c>
      <c r="D2630" t="s">
        <v>5</v>
      </c>
      <c r="E2630" t="s">
        <v>38</v>
      </c>
      <c r="F2630">
        <v>0</v>
      </c>
      <c r="G2630">
        <v>1</v>
      </c>
      <c r="H2630" s="1">
        <v>1.499299736825409E-2</v>
      </c>
      <c r="I2630" s="1">
        <v>1.1906517826960981E-2</v>
      </c>
      <c r="J2630" s="1">
        <v>1.044388054889126E-2</v>
      </c>
      <c r="K2630" s="1">
        <v>1.196771179985635E-2</v>
      </c>
      <c r="L2630" s="1">
        <v>1.212220612066975E-2</v>
      </c>
      <c r="M2630" s="1">
        <v>1.15107006393716E-2</v>
      </c>
      <c r="N2630" s="1">
        <v>-0.63736402536266945</v>
      </c>
      <c r="O2630" s="1">
        <v>-1.8222991142861049</v>
      </c>
      <c r="P2630" s="1">
        <v>-3.1730811979514821</v>
      </c>
      <c r="Q2630" s="1">
        <v>-4.548631304391126</v>
      </c>
      <c r="R2630" s="1">
        <v>-5.7656644760947184</v>
      </c>
      <c r="S2630" s="1">
        <v>-6.6696182300104514</v>
      </c>
      <c r="T2630" s="1">
        <v>-7.1224460014505224</v>
      </c>
      <c r="U2630" s="1">
        <v>-7.1434741888222213</v>
      </c>
      <c r="V2630" s="1">
        <v>-6.732588474358872</v>
      </c>
      <c r="W2630" s="1">
        <v>-5.8859587005860634</v>
      </c>
      <c r="X2630" s="1">
        <v>-4.6690084184563814</v>
      </c>
      <c r="Y2630" s="1">
        <v>-3.3082488676650241</v>
      </c>
      <c r="Z2630" s="1">
        <v>-1.943123598214278</v>
      </c>
      <c r="AA2630" s="1">
        <v>-0.72803818782269902</v>
      </c>
      <c r="AB2630" s="1">
        <v>3.0867660285545561E-2</v>
      </c>
      <c r="AC2630" s="1">
        <v>3.069143205714896E-2</v>
      </c>
      <c r="AD2630" s="1">
        <v>3.1840040100674857E-2</v>
      </c>
      <c r="AE2630" s="1">
        <v>2.438814468699009E-2</v>
      </c>
    </row>
    <row r="2631" spans="1:31" x14ac:dyDescent="0.25">
      <c r="A2631">
        <v>10</v>
      </c>
      <c r="B2631">
        <v>11</v>
      </c>
      <c r="C2631">
        <v>2030</v>
      </c>
      <c r="D2631" t="s">
        <v>5</v>
      </c>
      <c r="E2631" t="s">
        <v>41</v>
      </c>
      <c r="F2631">
        <v>0</v>
      </c>
      <c r="G2631">
        <v>1</v>
      </c>
      <c r="H2631" s="2">
        <v>1.874124671031761E-3</v>
      </c>
      <c r="I2631" s="2">
        <v>1.488314728370123E-3</v>
      </c>
      <c r="J2631" s="2">
        <v>1.3054850686114079E-3</v>
      </c>
      <c r="K2631" s="2">
        <v>1.495963974982044E-3</v>
      </c>
      <c r="L2631" s="2">
        <v>1.515275765083719E-3</v>
      </c>
      <c r="M2631" s="2">
        <v>1.4388375799214499E-3</v>
      </c>
      <c r="N2631" s="2">
        <v>7.9670503170333681E-2</v>
      </c>
      <c r="O2631" s="2">
        <v>0.22778738928576309</v>
      </c>
      <c r="P2631" s="2">
        <v>0.39663514974393532</v>
      </c>
      <c r="Q2631" s="2">
        <v>0.56857891304889074</v>
      </c>
      <c r="R2631" s="2">
        <v>0.7207080595118398</v>
      </c>
      <c r="S2631" s="2">
        <v>0.83370227875130642</v>
      </c>
      <c r="T2631" s="2">
        <v>0.89030575018131519</v>
      </c>
      <c r="U2631" s="2">
        <v>0.89293427360277766</v>
      </c>
      <c r="V2631" s="2">
        <v>0.841573559294859</v>
      </c>
      <c r="W2631" s="2">
        <v>0.73574483757325781</v>
      </c>
      <c r="X2631" s="2">
        <v>0.58362605230704767</v>
      </c>
      <c r="Y2631" s="2">
        <v>0.41353110845812802</v>
      </c>
      <c r="Z2631" s="2">
        <v>0.24289044977678481</v>
      </c>
      <c r="AA2631" s="2">
        <v>9.1004773477837378E-2</v>
      </c>
      <c r="AB2631" s="2">
        <v>3.8584575356931951E-3</v>
      </c>
      <c r="AC2631" s="2">
        <v>3.83642900714362E-3</v>
      </c>
      <c r="AD2631" s="2">
        <v>3.9800050125843572E-3</v>
      </c>
      <c r="AE2631" s="2">
        <v>3.0485180858737622E-3</v>
      </c>
    </row>
    <row r="2632" spans="1:31" x14ac:dyDescent="0.25">
      <c r="A2632">
        <v>11</v>
      </c>
      <c r="B2632">
        <v>10</v>
      </c>
      <c r="C2632">
        <v>2030</v>
      </c>
      <c r="D2632" t="s">
        <v>5</v>
      </c>
      <c r="E2632" t="s">
        <v>38</v>
      </c>
      <c r="F2632">
        <v>0</v>
      </c>
      <c r="G2632">
        <v>1</v>
      </c>
      <c r="H2632" s="1">
        <v>8.7417119460853759E-3</v>
      </c>
      <c r="I2632" s="1">
        <v>1.1650969001190861E-2</v>
      </c>
      <c r="J2632" s="1">
        <v>1.3036633001191081E-2</v>
      </c>
      <c r="K2632" s="1">
        <v>1.1638166554920219E-2</v>
      </c>
      <c r="L2632" s="1">
        <v>1.1498894527370211E-2</v>
      </c>
      <c r="M2632" s="1">
        <v>1.20673252117987E-2</v>
      </c>
      <c r="N2632" s="1">
        <v>0.66189786230208048</v>
      </c>
      <c r="O2632" s="1">
        <v>1.8487131656758189</v>
      </c>
      <c r="P2632" s="1">
        <v>3.2027047275356111</v>
      </c>
      <c r="Q2632" s="1">
        <v>4.5826951861832379</v>
      </c>
      <c r="R2632" s="1">
        <v>5.8045040535234991</v>
      </c>
      <c r="S2632" s="1">
        <v>6.7120886950295384</v>
      </c>
      <c r="T2632" s="1">
        <v>7.1670303640748907</v>
      </c>
      <c r="U2632" s="1">
        <v>7.1881403529269789</v>
      </c>
      <c r="V2632" s="1">
        <v>6.7753498839239921</v>
      </c>
      <c r="W2632" s="1">
        <v>5.9247755641807327</v>
      </c>
      <c r="X2632" s="1">
        <v>4.70338275105488</v>
      </c>
      <c r="Y2632" s="1">
        <v>3.338158577711134</v>
      </c>
      <c r="Z2632" s="1">
        <v>1.9699418079326589</v>
      </c>
      <c r="AA2632" s="1">
        <v>0.75343246705576561</v>
      </c>
      <c r="AB2632" s="1">
        <v>-6.2345153335753934E-3</v>
      </c>
      <c r="AC2632" s="1">
        <v>-6.1288286033382364E-3</v>
      </c>
      <c r="AD2632" s="1">
        <v>-7.1735100301836144E-3</v>
      </c>
      <c r="AE2632" s="1">
        <v>3.9832846273051697E-5</v>
      </c>
    </row>
    <row r="2633" spans="1:31" x14ac:dyDescent="0.25">
      <c r="A2633">
        <v>11</v>
      </c>
      <c r="B2633">
        <v>10</v>
      </c>
      <c r="C2633">
        <v>2030</v>
      </c>
      <c r="D2633" t="s">
        <v>5</v>
      </c>
      <c r="E2633" t="s">
        <v>41</v>
      </c>
      <c r="F2633">
        <v>0</v>
      </c>
      <c r="G2633">
        <v>1</v>
      </c>
      <c r="H2633" s="2">
        <v>1.092713993260672E-3</v>
      </c>
      <c r="I2633" s="2">
        <v>1.456371125148858E-3</v>
      </c>
      <c r="J2633" s="2">
        <v>1.629579125148886E-3</v>
      </c>
      <c r="K2633" s="2">
        <v>1.454770819365027E-3</v>
      </c>
      <c r="L2633" s="2">
        <v>1.4373618159212759E-3</v>
      </c>
      <c r="M2633" s="2">
        <v>1.508415651474838E-3</v>
      </c>
      <c r="N2633" s="2">
        <v>8.2737232787760059E-2</v>
      </c>
      <c r="O2633" s="2">
        <v>0.23108914570947739</v>
      </c>
      <c r="P2633" s="2">
        <v>0.40033809094195139</v>
      </c>
      <c r="Q2633" s="2">
        <v>0.57283689827290474</v>
      </c>
      <c r="R2633" s="2">
        <v>0.72556300669043738</v>
      </c>
      <c r="S2633" s="2">
        <v>0.83901108687869219</v>
      </c>
      <c r="T2633" s="2">
        <v>0.89587879550936134</v>
      </c>
      <c r="U2633" s="2">
        <v>0.89851754411587237</v>
      </c>
      <c r="V2633" s="2">
        <v>0.84691873549049901</v>
      </c>
      <c r="W2633" s="2">
        <v>0.74059694552259159</v>
      </c>
      <c r="X2633" s="2">
        <v>0.58792284388186</v>
      </c>
      <c r="Y2633" s="2">
        <v>0.41726982221389181</v>
      </c>
      <c r="Z2633" s="2">
        <v>0.2462427259915824</v>
      </c>
      <c r="AA2633" s="2">
        <v>9.4179058381970701E-2</v>
      </c>
      <c r="AB2633" s="2">
        <v>7.7931441669692406E-4</v>
      </c>
      <c r="AC2633" s="2">
        <v>7.6610357541727955E-4</v>
      </c>
      <c r="AD2633" s="2">
        <v>8.9668875377295169E-4</v>
      </c>
      <c r="AE2633" s="2">
        <v>4.9791057841314622E-6</v>
      </c>
    </row>
    <row r="2634" spans="1:31" x14ac:dyDescent="0.25">
      <c r="A2634">
        <v>10</v>
      </c>
      <c r="B2634">
        <v>11</v>
      </c>
      <c r="C2634">
        <v>2030</v>
      </c>
      <c r="D2634" t="s">
        <v>5</v>
      </c>
      <c r="E2634" t="s">
        <v>42</v>
      </c>
      <c r="F2634">
        <v>0</v>
      </c>
      <c r="G2634">
        <v>1</v>
      </c>
      <c r="H2634" s="1">
        <v>5.4491751126422461</v>
      </c>
      <c r="I2634" s="1">
        <v>5.4296147498916234</v>
      </c>
      <c r="J2634" s="1">
        <v>5.4213504822362859</v>
      </c>
      <c r="K2634" s="1">
        <v>5.4353138303578126</v>
      </c>
      <c r="L2634" s="1">
        <v>5.4370223466680434</v>
      </c>
      <c r="M2634" s="1">
        <v>5.4318808601241182</v>
      </c>
      <c r="N2634" s="1">
        <v>5.5041572175232458</v>
      </c>
      <c r="O2634" s="1">
        <v>5.453992664017826</v>
      </c>
      <c r="P2634" s="1">
        <v>5.1992660932387196</v>
      </c>
      <c r="Q2634" s="1">
        <v>4.6895794154570281</v>
      </c>
      <c r="R2634" s="1">
        <v>3.9300871540175799</v>
      </c>
      <c r="S2634" s="1">
        <v>2.961527764898265</v>
      </c>
      <c r="T2634" s="1">
        <v>2.277921228274665</v>
      </c>
      <c r="U2634" s="1">
        <v>2.2331006183497348</v>
      </c>
      <c r="V2634" s="1">
        <v>2.8775606048831421</v>
      </c>
      <c r="W2634" s="1">
        <v>3.7440983150993712</v>
      </c>
      <c r="X2634" s="1">
        <v>4.6133191130691014</v>
      </c>
      <c r="Y2634" s="1">
        <v>5.1504465272138118</v>
      </c>
      <c r="Z2634" s="1">
        <v>5.4590973520551511</v>
      </c>
      <c r="AA2634" s="1">
        <v>5.5891535296731227</v>
      </c>
      <c r="AB2634" s="1">
        <v>5.5501279211962116</v>
      </c>
      <c r="AC2634" s="1">
        <v>5.5424400362399879</v>
      </c>
      <c r="AD2634" s="1">
        <v>5.5541922131005732</v>
      </c>
      <c r="AE2634" s="1">
        <v>5.5274688665513176</v>
      </c>
    </row>
    <row r="2635" spans="1:31" x14ac:dyDescent="0.25">
      <c r="A2635">
        <v>10</v>
      </c>
      <c r="B2635">
        <v>11</v>
      </c>
      <c r="C2635">
        <v>2030</v>
      </c>
      <c r="D2635" t="s">
        <v>5</v>
      </c>
      <c r="E2635" t="s">
        <v>43</v>
      </c>
      <c r="F2635">
        <v>0</v>
      </c>
      <c r="G2635">
        <v>1</v>
      </c>
      <c r="H2635" s="2">
        <v>0.68114688908028076</v>
      </c>
      <c r="I2635" s="2">
        <v>0.67870184373645281</v>
      </c>
      <c r="J2635" s="2">
        <v>0.67766881027953574</v>
      </c>
      <c r="K2635" s="2">
        <v>0.67941422879472668</v>
      </c>
      <c r="L2635" s="2">
        <v>0.67962779333350531</v>
      </c>
      <c r="M2635" s="2">
        <v>0.67898510751551477</v>
      </c>
      <c r="N2635" s="2">
        <v>0.68801965219040573</v>
      </c>
      <c r="O2635" s="2">
        <v>0.68174908300222825</v>
      </c>
      <c r="P2635" s="2">
        <v>0.64990826165483995</v>
      </c>
      <c r="Q2635" s="2">
        <v>0.58619742693212851</v>
      </c>
      <c r="R2635" s="2">
        <v>0.49126089425219749</v>
      </c>
      <c r="S2635" s="2">
        <v>0.37019097061228318</v>
      </c>
      <c r="T2635" s="2">
        <v>0.28474015353433307</v>
      </c>
      <c r="U2635" s="2">
        <v>0.27913757729371691</v>
      </c>
      <c r="V2635" s="2">
        <v>0.35969507561039271</v>
      </c>
      <c r="W2635" s="2">
        <v>0.46801228938742129</v>
      </c>
      <c r="X2635" s="2">
        <v>0.57666488913363767</v>
      </c>
      <c r="Y2635" s="2">
        <v>0.64380581590172647</v>
      </c>
      <c r="Z2635" s="2">
        <v>0.68238716900689389</v>
      </c>
      <c r="AA2635" s="2">
        <v>0.69864419120914034</v>
      </c>
      <c r="AB2635" s="2">
        <v>0.69376599014952656</v>
      </c>
      <c r="AC2635" s="2">
        <v>0.69280500452999849</v>
      </c>
      <c r="AD2635" s="2">
        <v>0.69427402663757165</v>
      </c>
      <c r="AE2635" s="2">
        <v>0.6909336083189147</v>
      </c>
    </row>
    <row r="2636" spans="1:31" x14ac:dyDescent="0.25">
      <c r="A2636">
        <v>11</v>
      </c>
      <c r="B2636">
        <v>10</v>
      </c>
      <c r="C2636">
        <v>2030</v>
      </c>
      <c r="D2636" t="s">
        <v>5</v>
      </c>
      <c r="E2636" t="s">
        <v>42</v>
      </c>
      <c r="F2636">
        <v>0</v>
      </c>
      <c r="G2636">
        <v>1</v>
      </c>
      <c r="H2636" s="1">
        <v>-5.1854561202607119</v>
      </c>
      <c r="I2636" s="1">
        <v>-5.1678648962455132</v>
      </c>
      <c r="J2636" s="1">
        <v>-5.1604558872353481</v>
      </c>
      <c r="K2636" s="1">
        <v>-5.1730262930825273</v>
      </c>
      <c r="L2636" s="1">
        <v>-5.174565672800914</v>
      </c>
      <c r="M2636" s="1">
        <v>-5.1699027951111383</v>
      </c>
      <c r="N2636" s="1">
        <v>-5.2315590293075456</v>
      </c>
      <c r="O2636" s="1">
        <v>-5.1605032041321053</v>
      </c>
      <c r="P2636" s="1">
        <v>-4.8701157645261723</v>
      </c>
      <c r="Q2636" s="1">
        <v>-4.3110918399891052</v>
      </c>
      <c r="R2636" s="1">
        <v>-3.4985362936977951</v>
      </c>
      <c r="S2636" s="1">
        <v>-2.4896337091306688</v>
      </c>
      <c r="T2636" s="1">
        <v>-1.7825394213372641</v>
      </c>
      <c r="U2636" s="1">
        <v>-1.736809906074652</v>
      </c>
      <c r="V2636" s="1">
        <v>-2.402433831937397</v>
      </c>
      <c r="W2636" s="1">
        <v>-3.3127998307141588</v>
      </c>
      <c r="X2636" s="1">
        <v>-4.2313820841968868</v>
      </c>
      <c r="Y2636" s="1">
        <v>-4.818116415590354</v>
      </c>
      <c r="Z2636" s="1">
        <v>-5.1611172440731412</v>
      </c>
      <c r="AA2636" s="1">
        <v>-5.3069948715279409</v>
      </c>
      <c r="AB2636" s="1">
        <v>-5.2764263106187643</v>
      </c>
      <c r="AC2636" s="1">
        <v>-5.2695222200865484</v>
      </c>
      <c r="AD2636" s="1">
        <v>-5.280119656761773</v>
      </c>
      <c r="AE2636" s="1">
        <v>-5.2560468939595166</v>
      </c>
    </row>
    <row r="2637" spans="1:31" x14ac:dyDescent="0.25">
      <c r="A2637">
        <v>11</v>
      </c>
      <c r="B2637">
        <v>10</v>
      </c>
      <c r="C2637">
        <v>2030</v>
      </c>
      <c r="D2637" t="s">
        <v>5</v>
      </c>
      <c r="E2637" t="s">
        <v>43</v>
      </c>
      <c r="F2637">
        <v>0</v>
      </c>
      <c r="G2637">
        <v>1</v>
      </c>
      <c r="H2637" s="2">
        <v>0.64818201503258899</v>
      </c>
      <c r="I2637" s="2">
        <v>0.64598311203068914</v>
      </c>
      <c r="J2637" s="2">
        <v>0.64505698590441851</v>
      </c>
      <c r="K2637" s="2">
        <v>0.64662828663531591</v>
      </c>
      <c r="L2637" s="2">
        <v>0.64682070910011424</v>
      </c>
      <c r="M2637" s="2">
        <v>0.64623784938889228</v>
      </c>
      <c r="N2637" s="2">
        <v>0.6539448786634432</v>
      </c>
      <c r="O2637" s="2">
        <v>0.64506290051651316</v>
      </c>
      <c r="P2637" s="2">
        <v>0.60876447056577154</v>
      </c>
      <c r="Q2637" s="2">
        <v>0.53888647999863815</v>
      </c>
      <c r="R2637" s="2">
        <v>0.43731703671222438</v>
      </c>
      <c r="S2637" s="2">
        <v>0.3112042136413336</v>
      </c>
      <c r="T2637" s="2">
        <v>0.22281742766715801</v>
      </c>
      <c r="U2637" s="2">
        <v>0.21710123825933161</v>
      </c>
      <c r="V2637" s="2">
        <v>0.30030422899217468</v>
      </c>
      <c r="W2637" s="2">
        <v>0.41409997883926991</v>
      </c>
      <c r="X2637" s="2">
        <v>0.52892276052461085</v>
      </c>
      <c r="Y2637" s="2">
        <v>0.60226455194879425</v>
      </c>
      <c r="Z2637" s="2">
        <v>0.64513965550914265</v>
      </c>
      <c r="AA2637" s="2">
        <v>0.66337435894099261</v>
      </c>
      <c r="AB2637" s="2">
        <v>0.65955328882734554</v>
      </c>
      <c r="AC2637" s="2">
        <v>0.65869027751081854</v>
      </c>
      <c r="AD2637" s="2">
        <v>0.66001495709522162</v>
      </c>
      <c r="AE2637" s="2">
        <v>0.65700586174493958</v>
      </c>
    </row>
    <row r="2638" spans="1:31" x14ac:dyDescent="0.25">
      <c r="A2638">
        <v>10</v>
      </c>
      <c r="B2638">
        <v>11</v>
      </c>
      <c r="C2638">
        <v>2030</v>
      </c>
      <c r="D2638" t="s">
        <v>5</v>
      </c>
      <c r="E2638" t="s">
        <v>44</v>
      </c>
      <c r="F2638">
        <v>0</v>
      </c>
      <c r="G2638">
        <v>1</v>
      </c>
      <c r="H2638" s="1">
        <v>5.4491957386581111</v>
      </c>
      <c r="I2638" s="1">
        <v>5.4296278046849062</v>
      </c>
      <c r="J2638" s="1">
        <v>5.4213605419566528</v>
      </c>
      <c r="K2638" s="1">
        <v>5.4353270058575731</v>
      </c>
      <c r="L2638" s="1">
        <v>5.4370358602871933</v>
      </c>
      <c r="M2638" s="1">
        <v>5.4318930562753112</v>
      </c>
      <c r="N2638" s="1">
        <v>5.5409367056518297</v>
      </c>
      <c r="O2638" s="1">
        <v>5.7503747739680566</v>
      </c>
      <c r="P2638" s="1">
        <v>6.0910436049247778</v>
      </c>
      <c r="Q2638" s="1">
        <v>6.5331617029708671</v>
      </c>
      <c r="R2638" s="1">
        <v>6.9777125112084253</v>
      </c>
      <c r="S2638" s="1">
        <v>7.2975649388238448</v>
      </c>
      <c r="T2638" s="1">
        <v>7.477844754058677</v>
      </c>
      <c r="U2638" s="1">
        <v>7.4843811940629568</v>
      </c>
      <c r="V2638" s="1">
        <v>7.3217554315782323</v>
      </c>
      <c r="W2638" s="1">
        <v>6.9758714163991522</v>
      </c>
      <c r="X2638" s="1">
        <v>6.5637148666456593</v>
      </c>
      <c r="Y2638" s="1">
        <v>6.12140588427983</v>
      </c>
      <c r="Z2638" s="1">
        <v>5.7946072530545818</v>
      </c>
      <c r="AA2638" s="1">
        <v>5.6363708874758842</v>
      </c>
      <c r="AB2638" s="1">
        <v>5.5502137575136059</v>
      </c>
      <c r="AC2638" s="1">
        <v>5.5425250129627406</v>
      </c>
      <c r="AD2638" s="1">
        <v>5.554283475680788</v>
      </c>
      <c r="AE2638" s="1">
        <v>5.5275226686369532</v>
      </c>
    </row>
    <row r="2639" spans="1:31" x14ac:dyDescent="0.25">
      <c r="A2639">
        <v>10</v>
      </c>
      <c r="B2639">
        <v>11</v>
      </c>
      <c r="C2639">
        <v>2030</v>
      </c>
      <c r="D2639" t="s">
        <v>5</v>
      </c>
      <c r="E2639" t="s">
        <v>45</v>
      </c>
      <c r="F2639">
        <v>0</v>
      </c>
      <c r="G2639">
        <v>1</v>
      </c>
      <c r="H2639" s="2">
        <v>0.68114946733226389</v>
      </c>
      <c r="I2639" s="2">
        <v>0.67870347558561328</v>
      </c>
      <c r="J2639" s="2">
        <v>0.67767006774458161</v>
      </c>
      <c r="K2639" s="2">
        <v>0.67941587573219664</v>
      </c>
      <c r="L2639" s="2">
        <v>0.67962948253589917</v>
      </c>
      <c r="M2639" s="2">
        <v>0.6789866320344139</v>
      </c>
      <c r="N2639" s="2">
        <v>0.69261708820647871</v>
      </c>
      <c r="O2639" s="2">
        <v>0.71879684674600708</v>
      </c>
      <c r="P2639" s="2">
        <v>0.76138045061559723</v>
      </c>
      <c r="Q2639" s="2">
        <v>0.81664521287135838</v>
      </c>
      <c r="R2639" s="2">
        <v>0.87221406390105316</v>
      </c>
      <c r="S2639" s="2">
        <v>0.9121956173529806</v>
      </c>
      <c r="T2639" s="2">
        <v>0.93473059425733462</v>
      </c>
      <c r="U2639" s="2">
        <v>0.9355476492578696</v>
      </c>
      <c r="V2639" s="2">
        <v>0.91521942894727903</v>
      </c>
      <c r="W2639" s="2">
        <v>0.87198392704989403</v>
      </c>
      <c r="X2639" s="2">
        <v>0.82046435833070741</v>
      </c>
      <c r="Y2639" s="2">
        <v>0.76517573553497875</v>
      </c>
      <c r="Z2639" s="2">
        <v>0.72432590663182272</v>
      </c>
      <c r="AA2639" s="2">
        <v>0.70454636093448553</v>
      </c>
      <c r="AB2639" s="2">
        <v>0.69377671968920074</v>
      </c>
      <c r="AC2639" s="2">
        <v>0.69281562662034268</v>
      </c>
      <c r="AD2639" s="2">
        <v>0.69428543446009849</v>
      </c>
      <c r="AE2639" s="2">
        <v>0.69094033357961915</v>
      </c>
    </row>
    <row r="2640" spans="1:31" x14ac:dyDescent="0.25">
      <c r="A2640">
        <v>11</v>
      </c>
      <c r="B2640">
        <v>10</v>
      </c>
      <c r="C2640">
        <v>2030</v>
      </c>
      <c r="D2640" t="s">
        <v>5</v>
      </c>
      <c r="E2640" t="s">
        <v>44</v>
      </c>
      <c r="F2640">
        <v>0</v>
      </c>
      <c r="G2640">
        <v>1</v>
      </c>
      <c r="H2640" s="1">
        <v>5.1854634887034949</v>
      </c>
      <c r="I2640" s="1">
        <v>5.1678780298034628</v>
      </c>
      <c r="J2640" s="1">
        <v>5.1604723541456909</v>
      </c>
      <c r="K2640" s="1">
        <v>5.1730393847180318</v>
      </c>
      <c r="L2640" s="1">
        <v>5.1745784491787266</v>
      </c>
      <c r="M2640" s="1">
        <v>5.1699168785615619</v>
      </c>
      <c r="N2640" s="1">
        <v>5.2732645161464609</v>
      </c>
      <c r="O2640" s="1">
        <v>5.4816542839548754</v>
      </c>
      <c r="P2640" s="1">
        <v>5.828837373925035</v>
      </c>
      <c r="Q2640" s="1">
        <v>6.2917889365654718</v>
      </c>
      <c r="R2640" s="1">
        <v>6.7773168367497352</v>
      </c>
      <c r="S2640" s="1">
        <v>7.158939213010755</v>
      </c>
      <c r="T2640" s="1">
        <v>7.3853754832230996</v>
      </c>
      <c r="U2640" s="1">
        <v>7.3949895458490156</v>
      </c>
      <c r="V2640" s="1">
        <v>7.1886754250297216</v>
      </c>
      <c r="W2640" s="1">
        <v>6.7880489247126734</v>
      </c>
      <c r="X2640" s="1">
        <v>6.3266423674317922</v>
      </c>
      <c r="Y2640" s="1">
        <v>5.8615312405656992</v>
      </c>
      <c r="Z2640" s="1">
        <v>5.52429198483481</v>
      </c>
      <c r="AA2640" s="1">
        <v>5.3602103549056359</v>
      </c>
      <c r="AB2640" s="1">
        <v>5.2764299939041539</v>
      </c>
      <c r="AC2640" s="1">
        <v>5.2695257842168228</v>
      </c>
      <c r="AD2640" s="1">
        <v>5.2801245296837669</v>
      </c>
      <c r="AE2640" s="1">
        <v>5.2560468941104528</v>
      </c>
    </row>
    <row r="2641" spans="1:31" x14ac:dyDescent="0.25">
      <c r="A2641">
        <v>11</v>
      </c>
      <c r="B2641">
        <v>10</v>
      </c>
      <c r="C2641">
        <v>2030</v>
      </c>
      <c r="D2641" t="s">
        <v>5</v>
      </c>
      <c r="E2641" t="s">
        <v>45</v>
      </c>
      <c r="F2641">
        <v>0</v>
      </c>
      <c r="G2641">
        <v>1</v>
      </c>
      <c r="H2641" s="2">
        <v>0.64818293608793687</v>
      </c>
      <c r="I2641" s="2">
        <v>0.64598475372543285</v>
      </c>
      <c r="J2641" s="2">
        <v>0.64505904426821137</v>
      </c>
      <c r="K2641" s="2">
        <v>0.64662992308975398</v>
      </c>
      <c r="L2641" s="2">
        <v>0.64682230614734093</v>
      </c>
      <c r="M2641" s="2">
        <v>0.64623960982019524</v>
      </c>
      <c r="N2641" s="2">
        <v>0.65915806451830761</v>
      </c>
      <c r="O2641" s="2">
        <v>0.68520678549435943</v>
      </c>
      <c r="P2641" s="2">
        <v>0.72860467174062937</v>
      </c>
      <c r="Q2641" s="2">
        <v>0.78647361707068397</v>
      </c>
      <c r="R2641" s="2">
        <v>0.8471646045937169</v>
      </c>
      <c r="S2641" s="2">
        <v>0.89486740162634437</v>
      </c>
      <c r="T2641" s="2">
        <v>0.92317193540288756</v>
      </c>
      <c r="U2641" s="2">
        <v>0.92437369323112706</v>
      </c>
      <c r="V2641" s="2">
        <v>0.89858442812871531</v>
      </c>
      <c r="W2641" s="2">
        <v>0.84850611558908418</v>
      </c>
      <c r="X2641" s="2">
        <v>0.79083029592897403</v>
      </c>
      <c r="Y2641" s="2">
        <v>0.7326914050707124</v>
      </c>
      <c r="Z2641" s="2">
        <v>0.69053649810435125</v>
      </c>
      <c r="AA2641" s="2">
        <v>0.67002629436320449</v>
      </c>
      <c r="AB2641" s="2">
        <v>0.65955374923801924</v>
      </c>
      <c r="AC2641" s="2">
        <v>0.65869072302710285</v>
      </c>
      <c r="AD2641" s="2">
        <v>0.66001556621047086</v>
      </c>
      <c r="AE2641" s="2">
        <v>0.6570058617638066</v>
      </c>
    </row>
    <row r="2642" spans="1:31" x14ac:dyDescent="0.25">
      <c r="A2642">
        <v>13</v>
      </c>
      <c r="B2642">
        <v>14</v>
      </c>
      <c r="C2642">
        <v>2030</v>
      </c>
      <c r="D2642" t="s">
        <v>5</v>
      </c>
      <c r="E2642" t="s">
        <v>38</v>
      </c>
      <c r="F2642">
        <v>0</v>
      </c>
      <c r="G2642">
        <v>1</v>
      </c>
      <c r="H2642" s="1">
        <v>4.7043808044957034</v>
      </c>
      <c r="I2642" s="1">
        <v>4.0243981244432723</v>
      </c>
      <c r="J2642" s="1">
        <v>3.406871766893004</v>
      </c>
      <c r="K2642" s="1">
        <v>3.377255554017605</v>
      </c>
      <c r="L2642" s="1">
        <v>3.448926964686402</v>
      </c>
      <c r="M2642" s="1">
        <v>3.5805834084918642</v>
      </c>
      <c r="N2642" s="1">
        <v>3.3389384285779089</v>
      </c>
      <c r="O2642" s="1">
        <v>2.1358858074586542</v>
      </c>
      <c r="P2642" s="1">
        <v>1.187663938356764</v>
      </c>
      <c r="Q2642" s="1">
        <v>-0.57242310281447906</v>
      </c>
      <c r="R2642" s="1">
        <v>-2.9555368805993041</v>
      </c>
      <c r="S2642" s="1">
        <v>-4.7960126160285403</v>
      </c>
      <c r="T2642" s="1">
        <v>-5.5873689358231076</v>
      </c>
      <c r="U2642" s="1">
        <v>-6.0311274653135394</v>
      </c>
      <c r="V2642" s="1">
        <v>-5.3066421703019824</v>
      </c>
      <c r="W2642" s="1">
        <v>-3.9829752628828619</v>
      </c>
      <c r="X2642" s="1">
        <v>-2.1853713575790752</v>
      </c>
      <c r="Y2642" s="1">
        <v>0.51677588222740289</v>
      </c>
      <c r="Z2642" s="1">
        <v>2.6604767617254552</v>
      </c>
      <c r="AA2642" s="1">
        <v>5.053523602846159</v>
      </c>
      <c r="AB2642" s="1">
        <v>7.1982929215372247</v>
      </c>
      <c r="AC2642" s="1">
        <v>7.621996614087946</v>
      </c>
      <c r="AD2642" s="1">
        <v>7.2966672229819149</v>
      </c>
      <c r="AE2642" s="1">
        <v>5.5510437905460668</v>
      </c>
    </row>
    <row r="2643" spans="1:31" x14ac:dyDescent="0.25">
      <c r="A2643">
        <v>13</v>
      </c>
      <c r="B2643">
        <v>14</v>
      </c>
      <c r="C2643">
        <v>2030</v>
      </c>
      <c r="D2643" t="s">
        <v>5</v>
      </c>
      <c r="E2643" t="s">
        <v>41</v>
      </c>
      <c r="F2643">
        <v>0</v>
      </c>
      <c r="G2643">
        <v>1</v>
      </c>
      <c r="H2643" s="2">
        <v>0.1176095201123926</v>
      </c>
      <c r="I2643" s="2">
        <v>0.1006099531110818</v>
      </c>
      <c r="J2643" s="2">
        <v>8.5171794172325094E-2</v>
      </c>
      <c r="K2643" s="2">
        <v>8.4431388850440117E-2</v>
      </c>
      <c r="L2643" s="2">
        <v>8.6223174117160059E-2</v>
      </c>
      <c r="M2643" s="2">
        <v>8.9514585212296591E-2</v>
      </c>
      <c r="N2643" s="2">
        <v>8.3473460714447723E-2</v>
      </c>
      <c r="O2643" s="2">
        <v>5.3397145186466363E-2</v>
      </c>
      <c r="P2643" s="2">
        <v>2.96915984589191E-2</v>
      </c>
      <c r="Q2643" s="2">
        <v>1.431057757036198E-2</v>
      </c>
      <c r="R2643" s="2">
        <v>7.3888422014982608E-2</v>
      </c>
      <c r="S2643" s="2">
        <v>0.1199003154007135</v>
      </c>
      <c r="T2643" s="2">
        <v>0.13968422339557771</v>
      </c>
      <c r="U2643" s="2">
        <v>0.15077818663283851</v>
      </c>
      <c r="V2643" s="2">
        <v>0.1326660542575496</v>
      </c>
      <c r="W2643" s="2">
        <v>9.9574381572071546E-2</v>
      </c>
      <c r="X2643" s="2">
        <v>5.4634283939476877E-2</v>
      </c>
      <c r="Y2643" s="2">
        <v>1.291939705568507E-2</v>
      </c>
      <c r="Z2643" s="2">
        <v>6.6511919043136386E-2</v>
      </c>
      <c r="AA2643" s="2">
        <v>0.12633809007115401</v>
      </c>
      <c r="AB2643" s="2">
        <v>0.17995732303843059</v>
      </c>
      <c r="AC2643" s="2">
        <v>0.19054991535219859</v>
      </c>
      <c r="AD2643" s="2">
        <v>0.18241668057454791</v>
      </c>
      <c r="AE2643" s="2">
        <v>0.13877609476365169</v>
      </c>
    </row>
    <row r="2644" spans="1:31" x14ac:dyDescent="0.25">
      <c r="A2644">
        <v>14</v>
      </c>
      <c r="B2644">
        <v>13</v>
      </c>
      <c r="C2644">
        <v>2030</v>
      </c>
      <c r="D2644" t="s">
        <v>5</v>
      </c>
      <c r="E2644" t="s">
        <v>38</v>
      </c>
      <c r="F2644">
        <v>0</v>
      </c>
      <c r="G2644">
        <v>1</v>
      </c>
      <c r="H2644" s="1">
        <v>-4.6850560924975584</v>
      </c>
      <c r="I2644" s="1">
        <v>-4.0028323903981491</v>
      </c>
      <c r="J2644" s="1">
        <v>-3.384286667544766</v>
      </c>
      <c r="K2644" s="1">
        <v>-3.355170264848502</v>
      </c>
      <c r="L2644" s="1">
        <v>-3.4269079248955201</v>
      </c>
      <c r="M2644" s="1">
        <v>-3.5587525877009241</v>
      </c>
      <c r="N2644" s="1">
        <v>-3.31979886182069</v>
      </c>
      <c r="O2644" s="1">
        <v>-2.1174553119630142</v>
      </c>
      <c r="P2644" s="1">
        <v>-1.1700409507243339</v>
      </c>
      <c r="Q2644" s="1">
        <v>0.5899457957832146</v>
      </c>
      <c r="R2644" s="1">
        <v>2.972797540597492</v>
      </c>
      <c r="S2644" s="1">
        <v>4.811366440945716</v>
      </c>
      <c r="T2644" s="1">
        <v>5.6019138667156207</v>
      </c>
      <c r="U2644" s="1">
        <v>6.0456266430432333</v>
      </c>
      <c r="V2644" s="1">
        <v>5.3209892855229102</v>
      </c>
      <c r="W2644" s="1">
        <v>3.99840122669724</v>
      </c>
      <c r="X2644" s="1">
        <v>2.2027348864729879</v>
      </c>
      <c r="Y2644" s="1">
        <v>-0.49892818041148362</v>
      </c>
      <c r="Z2644" s="1">
        <v>-2.6433750605526232</v>
      </c>
      <c r="AA2644" s="1">
        <v>-5.0384554498471594</v>
      </c>
      <c r="AB2644" s="1">
        <v>-7.1835832880417234</v>
      </c>
      <c r="AC2644" s="1">
        <v>-7.6069710887186242</v>
      </c>
      <c r="AD2644" s="1">
        <v>-7.2821145522445692</v>
      </c>
      <c r="AE2644" s="1">
        <v>-5.5358694530827064</v>
      </c>
    </row>
    <row r="2645" spans="1:31" x14ac:dyDescent="0.25">
      <c r="A2645">
        <v>14</v>
      </c>
      <c r="B2645">
        <v>13</v>
      </c>
      <c r="C2645">
        <v>2030</v>
      </c>
      <c r="D2645" t="s">
        <v>5</v>
      </c>
      <c r="E2645" t="s">
        <v>41</v>
      </c>
      <c r="F2645">
        <v>0</v>
      </c>
      <c r="G2645">
        <v>1</v>
      </c>
      <c r="H2645" s="2">
        <v>0.1171264023124389</v>
      </c>
      <c r="I2645" s="2">
        <v>0.10007080975995369</v>
      </c>
      <c r="J2645" s="2">
        <v>8.4607166688619145E-2</v>
      </c>
      <c r="K2645" s="2">
        <v>8.3879256621212567E-2</v>
      </c>
      <c r="L2645" s="2">
        <v>8.5672698122387994E-2</v>
      </c>
      <c r="M2645" s="2">
        <v>8.8968814692523088E-2</v>
      </c>
      <c r="N2645" s="2">
        <v>8.2994971545517243E-2</v>
      </c>
      <c r="O2645" s="2">
        <v>5.2936382799075352E-2</v>
      </c>
      <c r="P2645" s="2">
        <v>2.9251023768108338E-2</v>
      </c>
      <c r="Q2645" s="2">
        <v>1.4748644894580359E-2</v>
      </c>
      <c r="R2645" s="2">
        <v>7.4319938514937289E-2</v>
      </c>
      <c r="S2645" s="2">
        <v>0.12028416102364289</v>
      </c>
      <c r="T2645" s="2">
        <v>0.1400478466678905</v>
      </c>
      <c r="U2645" s="2">
        <v>0.15114066607608079</v>
      </c>
      <c r="V2645" s="2">
        <v>0.13302473213807281</v>
      </c>
      <c r="W2645" s="2">
        <v>9.9960030667430991E-2</v>
      </c>
      <c r="X2645" s="2">
        <v>5.5068372161824697E-2</v>
      </c>
      <c r="Y2645" s="2">
        <v>1.247320451028709E-2</v>
      </c>
      <c r="Z2645" s="2">
        <v>6.6084376513815574E-2</v>
      </c>
      <c r="AA2645" s="2">
        <v>0.125961386246179</v>
      </c>
      <c r="AB2645" s="2">
        <v>0.1795895822010431</v>
      </c>
      <c r="AC2645" s="2">
        <v>0.19017427721796559</v>
      </c>
      <c r="AD2645" s="2">
        <v>0.18205286380611421</v>
      </c>
      <c r="AE2645" s="2">
        <v>0.13839673632706759</v>
      </c>
    </row>
    <row r="2646" spans="1:31" x14ac:dyDescent="0.25">
      <c r="A2646">
        <v>13</v>
      </c>
      <c r="B2646">
        <v>14</v>
      </c>
      <c r="C2646">
        <v>2030</v>
      </c>
      <c r="D2646" t="s">
        <v>5</v>
      </c>
      <c r="E2646" t="s">
        <v>42</v>
      </c>
      <c r="F2646">
        <v>0</v>
      </c>
      <c r="G2646">
        <v>1</v>
      </c>
      <c r="H2646" s="1">
        <v>13.95386331926243</v>
      </c>
      <c r="I2646" s="1">
        <v>15.072729210686299</v>
      </c>
      <c r="J2646" s="1">
        <v>15.62044095758856</v>
      </c>
      <c r="K2646" s="1">
        <v>15.436504345617109</v>
      </c>
      <c r="L2646" s="1">
        <v>15.39460922360758</v>
      </c>
      <c r="M2646" s="1">
        <v>15.29046734694677</v>
      </c>
      <c r="N2646" s="1">
        <v>14.28008147961074</v>
      </c>
      <c r="O2646" s="1">
        <v>14.226129502113251</v>
      </c>
      <c r="P2646" s="1">
        <v>14.004540136404129</v>
      </c>
      <c r="Q2646" s="1">
        <v>13.99589871966436</v>
      </c>
      <c r="R2646" s="1">
        <v>13.559764477755881</v>
      </c>
      <c r="S2646" s="1">
        <v>12.117059496042669</v>
      </c>
      <c r="T2646" s="1">
        <v>11.35353666636443</v>
      </c>
      <c r="U2646" s="1">
        <v>11.09006542342849</v>
      </c>
      <c r="V2646" s="1">
        <v>11.396454890064341</v>
      </c>
      <c r="W2646" s="1">
        <v>12.458948090566709</v>
      </c>
      <c r="X2646" s="1">
        <v>13.76131627338648</v>
      </c>
      <c r="Y2646" s="1">
        <v>14.13969997644884</v>
      </c>
      <c r="Z2646" s="1">
        <v>13.577693649647999</v>
      </c>
      <c r="AA2646" s="1">
        <v>11.907136047033941</v>
      </c>
      <c r="AB2646" s="1">
        <v>10.507298753498061</v>
      </c>
      <c r="AC2646" s="1">
        <v>10.369036874833821</v>
      </c>
      <c r="AD2646" s="1">
        <v>10.350874251205219</v>
      </c>
      <c r="AE2646" s="1">
        <v>11.72840212492591</v>
      </c>
    </row>
    <row r="2647" spans="1:31" x14ac:dyDescent="0.25">
      <c r="A2647">
        <v>13</v>
      </c>
      <c r="B2647">
        <v>14</v>
      </c>
      <c r="C2647">
        <v>2030</v>
      </c>
      <c r="D2647" t="s">
        <v>5</v>
      </c>
      <c r="E2647" t="s">
        <v>43</v>
      </c>
      <c r="F2647">
        <v>0</v>
      </c>
      <c r="G2647">
        <v>1</v>
      </c>
      <c r="H2647" s="2">
        <v>0.34884658298156068</v>
      </c>
      <c r="I2647" s="2">
        <v>0.37681823026715761</v>
      </c>
      <c r="J2647" s="2">
        <v>0.39051102393971399</v>
      </c>
      <c r="K2647" s="2">
        <v>0.38591260864042781</v>
      </c>
      <c r="L2647" s="2">
        <v>0.38486523059018951</v>
      </c>
      <c r="M2647" s="2">
        <v>0.38226168367366931</v>
      </c>
      <c r="N2647" s="2">
        <v>0.35700203699026861</v>
      </c>
      <c r="O2647" s="2">
        <v>0.35565323755283129</v>
      </c>
      <c r="P2647" s="2">
        <v>0.35011350341010322</v>
      </c>
      <c r="Q2647" s="2">
        <v>0.34989746799160898</v>
      </c>
      <c r="R2647" s="2">
        <v>0.338994111943897</v>
      </c>
      <c r="S2647" s="2">
        <v>0.30292648740106659</v>
      </c>
      <c r="T2647" s="2">
        <v>0.2838384166591108</v>
      </c>
      <c r="U2647" s="2">
        <v>0.27725163558571231</v>
      </c>
      <c r="V2647" s="2">
        <v>0.28491137225160862</v>
      </c>
      <c r="W2647" s="2">
        <v>0.31147370226416782</v>
      </c>
      <c r="X2647" s="2">
        <v>0.34403290683466209</v>
      </c>
      <c r="Y2647" s="2">
        <v>0.35349249941122107</v>
      </c>
      <c r="Z2647" s="2">
        <v>0.33944234124119999</v>
      </c>
      <c r="AA2647" s="2">
        <v>0.29767840117584859</v>
      </c>
      <c r="AB2647" s="2">
        <v>0.26268246883745139</v>
      </c>
      <c r="AC2647" s="2">
        <v>0.25922592187084548</v>
      </c>
      <c r="AD2647" s="2">
        <v>0.25877185628013039</v>
      </c>
      <c r="AE2647" s="2">
        <v>0.2932100531231478</v>
      </c>
    </row>
    <row r="2648" spans="1:31" x14ac:dyDescent="0.25">
      <c r="A2648">
        <v>14</v>
      </c>
      <c r="B2648">
        <v>13</v>
      </c>
      <c r="C2648">
        <v>2030</v>
      </c>
      <c r="D2648" t="s">
        <v>5</v>
      </c>
      <c r="E2648" t="s">
        <v>42</v>
      </c>
      <c r="F2648">
        <v>0</v>
      </c>
      <c r="G2648">
        <v>1</v>
      </c>
      <c r="H2648" s="1">
        <v>-13.39446376142142</v>
      </c>
      <c r="I2648" s="1">
        <v>-14.44845796201176</v>
      </c>
      <c r="J2648" s="1">
        <v>-14.96666176592904</v>
      </c>
      <c r="K2648" s="1">
        <v>-14.79719334335374</v>
      </c>
      <c r="L2648" s="1">
        <v>-14.75721596650301</v>
      </c>
      <c r="M2648" s="1">
        <v>-14.65852253457741</v>
      </c>
      <c r="N2648" s="1">
        <v>-13.7260413892702</v>
      </c>
      <c r="O2648" s="1">
        <v>-13.69261515881834</v>
      </c>
      <c r="P2648" s="1">
        <v>-13.494401020728469</v>
      </c>
      <c r="Q2648" s="1">
        <v>-13.488662870569319</v>
      </c>
      <c r="R2648" s="1">
        <v>-13.06011379359779</v>
      </c>
      <c r="S2648" s="1">
        <v>-11.672606669492829</v>
      </c>
      <c r="T2648" s="1">
        <v>-10.932499193160201</v>
      </c>
      <c r="U2648" s="1">
        <v>-10.670352383884691</v>
      </c>
      <c r="V2648" s="1">
        <v>-10.98114365998476</v>
      </c>
      <c r="W2648" s="1">
        <v>-12.0124070327821</v>
      </c>
      <c r="X2648" s="1">
        <v>-13.258687805404779</v>
      </c>
      <c r="Y2648" s="1">
        <v>-13.623055976514429</v>
      </c>
      <c r="Z2648" s="1">
        <v>-13.08264440517133</v>
      </c>
      <c r="AA2648" s="1">
        <v>-11.470952670747151</v>
      </c>
      <c r="AB2648" s="1">
        <v>-10.081493573365149</v>
      </c>
      <c r="AC2648" s="1">
        <v>-9.9340874562482906</v>
      </c>
      <c r="AD2648" s="1">
        <v>-9.9296127298610752</v>
      </c>
      <c r="AE2648" s="1">
        <v>-11.28914498782871</v>
      </c>
    </row>
    <row r="2649" spans="1:31" x14ac:dyDescent="0.25">
      <c r="A2649">
        <v>14</v>
      </c>
      <c r="B2649">
        <v>13</v>
      </c>
      <c r="C2649">
        <v>2030</v>
      </c>
      <c r="D2649" t="s">
        <v>5</v>
      </c>
      <c r="E2649" t="s">
        <v>43</v>
      </c>
      <c r="F2649">
        <v>0</v>
      </c>
      <c r="G2649">
        <v>1</v>
      </c>
      <c r="H2649" s="2">
        <v>0.33486159403553539</v>
      </c>
      <c r="I2649" s="2">
        <v>0.3612114490502939</v>
      </c>
      <c r="J2649" s="2">
        <v>0.37416654414822598</v>
      </c>
      <c r="K2649" s="2">
        <v>0.3699298335838434</v>
      </c>
      <c r="L2649" s="2">
        <v>0.36893039916257531</v>
      </c>
      <c r="M2649" s="2">
        <v>0.36646306336443513</v>
      </c>
      <c r="N2649" s="2">
        <v>0.3431510347317549</v>
      </c>
      <c r="O2649" s="2">
        <v>0.34231537897045838</v>
      </c>
      <c r="P2649" s="2">
        <v>0.33736002551821181</v>
      </c>
      <c r="Q2649" s="2">
        <v>0.33721657176423292</v>
      </c>
      <c r="R2649" s="2">
        <v>0.32650284483994468</v>
      </c>
      <c r="S2649" s="2">
        <v>0.29181516673732077</v>
      </c>
      <c r="T2649" s="2">
        <v>0.27331247982900497</v>
      </c>
      <c r="U2649" s="2">
        <v>0.26675880959711729</v>
      </c>
      <c r="V2649" s="2">
        <v>0.274528591499619</v>
      </c>
      <c r="W2649" s="2">
        <v>0.30031017581955249</v>
      </c>
      <c r="X2649" s="2">
        <v>0.33146719513511952</v>
      </c>
      <c r="Y2649" s="2">
        <v>0.34057639941286089</v>
      </c>
      <c r="Z2649" s="2">
        <v>0.32706611012928322</v>
      </c>
      <c r="AA2649" s="2">
        <v>0.2867738167686788</v>
      </c>
      <c r="AB2649" s="2">
        <v>0.2520373393341287</v>
      </c>
      <c r="AC2649" s="2">
        <v>0.24835218640620729</v>
      </c>
      <c r="AD2649" s="2">
        <v>0.2482403182465269</v>
      </c>
      <c r="AE2649" s="2">
        <v>0.28222862469571769</v>
      </c>
    </row>
    <row r="2650" spans="1:31" x14ac:dyDescent="0.25">
      <c r="A2650">
        <v>13</v>
      </c>
      <c r="B2650">
        <v>14</v>
      </c>
      <c r="C2650">
        <v>2030</v>
      </c>
      <c r="D2650" t="s">
        <v>5</v>
      </c>
      <c r="E2650" t="s">
        <v>44</v>
      </c>
      <c r="F2650">
        <v>0</v>
      </c>
      <c r="G2650">
        <v>1</v>
      </c>
      <c r="H2650" s="1">
        <v>14.725539049093079</v>
      </c>
      <c r="I2650" s="1">
        <v>15.60073543531518</v>
      </c>
      <c r="J2650" s="1">
        <v>15.98764995068265</v>
      </c>
      <c r="K2650" s="1">
        <v>15.801630342765231</v>
      </c>
      <c r="L2650" s="1">
        <v>15.776219140064089</v>
      </c>
      <c r="M2650" s="1">
        <v>15.7041067633028</v>
      </c>
      <c r="N2650" s="1">
        <v>14.66523906706454</v>
      </c>
      <c r="O2650" s="1">
        <v>14.38557502477396</v>
      </c>
      <c r="P2650" s="1">
        <v>14.05481021083626</v>
      </c>
      <c r="Q2650" s="1">
        <v>14.00759969372834</v>
      </c>
      <c r="R2650" s="1">
        <v>13.878127069053409</v>
      </c>
      <c r="S2650" s="1">
        <v>13.031687068209649</v>
      </c>
      <c r="T2650" s="1">
        <v>12.65391190341875</v>
      </c>
      <c r="U2650" s="1">
        <v>12.623947464988261</v>
      </c>
      <c r="V2650" s="1">
        <v>12.57138159411681</v>
      </c>
      <c r="W2650" s="1">
        <v>13.08011771614356</v>
      </c>
      <c r="X2650" s="1">
        <v>13.933760208454091</v>
      </c>
      <c r="Y2650" s="1">
        <v>14.14914035326667</v>
      </c>
      <c r="Z2650" s="1">
        <v>13.83589178345121</v>
      </c>
      <c r="AA2650" s="1">
        <v>12.93514552090924</v>
      </c>
      <c r="AB2650" s="1">
        <v>12.73651239859306</v>
      </c>
      <c r="AC2650" s="1">
        <v>12.869023199016761</v>
      </c>
      <c r="AD2650" s="1">
        <v>12.664199553355189</v>
      </c>
      <c r="AE2650" s="1">
        <v>12.9757274774298</v>
      </c>
    </row>
    <row r="2651" spans="1:31" x14ac:dyDescent="0.25">
      <c r="A2651">
        <v>13</v>
      </c>
      <c r="B2651">
        <v>14</v>
      </c>
      <c r="C2651">
        <v>2030</v>
      </c>
      <c r="D2651" t="s">
        <v>5</v>
      </c>
      <c r="E2651" t="s">
        <v>45</v>
      </c>
      <c r="F2651">
        <v>0</v>
      </c>
      <c r="G2651">
        <v>1</v>
      </c>
      <c r="H2651" s="2">
        <v>0.36813847622732698</v>
      </c>
      <c r="I2651" s="2">
        <v>0.3900183858828794</v>
      </c>
      <c r="J2651" s="2">
        <v>0.39969124876706619</v>
      </c>
      <c r="K2651" s="2">
        <v>0.39504075856913068</v>
      </c>
      <c r="L2651" s="2">
        <v>0.39440547850160229</v>
      </c>
      <c r="M2651" s="2">
        <v>0.39260266908257002</v>
      </c>
      <c r="N2651" s="2">
        <v>0.36663097667661348</v>
      </c>
      <c r="O2651" s="2">
        <v>0.35963937561934911</v>
      </c>
      <c r="P2651" s="2">
        <v>0.35137025527090648</v>
      </c>
      <c r="Q2651" s="2">
        <v>0.35018999234320852</v>
      </c>
      <c r="R2651" s="2">
        <v>0.34695317672633508</v>
      </c>
      <c r="S2651" s="2">
        <v>0.3257921767052413</v>
      </c>
      <c r="T2651" s="2">
        <v>0.31634779758546872</v>
      </c>
      <c r="U2651" s="2">
        <v>0.31559868662470653</v>
      </c>
      <c r="V2651" s="2">
        <v>0.31428453985292021</v>
      </c>
      <c r="W2651" s="2">
        <v>0.32700294290358911</v>
      </c>
      <c r="X2651" s="2">
        <v>0.34834400521135228</v>
      </c>
      <c r="Y2651" s="2">
        <v>0.35372850883166668</v>
      </c>
      <c r="Z2651" s="2">
        <v>0.34589729458628032</v>
      </c>
      <c r="AA2651" s="2">
        <v>0.32337863802273098</v>
      </c>
      <c r="AB2651" s="2">
        <v>0.31841280996482652</v>
      </c>
      <c r="AC2651" s="2">
        <v>0.32172557997541912</v>
      </c>
      <c r="AD2651" s="2">
        <v>0.31660498883387972</v>
      </c>
      <c r="AE2651" s="2">
        <v>0.32439318693574498</v>
      </c>
    </row>
    <row r="2652" spans="1:31" x14ac:dyDescent="0.25">
      <c r="A2652">
        <v>14</v>
      </c>
      <c r="B2652">
        <v>13</v>
      </c>
      <c r="C2652">
        <v>2030</v>
      </c>
      <c r="D2652" t="s">
        <v>5</v>
      </c>
      <c r="E2652" t="s">
        <v>44</v>
      </c>
      <c r="F2652">
        <v>0</v>
      </c>
      <c r="G2652">
        <v>1</v>
      </c>
      <c r="H2652" s="1">
        <v>14.19018710397717</v>
      </c>
      <c r="I2652" s="1">
        <v>14.992685037232039</v>
      </c>
      <c r="J2652" s="1">
        <v>15.34452217124546</v>
      </c>
      <c r="K2652" s="1">
        <v>15.172807859678301</v>
      </c>
      <c r="L2652" s="1">
        <v>15.14988848169263</v>
      </c>
      <c r="M2652" s="1">
        <v>15.084329712558709</v>
      </c>
      <c r="N2652" s="1">
        <v>14.121801468045939</v>
      </c>
      <c r="O2652" s="1">
        <v>13.855371770027039</v>
      </c>
      <c r="P2652" s="1">
        <v>13.545030628780779</v>
      </c>
      <c r="Q2652" s="1">
        <v>13.50155776485949</v>
      </c>
      <c r="R2652" s="1">
        <v>13.39418147999741</v>
      </c>
      <c r="S2652" s="1">
        <v>12.625331420986431</v>
      </c>
      <c r="T2652" s="1">
        <v>12.28417590148192</v>
      </c>
      <c r="U2652" s="1">
        <v>12.26401327067726</v>
      </c>
      <c r="V2652" s="1">
        <v>12.202394972212341</v>
      </c>
      <c r="W2652" s="1">
        <v>12.66037657776762</v>
      </c>
      <c r="X2652" s="1">
        <v>13.4404182710686</v>
      </c>
      <c r="Y2652" s="1">
        <v>13.63218923975362</v>
      </c>
      <c r="Z2652" s="1">
        <v>13.347022752018979</v>
      </c>
      <c r="AA2652" s="1">
        <v>12.528718549581029</v>
      </c>
      <c r="AB2652" s="1">
        <v>12.379029910539639</v>
      </c>
      <c r="AC2652" s="1">
        <v>12.51207827393158</v>
      </c>
      <c r="AD2652" s="1">
        <v>12.313667257037251</v>
      </c>
      <c r="AE2652" s="1">
        <v>12.573410243756159</v>
      </c>
    </row>
    <row r="2653" spans="1:31" x14ac:dyDescent="0.25">
      <c r="A2653">
        <v>14</v>
      </c>
      <c r="B2653">
        <v>13</v>
      </c>
      <c r="C2653">
        <v>2030</v>
      </c>
      <c r="D2653" t="s">
        <v>5</v>
      </c>
      <c r="E2653" t="s">
        <v>45</v>
      </c>
      <c r="F2653">
        <v>0</v>
      </c>
      <c r="G2653">
        <v>1</v>
      </c>
      <c r="H2653" s="2">
        <v>0.35475467759942941</v>
      </c>
      <c r="I2653" s="2">
        <v>0.37481712593080102</v>
      </c>
      <c r="J2653" s="2">
        <v>0.38361305428113651</v>
      </c>
      <c r="K2653" s="2">
        <v>0.37932019649195758</v>
      </c>
      <c r="L2653" s="2">
        <v>0.37874721204231582</v>
      </c>
      <c r="M2653" s="2">
        <v>0.37710824281396782</v>
      </c>
      <c r="N2653" s="2">
        <v>0.35304503670114851</v>
      </c>
      <c r="O2653" s="2">
        <v>0.34638429425067591</v>
      </c>
      <c r="P2653" s="2">
        <v>0.33862576571951958</v>
      </c>
      <c r="Q2653" s="2">
        <v>0.33753894412148733</v>
      </c>
      <c r="R2653" s="2">
        <v>0.33485453699993528</v>
      </c>
      <c r="S2653" s="2">
        <v>0.31563328552466069</v>
      </c>
      <c r="T2653" s="2">
        <v>0.30710439753704799</v>
      </c>
      <c r="U2653" s="2">
        <v>0.30660033176693152</v>
      </c>
      <c r="V2653" s="2">
        <v>0.30505987430530862</v>
      </c>
      <c r="W2653" s="2">
        <v>0.31650941444419051</v>
      </c>
      <c r="X2653" s="2">
        <v>0.33601045677671493</v>
      </c>
      <c r="Y2653" s="2">
        <v>0.34080473099384051</v>
      </c>
      <c r="Z2653" s="2">
        <v>0.33367556880047439</v>
      </c>
      <c r="AA2653" s="2">
        <v>0.31321796373952571</v>
      </c>
      <c r="AB2653" s="2">
        <v>0.30947574776349102</v>
      </c>
      <c r="AC2653" s="2">
        <v>0.31280195684828949</v>
      </c>
      <c r="AD2653" s="2">
        <v>0.30784168142593121</v>
      </c>
      <c r="AE2653" s="2">
        <v>0.31433525609390389</v>
      </c>
    </row>
    <row r="2654" spans="1:31" x14ac:dyDescent="0.25">
      <c r="A2654">
        <v>14</v>
      </c>
      <c r="B2654">
        <v>15</v>
      </c>
      <c r="C2654">
        <v>2030</v>
      </c>
      <c r="D2654" t="s">
        <v>5</v>
      </c>
      <c r="E2654" t="s">
        <v>38</v>
      </c>
      <c r="F2654">
        <v>0</v>
      </c>
      <c r="G2654">
        <v>1</v>
      </c>
      <c r="H2654" s="1">
        <v>3.7991311779745289</v>
      </c>
      <c r="I2654" s="1">
        <v>3.5975870645801229</v>
      </c>
      <c r="J2654" s="1">
        <v>3.443918140728917</v>
      </c>
      <c r="K2654" s="1">
        <v>3.541213814258017</v>
      </c>
      <c r="L2654" s="1">
        <v>3.5496502621682171</v>
      </c>
      <c r="M2654" s="1">
        <v>3.4904580952890911</v>
      </c>
      <c r="N2654" s="1">
        <v>4.0233284213351634</v>
      </c>
      <c r="O2654" s="1">
        <v>4.5514099904881142</v>
      </c>
      <c r="P2654" s="1">
        <v>5.14288535322836</v>
      </c>
      <c r="Q2654" s="1">
        <v>5.2704903120017894</v>
      </c>
      <c r="R2654" s="1">
        <v>5.275580267883079</v>
      </c>
      <c r="S2654" s="1">
        <v>5.1350709684260449</v>
      </c>
      <c r="T2654" s="1">
        <v>5.2454944500431848</v>
      </c>
      <c r="U2654" s="1">
        <v>5.0117686210096686</v>
      </c>
      <c r="V2654" s="1">
        <v>5.4173390499852143</v>
      </c>
      <c r="W2654" s="1">
        <v>5.4317863892753939</v>
      </c>
      <c r="X2654" s="1">
        <v>5.2120117295633852</v>
      </c>
      <c r="Y2654" s="1">
        <v>4.97668757616779</v>
      </c>
      <c r="Z2654" s="1">
        <v>4.831022490760966</v>
      </c>
      <c r="AA2654" s="1">
        <v>4.8801262466643331</v>
      </c>
      <c r="AB2654" s="1">
        <v>4.9887557878797537</v>
      </c>
      <c r="AC2654" s="1">
        <v>5.1209097239316197</v>
      </c>
      <c r="AD2654" s="1">
        <v>4.7541423516222547</v>
      </c>
      <c r="AE2654" s="1">
        <v>4.2540415878525781</v>
      </c>
    </row>
    <row r="2655" spans="1:31" x14ac:dyDescent="0.25">
      <c r="A2655">
        <v>14</v>
      </c>
      <c r="B2655">
        <v>15</v>
      </c>
      <c r="C2655">
        <v>2030</v>
      </c>
      <c r="D2655" t="s">
        <v>5</v>
      </c>
      <c r="E2655" t="s">
        <v>41</v>
      </c>
      <c r="F2655">
        <v>0</v>
      </c>
      <c r="G2655">
        <v>1</v>
      </c>
      <c r="H2655" s="2">
        <v>0.23744569862340811</v>
      </c>
      <c r="I2655" s="2">
        <v>0.22484919153625771</v>
      </c>
      <c r="J2655" s="2">
        <v>0.21524488379555731</v>
      </c>
      <c r="K2655" s="2">
        <v>0.22132586339112609</v>
      </c>
      <c r="L2655" s="2">
        <v>0.2218531413855136</v>
      </c>
      <c r="M2655" s="2">
        <v>0.2181536309555682</v>
      </c>
      <c r="N2655" s="2">
        <v>0.25145802633344772</v>
      </c>
      <c r="O2655" s="2">
        <v>0.28446312440550708</v>
      </c>
      <c r="P2655" s="2">
        <v>0.3214303345767725</v>
      </c>
      <c r="Q2655" s="2">
        <v>0.32940564450011178</v>
      </c>
      <c r="R2655" s="2">
        <v>0.32972376674269238</v>
      </c>
      <c r="S2655" s="2">
        <v>0.32094193552662781</v>
      </c>
      <c r="T2655" s="2">
        <v>0.32784340312769911</v>
      </c>
      <c r="U2655" s="2">
        <v>0.31323553881310429</v>
      </c>
      <c r="V2655" s="2">
        <v>0.33858369062407589</v>
      </c>
      <c r="W2655" s="2">
        <v>0.33948664932971212</v>
      </c>
      <c r="X2655" s="2">
        <v>0.32575073309771158</v>
      </c>
      <c r="Y2655" s="2">
        <v>0.31104297351048688</v>
      </c>
      <c r="Z2655" s="2">
        <v>0.30193890567256038</v>
      </c>
      <c r="AA2655" s="2">
        <v>0.30500789041652082</v>
      </c>
      <c r="AB2655" s="2">
        <v>0.31179723674248461</v>
      </c>
      <c r="AC2655" s="2">
        <v>0.32005685774572618</v>
      </c>
      <c r="AD2655" s="2">
        <v>0.29713389697639092</v>
      </c>
      <c r="AE2655" s="2">
        <v>0.26587759924078608</v>
      </c>
    </row>
    <row r="2656" spans="1:31" x14ac:dyDescent="0.25">
      <c r="A2656">
        <v>15</v>
      </c>
      <c r="B2656">
        <v>14</v>
      </c>
      <c r="C2656">
        <v>2030</v>
      </c>
      <c r="D2656" t="s">
        <v>5</v>
      </c>
      <c r="E2656" t="s">
        <v>38</v>
      </c>
      <c r="F2656">
        <v>0</v>
      </c>
      <c r="G2656">
        <v>1</v>
      </c>
      <c r="H2656" s="1">
        <v>-3.790837919536052</v>
      </c>
      <c r="I2656" s="1">
        <v>-3.5863612927530619</v>
      </c>
      <c r="J2656" s="1">
        <v>-3.4309906466800379</v>
      </c>
      <c r="K2656" s="1">
        <v>-3.528917110361792</v>
      </c>
      <c r="L2656" s="1">
        <v>-3.5374132209555018</v>
      </c>
      <c r="M2656" s="1">
        <v>-3.4791956913947359</v>
      </c>
      <c r="N2656" s="1">
        <v>-4.0139398582799952</v>
      </c>
      <c r="O2656" s="1">
        <v>-4.540724433805698</v>
      </c>
      <c r="P2656" s="1">
        <v>-5.1304490826619729</v>
      </c>
      <c r="Q2656" s="1">
        <v>-5.2570550978385757</v>
      </c>
      <c r="R2656" s="1">
        <v>-5.2618216590307103</v>
      </c>
      <c r="S2656" s="1">
        <v>-5.1228707297665874</v>
      </c>
      <c r="T2656" s="1">
        <v>-5.2328910154770876</v>
      </c>
      <c r="U2656" s="1">
        <v>-5.000461114190327</v>
      </c>
      <c r="V2656" s="1">
        <v>-5.4047856643175152</v>
      </c>
      <c r="W2656" s="1">
        <v>-5.4188127443666128</v>
      </c>
      <c r="X2656" s="1">
        <v>-5.1993132441426537</v>
      </c>
      <c r="Y2656" s="1">
        <v>-4.9647604226597526</v>
      </c>
      <c r="Z2656" s="1">
        <v>-4.8207582849463018</v>
      </c>
      <c r="AA2656" s="1">
        <v>-4.8706280591803912</v>
      </c>
      <c r="AB2656" s="1">
        <v>-4.9778747110109736</v>
      </c>
      <c r="AC2656" s="1">
        <v>-5.109198076576444</v>
      </c>
      <c r="AD2656" s="1">
        <v>-4.7438011210738864</v>
      </c>
      <c r="AE2656" s="1">
        <v>-4.2467928800267236</v>
      </c>
    </row>
    <row r="2657" spans="1:31" x14ac:dyDescent="0.25">
      <c r="A2657">
        <v>15</v>
      </c>
      <c r="B2657">
        <v>14</v>
      </c>
      <c r="C2657">
        <v>2030</v>
      </c>
      <c r="D2657" t="s">
        <v>5</v>
      </c>
      <c r="E2657" t="s">
        <v>41</v>
      </c>
      <c r="F2657">
        <v>0</v>
      </c>
      <c r="G2657">
        <v>1</v>
      </c>
      <c r="H2657" s="2">
        <v>0.2369273699710033</v>
      </c>
      <c r="I2657" s="2">
        <v>0.2241475807970664</v>
      </c>
      <c r="J2657" s="2">
        <v>0.2144369154175024</v>
      </c>
      <c r="K2657" s="2">
        <v>0.220557319397612</v>
      </c>
      <c r="L2657" s="2">
        <v>0.22108832630971889</v>
      </c>
      <c r="M2657" s="2">
        <v>0.217449730712171</v>
      </c>
      <c r="N2657" s="2">
        <v>0.2508712411424997</v>
      </c>
      <c r="O2657" s="2">
        <v>0.28379527711285613</v>
      </c>
      <c r="P2657" s="2">
        <v>0.3206530676663733</v>
      </c>
      <c r="Q2657" s="2">
        <v>0.32856594361491098</v>
      </c>
      <c r="R2657" s="2">
        <v>0.32886385368941939</v>
      </c>
      <c r="S2657" s="2">
        <v>0.32017942061041171</v>
      </c>
      <c r="T2657" s="2">
        <v>0.32705568846731797</v>
      </c>
      <c r="U2657" s="2">
        <v>0.31252881963689538</v>
      </c>
      <c r="V2657" s="2">
        <v>0.3377991040198447</v>
      </c>
      <c r="W2657" s="2">
        <v>0.3386757965229133</v>
      </c>
      <c r="X2657" s="2">
        <v>0.32495707775891591</v>
      </c>
      <c r="Y2657" s="2">
        <v>0.31029752641623448</v>
      </c>
      <c r="Z2657" s="2">
        <v>0.30129739280914392</v>
      </c>
      <c r="AA2657" s="2">
        <v>0.30441425369877451</v>
      </c>
      <c r="AB2657" s="2">
        <v>0.3111171694381859</v>
      </c>
      <c r="AC2657" s="2">
        <v>0.31932487978602769</v>
      </c>
      <c r="AD2657" s="2">
        <v>0.29648757006711779</v>
      </c>
      <c r="AE2657" s="2">
        <v>0.26542455500167023</v>
      </c>
    </row>
    <row r="2658" spans="1:31" x14ac:dyDescent="0.25">
      <c r="A2658">
        <v>14</v>
      </c>
      <c r="B2658">
        <v>15</v>
      </c>
      <c r="C2658">
        <v>2030</v>
      </c>
      <c r="D2658" t="s">
        <v>5</v>
      </c>
      <c r="E2658" t="s">
        <v>42</v>
      </c>
      <c r="F2658">
        <v>0</v>
      </c>
      <c r="G2658">
        <v>1</v>
      </c>
      <c r="H2658" s="1">
        <v>2.5329628874023449</v>
      </c>
      <c r="I2658" s="1">
        <v>3.9099309175524191</v>
      </c>
      <c r="J2658" s="1">
        <v>4.5448655001506921</v>
      </c>
      <c r="K2658" s="1">
        <v>4.2878408198320166</v>
      </c>
      <c r="L2658" s="1">
        <v>4.263228509269525</v>
      </c>
      <c r="M2658" s="1">
        <v>4.017236955956534</v>
      </c>
      <c r="N2658" s="1">
        <v>2.723032826791095</v>
      </c>
      <c r="O2658" s="1">
        <v>2.477515591925282</v>
      </c>
      <c r="P2658" s="1">
        <v>2.1881594183709772</v>
      </c>
      <c r="Q2658" s="1">
        <v>2.438037360100346</v>
      </c>
      <c r="R2658" s="1">
        <v>2.58281017544184</v>
      </c>
      <c r="S2658" s="1">
        <v>2.046981142421846</v>
      </c>
      <c r="T2658" s="1">
        <v>2.0081894607270758</v>
      </c>
      <c r="U2658" s="1">
        <v>1.7839622759146609</v>
      </c>
      <c r="V2658" s="1">
        <v>1.4441958482976121</v>
      </c>
      <c r="W2658" s="1">
        <v>1.737771224473323</v>
      </c>
      <c r="X2658" s="1">
        <v>2.1701087183478092</v>
      </c>
      <c r="Y2658" s="1">
        <v>2.2794340889534732</v>
      </c>
      <c r="Z2658" s="1">
        <v>1.567657163216839</v>
      </c>
      <c r="AA2658" s="1">
        <v>-0.2383728344744333</v>
      </c>
      <c r="AB2658" s="1">
        <v>-1.568955183622659</v>
      </c>
      <c r="AC2658" s="1">
        <v>-1.793635465488743</v>
      </c>
      <c r="AD2658" s="1">
        <v>-1.8423305012549489</v>
      </c>
      <c r="AE2658" s="1">
        <v>-0.35159748929555601</v>
      </c>
    </row>
    <row r="2659" spans="1:31" x14ac:dyDescent="0.25">
      <c r="A2659">
        <v>14</v>
      </c>
      <c r="B2659">
        <v>15</v>
      </c>
      <c r="C2659">
        <v>2030</v>
      </c>
      <c r="D2659" t="s">
        <v>5</v>
      </c>
      <c r="E2659" t="s">
        <v>43</v>
      </c>
      <c r="F2659">
        <v>0</v>
      </c>
      <c r="G2659">
        <v>1</v>
      </c>
      <c r="H2659" s="2">
        <v>0.15831018046264661</v>
      </c>
      <c r="I2659" s="2">
        <v>0.24437068234702619</v>
      </c>
      <c r="J2659" s="2">
        <v>0.28405409375941831</v>
      </c>
      <c r="K2659" s="2">
        <v>0.26799005123950109</v>
      </c>
      <c r="L2659" s="2">
        <v>0.26645178182934531</v>
      </c>
      <c r="M2659" s="2">
        <v>0.25107730974728337</v>
      </c>
      <c r="N2659" s="2">
        <v>0.17018955167444341</v>
      </c>
      <c r="O2659" s="2">
        <v>0.1548447244953301</v>
      </c>
      <c r="P2659" s="2">
        <v>0.1367599636481861</v>
      </c>
      <c r="Q2659" s="2">
        <v>0.15237733500627171</v>
      </c>
      <c r="R2659" s="2">
        <v>0.161425635965115</v>
      </c>
      <c r="S2659" s="2">
        <v>0.1279363214013654</v>
      </c>
      <c r="T2659" s="2">
        <v>0.12551184129544221</v>
      </c>
      <c r="U2659" s="2">
        <v>0.1114976422446663</v>
      </c>
      <c r="V2659" s="2">
        <v>9.0262240518600767E-2</v>
      </c>
      <c r="W2659" s="2">
        <v>0.1086107015295827</v>
      </c>
      <c r="X2659" s="2">
        <v>0.13563179489673799</v>
      </c>
      <c r="Y2659" s="2">
        <v>0.1424646305595921</v>
      </c>
      <c r="Z2659" s="2">
        <v>9.7978572701052438E-2</v>
      </c>
      <c r="AA2659" s="2">
        <v>1.489830215465208E-2</v>
      </c>
      <c r="AB2659" s="2">
        <v>9.8059698976416171E-2</v>
      </c>
      <c r="AC2659" s="2">
        <v>0.11210221659304651</v>
      </c>
      <c r="AD2659" s="2">
        <v>0.11514565632843431</v>
      </c>
      <c r="AE2659" s="2">
        <v>2.1974843080972251E-2</v>
      </c>
    </row>
    <row r="2660" spans="1:31" x14ac:dyDescent="0.25">
      <c r="A2660">
        <v>15</v>
      </c>
      <c r="B2660">
        <v>14</v>
      </c>
      <c r="C2660">
        <v>2030</v>
      </c>
      <c r="D2660" t="s">
        <v>5</v>
      </c>
      <c r="E2660" t="s">
        <v>42</v>
      </c>
      <c r="F2660">
        <v>0</v>
      </c>
      <c r="G2660">
        <v>1</v>
      </c>
      <c r="H2660" s="1">
        <v>-2.4408155714193072</v>
      </c>
      <c r="I2660" s="1">
        <v>-3.785200119473954</v>
      </c>
      <c r="J2660" s="1">
        <v>-4.4012266773854236</v>
      </c>
      <c r="K2660" s="1">
        <v>-4.151210776540565</v>
      </c>
      <c r="L2660" s="1">
        <v>-4.1272613846838242</v>
      </c>
      <c r="M2660" s="1">
        <v>-3.892099134908118</v>
      </c>
      <c r="N2660" s="1">
        <v>-2.6187154595114679</v>
      </c>
      <c r="O2660" s="1">
        <v>-2.3587871843428792</v>
      </c>
      <c r="P2660" s="1">
        <v>-2.0499786343000479</v>
      </c>
      <c r="Q2660" s="1">
        <v>-2.288757202731222</v>
      </c>
      <c r="R2660" s="1">
        <v>-2.429936743748939</v>
      </c>
      <c r="S2660" s="1">
        <v>-1.9114229350945111</v>
      </c>
      <c r="T2660" s="1">
        <v>-1.8681512988815849</v>
      </c>
      <c r="U2660" s="1">
        <v>-1.658323311255369</v>
      </c>
      <c r="V2660" s="1">
        <v>-1.3047137853232069</v>
      </c>
      <c r="W2660" s="1">
        <v>-1.5936196143757251</v>
      </c>
      <c r="X2660" s="1">
        <v>-2.0290144358952609</v>
      </c>
      <c r="Y2660" s="1">
        <v>-2.1469101610864501</v>
      </c>
      <c r="Z2660" s="1">
        <v>-1.453610431942886</v>
      </c>
      <c r="AA2660" s="1">
        <v>0.34390825096262267</v>
      </c>
      <c r="AB2660" s="1">
        <v>1.689856037720231</v>
      </c>
      <c r="AC2660" s="1">
        <v>1.9237648805462659</v>
      </c>
      <c r="AD2660" s="1">
        <v>1.957233062903516</v>
      </c>
      <c r="AE2660" s="1">
        <v>0.43213868736057659</v>
      </c>
    </row>
    <row r="2661" spans="1:31" x14ac:dyDescent="0.25">
      <c r="A2661">
        <v>15</v>
      </c>
      <c r="B2661">
        <v>14</v>
      </c>
      <c r="C2661">
        <v>2030</v>
      </c>
      <c r="D2661" t="s">
        <v>5</v>
      </c>
      <c r="E2661" t="s">
        <v>43</v>
      </c>
      <c r="F2661">
        <v>0</v>
      </c>
      <c r="G2661">
        <v>1</v>
      </c>
      <c r="H2661" s="2">
        <v>0.1525509732137067</v>
      </c>
      <c r="I2661" s="2">
        <v>0.23657500746712209</v>
      </c>
      <c r="J2661" s="2">
        <v>0.27507666733658898</v>
      </c>
      <c r="K2661" s="2">
        <v>0.25945067353378531</v>
      </c>
      <c r="L2661" s="2">
        <v>0.25795383654273901</v>
      </c>
      <c r="M2661" s="2">
        <v>0.2432561959317574</v>
      </c>
      <c r="N2661" s="2">
        <v>0.16366971621946669</v>
      </c>
      <c r="O2661" s="2">
        <v>0.14742419902142989</v>
      </c>
      <c r="P2661" s="2">
        <v>0.12812366464375299</v>
      </c>
      <c r="Q2661" s="2">
        <v>0.14304732517070129</v>
      </c>
      <c r="R2661" s="2">
        <v>0.15187104648430871</v>
      </c>
      <c r="S2661" s="2">
        <v>0.119463933443407</v>
      </c>
      <c r="T2661" s="2">
        <v>0.1167594561800991</v>
      </c>
      <c r="U2661" s="2">
        <v>0.10364520695346061</v>
      </c>
      <c r="V2661" s="2">
        <v>8.1544611582700433E-2</v>
      </c>
      <c r="W2661" s="2">
        <v>9.960122589848279E-2</v>
      </c>
      <c r="X2661" s="2">
        <v>0.1268134022434538</v>
      </c>
      <c r="Y2661" s="2">
        <v>0.1341818850679031</v>
      </c>
      <c r="Z2661" s="2">
        <v>9.0850651996430346E-2</v>
      </c>
      <c r="AA2661" s="2">
        <v>2.1494265685163921E-2</v>
      </c>
      <c r="AB2661" s="2">
        <v>0.10561600235751439</v>
      </c>
      <c r="AC2661" s="2">
        <v>0.12023530503414161</v>
      </c>
      <c r="AD2661" s="2">
        <v>0.12232706643146971</v>
      </c>
      <c r="AE2661" s="2">
        <v>2.700866796003604E-2</v>
      </c>
    </row>
    <row r="2662" spans="1:31" x14ac:dyDescent="0.25">
      <c r="A2662">
        <v>14</v>
      </c>
      <c r="B2662">
        <v>15</v>
      </c>
      <c r="C2662">
        <v>2030</v>
      </c>
      <c r="D2662" t="s">
        <v>5</v>
      </c>
      <c r="E2662" t="s">
        <v>44</v>
      </c>
      <c r="F2662">
        <v>0</v>
      </c>
      <c r="G2662">
        <v>1</v>
      </c>
      <c r="H2662" s="1">
        <v>4.5661032288391992</v>
      </c>
      <c r="I2662" s="1">
        <v>5.3132092436931684</v>
      </c>
      <c r="J2662" s="1">
        <v>5.7023130898348366</v>
      </c>
      <c r="K2662" s="1">
        <v>5.561094692100605</v>
      </c>
      <c r="L2662" s="1">
        <v>5.5475340743396382</v>
      </c>
      <c r="M2662" s="1">
        <v>5.3217939151447862</v>
      </c>
      <c r="N2662" s="1">
        <v>4.8581971307991614</v>
      </c>
      <c r="O2662" s="1">
        <v>5.1820282139089029</v>
      </c>
      <c r="P2662" s="1">
        <v>5.5890349253387566</v>
      </c>
      <c r="Q2662" s="1">
        <v>5.8070727822328676</v>
      </c>
      <c r="R2662" s="1">
        <v>5.8738961146110862</v>
      </c>
      <c r="S2662" s="1">
        <v>5.5280272835978881</v>
      </c>
      <c r="T2662" s="1">
        <v>5.6167639202310404</v>
      </c>
      <c r="U2662" s="1">
        <v>5.3198069619511346</v>
      </c>
      <c r="V2662" s="1">
        <v>5.6065376152073361</v>
      </c>
      <c r="W2662" s="1">
        <v>5.7029950208048517</v>
      </c>
      <c r="X2662" s="1">
        <v>5.6457451340416958</v>
      </c>
      <c r="Y2662" s="1">
        <v>5.473868741271203</v>
      </c>
      <c r="Z2662" s="1">
        <v>5.079008494541366</v>
      </c>
      <c r="AA2662" s="1">
        <v>4.8859445137657351</v>
      </c>
      <c r="AB2662" s="1">
        <v>5.2296562677981191</v>
      </c>
      <c r="AC2662" s="1">
        <v>5.4259418153640793</v>
      </c>
      <c r="AD2662" s="1">
        <v>5.0986322847742898</v>
      </c>
      <c r="AE2662" s="1">
        <v>4.2685466643411809</v>
      </c>
    </row>
    <row r="2663" spans="1:31" x14ac:dyDescent="0.25">
      <c r="A2663">
        <v>14</v>
      </c>
      <c r="B2663">
        <v>15</v>
      </c>
      <c r="C2663">
        <v>2030</v>
      </c>
      <c r="D2663" t="s">
        <v>5</v>
      </c>
      <c r="E2663" t="s">
        <v>45</v>
      </c>
      <c r="F2663">
        <v>0</v>
      </c>
      <c r="G2663">
        <v>1</v>
      </c>
      <c r="H2663" s="2">
        <v>0.28538145180244989</v>
      </c>
      <c r="I2663" s="2">
        <v>0.33207557773082302</v>
      </c>
      <c r="J2663" s="2">
        <v>0.35639456811467729</v>
      </c>
      <c r="K2663" s="2">
        <v>0.34756841825628781</v>
      </c>
      <c r="L2663" s="2">
        <v>0.34672087964622739</v>
      </c>
      <c r="M2663" s="2">
        <v>0.33261211969654908</v>
      </c>
      <c r="N2663" s="2">
        <v>0.30363732067494759</v>
      </c>
      <c r="O2663" s="2">
        <v>0.32387676336930638</v>
      </c>
      <c r="P2663" s="2">
        <v>0.34931468283367229</v>
      </c>
      <c r="Q2663" s="2">
        <v>0.36294204888955423</v>
      </c>
      <c r="R2663" s="2">
        <v>0.36711850716319289</v>
      </c>
      <c r="S2663" s="2">
        <v>0.34550170522486801</v>
      </c>
      <c r="T2663" s="2">
        <v>0.35104774501444003</v>
      </c>
      <c r="U2663" s="2">
        <v>0.33248793512194602</v>
      </c>
      <c r="V2663" s="2">
        <v>0.3504086009504585</v>
      </c>
      <c r="W2663" s="2">
        <v>0.35643718880030317</v>
      </c>
      <c r="X2663" s="2">
        <v>0.35285907087760598</v>
      </c>
      <c r="Y2663" s="2">
        <v>0.34211679632945019</v>
      </c>
      <c r="Z2663" s="2">
        <v>0.31743803090883538</v>
      </c>
      <c r="AA2663" s="2">
        <v>0.30537153211035839</v>
      </c>
      <c r="AB2663" s="2">
        <v>0.32685351673738239</v>
      </c>
      <c r="AC2663" s="2">
        <v>0.33912136346025501</v>
      </c>
      <c r="AD2663" s="2">
        <v>0.31866451779839311</v>
      </c>
      <c r="AE2663" s="2">
        <v>0.26678416652132381</v>
      </c>
    </row>
    <row r="2664" spans="1:31" x14ac:dyDescent="0.25">
      <c r="A2664">
        <v>15</v>
      </c>
      <c r="B2664">
        <v>14</v>
      </c>
      <c r="C2664">
        <v>2030</v>
      </c>
      <c r="D2664" t="s">
        <v>5</v>
      </c>
      <c r="E2664" t="s">
        <v>44</v>
      </c>
      <c r="F2664">
        <v>0</v>
      </c>
      <c r="G2664">
        <v>1</v>
      </c>
      <c r="H2664" s="1">
        <v>4.5086619729000956</v>
      </c>
      <c r="I2664" s="1">
        <v>5.2143769778011881</v>
      </c>
      <c r="J2664" s="1">
        <v>5.5805459485013689</v>
      </c>
      <c r="K2664" s="1">
        <v>5.4484683061453829</v>
      </c>
      <c r="L2664" s="1">
        <v>5.4357684675943494</v>
      </c>
      <c r="M2664" s="1">
        <v>5.2204634214763166</v>
      </c>
      <c r="N2664" s="1">
        <v>4.792638505434474</v>
      </c>
      <c r="O2664" s="1">
        <v>5.1168403692884814</v>
      </c>
      <c r="P2664" s="1">
        <v>5.524845716476956</v>
      </c>
      <c r="Q2664" s="1">
        <v>5.7336757699371699</v>
      </c>
      <c r="R2664" s="1">
        <v>5.7958053581936211</v>
      </c>
      <c r="S2664" s="1">
        <v>5.4678462076675647</v>
      </c>
      <c r="T2664" s="1">
        <v>5.5563601085039274</v>
      </c>
      <c r="U2664" s="1">
        <v>5.268267984753864</v>
      </c>
      <c r="V2664" s="1">
        <v>5.5600347246060018</v>
      </c>
      <c r="W2664" s="1">
        <v>5.648287796654226</v>
      </c>
      <c r="X2664" s="1">
        <v>5.581196806401703</v>
      </c>
      <c r="Y2664" s="1">
        <v>5.4090728682635527</v>
      </c>
      <c r="Z2664" s="1">
        <v>5.0351458498966633</v>
      </c>
      <c r="AA2664" s="1">
        <v>4.8827544046322373</v>
      </c>
      <c r="AB2664" s="1">
        <v>5.2568859666861814</v>
      </c>
      <c r="AC2664" s="1">
        <v>5.4593750834061243</v>
      </c>
      <c r="AD2664" s="1">
        <v>5.1317063769105626</v>
      </c>
      <c r="AE2664" s="1">
        <v>4.2687227142272191</v>
      </c>
    </row>
    <row r="2665" spans="1:31" x14ac:dyDescent="0.25">
      <c r="A2665">
        <v>15</v>
      </c>
      <c r="B2665">
        <v>14</v>
      </c>
      <c r="C2665">
        <v>2030</v>
      </c>
      <c r="D2665" t="s">
        <v>5</v>
      </c>
      <c r="E2665" t="s">
        <v>45</v>
      </c>
      <c r="F2665">
        <v>0</v>
      </c>
      <c r="G2665">
        <v>1</v>
      </c>
      <c r="H2665" s="2">
        <v>0.28179137330625598</v>
      </c>
      <c r="I2665" s="2">
        <v>0.32589856111257431</v>
      </c>
      <c r="J2665" s="2">
        <v>0.34878412178133561</v>
      </c>
      <c r="K2665" s="2">
        <v>0.34052926913408638</v>
      </c>
      <c r="L2665" s="2">
        <v>0.33973552922464678</v>
      </c>
      <c r="M2665" s="2">
        <v>0.32627896384226979</v>
      </c>
      <c r="N2665" s="2">
        <v>0.29953990658965463</v>
      </c>
      <c r="O2665" s="2">
        <v>0.31980252308053009</v>
      </c>
      <c r="P2665" s="2">
        <v>0.34530285727980969</v>
      </c>
      <c r="Q2665" s="2">
        <v>0.35835473562107312</v>
      </c>
      <c r="R2665" s="2">
        <v>0.36223783488710132</v>
      </c>
      <c r="S2665" s="2">
        <v>0.34174038797922279</v>
      </c>
      <c r="T2665" s="2">
        <v>0.34727250678149552</v>
      </c>
      <c r="U2665" s="2">
        <v>0.3292667490471165</v>
      </c>
      <c r="V2665" s="2">
        <v>0.34750217028787511</v>
      </c>
      <c r="W2665" s="2">
        <v>0.35301798729088912</v>
      </c>
      <c r="X2665" s="2">
        <v>0.34882480040010638</v>
      </c>
      <c r="Y2665" s="2">
        <v>0.33806705426647199</v>
      </c>
      <c r="Z2665" s="2">
        <v>0.31469661561854151</v>
      </c>
      <c r="AA2665" s="2">
        <v>0.30517215028951478</v>
      </c>
      <c r="AB2665" s="2">
        <v>0.32855537291788628</v>
      </c>
      <c r="AC2665" s="2">
        <v>0.34121094271288283</v>
      </c>
      <c r="AD2665" s="2">
        <v>0.32073164855691022</v>
      </c>
      <c r="AE2665" s="2">
        <v>0.26679516963920119</v>
      </c>
    </row>
    <row r="2666" spans="1:31" x14ac:dyDescent="0.25">
      <c r="A2666">
        <v>18</v>
      </c>
      <c r="B2666">
        <v>19</v>
      </c>
      <c r="C2666">
        <v>2030</v>
      </c>
      <c r="D2666" t="s">
        <v>5</v>
      </c>
      <c r="E2666" t="s">
        <v>38</v>
      </c>
      <c r="F2666">
        <v>0</v>
      </c>
      <c r="G2666">
        <v>1</v>
      </c>
      <c r="H2666" s="1">
        <v>3.8578705417609629</v>
      </c>
      <c r="I2666" s="1">
        <v>3.5220854348433641</v>
      </c>
      <c r="J2666" s="1">
        <v>3.1002807565767379</v>
      </c>
      <c r="K2666" s="1">
        <v>3.087073858835927</v>
      </c>
      <c r="L2666" s="1">
        <v>3.2373096031463531</v>
      </c>
      <c r="M2666" s="1">
        <v>3.3521128193949781</v>
      </c>
      <c r="N2666" s="1">
        <v>3.3155931212284799</v>
      </c>
      <c r="O2666" s="1">
        <v>3.1102302470841838</v>
      </c>
      <c r="P2666" s="1">
        <v>3.02182454813103</v>
      </c>
      <c r="Q2666" s="1">
        <v>2.947691235273302</v>
      </c>
      <c r="R2666" s="1">
        <v>2.9007580549277812</v>
      </c>
      <c r="S2666" s="1">
        <v>2.8180849686930829</v>
      </c>
      <c r="T2666" s="1">
        <v>2.923882032674368</v>
      </c>
      <c r="U2666" s="1">
        <v>2.8870355503435658</v>
      </c>
      <c r="V2666" s="1">
        <v>2.882166215040399</v>
      </c>
      <c r="W2666" s="1">
        <v>2.6389515895821618</v>
      </c>
      <c r="X2666" s="1">
        <v>2.245220544005599</v>
      </c>
      <c r="Y2666" s="1">
        <v>2.426125979038487</v>
      </c>
      <c r="Z2666" s="1">
        <v>2.7017108261804341</v>
      </c>
      <c r="AA2666" s="1">
        <v>2.9765347383867842</v>
      </c>
      <c r="AB2666" s="1">
        <v>3.290053025126404</v>
      </c>
      <c r="AC2666" s="1">
        <v>2.8551855529186141</v>
      </c>
      <c r="AD2666" s="1">
        <v>2.985416231233287</v>
      </c>
      <c r="AE2666" s="1">
        <v>2.9964147327888879</v>
      </c>
    </row>
    <row r="2667" spans="1:31" x14ac:dyDescent="0.25">
      <c r="A2667">
        <v>18</v>
      </c>
      <c r="B2667">
        <v>19</v>
      </c>
      <c r="C2667">
        <v>2030</v>
      </c>
      <c r="D2667" t="s">
        <v>5</v>
      </c>
      <c r="E2667" t="s">
        <v>41</v>
      </c>
      <c r="F2667">
        <v>0</v>
      </c>
      <c r="G2667">
        <v>1</v>
      </c>
      <c r="H2667" s="2">
        <v>0.19289352708804819</v>
      </c>
      <c r="I2667" s="2">
        <v>0.17610427174216819</v>
      </c>
      <c r="J2667" s="2">
        <v>0.15501403782883691</v>
      </c>
      <c r="K2667" s="2">
        <v>0.15435369294179641</v>
      </c>
      <c r="L2667" s="2">
        <v>0.16186548015731769</v>
      </c>
      <c r="M2667" s="2">
        <v>0.16760564096974889</v>
      </c>
      <c r="N2667" s="2">
        <v>0.165779656061424</v>
      </c>
      <c r="O2667" s="2">
        <v>0.15551151235420921</v>
      </c>
      <c r="P2667" s="2">
        <v>0.15109122740655151</v>
      </c>
      <c r="Q2667" s="2">
        <v>0.1473845617636651</v>
      </c>
      <c r="R2667" s="2">
        <v>0.145037902746389</v>
      </c>
      <c r="S2667" s="2">
        <v>0.14090424843465421</v>
      </c>
      <c r="T2667" s="2">
        <v>0.1461941016337184</v>
      </c>
      <c r="U2667" s="2">
        <v>0.14435177751717829</v>
      </c>
      <c r="V2667" s="2">
        <v>0.14410831075201999</v>
      </c>
      <c r="W2667" s="2">
        <v>0.1319475794791081</v>
      </c>
      <c r="X2667" s="2">
        <v>0.1122610272002799</v>
      </c>
      <c r="Y2667" s="2">
        <v>0.12130629895192439</v>
      </c>
      <c r="Z2667" s="2">
        <v>0.1350855413090217</v>
      </c>
      <c r="AA2667" s="2">
        <v>0.1488267369193392</v>
      </c>
      <c r="AB2667" s="2">
        <v>0.16450265125632019</v>
      </c>
      <c r="AC2667" s="2">
        <v>0.14275927764593069</v>
      </c>
      <c r="AD2667" s="2">
        <v>0.1492708115616643</v>
      </c>
      <c r="AE2667" s="2">
        <v>0.1498207366394444</v>
      </c>
    </row>
    <row r="2668" spans="1:31" x14ac:dyDescent="0.25">
      <c r="A2668">
        <v>19</v>
      </c>
      <c r="B2668">
        <v>18</v>
      </c>
      <c r="C2668">
        <v>2030</v>
      </c>
      <c r="D2668" t="s">
        <v>5</v>
      </c>
      <c r="E2668" t="s">
        <v>38</v>
      </c>
      <c r="F2668">
        <v>0</v>
      </c>
      <c r="G2668">
        <v>1</v>
      </c>
      <c r="H2668" s="1">
        <v>-3.844375828749647</v>
      </c>
      <c r="I2668" s="1">
        <v>-3.5090639879249061</v>
      </c>
      <c r="J2668" s="1">
        <v>-3.087734424437274</v>
      </c>
      <c r="K2668" s="1">
        <v>-3.0745358490663</v>
      </c>
      <c r="L2668" s="1">
        <v>-3.2246547826404992</v>
      </c>
      <c r="M2668" s="1">
        <v>-3.339432327561314</v>
      </c>
      <c r="N2668" s="1">
        <v>-3.3028020149484409</v>
      </c>
      <c r="O2668" s="1">
        <v>-3.0974007548847</v>
      </c>
      <c r="P2668" s="1">
        <v>-3.008754834423697</v>
      </c>
      <c r="Q2668" s="1">
        <v>-2.934552114654605</v>
      </c>
      <c r="R2668" s="1">
        <v>-2.8875185861957449</v>
      </c>
      <c r="S2668" s="1">
        <v>-2.804894609847179</v>
      </c>
      <c r="T2668" s="1">
        <v>-2.9105304941071291</v>
      </c>
      <c r="U2668" s="1">
        <v>-2.873819576849336</v>
      </c>
      <c r="V2668" s="1">
        <v>-2.8690662409632401</v>
      </c>
      <c r="W2668" s="1">
        <v>-2.6261101026314382</v>
      </c>
      <c r="X2668" s="1">
        <v>-2.2327229840070979</v>
      </c>
      <c r="Y2668" s="1">
        <v>-2.4136484727208631</v>
      </c>
      <c r="Z2668" s="1">
        <v>-2.689069843494293</v>
      </c>
      <c r="AA2668" s="1">
        <v>-2.963503297813225</v>
      </c>
      <c r="AB2668" s="1">
        <v>-3.276527699561389</v>
      </c>
      <c r="AC2668" s="1">
        <v>-2.8419262904128431</v>
      </c>
      <c r="AD2668" s="1">
        <v>-2.9720368837365641</v>
      </c>
      <c r="AE2668" s="1">
        <v>-2.9833377780212258</v>
      </c>
    </row>
    <row r="2669" spans="1:31" x14ac:dyDescent="0.25">
      <c r="A2669">
        <v>19</v>
      </c>
      <c r="B2669">
        <v>18</v>
      </c>
      <c r="C2669">
        <v>2030</v>
      </c>
      <c r="D2669" t="s">
        <v>5</v>
      </c>
      <c r="E2669" t="s">
        <v>41</v>
      </c>
      <c r="F2669">
        <v>0</v>
      </c>
      <c r="G2669">
        <v>1</v>
      </c>
      <c r="H2669" s="2">
        <v>0.1922187914374823</v>
      </c>
      <c r="I2669" s="2">
        <v>0.17545319939624529</v>
      </c>
      <c r="J2669" s="2">
        <v>0.1543867212218637</v>
      </c>
      <c r="K2669" s="2">
        <v>0.153726792453315</v>
      </c>
      <c r="L2669" s="2">
        <v>0.1612327391320249</v>
      </c>
      <c r="M2669" s="2">
        <v>0.16697161637806571</v>
      </c>
      <c r="N2669" s="2">
        <v>0.16514010074742211</v>
      </c>
      <c r="O2669" s="2">
        <v>0.154870037744235</v>
      </c>
      <c r="P2669" s="2">
        <v>0.15043774172118479</v>
      </c>
      <c r="Q2669" s="2">
        <v>0.14672760573273019</v>
      </c>
      <c r="R2669" s="2">
        <v>0.14437592930978729</v>
      </c>
      <c r="S2669" s="2">
        <v>0.14024473049235889</v>
      </c>
      <c r="T2669" s="2">
        <v>0.1455265247053564</v>
      </c>
      <c r="U2669" s="2">
        <v>0.14369097884246679</v>
      </c>
      <c r="V2669" s="2">
        <v>0.143453312048162</v>
      </c>
      <c r="W2669" s="2">
        <v>0.13130550513157191</v>
      </c>
      <c r="X2669" s="2">
        <v>0.1116361492003549</v>
      </c>
      <c r="Y2669" s="2">
        <v>0.1206824236360432</v>
      </c>
      <c r="Z2669" s="2">
        <v>0.13445349217471461</v>
      </c>
      <c r="AA2669" s="2">
        <v>0.14817516489066129</v>
      </c>
      <c r="AB2669" s="2">
        <v>0.16382638497806939</v>
      </c>
      <c r="AC2669" s="2">
        <v>0.14209631452064209</v>
      </c>
      <c r="AD2669" s="2">
        <v>0.1486018441868282</v>
      </c>
      <c r="AE2669" s="2">
        <v>0.14916688890106131</v>
      </c>
    </row>
    <row r="2670" spans="1:31" x14ac:dyDescent="0.25">
      <c r="A2670">
        <v>18</v>
      </c>
      <c r="B2670">
        <v>19</v>
      </c>
      <c r="C2670">
        <v>2030</v>
      </c>
      <c r="D2670" t="s">
        <v>5</v>
      </c>
      <c r="E2670" t="s">
        <v>42</v>
      </c>
      <c r="F2670">
        <v>0</v>
      </c>
      <c r="G2670">
        <v>1</v>
      </c>
      <c r="H2670" s="1">
        <v>7.2519238785027929</v>
      </c>
      <c r="I2670" s="1">
        <v>7.2596245620522808</v>
      </c>
      <c r="J2670" s="1">
        <v>7.2883413701421258</v>
      </c>
      <c r="K2670" s="1">
        <v>7.2910920881735324</v>
      </c>
      <c r="L2670" s="1">
        <v>7.265943095197505</v>
      </c>
      <c r="M2670" s="1">
        <v>7.2225894812294191</v>
      </c>
      <c r="N2670" s="1">
        <v>7.2775252424607046</v>
      </c>
      <c r="O2670" s="1">
        <v>7.3806455549322321</v>
      </c>
      <c r="P2670" s="1">
        <v>7.4978093425329861</v>
      </c>
      <c r="Q2670" s="1">
        <v>7.5502794302581639</v>
      </c>
      <c r="R2670" s="1">
        <v>7.6015094795017006</v>
      </c>
      <c r="S2670" s="1">
        <v>7.6164421706427969</v>
      </c>
      <c r="T2670" s="1">
        <v>7.6294565137505694</v>
      </c>
      <c r="U2670" s="1">
        <v>7.5990060667308557</v>
      </c>
      <c r="V2670" s="1">
        <v>7.5626045972719496</v>
      </c>
      <c r="W2670" s="1">
        <v>7.5659347909859909</v>
      </c>
      <c r="X2670" s="1">
        <v>7.579365718929246</v>
      </c>
      <c r="Y2670" s="1">
        <v>7.5167442634399002</v>
      </c>
      <c r="Z2670" s="1">
        <v>7.4770095654886211</v>
      </c>
      <c r="AA2670" s="1">
        <v>7.5031622546073304</v>
      </c>
      <c r="AB2670" s="1">
        <v>7.5367220273093984</v>
      </c>
      <c r="AC2670" s="1">
        <v>7.6252362577994237</v>
      </c>
      <c r="AD2670" s="1">
        <v>7.6147243817427892</v>
      </c>
      <c r="AE2670" s="1">
        <v>7.5104109466411479</v>
      </c>
    </row>
    <row r="2671" spans="1:31" x14ac:dyDescent="0.25">
      <c r="A2671">
        <v>18</v>
      </c>
      <c r="B2671">
        <v>19</v>
      </c>
      <c r="C2671">
        <v>2030</v>
      </c>
      <c r="D2671" t="s">
        <v>5</v>
      </c>
      <c r="E2671" t="s">
        <v>43</v>
      </c>
      <c r="F2671">
        <v>0</v>
      </c>
      <c r="G2671">
        <v>1</v>
      </c>
      <c r="H2671" s="2">
        <v>0.36259619392513959</v>
      </c>
      <c r="I2671" s="2">
        <v>0.36298122810261402</v>
      </c>
      <c r="J2671" s="2">
        <v>0.36441706850710631</v>
      </c>
      <c r="K2671" s="2">
        <v>0.3645546044086766</v>
      </c>
      <c r="L2671" s="2">
        <v>0.36329715475987517</v>
      </c>
      <c r="M2671" s="2">
        <v>0.36112947406147089</v>
      </c>
      <c r="N2671" s="2">
        <v>0.36387626212303531</v>
      </c>
      <c r="O2671" s="2">
        <v>0.36903227774661163</v>
      </c>
      <c r="P2671" s="2">
        <v>0.37489046712664931</v>
      </c>
      <c r="Q2671" s="2">
        <v>0.37751397151290822</v>
      </c>
      <c r="R2671" s="2">
        <v>0.38007547397508501</v>
      </c>
      <c r="S2671" s="2">
        <v>0.38082210853213982</v>
      </c>
      <c r="T2671" s="2">
        <v>0.38147282568752849</v>
      </c>
      <c r="U2671" s="2">
        <v>0.37995030333654278</v>
      </c>
      <c r="V2671" s="2">
        <v>0.37813022986359751</v>
      </c>
      <c r="W2671" s="2">
        <v>0.37829673954929949</v>
      </c>
      <c r="X2671" s="2">
        <v>0.37896828594646231</v>
      </c>
      <c r="Y2671" s="2">
        <v>0.37583721317199498</v>
      </c>
      <c r="Z2671" s="2">
        <v>0.37385047827443108</v>
      </c>
      <c r="AA2671" s="2">
        <v>0.37515811273036648</v>
      </c>
      <c r="AB2671" s="2">
        <v>0.37683610136546991</v>
      </c>
      <c r="AC2671" s="2">
        <v>0.38126181288997119</v>
      </c>
      <c r="AD2671" s="2">
        <v>0.38073621908713939</v>
      </c>
      <c r="AE2671" s="2">
        <v>0.37552054733205742</v>
      </c>
    </row>
    <row r="2672" spans="1:31" x14ac:dyDescent="0.25">
      <c r="A2672">
        <v>19</v>
      </c>
      <c r="B2672">
        <v>18</v>
      </c>
      <c r="C2672">
        <v>2030</v>
      </c>
      <c r="D2672" t="s">
        <v>5</v>
      </c>
      <c r="E2672" t="s">
        <v>42</v>
      </c>
      <c r="F2672">
        <v>0</v>
      </c>
      <c r="G2672">
        <v>1</v>
      </c>
      <c r="H2672" s="1">
        <v>-6.8808192706915472</v>
      </c>
      <c r="I2672" s="1">
        <v>-6.9015347717947044</v>
      </c>
      <c r="J2672" s="1">
        <v>-6.9433172363068447</v>
      </c>
      <c r="K2672" s="1">
        <v>-6.9462968195087997</v>
      </c>
      <c r="L2672" s="1">
        <v>-6.9179355312865258</v>
      </c>
      <c r="M2672" s="1">
        <v>-6.8738759558036602</v>
      </c>
      <c r="N2672" s="1">
        <v>-6.9257698197596547</v>
      </c>
      <c r="O2672" s="1">
        <v>-7.0278345194464649</v>
      </c>
      <c r="P2672" s="1">
        <v>-7.1383922155813204</v>
      </c>
      <c r="Q2672" s="1">
        <v>-7.1889536132440064</v>
      </c>
      <c r="R2672" s="1">
        <v>-7.2374240893707036</v>
      </c>
      <c r="S2672" s="1">
        <v>-7.2537073023804259</v>
      </c>
      <c r="T2672" s="1">
        <v>-7.2622892031514326</v>
      </c>
      <c r="U2672" s="1">
        <v>-7.2355667956394631</v>
      </c>
      <c r="V2672" s="1">
        <v>-7.2023553101500433</v>
      </c>
      <c r="W2672" s="1">
        <v>-7.2127938998411034</v>
      </c>
      <c r="X2672" s="1">
        <v>-7.2356828189704601</v>
      </c>
      <c r="Y2672" s="1">
        <v>-7.1736128397052674</v>
      </c>
      <c r="Z2672" s="1">
        <v>-7.1293825416197416</v>
      </c>
      <c r="AA2672" s="1">
        <v>-7.14479763883452</v>
      </c>
      <c r="AB2672" s="1">
        <v>-7.1647755742714896</v>
      </c>
      <c r="AC2672" s="1">
        <v>-7.2606065388907082</v>
      </c>
      <c r="AD2672" s="1">
        <v>-7.2467923255829083</v>
      </c>
      <c r="AE2672" s="1">
        <v>-7.1507946905304749</v>
      </c>
    </row>
    <row r="2673" spans="1:31" x14ac:dyDescent="0.25">
      <c r="A2673">
        <v>19</v>
      </c>
      <c r="B2673">
        <v>18</v>
      </c>
      <c r="C2673">
        <v>2030</v>
      </c>
      <c r="D2673" t="s">
        <v>5</v>
      </c>
      <c r="E2673" t="s">
        <v>43</v>
      </c>
      <c r="F2673">
        <v>0</v>
      </c>
      <c r="G2673">
        <v>1</v>
      </c>
      <c r="H2673" s="2">
        <v>0.34404096353457742</v>
      </c>
      <c r="I2673" s="2">
        <v>0.3450767385897352</v>
      </c>
      <c r="J2673" s="2">
        <v>0.34716586181534231</v>
      </c>
      <c r="K2673" s="2">
        <v>0.34731484097544002</v>
      </c>
      <c r="L2673" s="2">
        <v>0.34589677656432632</v>
      </c>
      <c r="M2673" s="2">
        <v>0.343693797790183</v>
      </c>
      <c r="N2673" s="2">
        <v>0.34628849098798281</v>
      </c>
      <c r="O2673" s="2">
        <v>0.35139172597232332</v>
      </c>
      <c r="P2673" s="2">
        <v>0.35691961077906598</v>
      </c>
      <c r="Q2673" s="2">
        <v>0.35944768066220029</v>
      </c>
      <c r="R2673" s="2">
        <v>0.36187120446853521</v>
      </c>
      <c r="S2673" s="2">
        <v>0.36268536511902127</v>
      </c>
      <c r="T2673" s="2">
        <v>0.36311446015757171</v>
      </c>
      <c r="U2673" s="2">
        <v>0.36177833978197321</v>
      </c>
      <c r="V2673" s="2">
        <v>0.36011776550750219</v>
      </c>
      <c r="W2673" s="2">
        <v>0.36063969499205523</v>
      </c>
      <c r="X2673" s="2">
        <v>0.36178414094852301</v>
      </c>
      <c r="Y2673" s="2">
        <v>0.35868064198526339</v>
      </c>
      <c r="Z2673" s="2">
        <v>0.3564691270809871</v>
      </c>
      <c r="AA2673" s="2">
        <v>0.35723988194172601</v>
      </c>
      <c r="AB2673" s="2">
        <v>0.35823877871357451</v>
      </c>
      <c r="AC2673" s="2">
        <v>0.36303032694453541</v>
      </c>
      <c r="AD2673" s="2">
        <v>0.3623396162791454</v>
      </c>
      <c r="AE2673" s="2">
        <v>0.35753973452652382</v>
      </c>
    </row>
    <row r="2674" spans="1:31" x14ac:dyDescent="0.25">
      <c r="A2674">
        <v>18</v>
      </c>
      <c r="B2674">
        <v>19</v>
      </c>
      <c r="C2674">
        <v>2030</v>
      </c>
      <c r="D2674" t="s">
        <v>5</v>
      </c>
      <c r="E2674" t="s">
        <v>44</v>
      </c>
      <c r="F2674">
        <v>0</v>
      </c>
      <c r="G2674">
        <v>1</v>
      </c>
      <c r="H2674" s="1">
        <v>8.2142294256117552</v>
      </c>
      <c r="I2674" s="1">
        <v>8.0689054147566104</v>
      </c>
      <c r="J2674" s="1">
        <v>7.9203321077670239</v>
      </c>
      <c r="K2674" s="1">
        <v>7.9177047714684852</v>
      </c>
      <c r="L2674" s="1">
        <v>7.954502028994141</v>
      </c>
      <c r="M2674" s="1">
        <v>7.9625661170453084</v>
      </c>
      <c r="N2674" s="1">
        <v>7.9972202295666683</v>
      </c>
      <c r="O2674" s="1">
        <v>8.0092110096699454</v>
      </c>
      <c r="P2674" s="1">
        <v>8.0838461475130909</v>
      </c>
      <c r="Q2674" s="1">
        <v>8.1052824191070965</v>
      </c>
      <c r="R2674" s="1">
        <v>8.1361750018164312</v>
      </c>
      <c r="S2674" s="1">
        <v>8.1210710026153485</v>
      </c>
      <c r="T2674" s="1">
        <v>8.1705380995505426</v>
      </c>
      <c r="U2674" s="1">
        <v>8.1289524215091777</v>
      </c>
      <c r="V2674" s="1">
        <v>8.09319902052329</v>
      </c>
      <c r="W2674" s="1">
        <v>8.0129541839205878</v>
      </c>
      <c r="X2674" s="1">
        <v>7.9049225165402248</v>
      </c>
      <c r="Y2674" s="1">
        <v>7.8985778206030286</v>
      </c>
      <c r="Z2674" s="1">
        <v>7.9501517866458942</v>
      </c>
      <c r="AA2674" s="1">
        <v>8.072001168718165</v>
      </c>
      <c r="AB2674" s="1">
        <v>8.223541075782018</v>
      </c>
      <c r="AC2674" s="1">
        <v>8.1422547570592592</v>
      </c>
      <c r="AD2674" s="1">
        <v>8.1790425774426225</v>
      </c>
      <c r="AE2674" s="1">
        <v>8.0860851985556952</v>
      </c>
    </row>
    <row r="2675" spans="1:31" x14ac:dyDescent="0.25">
      <c r="A2675">
        <v>18</v>
      </c>
      <c r="B2675">
        <v>19</v>
      </c>
      <c r="C2675">
        <v>2030</v>
      </c>
      <c r="D2675" t="s">
        <v>5</v>
      </c>
      <c r="E2675" t="s">
        <v>45</v>
      </c>
      <c r="F2675">
        <v>0</v>
      </c>
      <c r="G2675">
        <v>1</v>
      </c>
      <c r="H2675" s="2">
        <v>0.41071147128058783</v>
      </c>
      <c r="I2675" s="2">
        <v>0.40344527073783049</v>
      </c>
      <c r="J2675" s="2">
        <v>0.39601660538835121</v>
      </c>
      <c r="K2675" s="2">
        <v>0.39588523857342428</v>
      </c>
      <c r="L2675" s="2">
        <v>0.39772510144970707</v>
      </c>
      <c r="M2675" s="2">
        <v>0.39812830585226539</v>
      </c>
      <c r="N2675" s="2">
        <v>0.39986101147833342</v>
      </c>
      <c r="O2675" s="2">
        <v>0.40046055048349732</v>
      </c>
      <c r="P2675" s="2">
        <v>0.40419230737565448</v>
      </c>
      <c r="Q2675" s="2">
        <v>0.4052641209553548</v>
      </c>
      <c r="R2675" s="2">
        <v>0.40680875009082162</v>
      </c>
      <c r="S2675" s="2">
        <v>0.40605355013076738</v>
      </c>
      <c r="T2675" s="2">
        <v>0.40852690497752708</v>
      </c>
      <c r="U2675" s="2">
        <v>0.4064476210754589</v>
      </c>
      <c r="V2675" s="2">
        <v>0.40465995102616448</v>
      </c>
      <c r="W2675" s="2">
        <v>0.40064770919602938</v>
      </c>
      <c r="X2675" s="2">
        <v>0.39524612582701119</v>
      </c>
      <c r="Y2675" s="2">
        <v>0.3949288910301515</v>
      </c>
      <c r="Z2675" s="2">
        <v>0.39750758933229469</v>
      </c>
      <c r="AA2675" s="2">
        <v>0.40360005843590818</v>
      </c>
      <c r="AB2675" s="2">
        <v>0.41117705378910091</v>
      </c>
      <c r="AC2675" s="2">
        <v>0.40711273785296298</v>
      </c>
      <c r="AD2675" s="2">
        <v>0.40895212887213112</v>
      </c>
      <c r="AE2675" s="2">
        <v>0.40430425992778468</v>
      </c>
    </row>
    <row r="2676" spans="1:31" x14ac:dyDescent="0.25">
      <c r="A2676">
        <v>19</v>
      </c>
      <c r="B2676">
        <v>18</v>
      </c>
      <c r="C2676">
        <v>2030</v>
      </c>
      <c r="D2676" t="s">
        <v>5</v>
      </c>
      <c r="E2676" t="s">
        <v>44</v>
      </c>
      <c r="F2676">
        <v>0</v>
      </c>
      <c r="G2676">
        <v>1</v>
      </c>
      <c r="H2676" s="1">
        <v>7.8819350002771964</v>
      </c>
      <c r="I2676" s="1">
        <v>7.7423970627734429</v>
      </c>
      <c r="J2676" s="1">
        <v>7.5989313801251486</v>
      </c>
      <c r="K2676" s="1">
        <v>7.5963024026108847</v>
      </c>
      <c r="L2676" s="1">
        <v>7.6325769227858311</v>
      </c>
      <c r="M2676" s="1">
        <v>7.6421187458804418</v>
      </c>
      <c r="N2676" s="1">
        <v>7.6729908605602528</v>
      </c>
      <c r="O2676" s="1">
        <v>7.6801269175114308</v>
      </c>
      <c r="P2676" s="1">
        <v>7.7465636947707299</v>
      </c>
      <c r="Q2676" s="1">
        <v>7.7648342008698332</v>
      </c>
      <c r="R2676" s="1">
        <v>7.792180120802473</v>
      </c>
      <c r="S2676" s="1">
        <v>7.7771269374337004</v>
      </c>
      <c r="T2676" s="1">
        <v>7.8238118732071618</v>
      </c>
      <c r="U2676" s="1">
        <v>7.7853879681389557</v>
      </c>
      <c r="V2676" s="1">
        <v>7.7527713179663351</v>
      </c>
      <c r="W2676" s="1">
        <v>7.6759917999388154</v>
      </c>
      <c r="X2676" s="1">
        <v>7.5723284252637821</v>
      </c>
      <c r="Y2676" s="1">
        <v>7.5687793020970053</v>
      </c>
      <c r="Z2676" s="1">
        <v>7.6196582631993932</v>
      </c>
      <c r="AA2676" s="1">
        <v>7.7350168129128969</v>
      </c>
      <c r="AB2676" s="1">
        <v>7.8784289547898059</v>
      </c>
      <c r="AC2676" s="1">
        <v>7.796983541904023</v>
      </c>
      <c r="AD2676" s="1">
        <v>7.8325603890693296</v>
      </c>
      <c r="AE2676" s="1">
        <v>7.7481719782079859</v>
      </c>
    </row>
    <row r="2677" spans="1:31" x14ac:dyDescent="0.25">
      <c r="A2677">
        <v>19</v>
      </c>
      <c r="B2677">
        <v>18</v>
      </c>
      <c r="C2677">
        <v>2030</v>
      </c>
      <c r="D2677" t="s">
        <v>5</v>
      </c>
      <c r="E2677" t="s">
        <v>45</v>
      </c>
      <c r="F2677">
        <v>0</v>
      </c>
      <c r="G2677">
        <v>1</v>
      </c>
      <c r="H2677" s="2">
        <v>0.3940967500138598</v>
      </c>
      <c r="I2677" s="2">
        <v>0.38711985313867209</v>
      </c>
      <c r="J2677" s="2">
        <v>0.37994656900625751</v>
      </c>
      <c r="K2677" s="2">
        <v>0.37981512013054419</v>
      </c>
      <c r="L2677" s="2">
        <v>0.38162884613929149</v>
      </c>
      <c r="M2677" s="2">
        <v>0.38210593729402209</v>
      </c>
      <c r="N2677" s="2">
        <v>0.38364954302801257</v>
      </c>
      <c r="O2677" s="2">
        <v>0.38400634587557148</v>
      </c>
      <c r="P2677" s="2">
        <v>0.38732818473853647</v>
      </c>
      <c r="Q2677" s="2">
        <v>0.38824171004349167</v>
      </c>
      <c r="R2677" s="2">
        <v>0.38960900604012372</v>
      </c>
      <c r="S2677" s="2">
        <v>0.38885634687168502</v>
      </c>
      <c r="T2677" s="2">
        <v>0.39119059366035808</v>
      </c>
      <c r="U2677" s="2">
        <v>0.3892693984069478</v>
      </c>
      <c r="V2677" s="2">
        <v>0.38763856589831669</v>
      </c>
      <c r="W2677" s="2">
        <v>0.38379958999694069</v>
      </c>
      <c r="X2677" s="2">
        <v>0.37861642126318912</v>
      </c>
      <c r="Y2677" s="2">
        <v>0.37843896510485031</v>
      </c>
      <c r="Z2677" s="2">
        <v>0.38098291315996968</v>
      </c>
      <c r="AA2677" s="2">
        <v>0.38675084064564491</v>
      </c>
      <c r="AB2677" s="2">
        <v>0.39392144773949028</v>
      </c>
      <c r="AC2677" s="2">
        <v>0.38984917709520123</v>
      </c>
      <c r="AD2677" s="2">
        <v>0.39162801945346648</v>
      </c>
      <c r="AE2677" s="2">
        <v>0.3874085989103993</v>
      </c>
    </row>
    <row r="2678" spans="1:31" x14ac:dyDescent="0.25">
      <c r="A2678">
        <v>20</v>
      </c>
      <c r="B2678">
        <v>19</v>
      </c>
      <c r="C2678">
        <v>2030</v>
      </c>
      <c r="D2678" t="s">
        <v>5</v>
      </c>
      <c r="E2678" t="s">
        <v>38</v>
      </c>
      <c r="F2678">
        <v>0</v>
      </c>
      <c r="G2678">
        <v>1</v>
      </c>
      <c r="H2678" s="1">
        <v>2.2071682772255512</v>
      </c>
      <c r="I2678" s="1">
        <v>2.0019854449911429</v>
      </c>
      <c r="J2678" s="1">
        <v>1.7334507439025499</v>
      </c>
      <c r="K2678" s="1">
        <v>1.687871431340199</v>
      </c>
      <c r="L2678" s="1">
        <v>1.805110774376979</v>
      </c>
      <c r="M2678" s="1">
        <v>1.9188114846502271</v>
      </c>
      <c r="N2678" s="1">
        <v>2.0044115820249728</v>
      </c>
      <c r="O2678" s="1">
        <v>1.9303335070191741</v>
      </c>
      <c r="P2678" s="1">
        <v>1.9206094517985179</v>
      </c>
      <c r="Q2678" s="1">
        <v>1.910454942366747</v>
      </c>
      <c r="R2678" s="1">
        <v>1.938129242839191</v>
      </c>
      <c r="S2678" s="1">
        <v>1.9078753048852659</v>
      </c>
      <c r="T2678" s="1">
        <v>2.0143732522189191</v>
      </c>
      <c r="U2678" s="1">
        <v>2.016227955997107</v>
      </c>
      <c r="V2678" s="1">
        <v>1.9318310877090621</v>
      </c>
      <c r="W2678" s="1">
        <v>1.7903308640227751</v>
      </c>
      <c r="X2678" s="1">
        <v>1.5121467459808839</v>
      </c>
      <c r="Y2678" s="1">
        <v>1.5940815054479041</v>
      </c>
      <c r="Z2678" s="1">
        <v>1.6900316228242629</v>
      </c>
      <c r="AA2678" s="1">
        <v>1.688882531116553</v>
      </c>
      <c r="AB2678" s="1">
        <v>1.707273851394036</v>
      </c>
      <c r="AC2678" s="1">
        <v>1.3255208050644489</v>
      </c>
      <c r="AD2678" s="1">
        <v>1.4977819253170339</v>
      </c>
      <c r="AE2678" s="1">
        <v>1.6618277629008611</v>
      </c>
    </row>
    <row r="2679" spans="1:31" x14ac:dyDescent="0.25">
      <c r="A2679">
        <v>20</v>
      </c>
      <c r="B2679">
        <v>19</v>
      </c>
      <c r="C2679">
        <v>2030</v>
      </c>
      <c r="D2679" t="s">
        <v>5</v>
      </c>
      <c r="E2679" t="s">
        <v>41</v>
      </c>
      <c r="F2679">
        <v>0</v>
      </c>
      <c r="G2679">
        <v>1</v>
      </c>
      <c r="H2679" s="2">
        <v>0.2758960346531939</v>
      </c>
      <c r="I2679" s="2">
        <v>0.25024818062389292</v>
      </c>
      <c r="J2679" s="2">
        <v>0.21668134298781869</v>
      </c>
      <c r="K2679" s="2">
        <v>0.21098392891752479</v>
      </c>
      <c r="L2679" s="2">
        <v>0.2256388467971224</v>
      </c>
      <c r="M2679" s="2">
        <v>0.2398514355812783</v>
      </c>
      <c r="N2679" s="2">
        <v>0.25055144775312171</v>
      </c>
      <c r="O2679" s="2">
        <v>0.24129168837739681</v>
      </c>
      <c r="P2679" s="2">
        <v>0.2400761814748148</v>
      </c>
      <c r="Q2679" s="2">
        <v>0.2388068677958434</v>
      </c>
      <c r="R2679" s="2">
        <v>0.2422661553548989</v>
      </c>
      <c r="S2679" s="2">
        <v>0.23848441311065821</v>
      </c>
      <c r="T2679" s="2">
        <v>0.25179665652736488</v>
      </c>
      <c r="U2679" s="2">
        <v>0.25202849449963832</v>
      </c>
      <c r="V2679" s="2">
        <v>0.24147888596363279</v>
      </c>
      <c r="W2679" s="2">
        <v>0.22379135800284691</v>
      </c>
      <c r="X2679" s="2">
        <v>0.18901834324761049</v>
      </c>
      <c r="Y2679" s="2">
        <v>0.19926018818098801</v>
      </c>
      <c r="Z2679" s="2">
        <v>0.21125395285303289</v>
      </c>
      <c r="AA2679" s="2">
        <v>0.21111031638956909</v>
      </c>
      <c r="AB2679" s="2">
        <v>0.21340923142425439</v>
      </c>
      <c r="AC2679" s="2">
        <v>0.16569010063305609</v>
      </c>
      <c r="AD2679" s="2">
        <v>0.18722274066462921</v>
      </c>
      <c r="AE2679" s="2">
        <v>0.20772847036260761</v>
      </c>
    </row>
    <row r="2680" spans="1:31" x14ac:dyDescent="0.25">
      <c r="A2680">
        <v>19</v>
      </c>
      <c r="B2680">
        <v>20</v>
      </c>
      <c r="C2680">
        <v>2030</v>
      </c>
      <c r="D2680" t="s">
        <v>5</v>
      </c>
      <c r="E2680" t="s">
        <v>38</v>
      </c>
      <c r="F2680">
        <v>0</v>
      </c>
      <c r="G2680">
        <v>1</v>
      </c>
      <c r="H2680" s="1">
        <v>-2.1939540631447119</v>
      </c>
      <c r="I2680" s="1">
        <v>-1.989188748540563</v>
      </c>
      <c r="J2680" s="1">
        <v>-1.721146233974423</v>
      </c>
      <c r="K2680" s="1">
        <v>-1.6756512393143479</v>
      </c>
      <c r="L2680" s="1">
        <v>-1.7927218280535639</v>
      </c>
      <c r="M2680" s="1">
        <v>-1.9063452664787739</v>
      </c>
      <c r="N2680" s="1">
        <v>-1.991694180660168</v>
      </c>
      <c r="O2680" s="1">
        <v>-1.917607804486869</v>
      </c>
      <c r="P2680" s="1">
        <v>-1.907779569346663</v>
      </c>
      <c r="Q2680" s="1">
        <v>-1.897753687904977</v>
      </c>
      <c r="R2680" s="1">
        <v>-1.9255336487219861</v>
      </c>
      <c r="S2680" s="1">
        <v>-1.8957026100830801</v>
      </c>
      <c r="T2680" s="1">
        <v>-2.0020793057875368</v>
      </c>
      <c r="U2680" s="1">
        <v>-2.0040471026088391</v>
      </c>
      <c r="V2680" s="1">
        <v>-1.919789353713907</v>
      </c>
      <c r="W2680" s="1">
        <v>-1.778347482658567</v>
      </c>
      <c r="X2680" s="1">
        <v>-1.500303837391304</v>
      </c>
      <c r="Y2680" s="1">
        <v>-1.5819849080667181</v>
      </c>
      <c r="Z2680" s="1">
        <v>-1.6776846588592329</v>
      </c>
      <c r="AA2680" s="1">
        <v>-1.676419781230132</v>
      </c>
      <c r="AB2680" s="1">
        <v>-1.694724978043701</v>
      </c>
      <c r="AC2680" s="1">
        <v>-1.3134270148658129</v>
      </c>
      <c r="AD2680" s="1">
        <v>-1.4854614095291789</v>
      </c>
      <c r="AE2680" s="1">
        <v>-1.649393815701963</v>
      </c>
    </row>
    <row r="2681" spans="1:31" x14ac:dyDescent="0.25">
      <c r="A2681">
        <v>19</v>
      </c>
      <c r="B2681">
        <v>20</v>
      </c>
      <c r="C2681">
        <v>2030</v>
      </c>
      <c r="D2681" t="s">
        <v>5</v>
      </c>
      <c r="E2681" t="s">
        <v>41</v>
      </c>
      <c r="F2681">
        <v>0</v>
      </c>
      <c r="G2681">
        <v>1</v>
      </c>
      <c r="H2681" s="2">
        <v>0.27424425789308898</v>
      </c>
      <c r="I2681" s="2">
        <v>0.24864859356757041</v>
      </c>
      <c r="J2681" s="2">
        <v>0.2151432792468029</v>
      </c>
      <c r="K2681" s="2">
        <v>0.20945640491429349</v>
      </c>
      <c r="L2681" s="2">
        <v>0.22409022850669549</v>
      </c>
      <c r="M2681" s="2">
        <v>0.23829315830984671</v>
      </c>
      <c r="N2681" s="2">
        <v>0.248961772582521</v>
      </c>
      <c r="O2681" s="2">
        <v>0.23970097556085859</v>
      </c>
      <c r="P2681" s="2">
        <v>0.23847244616833291</v>
      </c>
      <c r="Q2681" s="2">
        <v>0.2372192109881221</v>
      </c>
      <c r="R2681" s="2">
        <v>0.2406917060902482</v>
      </c>
      <c r="S2681" s="2">
        <v>0.23696282626038501</v>
      </c>
      <c r="T2681" s="2">
        <v>0.2502599132234421</v>
      </c>
      <c r="U2681" s="2">
        <v>0.25050588782610489</v>
      </c>
      <c r="V2681" s="2">
        <v>0.23997366921423841</v>
      </c>
      <c r="W2681" s="2">
        <v>0.22229343533232079</v>
      </c>
      <c r="X2681" s="2">
        <v>0.187537979673913</v>
      </c>
      <c r="Y2681" s="2">
        <v>0.19774811350833971</v>
      </c>
      <c r="Z2681" s="2">
        <v>0.20971058235740411</v>
      </c>
      <c r="AA2681" s="2">
        <v>0.20955247265376661</v>
      </c>
      <c r="AB2681" s="2">
        <v>0.2118406222554626</v>
      </c>
      <c r="AC2681" s="2">
        <v>0.16417837685822659</v>
      </c>
      <c r="AD2681" s="2">
        <v>0.18568267619114739</v>
      </c>
      <c r="AE2681" s="2">
        <v>0.2061742269627454</v>
      </c>
    </row>
    <row r="2682" spans="1:31" x14ac:dyDescent="0.25">
      <c r="A2682">
        <v>20</v>
      </c>
      <c r="B2682">
        <v>19</v>
      </c>
      <c r="C2682">
        <v>2030</v>
      </c>
      <c r="D2682" t="s">
        <v>5</v>
      </c>
      <c r="E2682" t="s">
        <v>42</v>
      </c>
      <c r="F2682">
        <v>0</v>
      </c>
      <c r="G2682">
        <v>1</v>
      </c>
      <c r="H2682" s="1">
        <v>3.4081684908884649</v>
      </c>
      <c r="I2682" s="1">
        <v>3.4594757536667888</v>
      </c>
      <c r="J2682" s="1">
        <v>3.5160772746473992</v>
      </c>
      <c r="K2682" s="1">
        <v>3.523352868066377</v>
      </c>
      <c r="L2682" s="1">
        <v>3.4948171449845158</v>
      </c>
      <c r="M2682" s="1">
        <v>3.4472085214087591</v>
      </c>
      <c r="N2682" s="1">
        <v>3.4427167767721349</v>
      </c>
      <c r="O2682" s="1">
        <v>3.485308207141145</v>
      </c>
      <c r="P2682" s="1">
        <v>3.5072469294853139</v>
      </c>
      <c r="Q2682" s="1">
        <v>3.4878634440105549</v>
      </c>
      <c r="R2682" s="1">
        <v>3.4509689928142429</v>
      </c>
      <c r="S2682" s="1">
        <v>3.388269710395853</v>
      </c>
      <c r="T2682" s="1">
        <v>3.3469233937335119</v>
      </c>
      <c r="U2682" s="1">
        <v>3.3246543351165552</v>
      </c>
      <c r="V2682" s="1">
        <v>3.3503422746094569</v>
      </c>
      <c r="W2682" s="1">
        <v>3.4197222566160401</v>
      </c>
      <c r="X2682" s="1">
        <v>3.529947209422311</v>
      </c>
      <c r="Y2682" s="1">
        <v>3.5405938240828538</v>
      </c>
      <c r="Z2682" s="1">
        <v>3.5412456192374968</v>
      </c>
      <c r="AA2682" s="1">
        <v>3.5621499901231419</v>
      </c>
      <c r="AB2682" s="1">
        <v>3.5677805771896152</v>
      </c>
      <c r="AC2682" s="1">
        <v>3.64966758118095</v>
      </c>
      <c r="AD2682" s="1">
        <v>3.6212967694399532</v>
      </c>
      <c r="AE2682" s="1">
        <v>3.5698561959955541</v>
      </c>
    </row>
    <row r="2683" spans="1:31" x14ac:dyDescent="0.25">
      <c r="A2683">
        <v>20</v>
      </c>
      <c r="B2683">
        <v>19</v>
      </c>
      <c r="C2683">
        <v>2030</v>
      </c>
      <c r="D2683" t="s">
        <v>5</v>
      </c>
      <c r="E2683" t="s">
        <v>43</v>
      </c>
      <c r="F2683">
        <v>0</v>
      </c>
      <c r="G2683">
        <v>1</v>
      </c>
      <c r="H2683" s="2">
        <v>0.42602106136105811</v>
      </c>
      <c r="I2683" s="2">
        <v>0.4324344692083486</v>
      </c>
      <c r="J2683" s="2">
        <v>0.43950965933092478</v>
      </c>
      <c r="K2683" s="2">
        <v>0.44041910850829707</v>
      </c>
      <c r="L2683" s="2">
        <v>0.43685214312306447</v>
      </c>
      <c r="M2683" s="2">
        <v>0.43090106517609478</v>
      </c>
      <c r="N2683" s="2">
        <v>0.43033959709651692</v>
      </c>
      <c r="O2683" s="2">
        <v>0.43566352589264318</v>
      </c>
      <c r="P2683" s="2">
        <v>0.43840586618566418</v>
      </c>
      <c r="Q2683" s="2">
        <v>0.43598293050131942</v>
      </c>
      <c r="R2683" s="2">
        <v>0.43137112410178041</v>
      </c>
      <c r="S2683" s="2">
        <v>0.42353371379948168</v>
      </c>
      <c r="T2683" s="2">
        <v>0.41836542421668899</v>
      </c>
      <c r="U2683" s="2">
        <v>0.4155817918895694</v>
      </c>
      <c r="V2683" s="2">
        <v>0.41879278432618222</v>
      </c>
      <c r="W2683" s="2">
        <v>0.42746528207700502</v>
      </c>
      <c r="X2683" s="2">
        <v>0.44124340117778887</v>
      </c>
      <c r="Y2683" s="2">
        <v>0.44257422801035678</v>
      </c>
      <c r="Z2683" s="2">
        <v>0.44265570240468721</v>
      </c>
      <c r="AA2683" s="2">
        <v>0.4452687487653928</v>
      </c>
      <c r="AB2683" s="2">
        <v>0.4459725721487019</v>
      </c>
      <c r="AC2683" s="2">
        <v>0.45620844764761881</v>
      </c>
      <c r="AD2683" s="2">
        <v>0.45266209617999409</v>
      </c>
      <c r="AE2683" s="2">
        <v>0.44623202449944432</v>
      </c>
    </row>
    <row r="2684" spans="1:31" x14ac:dyDescent="0.25">
      <c r="A2684">
        <v>19</v>
      </c>
      <c r="B2684">
        <v>20</v>
      </c>
      <c r="C2684">
        <v>2030</v>
      </c>
      <c r="D2684" t="s">
        <v>5</v>
      </c>
      <c r="E2684" t="s">
        <v>42</v>
      </c>
      <c r="F2684">
        <v>0</v>
      </c>
      <c r="G2684">
        <v>1</v>
      </c>
      <c r="H2684" s="1">
        <v>-3.2613438899902771</v>
      </c>
      <c r="I2684" s="1">
        <v>-3.317290237549257</v>
      </c>
      <c r="J2684" s="1">
        <v>-3.3793604976682028</v>
      </c>
      <c r="K2684" s="1">
        <v>-3.3875729566680071</v>
      </c>
      <c r="L2684" s="1">
        <v>-3.3571621858354579</v>
      </c>
      <c r="M2684" s="1">
        <v>-3.3086949861703872</v>
      </c>
      <c r="N2684" s="1">
        <v>-3.3014123171631979</v>
      </c>
      <c r="O2684" s="1">
        <v>-3.3439115123377481</v>
      </c>
      <c r="P2684" s="1">
        <v>-3.364692680020259</v>
      </c>
      <c r="Q2684" s="1">
        <v>-3.3467383944353362</v>
      </c>
      <c r="R2684" s="1">
        <v>-3.3110179470674881</v>
      </c>
      <c r="S2684" s="1">
        <v>-3.2530175459271069</v>
      </c>
      <c r="T2684" s="1">
        <v>-3.21032398894042</v>
      </c>
      <c r="U2684" s="1">
        <v>-3.1893115196913779</v>
      </c>
      <c r="V2684" s="1">
        <v>-3.216545230218808</v>
      </c>
      <c r="W2684" s="1">
        <v>-3.2865735747915159</v>
      </c>
      <c r="X2684" s="1">
        <v>-3.398359336204769</v>
      </c>
      <c r="Y2684" s="1">
        <v>-3.406187186514114</v>
      </c>
      <c r="Z2684" s="1">
        <v>-3.404057130737169</v>
      </c>
      <c r="AA2684" s="1">
        <v>-3.423674991385139</v>
      </c>
      <c r="AB2684" s="1">
        <v>-3.428348651074741</v>
      </c>
      <c r="AC2684" s="1">
        <v>-3.5152921345294592</v>
      </c>
      <c r="AD2684" s="1">
        <v>-3.484402149574918</v>
      </c>
      <c r="AE2684" s="1">
        <v>-3.4317012271189178</v>
      </c>
    </row>
    <row r="2685" spans="1:31" x14ac:dyDescent="0.25">
      <c r="A2685">
        <v>19</v>
      </c>
      <c r="B2685">
        <v>20</v>
      </c>
      <c r="C2685">
        <v>2030</v>
      </c>
      <c r="D2685" t="s">
        <v>5</v>
      </c>
      <c r="E2685" t="s">
        <v>43</v>
      </c>
      <c r="F2685">
        <v>0</v>
      </c>
      <c r="G2685">
        <v>1</v>
      </c>
      <c r="H2685" s="2">
        <v>0.40766798624878459</v>
      </c>
      <c r="I2685" s="2">
        <v>0.41466127969365713</v>
      </c>
      <c r="J2685" s="2">
        <v>0.4224200622085254</v>
      </c>
      <c r="K2685" s="2">
        <v>0.42344661958350083</v>
      </c>
      <c r="L2685" s="2">
        <v>0.41964527322943218</v>
      </c>
      <c r="M2685" s="2">
        <v>0.41358687327129839</v>
      </c>
      <c r="N2685" s="2">
        <v>0.41267653964539969</v>
      </c>
      <c r="O2685" s="2">
        <v>0.41798893904221851</v>
      </c>
      <c r="P2685" s="2">
        <v>0.42058658500253238</v>
      </c>
      <c r="Q2685" s="2">
        <v>0.41834229930441702</v>
      </c>
      <c r="R2685" s="2">
        <v>0.41387724338343601</v>
      </c>
      <c r="S2685" s="2">
        <v>0.40662719324088842</v>
      </c>
      <c r="T2685" s="2">
        <v>0.4012904986175525</v>
      </c>
      <c r="U2685" s="2">
        <v>0.3986639399614223</v>
      </c>
      <c r="V2685" s="2">
        <v>0.40206815377735111</v>
      </c>
      <c r="W2685" s="2">
        <v>0.41082169684893949</v>
      </c>
      <c r="X2685" s="2">
        <v>0.42479491702559607</v>
      </c>
      <c r="Y2685" s="2">
        <v>0.42577339831426431</v>
      </c>
      <c r="Z2685" s="2">
        <v>0.42550714134214612</v>
      </c>
      <c r="AA2685" s="2">
        <v>0.42795937392314243</v>
      </c>
      <c r="AB2685" s="2">
        <v>0.42854358138434262</v>
      </c>
      <c r="AC2685" s="2">
        <v>0.43941151681618229</v>
      </c>
      <c r="AD2685" s="2">
        <v>0.4355502686968647</v>
      </c>
      <c r="AE2685" s="2">
        <v>0.42896265338986478</v>
      </c>
    </row>
    <row r="2686" spans="1:31" x14ac:dyDescent="0.25">
      <c r="A2686">
        <v>20</v>
      </c>
      <c r="B2686">
        <v>19</v>
      </c>
      <c r="C2686">
        <v>2030</v>
      </c>
      <c r="D2686" t="s">
        <v>5</v>
      </c>
      <c r="E2686" t="s">
        <v>44</v>
      </c>
      <c r="F2686">
        <v>0</v>
      </c>
      <c r="G2686">
        <v>1</v>
      </c>
      <c r="H2686" s="1">
        <v>4.0604438508955836</v>
      </c>
      <c r="I2686" s="1">
        <v>3.996988642986715</v>
      </c>
      <c r="J2686" s="1">
        <v>3.920159548134257</v>
      </c>
      <c r="K2686" s="1">
        <v>3.906779415534742</v>
      </c>
      <c r="L2686" s="1">
        <v>3.9334681624044681</v>
      </c>
      <c r="M2686" s="1">
        <v>3.9452609677559689</v>
      </c>
      <c r="N2686" s="1">
        <v>3.9837124137196671</v>
      </c>
      <c r="O2686" s="1">
        <v>3.9841637450143002</v>
      </c>
      <c r="P2686" s="1">
        <v>3.9986899968267071</v>
      </c>
      <c r="Q2686" s="1">
        <v>3.9768114728861241</v>
      </c>
      <c r="R2686" s="1">
        <v>3.9579706860099111</v>
      </c>
      <c r="S2686" s="1">
        <v>3.8884906852629908</v>
      </c>
      <c r="T2686" s="1">
        <v>3.906353261390433</v>
      </c>
      <c r="U2686" s="1">
        <v>3.8882517432071668</v>
      </c>
      <c r="V2686" s="1">
        <v>3.8673976661929208</v>
      </c>
      <c r="W2686" s="1">
        <v>3.8600239526546511</v>
      </c>
      <c r="X2686" s="1">
        <v>3.8401972713246049</v>
      </c>
      <c r="Y2686" s="1">
        <v>3.882898462894016</v>
      </c>
      <c r="Z2686" s="1">
        <v>3.9238536443036169</v>
      </c>
      <c r="AA2686" s="1">
        <v>3.9422375316620579</v>
      </c>
      <c r="AB2686" s="1">
        <v>3.9552297342411462</v>
      </c>
      <c r="AC2686" s="1">
        <v>3.8829214333774398</v>
      </c>
      <c r="AD2686" s="1">
        <v>3.9188188256364489</v>
      </c>
      <c r="AE2686" s="1">
        <v>3.9377080609963868</v>
      </c>
    </row>
    <row r="2687" spans="1:31" x14ac:dyDescent="0.25">
      <c r="A2687">
        <v>20</v>
      </c>
      <c r="B2687">
        <v>19</v>
      </c>
      <c r="C2687">
        <v>2030</v>
      </c>
      <c r="D2687" t="s">
        <v>5</v>
      </c>
      <c r="E2687" t="s">
        <v>45</v>
      </c>
      <c r="F2687">
        <v>0</v>
      </c>
      <c r="G2687">
        <v>1</v>
      </c>
      <c r="H2687" s="2">
        <v>0.50755548136194806</v>
      </c>
      <c r="I2687" s="2">
        <v>0.49962358037333943</v>
      </c>
      <c r="J2687" s="2">
        <v>0.49001994351678207</v>
      </c>
      <c r="K2687" s="2">
        <v>0.48834742694184269</v>
      </c>
      <c r="L2687" s="2">
        <v>0.49168352030055851</v>
      </c>
      <c r="M2687" s="2">
        <v>0.49315762096949622</v>
      </c>
      <c r="N2687" s="2">
        <v>0.49796405171495839</v>
      </c>
      <c r="O2687" s="2">
        <v>0.49802046812678752</v>
      </c>
      <c r="P2687" s="2">
        <v>0.49983624960333828</v>
      </c>
      <c r="Q2687" s="2">
        <v>0.49710143411076552</v>
      </c>
      <c r="R2687" s="2">
        <v>0.49474633575123889</v>
      </c>
      <c r="S2687" s="2">
        <v>0.48606133565787391</v>
      </c>
      <c r="T2687" s="2">
        <v>0.48829415767380407</v>
      </c>
      <c r="U2687" s="2">
        <v>0.48603146790089591</v>
      </c>
      <c r="V2687" s="2">
        <v>0.4834247082741151</v>
      </c>
      <c r="W2687" s="2">
        <v>0.48250299408183139</v>
      </c>
      <c r="X2687" s="2">
        <v>0.48002465891557561</v>
      </c>
      <c r="Y2687" s="2">
        <v>0.48536230786175188</v>
      </c>
      <c r="Z2687" s="2">
        <v>0.49048170553795217</v>
      </c>
      <c r="AA2687" s="2">
        <v>0.49277969145775719</v>
      </c>
      <c r="AB2687" s="2">
        <v>0.49440371678014328</v>
      </c>
      <c r="AC2687" s="2">
        <v>0.48536517917217997</v>
      </c>
      <c r="AD2687" s="2">
        <v>0.48985235320455622</v>
      </c>
      <c r="AE2687" s="2">
        <v>0.49221350762454841</v>
      </c>
    </row>
    <row r="2688" spans="1:31" x14ac:dyDescent="0.25">
      <c r="A2688">
        <v>19</v>
      </c>
      <c r="B2688">
        <v>20</v>
      </c>
      <c r="C2688">
        <v>2030</v>
      </c>
      <c r="D2688" t="s">
        <v>5</v>
      </c>
      <c r="E2688" t="s">
        <v>44</v>
      </c>
      <c r="F2688">
        <v>0</v>
      </c>
      <c r="G2688">
        <v>1</v>
      </c>
      <c r="H2688" s="1">
        <v>3.9306231566974339</v>
      </c>
      <c r="I2688" s="1">
        <v>3.867982212660753</v>
      </c>
      <c r="J2688" s="1">
        <v>3.792416344749693</v>
      </c>
      <c r="K2688" s="1">
        <v>3.7793461885045838</v>
      </c>
      <c r="L2688" s="1">
        <v>3.8058362411936781</v>
      </c>
      <c r="M2688" s="1">
        <v>3.818588061906532</v>
      </c>
      <c r="N2688" s="1">
        <v>3.8556671273843719</v>
      </c>
      <c r="O2688" s="1">
        <v>3.854732661829336</v>
      </c>
      <c r="P2688" s="1">
        <v>3.8679167152613889</v>
      </c>
      <c r="Q2688" s="1">
        <v>3.847353238363298</v>
      </c>
      <c r="R2688" s="1">
        <v>3.8302114403990291</v>
      </c>
      <c r="S2688" s="1">
        <v>3.7650778929506119</v>
      </c>
      <c r="T2688" s="1">
        <v>3.783451025271642</v>
      </c>
      <c r="U2688" s="1">
        <v>3.7666845845001431</v>
      </c>
      <c r="V2688" s="1">
        <v>3.7458983409426141</v>
      </c>
      <c r="W2688" s="1">
        <v>3.736855045569194</v>
      </c>
      <c r="X2688" s="1">
        <v>3.7148025226734722</v>
      </c>
      <c r="Y2688" s="1">
        <v>3.7556340874642991</v>
      </c>
      <c r="Z2688" s="1">
        <v>3.7950271097706518</v>
      </c>
      <c r="AA2688" s="1">
        <v>3.812077350938162</v>
      </c>
      <c r="AB2688" s="1">
        <v>3.824351869863861</v>
      </c>
      <c r="AC2688" s="1">
        <v>3.7526483067913521</v>
      </c>
      <c r="AD2688" s="1">
        <v>3.78782971359098</v>
      </c>
      <c r="AE2688" s="1">
        <v>3.8075022352567789</v>
      </c>
    </row>
    <row r="2689" spans="1:31" x14ac:dyDescent="0.25">
      <c r="A2689">
        <v>19</v>
      </c>
      <c r="B2689">
        <v>20</v>
      </c>
      <c r="C2689">
        <v>2030</v>
      </c>
      <c r="D2689" t="s">
        <v>5</v>
      </c>
      <c r="E2689" t="s">
        <v>45</v>
      </c>
      <c r="F2689">
        <v>0</v>
      </c>
      <c r="G2689">
        <v>1</v>
      </c>
      <c r="H2689" s="2">
        <v>0.49132789458717929</v>
      </c>
      <c r="I2689" s="2">
        <v>0.48349777658259407</v>
      </c>
      <c r="J2689" s="2">
        <v>0.47405204309371168</v>
      </c>
      <c r="K2689" s="2">
        <v>0.47241827356307298</v>
      </c>
      <c r="L2689" s="2">
        <v>0.47572953014920971</v>
      </c>
      <c r="M2689" s="2">
        <v>0.47732350773831661</v>
      </c>
      <c r="N2689" s="2">
        <v>0.48195839092304649</v>
      </c>
      <c r="O2689" s="2">
        <v>0.48184158272866701</v>
      </c>
      <c r="P2689" s="2">
        <v>0.48348958940767373</v>
      </c>
      <c r="Q2689" s="2">
        <v>0.4809191547954122</v>
      </c>
      <c r="R2689" s="2">
        <v>0.47877643004987858</v>
      </c>
      <c r="S2689" s="2">
        <v>0.47063473661882649</v>
      </c>
      <c r="T2689" s="2">
        <v>0.4729313781589552</v>
      </c>
      <c r="U2689" s="2">
        <v>0.47083557306251778</v>
      </c>
      <c r="V2689" s="2">
        <v>0.46823729261782682</v>
      </c>
      <c r="W2689" s="2">
        <v>0.46710688069614931</v>
      </c>
      <c r="X2689" s="2">
        <v>0.46435031533418403</v>
      </c>
      <c r="Y2689" s="2">
        <v>0.46945426093303738</v>
      </c>
      <c r="Z2689" s="2">
        <v>0.47437838872133148</v>
      </c>
      <c r="AA2689" s="2">
        <v>0.47650966886727031</v>
      </c>
      <c r="AB2689" s="2">
        <v>0.47804398373298268</v>
      </c>
      <c r="AC2689" s="2">
        <v>0.46908103834891901</v>
      </c>
      <c r="AD2689" s="2">
        <v>0.47347871419887239</v>
      </c>
      <c r="AE2689" s="2">
        <v>0.47593777940709742</v>
      </c>
    </row>
    <row r="2690" spans="1:31" x14ac:dyDescent="0.25">
      <c r="A2690">
        <v>12</v>
      </c>
      <c r="B2690">
        <v>10</v>
      </c>
      <c r="C2690">
        <v>2030</v>
      </c>
      <c r="D2690" t="s">
        <v>5</v>
      </c>
      <c r="E2690" t="s">
        <v>38</v>
      </c>
      <c r="F2690">
        <v>0</v>
      </c>
      <c r="G2690">
        <v>2</v>
      </c>
      <c r="H2690" s="1">
        <v>0.52627687717439819</v>
      </c>
      <c r="I2690" s="1">
        <v>0.51726765599875646</v>
      </c>
      <c r="J2690" s="1">
        <v>0.51695987188651249</v>
      </c>
      <c r="K2690" s="1">
        <v>0.51683910194555494</v>
      </c>
      <c r="L2690" s="1">
        <v>0.51588993677947614</v>
      </c>
      <c r="M2690" s="1">
        <v>0.51356436993382493</v>
      </c>
      <c r="N2690" s="1">
        <v>-0.1036019153205434</v>
      </c>
      <c r="O2690" s="1">
        <v>-1.243968109837704</v>
      </c>
      <c r="P2690" s="1">
        <v>-2.5695318536531042</v>
      </c>
      <c r="Q2690" s="1">
        <v>-3.960304488337024</v>
      </c>
      <c r="R2690" s="1">
        <v>-5.2604855044103367</v>
      </c>
      <c r="S2690" s="1">
        <v>-6.268243542761728</v>
      </c>
      <c r="T2690" s="1">
        <v>-6.8285081616974406</v>
      </c>
      <c r="U2690" s="1">
        <v>-6.8920383573206161</v>
      </c>
      <c r="V2690" s="1">
        <v>-6.3980412146920944</v>
      </c>
      <c r="W2690" s="1">
        <v>-5.4142343777626616</v>
      </c>
      <c r="X2690" s="1">
        <v>-4.0936401509312779</v>
      </c>
      <c r="Y2690" s="1">
        <v>-2.702321466601044</v>
      </c>
      <c r="Z2690" s="1">
        <v>-1.3499049843696751</v>
      </c>
      <c r="AA2690" s="1">
        <v>-0.17593163559688479</v>
      </c>
      <c r="AB2690" s="1">
        <v>0.54858575677650956</v>
      </c>
      <c r="AC2690" s="1">
        <v>0.54935605192617598</v>
      </c>
      <c r="AD2690" s="1">
        <v>0.54530120078316591</v>
      </c>
      <c r="AE2690" s="1">
        <v>0.53192958283886649</v>
      </c>
    </row>
    <row r="2691" spans="1:31" x14ac:dyDescent="0.25">
      <c r="A2691">
        <v>12</v>
      </c>
      <c r="B2691">
        <v>10</v>
      </c>
      <c r="C2691">
        <v>2030</v>
      </c>
      <c r="D2691" t="s">
        <v>5</v>
      </c>
      <c r="E2691" t="s">
        <v>41</v>
      </c>
      <c r="F2691">
        <v>0</v>
      </c>
      <c r="G2691">
        <v>2</v>
      </c>
      <c r="H2691" s="2">
        <v>2.288160335540862E-2</v>
      </c>
      <c r="I2691" s="2">
        <v>2.2489898086902459E-2</v>
      </c>
      <c r="J2691" s="2">
        <v>2.2476516168978809E-2</v>
      </c>
      <c r="K2691" s="2">
        <v>2.247126530198065E-2</v>
      </c>
      <c r="L2691" s="2">
        <v>2.2429997251281569E-2</v>
      </c>
      <c r="M2691" s="2">
        <v>2.2328885649296741E-2</v>
      </c>
      <c r="N2691" s="2">
        <v>4.5044311008931893E-3</v>
      </c>
      <c r="O2691" s="2">
        <v>5.4085569992943672E-2</v>
      </c>
      <c r="P2691" s="2">
        <v>0.1117187762457871</v>
      </c>
      <c r="Q2691" s="2">
        <v>0.1721871516668271</v>
      </c>
      <c r="R2691" s="2">
        <v>0.228716761061319</v>
      </c>
      <c r="S2691" s="2">
        <v>0.27253232794616211</v>
      </c>
      <c r="T2691" s="2">
        <v>0.2968916592042366</v>
      </c>
      <c r="U2691" s="2">
        <v>0.29965384162263548</v>
      </c>
      <c r="V2691" s="2">
        <v>0.27817570498661282</v>
      </c>
      <c r="W2691" s="2">
        <v>0.23540149468533311</v>
      </c>
      <c r="X2691" s="2">
        <v>0.17798435438831639</v>
      </c>
      <c r="Y2691" s="2">
        <v>0.1174922376783063</v>
      </c>
      <c r="Z2691" s="2">
        <v>5.869152105955109E-2</v>
      </c>
      <c r="AA2691" s="2">
        <v>7.6492015476906459E-3</v>
      </c>
      <c r="AB2691" s="2">
        <v>2.3851554642456939E-2</v>
      </c>
      <c r="AC2691" s="2">
        <v>2.38850457359207E-2</v>
      </c>
      <c r="AD2691" s="2">
        <v>2.3708747860137651E-2</v>
      </c>
      <c r="AE2691" s="2">
        <v>2.3127373166907241E-2</v>
      </c>
    </row>
    <row r="2692" spans="1:31" x14ac:dyDescent="0.25">
      <c r="A2692">
        <v>10</v>
      </c>
      <c r="B2692">
        <v>12</v>
      </c>
      <c r="C2692">
        <v>2030</v>
      </c>
      <c r="D2692" t="s">
        <v>5</v>
      </c>
      <c r="E2692" t="s">
        <v>38</v>
      </c>
      <c r="F2692">
        <v>0</v>
      </c>
      <c r="G2692">
        <v>2</v>
      </c>
      <c r="H2692" s="1">
        <v>-0.50972636920015368</v>
      </c>
      <c r="I2692" s="1">
        <v>-0.50094868124128877</v>
      </c>
      <c r="J2692" s="1">
        <v>-0.50064387435852997</v>
      </c>
      <c r="K2692" s="1">
        <v>-0.50052386314505326</v>
      </c>
      <c r="L2692" s="1">
        <v>-0.49960224980646062</v>
      </c>
      <c r="M2692" s="1">
        <v>-0.49733005980863998</v>
      </c>
      <c r="N2692" s="1">
        <v>0.1200210988643466</v>
      </c>
      <c r="O2692" s="1">
        <v>1.2601176575961639</v>
      </c>
      <c r="P2692" s="1">
        <v>2.584769844030518</v>
      </c>
      <c r="Q2692" s="1">
        <v>3.973995467658292</v>
      </c>
      <c r="R2692" s="1">
        <v>5.2722423213731524</v>
      </c>
      <c r="S2692" s="1">
        <v>6.2783193889905577</v>
      </c>
      <c r="T2692" s="1">
        <v>6.8376939386891129</v>
      </c>
      <c r="U2692" s="1">
        <v>6.900982609061999</v>
      </c>
      <c r="V2692" s="1">
        <v>6.4075534860367407</v>
      </c>
      <c r="W2692" s="1">
        <v>5.4252715539383383</v>
      </c>
      <c r="X2692" s="1">
        <v>4.1069771026485133</v>
      </c>
      <c r="Y2692" s="1">
        <v>2.7174198455065648</v>
      </c>
      <c r="Z2692" s="1">
        <v>1.3663255259745199</v>
      </c>
      <c r="AA2692" s="1">
        <v>0.19303479443771029</v>
      </c>
      <c r="AB2692" s="1">
        <v>-0.53146372376838835</v>
      </c>
      <c r="AC2692" s="1">
        <v>-0.53226893706855916</v>
      </c>
      <c r="AD2692" s="1">
        <v>-0.52825887173900687</v>
      </c>
      <c r="AE2692" s="1">
        <v>-0.5151933245652135</v>
      </c>
    </row>
    <row r="2693" spans="1:31" x14ac:dyDescent="0.25">
      <c r="A2693">
        <v>10</v>
      </c>
      <c r="B2693">
        <v>12</v>
      </c>
      <c r="C2693">
        <v>2030</v>
      </c>
      <c r="D2693" t="s">
        <v>5</v>
      </c>
      <c r="E2693" t="s">
        <v>41</v>
      </c>
      <c r="F2693">
        <v>0</v>
      </c>
      <c r="G2693">
        <v>2</v>
      </c>
      <c r="H2693" s="2">
        <v>2.21620160521806E-2</v>
      </c>
      <c r="I2693" s="2">
        <v>2.1780377445273429E-2</v>
      </c>
      <c r="J2693" s="2">
        <v>2.1767124972109999E-2</v>
      </c>
      <c r="K2693" s="2">
        <v>2.1761907093263189E-2</v>
      </c>
      <c r="L2693" s="2">
        <v>2.172183694810698E-2</v>
      </c>
      <c r="M2693" s="2">
        <v>2.1623046078636521E-2</v>
      </c>
      <c r="N2693" s="2">
        <v>5.2183086462759386E-3</v>
      </c>
      <c r="O2693" s="2">
        <v>5.4787724243311471E-2</v>
      </c>
      <c r="P2693" s="2">
        <v>0.1123812975665443</v>
      </c>
      <c r="Q2693" s="2">
        <v>0.17278241163731711</v>
      </c>
      <c r="R2693" s="2">
        <v>0.22922792701622399</v>
      </c>
      <c r="S2693" s="2">
        <v>0.27297040821698082</v>
      </c>
      <c r="T2693" s="2">
        <v>0.29729104081257007</v>
      </c>
      <c r="U2693" s="2">
        <v>0.30004272213313038</v>
      </c>
      <c r="V2693" s="2">
        <v>0.27858928200159738</v>
      </c>
      <c r="W2693" s="2">
        <v>0.23588137191036249</v>
      </c>
      <c r="X2693" s="2">
        <v>0.17856422185428319</v>
      </c>
      <c r="Y2693" s="2">
        <v>0.118148688935068</v>
      </c>
      <c r="Z2693" s="2">
        <v>5.9405457651066078E-2</v>
      </c>
      <c r="AA2693" s="2">
        <v>8.3928171494656659E-3</v>
      </c>
      <c r="AB2693" s="2">
        <v>2.3107118424712539E-2</v>
      </c>
      <c r="AC2693" s="2">
        <v>2.3142127698633011E-2</v>
      </c>
      <c r="AD2693" s="2">
        <v>2.296777703213073E-2</v>
      </c>
      <c r="AE2693" s="2">
        <v>2.2399709763704929E-2</v>
      </c>
    </row>
    <row r="2694" spans="1:31" x14ac:dyDescent="0.25">
      <c r="A2694">
        <v>12</v>
      </c>
      <c r="B2694">
        <v>10</v>
      </c>
      <c r="C2694">
        <v>2030</v>
      </c>
      <c r="D2694" t="s">
        <v>5</v>
      </c>
      <c r="E2694" t="s">
        <v>42</v>
      </c>
      <c r="F2694">
        <v>0</v>
      </c>
      <c r="G2694">
        <v>2</v>
      </c>
      <c r="H2694" s="1">
        <v>10.6146870670211</v>
      </c>
      <c r="I2694" s="1">
        <v>10.5415562981881</v>
      </c>
      <c r="J2694" s="1">
        <v>10.540870579013809</v>
      </c>
      <c r="K2694" s="1">
        <v>10.540981626428319</v>
      </c>
      <c r="L2694" s="1">
        <v>10.532269661200139</v>
      </c>
      <c r="M2694" s="1">
        <v>10.51546185492632</v>
      </c>
      <c r="N2694" s="1">
        <v>10.58699362098314</v>
      </c>
      <c r="O2694" s="1">
        <v>10.42585042720725</v>
      </c>
      <c r="P2694" s="1">
        <v>9.8692957551650782</v>
      </c>
      <c r="Q2694" s="1">
        <v>8.8173806656313403</v>
      </c>
      <c r="R2694" s="1">
        <v>7.2483789660017059</v>
      </c>
      <c r="S2694" s="1">
        <v>5.4313644931827483</v>
      </c>
      <c r="T2694" s="1">
        <v>4.0166042066937608</v>
      </c>
      <c r="U2694" s="1">
        <v>3.6896225835981311</v>
      </c>
      <c r="V2694" s="1">
        <v>4.8981313479725381</v>
      </c>
      <c r="W2694" s="1">
        <v>6.7798052867830174</v>
      </c>
      <c r="X2694" s="1">
        <v>8.6170185676238749</v>
      </c>
      <c r="Y2694" s="1">
        <v>9.7853981370484817</v>
      </c>
      <c r="Z2694" s="1">
        <v>10.500536648898651</v>
      </c>
      <c r="AA2694" s="1">
        <v>10.801943795953511</v>
      </c>
      <c r="AB2694" s="1">
        <v>10.794215097764029</v>
      </c>
      <c r="AC2694" s="1">
        <v>10.782830727864191</v>
      </c>
      <c r="AD2694" s="1">
        <v>10.76916630454093</v>
      </c>
      <c r="AE2694" s="1">
        <v>10.673954868876701</v>
      </c>
    </row>
    <row r="2695" spans="1:31" x14ac:dyDescent="0.25">
      <c r="A2695">
        <v>12</v>
      </c>
      <c r="B2695">
        <v>10</v>
      </c>
      <c r="C2695">
        <v>2030</v>
      </c>
      <c r="D2695" t="s">
        <v>5</v>
      </c>
      <c r="E2695" t="s">
        <v>43</v>
      </c>
      <c r="F2695">
        <v>0</v>
      </c>
      <c r="G2695">
        <v>2</v>
      </c>
      <c r="H2695" s="2">
        <v>0.46150813334874341</v>
      </c>
      <c r="I2695" s="2">
        <v>0.45832853470383028</v>
      </c>
      <c r="J2695" s="2">
        <v>0.4582987208266876</v>
      </c>
      <c r="K2695" s="2">
        <v>0.45830354897514453</v>
      </c>
      <c r="L2695" s="2">
        <v>0.45792476787826703</v>
      </c>
      <c r="M2695" s="2">
        <v>0.45719399369244862</v>
      </c>
      <c r="N2695" s="2">
        <v>0.46030407047752769</v>
      </c>
      <c r="O2695" s="2">
        <v>0.45329784466118489</v>
      </c>
      <c r="P2695" s="2">
        <v>0.42909981544195991</v>
      </c>
      <c r="Q2695" s="2">
        <v>0.38336437676657997</v>
      </c>
      <c r="R2695" s="2">
        <v>0.31514691156529162</v>
      </c>
      <c r="S2695" s="2">
        <v>0.2361462823122934</v>
      </c>
      <c r="T2695" s="2">
        <v>0.17463496550842439</v>
      </c>
      <c r="U2695" s="2">
        <v>0.16041837319991881</v>
      </c>
      <c r="V2695" s="2">
        <v>0.21296223252054511</v>
      </c>
      <c r="W2695" s="2">
        <v>0.29477414290360943</v>
      </c>
      <c r="X2695" s="2">
        <v>0.37465298120103802</v>
      </c>
      <c r="Y2695" s="2">
        <v>0.4254520929151514</v>
      </c>
      <c r="Z2695" s="2">
        <v>0.45654507169124581</v>
      </c>
      <c r="AA2695" s="2">
        <v>0.46964973025884837</v>
      </c>
      <c r="AB2695" s="2">
        <v>0.46931369990278382</v>
      </c>
      <c r="AC2695" s="2">
        <v>0.46881872729844332</v>
      </c>
      <c r="AD2695" s="2">
        <v>0.46822462193656222</v>
      </c>
      <c r="AE2695" s="2">
        <v>0.46408499429898709</v>
      </c>
    </row>
    <row r="2696" spans="1:31" x14ac:dyDescent="0.25">
      <c r="A2696">
        <v>10</v>
      </c>
      <c r="B2696">
        <v>12</v>
      </c>
      <c r="C2696">
        <v>2030</v>
      </c>
      <c r="D2696" t="s">
        <v>5</v>
      </c>
      <c r="E2696" t="s">
        <v>42</v>
      </c>
      <c r="F2696">
        <v>0</v>
      </c>
      <c r="G2696">
        <v>2</v>
      </c>
      <c r="H2696" s="1">
        <v>-10.67952913192892</v>
      </c>
      <c r="I2696" s="1">
        <v>-10.60657691800118</v>
      </c>
      <c r="J2696" s="1">
        <v>-10.60589709924696</v>
      </c>
      <c r="K2696" s="1">
        <v>-10.606013758334729</v>
      </c>
      <c r="L2696" s="1">
        <v>-10.59732354416048</v>
      </c>
      <c r="M2696" s="1">
        <v>-10.58055888416361</v>
      </c>
      <c r="N2696" s="1">
        <v>-10.65196449441641</v>
      </c>
      <c r="O2696" s="1">
        <v>-10.491013793823869</v>
      </c>
      <c r="P2696" s="1">
        <v>-9.9350885376717688</v>
      </c>
      <c r="Q2696" s="1">
        <v>-8.8842353083566294</v>
      </c>
      <c r="R2696" s="1">
        <v>-7.3165370219113122</v>
      </c>
      <c r="S2696" s="1">
        <v>-5.5006804728264953</v>
      </c>
      <c r="T2696" s="1">
        <v>-4.0865156990120584</v>
      </c>
      <c r="U2696" s="1">
        <v>-3.759683588979692</v>
      </c>
      <c r="V2696" s="1">
        <v>-4.9677975562318162</v>
      </c>
      <c r="W2696" s="1">
        <v>-6.8484349514613712</v>
      </c>
      <c r="X2696" s="1">
        <v>-8.6841165703579311</v>
      </c>
      <c r="Y2696" s="1">
        <v>-9.8512915295725563</v>
      </c>
      <c r="Z2696" s="1">
        <v>-10.565502309236541</v>
      </c>
      <c r="AA2696" s="1">
        <v>-10.86640240320353</v>
      </c>
      <c r="AB2696" s="1">
        <v>-10.85863511415198</v>
      </c>
      <c r="AC2696" s="1">
        <v>-10.84727087066682</v>
      </c>
      <c r="AD2696" s="1">
        <v>-10.83364218804711</v>
      </c>
      <c r="AE2696" s="1">
        <v>-10.738666764394241</v>
      </c>
    </row>
    <row r="2697" spans="1:31" x14ac:dyDescent="0.25">
      <c r="A2697">
        <v>10</v>
      </c>
      <c r="B2697">
        <v>12</v>
      </c>
      <c r="C2697">
        <v>2030</v>
      </c>
      <c r="D2697" t="s">
        <v>5</v>
      </c>
      <c r="E2697" t="s">
        <v>43</v>
      </c>
      <c r="F2697">
        <v>0</v>
      </c>
      <c r="G2697">
        <v>2</v>
      </c>
      <c r="H2697" s="2">
        <v>0.46432735356212701</v>
      </c>
      <c r="I2697" s="2">
        <v>0.46115551817396438</v>
      </c>
      <c r="J2697" s="2">
        <v>0.46112596083682439</v>
      </c>
      <c r="K2697" s="2">
        <v>0.46113103297107522</v>
      </c>
      <c r="L2697" s="2">
        <v>0.46075319757219491</v>
      </c>
      <c r="M2697" s="2">
        <v>0.46002429931146133</v>
      </c>
      <c r="N2697" s="2">
        <v>0.46312889106158289</v>
      </c>
      <c r="O2697" s="2">
        <v>0.45613103451408132</v>
      </c>
      <c r="P2697" s="2">
        <v>0.43196037120312042</v>
      </c>
      <c r="Q2697" s="2">
        <v>0.38627110036333168</v>
      </c>
      <c r="R2697" s="2">
        <v>0.31811030530049178</v>
      </c>
      <c r="S2697" s="2">
        <v>0.23916002055767371</v>
      </c>
      <c r="T2697" s="2">
        <v>0.17767459560921989</v>
      </c>
      <c r="U2697" s="2">
        <v>0.16346450386868219</v>
      </c>
      <c r="V2697" s="2">
        <v>0.21599119809703551</v>
      </c>
      <c r="W2697" s="2">
        <v>0.2977580413678857</v>
      </c>
      <c r="X2697" s="2">
        <v>0.37757028566773609</v>
      </c>
      <c r="Y2697" s="2">
        <v>0.42831702302489377</v>
      </c>
      <c r="Z2697" s="2">
        <v>0.45936966561898013</v>
      </c>
      <c r="AA2697" s="2">
        <v>0.47245227840015352</v>
      </c>
      <c r="AB2697" s="2">
        <v>0.472114570180521</v>
      </c>
      <c r="AC2697" s="2">
        <v>0.47162047263768769</v>
      </c>
      <c r="AD2697" s="2">
        <v>0.47102792121943948</v>
      </c>
      <c r="AE2697" s="2">
        <v>0.46689855497366251</v>
      </c>
    </row>
    <row r="2698" spans="1:31" x14ac:dyDescent="0.25">
      <c r="A2698">
        <v>12</v>
      </c>
      <c r="B2698">
        <v>10</v>
      </c>
      <c r="C2698">
        <v>2030</v>
      </c>
      <c r="D2698" t="s">
        <v>5</v>
      </c>
      <c r="E2698" t="s">
        <v>44</v>
      </c>
      <c r="F2698">
        <v>0</v>
      </c>
      <c r="G2698">
        <v>2</v>
      </c>
      <c r="H2698" s="1">
        <v>10.62772548018782</v>
      </c>
      <c r="I2698" s="1">
        <v>10.55423967018997</v>
      </c>
      <c r="J2698" s="1">
        <v>10.55353969399177</v>
      </c>
      <c r="K2698" s="1">
        <v>10.553644692995849</v>
      </c>
      <c r="L2698" s="1">
        <v>10.544896710879019</v>
      </c>
      <c r="M2698" s="1">
        <v>10.527995364003351</v>
      </c>
      <c r="N2698" s="1">
        <v>10.587500521255979</v>
      </c>
      <c r="O2698" s="1">
        <v>10.499800654716781</v>
      </c>
      <c r="P2698" s="1">
        <v>10.198308322945399</v>
      </c>
      <c r="Q2698" s="1">
        <v>9.6659305523571692</v>
      </c>
      <c r="R2698" s="1">
        <v>8.9560987811037034</v>
      </c>
      <c r="S2698" s="1">
        <v>8.2940097280615959</v>
      </c>
      <c r="T2698" s="1">
        <v>7.9222239975652409</v>
      </c>
      <c r="U2698" s="1">
        <v>7.817512873553583</v>
      </c>
      <c r="V2698" s="1">
        <v>8.0577057582720126</v>
      </c>
      <c r="W2698" s="1">
        <v>8.6763871296777655</v>
      </c>
      <c r="X2698" s="1">
        <v>9.539963243120555</v>
      </c>
      <c r="Y2698" s="1">
        <v>10.151677595816601</v>
      </c>
      <c r="Z2698" s="1">
        <v>10.58695014542384</v>
      </c>
      <c r="AA2698" s="1">
        <v>10.803376403298291</v>
      </c>
      <c r="AB2698" s="1">
        <v>10.808146275348751</v>
      </c>
      <c r="AC2698" s="1">
        <v>10.796815761026959</v>
      </c>
      <c r="AD2698" s="1">
        <v>10.78296324274711</v>
      </c>
      <c r="AE2698" s="1">
        <v>10.68720083201938</v>
      </c>
    </row>
    <row r="2699" spans="1:31" x14ac:dyDescent="0.25">
      <c r="A2699">
        <v>12</v>
      </c>
      <c r="B2699">
        <v>10</v>
      </c>
      <c r="C2699">
        <v>2030</v>
      </c>
      <c r="D2699" t="s">
        <v>5</v>
      </c>
      <c r="E2699" t="s">
        <v>45</v>
      </c>
      <c r="F2699">
        <v>0</v>
      </c>
      <c r="G2699">
        <v>2</v>
      </c>
      <c r="H2699" s="2">
        <v>0.46207502087773122</v>
      </c>
      <c r="I2699" s="2">
        <v>0.45887998566043331</v>
      </c>
      <c r="J2699" s="2">
        <v>0.45884955191268573</v>
      </c>
      <c r="K2699" s="2">
        <v>0.45885411708677593</v>
      </c>
      <c r="L2699" s="2">
        <v>0.45847377003821849</v>
      </c>
      <c r="M2699" s="2">
        <v>0.45773892886971068</v>
      </c>
      <c r="N2699" s="2">
        <v>0.4603261096198254</v>
      </c>
      <c r="O2699" s="2">
        <v>0.4565130719442077</v>
      </c>
      <c r="P2699" s="2">
        <v>0.44340470969327822</v>
      </c>
      <c r="Q2699" s="2">
        <v>0.42025785010248562</v>
      </c>
      <c r="R2699" s="2">
        <v>0.38939559917842193</v>
      </c>
      <c r="S2699" s="2">
        <v>0.36060911861137368</v>
      </c>
      <c r="T2699" s="2">
        <v>0.34444452163327127</v>
      </c>
      <c r="U2699" s="2">
        <v>0.33989186406754712</v>
      </c>
      <c r="V2699" s="2">
        <v>0.35033503296834839</v>
      </c>
      <c r="W2699" s="2">
        <v>0.37723422302946807</v>
      </c>
      <c r="X2699" s="2">
        <v>0.41478101057045891</v>
      </c>
      <c r="Y2699" s="2">
        <v>0.44137728677463478</v>
      </c>
      <c r="Z2699" s="2">
        <v>0.46030218023581898</v>
      </c>
      <c r="AA2699" s="2">
        <v>0.46971201753470843</v>
      </c>
      <c r="AB2699" s="2">
        <v>0.46991940327603238</v>
      </c>
      <c r="AC2699" s="2">
        <v>0.46942677221856349</v>
      </c>
      <c r="AD2699" s="2">
        <v>0.46882448881509192</v>
      </c>
      <c r="AE2699" s="2">
        <v>0.46466090573997321</v>
      </c>
    </row>
    <row r="2700" spans="1:31" x14ac:dyDescent="0.25">
      <c r="A2700">
        <v>10</v>
      </c>
      <c r="B2700">
        <v>12</v>
      </c>
      <c r="C2700">
        <v>2030</v>
      </c>
      <c r="D2700" t="s">
        <v>5</v>
      </c>
      <c r="E2700" t="s">
        <v>44</v>
      </c>
      <c r="F2700">
        <v>0</v>
      </c>
      <c r="G2700">
        <v>2</v>
      </c>
      <c r="H2700" s="1">
        <v>10.691686651374351</v>
      </c>
      <c r="I2700" s="1">
        <v>10.618400232554469</v>
      </c>
      <c r="J2700" s="1">
        <v>10.61770679425401</v>
      </c>
      <c r="K2700" s="1">
        <v>10.61781766558285</v>
      </c>
      <c r="L2700" s="1">
        <v>10.609093679840409</v>
      </c>
      <c r="M2700" s="1">
        <v>10.59224072090711</v>
      </c>
      <c r="N2700" s="1">
        <v>10.6526406423234</v>
      </c>
      <c r="O2700" s="1">
        <v>10.566421671180279</v>
      </c>
      <c r="P2700" s="1">
        <v>10.265818009198609</v>
      </c>
      <c r="Q2700" s="1">
        <v>9.7325370274774325</v>
      </c>
      <c r="R2700" s="1">
        <v>9.0182178443568901</v>
      </c>
      <c r="S2700" s="1">
        <v>8.3471420267244465</v>
      </c>
      <c r="T2700" s="1">
        <v>7.9657811266352194</v>
      </c>
      <c r="U2700" s="1">
        <v>7.8586755665200592</v>
      </c>
      <c r="V2700" s="1">
        <v>8.1077588910946528</v>
      </c>
      <c r="W2700" s="1">
        <v>8.7369693096845786</v>
      </c>
      <c r="X2700" s="1">
        <v>9.6063073826129664</v>
      </c>
      <c r="Y2700" s="1">
        <v>10.219213052744371</v>
      </c>
      <c r="Z2700" s="1">
        <v>10.653482270572949</v>
      </c>
      <c r="AA2700" s="1">
        <v>10.868116838726531</v>
      </c>
      <c r="AB2700" s="1">
        <v>10.871633282629441</v>
      </c>
      <c r="AC2700" s="1">
        <v>10.86032207455124</v>
      </c>
      <c r="AD2700" s="1">
        <v>10.84651374839884</v>
      </c>
      <c r="AE2700" s="1">
        <v>10.75101800009571</v>
      </c>
    </row>
    <row r="2701" spans="1:31" x14ac:dyDescent="0.25">
      <c r="A2701">
        <v>10</v>
      </c>
      <c r="B2701">
        <v>12</v>
      </c>
      <c r="C2701">
        <v>2030</v>
      </c>
      <c r="D2701" t="s">
        <v>5</v>
      </c>
      <c r="E2701" t="s">
        <v>45</v>
      </c>
      <c r="F2701">
        <v>0</v>
      </c>
      <c r="G2701">
        <v>2</v>
      </c>
      <c r="H2701" s="2">
        <v>0.46485594136410208</v>
      </c>
      <c r="I2701" s="2">
        <v>0.46166957532845532</v>
      </c>
      <c r="J2701" s="2">
        <v>0.46163942583713102</v>
      </c>
      <c r="K2701" s="2">
        <v>0.46164424632968898</v>
      </c>
      <c r="L2701" s="2">
        <v>0.4612649426017571</v>
      </c>
      <c r="M2701" s="2">
        <v>0.46053220525683092</v>
      </c>
      <c r="N2701" s="2">
        <v>0.4631582887966697</v>
      </c>
      <c r="O2701" s="2">
        <v>0.45940963787740369</v>
      </c>
      <c r="P2701" s="2">
        <v>0.44633991344341778</v>
      </c>
      <c r="Q2701" s="2">
        <v>0.42315378380336671</v>
      </c>
      <c r="R2701" s="2">
        <v>0.39209642801551697</v>
      </c>
      <c r="S2701" s="2">
        <v>0.36291921855323678</v>
      </c>
      <c r="T2701" s="2">
        <v>0.34633830985370517</v>
      </c>
      <c r="U2701" s="2">
        <v>0.34168154637043741</v>
      </c>
      <c r="V2701" s="2">
        <v>0.35251125613455009</v>
      </c>
      <c r="W2701" s="2">
        <v>0.37986823085585131</v>
      </c>
      <c r="X2701" s="2">
        <v>0.41766553837447679</v>
      </c>
      <c r="Y2701" s="2">
        <v>0.44431361098888572</v>
      </c>
      <c r="Z2701" s="2">
        <v>0.4631948813292589</v>
      </c>
      <c r="AA2701" s="2">
        <v>0.47252681907506638</v>
      </c>
      <c r="AB2701" s="2">
        <v>0.47267970794041048</v>
      </c>
      <c r="AC2701" s="2">
        <v>0.47218791628483658</v>
      </c>
      <c r="AD2701" s="2">
        <v>0.47158755427821047</v>
      </c>
      <c r="AE2701" s="2">
        <v>0.46743556522155261</v>
      </c>
    </row>
    <row r="2702" spans="1:31" x14ac:dyDescent="0.25">
      <c r="A2702">
        <v>14</v>
      </c>
      <c r="B2702">
        <v>12</v>
      </c>
      <c r="C2702">
        <v>2030</v>
      </c>
      <c r="D2702" t="s">
        <v>5</v>
      </c>
      <c r="E2702" t="s">
        <v>38</v>
      </c>
      <c r="F2702">
        <v>0</v>
      </c>
      <c r="G2702">
        <v>2</v>
      </c>
      <c r="H2702" s="1">
        <v>1.1357464040231171</v>
      </c>
      <c r="I2702" s="1">
        <v>1.137677927550129</v>
      </c>
      <c r="J2702" s="1">
        <v>1.203565355449524</v>
      </c>
      <c r="K2702" s="1">
        <v>1.1548296417288291</v>
      </c>
      <c r="L2702" s="1">
        <v>1.1862750504124679</v>
      </c>
      <c r="M2702" s="1">
        <v>1.1169108773320531</v>
      </c>
      <c r="N2702" s="1">
        <v>0.46078566728797732</v>
      </c>
      <c r="O2702" s="1">
        <v>-0.77749418154007544</v>
      </c>
      <c r="P2702" s="1">
        <v>-1.952385474324366</v>
      </c>
      <c r="Q2702" s="1">
        <v>-3.2134090016802088</v>
      </c>
      <c r="R2702" s="1">
        <v>-4.4574070468012579</v>
      </c>
      <c r="S2702" s="1">
        <v>-5.5069483357773246</v>
      </c>
      <c r="T2702" s="1">
        <v>-6.1134586032146814</v>
      </c>
      <c r="U2702" s="1">
        <v>-6.3163712860100922</v>
      </c>
      <c r="V2702" s="1">
        <v>-5.8523410844195247</v>
      </c>
      <c r="W2702" s="1">
        <v>-4.9014226587945826</v>
      </c>
      <c r="X2702" s="1">
        <v>-3.5726177333091842</v>
      </c>
      <c r="Y2702" s="1">
        <v>-2.1484089754484561</v>
      </c>
      <c r="Z2702" s="1">
        <v>-0.74004195033319853</v>
      </c>
      <c r="AA2702" s="1">
        <v>0.53761836705495947</v>
      </c>
      <c r="AB2702" s="1">
        <v>1.41569422691264</v>
      </c>
      <c r="AC2702" s="1">
        <v>1.5931163017951711</v>
      </c>
      <c r="AD2702" s="1">
        <v>1.519046280146096</v>
      </c>
      <c r="AE2702" s="1">
        <v>1.204044728104025</v>
      </c>
    </row>
    <row r="2703" spans="1:31" x14ac:dyDescent="0.25">
      <c r="A2703">
        <v>14</v>
      </c>
      <c r="B2703">
        <v>12</v>
      </c>
      <c r="C2703">
        <v>2030</v>
      </c>
      <c r="D2703" t="s">
        <v>5</v>
      </c>
      <c r="E2703" t="s">
        <v>41</v>
      </c>
      <c r="F2703">
        <v>0</v>
      </c>
      <c r="G2703">
        <v>2</v>
      </c>
      <c r="H2703" s="2">
        <v>4.9380278435787697E-2</v>
      </c>
      <c r="I2703" s="2">
        <v>4.9464257719570838E-2</v>
      </c>
      <c r="J2703" s="2">
        <v>5.2328928497805398E-2</v>
      </c>
      <c r="K2703" s="2">
        <v>5.0209984422992578E-2</v>
      </c>
      <c r="L2703" s="2">
        <v>5.1577176104889932E-2</v>
      </c>
      <c r="M2703" s="2">
        <v>4.8561342492697959E-2</v>
      </c>
      <c r="N2703" s="2">
        <v>2.003415944730336E-2</v>
      </c>
      <c r="O2703" s="2">
        <v>3.3804094849568499E-2</v>
      </c>
      <c r="P2703" s="2">
        <v>8.4886324970624608E-2</v>
      </c>
      <c r="Q2703" s="2">
        <v>0.13971343485566129</v>
      </c>
      <c r="R2703" s="2">
        <v>0.19380030638266341</v>
      </c>
      <c r="S2703" s="2">
        <v>0.23943253633814451</v>
      </c>
      <c r="T2703" s="2">
        <v>0.26580254796585567</v>
      </c>
      <c r="U2703" s="2">
        <v>0.27462483852217789</v>
      </c>
      <c r="V2703" s="2">
        <v>0.25444961236606628</v>
      </c>
      <c r="W2703" s="2">
        <v>0.21310533299106879</v>
      </c>
      <c r="X2703" s="2">
        <v>0.1553312057960515</v>
      </c>
      <c r="Y2703" s="2">
        <v>9.3409085889063284E-2</v>
      </c>
      <c r="Z2703" s="2">
        <v>3.2175736971008631E-2</v>
      </c>
      <c r="AA2703" s="2">
        <v>2.3374711611085199E-2</v>
      </c>
      <c r="AB2703" s="2">
        <v>6.1551922909245223E-2</v>
      </c>
      <c r="AC2703" s="2">
        <v>6.926592616500743E-2</v>
      </c>
      <c r="AD2703" s="2">
        <v>6.6045490441134586E-2</v>
      </c>
      <c r="AE2703" s="2">
        <v>5.2349770787131517E-2</v>
      </c>
    </row>
    <row r="2704" spans="1:31" x14ac:dyDescent="0.25">
      <c r="A2704">
        <v>12</v>
      </c>
      <c r="B2704">
        <v>14</v>
      </c>
      <c r="C2704">
        <v>2030</v>
      </c>
      <c r="D2704" t="s">
        <v>5</v>
      </c>
      <c r="E2704" t="s">
        <v>38</v>
      </c>
      <c r="F2704">
        <v>0</v>
      </c>
      <c r="G2704">
        <v>2</v>
      </c>
      <c r="H2704" s="1">
        <v>-1.1183634469184449</v>
      </c>
      <c r="I2704" s="1">
        <v>-1.120514114062132</v>
      </c>
      <c r="J2704" s="1">
        <v>-1.186238832295698</v>
      </c>
      <c r="K2704" s="1">
        <v>-1.1376038479340791</v>
      </c>
      <c r="L2704" s="1">
        <v>-1.168977444411758</v>
      </c>
      <c r="M2704" s="1">
        <v>-1.099797437234137</v>
      </c>
      <c r="N2704" s="1">
        <v>-0.44369069983605242</v>
      </c>
      <c r="O2704" s="1">
        <v>0.79407854208946305</v>
      </c>
      <c r="P2704" s="1">
        <v>1.968037428685939</v>
      </c>
      <c r="Q2704" s="1">
        <v>3.2272636098566538</v>
      </c>
      <c r="R2704" s="1">
        <v>4.4689044527590411</v>
      </c>
      <c r="S2704" s="1">
        <v>5.5163467363361054</v>
      </c>
      <c r="T2704" s="1">
        <v>6.1217327337800924</v>
      </c>
      <c r="U2704" s="1">
        <v>6.3245038810419878</v>
      </c>
      <c r="V2704" s="1">
        <v>5.8612317645540237</v>
      </c>
      <c r="W2704" s="1">
        <v>4.9121207457861509</v>
      </c>
      <c r="X2704" s="1">
        <v>3.585938355723354</v>
      </c>
      <c r="Y2704" s="1">
        <v>2.1637675351340082</v>
      </c>
      <c r="Z2704" s="1">
        <v>0.75710203168080703</v>
      </c>
      <c r="AA2704" s="1">
        <v>-0.51942409451518623</v>
      </c>
      <c r="AB2704" s="1">
        <v>-1.39699573845194</v>
      </c>
      <c r="AC2704" s="1">
        <v>-1.574011609098001</v>
      </c>
      <c r="AD2704" s="1">
        <v>-1.500268775561618</v>
      </c>
      <c r="AE2704" s="1">
        <v>-1.1863156885904</v>
      </c>
    </row>
    <row r="2705" spans="1:31" x14ac:dyDescent="0.25">
      <c r="A2705">
        <v>12</v>
      </c>
      <c r="B2705">
        <v>14</v>
      </c>
      <c r="C2705">
        <v>2030</v>
      </c>
      <c r="D2705" t="s">
        <v>5</v>
      </c>
      <c r="E2705" t="s">
        <v>41</v>
      </c>
      <c r="F2705">
        <v>0</v>
      </c>
      <c r="G2705">
        <v>2</v>
      </c>
      <c r="H2705" s="2">
        <v>4.8624497692106292E-2</v>
      </c>
      <c r="I2705" s="2">
        <v>4.8718004959223141E-2</v>
      </c>
      <c r="J2705" s="2">
        <v>5.1575601404160773E-2</v>
      </c>
      <c r="K2705" s="2">
        <v>4.9461036866699067E-2</v>
      </c>
      <c r="L2705" s="2">
        <v>5.0825106278772098E-2</v>
      </c>
      <c r="M2705" s="2">
        <v>4.7817279879745107E-2</v>
      </c>
      <c r="N2705" s="2">
        <v>1.9290899992871841E-2</v>
      </c>
      <c r="O2705" s="2">
        <v>3.4525154003889703E-2</v>
      </c>
      <c r="P2705" s="2">
        <v>8.5566844725475613E-2</v>
      </c>
      <c r="Q2705" s="2">
        <v>0.1403158091242023</v>
      </c>
      <c r="R2705" s="2">
        <v>0.19430019359821921</v>
      </c>
      <c r="S2705" s="2">
        <v>0.23984116244939591</v>
      </c>
      <c r="T2705" s="2">
        <v>0.26616229277304748</v>
      </c>
      <c r="U2705" s="2">
        <v>0.27497842961052121</v>
      </c>
      <c r="V2705" s="2">
        <v>0.25483616367626188</v>
      </c>
      <c r="W2705" s="2">
        <v>0.2135704672080935</v>
      </c>
      <c r="X2705" s="2">
        <v>0.15591036329231969</v>
      </c>
      <c r="Y2705" s="2">
        <v>9.4076849353652514E-2</v>
      </c>
      <c r="Z2705" s="2">
        <v>3.2917479638295957E-2</v>
      </c>
      <c r="AA2705" s="2">
        <v>2.2583656283268971E-2</v>
      </c>
      <c r="AB2705" s="2">
        <v>6.073894515008435E-2</v>
      </c>
      <c r="AC2705" s="2">
        <v>6.8435287352087024E-2</v>
      </c>
      <c r="AD2705" s="2">
        <v>6.5229077198331223E-2</v>
      </c>
      <c r="AE2705" s="2">
        <v>5.1578942982191289E-2</v>
      </c>
    </row>
    <row r="2706" spans="1:31" x14ac:dyDescent="0.25">
      <c r="A2706">
        <v>14</v>
      </c>
      <c r="B2706">
        <v>12</v>
      </c>
      <c r="C2706">
        <v>2030</v>
      </c>
      <c r="D2706" t="s">
        <v>5</v>
      </c>
      <c r="E2706" t="s">
        <v>42</v>
      </c>
      <c r="F2706">
        <v>0</v>
      </c>
      <c r="G2706">
        <v>2</v>
      </c>
      <c r="H2706" s="1">
        <v>10.8470142413491</v>
      </c>
      <c r="I2706" s="1">
        <v>10.778581781953671</v>
      </c>
      <c r="J2706" s="1">
        <v>10.823625699255359</v>
      </c>
      <c r="K2706" s="1">
        <v>10.79718031593357</v>
      </c>
      <c r="L2706" s="1">
        <v>10.816885238219299</v>
      </c>
      <c r="M2706" s="1">
        <v>10.76595091607509</v>
      </c>
      <c r="N2706" s="1">
        <v>10.806445871770251</v>
      </c>
      <c r="O2706" s="1">
        <v>10.62211975158467</v>
      </c>
      <c r="P2706" s="1">
        <v>10.15739525950681</v>
      </c>
      <c r="Q2706" s="1">
        <v>9.1807098672317498</v>
      </c>
      <c r="R2706" s="1">
        <v>7.6516784567418767</v>
      </c>
      <c r="S2706" s="1">
        <v>5.8098003808181948</v>
      </c>
      <c r="T2706" s="1">
        <v>4.3646506924665411</v>
      </c>
      <c r="U2706" s="1">
        <v>3.9455936446124009</v>
      </c>
      <c r="V2706" s="1">
        <v>5.1332682487832946</v>
      </c>
      <c r="W2706" s="1">
        <v>6.9934508833608691</v>
      </c>
      <c r="X2706" s="1">
        <v>8.8421314324784106</v>
      </c>
      <c r="Y2706" s="1">
        <v>10.017743893453011</v>
      </c>
      <c r="Z2706" s="1">
        <v>10.776629457789801</v>
      </c>
      <c r="AA2706" s="1">
        <v>11.14409067723321</v>
      </c>
      <c r="AB2706" s="1">
        <v>11.222646303195379</v>
      </c>
      <c r="AC2706" s="1">
        <v>11.32287328698334</v>
      </c>
      <c r="AD2706" s="1">
        <v>11.233622985921039</v>
      </c>
      <c r="AE2706" s="1">
        <v>10.948739174982681</v>
      </c>
    </row>
    <row r="2707" spans="1:31" x14ac:dyDescent="0.25">
      <c r="A2707">
        <v>14</v>
      </c>
      <c r="B2707">
        <v>12</v>
      </c>
      <c r="C2707">
        <v>2030</v>
      </c>
      <c r="D2707" t="s">
        <v>5</v>
      </c>
      <c r="E2707" t="s">
        <v>43</v>
      </c>
      <c r="F2707">
        <v>0</v>
      </c>
      <c r="G2707">
        <v>2</v>
      </c>
      <c r="H2707" s="2">
        <v>0.47160931484126539</v>
      </c>
      <c r="I2707" s="2">
        <v>0.46863399051972487</v>
      </c>
      <c r="J2707" s="2">
        <v>0.47059242170675469</v>
      </c>
      <c r="K2707" s="2">
        <v>0.46944262243189439</v>
      </c>
      <c r="L2707" s="2">
        <v>0.47029935818344798</v>
      </c>
      <c r="M2707" s="2">
        <v>0.46808482243804728</v>
      </c>
      <c r="N2707" s="2">
        <v>0.4698454726856629</v>
      </c>
      <c r="O2707" s="2">
        <v>0.46183129354715963</v>
      </c>
      <c r="P2707" s="2">
        <v>0.44162588084812232</v>
      </c>
      <c r="Q2707" s="2">
        <v>0.39916129857529348</v>
      </c>
      <c r="R2707" s="2">
        <v>0.33268167203225552</v>
      </c>
      <c r="S2707" s="2">
        <v>0.25260001655731279</v>
      </c>
      <c r="T2707" s="2">
        <v>0.18976742141158881</v>
      </c>
      <c r="U2707" s="2">
        <v>0.17154754976575659</v>
      </c>
      <c r="V2707" s="2">
        <v>0.22318557603405631</v>
      </c>
      <c r="W2707" s="2">
        <v>0.30406308188525522</v>
      </c>
      <c r="X2707" s="2">
        <v>0.38444049706427869</v>
      </c>
      <c r="Y2707" s="2">
        <v>0.4355540823240438</v>
      </c>
      <c r="Z2707" s="2">
        <v>0.46854910686042628</v>
      </c>
      <c r="AA2707" s="2">
        <v>0.48452568161883519</v>
      </c>
      <c r="AB2707" s="2">
        <v>0.48794114361719071</v>
      </c>
      <c r="AC2707" s="2">
        <v>0.49229883856449319</v>
      </c>
      <c r="AD2707" s="2">
        <v>0.48841839069221932</v>
      </c>
      <c r="AE2707" s="2">
        <v>0.47603213804272509</v>
      </c>
    </row>
    <row r="2708" spans="1:31" x14ac:dyDescent="0.25">
      <c r="A2708">
        <v>12</v>
      </c>
      <c r="B2708">
        <v>14</v>
      </c>
      <c r="C2708">
        <v>2030</v>
      </c>
      <c r="D2708" t="s">
        <v>5</v>
      </c>
      <c r="E2708" t="s">
        <v>42</v>
      </c>
      <c r="F2708">
        <v>0</v>
      </c>
      <c r="G2708">
        <v>2</v>
      </c>
      <c r="H2708" s="1">
        <v>-10.91146970759948</v>
      </c>
      <c r="I2708" s="1">
        <v>-10.843206210767811</v>
      </c>
      <c r="J2708" s="1">
        <v>-10.888144121391569</v>
      </c>
      <c r="K2708" s="1">
        <v>-10.86177177158218</v>
      </c>
      <c r="L2708" s="1">
        <v>-10.881431117637479</v>
      </c>
      <c r="M2708" s="1">
        <v>-10.83062781106641</v>
      </c>
      <c r="N2708" s="1">
        <v>-10.87112198320701</v>
      </c>
      <c r="O2708" s="1">
        <v>-10.68712367469649</v>
      </c>
      <c r="P2708" s="1">
        <v>-10.223007382454011</v>
      </c>
      <c r="Q2708" s="1">
        <v>-9.2475098209740967</v>
      </c>
      <c r="R2708" s="1">
        <v>-7.7200186632827723</v>
      </c>
      <c r="S2708" s="1">
        <v>-5.8795330925603713</v>
      </c>
      <c r="T2708" s="1">
        <v>-4.4351040571046534</v>
      </c>
      <c r="U2708" s="1">
        <v>-4.0161197560702817</v>
      </c>
      <c r="V2708" s="1">
        <v>-5.2032987001546891</v>
      </c>
      <c r="W2708" s="1">
        <v>-7.0623018901468884</v>
      </c>
      <c r="X2708" s="1">
        <v>-8.9092879164000038</v>
      </c>
      <c r="Y2708" s="1">
        <v>-10.083556146205201</v>
      </c>
      <c r="Z2708" s="1">
        <v>-10.84129705527827</v>
      </c>
      <c r="AA2708" s="1">
        <v>-11.207975555846719</v>
      </c>
      <c r="AB2708" s="1">
        <v>-11.28617997682948</v>
      </c>
      <c r="AC2708" s="1">
        <v>-11.38612896620524</v>
      </c>
      <c r="AD2708" s="1">
        <v>-11.297105311623721</v>
      </c>
      <c r="AE2708" s="1">
        <v>-11.01295718724343</v>
      </c>
    </row>
    <row r="2709" spans="1:31" x14ac:dyDescent="0.25">
      <c r="A2709">
        <v>12</v>
      </c>
      <c r="B2709">
        <v>14</v>
      </c>
      <c r="C2709">
        <v>2030</v>
      </c>
      <c r="D2709" t="s">
        <v>5</v>
      </c>
      <c r="E2709" t="s">
        <v>43</v>
      </c>
      <c r="F2709">
        <v>0</v>
      </c>
      <c r="G2709">
        <v>2</v>
      </c>
      <c r="H2709" s="2">
        <v>0.47441172641736878</v>
      </c>
      <c r="I2709" s="2">
        <v>0.47144374829425278</v>
      </c>
      <c r="J2709" s="2">
        <v>0.47339757049528591</v>
      </c>
      <c r="K2709" s="2">
        <v>0.47225094659052969</v>
      </c>
      <c r="L2709" s="2">
        <v>0.47310570076684688</v>
      </c>
      <c r="M2709" s="2">
        <v>0.47089686135071351</v>
      </c>
      <c r="N2709" s="2">
        <v>0.47265747753073978</v>
      </c>
      <c r="O2709" s="2">
        <v>0.46465755107376028</v>
      </c>
      <c r="P2709" s="2">
        <v>0.44447858184582661</v>
      </c>
      <c r="Q2709" s="2">
        <v>0.40206564439017811</v>
      </c>
      <c r="R2709" s="2">
        <v>0.33565298536012061</v>
      </c>
      <c r="S2709" s="2">
        <v>0.25563187358958128</v>
      </c>
      <c r="T2709" s="2">
        <v>0.1928306111784632</v>
      </c>
      <c r="U2709" s="2">
        <v>0.17461390243783831</v>
      </c>
      <c r="V2709" s="2">
        <v>0.22623037826759521</v>
      </c>
      <c r="W2709" s="2">
        <v>0.3070566039194299</v>
      </c>
      <c r="X2709" s="2">
        <v>0.3873603441913045</v>
      </c>
      <c r="Y2709" s="2">
        <v>0.43841548461761748</v>
      </c>
      <c r="Z2709" s="2">
        <v>0.47136074153383778</v>
      </c>
      <c r="AA2709" s="2">
        <v>0.4873032850368138</v>
      </c>
      <c r="AB2709" s="2">
        <v>0.49070347725345581</v>
      </c>
      <c r="AC2709" s="2">
        <v>0.49504908548718429</v>
      </c>
      <c r="AD2709" s="2">
        <v>0.49117849180972722</v>
      </c>
      <c r="AE2709" s="2">
        <v>0.47882422553232301</v>
      </c>
    </row>
    <row r="2710" spans="1:31" x14ac:dyDescent="0.25">
      <c r="A2710">
        <v>14</v>
      </c>
      <c r="B2710">
        <v>12</v>
      </c>
      <c r="C2710">
        <v>2030</v>
      </c>
      <c r="D2710" t="s">
        <v>5</v>
      </c>
      <c r="E2710" t="s">
        <v>44</v>
      </c>
      <c r="F2710">
        <v>0</v>
      </c>
      <c r="G2710">
        <v>2</v>
      </c>
      <c r="H2710" s="1">
        <v>10.906311835184329</v>
      </c>
      <c r="I2710" s="1">
        <v>10.83845636135969</v>
      </c>
      <c r="J2710" s="1">
        <v>10.890337131715411</v>
      </c>
      <c r="K2710" s="1">
        <v>10.85876301777504</v>
      </c>
      <c r="L2710" s="1">
        <v>10.881739509473549</v>
      </c>
      <c r="M2710" s="1">
        <v>10.82373267571039</v>
      </c>
      <c r="N2710" s="1">
        <v>10.81626533562663</v>
      </c>
      <c r="O2710" s="1">
        <v>10.650536381766591</v>
      </c>
      <c r="P2710" s="1">
        <v>10.343330580533729</v>
      </c>
      <c r="Q2710" s="1">
        <v>9.7268407552691958</v>
      </c>
      <c r="R2710" s="1">
        <v>8.8553182204955956</v>
      </c>
      <c r="S2710" s="1">
        <v>8.0050147056626884</v>
      </c>
      <c r="T2710" s="1">
        <v>7.5116277703616454</v>
      </c>
      <c r="U2710" s="1">
        <v>7.4474328080982746</v>
      </c>
      <c r="V2710" s="1">
        <v>7.7846219614282752</v>
      </c>
      <c r="W2710" s="1">
        <v>8.540040944756992</v>
      </c>
      <c r="X2710" s="1">
        <v>9.5366076640269721</v>
      </c>
      <c r="Y2710" s="1">
        <v>10.245528480298249</v>
      </c>
      <c r="Z2710" s="1">
        <v>10.80200928340445</v>
      </c>
      <c r="AA2710" s="1">
        <v>11.157051157496371</v>
      </c>
      <c r="AB2710" s="1">
        <v>11.31158610411196</v>
      </c>
      <c r="AC2710" s="1">
        <v>11.434398935848201</v>
      </c>
      <c r="AD2710" s="1">
        <v>11.335862869276401</v>
      </c>
      <c r="AE2710" s="1">
        <v>11.01474526392124</v>
      </c>
    </row>
    <row r="2711" spans="1:31" x14ac:dyDescent="0.25">
      <c r="A2711">
        <v>14</v>
      </c>
      <c r="B2711">
        <v>12</v>
      </c>
      <c r="C2711">
        <v>2030</v>
      </c>
      <c r="D2711" t="s">
        <v>5</v>
      </c>
      <c r="E2711" t="s">
        <v>45</v>
      </c>
      <c r="F2711">
        <v>0</v>
      </c>
      <c r="G2711">
        <v>2</v>
      </c>
      <c r="H2711" s="2">
        <v>0.47418747109497078</v>
      </c>
      <c r="I2711" s="2">
        <v>0.4712372331025953</v>
      </c>
      <c r="J2711" s="2">
        <v>0.47349291877023508</v>
      </c>
      <c r="K2711" s="2">
        <v>0.47212013120761048</v>
      </c>
      <c r="L2711" s="2">
        <v>0.47311910910754579</v>
      </c>
      <c r="M2711" s="2">
        <v>0.47059707285697328</v>
      </c>
      <c r="N2711" s="2">
        <v>0.47027240589680991</v>
      </c>
      <c r="O2711" s="2">
        <v>0.4630667992072432</v>
      </c>
      <c r="P2711" s="2">
        <v>0.44971002524059689</v>
      </c>
      <c r="Q2711" s="2">
        <v>0.42290611979431292</v>
      </c>
      <c r="R2711" s="2">
        <v>0.38501383567372149</v>
      </c>
      <c r="S2711" s="2">
        <v>0.3480441176375082</v>
      </c>
      <c r="T2711" s="2">
        <v>0.32659251175485421</v>
      </c>
      <c r="U2711" s="2">
        <v>0.32380142643905541</v>
      </c>
      <c r="V2711" s="2">
        <v>0.33846182440992501</v>
      </c>
      <c r="W2711" s="2">
        <v>0.37130612803291269</v>
      </c>
      <c r="X2711" s="2">
        <v>0.41463511582725959</v>
      </c>
      <c r="Y2711" s="2">
        <v>0.44545776001296722</v>
      </c>
      <c r="Z2711" s="2">
        <v>0.46965257753932388</v>
      </c>
      <c r="AA2711" s="2">
        <v>0.48508918076071161</v>
      </c>
      <c r="AB2711" s="2">
        <v>0.49180809148312871</v>
      </c>
      <c r="AC2711" s="2">
        <v>0.49714777981948699</v>
      </c>
      <c r="AD2711" s="2">
        <v>0.49286360301201732</v>
      </c>
      <c r="AE2711" s="2">
        <v>0.47890196799657581</v>
      </c>
    </row>
    <row r="2712" spans="1:31" x14ac:dyDescent="0.25">
      <c r="A2712">
        <v>12</v>
      </c>
      <c r="B2712">
        <v>14</v>
      </c>
      <c r="C2712">
        <v>2030</v>
      </c>
      <c r="D2712" t="s">
        <v>5</v>
      </c>
      <c r="E2712" t="s">
        <v>44</v>
      </c>
      <c r="F2712">
        <v>0</v>
      </c>
      <c r="G2712">
        <v>2</v>
      </c>
      <c r="H2712" s="1">
        <v>10.96863291295978</v>
      </c>
      <c r="I2712" s="1">
        <v>10.900948252746</v>
      </c>
      <c r="J2712" s="1">
        <v>10.95257252774161</v>
      </c>
      <c r="K2712" s="1">
        <v>10.921182561095391</v>
      </c>
      <c r="L2712" s="1">
        <v>10.94404182345045</v>
      </c>
      <c r="M2712" s="1">
        <v>10.886324135574499</v>
      </c>
      <c r="N2712" s="1">
        <v>10.880172545088049</v>
      </c>
      <c r="O2712" s="1">
        <v>10.71658402520435</v>
      </c>
      <c r="P2712" s="1">
        <v>10.410718095425411</v>
      </c>
      <c r="Q2712" s="1">
        <v>9.7944713127619796</v>
      </c>
      <c r="R2712" s="1">
        <v>8.9201903101516784</v>
      </c>
      <c r="S2712" s="1">
        <v>8.0621951540506949</v>
      </c>
      <c r="T2712" s="1">
        <v>7.5594814412882076</v>
      </c>
      <c r="U2712" s="1">
        <v>7.4919001085447734</v>
      </c>
      <c r="V2712" s="1">
        <v>7.8376243314443537</v>
      </c>
      <c r="W2712" s="1">
        <v>8.6026181019940076</v>
      </c>
      <c r="X2712" s="1">
        <v>9.603872399629175</v>
      </c>
      <c r="Y2712" s="1">
        <v>10.31309820082077</v>
      </c>
      <c r="Z2712" s="1">
        <v>10.86770101388332</v>
      </c>
      <c r="AA2712" s="1">
        <v>11.22000523397474</v>
      </c>
      <c r="AB2712" s="1">
        <v>11.372310915668789</v>
      </c>
      <c r="AC2712" s="1">
        <v>11.494409309774611</v>
      </c>
      <c r="AD2712" s="1">
        <v>11.396288642397669</v>
      </c>
      <c r="AE2712" s="1">
        <v>11.07666786181893</v>
      </c>
    </row>
    <row r="2713" spans="1:31" x14ac:dyDescent="0.25">
      <c r="A2713">
        <v>12</v>
      </c>
      <c r="B2713">
        <v>14</v>
      </c>
      <c r="C2713">
        <v>2030</v>
      </c>
      <c r="D2713" t="s">
        <v>5</v>
      </c>
      <c r="E2713" t="s">
        <v>45</v>
      </c>
      <c r="F2713">
        <v>0</v>
      </c>
      <c r="G2713">
        <v>2</v>
      </c>
      <c r="H2713" s="2">
        <v>0.47689708317216423</v>
      </c>
      <c r="I2713" s="2">
        <v>0.4739542718585219</v>
      </c>
      <c r="J2713" s="2">
        <v>0.47619880555398292</v>
      </c>
      <c r="K2713" s="2">
        <v>0.47483402439545153</v>
      </c>
      <c r="L2713" s="2">
        <v>0.47582790536741087</v>
      </c>
      <c r="M2713" s="2">
        <v>0.4733184406771524</v>
      </c>
      <c r="N2713" s="2">
        <v>0.47305098022121972</v>
      </c>
      <c r="O2713" s="2">
        <v>0.46593843587845002</v>
      </c>
      <c r="P2713" s="2">
        <v>0.45263991719240898</v>
      </c>
      <c r="Q2713" s="2">
        <v>0.42584657881573817</v>
      </c>
      <c r="R2713" s="2">
        <v>0.38783436131094262</v>
      </c>
      <c r="S2713" s="2">
        <v>0.35053022408916062</v>
      </c>
      <c r="T2713" s="2">
        <v>0.32867310614296558</v>
      </c>
      <c r="U2713" s="2">
        <v>0.32573478732803363</v>
      </c>
      <c r="V2713" s="2">
        <v>0.34076627528018932</v>
      </c>
      <c r="W2713" s="2">
        <v>0.37402687399973938</v>
      </c>
      <c r="X2713" s="2">
        <v>0.41755966954909463</v>
      </c>
      <c r="Y2713" s="2">
        <v>0.44839557394872909</v>
      </c>
      <c r="Z2713" s="2">
        <v>0.47250873973405733</v>
      </c>
      <c r="AA2713" s="2">
        <v>0.48782631452064068</v>
      </c>
      <c r="AB2713" s="2">
        <v>0.49444830068125178</v>
      </c>
      <c r="AC2713" s="2">
        <v>0.49975692651193959</v>
      </c>
      <c r="AD2713" s="2">
        <v>0.4954908105390291</v>
      </c>
      <c r="AE2713" s="2">
        <v>0.48159425486169283</v>
      </c>
    </row>
    <row r="2714" spans="1:31" x14ac:dyDescent="0.25">
      <c r="A2714">
        <v>14</v>
      </c>
      <c r="B2714">
        <v>26</v>
      </c>
      <c r="C2714">
        <v>2030</v>
      </c>
      <c r="D2714" t="s">
        <v>5</v>
      </c>
      <c r="E2714" t="s">
        <v>38</v>
      </c>
      <c r="F2714">
        <v>0</v>
      </c>
      <c r="G2714">
        <v>2</v>
      </c>
      <c r="H2714" s="1">
        <v>-4.4823296040005296</v>
      </c>
      <c r="I2714" s="1">
        <v>-4.6415836512523976</v>
      </c>
      <c r="J2714" s="1">
        <v>-4.6253774611014986</v>
      </c>
      <c r="K2714" s="1">
        <v>-4.6472919671045387</v>
      </c>
      <c r="L2714" s="1">
        <v>-4.7095878467572492</v>
      </c>
      <c r="M2714" s="1">
        <v>-4.868537161561262</v>
      </c>
      <c r="N2714" s="1">
        <v>-4.7015898286544013</v>
      </c>
      <c r="O2714" s="1">
        <v>-4.8117881111923593</v>
      </c>
      <c r="P2714" s="1">
        <v>-4.2749731073206174</v>
      </c>
      <c r="Q2714" s="1">
        <v>-3.9890556321567709</v>
      </c>
      <c r="R2714" s="1">
        <v>-3.819288422404636</v>
      </c>
      <c r="S2714" s="1">
        <v>-3.520353038474898</v>
      </c>
      <c r="T2714" s="1">
        <v>-3.5552716643435649</v>
      </c>
      <c r="U2714" s="1">
        <v>-3.620379577338189</v>
      </c>
      <c r="V2714" s="1">
        <v>-3.90243095909458</v>
      </c>
      <c r="W2714" s="1">
        <v>-4.1365034690742108</v>
      </c>
      <c r="X2714" s="1">
        <v>-4.0730718055075474</v>
      </c>
      <c r="Y2714" s="1">
        <v>-4.1386097830791284</v>
      </c>
      <c r="Z2714" s="1">
        <v>-4.0039763498586387</v>
      </c>
      <c r="AA2714" s="1">
        <v>-4.2316711643858103</v>
      </c>
      <c r="AB2714" s="1">
        <v>-4.1174580445352813</v>
      </c>
      <c r="AC2714" s="1">
        <v>-3.9933268437773202</v>
      </c>
      <c r="AD2714" s="1">
        <v>-5.1911957286712438</v>
      </c>
      <c r="AE2714" s="1">
        <v>-5.1646124924290078</v>
      </c>
    </row>
    <row r="2715" spans="1:31" x14ac:dyDescent="0.25">
      <c r="A2715">
        <v>14</v>
      </c>
      <c r="B2715">
        <v>26</v>
      </c>
      <c r="C2715">
        <v>2030</v>
      </c>
      <c r="D2715" t="s">
        <v>5</v>
      </c>
      <c r="E2715" t="s">
        <v>41</v>
      </c>
      <c r="F2715">
        <v>0</v>
      </c>
      <c r="G2715">
        <v>2</v>
      </c>
      <c r="H2715" s="2">
        <v>0.21344426685716811</v>
      </c>
      <c r="I2715" s="2">
        <v>0.2210277929167809</v>
      </c>
      <c r="J2715" s="2">
        <v>0.22025606957626179</v>
      </c>
      <c r="K2715" s="2">
        <v>0.2212996174811685</v>
      </c>
      <c r="L2715" s="2">
        <v>0.2242660879408214</v>
      </c>
      <c r="M2715" s="2">
        <v>0.23183510293148871</v>
      </c>
      <c r="N2715" s="2">
        <v>0.22388522993592391</v>
      </c>
      <c r="O2715" s="2">
        <v>0.22913276719963621</v>
      </c>
      <c r="P2715" s="2">
        <v>0.20357014796764841</v>
      </c>
      <c r="Q2715" s="2">
        <v>0.1899550301027034</v>
      </c>
      <c r="R2715" s="2">
        <v>0.18187087725736359</v>
      </c>
      <c r="S2715" s="2">
        <v>0.16763585897499511</v>
      </c>
      <c r="T2715" s="2">
        <v>0.16929865068302691</v>
      </c>
      <c r="U2715" s="2">
        <v>0.17239902749229469</v>
      </c>
      <c r="V2715" s="2">
        <v>0.18583004567117051</v>
      </c>
      <c r="W2715" s="2">
        <v>0.1969763556702005</v>
      </c>
      <c r="X2715" s="2">
        <v>0.19395580026226419</v>
      </c>
      <c r="Y2715" s="2">
        <v>0.19707665633710131</v>
      </c>
      <c r="Z2715" s="2">
        <v>0.19066554046945899</v>
      </c>
      <c r="AA2715" s="2">
        <v>0.20150815068503861</v>
      </c>
      <c r="AB2715" s="2">
        <v>0.19606943069215629</v>
      </c>
      <c r="AC2715" s="2">
        <v>0.19015842113225331</v>
      </c>
      <c r="AD2715" s="2">
        <v>0.24719979660339261</v>
      </c>
      <c r="AE2715" s="2">
        <v>0.2459339282109051</v>
      </c>
    </row>
    <row r="2716" spans="1:31" x14ac:dyDescent="0.25">
      <c r="A2716">
        <v>26</v>
      </c>
      <c r="B2716">
        <v>14</v>
      </c>
      <c r="C2716">
        <v>2030</v>
      </c>
      <c r="D2716" t="s">
        <v>5</v>
      </c>
      <c r="E2716" t="s">
        <v>38</v>
      </c>
      <c r="F2716">
        <v>0</v>
      </c>
      <c r="G2716">
        <v>2</v>
      </c>
      <c r="H2716" s="1">
        <v>4.5213502310749236</v>
      </c>
      <c r="I2716" s="1">
        <v>4.6790875476675016</v>
      </c>
      <c r="J2716" s="1">
        <v>4.6625274982742493</v>
      </c>
      <c r="K2716" s="1">
        <v>4.6844228122906229</v>
      </c>
      <c r="L2716" s="1">
        <v>4.7466098796049936</v>
      </c>
      <c r="M2716" s="1">
        <v>4.9053059928475999</v>
      </c>
      <c r="N2716" s="1">
        <v>4.738409007167216</v>
      </c>
      <c r="O2716" s="1">
        <v>4.8492786545362803</v>
      </c>
      <c r="P2716" s="1">
        <v>4.3142764728910921</v>
      </c>
      <c r="Q2716" s="1">
        <v>4.0290571775615476</v>
      </c>
      <c r="R2716" s="1">
        <v>3.8595367801890141</v>
      </c>
      <c r="S2716" s="1">
        <v>3.5613288066852138</v>
      </c>
      <c r="T2716" s="1">
        <v>3.595821822370695</v>
      </c>
      <c r="U2716" s="1">
        <v>3.6607046388493161</v>
      </c>
      <c r="V2716" s="1">
        <v>3.9425736934375868</v>
      </c>
      <c r="W2716" s="1">
        <v>4.17658302111374</v>
      </c>
      <c r="X2716" s="1">
        <v>4.1130554039610221</v>
      </c>
      <c r="Y2716" s="1">
        <v>4.1774814053944116</v>
      </c>
      <c r="Z2716" s="1">
        <v>4.0430255850135586</v>
      </c>
      <c r="AA2716" s="1">
        <v>4.2721758744507472</v>
      </c>
      <c r="AB2716" s="1">
        <v>4.1595232620767018</v>
      </c>
      <c r="AC2716" s="1">
        <v>4.0362880899584699</v>
      </c>
      <c r="AD2716" s="1">
        <v>5.2361093997934036</v>
      </c>
      <c r="AE2716" s="1">
        <v>5.2071766339381682</v>
      </c>
    </row>
    <row r="2717" spans="1:31" x14ac:dyDescent="0.25">
      <c r="A2717">
        <v>26</v>
      </c>
      <c r="B2717">
        <v>14</v>
      </c>
      <c r="C2717">
        <v>2030</v>
      </c>
      <c r="D2717" t="s">
        <v>5</v>
      </c>
      <c r="E2717" t="s">
        <v>41</v>
      </c>
      <c r="F2717">
        <v>0</v>
      </c>
      <c r="G2717">
        <v>2</v>
      </c>
      <c r="H2717" s="2">
        <v>0.21530239195594869</v>
      </c>
      <c r="I2717" s="2">
        <v>0.22281369274607149</v>
      </c>
      <c r="J2717" s="2">
        <v>0.22202511896544039</v>
      </c>
      <c r="K2717" s="2">
        <v>0.22306775296622011</v>
      </c>
      <c r="L2717" s="2">
        <v>0.2260290418859521</v>
      </c>
      <c r="M2717" s="2">
        <v>0.23358599965940949</v>
      </c>
      <c r="N2717" s="2">
        <v>0.22563852415081981</v>
      </c>
      <c r="O2717" s="2">
        <v>0.23091803116839429</v>
      </c>
      <c r="P2717" s="2">
        <v>0.20544173680433769</v>
      </c>
      <c r="Q2717" s="2">
        <v>0.191859865598169</v>
      </c>
      <c r="R2717" s="2">
        <v>0.18378746572328639</v>
      </c>
      <c r="S2717" s="2">
        <v>0.16958708603262929</v>
      </c>
      <c r="T2717" s="2">
        <v>0.17122961058908071</v>
      </c>
      <c r="U2717" s="2">
        <v>0.1743192685166341</v>
      </c>
      <c r="V2717" s="2">
        <v>0.18774160444940891</v>
      </c>
      <c r="W2717" s="2">
        <v>0.19888490576732101</v>
      </c>
      <c r="X2717" s="2">
        <v>0.19585978114100111</v>
      </c>
      <c r="Y2717" s="2">
        <v>0.19892768597116239</v>
      </c>
      <c r="Z2717" s="2">
        <v>0.19252502785778849</v>
      </c>
      <c r="AA2717" s="2">
        <v>0.2034369464024165</v>
      </c>
      <c r="AB2717" s="2">
        <v>0.19807253628936669</v>
      </c>
      <c r="AC2717" s="2">
        <v>0.19220419475992709</v>
      </c>
      <c r="AD2717" s="2">
        <v>0.24933854284730489</v>
      </c>
      <c r="AE2717" s="2">
        <v>0.24796079209229371</v>
      </c>
    </row>
    <row r="2718" spans="1:31" x14ac:dyDescent="0.25">
      <c r="A2718">
        <v>14</v>
      </c>
      <c r="B2718">
        <v>26</v>
      </c>
      <c r="C2718">
        <v>2030</v>
      </c>
      <c r="D2718" t="s">
        <v>5</v>
      </c>
      <c r="E2718" t="s">
        <v>42</v>
      </c>
      <c r="F2718">
        <v>0</v>
      </c>
      <c r="G2718">
        <v>2</v>
      </c>
      <c r="H2718" s="1">
        <v>12.91894099571549</v>
      </c>
      <c r="I2718" s="1">
        <v>12.57862779741477</v>
      </c>
      <c r="J2718" s="1">
        <v>12.51757449116197</v>
      </c>
      <c r="K2718" s="1">
        <v>12.50611468736783</v>
      </c>
      <c r="L2718" s="1">
        <v>12.46223997228638</v>
      </c>
      <c r="M2718" s="1">
        <v>12.35237294148317</v>
      </c>
      <c r="N2718" s="1">
        <v>12.424693031372341</v>
      </c>
      <c r="O2718" s="1">
        <v>12.50838804583949</v>
      </c>
      <c r="P2718" s="1">
        <v>13.03512173812268</v>
      </c>
      <c r="Q2718" s="1">
        <v>13.24659574705286</v>
      </c>
      <c r="R2718" s="1">
        <v>13.3321350593157</v>
      </c>
      <c r="S2718" s="1">
        <v>13.53702847149024</v>
      </c>
      <c r="T2718" s="1">
        <v>13.44656617755709</v>
      </c>
      <c r="U2718" s="1">
        <v>13.38638323896255</v>
      </c>
      <c r="V2718" s="1">
        <v>13.277541626801391</v>
      </c>
      <c r="W2718" s="1">
        <v>13.202459630125841</v>
      </c>
      <c r="X2718" s="1">
        <v>13.216423373684689</v>
      </c>
      <c r="Y2718" s="1">
        <v>12.999475954733709</v>
      </c>
      <c r="Z2718" s="1">
        <v>13.077580982680111</v>
      </c>
      <c r="AA2718" s="1">
        <v>13.271784925873391</v>
      </c>
      <c r="AB2718" s="1">
        <v>13.58595909710683</v>
      </c>
      <c r="AC2718" s="1">
        <v>13.779797659710621</v>
      </c>
      <c r="AD2718" s="1">
        <v>13.72019359446938</v>
      </c>
      <c r="AE2718" s="1">
        <v>13.31544707964842</v>
      </c>
    </row>
    <row r="2719" spans="1:31" x14ac:dyDescent="0.25">
      <c r="A2719">
        <v>14</v>
      </c>
      <c r="B2719">
        <v>26</v>
      </c>
      <c r="C2719">
        <v>2030</v>
      </c>
      <c r="D2719" t="s">
        <v>5</v>
      </c>
      <c r="E2719" t="s">
        <v>43</v>
      </c>
      <c r="F2719">
        <v>0</v>
      </c>
      <c r="G2719">
        <v>2</v>
      </c>
      <c r="H2719" s="2">
        <v>0.61518766646264234</v>
      </c>
      <c r="I2719" s="2">
        <v>0.5989822760673702</v>
      </c>
      <c r="J2719" s="2">
        <v>0.59607497576961754</v>
      </c>
      <c r="K2719" s="2">
        <v>0.59552927082703966</v>
      </c>
      <c r="L2719" s="2">
        <v>0.59343999868030373</v>
      </c>
      <c r="M2719" s="2">
        <v>0.58820823530872257</v>
      </c>
      <c r="N2719" s="2">
        <v>0.59165204911296865</v>
      </c>
      <c r="O2719" s="2">
        <v>0.59563752599235675</v>
      </c>
      <c r="P2719" s="2">
        <v>0.62072008276774693</v>
      </c>
      <c r="Q2719" s="2">
        <v>0.63079027366918394</v>
      </c>
      <c r="R2719" s="2">
        <v>0.63486357425312856</v>
      </c>
      <c r="S2719" s="2">
        <v>0.64462040340429727</v>
      </c>
      <c r="T2719" s="2">
        <v>0.64031267512176615</v>
      </c>
      <c r="U2719" s="2">
        <v>0.63744682090297844</v>
      </c>
      <c r="V2719" s="2">
        <v>0.63226388699054248</v>
      </c>
      <c r="W2719" s="2">
        <v>0.62868855381551603</v>
      </c>
      <c r="X2719" s="2">
        <v>0.62935349398498508</v>
      </c>
      <c r="Y2719" s="2">
        <v>0.61902266451112919</v>
      </c>
      <c r="Z2719" s="2">
        <v>0.62274195155619594</v>
      </c>
      <c r="AA2719" s="2">
        <v>0.63198975837492333</v>
      </c>
      <c r="AB2719" s="2">
        <v>0.64695043319556311</v>
      </c>
      <c r="AC2719" s="2">
        <v>0.65618084093860118</v>
      </c>
      <c r="AD2719" s="2">
        <v>0.65334255211758963</v>
      </c>
      <c r="AE2719" s="2">
        <v>0.63406890855468667</v>
      </c>
    </row>
    <row r="2720" spans="1:31" x14ac:dyDescent="0.25">
      <c r="A2720">
        <v>26</v>
      </c>
      <c r="B2720">
        <v>14</v>
      </c>
      <c r="C2720">
        <v>2030</v>
      </c>
      <c r="D2720" t="s">
        <v>5</v>
      </c>
      <c r="E2720" t="s">
        <v>42</v>
      </c>
      <c r="F2720">
        <v>0</v>
      </c>
      <c r="G2720">
        <v>2</v>
      </c>
      <c r="H2720" s="1">
        <v>-12.868950944942471</v>
      </c>
      <c r="I2720" s="1">
        <v>-12.530737512915501</v>
      </c>
      <c r="J2720" s="1">
        <v>-12.470174106207271</v>
      </c>
      <c r="K2720" s="1">
        <v>-12.45874107346464</v>
      </c>
      <c r="L2720" s="1">
        <v>-12.41501719528811</v>
      </c>
      <c r="M2720" s="1">
        <v>-12.30550092763961</v>
      </c>
      <c r="N2720" s="1">
        <v>-12.377750078488891</v>
      </c>
      <c r="O2720" s="1">
        <v>-12.46051446658292</v>
      </c>
      <c r="P2720" s="1">
        <v>-12.984736939313811</v>
      </c>
      <c r="Q2720" s="1">
        <v>-13.195241514883021</v>
      </c>
      <c r="R2720" s="1">
        <v>-13.280434313731631</v>
      </c>
      <c r="S2720" s="1">
        <v>-13.48431757956058</v>
      </c>
      <c r="T2720" s="1">
        <v>-13.39444087933251</v>
      </c>
      <c r="U2720" s="1">
        <v>-13.334567934590419</v>
      </c>
      <c r="V2720" s="1">
        <v>-13.225980765594469</v>
      </c>
      <c r="W2720" s="1">
        <v>-13.15099051550364</v>
      </c>
      <c r="X2720" s="1">
        <v>-13.165093336249949</v>
      </c>
      <c r="Y2720" s="1">
        <v>-12.94968819158486</v>
      </c>
      <c r="Z2720" s="1">
        <v>-13.027549236011289</v>
      </c>
      <c r="AA2720" s="1">
        <v>-13.219740038260669</v>
      </c>
      <c r="AB2720" s="1">
        <v>-13.53175510042621</v>
      </c>
      <c r="AC2720" s="1">
        <v>-13.7243538594916</v>
      </c>
      <c r="AD2720" s="1">
        <v>-13.66204999087252</v>
      </c>
      <c r="AE2720" s="1">
        <v>-13.26055505149246</v>
      </c>
    </row>
    <row r="2721" spans="1:31" x14ac:dyDescent="0.25">
      <c r="A2721">
        <v>26</v>
      </c>
      <c r="B2721">
        <v>14</v>
      </c>
      <c r="C2721">
        <v>2030</v>
      </c>
      <c r="D2721" t="s">
        <v>5</v>
      </c>
      <c r="E2721" t="s">
        <v>43</v>
      </c>
      <c r="F2721">
        <v>0</v>
      </c>
      <c r="G2721">
        <v>2</v>
      </c>
      <c r="H2721" s="2">
        <v>0.61280718785440325</v>
      </c>
      <c r="I2721" s="2">
        <v>0.59670178632930948</v>
      </c>
      <c r="J2721" s="2">
        <v>0.59381781458129856</v>
      </c>
      <c r="K2721" s="2">
        <v>0.59327338445069733</v>
      </c>
      <c r="L2721" s="2">
        <v>0.59119129501371948</v>
      </c>
      <c r="M2721" s="2">
        <v>0.5859762346495051</v>
      </c>
      <c r="N2721" s="2">
        <v>0.58941667040423262</v>
      </c>
      <c r="O2721" s="2">
        <v>0.5933578317420436</v>
      </c>
      <c r="P2721" s="2">
        <v>0.6183208066339908</v>
      </c>
      <c r="Q2721" s="2">
        <v>0.62834483404204866</v>
      </c>
      <c r="R2721" s="2">
        <v>0.63240163398722038</v>
      </c>
      <c r="S2721" s="2">
        <v>0.64211036093145613</v>
      </c>
      <c r="T2721" s="2">
        <v>0.63783051806345281</v>
      </c>
      <c r="U2721" s="2">
        <v>0.63497942545668662</v>
      </c>
      <c r="V2721" s="2">
        <v>0.6298086078854509</v>
      </c>
      <c r="W2721" s="2">
        <v>0.62623764359541156</v>
      </c>
      <c r="X2721" s="2">
        <v>0.62690920648809279</v>
      </c>
      <c r="Y2721" s="2">
        <v>0.61665181864689789</v>
      </c>
      <c r="Z2721" s="2">
        <v>0.62035948742910918</v>
      </c>
      <c r="AA2721" s="2">
        <v>0.62951143039336499</v>
      </c>
      <c r="AB2721" s="2">
        <v>0.64436929049648639</v>
      </c>
      <c r="AC2721" s="2">
        <v>0.65354065997579047</v>
      </c>
      <c r="AD2721" s="2">
        <v>0.65057380908916773</v>
      </c>
      <c r="AE2721" s="2">
        <v>0.6314550024520218</v>
      </c>
    </row>
    <row r="2722" spans="1:31" x14ac:dyDescent="0.25">
      <c r="A2722">
        <v>14</v>
      </c>
      <c r="B2722">
        <v>26</v>
      </c>
      <c r="C2722">
        <v>2030</v>
      </c>
      <c r="D2722" t="s">
        <v>5</v>
      </c>
      <c r="E2722" t="s">
        <v>44</v>
      </c>
      <c r="F2722">
        <v>0</v>
      </c>
      <c r="G2722">
        <v>2</v>
      </c>
      <c r="H2722" s="1">
        <v>13.674440212662381</v>
      </c>
      <c r="I2722" s="1">
        <v>13.40769092936846</v>
      </c>
      <c r="J2722" s="1">
        <v>13.344803775232309</v>
      </c>
      <c r="K2722" s="1">
        <v>13.341672578845269</v>
      </c>
      <c r="L2722" s="1">
        <v>13.322448829444831</v>
      </c>
      <c r="M2722" s="1">
        <v>13.27718989014576</v>
      </c>
      <c r="N2722" s="1">
        <v>13.28450013514769</v>
      </c>
      <c r="O2722" s="1">
        <v>13.401980313830951</v>
      </c>
      <c r="P2722" s="1">
        <v>13.718228522516791</v>
      </c>
      <c r="Q2722" s="1">
        <v>13.83419183480845</v>
      </c>
      <c r="R2722" s="1">
        <v>13.86840976079626</v>
      </c>
      <c r="S2722" s="1">
        <v>13.98728084201632</v>
      </c>
      <c r="T2722" s="1">
        <v>13.90863395789488</v>
      </c>
      <c r="U2722" s="1">
        <v>13.867314249860531</v>
      </c>
      <c r="V2722" s="1">
        <v>13.839150228317621</v>
      </c>
      <c r="W2722" s="1">
        <v>13.83530271568951</v>
      </c>
      <c r="X2722" s="1">
        <v>13.829814197063509</v>
      </c>
      <c r="Y2722" s="1">
        <v>13.642377579963769</v>
      </c>
      <c r="Z2722" s="1">
        <v>13.676803390002499</v>
      </c>
      <c r="AA2722" s="1">
        <v>13.930086717681791</v>
      </c>
      <c r="AB2722" s="1">
        <v>14.196187704336969</v>
      </c>
      <c r="AC2722" s="1">
        <v>14.346758617325341</v>
      </c>
      <c r="AD2722" s="1">
        <v>14.66943166462468</v>
      </c>
      <c r="AE2722" s="1">
        <v>14.281959008758969</v>
      </c>
    </row>
    <row r="2723" spans="1:31" x14ac:dyDescent="0.25">
      <c r="A2723">
        <v>14</v>
      </c>
      <c r="B2723">
        <v>26</v>
      </c>
      <c r="C2723">
        <v>2030</v>
      </c>
      <c r="D2723" t="s">
        <v>5</v>
      </c>
      <c r="E2723" t="s">
        <v>45</v>
      </c>
      <c r="F2723">
        <v>0</v>
      </c>
      <c r="G2723">
        <v>2</v>
      </c>
      <c r="H2723" s="2">
        <v>0.65116381965058934</v>
      </c>
      <c r="I2723" s="2">
        <v>0.63846147282706933</v>
      </c>
      <c r="J2723" s="2">
        <v>0.63546684643963391</v>
      </c>
      <c r="K2723" s="2">
        <v>0.63531774184977485</v>
      </c>
      <c r="L2723" s="2">
        <v>0.63440232521165874</v>
      </c>
      <c r="M2723" s="2">
        <v>0.63224713762598839</v>
      </c>
      <c r="N2723" s="2">
        <v>0.63259524453084226</v>
      </c>
      <c r="O2723" s="2">
        <v>0.63818953875385498</v>
      </c>
      <c r="P2723" s="2">
        <v>0.65324897726270403</v>
      </c>
      <c r="Q2723" s="2">
        <v>0.65877103975278306</v>
      </c>
      <c r="R2723" s="2">
        <v>0.66040046479982184</v>
      </c>
      <c r="S2723" s="2">
        <v>0.66606099247696782</v>
      </c>
      <c r="T2723" s="2">
        <v>0.662315902756899</v>
      </c>
      <c r="U2723" s="2">
        <v>0.6603482976124061</v>
      </c>
      <c r="V2723" s="2">
        <v>0.65900715372941043</v>
      </c>
      <c r="W2723" s="2">
        <v>0.65882393884235746</v>
      </c>
      <c r="X2723" s="2">
        <v>0.65856258081254804</v>
      </c>
      <c r="Y2723" s="2">
        <v>0.64963702761732256</v>
      </c>
      <c r="Z2723" s="2">
        <v>0.65127635190488098</v>
      </c>
      <c r="AA2723" s="2">
        <v>0.66333746274675165</v>
      </c>
      <c r="AB2723" s="2">
        <v>0.67600893830176023</v>
      </c>
      <c r="AC2723" s="2">
        <v>0.68317898177739722</v>
      </c>
      <c r="AD2723" s="2">
        <v>0.69854436498212757</v>
      </c>
      <c r="AE2723" s="2">
        <v>0.68009328613137943</v>
      </c>
    </row>
    <row r="2724" spans="1:31" x14ac:dyDescent="0.25">
      <c r="A2724">
        <v>26</v>
      </c>
      <c r="B2724">
        <v>14</v>
      </c>
      <c r="C2724">
        <v>2030</v>
      </c>
      <c r="D2724" t="s">
        <v>5</v>
      </c>
      <c r="E2724" t="s">
        <v>44</v>
      </c>
      <c r="F2724">
        <v>0</v>
      </c>
      <c r="G2724">
        <v>2</v>
      </c>
      <c r="H2724" s="1">
        <v>13.640106536804501</v>
      </c>
      <c r="I2724" s="1">
        <v>13.37584550211032</v>
      </c>
      <c r="J2724" s="1">
        <v>13.313316826068769</v>
      </c>
      <c r="K2724" s="1">
        <v>13.31029850228551</v>
      </c>
      <c r="L2724" s="1">
        <v>13.291461819847481</v>
      </c>
      <c r="M2724" s="1">
        <v>13.24716497834936</v>
      </c>
      <c r="N2724" s="1">
        <v>13.253724643462871</v>
      </c>
      <c r="O2724" s="1">
        <v>13.370861013459949</v>
      </c>
      <c r="P2724" s="1">
        <v>13.68270349264801</v>
      </c>
      <c r="Q2724" s="1">
        <v>13.796655405428981</v>
      </c>
      <c r="R2724" s="1">
        <v>13.829893698758941</v>
      </c>
      <c r="S2724" s="1">
        <v>13.94668001553676</v>
      </c>
      <c r="T2724" s="1">
        <v>13.868705096301211</v>
      </c>
      <c r="U2724" s="1">
        <v>13.82792321554831</v>
      </c>
      <c r="V2724" s="1">
        <v>13.801103381254009</v>
      </c>
      <c r="W2724" s="1">
        <v>13.798275155653419</v>
      </c>
      <c r="X2724" s="1">
        <v>13.79263960626195</v>
      </c>
      <c r="Y2724" s="1">
        <v>13.60682825465539</v>
      </c>
      <c r="Z2724" s="1">
        <v>13.640494674965881</v>
      </c>
      <c r="AA2724" s="1">
        <v>13.89291234340126</v>
      </c>
      <c r="AB2724" s="1">
        <v>14.156624946139811</v>
      </c>
      <c r="AC2724" s="1">
        <v>14.305576199709069</v>
      </c>
      <c r="AD2724" s="1">
        <v>14.63107827877716</v>
      </c>
      <c r="AE2724" s="1">
        <v>14.2462980725062</v>
      </c>
    </row>
    <row r="2725" spans="1:31" x14ac:dyDescent="0.25">
      <c r="A2725">
        <v>26</v>
      </c>
      <c r="B2725">
        <v>14</v>
      </c>
      <c r="C2725">
        <v>2030</v>
      </c>
      <c r="D2725" t="s">
        <v>5</v>
      </c>
      <c r="E2725" t="s">
        <v>45</v>
      </c>
      <c r="F2725">
        <v>0</v>
      </c>
      <c r="G2725">
        <v>2</v>
      </c>
      <c r="H2725" s="2">
        <v>0.64952888270497633</v>
      </c>
      <c r="I2725" s="2">
        <v>0.63694502391001506</v>
      </c>
      <c r="J2725" s="2">
        <v>0.63396746790803671</v>
      </c>
      <c r="K2725" s="2">
        <v>0.63382373820407167</v>
      </c>
      <c r="L2725" s="2">
        <v>0.63292675332607029</v>
      </c>
      <c r="M2725" s="2">
        <v>0.63081737992139808</v>
      </c>
      <c r="N2725" s="2">
        <v>0.6311297449268034</v>
      </c>
      <c r="O2725" s="2">
        <v>0.63670766730761685</v>
      </c>
      <c r="P2725" s="2">
        <v>0.65155730917371479</v>
      </c>
      <c r="Q2725" s="2">
        <v>0.65698359073471313</v>
      </c>
      <c r="R2725" s="2">
        <v>0.65856636660756862</v>
      </c>
      <c r="S2725" s="2">
        <v>0.66412761978746471</v>
      </c>
      <c r="T2725" s="2">
        <v>0.6604145283952958</v>
      </c>
      <c r="U2725" s="2">
        <v>0.65847253407372897</v>
      </c>
      <c r="V2725" s="2">
        <v>0.65719539910733393</v>
      </c>
      <c r="W2725" s="2">
        <v>0.65706072169778174</v>
      </c>
      <c r="X2725" s="2">
        <v>0.6567923622029499</v>
      </c>
      <c r="Y2725" s="2">
        <v>0.64794420260263785</v>
      </c>
      <c r="Z2725" s="2">
        <v>0.64954736547456593</v>
      </c>
      <c r="AA2725" s="2">
        <v>0.66156725444767905</v>
      </c>
      <c r="AB2725" s="2">
        <v>0.67412499743522913</v>
      </c>
      <c r="AC2725" s="2">
        <v>0.6812179142718604</v>
      </c>
      <c r="AD2725" s="2">
        <v>0.69671801327510274</v>
      </c>
      <c r="AE2725" s="2">
        <v>0.6783951463098189</v>
      </c>
    </row>
    <row r="2726" spans="1:31" x14ac:dyDescent="0.25">
      <c r="A2726">
        <v>14</v>
      </c>
      <c r="B2726">
        <v>16</v>
      </c>
      <c r="C2726">
        <v>2030</v>
      </c>
      <c r="D2726" t="s">
        <v>5</v>
      </c>
      <c r="E2726" t="s">
        <v>38</v>
      </c>
      <c r="F2726">
        <v>0</v>
      </c>
      <c r="G2726">
        <v>2</v>
      </c>
      <c r="H2726" s="1">
        <v>0.6779247248573228</v>
      </c>
      <c r="I2726" s="1">
        <v>0.6809527009663956</v>
      </c>
      <c r="J2726" s="1">
        <v>0.67246920268087207</v>
      </c>
      <c r="K2726" s="1">
        <v>0.6691331221840211</v>
      </c>
      <c r="L2726" s="1">
        <v>0.6561188688173103</v>
      </c>
      <c r="M2726" s="1">
        <v>0.64805209617996351</v>
      </c>
      <c r="N2726" s="1">
        <v>0.65963517190421828</v>
      </c>
      <c r="O2726" s="1">
        <v>0.6193345454638236</v>
      </c>
      <c r="P2726" s="1">
        <v>0.84305612078699366</v>
      </c>
      <c r="Q2726" s="1">
        <v>0.83649920406284661</v>
      </c>
      <c r="R2726" s="1">
        <v>0.83062701845332665</v>
      </c>
      <c r="S2726" s="1">
        <v>0.83505837205692601</v>
      </c>
      <c r="T2726" s="1">
        <v>0.841223023282205</v>
      </c>
      <c r="U2726" s="1">
        <v>0.85414652884067077</v>
      </c>
      <c r="V2726" s="1">
        <v>0.70590642913846602</v>
      </c>
      <c r="W2726" s="1">
        <v>0.62237017769605318</v>
      </c>
      <c r="X2726" s="1">
        <v>0.60819907172454835</v>
      </c>
      <c r="Y2726" s="1">
        <v>0.62501041386301304</v>
      </c>
      <c r="Z2726" s="1">
        <v>0.69800425798602206</v>
      </c>
      <c r="AA2726" s="1">
        <v>0.87076677762334131</v>
      </c>
      <c r="AB2726" s="1">
        <v>0.87835761056458161</v>
      </c>
      <c r="AC2726" s="1">
        <v>0.86897906576556616</v>
      </c>
      <c r="AD2726" s="1">
        <v>0.92233718517803176</v>
      </c>
      <c r="AE2726" s="1">
        <v>0.6420671015549233</v>
      </c>
    </row>
    <row r="2727" spans="1:31" x14ac:dyDescent="0.25">
      <c r="A2727">
        <v>14</v>
      </c>
      <c r="B2727">
        <v>16</v>
      </c>
      <c r="C2727">
        <v>2030</v>
      </c>
      <c r="D2727" t="s">
        <v>5</v>
      </c>
      <c r="E2727" t="s">
        <v>41</v>
      </c>
      <c r="F2727">
        <v>0</v>
      </c>
      <c r="G2727">
        <v>2</v>
      </c>
      <c r="H2727" s="2">
        <v>3.2282129755110613E-2</v>
      </c>
      <c r="I2727" s="2">
        <v>3.2426319093637877E-2</v>
      </c>
      <c r="J2727" s="2">
        <v>3.2022342984803429E-2</v>
      </c>
      <c r="K2727" s="2">
        <v>3.1863482008762913E-2</v>
      </c>
      <c r="L2727" s="2">
        <v>3.1243755657967161E-2</v>
      </c>
      <c r="M2727" s="2">
        <v>3.0859623627617312E-2</v>
      </c>
      <c r="N2727" s="2">
        <v>3.1411198662105642E-2</v>
      </c>
      <c r="O2727" s="2">
        <v>2.9492121212563029E-2</v>
      </c>
      <c r="P2727" s="2">
        <v>4.0145529561285413E-2</v>
      </c>
      <c r="Q2727" s="2">
        <v>3.9833295431564122E-2</v>
      </c>
      <c r="R2727" s="2">
        <v>3.9553667545396513E-2</v>
      </c>
      <c r="S2727" s="2">
        <v>3.9764684383663138E-2</v>
      </c>
      <c r="T2727" s="2">
        <v>4.0058239203914527E-2</v>
      </c>
      <c r="U2727" s="2">
        <v>4.0673644230508142E-2</v>
      </c>
      <c r="V2727" s="2">
        <v>3.3614591863736477E-2</v>
      </c>
      <c r="W2727" s="2">
        <v>2.9636675128383489E-2</v>
      </c>
      <c r="X2727" s="2">
        <v>2.896186055831183E-2</v>
      </c>
      <c r="Y2727" s="2">
        <v>2.9762400660143479E-2</v>
      </c>
      <c r="Z2727" s="2">
        <v>3.3238297999334393E-2</v>
      </c>
      <c r="AA2727" s="2">
        <v>4.1465084648730541E-2</v>
      </c>
      <c r="AB2727" s="2">
        <v>4.1826552884027687E-2</v>
      </c>
      <c r="AC2727" s="2">
        <v>4.1379955512646012E-2</v>
      </c>
      <c r="AD2727" s="2">
        <v>4.3920818341811038E-2</v>
      </c>
      <c r="AE2727" s="2">
        <v>3.057462388356778E-2</v>
      </c>
    </row>
    <row r="2728" spans="1:31" x14ac:dyDescent="0.25">
      <c r="A2728">
        <v>16</v>
      </c>
      <c r="B2728">
        <v>14</v>
      </c>
      <c r="C2728">
        <v>2030</v>
      </c>
      <c r="D2728" t="s">
        <v>5</v>
      </c>
      <c r="E2728" t="s">
        <v>38</v>
      </c>
      <c r="F2728">
        <v>0</v>
      </c>
      <c r="G2728">
        <v>2</v>
      </c>
      <c r="H2728" s="1">
        <v>-0.67782276363563487</v>
      </c>
      <c r="I2728" s="1">
        <v>-0.68084990693604119</v>
      </c>
      <c r="J2728" s="1">
        <v>-0.67236881150354533</v>
      </c>
      <c r="K2728" s="1">
        <v>-0.66903366922153351</v>
      </c>
      <c r="L2728" s="1">
        <v>-0.65602301783469263</v>
      </c>
      <c r="M2728" s="1">
        <v>-0.64795844452251228</v>
      </c>
      <c r="N2728" s="1">
        <v>-0.65953833567167452</v>
      </c>
      <c r="O2728" s="1">
        <v>-0.61924814746005008</v>
      </c>
      <c r="P2728" s="1">
        <v>-0.84289450178010494</v>
      </c>
      <c r="Q2728" s="1">
        <v>-0.8363397613780138</v>
      </c>
      <c r="R2728" s="1">
        <v>-0.8304694307586109</v>
      </c>
      <c r="S2728" s="1">
        <v>-0.8348991055739019</v>
      </c>
      <c r="T2728" s="1">
        <v>-0.84106145774330188</v>
      </c>
      <c r="U2728" s="1">
        <v>-0.85398030735893637</v>
      </c>
      <c r="V2728" s="1">
        <v>-0.70579374627027414</v>
      </c>
      <c r="W2728" s="1">
        <v>-0.62228310781052942</v>
      </c>
      <c r="X2728" s="1">
        <v>-0.60811578652323506</v>
      </c>
      <c r="Y2728" s="1">
        <v>-0.62492287584600015</v>
      </c>
      <c r="Z2728" s="1">
        <v>-0.69789424669705469</v>
      </c>
      <c r="AA2728" s="1">
        <v>-0.87059484163185263</v>
      </c>
      <c r="AB2728" s="1">
        <v>-0.87818291011740635</v>
      </c>
      <c r="AC2728" s="1">
        <v>-0.86880778920214519</v>
      </c>
      <c r="AD2728" s="1">
        <v>-0.92214596744624977</v>
      </c>
      <c r="AE2728" s="1">
        <v>-0.641975662706608</v>
      </c>
    </row>
    <row r="2729" spans="1:31" x14ac:dyDescent="0.25">
      <c r="A2729">
        <v>16</v>
      </c>
      <c r="B2729">
        <v>14</v>
      </c>
      <c r="C2729">
        <v>2030</v>
      </c>
      <c r="D2729" t="s">
        <v>5</v>
      </c>
      <c r="E2729" t="s">
        <v>41</v>
      </c>
      <c r="F2729">
        <v>0</v>
      </c>
      <c r="G2729">
        <v>2</v>
      </c>
      <c r="H2729" s="2">
        <v>3.2277274458839753E-2</v>
      </c>
      <c r="I2729" s="2">
        <v>3.2421424139811493E-2</v>
      </c>
      <c r="J2729" s="2">
        <v>3.2017562452549768E-2</v>
      </c>
      <c r="K2729" s="2">
        <v>3.1858746153406357E-2</v>
      </c>
      <c r="L2729" s="2">
        <v>3.123919132546155E-2</v>
      </c>
      <c r="M2729" s="2">
        <v>3.0855164024881539E-2</v>
      </c>
      <c r="N2729" s="2">
        <v>3.1406587412936879E-2</v>
      </c>
      <c r="O2729" s="2">
        <v>2.948800702190715E-2</v>
      </c>
      <c r="P2729" s="2">
        <v>4.0137833418100233E-2</v>
      </c>
      <c r="Q2729" s="2">
        <v>3.9825702922762572E-2</v>
      </c>
      <c r="R2729" s="2">
        <v>3.9546163369457661E-2</v>
      </c>
      <c r="S2729" s="2">
        <v>3.9757100265423902E-2</v>
      </c>
      <c r="T2729" s="2">
        <v>4.0050545606823897E-2</v>
      </c>
      <c r="U2729" s="2">
        <v>4.0665728921854112E-2</v>
      </c>
      <c r="V2729" s="2">
        <v>3.3609226012870197E-2</v>
      </c>
      <c r="W2729" s="2">
        <v>2.9632528943358539E-2</v>
      </c>
      <c r="X2729" s="2">
        <v>2.8957894596344531E-2</v>
      </c>
      <c r="Y2729" s="2">
        <v>2.9758232183142861E-2</v>
      </c>
      <c r="Z2729" s="2">
        <v>3.3233059366526423E-2</v>
      </c>
      <c r="AA2729" s="2">
        <v>4.1456897220564413E-2</v>
      </c>
      <c r="AB2729" s="2">
        <v>4.181823381511459E-2</v>
      </c>
      <c r="AC2729" s="2">
        <v>4.1371799485816443E-2</v>
      </c>
      <c r="AD2729" s="2">
        <v>4.39117127355357E-2</v>
      </c>
      <c r="AE2729" s="2">
        <v>3.057026965269562E-2</v>
      </c>
    </row>
    <row r="2730" spans="1:31" x14ac:dyDescent="0.25">
      <c r="A2730">
        <v>14</v>
      </c>
      <c r="B2730">
        <v>16</v>
      </c>
      <c r="C2730">
        <v>2030</v>
      </c>
      <c r="D2730" t="s">
        <v>5</v>
      </c>
      <c r="E2730" t="s">
        <v>42</v>
      </c>
      <c r="F2730">
        <v>0</v>
      </c>
      <c r="G2730">
        <v>2</v>
      </c>
      <c r="H2730" s="1">
        <v>0.1687631345211881</v>
      </c>
      <c r="I2730" s="1">
        <v>0.16876329113126701</v>
      </c>
      <c r="J2730" s="1">
        <v>0.16875964556240991</v>
      </c>
      <c r="K2730" s="1">
        <v>0.1687581554895303</v>
      </c>
      <c r="L2730" s="1">
        <v>0.16875295820495559</v>
      </c>
      <c r="M2730" s="1">
        <v>0.16874968392369341</v>
      </c>
      <c r="N2730" s="1">
        <v>0.16875516500027221</v>
      </c>
      <c r="O2730" s="1">
        <v>0.17253712861656739</v>
      </c>
      <c r="P2730" s="1">
        <v>0.24964366728317039</v>
      </c>
      <c r="Q2730" s="1">
        <v>0.24964374085717</v>
      </c>
      <c r="R2730" s="1">
        <v>0.2496460028755246</v>
      </c>
      <c r="S2730" s="1">
        <v>0.24965169095740489</v>
      </c>
      <c r="T2730" s="1">
        <v>0.24965820484769721</v>
      </c>
      <c r="U2730" s="1">
        <v>0.2496661847684111</v>
      </c>
      <c r="V2730" s="1">
        <v>0.19664723853880769</v>
      </c>
      <c r="W2730" s="1">
        <v>0.1671390994536962</v>
      </c>
      <c r="X2730" s="1">
        <v>0.1671274476023695</v>
      </c>
      <c r="Y2730" s="1">
        <v>0.16712968160270339</v>
      </c>
      <c r="Z2730" s="1">
        <v>0.1977925970902509</v>
      </c>
      <c r="AA2730" s="1">
        <v>0.25430074973414918</v>
      </c>
      <c r="AB2730" s="1">
        <v>0.25430442827748329</v>
      </c>
      <c r="AC2730" s="1">
        <v>0.25429959559728849</v>
      </c>
      <c r="AD2730" s="1">
        <v>0.25431574601300461</v>
      </c>
      <c r="AE2730" s="1">
        <v>0.15941234394927509</v>
      </c>
    </row>
    <row r="2731" spans="1:31" x14ac:dyDescent="0.25">
      <c r="A2731">
        <v>14</v>
      </c>
      <c r="B2731">
        <v>16</v>
      </c>
      <c r="C2731">
        <v>2030</v>
      </c>
      <c r="D2731" t="s">
        <v>5</v>
      </c>
      <c r="E2731" t="s">
        <v>43</v>
      </c>
      <c r="F2731">
        <v>0</v>
      </c>
      <c r="G2731">
        <v>2</v>
      </c>
      <c r="H2731" s="2">
        <v>8.0363397391041945E-3</v>
      </c>
      <c r="I2731" s="2">
        <v>8.0363471967270002E-3</v>
      </c>
      <c r="J2731" s="2">
        <v>8.036173598209996E-3</v>
      </c>
      <c r="K2731" s="2">
        <v>8.0361026423585863E-3</v>
      </c>
      <c r="L2731" s="2">
        <v>8.0358551526169327E-3</v>
      </c>
      <c r="M2731" s="2">
        <v>8.0356992344615876E-3</v>
      </c>
      <c r="N2731" s="2">
        <v>8.0359602381082015E-3</v>
      </c>
      <c r="O2731" s="2">
        <v>8.2160537436460658E-3</v>
      </c>
      <c r="P2731" s="2">
        <v>1.1887793680150969E-2</v>
      </c>
      <c r="Q2731" s="2">
        <v>1.188779718367476E-2</v>
      </c>
      <c r="R2731" s="2">
        <v>1.188790489883451E-2</v>
      </c>
      <c r="S2731" s="2">
        <v>1.188817575987642E-2</v>
      </c>
      <c r="T2731" s="2">
        <v>1.188848594512844E-2</v>
      </c>
      <c r="U2731" s="2">
        <v>1.1888865941352911E-2</v>
      </c>
      <c r="V2731" s="2">
        <v>9.3641542161337007E-3</v>
      </c>
      <c r="W2731" s="2">
        <v>7.959004735890297E-3</v>
      </c>
      <c r="X2731" s="2">
        <v>7.9584498858271211E-3</v>
      </c>
      <c r="Y2731" s="2">
        <v>7.9585562667954003E-3</v>
      </c>
      <c r="Z2731" s="2">
        <v>9.4186950995357559E-3</v>
      </c>
      <c r="AA2731" s="2">
        <v>1.210955951114996E-2</v>
      </c>
      <c r="AB2731" s="2">
        <v>1.210973467988016E-2</v>
      </c>
      <c r="AC2731" s="2">
        <v>1.2109504552251829E-2</v>
      </c>
      <c r="AD2731" s="2">
        <v>1.211027361966689E-2</v>
      </c>
      <c r="AE2731" s="2">
        <v>7.5910639975845292E-3</v>
      </c>
    </row>
    <row r="2732" spans="1:31" x14ac:dyDescent="0.25">
      <c r="A2732">
        <v>16</v>
      </c>
      <c r="B2732">
        <v>14</v>
      </c>
      <c r="C2732">
        <v>2030</v>
      </c>
      <c r="D2732" t="s">
        <v>5</v>
      </c>
      <c r="E2732" t="s">
        <v>42</v>
      </c>
      <c r="F2732">
        <v>0</v>
      </c>
      <c r="G2732">
        <v>2</v>
      </c>
      <c r="H2732" s="1">
        <v>-0.17262350797213599</v>
      </c>
      <c r="I2732" s="1">
        <v>-0.17262350797149051</v>
      </c>
      <c r="J2732" s="1">
        <v>-0.17262350797039219</v>
      </c>
      <c r="K2732" s="1">
        <v>-0.17262350797099951</v>
      </c>
      <c r="L2732" s="1">
        <v>-0.17262350797080539</v>
      </c>
      <c r="M2732" s="1">
        <v>-0.17262350796994549</v>
      </c>
      <c r="N2732" s="1">
        <v>-0.1726235079710198</v>
      </c>
      <c r="O2732" s="1">
        <v>-0.17641808416745081</v>
      </c>
      <c r="P2732" s="1">
        <v>-0.25341797814346428</v>
      </c>
      <c r="Q2732" s="1">
        <v>-0.25341797814218459</v>
      </c>
      <c r="R2732" s="1">
        <v>-0.25341797814276618</v>
      </c>
      <c r="S2732" s="1">
        <v>-0.25341797814281869</v>
      </c>
      <c r="T2732" s="1">
        <v>-0.25341797814217332</v>
      </c>
      <c r="U2732" s="1">
        <v>-0.25341797814145239</v>
      </c>
      <c r="V2732" s="1">
        <v>-0.2004751330443558</v>
      </c>
      <c r="W2732" s="1">
        <v>-0.17100658889066681</v>
      </c>
      <c r="X2732" s="1">
        <v>-0.17100658888576109</v>
      </c>
      <c r="Y2732" s="1">
        <v>-0.17100658889283801</v>
      </c>
      <c r="Z2732" s="1">
        <v>-0.20164024689683849</v>
      </c>
      <c r="AA2732" s="1">
        <v>-0.25806291789550789</v>
      </c>
      <c r="AB2732" s="1">
        <v>-0.25806291789941338</v>
      </c>
      <c r="AC2732" s="1">
        <v>-0.25806291789960778</v>
      </c>
      <c r="AD2732" s="1">
        <v>-0.25805154562222149</v>
      </c>
      <c r="AE2732" s="1">
        <v>-0.16328731659318871</v>
      </c>
    </row>
    <row r="2733" spans="1:31" x14ac:dyDescent="0.25">
      <c r="A2733">
        <v>16</v>
      </c>
      <c r="B2733">
        <v>14</v>
      </c>
      <c r="C2733">
        <v>2030</v>
      </c>
      <c r="D2733" t="s">
        <v>5</v>
      </c>
      <c r="E2733" t="s">
        <v>43</v>
      </c>
      <c r="F2733">
        <v>0</v>
      </c>
      <c r="G2733">
        <v>2</v>
      </c>
      <c r="H2733" s="2">
        <v>8.220167046292191E-3</v>
      </c>
      <c r="I2733" s="2">
        <v>8.2201670462614534E-3</v>
      </c>
      <c r="J2733" s="2">
        <v>8.2201670462091533E-3</v>
      </c>
      <c r="K2733" s="2">
        <v>8.2201670462380694E-3</v>
      </c>
      <c r="L2733" s="2">
        <v>8.2201670462288268E-3</v>
      </c>
      <c r="M2733" s="2">
        <v>8.2201670461878804E-3</v>
      </c>
      <c r="N2733" s="2">
        <v>8.2201670462390374E-3</v>
      </c>
      <c r="O2733" s="2">
        <v>8.4008611508309908E-3</v>
      </c>
      <c r="P2733" s="2">
        <v>1.2067522768736389E-2</v>
      </c>
      <c r="Q2733" s="2">
        <v>1.2067522768675461E-2</v>
      </c>
      <c r="R2733" s="2">
        <v>1.206752276870315E-2</v>
      </c>
      <c r="S2733" s="2">
        <v>1.206752276870565E-2</v>
      </c>
      <c r="T2733" s="2">
        <v>1.206752276867492E-2</v>
      </c>
      <c r="U2733" s="2">
        <v>1.2067522768640589E-2</v>
      </c>
      <c r="V2733" s="2">
        <v>9.5464349068740875E-3</v>
      </c>
      <c r="W2733" s="2">
        <v>8.1431708995555619E-3</v>
      </c>
      <c r="X2733" s="2">
        <v>8.1431708993219588E-3</v>
      </c>
      <c r="Y2733" s="2">
        <v>8.1431708996589497E-3</v>
      </c>
      <c r="Z2733" s="2">
        <v>9.6019165188970697E-3</v>
      </c>
      <c r="AA2733" s="2">
        <v>1.2288710375976571E-2</v>
      </c>
      <c r="AB2733" s="2">
        <v>1.228871037616254E-2</v>
      </c>
      <c r="AC2733" s="2">
        <v>1.22887103761718E-2</v>
      </c>
      <c r="AD2733" s="2">
        <v>1.228816883915341E-2</v>
      </c>
      <c r="AE2733" s="2">
        <v>7.7755865044375561E-3</v>
      </c>
    </row>
    <row r="2734" spans="1:31" x14ac:dyDescent="0.25">
      <c r="A2734">
        <v>14</v>
      </c>
      <c r="B2734">
        <v>16</v>
      </c>
      <c r="C2734">
        <v>2030</v>
      </c>
      <c r="D2734" t="s">
        <v>5</v>
      </c>
      <c r="E2734" t="s">
        <v>44</v>
      </c>
      <c r="F2734">
        <v>0</v>
      </c>
      <c r="G2734">
        <v>2</v>
      </c>
      <c r="H2734" s="1">
        <v>0.69861500710068736</v>
      </c>
      <c r="I2734" s="1">
        <v>0.70155372523199255</v>
      </c>
      <c r="J2734" s="1">
        <v>0.69332145973177406</v>
      </c>
      <c r="K2734" s="1">
        <v>0.69008582817499198</v>
      </c>
      <c r="L2734" s="1">
        <v>0.67747290050675113</v>
      </c>
      <c r="M2734" s="1">
        <v>0.66966258308762561</v>
      </c>
      <c r="N2734" s="1">
        <v>0.6808794795904608</v>
      </c>
      <c r="O2734" s="1">
        <v>0.64291861067800093</v>
      </c>
      <c r="P2734" s="1">
        <v>0.87924148185296869</v>
      </c>
      <c r="Q2734" s="1">
        <v>0.87295642259332618</v>
      </c>
      <c r="R2734" s="1">
        <v>0.86733175344639002</v>
      </c>
      <c r="S2734" s="1">
        <v>0.87157813851671095</v>
      </c>
      <c r="T2734" s="1">
        <v>0.87748811624307932</v>
      </c>
      <c r="U2734" s="1">
        <v>0.88988735048172318</v>
      </c>
      <c r="V2734" s="1">
        <v>0.73278511387988698</v>
      </c>
      <c r="W2734" s="1">
        <v>0.64442231234774094</v>
      </c>
      <c r="X2734" s="1">
        <v>0.63074376302004376</v>
      </c>
      <c r="Y2734" s="1">
        <v>0.64697012907076001</v>
      </c>
      <c r="Z2734" s="1">
        <v>0.72548732285983031</v>
      </c>
      <c r="AA2734" s="1">
        <v>0.90714037079599086</v>
      </c>
      <c r="AB2734" s="1">
        <v>0.91443033320109135</v>
      </c>
      <c r="AC2734" s="1">
        <v>0.90542415533259368</v>
      </c>
      <c r="AD2734" s="1">
        <v>0.95675617679338032</v>
      </c>
      <c r="AE2734" s="1">
        <v>0.66156062330110166</v>
      </c>
    </row>
    <row r="2735" spans="1:31" x14ac:dyDescent="0.25">
      <c r="A2735">
        <v>14</v>
      </c>
      <c r="B2735">
        <v>16</v>
      </c>
      <c r="C2735">
        <v>2030</v>
      </c>
      <c r="D2735" t="s">
        <v>5</v>
      </c>
      <c r="E2735" t="s">
        <v>45</v>
      </c>
      <c r="F2735">
        <v>0</v>
      </c>
      <c r="G2735">
        <v>2</v>
      </c>
      <c r="H2735" s="2">
        <v>3.3267381290508921E-2</v>
      </c>
      <c r="I2735" s="2">
        <v>3.3407320249142503E-2</v>
      </c>
      <c r="J2735" s="2">
        <v>3.3015307606274948E-2</v>
      </c>
      <c r="K2735" s="2">
        <v>3.2861229913094862E-2</v>
      </c>
      <c r="L2735" s="2">
        <v>3.2260614309845302E-2</v>
      </c>
      <c r="M2735" s="2">
        <v>3.1888694432744079E-2</v>
      </c>
      <c r="N2735" s="2">
        <v>3.2422832361450507E-2</v>
      </c>
      <c r="O2735" s="2">
        <v>3.0615171937047669E-2</v>
      </c>
      <c r="P2735" s="2">
        <v>4.1868641992998508E-2</v>
      </c>
      <c r="Q2735" s="2">
        <v>4.1569353456825053E-2</v>
      </c>
      <c r="R2735" s="2">
        <v>4.1301512068875723E-2</v>
      </c>
      <c r="S2735" s="2">
        <v>4.1503720881748141E-2</v>
      </c>
      <c r="T2735" s="2">
        <v>4.1785148392527588E-2</v>
      </c>
      <c r="U2735" s="2">
        <v>4.2375588118177293E-2</v>
      </c>
      <c r="V2735" s="2">
        <v>3.4894529232375571E-2</v>
      </c>
      <c r="W2735" s="2">
        <v>3.0686776778463851E-2</v>
      </c>
      <c r="X2735" s="2">
        <v>3.003541728666875E-2</v>
      </c>
      <c r="Y2735" s="2">
        <v>3.0808101384321909E-2</v>
      </c>
      <c r="Z2735" s="2">
        <v>3.4547015374277637E-2</v>
      </c>
      <c r="AA2735" s="2">
        <v>4.31971605140948E-2</v>
      </c>
      <c r="AB2735" s="2">
        <v>4.3544301581004349E-2</v>
      </c>
      <c r="AC2735" s="2">
        <v>4.3115435968218749E-2</v>
      </c>
      <c r="AD2735" s="2">
        <v>4.5559817942541922E-2</v>
      </c>
      <c r="AE2735" s="2">
        <v>3.1502886823861993E-2</v>
      </c>
    </row>
    <row r="2736" spans="1:31" x14ac:dyDescent="0.25">
      <c r="A2736">
        <v>16</v>
      </c>
      <c r="B2736">
        <v>14</v>
      </c>
      <c r="C2736">
        <v>2030</v>
      </c>
      <c r="D2736" t="s">
        <v>5</v>
      </c>
      <c r="E2736" t="s">
        <v>44</v>
      </c>
      <c r="F2736">
        <v>0</v>
      </c>
      <c r="G2736">
        <v>2</v>
      </c>
      <c r="H2736" s="1">
        <v>0.69945877248573829</v>
      </c>
      <c r="I2736" s="1">
        <v>0.70239267598630273</v>
      </c>
      <c r="J2736" s="1">
        <v>0.69417482969832189</v>
      </c>
      <c r="K2736" s="1">
        <v>0.69094495153828428</v>
      </c>
      <c r="L2736" s="1">
        <v>0.67835468262044463</v>
      </c>
      <c r="M2736" s="1">
        <v>0.67055873816682421</v>
      </c>
      <c r="N2736" s="1">
        <v>0.68175486190036305</v>
      </c>
      <c r="O2736" s="1">
        <v>0.64388788508094918</v>
      </c>
      <c r="P2736" s="1">
        <v>0.88016578709777893</v>
      </c>
      <c r="Q2736" s="1">
        <v>0.87389064997144006</v>
      </c>
      <c r="R2736" s="1">
        <v>0.8682742349456759</v>
      </c>
      <c r="S2736" s="1">
        <v>0.87251199884820807</v>
      </c>
      <c r="T2736" s="1">
        <v>0.87841052324465863</v>
      </c>
      <c r="U2736" s="1">
        <v>0.89078787430126427</v>
      </c>
      <c r="V2736" s="1">
        <v>0.73371322139060591</v>
      </c>
      <c r="W2736" s="1">
        <v>0.64535224467755015</v>
      </c>
      <c r="X2736" s="1">
        <v>0.63170251167865121</v>
      </c>
      <c r="Y2736" s="1">
        <v>0.64789802762502635</v>
      </c>
      <c r="Z2736" s="1">
        <v>0.72644006548473594</v>
      </c>
      <c r="AA2736" s="1">
        <v>0.90803736039258554</v>
      </c>
      <c r="AB2736" s="1">
        <v>0.91531507865709061</v>
      </c>
      <c r="AC2736" s="1">
        <v>0.90632413858022065</v>
      </c>
      <c r="AD2736" s="1">
        <v>0.95757181739825514</v>
      </c>
      <c r="AE2736" s="1">
        <v>0.66241640926821299</v>
      </c>
    </row>
    <row r="2737" spans="1:31" x14ac:dyDescent="0.25">
      <c r="A2737">
        <v>16</v>
      </c>
      <c r="B2737">
        <v>14</v>
      </c>
      <c r="C2737">
        <v>2030</v>
      </c>
      <c r="D2737" t="s">
        <v>5</v>
      </c>
      <c r="E2737" t="s">
        <v>45</v>
      </c>
      <c r="F2737">
        <v>0</v>
      </c>
      <c r="G2737">
        <v>2</v>
      </c>
      <c r="H2737" s="2">
        <v>3.3307560594558958E-2</v>
      </c>
      <c r="I2737" s="2">
        <v>3.3447270285062038E-2</v>
      </c>
      <c r="J2737" s="2">
        <v>3.3055944271348663E-2</v>
      </c>
      <c r="K2737" s="2">
        <v>3.2902140549442113E-2</v>
      </c>
      <c r="L2737" s="2">
        <v>3.2302603934306888E-2</v>
      </c>
      <c r="M2737" s="2">
        <v>3.1931368484134477E-2</v>
      </c>
      <c r="N2737" s="2">
        <v>3.2464517233350622E-2</v>
      </c>
      <c r="O2737" s="2">
        <v>3.0661327860997581E-2</v>
      </c>
      <c r="P2737" s="2">
        <v>4.1912656528465667E-2</v>
      </c>
      <c r="Q2737" s="2">
        <v>4.161384047483048E-2</v>
      </c>
      <c r="R2737" s="2">
        <v>4.1346392140270277E-2</v>
      </c>
      <c r="S2737" s="2">
        <v>4.1548190421343237E-2</v>
      </c>
      <c r="T2737" s="2">
        <v>4.1829072535459942E-2</v>
      </c>
      <c r="U2737" s="2">
        <v>4.241847020482211E-2</v>
      </c>
      <c r="V2737" s="2">
        <v>3.4938724828124088E-2</v>
      </c>
      <c r="W2737" s="2">
        <v>3.0731059270359531E-2</v>
      </c>
      <c r="X2737" s="2">
        <v>3.0081071984697678E-2</v>
      </c>
      <c r="Y2737" s="2">
        <v>3.085228702976316E-2</v>
      </c>
      <c r="Z2737" s="2">
        <v>3.4592384070701712E-2</v>
      </c>
      <c r="AA2737" s="2">
        <v>4.3239874304408843E-2</v>
      </c>
      <c r="AB2737" s="2">
        <v>4.3586432317004313E-2</v>
      </c>
      <c r="AC2737" s="2">
        <v>4.3158292313343838E-2</v>
      </c>
      <c r="AD2737" s="2">
        <v>4.5598657971345477E-2</v>
      </c>
      <c r="AE2737" s="2">
        <v>3.154363853658157E-2</v>
      </c>
    </row>
    <row r="2738" spans="1:31" x14ac:dyDescent="0.25">
      <c r="A2738">
        <v>17</v>
      </c>
      <c r="B2738">
        <v>14</v>
      </c>
      <c r="C2738">
        <v>2030</v>
      </c>
      <c r="D2738" t="s">
        <v>5</v>
      </c>
      <c r="E2738" t="s">
        <v>38</v>
      </c>
      <c r="F2738">
        <v>0</v>
      </c>
      <c r="G2738">
        <v>2</v>
      </c>
      <c r="H2738" s="1">
        <v>-3.8611971119745361</v>
      </c>
      <c r="I2738" s="1">
        <v>-3.4658378478693681</v>
      </c>
      <c r="J2738" s="1">
        <v>-3.2062788881365401</v>
      </c>
      <c r="K2738" s="1">
        <v>-3.118295447924226</v>
      </c>
      <c r="L2738" s="1">
        <v>-3.101952339362263</v>
      </c>
      <c r="M2738" s="1">
        <v>-2.918176674647301</v>
      </c>
      <c r="N2738" s="1">
        <v>-2.5215929973350759</v>
      </c>
      <c r="O2738" s="1">
        <v>-1.637024692125753</v>
      </c>
      <c r="P2738" s="1">
        <v>-0.99055627071543073</v>
      </c>
      <c r="Q2738" s="1">
        <v>-0.35268054906011831</v>
      </c>
      <c r="R2738" s="1">
        <v>1.121188892619456</v>
      </c>
      <c r="S2738" s="1">
        <v>1.493518590030652</v>
      </c>
      <c r="T2738" s="1">
        <v>1.940266929267463</v>
      </c>
      <c r="U2738" s="1">
        <v>2.4131108716072749</v>
      </c>
      <c r="V2738" s="1">
        <v>2.3354939450820669</v>
      </c>
      <c r="W2738" s="1">
        <v>1.7047835912121729</v>
      </c>
      <c r="X2738" s="1">
        <v>0.8061197338312075</v>
      </c>
      <c r="Y2738" s="1">
        <v>-1.037893995358744</v>
      </c>
      <c r="Z2738" s="1">
        <v>-2.1176248358830878</v>
      </c>
      <c r="AA2738" s="1">
        <v>-3.3528217626486589</v>
      </c>
      <c r="AB2738" s="1">
        <v>-4.3736192578529414</v>
      </c>
      <c r="AC2738" s="1">
        <v>-4.8648858289716417</v>
      </c>
      <c r="AD2738" s="1">
        <v>-4.8273026786948234</v>
      </c>
      <c r="AE2738" s="1">
        <v>-4.2059120013758529</v>
      </c>
    </row>
    <row r="2739" spans="1:31" x14ac:dyDescent="0.25">
      <c r="A2739">
        <v>17</v>
      </c>
      <c r="B2739">
        <v>14</v>
      </c>
      <c r="C2739">
        <v>2030</v>
      </c>
      <c r="D2739" t="s">
        <v>5</v>
      </c>
      <c r="E2739" t="s">
        <v>41</v>
      </c>
      <c r="F2739">
        <v>0</v>
      </c>
      <c r="G2739">
        <v>2</v>
      </c>
      <c r="H2739" s="2">
        <v>0.16787813530324069</v>
      </c>
      <c r="I2739" s="2">
        <v>0.15068860208127691</v>
      </c>
      <c r="J2739" s="2">
        <v>0.13940342991898</v>
      </c>
      <c r="K2739" s="2">
        <v>0.13557806295322719</v>
      </c>
      <c r="L2739" s="2">
        <v>0.13486749301575049</v>
      </c>
      <c r="M2739" s="2">
        <v>0.12687724672379569</v>
      </c>
      <c r="N2739" s="2">
        <v>0.10963447814500329</v>
      </c>
      <c r="O2739" s="2">
        <v>7.117498661416316E-2</v>
      </c>
      <c r="P2739" s="2">
        <v>4.3067663944149161E-2</v>
      </c>
      <c r="Q2739" s="2">
        <v>1.533393691565732E-2</v>
      </c>
      <c r="R2739" s="2">
        <v>4.8747343157367638E-2</v>
      </c>
      <c r="S2739" s="2">
        <v>6.4935590870897911E-2</v>
      </c>
      <c r="T2739" s="2">
        <v>8.4359431707280982E-2</v>
      </c>
      <c r="U2739" s="2">
        <v>0.10491786398292501</v>
      </c>
      <c r="V2739" s="2">
        <v>0.1015432150035681</v>
      </c>
      <c r="W2739" s="2">
        <v>7.4121025704877108E-2</v>
      </c>
      <c r="X2739" s="2">
        <v>3.5048684079617719E-2</v>
      </c>
      <c r="Y2739" s="2">
        <v>4.5125825885162778E-2</v>
      </c>
      <c r="Z2739" s="2">
        <v>9.2070645038395141E-2</v>
      </c>
      <c r="AA2739" s="2">
        <v>0.14577485924559391</v>
      </c>
      <c r="AB2739" s="2">
        <v>0.19015735903708439</v>
      </c>
      <c r="AC2739" s="2">
        <v>0.21151677517268011</v>
      </c>
      <c r="AD2739" s="2">
        <v>0.20988272516064449</v>
      </c>
      <c r="AE2739" s="2">
        <v>0.18286573919025451</v>
      </c>
    </row>
    <row r="2740" spans="1:31" x14ac:dyDescent="0.25">
      <c r="A2740">
        <v>14</v>
      </c>
      <c r="B2740">
        <v>17</v>
      </c>
      <c r="C2740">
        <v>2030</v>
      </c>
      <c r="D2740" t="s">
        <v>5</v>
      </c>
      <c r="E2740" t="s">
        <v>38</v>
      </c>
      <c r="F2740">
        <v>0</v>
      </c>
      <c r="G2740">
        <v>2</v>
      </c>
      <c r="H2740" s="1">
        <v>3.863435715505704</v>
      </c>
      <c r="I2740" s="1">
        <v>3.4676548507261642</v>
      </c>
      <c r="J2740" s="1">
        <v>3.2078284049458028</v>
      </c>
      <c r="K2740" s="1">
        <v>3.1197390662619848</v>
      </c>
      <c r="L2740" s="1">
        <v>3.1033803879650099</v>
      </c>
      <c r="M2740" s="1">
        <v>2.9194250490978688</v>
      </c>
      <c r="N2740" s="1">
        <v>2.5225234575282358</v>
      </c>
      <c r="O2740" s="1">
        <v>1.637420333123405</v>
      </c>
      <c r="P2740" s="1">
        <v>0.99072076354794136</v>
      </c>
      <c r="Q2740" s="1">
        <v>0.35272530339795399</v>
      </c>
      <c r="R2740" s="1">
        <v>-1.1209780810919321</v>
      </c>
      <c r="S2740" s="1">
        <v>-1.493143358785465</v>
      </c>
      <c r="T2740" s="1">
        <v>-1.9396674846441011</v>
      </c>
      <c r="U2740" s="1">
        <v>-2.4122313261894441</v>
      </c>
      <c r="V2740" s="1">
        <v>-2.3346698112257971</v>
      </c>
      <c r="W2740" s="1">
        <v>-1.7043310704506891</v>
      </c>
      <c r="X2740" s="1">
        <v>-0.80599583582504175</v>
      </c>
      <c r="Y2740" s="1">
        <v>1.0380799487262919</v>
      </c>
      <c r="Z2740" s="1">
        <v>2.118305758212454</v>
      </c>
      <c r="AA2740" s="1">
        <v>3.35448481970215</v>
      </c>
      <c r="AB2740" s="1">
        <v>4.3764425405435974</v>
      </c>
      <c r="AC2740" s="1">
        <v>4.8683871655412974</v>
      </c>
      <c r="AD2740" s="1">
        <v>4.8307509258752388</v>
      </c>
      <c r="AE2740" s="1">
        <v>4.2085421456368151</v>
      </c>
    </row>
    <row r="2741" spans="1:31" x14ac:dyDescent="0.25">
      <c r="A2741">
        <v>14</v>
      </c>
      <c r="B2741">
        <v>17</v>
      </c>
      <c r="C2741">
        <v>2030</v>
      </c>
      <c r="D2741" t="s">
        <v>5</v>
      </c>
      <c r="E2741" t="s">
        <v>41</v>
      </c>
      <c r="F2741">
        <v>0</v>
      </c>
      <c r="G2741">
        <v>2</v>
      </c>
      <c r="H2741" s="2">
        <v>0.16797546589155241</v>
      </c>
      <c r="I2741" s="2">
        <v>0.15076760220548541</v>
      </c>
      <c r="J2741" s="2">
        <v>0.13947080021503491</v>
      </c>
      <c r="K2741" s="2">
        <v>0.13564082896791241</v>
      </c>
      <c r="L2741" s="2">
        <v>0.13492958208543521</v>
      </c>
      <c r="M2741" s="2">
        <v>0.1269315238738204</v>
      </c>
      <c r="N2741" s="2">
        <v>0.1096749329360103</v>
      </c>
      <c r="O2741" s="2">
        <v>7.1192188396669784E-2</v>
      </c>
      <c r="P2741" s="2">
        <v>4.3074815806432243E-2</v>
      </c>
      <c r="Q2741" s="2">
        <v>1.533588275643278E-2</v>
      </c>
      <c r="R2741" s="2">
        <v>4.8738177438779673E-2</v>
      </c>
      <c r="S2741" s="2">
        <v>6.4919276468933265E-2</v>
      </c>
      <c r="T2741" s="2">
        <v>8.4333368897569608E-2</v>
      </c>
      <c r="U2741" s="2">
        <v>0.10487962287780191</v>
      </c>
      <c r="V2741" s="2">
        <v>0.1015073830967738</v>
      </c>
      <c r="W2741" s="2">
        <v>7.4101350889160381E-2</v>
      </c>
      <c r="X2741" s="2">
        <v>3.5043297209784427E-2</v>
      </c>
      <c r="Y2741" s="2">
        <v>4.5133910814186627E-2</v>
      </c>
      <c r="Z2741" s="2">
        <v>9.2100250357063221E-2</v>
      </c>
      <c r="AA2741" s="2">
        <v>0.14584716607400661</v>
      </c>
      <c r="AB2741" s="2">
        <v>0.19028011045841731</v>
      </c>
      <c r="AC2741" s="2">
        <v>0.21166900719744769</v>
      </c>
      <c r="AD2741" s="2">
        <v>0.2100326489510973</v>
      </c>
      <c r="AE2741" s="2">
        <v>0.18298009328855719</v>
      </c>
    </row>
    <row r="2742" spans="1:31" x14ac:dyDescent="0.25">
      <c r="A2742">
        <v>17</v>
      </c>
      <c r="B2742">
        <v>14</v>
      </c>
      <c r="C2742">
        <v>2030</v>
      </c>
      <c r="D2742" t="s">
        <v>5</v>
      </c>
      <c r="E2742" t="s">
        <v>42</v>
      </c>
      <c r="F2742">
        <v>0</v>
      </c>
      <c r="G2742">
        <v>2</v>
      </c>
      <c r="H2742" s="1">
        <v>-0.74305083697227481</v>
      </c>
      <c r="I2742" s="1">
        <v>-0.74305083697308261</v>
      </c>
      <c r="J2742" s="1">
        <v>-0.66188425561035413</v>
      </c>
      <c r="K2742" s="1">
        <v>-0.50437610823802581</v>
      </c>
      <c r="L2742" s="1">
        <v>-0.49898303780048692</v>
      </c>
      <c r="M2742" s="1">
        <v>-0.32555403824319029</v>
      </c>
      <c r="N2742" s="1">
        <v>-0.26031509716426632</v>
      </c>
      <c r="O2742" s="1">
        <v>-0.24851015386976291</v>
      </c>
      <c r="P2742" s="1">
        <v>-0.4266059855239695</v>
      </c>
      <c r="Q2742" s="1">
        <v>-0.46644071941554799</v>
      </c>
      <c r="R2742" s="1">
        <v>-0.47606685956437772</v>
      </c>
      <c r="S2742" s="1">
        <v>-0.62658232560000027</v>
      </c>
      <c r="T2742" s="1">
        <v>-0.62898828026710563</v>
      </c>
      <c r="U2742" s="1">
        <v>-0.49812917734736162</v>
      </c>
      <c r="V2742" s="1">
        <v>-0.48813559834763443</v>
      </c>
      <c r="W2742" s="1">
        <v>-0.48813559834709869</v>
      </c>
      <c r="X2742" s="1">
        <v>-0.48813559830939851</v>
      </c>
      <c r="Y2742" s="1">
        <v>-0.48813559834272552</v>
      </c>
      <c r="Z2742" s="1">
        <v>-0.48813559834042619</v>
      </c>
      <c r="AA2742" s="1">
        <v>-0.48813559833840642</v>
      </c>
      <c r="AB2742" s="1">
        <v>-0.58014253722044606</v>
      </c>
      <c r="AC2742" s="1">
        <v>-0.68338986120328282</v>
      </c>
      <c r="AD2742" s="1">
        <v>-0.68338986118214873</v>
      </c>
      <c r="AE2742" s="1">
        <v>-0.67766449719072697</v>
      </c>
    </row>
    <row r="2743" spans="1:31" x14ac:dyDescent="0.25">
      <c r="A2743">
        <v>17</v>
      </c>
      <c r="B2743">
        <v>14</v>
      </c>
      <c r="C2743">
        <v>2030</v>
      </c>
      <c r="D2743" t="s">
        <v>5</v>
      </c>
      <c r="E2743" t="s">
        <v>43</v>
      </c>
      <c r="F2743">
        <v>0</v>
      </c>
      <c r="G2743">
        <v>2</v>
      </c>
      <c r="H2743" s="2">
        <v>3.2306558129229342E-2</v>
      </c>
      <c r="I2743" s="2">
        <v>3.2306558129264459E-2</v>
      </c>
      <c r="J2743" s="2">
        <v>2.8777576330884961E-2</v>
      </c>
      <c r="K2743" s="2">
        <v>2.1929396010348951E-2</v>
      </c>
      <c r="L2743" s="2">
        <v>2.1694914686977689E-2</v>
      </c>
      <c r="M2743" s="2">
        <v>1.415452340187784E-2</v>
      </c>
      <c r="N2743" s="2">
        <v>1.131804770279419E-2</v>
      </c>
      <c r="O2743" s="2">
        <v>1.0804789298685341E-2</v>
      </c>
      <c r="P2743" s="2">
        <v>1.854808632712911E-2</v>
      </c>
      <c r="Q2743" s="2">
        <v>2.0280031278936871E-2</v>
      </c>
      <c r="R2743" s="2">
        <v>2.069855911149468E-2</v>
      </c>
      <c r="S2743" s="2">
        <v>2.7242709808695659E-2</v>
      </c>
      <c r="T2743" s="2">
        <v>2.7347316533352421E-2</v>
      </c>
      <c r="U2743" s="2">
        <v>2.16577903194505E-2</v>
      </c>
      <c r="V2743" s="2">
        <v>2.1223286884679761E-2</v>
      </c>
      <c r="W2743" s="2">
        <v>2.1223286884656471E-2</v>
      </c>
      <c r="X2743" s="2">
        <v>2.122328688301733E-2</v>
      </c>
      <c r="Y2743" s="2">
        <v>2.1223286884466331E-2</v>
      </c>
      <c r="Z2743" s="2">
        <v>2.1223286884366359E-2</v>
      </c>
      <c r="AA2743" s="2">
        <v>2.122328688427854E-2</v>
      </c>
      <c r="AB2743" s="2">
        <v>2.5223588574801999E-2</v>
      </c>
      <c r="AC2743" s="2">
        <v>2.9712602661012302E-2</v>
      </c>
      <c r="AD2743" s="2">
        <v>2.9712602660093419E-2</v>
      </c>
      <c r="AE2743" s="2">
        <v>2.946367379090117E-2</v>
      </c>
    </row>
    <row r="2744" spans="1:31" x14ac:dyDescent="0.25">
      <c r="A2744">
        <v>14</v>
      </c>
      <c r="B2744">
        <v>17</v>
      </c>
      <c r="C2744">
        <v>2030</v>
      </c>
      <c r="D2744" t="s">
        <v>5</v>
      </c>
      <c r="E2744" t="s">
        <v>42</v>
      </c>
      <c r="F2744">
        <v>0</v>
      </c>
      <c r="G2744">
        <v>2</v>
      </c>
      <c r="H2744" s="1">
        <v>0.66822309148763459</v>
      </c>
      <c r="I2744" s="1">
        <v>0.66791219683619785</v>
      </c>
      <c r="J2744" s="1">
        <v>0.58655374327924759</v>
      </c>
      <c r="K2744" s="1">
        <v>0.42896761026479752</v>
      </c>
      <c r="L2744" s="1">
        <v>0.42355981827137312</v>
      </c>
      <c r="M2744" s="1">
        <v>0.25000066803202259</v>
      </c>
      <c r="N2744" s="1">
        <v>0.18456042161341199</v>
      </c>
      <c r="O2744" s="1">
        <v>0.17241637618018421</v>
      </c>
      <c r="P2744" s="1">
        <v>0.35039284816202271</v>
      </c>
      <c r="Q2744" s="1">
        <v>0.3901981538156214</v>
      </c>
      <c r="R2744" s="1">
        <v>0.40001351145235142</v>
      </c>
      <c r="S2744" s="1">
        <v>0.55070227278750661</v>
      </c>
      <c r="T2744" s="1">
        <v>0.55331970309623246</v>
      </c>
      <c r="U2744" s="1">
        <v>0.4226745197365987</v>
      </c>
      <c r="V2744" s="1">
        <v>0.4126086105534289</v>
      </c>
      <c r="W2744" s="1">
        <v>0.41228475745886239</v>
      </c>
      <c r="X2744" s="1">
        <v>0.41194839941802308</v>
      </c>
      <c r="Y2744" s="1">
        <v>0.41194122231459862</v>
      </c>
      <c r="Z2744" s="1">
        <v>0.41225386459840357</v>
      </c>
      <c r="AA2744" s="1">
        <v>0.41292967700721678</v>
      </c>
      <c r="AB2744" s="1">
        <v>0.50573679797731308</v>
      </c>
      <c r="AC2744" s="1">
        <v>0.60945097997408648</v>
      </c>
      <c r="AD2744" s="1">
        <v>0.60941229514932527</v>
      </c>
      <c r="AE2744" s="1">
        <v>0.60310700756431246</v>
      </c>
    </row>
    <row r="2745" spans="1:31" x14ac:dyDescent="0.25">
      <c r="A2745">
        <v>14</v>
      </c>
      <c r="B2745">
        <v>17</v>
      </c>
      <c r="C2745">
        <v>2030</v>
      </c>
      <c r="D2745" t="s">
        <v>5</v>
      </c>
      <c r="E2745" t="s">
        <v>43</v>
      </c>
      <c r="F2745">
        <v>0</v>
      </c>
      <c r="G2745">
        <v>2</v>
      </c>
      <c r="H2745" s="2">
        <v>2.905317789076672E-2</v>
      </c>
      <c r="I2745" s="2">
        <v>2.9039660732008601E-2</v>
      </c>
      <c r="J2745" s="2">
        <v>2.550233666431511E-2</v>
      </c>
      <c r="K2745" s="2">
        <v>1.8650765663686841E-2</v>
      </c>
      <c r="L2745" s="2">
        <v>1.84156442726684E-2</v>
      </c>
      <c r="M2745" s="2">
        <v>1.0869594262261849E-2</v>
      </c>
      <c r="N2745" s="2">
        <v>8.0243661571048688E-3</v>
      </c>
      <c r="O2745" s="2">
        <v>7.4963641817471392E-3</v>
      </c>
      <c r="P2745" s="2">
        <v>1.5234471659218381E-2</v>
      </c>
      <c r="Q2745" s="2">
        <v>1.696513712241832E-2</v>
      </c>
      <c r="R2745" s="2">
        <v>1.7391891802276151E-2</v>
      </c>
      <c r="S2745" s="2">
        <v>2.394357707771768E-2</v>
      </c>
      <c r="T2745" s="2">
        <v>2.4057378395488369E-2</v>
      </c>
      <c r="U2745" s="2">
        <v>1.8377153032026031E-2</v>
      </c>
      <c r="V2745" s="2">
        <v>1.7939504806670819E-2</v>
      </c>
      <c r="W2745" s="2">
        <v>1.7925424237341839E-2</v>
      </c>
      <c r="X2745" s="2">
        <v>1.7910799974696658E-2</v>
      </c>
      <c r="Y2745" s="2">
        <v>1.7910487926721681E-2</v>
      </c>
      <c r="Z2745" s="2">
        <v>1.792408106949581E-2</v>
      </c>
      <c r="AA2745" s="2">
        <v>1.7953464217705078E-2</v>
      </c>
      <c r="AB2745" s="2">
        <v>2.1988556433796221E-2</v>
      </c>
      <c r="AC2745" s="2">
        <v>2.64978686945255E-2</v>
      </c>
      <c r="AD2745" s="2">
        <v>2.6496186745622839E-2</v>
      </c>
      <c r="AE2745" s="2">
        <v>2.6222043807144019E-2</v>
      </c>
    </row>
    <row r="2746" spans="1:31" x14ac:dyDescent="0.25">
      <c r="A2746">
        <v>17</v>
      </c>
      <c r="B2746">
        <v>14</v>
      </c>
      <c r="C2746">
        <v>2030</v>
      </c>
      <c r="D2746" t="s">
        <v>5</v>
      </c>
      <c r="E2746" t="s">
        <v>44</v>
      </c>
      <c r="F2746">
        <v>0</v>
      </c>
      <c r="G2746">
        <v>2</v>
      </c>
      <c r="H2746" s="1">
        <v>3.9320437031963031</v>
      </c>
      <c r="I2746" s="1">
        <v>3.5445953977922739</v>
      </c>
      <c r="J2746" s="1">
        <v>3.273883790902627</v>
      </c>
      <c r="K2746" s="1">
        <v>3.1588228438939541</v>
      </c>
      <c r="L2746" s="1">
        <v>3.1418294650868011</v>
      </c>
      <c r="M2746" s="1">
        <v>2.9362800507226869</v>
      </c>
      <c r="N2746" s="1">
        <v>2.5349941211018479</v>
      </c>
      <c r="O2746" s="1">
        <v>1.6557799187107529</v>
      </c>
      <c r="P2746" s="1">
        <v>1.078514901305744</v>
      </c>
      <c r="Q2746" s="1">
        <v>0.58476534987483697</v>
      </c>
      <c r="R2746" s="1">
        <v>1.218073966435836</v>
      </c>
      <c r="S2746" s="1">
        <v>1.619630571927269</v>
      </c>
      <c r="T2746" s="1">
        <v>2.039672035774958</v>
      </c>
      <c r="U2746" s="1">
        <v>2.4639879780538658</v>
      </c>
      <c r="V2746" s="1">
        <v>2.3859606723266</v>
      </c>
      <c r="W2746" s="1">
        <v>1.773291700550125</v>
      </c>
      <c r="X2746" s="1">
        <v>0.94239343567799283</v>
      </c>
      <c r="Y2746" s="1">
        <v>1.1469526180148619</v>
      </c>
      <c r="Z2746" s="1">
        <v>2.1731569910883199</v>
      </c>
      <c r="AA2746" s="1">
        <v>3.3881691419490338</v>
      </c>
      <c r="AB2746" s="1">
        <v>4.4119282378745339</v>
      </c>
      <c r="AC2746" s="1">
        <v>4.9126505912108724</v>
      </c>
      <c r="AD2746" s="1">
        <v>4.8754356578772304</v>
      </c>
      <c r="AE2746" s="1">
        <v>4.2601555058554128</v>
      </c>
    </row>
    <row r="2747" spans="1:31" x14ac:dyDescent="0.25">
      <c r="A2747">
        <v>17</v>
      </c>
      <c r="B2747">
        <v>14</v>
      </c>
      <c r="C2747">
        <v>2030</v>
      </c>
      <c r="D2747" t="s">
        <v>5</v>
      </c>
      <c r="E2747" t="s">
        <v>45</v>
      </c>
      <c r="F2747">
        <v>0</v>
      </c>
      <c r="G2747">
        <v>2</v>
      </c>
      <c r="H2747" s="2">
        <v>0.17095842187810009</v>
      </c>
      <c r="I2747" s="2">
        <v>0.1541128433822728</v>
      </c>
      <c r="J2747" s="2">
        <v>0.14234277351750549</v>
      </c>
      <c r="K2747" s="2">
        <v>0.13734012364756321</v>
      </c>
      <c r="L2747" s="2">
        <v>0.1366012810907305</v>
      </c>
      <c r="M2747" s="2">
        <v>0.12766435003142121</v>
      </c>
      <c r="N2747" s="2">
        <v>0.1102171357000804</v>
      </c>
      <c r="O2747" s="2">
        <v>7.1990431248293629E-2</v>
      </c>
      <c r="P2747" s="2">
        <v>4.6891952230684528E-2</v>
      </c>
      <c r="Q2747" s="2">
        <v>2.5424580429340739E-2</v>
      </c>
      <c r="R2747" s="2">
        <v>5.2959737671123323E-2</v>
      </c>
      <c r="S2747" s="2">
        <v>7.0418720518576894E-2</v>
      </c>
      <c r="T2747" s="2">
        <v>8.8681392859780758E-2</v>
      </c>
      <c r="U2747" s="2">
        <v>0.10712991208929851</v>
      </c>
      <c r="V2747" s="2">
        <v>0.1037374205359391</v>
      </c>
      <c r="W2747" s="2">
        <v>7.7099639154353264E-2</v>
      </c>
      <c r="X2747" s="2">
        <v>4.0973627638173603E-2</v>
      </c>
      <c r="Y2747" s="2">
        <v>4.9867505131080972E-2</v>
      </c>
      <c r="Z2747" s="2">
        <v>9.4485086569057408E-2</v>
      </c>
      <c r="AA2747" s="2">
        <v>0.14731170182387099</v>
      </c>
      <c r="AB2747" s="2">
        <v>0.19182296686411021</v>
      </c>
      <c r="AC2747" s="2">
        <v>0.2135935039656901</v>
      </c>
      <c r="AD2747" s="2">
        <v>0.21197546338596651</v>
      </c>
      <c r="AE2747" s="2">
        <v>0.18522415242849621</v>
      </c>
    </row>
    <row r="2748" spans="1:31" x14ac:dyDescent="0.25">
      <c r="A2748">
        <v>14</v>
      </c>
      <c r="B2748">
        <v>17</v>
      </c>
      <c r="C2748">
        <v>2030</v>
      </c>
      <c r="D2748" t="s">
        <v>5</v>
      </c>
      <c r="E2748" t="s">
        <v>44</v>
      </c>
      <c r="F2748">
        <v>0</v>
      </c>
      <c r="G2748">
        <v>2</v>
      </c>
      <c r="H2748" s="1">
        <v>3.9207980855742068</v>
      </c>
      <c r="I2748" s="1">
        <v>3.5313930489889191</v>
      </c>
      <c r="J2748" s="1">
        <v>3.2610133960675518</v>
      </c>
      <c r="K2748" s="1">
        <v>3.1490927347757629</v>
      </c>
      <c r="L2748" s="1">
        <v>3.13215145739473</v>
      </c>
      <c r="M2748" s="1">
        <v>2.930109716600481</v>
      </c>
      <c r="N2748" s="1">
        <v>2.5292661273591448</v>
      </c>
      <c r="O2748" s="1">
        <v>1.6464728221568281</v>
      </c>
      <c r="P2748" s="1">
        <v>1.050858115716917</v>
      </c>
      <c r="Q2748" s="1">
        <v>0.52599404834874131</v>
      </c>
      <c r="R2748" s="1">
        <v>1.1902111861484881</v>
      </c>
      <c r="S2748" s="1">
        <v>1.5914616184936621</v>
      </c>
      <c r="T2748" s="1">
        <v>2.0170455237351681</v>
      </c>
      <c r="U2748" s="1">
        <v>2.4489821805566989</v>
      </c>
      <c r="V2748" s="1">
        <v>2.3708498461420811</v>
      </c>
      <c r="W2748" s="1">
        <v>1.753488841976619</v>
      </c>
      <c r="X2748" s="1">
        <v>0.90516891857286985</v>
      </c>
      <c r="Y2748" s="1">
        <v>1.116828344281084</v>
      </c>
      <c r="Z2748" s="1">
        <v>2.1580483159911781</v>
      </c>
      <c r="AA2748" s="1">
        <v>3.3798046280466352</v>
      </c>
      <c r="AB2748" s="1">
        <v>4.405566821591524</v>
      </c>
      <c r="AC2748" s="1">
        <v>4.906386051932583</v>
      </c>
      <c r="AD2748" s="1">
        <v>4.8690386990989962</v>
      </c>
      <c r="AE2748" s="1">
        <v>4.2515367873481358</v>
      </c>
    </row>
    <row r="2749" spans="1:31" x14ac:dyDescent="0.25">
      <c r="A2749">
        <v>14</v>
      </c>
      <c r="B2749">
        <v>17</v>
      </c>
      <c r="C2749">
        <v>2030</v>
      </c>
      <c r="D2749" t="s">
        <v>5</v>
      </c>
      <c r="E2749" t="s">
        <v>45</v>
      </c>
      <c r="F2749">
        <v>0</v>
      </c>
      <c r="G2749">
        <v>2</v>
      </c>
      <c r="H2749" s="2">
        <v>0.17046948198148729</v>
      </c>
      <c r="I2749" s="2">
        <v>0.15353882821690951</v>
      </c>
      <c r="J2749" s="2">
        <v>0.14178319113337179</v>
      </c>
      <c r="K2749" s="2">
        <v>0.1369170754250332</v>
      </c>
      <c r="L2749" s="2">
        <v>0.136180498147597</v>
      </c>
      <c r="M2749" s="2">
        <v>0.12739607463480351</v>
      </c>
      <c r="N2749" s="2">
        <v>0.1099680924938759</v>
      </c>
      <c r="O2749" s="2">
        <v>7.1585774876383831E-2</v>
      </c>
      <c r="P2749" s="2">
        <v>4.5689483292039888E-2</v>
      </c>
      <c r="Q2749" s="2">
        <v>2.2869306449945271E-2</v>
      </c>
      <c r="R2749" s="2">
        <v>5.174831244123862E-2</v>
      </c>
      <c r="S2749" s="2">
        <v>6.9193983412767904E-2</v>
      </c>
      <c r="T2749" s="2">
        <v>8.7697631466746417E-2</v>
      </c>
      <c r="U2749" s="2">
        <v>0.1064774861111608</v>
      </c>
      <c r="V2749" s="2">
        <v>0.103080428093134</v>
      </c>
      <c r="W2749" s="2">
        <v>7.6238645303331243E-2</v>
      </c>
      <c r="X2749" s="2">
        <v>3.9355170372733471E-2</v>
      </c>
      <c r="Y2749" s="2">
        <v>4.8557754099177557E-2</v>
      </c>
      <c r="Z2749" s="2">
        <v>9.3828187651790351E-2</v>
      </c>
      <c r="AA2749" s="2">
        <v>0.14694802730637541</v>
      </c>
      <c r="AB2749" s="2">
        <v>0.19154638354745759</v>
      </c>
      <c r="AC2749" s="2">
        <v>0.21332113269272099</v>
      </c>
      <c r="AD2749" s="2">
        <v>0.21169733474343461</v>
      </c>
      <c r="AE2749" s="2">
        <v>0.1848494255368755</v>
      </c>
    </row>
    <row r="2750" spans="1:31" x14ac:dyDescent="0.25">
      <c r="A2750">
        <v>20</v>
      </c>
      <c r="B2750">
        <v>23</v>
      </c>
      <c r="C2750">
        <v>2030</v>
      </c>
      <c r="D2750" t="s">
        <v>5</v>
      </c>
      <c r="E2750" t="s">
        <v>38</v>
      </c>
      <c r="F2750">
        <v>0</v>
      </c>
      <c r="G2750">
        <v>2</v>
      </c>
      <c r="H2750" s="1">
        <v>-3.3089630114348361</v>
      </c>
      <c r="I2750" s="1">
        <v>-3.4138157250388068</v>
      </c>
      <c r="J2750" s="1">
        <v>-3.426661397894569</v>
      </c>
      <c r="K2750" s="1">
        <v>-3.447144663743031</v>
      </c>
      <c r="L2750" s="1">
        <v>-3.4821604876609018</v>
      </c>
      <c r="M2750" s="1">
        <v>-3.5451081881159618</v>
      </c>
      <c r="N2750" s="1">
        <v>-3.5282311171313769</v>
      </c>
      <c r="O2750" s="1">
        <v>-3.538072202481314</v>
      </c>
      <c r="P2750" s="1">
        <v>-3.314353083129566</v>
      </c>
      <c r="Q2750" s="1">
        <v>-3.1824236612814869</v>
      </c>
      <c r="R2750" s="1">
        <v>-3.1518601233692309</v>
      </c>
      <c r="S2750" s="1">
        <v>-2.9993455613936111</v>
      </c>
      <c r="T2750" s="1">
        <v>-3.0733044659801099</v>
      </c>
      <c r="U2750" s="1">
        <v>-3.1272445511370468</v>
      </c>
      <c r="V2750" s="1">
        <v>-3.2437254651057459</v>
      </c>
      <c r="W2750" s="1">
        <v>-3.2960709673783848</v>
      </c>
      <c r="X2750" s="1">
        <v>-3.2536379332660972</v>
      </c>
      <c r="Y2750" s="1">
        <v>-3.3139656032656681</v>
      </c>
      <c r="Z2750" s="1">
        <v>-3.2797640159757262</v>
      </c>
      <c r="AA2750" s="1">
        <v>-3.2742175593587359</v>
      </c>
      <c r="AB2750" s="1">
        <v>-3.1012538526805939</v>
      </c>
      <c r="AC2750" s="1">
        <v>-2.9821252513966292</v>
      </c>
      <c r="AD2750" s="1">
        <v>-2.9503361149999532</v>
      </c>
      <c r="AE2750" s="1">
        <v>-3.2141221047676498</v>
      </c>
    </row>
    <row r="2751" spans="1:31" x14ac:dyDescent="0.25">
      <c r="A2751">
        <v>20</v>
      </c>
      <c r="B2751">
        <v>23</v>
      </c>
      <c r="C2751">
        <v>2030</v>
      </c>
      <c r="D2751" t="s">
        <v>5</v>
      </c>
      <c r="E2751" t="s">
        <v>41</v>
      </c>
      <c r="F2751">
        <v>0</v>
      </c>
      <c r="G2751">
        <v>2</v>
      </c>
      <c r="H2751" s="2">
        <v>0.15756966721118271</v>
      </c>
      <c r="I2751" s="2">
        <v>0.16256265357327651</v>
      </c>
      <c r="J2751" s="2">
        <v>0.1631743522806938</v>
      </c>
      <c r="K2751" s="2">
        <v>0.16414974589252529</v>
      </c>
      <c r="L2751" s="2">
        <v>0.16581716607909061</v>
      </c>
      <c r="M2751" s="2">
        <v>0.16881467562456959</v>
      </c>
      <c r="N2751" s="2">
        <v>0.16801100557768461</v>
      </c>
      <c r="O2751" s="2">
        <v>0.16847962868958641</v>
      </c>
      <c r="P2751" s="2">
        <v>0.15782633729188411</v>
      </c>
      <c r="Q2751" s="2">
        <v>0.15154398387054699</v>
      </c>
      <c r="R2751" s="2">
        <v>0.15008857730329669</v>
      </c>
      <c r="S2751" s="2">
        <v>0.14282597911398151</v>
      </c>
      <c r="T2751" s="2">
        <v>0.14634783171333859</v>
      </c>
      <c r="U2751" s="2">
        <v>0.14891640719700219</v>
      </c>
      <c r="V2751" s="2">
        <v>0.15446311738598789</v>
      </c>
      <c r="W2751" s="2">
        <v>0.1569557603513517</v>
      </c>
      <c r="X2751" s="2">
        <v>0.154935139679338</v>
      </c>
      <c r="Y2751" s="2">
        <v>0.15780788586979369</v>
      </c>
      <c r="Z2751" s="2">
        <v>0.15617923885598689</v>
      </c>
      <c r="AA2751" s="2">
        <v>0.15591512187422549</v>
      </c>
      <c r="AB2751" s="2">
        <v>0.14767875488955209</v>
      </c>
      <c r="AC2751" s="2">
        <v>0.1420059643522204</v>
      </c>
      <c r="AD2751" s="2">
        <v>0.14049219595237869</v>
      </c>
      <c r="AE2751" s="2">
        <v>0.1530534335603643</v>
      </c>
    </row>
    <row r="2752" spans="1:31" x14ac:dyDescent="0.25">
      <c r="A2752">
        <v>23</v>
      </c>
      <c r="B2752">
        <v>20</v>
      </c>
      <c r="C2752">
        <v>2030</v>
      </c>
      <c r="D2752" t="s">
        <v>5</v>
      </c>
      <c r="E2752" t="s">
        <v>38</v>
      </c>
      <c r="F2752">
        <v>0</v>
      </c>
      <c r="G2752">
        <v>2</v>
      </c>
      <c r="H2752" s="1">
        <v>3.311448217297448</v>
      </c>
      <c r="I2752" s="1">
        <v>3.416416354672938</v>
      </c>
      <c r="J2752" s="1">
        <v>3.429277945514563</v>
      </c>
      <c r="K2752" s="1">
        <v>3.4497901811535021</v>
      </c>
      <c r="L2752" s="1">
        <v>3.484856844849983</v>
      </c>
      <c r="M2752" s="1">
        <v>3.5478835956467809</v>
      </c>
      <c r="N2752" s="1">
        <v>3.530988057032638</v>
      </c>
      <c r="O2752" s="1">
        <v>3.5408397880802309</v>
      </c>
      <c r="P2752" s="1">
        <v>3.3169007054851298</v>
      </c>
      <c r="Q2752" s="1">
        <v>3.1848356373652371</v>
      </c>
      <c r="R2752" s="1">
        <v>3.154257726007613</v>
      </c>
      <c r="S2752" s="1">
        <v>3.0015948101183061</v>
      </c>
      <c r="T2752" s="1">
        <v>3.0756395350245449</v>
      </c>
      <c r="U2752" s="1">
        <v>3.1296596353844781</v>
      </c>
      <c r="V2752" s="1">
        <v>3.2462634438474032</v>
      </c>
      <c r="W2752" s="1">
        <v>3.2986539877356349</v>
      </c>
      <c r="X2752" s="1">
        <v>3.2561483537200129</v>
      </c>
      <c r="Y2752" s="1">
        <v>3.3165115229068181</v>
      </c>
      <c r="Z2752" s="1">
        <v>3.2822657133188748</v>
      </c>
      <c r="AA2752" s="1">
        <v>3.2767156712566998</v>
      </c>
      <c r="AB2752" s="1">
        <v>3.103576307652042</v>
      </c>
      <c r="AC2752" s="1">
        <v>2.9843647613078348</v>
      </c>
      <c r="AD2752" s="1">
        <v>2.9524910226652392</v>
      </c>
      <c r="AE2752" s="1">
        <v>3.2165255678744091</v>
      </c>
    </row>
    <row r="2753" spans="1:31" x14ac:dyDescent="0.25">
      <c r="A2753">
        <v>23</v>
      </c>
      <c r="B2753">
        <v>20</v>
      </c>
      <c r="C2753">
        <v>2030</v>
      </c>
      <c r="D2753" t="s">
        <v>5</v>
      </c>
      <c r="E2753" t="s">
        <v>41</v>
      </c>
      <c r="F2753">
        <v>0</v>
      </c>
      <c r="G2753">
        <v>2</v>
      </c>
      <c r="H2753" s="2">
        <v>0.15768801034749749</v>
      </c>
      <c r="I2753" s="2">
        <v>0.16268649307966371</v>
      </c>
      <c r="J2753" s="2">
        <v>0.16329894978640769</v>
      </c>
      <c r="K2753" s="2">
        <v>0.16427572291207149</v>
      </c>
      <c r="L2753" s="2">
        <v>0.16594556404047539</v>
      </c>
      <c r="M2753" s="2">
        <v>0.16894683788794199</v>
      </c>
      <c r="N2753" s="2">
        <v>0.1681422884301256</v>
      </c>
      <c r="O2753" s="2">
        <v>0.16861141848001099</v>
      </c>
      <c r="P2753" s="2">
        <v>0.15794765264214911</v>
      </c>
      <c r="Q2753" s="2">
        <v>0.1516588398745351</v>
      </c>
      <c r="R2753" s="2">
        <v>0.1502027488575054</v>
      </c>
      <c r="S2753" s="2">
        <v>0.14293308619610981</v>
      </c>
      <c r="T2753" s="2">
        <v>0.14645902547735931</v>
      </c>
      <c r="U2753" s="2">
        <v>0.14903141120878469</v>
      </c>
      <c r="V2753" s="2">
        <v>0.15458397351654299</v>
      </c>
      <c r="W2753" s="2">
        <v>0.1570787613207445</v>
      </c>
      <c r="X2753" s="2">
        <v>0.1550546835104768</v>
      </c>
      <c r="Y2753" s="2">
        <v>0.15792912013841989</v>
      </c>
      <c r="Z2753" s="2">
        <v>0.1562983673008988</v>
      </c>
      <c r="AA2753" s="2">
        <v>0.1560340795836524</v>
      </c>
      <c r="AB2753" s="2">
        <v>0.1477893479834306</v>
      </c>
      <c r="AC2753" s="2">
        <v>0.1421126076813255</v>
      </c>
      <c r="AD2753" s="2">
        <v>0.14059481060310661</v>
      </c>
      <c r="AE2753" s="2">
        <v>0.1531678841844957</v>
      </c>
    </row>
    <row r="2754" spans="1:31" x14ac:dyDescent="0.25">
      <c r="A2754">
        <v>20</v>
      </c>
      <c r="B2754">
        <v>23</v>
      </c>
      <c r="C2754">
        <v>2030</v>
      </c>
      <c r="D2754" t="s">
        <v>5</v>
      </c>
      <c r="E2754" t="s">
        <v>42</v>
      </c>
      <c r="F2754">
        <v>0</v>
      </c>
      <c r="G2754">
        <v>2</v>
      </c>
      <c r="H2754" s="1">
        <v>0.93408137785814527</v>
      </c>
      <c r="I2754" s="1">
        <v>0.8513572166230905</v>
      </c>
      <c r="J2754" s="1">
        <v>0.84510808545557803</v>
      </c>
      <c r="K2754" s="1">
        <v>0.84394911045231269</v>
      </c>
      <c r="L2754" s="1">
        <v>0.84458319866800791</v>
      </c>
      <c r="M2754" s="1">
        <v>0.80673696736471534</v>
      </c>
      <c r="N2754" s="1">
        <v>0.82250928719899419</v>
      </c>
      <c r="O2754" s="1">
        <v>0.80723604225594536</v>
      </c>
      <c r="P2754" s="1">
        <v>1.058565598977194</v>
      </c>
      <c r="Q2754" s="1">
        <v>1.148765233479105</v>
      </c>
      <c r="R2754" s="1">
        <v>1.195398025652916</v>
      </c>
      <c r="S2754" s="1">
        <v>1.2847530296226899</v>
      </c>
      <c r="T2754" s="1">
        <v>1.264788193131126</v>
      </c>
      <c r="U2754" s="1">
        <v>1.28078312495849</v>
      </c>
      <c r="V2754" s="1">
        <v>1.2201322957640259</v>
      </c>
      <c r="W2754" s="1">
        <v>1.172560243741406</v>
      </c>
      <c r="X2754" s="1">
        <v>1.152135616039746</v>
      </c>
      <c r="Y2754" s="1">
        <v>1.055389998664781</v>
      </c>
      <c r="Z2754" s="1">
        <v>1.064511759168925</v>
      </c>
      <c r="AA2754" s="1">
        <v>1.0740215012586209</v>
      </c>
      <c r="AB2754" s="1">
        <v>1.1905719456050261</v>
      </c>
      <c r="AC2754" s="1">
        <v>1.3210412372556239</v>
      </c>
      <c r="AD2754" s="1">
        <v>1.2411492266765669</v>
      </c>
      <c r="AE2754" s="1">
        <v>1.050284088300502</v>
      </c>
    </row>
    <row r="2755" spans="1:31" x14ac:dyDescent="0.25">
      <c r="A2755">
        <v>20</v>
      </c>
      <c r="B2755">
        <v>23</v>
      </c>
      <c r="C2755">
        <v>2030</v>
      </c>
      <c r="D2755" t="s">
        <v>5</v>
      </c>
      <c r="E2755" t="s">
        <v>43</v>
      </c>
      <c r="F2755">
        <v>0</v>
      </c>
      <c r="G2755">
        <v>2</v>
      </c>
      <c r="H2755" s="2">
        <v>4.4480065612292632E-2</v>
      </c>
      <c r="I2755" s="2">
        <v>4.0540819839194789E-2</v>
      </c>
      <c r="J2755" s="2">
        <v>4.0243242164551343E-2</v>
      </c>
      <c r="K2755" s="2">
        <v>4.018805287868156E-2</v>
      </c>
      <c r="L2755" s="2">
        <v>4.0218247555619417E-2</v>
      </c>
      <c r="M2755" s="2">
        <v>3.8416046064986442E-2</v>
      </c>
      <c r="N2755" s="2">
        <v>3.9167108914237823E-2</v>
      </c>
      <c r="O2755" s="2">
        <v>3.8439811535997397E-2</v>
      </c>
      <c r="P2755" s="2">
        <v>5.0407885665580673E-2</v>
      </c>
      <c r="Q2755" s="2">
        <v>5.4703106356147863E-2</v>
      </c>
      <c r="R2755" s="2">
        <v>5.6923715507281689E-2</v>
      </c>
      <c r="S2755" s="2">
        <v>6.1178715696318588E-2</v>
      </c>
      <c r="T2755" s="2">
        <v>6.0228009196720313E-2</v>
      </c>
      <c r="U2755" s="2">
        <v>6.0989672617070972E-2</v>
      </c>
      <c r="V2755" s="2">
        <v>5.8101537893525047E-2</v>
      </c>
      <c r="W2755" s="2">
        <v>5.5836202082924072E-2</v>
      </c>
      <c r="X2755" s="2">
        <v>5.4863600763797427E-2</v>
      </c>
      <c r="Y2755" s="2">
        <v>5.025666660308481E-2</v>
      </c>
      <c r="Z2755" s="2">
        <v>5.0691036150901168E-2</v>
      </c>
      <c r="AA2755" s="2">
        <v>5.1143881012315297E-2</v>
      </c>
      <c r="AB2755" s="2">
        <v>5.66939021716679E-2</v>
      </c>
      <c r="AC2755" s="2">
        <v>6.290672558360115E-2</v>
      </c>
      <c r="AD2755" s="2">
        <v>5.9102344127455568E-2</v>
      </c>
      <c r="AE2755" s="2">
        <v>5.0013528014309618E-2</v>
      </c>
    </row>
    <row r="2756" spans="1:31" x14ac:dyDescent="0.25">
      <c r="A2756">
        <v>23</v>
      </c>
      <c r="B2756">
        <v>20</v>
      </c>
      <c r="C2756">
        <v>2030</v>
      </c>
      <c r="D2756" t="s">
        <v>5</v>
      </c>
      <c r="E2756" t="s">
        <v>42</v>
      </c>
      <c r="F2756">
        <v>0</v>
      </c>
      <c r="G2756">
        <v>2</v>
      </c>
      <c r="H2756" s="1">
        <v>-0.93461793720976127</v>
      </c>
      <c r="I2756" s="1">
        <v>-0.85173673820773854</v>
      </c>
      <c r="J2756" s="1">
        <v>-0.84546606823180037</v>
      </c>
      <c r="K2756" s="1">
        <v>-0.84426731471915972</v>
      </c>
      <c r="L2756" s="1">
        <v>-0.84483159555613296</v>
      </c>
      <c r="M2756" s="1">
        <v>-0.80687706689846728</v>
      </c>
      <c r="N2756" s="1">
        <v>-0.82267319427357377</v>
      </c>
      <c r="O2756" s="1">
        <v>-0.80738340553201604</v>
      </c>
      <c r="P2756" s="1">
        <v>-1.0590114917786311</v>
      </c>
      <c r="Q2756" s="1">
        <v>-1.1493941025095551</v>
      </c>
      <c r="R2756" s="1">
        <v>-1.196041176450956</v>
      </c>
      <c r="S2756" s="1">
        <v>-1.285596436416695</v>
      </c>
      <c r="T2756" s="1">
        <v>-1.265510001925195</v>
      </c>
      <c r="U2756" s="1">
        <v>-1.281393089355704</v>
      </c>
      <c r="V2756" s="1">
        <v>-1.220575309258715</v>
      </c>
      <c r="W2756" s="1">
        <v>-1.1729459215443441</v>
      </c>
      <c r="X2756" s="1">
        <v>-1.1526279186174719</v>
      </c>
      <c r="Y2756" s="1">
        <v>-1.055837856517629</v>
      </c>
      <c r="Z2756" s="1">
        <v>-1.065022103773545</v>
      </c>
      <c r="AA2756" s="1">
        <v>-1.0745371481626409</v>
      </c>
      <c r="AB2756" s="1">
        <v>-1.1913292053312401</v>
      </c>
      <c r="AC2756" s="1">
        <v>-1.3219121675516841</v>
      </c>
      <c r="AD2756" s="1">
        <v>-1.2421405470335689</v>
      </c>
      <c r="AE2756" s="1">
        <v>-1.0509339878917121</v>
      </c>
    </row>
    <row r="2757" spans="1:31" x14ac:dyDescent="0.25">
      <c r="A2757">
        <v>23</v>
      </c>
      <c r="B2757">
        <v>20</v>
      </c>
      <c r="C2757">
        <v>2030</v>
      </c>
      <c r="D2757" t="s">
        <v>5</v>
      </c>
      <c r="E2757" t="s">
        <v>43</v>
      </c>
      <c r="F2757">
        <v>0</v>
      </c>
      <c r="G2757">
        <v>2</v>
      </c>
      <c r="H2757" s="2">
        <v>4.450561605760768E-2</v>
      </c>
      <c r="I2757" s="2">
        <v>4.0558892295606587E-2</v>
      </c>
      <c r="J2757" s="2">
        <v>4.0260288963419058E-2</v>
      </c>
      <c r="K2757" s="2">
        <v>4.0203205462817131E-2</v>
      </c>
      <c r="L2757" s="2">
        <v>4.0230075978863467E-2</v>
      </c>
      <c r="M2757" s="2">
        <v>3.8422717471355582E-2</v>
      </c>
      <c r="N2757" s="2">
        <v>3.917491401302732E-2</v>
      </c>
      <c r="O2757" s="2">
        <v>3.8446828834857907E-2</v>
      </c>
      <c r="P2757" s="2">
        <v>5.0429118656125302E-2</v>
      </c>
      <c r="Q2757" s="2">
        <v>5.4733052500455001E-2</v>
      </c>
      <c r="R2757" s="2">
        <v>5.6954341735759827E-2</v>
      </c>
      <c r="S2757" s="2">
        <v>6.1218877924604509E-2</v>
      </c>
      <c r="T2757" s="2">
        <v>6.0262381044056908E-2</v>
      </c>
      <c r="U2757" s="2">
        <v>6.1018718540747807E-2</v>
      </c>
      <c r="V2757" s="2">
        <v>5.8122633774224497E-2</v>
      </c>
      <c r="W2757" s="2">
        <v>5.5854567692587821E-2</v>
      </c>
      <c r="X2757" s="2">
        <v>5.4887043743689141E-2</v>
      </c>
      <c r="Y2757" s="2">
        <v>5.0277993167506127E-2</v>
      </c>
      <c r="Z2757" s="2">
        <v>5.0715338274930723E-2</v>
      </c>
      <c r="AA2757" s="2">
        <v>5.1168435626792443E-2</v>
      </c>
      <c r="AB2757" s="2">
        <v>5.6729962158630472E-2</v>
      </c>
      <c r="AC2757" s="2">
        <v>6.2948198454842091E-2</v>
      </c>
      <c r="AD2757" s="2">
        <v>5.91495498587414E-2</v>
      </c>
      <c r="AE2757" s="2">
        <v>5.0044475613891033E-2</v>
      </c>
    </row>
    <row r="2758" spans="1:31" x14ac:dyDescent="0.25">
      <c r="A2758">
        <v>20</v>
      </c>
      <c r="B2758">
        <v>23</v>
      </c>
      <c r="C2758">
        <v>2030</v>
      </c>
      <c r="D2758" t="s">
        <v>5</v>
      </c>
      <c r="E2758" t="s">
        <v>44</v>
      </c>
      <c r="F2758">
        <v>0</v>
      </c>
      <c r="G2758">
        <v>2</v>
      </c>
      <c r="H2758" s="1">
        <v>3.438276346006131</v>
      </c>
      <c r="I2758" s="1">
        <v>3.5183727651882561</v>
      </c>
      <c r="J2758" s="1">
        <v>3.5293364832391871</v>
      </c>
      <c r="K2758" s="1">
        <v>3.5489514555436368</v>
      </c>
      <c r="L2758" s="1">
        <v>3.5831218847953101</v>
      </c>
      <c r="M2758" s="1">
        <v>3.6357415474645141</v>
      </c>
      <c r="N2758" s="1">
        <v>3.622835401094386</v>
      </c>
      <c r="O2758" s="1">
        <v>3.6289922758099138</v>
      </c>
      <c r="P2758" s="1">
        <v>3.4792955446452671</v>
      </c>
      <c r="Q2758" s="1">
        <v>3.383412762512811</v>
      </c>
      <c r="R2758" s="1">
        <v>3.37093439227464</v>
      </c>
      <c r="S2758" s="1">
        <v>3.2629226383376362</v>
      </c>
      <c r="T2758" s="1">
        <v>3.323385249124331</v>
      </c>
      <c r="U2758" s="1">
        <v>3.379358503591293</v>
      </c>
      <c r="V2758" s="1">
        <v>3.4656136126437822</v>
      </c>
      <c r="W2758" s="1">
        <v>3.4984255526161459</v>
      </c>
      <c r="X2758" s="1">
        <v>3.4516048844755338</v>
      </c>
      <c r="Y2758" s="1">
        <v>3.4779614818036202</v>
      </c>
      <c r="Z2758" s="1">
        <v>3.4481933365021948</v>
      </c>
      <c r="AA2758" s="1">
        <v>3.445870399649253</v>
      </c>
      <c r="AB2758" s="1">
        <v>3.3219327230436142</v>
      </c>
      <c r="AC2758" s="1">
        <v>3.261628575657761</v>
      </c>
      <c r="AD2758" s="1">
        <v>3.2007709375012849</v>
      </c>
      <c r="AE2758" s="1">
        <v>3.3813721431533148</v>
      </c>
    </row>
    <row r="2759" spans="1:31" x14ac:dyDescent="0.25">
      <c r="A2759">
        <v>20</v>
      </c>
      <c r="B2759">
        <v>23</v>
      </c>
      <c r="C2759">
        <v>2030</v>
      </c>
      <c r="D2759" t="s">
        <v>5</v>
      </c>
      <c r="E2759" t="s">
        <v>45</v>
      </c>
      <c r="F2759">
        <v>0</v>
      </c>
      <c r="G2759">
        <v>2</v>
      </c>
      <c r="H2759" s="2">
        <v>0.16372744504791101</v>
      </c>
      <c r="I2759" s="2">
        <v>0.1675415602470598</v>
      </c>
      <c r="J2759" s="2">
        <v>0.16806364205900889</v>
      </c>
      <c r="K2759" s="2">
        <v>0.1689976883592208</v>
      </c>
      <c r="L2759" s="2">
        <v>0.17062485165691951</v>
      </c>
      <c r="M2759" s="2">
        <v>0.17313054987926249</v>
      </c>
      <c r="N2759" s="2">
        <v>0.17251597148068509</v>
      </c>
      <c r="O2759" s="2">
        <v>0.17280915599094829</v>
      </c>
      <c r="P2759" s="2">
        <v>0.16568074022120319</v>
      </c>
      <c r="Q2759" s="2">
        <v>0.16111489345299099</v>
      </c>
      <c r="R2759" s="2">
        <v>0.1605206853464114</v>
      </c>
      <c r="S2759" s="2">
        <v>0.15537726849226841</v>
      </c>
      <c r="T2759" s="2">
        <v>0.15825644043449191</v>
      </c>
      <c r="U2759" s="2">
        <v>0.1609218335043473</v>
      </c>
      <c r="V2759" s="2">
        <v>0.16502921964970391</v>
      </c>
      <c r="W2759" s="2">
        <v>0.16659169298172119</v>
      </c>
      <c r="X2759" s="2">
        <v>0.16436213735597779</v>
      </c>
      <c r="Y2759" s="2">
        <v>0.16561721341922001</v>
      </c>
      <c r="Z2759" s="2">
        <v>0.16419968269058069</v>
      </c>
      <c r="AA2759" s="2">
        <v>0.16408906664996439</v>
      </c>
      <c r="AB2759" s="2">
        <v>0.15818727252588641</v>
      </c>
      <c r="AC2759" s="2">
        <v>0.1553156464598934</v>
      </c>
      <c r="AD2759" s="2">
        <v>0.15241766369053741</v>
      </c>
      <c r="AE2759" s="2">
        <v>0.16101772110253881</v>
      </c>
    </row>
    <row r="2760" spans="1:31" x14ac:dyDescent="0.25">
      <c r="A2760">
        <v>23</v>
      </c>
      <c r="B2760">
        <v>20</v>
      </c>
      <c r="C2760">
        <v>2030</v>
      </c>
      <c r="D2760" t="s">
        <v>5</v>
      </c>
      <c r="E2760" t="s">
        <v>44</v>
      </c>
      <c r="F2760">
        <v>0</v>
      </c>
      <c r="G2760">
        <v>2</v>
      </c>
      <c r="H2760" s="1">
        <v>3.4408138549472098</v>
      </c>
      <c r="I2760" s="1">
        <v>3.5209879550616878</v>
      </c>
      <c r="J2760" s="1">
        <v>3.531962641382822</v>
      </c>
      <c r="K2760" s="1">
        <v>3.5515967666228958</v>
      </c>
      <c r="L2760" s="1">
        <v>3.585800838578141</v>
      </c>
      <c r="M2760" s="1">
        <v>3.6384788867528428</v>
      </c>
      <c r="N2760" s="1">
        <v>3.6255575907001401</v>
      </c>
      <c r="O2760" s="1">
        <v>3.6317233331271992</v>
      </c>
      <c r="P2760" s="1">
        <v>3.481858071456525</v>
      </c>
      <c r="Q2760" s="1">
        <v>3.3858949835922818</v>
      </c>
      <c r="R2760" s="1">
        <v>3.373404259475123</v>
      </c>
      <c r="S2760" s="1">
        <v>3.2653222814075269</v>
      </c>
      <c r="T2760" s="1">
        <v>3.3258193147521871</v>
      </c>
      <c r="U2760" s="1">
        <v>3.3818246085217751</v>
      </c>
      <c r="V2760" s="1">
        <v>3.468145099679655</v>
      </c>
      <c r="W2760" s="1">
        <v>3.5009884697998821</v>
      </c>
      <c r="X2760" s="1">
        <v>3.4541356690509422</v>
      </c>
      <c r="Y2760" s="1">
        <v>3.4805232739962308</v>
      </c>
      <c r="Z2760" s="1">
        <v>3.4507304001261661</v>
      </c>
      <c r="AA2760" s="1">
        <v>3.4484048012147221</v>
      </c>
      <c r="AB2760" s="1">
        <v>3.3243722975765291</v>
      </c>
      <c r="AC2760" s="1">
        <v>3.2640289225521828</v>
      </c>
      <c r="AD2760" s="1">
        <v>3.203141641811003</v>
      </c>
      <c r="AE2760" s="1">
        <v>3.383858592745236</v>
      </c>
    </row>
    <row r="2761" spans="1:31" x14ac:dyDescent="0.25">
      <c r="A2761">
        <v>23</v>
      </c>
      <c r="B2761">
        <v>20</v>
      </c>
      <c r="C2761">
        <v>2030</v>
      </c>
      <c r="D2761" t="s">
        <v>5</v>
      </c>
      <c r="E2761" t="s">
        <v>45</v>
      </c>
      <c r="F2761">
        <v>0</v>
      </c>
      <c r="G2761">
        <v>2</v>
      </c>
      <c r="H2761" s="2">
        <v>0.16384827880701</v>
      </c>
      <c r="I2761" s="2">
        <v>0.16766609309817559</v>
      </c>
      <c r="J2761" s="2">
        <v>0.1681886972087058</v>
      </c>
      <c r="K2761" s="2">
        <v>0.16912365555347131</v>
      </c>
      <c r="L2761" s="2">
        <v>0.17075242088467341</v>
      </c>
      <c r="M2761" s="2">
        <v>0.17326089936918301</v>
      </c>
      <c r="N2761" s="2">
        <v>0.17264559955714959</v>
      </c>
      <c r="O2761" s="2">
        <v>0.17293920633939039</v>
      </c>
      <c r="P2761" s="2">
        <v>0.16580276530745361</v>
      </c>
      <c r="Q2761" s="2">
        <v>0.16123309445677531</v>
      </c>
      <c r="R2761" s="2">
        <v>0.16063829807024399</v>
      </c>
      <c r="S2761" s="2">
        <v>0.15549153720988221</v>
      </c>
      <c r="T2761" s="2">
        <v>0.15837234832153271</v>
      </c>
      <c r="U2761" s="2">
        <v>0.16103926707246549</v>
      </c>
      <c r="V2761" s="2">
        <v>0.16514976665141221</v>
      </c>
      <c r="W2761" s="2">
        <v>0.16671373665713721</v>
      </c>
      <c r="X2761" s="2">
        <v>0.16448265090718769</v>
      </c>
      <c r="Y2761" s="2">
        <v>0.16573920352363011</v>
      </c>
      <c r="Z2761" s="2">
        <v>0.16432049524410311</v>
      </c>
      <c r="AA2761" s="2">
        <v>0.16420975243879629</v>
      </c>
      <c r="AB2761" s="2">
        <v>0.15830344274173949</v>
      </c>
      <c r="AC2761" s="2">
        <v>0.15542994869296109</v>
      </c>
      <c r="AD2761" s="2">
        <v>0.15253055437195251</v>
      </c>
      <c r="AE2761" s="2">
        <v>0.16113612346405881</v>
      </c>
    </row>
    <row r="2762" spans="1:31" x14ac:dyDescent="0.25">
      <c r="A2762">
        <v>20</v>
      </c>
      <c r="B2762">
        <v>21</v>
      </c>
      <c r="C2762">
        <v>2030</v>
      </c>
      <c r="D2762" t="s">
        <v>5</v>
      </c>
      <c r="E2762" t="s">
        <v>38</v>
      </c>
      <c r="F2762">
        <v>0</v>
      </c>
      <c r="G2762">
        <v>2</v>
      </c>
      <c r="H2762" s="1">
        <v>-3.4387538561317461</v>
      </c>
      <c r="I2762" s="1">
        <v>-3.534739380245826</v>
      </c>
      <c r="J2762" s="1">
        <v>-3.545974846286617</v>
      </c>
      <c r="K2762" s="1">
        <v>-3.5644345198837231</v>
      </c>
      <c r="L2762" s="1">
        <v>-3.5955211477244919</v>
      </c>
      <c r="M2762" s="1">
        <v>-3.6525846150314241</v>
      </c>
      <c r="N2762" s="1">
        <v>-3.6375084613231201</v>
      </c>
      <c r="O2762" s="1">
        <v>-3.642412041276021</v>
      </c>
      <c r="P2762" s="1">
        <v>-3.439066037096274</v>
      </c>
      <c r="Q2762" s="1">
        <v>-3.31895620566933</v>
      </c>
      <c r="R2762" s="1">
        <v>-3.2913710550620121</v>
      </c>
      <c r="S2762" s="1">
        <v>-3.1530642021819708</v>
      </c>
      <c r="T2762" s="1">
        <v>-3.22141747253227</v>
      </c>
      <c r="U2762" s="1">
        <v>-3.2719749987944531</v>
      </c>
      <c r="V2762" s="1">
        <v>-3.37835102228822</v>
      </c>
      <c r="W2762" s="1">
        <v>-3.4257362900739512</v>
      </c>
      <c r="X2762" s="1">
        <v>-3.3828213045218081</v>
      </c>
      <c r="Y2762" s="1">
        <v>-3.4406814681408471</v>
      </c>
      <c r="Z2762" s="1">
        <v>-3.4076531168761761</v>
      </c>
      <c r="AA2762" s="1">
        <v>-3.400976288000261</v>
      </c>
      <c r="AB2762" s="1">
        <v>-3.244368791290849</v>
      </c>
      <c r="AC2762" s="1">
        <v>-3.1351603575998981</v>
      </c>
      <c r="AD2762" s="1">
        <v>-3.1110711349889808</v>
      </c>
      <c r="AE2762" s="1">
        <v>-3.3517462328452532</v>
      </c>
    </row>
    <row r="2763" spans="1:31" x14ac:dyDescent="0.25">
      <c r="A2763">
        <v>20</v>
      </c>
      <c r="B2763">
        <v>21</v>
      </c>
      <c r="C2763">
        <v>2030</v>
      </c>
      <c r="D2763" t="s">
        <v>5</v>
      </c>
      <c r="E2763" t="s">
        <v>41</v>
      </c>
      <c r="F2763">
        <v>0</v>
      </c>
      <c r="G2763">
        <v>2</v>
      </c>
      <c r="H2763" s="2">
        <v>0.16375018362532121</v>
      </c>
      <c r="I2763" s="2">
        <v>0.16832092286884881</v>
      </c>
      <c r="J2763" s="2">
        <v>0.1688559450612675</v>
      </c>
      <c r="K2763" s="2">
        <v>0.16973497713732011</v>
      </c>
      <c r="L2763" s="2">
        <v>0.17121529274878541</v>
      </c>
      <c r="M2763" s="2">
        <v>0.17393260071578209</v>
      </c>
      <c r="N2763" s="2">
        <v>0.17321468863443429</v>
      </c>
      <c r="O2763" s="2">
        <v>0.1734481924417153</v>
      </c>
      <c r="P2763" s="2">
        <v>0.16376504938553679</v>
      </c>
      <c r="Q2763" s="2">
        <v>0.1580455336033014</v>
      </c>
      <c r="R2763" s="2">
        <v>0.15673195500295289</v>
      </c>
      <c r="S2763" s="2">
        <v>0.15014591438961769</v>
      </c>
      <c r="T2763" s="2">
        <v>0.15340083202534621</v>
      </c>
      <c r="U2763" s="2">
        <v>0.1558083332759263</v>
      </c>
      <c r="V2763" s="2">
        <v>0.16087385820420089</v>
      </c>
      <c r="W2763" s="2">
        <v>0.16313029952733099</v>
      </c>
      <c r="X2763" s="2">
        <v>0.1610867287867527</v>
      </c>
      <c r="Y2763" s="2">
        <v>0.16384197467337369</v>
      </c>
      <c r="Z2763" s="2">
        <v>0.16226919604172271</v>
      </c>
      <c r="AA2763" s="2">
        <v>0.16195125180953621</v>
      </c>
      <c r="AB2763" s="2">
        <v>0.15449375196623091</v>
      </c>
      <c r="AC2763" s="2">
        <v>0.14929335036189989</v>
      </c>
      <c r="AD2763" s="2">
        <v>0.14814624452328479</v>
      </c>
      <c r="AE2763" s="2">
        <v>0.15960696346882161</v>
      </c>
    </row>
    <row r="2764" spans="1:31" x14ac:dyDescent="0.25">
      <c r="A2764">
        <v>21</v>
      </c>
      <c r="B2764">
        <v>20</v>
      </c>
      <c r="C2764">
        <v>2030</v>
      </c>
      <c r="D2764" t="s">
        <v>5</v>
      </c>
      <c r="E2764" t="s">
        <v>38</v>
      </c>
      <c r="F2764">
        <v>0</v>
      </c>
      <c r="G2764">
        <v>2</v>
      </c>
      <c r="H2764" s="1">
        <v>3.4415502663647208</v>
      </c>
      <c r="I2764" s="1">
        <v>3.537625455511177</v>
      </c>
      <c r="J2764" s="1">
        <v>3.5488752078677428</v>
      </c>
      <c r="K2764" s="1">
        <v>3.5673594662417298</v>
      </c>
      <c r="L2764" s="1">
        <v>3.598489446010769</v>
      </c>
      <c r="M2764" s="1">
        <v>3.6556182814815599</v>
      </c>
      <c r="N2764" s="1">
        <v>3.6405267156003851</v>
      </c>
      <c r="O2764" s="1">
        <v>3.6454452455390678</v>
      </c>
      <c r="P2764" s="1">
        <v>3.4419317988450668</v>
      </c>
      <c r="Q2764" s="1">
        <v>3.3217190494627209</v>
      </c>
      <c r="R2764" s="1">
        <v>3.294134126893081</v>
      </c>
      <c r="S2764" s="1">
        <v>3.1557195375440501</v>
      </c>
      <c r="T2764" s="1">
        <v>3.2241416359451631</v>
      </c>
      <c r="U2764" s="1">
        <v>3.2747601473467731</v>
      </c>
      <c r="V2764" s="1">
        <v>3.3812287108243941</v>
      </c>
      <c r="W2764" s="1">
        <v>3.4286432987042108</v>
      </c>
      <c r="X2764" s="1">
        <v>3.3856558168298769</v>
      </c>
      <c r="Y2764" s="1">
        <v>3.443543750086528</v>
      </c>
      <c r="Z2764" s="1">
        <v>3.4104815200717411</v>
      </c>
      <c r="AA2764" s="1">
        <v>3.4038006112423842</v>
      </c>
      <c r="AB2764" s="1">
        <v>3.2470557694007272</v>
      </c>
      <c r="AC2764" s="1">
        <v>3.1377862406753221</v>
      </c>
      <c r="AD2764" s="1">
        <v>3.1136107881210422</v>
      </c>
      <c r="AE2764" s="1">
        <v>3.354474475659496</v>
      </c>
    </row>
    <row r="2765" spans="1:31" x14ac:dyDescent="0.25">
      <c r="A2765">
        <v>21</v>
      </c>
      <c r="B2765">
        <v>20</v>
      </c>
      <c r="C2765">
        <v>2030</v>
      </c>
      <c r="D2765" t="s">
        <v>5</v>
      </c>
      <c r="E2765" t="s">
        <v>41</v>
      </c>
      <c r="F2765">
        <v>0</v>
      </c>
      <c r="G2765">
        <v>2</v>
      </c>
      <c r="H2765" s="2">
        <v>0.16388334601736759</v>
      </c>
      <c r="I2765" s="2">
        <v>0.16845835502434181</v>
      </c>
      <c r="J2765" s="2">
        <v>0.16899405751751159</v>
      </c>
      <c r="K2765" s="2">
        <v>0.16987426029722519</v>
      </c>
      <c r="L2765" s="2">
        <v>0.1713566402862271</v>
      </c>
      <c r="M2765" s="2">
        <v>0.17407706102293141</v>
      </c>
      <c r="N2765" s="2">
        <v>0.17335841502858981</v>
      </c>
      <c r="O2765" s="2">
        <v>0.17359263073995559</v>
      </c>
      <c r="P2765" s="2">
        <v>0.1639015142307175</v>
      </c>
      <c r="Q2765" s="2">
        <v>0.15817709759346291</v>
      </c>
      <c r="R2765" s="2">
        <v>0.15686352985205149</v>
      </c>
      <c r="S2765" s="2">
        <v>0.15027235893066901</v>
      </c>
      <c r="T2765" s="2">
        <v>0.15353055409262681</v>
      </c>
      <c r="U2765" s="2">
        <v>0.15594095939746541</v>
      </c>
      <c r="V2765" s="2">
        <v>0.16101089099163779</v>
      </c>
      <c r="W2765" s="2">
        <v>0.16326872850972429</v>
      </c>
      <c r="X2765" s="2">
        <v>0.16122170556332749</v>
      </c>
      <c r="Y2765" s="2">
        <v>0.16397827381364419</v>
      </c>
      <c r="Z2765" s="2">
        <v>0.16240388190817809</v>
      </c>
      <c r="AA2765" s="2">
        <v>0.16208574339249451</v>
      </c>
      <c r="AB2765" s="2">
        <v>0.15462170330479649</v>
      </c>
      <c r="AC2765" s="2">
        <v>0.14941839241311061</v>
      </c>
      <c r="AD2765" s="2">
        <v>0.1482671803867163</v>
      </c>
      <c r="AE2765" s="2">
        <v>0.15973687979330931</v>
      </c>
    </row>
    <row r="2766" spans="1:31" x14ac:dyDescent="0.25">
      <c r="A2766">
        <v>20</v>
      </c>
      <c r="B2766">
        <v>21</v>
      </c>
      <c r="C2766">
        <v>2030</v>
      </c>
      <c r="D2766" t="s">
        <v>5</v>
      </c>
      <c r="E2766" t="s">
        <v>42</v>
      </c>
      <c r="F2766">
        <v>0</v>
      </c>
      <c r="G2766">
        <v>2</v>
      </c>
      <c r="H2766" s="1">
        <v>1.2150788328777939</v>
      </c>
      <c r="I2766" s="1">
        <v>1.1147219703307869</v>
      </c>
      <c r="J2766" s="1">
        <v>1.110270555561113</v>
      </c>
      <c r="K2766" s="1">
        <v>1.1043175222873369</v>
      </c>
      <c r="L2766" s="1">
        <v>1.0978049165155079</v>
      </c>
      <c r="M2766" s="1">
        <v>1.0519470754810889</v>
      </c>
      <c r="N2766" s="1">
        <v>1.0662300982861601</v>
      </c>
      <c r="O2766" s="1">
        <v>1.079626981403434</v>
      </c>
      <c r="P2766" s="1">
        <v>1.337698621529376</v>
      </c>
      <c r="Q2766" s="1">
        <v>1.4480130972271421</v>
      </c>
      <c r="R2766" s="1">
        <v>1.5038885484172719</v>
      </c>
      <c r="S2766" s="1">
        <v>1.6206859727293319</v>
      </c>
      <c r="T2766" s="1">
        <v>1.583461949769895</v>
      </c>
      <c r="U2766" s="1">
        <v>1.569643011429718</v>
      </c>
      <c r="V2766" s="1">
        <v>1.4847326474059941</v>
      </c>
      <c r="W2766" s="1">
        <v>1.4275927369892429</v>
      </c>
      <c r="X2766" s="1">
        <v>1.416920343459688</v>
      </c>
      <c r="Y2766" s="1">
        <v>1.326829582998577</v>
      </c>
      <c r="Z2766" s="1">
        <v>1.352815249187197</v>
      </c>
      <c r="AA2766" s="1">
        <v>1.3628430536005229</v>
      </c>
      <c r="AB2766" s="1">
        <v>1.496957111228947</v>
      </c>
      <c r="AC2766" s="1">
        <v>1.6260542634731889</v>
      </c>
      <c r="AD2766" s="1">
        <v>1.547580256245402</v>
      </c>
      <c r="AE2766" s="1">
        <v>1.320604685209263</v>
      </c>
    </row>
    <row r="2767" spans="1:31" x14ac:dyDescent="0.25">
      <c r="A2767">
        <v>20</v>
      </c>
      <c r="B2767">
        <v>21</v>
      </c>
      <c r="C2767">
        <v>2030</v>
      </c>
      <c r="D2767" t="s">
        <v>5</v>
      </c>
      <c r="E2767" t="s">
        <v>43</v>
      </c>
      <c r="F2767">
        <v>0</v>
      </c>
      <c r="G2767">
        <v>2</v>
      </c>
      <c r="H2767" s="2">
        <v>5.7860896803704452E-2</v>
      </c>
      <c r="I2767" s="2">
        <v>5.3081998587180351E-2</v>
      </c>
      <c r="J2767" s="2">
        <v>5.2870026455291083E-2</v>
      </c>
      <c r="K2767" s="2">
        <v>5.2586548680349378E-2</v>
      </c>
      <c r="L2767" s="2">
        <v>5.2276424595976548E-2</v>
      </c>
      <c r="M2767" s="2">
        <v>5.0092717880051867E-2</v>
      </c>
      <c r="N2767" s="2">
        <v>5.0772861823150481E-2</v>
      </c>
      <c r="O2767" s="2">
        <v>5.1410808638258747E-2</v>
      </c>
      <c r="P2767" s="2">
        <v>6.369993435854171E-2</v>
      </c>
      <c r="Q2767" s="2">
        <v>6.8953004629863895E-2</v>
      </c>
      <c r="R2767" s="2">
        <v>7.1613740400822481E-2</v>
      </c>
      <c r="S2767" s="2">
        <v>7.7175522510920566E-2</v>
      </c>
      <c r="T2767" s="2">
        <v>7.5402949989042595E-2</v>
      </c>
      <c r="U2767" s="2">
        <v>7.474490530617707E-2</v>
      </c>
      <c r="V2767" s="2">
        <v>7.0701554638380668E-2</v>
      </c>
      <c r="W2767" s="2">
        <v>6.7980606523297307E-2</v>
      </c>
      <c r="X2767" s="2">
        <v>6.7472397307604196E-2</v>
      </c>
      <c r="Y2767" s="2">
        <v>6.3182361095170336E-2</v>
      </c>
      <c r="Z2767" s="2">
        <v>6.4419773770818894E-2</v>
      </c>
      <c r="AA2767" s="2">
        <v>6.4897288266691555E-2</v>
      </c>
      <c r="AB2767" s="2">
        <v>7.1283671963283168E-2</v>
      </c>
      <c r="AC2767" s="2">
        <v>7.7431155403485177E-2</v>
      </c>
      <c r="AD2767" s="2">
        <v>7.3694297916447701E-2</v>
      </c>
      <c r="AE2767" s="2">
        <v>6.288593739091726E-2</v>
      </c>
    </row>
    <row r="2768" spans="1:31" x14ac:dyDescent="0.25">
      <c r="A2768">
        <v>21</v>
      </c>
      <c r="B2768">
        <v>20</v>
      </c>
      <c r="C2768">
        <v>2030</v>
      </c>
      <c r="D2768" t="s">
        <v>5</v>
      </c>
      <c r="E2768" t="s">
        <v>42</v>
      </c>
      <c r="F2768">
        <v>0</v>
      </c>
      <c r="G2768">
        <v>2</v>
      </c>
      <c r="H2768" s="1">
        <v>-1.2151846565184881</v>
      </c>
      <c r="I2768" s="1">
        <v>-1.1147064037562691</v>
      </c>
      <c r="J2768" s="1">
        <v>-1.1102357040072921</v>
      </c>
      <c r="K2768" s="1">
        <v>-1.104248962290902</v>
      </c>
      <c r="L2768" s="1">
        <v>-1.0976769127909101</v>
      </c>
      <c r="M2768" s="1">
        <v>-1.051729706641362</v>
      </c>
      <c r="N2768" s="1">
        <v>-1.0660323132977729</v>
      </c>
      <c r="O2768" s="1">
        <v>-1.0794066608356001</v>
      </c>
      <c r="P2768" s="1">
        <v>-1.3377041826354401</v>
      </c>
      <c r="Q2768" s="1">
        <v>-1.448156344909302</v>
      </c>
      <c r="R2768" s="1">
        <v>-1.504025870015987</v>
      </c>
      <c r="S2768" s="1">
        <v>-1.6209673403955649</v>
      </c>
      <c r="T2768" s="1">
        <v>-1.5836452417637441</v>
      </c>
      <c r="U2768" s="1">
        <v>-1.5697408167910389</v>
      </c>
      <c r="V2768" s="1">
        <v>-1.484705513817818</v>
      </c>
      <c r="W2768" s="1">
        <v>-1.4275300237409601</v>
      </c>
      <c r="X2768" s="1">
        <v>-1.4169641000257029</v>
      </c>
      <c r="Y2768" s="1">
        <v>-1.32683957813716</v>
      </c>
      <c r="Z2768" s="1">
        <v>-1.3528734033342951</v>
      </c>
      <c r="AA2768" s="1">
        <v>-1.3629071926064511</v>
      </c>
      <c r="AB2768" s="1">
        <v>-1.497209855965731</v>
      </c>
      <c r="AC2768" s="1">
        <v>-1.6263904613647591</v>
      </c>
      <c r="AD2768" s="1">
        <v>-1.548039100742377</v>
      </c>
      <c r="AE2768" s="1">
        <v>-1.3208050878669311</v>
      </c>
    </row>
    <row r="2769" spans="1:31" x14ac:dyDescent="0.25">
      <c r="A2769">
        <v>21</v>
      </c>
      <c r="B2769">
        <v>20</v>
      </c>
      <c r="C2769">
        <v>2030</v>
      </c>
      <c r="D2769" t="s">
        <v>5</v>
      </c>
      <c r="E2769" t="s">
        <v>43</v>
      </c>
      <c r="F2769">
        <v>0</v>
      </c>
      <c r="G2769">
        <v>2</v>
      </c>
      <c r="H2769" s="2">
        <v>5.7865936024689917E-2</v>
      </c>
      <c r="I2769" s="2">
        <v>5.3081257321727103E-2</v>
      </c>
      <c r="J2769" s="2">
        <v>5.28683668574901E-2</v>
      </c>
      <c r="K2769" s="2">
        <v>5.258328391861436E-2</v>
      </c>
      <c r="L2769" s="2">
        <v>5.2270329180519527E-2</v>
      </c>
      <c r="M2769" s="2">
        <v>5.0082366982921983E-2</v>
      </c>
      <c r="N2769" s="2">
        <v>5.0763443490370139E-2</v>
      </c>
      <c r="O2769" s="2">
        <v>5.1400317182647613E-2</v>
      </c>
      <c r="P2769" s="2">
        <v>6.3700199173116201E-2</v>
      </c>
      <c r="Q2769" s="2">
        <v>6.8959825948062006E-2</v>
      </c>
      <c r="R2769" s="2">
        <v>7.1620279524570785E-2</v>
      </c>
      <c r="S2769" s="2">
        <v>7.7188920971217365E-2</v>
      </c>
      <c r="T2769" s="2">
        <v>7.5411678179225894E-2</v>
      </c>
      <c r="U2769" s="2">
        <v>7.4749562704335207E-2</v>
      </c>
      <c r="V2769" s="2">
        <v>7.0700262562753233E-2</v>
      </c>
      <c r="W2769" s="2">
        <v>6.7977620178140949E-2</v>
      </c>
      <c r="X2769" s="2">
        <v>6.7474480953604907E-2</v>
      </c>
      <c r="Y2769" s="2">
        <v>6.3182837054150495E-2</v>
      </c>
      <c r="Z2769" s="2">
        <v>6.4422543015918793E-2</v>
      </c>
      <c r="AA2769" s="2">
        <v>6.4900342505069111E-2</v>
      </c>
      <c r="AB2769" s="2">
        <v>7.1295707426939553E-2</v>
      </c>
      <c r="AC2769" s="2">
        <v>7.7447164826893303E-2</v>
      </c>
      <c r="AD2769" s="2">
        <v>7.371614765439892E-2</v>
      </c>
      <c r="AE2769" s="2">
        <v>6.2895480374615759E-2</v>
      </c>
    </row>
    <row r="2770" spans="1:31" x14ac:dyDescent="0.25">
      <c r="A2770">
        <v>20</v>
      </c>
      <c r="B2770">
        <v>21</v>
      </c>
      <c r="C2770">
        <v>2030</v>
      </c>
      <c r="D2770" t="s">
        <v>5</v>
      </c>
      <c r="E2770" t="s">
        <v>44</v>
      </c>
      <c r="F2770">
        <v>0</v>
      </c>
      <c r="G2770">
        <v>2</v>
      </c>
      <c r="H2770" s="1">
        <v>3.6471145654021639</v>
      </c>
      <c r="I2770" s="1">
        <v>3.706344230828917</v>
      </c>
      <c r="J2770" s="1">
        <v>3.7157285042160142</v>
      </c>
      <c r="K2770" s="1">
        <v>3.7315828594002229</v>
      </c>
      <c r="L2770" s="1">
        <v>3.759381326556229</v>
      </c>
      <c r="M2770" s="1">
        <v>3.8010481474953028</v>
      </c>
      <c r="N2770" s="1">
        <v>3.790555952454548</v>
      </c>
      <c r="O2770" s="1">
        <v>3.7990472354798168</v>
      </c>
      <c r="P2770" s="1">
        <v>3.690069485734742</v>
      </c>
      <c r="Q2770" s="1">
        <v>3.6210788758175778</v>
      </c>
      <c r="R2770" s="1">
        <v>3.6186743689037049</v>
      </c>
      <c r="S2770" s="1">
        <v>3.5451991319646701</v>
      </c>
      <c r="T2770" s="1">
        <v>3.5895518214263569</v>
      </c>
      <c r="U2770" s="1">
        <v>3.628994292647223</v>
      </c>
      <c r="V2770" s="1">
        <v>3.690214988868409</v>
      </c>
      <c r="W2770" s="1">
        <v>3.711292248238351</v>
      </c>
      <c r="X2770" s="1">
        <v>3.6675800247624522</v>
      </c>
      <c r="Y2770" s="1">
        <v>3.6876504318506158</v>
      </c>
      <c r="Z2770" s="1">
        <v>3.6663618020306359</v>
      </c>
      <c r="AA2770" s="1">
        <v>3.6638751207276741</v>
      </c>
      <c r="AB2770" s="1">
        <v>3.573067232331482</v>
      </c>
      <c r="AC2770" s="1">
        <v>3.531753521358088</v>
      </c>
      <c r="AD2770" s="1">
        <v>3.4747328323890181</v>
      </c>
      <c r="AE2770" s="1">
        <v>3.6025268276570821</v>
      </c>
    </row>
    <row r="2771" spans="1:31" x14ac:dyDescent="0.25">
      <c r="A2771">
        <v>20</v>
      </c>
      <c r="B2771">
        <v>21</v>
      </c>
      <c r="C2771">
        <v>2030</v>
      </c>
      <c r="D2771" t="s">
        <v>5</v>
      </c>
      <c r="E2771" t="s">
        <v>45</v>
      </c>
      <c r="F2771">
        <v>0</v>
      </c>
      <c r="G2771">
        <v>2</v>
      </c>
      <c r="H2771" s="2">
        <v>0.17367212216200781</v>
      </c>
      <c r="I2771" s="2">
        <v>0.17649258242042459</v>
      </c>
      <c r="J2771" s="2">
        <v>0.17693945258171501</v>
      </c>
      <c r="K2771" s="2">
        <v>0.1776944218762011</v>
      </c>
      <c r="L2771" s="2">
        <v>0.17901815840743951</v>
      </c>
      <c r="M2771" s="2">
        <v>0.18100229273787161</v>
      </c>
      <c r="N2771" s="2">
        <v>0.18050266440259749</v>
      </c>
      <c r="O2771" s="2">
        <v>0.18090701121332459</v>
      </c>
      <c r="P2771" s="2">
        <v>0.17571759455879721</v>
      </c>
      <c r="Q2771" s="2">
        <v>0.17243232741988471</v>
      </c>
      <c r="R2771" s="2">
        <v>0.1723178270906526</v>
      </c>
      <c r="S2771" s="2">
        <v>0.1688190062840319</v>
      </c>
      <c r="T2771" s="2">
        <v>0.17093103911554081</v>
      </c>
      <c r="U2771" s="2">
        <v>0.17280925203082009</v>
      </c>
      <c r="V2771" s="2">
        <v>0.17572452327944801</v>
      </c>
      <c r="W2771" s="2">
        <v>0.17672820229706429</v>
      </c>
      <c r="X2771" s="2">
        <v>0.17464666784583099</v>
      </c>
      <c r="Y2771" s="2">
        <v>0.17560240151669601</v>
      </c>
      <c r="Z2771" s="2">
        <v>0.17458865723955411</v>
      </c>
      <c r="AA2771" s="2">
        <v>0.17447024384417489</v>
      </c>
      <c r="AB2771" s="2">
        <v>0.1701460586824515</v>
      </c>
      <c r="AC2771" s="2">
        <v>0.16817873911228989</v>
      </c>
      <c r="AD2771" s="2">
        <v>0.1654634682090009</v>
      </c>
      <c r="AE2771" s="2">
        <v>0.17154889655509911</v>
      </c>
    </row>
    <row r="2772" spans="1:31" x14ac:dyDescent="0.25">
      <c r="A2772">
        <v>21</v>
      </c>
      <c r="B2772">
        <v>20</v>
      </c>
      <c r="C2772">
        <v>2030</v>
      </c>
      <c r="D2772" t="s">
        <v>5</v>
      </c>
      <c r="E2772" t="s">
        <v>44</v>
      </c>
      <c r="F2772">
        <v>0</v>
      </c>
      <c r="G2772">
        <v>2</v>
      </c>
      <c r="H2772" s="1">
        <v>3.6497865670958132</v>
      </c>
      <c r="I2772" s="1">
        <v>3.7090921032047581</v>
      </c>
      <c r="J2772" s="1">
        <v>3.718486057452802</v>
      </c>
      <c r="K2772" s="1">
        <v>3.734356615550396</v>
      </c>
      <c r="L2772" s="1">
        <v>3.762182996336711</v>
      </c>
      <c r="M2772" s="1">
        <v>3.8039033105133102</v>
      </c>
      <c r="N2772" s="1">
        <v>3.7933968497897932</v>
      </c>
      <c r="O2772" s="1">
        <v>3.8018929203331928</v>
      </c>
      <c r="P2772" s="1">
        <v>3.692742475199319</v>
      </c>
      <c r="Q2772" s="1">
        <v>3.623668616590733</v>
      </c>
      <c r="R2772" s="1">
        <v>3.6212447395390139</v>
      </c>
      <c r="S2772" s="1">
        <v>3.547689518301496</v>
      </c>
      <c r="T2772" s="1">
        <v>3.5920776077913601</v>
      </c>
      <c r="U2772" s="1">
        <v>3.63154791439552</v>
      </c>
      <c r="V2772" s="1">
        <v>3.6928387532715559</v>
      </c>
      <c r="W2772" s="1">
        <v>3.7139516472931029</v>
      </c>
      <c r="X2772" s="1">
        <v>3.6702115158115389</v>
      </c>
      <c r="Y2772" s="1">
        <v>3.690324758726689</v>
      </c>
      <c r="Z2772" s="1">
        <v>3.6690122164146808</v>
      </c>
      <c r="AA2772" s="1">
        <v>3.6665207781700109</v>
      </c>
      <c r="AB2772" s="1">
        <v>3.57561302749605</v>
      </c>
      <c r="AC2772" s="1">
        <v>3.534239440811791</v>
      </c>
      <c r="AD2772" s="1">
        <v>3.4772111234912102</v>
      </c>
      <c r="AE2772" s="1">
        <v>3.6051387057901421</v>
      </c>
    </row>
    <row r="2773" spans="1:31" x14ac:dyDescent="0.25">
      <c r="A2773">
        <v>21</v>
      </c>
      <c r="B2773">
        <v>20</v>
      </c>
      <c r="C2773">
        <v>2030</v>
      </c>
      <c r="D2773" t="s">
        <v>5</v>
      </c>
      <c r="E2773" t="s">
        <v>45</v>
      </c>
      <c r="F2773">
        <v>0</v>
      </c>
      <c r="G2773">
        <v>2</v>
      </c>
      <c r="H2773" s="2">
        <v>0.17379936033789581</v>
      </c>
      <c r="I2773" s="2">
        <v>0.17662343348594089</v>
      </c>
      <c r="J2773" s="2">
        <v>0.17707076464060961</v>
      </c>
      <c r="K2773" s="2">
        <v>0.17782650550239981</v>
      </c>
      <c r="L2773" s="2">
        <v>0.17915157125412909</v>
      </c>
      <c r="M2773" s="2">
        <v>0.18113825288158619</v>
      </c>
      <c r="N2773" s="2">
        <v>0.18063794522808541</v>
      </c>
      <c r="O2773" s="2">
        <v>0.18104252001586629</v>
      </c>
      <c r="P2773" s="2">
        <v>0.17584487977139621</v>
      </c>
      <c r="Q2773" s="2">
        <v>0.1725556484090825</v>
      </c>
      <c r="R2773" s="2">
        <v>0.172440225692334</v>
      </c>
      <c r="S2773" s="2">
        <v>0.16893759610959511</v>
      </c>
      <c r="T2773" s="2">
        <v>0.1710513146567314</v>
      </c>
      <c r="U2773" s="2">
        <v>0.17293085306645339</v>
      </c>
      <c r="V2773" s="2">
        <v>0.17584946444150271</v>
      </c>
      <c r="W2773" s="2">
        <v>0.1768548403472906</v>
      </c>
      <c r="X2773" s="2">
        <v>0.1747719769434066</v>
      </c>
      <c r="Y2773" s="2">
        <v>0.17572975041555661</v>
      </c>
      <c r="Z2773" s="2">
        <v>0.1747148674483181</v>
      </c>
      <c r="AA2773" s="2">
        <v>0.17459622753190529</v>
      </c>
      <c r="AB2773" s="2">
        <v>0.17026728702362151</v>
      </c>
      <c r="AC2773" s="2">
        <v>0.1682971162291329</v>
      </c>
      <c r="AD2773" s="2">
        <v>0.16558148207101001</v>
      </c>
      <c r="AE2773" s="2">
        <v>0.1716732717042925</v>
      </c>
    </row>
    <row r="2774" spans="1:31" x14ac:dyDescent="0.25">
      <c r="A2774">
        <v>20</v>
      </c>
      <c r="B2774">
        <v>26</v>
      </c>
      <c r="C2774">
        <v>2030</v>
      </c>
      <c r="D2774" t="s">
        <v>5</v>
      </c>
      <c r="E2774" t="s">
        <v>38</v>
      </c>
      <c r="F2774">
        <v>0</v>
      </c>
      <c r="G2774">
        <v>2</v>
      </c>
      <c r="H2774" s="1">
        <v>4.5405705425409737</v>
      </c>
      <c r="I2774" s="1">
        <v>4.6975619725485362</v>
      </c>
      <c r="J2774" s="1">
        <v>4.6808280409402343</v>
      </c>
      <c r="K2774" s="1">
        <v>4.7027138638031314</v>
      </c>
      <c r="L2774" s="1">
        <v>4.7648472758511806</v>
      </c>
      <c r="M2774" s="1">
        <v>4.9234184779708574</v>
      </c>
      <c r="N2774" s="1">
        <v>4.7565467042778682</v>
      </c>
      <c r="O2774" s="1">
        <v>4.8677460138897022</v>
      </c>
      <c r="P2774" s="1">
        <v>4.3336362185000334</v>
      </c>
      <c r="Q2774" s="1">
        <v>4.0487606754187233</v>
      </c>
      <c r="R2774" s="1">
        <v>3.879361877156609</v>
      </c>
      <c r="S2774" s="1">
        <v>3.581511933232481</v>
      </c>
      <c r="T2774" s="1">
        <v>3.615795682690143</v>
      </c>
      <c r="U2774" s="1">
        <v>3.68056773102587</v>
      </c>
      <c r="V2774" s="1">
        <v>3.962346618289478</v>
      </c>
      <c r="W2774" s="1">
        <v>4.1963244230278738</v>
      </c>
      <c r="X2774" s="1">
        <v>4.1327498820362933</v>
      </c>
      <c r="Y2774" s="1">
        <v>4.1966292856213627</v>
      </c>
      <c r="Z2774" s="1">
        <v>4.0622610941849642</v>
      </c>
      <c r="AA2774" s="1">
        <v>4.2921261645447224</v>
      </c>
      <c r="AB2774" s="1">
        <v>4.1802407002984756</v>
      </c>
      <c r="AC2774" s="1">
        <v>4.0574461170919394</v>
      </c>
      <c r="AD2774" s="1">
        <v>5.2582238845889568</v>
      </c>
      <c r="AE2774" s="1">
        <v>5.2281365924905812</v>
      </c>
    </row>
    <row r="2775" spans="1:31" x14ac:dyDescent="0.25">
      <c r="A2775">
        <v>20</v>
      </c>
      <c r="B2775">
        <v>26</v>
      </c>
      <c r="C2775">
        <v>2030</v>
      </c>
      <c r="D2775" t="s">
        <v>5</v>
      </c>
      <c r="E2775" t="s">
        <v>41</v>
      </c>
      <c r="F2775">
        <v>0</v>
      </c>
      <c r="G2775">
        <v>2</v>
      </c>
      <c r="H2775" s="2">
        <v>0.1746373285592682</v>
      </c>
      <c r="I2775" s="2">
        <v>0.180675460482636</v>
      </c>
      <c r="J2775" s="2">
        <v>0.18003184772847061</v>
      </c>
      <c r="K2775" s="2">
        <v>0.18087361014627429</v>
      </c>
      <c r="L2775" s="2">
        <v>0.18326335676350691</v>
      </c>
      <c r="M2775" s="2">
        <v>0.18936224915272529</v>
      </c>
      <c r="N2775" s="2">
        <v>0.1829441040106872</v>
      </c>
      <c r="O2775" s="2">
        <v>0.18722100053421931</v>
      </c>
      <c r="P2775" s="2">
        <v>0.1666783160961551</v>
      </c>
      <c r="Q2775" s="2">
        <v>0.1557215644391817</v>
      </c>
      <c r="R2775" s="2">
        <v>0.149206226044485</v>
      </c>
      <c r="S2775" s="2">
        <v>0.13775045897047999</v>
      </c>
      <c r="T2775" s="2">
        <v>0.13906906471885169</v>
      </c>
      <c r="U2775" s="2">
        <v>0.14156029734714889</v>
      </c>
      <c r="V2775" s="2">
        <v>0.15239794685728761</v>
      </c>
      <c r="W2775" s="2">
        <v>0.16139709319337969</v>
      </c>
      <c r="X2775" s="2">
        <v>0.15895191853985741</v>
      </c>
      <c r="Y2775" s="2">
        <v>0.1614088186777447</v>
      </c>
      <c r="Z2775" s="2">
        <v>0.1562408113148063</v>
      </c>
      <c r="AA2775" s="2">
        <v>0.16508177555941239</v>
      </c>
      <c r="AB2775" s="2">
        <v>0.16077848847301829</v>
      </c>
      <c r="AC2775" s="2">
        <v>0.1560556198881515</v>
      </c>
      <c r="AD2775" s="2">
        <v>0.20223938017649831</v>
      </c>
      <c r="AE2775" s="2">
        <v>0.2010821766342531</v>
      </c>
    </row>
    <row r="2776" spans="1:31" x14ac:dyDescent="0.25">
      <c r="A2776">
        <v>26</v>
      </c>
      <c r="B2776">
        <v>20</v>
      </c>
      <c r="C2776">
        <v>2030</v>
      </c>
      <c r="D2776" t="s">
        <v>5</v>
      </c>
      <c r="E2776" t="s">
        <v>38</v>
      </c>
      <c r="F2776">
        <v>0</v>
      </c>
      <c r="G2776">
        <v>2</v>
      </c>
      <c r="H2776" s="1">
        <v>-4.5213502310723586</v>
      </c>
      <c r="I2776" s="1">
        <v>-4.6790875476665494</v>
      </c>
      <c r="J2776" s="1">
        <v>-4.6625274982760274</v>
      </c>
      <c r="K2776" s="1">
        <v>-4.6844228122881244</v>
      </c>
      <c r="L2776" s="1">
        <v>-4.7466098796037803</v>
      </c>
      <c r="M2776" s="1">
        <v>-4.9053059928498772</v>
      </c>
      <c r="N2776" s="1">
        <v>-4.7384090071686584</v>
      </c>
      <c r="O2776" s="1">
        <v>-4.8492786545345457</v>
      </c>
      <c r="P2776" s="1">
        <v>-4.3142764728925167</v>
      </c>
      <c r="Q2776" s="1">
        <v>-4.0290571775624962</v>
      </c>
      <c r="R2776" s="1">
        <v>-3.8595367801905782</v>
      </c>
      <c r="S2776" s="1">
        <v>-3.5613288066853568</v>
      </c>
      <c r="T2776" s="1">
        <v>-3.5958218223715419</v>
      </c>
      <c r="U2776" s="1">
        <v>-3.6607046388500168</v>
      </c>
      <c r="V2776" s="1">
        <v>-3.9425736934382529</v>
      </c>
      <c r="W2776" s="1">
        <v>-4.1765830211137986</v>
      </c>
      <c r="X2776" s="1">
        <v>-4.113055403960189</v>
      </c>
      <c r="Y2776" s="1">
        <v>-4.1774814053963283</v>
      </c>
      <c r="Z2776" s="1">
        <v>-4.0430255850129866</v>
      </c>
      <c r="AA2776" s="1">
        <v>-4.2721758744485179</v>
      </c>
      <c r="AB2776" s="1">
        <v>-4.1595232620773359</v>
      </c>
      <c r="AC2776" s="1">
        <v>-4.0362880899600224</v>
      </c>
      <c r="AD2776" s="1">
        <v>-5.2361093997955228</v>
      </c>
      <c r="AE2776" s="1">
        <v>-5.2071766339402883</v>
      </c>
    </row>
    <row r="2777" spans="1:31" x14ac:dyDescent="0.25">
      <c r="A2777">
        <v>26</v>
      </c>
      <c r="B2777">
        <v>20</v>
      </c>
      <c r="C2777">
        <v>2030</v>
      </c>
      <c r="D2777" t="s">
        <v>5</v>
      </c>
      <c r="E2777" t="s">
        <v>41</v>
      </c>
      <c r="F2777">
        <v>0</v>
      </c>
      <c r="G2777">
        <v>2</v>
      </c>
      <c r="H2777" s="2">
        <v>0.17389808581047531</v>
      </c>
      <c r="I2777" s="2">
        <v>0.1799649056794827</v>
      </c>
      <c r="J2777" s="2">
        <v>0.17932798070292411</v>
      </c>
      <c r="K2777" s="2">
        <v>0.1801701081649279</v>
      </c>
      <c r="L2777" s="2">
        <v>0.18256191844629921</v>
      </c>
      <c r="M2777" s="2">
        <v>0.18866561510961069</v>
      </c>
      <c r="N2777" s="2">
        <v>0.18224650027571759</v>
      </c>
      <c r="O2777" s="2">
        <v>0.18651071748209791</v>
      </c>
      <c r="P2777" s="2">
        <v>0.165933710495866</v>
      </c>
      <c r="Q2777" s="2">
        <v>0.15496373759855761</v>
      </c>
      <c r="R2777" s="2">
        <v>0.1484437223150222</v>
      </c>
      <c r="S2777" s="2">
        <v>0.1369741848725137</v>
      </c>
      <c r="T2777" s="2">
        <v>0.13830083932198239</v>
      </c>
      <c r="U2777" s="2">
        <v>0.14079633226346219</v>
      </c>
      <c r="V2777" s="2">
        <v>0.15163744974762511</v>
      </c>
      <c r="W2777" s="2">
        <v>0.16063780850437689</v>
      </c>
      <c r="X2777" s="2">
        <v>0.15819443861385341</v>
      </c>
      <c r="Y2777" s="2">
        <v>0.1606723617460126</v>
      </c>
      <c r="Z2777" s="2">
        <v>0.15550098403896101</v>
      </c>
      <c r="AA2777" s="2">
        <v>0.16431445670955841</v>
      </c>
      <c r="AB2777" s="2">
        <v>0.1599816639260514</v>
      </c>
      <c r="AC2777" s="2">
        <v>0.15524184961384699</v>
      </c>
      <c r="AD2777" s="2">
        <v>0.20138882306905859</v>
      </c>
      <c r="AE2777" s="2">
        <v>0.20027602438231881</v>
      </c>
    </row>
    <row r="2778" spans="1:31" x14ac:dyDescent="0.25">
      <c r="A2778">
        <v>20</v>
      </c>
      <c r="B2778">
        <v>26</v>
      </c>
      <c r="C2778">
        <v>2030</v>
      </c>
      <c r="D2778" t="s">
        <v>5</v>
      </c>
      <c r="E2778" t="s">
        <v>42</v>
      </c>
      <c r="F2778">
        <v>0</v>
      </c>
      <c r="G2778">
        <v>2</v>
      </c>
      <c r="H2778" s="1">
        <v>-12.9175228883568</v>
      </c>
      <c r="I2778" s="1">
        <v>-12.580105930149211</v>
      </c>
      <c r="J2778" s="1">
        <v>-12.51972684568338</v>
      </c>
      <c r="K2778" s="1">
        <v>-12.508308014402321</v>
      </c>
      <c r="L2778" s="1">
        <v>-12.46464640086927</v>
      </c>
      <c r="M2778" s="1">
        <v>-12.35527168574114</v>
      </c>
      <c r="N2778" s="1">
        <v>-12.42746764574834</v>
      </c>
      <c r="O2778" s="1">
        <v>-12.509865310087809</v>
      </c>
      <c r="P2778" s="1">
        <v>-13.033097878163259</v>
      </c>
      <c r="Q2778" s="1">
        <v>-13.24318023000879</v>
      </c>
      <c r="R2778" s="1">
        <v>-13.32815667126966</v>
      </c>
      <c r="S2778" s="1">
        <v>-13.53159838988039</v>
      </c>
      <c r="T2778" s="1">
        <v>-13.441882770593519</v>
      </c>
      <c r="U2778" s="1">
        <v>-13.38210132364112</v>
      </c>
      <c r="V2778" s="1">
        <v>-13.273652588953031</v>
      </c>
      <c r="W2778" s="1">
        <v>-13.198775708116971</v>
      </c>
      <c r="X2778" s="1">
        <v>-13.21303297570244</v>
      </c>
      <c r="Y2778" s="1">
        <v>-12.998258378757461</v>
      </c>
      <c r="Z2778" s="1">
        <v>-13.076054977527431</v>
      </c>
      <c r="AA2778" s="1">
        <v>-13.26752535594504</v>
      </c>
      <c r="AB2778" s="1">
        <v>-13.5787448649984</v>
      </c>
      <c r="AC2778" s="1">
        <v>-13.77088402644535</v>
      </c>
      <c r="AD2778" s="1">
        <v>-13.707655687651661</v>
      </c>
      <c r="AE2778" s="1">
        <v>-13.307365323399701</v>
      </c>
    </row>
    <row r="2779" spans="1:31" x14ac:dyDescent="0.25">
      <c r="A2779">
        <v>20</v>
      </c>
      <c r="B2779">
        <v>26</v>
      </c>
      <c r="C2779">
        <v>2030</v>
      </c>
      <c r="D2779" t="s">
        <v>5</v>
      </c>
      <c r="E2779" t="s">
        <v>43</v>
      </c>
      <c r="F2779">
        <v>0</v>
      </c>
      <c r="G2779">
        <v>2</v>
      </c>
      <c r="H2779" s="2">
        <v>0.49682780339833837</v>
      </c>
      <c r="I2779" s="2">
        <v>0.48385022808266182</v>
      </c>
      <c r="J2779" s="2">
        <v>0.48152795560320683</v>
      </c>
      <c r="K2779" s="2">
        <v>0.48108876978470477</v>
      </c>
      <c r="L2779" s="2">
        <v>0.47940947695651048</v>
      </c>
      <c r="M2779" s="2">
        <v>0.47520275714388982</v>
      </c>
      <c r="N2779" s="2">
        <v>0.47797952483647449</v>
      </c>
      <c r="O2779" s="2">
        <v>0.48114866577260818</v>
      </c>
      <c r="P2779" s="2">
        <v>0.5012729953139714</v>
      </c>
      <c r="Q2779" s="2">
        <v>0.50935308576956906</v>
      </c>
      <c r="R2779" s="2">
        <v>0.51262141043344844</v>
      </c>
      <c r="S2779" s="2">
        <v>0.52044609191847635</v>
      </c>
      <c r="T2779" s="2">
        <v>0.51699549117667387</v>
      </c>
      <c r="U2779" s="2">
        <v>0.51469620475542777</v>
      </c>
      <c r="V2779" s="2">
        <v>0.5105250995751166</v>
      </c>
      <c r="W2779" s="2">
        <v>0.50764521954296049</v>
      </c>
      <c r="X2779" s="2">
        <v>0.50819357598855552</v>
      </c>
      <c r="Y2779" s="2">
        <v>0.49993301456759442</v>
      </c>
      <c r="Z2779" s="2">
        <v>0.50292519144336256</v>
      </c>
      <c r="AA2779" s="2">
        <v>0.51028943676711691</v>
      </c>
      <c r="AB2779" s="2">
        <v>0.52225941788455399</v>
      </c>
      <c r="AC2779" s="2">
        <v>0.52964938563251351</v>
      </c>
      <c r="AD2779" s="2">
        <v>0.52721752644814091</v>
      </c>
      <c r="AE2779" s="2">
        <v>0.51182174320768081</v>
      </c>
    </row>
    <row r="2780" spans="1:31" x14ac:dyDescent="0.25">
      <c r="A2780">
        <v>26</v>
      </c>
      <c r="B2780">
        <v>20</v>
      </c>
      <c r="C2780">
        <v>2030</v>
      </c>
      <c r="D2780" t="s">
        <v>5</v>
      </c>
      <c r="E2780" t="s">
        <v>42</v>
      </c>
      <c r="F2780">
        <v>0</v>
      </c>
      <c r="G2780">
        <v>2</v>
      </c>
      <c r="H2780" s="1">
        <v>12.8689509449451</v>
      </c>
      <c r="I2780" s="1">
        <v>12.53073751291585</v>
      </c>
      <c r="J2780" s="1">
        <v>12.47017410620651</v>
      </c>
      <c r="K2780" s="1">
        <v>12.45874107346625</v>
      </c>
      <c r="L2780" s="1">
        <v>12.415017195286429</v>
      </c>
      <c r="M2780" s="1">
        <v>12.30550092763996</v>
      </c>
      <c r="N2780" s="1">
        <v>12.37775007848769</v>
      </c>
      <c r="O2780" s="1">
        <v>12.46051446658644</v>
      </c>
      <c r="P2780" s="1">
        <v>12.984736939314351</v>
      </c>
      <c r="Q2780" s="1">
        <v>13.195241514881481</v>
      </c>
      <c r="R2780" s="1">
        <v>13.2804343137309</v>
      </c>
      <c r="S2780" s="1">
        <v>13.484317579560679</v>
      </c>
      <c r="T2780" s="1">
        <v>13.39444087933323</v>
      </c>
      <c r="U2780" s="1">
        <v>13.334567934591931</v>
      </c>
      <c r="V2780" s="1">
        <v>13.225980765592359</v>
      </c>
      <c r="W2780" s="1">
        <v>13.150990515503469</v>
      </c>
      <c r="X2780" s="1">
        <v>13.165093336249271</v>
      </c>
      <c r="Y2780" s="1">
        <v>12.94968819158429</v>
      </c>
      <c r="Z2780" s="1">
        <v>13.027549236012669</v>
      </c>
      <c r="AA2780" s="1">
        <v>13.219740038259671</v>
      </c>
      <c r="AB2780" s="1">
        <v>13.53175510042691</v>
      </c>
      <c r="AC2780" s="1">
        <v>13.724353859491069</v>
      </c>
      <c r="AD2780" s="1">
        <v>13.662049990869621</v>
      </c>
      <c r="AE2780" s="1">
        <v>13.26055505149143</v>
      </c>
    </row>
    <row r="2781" spans="1:31" x14ac:dyDescent="0.25">
      <c r="A2781">
        <v>26</v>
      </c>
      <c r="B2781">
        <v>20</v>
      </c>
      <c r="C2781">
        <v>2030</v>
      </c>
      <c r="D2781" t="s">
        <v>5</v>
      </c>
      <c r="E2781" t="s">
        <v>43</v>
      </c>
      <c r="F2781">
        <v>0</v>
      </c>
      <c r="G2781">
        <v>2</v>
      </c>
      <c r="H2781" s="2">
        <v>0.49495965172865758</v>
      </c>
      <c r="I2781" s="2">
        <v>0.4819514428044559</v>
      </c>
      <c r="J2781" s="2">
        <v>0.47962208100794279</v>
      </c>
      <c r="K2781" s="2">
        <v>0.47918234897947121</v>
      </c>
      <c r="L2781" s="2">
        <v>0.47750066135717029</v>
      </c>
      <c r="M2781" s="2">
        <v>0.47328849721692151</v>
      </c>
      <c r="N2781" s="2">
        <v>0.47606731071106512</v>
      </c>
      <c r="O2781" s="2">
        <v>0.4792505564071709</v>
      </c>
      <c r="P2781" s="2">
        <v>0.49941295920439821</v>
      </c>
      <c r="Q2781" s="2">
        <v>0.50750928903390302</v>
      </c>
      <c r="R2781" s="2">
        <v>0.51078593514349613</v>
      </c>
      <c r="S2781" s="2">
        <v>0.51862759921387236</v>
      </c>
      <c r="T2781" s="2">
        <v>0.51517080305127805</v>
      </c>
      <c r="U2781" s="2">
        <v>0.512867997484305</v>
      </c>
      <c r="V2781" s="2">
        <v>0.50869156790739833</v>
      </c>
      <c r="W2781" s="2">
        <v>0.50580732751936419</v>
      </c>
      <c r="X2781" s="2">
        <v>0.50634974370189489</v>
      </c>
      <c r="Y2781" s="2">
        <v>0.49806493044554939</v>
      </c>
      <c r="Z2781" s="2">
        <v>0.50105958600048717</v>
      </c>
      <c r="AA2781" s="2">
        <v>0.50845153993306436</v>
      </c>
      <c r="AB2781" s="2">
        <v>0.52045211924718893</v>
      </c>
      <c r="AC2781" s="2">
        <v>0.52785976382657951</v>
      </c>
      <c r="AD2781" s="2">
        <v>0.52546346118729292</v>
      </c>
      <c r="AE2781" s="2">
        <v>0.51002134813428579</v>
      </c>
    </row>
    <row r="2782" spans="1:31" x14ac:dyDescent="0.25">
      <c r="A2782">
        <v>20</v>
      </c>
      <c r="B2782">
        <v>26</v>
      </c>
      <c r="C2782">
        <v>2030</v>
      </c>
      <c r="D2782" t="s">
        <v>5</v>
      </c>
      <c r="E2782" t="s">
        <v>44</v>
      </c>
      <c r="F2782">
        <v>0</v>
      </c>
      <c r="G2782">
        <v>2</v>
      </c>
      <c r="H2782" s="1">
        <v>13.6923036200273</v>
      </c>
      <c r="I2782" s="1">
        <v>13.42855739458671</v>
      </c>
      <c r="J2782" s="1">
        <v>13.366140484050639</v>
      </c>
      <c r="K2782" s="1">
        <v>13.363131634013319</v>
      </c>
      <c r="L2782" s="1">
        <v>13.34433136057741</v>
      </c>
      <c r="M2782" s="1">
        <v>13.30010480927506</v>
      </c>
      <c r="N2782" s="1">
        <v>13.306640772039289</v>
      </c>
      <c r="O2782" s="1">
        <v>13.423549505711129</v>
      </c>
      <c r="P2782" s="1">
        <v>13.73470215097797</v>
      </c>
      <c r="Q2782" s="1">
        <v>13.848259298962921</v>
      </c>
      <c r="R2782" s="1">
        <v>13.881253863676941</v>
      </c>
      <c r="S2782" s="1">
        <v>13.997549168082969</v>
      </c>
      <c r="T2782" s="1">
        <v>13.919705127528371</v>
      </c>
      <c r="U2782" s="1">
        <v>13.879020666418301</v>
      </c>
      <c r="V2782" s="1">
        <v>13.852438188842051</v>
      </c>
      <c r="W2782" s="1">
        <v>13.849794903047441</v>
      </c>
      <c r="X2782" s="1">
        <v>13.84427181199759</v>
      </c>
      <c r="Y2782" s="1">
        <v>13.65893181189046</v>
      </c>
      <c r="Z2782" s="1">
        <v>13.692522739533739</v>
      </c>
      <c r="AA2782" s="1">
        <v>13.944517778790839</v>
      </c>
      <c r="AB2782" s="1">
        <v>14.20762909218679</v>
      </c>
      <c r="AC2782" s="1">
        <v>14.35618737210239</v>
      </c>
      <c r="AD2782" s="1">
        <v>14.681578350833769</v>
      </c>
      <c r="AE2782" s="1">
        <v>14.297530698696191</v>
      </c>
    </row>
    <row r="2783" spans="1:31" x14ac:dyDescent="0.25">
      <c r="A2783">
        <v>20</v>
      </c>
      <c r="B2783">
        <v>26</v>
      </c>
      <c r="C2783">
        <v>2030</v>
      </c>
      <c r="D2783" t="s">
        <v>5</v>
      </c>
      <c r="E2783" t="s">
        <v>45</v>
      </c>
      <c r="F2783">
        <v>0</v>
      </c>
      <c r="G2783">
        <v>2</v>
      </c>
      <c r="H2783" s="2">
        <v>0.52662706230874223</v>
      </c>
      <c r="I2783" s="2">
        <v>0.51648297671487342</v>
      </c>
      <c r="J2783" s="2">
        <v>0.5140823263096399</v>
      </c>
      <c r="K2783" s="2">
        <v>0.51396660130820471</v>
      </c>
      <c r="L2783" s="2">
        <v>0.51324351386836198</v>
      </c>
      <c r="M2783" s="2">
        <v>0.51154249266442531</v>
      </c>
      <c r="N2783" s="2">
        <v>0.511793875847665</v>
      </c>
      <c r="O2783" s="2">
        <v>0.51629036560427433</v>
      </c>
      <c r="P2783" s="2">
        <v>0.52825777503761417</v>
      </c>
      <c r="Q2783" s="2">
        <v>0.53262535765241981</v>
      </c>
      <c r="R2783" s="2">
        <v>0.53389437937218998</v>
      </c>
      <c r="S2783" s="2">
        <v>0.53836727569549869</v>
      </c>
      <c r="T2783" s="2">
        <v>0.53537327413570668</v>
      </c>
      <c r="U2783" s="2">
        <v>0.53380848716993468</v>
      </c>
      <c r="V2783" s="2">
        <v>0.53278608418623263</v>
      </c>
      <c r="W2783" s="2">
        <v>0.5326844193479785</v>
      </c>
      <c r="X2783" s="2">
        <v>0.53247199276913826</v>
      </c>
      <c r="Y2783" s="2">
        <v>0.52534353122655619</v>
      </c>
      <c r="Z2783" s="2">
        <v>0.526635489982067</v>
      </c>
      <c r="AA2783" s="2">
        <v>0.53632760687657099</v>
      </c>
      <c r="AB2783" s="2">
        <v>0.54644727277641503</v>
      </c>
      <c r="AC2783" s="2">
        <v>0.55216105277316896</v>
      </c>
      <c r="AD2783" s="2">
        <v>0.56467609041668332</v>
      </c>
      <c r="AE2783" s="2">
        <v>0.5499050268729303</v>
      </c>
    </row>
    <row r="2784" spans="1:31" x14ac:dyDescent="0.25">
      <c r="A2784">
        <v>26</v>
      </c>
      <c r="B2784">
        <v>20</v>
      </c>
      <c r="C2784">
        <v>2030</v>
      </c>
      <c r="D2784" t="s">
        <v>5</v>
      </c>
      <c r="E2784" t="s">
        <v>44</v>
      </c>
      <c r="F2784">
        <v>0</v>
      </c>
      <c r="G2784">
        <v>2</v>
      </c>
      <c r="H2784" s="1">
        <v>13.64010653680613</v>
      </c>
      <c r="I2784" s="1">
        <v>13.37584550211032</v>
      </c>
      <c r="J2784" s="1">
        <v>13.31331682606868</v>
      </c>
      <c r="K2784" s="1">
        <v>13.31029850228613</v>
      </c>
      <c r="L2784" s="1">
        <v>13.29146181984547</v>
      </c>
      <c r="M2784" s="1">
        <v>13.247164978350529</v>
      </c>
      <c r="N2784" s="1">
        <v>13.25372464346227</v>
      </c>
      <c r="O2784" s="1">
        <v>13.37086101346261</v>
      </c>
      <c r="P2784" s="1">
        <v>13.682703492648979</v>
      </c>
      <c r="Q2784" s="1">
        <v>13.79665540542778</v>
      </c>
      <c r="R2784" s="1">
        <v>13.82989369875868</v>
      </c>
      <c r="S2784" s="1">
        <v>13.9466800155369</v>
      </c>
      <c r="T2784" s="1">
        <v>13.868705096302129</v>
      </c>
      <c r="U2784" s="1">
        <v>13.82792321554995</v>
      </c>
      <c r="V2784" s="1">
        <v>13.80110338125218</v>
      </c>
      <c r="W2784" s="1">
        <v>13.79827515565327</v>
      </c>
      <c r="X2784" s="1">
        <v>13.79263960626105</v>
      </c>
      <c r="Y2784" s="1">
        <v>13.60682825465544</v>
      </c>
      <c r="Z2784" s="1">
        <v>13.64049467496703</v>
      </c>
      <c r="AA2784" s="1">
        <v>13.89291234339963</v>
      </c>
      <c r="AB2784" s="1">
        <v>14.156624946140671</v>
      </c>
      <c r="AC2784" s="1">
        <v>14.305576199709</v>
      </c>
      <c r="AD2784" s="1">
        <v>14.631078278775201</v>
      </c>
      <c r="AE2784" s="1">
        <v>14.24629807250601</v>
      </c>
    </row>
    <row r="2785" spans="1:31" x14ac:dyDescent="0.25">
      <c r="A2785">
        <v>26</v>
      </c>
      <c r="B2785">
        <v>20</v>
      </c>
      <c r="C2785">
        <v>2030</v>
      </c>
      <c r="D2785" t="s">
        <v>5</v>
      </c>
      <c r="E2785" t="s">
        <v>45</v>
      </c>
      <c r="F2785">
        <v>0</v>
      </c>
      <c r="G2785">
        <v>2</v>
      </c>
      <c r="H2785" s="2">
        <v>0.52461948218485133</v>
      </c>
      <c r="I2785" s="2">
        <v>0.51445559623501214</v>
      </c>
      <c r="J2785" s="2">
        <v>0.51205064715648774</v>
      </c>
      <c r="K2785" s="2">
        <v>0.51193455778023567</v>
      </c>
      <c r="L2785" s="2">
        <v>0.5112100699940566</v>
      </c>
      <c r="M2785" s="2">
        <v>0.50950634532117423</v>
      </c>
      <c r="N2785" s="2">
        <v>0.50975864013316441</v>
      </c>
      <c r="O2785" s="2">
        <v>0.51426388513317733</v>
      </c>
      <c r="P2785" s="2">
        <v>0.52625782664034548</v>
      </c>
      <c r="Q2785" s="2">
        <v>0.53064059251645301</v>
      </c>
      <c r="R2785" s="2">
        <v>0.53191898841379526</v>
      </c>
      <c r="S2785" s="2">
        <v>0.53641076982834213</v>
      </c>
      <c r="T2785" s="2">
        <v>0.53341173447315871</v>
      </c>
      <c r="U2785" s="2">
        <v>0.53184320059807511</v>
      </c>
      <c r="V2785" s="2">
        <v>0.53081166850969919</v>
      </c>
      <c r="W2785" s="2">
        <v>0.53070289060204889</v>
      </c>
      <c r="X2785" s="2">
        <v>0.53048613870234806</v>
      </c>
      <c r="Y2785" s="2">
        <v>0.5233395482559785</v>
      </c>
      <c r="Z2785" s="2">
        <v>0.52463441057565496</v>
      </c>
      <c r="AA2785" s="2">
        <v>0.53434278243844724</v>
      </c>
      <c r="AB2785" s="2">
        <v>0.54448557485156401</v>
      </c>
      <c r="AC2785" s="2">
        <v>0.55021446921957673</v>
      </c>
      <c r="AD2785" s="2">
        <v>0.56273377995289231</v>
      </c>
      <c r="AE2785" s="2">
        <v>0.54793454125023133</v>
      </c>
    </row>
    <row r="2786" spans="1:31" x14ac:dyDescent="0.25">
      <c r="A2786">
        <v>22</v>
      </c>
      <c r="B2786">
        <v>23</v>
      </c>
      <c r="C2786">
        <v>2030</v>
      </c>
      <c r="D2786" t="s">
        <v>5</v>
      </c>
      <c r="E2786" t="s">
        <v>38</v>
      </c>
      <c r="F2786">
        <v>0</v>
      </c>
      <c r="G2786">
        <v>2</v>
      </c>
      <c r="H2786" s="1">
        <v>4.7426163258027909</v>
      </c>
      <c r="I2786" s="1">
        <v>4.7343986691824327</v>
      </c>
      <c r="J2786" s="1">
        <v>4.7330502717351619</v>
      </c>
      <c r="K2786" s="1">
        <v>4.7292972118609082</v>
      </c>
      <c r="L2786" s="1">
        <v>4.7223009497131789</v>
      </c>
      <c r="M2786" s="1">
        <v>4.7132561262923849</v>
      </c>
      <c r="N2786" s="1">
        <v>4.7111495378969481</v>
      </c>
      <c r="O2786" s="1">
        <v>4.7040444077004162</v>
      </c>
      <c r="P2786" s="1">
        <v>4.7380993582966209</v>
      </c>
      <c r="Q2786" s="1">
        <v>4.7585160192083924</v>
      </c>
      <c r="R2786" s="1">
        <v>4.7729584663446447</v>
      </c>
      <c r="S2786" s="1">
        <v>4.8006557216412276</v>
      </c>
      <c r="T2786" s="1">
        <v>4.7966357626390979</v>
      </c>
      <c r="U2786" s="1">
        <v>4.7957234266664024</v>
      </c>
      <c r="V2786" s="1">
        <v>4.7771439475445741</v>
      </c>
      <c r="W2786" s="1">
        <v>4.7652987906145334</v>
      </c>
      <c r="X2786" s="1">
        <v>4.7269671371085504</v>
      </c>
      <c r="Y2786" s="1">
        <v>4.743486230132989</v>
      </c>
      <c r="Z2786" s="1">
        <v>4.7356391055030231</v>
      </c>
      <c r="AA2786" s="1">
        <v>4.7206910245441724</v>
      </c>
      <c r="AB2786" s="1">
        <v>4.7402718766718372</v>
      </c>
      <c r="AC2786" s="1">
        <v>4.7492901128493772</v>
      </c>
      <c r="AD2786" s="1">
        <v>4.7748558431532446</v>
      </c>
      <c r="AE2786" s="1">
        <v>4.7489110852461982</v>
      </c>
    </row>
    <row r="2787" spans="1:31" x14ac:dyDescent="0.25">
      <c r="A2787">
        <v>22</v>
      </c>
      <c r="B2787">
        <v>23</v>
      </c>
      <c r="C2787">
        <v>2030</v>
      </c>
      <c r="D2787" t="s">
        <v>5</v>
      </c>
      <c r="E2787" t="s">
        <v>41</v>
      </c>
      <c r="F2787">
        <v>0</v>
      </c>
      <c r="G2787">
        <v>2</v>
      </c>
      <c r="H2787" s="2">
        <v>0.20620070981751271</v>
      </c>
      <c r="I2787" s="2">
        <v>0.2058434203992362</v>
      </c>
      <c r="J2787" s="2">
        <v>0.20578479442326791</v>
      </c>
      <c r="K2787" s="2">
        <v>0.20562161790699601</v>
      </c>
      <c r="L2787" s="2">
        <v>0.2053174325962252</v>
      </c>
      <c r="M2787" s="2">
        <v>0.20492417940401669</v>
      </c>
      <c r="N2787" s="2">
        <v>0.2048325886042151</v>
      </c>
      <c r="O2787" s="2">
        <v>0.20452366990001811</v>
      </c>
      <c r="P2787" s="2">
        <v>0.20600431992594001</v>
      </c>
      <c r="Q2787" s="2">
        <v>0.20689200083514739</v>
      </c>
      <c r="R2787" s="2">
        <v>0.20751993331933241</v>
      </c>
      <c r="S2787" s="2">
        <v>0.2087241618104882</v>
      </c>
      <c r="T2787" s="2">
        <v>0.20854938098430861</v>
      </c>
      <c r="U2787" s="2">
        <v>0.20850971420288711</v>
      </c>
      <c r="V2787" s="2">
        <v>0.20770191076280761</v>
      </c>
      <c r="W2787" s="2">
        <v>0.2071869039397623</v>
      </c>
      <c r="X2787" s="2">
        <v>0.20552031030906739</v>
      </c>
      <c r="Y2787" s="2">
        <v>0.20623853174491261</v>
      </c>
      <c r="Z2787" s="2">
        <v>0.20589735241317489</v>
      </c>
      <c r="AA2787" s="2">
        <v>0.20524743584974661</v>
      </c>
      <c r="AB2787" s="2">
        <v>0.20609877724660161</v>
      </c>
      <c r="AC2787" s="2">
        <v>0.20649087447171199</v>
      </c>
      <c r="AD2787" s="2">
        <v>0.20760242796318451</v>
      </c>
      <c r="AE2787" s="2">
        <v>0.2064743950107043</v>
      </c>
    </row>
    <row r="2788" spans="1:31" x14ac:dyDescent="0.25">
      <c r="A2788">
        <v>23</v>
      </c>
      <c r="B2788">
        <v>22</v>
      </c>
      <c r="C2788">
        <v>2030</v>
      </c>
      <c r="D2788" t="s">
        <v>5</v>
      </c>
      <c r="E2788" t="s">
        <v>38</v>
      </c>
      <c r="F2788">
        <v>0</v>
      </c>
      <c r="G2788">
        <v>2</v>
      </c>
      <c r="H2788" s="1">
        <v>-4.7410769499823768</v>
      </c>
      <c r="I2788" s="1">
        <v>-4.732880154322622</v>
      </c>
      <c r="J2788" s="1">
        <v>-4.7315330473119088</v>
      </c>
      <c r="K2788" s="1">
        <v>-4.7277843075204364</v>
      </c>
      <c r="L2788" s="1">
        <v>-4.7207959918361047</v>
      </c>
      <c r="M2788" s="1">
        <v>-4.7117631807904052</v>
      </c>
      <c r="N2788" s="1">
        <v>-4.7096545906610787</v>
      </c>
      <c r="O2788" s="1">
        <v>-4.7025451720122868</v>
      </c>
      <c r="P2788" s="1">
        <v>-4.7365574584443788</v>
      </c>
      <c r="Q2788" s="1">
        <v>-4.7569440128383373</v>
      </c>
      <c r="R2788" s="1">
        <v>-4.771366083745531</v>
      </c>
      <c r="S2788" s="1">
        <v>-4.7990246880624534</v>
      </c>
      <c r="T2788" s="1">
        <v>-4.7950138197938221</v>
      </c>
      <c r="U2788" s="1">
        <v>-4.7941139983246934</v>
      </c>
      <c r="V2788" s="1">
        <v>-4.775561780347318</v>
      </c>
      <c r="W2788" s="1">
        <v>-4.7637347464819264</v>
      </c>
      <c r="X2788" s="1">
        <v>-4.7254277440105792</v>
      </c>
      <c r="Y2788" s="1">
        <v>-4.7419416968132584</v>
      </c>
      <c r="Z2788" s="1">
        <v>-4.7340912106766639</v>
      </c>
      <c r="AA2788" s="1">
        <v>-4.7191502880770511</v>
      </c>
      <c r="AB2788" s="1">
        <v>-4.7387023503538579</v>
      </c>
      <c r="AC2788" s="1">
        <v>-4.7477082364111816</v>
      </c>
      <c r="AD2788" s="1">
        <v>-4.7732683100466717</v>
      </c>
      <c r="AE2788" s="1">
        <v>-4.7473687199252259</v>
      </c>
    </row>
    <row r="2789" spans="1:31" x14ac:dyDescent="0.25">
      <c r="A2789">
        <v>23</v>
      </c>
      <c r="B2789">
        <v>22</v>
      </c>
      <c r="C2789">
        <v>2030</v>
      </c>
      <c r="D2789" t="s">
        <v>5</v>
      </c>
      <c r="E2789" t="s">
        <v>41</v>
      </c>
      <c r="F2789">
        <v>0</v>
      </c>
      <c r="G2789">
        <v>2</v>
      </c>
      <c r="H2789" s="2">
        <v>0.20613378043401639</v>
      </c>
      <c r="I2789" s="2">
        <v>0.205777398014027</v>
      </c>
      <c r="J2789" s="2">
        <v>0.205718828143996</v>
      </c>
      <c r="K2789" s="2">
        <v>0.20555583945741021</v>
      </c>
      <c r="L2789" s="2">
        <v>0.20525199964504801</v>
      </c>
      <c r="M2789" s="2">
        <v>0.20485926873001761</v>
      </c>
      <c r="N2789" s="2">
        <v>0.20476759089830779</v>
      </c>
      <c r="O2789" s="2">
        <v>0.20445848573966471</v>
      </c>
      <c r="P2789" s="2">
        <v>0.2059372808019295</v>
      </c>
      <c r="Q2789" s="2">
        <v>0.2068236527321016</v>
      </c>
      <c r="R2789" s="2">
        <v>0.20745069929328391</v>
      </c>
      <c r="S2789" s="2">
        <v>0.20865324730706319</v>
      </c>
      <c r="T2789" s="2">
        <v>0.20847886173016619</v>
      </c>
      <c r="U2789" s="2">
        <v>0.20843973905759541</v>
      </c>
      <c r="V2789" s="2">
        <v>0.20763312088466601</v>
      </c>
      <c r="W2789" s="2">
        <v>0.20711890202095329</v>
      </c>
      <c r="X2789" s="2">
        <v>0.20545338017437301</v>
      </c>
      <c r="Y2789" s="2">
        <v>0.20617137812231559</v>
      </c>
      <c r="Z2789" s="2">
        <v>0.2058300526381158</v>
      </c>
      <c r="AA2789" s="2">
        <v>0.20518044730769791</v>
      </c>
      <c r="AB2789" s="2">
        <v>0.2060305369719069</v>
      </c>
      <c r="AC2789" s="2">
        <v>0.2064220972352688</v>
      </c>
      <c r="AD2789" s="2">
        <v>0.20753340478463789</v>
      </c>
      <c r="AE2789" s="2">
        <v>0.20640733564892291</v>
      </c>
    </row>
    <row r="2790" spans="1:31" x14ac:dyDescent="0.25">
      <c r="A2790">
        <v>22</v>
      </c>
      <c r="B2790">
        <v>23</v>
      </c>
      <c r="C2790">
        <v>2030</v>
      </c>
      <c r="D2790" t="s">
        <v>5</v>
      </c>
      <c r="E2790" t="s">
        <v>42</v>
      </c>
      <c r="F2790">
        <v>0</v>
      </c>
      <c r="G2790">
        <v>2</v>
      </c>
      <c r="H2790" s="1">
        <v>-1.492359120325738</v>
      </c>
      <c r="I2790" s="1">
        <v>-1.4081049259662879</v>
      </c>
      <c r="J2790" s="1">
        <v>-1.4063477416814441</v>
      </c>
      <c r="K2790" s="1">
        <v>-1.394738958874439</v>
      </c>
      <c r="L2790" s="1">
        <v>-1.37334378480236</v>
      </c>
      <c r="M2790" s="1">
        <v>-1.3354403339562471</v>
      </c>
      <c r="N2790" s="1">
        <v>-1.3511956597319821</v>
      </c>
      <c r="O2790" s="1">
        <v>-1.397761802186396</v>
      </c>
      <c r="P2790" s="1">
        <v>-1.5112564065955501</v>
      </c>
      <c r="Q2790" s="1">
        <v>-1.5955536440036719</v>
      </c>
      <c r="R2790" s="1">
        <v>-1.6431685438360519</v>
      </c>
      <c r="S2790" s="1">
        <v>-1.738661168046536</v>
      </c>
      <c r="T2790" s="1">
        <v>-1.70177482058151</v>
      </c>
      <c r="U2790" s="1">
        <v>-1.641430273467015</v>
      </c>
      <c r="V2790" s="1">
        <v>-1.566606848734545</v>
      </c>
      <c r="W2790" s="1">
        <v>-1.5191170874847939</v>
      </c>
      <c r="X2790" s="1">
        <v>-1.52236457007635</v>
      </c>
      <c r="Y2790" s="1">
        <v>-1.5073800015938781</v>
      </c>
      <c r="Z2790" s="1">
        <v>-1.552876925336595</v>
      </c>
      <c r="AA2790" s="1">
        <v>-1.5624098377862889</v>
      </c>
      <c r="AB2790" s="1">
        <v>-1.6465775919025381</v>
      </c>
      <c r="AC2790" s="1">
        <v>-1.678285264193927</v>
      </c>
      <c r="AD2790" s="1">
        <v>-1.637840337060398</v>
      </c>
      <c r="AE2790" s="1">
        <v>-1.4883487694085851</v>
      </c>
    </row>
    <row r="2791" spans="1:31" x14ac:dyDescent="0.25">
      <c r="A2791">
        <v>22</v>
      </c>
      <c r="B2791">
        <v>23</v>
      </c>
      <c r="C2791">
        <v>2030</v>
      </c>
      <c r="D2791" t="s">
        <v>5</v>
      </c>
      <c r="E2791" t="s">
        <v>43</v>
      </c>
      <c r="F2791">
        <v>0</v>
      </c>
      <c r="G2791">
        <v>2</v>
      </c>
      <c r="H2791" s="2">
        <v>6.4885179144597308E-2</v>
      </c>
      <c r="I2791" s="2">
        <v>6.1221953302882097E-2</v>
      </c>
      <c r="J2791" s="2">
        <v>6.1145553986149757E-2</v>
      </c>
      <c r="K2791" s="2">
        <v>6.0640824298888639E-2</v>
      </c>
      <c r="L2791" s="2">
        <v>5.9710599339233027E-2</v>
      </c>
      <c r="M2791" s="2">
        <v>5.8062623215489009E-2</v>
      </c>
      <c r="N2791" s="2">
        <v>5.8747637379651392E-2</v>
      </c>
      <c r="O2791" s="2">
        <v>6.0772252268973752E-2</v>
      </c>
      <c r="P2791" s="2">
        <v>6.570680028676304E-2</v>
      </c>
      <c r="Q2791" s="2">
        <v>6.9371897565377053E-2</v>
      </c>
      <c r="R2791" s="2">
        <v>7.1442110601567493E-2</v>
      </c>
      <c r="S2791" s="2">
        <v>7.5593963828110247E-2</v>
      </c>
      <c r="T2791" s="2">
        <v>7.3990209590500428E-2</v>
      </c>
      <c r="U2791" s="2">
        <v>7.1366533629000625E-2</v>
      </c>
      <c r="V2791" s="2">
        <v>6.8113341249328024E-2</v>
      </c>
      <c r="W2791" s="2">
        <v>6.6048569021078016E-2</v>
      </c>
      <c r="X2791" s="2">
        <v>6.618976391636304E-2</v>
      </c>
      <c r="Y2791" s="2">
        <v>6.5538260938864251E-2</v>
      </c>
      <c r="Z2791" s="2">
        <v>6.7516388058112831E-2</v>
      </c>
      <c r="AA2791" s="2">
        <v>6.7930862512447343E-2</v>
      </c>
      <c r="AB2791" s="2">
        <v>7.1590330082719061E-2</v>
      </c>
      <c r="AC2791" s="2">
        <v>7.2968924530170759E-2</v>
      </c>
      <c r="AD2791" s="2">
        <v>7.1210449437408604E-2</v>
      </c>
      <c r="AE2791" s="2">
        <v>6.4710816061242807E-2</v>
      </c>
    </row>
    <row r="2792" spans="1:31" x14ac:dyDescent="0.25">
      <c r="A2792">
        <v>23</v>
      </c>
      <c r="B2792">
        <v>22</v>
      </c>
      <c r="C2792">
        <v>2030</v>
      </c>
      <c r="D2792" t="s">
        <v>5</v>
      </c>
      <c r="E2792" t="s">
        <v>42</v>
      </c>
      <c r="F2792">
        <v>0</v>
      </c>
      <c r="G2792">
        <v>2</v>
      </c>
      <c r="H2792" s="1">
        <v>1.418479848408162</v>
      </c>
      <c r="I2792" s="1">
        <v>1.3341436107016631</v>
      </c>
      <c r="J2792" s="1">
        <v>1.332375163589703</v>
      </c>
      <c r="K2792" s="1">
        <v>1.320754549036804</v>
      </c>
      <c r="L2792" s="1">
        <v>1.299338179378283</v>
      </c>
      <c r="M2792" s="1">
        <v>1.2613965100286091</v>
      </c>
      <c r="N2792" s="1">
        <v>1.2771884447595001</v>
      </c>
      <c r="O2792" s="1">
        <v>1.3237947862729289</v>
      </c>
      <c r="P2792" s="1">
        <v>1.437465742506248</v>
      </c>
      <c r="Q2792" s="1">
        <v>1.521896717489341</v>
      </c>
      <c r="R2792" s="1">
        <v>1.569647340306572</v>
      </c>
      <c r="S2792" s="1">
        <v>1.6652911066416489</v>
      </c>
      <c r="T2792" s="1">
        <v>1.628445737654123</v>
      </c>
      <c r="U2792" s="1">
        <v>1.56810568909369</v>
      </c>
      <c r="V2792" s="1">
        <v>1.4931840891972219</v>
      </c>
      <c r="W2792" s="1">
        <v>1.445573194093235</v>
      </c>
      <c r="X2792" s="1">
        <v>1.4486702426288229</v>
      </c>
      <c r="Y2792" s="1">
        <v>1.433600170723343</v>
      </c>
      <c r="Z2792" s="1">
        <v>1.4790776223649731</v>
      </c>
      <c r="AA2792" s="1">
        <v>1.488594937563176</v>
      </c>
      <c r="AB2792" s="1">
        <v>1.5728331941412499</v>
      </c>
      <c r="AC2792" s="1">
        <v>1.604582713180573</v>
      </c>
      <c r="AD2792" s="1">
        <v>1.564079680748337</v>
      </c>
      <c r="AE2792" s="1">
        <v>1.414472569778322</v>
      </c>
    </row>
    <row r="2793" spans="1:31" x14ac:dyDescent="0.25">
      <c r="A2793">
        <v>23</v>
      </c>
      <c r="B2793">
        <v>22</v>
      </c>
      <c r="C2793">
        <v>2030</v>
      </c>
      <c r="D2793" t="s">
        <v>5</v>
      </c>
      <c r="E2793" t="s">
        <v>43</v>
      </c>
      <c r="F2793">
        <v>0</v>
      </c>
      <c r="G2793">
        <v>2</v>
      </c>
      <c r="H2793" s="2">
        <v>6.1673036887311378E-2</v>
      </c>
      <c r="I2793" s="2">
        <v>5.8006243943550549E-2</v>
      </c>
      <c r="J2793" s="2">
        <v>5.7929354938682759E-2</v>
      </c>
      <c r="K2793" s="2">
        <v>5.7424110827687107E-2</v>
      </c>
      <c r="L2793" s="2">
        <v>5.6492964320794911E-2</v>
      </c>
      <c r="M2793" s="2">
        <v>5.4843326522982981E-2</v>
      </c>
      <c r="N2793" s="2">
        <v>5.5529932380847809E-2</v>
      </c>
      <c r="O2793" s="2">
        <v>5.7556295055344722E-2</v>
      </c>
      <c r="P2793" s="2">
        <v>6.2498510543749927E-2</v>
      </c>
      <c r="Q2793" s="2">
        <v>6.6169422499536543E-2</v>
      </c>
      <c r="R2793" s="2">
        <v>6.8245536535068332E-2</v>
      </c>
      <c r="S2793" s="2">
        <v>7.2403961158332558E-2</v>
      </c>
      <c r="T2793" s="2">
        <v>7.0801988593657522E-2</v>
      </c>
      <c r="U2793" s="2">
        <v>6.817850822146479E-2</v>
      </c>
      <c r="V2793" s="2">
        <v>6.4921047356400946E-2</v>
      </c>
      <c r="W2793" s="2">
        <v>6.2851008438836328E-2</v>
      </c>
      <c r="X2793" s="2">
        <v>6.2985662722992317E-2</v>
      </c>
      <c r="Y2793" s="2">
        <v>6.233044220536272E-2</v>
      </c>
      <c r="Z2793" s="2">
        <v>6.4307722711520562E-2</v>
      </c>
      <c r="AA2793" s="2">
        <v>6.4721519024485932E-2</v>
      </c>
      <c r="AB2793" s="2">
        <v>6.8384051919184771E-2</v>
      </c>
      <c r="AC2793" s="2">
        <v>6.9764465790459682E-2</v>
      </c>
      <c r="AD2793" s="2">
        <v>6.8003464380362477E-2</v>
      </c>
      <c r="AE2793" s="2">
        <v>6.1498807381666173E-2</v>
      </c>
    </row>
    <row r="2794" spans="1:31" x14ac:dyDescent="0.25">
      <c r="A2794">
        <v>22</v>
      </c>
      <c r="B2794">
        <v>23</v>
      </c>
      <c r="C2794">
        <v>2030</v>
      </c>
      <c r="D2794" t="s">
        <v>5</v>
      </c>
      <c r="E2794" t="s">
        <v>44</v>
      </c>
      <c r="F2794">
        <v>0</v>
      </c>
      <c r="G2794">
        <v>2</v>
      </c>
      <c r="H2794" s="1">
        <v>4.9718754366728231</v>
      </c>
      <c r="I2794" s="1">
        <v>4.9393613191673804</v>
      </c>
      <c r="J2794" s="1">
        <v>4.9375681104471649</v>
      </c>
      <c r="K2794" s="1">
        <v>4.9306742826430456</v>
      </c>
      <c r="L2794" s="1">
        <v>4.9179466661318383</v>
      </c>
      <c r="M2794" s="1">
        <v>4.8987941575034437</v>
      </c>
      <c r="N2794" s="1">
        <v>4.901087601676303</v>
      </c>
      <c r="O2794" s="1">
        <v>4.907318192788086</v>
      </c>
      <c r="P2794" s="1">
        <v>4.9732767322527858</v>
      </c>
      <c r="Q2794" s="1">
        <v>5.0188909268837749</v>
      </c>
      <c r="R2794" s="1">
        <v>5.0478842483661728</v>
      </c>
      <c r="S2794" s="1">
        <v>5.1058043455463116</v>
      </c>
      <c r="T2794" s="1">
        <v>5.0895728877179458</v>
      </c>
      <c r="U2794" s="1">
        <v>5.0688515985113378</v>
      </c>
      <c r="V2794" s="1">
        <v>5.027460722279562</v>
      </c>
      <c r="W2794" s="1">
        <v>5.0015786797090991</v>
      </c>
      <c r="X2794" s="1">
        <v>4.9660660687840181</v>
      </c>
      <c r="Y2794" s="1">
        <v>4.9772337783819669</v>
      </c>
      <c r="Z2794" s="1">
        <v>4.9837440226011118</v>
      </c>
      <c r="AA2794" s="1">
        <v>4.9725293614440602</v>
      </c>
      <c r="AB2794" s="1">
        <v>5.0181067376971473</v>
      </c>
      <c r="AC2794" s="1">
        <v>5.0371021434967282</v>
      </c>
      <c r="AD2794" s="1">
        <v>5.0479470374199451</v>
      </c>
      <c r="AE2794" s="1">
        <v>4.9766794707891604</v>
      </c>
    </row>
    <row r="2795" spans="1:31" x14ac:dyDescent="0.25">
      <c r="A2795">
        <v>22</v>
      </c>
      <c r="B2795">
        <v>23</v>
      </c>
      <c r="C2795">
        <v>2030</v>
      </c>
      <c r="D2795" t="s">
        <v>5</v>
      </c>
      <c r="E2795" t="s">
        <v>45</v>
      </c>
      <c r="F2795">
        <v>0</v>
      </c>
      <c r="G2795">
        <v>2</v>
      </c>
      <c r="H2795" s="2">
        <v>0.2161684972466445</v>
      </c>
      <c r="I2795" s="2">
        <v>0.2147548399637991</v>
      </c>
      <c r="J2795" s="2">
        <v>0.21467687436726801</v>
      </c>
      <c r="K2795" s="2">
        <v>0.21437714272361069</v>
      </c>
      <c r="L2795" s="2">
        <v>0.2138237680926886</v>
      </c>
      <c r="M2795" s="2">
        <v>0.21299105032623669</v>
      </c>
      <c r="N2795" s="2">
        <v>0.21309076529027399</v>
      </c>
      <c r="O2795" s="2">
        <v>0.21336166055600381</v>
      </c>
      <c r="P2795" s="2">
        <v>0.21622942314142549</v>
      </c>
      <c r="Q2795" s="2">
        <v>0.21821264899494669</v>
      </c>
      <c r="R2795" s="2">
        <v>0.21947322818983361</v>
      </c>
      <c r="S2795" s="2">
        <v>0.22199149328462231</v>
      </c>
      <c r="T2795" s="2">
        <v>0.22128577772686719</v>
      </c>
      <c r="U2795" s="2">
        <v>0.22038485210918859</v>
      </c>
      <c r="V2795" s="2">
        <v>0.2185852487947636</v>
      </c>
      <c r="W2795" s="2">
        <v>0.21745994259604781</v>
      </c>
      <c r="X2795" s="2">
        <v>0.21591591603408769</v>
      </c>
      <c r="Y2795" s="2">
        <v>0.21640146862530291</v>
      </c>
      <c r="Z2795" s="2">
        <v>0.21668452272178751</v>
      </c>
      <c r="AA2795" s="2">
        <v>0.21619692875843741</v>
      </c>
      <c r="AB2795" s="2">
        <v>0.21817855381291951</v>
      </c>
      <c r="AC2795" s="2">
        <v>0.21900444102159691</v>
      </c>
      <c r="AD2795" s="2">
        <v>0.21947595814869331</v>
      </c>
      <c r="AE2795" s="2">
        <v>0.21637736829518089</v>
      </c>
    </row>
    <row r="2796" spans="1:31" x14ac:dyDescent="0.25">
      <c r="A2796">
        <v>23</v>
      </c>
      <c r="B2796">
        <v>22</v>
      </c>
      <c r="C2796">
        <v>2030</v>
      </c>
      <c r="D2796" t="s">
        <v>5</v>
      </c>
      <c r="E2796" t="s">
        <v>44</v>
      </c>
      <c r="F2796">
        <v>0</v>
      </c>
      <c r="G2796">
        <v>2</v>
      </c>
      <c r="H2796" s="1">
        <v>4.9487266772367056</v>
      </c>
      <c r="I2796" s="1">
        <v>4.9173258717678037</v>
      </c>
      <c r="J2796" s="1">
        <v>4.915549669605161</v>
      </c>
      <c r="K2796" s="1">
        <v>4.908801996132854</v>
      </c>
      <c r="L2796" s="1">
        <v>4.8963450144904934</v>
      </c>
      <c r="M2796" s="1">
        <v>4.8776873031555086</v>
      </c>
      <c r="N2796" s="1">
        <v>4.8797599005240171</v>
      </c>
      <c r="O2796" s="1">
        <v>4.8853212515636528</v>
      </c>
      <c r="P2796" s="1">
        <v>4.9498772023176612</v>
      </c>
      <c r="Q2796" s="1">
        <v>4.9944655329657994</v>
      </c>
      <c r="R2796" s="1">
        <v>5.0229201743655709</v>
      </c>
      <c r="S2796" s="1">
        <v>5.079747279785944</v>
      </c>
      <c r="T2796" s="1">
        <v>5.0639898353469892</v>
      </c>
      <c r="U2796" s="1">
        <v>5.0440543693640709</v>
      </c>
      <c r="V2796" s="1">
        <v>5.0035576385353826</v>
      </c>
      <c r="W2796" s="1">
        <v>4.9782376996604061</v>
      </c>
      <c r="X2796" s="1">
        <v>4.9425006662359854</v>
      </c>
      <c r="Y2796" s="1">
        <v>4.9539096182181401</v>
      </c>
      <c r="Z2796" s="1">
        <v>4.9597671521944324</v>
      </c>
      <c r="AA2796" s="1">
        <v>4.9483627928433487</v>
      </c>
      <c r="AB2796" s="1">
        <v>4.9929053888334138</v>
      </c>
      <c r="AC2796" s="1">
        <v>5.0115286272278752</v>
      </c>
      <c r="AD2796" s="1">
        <v>5.0229907034978307</v>
      </c>
      <c r="AE2796" s="1">
        <v>4.9536090291402459</v>
      </c>
    </row>
    <row r="2797" spans="1:31" x14ac:dyDescent="0.25">
      <c r="A2797">
        <v>23</v>
      </c>
      <c r="B2797">
        <v>22</v>
      </c>
      <c r="C2797">
        <v>2030</v>
      </c>
      <c r="D2797" t="s">
        <v>5</v>
      </c>
      <c r="E2797" t="s">
        <v>45</v>
      </c>
      <c r="F2797">
        <v>0</v>
      </c>
      <c r="G2797">
        <v>2</v>
      </c>
      <c r="H2797" s="2">
        <v>0.21516202944507409</v>
      </c>
      <c r="I2797" s="2">
        <v>0.21379677703338279</v>
      </c>
      <c r="J2797" s="2">
        <v>0.2137195508523983</v>
      </c>
      <c r="K2797" s="2">
        <v>0.21342617374490669</v>
      </c>
      <c r="L2797" s="2">
        <v>0.21288456584741269</v>
      </c>
      <c r="M2797" s="2">
        <v>0.2120733610067613</v>
      </c>
      <c r="N2797" s="2">
        <v>0.2121634739358268</v>
      </c>
      <c r="O2797" s="2">
        <v>0.21240527180711541</v>
      </c>
      <c r="P2797" s="2">
        <v>0.2152120522746809</v>
      </c>
      <c r="Q2797" s="2">
        <v>0.21715067534633911</v>
      </c>
      <c r="R2797" s="2">
        <v>0.2183878336680683</v>
      </c>
      <c r="S2797" s="2">
        <v>0.2208585773819976</v>
      </c>
      <c r="T2797" s="2">
        <v>0.22017347110204299</v>
      </c>
      <c r="U2797" s="2">
        <v>0.21930671171148131</v>
      </c>
      <c r="V2797" s="2">
        <v>0.21754598428414709</v>
      </c>
      <c r="W2797" s="2">
        <v>0.2164451173765394</v>
      </c>
      <c r="X2797" s="2">
        <v>0.21489133331460811</v>
      </c>
      <c r="Y2797" s="2">
        <v>0.2153873747051365</v>
      </c>
      <c r="Z2797" s="2">
        <v>0.2156420500954101</v>
      </c>
      <c r="AA2797" s="2">
        <v>0.21514620838449339</v>
      </c>
      <c r="AB2797" s="2">
        <v>0.2170828429927571</v>
      </c>
      <c r="AC2797" s="2">
        <v>0.21789254900990759</v>
      </c>
      <c r="AD2797" s="2">
        <v>0.2183909001520796</v>
      </c>
      <c r="AE2797" s="2">
        <v>0.21537430561479329</v>
      </c>
    </row>
    <row r="2798" spans="1:31" x14ac:dyDescent="0.25">
      <c r="A2798">
        <v>22</v>
      </c>
      <c r="B2798">
        <v>21</v>
      </c>
      <c r="C2798">
        <v>2030</v>
      </c>
      <c r="D2798" t="s">
        <v>5</v>
      </c>
      <c r="E2798" t="s">
        <v>38</v>
      </c>
      <c r="F2798">
        <v>0</v>
      </c>
      <c r="G2798">
        <v>2</v>
      </c>
      <c r="H2798" s="1">
        <v>4.3128128440761024</v>
      </c>
      <c r="I2798" s="1">
        <v>4.3340325092136656</v>
      </c>
      <c r="J2798" s="1">
        <v>4.3383504308385117</v>
      </c>
      <c r="K2798" s="1">
        <v>4.3412664715114611</v>
      </c>
      <c r="L2798" s="1">
        <v>4.3473594132369229</v>
      </c>
      <c r="M2798" s="1">
        <v>4.3580889874794213</v>
      </c>
      <c r="N2798" s="1">
        <v>4.3496774229951418</v>
      </c>
      <c r="O2798" s="1">
        <v>4.3614321794273447</v>
      </c>
      <c r="P2798" s="1">
        <v>4.3256798859348642</v>
      </c>
      <c r="Q2798" s="1">
        <v>4.3066431341223508</v>
      </c>
      <c r="R2798" s="1">
        <v>4.3114036992323568</v>
      </c>
      <c r="S2798" s="1">
        <v>4.2918934186721547</v>
      </c>
      <c r="T2798" s="1">
        <v>4.3060770538521007</v>
      </c>
      <c r="U2798" s="1">
        <v>4.3149094985484098</v>
      </c>
      <c r="V2798" s="1">
        <v>4.3296055267955937</v>
      </c>
      <c r="W2798" s="1">
        <v>4.3342502398287923</v>
      </c>
      <c r="X2798" s="1">
        <v>4.2982253333591318</v>
      </c>
      <c r="Y2798" s="1">
        <v>4.3236666032980837</v>
      </c>
      <c r="Z2798" s="1">
        <v>4.3128599231620282</v>
      </c>
      <c r="AA2798" s="1">
        <v>4.3018470236457178</v>
      </c>
      <c r="AB2798" s="1">
        <v>4.2661813548038801</v>
      </c>
      <c r="AC2798" s="1">
        <v>4.2409313476563311</v>
      </c>
      <c r="AD2798" s="1">
        <v>4.2400482093964484</v>
      </c>
      <c r="AE2798" s="1">
        <v>4.2914296358359856</v>
      </c>
    </row>
    <row r="2799" spans="1:31" x14ac:dyDescent="0.25">
      <c r="A2799">
        <v>22</v>
      </c>
      <c r="B2799">
        <v>21</v>
      </c>
      <c r="C2799">
        <v>2030</v>
      </c>
      <c r="D2799" t="s">
        <v>5</v>
      </c>
      <c r="E2799" t="s">
        <v>41</v>
      </c>
      <c r="F2799">
        <v>0</v>
      </c>
      <c r="G2799">
        <v>2</v>
      </c>
      <c r="H2799" s="2">
        <v>0.1875136019163523</v>
      </c>
      <c r="I2799" s="2">
        <v>0.1884361960527681</v>
      </c>
      <c r="J2799" s="2">
        <v>0.18862393177558751</v>
      </c>
      <c r="K2799" s="2">
        <v>0.18875071615267219</v>
      </c>
      <c r="L2799" s="2">
        <v>0.1890156266624749</v>
      </c>
      <c r="M2799" s="2">
        <v>0.18948212989040961</v>
      </c>
      <c r="N2799" s="2">
        <v>0.18911640969544091</v>
      </c>
      <c r="O2799" s="2">
        <v>0.18962748606205851</v>
      </c>
      <c r="P2799" s="2">
        <v>0.18807303851890711</v>
      </c>
      <c r="Q2799" s="2">
        <v>0.18724535365749351</v>
      </c>
      <c r="R2799" s="2">
        <v>0.1874523347492329</v>
      </c>
      <c r="S2799" s="2">
        <v>0.18660406168139801</v>
      </c>
      <c r="T2799" s="2">
        <v>0.18722074147183049</v>
      </c>
      <c r="U2799" s="2">
        <v>0.18760476080645261</v>
      </c>
      <c r="V2799" s="2">
        <v>0.18824371855633021</v>
      </c>
      <c r="W2799" s="2">
        <v>0.18844566260125181</v>
      </c>
      <c r="X2799" s="2">
        <v>0.18687936231996219</v>
      </c>
      <c r="Y2799" s="2">
        <v>0.18798550449122101</v>
      </c>
      <c r="Z2799" s="2">
        <v>0.18751564883313171</v>
      </c>
      <c r="AA2799" s="2">
        <v>0.1870368271150312</v>
      </c>
      <c r="AB2799" s="2">
        <v>0.18548614586103829</v>
      </c>
      <c r="AC2799" s="2">
        <v>0.18438831946331871</v>
      </c>
      <c r="AD2799" s="2">
        <v>0.1843499221476716</v>
      </c>
      <c r="AE2799" s="2">
        <v>0.18658389721026031</v>
      </c>
    </row>
    <row r="2800" spans="1:31" x14ac:dyDescent="0.25">
      <c r="A2800">
        <v>21</v>
      </c>
      <c r="B2800">
        <v>22</v>
      </c>
      <c r="C2800">
        <v>2030</v>
      </c>
      <c r="D2800" t="s">
        <v>5</v>
      </c>
      <c r="E2800" t="s">
        <v>38</v>
      </c>
      <c r="F2800">
        <v>0</v>
      </c>
      <c r="G2800">
        <v>2</v>
      </c>
      <c r="H2800" s="1">
        <v>-4.3116350492167719</v>
      </c>
      <c r="I2800" s="1">
        <v>-4.3328454288539664</v>
      </c>
      <c r="J2800" s="1">
        <v>-4.3371616014558416</v>
      </c>
      <c r="K2800" s="1">
        <v>-4.3400758733086784</v>
      </c>
      <c r="L2800" s="1">
        <v>-4.3461654772205591</v>
      </c>
      <c r="M2800" s="1">
        <v>-4.3568901264170874</v>
      </c>
      <c r="N2800" s="1">
        <v>-4.3484814193484436</v>
      </c>
      <c r="O2800" s="1">
        <v>-4.3602320826892704</v>
      </c>
      <c r="P2800" s="1">
        <v>-4.3244922251058044</v>
      </c>
      <c r="Q2800" s="1">
        <v>-4.3054633889667402</v>
      </c>
      <c r="R2800" s="1">
        <v>-4.3102186496236916</v>
      </c>
      <c r="S2800" s="1">
        <v>-4.2907173462849446</v>
      </c>
      <c r="T2800" s="1">
        <v>-4.3048909102747874</v>
      </c>
      <c r="U2800" s="1">
        <v>-4.3137151357679997</v>
      </c>
      <c r="V2800" s="1">
        <v>-4.3284034464581014</v>
      </c>
      <c r="W2800" s="1">
        <v>-4.3330482534754982</v>
      </c>
      <c r="X2800" s="1">
        <v>-4.2970469197378707</v>
      </c>
      <c r="Y2800" s="1">
        <v>-4.3224784685867563</v>
      </c>
      <c r="Z2800" s="1">
        <v>-4.3116788302802203</v>
      </c>
      <c r="AA2800" s="1">
        <v>-4.300671458160406</v>
      </c>
      <c r="AB2800" s="1">
        <v>-4.2650229159465063</v>
      </c>
      <c r="AC2800" s="1">
        <v>-4.2397834549755116</v>
      </c>
      <c r="AD2800" s="1">
        <v>-4.2389049768506606</v>
      </c>
      <c r="AE2800" s="1">
        <v>-4.290261368887915</v>
      </c>
    </row>
    <row r="2801" spans="1:31" x14ac:dyDescent="0.25">
      <c r="A2801">
        <v>21</v>
      </c>
      <c r="B2801">
        <v>22</v>
      </c>
      <c r="C2801">
        <v>2030</v>
      </c>
      <c r="D2801" t="s">
        <v>5</v>
      </c>
      <c r="E2801" t="s">
        <v>41</v>
      </c>
      <c r="F2801">
        <v>0</v>
      </c>
      <c r="G2801">
        <v>2</v>
      </c>
      <c r="H2801" s="2">
        <v>0.18746239344420751</v>
      </c>
      <c r="I2801" s="2">
        <v>0.18838458386321591</v>
      </c>
      <c r="J2801" s="2">
        <v>0.1885722435415583</v>
      </c>
      <c r="K2801" s="2">
        <v>0.1886989510134208</v>
      </c>
      <c r="L2801" s="2">
        <v>0.18896371640089391</v>
      </c>
      <c r="M2801" s="2">
        <v>0.1894300054963951</v>
      </c>
      <c r="N2801" s="2">
        <v>0.18906440953688891</v>
      </c>
      <c r="O2801" s="2">
        <v>0.18957530794301181</v>
      </c>
      <c r="P2801" s="2">
        <v>0.18802140109155671</v>
      </c>
      <c r="Q2801" s="2">
        <v>0.18719406038985831</v>
      </c>
      <c r="R2801" s="2">
        <v>0.18740081085320401</v>
      </c>
      <c r="S2801" s="2">
        <v>0.1865529280993454</v>
      </c>
      <c r="T2801" s="2">
        <v>0.18716917001194719</v>
      </c>
      <c r="U2801" s="2">
        <v>0.18755283198991299</v>
      </c>
      <c r="V2801" s="2">
        <v>0.18819145419383049</v>
      </c>
      <c r="W2801" s="2">
        <v>0.18839340232502169</v>
      </c>
      <c r="X2801" s="2">
        <v>0.1868281269451248</v>
      </c>
      <c r="Y2801" s="2">
        <v>0.18793384646029379</v>
      </c>
      <c r="Z2801" s="2">
        <v>0.1874642969687052</v>
      </c>
      <c r="AA2801" s="2">
        <v>0.1869857155721916</v>
      </c>
      <c r="AB2801" s="2">
        <v>0.18543577895419591</v>
      </c>
      <c r="AC2801" s="2">
        <v>0.1843384110858918</v>
      </c>
      <c r="AD2801" s="2">
        <v>0.18430021638481139</v>
      </c>
      <c r="AE2801" s="2">
        <v>0.18653310299512671</v>
      </c>
    </row>
    <row r="2802" spans="1:31" x14ac:dyDescent="0.25">
      <c r="A2802">
        <v>22</v>
      </c>
      <c r="B2802">
        <v>21</v>
      </c>
      <c r="C2802">
        <v>2030</v>
      </c>
      <c r="D2802" t="s">
        <v>5</v>
      </c>
      <c r="E2802" t="s">
        <v>42</v>
      </c>
      <c r="F2802">
        <v>0</v>
      </c>
      <c r="G2802">
        <v>2</v>
      </c>
      <c r="H2802" s="1">
        <v>-0.51469016130573675</v>
      </c>
      <c r="I2802" s="1">
        <v>-0.4917858744308411</v>
      </c>
      <c r="J2802" s="1">
        <v>-0.48392608809734938</v>
      </c>
      <c r="K2802" s="1">
        <v>-0.48898282736679238</v>
      </c>
      <c r="L2802" s="1">
        <v>-0.49249014030496341</v>
      </c>
      <c r="M2802" s="1">
        <v>-0.48258206209904408</v>
      </c>
      <c r="N2802" s="1">
        <v>-0.50336861286956402</v>
      </c>
      <c r="O2802" s="1">
        <v>-0.45133383639802438</v>
      </c>
      <c r="P2802" s="1">
        <v>-0.54039136670270826</v>
      </c>
      <c r="Q2802" s="1">
        <v>-0.55460252959629963</v>
      </c>
      <c r="R2802" s="1">
        <v>-0.57017279890684869</v>
      </c>
      <c r="S2802" s="1">
        <v>-0.57016722205506309</v>
      </c>
      <c r="T2802" s="1">
        <v>-0.59314872231418136</v>
      </c>
      <c r="U2802" s="1">
        <v>-0.63585070729369131</v>
      </c>
      <c r="V2802" s="1">
        <v>-0.64531175110324468</v>
      </c>
      <c r="W2802" s="1">
        <v>-0.63111676343153744</v>
      </c>
      <c r="X2802" s="1">
        <v>-0.60075063499015546</v>
      </c>
      <c r="Y2802" s="1">
        <v>-0.56292534095646263</v>
      </c>
      <c r="Z2802" s="1">
        <v>-0.55018432061795897</v>
      </c>
      <c r="AA2802" s="1">
        <v>-0.55800778070022417</v>
      </c>
      <c r="AB2802" s="1">
        <v>-0.58061719375016274</v>
      </c>
      <c r="AC2802" s="1">
        <v>-0.61649147583118413</v>
      </c>
      <c r="AD2802" s="1">
        <v>-0.57062660279815314</v>
      </c>
      <c r="AE2802" s="1">
        <v>-0.54706089267630886</v>
      </c>
    </row>
    <row r="2803" spans="1:31" x14ac:dyDescent="0.25">
      <c r="A2803">
        <v>22</v>
      </c>
      <c r="B2803">
        <v>21</v>
      </c>
      <c r="C2803">
        <v>2030</v>
      </c>
      <c r="D2803" t="s">
        <v>5</v>
      </c>
      <c r="E2803" t="s">
        <v>43</v>
      </c>
      <c r="F2803">
        <v>0</v>
      </c>
      <c r="G2803">
        <v>2</v>
      </c>
      <c r="H2803" s="2">
        <v>2.237783310024942E-2</v>
      </c>
      <c r="I2803" s="2">
        <v>2.138199454047135E-2</v>
      </c>
      <c r="J2803" s="2">
        <v>2.1040264699884761E-2</v>
      </c>
      <c r="K2803" s="2">
        <v>2.126012292899097E-2</v>
      </c>
      <c r="L2803" s="2">
        <v>2.1412614795867979E-2</v>
      </c>
      <c r="M2803" s="2">
        <v>2.0981828786914961E-2</v>
      </c>
      <c r="N2803" s="2">
        <v>2.1885591863894091E-2</v>
      </c>
      <c r="O2803" s="2">
        <v>1.9623210278174971E-2</v>
      </c>
      <c r="P2803" s="2">
        <v>2.3495276813161228E-2</v>
      </c>
      <c r="Q2803" s="2">
        <v>2.4113153460708681E-2</v>
      </c>
      <c r="R2803" s="2">
        <v>2.4790121691602121E-2</v>
      </c>
      <c r="S2803" s="2">
        <v>2.478987921978535E-2</v>
      </c>
      <c r="T2803" s="2">
        <v>2.578907488322528E-2</v>
      </c>
      <c r="U2803" s="2">
        <v>2.764568292581266E-2</v>
      </c>
      <c r="V2803" s="2">
        <v>2.805703265666281E-2</v>
      </c>
      <c r="W2803" s="2">
        <v>2.7439859279632061E-2</v>
      </c>
      <c r="X2803" s="2">
        <v>2.6119592825658931E-2</v>
      </c>
      <c r="Y2803" s="2">
        <v>2.4475014824194029E-2</v>
      </c>
      <c r="Z2803" s="2">
        <v>2.3921057418172131E-2</v>
      </c>
      <c r="AA2803" s="2">
        <v>2.4261207856531481E-2</v>
      </c>
      <c r="AB2803" s="2">
        <v>2.524422581522447E-2</v>
      </c>
      <c r="AC2803" s="2">
        <v>2.6803977210051479E-2</v>
      </c>
      <c r="AD2803" s="2">
        <v>2.480985229557188E-2</v>
      </c>
      <c r="AE2803" s="2">
        <v>2.378525620331778E-2</v>
      </c>
    </row>
    <row r="2804" spans="1:31" x14ac:dyDescent="0.25">
      <c r="A2804">
        <v>21</v>
      </c>
      <c r="B2804">
        <v>22</v>
      </c>
      <c r="C2804">
        <v>2030</v>
      </c>
      <c r="D2804" t="s">
        <v>5</v>
      </c>
      <c r="E2804" t="s">
        <v>42</v>
      </c>
      <c r="F2804">
        <v>0</v>
      </c>
      <c r="G2804">
        <v>2</v>
      </c>
      <c r="H2804" s="1">
        <v>0.44033545908752109</v>
      </c>
      <c r="I2804" s="1">
        <v>0.41738886403823938</v>
      </c>
      <c r="J2804" s="1">
        <v>0.40952191133413962</v>
      </c>
      <c r="K2804" s="1">
        <v>0.41457482097434672</v>
      </c>
      <c r="L2804" s="1">
        <v>0.41807580942562789</v>
      </c>
      <c r="M2804" s="1">
        <v>0.40815189358876858</v>
      </c>
      <c r="N2804" s="1">
        <v>0.42896854720430522</v>
      </c>
      <c r="O2804" s="1">
        <v>0.37697442146958671</v>
      </c>
      <c r="P2804" s="1">
        <v>0.46613504929554628</v>
      </c>
      <c r="Q2804" s="1">
        <v>0.48042977683944832</v>
      </c>
      <c r="R2804" s="1">
        <v>0.49611593602973442</v>
      </c>
      <c r="S2804" s="1">
        <v>0.49619871163290102</v>
      </c>
      <c r="T2804" s="1">
        <v>0.51924631323792725</v>
      </c>
      <c r="U2804" s="1">
        <v>0.56197969201628661</v>
      </c>
      <c r="V2804" s="1">
        <v>0.57138857835531964</v>
      </c>
      <c r="W2804" s="1">
        <v>0.55709623653185003</v>
      </c>
      <c r="X2804" s="1">
        <v>0.52658132686064296</v>
      </c>
      <c r="Y2804" s="1">
        <v>0.48867679107316919</v>
      </c>
      <c r="Z2804" s="1">
        <v>0.47590285401393873</v>
      </c>
      <c r="AA2804" s="1">
        <v>0.4837129093806441</v>
      </c>
      <c r="AB2804" s="1">
        <v>0.50633205339008747</v>
      </c>
      <c r="AC2804" s="1">
        <v>0.54221762689614827</v>
      </c>
      <c r="AD2804" s="1">
        <v>0.49628087438084001</v>
      </c>
      <c r="AE2804" s="1">
        <v>0.47269230080848501</v>
      </c>
    </row>
    <row r="2805" spans="1:31" x14ac:dyDescent="0.25">
      <c r="A2805">
        <v>21</v>
      </c>
      <c r="B2805">
        <v>22</v>
      </c>
      <c r="C2805">
        <v>2030</v>
      </c>
      <c r="D2805" t="s">
        <v>5</v>
      </c>
      <c r="E2805" t="s">
        <v>43</v>
      </c>
      <c r="F2805">
        <v>0</v>
      </c>
      <c r="G2805">
        <v>2</v>
      </c>
      <c r="H2805" s="2">
        <v>1.9145019960327001E-2</v>
      </c>
      <c r="I2805" s="2">
        <v>1.8147341914706058E-2</v>
      </c>
      <c r="J2805" s="2">
        <v>1.7805300492788681E-2</v>
      </c>
      <c r="K2805" s="2">
        <v>1.8024992216275942E-2</v>
      </c>
      <c r="L2805" s="2">
        <v>1.817720910546208E-2</v>
      </c>
      <c r="M2805" s="2">
        <v>1.7745734503859498E-2</v>
      </c>
      <c r="N2805" s="2">
        <v>1.8650806400187181E-2</v>
      </c>
      <c r="O2805" s="2">
        <v>1.6390192237808118E-2</v>
      </c>
      <c r="P2805" s="2">
        <v>2.0266741273719399E-2</v>
      </c>
      <c r="Q2805" s="2">
        <v>2.088825116693253E-2</v>
      </c>
      <c r="R2805" s="2">
        <v>2.1570258088249319E-2</v>
      </c>
      <c r="S2805" s="2">
        <v>2.1573857027517431E-2</v>
      </c>
      <c r="T2805" s="2">
        <v>2.2575926662518571E-2</v>
      </c>
      <c r="U2805" s="2">
        <v>2.4433899652882032E-2</v>
      </c>
      <c r="V2805" s="2">
        <v>2.4842981667622589E-2</v>
      </c>
      <c r="W2805" s="2">
        <v>2.422157550138478E-2</v>
      </c>
      <c r="X2805" s="2">
        <v>2.289484029828882E-2</v>
      </c>
      <c r="Y2805" s="2">
        <v>2.1246817003181269E-2</v>
      </c>
      <c r="Z2805" s="2">
        <v>2.069142843538864E-2</v>
      </c>
      <c r="AA2805" s="2">
        <v>2.1030996060028E-2</v>
      </c>
      <c r="AB2805" s="2">
        <v>2.2014437103916849E-2</v>
      </c>
      <c r="AC2805" s="2">
        <v>2.3574679430267319E-2</v>
      </c>
      <c r="AD2805" s="2">
        <v>2.1577429320906089E-2</v>
      </c>
      <c r="AE2805" s="2">
        <v>2.05518391655863E-2</v>
      </c>
    </row>
    <row r="2806" spans="1:31" x14ac:dyDescent="0.25">
      <c r="A2806">
        <v>22</v>
      </c>
      <c r="B2806">
        <v>21</v>
      </c>
      <c r="C2806">
        <v>2030</v>
      </c>
      <c r="D2806" t="s">
        <v>5</v>
      </c>
      <c r="E2806" t="s">
        <v>44</v>
      </c>
      <c r="F2806">
        <v>0</v>
      </c>
      <c r="G2806">
        <v>2</v>
      </c>
      <c r="H2806" s="1">
        <v>4.3434157744996877</v>
      </c>
      <c r="I2806" s="1">
        <v>4.3618449235628054</v>
      </c>
      <c r="J2806" s="1">
        <v>4.3652570278848302</v>
      </c>
      <c r="K2806" s="1">
        <v>4.3687182081394527</v>
      </c>
      <c r="L2806" s="1">
        <v>4.3751663289705096</v>
      </c>
      <c r="M2806" s="1">
        <v>4.3847263391743354</v>
      </c>
      <c r="N2806" s="1">
        <v>4.3787068461517133</v>
      </c>
      <c r="O2806" s="1">
        <v>4.3847226694081938</v>
      </c>
      <c r="P2806" s="1">
        <v>4.3593037637664436</v>
      </c>
      <c r="Q2806" s="1">
        <v>4.3422067028779043</v>
      </c>
      <c r="R2806" s="1">
        <v>4.348942271215809</v>
      </c>
      <c r="S2806" s="1">
        <v>4.3296004178616014</v>
      </c>
      <c r="T2806" s="1">
        <v>4.3467372822031161</v>
      </c>
      <c r="U2806" s="1">
        <v>4.3615077785817578</v>
      </c>
      <c r="V2806" s="1">
        <v>4.377432041022554</v>
      </c>
      <c r="W2806" s="1">
        <v>4.379958163103872</v>
      </c>
      <c r="X2806" s="1">
        <v>4.3400048780815093</v>
      </c>
      <c r="Y2806" s="1">
        <v>4.3601580058486578</v>
      </c>
      <c r="Z2806" s="1">
        <v>4.3478113463524402</v>
      </c>
      <c r="AA2806" s="1">
        <v>4.3378866396174427</v>
      </c>
      <c r="AB2806" s="1">
        <v>4.3055103852800753</v>
      </c>
      <c r="AC2806" s="1">
        <v>4.2855058552412064</v>
      </c>
      <c r="AD2806" s="1">
        <v>4.2782734295305369</v>
      </c>
      <c r="AE2806" s="1">
        <v>4.3261581038638868</v>
      </c>
    </row>
    <row r="2807" spans="1:31" x14ac:dyDescent="0.25">
      <c r="A2807">
        <v>22</v>
      </c>
      <c r="B2807">
        <v>21</v>
      </c>
      <c r="C2807">
        <v>2030</v>
      </c>
      <c r="D2807" t="s">
        <v>5</v>
      </c>
      <c r="E2807" t="s">
        <v>45</v>
      </c>
      <c r="F2807">
        <v>0</v>
      </c>
      <c r="G2807">
        <v>2</v>
      </c>
      <c r="H2807" s="2">
        <v>0.1888441641086821</v>
      </c>
      <c r="I2807" s="2">
        <v>0.18964543145925239</v>
      </c>
      <c r="J2807" s="2">
        <v>0.18979378382107959</v>
      </c>
      <c r="K2807" s="2">
        <v>0.18994426991910671</v>
      </c>
      <c r="L2807" s="2">
        <v>0.19022462299871781</v>
      </c>
      <c r="M2807" s="2">
        <v>0.19064027561627539</v>
      </c>
      <c r="N2807" s="2">
        <v>0.19037855852833541</v>
      </c>
      <c r="O2807" s="2">
        <v>0.1906401160612258</v>
      </c>
      <c r="P2807" s="2">
        <v>0.1895349462507149</v>
      </c>
      <c r="Q2807" s="2">
        <v>0.1887915957773002</v>
      </c>
      <c r="R2807" s="2">
        <v>0.18908444657460041</v>
      </c>
      <c r="S2807" s="2">
        <v>0.1882434964287652</v>
      </c>
      <c r="T2807" s="2">
        <v>0.188988577487092</v>
      </c>
      <c r="U2807" s="2">
        <v>0.18963077298181549</v>
      </c>
      <c r="V2807" s="2">
        <v>0.19032313221837191</v>
      </c>
      <c r="W2807" s="2">
        <v>0.1904329636132118</v>
      </c>
      <c r="X2807" s="2">
        <v>0.18869586426441351</v>
      </c>
      <c r="Y2807" s="2">
        <v>0.1895720872108112</v>
      </c>
      <c r="Z2807" s="2">
        <v>0.189035275928367</v>
      </c>
      <c r="AA2807" s="2">
        <v>0.18860376693988881</v>
      </c>
      <c r="AB2807" s="2">
        <v>0.18719610370782941</v>
      </c>
      <c r="AC2807" s="2">
        <v>0.1863263415322263</v>
      </c>
      <c r="AD2807" s="2">
        <v>0.18601188824045811</v>
      </c>
      <c r="AE2807" s="2">
        <v>0.18809383060277771</v>
      </c>
    </row>
    <row r="2808" spans="1:31" x14ac:dyDescent="0.25">
      <c r="A2808">
        <v>21</v>
      </c>
      <c r="B2808">
        <v>22</v>
      </c>
      <c r="C2808">
        <v>2030</v>
      </c>
      <c r="D2808" t="s">
        <v>5</v>
      </c>
      <c r="E2808" t="s">
        <v>44</v>
      </c>
      <c r="F2808">
        <v>0</v>
      </c>
      <c r="G2808">
        <v>2</v>
      </c>
      <c r="H2808" s="1">
        <v>4.3340618493699807</v>
      </c>
      <c r="I2808" s="1">
        <v>4.3529028215851362</v>
      </c>
      <c r="J2808" s="1">
        <v>4.3564525652192936</v>
      </c>
      <c r="K2808" s="1">
        <v>4.3598315183343956</v>
      </c>
      <c r="L2808" s="1">
        <v>4.3662274033552926</v>
      </c>
      <c r="M2808" s="1">
        <v>4.3759661266868592</v>
      </c>
      <c r="N2808" s="1">
        <v>4.3695886155231172</v>
      </c>
      <c r="O2808" s="1">
        <v>4.3764978612304999</v>
      </c>
      <c r="P2808" s="1">
        <v>4.3495419171657952</v>
      </c>
      <c r="Q2808" s="1">
        <v>4.3321851027174461</v>
      </c>
      <c r="R2808" s="1">
        <v>4.338676737156911</v>
      </c>
      <c r="S2808" s="1">
        <v>4.3193134300646294</v>
      </c>
      <c r="T2808" s="1">
        <v>4.3360929975241147</v>
      </c>
      <c r="U2808" s="1">
        <v>4.3501677492704411</v>
      </c>
      <c r="V2808" s="1">
        <v>4.3659547985274978</v>
      </c>
      <c r="W2808" s="1">
        <v>4.3687141567862984</v>
      </c>
      <c r="X2808" s="1">
        <v>4.329191624798681</v>
      </c>
      <c r="Y2808" s="1">
        <v>4.3500143813014782</v>
      </c>
      <c r="Z2808" s="1">
        <v>4.3378632829937391</v>
      </c>
      <c r="AA2808" s="1">
        <v>4.3277884848658026</v>
      </c>
      <c r="AB2808" s="1">
        <v>4.2949729477424023</v>
      </c>
      <c r="AC2808" s="1">
        <v>4.2743144128621351</v>
      </c>
      <c r="AD2808" s="1">
        <v>4.2678577892246503</v>
      </c>
      <c r="AE2808" s="1">
        <v>4.3162229581678968</v>
      </c>
    </row>
    <row r="2809" spans="1:31" x14ac:dyDescent="0.25">
      <c r="A2809">
        <v>21</v>
      </c>
      <c r="B2809">
        <v>22</v>
      </c>
      <c r="C2809">
        <v>2030</v>
      </c>
      <c r="D2809" t="s">
        <v>5</v>
      </c>
      <c r="E2809" t="s">
        <v>45</v>
      </c>
      <c r="F2809">
        <v>0</v>
      </c>
      <c r="G2809">
        <v>2</v>
      </c>
      <c r="H2809" s="2">
        <v>0.1884374717117383</v>
      </c>
      <c r="I2809" s="2">
        <v>0.18925664441674511</v>
      </c>
      <c r="J2809" s="2">
        <v>0.18941098109649099</v>
      </c>
      <c r="K2809" s="2">
        <v>0.18955789210149551</v>
      </c>
      <c r="L2809" s="2">
        <v>0.1898359740589258</v>
      </c>
      <c r="M2809" s="2">
        <v>0.19025939681247209</v>
      </c>
      <c r="N2809" s="2">
        <v>0.18998211371839641</v>
      </c>
      <c r="O2809" s="2">
        <v>0.19028251570567389</v>
      </c>
      <c r="P2809" s="2">
        <v>0.18911051813764329</v>
      </c>
      <c r="Q2809" s="2">
        <v>0.1883558740311933</v>
      </c>
      <c r="R2809" s="2">
        <v>0.1886381190068222</v>
      </c>
      <c r="S2809" s="2">
        <v>0.18779623608976639</v>
      </c>
      <c r="T2809" s="2">
        <v>0.18852578250104851</v>
      </c>
      <c r="U2809" s="2">
        <v>0.18913772822914959</v>
      </c>
      <c r="V2809" s="2">
        <v>0.18982412167510859</v>
      </c>
      <c r="W2809" s="2">
        <v>0.18994409377331731</v>
      </c>
      <c r="X2809" s="2">
        <v>0.18822572281733399</v>
      </c>
      <c r="Y2809" s="2">
        <v>0.189131060056586</v>
      </c>
      <c r="Z2809" s="2">
        <v>0.18860275143451041</v>
      </c>
      <c r="AA2809" s="2">
        <v>0.18816471673329579</v>
      </c>
      <c r="AB2809" s="2">
        <v>0.18673795424966971</v>
      </c>
      <c r="AC2809" s="2">
        <v>0.1858397570809624</v>
      </c>
      <c r="AD2809" s="2">
        <v>0.18555903431411519</v>
      </c>
      <c r="AE2809" s="2">
        <v>0.18766186774643029</v>
      </c>
    </row>
    <row r="2810" spans="1:31" x14ac:dyDescent="0.25">
      <c r="A2810">
        <v>23</v>
      </c>
      <c r="B2810">
        <v>24</v>
      </c>
      <c r="C2810">
        <v>2030</v>
      </c>
      <c r="D2810" t="s">
        <v>5</v>
      </c>
      <c r="E2810" t="s">
        <v>38</v>
      </c>
      <c r="F2810">
        <v>0</v>
      </c>
      <c r="G2810">
        <v>2</v>
      </c>
      <c r="H2810" s="1">
        <v>0.71449859839609786</v>
      </c>
      <c r="I2810" s="1">
        <v>0.66046899252458591</v>
      </c>
      <c r="J2810" s="1">
        <v>0.6538292702409384</v>
      </c>
      <c r="K2810" s="1">
        <v>0.64286148749536309</v>
      </c>
      <c r="L2810" s="1">
        <v>0.62374552846725795</v>
      </c>
      <c r="M2810" s="1">
        <v>0.59070905960153741</v>
      </c>
      <c r="N2810" s="1">
        <v>0.59756014997991058</v>
      </c>
      <c r="O2810" s="1">
        <v>0.58694036755638046</v>
      </c>
      <c r="P2810" s="1">
        <v>0.71133262697552746</v>
      </c>
      <c r="Q2810" s="1">
        <v>0.78221593100734443</v>
      </c>
      <c r="R2810" s="1">
        <v>0.80300020560353058</v>
      </c>
      <c r="S2810" s="1">
        <v>0.88819235917247885</v>
      </c>
      <c r="T2810" s="1">
        <v>0.85200945898691871</v>
      </c>
      <c r="U2810" s="1">
        <v>0.82725749443151864</v>
      </c>
      <c r="V2810" s="1">
        <v>0.76466204488024647</v>
      </c>
      <c r="W2810" s="1">
        <v>0.73454240599345988</v>
      </c>
      <c r="X2810" s="1">
        <v>0.73595586130215496</v>
      </c>
      <c r="Y2810" s="1">
        <v>0.71404132953092336</v>
      </c>
      <c r="Z2810" s="1">
        <v>0.72604805431487229</v>
      </c>
      <c r="AA2810" s="1">
        <v>0.72146887490748879</v>
      </c>
      <c r="AB2810" s="1">
        <v>0.8156218891103344</v>
      </c>
      <c r="AC2810" s="1">
        <v>0.87858931228654225</v>
      </c>
      <c r="AD2810" s="1">
        <v>0.90625060534044977</v>
      </c>
      <c r="AE2810" s="1">
        <v>0.76474324017382733</v>
      </c>
    </row>
    <row r="2811" spans="1:31" x14ac:dyDescent="0.25">
      <c r="A2811">
        <v>23</v>
      </c>
      <c r="B2811">
        <v>24</v>
      </c>
      <c r="C2811">
        <v>2030</v>
      </c>
      <c r="D2811" t="s">
        <v>5</v>
      </c>
      <c r="E2811" t="s">
        <v>41</v>
      </c>
      <c r="F2811">
        <v>0</v>
      </c>
      <c r="G2811">
        <v>2</v>
      </c>
      <c r="H2811" s="2">
        <v>3.4023742780766572E-2</v>
      </c>
      <c r="I2811" s="2">
        <v>3.1450904405932657E-2</v>
      </c>
      <c r="J2811" s="2">
        <v>3.11347271543304E-2</v>
      </c>
      <c r="K2811" s="2">
        <v>3.0612451785493482E-2</v>
      </c>
      <c r="L2811" s="2">
        <v>2.970216802225038E-2</v>
      </c>
      <c r="M2811" s="2">
        <v>2.8129002838168451E-2</v>
      </c>
      <c r="N2811" s="2">
        <v>2.8455245237138601E-2</v>
      </c>
      <c r="O2811" s="2">
        <v>2.794954131220859E-2</v>
      </c>
      <c r="P2811" s="2">
        <v>3.3872982236929881E-2</v>
      </c>
      <c r="Q2811" s="2">
        <v>3.72483776670164E-2</v>
      </c>
      <c r="R2811" s="2">
        <v>3.8238105028739547E-2</v>
      </c>
      <c r="S2811" s="2">
        <v>4.2294874246308518E-2</v>
      </c>
      <c r="T2811" s="2">
        <v>4.057187899937708E-2</v>
      </c>
      <c r="U2811" s="2">
        <v>3.9393214020548503E-2</v>
      </c>
      <c r="V2811" s="2">
        <v>3.6412478327630782E-2</v>
      </c>
      <c r="W2811" s="2">
        <v>3.4978209809212367E-2</v>
      </c>
      <c r="X2811" s="2">
        <v>3.5045517204864519E-2</v>
      </c>
      <c r="Y2811" s="2">
        <v>3.4001968072901109E-2</v>
      </c>
      <c r="Z2811" s="2">
        <v>3.4573716872136777E-2</v>
      </c>
      <c r="AA2811" s="2">
        <v>3.4355660709880421E-2</v>
      </c>
      <c r="AB2811" s="2">
        <v>3.8839137576682593E-2</v>
      </c>
      <c r="AC2811" s="2">
        <v>4.1837586299359152E-2</v>
      </c>
      <c r="AD2811" s="2">
        <v>4.3154790730497612E-2</v>
      </c>
      <c r="AE2811" s="2">
        <v>3.6416344770182248E-2</v>
      </c>
    </row>
    <row r="2812" spans="1:31" x14ac:dyDescent="0.25">
      <c r="A2812">
        <v>24</v>
      </c>
      <c r="B2812">
        <v>23</v>
      </c>
      <c r="C2812">
        <v>2030</v>
      </c>
      <c r="D2812" t="s">
        <v>5</v>
      </c>
      <c r="E2812" t="s">
        <v>38</v>
      </c>
      <c r="F2812">
        <v>0</v>
      </c>
      <c r="G2812">
        <v>2</v>
      </c>
      <c r="H2812" s="1">
        <v>-0.71437912050611629</v>
      </c>
      <c r="I2812" s="1">
        <v>-0.6603652600790193</v>
      </c>
      <c r="J2812" s="1">
        <v>-0.65372715275278404</v>
      </c>
      <c r="K2812" s="1">
        <v>-0.64276288787835867</v>
      </c>
      <c r="L2812" s="1">
        <v>-0.62365309368458544</v>
      </c>
      <c r="M2812" s="1">
        <v>-0.59062506383048774</v>
      </c>
      <c r="N2812" s="1">
        <v>-0.59747440921502259</v>
      </c>
      <c r="O2812" s="1">
        <v>-0.58685407583558935</v>
      </c>
      <c r="P2812" s="1">
        <v>-0.71121873861331986</v>
      </c>
      <c r="Q2812" s="1">
        <v>-0.78207985610240049</v>
      </c>
      <c r="R2812" s="1">
        <v>-0.80285694798975893</v>
      </c>
      <c r="S2812" s="1">
        <v>-0.88801826502005132</v>
      </c>
      <c r="T2812" s="1">
        <v>-0.8518491964491004</v>
      </c>
      <c r="U2812" s="1">
        <v>-0.82710858051245617</v>
      </c>
      <c r="V2812" s="1">
        <v>-0.76453470211955465</v>
      </c>
      <c r="W2812" s="1">
        <v>-0.7344247451133098</v>
      </c>
      <c r="X2812" s="1">
        <v>-0.735837245930408</v>
      </c>
      <c r="Y2812" s="1">
        <v>-0.71392664590015364</v>
      </c>
      <c r="Z2812" s="1">
        <v>-0.72592826437548219</v>
      </c>
      <c r="AA2812" s="1">
        <v>-0.72135048760432807</v>
      </c>
      <c r="AB2812" s="1">
        <v>-0.81547438811296269</v>
      </c>
      <c r="AC2812" s="1">
        <v>-0.87842277617044484</v>
      </c>
      <c r="AD2812" s="1">
        <v>-0.90607259244606908</v>
      </c>
      <c r="AE2812" s="1">
        <v>-0.76461350815740892</v>
      </c>
    </row>
    <row r="2813" spans="1:31" x14ac:dyDescent="0.25">
      <c r="A2813">
        <v>24</v>
      </c>
      <c r="B2813">
        <v>23</v>
      </c>
      <c r="C2813">
        <v>2030</v>
      </c>
      <c r="D2813" t="s">
        <v>5</v>
      </c>
      <c r="E2813" t="s">
        <v>41</v>
      </c>
      <c r="F2813">
        <v>0</v>
      </c>
      <c r="G2813">
        <v>2</v>
      </c>
      <c r="H2813" s="2">
        <v>3.401805335743411E-2</v>
      </c>
      <c r="I2813" s="2">
        <v>3.1445964765667578E-2</v>
      </c>
      <c r="J2813" s="2">
        <v>3.1129864416799241E-2</v>
      </c>
      <c r="K2813" s="2">
        <v>3.0607756565636132E-2</v>
      </c>
      <c r="L2813" s="2">
        <v>2.9697766365932639E-2</v>
      </c>
      <c r="M2813" s="2">
        <v>2.8125003039547031E-2</v>
      </c>
      <c r="N2813" s="2">
        <v>2.8451162343572509E-2</v>
      </c>
      <c r="O2813" s="2">
        <v>2.7945432182647108E-2</v>
      </c>
      <c r="P2813" s="2">
        <v>3.3867558981586658E-2</v>
      </c>
      <c r="Q2813" s="2">
        <v>3.7241897909638118E-2</v>
      </c>
      <c r="R2813" s="2">
        <v>3.823128323760757E-2</v>
      </c>
      <c r="S2813" s="2">
        <v>4.2286584048573869E-2</v>
      </c>
      <c r="T2813" s="2">
        <v>4.056424744995716E-2</v>
      </c>
      <c r="U2813" s="2">
        <v>3.9386122881545527E-2</v>
      </c>
      <c r="V2813" s="2">
        <v>3.6406414386645457E-2</v>
      </c>
      <c r="W2813" s="2">
        <v>3.4972606910157612E-2</v>
      </c>
      <c r="X2813" s="2">
        <v>3.5039868853828947E-2</v>
      </c>
      <c r="Y2813" s="2">
        <v>3.3996506947626362E-2</v>
      </c>
      <c r="Z2813" s="2">
        <v>3.4568012589308673E-2</v>
      </c>
      <c r="AA2813" s="2">
        <v>3.435002321925372E-2</v>
      </c>
      <c r="AB2813" s="2">
        <v>3.8832113719664892E-2</v>
      </c>
      <c r="AC2813" s="2">
        <v>4.1829656008116417E-2</v>
      </c>
      <c r="AD2813" s="2">
        <v>4.3146313926003287E-2</v>
      </c>
      <c r="AE2813" s="2">
        <v>3.6410167055114712E-2</v>
      </c>
    </row>
    <row r="2814" spans="1:31" x14ac:dyDescent="0.25">
      <c r="A2814">
        <v>23</v>
      </c>
      <c r="B2814">
        <v>24</v>
      </c>
      <c r="C2814">
        <v>2030</v>
      </c>
      <c r="D2814" t="s">
        <v>5</v>
      </c>
      <c r="E2814" t="s">
        <v>42</v>
      </c>
      <c r="F2814">
        <v>0</v>
      </c>
      <c r="G2814">
        <v>2</v>
      </c>
      <c r="H2814" s="1">
        <v>-0.2438362921789699</v>
      </c>
      <c r="I2814" s="1">
        <v>-0.24312109738964799</v>
      </c>
      <c r="J2814" s="1">
        <v>-0.24537358000209661</v>
      </c>
      <c r="K2814" s="1">
        <v>-0.24016524273668999</v>
      </c>
      <c r="L2814" s="1">
        <v>-0.22917945978300919</v>
      </c>
      <c r="M2814" s="1">
        <v>-0.22919231908802279</v>
      </c>
      <c r="N2814" s="1">
        <v>-0.22918812644841541</v>
      </c>
      <c r="O2814" s="1">
        <v>-0.26013493744879618</v>
      </c>
      <c r="P2814" s="1">
        <v>-0.19113406968717889</v>
      </c>
      <c r="Q2814" s="1">
        <v>-0.18814042847474161</v>
      </c>
      <c r="R2814" s="1">
        <v>-0.18868438536066109</v>
      </c>
      <c r="S2814" s="1">
        <v>-0.19170467140972719</v>
      </c>
      <c r="T2814" s="1">
        <v>-0.18333338708768621</v>
      </c>
      <c r="U2814" s="1">
        <v>-0.1452290948667263</v>
      </c>
      <c r="V2814" s="1">
        <v>-0.1381937421332837</v>
      </c>
      <c r="W2814" s="1">
        <v>-0.1382122347452395</v>
      </c>
      <c r="X2814" s="1">
        <v>-0.1499221955225741</v>
      </c>
      <c r="Y2814" s="1">
        <v>-0.19078735643977879</v>
      </c>
      <c r="Z2814" s="1">
        <v>-0.20893106732700381</v>
      </c>
      <c r="AA2814" s="1">
        <v>-0.2089333381337807</v>
      </c>
      <c r="AB2814" s="1">
        <v>-0.19263541616538299</v>
      </c>
      <c r="AC2814" s="1">
        <v>-0.14320481025262291</v>
      </c>
      <c r="AD2814" s="1">
        <v>-0.16283287411262079</v>
      </c>
      <c r="AE2814" s="1">
        <v>-0.1836675009651462</v>
      </c>
    </row>
    <row r="2815" spans="1:31" x14ac:dyDescent="0.25">
      <c r="A2815">
        <v>23</v>
      </c>
      <c r="B2815">
        <v>24</v>
      </c>
      <c r="C2815">
        <v>2030</v>
      </c>
      <c r="D2815" t="s">
        <v>5</v>
      </c>
      <c r="E2815" t="s">
        <v>43</v>
      </c>
      <c r="F2815">
        <v>0</v>
      </c>
      <c r="G2815">
        <v>2</v>
      </c>
      <c r="H2815" s="2">
        <v>1.1611252008522369E-2</v>
      </c>
      <c r="I2815" s="2">
        <v>1.157719511379276E-2</v>
      </c>
      <c r="J2815" s="2">
        <v>1.168445619057603E-2</v>
      </c>
      <c r="K2815" s="2">
        <v>1.1436440130318569E-2</v>
      </c>
      <c r="L2815" s="2">
        <v>1.091330760871472E-2</v>
      </c>
      <c r="M2815" s="2">
        <v>1.091391995657251E-2</v>
      </c>
      <c r="N2815" s="2">
        <v>1.0913720307067399E-2</v>
      </c>
      <c r="O2815" s="2">
        <v>1.23873779737522E-2</v>
      </c>
      <c r="P2815" s="2">
        <v>9.101622366056137E-3</v>
      </c>
      <c r="Q2815" s="2">
        <v>8.9590680226067452E-3</v>
      </c>
      <c r="R2815" s="2">
        <v>8.9849707314600506E-3</v>
      </c>
      <c r="S2815" s="2">
        <v>9.1287938766536764E-3</v>
      </c>
      <c r="T2815" s="2">
        <v>8.7301612898898207E-3</v>
      </c>
      <c r="U2815" s="2">
        <v>6.9156711841298242E-3</v>
      </c>
      <c r="V2815" s="2">
        <v>6.5806543872992248E-3</v>
      </c>
      <c r="W2815" s="2">
        <v>6.5815349878685491E-3</v>
      </c>
      <c r="X2815" s="2">
        <v>7.1391521677416228E-3</v>
      </c>
      <c r="Y2815" s="2">
        <v>9.0851122114180387E-3</v>
      </c>
      <c r="Z2815" s="2">
        <v>9.94909844414304E-3</v>
      </c>
      <c r="AA2815" s="2">
        <v>9.9492065777990833E-3</v>
      </c>
      <c r="AB2815" s="2">
        <v>9.1731150554944275E-3</v>
      </c>
      <c r="AC2815" s="2">
        <v>6.8192766786963274E-3</v>
      </c>
      <c r="AD2815" s="2">
        <v>7.7539463863152769E-3</v>
      </c>
      <c r="AE2815" s="2">
        <v>8.7460714745307734E-3</v>
      </c>
    </row>
    <row r="2816" spans="1:31" x14ac:dyDescent="0.25">
      <c r="A2816">
        <v>24</v>
      </c>
      <c r="B2816">
        <v>23</v>
      </c>
      <c r="C2816">
        <v>2030</v>
      </c>
      <c r="D2816" t="s">
        <v>5</v>
      </c>
      <c r="E2816" t="s">
        <v>42</v>
      </c>
      <c r="F2816">
        <v>0</v>
      </c>
      <c r="G2816">
        <v>2</v>
      </c>
      <c r="H2816" s="1">
        <v>0.24002561901599601</v>
      </c>
      <c r="I2816" s="1">
        <v>0.2392857751002008</v>
      </c>
      <c r="J2816" s="1">
        <v>0.24153551535342091</v>
      </c>
      <c r="K2816" s="1">
        <v>0.23632199157830369</v>
      </c>
      <c r="L2816" s="1">
        <v>0.22532712403625241</v>
      </c>
      <c r="M2816" s="1">
        <v>0.22532712403688909</v>
      </c>
      <c r="N2816" s="1">
        <v>0.22532712403640651</v>
      </c>
      <c r="O2816" s="1">
        <v>0.25627644329172439</v>
      </c>
      <c r="P2816" s="1">
        <v>0.18732018103730599</v>
      </c>
      <c r="Q2816" s="1">
        <v>0.18436218650301139</v>
      </c>
      <c r="R2816" s="1">
        <v>0.18492177849707231</v>
      </c>
      <c r="S2816" s="1">
        <v>0.18798999881566991</v>
      </c>
      <c r="T2816" s="1">
        <v>0.17960234863882421</v>
      </c>
      <c r="U2816" s="1">
        <v>0.14148350487140759</v>
      </c>
      <c r="V2816" s="1">
        <v>0.13441503780215819</v>
      </c>
      <c r="W2816" s="1">
        <v>0.13441503780293829</v>
      </c>
      <c r="X2816" s="1">
        <v>0.1461201284851901</v>
      </c>
      <c r="Y2816" s="1">
        <v>0.18697495776427209</v>
      </c>
      <c r="Z2816" s="1">
        <v>0.20512445126641729</v>
      </c>
      <c r="AA2816" s="1">
        <v>0.20512445126565221</v>
      </c>
      <c r="AB2816" s="1">
        <v>0.18886857264490231</v>
      </c>
      <c r="AC2816" s="1">
        <v>0.1394657353732176</v>
      </c>
      <c r="AD2816" s="1">
        <v>0.15910625960159711</v>
      </c>
      <c r="AE2816" s="1">
        <v>0.17987108092139051</v>
      </c>
    </row>
    <row r="2817" spans="1:31" x14ac:dyDescent="0.25">
      <c r="A2817">
        <v>24</v>
      </c>
      <c r="B2817">
        <v>23</v>
      </c>
      <c r="C2817">
        <v>2030</v>
      </c>
      <c r="D2817" t="s">
        <v>5</v>
      </c>
      <c r="E2817" t="s">
        <v>43</v>
      </c>
      <c r="F2817">
        <v>0</v>
      </c>
      <c r="G2817">
        <v>2</v>
      </c>
      <c r="H2817" s="2">
        <v>1.1429791381714091E-2</v>
      </c>
      <c r="I2817" s="2">
        <v>1.139456071905718E-2</v>
      </c>
      <c r="J2817" s="2">
        <v>1.1501691207305761E-2</v>
      </c>
      <c r="K2817" s="2">
        <v>1.1253428170395411E-2</v>
      </c>
      <c r="L2817" s="2">
        <v>1.072986304934535E-2</v>
      </c>
      <c r="M2817" s="2">
        <v>1.0729863049375669E-2</v>
      </c>
      <c r="N2817" s="2">
        <v>1.072986304935269E-2</v>
      </c>
      <c r="O2817" s="2">
        <v>1.2203640156748781E-2</v>
      </c>
      <c r="P2817" s="2">
        <v>8.9200086208240954E-3</v>
      </c>
      <c r="Q2817" s="2">
        <v>8.7791517382386358E-3</v>
      </c>
      <c r="R2817" s="2">
        <v>8.805798976051063E-3</v>
      </c>
      <c r="S2817" s="2">
        <v>8.9519047055080896E-3</v>
      </c>
      <c r="T2817" s="2">
        <v>8.5524927923249627E-3</v>
      </c>
      <c r="U2817" s="2">
        <v>6.7373097557813138E-3</v>
      </c>
      <c r="V2817" s="2">
        <v>6.4007160858170591E-3</v>
      </c>
      <c r="W2817" s="2">
        <v>6.4007160858542064E-3</v>
      </c>
      <c r="X2817" s="2">
        <v>6.9581013564376246E-3</v>
      </c>
      <c r="Y2817" s="2">
        <v>8.9035694173462878E-3</v>
      </c>
      <c r="Z2817" s="2">
        <v>9.7678310126865387E-3</v>
      </c>
      <c r="AA2817" s="2">
        <v>9.7678310126501043E-3</v>
      </c>
      <c r="AB2817" s="2">
        <v>8.9937415545191558E-3</v>
      </c>
      <c r="AC2817" s="2">
        <v>6.6412254939627428E-3</v>
      </c>
      <c r="AD2817" s="2">
        <v>7.5764885524570039E-3</v>
      </c>
      <c r="AE2817" s="2">
        <v>8.5652895676852636E-3</v>
      </c>
    </row>
    <row r="2818" spans="1:31" x14ac:dyDescent="0.25">
      <c r="A2818">
        <v>23</v>
      </c>
      <c r="B2818">
        <v>24</v>
      </c>
      <c r="C2818">
        <v>2030</v>
      </c>
      <c r="D2818" t="s">
        <v>5</v>
      </c>
      <c r="E2818" t="s">
        <v>44</v>
      </c>
      <c r="F2818">
        <v>0</v>
      </c>
      <c r="G2818">
        <v>2</v>
      </c>
      <c r="H2818" s="1">
        <v>0.75495985621327999</v>
      </c>
      <c r="I2818" s="1">
        <v>0.70379482669481752</v>
      </c>
      <c r="J2818" s="1">
        <v>0.6983558608523619</v>
      </c>
      <c r="K2818" s="1">
        <v>0.68625814087959947</v>
      </c>
      <c r="L2818" s="1">
        <v>0.66451614658285829</v>
      </c>
      <c r="M2818" s="1">
        <v>0.6336136932108386</v>
      </c>
      <c r="N2818" s="1">
        <v>0.64000416416531858</v>
      </c>
      <c r="O2818" s="1">
        <v>0.64200403483833968</v>
      </c>
      <c r="P2818" s="1">
        <v>0.73656387285495362</v>
      </c>
      <c r="Q2818" s="1">
        <v>0.80452382410239787</v>
      </c>
      <c r="R2818" s="1">
        <v>0.82487037010565656</v>
      </c>
      <c r="S2818" s="1">
        <v>0.90864533671432279</v>
      </c>
      <c r="T2818" s="1">
        <v>0.87151090011785015</v>
      </c>
      <c r="U2818" s="1">
        <v>0.83990859746101099</v>
      </c>
      <c r="V2818" s="1">
        <v>0.77704926050105771</v>
      </c>
      <c r="W2818" s="1">
        <v>0.74743238358792963</v>
      </c>
      <c r="X2818" s="1">
        <v>0.75107103159109112</v>
      </c>
      <c r="Y2818" s="1">
        <v>0.73909054631727489</v>
      </c>
      <c r="Z2818" s="1">
        <v>0.75551172596380844</v>
      </c>
      <c r="AA2818" s="1">
        <v>0.7511128259083335</v>
      </c>
      <c r="AB2818" s="1">
        <v>0.83806173373870307</v>
      </c>
      <c r="AC2818" s="1">
        <v>0.89018357508079704</v>
      </c>
      <c r="AD2818" s="1">
        <v>0.92076310991031152</v>
      </c>
      <c r="AE2818" s="1">
        <v>0.78648965301671081</v>
      </c>
    </row>
    <row r="2819" spans="1:31" x14ac:dyDescent="0.25">
      <c r="A2819">
        <v>23</v>
      </c>
      <c r="B2819">
        <v>24</v>
      </c>
      <c r="C2819">
        <v>2030</v>
      </c>
      <c r="D2819" t="s">
        <v>5</v>
      </c>
      <c r="E2819" t="s">
        <v>45</v>
      </c>
      <c r="F2819">
        <v>0</v>
      </c>
      <c r="G2819">
        <v>2</v>
      </c>
      <c r="H2819" s="2">
        <v>3.595046934348952E-2</v>
      </c>
      <c r="I2819" s="2">
        <v>3.3514039366419883E-2</v>
      </c>
      <c r="J2819" s="2">
        <v>3.3255040992969623E-2</v>
      </c>
      <c r="K2819" s="2">
        <v>3.2678959089504737E-2</v>
      </c>
      <c r="L2819" s="2">
        <v>3.1643626027755153E-2</v>
      </c>
      <c r="M2819" s="2">
        <v>3.017208062908755E-2</v>
      </c>
      <c r="N2819" s="2">
        <v>3.0476388769777079E-2</v>
      </c>
      <c r="O2819" s="2">
        <v>3.0571620706587609E-2</v>
      </c>
      <c r="P2819" s="2">
        <v>3.5074470135950171E-2</v>
      </c>
      <c r="Q2819" s="2">
        <v>3.8310658290590383E-2</v>
      </c>
      <c r="R2819" s="2">
        <v>3.9279541433602697E-2</v>
      </c>
      <c r="S2819" s="2">
        <v>4.3268825557824887E-2</v>
      </c>
      <c r="T2819" s="2">
        <v>4.1500519053230961E-2</v>
      </c>
      <c r="U2819" s="2">
        <v>3.9995647498143383E-2</v>
      </c>
      <c r="V2819" s="2">
        <v>3.7002345738145613E-2</v>
      </c>
      <c r="W2819" s="2">
        <v>3.5592018266091888E-2</v>
      </c>
      <c r="X2819" s="2">
        <v>3.576528721862339E-2</v>
      </c>
      <c r="Y2819" s="2">
        <v>3.5194787919870227E-2</v>
      </c>
      <c r="Z2819" s="2">
        <v>3.5976748855419453E-2</v>
      </c>
      <c r="AA2819" s="2">
        <v>3.5767277424206358E-2</v>
      </c>
      <c r="AB2819" s="2">
        <v>3.9907701606604909E-2</v>
      </c>
      <c r="AC2819" s="2">
        <v>4.2389694051466517E-2</v>
      </c>
      <c r="AD2819" s="2">
        <v>4.3845862376681498E-2</v>
      </c>
      <c r="AE2819" s="2">
        <v>3.7451888238890993E-2</v>
      </c>
    </row>
    <row r="2820" spans="1:31" x14ac:dyDescent="0.25">
      <c r="A2820">
        <v>24</v>
      </c>
      <c r="B2820">
        <v>23</v>
      </c>
      <c r="C2820">
        <v>2030</v>
      </c>
      <c r="D2820" t="s">
        <v>5</v>
      </c>
      <c r="E2820" t="s">
        <v>44</v>
      </c>
      <c r="F2820">
        <v>0</v>
      </c>
      <c r="G2820">
        <v>2</v>
      </c>
      <c r="H2820" s="1">
        <v>0.75362445926277111</v>
      </c>
      <c r="I2820" s="1">
        <v>0.70238163336218773</v>
      </c>
      <c r="J2820" s="1">
        <v>0.69692079565995479</v>
      </c>
      <c r="K2820" s="1">
        <v>0.68483006194037899</v>
      </c>
      <c r="L2820" s="1">
        <v>0.66311046899351767</v>
      </c>
      <c r="M2820" s="1">
        <v>0.63214735533062494</v>
      </c>
      <c r="N2820" s="1">
        <v>0.63855147207829566</v>
      </c>
      <c r="O2820" s="1">
        <v>0.64037123741709401</v>
      </c>
      <c r="P2820" s="1">
        <v>0.73547327917373784</v>
      </c>
      <c r="Q2820" s="1">
        <v>0.8035162208277582</v>
      </c>
      <c r="R2820" s="1">
        <v>0.82387823317402353</v>
      </c>
      <c r="S2820" s="1">
        <v>0.90769856156321949</v>
      </c>
      <c r="T2820" s="1">
        <v>0.87057685308510235</v>
      </c>
      <c r="U2820" s="1">
        <v>0.83912227125016037</v>
      </c>
      <c r="V2820" s="1">
        <v>0.77626072497092868</v>
      </c>
      <c r="W2820" s="1">
        <v>0.74662380662708272</v>
      </c>
      <c r="X2820" s="1">
        <v>0.75020500161420955</v>
      </c>
      <c r="Y2820" s="1">
        <v>0.73800466838441792</v>
      </c>
      <c r="Z2820" s="1">
        <v>0.75435262677778803</v>
      </c>
      <c r="AA2820" s="1">
        <v>0.7499483758726575</v>
      </c>
      <c r="AB2820" s="1">
        <v>0.83706022208747533</v>
      </c>
      <c r="AC2820" s="1">
        <v>0.88942524421009306</v>
      </c>
      <c r="AD2820" s="1">
        <v>0.91993605463985983</v>
      </c>
      <c r="AE2820" s="1">
        <v>0.78548546938094888</v>
      </c>
    </row>
    <row r="2821" spans="1:31" x14ac:dyDescent="0.25">
      <c r="A2821">
        <v>24</v>
      </c>
      <c r="B2821">
        <v>23</v>
      </c>
      <c r="C2821">
        <v>2030</v>
      </c>
      <c r="D2821" t="s">
        <v>5</v>
      </c>
      <c r="E2821" t="s">
        <v>45</v>
      </c>
      <c r="F2821">
        <v>0</v>
      </c>
      <c r="G2821">
        <v>2</v>
      </c>
      <c r="H2821" s="2">
        <v>3.5886879012512911E-2</v>
      </c>
      <c r="I2821" s="2">
        <v>3.3446744445818473E-2</v>
      </c>
      <c r="J2821" s="2">
        <v>3.3186704555235938E-2</v>
      </c>
      <c r="K2821" s="2">
        <v>3.261095533049424E-2</v>
      </c>
      <c r="L2821" s="2">
        <v>3.1576688999691307E-2</v>
      </c>
      <c r="M2821" s="2">
        <v>3.010225501574405E-2</v>
      </c>
      <c r="N2821" s="2">
        <v>3.040721295610932E-2</v>
      </c>
      <c r="O2821" s="2">
        <v>3.0493868448433051E-2</v>
      </c>
      <c r="P2821" s="2">
        <v>3.5022537103511317E-2</v>
      </c>
      <c r="Q2821" s="2">
        <v>3.8262677182274198E-2</v>
      </c>
      <c r="R2821" s="2">
        <v>3.9232296817810652E-2</v>
      </c>
      <c r="S2821" s="2">
        <v>4.3223741026819973E-2</v>
      </c>
      <c r="T2821" s="2">
        <v>4.1456040623100113E-2</v>
      </c>
      <c r="U2821" s="2">
        <v>3.995820339286478E-2</v>
      </c>
      <c r="V2821" s="2">
        <v>3.6964796427187079E-2</v>
      </c>
      <c r="W2821" s="2">
        <v>3.5553514601289651E-2</v>
      </c>
      <c r="X2821" s="2">
        <v>3.5724047695914737E-2</v>
      </c>
      <c r="Y2821" s="2">
        <v>3.5143079446877043E-2</v>
      </c>
      <c r="Z2821" s="2">
        <v>3.5921553656085153E-2</v>
      </c>
      <c r="AA2821" s="2">
        <v>3.5711827422507503E-2</v>
      </c>
      <c r="AB2821" s="2">
        <v>3.986001057559406E-2</v>
      </c>
      <c r="AC2821" s="2">
        <v>4.2353583057623483E-2</v>
      </c>
      <c r="AD2821" s="2">
        <v>4.380647879237428E-2</v>
      </c>
      <c r="AE2821" s="2">
        <v>3.7404069970521377E-2</v>
      </c>
    </row>
    <row r="2822" spans="1:31" x14ac:dyDescent="0.25">
      <c r="A2822">
        <v>10</v>
      </c>
      <c r="B2822">
        <v>11</v>
      </c>
      <c r="C2822">
        <v>2030</v>
      </c>
      <c r="D2822" t="s">
        <v>5</v>
      </c>
      <c r="E2822" t="s">
        <v>38</v>
      </c>
      <c r="F2822">
        <v>0</v>
      </c>
      <c r="G2822">
        <v>2</v>
      </c>
      <c r="H2822" s="1">
        <v>1.7593446796768459E-2</v>
      </c>
      <c r="I2822" s="1">
        <v>1.2049182368148529E-2</v>
      </c>
      <c r="J2822" s="1">
        <v>1.177923405959163E-2</v>
      </c>
      <c r="K2822" s="1">
        <v>1.164339690439683E-2</v>
      </c>
      <c r="L2822" s="1">
        <v>1.111337870372542E-2</v>
      </c>
      <c r="M2822" s="1">
        <v>9.5576729910970201E-3</v>
      </c>
      <c r="N2822" s="1">
        <v>-0.64257977898890406</v>
      </c>
      <c r="O2822" s="1">
        <v>-1.829689518822567</v>
      </c>
      <c r="P2822" s="1">
        <v>-3.1803519216473939</v>
      </c>
      <c r="Q2822" s="1">
        <v>-4.5530173104545488</v>
      </c>
      <c r="R2822" s="1">
        <v>-5.7767011682777269</v>
      </c>
      <c r="S2822" s="1">
        <v>-6.6644143766716333</v>
      </c>
      <c r="T2822" s="1">
        <v>-7.1194871820948631</v>
      </c>
      <c r="U2822" s="1">
        <v>-7.1573788123348869</v>
      </c>
      <c r="V2822" s="1">
        <v>-6.753954516087604</v>
      </c>
      <c r="W2822" s="1">
        <v>-5.898279571073</v>
      </c>
      <c r="X2822" s="1">
        <v>-4.6765134342817296</v>
      </c>
      <c r="Y2822" s="1">
        <v>-3.3132235044636609</v>
      </c>
      <c r="Z2822" s="1">
        <v>-1.9454434950877419</v>
      </c>
      <c r="AA2822" s="1">
        <v>-0.73085574950681376</v>
      </c>
      <c r="AB2822" s="1">
        <v>3.1406525395023199E-2</v>
      </c>
      <c r="AC2822" s="1">
        <v>3.2816733283337958E-2</v>
      </c>
      <c r="AD2822" s="1">
        <v>2.9293092249550991E-2</v>
      </c>
      <c r="AE2822" s="1">
        <v>2.0333178903767131E-2</v>
      </c>
    </row>
    <row r="2823" spans="1:31" x14ac:dyDescent="0.25">
      <c r="A2823">
        <v>10</v>
      </c>
      <c r="B2823">
        <v>11</v>
      </c>
      <c r="C2823">
        <v>2030</v>
      </c>
      <c r="D2823" t="s">
        <v>5</v>
      </c>
      <c r="E2823" t="s">
        <v>41</v>
      </c>
      <c r="F2823">
        <v>0</v>
      </c>
      <c r="G2823">
        <v>2</v>
      </c>
      <c r="H2823" s="2">
        <v>2.1991808495960569E-3</v>
      </c>
      <c r="I2823" s="2">
        <v>1.506147796018567E-3</v>
      </c>
      <c r="J2823" s="2">
        <v>1.4724042574489539E-3</v>
      </c>
      <c r="K2823" s="2">
        <v>1.455424613049604E-3</v>
      </c>
      <c r="L2823" s="2">
        <v>1.3891723379656771E-3</v>
      </c>
      <c r="M2823" s="2">
        <v>1.1947091238871279E-3</v>
      </c>
      <c r="N2823" s="2">
        <v>8.0322472373613008E-2</v>
      </c>
      <c r="O2823" s="2">
        <v>0.22871118985282091</v>
      </c>
      <c r="P2823" s="2">
        <v>0.39754399020592429</v>
      </c>
      <c r="Q2823" s="2">
        <v>0.5691271638068186</v>
      </c>
      <c r="R2823" s="2">
        <v>0.72208764603471587</v>
      </c>
      <c r="S2823" s="2">
        <v>0.83305179708395416</v>
      </c>
      <c r="T2823" s="2">
        <v>0.88993589776185789</v>
      </c>
      <c r="U2823" s="2">
        <v>0.89467235154186087</v>
      </c>
      <c r="V2823" s="2">
        <v>0.8442443145109505</v>
      </c>
      <c r="W2823" s="2">
        <v>0.73728494638412501</v>
      </c>
      <c r="X2823" s="2">
        <v>0.5845641792852162</v>
      </c>
      <c r="Y2823" s="2">
        <v>0.41415293805795761</v>
      </c>
      <c r="Z2823" s="2">
        <v>0.24318043688596769</v>
      </c>
      <c r="AA2823" s="2">
        <v>9.135696868835172E-2</v>
      </c>
      <c r="AB2823" s="2">
        <v>3.9258156743778999E-3</v>
      </c>
      <c r="AC2823" s="2">
        <v>4.1020916604172456E-3</v>
      </c>
      <c r="AD2823" s="2">
        <v>3.6616365311938738E-3</v>
      </c>
      <c r="AE2823" s="2">
        <v>2.5416473629708909E-3</v>
      </c>
    </row>
    <row r="2824" spans="1:31" x14ac:dyDescent="0.25">
      <c r="A2824">
        <v>11</v>
      </c>
      <c r="B2824">
        <v>10</v>
      </c>
      <c r="C2824">
        <v>2030</v>
      </c>
      <c r="D2824" t="s">
        <v>5</v>
      </c>
      <c r="E2824" t="s">
        <v>38</v>
      </c>
      <c r="F2824">
        <v>0</v>
      </c>
      <c r="G2824">
        <v>2</v>
      </c>
      <c r="H2824" s="1">
        <v>6.3215429688994601E-3</v>
      </c>
      <c r="I2824" s="1">
        <v>1.15298624899173E-2</v>
      </c>
      <c r="J2824" s="1">
        <v>1.1796915113007801E-2</v>
      </c>
      <c r="K2824" s="1">
        <v>1.193118742021668E-2</v>
      </c>
      <c r="L2824" s="1">
        <v>1.2421191753755891E-2</v>
      </c>
      <c r="M2824" s="1">
        <v>1.3898185581189861E-2</v>
      </c>
      <c r="N2824" s="1">
        <v>0.66673113012912655</v>
      </c>
      <c r="O2824" s="1">
        <v>1.85560073491929</v>
      </c>
      <c r="P2824" s="1">
        <v>3.209493650096241</v>
      </c>
      <c r="Q2824" s="1">
        <v>4.5867187424982419</v>
      </c>
      <c r="R2824" s="1">
        <v>5.8153225628979692</v>
      </c>
      <c r="S2824" s="1">
        <v>6.7069487652484074</v>
      </c>
      <c r="T2824" s="1">
        <v>7.164082467371621</v>
      </c>
      <c r="U2824" s="1">
        <v>7.2018365801096813</v>
      </c>
      <c r="V2824" s="1">
        <v>6.7962446998363566</v>
      </c>
      <c r="W2824" s="1">
        <v>5.9366248637365251</v>
      </c>
      <c r="X2824" s="1">
        <v>4.710393623730865</v>
      </c>
      <c r="Y2824" s="1">
        <v>3.3427256540399481</v>
      </c>
      <c r="Z2824" s="1">
        <v>1.9720641728611721</v>
      </c>
      <c r="AA2824" s="1">
        <v>0.75611136111925548</v>
      </c>
      <c r="AB2824" s="1">
        <v>-6.6627978857544158E-3</v>
      </c>
      <c r="AC2824" s="1">
        <v>-8.1250031648386761E-3</v>
      </c>
      <c r="AD2824" s="1">
        <v>-4.6652929434678851E-3</v>
      </c>
      <c r="AE2824" s="1">
        <v>3.849278859424481E-3</v>
      </c>
    </row>
    <row r="2825" spans="1:31" x14ac:dyDescent="0.25">
      <c r="A2825">
        <v>11</v>
      </c>
      <c r="B2825">
        <v>10</v>
      </c>
      <c r="C2825">
        <v>2030</v>
      </c>
      <c r="D2825" t="s">
        <v>5</v>
      </c>
      <c r="E2825" t="s">
        <v>41</v>
      </c>
      <c r="F2825">
        <v>0</v>
      </c>
      <c r="G2825">
        <v>2</v>
      </c>
      <c r="H2825" s="2">
        <v>7.9019287111243251E-4</v>
      </c>
      <c r="I2825" s="2">
        <v>1.441232811239662E-3</v>
      </c>
      <c r="J2825" s="2">
        <v>1.474614389125974E-3</v>
      </c>
      <c r="K2825" s="2">
        <v>1.491398427527085E-3</v>
      </c>
      <c r="L2825" s="2">
        <v>1.5526489692194859E-3</v>
      </c>
      <c r="M2825" s="2">
        <v>1.737273197648733E-3</v>
      </c>
      <c r="N2825" s="2">
        <v>8.3341391266140818E-2</v>
      </c>
      <c r="O2825" s="2">
        <v>0.23195009186491131</v>
      </c>
      <c r="P2825" s="2">
        <v>0.40118670626203012</v>
      </c>
      <c r="Q2825" s="2">
        <v>0.57333984281228023</v>
      </c>
      <c r="R2825" s="2">
        <v>0.72691532036224615</v>
      </c>
      <c r="S2825" s="2">
        <v>0.83836859565605093</v>
      </c>
      <c r="T2825" s="2">
        <v>0.89551030842145263</v>
      </c>
      <c r="U2825" s="2">
        <v>0.90022957251371016</v>
      </c>
      <c r="V2825" s="2">
        <v>0.84953058747954457</v>
      </c>
      <c r="W2825" s="2">
        <v>0.74207810796706564</v>
      </c>
      <c r="X2825" s="2">
        <v>0.58879920296635813</v>
      </c>
      <c r="Y2825" s="2">
        <v>0.41784070675499352</v>
      </c>
      <c r="Z2825" s="2">
        <v>0.24650802160764651</v>
      </c>
      <c r="AA2825" s="2">
        <v>9.4513920139906935E-2</v>
      </c>
      <c r="AB2825" s="2">
        <v>8.3284973571930198E-4</v>
      </c>
      <c r="AC2825" s="2">
        <v>1.0156253956048349E-3</v>
      </c>
      <c r="AD2825" s="2">
        <v>5.8316161793348564E-4</v>
      </c>
      <c r="AE2825" s="2">
        <v>4.8115985742806008E-4</v>
      </c>
    </row>
    <row r="2826" spans="1:31" x14ac:dyDescent="0.25">
      <c r="A2826">
        <v>10</v>
      </c>
      <c r="B2826">
        <v>11</v>
      </c>
      <c r="C2826">
        <v>2030</v>
      </c>
      <c r="D2826" t="s">
        <v>5</v>
      </c>
      <c r="E2826" t="s">
        <v>42</v>
      </c>
      <c r="F2826">
        <v>0</v>
      </c>
      <c r="G2826">
        <v>2</v>
      </c>
      <c r="H2826" s="1">
        <v>5.470047098058294</v>
      </c>
      <c r="I2826" s="1">
        <v>5.4322679837827108</v>
      </c>
      <c r="J2826" s="1">
        <v>5.4320735120716526</v>
      </c>
      <c r="K2826" s="1">
        <v>5.432075437044924</v>
      </c>
      <c r="L2826" s="1">
        <v>5.4275730694679103</v>
      </c>
      <c r="M2826" s="1">
        <v>5.4187379980424542</v>
      </c>
      <c r="N2826" s="1">
        <v>5.461044545641899</v>
      </c>
      <c r="O2826" s="1">
        <v>5.3945329888156026</v>
      </c>
      <c r="P2826" s="1">
        <v>5.1373678374065301</v>
      </c>
      <c r="Q2826" s="1">
        <v>4.6374832748309931</v>
      </c>
      <c r="R2826" s="1">
        <v>3.877991042319282</v>
      </c>
      <c r="S2826" s="1">
        <v>2.9874757686527049</v>
      </c>
      <c r="T2826" s="1">
        <v>2.2892862381065262</v>
      </c>
      <c r="U2826" s="1">
        <v>2.1257055650379471</v>
      </c>
      <c r="V2826" s="1">
        <v>2.7198188345182031</v>
      </c>
      <c r="W2826" s="1">
        <v>3.6420598171374081</v>
      </c>
      <c r="X2826" s="1">
        <v>4.5379771309431778</v>
      </c>
      <c r="Y2826" s="1">
        <v>5.097539219666122</v>
      </c>
      <c r="Z2826" s="1">
        <v>5.4357210419053157</v>
      </c>
      <c r="AA2826" s="1">
        <v>5.5735811186075148</v>
      </c>
      <c r="AB2826" s="1">
        <v>5.5627150925761732</v>
      </c>
      <c r="AC2826" s="1">
        <v>5.5567270775483912</v>
      </c>
      <c r="AD2826" s="1">
        <v>5.5497436842866597</v>
      </c>
      <c r="AE2826" s="1">
        <v>5.5003959450335298</v>
      </c>
    </row>
    <row r="2827" spans="1:31" x14ac:dyDescent="0.25">
      <c r="A2827">
        <v>10</v>
      </c>
      <c r="B2827">
        <v>11</v>
      </c>
      <c r="C2827">
        <v>2030</v>
      </c>
      <c r="D2827" t="s">
        <v>5</v>
      </c>
      <c r="E2827" t="s">
        <v>43</v>
      </c>
      <c r="F2827">
        <v>0</v>
      </c>
      <c r="G2827">
        <v>2</v>
      </c>
      <c r="H2827" s="2">
        <v>0.68375588725728675</v>
      </c>
      <c r="I2827" s="2">
        <v>0.67903349797283885</v>
      </c>
      <c r="J2827" s="2">
        <v>0.67900918900895657</v>
      </c>
      <c r="K2827" s="2">
        <v>0.6790094296306155</v>
      </c>
      <c r="L2827" s="2">
        <v>0.67844663368348879</v>
      </c>
      <c r="M2827" s="2">
        <v>0.67734224975530677</v>
      </c>
      <c r="N2827" s="2">
        <v>0.68263056820523738</v>
      </c>
      <c r="O2827" s="2">
        <v>0.67431662360195033</v>
      </c>
      <c r="P2827" s="2">
        <v>0.64217097967581627</v>
      </c>
      <c r="Q2827" s="2">
        <v>0.57968540935387414</v>
      </c>
      <c r="R2827" s="2">
        <v>0.48474888028991031</v>
      </c>
      <c r="S2827" s="2">
        <v>0.37343447108158823</v>
      </c>
      <c r="T2827" s="2">
        <v>0.28616077976331578</v>
      </c>
      <c r="U2827" s="2">
        <v>0.26571319562974338</v>
      </c>
      <c r="V2827" s="2">
        <v>0.33997735431477533</v>
      </c>
      <c r="W2827" s="2">
        <v>0.45525747714217601</v>
      </c>
      <c r="X2827" s="2">
        <v>0.56724714136789722</v>
      </c>
      <c r="Y2827" s="2">
        <v>0.63719240245826525</v>
      </c>
      <c r="Z2827" s="2">
        <v>0.67946513023816446</v>
      </c>
      <c r="AA2827" s="2">
        <v>0.69669763982593935</v>
      </c>
      <c r="AB2827" s="2">
        <v>0.69533938657202166</v>
      </c>
      <c r="AC2827" s="2">
        <v>0.6945908846935489</v>
      </c>
      <c r="AD2827" s="2">
        <v>0.69371796053583246</v>
      </c>
      <c r="AE2827" s="2">
        <v>0.68754949312919122</v>
      </c>
    </row>
    <row r="2828" spans="1:31" x14ac:dyDescent="0.25">
      <c r="A2828">
        <v>11</v>
      </c>
      <c r="B2828">
        <v>10</v>
      </c>
      <c r="C2828">
        <v>2030</v>
      </c>
      <c r="D2828" t="s">
        <v>5</v>
      </c>
      <c r="E2828" t="s">
        <v>42</v>
      </c>
      <c r="F2828">
        <v>0</v>
      </c>
      <c r="G2828">
        <v>2</v>
      </c>
      <c r="H2828" s="1">
        <v>-5.2043249895508561</v>
      </c>
      <c r="I2828" s="1">
        <v>-5.1702785964708768</v>
      </c>
      <c r="J2828" s="1">
        <v>-5.1701162990427454</v>
      </c>
      <c r="K2828" s="1">
        <v>-5.1701356112158967</v>
      </c>
      <c r="L2828" s="1">
        <v>-5.1660778421625686</v>
      </c>
      <c r="M2828" s="1">
        <v>-5.1581173472392869</v>
      </c>
      <c r="N2828" s="1">
        <v>-5.1926961996394096</v>
      </c>
      <c r="O2828" s="1">
        <v>-5.1066305877408782</v>
      </c>
      <c r="P2828" s="1">
        <v>-4.8135708546415401</v>
      </c>
      <c r="Q2828" s="1">
        <v>-4.2630229187899866</v>
      </c>
      <c r="R2828" s="1">
        <v>-3.4488644354276992</v>
      </c>
      <c r="S2828" s="1">
        <v>-2.514871451132985</v>
      </c>
      <c r="T2828" s="1">
        <v>-1.793783068364764</v>
      </c>
      <c r="U2828" s="1">
        <v>-1.631730367540227</v>
      </c>
      <c r="V2828" s="1">
        <v>-2.249927903976519</v>
      </c>
      <c r="W2828" s="1">
        <v>-3.2160010097649101</v>
      </c>
      <c r="X2828" s="1">
        <v>-4.1615305815083499</v>
      </c>
      <c r="Y2828" s="1">
        <v>-4.7697375577073844</v>
      </c>
      <c r="Z2828" s="1">
        <v>-5.13993573331165</v>
      </c>
      <c r="AA2828" s="1">
        <v>-5.2929632118026229</v>
      </c>
      <c r="AB2828" s="1">
        <v>-5.2877847869176238</v>
      </c>
      <c r="AC2828" s="1">
        <v>-5.2823745206761652</v>
      </c>
      <c r="AD2828" s="1">
        <v>-5.2761014697746109</v>
      </c>
      <c r="AE2828" s="1">
        <v>-5.2317019698869576</v>
      </c>
    </row>
    <row r="2829" spans="1:31" x14ac:dyDescent="0.25">
      <c r="A2829">
        <v>11</v>
      </c>
      <c r="B2829">
        <v>10</v>
      </c>
      <c r="C2829">
        <v>2030</v>
      </c>
      <c r="D2829" t="s">
        <v>5</v>
      </c>
      <c r="E2829" t="s">
        <v>43</v>
      </c>
      <c r="F2829">
        <v>0</v>
      </c>
      <c r="G2829">
        <v>2</v>
      </c>
      <c r="H2829" s="2">
        <v>0.65054062369385701</v>
      </c>
      <c r="I2829" s="2">
        <v>0.64628482455885961</v>
      </c>
      <c r="J2829" s="2">
        <v>0.64626453738034317</v>
      </c>
      <c r="K2829" s="2">
        <v>0.64626695140198709</v>
      </c>
      <c r="L2829" s="2">
        <v>0.64575973027032108</v>
      </c>
      <c r="M2829" s="2">
        <v>0.64476466840491087</v>
      </c>
      <c r="N2829" s="2">
        <v>0.64908702495492621</v>
      </c>
      <c r="O2829" s="2">
        <v>0.63832882346760977</v>
      </c>
      <c r="P2829" s="2">
        <v>0.60169635683019251</v>
      </c>
      <c r="Q2829" s="2">
        <v>0.53287786484874833</v>
      </c>
      <c r="R2829" s="2">
        <v>0.43110805442846228</v>
      </c>
      <c r="S2829" s="2">
        <v>0.31435893139162308</v>
      </c>
      <c r="T2829" s="2">
        <v>0.2242228835455955</v>
      </c>
      <c r="U2829" s="2">
        <v>0.20396629594252841</v>
      </c>
      <c r="V2829" s="2">
        <v>0.28124098799706487</v>
      </c>
      <c r="W2829" s="2">
        <v>0.40200012622061382</v>
      </c>
      <c r="X2829" s="2">
        <v>0.52019132268854373</v>
      </c>
      <c r="Y2829" s="2">
        <v>0.59621719471342305</v>
      </c>
      <c r="Z2829" s="2">
        <v>0.64249196666395625</v>
      </c>
      <c r="AA2829" s="2">
        <v>0.66162040147532786</v>
      </c>
      <c r="AB2829" s="2">
        <v>0.66097309836470297</v>
      </c>
      <c r="AC2829" s="2">
        <v>0.66029681508452065</v>
      </c>
      <c r="AD2829" s="2">
        <v>0.65951268372182636</v>
      </c>
      <c r="AE2829" s="2">
        <v>0.6539627462358697</v>
      </c>
    </row>
    <row r="2830" spans="1:31" x14ac:dyDescent="0.25">
      <c r="A2830">
        <v>10</v>
      </c>
      <c r="B2830">
        <v>11</v>
      </c>
      <c r="C2830">
        <v>2030</v>
      </c>
      <c r="D2830" t="s">
        <v>5</v>
      </c>
      <c r="E2830" t="s">
        <v>44</v>
      </c>
      <c r="F2830">
        <v>0</v>
      </c>
      <c r="G2830">
        <v>2</v>
      </c>
      <c r="H2830" s="1">
        <v>5.4700753911025908</v>
      </c>
      <c r="I2830" s="1">
        <v>5.4322813467664224</v>
      </c>
      <c r="J2830" s="1">
        <v>5.4320862834555097</v>
      </c>
      <c r="K2830" s="1">
        <v>5.4320879155660098</v>
      </c>
      <c r="L2830" s="1">
        <v>5.4275844472103358</v>
      </c>
      <c r="M2830" s="1">
        <v>5.4187464270384673</v>
      </c>
      <c r="N2830" s="1">
        <v>5.4987195147461891</v>
      </c>
      <c r="O2830" s="1">
        <v>5.6963804211717592</v>
      </c>
      <c r="P2830" s="1">
        <v>6.0421177282758496</v>
      </c>
      <c r="Q2830" s="1">
        <v>6.4989397407297114</v>
      </c>
      <c r="R2830" s="1">
        <v>6.957664185047296</v>
      </c>
      <c r="S2830" s="1">
        <v>7.3033848626698177</v>
      </c>
      <c r="T2830" s="1">
        <v>7.478497791401491</v>
      </c>
      <c r="U2830" s="1">
        <v>7.4663709801009519</v>
      </c>
      <c r="V2830" s="1">
        <v>7.2810243852070773</v>
      </c>
      <c r="W2830" s="1">
        <v>6.9321210037148129</v>
      </c>
      <c r="X2830" s="1">
        <v>6.5163651173012678</v>
      </c>
      <c r="Y2830" s="1">
        <v>6.079667432233836</v>
      </c>
      <c r="Z2830" s="1">
        <v>5.7733710809189649</v>
      </c>
      <c r="AA2830" s="1">
        <v>5.6212949230835916</v>
      </c>
      <c r="AB2830" s="1">
        <v>5.5628037508986541</v>
      </c>
      <c r="AC2830" s="1">
        <v>5.5568239806874278</v>
      </c>
      <c r="AD2830" s="1">
        <v>5.5498209922963468</v>
      </c>
      <c r="AE2830" s="1">
        <v>5.5004335274872318</v>
      </c>
    </row>
    <row r="2831" spans="1:31" x14ac:dyDescent="0.25">
      <c r="A2831">
        <v>10</v>
      </c>
      <c r="B2831">
        <v>11</v>
      </c>
      <c r="C2831">
        <v>2030</v>
      </c>
      <c r="D2831" t="s">
        <v>5</v>
      </c>
      <c r="E2831" t="s">
        <v>45</v>
      </c>
      <c r="F2831">
        <v>0</v>
      </c>
      <c r="G2831">
        <v>2</v>
      </c>
      <c r="H2831" s="2">
        <v>0.68375942388782385</v>
      </c>
      <c r="I2831" s="2">
        <v>0.6790351683458028</v>
      </c>
      <c r="J2831" s="2">
        <v>0.67901078543193871</v>
      </c>
      <c r="K2831" s="2">
        <v>0.67901098944575122</v>
      </c>
      <c r="L2831" s="2">
        <v>0.67844805590129198</v>
      </c>
      <c r="M2831" s="2">
        <v>0.67734330337980841</v>
      </c>
      <c r="N2831" s="2">
        <v>0.68733993934327364</v>
      </c>
      <c r="O2831" s="2">
        <v>0.71204755264646991</v>
      </c>
      <c r="P2831" s="2">
        <v>0.7552647160344812</v>
      </c>
      <c r="Q2831" s="2">
        <v>0.81236746759121392</v>
      </c>
      <c r="R2831" s="2">
        <v>0.869708023130912</v>
      </c>
      <c r="S2831" s="2">
        <v>0.91292310783372721</v>
      </c>
      <c r="T2831" s="2">
        <v>0.93481222392518637</v>
      </c>
      <c r="U2831" s="2">
        <v>0.93329637251261899</v>
      </c>
      <c r="V2831" s="2">
        <v>0.91012804815088466</v>
      </c>
      <c r="W2831" s="2">
        <v>0.86651512546435161</v>
      </c>
      <c r="X2831" s="2">
        <v>0.81454563966265847</v>
      </c>
      <c r="Y2831" s="2">
        <v>0.7599584290292295</v>
      </c>
      <c r="Z2831" s="2">
        <v>0.72167138511487061</v>
      </c>
      <c r="AA2831" s="2">
        <v>0.70266186538544895</v>
      </c>
      <c r="AB2831" s="2">
        <v>0.69535046886233176</v>
      </c>
      <c r="AC2831" s="2">
        <v>0.69460299758592847</v>
      </c>
      <c r="AD2831" s="2">
        <v>0.69372762403704336</v>
      </c>
      <c r="AE2831" s="2">
        <v>0.68755419093590397</v>
      </c>
    </row>
    <row r="2832" spans="1:31" x14ac:dyDescent="0.25">
      <c r="A2832">
        <v>11</v>
      </c>
      <c r="B2832">
        <v>10</v>
      </c>
      <c r="C2832">
        <v>2030</v>
      </c>
      <c r="D2832" t="s">
        <v>5</v>
      </c>
      <c r="E2832" t="s">
        <v>44</v>
      </c>
      <c r="F2832">
        <v>0</v>
      </c>
      <c r="G2832">
        <v>2</v>
      </c>
      <c r="H2832" s="1">
        <v>5.2043288288470997</v>
      </c>
      <c r="I2832" s="1">
        <v>5.1702914524090318</v>
      </c>
      <c r="J2832" s="1">
        <v>5.1701297578333207</v>
      </c>
      <c r="K2832" s="1">
        <v>5.1701493780737158</v>
      </c>
      <c r="L2832" s="1">
        <v>5.166092774746466</v>
      </c>
      <c r="M2832" s="1">
        <v>5.1581360710486601</v>
      </c>
      <c r="N2832" s="1">
        <v>5.2353246529353683</v>
      </c>
      <c r="O2832" s="1">
        <v>5.4333166709739791</v>
      </c>
      <c r="P2832" s="1">
        <v>5.7854398158361802</v>
      </c>
      <c r="Q2832" s="1">
        <v>6.2618969353474156</v>
      </c>
      <c r="R2832" s="1">
        <v>6.7611125123390918</v>
      </c>
      <c r="S2832" s="1">
        <v>7.1629421437975376</v>
      </c>
      <c r="T2832" s="1">
        <v>7.3852376600657594</v>
      </c>
      <c r="U2832" s="1">
        <v>7.3843749985329756</v>
      </c>
      <c r="V2832" s="1">
        <v>7.1589885873037922</v>
      </c>
      <c r="W2832" s="1">
        <v>6.7517536438723553</v>
      </c>
      <c r="X2832" s="1">
        <v>6.285391385690601</v>
      </c>
      <c r="Y2832" s="1">
        <v>5.8244494304252656</v>
      </c>
      <c r="Z2832" s="1">
        <v>5.505268062906346</v>
      </c>
      <c r="AA2832" s="1">
        <v>5.3466965457102154</v>
      </c>
      <c r="AB2832" s="1">
        <v>5.2877889845977331</v>
      </c>
      <c r="AC2832" s="1">
        <v>5.282380769346827</v>
      </c>
      <c r="AD2832" s="1">
        <v>5.2761035323727361</v>
      </c>
      <c r="AE2832" s="1">
        <v>5.2317033859601416</v>
      </c>
    </row>
    <row r="2833" spans="1:31" x14ac:dyDescent="0.25">
      <c r="A2833">
        <v>11</v>
      </c>
      <c r="B2833">
        <v>10</v>
      </c>
      <c r="C2833">
        <v>2030</v>
      </c>
      <c r="D2833" t="s">
        <v>5</v>
      </c>
      <c r="E2833" t="s">
        <v>45</v>
      </c>
      <c r="F2833">
        <v>0</v>
      </c>
      <c r="G2833">
        <v>2</v>
      </c>
      <c r="H2833" s="2">
        <v>0.65054110360588746</v>
      </c>
      <c r="I2833" s="2">
        <v>0.64628643155112897</v>
      </c>
      <c r="J2833" s="2">
        <v>0.64626621972916509</v>
      </c>
      <c r="K2833" s="2">
        <v>0.64626867225921447</v>
      </c>
      <c r="L2833" s="2">
        <v>0.64576159684330825</v>
      </c>
      <c r="M2833" s="2">
        <v>0.64476700888108252</v>
      </c>
      <c r="N2833" s="2">
        <v>0.65441558161692104</v>
      </c>
      <c r="O2833" s="2">
        <v>0.67916458387174738</v>
      </c>
      <c r="P2833" s="2">
        <v>0.72317997697952252</v>
      </c>
      <c r="Q2833" s="2">
        <v>0.78273711691842696</v>
      </c>
      <c r="R2833" s="2">
        <v>0.84513906404238648</v>
      </c>
      <c r="S2833" s="2">
        <v>0.8953677679746922</v>
      </c>
      <c r="T2833" s="2">
        <v>0.92315470750821982</v>
      </c>
      <c r="U2833" s="2">
        <v>0.92304687481662195</v>
      </c>
      <c r="V2833" s="2">
        <v>0.89487357341297402</v>
      </c>
      <c r="W2833" s="2">
        <v>0.84396920548404442</v>
      </c>
      <c r="X2833" s="2">
        <v>0.78567392321132512</v>
      </c>
      <c r="Y2833" s="2">
        <v>0.7280561788031582</v>
      </c>
      <c r="Z2833" s="2">
        <v>0.68815850786329325</v>
      </c>
      <c r="AA2833" s="2">
        <v>0.66833706821377692</v>
      </c>
      <c r="AB2833" s="2">
        <v>0.66097362307471663</v>
      </c>
      <c r="AC2833" s="2">
        <v>0.66029759616835337</v>
      </c>
      <c r="AD2833" s="2">
        <v>0.65951294154659201</v>
      </c>
      <c r="AE2833" s="2">
        <v>0.6539629232450177</v>
      </c>
    </row>
    <row r="2834" spans="1:31" x14ac:dyDescent="0.25">
      <c r="A2834">
        <v>13</v>
      </c>
      <c r="B2834">
        <v>14</v>
      </c>
      <c r="C2834">
        <v>2030</v>
      </c>
      <c r="D2834" t="s">
        <v>5</v>
      </c>
      <c r="E2834" t="s">
        <v>38</v>
      </c>
      <c r="F2834">
        <v>0</v>
      </c>
      <c r="G2834">
        <v>2</v>
      </c>
      <c r="H2834" s="1">
        <v>4.6605894360311932</v>
      </c>
      <c r="I2834" s="1">
        <v>3.8652822162019569</v>
      </c>
      <c r="J2834" s="1">
        <v>3.4999495592413359</v>
      </c>
      <c r="K2834" s="1">
        <v>3.3410880591670651</v>
      </c>
      <c r="L2834" s="1">
        <v>3.119623229467162</v>
      </c>
      <c r="M2834" s="1">
        <v>2.46841180341892</v>
      </c>
      <c r="N2834" s="1">
        <v>2.0014877225693142</v>
      </c>
      <c r="O2834" s="1">
        <v>0.1832089073519737</v>
      </c>
      <c r="P2834" s="1">
        <v>-0.54561872674023015</v>
      </c>
      <c r="Q2834" s="1">
        <v>-1.87862232098822</v>
      </c>
      <c r="R2834" s="1">
        <v>-3.9145860484179682</v>
      </c>
      <c r="S2834" s="1">
        <v>-4.5824672941165678</v>
      </c>
      <c r="T2834" s="1">
        <v>-5.7420999823473151</v>
      </c>
      <c r="U2834" s="1">
        <v>-7.0513440971729402</v>
      </c>
      <c r="V2834" s="1">
        <v>-6.8205670163336416</v>
      </c>
      <c r="W2834" s="1">
        <v>-6.0938462524904136</v>
      </c>
      <c r="X2834" s="1">
        <v>-3.6148251931389539</v>
      </c>
      <c r="Y2834" s="1">
        <v>-0.62474433617429348</v>
      </c>
      <c r="Z2834" s="1">
        <v>2.0931898276255319</v>
      </c>
      <c r="AA2834" s="1">
        <v>4.3771535560691213</v>
      </c>
      <c r="AB2834" s="1">
        <v>6.5452195283344734</v>
      </c>
      <c r="AC2834" s="1">
        <v>7.4767852208313803</v>
      </c>
      <c r="AD2834" s="1">
        <v>6.2158499294697069</v>
      </c>
      <c r="AE2834" s="1">
        <v>4.8460128007032033</v>
      </c>
    </row>
    <row r="2835" spans="1:31" x14ac:dyDescent="0.25">
      <c r="A2835">
        <v>13</v>
      </c>
      <c r="B2835">
        <v>14</v>
      </c>
      <c r="C2835">
        <v>2030</v>
      </c>
      <c r="D2835" t="s">
        <v>5</v>
      </c>
      <c r="E2835" t="s">
        <v>41</v>
      </c>
      <c r="F2835">
        <v>0</v>
      </c>
      <c r="G2835">
        <v>2</v>
      </c>
      <c r="H2835" s="2">
        <v>0.11651473590077981</v>
      </c>
      <c r="I2835" s="2">
        <v>9.6632055405048919E-2</v>
      </c>
      <c r="J2835" s="2">
        <v>8.74987389810334E-2</v>
      </c>
      <c r="K2835" s="2">
        <v>8.352720147917661E-2</v>
      </c>
      <c r="L2835" s="2">
        <v>7.7990580736679055E-2</v>
      </c>
      <c r="M2835" s="2">
        <v>6.1710295085473009E-2</v>
      </c>
      <c r="N2835" s="2">
        <v>5.0037193064232842E-2</v>
      </c>
      <c r="O2835" s="2">
        <v>4.5802226837993428E-3</v>
      </c>
      <c r="P2835" s="2">
        <v>1.364046816850575E-2</v>
      </c>
      <c r="Q2835" s="2">
        <v>4.6965558024705513E-2</v>
      </c>
      <c r="R2835" s="2">
        <v>9.7864651210449211E-2</v>
      </c>
      <c r="S2835" s="2">
        <v>0.1145616823529142</v>
      </c>
      <c r="T2835" s="2">
        <v>0.14355249955868291</v>
      </c>
      <c r="U2835" s="2">
        <v>0.1762836024293235</v>
      </c>
      <c r="V2835" s="2">
        <v>0.1705141754083411</v>
      </c>
      <c r="W2835" s="2">
        <v>0.15234615631226031</v>
      </c>
      <c r="X2835" s="2">
        <v>9.0370629828473853E-2</v>
      </c>
      <c r="Y2835" s="2">
        <v>1.561860840435734E-2</v>
      </c>
      <c r="Z2835" s="2">
        <v>5.2329745690638287E-2</v>
      </c>
      <c r="AA2835" s="2">
        <v>0.109428838901728</v>
      </c>
      <c r="AB2835" s="2">
        <v>0.16363048820836179</v>
      </c>
      <c r="AC2835" s="2">
        <v>0.1869196305207845</v>
      </c>
      <c r="AD2835" s="2">
        <v>0.1553962482367427</v>
      </c>
      <c r="AE2835" s="2">
        <v>0.1211503200175801</v>
      </c>
    </row>
    <row r="2836" spans="1:31" x14ac:dyDescent="0.25">
      <c r="A2836">
        <v>14</v>
      </c>
      <c r="B2836">
        <v>13</v>
      </c>
      <c r="C2836">
        <v>2030</v>
      </c>
      <c r="D2836" t="s">
        <v>5</v>
      </c>
      <c r="E2836" t="s">
        <v>38</v>
      </c>
      <c r="F2836">
        <v>0</v>
      </c>
      <c r="G2836">
        <v>2</v>
      </c>
      <c r="H2836" s="1">
        <v>-4.6425923921836008</v>
      </c>
      <c r="I2836" s="1">
        <v>-3.8442379647940998</v>
      </c>
      <c r="J2836" s="1">
        <v>-3.4779630420590708</v>
      </c>
      <c r="K2836" s="1">
        <v>-3.3190622231190652</v>
      </c>
      <c r="L2836" s="1">
        <v>-3.0968496772612122</v>
      </c>
      <c r="M2836" s="1">
        <v>-2.4450185980928252</v>
      </c>
      <c r="N2836" s="1">
        <v>-1.9793025154544639</v>
      </c>
      <c r="O2836" s="1">
        <v>-0.16211560177893339</v>
      </c>
      <c r="P2836" s="1">
        <v>0.56544316782460913</v>
      </c>
      <c r="Q2836" s="1">
        <v>1.8973344405564889</v>
      </c>
      <c r="R2836" s="1">
        <v>3.9310063282376531</v>
      </c>
      <c r="S2836" s="1">
        <v>4.597758354654375</v>
      </c>
      <c r="T2836" s="1">
        <v>5.7566063591594023</v>
      </c>
      <c r="U2836" s="1">
        <v>7.0657618459589306</v>
      </c>
      <c r="V2836" s="1">
        <v>6.835173697886832</v>
      </c>
      <c r="W2836" s="1">
        <v>6.1092969315086716</v>
      </c>
      <c r="X2836" s="1">
        <v>3.6334539773527448</v>
      </c>
      <c r="Y2836" s="1">
        <v>0.64440516555606553</v>
      </c>
      <c r="Z2836" s="1">
        <v>-2.0747394843217468</v>
      </c>
      <c r="AA2836" s="1">
        <v>-4.361307271871711</v>
      </c>
      <c r="AB2836" s="1">
        <v>-6.5306700481109452</v>
      </c>
      <c r="AC2836" s="1">
        <v>-7.4620696057818163</v>
      </c>
      <c r="AD2836" s="1">
        <v>-6.2009851318575953</v>
      </c>
      <c r="AE2836" s="1">
        <v>-4.8296667772531148</v>
      </c>
    </row>
    <row r="2837" spans="1:31" x14ac:dyDescent="0.25">
      <c r="A2837">
        <v>14</v>
      </c>
      <c r="B2837">
        <v>13</v>
      </c>
      <c r="C2837">
        <v>2030</v>
      </c>
      <c r="D2837" t="s">
        <v>5</v>
      </c>
      <c r="E2837" t="s">
        <v>41</v>
      </c>
      <c r="F2837">
        <v>0</v>
      </c>
      <c r="G2837">
        <v>2</v>
      </c>
      <c r="H2837" s="2">
        <v>0.11606480980459</v>
      </c>
      <c r="I2837" s="2">
        <v>9.6105949119852513E-2</v>
      </c>
      <c r="J2837" s="2">
        <v>8.6949076051476767E-2</v>
      </c>
      <c r="K2837" s="2">
        <v>8.2976555577976632E-2</v>
      </c>
      <c r="L2837" s="2">
        <v>7.7421241931530299E-2</v>
      </c>
      <c r="M2837" s="2">
        <v>6.1125464952320623E-2</v>
      </c>
      <c r="N2837" s="2">
        <v>4.9482562886361603E-2</v>
      </c>
      <c r="O2837" s="2">
        <v>4.0528900444733356E-3</v>
      </c>
      <c r="P2837" s="2">
        <v>1.413607919561523E-2</v>
      </c>
      <c r="Q2837" s="2">
        <v>4.7433361013912233E-2</v>
      </c>
      <c r="R2837" s="2">
        <v>9.8275158205941321E-2</v>
      </c>
      <c r="S2837" s="2">
        <v>0.1149439588663594</v>
      </c>
      <c r="T2837" s="2">
        <v>0.14391515897898499</v>
      </c>
      <c r="U2837" s="2">
        <v>0.1766440461489733</v>
      </c>
      <c r="V2837" s="2">
        <v>0.17087934244717079</v>
      </c>
      <c r="W2837" s="2">
        <v>0.1527324232877168</v>
      </c>
      <c r="X2837" s="2">
        <v>9.0836349433818617E-2</v>
      </c>
      <c r="Y2837" s="2">
        <v>1.6110129138901641E-2</v>
      </c>
      <c r="Z2837" s="2">
        <v>5.1868487108043683E-2</v>
      </c>
      <c r="AA2837" s="2">
        <v>0.1090326817967928</v>
      </c>
      <c r="AB2837" s="2">
        <v>0.16326675120277359</v>
      </c>
      <c r="AC2837" s="2">
        <v>0.1865517401445454</v>
      </c>
      <c r="AD2837" s="2">
        <v>0.1550246282964399</v>
      </c>
      <c r="AE2837" s="2">
        <v>0.1207416694313279</v>
      </c>
    </row>
    <row r="2838" spans="1:31" x14ac:dyDescent="0.25">
      <c r="A2838">
        <v>13</v>
      </c>
      <c r="B2838">
        <v>14</v>
      </c>
      <c r="C2838">
        <v>2030</v>
      </c>
      <c r="D2838" t="s">
        <v>5</v>
      </c>
      <c r="E2838" t="s">
        <v>42</v>
      </c>
      <c r="F2838">
        <v>0</v>
      </c>
      <c r="G2838">
        <v>2</v>
      </c>
      <c r="H2838" s="1">
        <v>13.404753917640461</v>
      </c>
      <c r="I2838" s="1">
        <v>14.91221153255905</v>
      </c>
      <c r="J2838" s="1">
        <v>15.370714219659581</v>
      </c>
      <c r="K2838" s="1">
        <v>15.422693116699961</v>
      </c>
      <c r="L2838" s="1">
        <v>15.75333401327603</v>
      </c>
      <c r="M2838" s="1">
        <v>16.101762892536541</v>
      </c>
      <c r="N2838" s="1">
        <v>15.7194180898393</v>
      </c>
      <c r="O2838" s="1">
        <v>15.433911946112991</v>
      </c>
      <c r="P2838" s="1">
        <v>14.930002203950711</v>
      </c>
      <c r="Q2838" s="1">
        <v>14.36505710051253</v>
      </c>
      <c r="R2838" s="1">
        <v>12.932515567020239</v>
      </c>
      <c r="S2838" s="1">
        <v>12.174076737043009</v>
      </c>
      <c r="T2838" s="1">
        <v>11.25295124181309</v>
      </c>
      <c r="U2838" s="1">
        <v>10.396897146662219</v>
      </c>
      <c r="V2838" s="1">
        <v>10.661297428101481</v>
      </c>
      <c r="W2838" s="1">
        <v>11.54420364130128</v>
      </c>
      <c r="X2838" s="1">
        <v>13.97730367712135</v>
      </c>
      <c r="Y2838" s="1">
        <v>14.86217433973991</v>
      </c>
      <c r="Z2838" s="1">
        <v>14.241424283853471</v>
      </c>
      <c r="AA2838" s="1">
        <v>12.544427341469451</v>
      </c>
      <c r="AB2838" s="1">
        <v>10.858204028955329</v>
      </c>
      <c r="AC2838" s="1">
        <v>10.3069243782251</v>
      </c>
      <c r="AD2838" s="1">
        <v>11.220191427270841</v>
      </c>
      <c r="AE2838" s="1">
        <v>12.59814382510015</v>
      </c>
    </row>
    <row r="2839" spans="1:31" x14ac:dyDescent="0.25">
      <c r="A2839">
        <v>13</v>
      </c>
      <c r="B2839">
        <v>14</v>
      </c>
      <c r="C2839">
        <v>2030</v>
      </c>
      <c r="D2839" t="s">
        <v>5</v>
      </c>
      <c r="E2839" t="s">
        <v>43</v>
      </c>
      <c r="F2839">
        <v>0</v>
      </c>
      <c r="G2839">
        <v>2</v>
      </c>
      <c r="H2839" s="2">
        <v>0.33511884794101149</v>
      </c>
      <c r="I2839" s="2">
        <v>0.3728052883139763</v>
      </c>
      <c r="J2839" s="2">
        <v>0.38426785549148951</v>
      </c>
      <c r="K2839" s="2">
        <v>0.38556732791749909</v>
      </c>
      <c r="L2839" s="2">
        <v>0.39383335033190081</v>
      </c>
      <c r="M2839" s="2">
        <v>0.40254407231341349</v>
      </c>
      <c r="N2839" s="2">
        <v>0.39298545224598253</v>
      </c>
      <c r="O2839" s="2">
        <v>0.38584779865282481</v>
      </c>
      <c r="P2839" s="2">
        <v>0.37325005509876769</v>
      </c>
      <c r="Q2839" s="2">
        <v>0.35912642751281332</v>
      </c>
      <c r="R2839" s="2">
        <v>0.3233128891755061</v>
      </c>
      <c r="S2839" s="2">
        <v>0.30435191842607529</v>
      </c>
      <c r="T2839" s="2">
        <v>0.28132378104532718</v>
      </c>
      <c r="U2839" s="2">
        <v>0.25992242866655541</v>
      </c>
      <c r="V2839" s="2">
        <v>0.26653243570253687</v>
      </c>
      <c r="W2839" s="2">
        <v>0.28860509103253212</v>
      </c>
      <c r="X2839" s="2">
        <v>0.34943259192803372</v>
      </c>
      <c r="Y2839" s="2">
        <v>0.37155435849349772</v>
      </c>
      <c r="Z2839" s="2">
        <v>0.35603560709633658</v>
      </c>
      <c r="AA2839" s="2">
        <v>0.31361068353673621</v>
      </c>
      <c r="AB2839" s="2">
        <v>0.27145510072388312</v>
      </c>
      <c r="AC2839" s="2">
        <v>0.25767310945562749</v>
      </c>
      <c r="AD2839" s="2">
        <v>0.2805047856817709</v>
      </c>
      <c r="AE2839" s="2">
        <v>0.31495359562750369</v>
      </c>
    </row>
    <row r="2840" spans="1:31" x14ac:dyDescent="0.25">
      <c r="A2840">
        <v>14</v>
      </c>
      <c r="B2840">
        <v>13</v>
      </c>
      <c r="C2840">
        <v>2030</v>
      </c>
      <c r="D2840" t="s">
        <v>5</v>
      </c>
      <c r="E2840" t="s">
        <v>42</v>
      </c>
      <c r="F2840">
        <v>0</v>
      </c>
      <c r="G2840">
        <v>2</v>
      </c>
      <c r="H2840" s="1">
        <v>-12.883786858894331</v>
      </c>
      <c r="I2840" s="1">
        <v>-14.303035833910579</v>
      </c>
      <c r="J2840" s="1">
        <v>-14.73426240648867</v>
      </c>
      <c r="K2840" s="1">
        <v>-14.78510312583682</v>
      </c>
      <c r="L2840" s="1">
        <v>-15.09409960731427</v>
      </c>
      <c r="M2840" s="1">
        <v>-15.42459115941274</v>
      </c>
      <c r="N2840" s="1">
        <v>-15.0772147259884</v>
      </c>
      <c r="O2840" s="1">
        <v>-14.823316258472349</v>
      </c>
      <c r="P2840" s="1">
        <v>-14.356136804139799</v>
      </c>
      <c r="Q2840" s="1">
        <v>-13.82339048143105</v>
      </c>
      <c r="R2840" s="1">
        <v>-12.45719167750312</v>
      </c>
      <c r="S2840" s="1">
        <v>-11.731440774106471</v>
      </c>
      <c r="T2840" s="1">
        <v>-10.833029807779001</v>
      </c>
      <c r="U2840" s="1">
        <v>-9.9795412607519847</v>
      </c>
      <c r="V2840" s="1">
        <v>-10.238472435772209</v>
      </c>
      <c r="W2840" s="1">
        <v>-11.09694714340432</v>
      </c>
      <c r="X2840" s="1">
        <v>-13.43804939724857</v>
      </c>
      <c r="Y2840" s="1">
        <v>-14.29304506816216</v>
      </c>
      <c r="Z2840" s="1">
        <v>-13.707335398743851</v>
      </c>
      <c r="AA2840" s="1">
        <v>-12.085719114702281</v>
      </c>
      <c r="AB2840" s="1">
        <v>-10.437034864590011</v>
      </c>
      <c r="AC2840" s="1">
        <v>-9.8809460478429862</v>
      </c>
      <c r="AD2840" s="1">
        <v>-10.78989465428854</v>
      </c>
      <c r="AE2840" s="1">
        <v>-12.1249694620713</v>
      </c>
    </row>
    <row r="2841" spans="1:31" x14ac:dyDescent="0.25">
      <c r="A2841">
        <v>14</v>
      </c>
      <c r="B2841">
        <v>13</v>
      </c>
      <c r="C2841">
        <v>2030</v>
      </c>
      <c r="D2841" t="s">
        <v>5</v>
      </c>
      <c r="E2841" t="s">
        <v>43</v>
      </c>
      <c r="F2841">
        <v>0</v>
      </c>
      <c r="G2841">
        <v>2</v>
      </c>
      <c r="H2841" s="2">
        <v>0.32209467147235821</v>
      </c>
      <c r="I2841" s="2">
        <v>0.35757589584776461</v>
      </c>
      <c r="J2841" s="2">
        <v>0.36835656016221668</v>
      </c>
      <c r="K2841" s="2">
        <v>0.36962757814592062</v>
      </c>
      <c r="L2841" s="2">
        <v>0.37735249018285671</v>
      </c>
      <c r="M2841" s="2">
        <v>0.38561477898531837</v>
      </c>
      <c r="N2841" s="2">
        <v>0.37693036814970998</v>
      </c>
      <c r="O2841" s="2">
        <v>0.37058290646180891</v>
      </c>
      <c r="P2841" s="2">
        <v>0.35890342010349507</v>
      </c>
      <c r="Q2841" s="2">
        <v>0.34558476203577621</v>
      </c>
      <c r="R2841" s="2">
        <v>0.31142979193757808</v>
      </c>
      <c r="S2841" s="2">
        <v>0.29328601935266169</v>
      </c>
      <c r="T2841" s="2">
        <v>0.270825745194475</v>
      </c>
      <c r="U2841" s="2">
        <v>0.2494885315187996</v>
      </c>
      <c r="V2841" s="2">
        <v>0.25596181089430542</v>
      </c>
      <c r="W2841" s="2">
        <v>0.27742367858510802</v>
      </c>
      <c r="X2841" s="2">
        <v>0.33595123493121409</v>
      </c>
      <c r="Y2841" s="2">
        <v>0.35732612670405389</v>
      </c>
      <c r="Z2841" s="2">
        <v>0.34268338496859618</v>
      </c>
      <c r="AA2841" s="2">
        <v>0.30214297786755689</v>
      </c>
      <c r="AB2841" s="2">
        <v>0.26092587161475012</v>
      </c>
      <c r="AC2841" s="2">
        <v>0.2470236511960747</v>
      </c>
      <c r="AD2841" s="2">
        <v>0.26974736635721352</v>
      </c>
      <c r="AE2841" s="2">
        <v>0.30312423655178239</v>
      </c>
    </row>
    <row r="2842" spans="1:31" x14ac:dyDescent="0.25">
      <c r="A2842">
        <v>13</v>
      </c>
      <c r="B2842">
        <v>14</v>
      </c>
      <c r="C2842">
        <v>2030</v>
      </c>
      <c r="D2842" t="s">
        <v>5</v>
      </c>
      <c r="E2842" t="s">
        <v>44</v>
      </c>
      <c r="F2842">
        <v>0</v>
      </c>
      <c r="G2842">
        <v>2</v>
      </c>
      <c r="H2842" s="1">
        <v>14.19184700748084</v>
      </c>
      <c r="I2842" s="1">
        <v>15.40501409939875</v>
      </c>
      <c r="J2842" s="1">
        <v>15.76415245231024</v>
      </c>
      <c r="K2842" s="1">
        <v>15.780441451081559</v>
      </c>
      <c r="L2842" s="1">
        <v>16.05925221259292</v>
      </c>
      <c r="M2842" s="1">
        <v>16.289868786418278</v>
      </c>
      <c r="N2842" s="1">
        <v>15.8463263309438</v>
      </c>
      <c r="O2842" s="1">
        <v>15.434999302368061</v>
      </c>
      <c r="P2842" s="1">
        <v>14.939968728379011</v>
      </c>
      <c r="Q2842" s="1">
        <v>14.487376826944921</v>
      </c>
      <c r="R2842" s="1">
        <v>13.511992555566691</v>
      </c>
      <c r="S2842" s="1">
        <v>13.007964902361159</v>
      </c>
      <c r="T2842" s="1">
        <v>12.63331404889057</v>
      </c>
      <c r="U2842" s="1">
        <v>12.56252060117748</v>
      </c>
      <c r="V2842" s="1">
        <v>12.65635797829461</v>
      </c>
      <c r="W2842" s="1">
        <v>13.053872983173431</v>
      </c>
      <c r="X2842" s="1">
        <v>14.437173520444439</v>
      </c>
      <c r="Y2842" s="1">
        <v>14.875299378177409</v>
      </c>
      <c r="Z2842" s="1">
        <v>14.394429800697431</v>
      </c>
      <c r="AA2842" s="1">
        <v>13.28616312480073</v>
      </c>
      <c r="AB2842" s="1">
        <v>12.67834742419187</v>
      </c>
      <c r="AC2842" s="1">
        <v>12.73322454749359</v>
      </c>
      <c r="AD2842" s="1">
        <v>12.82690477123341</v>
      </c>
      <c r="AE2842" s="1">
        <v>13.498039409576791</v>
      </c>
    </row>
    <row r="2843" spans="1:31" x14ac:dyDescent="0.25">
      <c r="A2843">
        <v>13</v>
      </c>
      <c r="B2843">
        <v>14</v>
      </c>
      <c r="C2843">
        <v>2030</v>
      </c>
      <c r="D2843" t="s">
        <v>5</v>
      </c>
      <c r="E2843" t="s">
        <v>45</v>
      </c>
      <c r="F2843">
        <v>0</v>
      </c>
      <c r="G2843">
        <v>2</v>
      </c>
      <c r="H2843" s="2">
        <v>0.35479617518702089</v>
      </c>
      <c r="I2843" s="2">
        <v>0.38512535248496882</v>
      </c>
      <c r="J2843" s="2">
        <v>0.3941038113077559</v>
      </c>
      <c r="K2843" s="2">
        <v>0.3945110362770391</v>
      </c>
      <c r="L2843" s="2">
        <v>0.40148130531482301</v>
      </c>
      <c r="M2843" s="2">
        <v>0.40724671966045711</v>
      </c>
      <c r="N2843" s="2">
        <v>0.39615815827359502</v>
      </c>
      <c r="O2843" s="2">
        <v>0.38587498255920138</v>
      </c>
      <c r="P2843" s="2">
        <v>0.37349921820947513</v>
      </c>
      <c r="Q2843" s="2">
        <v>0.362184420673623</v>
      </c>
      <c r="R2843" s="2">
        <v>0.33779981388916719</v>
      </c>
      <c r="S2843" s="2">
        <v>0.32519912255902911</v>
      </c>
      <c r="T2843" s="2">
        <v>0.31583285122226418</v>
      </c>
      <c r="U2843" s="2">
        <v>0.31406301502943701</v>
      </c>
      <c r="V2843" s="2">
        <v>0.3164089494573652</v>
      </c>
      <c r="W2843" s="2">
        <v>0.32634682457933578</v>
      </c>
      <c r="X2843" s="2">
        <v>0.36092933801111088</v>
      </c>
      <c r="Y2843" s="2">
        <v>0.37188248445443522</v>
      </c>
      <c r="Z2843" s="2">
        <v>0.3598607450174357</v>
      </c>
      <c r="AA2843" s="2">
        <v>0.33215407812001829</v>
      </c>
      <c r="AB2843" s="2">
        <v>0.31695868560479667</v>
      </c>
      <c r="AC2843" s="2">
        <v>0.31833061368733978</v>
      </c>
      <c r="AD2843" s="2">
        <v>0.32067261928083529</v>
      </c>
      <c r="AE2843" s="2">
        <v>0.33745098523941991</v>
      </c>
    </row>
    <row r="2844" spans="1:31" x14ac:dyDescent="0.25">
      <c r="A2844">
        <v>14</v>
      </c>
      <c r="B2844">
        <v>13</v>
      </c>
      <c r="C2844">
        <v>2030</v>
      </c>
      <c r="D2844" t="s">
        <v>5</v>
      </c>
      <c r="E2844" t="s">
        <v>44</v>
      </c>
      <c r="F2844">
        <v>0</v>
      </c>
      <c r="G2844">
        <v>2</v>
      </c>
      <c r="H2844" s="1">
        <v>13.69472993327649</v>
      </c>
      <c r="I2844" s="1">
        <v>14.810638054995961</v>
      </c>
      <c r="J2844" s="1">
        <v>15.13917816743016</v>
      </c>
      <c r="K2844" s="1">
        <v>15.1530672961802</v>
      </c>
      <c r="L2844" s="1">
        <v>15.408514557837091</v>
      </c>
      <c r="M2844" s="1">
        <v>15.617174148355179</v>
      </c>
      <c r="N2844" s="1">
        <v>15.206578916417911</v>
      </c>
      <c r="O2844" s="1">
        <v>14.82420272281214</v>
      </c>
      <c r="P2844" s="1">
        <v>14.367268004572651</v>
      </c>
      <c r="Q2844" s="1">
        <v>13.952992595907171</v>
      </c>
      <c r="R2844" s="1">
        <v>13.0627116343697</v>
      </c>
      <c r="S2844" s="1">
        <v>12.60024144705814</v>
      </c>
      <c r="T2844" s="1">
        <v>12.267560947088979</v>
      </c>
      <c r="U2844" s="1">
        <v>12.22768311001149</v>
      </c>
      <c r="V2844" s="1">
        <v>12.310398746521219</v>
      </c>
      <c r="W2844" s="1">
        <v>12.66750744625203</v>
      </c>
      <c r="X2844" s="1">
        <v>13.92060197722904</v>
      </c>
      <c r="Y2844" s="1">
        <v>14.30756426992065</v>
      </c>
      <c r="Z2844" s="1">
        <v>13.86346232589319</v>
      </c>
      <c r="AA2844" s="1">
        <v>12.848564419387911</v>
      </c>
      <c r="AB2844" s="1">
        <v>12.31183771993283</v>
      </c>
      <c r="AC2844" s="1">
        <v>12.38206677424721</v>
      </c>
      <c r="AD2844" s="1">
        <v>12.444840025334329</v>
      </c>
      <c r="AE2844" s="1">
        <v>13.05145837197759</v>
      </c>
    </row>
    <row r="2845" spans="1:31" x14ac:dyDescent="0.25">
      <c r="A2845">
        <v>14</v>
      </c>
      <c r="B2845">
        <v>13</v>
      </c>
      <c r="C2845">
        <v>2030</v>
      </c>
      <c r="D2845" t="s">
        <v>5</v>
      </c>
      <c r="E2845" t="s">
        <v>45</v>
      </c>
      <c r="F2845">
        <v>0</v>
      </c>
      <c r="G2845">
        <v>2</v>
      </c>
      <c r="H2845" s="2">
        <v>0.34236824833191232</v>
      </c>
      <c r="I2845" s="2">
        <v>0.37026595137489898</v>
      </c>
      <c r="J2845" s="2">
        <v>0.37847945418575402</v>
      </c>
      <c r="K2845" s="2">
        <v>0.37882668240450501</v>
      </c>
      <c r="L2845" s="2">
        <v>0.3852128639459273</v>
      </c>
      <c r="M2845" s="2">
        <v>0.39042935370887949</v>
      </c>
      <c r="N2845" s="2">
        <v>0.38016447291044791</v>
      </c>
      <c r="O2845" s="2">
        <v>0.37060506807030358</v>
      </c>
      <c r="P2845" s="2">
        <v>0.35918170011431633</v>
      </c>
      <c r="Q2845" s="2">
        <v>0.34882481489767919</v>
      </c>
      <c r="R2845" s="2">
        <v>0.32656779085924248</v>
      </c>
      <c r="S2845" s="2">
        <v>0.31500603617645362</v>
      </c>
      <c r="T2845" s="2">
        <v>0.30668902367722461</v>
      </c>
      <c r="U2845" s="2">
        <v>0.30569207775028723</v>
      </c>
      <c r="V2845" s="2">
        <v>0.30775996866303063</v>
      </c>
      <c r="W2845" s="2">
        <v>0.31668768615630072</v>
      </c>
      <c r="X2845" s="2">
        <v>0.34801504943072598</v>
      </c>
      <c r="Y2845" s="2">
        <v>0.35768910674801618</v>
      </c>
      <c r="Z2845" s="2">
        <v>0.34658655814732969</v>
      </c>
      <c r="AA2845" s="2">
        <v>0.32121411048469778</v>
      </c>
      <c r="AB2845" s="2">
        <v>0.30779594299832058</v>
      </c>
      <c r="AC2845" s="2">
        <v>0.30955166935618028</v>
      </c>
      <c r="AD2845" s="2">
        <v>0.31112100063335818</v>
      </c>
      <c r="AE2845" s="2">
        <v>0.32628645929943978</v>
      </c>
    </row>
    <row r="2846" spans="1:31" x14ac:dyDescent="0.25">
      <c r="A2846">
        <v>14</v>
      </c>
      <c r="B2846">
        <v>15</v>
      </c>
      <c r="C2846">
        <v>2030</v>
      </c>
      <c r="D2846" t="s">
        <v>5</v>
      </c>
      <c r="E2846" t="s">
        <v>38</v>
      </c>
      <c r="F2846">
        <v>0</v>
      </c>
      <c r="G2846">
        <v>2</v>
      </c>
      <c r="H2846" s="1">
        <v>4.0561212270231364</v>
      </c>
      <c r="I2846" s="1">
        <v>3.7206515516503531</v>
      </c>
      <c r="J2846" s="1">
        <v>3.499516108928745</v>
      </c>
      <c r="K2846" s="1">
        <v>3.4858709703026571</v>
      </c>
      <c r="L2846" s="1">
        <v>3.2978736467868468</v>
      </c>
      <c r="M2846" s="1">
        <v>2.9959364249214548</v>
      </c>
      <c r="N2846" s="1">
        <v>3.4067223796447381</v>
      </c>
      <c r="O2846" s="1">
        <v>3.795407757162689</v>
      </c>
      <c r="P2846" s="1">
        <v>4.142775953976118</v>
      </c>
      <c r="Q2846" s="1">
        <v>4.3847247573260102</v>
      </c>
      <c r="R2846" s="1">
        <v>4.8563654427688352</v>
      </c>
      <c r="S2846" s="1">
        <v>5.2814533237883303</v>
      </c>
      <c r="T2846" s="1">
        <v>5.1621969513847441</v>
      </c>
      <c r="U2846" s="1">
        <v>4.5620949033430609</v>
      </c>
      <c r="V2846" s="1">
        <v>4.7088461336599199</v>
      </c>
      <c r="W2846" s="1">
        <v>4.2012950154332067</v>
      </c>
      <c r="X2846" s="1">
        <v>4.4255353865538973</v>
      </c>
      <c r="Y2846" s="1">
        <v>4.2977729032433656</v>
      </c>
      <c r="Z2846" s="1">
        <v>4.4822740965672656</v>
      </c>
      <c r="AA2846" s="1">
        <v>4.4606130188949242</v>
      </c>
      <c r="AB2846" s="1">
        <v>4.7313696506431047</v>
      </c>
      <c r="AC2846" s="1">
        <v>4.9325711070045584</v>
      </c>
      <c r="AD2846" s="1">
        <v>4.8676637214493397</v>
      </c>
      <c r="AE2846" s="1">
        <v>4.5851511953704467</v>
      </c>
    </row>
    <row r="2847" spans="1:31" x14ac:dyDescent="0.25">
      <c r="A2847">
        <v>14</v>
      </c>
      <c r="B2847">
        <v>15</v>
      </c>
      <c r="C2847">
        <v>2030</v>
      </c>
      <c r="D2847" t="s">
        <v>5</v>
      </c>
      <c r="E2847" t="s">
        <v>41</v>
      </c>
      <c r="F2847">
        <v>0</v>
      </c>
      <c r="G2847">
        <v>2</v>
      </c>
      <c r="H2847" s="2">
        <v>0.25350757668894602</v>
      </c>
      <c r="I2847" s="2">
        <v>0.2325407219781471</v>
      </c>
      <c r="J2847" s="2">
        <v>0.21871975680804659</v>
      </c>
      <c r="K2847" s="2">
        <v>0.2178669356439161</v>
      </c>
      <c r="L2847" s="2">
        <v>0.20611710292417801</v>
      </c>
      <c r="M2847" s="2">
        <v>0.1872460265575909</v>
      </c>
      <c r="N2847" s="2">
        <v>0.2129201487277961</v>
      </c>
      <c r="O2847" s="2">
        <v>0.23721298482266809</v>
      </c>
      <c r="P2847" s="2">
        <v>0.25892349712350737</v>
      </c>
      <c r="Q2847" s="2">
        <v>0.27404529733287558</v>
      </c>
      <c r="R2847" s="2">
        <v>0.3035228401730522</v>
      </c>
      <c r="S2847" s="2">
        <v>0.33009083273677059</v>
      </c>
      <c r="T2847" s="2">
        <v>0.32263730946154651</v>
      </c>
      <c r="U2847" s="2">
        <v>0.28513093145894131</v>
      </c>
      <c r="V2847" s="2">
        <v>0.29430288335374499</v>
      </c>
      <c r="W2847" s="2">
        <v>0.26258093846457542</v>
      </c>
      <c r="X2847" s="2">
        <v>0.27659596165961858</v>
      </c>
      <c r="Y2847" s="2">
        <v>0.26861080645271029</v>
      </c>
      <c r="Z2847" s="2">
        <v>0.2801421310354541</v>
      </c>
      <c r="AA2847" s="2">
        <v>0.27878831368093282</v>
      </c>
      <c r="AB2847" s="2">
        <v>0.29571060316519399</v>
      </c>
      <c r="AC2847" s="2">
        <v>0.3082856941877849</v>
      </c>
      <c r="AD2847" s="2">
        <v>0.30422898259058367</v>
      </c>
      <c r="AE2847" s="2">
        <v>0.28657194971065292</v>
      </c>
    </row>
    <row r="2848" spans="1:31" x14ac:dyDescent="0.25">
      <c r="A2848">
        <v>15</v>
      </c>
      <c r="B2848">
        <v>14</v>
      </c>
      <c r="C2848">
        <v>2030</v>
      </c>
      <c r="D2848" t="s">
        <v>5</v>
      </c>
      <c r="E2848" t="s">
        <v>38</v>
      </c>
      <c r="F2848">
        <v>0</v>
      </c>
      <c r="G2848">
        <v>2</v>
      </c>
      <c r="H2848" s="1">
        <v>-4.048369464072767</v>
      </c>
      <c r="I2848" s="1">
        <v>-3.7096914691023608</v>
      </c>
      <c r="J2848" s="1">
        <v>-3.4875978659466642</v>
      </c>
      <c r="K2848" s="1">
        <v>-3.4734566880765838</v>
      </c>
      <c r="L2848" s="1">
        <v>-3.2845264037993589</v>
      </c>
      <c r="M2848" s="1">
        <v>-2.9814150681388951</v>
      </c>
      <c r="N2848" s="1">
        <v>-3.3934367685037681</v>
      </c>
      <c r="O2848" s="1">
        <v>-3.7828172315444082</v>
      </c>
      <c r="P2848" s="1">
        <v>-4.1316447655393036</v>
      </c>
      <c r="Q2848" s="1">
        <v>-4.3735725339785914</v>
      </c>
      <c r="R2848" s="1">
        <v>-4.845137749989366</v>
      </c>
      <c r="S2848" s="1">
        <v>-5.268585761037432</v>
      </c>
      <c r="T2848" s="1">
        <v>-5.1501320170538971</v>
      </c>
      <c r="U2848" s="1">
        <v>-4.553030125415364</v>
      </c>
      <c r="V2848" s="1">
        <v>-4.6994009280444953</v>
      </c>
      <c r="W2848" s="1">
        <v>-4.1935609646759051</v>
      </c>
      <c r="X2848" s="1">
        <v>-4.4144160882161696</v>
      </c>
      <c r="Y2848" s="1">
        <v>-4.2856737375480369</v>
      </c>
      <c r="Z2848" s="1">
        <v>-4.4718521213267346</v>
      </c>
      <c r="AA2848" s="1">
        <v>-4.4526202531550627</v>
      </c>
      <c r="AB2848" s="1">
        <v>-4.7217136485047346</v>
      </c>
      <c r="AC2848" s="1">
        <v>-4.9213504956941057</v>
      </c>
      <c r="AD2848" s="1">
        <v>-4.8577665143748288</v>
      </c>
      <c r="AE2848" s="1">
        <v>-4.5766522485196752</v>
      </c>
    </row>
    <row r="2849" spans="1:31" x14ac:dyDescent="0.25">
      <c r="A2849">
        <v>15</v>
      </c>
      <c r="B2849">
        <v>14</v>
      </c>
      <c r="C2849">
        <v>2030</v>
      </c>
      <c r="D2849" t="s">
        <v>5</v>
      </c>
      <c r="E2849" t="s">
        <v>41</v>
      </c>
      <c r="F2849">
        <v>0</v>
      </c>
      <c r="G2849">
        <v>2</v>
      </c>
      <c r="H2849" s="2">
        <v>0.25302309150454788</v>
      </c>
      <c r="I2849" s="2">
        <v>0.23185571681889761</v>
      </c>
      <c r="J2849" s="2">
        <v>0.21797486662166651</v>
      </c>
      <c r="K2849" s="2">
        <v>0.21709104300478649</v>
      </c>
      <c r="L2849" s="2">
        <v>0.20528290023745999</v>
      </c>
      <c r="M2849" s="2">
        <v>0.18633844175868089</v>
      </c>
      <c r="N2849" s="2">
        <v>0.2120897980314855</v>
      </c>
      <c r="O2849" s="2">
        <v>0.23642607697152551</v>
      </c>
      <c r="P2849" s="2">
        <v>0.25822779784620647</v>
      </c>
      <c r="Q2849" s="2">
        <v>0.27334828337366202</v>
      </c>
      <c r="R2849" s="2">
        <v>0.30282110937433537</v>
      </c>
      <c r="S2849" s="2">
        <v>0.3292866100648395</v>
      </c>
      <c r="T2849" s="2">
        <v>0.32188325106586863</v>
      </c>
      <c r="U2849" s="2">
        <v>0.28456438283846031</v>
      </c>
      <c r="V2849" s="2">
        <v>0.29371255800278101</v>
      </c>
      <c r="W2849" s="2">
        <v>0.26209756029224412</v>
      </c>
      <c r="X2849" s="2">
        <v>0.2759010055135106</v>
      </c>
      <c r="Y2849" s="2">
        <v>0.26785460859675231</v>
      </c>
      <c r="Z2849" s="2">
        <v>0.27949075758292102</v>
      </c>
      <c r="AA2849" s="2">
        <v>0.27828876582219142</v>
      </c>
      <c r="AB2849" s="2">
        <v>0.29510710303154591</v>
      </c>
      <c r="AC2849" s="2">
        <v>0.3075844059808816</v>
      </c>
      <c r="AD2849" s="2">
        <v>0.3036104071484268</v>
      </c>
      <c r="AE2849" s="2">
        <v>0.2860407655324797</v>
      </c>
    </row>
    <row r="2850" spans="1:31" x14ac:dyDescent="0.25">
      <c r="A2850">
        <v>14</v>
      </c>
      <c r="B2850">
        <v>15</v>
      </c>
      <c r="C2850">
        <v>2030</v>
      </c>
      <c r="D2850" t="s">
        <v>5</v>
      </c>
      <c r="E2850" t="s">
        <v>42</v>
      </c>
      <c r="F2850">
        <v>0</v>
      </c>
      <c r="G2850">
        <v>2</v>
      </c>
      <c r="H2850" s="1">
        <v>1.7429188920681371</v>
      </c>
      <c r="I2850" s="1">
        <v>3.7040563532904458</v>
      </c>
      <c r="J2850" s="1">
        <v>4.2105438877976216</v>
      </c>
      <c r="K2850" s="1">
        <v>4.3672702984930956</v>
      </c>
      <c r="L2850" s="1">
        <v>4.7641011963823017</v>
      </c>
      <c r="M2850" s="1">
        <v>5.2490307730041952</v>
      </c>
      <c r="N2850" s="1">
        <v>4.669564361646211</v>
      </c>
      <c r="O2850" s="1">
        <v>4.1524430744081391</v>
      </c>
      <c r="P2850" s="1">
        <v>3.2864780942102318</v>
      </c>
      <c r="Q2850" s="1">
        <v>2.9612355629673419</v>
      </c>
      <c r="R2850" s="1">
        <v>2.1367728044503349</v>
      </c>
      <c r="S2850" s="1">
        <v>2.083420524116502</v>
      </c>
      <c r="T2850" s="1">
        <v>1.8842057298843891</v>
      </c>
      <c r="U2850" s="1">
        <v>1.366642114089119</v>
      </c>
      <c r="V2850" s="1">
        <v>1.2124421365425111</v>
      </c>
      <c r="W2850" s="1">
        <v>1.3148082778258221</v>
      </c>
      <c r="X2850" s="1">
        <v>2.8847112042142919</v>
      </c>
      <c r="Y2850" s="1">
        <v>3.4529930038281611</v>
      </c>
      <c r="Z2850" s="1">
        <v>2.4703499147782768</v>
      </c>
      <c r="AA2850" s="1">
        <v>0.43934278087085249</v>
      </c>
      <c r="AB2850" s="1">
        <v>-1.373228469267886</v>
      </c>
      <c r="AC2850" s="1">
        <v>-1.9684582448473049</v>
      </c>
      <c r="AD2850" s="1">
        <v>-1.088571552844378</v>
      </c>
      <c r="AE2850" s="1">
        <v>0.58727553510835417</v>
      </c>
    </row>
    <row r="2851" spans="1:31" x14ac:dyDescent="0.25">
      <c r="A2851">
        <v>14</v>
      </c>
      <c r="B2851">
        <v>15</v>
      </c>
      <c r="C2851">
        <v>2030</v>
      </c>
      <c r="D2851" t="s">
        <v>5</v>
      </c>
      <c r="E2851" t="s">
        <v>43</v>
      </c>
      <c r="F2851">
        <v>0</v>
      </c>
      <c r="G2851">
        <v>2</v>
      </c>
      <c r="H2851" s="2">
        <v>0.1089324307542585</v>
      </c>
      <c r="I2851" s="2">
        <v>0.23150352208065289</v>
      </c>
      <c r="J2851" s="2">
        <v>0.2631589929873514</v>
      </c>
      <c r="K2851" s="2">
        <v>0.27295439365581847</v>
      </c>
      <c r="L2851" s="2">
        <v>0.29775632477389391</v>
      </c>
      <c r="M2851" s="2">
        <v>0.3280644233127622</v>
      </c>
      <c r="N2851" s="2">
        <v>0.29184777260288819</v>
      </c>
      <c r="O2851" s="2">
        <v>0.25952769215050869</v>
      </c>
      <c r="P2851" s="2">
        <v>0.20540488088813949</v>
      </c>
      <c r="Q2851" s="2">
        <v>0.1850772226854589</v>
      </c>
      <c r="R2851" s="2">
        <v>0.13354830027814599</v>
      </c>
      <c r="S2851" s="2">
        <v>0.13021378275728129</v>
      </c>
      <c r="T2851" s="2">
        <v>0.1177628581177743</v>
      </c>
      <c r="U2851" s="2">
        <v>8.5415132130569921E-2</v>
      </c>
      <c r="V2851" s="2">
        <v>7.5777633533906916E-2</v>
      </c>
      <c r="W2851" s="2">
        <v>8.2175517364113881E-2</v>
      </c>
      <c r="X2851" s="2">
        <v>0.1802944502633933</v>
      </c>
      <c r="Y2851" s="2">
        <v>0.21581206273926001</v>
      </c>
      <c r="Z2851" s="2">
        <v>0.1543968696736423</v>
      </c>
      <c r="AA2851" s="2">
        <v>2.7458923804428281E-2</v>
      </c>
      <c r="AB2851" s="2">
        <v>8.5826779329242875E-2</v>
      </c>
      <c r="AC2851" s="2">
        <v>0.1230286403029566</v>
      </c>
      <c r="AD2851" s="2">
        <v>6.8035722052773612E-2</v>
      </c>
      <c r="AE2851" s="2">
        <v>3.6704720944272143E-2</v>
      </c>
    </row>
    <row r="2852" spans="1:31" x14ac:dyDescent="0.25">
      <c r="A2852">
        <v>15</v>
      </c>
      <c r="B2852">
        <v>14</v>
      </c>
      <c r="C2852">
        <v>2030</v>
      </c>
      <c r="D2852" t="s">
        <v>5</v>
      </c>
      <c r="E2852" t="s">
        <v>42</v>
      </c>
      <c r="F2852">
        <v>0</v>
      </c>
      <c r="G2852">
        <v>2</v>
      </c>
      <c r="H2852" s="1">
        <v>-1.656788192619598</v>
      </c>
      <c r="I2852" s="1">
        <v>-3.5822776583127101</v>
      </c>
      <c r="J2852" s="1">
        <v>-4.0781189657744337</v>
      </c>
      <c r="K2852" s="1">
        <v>-4.2293338293145277</v>
      </c>
      <c r="L2852" s="1">
        <v>-4.6157984965212657</v>
      </c>
      <c r="M2852" s="1">
        <v>-5.0876823643091562</v>
      </c>
      <c r="N2852" s="1">
        <v>-4.5219464600799117</v>
      </c>
      <c r="O2852" s="1">
        <v>-4.0125483453161452</v>
      </c>
      <c r="P2852" s="1">
        <v>-3.162798222690077</v>
      </c>
      <c r="Q2852" s="1">
        <v>-2.8373219702182388</v>
      </c>
      <c r="R2852" s="1">
        <v>-2.0120206624562131</v>
      </c>
      <c r="S2852" s="1">
        <v>-1.9404476046620369</v>
      </c>
      <c r="T2852" s="1">
        <v>-1.750150903986089</v>
      </c>
      <c r="U2852" s="1">
        <v>-1.2659223593369311</v>
      </c>
      <c r="V2852" s="1">
        <v>-1.107495407482326</v>
      </c>
      <c r="W2852" s="1">
        <v>-1.228874380522486</v>
      </c>
      <c r="X2852" s="1">
        <v>-2.761163444906241</v>
      </c>
      <c r="Y2852" s="1">
        <v>-3.3185578294356048</v>
      </c>
      <c r="Z2852" s="1">
        <v>-2.354550189883438</v>
      </c>
      <c r="AA2852" s="1">
        <v>-0.35053427265016901</v>
      </c>
      <c r="AB2852" s="1">
        <v>1.480517381916437</v>
      </c>
      <c r="AC2852" s="1">
        <v>2.0931317038523249</v>
      </c>
      <c r="AD2852" s="1">
        <v>1.1985405203389341</v>
      </c>
      <c r="AE2852" s="1">
        <v>-0.49284279232199968</v>
      </c>
    </row>
    <row r="2853" spans="1:31" x14ac:dyDescent="0.25">
      <c r="A2853">
        <v>15</v>
      </c>
      <c r="B2853">
        <v>14</v>
      </c>
      <c r="C2853">
        <v>2030</v>
      </c>
      <c r="D2853" t="s">
        <v>5</v>
      </c>
      <c r="E2853" t="s">
        <v>43</v>
      </c>
      <c r="F2853">
        <v>0</v>
      </c>
      <c r="G2853">
        <v>2</v>
      </c>
      <c r="H2853" s="2">
        <v>0.1035492620387249</v>
      </c>
      <c r="I2853" s="2">
        <v>0.22389235364454441</v>
      </c>
      <c r="J2853" s="2">
        <v>0.2548824353609021</v>
      </c>
      <c r="K2853" s="2">
        <v>0.26433336433215798</v>
      </c>
      <c r="L2853" s="2">
        <v>0.28848740603257911</v>
      </c>
      <c r="M2853" s="2">
        <v>0.31798014776932232</v>
      </c>
      <c r="N2853" s="2">
        <v>0.28262165375499448</v>
      </c>
      <c r="O2853" s="2">
        <v>0.25078427158225908</v>
      </c>
      <c r="P2853" s="2">
        <v>0.19767488891812979</v>
      </c>
      <c r="Q2853" s="2">
        <v>0.17733262313864001</v>
      </c>
      <c r="R2853" s="2">
        <v>0.12575129140351329</v>
      </c>
      <c r="S2853" s="2">
        <v>0.12127797529137729</v>
      </c>
      <c r="T2853" s="2">
        <v>0.1093844314991306</v>
      </c>
      <c r="U2853" s="2">
        <v>7.9120147458558193E-2</v>
      </c>
      <c r="V2853" s="2">
        <v>6.9218462967645375E-2</v>
      </c>
      <c r="W2853" s="2">
        <v>7.680464878265536E-2</v>
      </c>
      <c r="X2853" s="2">
        <v>0.17257271530664009</v>
      </c>
      <c r="Y2853" s="2">
        <v>0.2074098643397253</v>
      </c>
      <c r="Z2853" s="2">
        <v>0.1471593868677149</v>
      </c>
      <c r="AA2853" s="2">
        <v>2.190839204063556E-2</v>
      </c>
      <c r="AB2853" s="2">
        <v>9.2532336369777313E-2</v>
      </c>
      <c r="AC2853" s="2">
        <v>0.13082073149077031</v>
      </c>
      <c r="AD2853" s="2">
        <v>7.4908782521183354E-2</v>
      </c>
      <c r="AE2853" s="2">
        <v>3.080267452012498E-2</v>
      </c>
    </row>
    <row r="2854" spans="1:31" x14ac:dyDescent="0.25">
      <c r="A2854">
        <v>14</v>
      </c>
      <c r="B2854">
        <v>15</v>
      </c>
      <c r="C2854">
        <v>2030</v>
      </c>
      <c r="D2854" t="s">
        <v>5</v>
      </c>
      <c r="E2854" t="s">
        <v>44</v>
      </c>
      <c r="F2854">
        <v>0</v>
      </c>
      <c r="G2854">
        <v>2</v>
      </c>
      <c r="H2854" s="1">
        <v>4.4147350625644224</v>
      </c>
      <c r="I2854" s="1">
        <v>5.2500744220581774</v>
      </c>
      <c r="J2854" s="1">
        <v>5.4749696645480794</v>
      </c>
      <c r="K2854" s="1">
        <v>5.5878749343286804</v>
      </c>
      <c r="L2854" s="1">
        <v>5.7941893996953926</v>
      </c>
      <c r="M2854" s="1">
        <v>6.0438364569299994</v>
      </c>
      <c r="N2854" s="1">
        <v>5.7801893307683869</v>
      </c>
      <c r="O2854" s="1">
        <v>5.6256469431818088</v>
      </c>
      <c r="P2854" s="1">
        <v>5.2880554903070429</v>
      </c>
      <c r="Q2854" s="1">
        <v>5.2910043712786852</v>
      </c>
      <c r="R2854" s="1">
        <v>5.3056652110322506</v>
      </c>
      <c r="S2854" s="1">
        <v>5.6775338212699964</v>
      </c>
      <c r="T2854" s="1">
        <v>5.4953169696947519</v>
      </c>
      <c r="U2854" s="1">
        <v>4.7623965159476924</v>
      </c>
      <c r="V2854" s="1">
        <v>4.8624322972096738</v>
      </c>
      <c r="W2854" s="1">
        <v>4.4022267790452609</v>
      </c>
      <c r="X2854" s="1">
        <v>5.2827002744202911</v>
      </c>
      <c r="Y2854" s="1">
        <v>5.5130765106552921</v>
      </c>
      <c r="Z2854" s="1">
        <v>5.1179497631574042</v>
      </c>
      <c r="AA2854" s="1">
        <v>4.4821970710175414</v>
      </c>
      <c r="AB2854" s="1">
        <v>4.9266231030833358</v>
      </c>
      <c r="AC2854" s="1">
        <v>5.310846033106543</v>
      </c>
      <c r="AD2854" s="1">
        <v>4.9878991700691033</v>
      </c>
      <c r="AE2854" s="1">
        <v>4.6226079261109563</v>
      </c>
    </row>
    <row r="2855" spans="1:31" x14ac:dyDescent="0.25">
      <c r="A2855">
        <v>14</v>
      </c>
      <c r="B2855">
        <v>15</v>
      </c>
      <c r="C2855">
        <v>2030</v>
      </c>
      <c r="D2855" t="s">
        <v>5</v>
      </c>
      <c r="E2855" t="s">
        <v>45</v>
      </c>
      <c r="F2855">
        <v>0</v>
      </c>
      <c r="G2855">
        <v>2</v>
      </c>
      <c r="H2855" s="2">
        <v>0.2759209414102764</v>
      </c>
      <c r="I2855" s="2">
        <v>0.32812965137863598</v>
      </c>
      <c r="J2855" s="2">
        <v>0.34218560403425502</v>
      </c>
      <c r="K2855" s="2">
        <v>0.34924218339554253</v>
      </c>
      <c r="L2855" s="2">
        <v>0.36213683748096198</v>
      </c>
      <c r="M2855" s="2">
        <v>0.37773977855812502</v>
      </c>
      <c r="N2855" s="2">
        <v>0.36126183317302418</v>
      </c>
      <c r="O2855" s="2">
        <v>0.35160293394886311</v>
      </c>
      <c r="P2855" s="2">
        <v>0.33050346814419018</v>
      </c>
      <c r="Q2855" s="2">
        <v>0.33068777320491782</v>
      </c>
      <c r="R2855" s="2">
        <v>0.33160407568951572</v>
      </c>
      <c r="S2855" s="2">
        <v>0.35484586382937472</v>
      </c>
      <c r="T2855" s="2">
        <v>0.34345731060592199</v>
      </c>
      <c r="U2855" s="2">
        <v>0.29764978224673072</v>
      </c>
      <c r="V2855" s="2">
        <v>0.30390201857560462</v>
      </c>
      <c r="W2855" s="2">
        <v>0.27513917369032881</v>
      </c>
      <c r="X2855" s="2">
        <v>0.33016876715126819</v>
      </c>
      <c r="Y2855" s="2">
        <v>0.34456728191595581</v>
      </c>
      <c r="Z2855" s="2">
        <v>0.31987186019733782</v>
      </c>
      <c r="AA2855" s="2">
        <v>0.28013731693859628</v>
      </c>
      <c r="AB2855" s="2">
        <v>0.30791394394270849</v>
      </c>
      <c r="AC2855" s="2">
        <v>0.33192787706915888</v>
      </c>
      <c r="AD2855" s="2">
        <v>0.31174369812931901</v>
      </c>
      <c r="AE2855" s="2">
        <v>0.28891299538193482</v>
      </c>
    </row>
    <row r="2856" spans="1:31" x14ac:dyDescent="0.25">
      <c r="A2856">
        <v>15</v>
      </c>
      <c r="B2856">
        <v>14</v>
      </c>
      <c r="C2856">
        <v>2030</v>
      </c>
      <c r="D2856" t="s">
        <v>5</v>
      </c>
      <c r="E2856" t="s">
        <v>44</v>
      </c>
      <c r="F2856">
        <v>0</v>
      </c>
      <c r="G2856">
        <v>2</v>
      </c>
      <c r="H2856" s="1">
        <v>4.3742705029342366</v>
      </c>
      <c r="I2856" s="1">
        <v>5.1569878822018982</v>
      </c>
      <c r="J2856" s="1">
        <v>5.3660407353620476</v>
      </c>
      <c r="K2856" s="1">
        <v>5.4728572065903789</v>
      </c>
      <c r="L2856" s="1">
        <v>5.6651310185858126</v>
      </c>
      <c r="M2856" s="1">
        <v>5.8968930504654793</v>
      </c>
      <c r="N2856" s="1">
        <v>5.6536194503753556</v>
      </c>
      <c r="O2856" s="1">
        <v>5.5145489780007066</v>
      </c>
      <c r="P2856" s="1">
        <v>5.2032471655745747</v>
      </c>
      <c r="Q2856" s="1">
        <v>5.2133034318611289</v>
      </c>
      <c r="R2856" s="1">
        <v>5.2462926874625246</v>
      </c>
      <c r="S2856" s="1">
        <v>5.6145643488916406</v>
      </c>
      <c r="T2856" s="1">
        <v>5.4393830513953478</v>
      </c>
      <c r="U2856" s="1">
        <v>4.7257425599379648</v>
      </c>
      <c r="V2856" s="1">
        <v>4.8281378563686337</v>
      </c>
      <c r="W2856" s="1">
        <v>4.3699068419770724</v>
      </c>
      <c r="X2856" s="1">
        <v>5.2068313751636177</v>
      </c>
      <c r="Y2856" s="1">
        <v>5.4203159918972732</v>
      </c>
      <c r="Z2856" s="1">
        <v>5.0538468508349714</v>
      </c>
      <c r="AA2856" s="1">
        <v>4.4663969141925843</v>
      </c>
      <c r="AB2856" s="1">
        <v>4.9483847361166848</v>
      </c>
      <c r="AC2856" s="1">
        <v>5.3479800888878</v>
      </c>
      <c r="AD2856" s="1">
        <v>5.0034383065124022</v>
      </c>
      <c r="AE2856" s="1">
        <v>4.603111971462778</v>
      </c>
    </row>
    <row r="2857" spans="1:31" x14ac:dyDescent="0.25">
      <c r="A2857">
        <v>15</v>
      </c>
      <c r="B2857">
        <v>14</v>
      </c>
      <c r="C2857">
        <v>2030</v>
      </c>
      <c r="D2857" t="s">
        <v>5</v>
      </c>
      <c r="E2857" t="s">
        <v>45</v>
      </c>
      <c r="F2857">
        <v>0</v>
      </c>
      <c r="G2857">
        <v>2</v>
      </c>
      <c r="H2857" s="2">
        <v>0.27339190643338979</v>
      </c>
      <c r="I2857" s="2">
        <v>0.32231174263761858</v>
      </c>
      <c r="J2857" s="2">
        <v>0.33537754596012798</v>
      </c>
      <c r="K2857" s="2">
        <v>0.34205357541189868</v>
      </c>
      <c r="L2857" s="2">
        <v>0.35407068866161329</v>
      </c>
      <c r="M2857" s="2">
        <v>0.36855581565409251</v>
      </c>
      <c r="N2857" s="2">
        <v>0.35335121564845973</v>
      </c>
      <c r="O2857" s="2">
        <v>0.34465931112504422</v>
      </c>
      <c r="P2857" s="2">
        <v>0.32520294784841092</v>
      </c>
      <c r="Q2857" s="2">
        <v>0.32583146449132061</v>
      </c>
      <c r="R2857" s="2">
        <v>0.32789329296640779</v>
      </c>
      <c r="S2857" s="2">
        <v>0.35091027180572748</v>
      </c>
      <c r="T2857" s="2">
        <v>0.33996144071220918</v>
      </c>
      <c r="U2857" s="2">
        <v>0.2953589099961228</v>
      </c>
      <c r="V2857" s="2">
        <v>0.30175861602303961</v>
      </c>
      <c r="W2857" s="2">
        <v>0.27311917762356702</v>
      </c>
      <c r="X2857" s="2">
        <v>0.32542696094772611</v>
      </c>
      <c r="Y2857" s="2">
        <v>0.33876974949357958</v>
      </c>
      <c r="Z2857" s="2">
        <v>0.31586542817718571</v>
      </c>
      <c r="AA2857" s="2">
        <v>0.27914980713703652</v>
      </c>
      <c r="AB2857" s="2">
        <v>0.3092740460072928</v>
      </c>
      <c r="AC2857" s="2">
        <v>0.3342487555554875</v>
      </c>
      <c r="AD2857" s="2">
        <v>0.31271489415702508</v>
      </c>
      <c r="AE2857" s="2">
        <v>0.28769449821642362</v>
      </c>
    </row>
    <row r="2858" spans="1:31" x14ac:dyDescent="0.25">
      <c r="A2858">
        <v>18</v>
      </c>
      <c r="B2858">
        <v>19</v>
      </c>
      <c r="C2858">
        <v>2030</v>
      </c>
      <c r="D2858" t="s">
        <v>5</v>
      </c>
      <c r="E2858" t="s">
        <v>38</v>
      </c>
      <c r="F2858">
        <v>0</v>
      </c>
      <c r="G2858">
        <v>2</v>
      </c>
      <c r="H2858" s="1">
        <v>3.0017407606099922</v>
      </c>
      <c r="I2858" s="1">
        <v>3.087807058083071</v>
      </c>
      <c r="J2858" s="1">
        <v>3.143363359305015</v>
      </c>
      <c r="K2858" s="1">
        <v>3.1396491581716459</v>
      </c>
      <c r="L2858" s="1">
        <v>3.1655277481641142</v>
      </c>
      <c r="M2858" s="1">
        <v>3.125158035874624</v>
      </c>
      <c r="N2858" s="1">
        <v>3.1310103171940731</v>
      </c>
      <c r="O2858" s="1">
        <v>2.886855042480641</v>
      </c>
      <c r="P2858" s="1">
        <v>2.8444783881881799</v>
      </c>
      <c r="Q2858" s="1">
        <v>2.8599495333841531</v>
      </c>
      <c r="R2858" s="1">
        <v>3.0183540435283112</v>
      </c>
      <c r="S2858" s="1">
        <v>2.9606876961906798</v>
      </c>
      <c r="T2858" s="1">
        <v>3.0941462967458779</v>
      </c>
      <c r="U2858" s="1">
        <v>3.002035234220191</v>
      </c>
      <c r="V2858" s="1">
        <v>2.9640320480085052</v>
      </c>
      <c r="W2858" s="1">
        <v>2.8347834873622491</v>
      </c>
      <c r="X2858" s="1">
        <v>2.874901934479194</v>
      </c>
      <c r="Y2858" s="1">
        <v>3.0805321286258041</v>
      </c>
      <c r="Z2858" s="1">
        <v>3.24035083425334</v>
      </c>
      <c r="AA2858" s="1">
        <v>3.0454945541080658</v>
      </c>
      <c r="AB2858" s="1">
        <v>3.0064369597724672</v>
      </c>
      <c r="AC2858" s="1">
        <v>3.0090234379387719</v>
      </c>
      <c r="AD2858" s="1">
        <v>1.3288274984826529</v>
      </c>
      <c r="AE2858" s="1">
        <v>1.7266978265895401</v>
      </c>
    </row>
    <row r="2859" spans="1:31" x14ac:dyDescent="0.25">
      <c r="A2859">
        <v>18</v>
      </c>
      <c r="B2859">
        <v>19</v>
      </c>
      <c r="C2859">
        <v>2030</v>
      </c>
      <c r="D2859" t="s">
        <v>5</v>
      </c>
      <c r="E2859" t="s">
        <v>41</v>
      </c>
      <c r="F2859">
        <v>0</v>
      </c>
      <c r="G2859">
        <v>2</v>
      </c>
      <c r="H2859" s="2">
        <v>0.15008703803049961</v>
      </c>
      <c r="I2859" s="2">
        <v>0.15439035290415359</v>
      </c>
      <c r="J2859" s="2">
        <v>0.15716816796525071</v>
      </c>
      <c r="K2859" s="2">
        <v>0.15698245790858231</v>
      </c>
      <c r="L2859" s="2">
        <v>0.15827638740820571</v>
      </c>
      <c r="M2859" s="2">
        <v>0.1562579017937312</v>
      </c>
      <c r="N2859" s="2">
        <v>0.15655051585970359</v>
      </c>
      <c r="O2859" s="2">
        <v>0.14434275212403211</v>
      </c>
      <c r="P2859" s="2">
        <v>0.14222391940940901</v>
      </c>
      <c r="Q2859" s="2">
        <v>0.14299747666920759</v>
      </c>
      <c r="R2859" s="2">
        <v>0.15091770217641559</v>
      </c>
      <c r="S2859" s="2">
        <v>0.14803438480953399</v>
      </c>
      <c r="T2859" s="2">
        <v>0.15470731483729391</v>
      </c>
      <c r="U2859" s="2">
        <v>0.1501017617110095</v>
      </c>
      <c r="V2859" s="2">
        <v>0.14820160240042521</v>
      </c>
      <c r="W2859" s="2">
        <v>0.14173917436811251</v>
      </c>
      <c r="X2859" s="2">
        <v>0.14374509672395969</v>
      </c>
      <c r="Y2859" s="2">
        <v>0.15402660643129021</v>
      </c>
      <c r="Z2859" s="2">
        <v>0.162017541712667</v>
      </c>
      <c r="AA2859" s="2">
        <v>0.15227472770540329</v>
      </c>
      <c r="AB2859" s="2">
        <v>0.1503218479886233</v>
      </c>
      <c r="AC2859" s="2">
        <v>0.1504511718969386</v>
      </c>
      <c r="AD2859" s="2">
        <v>6.6441374924132629E-2</v>
      </c>
      <c r="AE2859" s="2">
        <v>8.6334891329476998E-2</v>
      </c>
    </row>
    <row r="2860" spans="1:31" x14ac:dyDescent="0.25">
      <c r="A2860">
        <v>19</v>
      </c>
      <c r="B2860">
        <v>18</v>
      </c>
      <c r="C2860">
        <v>2030</v>
      </c>
      <c r="D2860" t="s">
        <v>5</v>
      </c>
      <c r="E2860" t="s">
        <v>38</v>
      </c>
      <c r="F2860">
        <v>0</v>
      </c>
      <c r="G2860">
        <v>2</v>
      </c>
      <c r="H2860" s="1">
        <v>-2.988966675796493</v>
      </c>
      <c r="I2860" s="1">
        <v>-3.0752009051982658</v>
      </c>
      <c r="J2860" s="1">
        <v>-3.1308655381752302</v>
      </c>
      <c r="K2860" s="1">
        <v>-3.1271983576509572</v>
      </c>
      <c r="L2860" s="1">
        <v>-3.1531062055441299</v>
      </c>
      <c r="M2860" s="1">
        <v>-3.1129747602293789</v>
      </c>
      <c r="N2860" s="1">
        <v>-3.118796901072864</v>
      </c>
      <c r="O2860" s="1">
        <v>-2.8747681654856692</v>
      </c>
      <c r="P2860" s="1">
        <v>-2.831982207056241</v>
      </c>
      <c r="Q2860" s="1">
        <v>-2.8471958198002931</v>
      </c>
      <c r="R2860" s="1">
        <v>-3.0052959778936792</v>
      </c>
      <c r="S2860" s="1">
        <v>-2.9474325122499452</v>
      </c>
      <c r="T2860" s="1">
        <v>-3.0807667060953978</v>
      </c>
      <c r="U2860" s="1">
        <v>-2.9889275194288309</v>
      </c>
      <c r="V2860" s="1">
        <v>-2.9510137840106299</v>
      </c>
      <c r="W2860" s="1">
        <v>-2.8219847221614591</v>
      </c>
      <c r="X2860" s="1">
        <v>-2.8621281713470301</v>
      </c>
      <c r="Y2860" s="1">
        <v>-3.0677866704126222</v>
      </c>
      <c r="Z2860" s="1">
        <v>-3.2274089450636949</v>
      </c>
      <c r="AA2860" s="1">
        <v>-3.0324911793710601</v>
      </c>
      <c r="AB2860" s="1">
        <v>-2.9931881065775099</v>
      </c>
      <c r="AC2860" s="1">
        <v>-2.99563889693367</v>
      </c>
      <c r="AD2860" s="1">
        <v>-1.3170286060665539</v>
      </c>
      <c r="AE2860" s="1">
        <v>-1.7147375981877451</v>
      </c>
    </row>
    <row r="2861" spans="1:31" x14ac:dyDescent="0.25">
      <c r="A2861">
        <v>19</v>
      </c>
      <c r="B2861">
        <v>18</v>
      </c>
      <c r="C2861">
        <v>2030</v>
      </c>
      <c r="D2861" t="s">
        <v>5</v>
      </c>
      <c r="E2861" t="s">
        <v>41</v>
      </c>
      <c r="F2861">
        <v>0</v>
      </c>
      <c r="G2861">
        <v>2</v>
      </c>
      <c r="H2861" s="2">
        <v>0.14944833378982461</v>
      </c>
      <c r="I2861" s="2">
        <v>0.1537600452599133</v>
      </c>
      <c r="J2861" s="2">
        <v>0.15654327690876149</v>
      </c>
      <c r="K2861" s="2">
        <v>0.1563599178825478</v>
      </c>
      <c r="L2861" s="2">
        <v>0.1576553102772065</v>
      </c>
      <c r="M2861" s="2">
        <v>0.15564873801146889</v>
      </c>
      <c r="N2861" s="2">
        <v>0.15593984505364319</v>
      </c>
      <c r="O2861" s="2">
        <v>0.1437384082742835</v>
      </c>
      <c r="P2861" s="2">
        <v>0.141599110352812</v>
      </c>
      <c r="Q2861" s="2">
        <v>0.1423597909900147</v>
      </c>
      <c r="R2861" s="2">
        <v>0.150264798894684</v>
      </c>
      <c r="S2861" s="2">
        <v>0.14737162561249731</v>
      </c>
      <c r="T2861" s="2">
        <v>0.1540383353047699</v>
      </c>
      <c r="U2861" s="2">
        <v>0.14944637597144159</v>
      </c>
      <c r="V2861" s="2">
        <v>0.14755068920053149</v>
      </c>
      <c r="W2861" s="2">
        <v>0.1410992361080729</v>
      </c>
      <c r="X2861" s="2">
        <v>0.14310640856735149</v>
      </c>
      <c r="Y2861" s="2">
        <v>0.15338933352063111</v>
      </c>
      <c r="Z2861" s="2">
        <v>0.16137044725318481</v>
      </c>
      <c r="AA2861" s="2">
        <v>0.15162455896855301</v>
      </c>
      <c r="AB2861" s="2">
        <v>0.14965940532887551</v>
      </c>
      <c r="AC2861" s="2">
        <v>0.1497819448466835</v>
      </c>
      <c r="AD2861" s="2">
        <v>6.5851430303327713E-2</v>
      </c>
      <c r="AE2861" s="2">
        <v>8.5736879909387262E-2</v>
      </c>
    </row>
    <row r="2862" spans="1:31" x14ac:dyDescent="0.25">
      <c r="A2862">
        <v>18</v>
      </c>
      <c r="B2862">
        <v>19</v>
      </c>
      <c r="C2862">
        <v>2030</v>
      </c>
      <c r="D2862" t="s">
        <v>5</v>
      </c>
      <c r="E2862" t="s">
        <v>42</v>
      </c>
      <c r="F2862">
        <v>0</v>
      </c>
      <c r="G2862">
        <v>2</v>
      </c>
      <c r="H2862" s="1">
        <v>7.4067520866831176</v>
      </c>
      <c r="I2862" s="1">
        <v>7.3141104719628887</v>
      </c>
      <c r="J2862" s="1">
        <v>7.2531629266348094</v>
      </c>
      <c r="K2862" s="1">
        <v>7.2385499768283221</v>
      </c>
      <c r="L2862" s="1">
        <v>7.2171425907709734</v>
      </c>
      <c r="M2862" s="1">
        <v>7.1519064225580351</v>
      </c>
      <c r="N2862" s="1">
        <v>7.1598781413981101</v>
      </c>
      <c r="O2862" s="1">
        <v>7.2180643484641873</v>
      </c>
      <c r="P2862" s="1">
        <v>7.3749473461737756</v>
      </c>
      <c r="Q2862" s="1">
        <v>7.45582031608813</v>
      </c>
      <c r="R2862" s="1">
        <v>7.49532301112278</v>
      </c>
      <c r="S2862" s="1">
        <v>7.5835511516238618</v>
      </c>
      <c r="T2862" s="1">
        <v>7.5712754504594502</v>
      </c>
      <c r="U2862" s="1">
        <v>7.5184013200481417</v>
      </c>
      <c r="V2862" s="1">
        <v>7.5037213439561432</v>
      </c>
      <c r="W2862" s="1">
        <v>7.4804965466023594</v>
      </c>
      <c r="X2862" s="1">
        <v>7.4567925093800564</v>
      </c>
      <c r="Y2862" s="1">
        <v>7.3646189901731027</v>
      </c>
      <c r="Z2862" s="1">
        <v>7.3627150168381377</v>
      </c>
      <c r="AA2862" s="1">
        <v>7.4660455802200358</v>
      </c>
      <c r="AB2862" s="1">
        <v>7.5634385554256474</v>
      </c>
      <c r="AC2862" s="1">
        <v>7.6071336898634021</v>
      </c>
      <c r="AD2862" s="1">
        <v>7.5649639496672663</v>
      </c>
      <c r="AE2862" s="1">
        <v>7.537881441401634</v>
      </c>
    </row>
    <row r="2863" spans="1:31" x14ac:dyDescent="0.25">
      <c r="A2863">
        <v>18</v>
      </c>
      <c r="B2863">
        <v>19</v>
      </c>
      <c r="C2863">
        <v>2030</v>
      </c>
      <c r="D2863" t="s">
        <v>5</v>
      </c>
      <c r="E2863" t="s">
        <v>43</v>
      </c>
      <c r="F2863">
        <v>0</v>
      </c>
      <c r="G2863">
        <v>2</v>
      </c>
      <c r="H2863" s="2">
        <v>0.37033760433415591</v>
      </c>
      <c r="I2863" s="2">
        <v>0.36570552359814451</v>
      </c>
      <c r="J2863" s="2">
        <v>0.36265814633174043</v>
      </c>
      <c r="K2863" s="2">
        <v>0.36192749884141612</v>
      </c>
      <c r="L2863" s="2">
        <v>0.36085712953854859</v>
      </c>
      <c r="M2863" s="2">
        <v>0.35759532112790182</v>
      </c>
      <c r="N2863" s="2">
        <v>0.35799390706990553</v>
      </c>
      <c r="O2863" s="2">
        <v>0.36090321742320941</v>
      </c>
      <c r="P2863" s="2">
        <v>0.36874736730868879</v>
      </c>
      <c r="Q2863" s="2">
        <v>0.37279101580440649</v>
      </c>
      <c r="R2863" s="2">
        <v>0.37476615055613899</v>
      </c>
      <c r="S2863" s="2">
        <v>0.37917755758119309</v>
      </c>
      <c r="T2863" s="2">
        <v>0.37856377252297252</v>
      </c>
      <c r="U2863" s="2">
        <v>0.37592006600240713</v>
      </c>
      <c r="V2863" s="2">
        <v>0.37518606719780723</v>
      </c>
      <c r="W2863" s="2">
        <v>0.37402482733011799</v>
      </c>
      <c r="X2863" s="2">
        <v>0.37283962546900279</v>
      </c>
      <c r="Y2863" s="2">
        <v>0.36823094950865509</v>
      </c>
      <c r="Z2863" s="2">
        <v>0.36813575084190692</v>
      </c>
      <c r="AA2863" s="2">
        <v>0.37330227901100183</v>
      </c>
      <c r="AB2863" s="2">
        <v>0.37817192777128239</v>
      </c>
      <c r="AC2863" s="2">
        <v>0.38035668449317012</v>
      </c>
      <c r="AD2863" s="2">
        <v>0.3782481974833633</v>
      </c>
      <c r="AE2863" s="2">
        <v>0.37689407207008169</v>
      </c>
    </row>
    <row r="2864" spans="1:31" x14ac:dyDescent="0.25">
      <c r="A2864">
        <v>19</v>
      </c>
      <c r="B2864">
        <v>18</v>
      </c>
      <c r="C2864">
        <v>2030</v>
      </c>
      <c r="D2864" t="s">
        <v>5</v>
      </c>
      <c r="E2864" t="s">
        <v>42</v>
      </c>
      <c r="F2864">
        <v>0</v>
      </c>
      <c r="G2864">
        <v>2</v>
      </c>
      <c r="H2864" s="1">
        <v>-7.0554647543119211</v>
      </c>
      <c r="I2864" s="1">
        <v>-6.9674412676307602</v>
      </c>
      <c r="J2864" s="1">
        <v>-6.9094728455657162</v>
      </c>
      <c r="K2864" s="1">
        <v>-6.8961529625093707</v>
      </c>
      <c r="L2864" s="1">
        <v>-6.875550168721432</v>
      </c>
      <c r="M2864" s="1">
        <v>-6.8168663423138476</v>
      </c>
      <c r="N2864" s="1">
        <v>-6.8240091980648696</v>
      </c>
      <c r="O2864" s="1">
        <v>-6.8856752311024341</v>
      </c>
      <c r="P2864" s="1">
        <v>-7.0313023650454216</v>
      </c>
      <c r="Q2864" s="1">
        <v>-7.1050931925320251</v>
      </c>
      <c r="R2864" s="1">
        <v>-7.1362262061704387</v>
      </c>
      <c r="S2864" s="1">
        <v>-7.2190335932536476</v>
      </c>
      <c r="T2864" s="1">
        <v>-7.2033367075712649</v>
      </c>
      <c r="U2864" s="1">
        <v>-7.1579391632857217</v>
      </c>
      <c r="V2864" s="1">
        <v>-7.1457190840146287</v>
      </c>
      <c r="W2864" s="1">
        <v>-7.1285305035806363</v>
      </c>
      <c r="X2864" s="1">
        <v>-7.1055140232455347</v>
      </c>
      <c r="Y2864" s="1">
        <v>-7.0141188893105753</v>
      </c>
      <c r="Z2864" s="1">
        <v>-7.0068130641229391</v>
      </c>
      <c r="AA2864" s="1">
        <v>-7.1084527749523989</v>
      </c>
      <c r="AB2864" s="1">
        <v>-7.1990950925643311</v>
      </c>
      <c r="AC2864" s="1">
        <v>-7.2390588122230568</v>
      </c>
      <c r="AD2864" s="1">
        <v>-7.2404944082245928</v>
      </c>
      <c r="AE2864" s="1">
        <v>-7.2089751603522769</v>
      </c>
    </row>
    <row r="2865" spans="1:31" x14ac:dyDescent="0.25">
      <c r="A2865">
        <v>19</v>
      </c>
      <c r="B2865">
        <v>18</v>
      </c>
      <c r="C2865">
        <v>2030</v>
      </c>
      <c r="D2865" t="s">
        <v>5</v>
      </c>
      <c r="E2865" t="s">
        <v>43</v>
      </c>
      <c r="F2865">
        <v>0</v>
      </c>
      <c r="G2865">
        <v>2</v>
      </c>
      <c r="H2865" s="2">
        <v>0.35277323771559599</v>
      </c>
      <c r="I2865" s="2">
        <v>0.34837206338153798</v>
      </c>
      <c r="J2865" s="2">
        <v>0.34547364227828581</v>
      </c>
      <c r="K2865" s="2">
        <v>0.34480764812546849</v>
      </c>
      <c r="L2865" s="2">
        <v>0.34377750843607158</v>
      </c>
      <c r="M2865" s="2">
        <v>0.34084331711569238</v>
      </c>
      <c r="N2865" s="2">
        <v>0.34120045990324349</v>
      </c>
      <c r="O2865" s="2">
        <v>0.34428376155512169</v>
      </c>
      <c r="P2865" s="2">
        <v>0.3515651182522711</v>
      </c>
      <c r="Q2865" s="2">
        <v>0.35525465962660119</v>
      </c>
      <c r="R2865" s="2">
        <v>0.35681131030852192</v>
      </c>
      <c r="S2865" s="2">
        <v>0.36095167966268238</v>
      </c>
      <c r="T2865" s="2">
        <v>0.36016683537856331</v>
      </c>
      <c r="U2865" s="2">
        <v>0.35789695816428613</v>
      </c>
      <c r="V2865" s="2">
        <v>0.35728595420073139</v>
      </c>
      <c r="W2865" s="2">
        <v>0.35642652517903178</v>
      </c>
      <c r="X2865" s="2">
        <v>0.35527570116227669</v>
      </c>
      <c r="Y2865" s="2">
        <v>0.35070594446552877</v>
      </c>
      <c r="Z2865" s="2">
        <v>0.35034065320614688</v>
      </c>
      <c r="AA2865" s="2">
        <v>0.35542263874761992</v>
      </c>
      <c r="AB2865" s="2">
        <v>0.35995475462821658</v>
      </c>
      <c r="AC2865" s="2">
        <v>0.36195294061115291</v>
      </c>
      <c r="AD2865" s="2">
        <v>0.36202472041122957</v>
      </c>
      <c r="AE2865" s="2">
        <v>0.36044875801761378</v>
      </c>
    </row>
    <row r="2866" spans="1:31" x14ac:dyDescent="0.25">
      <c r="A2866">
        <v>18</v>
      </c>
      <c r="B2866">
        <v>19</v>
      </c>
      <c r="C2866">
        <v>2030</v>
      </c>
      <c r="D2866" t="s">
        <v>5</v>
      </c>
      <c r="E2866" t="s">
        <v>44</v>
      </c>
      <c r="F2866">
        <v>0</v>
      </c>
      <c r="G2866">
        <v>2</v>
      </c>
      <c r="H2866" s="1">
        <v>7.9918974009613128</v>
      </c>
      <c r="I2866" s="1">
        <v>7.9391916732136414</v>
      </c>
      <c r="J2866" s="1">
        <v>7.9050051011325051</v>
      </c>
      <c r="K2866" s="1">
        <v>7.8901205696395564</v>
      </c>
      <c r="L2866" s="1">
        <v>7.8808446945690616</v>
      </c>
      <c r="M2866" s="1">
        <v>7.8048945044900266</v>
      </c>
      <c r="N2866" s="1">
        <v>7.8145428916889426</v>
      </c>
      <c r="O2866" s="1">
        <v>7.7739555552412076</v>
      </c>
      <c r="P2866" s="1">
        <v>7.9044864260561072</v>
      </c>
      <c r="Q2866" s="1">
        <v>7.985522394890439</v>
      </c>
      <c r="R2866" s="1">
        <v>8.0802430763653614</v>
      </c>
      <c r="S2866" s="1">
        <v>8.1410023770829643</v>
      </c>
      <c r="T2866" s="1">
        <v>8.1791168992988599</v>
      </c>
      <c r="U2866" s="1">
        <v>8.095589784370322</v>
      </c>
      <c r="V2866" s="1">
        <v>8.0679191858473942</v>
      </c>
      <c r="W2866" s="1">
        <v>7.9996141159403127</v>
      </c>
      <c r="X2866" s="1">
        <v>7.9917967729928368</v>
      </c>
      <c r="Y2866" s="1">
        <v>7.9829374960545767</v>
      </c>
      <c r="Z2866" s="1">
        <v>8.0442181688601746</v>
      </c>
      <c r="AA2866" s="1">
        <v>8.0633041419150882</v>
      </c>
      <c r="AB2866" s="1">
        <v>8.1390580520589193</v>
      </c>
      <c r="AC2866" s="1">
        <v>8.1806298672852602</v>
      </c>
      <c r="AD2866" s="1">
        <v>7.6807852515539734</v>
      </c>
      <c r="AE2866" s="1">
        <v>7.7331198108510009</v>
      </c>
    </row>
    <row r="2867" spans="1:31" x14ac:dyDescent="0.25">
      <c r="A2867">
        <v>18</v>
      </c>
      <c r="B2867">
        <v>19</v>
      </c>
      <c r="C2867">
        <v>2030</v>
      </c>
      <c r="D2867" t="s">
        <v>5</v>
      </c>
      <c r="E2867" t="s">
        <v>45</v>
      </c>
      <c r="F2867">
        <v>0</v>
      </c>
      <c r="G2867">
        <v>2</v>
      </c>
      <c r="H2867" s="2">
        <v>0.39959487004806571</v>
      </c>
      <c r="I2867" s="2">
        <v>0.39695958366068212</v>
      </c>
      <c r="J2867" s="2">
        <v>0.39525025505662531</v>
      </c>
      <c r="K2867" s="2">
        <v>0.3945060284819778</v>
      </c>
      <c r="L2867" s="2">
        <v>0.39404223472845312</v>
      </c>
      <c r="M2867" s="2">
        <v>0.39024472522450132</v>
      </c>
      <c r="N2867" s="2">
        <v>0.39072714458444718</v>
      </c>
      <c r="O2867" s="2">
        <v>0.38869777776206038</v>
      </c>
      <c r="P2867" s="2">
        <v>0.39522432130280538</v>
      </c>
      <c r="Q2867" s="2">
        <v>0.39927611974452187</v>
      </c>
      <c r="R2867" s="2">
        <v>0.40401215381826799</v>
      </c>
      <c r="S2867" s="2">
        <v>0.40705011885414821</v>
      </c>
      <c r="T2867" s="2">
        <v>0.40895584496494303</v>
      </c>
      <c r="U2867" s="2">
        <v>0.40477948921851609</v>
      </c>
      <c r="V2867" s="2">
        <v>0.40339595929236971</v>
      </c>
      <c r="W2867" s="2">
        <v>0.39998070579701561</v>
      </c>
      <c r="X2867" s="2">
        <v>0.39958983864964182</v>
      </c>
      <c r="Y2867" s="2">
        <v>0.39914687480272881</v>
      </c>
      <c r="Z2867" s="2">
        <v>0.40221090844300872</v>
      </c>
      <c r="AA2867" s="2">
        <v>0.40316520709575437</v>
      </c>
      <c r="AB2867" s="2">
        <v>0.40695290260294598</v>
      </c>
      <c r="AC2867" s="2">
        <v>0.40903149336426298</v>
      </c>
      <c r="AD2867" s="2">
        <v>0.38403926257769871</v>
      </c>
      <c r="AE2867" s="2">
        <v>0.38665599054255012</v>
      </c>
    </row>
    <row r="2868" spans="1:31" x14ac:dyDescent="0.25">
      <c r="A2868">
        <v>19</v>
      </c>
      <c r="B2868">
        <v>18</v>
      </c>
      <c r="C2868">
        <v>2030</v>
      </c>
      <c r="D2868" t="s">
        <v>5</v>
      </c>
      <c r="E2868" t="s">
        <v>44</v>
      </c>
      <c r="F2868">
        <v>0</v>
      </c>
      <c r="G2868">
        <v>2</v>
      </c>
      <c r="H2868" s="1">
        <v>7.6624737969117858</v>
      </c>
      <c r="I2868" s="1">
        <v>7.6159108729827176</v>
      </c>
      <c r="J2868" s="1">
        <v>7.5857190840251443</v>
      </c>
      <c r="K2868" s="1">
        <v>7.5720733785682253</v>
      </c>
      <c r="L2868" s="1">
        <v>7.5640775290874842</v>
      </c>
      <c r="M2868" s="1">
        <v>7.4940161853839458</v>
      </c>
      <c r="N2868" s="1">
        <v>7.5029324697357938</v>
      </c>
      <c r="O2868" s="1">
        <v>7.4616898483860474</v>
      </c>
      <c r="P2868" s="1">
        <v>7.5801936762708433</v>
      </c>
      <c r="Q2868" s="1">
        <v>7.6543368955679751</v>
      </c>
      <c r="R2868" s="1">
        <v>7.7432246758296808</v>
      </c>
      <c r="S2868" s="1">
        <v>7.7975511819283811</v>
      </c>
      <c r="T2868" s="1">
        <v>7.8344867872777426</v>
      </c>
      <c r="U2868" s="1">
        <v>7.7569182528694016</v>
      </c>
      <c r="V2868" s="1">
        <v>7.731092004437123</v>
      </c>
      <c r="W2868" s="1">
        <v>7.6667819137231419</v>
      </c>
      <c r="X2868" s="1">
        <v>7.6602941982509556</v>
      </c>
      <c r="Y2868" s="1">
        <v>7.655663188029159</v>
      </c>
      <c r="Z2868" s="1">
        <v>7.7143760482777246</v>
      </c>
      <c r="AA2868" s="1">
        <v>7.7282665331037688</v>
      </c>
      <c r="AB2868" s="1">
        <v>7.7965470044847986</v>
      </c>
      <c r="AC2868" s="1">
        <v>7.8344000974960597</v>
      </c>
      <c r="AD2868" s="1">
        <v>7.3593018435670388</v>
      </c>
      <c r="AE2868" s="1">
        <v>7.4101044454997256</v>
      </c>
    </row>
    <row r="2869" spans="1:31" x14ac:dyDescent="0.25">
      <c r="A2869">
        <v>19</v>
      </c>
      <c r="B2869">
        <v>18</v>
      </c>
      <c r="C2869">
        <v>2030</v>
      </c>
      <c r="D2869" t="s">
        <v>5</v>
      </c>
      <c r="E2869" t="s">
        <v>45</v>
      </c>
      <c r="F2869">
        <v>0</v>
      </c>
      <c r="G2869">
        <v>2</v>
      </c>
      <c r="H2869" s="2">
        <v>0.38312368984558931</v>
      </c>
      <c r="I2869" s="2">
        <v>0.38079554364913593</v>
      </c>
      <c r="J2869" s="2">
        <v>0.37928595420125721</v>
      </c>
      <c r="K2869" s="2">
        <v>0.37860366892841119</v>
      </c>
      <c r="L2869" s="2">
        <v>0.3782038764543742</v>
      </c>
      <c r="M2869" s="2">
        <v>0.3747008092691973</v>
      </c>
      <c r="N2869" s="2">
        <v>0.37514662348678968</v>
      </c>
      <c r="O2869" s="2">
        <v>0.37308449241930242</v>
      </c>
      <c r="P2869" s="2">
        <v>0.37900968381354222</v>
      </c>
      <c r="Q2869" s="2">
        <v>0.38271684477839868</v>
      </c>
      <c r="R2869" s="2">
        <v>0.38716123379148398</v>
      </c>
      <c r="S2869" s="2">
        <v>0.38987755909641908</v>
      </c>
      <c r="T2869" s="2">
        <v>0.39172433936388712</v>
      </c>
      <c r="U2869" s="2">
        <v>0.38784591264347013</v>
      </c>
      <c r="V2869" s="2">
        <v>0.38655460022185623</v>
      </c>
      <c r="W2869" s="2">
        <v>0.38333909568615709</v>
      </c>
      <c r="X2869" s="2">
        <v>0.38301470991254782</v>
      </c>
      <c r="Y2869" s="2">
        <v>0.38278315940145802</v>
      </c>
      <c r="Z2869" s="2">
        <v>0.38571880241388617</v>
      </c>
      <c r="AA2869" s="2">
        <v>0.38641332665518852</v>
      </c>
      <c r="AB2869" s="2">
        <v>0.38982735022423992</v>
      </c>
      <c r="AC2869" s="2">
        <v>0.39172000487480302</v>
      </c>
      <c r="AD2869" s="2">
        <v>0.36796509217835188</v>
      </c>
      <c r="AE2869" s="2">
        <v>0.37050522227498628</v>
      </c>
    </row>
    <row r="2870" spans="1:31" x14ac:dyDescent="0.25">
      <c r="A2870">
        <v>20</v>
      </c>
      <c r="B2870">
        <v>19</v>
      </c>
      <c r="C2870">
        <v>2030</v>
      </c>
      <c r="D2870" t="s">
        <v>5</v>
      </c>
      <c r="E2870" t="s">
        <v>38</v>
      </c>
      <c r="F2870">
        <v>0</v>
      </c>
      <c r="G2870">
        <v>2</v>
      </c>
      <c r="H2870" s="1">
        <v>1.6461414686845011</v>
      </c>
      <c r="I2870" s="1">
        <v>1.7038828911652191</v>
      </c>
      <c r="J2870" s="1">
        <v>1.7490272588644651</v>
      </c>
      <c r="K2870" s="1">
        <v>1.7671311223077459</v>
      </c>
      <c r="L2870" s="1">
        <v>1.7739743069562941</v>
      </c>
      <c r="M2870" s="1">
        <v>1.73296913222427</v>
      </c>
      <c r="N2870" s="1">
        <v>1.871640228151731</v>
      </c>
      <c r="O2870" s="1">
        <v>1.7626438456732461</v>
      </c>
      <c r="P2870" s="1">
        <v>1.877209282373788</v>
      </c>
      <c r="Q2870" s="1">
        <v>1.910477027757973</v>
      </c>
      <c r="R2870" s="1">
        <v>2.0266596517139819</v>
      </c>
      <c r="S2870" s="1">
        <v>2.033419374138568</v>
      </c>
      <c r="T2870" s="1">
        <v>2.1477524836133921</v>
      </c>
      <c r="U2870" s="1">
        <v>2.1912952151499421</v>
      </c>
      <c r="V2870" s="1">
        <v>2.1277890408242008</v>
      </c>
      <c r="W2870" s="1">
        <v>1.9860981663702131</v>
      </c>
      <c r="X2870" s="1">
        <v>1.964726808172311</v>
      </c>
      <c r="Y2870" s="1">
        <v>2.0254852506687779</v>
      </c>
      <c r="Z2870" s="1">
        <v>2.0951366887347769</v>
      </c>
      <c r="AA2870" s="1">
        <v>1.8282979753218731</v>
      </c>
      <c r="AB2870" s="1">
        <v>1.594588678682195</v>
      </c>
      <c r="AC2870" s="1">
        <v>1.4889807211112469</v>
      </c>
      <c r="AD2870" s="1">
        <v>0.14290568465587519</v>
      </c>
      <c r="AE2870" s="1">
        <v>0.71139124380494201</v>
      </c>
    </row>
    <row r="2871" spans="1:31" x14ac:dyDescent="0.25">
      <c r="A2871">
        <v>20</v>
      </c>
      <c r="B2871">
        <v>19</v>
      </c>
      <c r="C2871">
        <v>2030</v>
      </c>
      <c r="D2871" t="s">
        <v>5</v>
      </c>
      <c r="E2871" t="s">
        <v>41</v>
      </c>
      <c r="F2871">
        <v>0</v>
      </c>
      <c r="G2871">
        <v>2</v>
      </c>
      <c r="H2871" s="2">
        <v>0.20576768358556269</v>
      </c>
      <c r="I2871" s="2">
        <v>0.21298536139565241</v>
      </c>
      <c r="J2871" s="2">
        <v>0.21862840735805811</v>
      </c>
      <c r="K2871" s="2">
        <v>0.22089139028846819</v>
      </c>
      <c r="L2871" s="2">
        <v>0.22174678836953671</v>
      </c>
      <c r="M2871" s="2">
        <v>0.21662114152803369</v>
      </c>
      <c r="N2871" s="2">
        <v>0.23395502851896641</v>
      </c>
      <c r="O2871" s="2">
        <v>0.2203304807091557</v>
      </c>
      <c r="P2871" s="2">
        <v>0.2346511602967235</v>
      </c>
      <c r="Q2871" s="2">
        <v>0.2388096284697466</v>
      </c>
      <c r="R2871" s="2">
        <v>0.25333245646424779</v>
      </c>
      <c r="S2871" s="2">
        <v>0.25417742176732111</v>
      </c>
      <c r="T2871" s="2">
        <v>0.26846906045167401</v>
      </c>
      <c r="U2871" s="2">
        <v>0.2739119018937427</v>
      </c>
      <c r="V2871" s="2">
        <v>0.2659736301030251</v>
      </c>
      <c r="W2871" s="2">
        <v>0.24826227079627661</v>
      </c>
      <c r="X2871" s="2">
        <v>0.24559085102153891</v>
      </c>
      <c r="Y2871" s="2">
        <v>0.2531856563335973</v>
      </c>
      <c r="Z2871" s="2">
        <v>0.26189208609184711</v>
      </c>
      <c r="AA2871" s="2">
        <v>0.22853724691523411</v>
      </c>
      <c r="AB2871" s="2">
        <v>0.1993235848352744</v>
      </c>
      <c r="AC2871" s="2">
        <v>0.18612259013890589</v>
      </c>
      <c r="AD2871" s="2">
        <v>1.7863210581984409E-2</v>
      </c>
      <c r="AE2871" s="2">
        <v>8.8923905475617751E-2</v>
      </c>
    </row>
    <row r="2872" spans="1:31" x14ac:dyDescent="0.25">
      <c r="A2872">
        <v>19</v>
      </c>
      <c r="B2872">
        <v>20</v>
      </c>
      <c r="C2872">
        <v>2030</v>
      </c>
      <c r="D2872" t="s">
        <v>5</v>
      </c>
      <c r="E2872" t="s">
        <v>38</v>
      </c>
      <c r="F2872">
        <v>0</v>
      </c>
      <c r="G2872">
        <v>2</v>
      </c>
      <c r="H2872" s="1">
        <v>-1.6338818746308441</v>
      </c>
      <c r="I2872" s="1">
        <v>-1.6916190396370989</v>
      </c>
      <c r="J2872" s="1">
        <v>-1.736830816425065</v>
      </c>
      <c r="K2872" s="1">
        <v>-1.754920622281263</v>
      </c>
      <c r="L2872" s="1">
        <v>-1.7617811180550551</v>
      </c>
      <c r="M2872" s="1">
        <v>-1.7210267985225709</v>
      </c>
      <c r="N2872" s="1">
        <v>-1.8594598922278529</v>
      </c>
      <c r="O2872" s="1">
        <v>-1.750695216570739</v>
      </c>
      <c r="P2872" s="1">
        <v>-1.864847664083654</v>
      </c>
      <c r="Q2872" s="1">
        <v>-1.898094144428121</v>
      </c>
      <c r="R2872" s="1">
        <v>-2.0142331553499999</v>
      </c>
      <c r="S2872" s="1">
        <v>-2.021039858803658</v>
      </c>
      <c r="T2872" s="1">
        <v>-2.1352858265300378</v>
      </c>
      <c r="U2872" s="1">
        <v>-2.178958556779595</v>
      </c>
      <c r="V2872" s="1">
        <v>-2.115487531128561</v>
      </c>
      <c r="W2872" s="1">
        <v>-1.973933112196091</v>
      </c>
      <c r="X2872" s="1">
        <v>-1.952226459407002</v>
      </c>
      <c r="Y2872" s="1">
        <v>-2.012769476775786</v>
      </c>
      <c r="Z2872" s="1">
        <v>-2.082110819357025</v>
      </c>
      <c r="AA2872" s="1">
        <v>-1.815626058181707</v>
      </c>
      <c r="AB2872" s="1">
        <v>-1.582201114102245</v>
      </c>
      <c r="AC2872" s="1">
        <v>-1.4767159576217259</v>
      </c>
      <c r="AD2872" s="1">
        <v>-0.1317640211243713</v>
      </c>
      <c r="AE2872" s="1">
        <v>-0.70005185737580011</v>
      </c>
    </row>
    <row r="2873" spans="1:31" x14ac:dyDescent="0.25">
      <c r="A2873">
        <v>19</v>
      </c>
      <c r="B2873">
        <v>20</v>
      </c>
      <c r="C2873">
        <v>2030</v>
      </c>
      <c r="D2873" t="s">
        <v>5</v>
      </c>
      <c r="E2873" t="s">
        <v>41</v>
      </c>
      <c r="F2873">
        <v>0</v>
      </c>
      <c r="G2873">
        <v>2</v>
      </c>
      <c r="H2873" s="2">
        <v>0.20423523432885551</v>
      </c>
      <c r="I2873" s="2">
        <v>0.21145237995463739</v>
      </c>
      <c r="J2873" s="2">
        <v>0.21710385205313321</v>
      </c>
      <c r="K2873" s="2">
        <v>0.2193650777851579</v>
      </c>
      <c r="L2873" s="2">
        <v>0.22022263975688189</v>
      </c>
      <c r="M2873" s="2">
        <v>0.21512834981532139</v>
      </c>
      <c r="N2873" s="2">
        <v>0.23243248652848161</v>
      </c>
      <c r="O2873" s="2">
        <v>0.21883690207134229</v>
      </c>
      <c r="P2873" s="2">
        <v>0.23310595801045669</v>
      </c>
      <c r="Q2873" s="2">
        <v>0.23726176805351509</v>
      </c>
      <c r="R2873" s="2">
        <v>0.25177914441874999</v>
      </c>
      <c r="S2873" s="2">
        <v>0.25262998235045719</v>
      </c>
      <c r="T2873" s="2">
        <v>0.26691072831625468</v>
      </c>
      <c r="U2873" s="2">
        <v>0.27236981959744938</v>
      </c>
      <c r="V2873" s="2">
        <v>0.26443594139107007</v>
      </c>
      <c r="W2873" s="2">
        <v>0.24674163902451129</v>
      </c>
      <c r="X2873" s="2">
        <v>0.2440283074258752</v>
      </c>
      <c r="Y2873" s="2">
        <v>0.2515961845969733</v>
      </c>
      <c r="Z2873" s="2">
        <v>0.26026385241962818</v>
      </c>
      <c r="AA2873" s="2">
        <v>0.2269532572727134</v>
      </c>
      <c r="AB2873" s="2">
        <v>0.19777513926278059</v>
      </c>
      <c r="AC2873" s="2">
        <v>0.1845894947027158</v>
      </c>
      <c r="AD2873" s="2">
        <v>1.6470502640546409E-2</v>
      </c>
      <c r="AE2873" s="2">
        <v>8.7506482171975014E-2</v>
      </c>
    </row>
    <row r="2874" spans="1:31" x14ac:dyDescent="0.25">
      <c r="A2874">
        <v>20</v>
      </c>
      <c r="B2874">
        <v>19</v>
      </c>
      <c r="C2874">
        <v>2030</v>
      </c>
      <c r="D2874" t="s">
        <v>5</v>
      </c>
      <c r="E2874" t="s">
        <v>42</v>
      </c>
      <c r="F2874">
        <v>0</v>
      </c>
      <c r="G2874">
        <v>2</v>
      </c>
      <c r="H2874" s="1">
        <v>3.5481415230289892</v>
      </c>
      <c r="I2874" s="1">
        <v>3.522874920231065</v>
      </c>
      <c r="J2874" s="1">
        <v>3.488892771557158</v>
      </c>
      <c r="K2874" s="1">
        <v>3.4824338654913989</v>
      </c>
      <c r="L2874" s="1">
        <v>3.476117307931152</v>
      </c>
      <c r="M2874" s="1">
        <v>3.4521691474716469</v>
      </c>
      <c r="N2874" s="1">
        <v>3.4217596473792891</v>
      </c>
      <c r="O2874" s="1">
        <v>3.4363177519896859</v>
      </c>
      <c r="P2874" s="1">
        <v>3.4476458726902739</v>
      </c>
      <c r="Q2874" s="1">
        <v>3.4306569952940711</v>
      </c>
      <c r="R2874" s="1">
        <v>3.368193886819312</v>
      </c>
      <c r="S2874" s="1">
        <v>3.3526721193450628</v>
      </c>
      <c r="T2874" s="1">
        <v>3.2953004728381039</v>
      </c>
      <c r="U2874" s="1">
        <v>3.2410137470325919</v>
      </c>
      <c r="V2874" s="1">
        <v>3.278114054616136</v>
      </c>
      <c r="W2874" s="1">
        <v>3.3433728135246761</v>
      </c>
      <c r="X2874" s="1">
        <v>3.4210733429425</v>
      </c>
      <c r="Y2874" s="1">
        <v>3.4274639151652662</v>
      </c>
      <c r="Z2874" s="1">
        <v>3.442753493667523</v>
      </c>
      <c r="AA2874" s="1">
        <v>3.5298090367043411</v>
      </c>
      <c r="AB2874" s="1">
        <v>3.5917393613378672</v>
      </c>
      <c r="AC2874" s="1">
        <v>3.6152411024083109</v>
      </c>
      <c r="AD2874" s="1">
        <v>3.7253531390934649</v>
      </c>
      <c r="AE2874" s="1">
        <v>3.6940948645114871</v>
      </c>
    </row>
    <row r="2875" spans="1:31" x14ac:dyDescent="0.25">
      <c r="A2875">
        <v>20</v>
      </c>
      <c r="B2875">
        <v>19</v>
      </c>
      <c r="C2875">
        <v>2030</v>
      </c>
      <c r="D2875" t="s">
        <v>5</v>
      </c>
      <c r="E2875" t="s">
        <v>43</v>
      </c>
      <c r="F2875">
        <v>0</v>
      </c>
      <c r="G2875">
        <v>2</v>
      </c>
      <c r="H2875" s="2">
        <v>0.4435176903786236</v>
      </c>
      <c r="I2875" s="2">
        <v>0.44035936502888312</v>
      </c>
      <c r="J2875" s="2">
        <v>0.43611159644464481</v>
      </c>
      <c r="K2875" s="2">
        <v>0.43530423318642492</v>
      </c>
      <c r="L2875" s="2">
        <v>0.43451466349139389</v>
      </c>
      <c r="M2875" s="2">
        <v>0.43152114343395592</v>
      </c>
      <c r="N2875" s="2">
        <v>0.42771995592241108</v>
      </c>
      <c r="O2875" s="2">
        <v>0.4295397189987108</v>
      </c>
      <c r="P2875" s="2">
        <v>0.43095573408628418</v>
      </c>
      <c r="Q2875" s="2">
        <v>0.42883212441175877</v>
      </c>
      <c r="R2875" s="2">
        <v>0.42102423585241411</v>
      </c>
      <c r="S2875" s="2">
        <v>0.41908401491813291</v>
      </c>
      <c r="T2875" s="2">
        <v>0.41191255910476299</v>
      </c>
      <c r="U2875" s="2">
        <v>0.40512671837907399</v>
      </c>
      <c r="V2875" s="2">
        <v>0.40976425682701711</v>
      </c>
      <c r="W2875" s="2">
        <v>0.41792160169058451</v>
      </c>
      <c r="X2875" s="2">
        <v>0.42763416786781261</v>
      </c>
      <c r="Y2875" s="2">
        <v>0.42843298939565821</v>
      </c>
      <c r="Z2875" s="2">
        <v>0.43034418670844032</v>
      </c>
      <c r="AA2875" s="2">
        <v>0.44122612958804258</v>
      </c>
      <c r="AB2875" s="2">
        <v>0.4489674201672334</v>
      </c>
      <c r="AC2875" s="2">
        <v>0.45190513780103891</v>
      </c>
      <c r="AD2875" s="2">
        <v>0.46566914238668322</v>
      </c>
      <c r="AE2875" s="2">
        <v>0.46176185806393588</v>
      </c>
    </row>
    <row r="2876" spans="1:31" x14ac:dyDescent="0.25">
      <c r="A2876">
        <v>19</v>
      </c>
      <c r="B2876">
        <v>20</v>
      </c>
      <c r="C2876">
        <v>2030</v>
      </c>
      <c r="D2876" t="s">
        <v>5</v>
      </c>
      <c r="E2876" t="s">
        <v>42</v>
      </c>
      <c r="F2876">
        <v>0</v>
      </c>
      <c r="G2876">
        <v>2</v>
      </c>
      <c r="H2876" s="1">
        <v>-3.411923811321679</v>
      </c>
      <c r="I2876" s="1">
        <v>-3.3866099032519452</v>
      </c>
      <c r="J2876" s="1">
        <v>-3.3533767444527149</v>
      </c>
      <c r="K2876" s="1">
        <v>-3.3467616429748852</v>
      </c>
      <c r="L2876" s="1">
        <v>-3.340637431250741</v>
      </c>
      <c r="M2876" s="1">
        <v>-3.3194765507860682</v>
      </c>
      <c r="N2876" s="1">
        <v>-3.286422581558416</v>
      </c>
      <c r="O2876" s="1">
        <v>-3.303555206406255</v>
      </c>
      <c r="P2876" s="1">
        <v>-3.310294558355463</v>
      </c>
      <c r="Q2876" s="1">
        <v>-3.293069402740203</v>
      </c>
      <c r="R2876" s="1">
        <v>-3.2301217049972881</v>
      </c>
      <c r="S2876" s="1">
        <v>-3.2151219489571838</v>
      </c>
      <c r="T2876" s="1">
        <v>-3.1567820608008121</v>
      </c>
      <c r="U2876" s="1">
        <v>-3.103939765139883</v>
      </c>
      <c r="V2876" s="1">
        <v>-3.1414306135534789</v>
      </c>
      <c r="W2876" s="1">
        <v>-3.20820554492331</v>
      </c>
      <c r="X2876" s="1">
        <v>-3.2821805788834721</v>
      </c>
      <c r="Y2876" s="1">
        <v>-3.2861775385764318</v>
      </c>
      <c r="Z2876" s="1">
        <v>-3.298021611692509</v>
      </c>
      <c r="AA2876" s="1">
        <v>-3.3890099573691441</v>
      </c>
      <c r="AB2876" s="1">
        <v>-3.4540997548939831</v>
      </c>
      <c r="AC2876" s="1">
        <v>-3.4789659525247201</v>
      </c>
      <c r="AD2876" s="1">
        <v>-3.6015568776322922</v>
      </c>
      <c r="AE2876" s="1">
        <v>-3.5681016819654401</v>
      </c>
    </row>
    <row r="2877" spans="1:31" x14ac:dyDescent="0.25">
      <c r="A2877">
        <v>19</v>
      </c>
      <c r="B2877">
        <v>20</v>
      </c>
      <c r="C2877">
        <v>2030</v>
      </c>
      <c r="D2877" t="s">
        <v>5</v>
      </c>
      <c r="E2877" t="s">
        <v>43</v>
      </c>
      <c r="F2877">
        <v>0</v>
      </c>
      <c r="G2877">
        <v>2</v>
      </c>
      <c r="H2877" s="2">
        <v>0.42649047641520987</v>
      </c>
      <c r="I2877" s="2">
        <v>0.4233262379064931</v>
      </c>
      <c r="J2877" s="2">
        <v>0.41917209305658942</v>
      </c>
      <c r="K2877" s="2">
        <v>0.4183452053718606</v>
      </c>
      <c r="L2877" s="2">
        <v>0.41757967890634262</v>
      </c>
      <c r="M2877" s="2">
        <v>0.41493456884825852</v>
      </c>
      <c r="N2877" s="2">
        <v>0.41080282269480201</v>
      </c>
      <c r="O2877" s="2">
        <v>0.41294440080078187</v>
      </c>
      <c r="P2877" s="2">
        <v>0.41378681979443288</v>
      </c>
      <c r="Q2877" s="2">
        <v>0.41163367534252537</v>
      </c>
      <c r="R2877" s="2">
        <v>0.40376521312466102</v>
      </c>
      <c r="S2877" s="2">
        <v>0.40189024361964798</v>
      </c>
      <c r="T2877" s="2">
        <v>0.39459775760010152</v>
      </c>
      <c r="U2877" s="2">
        <v>0.38799247064248532</v>
      </c>
      <c r="V2877" s="2">
        <v>0.39267882669418491</v>
      </c>
      <c r="W2877" s="2">
        <v>0.40102569311541381</v>
      </c>
      <c r="X2877" s="2">
        <v>0.41027257236043402</v>
      </c>
      <c r="Y2877" s="2">
        <v>0.41077219232205398</v>
      </c>
      <c r="Z2877" s="2">
        <v>0.41225270146156368</v>
      </c>
      <c r="AA2877" s="2">
        <v>0.42362624467114302</v>
      </c>
      <c r="AB2877" s="2">
        <v>0.43176246936174778</v>
      </c>
      <c r="AC2877" s="2">
        <v>0.43487074406559001</v>
      </c>
      <c r="AD2877" s="2">
        <v>0.45019460970403652</v>
      </c>
      <c r="AE2877" s="2">
        <v>0.44601271024568001</v>
      </c>
    </row>
    <row r="2878" spans="1:31" x14ac:dyDescent="0.25">
      <c r="A2878">
        <v>20</v>
      </c>
      <c r="B2878">
        <v>19</v>
      </c>
      <c r="C2878">
        <v>2030</v>
      </c>
      <c r="D2878" t="s">
        <v>5</v>
      </c>
      <c r="E2878" t="s">
        <v>44</v>
      </c>
      <c r="F2878">
        <v>0</v>
      </c>
      <c r="G2878">
        <v>2</v>
      </c>
      <c r="H2878" s="1">
        <v>3.9114051186709409</v>
      </c>
      <c r="I2878" s="1">
        <v>3.9132933202608999</v>
      </c>
      <c r="J2878" s="1">
        <v>3.9027514811572011</v>
      </c>
      <c r="K2878" s="1">
        <v>3.9051373895101311</v>
      </c>
      <c r="L2878" s="1">
        <v>3.902611482102667</v>
      </c>
      <c r="M2878" s="1">
        <v>3.862726218100017</v>
      </c>
      <c r="N2878" s="1">
        <v>3.900189255416858</v>
      </c>
      <c r="O2878" s="1">
        <v>3.8620192929773438</v>
      </c>
      <c r="P2878" s="1">
        <v>3.9255797983620959</v>
      </c>
      <c r="Q2878" s="1">
        <v>3.926745458130827</v>
      </c>
      <c r="R2878" s="1">
        <v>3.9309133039399931</v>
      </c>
      <c r="S2878" s="1">
        <v>3.9211228864900169</v>
      </c>
      <c r="T2878" s="1">
        <v>3.9334267423144582</v>
      </c>
      <c r="U2878" s="1">
        <v>3.9122812818601469</v>
      </c>
      <c r="V2878" s="1">
        <v>3.9081348437999699</v>
      </c>
      <c r="W2878" s="1">
        <v>3.8887951471728401</v>
      </c>
      <c r="X2878" s="1">
        <v>3.94511016937965</v>
      </c>
      <c r="Y2878" s="1">
        <v>3.9812183299131911</v>
      </c>
      <c r="Z2878" s="1">
        <v>4.0301550047910633</v>
      </c>
      <c r="AA2878" s="1">
        <v>3.975201293288892</v>
      </c>
      <c r="AB2878" s="1">
        <v>3.9297970296142748</v>
      </c>
      <c r="AC2878" s="1">
        <v>3.9098634012435061</v>
      </c>
      <c r="AD2878" s="1">
        <v>3.7280930843610252</v>
      </c>
      <c r="AE2878" s="1">
        <v>3.761969480175575</v>
      </c>
    </row>
    <row r="2879" spans="1:31" x14ac:dyDescent="0.25">
      <c r="A2879">
        <v>20</v>
      </c>
      <c r="B2879">
        <v>19</v>
      </c>
      <c r="C2879">
        <v>2030</v>
      </c>
      <c r="D2879" t="s">
        <v>5</v>
      </c>
      <c r="E2879" t="s">
        <v>45</v>
      </c>
      <c r="F2879">
        <v>0</v>
      </c>
      <c r="G2879">
        <v>2</v>
      </c>
      <c r="H2879" s="2">
        <v>0.48892563983386772</v>
      </c>
      <c r="I2879" s="2">
        <v>0.48916166503261249</v>
      </c>
      <c r="J2879" s="2">
        <v>0.48784393514465019</v>
      </c>
      <c r="K2879" s="2">
        <v>0.48814217368876628</v>
      </c>
      <c r="L2879" s="2">
        <v>0.48782643526283342</v>
      </c>
      <c r="M2879" s="2">
        <v>0.48284077726250207</v>
      </c>
      <c r="N2879" s="2">
        <v>0.4875236569271072</v>
      </c>
      <c r="O2879" s="2">
        <v>0.48275241162216798</v>
      </c>
      <c r="P2879" s="2">
        <v>0.49069747479526199</v>
      </c>
      <c r="Q2879" s="2">
        <v>0.49084318226635337</v>
      </c>
      <c r="R2879" s="2">
        <v>0.49136416299249908</v>
      </c>
      <c r="S2879" s="2">
        <v>0.49014036081125212</v>
      </c>
      <c r="T2879" s="2">
        <v>0.49167834278930722</v>
      </c>
      <c r="U2879" s="2">
        <v>0.48903516023251842</v>
      </c>
      <c r="V2879" s="2">
        <v>0.48851685547499629</v>
      </c>
      <c r="W2879" s="2">
        <v>0.48609939339660502</v>
      </c>
      <c r="X2879" s="2">
        <v>0.4931387711724563</v>
      </c>
      <c r="Y2879" s="2">
        <v>0.49765229123914878</v>
      </c>
      <c r="Z2879" s="2">
        <v>0.50376937559888291</v>
      </c>
      <c r="AA2879" s="2">
        <v>0.49690016166111162</v>
      </c>
      <c r="AB2879" s="2">
        <v>0.49122462870178429</v>
      </c>
      <c r="AC2879" s="2">
        <v>0.4887329251554382</v>
      </c>
      <c r="AD2879" s="2">
        <v>0.46601163554512809</v>
      </c>
      <c r="AE2879" s="2">
        <v>0.47024618502194693</v>
      </c>
    </row>
    <row r="2880" spans="1:31" x14ac:dyDescent="0.25">
      <c r="A2880">
        <v>19</v>
      </c>
      <c r="B2880">
        <v>20</v>
      </c>
      <c r="C2880">
        <v>2030</v>
      </c>
      <c r="D2880" t="s">
        <v>5</v>
      </c>
      <c r="E2880" t="s">
        <v>44</v>
      </c>
      <c r="F2880">
        <v>0</v>
      </c>
      <c r="G2880">
        <v>2</v>
      </c>
      <c r="H2880" s="1">
        <v>3.7829610194279111</v>
      </c>
      <c r="I2880" s="1">
        <v>3.7855913160386039</v>
      </c>
      <c r="J2880" s="1">
        <v>3.7764688367733221</v>
      </c>
      <c r="K2880" s="1">
        <v>3.778962805505766</v>
      </c>
      <c r="L2880" s="1">
        <v>3.7767355156283928</v>
      </c>
      <c r="M2880" s="1">
        <v>3.7390985293853141</v>
      </c>
      <c r="N2880" s="1">
        <v>3.77599847396435</v>
      </c>
      <c r="O2880" s="1">
        <v>3.7387712878828969</v>
      </c>
      <c r="P2880" s="1">
        <v>3.799435072917559</v>
      </c>
      <c r="Q2880" s="1">
        <v>3.8009298168179901</v>
      </c>
      <c r="R2880" s="1">
        <v>3.806681157281997</v>
      </c>
      <c r="S2880" s="1">
        <v>3.7975796578267249</v>
      </c>
      <c r="T2880" s="1">
        <v>3.811130874212258</v>
      </c>
      <c r="U2880" s="1">
        <v>3.792400619367585</v>
      </c>
      <c r="V2880" s="1">
        <v>3.7873306951111889</v>
      </c>
      <c r="W2880" s="1">
        <v>3.7668282081747262</v>
      </c>
      <c r="X2880" s="1">
        <v>3.8188869453295728</v>
      </c>
      <c r="Y2880" s="1">
        <v>3.853596214146537</v>
      </c>
      <c r="Z2880" s="1">
        <v>3.900273325713782</v>
      </c>
      <c r="AA2880" s="1">
        <v>3.844721898173606</v>
      </c>
      <c r="AB2880" s="1">
        <v>3.799232222729358</v>
      </c>
      <c r="AC2880" s="1">
        <v>3.7794039369086869</v>
      </c>
      <c r="AD2880" s="1">
        <v>3.603966384427487</v>
      </c>
      <c r="AE2880" s="1">
        <v>3.6361273651867472</v>
      </c>
    </row>
    <row r="2881" spans="1:31" x14ac:dyDescent="0.25">
      <c r="A2881">
        <v>19</v>
      </c>
      <c r="B2881">
        <v>20</v>
      </c>
      <c r="C2881">
        <v>2030</v>
      </c>
      <c r="D2881" t="s">
        <v>5</v>
      </c>
      <c r="E2881" t="s">
        <v>45</v>
      </c>
      <c r="F2881">
        <v>0</v>
      </c>
      <c r="G2881">
        <v>2</v>
      </c>
      <c r="H2881" s="2">
        <v>0.47287012742848877</v>
      </c>
      <c r="I2881" s="2">
        <v>0.47319891450482549</v>
      </c>
      <c r="J2881" s="2">
        <v>0.47205860459666532</v>
      </c>
      <c r="K2881" s="2">
        <v>0.4723703506882207</v>
      </c>
      <c r="L2881" s="2">
        <v>0.47209193945354921</v>
      </c>
      <c r="M2881" s="2">
        <v>0.46738731617316431</v>
      </c>
      <c r="N2881" s="2">
        <v>0.4719998092455438</v>
      </c>
      <c r="O2881" s="2">
        <v>0.46734641098536223</v>
      </c>
      <c r="P2881" s="2">
        <v>0.47492938411469482</v>
      </c>
      <c r="Q2881" s="2">
        <v>0.47511622710224882</v>
      </c>
      <c r="R2881" s="2">
        <v>0.47583514466024968</v>
      </c>
      <c r="S2881" s="2">
        <v>0.47469745722834072</v>
      </c>
      <c r="T2881" s="2">
        <v>0.47639135927653231</v>
      </c>
      <c r="U2881" s="2">
        <v>0.47405007742094818</v>
      </c>
      <c r="V2881" s="2">
        <v>0.47341633688889861</v>
      </c>
      <c r="W2881" s="2">
        <v>0.47085352602184077</v>
      </c>
      <c r="X2881" s="2">
        <v>0.47736086816619672</v>
      </c>
      <c r="Y2881" s="2">
        <v>0.48169952676831718</v>
      </c>
      <c r="Z2881" s="2">
        <v>0.4875341657142227</v>
      </c>
      <c r="AA2881" s="2">
        <v>0.48059023727170069</v>
      </c>
      <c r="AB2881" s="2">
        <v>0.4749040278411697</v>
      </c>
      <c r="AC2881" s="2">
        <v>0.47242549211358592</v>
      </c>
      <c r="AD2881" s="2">
        <v>0.45049579805343581</v>
      </c>
      <c r="AE2881" s="2">
        <v>0.45451592064834329</v>
      </c>
    </row>
    <row r="2882" spans="1:31" x14ac:dyDescent="0.25">
      <c r="A2882">
        <v>12</v>
      </c>
      <c r="B2882">
        <v>10</v>
      </c>
      <c r="C2882">
        <v>2030</v>
      </c>
      <c r="D2882" t="s">
        <v>5</v>
      </c>
      <c r="E2882" t="s">
        <v>38</v>
      </c>
      <c r="F2882" t="s">
        <v>20</v>
      </c>
      <c r="G2882" t="s">
        <v>21</v>
      </c>
      <c r="H2882" s="1">
        <v>-0.83067302192942405</v>
      </c>
      <c r="I2882" s="1">
        <v>-0.83157096900720484</v>
      </c>
      <c r="J2882" s="1">
        <v>0.50377642885328</v>
      </c>
      <c r="K2882" s="1">
        <v>0.48406162004726361</v>
      </c>
      <c r="L2882" s="1">
        <v>0.50461620891438463</v>
      </c>
      <c r="M2882" s="1">
        <v>0.50323661092912175</v>
      </c>
      <c r="N2882" s="1">
        <v>-0.1039205394684564</v>
      </c>
      <c r="O2882" s="1">
        <v>-1.2354573044252819</v>
      </c>
      <c r="P2882" s="1">
        <v>-2.563244740368317</v>
      </c>
      <c r="Q2882" s="1">
        <v>-3.962640851414529</v>
      </c>
      <c r="R2882" s="1">
        <v>-5.2728938034509696</v>
      </c>
      <c r="S2882" s="1">
        <v>-6.3096718417253141</v>
      </c>
      <c r="T2882" s="1">
        <v>-6.8976834909133444</v>
      </c>
      <c r="U2882" s="1">
        <v>-6.9295917176581661</v>
      </c>
      <c r="V2882" s="1">
        <v>-6.4038527267594869</v>
      </c>
      <c r="W2882" s="1">
        <v>-5.3973521202383159</v>
      </c>
      <c r="X2882" s="1">
        <v>-4.0952900118629127</v>
      </c>
      <c r="Y2882" s="1">
        <v>-2.6960362891015741</v>
      </c>
      <c r="Z2882" s="1">
        <v>-1.3464095848696791</v>
      </c>
      <c r="AA2882" s="1">
        <v>-0.17511659175061089</v>
      </c>
      <c r="AB2882" s="1">
        <v>0.54177782381536566</v>
      </c>
      <c r="AC2882" s="1">
        <v>0.54190422478612965</v>
      </c>
      <c r="AD2882" s="1">
        <v>0.54075508041084308</v>
      </c>
      <c r="AE2882" s="1">
        <v>-0.82835023080186776</v>
      </c>
    </row>
    <row r="2883" spans="1:31" x14ac:dyDescent="0.25">
      <c r="A2883">
        <v>12</v>
      </c>
      <c r="B2883">
        <v>10</v>
      </c>
      <c r="C2883">
        <v>2030</v>
      </c>
      <c r="D2883" t="s">
        <v>5</v>
      </c>
      <c r="E2883" t="s">
        <v>41</v>
      </c>
      <c r="F2883" t="s">
        <v>20</v>
      </c>
      <c r="G2883" t="s">
        <v>21</v>
      </c>
      <c r="H2883" s="2">
        <v>3.6116218344757568E-2</v>
      </c>
      <c r="I2883" s="2">
        <v>3.6155259522052383E-2</v>
      </c>
      <c r="J2883" s="2">
        <v>2.1903322993620869E-2</v>
      </c>
      <c r="K2883" s="2">
        <v>2.1046157393359289E-2</v>
      </c>
      <c r="L2883" s="2">
        <v>2.1939835170190641E-2</v>
      </c>
      <c r="M2883" s="2">
        <v>2.187985264909225E-2</v>
      </c>
      <c r="N2883" s="2">
        <v>4.5182843247154967E-3</v>
      </c>
      <c r="O2883" s="2">
        <v>5.3715534975012268E-2</v>
      </c>
      <c r="P2883" s="2">
        <v>0.11144542349427471</v>
      </c>
      <c r="Q2883" s="2">
        <v>0.1722887326701969</v>
      </c>
      <c r="R2883" s="2">
        <v>0.22925625232395519</v>
      </c>
      <c r="S2883" s="2">
        <v>0.27433355833588319</v>
      </c>
      <c r="T2883" s="2">
        <v>0.29989928221362361</v>
      </c>
      <c r="U2883" s="2">
        <v>0.30128659641992028</v>
      </c>
      <c r="V2883" s="2">
        <v>0.27842837942432552</v>
      </c>
      <c r="W2883" s="2">
        <v>0.2346674834886224</v>
      </c>
      <c r="X2883" s="2">
        <v>0.17805608747230059</v>
      </c>
      <c r="Y2883" s="2">
        <v>0.1172189690913728</v>
      </c>
      <c r="Z2883" s="2">
        <v>5.8539547168246907E-2</v>
      </c>
      <c r="AA2883" s="2">
        <v>7.6137648587222117E-3</v>
      </c>
      <c r="AB2883" s="2">
        <v>2.3555557557189809E-2</v>
      </c>
      <c r="AC2883" s="2">
        <v>2.3561053251570849E-2</v>
      </c>
      <c r="AD2883" s="2">
        <v>2.351109045264535E-2</v>
      </c>
      <c r="AE2883" s="2">
        <v>3.601522742616816E-2</v>
      </c>
    </row>
    <row r="2884" spans="1:31" x14ac:dyDescent="0.25">
      <c r="A2884">
        <v>10</v>
      </c>
      <c r="B2884">
        <v>12</v>
      </c>
      <c r="C2884">
        <v>2030</v>
      </c>
      <c r="D2884" t="s">
        <v>5</v>
      </c>
      <c r="E2884" t="s">
        <v>38</v>
      </c>
      <c r="F2884" t="s">
        <v>20</v>
      </c>
      <c r="G2884" t="s">
        <v>21</v>
      </c>
      <c r="H2884" s="1">
        <v>0.84714532509585783</v>
      </c>
      <c r="I2884" s="1">
        <v>0.84791702801007141</v>
      </c>
      <c r="J2884" s="1">
        <v>-0.48784487335231019</v>
      </c>
      <c r="K2884" s="1">
        <v>-0.46876491561497369</v>
      </c>
      <c r="L2884" s="1">
        <v>-0.4886872045840166</v>
      </c>
      <c r="M2884" s="1">
        <v>-0.4873473480949429</v>
      </c>
      <c r="N2884" s="1">
        <v>0.1203256423226803</v>
      </c>
      <c r="O2884" s="1">
        <v>1.251785879420358</v>
      </c>
      <c r="P2884" s="1">
        <v>2.578567214212963</v>
      </c>
      <c r="Q2884" s="1">
        <v>3.9762461706456258</v>
      </c>
      <c r="R2884" s="1">
        <v>5.2844126567643404</v>
      </c>
      <c r="S2884" s="1">
        <v>6.3193560423041886</v>
      </c>
      <c r="T2884" s="1">
        <v>6.9064685703843898</v>
      </c>
      <c r="U2884" s="1">
        <v>6.9383161978756496</v>
      </c>
      <c r="V2884" s="1">
        <v>6.413279535216371</v>
      </c>
      <c r="W2884" s="1">
        <v>5.4085341073147362</v>
      </c>
      <c r="X2884" s="1">
        <v>4.1086517694575768</v>
      </c>
      <c r="Y2884" s="1">
        <v>2.7112288758423291</v>
      </c>
      <c r="Z2884" s="1">
        <v>1.3628867587375419</v>
      </c>
      <c r="AA2884" s="1">
        <v>0.19216687469308449</v>
      </c>
      <c r="AB2884" s="1">
        <v>-0.5249494715451315</v>
      </c>
      <c r="AC2884" s="1">
        <v>-0.52506797763688462</v>
      </c>
      <c r="AD2884" s="1">
        <v>-0.52390771701670846</v>
      </c>
      <c r="AE2884" s="1">
        <v>0.84511282992492087</v>
      </c>
    </row>
    <row r="2885" spans="1:31" x14ac:dyDescent="0.25">
      <c r="A2885">
        <v>10</v>
      </c>
      <c r="B2885">
        <v>12</v>
      </c>
      <c r="C2885">
        <v>2030</v>
      </c>
      <c r="D2885" t="s">
        <v>5</v>
      </c>
      <c r="E2885" t="s">
        <v>41</v>
      </c>
      <c r="F2885" t="s">
        <v>20</v>
      </c>
      <c r="G2885" t="s">
        <v>21</v>
      </c>
      <c r="H2885" s="2">
        <v>3.683240543895034E-2</v>
      </c>
      <c r="I2885" s="2">
        <v>3.6865957739568321E-2</v>
      </c>
      <c r="J2885" s="2">
        <v>2.1210646667491749E-2</v>
      </c>
      <c r="K2885" s="2">
        <v>2.038108328760755E-2</v>
      </c>
      <c r="L2885" s="2">
        <v>2.1247269764522458E-2</v>
      </c>
      <c r="M2885" s="2">
        <v>2.1189015134562731E-2</v>
      </c>
      <c r="N2885" s="2">
        <v>5.2315496662034893E-3</v>
      </c>
      <c r="O2885" s="2">
        <v>5.4425473018276417E-2</v>
      </c>
      <c r="P2885" s="2">
        <v>0.1121116180092593</v>
      </c>
      <c r="Q2885" s="2">
        <v>0.17288026828894029</v>
      </c>
      <c r="R2885" s="2">
        <v>0.2297570720332322</v>
      </c>
      <c r="S2885" s="2">
        <v>0.27475461053496469</v>
      </c>
      <c r="T2885" s="2">
        <v>0.30028124219062557</v>
      </c>
      <c r="U2885" s="2">
        <v>0.30166592164676742</v>
      </c>
      <c r="V2885" s="2">
        <v>0.27883824066158142</v>
      </c>
      <c r="W2885" s="2">
        <v>0.2351536568397711</v>
      </c>
      <c r="X2885" s="2">
        <v>0.17863703345467721</v>
      </c>
      <c r="Y2885" s="2">
        <v>0.1178795163409708</v>
      </c>
      <c r="Z2885" s="2">
        <v>5.9255946032067047E-2</v>
      </c>
      <c r="AA2885" s="2">
        <v>8.3550815083949775E-3</v>
      </c>
      <c r="AB2885" s="2">
        <v>2.2823890067179629E-2</v>
      </c>
      <c r="AC2885" s="2">
        <v>2.28290425059515E-2</v>
      </c>
      <c r="AD2885" s="2">
        <v>2.2778596392030798E-2</v>
      </c>
      <c r="AE2885" s="2">
        <v>3.6744036083692207E-2</v>
      </c>
    </row>
    <row r="2886" spans="1:31" x14ac:dyDescent="0.25">
      <c r="A2886">
        <v>12</v>
      </c>
      <c r="B2886">
        <v>10</v>
      </c>
      <c r="C2886">
        <v>2030</v>
      </c>
      <c r="D2886" t="s">
        <v>5</v>
      </c>
      <c r="E2886" t="s">
        <v>42</v>
      </c>
      <c r="F2886" t="s">
        <v>20</v>
      </c>
      <c r="G2886" t="s">
        <v>21</v>
      </c>
      <c r="H2886" s="1">
        <v>-4.5173315326246133</v>
      </c>
      <c r="I2886" s="1">
        <v>-4.5072581130240623</v>
      </c>
      <c r="J2886" s="1">
        <v>10.41831553807274</v>
      </c>
      <c r="K2886" s="1">
        <v>10.20511747106109</v>
      </c>
      <c r="L2886" s="1">
        <v>10.41698831800193</v>
      </c>
      <c r="M2886" s="1">
        <v>10.40408634949514</v>
      </c>
      <c r="N2886" s="1">
        <v>10.58239346094904</v>
      </c>
      <c r="O2886" s="1">
        <v>10.484863888727119</v>
      </c>
      <c r="P2886" s="1">
        <v>9.8994749682203462</v>
      </c>
      <c r="Q2886" s="1">
        <v>8.7825554661257694</v>
      </c>
      <c r="R2886" s="1">
        <v>7.1272065091286816</v>
      </c>
      <c r="S2886" s="1">
        <v>5.1274263934826836</v>
      </c>
      <c r="T2886" s="1">
        <v>3.5203747229434241</v>
      </c>
      <c r="U2886" s="1">
        <v>3.4012808073854739</v>
      </c>
      <c r="V2886" s="1">
        <v>4.8302651656142039</v>
      </c>
      <c r="W2886" s="1">
        <v>6.8668127185359182</v>
      </c>
      <c r="X2886" s="1">
        <v>8.6249821143537275</v>
      </c>
      <c r="Y2886" s="1">
        <v>9.8190456895693217</v>
      </c>
      <c r="Z2886" s="1">
        <v>10.519268491790401</v>
      </c>
      <c r="AA2886" s="1">
        <v>10.78487552614757</v>
      </c>
      <c r="AB2886" s="1">
        <v>10.70101452132285</v>
      </c>
      <c r="AC2886" s="1">
        <v>10.70411499747898</v>
      </c>
      <c r="AD2886" s="1">
        <v>10.70758650490002</v>
      </c>
      <c r="AE2886" s="1">
        <v>-4.5474031363761016</v>
      </c>
    </row>
    <row r="2887" spans="1:31" x14ac:dyDescent="0.25">
      <c r="A2887">
        <v>12</v>
      </c>
      <c r="B2887">
        <v>10</v>
      </c>
      <c r="C2887">
        <v>2030</v>
      </c>
      <c r="D2887" t="s">
        <v>5</v>
      </c>
      <c r="E2887" t="s">
        <v>43</v>
      </c>
      <c r="F2887" t="s">
        <v>20</v>
      </c>
      <c r="G2887" t="s">
        <v>21</v>
      </c>
      <c r="H2887" s="2">
        <v>0.19640571880976579</v>
      </c>
      <c r="I2887" s="2">
        <v>0.19596774404452441</v>
      </c>
      <c r="J2887" s="2">
        <v>0.45297024078577131</v>
      </c>
      <c r="K2887" s="2">
        <v>0.44370075961135191</v>
      </c>
      <c r="L2887" s="2">
        <v>0.45291253556530109</v>
      </c>
      <c r="M2887" s="2">
        <v>0.45235158041283219</v>
      </c>
      <c r="N2887" s="2">
        <v>0.46010406351952338</v>
      </c>
      <c r="O2887" s="2">
        <v>0.4558636473359618</v>
      </c>
      <c r="P2887" s="2">
        <v>0.43041195514001512</v>
      </c>
      <c r="Q2887" s="2">
        <v>0.38185023765764209</v>
      </c>
      <c r="R2887" s="2">
        <v>0.30987854387516012</v>
      </c>
      <c r="S2887" s="2">
        <v>0.22293158232533411</v>
      </c>
      <c r="T2887" s="2">
        <v>0.15305977056275749</v>
      </c>
      <c r="U2887" s="2">
        <v>0.14788177423415111</v>
      </c>
      <c r="V2887" s="2">
        <v>0.210011528939748</v>
      </c>
      <c r="W2887" s="2">
        <v>0.29855707471895299</v>
      </c>
      <c r="X2887" s="2">
        <v>0.37499922236320549</v>
      </c>
      <c r="Y2887" s="2">
        <v>0.42691502998127479</v>
      </c>
      <c r="Z2887" s="2">
        <v>0.457359499643061</v>
      </c>
      <c r="AA2887" s="2">
        <v>0.46890763157163362</v>
      </c>
      <c r="AB2887" s="2">
        <v>0.46526150092708041</v>
      </c>
      <c r="AC2887" s="2">
        <v>0.46539630423821637</v>
      </c>
      <c r="AD2887" s="2">
        <v>0.46554723934347908</v>
      </c>
      <c r="AE2887" s="2">
        <v>0.19771317984243919</v>
      </c>
    </row>
    <row r="2888" spans="1:31" x14ac:dyDescent="0.25">
      <c r="A2888">
        <v>10</v>
      </c>
      <c r="B2888">
        <v>12</v>
      </c>
      <c r="C2888">
        <v>2030</v>
      </c>
      <c r="D2888" t="s">
        <v>5</v>
      </c>
      <c r="E2888" t="s">
        <v>42</v>
      </c>
      <c r="F2888" t="s">
        <v>20</v>
      </c>
      <c r="G2888" t="s">
        <v>21</v>
      </c>
      <c r="H2888" s="1">
        <v>4.4525661877484151</v>
      </c>
      <c r="I2888" s="1">
        <v>4.4424205470909461</v>
      </c>
      <c r="J2888" s="1">
        <v>-10.483645501599289</v>
      </c>
      <c r="K2888" s="1">
        <v>-10.270864797788301</v>
      </c>
      <c r="L2888" s="1">
        <v>-10.482314253869911</v>
      </c>
      <c r="M2888" s="1">
        <v>-10.469441154450671</v>
      </c>
      <c r="N2888" s="1">
        <v>-10.647374406758971</v>
      </c>
      <c r="O2888" s="1">
        <v>-10.549896067215441</v>
      </c>
      <c r="P2888" s="1">
        <v>-9.9652005587584256</v>
      </c>
      <c r="Q2888" s="1">
        <v>-8.8494650464762508</v>
      </c>
      <c r="R2888" s="1">
        <v>-7.1955543700964606</v>
      </c>
      <c r="S2888" s="1">
        <v>-5.1970244082069277</v>
      </c>
      <c r="T2888" s="1">
        <v>-3.5905880147146552</v>
      </c>
      <c r="U2888" s="1">
        <v>-3.471530382604977</v>
      </c>
      <c r="V2888" s="1">
        <v>-4.9000178027997201</v>
      </c>
      <c r="W2888" s="1">
        <v>-6.9353626498975363</v>
      </c>
      <c r="X2888" s="1">
        <v>-8.6920498894918126</v>
      </c>
      <c r="Y2888" s="1">
        <v>-9.8848608792561237</v>
      </c>
      <c r="Z2888" s="1">
        <v>-10.58419303732378</v>
      </c>
      <c r="AA2888" s="1">
        <v>-10.84936626430952</v>
      </c>
      <c r="AB2888" s="1">
        <v>-10.76563729075208</v>
      </c>
      <c r="AC2888" s="1">
        <v>-10.768740056614821</v>
      </c>
      <c r="AD2888" s="1">
        <v>-10.77220193789004</v>
      </c>
      <c r="AE2888" s="1">
        <v>4.4828763244623264</v>
      </c>
    </row>
    <row r="2889" spans="1:31" x14ac:dyDescent="0.25">
      <c r="A2889">
        <v>10</v>
      </c>
      <c r="B2889">
        <v>12</v>
      </c>
      <c r="C2889">
        <v>2030</v>
      </c>
      <c r="D2889" t="s">
        <v>5</v>
      </c>
      <c r="E2889" t="s">
        <v>43</v>
      </c>
      <c r="F2889" t="s">
        <v>20</v>
      </c>
      <c r="G2889" t="s">
        <v>21</v>
      </c>
      <c r="H2889" s="1">
        <v>0.19358983424993109</v>
      </c>
      <c r="I2889" s="1">
        <v>0.19314871943873679</v>
      </c>
      <c r="J2889" s="1">
        <v>0.45581067398257757</v>
      </c>
      <c r="K2889" s="1">
        <v>0.44655933903427403</v>
      </c>
      <c r="L2889" s="1">
        <v>0.45575279364651777</v>
      </c>
      <c r="M2889" s="1">
        <v>0.45519309367176808</v>
      </c>
      <c r="N2889" s="1">
        <v>0.46292932203299858</v>
      </c>
      <c r="O2889" s="1">
        <v>0.45869113335719303</v>
      </c>
      <c r="P2889" s="1">
        <v>0.4332695895112359</v>
      </c>
      <c r="Q2889" s="1">
        <v>0.3847593498467935</v>
      </c>
      <c r="R2889" s="1">
        <v>0.31285019000419401</v>
      </c>
      <c r="S2889" s="1">
        <v>0.2259575829655186</v>
      </c>
      <c r="T2889" s="1">
        <v>0.156112522378898</v>
      </c>
      <c r="U2889" s="1">
        <v>0.15093610359152071</v>
      </c>
      <c r="V2889" s="1">
        <v>0.21304425229564</v>
      </c>
      <c r="W2889" s="1">
        <v>0.30153750651728423</v>
      </c>
      <c r="X2889" s="1">
        <v>0.37791521258660049</v>
      </c>
      <c r="Y2889" s="1">
        <v>0.42977655996765762</v>
      </c>
      <c r="Z2889" s="1">
        <v>0.460182305970599</v>
      </c>
      <c r="AA2889" s="1">
        <v>0.4717115767091094</v>
      </c>
      <c r="AB2889" s="1">
        <v>0.46807118655443841</v>
      </c>
      <c r="AC2889" s="1">
        <v>0.46820608941803571</v>
      </c>
      <c r="AD2889" s="1">
        <v>0.46835660599521911</v>
      </c>
      <c r="AE2889" s="1">
        <v>0.1949076662809707</v>
      </c>
    </row>
    <row r="2890" spans="1:31" x14ac:dyDescent="0.25">
      <c r="A2890">
        <v>12</v>
      </c>
      <c r="B2890">
        <v>10</v>
      </c>
      <c r="C2890">
        <v>2030</v>
      </c>
      <c r="D2890" t="s">
        <v>5</v>
      </c>
      <c r="E2890" t="s">
        <v>44</v>
      </c>
      <c r="F2890" t="s">
        <v>20</v>
      </c>
      <c r="G2890" t="s">
        <v>21</v>
      </c>
      <c r="H2890" s="1">
        <v>10.638407359008269</v>
      </c>
      <c r="I2890" s="1">
        <v>10.59663883185522</v>
      </c>
      <c r="J2890" s="1">
        <v>10.43048928637702</v>
      </c>
      <c r="K2890" s="1">
        <v>10.216596863967069</v>
      </c>
      <c r="L2890" s="1">
        <v>10.42920411030614</v>
      </c>
      <c r="M2890" s="1">
        <v>10.416250471506761</v>
      </c>
      <c r="N2890" s="1">
        <v>10.582904620369231</v>
      </c>
      <c r="O2890" s="1">
        <v>10.55740401018195</v>
      </c>
      <c r="P2890" s="1">
        <v>10.225947214563879</v>
      </c>
      <c r="Q2890" s="1">
        <v>9.6351807033765269</v>
      </c>
      <c r="R2890" s="1">
        <v>8.8660348507504825</v>
      </c>
      <c r="S2890" s="1">
        <v>8.1317428574734372</v>
      </c>
      <c r="T2890" s="1">
        <v>7.7495495315949192</v>
      </c>
      <c r="U2890" s="1">
        <v>7.7231760316247353</v>
      </c>
      <c r="V2890" s="1">
        <v>8.0225450177758955</v>
      </c>
      <c r="W2890" s="1">
        <v>8.7341872776834499</v>
      </c>
      <c r="X2890" s="1">
        <v>9.5479162767393078</v>
      </c>
      <c r="Y2890" s="1">
        <v>10.18245451079361</v>
      </c>
      <c r="Z2890" s="1">
        <v>10.6050854127484</v>
      </c>
      <c r="AA2890" s="1">
        <v>10.78629728051199</v>
      </c>
      <c r="AB2890" s="1">
        <v>10.7147205449438</v>
      </c>
      <c r="AC2890" s="1">
        <v>10.717823508358711</v>
      </c>
      <c r="AD2890" s="1">
        <v>10.721232580832391</v>
      </c>
      <c r="AE2890" s="1">
        <v>10.728704510297661</v>
      </c>
    </row>
    <row r="2891" spans="1:31" x14ac:dyDescent="0.25">
      <c r="A2891">
        <v>12</v>
      </c>
      <c r="B2891">
        <v>10</v>
      </c>
      <c r="C2891">
        <v>2030</v>
      </c>
      <c r="D2891" t="s">
        <v>5</v>
      </c>
      <c r="E2891" t="s">
        <v>45</v>
      </c>
      <c r="F2891" t="s">
        <v>20</v>
      </c>
      <c r="G2891" t="s">
        <v>21</v>
      </c>
      <c r="H2891" s="2">
        <v>0.46253945039166389</v>
      </c>
      <c r="I2891" s="2">
        <v>0.46072342747196621</v>
      </c>
      <c r="J2891" s="2">
        <v>0.4534995341903052</v>
      </c>
      <c r="K2891" s="2">
        <v>0.44419986365074221</v>
      </c>
      <c r="L2891" s="2">
        <v>0.4534436569698323</v>
      </c>
      <c r="M2891" s="2">
        <v>0.45288045528290249</v>
      </c>
      <c r="N2891" s="2">
        <v>0.46012628784214049</v>
      </c>
      <c r="O2891" s="2">
        <v>0.45901756566008478</v>
      </c>
      <c r="P2891" s="2">
        <v>0.44460640063321222</v>
      </c>
      <c r="Q2891" s="2">
        <v>0.4189209001468055</v>
      </c>
      <c r="R2891" s="2">
        <v>0.38547977611958623</v>
      </c>
      <c r="S2891" s="2">
        <v>0.35355403728145379</v>
      </c>
      <c r="T2891" s="2">
        <v>0.33693693615630083</v>
      </c>
      <c r="U2891" s="2">
        <v>0.33579026224455372</v>
      </c>
      <c r="V2891" s="2">
        <v>0.34880630512069111</v>
      </c>
      <c r="W2891" s="2">
        <v>0.37974727294275867</v>
      </c>
      <c r="X2891" s="2">
        <v>0.41512679464083951</v>
      </c>
      <c r="Y2891" s="2">
        <v>0.44271541351276572</v>
      </c>
      <c r="Z2891" s="2">
        <v>0.46109067011949578</v>
      </c>
      <c r="AA2891" s="2">
        <v>0.46896944697878218</v>
      </c>
      <c r="AB2891" s="2">
        <v>0.46585741499755662</v>
      </c>
      <c r="AC2891" s="2">
        <v>0.46599232645037891</v>
      </c>
      <c r="AD2891" s="2">
        <v>0.46614054699271262</v>
      </c>
      <c r="AE2891" s="2">
        <v>0.46646541349120269</v>
      </c>
    </row>
    <row r="2892" spans="1:31" x14ac:dyDescent="0.25">
      <c r="A2892">
        <v>10</v>
      </c>
      <c r="B2892">
        <v>12</v>
      </c>
      <c r="C2892">
        <v>2030</v>
      </c>
      <c r="D2892" t="s">
        <v>5</v>
      </c>
      <c r="E2892" t="s">
        <v>44</v>
      </c>
      <c r="F2892" t="s">
        <v>20</v>
      </c>
      <c r="G2892" t="s">
        <v>21</v>
      </c>
      <c r="H2892" s="1">
        <v>10.61238851673235</v>
      </c>
      <c r="I2892" s="1">
        <v>10.570629224931521</v>
      </c>
      <c r="J2892" s="1">
        <v>10.49499082121374</v>
      </c>
      <c r="K2892" s="1">
        <v>10.281561768407769</v>
      </c>
      <c r="L2892" s="1">
        <v>10.49370010169266</v>
      </c>
      <c r="M2892" s="1">
        <v>10.48077854314969</v>
      </c>
      <c r="N2892" s="1">
        <v>10.64805516679289</v>
      </c>
      <c r="O2892" s="1">
        <v>10.623903600795449</v>
      </c>
      <c r="P2892" s="1">
        <v>10.29341517696912</v>
      </c>
      <c r="Q2892" s="1">
        <v>9.7017758085538457</v>
      </c>
      <c r="R2892" s="1">
        <v>8.9278791528392318</v>
      </c>
      <c r="S2892" s="1">
        <v>8.1832669641666875</v>
      </c>
      <c r="T2892" s="1">
        <v>7.7894446831321158</v>
      </c>
      <c r="U2892" s="1">
        <v>7.7621402131657309</v>
      </c>
      <c r="V2892" s="1">
        <v>8.0722086824521497</v>
      </c>
      <c r="W2892" s="1">
        <v>8.7950541258027926</v>
      </c>
      <c r="X2892" s="1">
        <v>9.6142459035624181</v>
      </c>
      <c r="Y2892" s="1">
        <v>10.24994363303756</v>
      </c>
      <c r="Z2892" s="1">
        <v>10.671579575505101</v>
      </c>
      <c r="AA2892" s="1">
        <v>10.85106812319045</v>
      </c>
      <c r="AB2892" s="1">
        <v>10.778428431175421</v>
      </c>
      <c r="AC2892" s="1">
        <v>10.78153334722499</v>
      </c>
      <c r="AD2892" s="1">
        <v>10.784934721888471</v>
      </c>
      <c r="AE2892" s="1">
        <v>10.702788664272621</v>
      </c>
    </row>
    <row r="2893" spans="1:31" x14ac:dyDescent="0.25">
      <c r="A2893">
        <v>10</v>
      </c>
      <c r="B2893">
        <v>12</v>
      </c>
      <c r="C2893">
        <v>2030</v>
      </c>
      <c r="D2893" t="s">
        <v>5</v>
      </c>
      <c r="E2893" t="s">
        <v>45</v>
      </c>
      <c r="F2893" t="s">
        <v>20</v>
      </c>
      <c r="G2893" t="s">
        <v>21</v>
      </c>
      <c r="H2893" s="2">
        <v>0.46140819637966762</v>
      </c>
      <c r="I2893" s="2">
        <v>0.45959257499702272</v>
      </c>
      <c r="J2893" s="2">
        <v>0.45630394874842339</v>
      </c>
      <c r="K2893" s="2">
        <v>0.4470244247133815</v>
      </c>
      <c r="L2893" s="2">
        <v>0.45624783050837658</v>
      </c>
      <c r="M2893" s="2">
        <v>0.45568602361520399</v>
      </c>
      <c r="N2893" s="2">
        <v>0.46295892029534319</v>
      </c>
      <c r="O2893" s="2">
        <v>0.46190885220849759</v>
      </c>
      <c r="P2893" s="2">
        <v>0.44753979030300528</v>
      </c>
      <c r="Q2893" s="2">
        <v>0.4218163395023411</v>
      </c>
      <c r="R2893" s="2">
        <v>0.38816865881909701</v>
      </c>
      <c r="S2893" s="2">
        <v>0.35579421583333432</v>
      </c>
      <c r="T2893" s="2">
        <v>0.33867150796226592</v>
      </c>
      <c r="U2893" s="2">
        <v>0.33748435709416219</v>
      </c>
      <c r="V2893" s="2">
        <v>0.35096559488922391</v>
      </c>
      <c r="W2893" s="2">
        <v>0.38239365764359973</v>
      </c>
      <c r="X2893" s="2">
        <v>0.41801069145923558</v>
      </c>
      <c r="Y2893" s="2">
        <v>0.44564972317554619</v>
      </c>
      <c r="Z2893" s="2">
        <v>0.46398172067413479</v>
      </c>
      <c r="AA2893" s="2">
        <v>0.47178557057349763</v>
      </c>
      <c r="AB2893" s="2">
        <v>0.46862732309458333</v>
      </c>
      <c r="AC2893" s="2">
        <v>0.46876231944456481</v>
      </c>
      <c r="AD2893" s="2">
        <v>0.46891020529949862</v>
      </c>
      <c r="AE2893" s="2">
        <v>0.46533863757707028</v>
      </c>
    </row>
    <row r="2894" spans="1:31" x14ac:dyDescent="0.25">
      <c r="A2894">
        <v>14</v>
      </c>
      <c r="B2894">
        <v>12</v>
      </c>
      <c r="C2894">
        <v>2030</v>
      </c>
      <c r="D2894" t="s">
        <v>5</v>
      </c>
      <c r="E2894" t="s">
        <v>38</v>
      </c>
      <c r="F2894" t="s">
        <v>20</v>
      </c>
      <c r="G2894" t="s">
        <v>21</v>
      </c>
      <c r="H2894" s="1">
        <v>-0.2326467796556288</v>
      </c>
      <c r="I2894" s="1">
        <v>-0.24698590241108931</v>
      </c>
      <c r="J2894" s="1">
        <v>1.102548250724221</v>
      </c>
      <c r="K2894" s="1">
        <v>1.0698166088251191</v>
      </c>
      <c r="L2894" s="1">
        <v>1.1024241350399031</v>
      </c>
      <c r="M2894" s="1">
        <v>1.057865407598765</v>
      </c>
      <c r="N2894" s="1">
        <v>0.44234014359353663</v>
      </c>
      <c r="O2894" s="1">
        <v>-0.54502296774720971</v>
      </c>
      <c r="P2894" s="1">
        <v>-1.70726173567637</v>
      </c>
      <c r="Q2894" s="1">
        <v>-3.0643098006090468</v>
      </c>
      <c r="R2894" s="1">
        <v>-4.4047787936219418</v>
      </c>
      <c r="S2894" s="1">
        <v>-5.5180905408227119</v>
      </c>
      <c r="T2894" s="1">
        <v>-6.1690353404189473</v>
      </c>
      <c r="U2894" s="1">
        <v>-6.2122772160859627</v>
      </c>
      <c r="V2894" s="1">
        <v>-5.6789924589389189</v>
      </c>
      <c r="W2894" s="1">
        <v>-4.6185073892522972</v>
      </c>
      <c r="X2894" s="1">
        <v>-3.310685658288901</v>
      </c>
      <c r="Y2894" s="1">
        <v>-1.90139522180097</v>
      </c>
      <c r="Z2894" s="1">
        <v>-0.59082267085193352</v>
      </c>
      <c r="AA2894" s="1">
        <v>0.69850877701593905</v>
      </c>
      <c r="AB2894" s="1">
        <v>1.598340225227086</v>
      </c>
      <c r="AC2894" s="1">
        <v>1.6735052461282129</v>
      </c>
      <c r="AD2894" s="1">
        <v>1.547301544463779</v>
      </c>
      <c r="AE2894" s="1">
        <v>-0.13623472843199491</v>
      </c>
    </row>
    <row r="2895" spans="1:31" x14ac:dyDescent="0.25">
      <c r="A2895">
        <v>14</v>
      </c>
      <c r="B2895">
        <v>12</v>
      </c>
      <c r="C2895">
        <v>2030</v>
      </c>
      <c r="D2895" t="s">
        <v>5</v>
      </c>
      <c r="E2895" t="s">
        <v>41</v>
      </c>
      <c r="F2895" t="s">
        <v>20</v>
      </c>
      <c r="G2895" t="s">
        <v>21</v>
      </c>
      <c r="H2895" s="2">
        <v>1.011507737633169E-2</v>
      </c>
      <c r="I2895" s="2">
        <v>1.0738517496134321E-2</v>
      </c>
      <c r="J2895" s="2">
        <v>4.7936880466270468E-2</v>
      </c>
      <c r="K2895" s="2">
        <v>4.6513765601092133E-2</v>
      </c>
      <c r="L2895" s="2">
        <v>4.7931484132169688E-2</v>
      </c>
      <c r="M2895" s="2">
        <v>4.5994148156468073E-2</v>
      </c>
      <c r="N2895" s="2">
        <v>1.923218015624072E-2</v>
      </c>
      <c r="O2895" s="2">
        <v>2.3696650771617811E-2</v>
      </c>
      <c r="P2895" s="2">
        <v>7.4228771116363917E-2</v>
      </c>
      <c r="Q2895" s="2">
        <v>0.13323086089604549</v>
      </c>
      <c r="R2895" s="2">
        <v>0.19151212146182359</v>
      </c>
      <c r="S2895" s="2">
        <v>0.23991698003577011</v>
      </c>
      <c r="T2895" s="2">
        <v>0.26821892784430212</v>
      </c>
      <c r="U2895" s="2">
        <v>0.27009900939504178</v>
      </c>
      <c r="V2895" s="2">
        <v>0.24691271560603989</v>
      </c>
      <c r="W2895" s="2">
        <v>0.20080466909792599</v>
      </c>
      <c r="X2895" s="2">
        <v>0.14394285470821311</v>
      </c>
      <c r="Y2895" s="2">
        <v>8.266935746960738E-2</v>
      </c>
      <c r="Z2895" s="2">
        <v>2.5687942210953631E-2</v>
      </c>
      <c r="AA2895" s="2">
        <v>3.0369946826779959E-2</v>
      </c>
      <c r="AB2895" s="2">
        <v>6.9493053270742844E-2</v>
      </c>
      <c r="AC2895" s="2">
        <v>7.2761097657748394E-2</v>
      </c>
      <c r="AD2895" s="2">
        <v>6.7273980194077335E-2</v>
      </c>
      <c r="AE2895" s="2">
        <v>5.9232490622606474E-3</v>
      </c>
    </row>
    <row r="2896" spans="1:31" x14ac:dyDescent="0.25">
      <c r="A2896">
        <v>12</v>
      </c>
      <c r="B2896">
        <v>14</v>
      </c>
      <c r="C2896">
        <v>2030</v>
      </c>
      <c r="D2896" t="s">
        <v>5</v>
      </c>
      <c r="E2896" t="s">
        <v>38</v>
      </c>
      <c r="F2896" t="s">
        <v>20</v>
      </c>
      <c r="G2896" t="s">
        <v>21</v>
      </c>
      <c r="H2896" s="1">
        <v>0.2487672685120608</v>
      </c>
      <c r="I2896" s="1">
        <v>0.26304949744113459</v>
      </c>
      <c r="J2896" s="1">
        <v>-1.085808747632516</v>
      </c>
      <c r="K2896" s="1">
        <v>-1.0537442690548779</v>
      </c>
      <c r="L2896" s="1">
        <v>-1.0856524579946389</v>
      </c>
      <c r="M2896" s="1">
        <v>-1.0412094960317211</v>
      </c>
      <c r="N2896" s="1">
        <v>-0.42529492515424172</v>
      </c>
      <c r="O2896" s="1">
        <v>0.56216886039162939</v>
      </c>
      <c r="P2896" s="1">
        <v>1.7233040023360819</v>
      </c>
      <c r="Q2896" s="1">
        <v>3.078180038714029</v>
      </c>
      <c r="R2896" s="1">
        <v>4.4160230782003262</v>
      </c>
      <c r="S2896" s="1">
        <v>5.5270355579190102</v>
      </c>
      <c r="T2896" s="1">
        <v>6.1768292850591529</v>
      </c>
      <c r="U2896" s="1">
        <v>6.2199941260832743</v>
      </c>
      <c r="V2896" s="1">
        <v>5.6876519708467113</v>
      </c>
      <c r="W2896" s="1">
        <v>4.6293266913936302</v>
      </c>
      <c r="X2896" s="1">
        <v>3.3241818444716991</v>
      </c>
      <c r="Y2896" s="1">
        <v>1.917137323552184</v>
      </c>
      <c r="Z2896" s="1">
        <v>0.60818980559167657</v>
      </c>
      <c r="AA2896" s="1">
        <v>-0.68002775624460643</v>
      </c>
      <c r="AB2896" s="1">
        <v>-1.579494521293304</v>
      </c>
      <c r="AC2896" s="1">
        <v>-1.654450725063733</v>
      </c>
      <c r="AD2896" s="1">
        <v>-1.5286497916312709</v>
      </c>
      <c r="AE2896" s="1">
        <v>0.1525170256229802</v>
      </c>
    </row>
    <row r="2897" spans="1:31" x14ac:dyDescent="0.25">
      <c r="A2897">
        <v>12</v>
      </c>
      <c r="B2897">
        <v>14</v>
      </c>
      <c r="C2897">
        <v>2030</v>
      </c>
      <c r="D2897" t="s">
        <v>5</v>
      </c>
      <c r="E2897" t="s">
        <v>41</v>
      </c>
      <c r="F2897" t="s">
        <v>20</v>
      </c>
      <c r="G2897" t="s">
        <v>21</v>
      </c>
      <c r="H2897" s="2">
        <v>1.081596819617656E-2</v>
      </c>
      <c r="I2897" s="2">
        <v>1.143693467135368E-2</v>
      </c>
      <c r="J2897" s="2">
        <v>4.7209075984022422E-2</v>
      </c>
      <c r="K2897" s="2">
        <v>4.5814968219777319E-2</v>
      </c>
      <c r="L2897" s="2">
        <v>4.7202280782375608E-2</v>
      </c>
      <c r="M2897" s="2">
        <v>4.5269978088335702E-2</v>
      </c>
      <c r="N2897" s="2">
        <v>1.849108370235833E-2</v>
      </c>
      <c r="O2897" s="2">
        <v>2.4442124364853449E-2</v>
      </c>
      <c r="P2897" s="2">
        <v>7.4926260971134001E-2</v>
      </c>
      <c r="Q2897" s="2">
        <v>0.1338339147266969</v>
      </c>
      <c r="R2897" s="2">
        <v>0.19200100340001419</v>
      </c>
      <c r="S2897" s="2">
        <v>0.2403058938225657</v>
      </c>
      <c r="T2897" s="2">
        <v>0.26855779500257188</v>
      </c>
      <c r="U2897" s="2">
        <v>0.27043452722101191</v>
      </c>
      <c r="V2897" s="2">
        <v>0.24728921612377011</v>
      </c>
      <c r="W2897" s="2">
        <v>0.20127507353885349</v>
      </c>
      <c r="X2897" s="2">
        <v>0.14452964541181301</v>
      </c>
      <c r="Y2897" s="2">
        <v>8.3353796676181938E-2</v>
      </c>
      <c r="Z2897" s="2">
        <v>2.6443035025725072E-2</v>
      </c>
      <c r="AA2897" s="2">
        <v>2.956642418454811E-2</v>
      </c>
      <c r="AB2897" s="2">
        <v>6.8673674838839294E-2</v>
      </c>
      <c r="AC2897" s="2">
        <v>7.1932640220162311E-2</v>
      </c>
      <c r="AD2897" s="2">
        <v>6.6463034418750913E-2</v>
      </c>
      <c r="AE2897" s="2">
        <v>6.6311750270860968E-3</v>
      </c>
    </row>
    <row r="2898" spans="1:31" x14ac:dyDescent="0.25">
      <c r="A2898">
        <v>14</v>
      </c>
      <c r="B2898">
        <v>12</v>
      </c>
      <c r="C2898">
        <v>2030</v>
      </c>
      <c r="D2898" t="s">
        <v>5</v>
      </c>
      <c r="E2898" t="s">
        <v>42</v>
      </c>
      <c r="F2898" t="s">
        <v>20</v>
      </c>
      <c r="G2898" t="s">
        <v>21</v>
      </c>
      <c r="H2898" s="1">
        <v>-4.2916862236503341</v>
      </c>
      <c r="I2898" s="1">
        <v>-4.2915080826294849</v>
      </c>
      <c r="J2898" s="1">
        <v>10.648542412410061</v>
      </c>
      <c r="K2898" s="1">
        <v>10.43015073550511</v>
      </c>
      <c r="L2898" s="1">
        <v>10.65823968686108</v>
      </c>
      <c r="M2898" s="1">
        <v>10.625472539509561</v>
      </c>
      <c r="N2898" s="1">
        <v>10.79113259358609</v>
      </c>
      <c r="O2898" s="1">
        <v>10.815411377238069</v>
      </c>
      <c r="P2898" s="1">
        <v>10.33073017074531</v>
      </c>
      <c r="Q2898" s="1">
        <v>9.2368106716424094</v>
      </c>
      <c r="R2898" s="1">
        <v>7.5694079752827834</v>
      </c>
      <c r="S2898" s="1">
        <v>5.5243979464959336</v>
      </c>
      <c r="T2898" s="1">
        <v>3.8770140273013962</v>
      </c>
      <c r="U2898" s="1">
        <v>3.7420919470812799</v>
      </c>
      <c r="V2898" s="1">
        <v>5.1724895023269628</v>
      </c>
      <c r="W2898" s="1">
        <v>7.2394228221869144</v>
      </c>
      <c r="X2898" s="1">
        <v>9.0086351016432999</v>
      </c>
      <c r="Y2898" s="1">
        <v>10.195699745455549</v>
      </c>
      <c r="Z2898" s="1">
        <v>10.8827787338329</v>
      </c>
      <c r="AA2898" s="1">
        <v>11.22299356052816</v>
      </c>
      <c r="AB2898" s="1">
        <v>11.243061562829141</v>
      </c>
      <c r="AC2898" s="1">
        <v>11.29690344834767</v>
      </c>
      <c r="AD2898" s="1">
        <v>11.19166520785207</v>
      </c>
      <c r="AE2898" s="1">
        <v>-4.2607300543086257</v>
      </c>
    </row>
    <row r="2899" spans="1:31" x14ac:dyDescent="0.25">
      <c r="A2899">
        <v>14</v>
      </c>
      <c r="B2899">
        <v>12</v>
      </c>
      <c r="C2899">
        <v>2030</v>
      </c>
      <c r="D2899" t="s">
        <v>5</v>
      </c>
      <c r="E2899" t="s">
        <v>43</v>
      </c>
      <c r="F2899" t="s">
        <v>20</v>
      </c>
      <c r="G2899" t="s">
        <v>21</v>
      </c>
      <c r="H2899" s="2">
        <v>0.18659505320218839</v>
      </c>
      <c r="I2899" s="2">
        <v>0.18658730794041239</v>
      </c>
      <c r="J2899" s="2">
        <v>0.462980104887394</v>
      </c>
      <c r="K2899" s="2">
        <v>0.45348481458717871</v>
      </c>
      <c r="L2899" s="2">
        <v>0.46340172551569908</v>
      </c>
      <c r="M2899" s="2">
        <v>0.46197706693519819</v>
      </c>
      <c r="N2899" s="2">
        <v>0.46917967798200377</v>
      </c>
      <c r="O2899" s="2">
        <v>0.4702352772712205</v>
      </c>
      <c r="P2899" s="2">
        <v>0.44916218133675279</v>
      </c>
      <c r="Q2899" s="2">
        <v>0.40160046398445259</v>
      </c>
      <c r="R2899" s="2">
        <v>0.32910469457751229</v>
      </c>
      <c r="S2899" s="2">
        <v>0.2401912150650406</v>
      </c>
      <c r="T2899" s="2">
        <v>0.16856582727397371</v>
      </c>
      <c r="U2899" s="2">
        <v>0.16269964987309921</v>
      </c>
      <c r="V2899" s="2">
        <v>0.22489084792725919</v>
      </c>
      <c r="W2899" s="2">
        <v>0.31475751400812668</v>
      </c>
      <c r="X2899" s="2">
        <v>0.39167978702796957</v>
      </c>
      <c r="Y2899" s="2">
        <v>0.44329129328067629</v>
      </c>
      <c r="Z2899" s="2">
        <v>0.47316429277534372</v>
      </c>
      <c r="AA2899" s="2">
        <v>0.48795624176209368</v>
      </c>
      <c r="AB2899" s="2">
        <v>0.48882876360126698</v>
      </c>
      <c r="AC2899" s="2">
        <v>0.49116971514555058</v>
      </c>
      <c r="AD2899" s="2">
        <v>0.48659413947182911</v>
      </c>
      <c r="AE2899" s="2">
        <v>0.1852491327960272</v>
      </c>
    </row>
    <row r="2900" spans="1:31" x14ac:dyDescent="0.25">
      <c r="A2900">
        <v>12</v>
      </c>
      <c r="B2900">
        <v>14</v>
      </c>
      <c r="C2900">
        <v>2030</v>
      </c>
      <c r="D2900" t="s">
        <v>5</v>
      </c>
      <c r="E2900" t="s">
        <v>42</v>
      </c>
      <c r="F2900" t="s">
        <v>20</v>
      </c>
      <c r="G2900" t="s">
        <v>21</v>
      </c>
      <c r="H2900" s="1">
        <v>4.2267590824048158</v>
      </c>
      <c r="I2900" s="1">
        <v>4.2265560947105243</v>
      </c>
      <c r="J2900" s="1">
        <v>-10.713498890995551</v>
      </c>
      <c r="K2900" s="1">
        <v>-10.495542774454449</v>
      </c>
      <c r="L2900" s="1">
        <v>-10.72316853249718</v>
      </c>
      <c r="M2900" s="1">
        <v>-10.690481235411291</v>
      </c>
      <c r="N2900" s="1">
        <v>-10.855842738626469</v>
      </c>
      <c r="O2900" s="1">
        <v>-10.880027886851069</v>
      </c>
      <c r="P2900" s="1">
        <v>-10.396070904389459</v>
      </c>
      <c r="Q2900" s="1">
        <v>-9.3035982903417001</v>
      </c>
      <c r="R2900" s="1">
        <v>-7.6379472338156358</v>
      </c>
      <c r="S2900" s="1">
        <v>-5.5944497559022626</v>
      </c>
      <c r="T2900" s="1">
        <v>-3.9478145740539312</v>
      </c>
      <c r="U2900" s="1">
        <v>-3.8129372306623051</v>
      </c>
      <c r="V2900" s="1">
        <v>-5.2427073710620684</v>
      </c>
      <c r="W2900" s="1">
        <v>-7.3082160231745377</v>
      </c>
      <c r="X2900" s="1">
        <v>-9.0756627717869129</v>
      </c>
      <c r="Y2900" s="1">
        <v>-10.261240926388179</v>
      </c>
      <c r="Z2900" s="1">
        <v>-10.94723710929358</v>
      </c>
      <c r="AA2900" s="1">
        <v>-11.28668126670247</v>
      </c>
      <c r="AB2900" s="1">
        <v>-11.30649877911776</v>
      </c>
      <c r="AC2900" s="1">
        <v>-11.360207225528599</v>
      </c>
      <c r="AD2900" s="1">
        <v>-11.2552393745398</v>
      </c>
      <c r="AE2900" s="1">
        <v>4.1959527433431516</v>
      </c>
    </row>
    <row r="2901" spans="1:31" x14ac:dyDescent="0.25">
      <c r="A2901">
        <v>12</v>
      </c>
      <c r="B2901">
        <v>14</v>
      </c>
      <c r="C2901">
        <v>2030</v>
      </c>
      <c r="D2901" t="s">
        <v>5</v>
      </c>
      <c r="E2901" t="s">
        <v>43</v>
      </c>
      <c r="F2901" t="s">
        <v>20</v>
      </c>
      <c r="G2901" t="s">
        <v>21</v>
      </c>
      <c r="H2901" s="1">
        <v>0.1837721340176007</v>
      </c>
      <c r="I2901" s="1">
        <v>0.18376330846567501</v>
      </c>
      <c r="J2901" s="1">
        <v>0.46580429960850228</v>
      </c>
      <c r="K2901" s="1">
        <v>0.45632794671541099</v>
      </c>
      <c r="L2901" s="1">
        <v>0.46622471880422522</v>
      </c>
      <c r="M2901" s="1">
        <v>0.46480353197440372</v>
      </c>
      <c r="N2901" s="1">
        <v>0.47199316254897711</v>
      </c>
      <c r="O2901" s="1">
        <v>0.47304469073265532</v>
      </c>
      <c r="P2901" s="1">
        <v>0.45200308279954171</v>
      </c>
      <c r="Q2901" s="1">
        <v>0.40450427349311741</v>
      </c>
      <c r="R2901" s="1">
        <v>0.33208466233981032</v>
      </c>
      <c r="S2901" s="1">
        <v>0.24323694590879399</v>
      </c>
      <c r="T2901" s="1">
        <v>0.17164411191538831</v>
      </c>
      <c r="U2901" s="1">
        <v>0.16577987959401319</v>
      </c>
      <c r="V2901" s="1">
        <v>0.2279437987418291</v>
      </c>
      <c r="W2901" s="1">
        <v>0.31774852274671911</v>
      </c>
      <c r="X2901" s="1">
        <v>0.39459403355595268</v>
      </c>
      <c r="Y2901" s="1">
        <v>0.44614090984296451</v>
      </c>
      <c r="Z2901" s="1">
        <v>0.47596683083885122</v>
      </c>
      <c r="AA2901" s="1">
        <v>0.49072527246532488</v>
      </c>
      <c r="AB2901" s="1">
        <v>0.49158690343990269</v>
      </c>
      <c r="AC2901" s="1">
        <v>0.49392205328385208</v>
      </c>
      <c r="AD2901" s="1">
        <v>0.48935823367564352</v>
      </c>
      <c r="AE2901" s="1">
        <v>0.18243272797144139</v>
      </c>
    </row>
    <row r="2902" spans="1:31" x14ac:dyDescent="0.25">
      <c r="A2902">
        <v>14</v>
      </c>
      <c r="B2902">
        <v>12</v>
      </c>
      <c r="C2902">
        <v>2030</v>
      </c>
      <c r="D2902" t="s">
        <v>5</v>
      </c>
      <c r="E2902" t="s">
        <v>44</v>
      </c>
      <c r="F2902" t="s">
        <v>20</v>
      </c>
      <c r="G2902" t="s">
        <v>21</v>
      </c>
      <c r="H2902" s="1">
        <v>10.517276733069849</v>
      </c>
      <c r="I2902" s="1">
        <v>10.497998558293281</v>
      </c>
      <c r="J2902" s="1">
        <v>10.705545830135749</v>
      </c>
      <c r="K2902" s="1">
        <v>10.485055651151891</v>
      </c>
      <c r="L2902" s="1">
        <v>10.715255250674319</v>
      </c>
      <c r="M2902" s="1">
        <v>10.678128897376419</v>
      </c>
      <c r="N2902" s="1">
        <v>10.80026494661243</v>
      </c>
      <c r="O2902" s="1">
        <v>10.829649677452441</v>
      </c>
      <c r="P2902" s="1">
        <v>10.47157407200867</v>
      </c>
      <c r="Q2902" s="1">
        <v>9.7320594699634384</v>
      </c>
      <c r="R2902" s="1">
        <v>8.7579681056914769</v>
      </c>
      <c r="S2902" s="1">
        <v>7.8091045884211363</v>
      </c>
      <c r="T2902" s="1">
        <v>7.2910245371434774</v>
      </c>
      <c r="U2902" s="1">
        <v>7.2551286589433452</v>
      </c>
      <c r="V2902" s="1">
        <v>7.6827647802556438</v>
      </c>
      <c r="W2902" s="1">
        <v>8.5891323566565347</v>
      </c>
      <c r="X2902" s="1">
        <v>9.5986409296361916</v>
      </c>
      <c r="Y2902" s="1">
        <v>10.37242862746535</v>
      </c>
      <c r="Z2902" s="1">
        <v>10.899179727310271</v>
      </c>
      <c r="AA2902" s="1">
        <v>11.244951331986289</v>
      </c>
      <c r="AB2902" s="1">
        <v>11.356654529426169</v>
      </c>
      <c r="AC2902" s="1">
        <v>11.420424410633199</v>
      </c>
      <c r="AD2902" s="1">
        <v>11.298160630351269</v>
      </c>
      <c r="AE2902" s="1">
        <v>10.56572276899492</v>
      </c>
    </row>
    <row r="2903" spans="1:31" x14ac:dyDescent="0.25">
      <c r="A2903">
        <v>14</v>
      </c>
      <c r="B2903">
        <v>12</v>
      </c>
      <c r="C2903">
        <v>2030</v>
      </c>
      <c r="D2903" t="s">
        <v>5</v>
      </c>
      <c r="E2903" t="s">
        <v>45</v>
      </c>
      <c r="F2903" t="s">
        <v>20</v>
      </c>
      <c r="G2903" t="s">
        <v>21</v>
      </c>
      <c r="H2903" s="2">
        <v>0.45727290143781968</v>
      </c>
      <c r="I2903" s="2">
        <v>0.45643471992579498</v>
      </c>
      <c r="J2903" s="2">
        <v>0.46545851435372809</v>
      </c>
      <c r="K2903" s="2">
        <v>0.45587198483269098</v>
      </c>
      <c r="L2903" s="2">
        <v>0.46588066307279669</v>
      </c>
      <c r="M2903" s="2">
        <v>0.46426647379897468</v>
      </c>
      <c r="N2903" s="2">
        <v>0.46957673680923601</v>
      </c>
      <c r="O2903" s="2">
        <v>0.47085433380227998</v>
      </c>
      <c r="P2903" s="2">
        <v>0.45528582921776811</v>
      </c>
      <c r="Q2903" s="2">
        <v>0.42313302043319301</v>
      </c>
      <c r="R2903" s="2">
        <v>0.38078122198658593</v>
      </c>
      <c r="S2903" s="2">
        <v>0.33952628645309291</v>
      </c>
      <c r="T2903" s="2">
        <v>0.3170010668323251</v>
      </c>
      <c r="U2903" s="2">
        <v>0.31544037647579759</v>
      </c>
      <c r="V2903" s="2">
        <v>0.3340332513154628</v>
      </c>
      <c r="W2903" s="2">
        <v>0.37344053724593629</v>
      </c>
      <c r="X2903" s="2">
        <v>0.41733221433200829</v>
      </c>
      <c r="Y2903" s="2">
        <v>0.45097515771588492</v>
      </c>
      <c r="Z2903" s="2">
        <v>0.4738773794482728</v>
      </c>
      <c r="AA2903" s="2">
        <v>0.48891092747766479</v>
      </c>
      <c r="AB2903" s="2">
        <v>0.49376758823592032</v>
      </c>
      <c r="AC2903" s="2">
        <v>0.49654019176666081</v>
      </c>
      <c r="AD2903" s="2">
        <v>0.49122437523266399</v>
      </c>
      <c r="AE2903" s="2">
        <v>0.45937925082586623</v>
      </c>
    </row>
    <row r="2904" spans="1:31" x14ac:dyDescent="0.25">
      <c r="A2904">
        <v>12</v>
      </c>
      <c r="B2904">
        <v>14</v>
      </c>
      <c r="C2904">
        <v>2030</v>
      </c>
      <c r="D2904" t="s">
        <v>5</v>
      </c>
      <c r="E2904" t="s">
        <v>44</v>
      </c>
      <c r="F2904" t="s">
        <v>20</v>
      </c>
      <c r="G2904" t="s">
        <v>21</v>
      </c>
      <c r="H2904" s="1">
        <v>10.489579012917011</v>
      </c>
      <c r="I2904" s="1">
        <v>10.4703606774475</v>
      </c>
      <c r="J2904" s="1">
        <v>10.76845748087305</v>
      </c>
      <c r="K2904" s="1">
        <v>10.548488715891629</v>
      </c>
      <c r="L2904" s="1">
        <v>10.778137937019631</v>
      </c>
      <c r="M2904" s="1">
        <v>10.74119118564211</v>
      </c>
      <c r="N2904" s="1">
        <v>10.864239820135699</v>
      </c>
      <c r="O2904" s="1">
        <v>10.89505160568573</v>
      </c>
      <c r="P2904" s="1">
        <v>10.5386512776071</v>
      </c>
      <c r="Q2904" s="1">
        <v>9.7998189538409655</v>
      </c>
      <c r="R2904" s="1">
        <v>8.8228924335374828</v>
      </c>
      <c r="S2904" s="1">
        <v>7.8650866557248431</v>
      </c>
      <c r="T2904" s="1">
        <v>7.3354297301194249</v>
      </c>
      <c r="U2904" s="1">
        <v>7.2984645537861272</v>
      </c>
      <c r="V2904" s="1">
        <v>7.7365672206460694</v>
      </c>
      <c r="W2904" s="1">
        <v>8.6529785288208796</v>
      </c>
      <c r="X2904" s="1">
        <v>9.6662085350031344</v>
      </c>
      <c r="Y2904" s="1">
        <v>10.43973747536249</v>
      </c>
      <c r="Z2904" s="1">
        <v>10.964490535692891</v>
      </c>
      <c r="AA2904" s="1">
        <v>11.307388621656481</v>
      </c>
      <c r="AB2904" s="1">
        <v>11.4168380204486</v>
      </c>
      <c r="AC2904" s="1">
        <v>11.48028572365493</v>
      </c>
      <c r="AD2904" s="1">
        <v>11.358613720921531</v>
      </c>
      <c r="AE2904" s="1">
        <v>10.537784052578161</v>
      </c>
    </row>
    <row r="2905" spans="1:31" x14ac:dyDescent="0.25">
      <c r="A2905">
        <v>12</v>
      </c>
      <c r="B2905">
        <v>14</v>
      </c>
      <c r="C2905">
        <v>2030</v>
      </c>
      <c r="D2905" t="s">
        <v>5</v>
      </c>
      <c r="E2905" t="s">
        <v>45</v>
      </c>
      <c r="F2905" t="s">
        <v>20</v>
      </c>
      <c r="G2905" t="s">
        <v>21</v>
      </c>
      <c r="H2905" s="2">
        <v>0.45606865273552227</v>
      </c>
      <c r="I2905" s="2">
        <v>0.45523307293250009</v>
      </c>
      <c r="J2905" s="2">
        <v>0.46819380351621942</v>
      </c>
      <c r="K2905" s="2">
        <v>0.45862994416920128</v>
      </c>
      <c r="L2905" s="2">
        <v>0.46861469291389679</v>
      </c>
      <c r="M2905" s="2">
        <v>0.46700831241922242</v>
      </c>
      <c r="N2905" s="2">
        <v>0.47235825304937828</v>
      </c>
      <c r="O2905" s="2">
        <v>0.47369789589937961</v>
      </c>
      <c r="P2905" s="2">
        <v>0.45820222946117839</v>
      </c>
      <c r="Q2905" s="2">
        <v>0.42607908494960722</v>
      </c>
      <c r="R2905" s="2">
        <v>0.38360401884945577</v>
      </c>
      <c r="S2905" s="2">
        <v>0.34196028937934098</v>
      </c>
      <c r="T2905" s="2">
        <v>0.31893172739649672</v>
      </c>
      <c r="U2905" s="2">
        <v>0.31732454581678821</v>
      </c>
      <c r="V2905" s="2">
        <v>0.33637248785417689</v>
      </c>
      <c r="W2905" s="2">
        <v>0.37621645777482088</v>
      </c>
      <c r="X2905" s="2">
        <v>0.42026993630448412</v>
      </c>
      <c r="Y2905" s="2">
        <v>0.45390162936358641</v>
      </c>
      <c r="Z2905" s="2">
        <v>0.47671697981273431</v>
      </c>
      <c r="AA2905" s="2">
        <v>0.49162559224593388</v>
      </c>
      <c r="AB2905" s="2">
        <v>0.49638426175863493</v>
      </c>
      <c r="AC2905" s="2">
        <v>0.49914285755021442</v>
      </c>
      <c r="AD2905" s="2">
        <v>0.49385277047484888</v>
      </c>
      <c r="AE2905" s="2">
        <v>0.45816452402513741</v>
      </c>
    </row>
    <row r="2906" spans="1:31" x14ac:dyDescent="0.25">
      <c r="A2906">
        <v>14</v>
      </c>
      <c r="B2906">
        <v>26</v>
      </c>
      <c r="C2906">
        <v>2030</v>
      </c>
      <c r="D2906" t="s">
        <v>5</v>
      </c>
      <c r="E2906" t="s">
        <v>38</v>
      </c>
      <c r="F2906" t="s">
        <v>20</v>
      </c>
      <c r="G2906" t="s">
        <v>21</v>
      </c>
      <c r="H2906" s="1">
        <v>-4.1814612950726344</v>
      </c>
      <c r="I2906" s="1">
        <v>-4.1136121227653666</v>
      </c>
      <c r="J2906" s="1">
        <v>-5.1070126660792168</v>
      </c>
      <c r="K2906" s="1">
        <v>-4.6166854186804347</v>
      </c>
      <c r="L2906" s="1">
        <v>-4.833084180058929</v>
      </c>
      <c r="M2906" s="1">
        <v>-4.8797449435350249</v>
      </c>
      <c r="N2906" s="1">
        <v>-4.4348292423735813</v>
      </c>
      <c r="O2906" s="1">
        <v>-4.5326828207870387</v>
      </c>
      <c r="P2906" s="1">
        <v>-4.0526304827888104</v>
      </c>
      <c r="Q2906" s="1">
        <v>-3.7537755225508129</v>
      </c>
      <c r="R2906" s="1">
        <v>-3.7737093981648151</v>
      </c>
      <c r="S2906" s="1">
        <v>-3.6972972551993881</v>
      </c>
      <c r="T2906" s="1">
        <v>-3.5579659785976161</v>
      </c>
      <c r="U2906" s="1">
        <v>-3.713898059869571</v>
      </c>
      <c r="V2906" s="1">
        <v>-3.8782997599354512</v>
      </c>
      <c r="W2906" s="1">
        <v>-3.828464147550922</v>
      </c>
      <c r="X2906" s="1">
        <v>-3.913945734965087</v>
      </c>
      <c r="Y2906" s="1">
        <v>-3.927845393071892</v>
      </c>
      <c r="Z2906" s="1">
        <v>-4.1119361220724517</v>
      </c>
      <c r="AA2906" s="1">
        <v>-4.0107251112867353</v>
      </c>
      <c r="AB2906" s="1">
        <v>-3.7379884114937449</v>
      </c>
      <c r="AC2906" s="1">
        <v>-3.7960543063920422</v>
      </c>
      <c r="AD2906" s="1">
        <v>-3.9378556000652791</v>
      </c>
      <c r="AE2906" s="1">
        <v>-3.8460412574793659</v>
      </c>
    </row>
    <row r="2907" spans="1:31" x14ac:dyDescent="0.25">
      <c r="A2907">
        <v>14</v>
      </c>
      <c r="B2907">
        <v>26</v>
      </c>
      <c r="C2907">
        <v>2030</v>
      </c>
      <c r="D2907" t="s">
        <v>5</v>
      </c>
      <c r="E2907" t="s">
        <v>41</v>
      </c>
      <c r="F2907" t="s">
        <v>20</v>
      </c>
      <c r="G2907" t="s">
        <v>21</v>
      </c>
      <c r="H2907" s="2">
        <v>0.1991172045272683</v>
      </c>
      <c r="I2907" s="2">
        <v>0.19588629156025561</v>
      </c>
      <c r="J2907" s="2">
        <v>0.2431910793371056</v>
      </c>
      <c r="K2907" s="2">
        <v>0.21984216279430641</v>
      </c>
      <c r="L2907" s="2">
        <v>0.23014686571709189</v>
      </c>
      <c r="M2907" s="2">
        <v>0.23236880683500119</v>
      </c>
      <c r="N2907" s="2">
        <v>0.21118234487493251</v>
      </c>
      <c r="O2907" s="2">
        <v>0.21584203908509711</v>
      </c>
      <c r="P2907" s="2">
        <v>0.1929824039423243</v>
      </c>
      <c r="Q2907" s="2">
        <v>0.17875121535956251</v>
      </c>
      <c r="R2907" s="2">
        <v>0.17970044753165779</v>
      </c>
      <c r="S2907" s="2">
        <v>0.17606177405711371</v>
      </c>
      <c r="T2907" s="2">
        <v>0.1694269513617912</v>
      </c>
      <c r="U2907" s="2">
        <v>0.1768522885652177</v>
      </c>
      <c r="V2907" s="2">
        <v>0.1846809409493072</v>
      </c>
      <c r="W2907" s="2">
        <v>0.18230781655004391</v>
      </c>
      <c r="X2907" s="2">
        <v>0.18637836833167079</v>
      </c>
      <c r="Y2907" s="2">
        <v>0.1870402568129472</v>
      </c>
      <c r="Z2907" s="2">
        <v>0.19580648200345011</v>
      </c>
      <c r="AA2907" s="2">
        <v>0.19098691006127311</v>
      </c>
      <c r="AB2907" s="2">
        <v>0.17799944816636881</v>
      </c>
      <c r="AC2907" s="2">
        <v>0.18076449078057341</v>
      </c>
      <c r="AD2907" s="2">
        <v>0.1875169333364419</v>
      </c>
      <c r="AE2907" s="2">
        <v>0.18314482178473171</v>
      </c>
    </row>
    <row r="2908" spans="1:31" x14ac:dyDescent="0.25">
      <c r="A2908">
        <v>26</v>
      </c>
      <c r="B2908">
        <v>14</v>
      </c>
      <c r="C2908">
        <v>2030</v>
      </c>
      <c r="D2908" t="s">
        <v>5</v>
      </c>
      <c r="E2908" t="s">
        <v>38</v>
      </c>
      <c r="F2908" t="s">
        <v>20</v>
      </c>
      <c r="G2908" t="s">
        <v>21</v>
      </c>
      <c r="H2908" s="1">
        <v>4.2216095955387472</v>
      </c>
      <c r="I2908" s="1">
        <v>4.1525791144673514</v>
      </c>
      <c r="J2908" s="1">
        <v>5.1458194879432737</v>
      </c>
      <c r="K2908" s="1">
        <v>4.6542200902478692</v>
      </c>
      <c r="L2908" s="1">
        <v>4.8711389914092393</v>
      </c>
      <c r="M2908" s="1">
        <v>4.9179363020319533</v>
      </c>
      <c r="N2908" s="1">
        <v>4.4723998128762936</v>
      </c>
      <c r="O2908" s="1">
        <v>4.5717629366775903</v>
      </c>
      <c r="P2908" s="1">
        <v>4.0923880576657439</v>
      </c>
      <c r="Q2908" s="1">
        <v>3.7941446827792018</v>
      </c>
      <c r="R2908" s="1">
        <v>3.8147694495027569</v>
      </c>
      <c r="S2908" s="1">
        <v>3.7385027913550219</v>
      </c>
      <c r="T2908" s="1">
        <v>3.5990257097673362</v>
      </c>
      <c r="U2908" s="1">
        <v>3.7548034328121132</v>
      </c>
      <c r="V2908" s="1">
        <v>3.918293186962639</v>
      </c>
      <c r="W2908" s="1">
        <v>3.8681093195705989</v>
      </c>
      <c r="X2908" s="1">
        <v>3.9534118337537021</v>
      </c>
      <c r="Y2908" s="1">
        <v>3.967215717366952</v>
      </c>
      <c r="Z2908" s="1">
        <v>4.1520018956859106</v>
      </c>
      <c r="AA2908" s="1">
        <v>4.0510404464371916</v>
      </c>
      <c r="AB2908" s="1">
        <v>3.779087352975059</v>
      </c>
      <c r="AC2908" s="1">
        <v>3.8380450234575791</v>
      </c>
      <c r="AD2908" s="1">
        <v>3.979904828471299</v>
      </c>
      <c r="AE2908" s="1">
        <v>3.8860568550606578</v>
      </c>
    </row>
    <row r="2909" spans="1:31" x14ac:dyDescent="0.25">
      <c r="A2909">
        <v>26</v>
      </c>
      <c r="B2909">
        <v>14</v>
      </c>
      <c r="C2909">
        <v>2030</v>
      </c>
      <c r="D2909" t="s">
        <v>5</v>
      </c>
      <c r="E2909" t="s">
        <v>41</v>
      </c>
      <c r="F2909" t="s">
        <v>20</v>
      </c>
      <c r="G2909" t="s">
        <v>21</v>
      </c>
      <c r="H2909" s="2">
        <v>0.20102902835898789</v>
      </c>
      <c r="I2909" s="2">
        <v>0.1977418625936834</v>
      </c>
      <c r="J2909" s="2">
        <v>0.245039023235394</v>
      </c>
      <c r="K2909" s="2">
        <v>0.2216295281070414</v>
      </c>
      <c r="L2909" s="2">
        <v>0.23195899959091609</v>
      </c>
      <c r="M2909" s="2">
        <v>0.23418744295390251</v>
      </c>
      <c r="N2909" s="2">
        <v>0.2129714196607759</v>
      </c>
      <c r="O2909" s="2">
        <v>0.21770299698464721</v>
      </c>
      <c r="P2909" s="2">
        <v>0.19487562179360679</v>
      </c>
      <c r="Q2909" s="2">
        <v>0.18067355632281909</v>
      </c>
      <c r="R2909" s="2">
        <v>0.18165568807155991</v>
      </c>
      <c r="S2909" s="2">
        <v>0.1780239424454772</v>
      </c>
      <c r="T2909" s="2">
        <v>0.17138217665558739</v>
      </c>
      <c r="U2909" s="2">
        <v>0.17880016346724351</v>
      </c>
      <c r="V2909" s="2">
        <v>0.1865853898553638</v>
      </c>
      <c r="W2909" s="2">
        <v>0.18419568188431421</v>
      </c>
      <c r="X2909" s="2">
        <v>0.1882577063692239</v>
      </c>
      <c r="Y2909" s="2">
        <v>0.18891503416033101</v>
      </c>
      <c r="Z2909" s="2">
        <v>0.19771437598504341</v>
      </c>
      <c r="AA2909" s="2">
        <v>0.19290668792558061</v>
      </c>
      <c r="AB2909" s="2">
        <v>0.17995654061786001</v>
      </c>
      <c r="AC2909" s="2">
        <v>0.18276404873607521</v>
      </c>
      <c r="AD2909" s="2">
        <v>0.18951927754625231</v>
      </c>
      <c r="AE2909" s="2">
        <v>0.18505032643145991</v>
      </c>
    </row>
    <row r="2910" spans="1:31" x14ac:dyDescent="0.25">
      <c r="A2910">
        <v>14</v>
      </c>
      <c r="B2910">
        <v>26</v>
      </c>
      <c r="C2910">
        <v>2030</v>
      </c>
      <c r="D2910" t="s">
        <v>5</v>
      </c>
      <c r="E2910" t="s">
        <v>42</v>
      </c>
      <c r="F2910" t="s">
        <v>20</v>
      </c>
      <c r="G2910" t="s">
        <v>21</v>
      </c>
      <c r="H2910" s="1">
        <v>13.172186561775771</v>
      </c>
      <c r="I2910" s="1">
        <v>12.975119372488921</v>
      </c>
      <c r="J2910" s="1">
        <v>12.646923954506709</v>
      </c>
      <c r="K2910" s="1">
        <v>12.595031423400931</v>
      </c>
      <c r="L2910" s="1">
        <v>12.614311389568281</v>
      </c>
      <c r="M2910" s="1">
        <v>12.621664508926481</v>
      </c>
      <c r="N2910" s="1">
        <v>12.66449635716377</v>
      </c>
      <c r="O2910" s="1">
        <v>12.908978575112229</v>
      </c>
      <c r="P2910" s="1">
        <v>13.18776527317053</v>
      </c>
      <c r="Q2910" s="1">
        <v>13.379504437543581</v>
      </c>
      <c r="R2910" s="1">
        <v>13.491820880337279</v>
      </c>
      <c r="S2910" s="1">
        <v>13.530816176154771</v>
      </c>
      <c r="T2910" s="1">
        <v>13.53715991809235</v>
      </c>
      <c r="U2910" s="1">
        <v>13.467150936657349</v>
      </c>
      <c r="V2910" s="1">
        <v>13.260548515641791</v>
      </c>
      <c r="W2910" s="1">
        <v>13.21846990006253</v>
      </c>
      <c r="X2910" s="1">
        <v>13.168609407722419</v>
      </c>
      <c r="Y2910" s="1">
        <v>13.153637442643941</v>
      </c>
      <c r="Z2910" s="1">
        <v>13.229165758584189</v>
      </c>
      <c r="AA2910" s="1">
        <v>13.30508818578188</v>
      </c>
      <c r="AB2910" s="1">
        <v>13.52393617865564</v>
      </c>
      <c r="AC2910" s="1">
        <v>13.666276649388969</v>
      </c>
      <c r="AD2910" s="1">
        <v>13.627210786318431</v>
      </c>
      <c r="AE2910" s="1">
        <v>13.237738680092029</v>
      </c>
    </row>
    <row r="2911" spans="1:31" x14ac:dyDescent="0.25">
      <c r="A2911">
        <v>14</v>
      </c>
      <c r="B2911">
        <v>26</v>
      </c>
      <c r="C2911">
        <v>2030</v>
      </c>
      <c r="D2911" t="s">
        <v>5</v>
      </c>
      <c r="E2911" t="s">
        <v>43</v>
      </c>
      <c r="F2911" t="s">
        <v>20</v>
      </c>
      <c r="G2911" t="s">
        <v>21</v>
      </c>
      <c r="H2911" s="2">
        <v>0.62724697913217975</v>
      </c>
      <c r="I2911" s="2">
        <v>0.61786282726137731</v>
      </c>
      <c r="J2911" s="2">
        <v>0.60223447402412889</v>
      </c>
      <c r="K2911" s="2">
        <v>0.59976340111433002</v>
      </c>
      <c r="L2911" s="2">
        <v>0.60068149474134658</v>
      </c>
      <c r="M2911" s="2">
        <v>0.60103164328221348</v>
      </c>
      <c r="N2911" s="2">
        <v>0.60307125510303672</v>
      </c>
      <c r="O2911" s="2">
        <v>0.61471326548153482</v>
      </c>
      <c r="P2911" s="2">
        <v>0.62798882253193011</v>
      </c>
      <c r="Q2911" s="2">
        <v>0.63711925893064658</v>
      </c>
      <c r="R2911" s="2">
        <v>0.64246766096844166</v>
      </c>
      <c r="S2911" s="2">
        <v>0.64432457981689362</v>
      </c>
      <c r="T2911" s="2">
        <v>0.64462666276630265</v>
      </c>
      <c r="U2911" s="2">
        <v>0.64129290174558795</v>
      </c>
      <c r="V2911" s="2">
        <v>0.63145469122103748</v>
      </c>
      <c r="W2911" s="2">
        <v>0.62945094762202514</v>
      </c>
      <c r="X2911" s="2">
        <v>0.62707663846297246</v>
      </c>
      <c r="Y2911" s="2">
        <v>0.62636368774494955</v>
      </c>
      <c r="Z2911" s="2">
        <v>0.6299602742182947</v>
      </c>
      <c r="AA2911" s="2">
        <v>0.63357562789437538</v>
      </c>
      <c r="AB2911" s="2">
        <v>0.643996960888364</v>
      </c>
      <c r="AC2911" s="2">
        <v>0.65077507854233174</v>
      </c>
      <c r="AD2911" s="2">
        <v>0.6489147993484965</v>
      </c>
      <c r="AE2911" s="2">
        <v>0.63036850857581095</v>
      </c>
    </row>
    <row r="2912" spans="1:31" x14ac:dyDescent="0.25">
      <c r="A2912">
        <v>26</v>
      </c>
      <c r="B2912">
        <v>14</v>
      </c>
      <c r="C2912">
        <v>2030</v>
      </c>
      <c r="D2912" t="s">
        <v>5</v>
      </c>
      <c r="E2912" t="s">
        <v>42</v>
      </c>
      <c r="F2912" t="s">
        <v>20</v>
      </c>
      <c r="G2912" t="s">
        <v>21</v>
      </c>
      <c r="H2912" s="1">
        <v>-13.12060877439421</v>
      </c>
      <c r="I2912" s="1">
        <v>-12.92517523759901</v>
      </c>
      <c r="J2912" s="1">
        <v>-12.597233682747341</v>
      </c>
      <c r="K2912" s="1">
        <v>-12.54709957494714</v>
      </c>
      <c r="L2912" s="1">
        <v>-12.565660961998431</v>
      </c>
      <c r="M2912" s="1">
        <v>-12.57282522211505</v>
      </c>
      <c r="N2912" s="1">
        <v>-12.61651341957533</v>
      </c>
      <c r="O2912" s="1">
        <v>-12.858905261543439</v>
      </c>
      <c r="P2912" s="1">
        <v>-13.13675169508377</v>
      </c>
      <c r="Q2912" s="1">
        <v>-13.32764131868943</v>
      </c>
      <c r="R2912" s="1">
        <v>-13.438998401632951</v>
      </c>
      <c r="S2912" s="1">
        <v>-13.47778798170901</v>
      </c>
      <c r="T2912" s="1">
        <v>-13.48433038608766</v>
      </c>
      <c r="U2912" s="1">
        <v>-13.414534668163631</v>
      </c>
      <c r="V2912" s="1">
        <v>-13.20919588284076</v>
      </c>
      <c r="W2912" s="1">
        <v>-13.167602993149149</v>
      </c>
      <c r="X2912" s="1">
        <v>-13.1179949413972</v>
      </c>
      <c r="Y2912" s="1">
        <v>-13.10315913481125</v>
      </c>
      <c r="Z2912" s="1">
        <v>-13.177727785187519</v>
      </c>
      <c r="AA2912" s="1">
        <v>-13.25330509360772</v>
      </c>
      <c r="AB2912" s="1">
        <v>-13.471069000463221</v>
      </c>
      <c r="AC2912" s="1">
        <v>-13.61217620768161</v>
      </c>
      <c r="AD2912" s="1">
        <v>-13.573029227519051</v>
      </c>
      <c r="AE2912" s="1">
        <v>-13.18634211656107</v>
      </c>
    </row>
    <row r="2913" spans="1:31" x14ac:dyDescent="0.25">
      <c r="A2913">
        <v>26</v>
      </c>
      <c r="B2913">
        <v>14</v>
      </c>
      <c r="C2913">
        <v>2030</v>
      </c>
      <c r="D2913" t="s">
        <v>5</v>
      </c>
      <c r="E2913" t="s">
        <v>43</v>
      </c>
      <c r="F2913" t="s">
        <v>20</v>
      </c>
      <c r="G2913" t="s">
        <v>21</v>
      </c>
      <c r="H2913" s="1">
        <v>0.62479089401877175</v>
      </c>
      <c r="I2913" s="1">
        <v>0.61548453512376256</v>
      </c>
      <c r="J2913" s="1">
        <v>0.59986827060701609</v>
      </c>
      <c r="K2913" s="1">
        <v>0.59748093214034015</v>
      </c>
      <c r="L2913" s="1">
        <v>0.59836480771421108</v>
      </c>
      <c r="M2913" s="1">
        <v>0.59870596295785938</v>
      </c>
      <c r="N2913" s="1">
        <v>0.60078635331311114</v>
      </c>
      <c r="O2913" s="1">
        <v>0.61232882197825922</v>
      </c>
      <c r="P2913" s="1">
        <v>0.62555960452779846</v>
      </c>
      <c r="Q2913" s="1">
        <v>0.63464958660425841</v>
      </c>
      <c r="R2913" s="1">
        <v>0.63995230483966414</v>
      </c>
      <c r="S2913" s="1">
        <v>0.64179942770042897</v>
      </c>
      <c r="T2913" s="1">
        <v>0.64211097076607881</v>
      </c>
      <c r="U2913" s="1">
        <v>0.63878736515064904</v>
      </c>
      <c r="V2913" s="1">
        <v>0.62900932775432183</v>
      </c>
      <c r="W2913" s="1">
        <v>0.62702871395948334</v>
      </c>
      <c r="X2913" s="1">
        <v>0.62466642578081899</v>
      </c>
      <c r="Y2913" s="1">
        <v>0.62395995880053567</v>
      </c>
      <c r="Z2913" s="1">
        <v>0.62751084691369141</v>
      </c>
      <c r="AA2913" s="1">
        <v>0.63110976636227234</v>
      </c>
      <c r="AB2913" s="1">
        <v>0.64147947621253409</v>
      </c>
      <c r="AC2913" s="1">
        <v>0.64819886703245766</v>
      </c>
      <c r="AD2913" s="1">
        <v>0.64633472511995493</v>
      </c>
      <c r="AE2913" s="1">
        <v>0.62792105316957458</v>
      </c>
    </row>
    <row r="2914" spans="1:31" x14ac:dyDescent="0.25">
      <c r="A2914">
        <v>14</v>
      </c>
      <c r="B2914">
        <v>26</v>
      </c>
      <c r="C2914">
        <v>2030</v>
      </c>
      <c r="D2914" t="s">
        <v>5</v>
      </c>
      <c r="E2914" t="s">
        <v>44</v>
      </c>
      <c r="F2914" t="s">
        <v>20</v>
      </c>
      <c r="G2914" t="s">
        <v>21</v>
      </c>
      <c r="H2914" s="1">
        <v>13.82080878632363</v>
      </c>
      <c r="I2914" s="1">
        <v>13.615437454800229</v>
      </c>
      <c r="J2914" s="1">
        <v>13.641338386680619</v>
      </c>
      <c r="K2914" s="1">
        <v>13.414893458583119</v>
      </c>
      <c r="L2914" s="1">
        <v>13.508557256703631</v>
      </c>
      <c r="M2914" s="1">
        <v>13.53255494867062</v>
      </c>
      <c r="N2914" s="1">
        <v>13.41922733445333</v>
      </c>
      <c r="O2914" s="1">
        <v>13.682605840796141</v>
      </c>
      <c r="P2914" s="1">
        <v>13.79711771630425</v>
      </c>
      <c r="Q2914" s="1">
        <v>13.897625113148839</v>
      </c>
      <c r="R2914" s="1">
        <v>14.009866482197721</v>
      </c>
      <c r="S2914" s="1">
        <v>14.02715367387945</v>
      </c>
      <c r="T2914" s="1">
        <v>13.99714274108041</v>
      </c>
      <c r="U2914" s="1">
        <v>13.96991134006114</v>
      </c>
      <c r="V2914" s="1">
        <v>13.81622476847115</v>
      </c>
      <c r="W2914" s="1">
        <v>13.76236742671867</v>
      </c>
      <c r="X2914" s="1">
        <v>13.73871527087689</v>
      </c>
      <c r="Y2914" s="1">
        <v>13.728718443690671</v>
      </c>
      <c r="Z2914" s="1">
        <v>13.853744867778261</v>
      </c>
      <c r="AA2914" s="1">
        <v>13.897494219635171</v>
      </c>
      <c r="AB2914" s="1">
        <v>14.03251598478006</v>
      </c>
      <c r="AC2914" s="1">
        <v>14.18471658505894</v>
      </c>
      <c r="AD2914" s="1">
        <v>14.19285272547406</v>
      </c>
      <c r="AE2914" s="1">
        <v>13.796134101906929</v>
      </c>
    </row>
    <row r="2915" spans="1:31" x14ac:dyDescent="0.25">
      <c r="A2915">
        <v>14</v>
      </c>
      <c r="B2915">
        <v>26</v>
      </c>
      <c r="C2915">
        <v>2030</v>
      </c>
      <c r="D2915" t="s">
        <v>5</v>
      </c>
      <c r="E2915" t="s">
        <v>45</v>
      </c>
      <c r="F2915" t="s">
        <v>20</v>
      </c>
      <c r="G2915" t="s">
        <v>21</v>
      </c>
      <c r="H2915" s="2">
        <v>0.65813375172969679</v>
      </c>
      <c r="I2915" s="2">
        <v>0.64835416451429695</v>
      </c>
      <c r="J2915" s="2">
        <v>0.6495875422228865</v>
      </c>
      <c r="K2915" s="2">
        <v>0.63880445040872014</v>
      </c>
      <c r="L2915" s="2">
        <v>0.64326463127160161</v>
      </c>
      <c r="M2915" s="2">
        <v>0.64440737850812457</v>
      </c>
      <c r="N2915" s="2">
        <v>0.63901082545015875</v>
      </c>
      <c r="O2915" s="2">
        <v>0.65155265908553051</v>
      </c>
      <c r="P2915" s="2">
        <v>0.65700560553829779</v>
      </c>
      <c r="Q2915" s="2">
        <v>0.6617916720547069</v>
      </c>
      <c r="R2915" s="2">
        <v>0.66713649915227247</v>
      </c>
      <c r="S2915" s="2">
        <v>0.66795969875616445</v>
      </c>
      <c r="T2915" s="2">
        <v>0.66653060671811482</v>
      </c>
      <c r="U2915" s="2">
        <v>0.66523387333624495</v>
      </c>
      <c r="V2915" s="2">
        <v>0.65791546516529265</v>
      </c>
      <c r="W2915" s="2">
        <v>0.65535082984374615</v>
      </c>
      <c r="X2915" s="2">
        <v>0.65422453670842318</v>
      </c>
      <c r="Y2915" s="2">
        <v>0.65374849731860341</v>
      </c>
      <c r="Z2915" s="2">
        <v>0.65970213656086929</v>
      </c>
      <c r="AA2915" s="2">
        <v>0.66178543903024634</v>
      </c>
      <c r="AB2915" s="2">
        <v>0.66821504689428846</v>
      </c>
      <c r="AC2915" s="2">
        <v>0.675462694526616</v>
      </c>
      <c r="AD2915" s="2">
        <v>0.67585012978447911</v>
      </c>
      <c r="AE2915" s="2">
        <v>0.65695876675747267</v>
      </c>
    </row>
    <row r="2916" spans="1:31" x14ac:dyDescent="0.25">
      <c r="A2916">
        <v>26</v>
      </c>
      <c r="B2916">
        <v>14</v>
      </c>
      <c r="C2916">
        <v>2030</v>
      </c>
      <c r="D2916" t="s">
        <v>5</v>
      </c>
      <c r="E2916" t="s">
        <v>44</v>
      </c>
      <c r="F2916" t="s">
        <v>20</v>
      </c>
      <c r="G2916" t="s">
        <v>21</v>
      </c>
      <c r="H2916" s="1">
        <v>13.783896494035901</v>
      </c>
      <c r="I2916" s="1">
        <v>13.57969516266154</v>
      </c>
      <c r="J2916" s="1">
        <v>13.609920719495729</v>
      </c>
      <c r="K2916" s="1">
        <v>13.38290743106813</v>
      </c>
      <c r="L2916" s="1">
        <v>13.47684794091348</v>
      </c>
      <c r="M2916" s="1">
        <v>13.50088116080185</v>
      </c>
      <c r="N2916" s="1">
        <v>13.38645566580861</v>
      </c>
      <c r="O2916" s="1">
        <v>13.648408874457569</v>
      </c>
      <c r="P2916" s="1">
        <v>13.760136235662779</v>
      </c>
      <c r="Q2916" s="1">
        <v>13.85869924923958</v>
      </c>
      <c r="R2916" s="1">
        <v>13.9701596072514</v>
      </c>
      <c r="S2916" s="1">
        <v>13.986966290984309</v>
      </c>
      <c r="T2916" s="1">
        <v>13.95658732386828</v>
      </c>
      <c r="U2916" s="1">
        <v>13.93016591135804</v>
      </c>
      <c r="V2916" s="1">
        <v>13.778265917547509</v>
      </c>
      <c r="W2916" s="1">
        <v>13.7246415403052</v>
      </c>
      <c r="X2916" s="1">
        <v>13.701550454079189</v>
      </c>
      <c r="Y2916" s="1">
        <v>13.691721213821349</v>
      </c>
      <c r="Z2916" s="1">
        <v>13.816622410004181</v>
      </c>
      <c r="AA2916" s="1">
        <v>13.859658314984401</v>
      </c>
      <c r="AB2916" s="1">
        <v>13.992619988434351</v>
      </c>
      <c r="AC2916" s="1">
        <v>14.143942470708801</v>
      </c>
      <c r="AD2916" s="1">
        <v>14.15263485827243</v>
      </c>
      <c r="AE2916" s="1">
        <v>13.75810148151022</v>
      </c>
    </row>
    <row r="2917" spans="1:31" x14ac:dyDescent="0.25">
      <c r="A2917">
        <v>26</v>
      </c>
      <c r="B2917">
        <v>14</v>
      </c>
      <c r="C2917">
        <v>2030</v>
      </c>
      <c r="D2917" t="s">
        <v>5</v>
      </c>
      <c r="E2917" t="s">
        <v>45</v>
      </c>
      <c r="F2917" t="s">
        <v>20</v>
      </c>
      <c r="G2917" t="s">
        <v>21</v>
      </c>
      <c r="H2917" s="2">
        <v>0.65637602352551916</v>
      </c>
      <c r="I2917" s="2">
        <v>0.64665215060293069</v>
      </c>
      <c r="J2917" s="2">
        <v>0.64809146283313002</v>
      </c>
      <c r="K2917" s="2">
        <v>0.63728130624133961</v>
      </c>
      <c r="L2917" s="2">
        <v>0.64175466385302282</v>
      </c>
      <c r="M2917" s="2">
        <v>0.64289910289532637</v>
      </c>
      <c r="N2917" s="2">
        <v>0.6374502698004102</v>
      </c>
      <c r="O2917" s="2">
        <v>0.64992423211702732</v>
      </c>
      <c r="P2917" s="2">
        <v>0.6552445826506087</v>
      </c>
      <c r="Q2917" s="2">
        <v>0.65993805948759898</v>
      </c>
      <c r="R2917" s="2">
        <v>0.66524569558340019</v>
      </c>
      <c r="S2917" s="2">
        <v>0.6660460138563955</v>
      </c>
      <c r="T2917" s="2">
        <v>0.66459939637467991</v>
      </c>
      <c r="U2917" s="2">
        <v>0.66334123387419253</v>
      </c>
      <c r="V2917" s="2">
        <v>0.65610790083559556</v>
      </c>
      <c r="W2917" s="2">
        <v>0.65355435906215242</v>
      </c>
      <c r="X2917" s="2">
        <v>0.65245478352758068</v>
      </c>
      <c r="Y2917" s="2">
        <v>0.65198672446768335</v>
      </c>
      <c r="Z2917" s="2">
        <v>0.65793440047638951</v>
      </c>
      <c r="AA2917" s="2">
        <v>0.65998372928497162</v>
      </c>
      <c r="AB2917" s="2">
        <v>0.66631523754449307</v>
      </c>
      <c r="AC2917" s="2">
        <v>0.67352107003375239</v>
      </c>
      <c r="AD2917" s="2">
        <v>0.67393499325106831</v>
      </c>
      <c r="AE2917" s="2">
        <v>0.65514768959572489</v>
      </c>
    </row>
    <row r="2918" spans="1:31" x14ac:dyDescent="0.25">
      <c r="A2918">
        <v>14</v>
      </c>
      <c r="B2918">
        <v>16</v>
      </c>
      <c r="C2918">
        <v>2030</v>
      </c>
      <c r="D2918" t="s">
        <v>5</v>
      </c>
      <c r="E2918" t="s">
        <v>38</v>
      </c>
      <c r="F2918" t="s">
        <v>20</v>
      </c>
      <c r="G2918" t="s">
        <v>21</v>
      </c>
      <c r="H2918" s="1">
        <v>0.66947694688703352</v>
      </c>
      <c r="I2918" s="1">
        <v>0.61030715449566941</v>
      </c>
      <c r="J2918" s="1">
        <v>0.60278611535807991</v>
      </c>
      <c r="K2918" s="1">
        <v>0.6008044935787813</v>
      </c>
      <c r="L2918" s="1">
        <v>0.58852457317089779</v>
      </c>
      <c r="M2918" s="1">
        <v>0.5822197296508469</v>
      </c>
      <c r="N2918" s="1">
        <v>0.67571745940538508</v>
      </c>
      <c r="O2918" s="1">
        <v>0.8580314969390177</v>
      </c>
      <c r="P2918" s="1">
        <v>0.97105397679257999</v>
      </c>
      <c r="Q2918" s="1">
        <v>0.96538985685407774</v>
      </c>
      <c r="R2918" s="1">
        <v>0.91179724517245575</v>
      </c>
      <c r="S2918" s="1">
        <v>0.91723852846362375</v>
      </c>
      <c r="T2918" s="1">
        <v>0.9317170072100327</v>
      </c>
      <c r="U2918" s="1">
        <v>0.94546720335385659</v>
      </c>
      <c r="V2918" s="1">
        <v>0.89279108324042522</v>
      </c>
      <c r="W2918" s="1">
        <v>0.77761306227927263</v>
      </c>
      <c r="X2918" s="1">
        <v>0.76417068068873784</v>
      </c>
      <c r="Y2918" s="1">
        <v>0.7833641756896591</v>
      </c>
      <c r="Z2918" s="1">
        <v>0.78055268609423012</v>
      </c>
      <c r="AA2918" s="1">
        <v>0.9241597648505997</v>
      </c>
      <c r="AB2918" s="1">
        <v>1.0078952832755319</v>
      </c>
      <c r="AC2918" s="1">
        <v>1.0058165229486571</v>
      </c>
      <c r="AD2918" s="1">
        <v>0.91643200584596474</v>
      </c>
      <c r="AE2918" s="1">
        <v>0.79535171001446214</v>
      </c>
    </row>
    <row r="2919" spans="1:31" x14ac:dyDescent="0.25">
      <c r="A2919">
        <v>14</v>
      </c>
      <c r="B2919">
        <v>16</v>
      </c>
      <c r="C2919">
        <v>2030</v>
      </c>
      <c r="D2919" t="s">
        <v>5</v>
      </c>
      <c r="E2919" t="s">
        <v>41</v>
      </c>
      <c r="F2919" t="s">
        <v>20</v>
      </c>
      <c r="G2919" t="s">
        <v>21</v>
      </c>
      <c r="H2919" s="2">
        <v>3.1879854613668261E-2</v>
      </c>
      <c r="I2919" s="2">
        <v>2.9062245452174739E-2</v>
      </c>
      <c r="J2919" s="2">
        <v>2.870410073133714E-2</v>
      </c>
      <c r="K2919" s="2">
        <v>2.8609737789465781E-2</v>
      </c>
      <c r="L2919" s="2">
        <v>2.8024979674804659E-2</v>
      </c>
      <c r="M2919" s="2">
        <v>2.7724749030992708E-2</v>
      </c>
      <c r="N2919" s="2">
        <v>3.2177021876446908E-2</v>
      </c>
      <c r="O2919" s="2">
        <v>4.0858642711381787E-2</v>
      </c>
      <c r="P2919" s="2">
        <v>4.6240665561551431E-2</v>
      </c>
      <c r="Q2919" s="2">
        <v>4.5970945564479893E-2</v>
      </c>
      <c r="R2919" s="2">
        <v>4.3418916436783597E-2</v>
      </c>
      <c r="S2919" s="2">
        <v>4.3678025164934457E-2</v>
      </c>
      <c r="T2919" s="2">
        <v>4.4367476533811082E-2</v>
      </c>
      <c r="U2919" s="2">
        <v>4.5022247778755083E-2</v>
      </c>
      <c r="V2919" s="2">
        <v>4.2513861106686923E-2</v>
      </c>
      <c r="W2919" s="2">
        <v>3.7029193441870133E-2</v>
      </c>
      <c r="X2919" s="2">
        <v>3.638908003279704E-2</v>
      </c>
      <c r="Y2919" s="2">
        <v>3.7303055985221857E-2</v>
      </c>
      <c r="Z2919" s="2">
        <v>3.7169175528296669E-2</v>
      </c>
      <c r="AA2919" s="2">
        <v>4.4007607850028559E-2</v>
      </c>
      <c r="AB2919" s="2">
        <v>4.7995013489311032E-2</v>
      </c>
      <c r="AC2919" s="2">
        <v>4.7896024902316987E-2</v>
      </c>
      <c r="AD2919" s="2">
        <v>4.3639619325998323E-2</v>
      </c>
      <c r="AE2919" s="2">
        <v>3.7873890953069617E-2</v>
      </c>
    </row>
    <row r="2920" spans="1:31" x14ac:dyDescent="0.25">
      <c r="A2920">
        <v>16</v>
      </c>
      <c r="B2920">
        <v>14</v>
      </c>
      <c r="C2920">
        <v>2030</v>
      </c>
      <c r="D2920" t="s">
        <v>5</v>
      </c>
      <c r="E2920" t="s">
        <v>38</v>
      </c>
      <c r="F2920" t="s">
        <v>20</v>
      </c>
      <c r="G2920" t="s">
        <v>21</v>
      </c>
      <c r="H2920" s="1">
        <v>-0.66937686113599426</v>
      </c>
      <c r="I2920" s="1">
        <v>-0.61022433713807545</v>
      </c>
      <c r="J2920" s="1">
        <v>-0.6027058264820877</v>
      </c>
      <c r="K2920" s="1">
        <v>-0.60072468705178172</v>
      </c>
      <c r="L2920" s="1">
        <v>-0.58844783103997489</v>
      </c>
      <c r="M2920" s="1">
        <v>-0.58214453486325679</v>
      </c>
      <c r="N2920" s="1">
        <v>-0.67561588539132189</v>
      </c>
      <c r="O2920" s="1">
        <v>-0.85786157173688005</v>
      </c>
      <c r="P2920" s="1">
        <v>-0.97083735908590008</v>
      </c>
      <c r="Q2920" s="1">
        <v>-0.96517561580195343</v>
      </c>
      <c r="R2920" s="1">
        <v>-0.91160670570345315</v>
      </c>
      <c r="S2920" s="1">
        <v>-0.91704560999502061</v>
      </c>
      <c r="T2920" s="1">
        <v>-0.93151788034052496</v>
      </c>
      <c r="U2920" s="1">
        <v>-0.94526263515427045</v>
      </c>
      <c r="V2920" s="1">
        <v>-0.89260836046144798</v>
      </c>
      <c r="W2920" s="1">
        <v>-0.77747535718206806</v>
      </c>
      <c r="X2920" s="1">
        <v>-0.76403744586350819</v>
      </c>
      <c r="Y2920" s="1">
        <v>-0.78322483366221873</v>
      </c>
      <c r="Z2920" s="1">
        <v>-0.78041462647654902</v>
      </c>
      <c r="AA2920" s="1">
        <v>-0.92396561767871133</v>
      </c>
      <c r="AB2920" s="1">
        <v>-1.0076638400489419</v>
      </c>
      <c r="AC2920" s="1">
        <v>-1.0055859699947101</v>
      </c>
      <c r="AD2920" s="1">
        <v>-0.91624325646788185</v>
      </c>
      <c r="AE2920" s="1">
        <v>-0.79520754770763347</v>
      </c>
    </row>
    <row r="2921" spans="1:31" x14ac:dyDescent="0.25">
      <c r="A2921">
        <v>16</v>
      </c>
      <c r="B2921">
        <v>14</v>
      </c>
      <c r="C2921">
        <v>2030</v>
      </c>
      <c r="D2921" t="s">
        <v>5</v>
      </c>
      <c r="E2921" t="s">
        <v>41</v>
      </c>
      <c r="F2921" t="s">
        <v>20</v>
      </c>
      <c r="G2921" t="s">
        <v>21</v>
      </c>
      <c r="H2921" s="2">
        <v>3.1875088625523539E-2</v>
      </c>
      <c r="I2921" s="2">
        <v>2.9058301768479781E-2</v>
      </c>
      <c r="J2921" s="2">
        <v>2.8700277451527981E-2</v>
      </c>
      <c r="K2921" s="2">
        <v>2.8605937478656269E-2</v>
      </c>
      <c r="L2921" s="2">
        <v>2.8021325287617849E-2</v>
      </c>
      <c r="M2921" s="2">
        <v>2.7721168326821751E-2</v>
      </c>
      <c r="N2921" s="2">
        <v>3.2172185018634378E-2</v>
      </c>
      <c r="O2921" s="2">
        <v>4.0850551035089527E-2</v>
      </c>
      <c r="P2921" s="2">
        <v>4.623035043266191E-2</v>
      </c>
      <c r="Q2921" s="2">
        <v>4.5960743609616828E-2</v>
      </c>
      <c r="R2921" s="2">
        <v>4.3409843128735873E-2</v>
      </c>
      <c r="S2921" s="2">
        <v>4.3668838571191457E-2</v>
      </c>
      <c r="T2921" s="2">
        <v>4.4357994301929757E-2</v>
      </c>
      <c r="U2921" s="2">
        <v>4.5012506435917643E-2</v>
      </c>
      <c r="V2921" s="2">
        <v>4.2505160021973708E-2</v>
      </c>
      <c r="W2921" s="2">
        <v>3.7022636056288957E-2</v>
      </c>
      <c r="X2921" s="2">
        <v>3.6382735517309923E-2</v>
      </c>
      <c r="Y2921" s="2">
        <v>3.7296420650581842E-2</v>
      </c>
      <c r="Z2921" s="2">
        <v>3.7162601260788047E-2</v>
      </c>
      <c r="AA2921" s="2">
        <v>4.3998362746605298E-2</v>
      </c>
      <c r="AB2921" s="2">
        <v>4.7983992383282943E-2</v>
      </c>
      <c r="AC2921" s="2">
        <v>4.7885046190224267E-2</v>
      </c>
      <c r="AD2921" s="2">
        <v>4.3630631260375329E-2</v>
      </c>
      <c r="AE2921" s="2">
        <v>3.7867026081315883E-2</v>
      </c>
    </row>
    <row r="2922" spans="1:31" x14ac:dyDescent="0.25">
      <c r="A2922">
        <v>14</v>
      </c>
      <c r="B2922">
        <v>16</v>
      </c>
      <c r="C2922">
        <v>2030</v>
      </c>
      <c r="D2922" t="s">
        <v>5</v>
      </c>
      <c r="E2922" t="s">
        <v>42</v>
      </c>
      <c r="F2922" t="s">
        <v>20</v>
      </c>
      <c r="G2922" t="s">
        <v>21</v>
      </c>
      <c r="H2922" s="1">
        <v>0.16417943301267179</v>
      </c>
      <c r="I2922" s="1">
        <v>0.14250577727644079</v>
      </c>
      <c r="J2922" s="1">
        <v>0.14247119706553099</v>
      </c>
      <c r="K2922" s="1">
        <v>0.14247164558651401</v>
      </c>
      <c r="L2922" s="1">
        <v>0.1424665732227742</v>
      </c>
      <c r="M2922" s="1">
        <v>0.14246441801839521</v>
      </c>
      <c r="N2922" s="1">
        <v>0.17221184341633849</v>
      </c>
      <c r="O2922" s="1">
        <v>0.25181729183942919</v>
      </c>
      <c r="P2922" s="1">
        <v>0.28897212363174041</v>
      </c>
      <c r="Q2922" s="1">
        <v>0.29048903318802433</v>
      </c>
      <c r="R2922" s="1">
        <v>0.27409658506662599</v>
      </c>
      <c r="S2922" s="1">
        <v>0.27451405033500531</v>
      </c>
      <c r="T2922" s="1">
        <v>0.27719698698121659</v>
      </c>
      <c r="U2922" s="1">
        <v>0.27720501240884621</v>
      </c>
      <c r="V2922" s="1">
        <v>0.2579566955253767</v>
      </c>
      <c r="W2922" s="1">
        <v>0.2186151448554495</v>
      </c>
      <c r="X2922" s="1">
        <v>0.21860436738288341</v>
      </c>
      <c r="Y2922" s="1">
        <v>0.21860919675890961</v>
      </c>
      <c r="Z2922" s="1">
        <v>0.22298131104792379</v>
      </c>
      <c r="AA2922" s="1">
        <v>0.26996962573533922</v>
      </c>
      <c r="AB2922" s="1">
        <v>0.29369459675699872</v>
      </c>
      <c r="AC2922" s="1">
        <v>0.29608689083570749</v>
      </c>
      <c r="AD2922" s="1">
        <v>0.2512285738423839</v>
      </c>
      <c r="AE2922" s="1">
        <v>0.20795525952719621</v>
      </c>
    </row>
    <row r="2923" spans="1:31" x14ac:dyDescent="0.25">
      <c r="A2923">
        <v>14</v>
      </c>
      <c r="B2923">
        <v>16</v>
      </c>
      <c r="C2923">
        <v>2030</v>
      </c>
      <c r="D2923" t="s">
        <v>5</v>
      </c>
      <c r="E2923" t="s">
        <v>43</v>
      </c>
      <c r="F2923" t="s">
        <v>20</v>
      </c>
      <c r="G2923" t="s">
        <v>21</v>
      </c>
      <c r="H2923" s="2">
        <v>7.8180682386986555E-3</v>
      </c>
      <c r="I2923" s="2">
        <v>6.7859893941162267E-3</v>
      </c>
      <c r="J2923" s="2">
        <v>6.7843427174062391E-3</v>
      </c>
      <c r="K2923" s="2">
        <v>6.7843640755482848E-3</v>
      </c>
      <c r="L2923" s="2">
        <v>6.7841225344178174E-3</v>
      </c>
      <c r="M2923" s="2">
        <v>6.7840199056378647E-3</v>
      </c>
      <c r="N2923" s="2">
        <v>8.200563972206594E-3</v>
      </c>
      <c r="O2923" s="2">
        <v>1.199129961140139E-2</v>
      </c>
      <c r="P2923" s="2">
        <v>1.3760577315797161E-2</v>
      </c>
      <c r="Q2923" s="2">
        <v>1.383281110419163E-2</v>
      </c>
      <c r="R2923" s="2">
        <v>1.3052218336505999E-2</v>
      </c>
      <c r="S2923" s="2">
        <v>1.307209763500025E-2</v>
      </c>
      <c r="T2923" s="2">
        <v>1.319985652291508E-2</v>
      </c>
      <c r="U2923" s="2">
        <v>1.320023868613553E-2</v>
      </c>
      <c r="V2923" s="2">
        <v>1.2283652167875079E-2</v>
      </c>
      <c r="W2923" s="2">
        <v>1.041024499311664E-2</v>
      </c>
      <c r="X2923" s="2">
        <v>1.0409731780137311E-2</v>
      </c>
      <c r="Y2923" s="2">
        <v>1.040996175042427E-2</v>
      </c>
      <c r="Z2923" s="2">
        <v>1.061815766894875E-2</v>
      </c>
      <c r="AA2923" s="2">
        <v>1.285569646358758E-2</v>
      </c>
      <c r="AB2923" s="2">
        <v>1.3985456988428509E-2</v>
      </c>
      <c r="AC2923" s="2">
        <v>1.409937575408131E-2</v>
      </c>
      <c r="AD2923" s="2">
        <v>1.19632654210659E-2</v>
      </c>
      <c r="AE2923" s="2">
        <v>9.9026314060569644E-3</v>
      </c>
    </row>
    <row r="2924" spans="1:31" x14ac:dyDescent="0.25">
      <c r="A2924">
        <v>16</v>
      </c>
      <c r="B2924">
        <v>14</v>
      </c>
      <c r="C2924">
        <v>2030</v>
      </c>
      <c r="D2924" t="s">
        <v>5</v>
      </c>
      <c r="E2924" t="s">
        <v>42</v>
      </c>
      <c r="F2924" t="s">
        <v>20</v>
      </c>
      <c r="G2924" t="s">
        <v>21</v>
      </c>
      <c r="H2924" s="1">
        <v>-0.16801524158873621</v>
      </c>
      <c r="I2924" s="1">
        <v>-0.1463648106543457</v>
      </c>
      <c r="J2924" s="1">
        <v>-0.14636481064555359</v>
      </c>
      <c r="K2924" s="1">
        <v>-0.14636481064704199</v>
      </c>
      <c r="L2924" s="1">
        <v>-0.14636481064640311</v>
      </c>
      <c r="M2924" s="1">
        <v>-0.14636481064654691</v>
      </c>
      <c r="N2924" s="1">
        <v>-0.17607360393516919</v>
      </c>
      <c r="O2924" s="1">
        <v>-0.25558237811113799</v>
      </c>
      <c r="P2924" s="1">
        <v>-0.29267013203612502</v>
      </c>
      <c r="Q2924" s="1">
        <v>-0.294187328622948</v>
      </c>
      <c r="R2924" s="1">
        <v>-0.27782426354281969</v>
      </c>
      <c r="S2924" s="1">
        <v>-0.27823408919116399</v>
      </c>
      <c r="T2924" s="1">
        <v>-0.28090550173095702</v>
      </c>
      <c r="U2924" s="1">
        <v>-0.28090550173044232</v>
      </c>
      <c r="V2924" s="1">
        <v>-0.26168914758251682</v>
      </c>
      <c r="W2924" s="1">
        <v>-0.2224139594964368</v>
      </c>
      <c r="X2924" s="1">
        <v>-0.22241395949538281</v>
      </c>
      <c r="Y2924" s="1">
        <v>-0.2224139594971751</v>
      </c>
      <c r="Z2924" s="1">
        <v>-0.22679019635473621</v>
      </c>
      <c r="AA2924" s="1">
        <v>-0.27370104181330379</v>
      </c>
      <c r="AB2924" s="1">
        <v>-0.29737475416141629</v>
      </c>
      <c r="AC2924" s="1">
        <v>-0.2997688118134379</v>
      </c>
      <c r="AD2924" s="1">
        <v>-0.25496811611187781</v>
      </c>
      <c r="AE2924" s="1">
        <v>-0.21172793573444229</v>
      </c>
    </row>
    <row r="2925" spans="1:31" x14ac:dyDescent="0.25">
      <c r="A2925">
        <v>16</v>
      </c>
      <c r="B2925">
        <v>14</v>
      </c>
      <c r="C2925">
        <v>2030</v>
      </c>
      <c r="D2925" t="s">
        <v>5</v>
      </c>
      <c r="E2925" t="s">
        <v>43</v>
      </c>
      <c r="F2925" t="s">
        <v>20</v>
      </c>
      <c r="G2925" t="s">
        <v>21</v>
      </c>
      <c r="H2925" s="1">
        <v>8.0007257899398204E-3</v>
      </c>
      <c r="I2925" s="1">
        <v>6.9697528883021749E-3</v>
      </c>
      <c r="J2925" s="1">
        <v>6.9697528878835029E-3</v>
      </c>
      <c r="K2925" s="1">
        <v>6.9697528879543802E-3</v>
      </c>
      <c r="L2925" s="1">
        <v>6.9697528879239584E-3</v>
      </c>
      <c r="M2925" s="1">
        <v>6.9697528879308053E-3</v>
      </c>
      <c r="N2925" s="1">
        <v>8.3844573302461513E-3</v>
      </c>
      <c r="O2925" s="1">
        <v>1.217058943386372E-2</v>
      </c>
      <c r="P2925" s="1">
        <v>1.3936672954101189E-2</v>
      </c>
      <c r="Q2925" s="1">
        <v>1.400892041061657E-2</v>
      </c>
      <c r="R2925" s="1">
        <v>1.3229726835372369E-2</v>
      </c>
      <c r="S2925" s="1">
        <v>1.3249242342436379E-2</v>
      </c>
      <c r="T2925" s="1">
        <v>1.337645246337891E-2</v>
      </c>
      <c r="U2925" s="1">
        <v>1.337645246335439E-2</v>
      </c>
      <c r="V2925" s="1">
        <v>1.2461387980119851E-2</v>
      </c>
      <c r="W2925" s="1">
        <v>1.059114092840175E-2</v>
      </c>
      <c r="X2925" s="1">
        <v>1.0591140928351559E-2</v>
      </c>
      <c r="Y2925" s="1">
        <v>1.059114092843691E-2</v>
      </c>
      <c r="Z2925" s="1">
        <v>1.0799533159749341E-2</v>
      </c>
      <c r="AA2925" s="1">
        <v>1.303338294349066E-2</v>
      </c>
      <c r="AB2925" s="1">
        <v>1.416070257911506E-2</v>
      </c>
      <c r="AC2925" s="1">
        <v>1.4274705324449421E-2</v>
      </c>
      <c r="AD2925" s="1">
        <v>1.2141338862470369E-2</v>
      </c>
      <c r="AE2925" s="1">
        <v>1.0082282654021059E-2</v>
      </c>
    </row>
    <row r="2926" spans="1:31" x14ac:dyDescent="0.25">
      <c r="A2926">
        <v>14</v>
      </c>
      <c r="B2926">
        <v>16</v>
      </c>
      <c r="C2926">
        <v>2030</v>
      </c>
      <c r="D2926" t="s">
        <v>5</v>
      </c>
      <c r="E2926" t="s">
        <v>44</v>
      </c>
      <c r="F2926" t="s">
        <v>20</v>
      </c>
      <c r="G2926" t="s">
        <v>21</v>
      </c>
      <c r="H2926" s="1">
        <v>0.68931671533406458</v>
      </c>
      <c r="I2926" s="1">
        <v>0.62673487420654861</v>
      </c>
      <c r="J2926" s="1">
        <v>0.61940548223835734</v>
      </c>
      <c r="K2926" s="1">
        <v>0.61747794243487752</v>
      </c>
      <c r="L2926" s="1">
        <v>0.60553464480813768</v>
      </c>
      <c r="M2926" s="1">
        <v>0.59940887017877464</v>
      </c>
      <c r="N2926" s="1">
        <v>0.69731751072941095</v>
      </c>
      <c r="O2926" s="1">
        <v>0.89423078230834918</v>
      </c>
      <c r="P2926" s="1">
        <v>1.013140149126573</v>
      </c>
      <c r="Q2926" s="1">
        <v>1.0081490532148021</v>
      </c>
      <c r="R2926" s="1">
        <v>0.95210506346489077</v>
      </c>
      <c r="S2926" s="1">
        <v>0.95743669447191981</v>
      </c>
      <c r="T2926" s="1">
        <v>0.97207800192003835</v>
      </c>
      <c r="U2926" s="1">
        <v>0.98526752529072914</v>
      </c>
      <c r="V2926" s="1">
        <v>0.92931580686900783</v>
      </c>
      <c r="W2926" s="1">
        <v>0.80776784437711313</v>
      </c>
      <c r="X2926" s="1">
        <v>0.7948302214781825</v>
      </c>
      <c r="Y2926" s="1">
        <v>0.8133027448749568</v>
      </c>
      <c r="Z2926" s="1">
        <v>0.81177841109484372</v>
      </c>
      <c r="AA2926" s="1">
        <v>0.96278506309895528</v>
      </c>
      <c r="AB2926" s="1">
        <v>1.049814399324299</v>
      </c>
      <c r="AC2926" s="1">
        <v>1.048491647674423</v>
      </c>
      <c r="AD2926" s="1">
        <v>0.95024422538901976</v>
      </c>
      <c r="AE2926" s="1">
        <v>0.82210400134713235</v>
      </c>
    </row>
    <row r="2927" spans="1:31" x14ac:dyDescent="0.25">
      <c r="A2927">
        <v>14</v>
      </c>
      <c r="B2927">
        <v>16</v>
      </c>
      <c r="C2927">
        <v>2030</v>
      </c>
      <c r="D2927" t="s">
        <v>5</v>
      </c>
      <c r="E2927" t="s">
        <v>45</v>
      </c>
      <c r="F2927" t="s">
        <v>20</v>
      </c>
      <c r="G2927" t="s">
        <v>21</v>
      </c>
      <c r="H2927" s="2">
        <v>3.2824605492098313E-2</v>
      </c>
      <c r="I2927" s="2">
        <v>2.984451781935946E-2</v>
      </c>
      <c r="J2927" s="2">
        <v>2.9495499154207488E-2</v>
      </c>
      <c r="K2927" s="2">
        <v>2.9403711544517978E-2</v>
      </c>
      <c r="L2927" s="2">
        <v>2.883498308610179E-2</v>
      </c>
      <c r="M2927" s="2">
        <v>2.85432795323226E-2</v>
      </c>
      <c r="N2927" s="2">
        <v>3.3205595749019573E-2</v>
      </c>
      <c r="O2927" s="2">
        <v>4.2582418205159477E-2</v>
      </c>
      <c r="P2927" s="2">
        <v>4.824476900602729E-2</v>
      </c>
      <c r="Q2927" s="2">
        <v>4.8007097772133453E-2</v>
      </c>
      <c r="R2927" s="2">
        <v>4.5338336355470993E-2</v>
      </c>
      <c r="S2927" s="2">
        <v>4.5592223546281903E-2</v>
      </c>
      <c r="T2927" s="2">
        <v>4.628942866285897E-2</v>
      </c>
      <c r="U2927" s="2">
        <v>4.6917501204320443E-2</v>
      </c>
      <c r="V2927" s="2">
        <v>4.4253133660428948E-2</v>
      </c>
      <c r="W2927" s="2">
        <v>3.84651354465292E-2</v>
      </c>
      <c r="X2927" s="2">
        <v>3.7849058165627739E-2</v>
      </c>
      <c r="Y2927" s="2">
        <v>3.8728702136902701E-2</v>
      </c>
      <c r="Z2927" s="2">
        <v>3.8656114814040167E-2</v>
      </c>
      <c r="AA2927" s="2">
        <v>4.5846907766616922E-2</v>
      </c>
      <c r="AB2927" s="2">
        <v>4.9991161872585663E-2</v>
      </c>
      <c r="AC2927" s="2">
        <v>4.9928173698782073E-2</v>
      </c>
      <c r="AD2927" s="2">
        <v>4.5249725018524749E-2</v>
      </c>
      <c r="AE2927" s="2">
        <v>3.914780958795868E-2</v>
      </c>
    </row>
    <row r="2928" spans="1:31" x14ac:dyDescent="0.25">
      <c r="A2928">
        <v>16</v>
      </c>
      <c r="B2928">
        <v>14</v>
      </c>
      <c r="C2928">
        <v>2030</v>
      </c>
      <c r="D2928" t="s">
        <v>5</v>
      </c>
      <c r="E2928" t="s">
        <v>44</v>
      </c>
      <c r="F2928" t="s">
        <v>20</v>
      </c>
      <c r="G2928" t="s">
        <v>21</v>
      </c>
      <c r="H2928" s="1">
        <v>0.69014295736661602</v>
      </c>
      <c r="I2928" s="1">
        <v>0.62754207565705866</v>
      </c>
      <c r="J2928" s="1">
        <v>0.62023353736734499</v>
      </c>
      <c r="K2928" s="1">
        <v>0.61830919123932593</v>
      </c>
      <c r="L2928" s="1">
        <v>0.60638805840504439</v>
      </c>
      <c r="M2928" s="1">
        <v>0.60027379977736173</v>
      </c>
      <c r="N2928" s="1">
        <v>0.69818297438782373</v>
      </c>
      <c r="O2928" s="1">
        <v>0.8951328979554356</v>
      </c>
      <c r="P2928" s="1">
        <v>1.013993189487604</v>
      </c>
      <c r="Q2928" s="1">
        <v>1.0090154000722591</v>
      </c>
      <c r="R2928" s="1">
        <v>0.95300245085356416</v>
      </c>
      <c r="S2928" s="1">
        <v>0.95832516714667315</v>
      </c>
      <c r="T2928" s="1">
        <v>0.97295114620169232</v>
      </c>
      <c r="U2928" s="1">
        <v>0.98611869685315878</v>
      </c>
      <c r="V2928" s="1">
        <v>0.93018213269907579</v>
      </c>
      <c r="W2928" s="1">
        <v>0.80867024552691535</v>
      </c>
      <c r="X2928" s="1">
        <v>0.79575706670983448</v>
      </c>
      <c r="Y2928" s="1">
        <v>0.8141981592701667</v>
      </c>
      <c r="Z2928" s="1">
        <v>0.81270010747256605</v>
      </c>
      <c r="AA2928" s="1">
        <v>0.96365180501973746</v>
      </c>
      <c r="AB2928" s="1">
        <v>1.050627686992178</v>
      </c>
      <c r="AC2928" s="1">
        <v>1.049316269794117</v>
      </c>
      <c r="AD2928" s="1">
        <v>0.95105782355860913</v>
      </c>
      <c r="AE2928" s="1">
        <v>0.82292420567683877</v>
      </c>
    </row>
    <row r="2929" spans="1:31" x14ac:dyDescent="0.25">
      <c r="A2929">
        <v>16</v>
      </c>
      <c r="B2929">
        <v>14</v>
      </c>
      <c r="C2929">
        <v>2030</v>
      </c>
      <c r="D2929" t="s">
        <v>5</v>
      </c>
      <c r="E2929" t="s">
        <v>45</v>
      </c>
      <c r="F2929" t="s">
        <v>20</v>
      </c>
      <c r="G2929" t="s">
        <v>21</v>
      </c>
      <c r="H2929" s="2">
        <v>3.2863950350791239E-2</v>
      </c>
      <c r="I2929" s="2">
        <v>2.9882955983669461E-2</v>
      </c>
      <c r="J2929" s="2">
        <v>2.9534930350825949E-2</v>
      </c>
      <c r="K2929" s="2">
        <v>2.9443294820920281E-2</v>
      </c>
      <c r="L2929" s="2">
        <v>2.8875621828811641E-2</v>
      </c>
      <c r="M2929" s="2">
        <v>2.8584466656064841E-2</v>
      </c>
      <c r="N2929" s="2">
        <v>3.3246808304182078E-2</v>
      </c>
      <c r="O2929" s="2">
        <v>4.262537609311598E-2</v>
      </c>
      <c r="P2929" s="2">
        <v>4.8285389975600168E-2</v>
      </c>
      <c r="Q2929" s="2">
        <v>4.804835238439327E-2</v>
      </c>
      <c r="R2929" s="2">
        <v>4.5381069088264961E-2</v>
      </c>
      <c r="S2929" s="2">
        <v>4.5634531768889187E-2</v>
      </c>
      <c r="T2929" s="2">
        <v>4.6331006961985353E-2</v>
      </c>
      <c r="U2929" s="2">
        <v>4.6958033183483752E-2</v>
      </c>
      <c r="V2929" s="2">
        <v>4.4294387271384558E-2</v>
      </c>
      <c r="W2929" s="2">
        <v>3.8508106929853111E-2</v>
      </c>
      <c r="X2929" s="2">
        <v>3.7893193652849259E-2</v>
      </c>
      <c r="Y2929" s="2">
        <v>3.8771340917626983E-2</v>
      </c>
      <c r="Z2929" s="2">
        <v>3.8700005117741243E-2</v>
      </c>
      <c r="AA2929" s="2">
        <v>4.5888181191416071E-2</v>
      </c>
      <c r="AB2929" s="2">
        <v>5.0029889856770378E-2</v>
      </c>
      <c r="AC2929" s="2">
        <v>4.9967441418767487E-2</v>
      </c>
      <c r="AD2929" s="2">
        <v>4.5288467788505198E-2</v>
      </c>
      <c r="AE2929" s="2">
        <v>3.9186866936992318E-2</v>
      </c>
    </row>
    <row r="2930" spans="1:31" x14ac:dyDescent="0.25">
      <c r="A2930">
        <v>17</v>
      </c>
      <c r="B2930">
        <v>14</v>
      </c>
      <c r="C2930">
        <v>2030</v>
      </c>
      <c r="D2930" t="s">
        <v>5</v>
      </c>
      <c r="E2930" t="s">
        <v>38</v>
      </c>
      <c r="F2930" t="s">
        <v>20</v>
      </c>
      <c r="G2930" t="s">
        <v>21</v>
      </c>
      <c r="H2930" s="1">
        <v>-3.9166815839570708</v>
      </c>
      <c r="I2930" s="1">
        <v>-3.541923051882002</v>
      </c>
      <c r="J2930" s="1">
        <v>-3.3189955042100028</v>
      </c>
      <c r="K2930" s="1">
        <v>-3.289567645419865</v>
      </c>
      <c r="L2930" s="1">
        <v>-3.324176058302359</v>
      </c>
      <c r="M2930" s="1">
        <v>-3.348823214979022</v>
      </c>
      <c r="N2930" s="1">
        <v>-3.2776927503117319</v>
      </c>
      <c r="O2930" s="1">
        <v>-2.917915051851157</v>
      </c>
      <c r="P2930" s="1">
        <v>-2.2587743302537548</v>
      </c>
      <c r="Q2930" s="1">
        <v>-1.364157744817921</v>
      </c>
      <c r="R2930" s="1">
        <v>-0.1860516087998062</v>
      </c>
      <c r="S2930" s="1">
        <v>0.30337097351486819</v>
      </c>
      <c r="T2930" s="1">
        <v>0.80031511305020364</v>
      </c>
      <c r="U2930" s="1">
        <v>0.78353055836602792</v>
      </c>
      <c r="V2930" s="1">
        <v>0.6502094442303995</v>
      </c>
      <c r="W2930" s="1">
        <v>2.4179001955426521E-2</v>
      </c>
      <c r="X2930" s="1">
        <v>-0.80625783767248882</v>
      </c>
      <c r="Y2930" s="1">
        <v>-2.1288065956906261</v>
      </c>
      <c r="Z2930" s="1">
        <v>-3.161650491232157</v>
      </c>
      <c r="AA2930" s="1">
        <v>-4.2863757909260594</v>
      </c>
      <c r="AB2930" s="1">
        <v>-5.0660423941578916</v>
      </c>
      <c r="AC2930" s="1">
        <v>-5.2004521081275659</v>
      </c>
      <c r="AD2930" s="1">
        <v>-4.997102174967651</v>
      </c>
      <c r="AE2930" s="1">
        <v>-4.3383648554070309</v>
      </c>
    </row>
    <row r="2931" spans="1:31" x14ac:dyDescent="0.25">
      <c r="A2931">
        <v>17</v>
      </c>
      <c r="B2931">
        <v>14</v>
      </c>
      <c r="C2931">
        <v>2030</v>
      </c>
      <c r="D2931" t="s">
        <v>5</v>
      </c>
      <c r="E2931" t="s">
        <v>41</v>
      </c>
      <c r="F2931" t="s">
        <v>20</v>
      </c>
      <c r="G2931" t="s">
        <v>21</v>
      </c>
      <c r="H2931" s="2">
        <v>0.17029050365030751</v>
      </c>
      <c r="I2931" s="2">
        <v>0.1539966544296523</v>
      </c>
      <c r="J2931" s="2">
        <v>0.14430415235695659</v>
      </c>
      <c r="K2931" s="2">
        <v>0.1430246802356463</v>
      </c>
      <c r="L2931" s="2">
        <v>0.14452939383923299</v>
      </c>
      <c r="M2931" s="2">
        <v>0.145601009346914</v>
      </c>
      <c r="N2931" s="2">
        <v>0.14250838044833619</v>
      </c>
      <c r="O2931" s="2">
        <v>0.12686587181961551</v>
      </c>
      <c r="P2931" s="2">
        <v>9.8207579576250217E-2</v>
      </c>
      <c r="Q2931" s="2">
        <v>5.9311206296431357E-2</v>
      </c>
      <c r="R2931" s="2">
        <v>8.0892003826002704E-3</v>
      </c>
      <c r="S2931" s="2">
        <v>1.31900423267334E-2</v>
      </c>
      <c r="T2931" s="2">
        <v>3.4796309263052327E-2</v>
      </c>
      <c r="U2931" s="2">
        <v>3.4066546015914259E-2</v>
      </c>
      <c r="V2931" s="2">
        <v>2.8269975836104331E-2</v>
      </c>
      <c r="W2931" s="2">
        <v>1.0512609545837619E-3</v>
      </c>
      <c r="X2931" s="2">
        <v>3.5054688594456027E-2</v>
      </c>
      <c r="Y2931" s="2">
        <v>9.2556808508288096E-2</v>
      </c>
      <c r="Z2931" s="2">
        <v>0.1374630648361807</v>
      </c>
      <c r="AA2931" s="2">
        <v>0.18636416482287221</v>
      </c>
      <c r="AB2931" s="2">
        <v>0.22026271278947351</v>
      </c>
      <c r="AC2931" s="2">
        <v>0.2261066133968507</v>
      </c>
      <c r="AD2931" s="2">
        <v>0.21726531195511531</v>
      </c>
      <c r="AE2931" s="2">
        <v>0.18862455893074051</v>
      </c>
    </row>
    <row r="2932" spans="1:31" x14ac:dyDescent="0.25">
      <c r="A2932">
        <v>14</v>
      </c>
      <c r="B2932">
        <v>17</v>
      </c>
      <c r="C2932">
        <v>2030</v>
      </c>
      <c r="D2932" t="s">
        <v>5</v>
      </c>
      <c r="E2932" t="s">
        <v>38</v>
      </c>
      <c r="F2932" t="s">
        <v>20</v>
      </c>
      <c r="G2932" t="s">
        <v>21</v>
      </c>
      <c r="H2932" s="1">
        <v>3.9189974657061981</v>
      </c>
      <c r="I2932" s="1">
        <v>3.543829614346377</v>
      </c>
      <c r="J2932" s="1">
        <v>3.320662796160422</v>
      </c>
      <c r="K2932" s="1">
        <v>3.291203802327348</v>
      </c>
      <c r="L2932" s="1">
        <v>3.3258440693421258</v>
      </c>
      <c r="M2932" s="1">
        <v>3.3504952475806409</v>
      </c>
      <c r="N2932" s="1">
        <v>3.2793037103709231</v>
      </c>
      <c r="O2932" s="1">
        <v>2.9192936196221302</v>
      </c>
      <c r="P2932" s="1">
        <v>2.2596874777869109</v>
      </c>
      <c r="Q2932" s="1">
        <v>1.364615940010337</v>
      </c>
      <c r="R2932" s="1">
        <v>0.18627895888320051</v>
      </c>
      <c r="S2932" s="1">
        <v>-0.3030950385318657</v>
      </c>
      <c r="T2932" s="1">
        <v>-0.79996771983556447</v>
      </c>
      <c r="U2932" s="1">
        <v>-0.7831258786937032</v>
      </c>
      <c r="V2932" s="1">
        <v>-0.64984795089293867</v>
      </c>
      <c r="W2932" s="1">
        <v>-2.3872687641728531E-2</v>
      </c>
      <c r="X2932" s="1">
        <v>0.80657039910065698</v>
      </c>
      <c r="Y2932" s="1">
        <v>2.1296016630297792</v>
      </c>
      <c r="Z2932" s="1">
        <v>3.1632318116929921</v>
      </c>
      <c r="AA2932" s="1">
        <v>4.289162669730791</v>
      </c>
      <c r="AB2932" s="1">
        <v>5.0698739053331714</v>
      </c>
      <c r="AC2932" s="1">
        <v>5.2044776354859783</v>
      </c>
      <c r="AD2932" s="1">
        <v>5.0008175884750203</v>
      </c>
      <c r="AE2932" s="1">
        <v>4.3412041121579072</v>
      </c>
    </row>
    <row r="2933" spans="1:31" x14ac:dyDescent="0.25">
      <c r="A2933">
        <v>14</v>
      </c>
      <c r="B2933">
        <v>17</v>
      </c>
      <c r="C2933">
        <v>2030</v>
      </c>
      <c r="D2933" t="s">
        <v>5</v>
      </c>
      <c r="E2933" t="s">
        <v>41</v>
      </c>
      <c r="F2933" t="s">
        <v>20</v>
      </c>
      <c r="G2933" t="s">
        <v>21</v>
      </c>
      <c r="H2933" s="2">
        <v>0.17039119416113899</v>
      </c>
      <c r="I2933" s="2">
        <v>0.15407954844984251</v>
      </c>
      <c r="J2933" s="2">
        <v>0.14437664331132269</v>
      </c>
      <c r="K2933" s="2">
        <v>0.14309581749249339</v>
      </c>
      <c r="L2933" s="2">
        <v>0.14460191605835329</v>
      </c>
      <c r="M2933" s="2">
        <v>0.14567370641654959</v>
      </c>
      <c r="N2933" s="2">
        <v>0.14257842219004019</v>
      </c>
      <c r="O2933" s="2">
        <v>0.12692580954878829</v>
      </c>
      <c r="P2933" s="2">
        <v>9.8247281642909176E-2</v>
      </c>
      <c r="Q2933" s="2">
        <v>5.9331127826536413E-2</v>
      </c>
      <c r="R2933" s="2">
        <v>8.0990851688348027E-3</v>
      </c>
      <c r="S2933" s="2">
        <v>1.317804515355938E-2</v>
      </c>
      <c r="T2933" s="2">
        <v>3.4781205210241931E-2</v>
      </c>
      <c r="U2933" s="2">
        <v>3.4048951247552313E-2</v>
      </c>
      <c r="V2933" s="2">
        <v>2.8254258734475599E-2</v>
      </c>
      <c r="W2933" s="2">
        <v>1.0379429409447191E-3</v>
      </c>
      <c r="X2933" s="2">
        <v>3.5068278221767703E-2</v>
      </c>
      <c r="Y2933" s="2">
        <v>9.2591376653468643E-2</v>
      </c>
      <c r="Z2933" s="2">
        <v>0.13753181789969529</v>
      </c>
      <c r="AA2933" s="2">
        <v>0.1864853334665561</v>
      </c>
      <c r="AB2933" s="2">
        <v>0.22042930023187701</v>
      </c>
      <c r="AC2933" s="2">
        <v>0.22628163632547729</v>
      </c>
      <c r="AD2933" s="2">
        <v>0.21742685167282699</v>
      </c>
      <c r="AE2933" s="2">
        <v>0.18874800487643081</v>
      </c>
    </row>
    <row r="2934" spans="1:31" x14ac:dyDescent="0.25">
      <c r="A2934">
        <v>17</v>
      </c>
      <c r="B2934">
        <v>14</v>
      </c>
      <c r="C2934">
        <v>2030</v>
      </c>
      <c r="D2934" t="s">
        <v>5</v>
      </c>
      <c r="E2934" t="s">
        <v>42</v>
      </c>
      <c r="F2934" t="s">
        <v>20</v>
      </c>
      <c r="G2934" t="s">
        <v>21</v>
      </c>
      <c r="H2934" s="1">
        <v>-0.73220338077215663</v>
      </c>
      <c r="I2934" s="1">
        <v>-0.73220338077038127</v>
      </c>
      <c r="J2934" s="1">
        <v>-0.72060815481525164</v>
      </c>
      <c r="K2934" s="1">
        <v>-0.69707932240155956</v>
      </c>
      <c r="L2934" s="1">
        <v>-0.68881353894301622</v>
      </c>
      <c r="M2934" s="1">
        <v>-0.55025899972624159</v>
      </c>
      <c r="N2934" s="1">
        <v>-0.50330627964259411</v>
      </c>
      <c r="O2934" s="1">
        <v>-0.77250729101157956</v>
      </c>
      <c r="P2934" s="1">
        <v>-0.91100891916504978</v>
      </c>
      <c r="Q2934" s="1">
        <v>-1.025435736875915</v>
      </c>
      <c r="R2934" s="1">
        <v>-1.0454654957498331</v>
      </c>
      <c r="S2934" s="1">
        <v>-1.168254448457666</v>
      </c>
      <c r="T2934" s="1">
        <v>-1.161354432847344</v>
      </c>
      <c r="U2934" s="1">
        <v>-1.171378174177593</v>
      </c>
      <c r="V2934" s="1">
        <v>-1.103857370068023</v>
      </c>
      <c r="W2934" s="1">
        <v>-1.0922147492149341</v>
      </c>
      <c r="X2934" s="1">
        <v>-0.88212894969430455</v>
      </c>
      <c r="Y2934" s="1">
        <v>-0.7966938091114083</v>
      </c>
      <c r="Z2934" s="1">
        <v>-0.79004277439237514</v>
      </c>
      <c r="AA2934" s="1">
        <v>-0.76503767968299241</v>
      </c>
      <c r="AB2934" s="1">
        <v>-0.78186263769784115</v>
      </c>
      <c r="AC2934" s="1">
        <v>-0.82037028793600153</v>
      </c>
      <c r="AD2934" s="1">
        <v>-0.79703046017683676</v>
      </c>
      <c r="AE2934" s="1">
        <v>-0.78876327464269214</v>
      </c>
    </row>
    <row r="2935" spans="1:31" x14ac:dyDescent="0.25">
      <c r="A2935">
        <v>17</v>
      </c>
      <c r="B2935">
        <v>14</v>
      </c>
      <c r="C2935">
        <v>2030</v>
      </c>
      <c r="D2935" t="s">
        <v>5</v>
      </c>
      <c r="E2935" t="s">
        <v>43</v>
      </c>
      <c r="F2935" t="s">
        <v>20</v>
      </c>
      <c r="G2935" t="s">
        <v>21</v>
      </c>
      <c r="H2935" s="2">
        <v>3.1834929598789419E-2</v>
      </c>
      <c r="I2935" s="2">
        <v>3.183492959871223E-2</v>
      </c>
      <c r="J2935" s="2">
        <v>3.1330789339793552E-2</v>
      </c>
      <c r="K2935" s="2">
        <v>3.0307796626154761E-2</v>
      </c>
      <c r="L2935" s="2">
        <v>2.9948414736652881E-2</v>
      </c>
      <c r="M2935" s="2">
        <v>2.392430433592355E-2</v>
      </c>
      <c r="N2935" s="2">
        <v>2.1882881723591052E-2</v>
      </c>
      <c r="O2935" s="2">
        <v>3.358727352224259E-2</v>
      </c>
      <c r="P2935" s="2">
        <v>3.9609083441958688E-2</v>
      </c>
      <c r="Q2935" s="2">
        <v>4.4584162472865861E-2</v>
      </c>
      <c r="R2935" s="2">
        <v>4.5455021554340579E-2</v>
      </c>
      <c r="S2935" s="2">
        <v>5.0793671672072438E-2</v>
      </c>
      <c r="T2935" s="2">
        <v>5.0493670993362771E-2</v>
      </c>
      <c r="U2935" s="2">
        <v>5.0929485833808387E-2</v>
      </c>
      <c r="V2935" s="2">
        <v>4.7993798698609723E-2</v>
      </c>
      <c r="W2935" s="2">
        <v>4.7487597791953648E-2</v>
      </c>
      <c r="X2935" s="2">
        <v>3.8353432595404538E-2</v>
      </c>
      <c r="Y2935" s="2">
        <v>3.4638861265713403E-2</v>
      </c>
      <c r="Z2935" s="2">
        <v>3.4349685843146738E-2</v>
      </c>
      <c r="AA2935" s="2">
        <v>3.3262507812304019E-2</v>
      </c>
      <c r="AB2935" s="2">
        <v>3.3994027725993102E-2</v>
      </c>
      <c r="AC2935" s="2">
        <v>3.5668273388521812E-2</v>
      </c>
      <c r="AD2935" s="2">
        <v>3.4653498268558118E-2</v>
      </c>
      <c r="AE2935" s="2">
        <v>3.4294055419247481E-2</v>
      </c>
    </row>
    <row r="2936" spans="1:31" x14ac:dyDescent="0.25">
      <c r="A2936">
        <v>14</v>
      </c>
      <c r="B2936">
        <v>17</v>
      </c>
      <c r="C2936">
        <v>2030</v>
      </c>
      <c r="D2936" t="s">
        <v>5</v>
      </c>
      <c r="E2936" t="s">
        <v>42</v>
      </c>
      <c r="F2936" t="s">
        <v>20</v>
      </c>
      <c r="G2936" t="s">
        <v>21</v>
      </c>
      <c r="H2936" s="1">
        <v>0.65794757257402525</v>
      </c>
      <c r="I2936" s="1">
        <v>0.65767843443550766</v>
      </c>
      <c r="J2936" s="1">
        <v>0.645324261596119</v>
      </c>
      <c r="K2936" s="1">
        <v>0.62179502872612391</v>
      </c>
      <c r="L2936" s="1">
        <v>0.6135355776220055</v>
      </c>
      <c r="M2936" s="1">
        <v>0.47498282780722889</v>
      </c>
      <c r="N2936" s="1">
        <v>0.42802601356984149</v>
      </c>
      <c r="O2936" s="1">
        <v>0.69710237905049888</v>
      </c>
      <c r="P2936" s="1">
        <v>0.83532520059833171</v>
      </c>
      <c r="Q2936" s="1">
        <v>0.94949010855659322</v>
      </c>
      <c r="R2936" s="1">
        <v>0.96941579046571302</v>
      </c>
      <c r="S2936" s="1">
        <v>1.092316289231219</v>
      </c>
      <c r="T2936" s="1">
        <v>1.085515181120585</v>
      </c>
      <c r="U2936" s="1">
        <v>1.0955875294617721</v>
      </c>
      <c r="V2936" s="1">
        <v>1.028006259888099</v>
      </c>
      <c r="W2936" s="1">
        <v>1.016257585842014</v>
      </c>
      <c r="X2936" s="1">
        <v>0.80609619287643397</v>
      </c>
      <c r="Y2936" s="1">
        <v>0.72093465663987855</v>
      </c>
      <c r="Z2936" s="1">
        <v>0.71478622732733299</v>
      </c>
      <c r="AA2936" s="1">
        <v>0.69060973842282203</v>
      </c>
      <c r="AB2936" s="1">
        <v>0.7081474425810711</v>
      </c>
      <c r="AC2936" s="1">
        <v>0.74677898455820746</v>
      </c>
      <c r="AD2936" s="1">
        <v>0.72323169872749549</v>
      </c>
      <c r="AE2936" s="1">
        <v>0.71490762550569831</v>
      </c>
    </row>
    <row r="2937" spans="1:31" x14ac:dyDescent="0.25">
      <c r="A2937">
        <v>14</v>
      </c>
      <c r="B2937">
        <v>17</v>
      </c>
      <c r="C2937">
        <v>2030</v>
      </c>
      <c r="D2937" t="s">
        <v>5</v>
      </c>
      <c r="E2937" t="s">
        <v>43</v>
      </c>
      <c r="F2937" t="s">
        <v>20</v>
      </c>
      <c r="G2937" t="s">
        <v>21</v>
      </c>
      <c r="H2937" s="1">
        <v>2.8606416198870659E-2</v>
      </c>
      <c r="I2937" s="1">
        <v>2.8594714540674249E-2</v>
      </c>
      <c r="J2937" s="1">
        <v>2.805757659113561E-2</v>
      </c>
      <c r="K2937" s="1">
        <v>2.7034566466353209E-2</v>
      </c>
      <c r="L2937" s="1">
        <v>2.6675459896608932E-2</v>
      </c>
      <c r="M2937" s="1">
        <v>2.065142729596647E-2</v>
      </c>
      <c r="N2937" s="1">
        <v>1.8609826676949631E-2</v>
      </c>
      <c r="O2937" s="1">
        <v>3.0308799089152121E-2</v>
      </c>
      <c r="P2937" s="1">
        <v>3.6318486982536161E-2</v>
      </c>
      <c r="Q2937" s="1">
        <v>4.1282178632895357E-2</v>
      </c>
      <c r="R2937" s="1">
        <v>4.2148512628944042E-2</v>
      </c>
      <c r="S2937" s="1">
        <v>4.749201257527038E-2</v>
      </c>
      <c r="T2937" s="1">
        <v>4.7196312222634151E-2</v>
      </c>
      <c r="U2937" s="1">
        <v>4.7634240411381382E-2</v>
      </c>
      <c r="V2937" s="1">
        <v>4.4695924342960852E-2</v>
      </c>
      <c r="W2937" s="1">
        <v>4.4185112427913668E-2</v>
      </c>
      <c r="X2937" s="1">
        <v>3.5047660559844963E-2</v>
      </c>
      <c r="Y2937" s="1">
        <v>3.134498507129907E-2</v>
      </c>
      <c r="Z2937" s="1">
        <v>3.1077662057710131E-2</v>
      </c>
      <c r="AA2937" s="1">
        <v>3.0026510366209649E-2</v>
      </c>
      <c r="AB2937" s="1">
        <v>3.0789019242655261E-2</v>
      </c>
      <c r="AC2937" s="1">
        <v>3.2468651502530761E-2</v>
      </c>
      <c r="AD2937" s="1">
        <v>3.1444856466412853E-2</v>
      </c>
      <c r="AE2937" s="1">
        <v>3.1082940239378191E-2</v>
      </c>
    </row>
    <row r="2938" spans="1:31" x14ac:dyDescent="0.25">
      <c r="A2938">
        <v>17</v>
      </c>
      <c r="B2938">
        <v>14</v>
      </c>
      <c r="C2938">
        <v>2030</v>
      </c>
      <c r="D2938" t="s">
        <v>5</v>
      </c>
      <c r="E2938" t="s">
        <v>44</v>
      </c>
      <c r="F2938" t="s">
        <v>20</v>
      </c>
      <c r="G2938" t="s">
        <v>21</v>
      </c>
      <c r="H2938" s="1">
        <v>3.9847445874106429</v>
      </c>
      <c r="I2938" s="1">
        <v>3.6169664868163851</v>
      </c>
      <c r="J2938" s="1">
        <v>3.3964674282488141</v>
      </c>
      <c r="K2938" s="1">
        <v>3.3633644574587609</v>
      </c>
      <c r="L2938" s="1">
        <v>3.3953550438979869</v>
      </c>
      <c r="M2938" s="1">
        <v>3.3944730809256529</v>
      </c>
      <c r="N2938" s="1">
        <v>3.3166160775814002</v>
      </c>
      <c r="O2938" s="1">
        <v>3.0200333643744539</v>
      </c>
      <c r="P2938" s="1">
        <v>2.4357161426214522</v>
      </c>
      <c r="Q2938" s="1">
        <v>1.710546868923895</v>
      </c>
      <c r="R2938" s="1">
        <v>1.2726847902972029</v>
      </c>
      <c r="S2938" s="1">
        <v>1.404718236158097</v>
      </c>
      <c r="T2938" s="1">
        <v>1.552435983340223</v>
      </c>
      <c r="U2938" s="1">
        <v>1.6481220153583931</v>
      </c>
      <c r="V2938" s="1">
        <v>1.5564437703854159</v>
      </c>
      <c r="W2938" s="1">
        <v>1.4730607213909011</v>
      </c>
      <c r="X2938" s="1">
        <v>1.425310831710096</v>
      </c>
      <c r="Y2938" s="1">
        <v>2.273591984934924</v>
      </c>
      <c r="Z2938" s="1">
        <v>3.2592491540630601</v>
      </c>
      <c r="AA2938" s="1">
        <v>4.3547910674901908</v>
      </c>
      <c r="AB2938" s="1">
        <v>5.1264751382209424</v>
      </c>
      <c r="AC2938" s="1">
        <v>5.2649355404041094</v>
      </c>
      <c r="AD2938" s="1">
        <v>5.0604384919998404</v>
      </c>
      <c r="AE2938" s="1">
        <v>4.409688877189426</v>
      </c>
    </row>
    <row r="2939" spans="1:31" x14ac:dyDescent="0.25">
      <c r="A2939">
        <v>17</v>
      </c>
      <c r="B2939">
        <v>14</v>
      </c>
      <c r="C2939">
        <v>2030</v>
      </c>
      <c r="D2939" t="s">
        <v>5</v>
      </c>
      <c r="E2939" t="s">
        <v>45</v>
      </c>
      <c r="F2939" t="s">
        <v>20</v>
      </c>
      <c r="G2939" t="s">
        <v>21</v>
      </c>
      <c r="H2939" s="2">
        <v>0.17324976467002801</v>
      </c>
      <c r="I2939" s="2">
        <v>0.15725941247027761</v>
      </c>
      <c r="J2939" s="2">
        <v>0.1476724968803832</v>
      </c>
      <c r="K2939" s="2">
        <v>0.14623323728081569</v>
      </c>
      <c r="L2939" s="2">
        <v>0.1476241323433907</v>
      </c>
      <c r="M2939" s="2">
        <v>0.1475857861272023</v>
      </c>
      <c r="N2939" s="2">
        <v>0.14420069902527829</v>
      </c>
      <c r="O2939" s="2">
        <v>0.13130579845106319</v>
      </c>
      <c r="P2939" s="2">
        <v>0.1059007018531066</v>
      </c>
      <c r="Q2939" s="2">
        <v>7.43716029966911E-2</v>
      </c>
      <c r="R2939" s="2">
        <v>5.5334121317269711E-2</v>
      </c>
      <c r="S2939" s="2">
        <v>6.107470591991724E-2</v>
      </c>
      <c r="T2939" s="2">
        <v>6.7497216666966203E-2</v>
      </c>
      <c r="U2939" s="2">
        <v>7.1657478928625784E-2</v>
      </c>
      <c r="V2939" s="2">
        <v>6.7671468277626767E-2</v>
      </c>
      <c r="W2939" s="2">
        <v>6.404611832134352E-2</v>
      </c>
      <c r="X2939" s="2">
        <v>6.19700361613085E-2</v>
      </c>
      <c r="Y2939" s="2">
        <v>9.8851825431953241E-2</v>
      </c>
      <c r="Z2939" s="2">
        <v>0.1417064849592635</v>
      </c>
      <c r="AA2939" s="2">
        <v>0.1893387420647909</v>
      </c>
      <c r="AB2939" s="2">
        <v>0.2228902234009105</v>
      </c>
      <c r="AC2939" s="2">
        <v>0.22891024088713521</v>
      </c>
      <c r="AD2939" s="2">
        <v>0.2200190648695583</v>
      </c>
      <c r="AE2939" s="2">
        <v>0.19172560335606201</v>
      </c>
    </row>
    <row r="2940" spans="1:31" x14ac:dyDescent="0.25">
      <c r="A2940">
        <v>14</v>
      </c>
      <c r="B2940">
        <v>17</v>
      </c>
      <c r="C2940">
        <v>2030</v>
      </c>
      <c r="D2940" t="s">
        <v>5</v>
      </c>
      <c r="E2940" t="s">
        <v>44</v>
      </c>
      <c r="F2940" t="s">
        <v>20</v>
      </c>
      <c r="G2940" t="s">
        <v>21</v>
      </c>
      <c r="H2940" s="1">
        <v>3.974041411755993</v>
      </c>
      <c r="I2940" s="1">
        <v>3.6044882006670051</v>
      </c>
      <c r="J2940" s="1">
        <v>3.382938791229567</v>
      </c>
      <c r="K2940" s="1">
        <v>3.3502138041159522</v>
      </c>
      <c r="L2940" s="1">
        <v>3.3825658718328588</v>
      </c>
      <c r="M2940" s="1">
        <v>3.3848283610701451</v>
      </c>
      <c r="N2940" s="1">
        <v>3.3077744866470091</v>
      </c>
      <c r="O2940" s="1">
        <v>3.0036764995188019</v>
      </c>
      <c r="P2940" s="1">
        <v>2.4091879240527612</v>
      </c>
      <c r="Q2940" s="1">
        <v>1.66479512776016</v>
      </c>
      <c r="R2940" s="1">
        <v>1.2114700528723941</v>
      </c>
      <c r="S2940" s="1">
        <v>1.3407796162527259</v>
      </c>
      <c r="T2940" s="1">
        <v>1.4927902360717851</v>
      </c>
      <c r="U2940" s="1">
        <v>1.5888217774141149</v>
      </c>
      <c r="V2940" s="1">
        <v>1.496993754180632</v>
      </c>
      <c r="W2940" s="1">
        <v>1.416445842074602</v>
      </c>
      <c r="X2940" s="1">
        <v>1.378143288458278</v>
      </c>
      <c r="Y2940" s="1">
        <v>2.2485667350172709</v>
      </c>
      <c r="Z2940" s="1">
        <v>3.2435951636591578</v>
      </c>
      <c r="AA2940" s="1">
        <v>4.3452639921155729</v>
      </c>
      <c r="AB2940" s="1">
        <v>5.1196211302405823</v>
      </c>
      <c r="AC2940" s="1">
        <v>5.2579789080526806</v>
      </c>
      <c r="AD2940" s="1">
        <v>5.053029903840196</v>
      </c>
      <c r="AE2940" s="1">
        <v>4.3998940542508702</v>
      </c>
    </row>
    <row r="2941" spans="1:31" x14ac:dyDescent="0.25">
      <c r="A2941">
        <v>14</v>
      </c>
      <c r="B2941">
        <v>17</v>
      </c>
      <c r="C2941">
        <v>2030</v>
      </c>
      <c r="D2941" t="s">
        <v>5</v>
      </c>
      <c r="E2941" t="s">
        <v>45</v>
      </c>
      <c r="F2941" t="s">
        <v>20</v>
      </c>
      <c r="G2941" t="s">
        <v>21</v>
      </c>
      <c r="H2941" s="2">
        <v>0.17278440920678231</v>
      </c>
      <c r="I2941" s="2">
        <v>0.1567168782898698</v>
      </c>
      <c r="J2941" s="2">
        <v>0.14708429527085071</v>
      </c>
      <c r="K2941" s="2">
        <v>0.1456614697441718</v>
      </c>
      <c r="L2941" s="2">
        <v>0.14706808138403729</v>
      </c>
      <c r="M2941" s="2">
        <v>0.14716645048131069</v>
      </c>
      <c r="N2941" s="2">
        <v>0.14381628202813079</v>
      </c>
      <c r="O2941" s="2">
        <v>0.13059463041386099</v>
      </c>
      <c r="P2941" s="2">
        <v>0.10474730104577221</v>
      </c>
      <c r="Q2941" s="2">
        <v>7.2382396859137388E-2</v>
      </c>
      <c r="R2941" s="2">
        <v>5.2672610994451918E-2</v>
      </c>
      <c r="S2941" s="2">
        <v>5.8294765924031558E-2</v>
      </c>
      <c r="T2941" s="2">
        <v>6.4903923307468928E-2</v>
      </c>
      <c r="U2941" s="2">
        <v>6.9079207713657165E-2</v>
      </c>
      <c r="V2941" s="2">
        <v>6.5086684964375321E-2</v>
      </c>
      <c r="W2941" s="2">
        <v>6.1584601829330538E-2</v>
      </c>
      <c r="X2941" s="2">
        <v>5.9919273411229483E-2</v>
      </c>
      <c r="Y2941" s="2">
        <v>9.7763771087707452E-2</v>
      </c>
      <c r="Z2941" s="2">
        <v>0.141025876680833</v>
      </c>
      <c r="AA2941" s="2">
        <v>0.18892452139632929</v>
      </c>
      <c r="AB2941" s="2">
        <v>0.22259222305393839</v>
      </c>
      <c r="AC2941" s="2">
        <v>0.22860777861098611</v>
      </c>
      <c r="AD2941" s="2">
        <v>0.2196969523408781</v>
      </c>
      <c r="AE2941" s="2">
        <v>0.19129974148916831</v>
      </c>
    </row>
    <row r="2942" spans="1:31" x14ac:dyDescent="0.25">
      <c r="A2942">
        <v>20</v>
      </c>
      <c r="B2942">
        <v>23</v>
      </c>
      <c r="C2942">
        <v>2030</v>
      </c>
      <c r="D2942" t="s">
        <v>5</v>
      </c>
      <c r="E2942" t="s">
        <v>38</v>
      </c>
      <c r="F2942" t="s">
        <v>20</v>
      </c>
      <c r="G2942" t="s">
        <v>21</v>
      </c>
      <c r="H2942" s="1">
        <v>-3.2825088878021491</v>
      </c>
      <c r="I2942" s="1">
        <v>-3.380354521310323</v>
      </c>
      <c r="J2942" s="1">
        <v>-3.4410964280639309</v>
      </c>
      <c r="K2942" s="1">
        <v>-3.448523916050247</v>
      </c>
      <c r="L2942" s="1">
        <v>-3.474638666033413</v>
      </c>
      <c r="M2942" s="1">
        <v>-3.479562344253841</v>
      </c>
      <c r="N2942" s="1">
        <v>-3.437366623631585</v>
      </c>
      <c r="O2942" s="1">
        <v>-3.4460598421521751</v>
      </c>
      <c r="P2942" s="1">
        <v>-3.2948971073810549</v>
      </c>
      <c r="Q2942" s="1">
        <v>-3.170494886059755</v>
      </c>
      <c r="R2942" s="1">
        <v>-3.0928694756340991</v>
      </c>
      <c r="S2942" s="1">
        <v>-3.0849091200558099</v>
      </c>
      <c r="T2942" s="1">
        <v>-3.0704645199168672</v>
      </c>
      <c r="U2942" s="1">
        <v>-3.136641817974553</v>
      </c>
      <c r="V2942" s="1">
        <v>-3.2375767146812731</v>
      </c>
      <c r="W2942" s="1">
        <v>-3.2425784873408379</v>
      </c>
      <c r="X2942" s="1">
        <v>-3.2821089592018629</v>
      </c>
      <c r="Y2942" s="1">
        <v>-3.2749856547178449</v>
      </c>
      <c r="Z2942" s="1">
        <v>-3.2824540931192709</v>
      </c>
      <c r="AA2942" s="1">
        <v>-3.2517248540593249</v>
      </c>
      <c r="AB2942" s="1">
        <v>-3.0629412413817412</v>
      </c>
      <c r="AC2942" s="1">
        <v>-3.0067139019480851</v>
      </c>
      <c r="AD2942" s="1">
        <v>-3.0215089967103679</v>
      </c>
      <c r="AE2942" s="1">
        <v>-3.231688215245375</v>
      </c>
    </row>
    <row r="2943" spans="1:31" x14ac:dyDescent="0.25">
      <c r="A2943">
        <v>20</v>
      </c>
      <c r="B2943">
        <v>23</v>
      </c>
      <c r="C2943">
        <v>2030</v>
      </c>
      <c r="D2943" t="s">
        <v>5</v>
      </c>
      <c r="E2943" t="s">
        <v>41</v>
      </c>
      <c r="F2943" t="s">
        <v>20</v>
      </c>
      <c r="G2943" t="s">
        <v>21</v>
      </c>
      <c r="H2943" s="2">
        <v>0.15630994703819759</v>
      </c>
      <c r="I2943" s="2">
        <v>0.1609692629195392</v>
      </c>
      <c r="J2943" s="2">
        <v>0.16386173466971099</v>
      </c>
      <c r="K2943" s="2">
        <v>0.16421542457382129</v>
      </c>
      <c r="L2943" s="2">
        <v>0.16545898409682919</v>
      </c>
      <c r="M2943" s="2">
        <v>0.16569344496446861</v>
      </c>
      <c r="N2943" s="2">
        <v>0.16368412493483739</v>
      </c>
      <c r="O2943" s="2">
        <v>0.16409808772153209</v>
      </c>
      <c r="P2943" s="2">
        <v>0.1568998622562407</v>
      </c>
      <c r="Q2943" s="2">
        <v>0.1509759469552264</v>
      </c>
      <c r="R2943" s="2">
        <v>0.147279498839719</v>
      </c>
      <c r="S2943" s="2">
        <v>0.14690043428837191</v>
      </c>
      <c r="T2943" s="2">
        <v>0.1462125961865175</v>
      </c>
      <c r="U2943" s="2">
        <v>0.14936389609402631</v>
      </c>
      <c r="V2943" s="2">
        <v>0.15417031974672729</v>
      </c>
      <c r="W2943" s="2">
        <v>0.15440849939718279</v>
      </c>
      <c r="X2943" s="2">
        <v>0.15629090281913641</v>
      </c>
      <c r="Y2943" s="2">
        <v>0.15595169784370691</v>
      </c>
      <c r="Z2943" s="2">
        <v>0.15630733776758429</v>
      </c>
      <c r="AA2943" s="2">
        <v>0.1548440406694917</v>
      </c>
      <c r="AB2943" s="2">
        <v>0.1458543448277019</v>
      </c>
      <c r="AC2943" s="2">
        <v>0.14317685247371831</v>
      </c>
      <c r="AD2943" s="2">
        <v>0.14388138079573179</v>
      </c>
      <c r="AE2943" s="2">
        <v>0.1538899150116845</v>
      </c>
    </row>
    <row r="2944" spans="1:31" x14ac:dyDescent="0.25">
      <c r="A2944">
        <v>23</v>
      </c>
      <c r="B2944">
        <v>20</v>
      </c>
      <c r="C2944">
        <v>2030</v>
      </c>
      <c r="D2944" t="s">
        <v>5</v>
      </c>
      <c r="E2944" t="s">
        <v>38</v>
      </c>
      <c r="F2944" t="s">
        <v>20</v>
      </c>
      <c r="G2944" t="s">
        <v>21</v>
      </c>
      <c r="H2944" s="1">
        <v>3.2850337781525329</v>
      </c>
      <c r="I2944" s="1">
        <v>3.3830035975351418</v>
      </c>
      <c r="J2944" s="1">
        <v>3.4437384077563729</v>
      </c>
      <c r="K2944" s="1">
        <v>3.4511904049468529</v>
      </c>
      <c r="L2944" s="1">
        <v>3.4773399245550141</v>
      </c>
      <c r="M2944" s="1">
        <v>3.4822719067224841</v>
      </c>
      <c r="N2944" s="1">
        <v>3.440013958009204</v>
      </c>
      <c r="O2944" s="1">
        <v>3.4487544228675828</v>
      </c>
      <c r="P2944" s="1">
        <v>3.297449702569939</v>
      </c>
      <c r="Q2944" s="1">
        <v>3.172952941587055</v>
      </c>
      <c r="R2944" s="1">
        <v>3.0952403241636608</v>
      </c>
      <c r="S2944" s="1">
        <v>3.087283595973692</v>
      </c>
      <c r="T2944" s="1">
        <v>3.0728321532857201</v>
      </c>
      <c r="U2944" s="1">
        <v>3.1390761547977459</v>
      </c>
      <c r="V2944" s="1">
        <v>3.2400813012991221</v>
      </c>
      <c r="W2944" s="1">
        <v>3.245085782300174</v>
      </c>
      <c r="X2944" s="1">
        <v>3.2846503238045082</v>
      </c>
      <c r="Y2944" s="1">
        <v>3.2775037538902221</v>
      </c>
      <c r="Z2944" s="1">
        <v>3.284974501398306</v>
      </c>
      <c r="AA2944" s="1">
        <v>3.2542069429168201</v>
      </c>
      <c r="AB2944" s="1">
        <v>3.0652324616243041</v>
      </c>
      <c r="AC2944" s="1">
        <v>3.0089774583304161</v>
      </c>
      <c r="AD2944" s="1">
        <v>3.023763858486217</v>
      </c>
      <c r="AE2944" s="1">
        <v>3.234184810956898</v>
      </c>
    </row>
    <row r="2945" spans="1:31" x14ac:dyDescent="0.25">
      <c r="A2945">
        <v>23</v>
      </c>
      <c r="B2945">
        <v>20</v>
      </c>
      <c r="C2945">
        <v>2030</v>
      </c>
      <c r="D2945" t="s">
        <v>5</v>
      </c>
      <c r="E2945" t="s">
        <v>41</v>
      </c>
      <c r="F2945" t="s">
        <v>20</v>
      </c>
      <c r="G2945" t="s">
        <v>21</v>
      </c>
      <c r="H2945" s="2">
        <v>0.1564301799120254</v>
      </c>
      <c r="I2945" s="2">
        <v>0.1610954094064353</v>
      </c>
      <c r="J2945" s="2">
        <v>0.16398754322649389</v>
      </c>
      <c r="K2945" s="2">
        <v>0.1643424002355644</v>
      </c>
      <c r="L2945" s="2">
        <v>0.16558761545500059</v>
      </c>
      <c r="M2945" s="2">
        <v>0.16582247174868969</v>
      </c>
      <c r="N2945" s="2">
        <v>0.16381018847662879</v>
      </c>
      <c r="O2945" s="2">
        <v>0.16422640108893249</v>
      </c>
      <c r="P2945" s="2">
        <v>0.15702141440809231</v>
      </c>
      <c r="Q2945" s="2">
        <v>0.1510929972184312</v>
      </c>
      <c r="R2945" s="2">
        <v>0.14739239638874571</v>
      </c>
      <c r="S2945" s="2">
        <v>0.14701350457017581</v>
      </c>
      <c r="T2945" s="2">
        <v>0.14632534063265329</v>
      </c>
      <c r="U2945" s="2">
        <v>0.14947981689513079</v>
      </c>
      <c r="V2945" s="2">
        <v>0.15428958577614871</v>
      </c>
      <c r="W2945" s="2">
        <v>0.15452789439524639</v>
      </c>
      <c r="X2945" s="2">
        <v>0.15641192018116709</v>
      </c>
      <c r="Y2945" s="2">
        <v>0.15607160732810579</v>
      </c>
      <c r="Z2945" s="2">
        <v>0.1564273572094432</v>
      </c>
      <c r="AA2945" s="2">
        <v>0.15496223537699139</v>
      </c>
      <c r="AB2945" s="2">
        <v>0.14596345055353829</v>
      </c>
      <c r="AC2945" s="2">
        <v>0.14328464087287701</v>
      </c>
      <c r="AD2945" s="2">
        <v>0.14398875516601031</v>
      </c>
      <c r="AE2945" s="2">
        <v>0.15400880052175711</v>
      </c>
    </row>
    <row r="2946" spans="1:31" x14ac:dyDescent="0.25">
      <c r="A2946">
        <v>20</v>
      </c>
      <c r="B2946">
        <v>23</v>
      </c>
      <c r="C2946">
        <v>2030</v>
      </c>
      <c r="D2946" t="s">
        <v>5</v>
      </c>
      <c r="E2946" t="s">
        <v>42</v>
      </c>
      <c r="F2946" t="s">
        <v>20</v>
      </c>
      <c r="G2946" t="s">
        <v>21</v>
      </c>
      <c r="H2946" s="1">
        <v>1.0684274645909959</v>
      </c>
      <c r="I2946" s="1">
        <v>1.0353332116204601</v>
      </c>
      <c r="J2946" s="1">
        <v>0.86275121298097623</v>
      </c>
      <c r="K2946" s="1">
        <v>0.89509983456328757</v>
      </c>
      <c r="L2946" s="1">
        <v>0.88952239274876743</v>
      </c>
      <c r="M2946" s="1">
        <v>0.89202927173389024</v>
      </c>
      <c r="N2946" s="1">
        <v>0.88336804093701748</v>
      </c>
      <c r="O2946" s="1">
        <v>0.96642290598367098</v>
      </c>
      <c r="P2946" s="1">
        <v>1.125681383877932</v>
      </c>
      <c r="Q2946" s="1">
        <v>1.2662412156939959</v>
      </c>
      <c r="R2946" s="1">
        <v>1.291244674023116</v>
      </c>
      <c r="S2946" s="1">
        <v>1.312907275066709</v>
      </c>
      <c r="T2946" s="1">
        <v>1.330798004871546</v>
      </c>
      <c r="U2946" s="1">
        <v>1.2948529168740941</v>
      </c>
      <c r="V2946" s="1">
        <v>1.172723766067399</v>
      </c>
      <c r="W2946" s="1">
        <v>1.168354853762362</v>
      </c>
      <c r="X2946" s="1">
        <v>1.132976561060195</v>
      </c>
      <c r="Y2946" s="1">
        <v>1.1101816203688579</v>
      </c>
      <c r="Z2946" s="1">
        <v>1.0969912259076311</v>
      </c>
      <c r="AA2946" s="1">
        <v>1.10485568859945</v>
      </c>
      <c r="AB2946" s="1">
        <v>1.2254941068609939</v>
      </c>
      <c r="AC2946" s="1">
        <v>1.30907802462578</v>
      </c>
      <c r="AD2946" s="1">
        <v>1.257716827487098</v>
      </c>
      <c r="AE2946" s="1">
        <v>1.1530783914843561</v>
      </c>
    </row>
    <row r="2947" spans="1:31" x14ac:dyDescent="0.25">
      <c r="A2947">
        <v>20</v>
      </c>
      <c r="B2947">
        <v>23</v>
      </c>
      <c r="C2947">
        <v>2030</v>
      </c>
      <c r="D2947" t="s">
        <v>5</v>
      </c>
      <c r="E2947" t="s">
        <v>43</v>
      </c>
      <c r="F2947" t="s">
        <v>20</v>
      </c>
      <c r="G2947" t="s">
        <v>21</v>
      </c>
      <c r="H2947" s="2">
        <v>5.0877498313856941E-2</v>
      </c>
      <c r="I2947" s="2">
        <v>4.9301581505736207E-2</v>
      </c>
      <c r="J2947" s="2">
        <v>4.1083391094332199E-2</v>
      </c>
      <c r="K2947" s="2">
        <v>4.2623801645870839E-2</v>
      </c>
      <c r="L2947" s="2">
        <v>4.2358209178512733E-2</v>
      </c>
      <c r="M2947" s="2">
        <v>4.2477584368280488E-2</v>
      </c>
      <c r="N2947" s="2">
        <v>4.2065144806524637E-2</v>
      </c>
      <c r="O2947" s="2">
        <v>4.602013838017481E-2</v>
      </c>
      <c r="P2947" s="2">
        <v>5.360387542275865E-2</v>
      </c>
      <c r="Q2947" s="2">
        <v>6.0297200747333149E-2</v>
      </c>
      <c r="R2947" s="2">
        <v>6.1487841620148372E-2</v>
      </c>
      <c r="S2947" s="2">
        <v>6.2519394050795679E-2</v>
      </c>
      <c r="T2947" s="2">
        <v>6.3371333565311702E-2</v>
      </c>
      <c r="U2947" s="2">
        <v>6.1659662708290187E-2</v>
      </c>
      <c r="V2947" s="2">
        <v>5.5843988860352321E-2</v>
      </c>
      <c r="W2947" s="2">
        <v>5.5635945417255327E-2</v>
      </c>
      <c r="X2947" s="2">
        <v>5.3951264812390223E-2</v>
      </c>
      <c r="Y2947" s="2">
        <v>5.2865791446136103E-2</v>
      </c>
      <c r="Z2947" s="2">
        <v>5.2237677424172922E-2</v>
      </c>
      <c r="AA2947" s="2">
        <v>5.2612175647592838E-2</v>
      </c>
      <c r="AB2947" s="2">
        <v>5.8356862231475903E-2</v>
      </c>
      <c r="AC2947" s="2">
        <v>6.2337048791703792E-2</v>
      </c>
      <c r="AD2947" s="2">
        <v>5.989127749938563E-2</v>
      </c>
      <c r="AE2947" s="2">
        <v>5.4908494832588382E-2</v>
      </c>
    </row>
    <row r="2948" spans="1:31" x14ac:dyDescent="0.25">
      <c r="A2948">
        <v>23</v>
      </c>
      <c r="B2948">
        <v>20</v>
      </c>
      <c r="C2948">
        <v>2030</v>
      </c>
      <c r="D2948" t="s">
        <v>5</v>
      </c>
      <c r="E2948" t="s">
        <v>42</v>
      </c>
      <c r="F2948" t="s">
        <v>20</v>
      </c>
      <c r="G2948" t="s">
        <v>21</v>
      </c>
      <c r="H2948" s="1">
        <v>-1.0688802368923229</v>
      </c>
      <c r="I2948" s="1">
        <v>-1.0356140112749219</v>
      </c>
      <c r="J2948" s="1">
        <v>-0.86307665791643395</v>
      </c>
      <c r="K2948" s="1">
        <v>-0.89538916174391392</v>
      </c>
      <c r="L2948" s="1">
        <v>-0.88976495115407794</v>
      </c>
      <c r="M2948" s="1">
        <v>-0.89226044669750659</v>
      </c>
      <c r="N2948" s="1">
        <v>-0.8836820055661444</v>
      </c>
      <c r="O2948" s="1">
        <v>-0.96666903094215484</v>
      </c>
      <c r="P2948" s="1">
        <v>-1.126119207808693</v>
      </c>
      <c r="Q2948" s="1">
        <v>-1.2668052125225631</v>
      </c>
      <c r="R2948" s="1">
        <v>-1.2919254498738939</v>
      </c>
      <c r="S2948" s="1">
        <v>-1.3135783457298751</v>
      </c>
      <c r="T2948" s="1">
        <v>-1.331475221247882</v>
      </c>
      <c r="U2948" s="1">
        <v>-1.295438073396544</v>
      </c>
      <c r="V2948" s="1">
        <v>-1.173214693872829</v>
      </c>
      <c r="W2948" s="1">
        <v>-1.1688459941624829</v>
      </c>
      <c r="X2948" s="1">
        <v>-1.1334255939691329</v>
      </c>
      <c r="Y2948" s="1">
        <v>-1.1106665754889831</v>
      </c>
      <c r="Z2948" s="1">
        <v>-1.097475583379248</v>
      </c>
      <c r="AA2948" s="1">
        <v>-1.10539282953131</v>
      </c>
      <c r="AB2948" s="1">
        <v>-1.226294069586338</v>
      </c>
      <c r="AC2948" s="1">
        <v>-1.3099163485669409</v>
      </c>
      <c r="AD2948" s="1">
        <v>-1.2585673909320949</v>
      </c>
      <c r="AE2948" s="1">
        <v>-1.1535671238485981</v>
      </c>
    </row>
    <row r="2949" spans="1:31" x14ac:dyDescent="0.25">
      <c r="A2949">
        <v>23</v>
      </c>
      <c r="B2949">
        <v>20</v>
      </c>
      <c r="C2949">
        <v>2030</v>
      </c>
      <c r="D2949" t="s">
        <v>5</v>
      </c>
      <c r="E2949" t="s">
        <v>43</v>
      </c>
      <c r="F2949" t="s">
        <v>20</v>
      </c>
      <c r="G2949" t="s">
        <v>21</v>
      </c>
      <c r="H2949" s="1">
        <v>5.0899058899634447E-2</v>
      </c>
      <c r="I2949" s="1">
        <v>4.9314952917853427E-2</v>
      </c>
      <c r="J2949" s="1">
        <v>4.1098888472211138E-2</v>
      </c>
      <c r="K2949" s="1">
        <v>4.2637579130662573E-2</v>
      </c>
      <c r="L2949" s="1">
        <v>4.2369759578765619E-2</v>
      </c>
      <c r="M2949" s="1">
        <v>4.248859269988127E-2</v>
      </c>
      <c r="N2949" s="1">
        <v>4.2080095503149742E-2</v>
      </c>
      <c r="O2949" s="1">
        <v>4.6031858616293088E-2</v>
      </c>
      <c r="P2949" s="1">
        <v>5.3624724181366309E-2</v>
      </c>
      <c r="Q2949" s="1">
        <v>6.032405773916967E-2</v>
      </c>
      <c r="R2949" s="1">
        <v>6.152025951780446E-2</v>
      </c>
      <c r="S2949" s="1">
        <v>6.2551349796660702E-2</v>
      </c>
      <c r="T2949" s="1">
        <v>6.340358196418483E-2</v>
      </c>
      <c r="U2949" s="1">
        <v>6.1687527304597312E-2</v>
      </c>
      <c r="V2949" s="1">
        <v>5.5867366374896608E-2</v>
      </c>
      <c r="W2949" s="1">
        <v>5.5659333055356329E-2</v>
      </c>
      <c r="X2949" s="1">
        <v>5.3972647331863473E-2</v>
      </c>
      <c r="Y2949" s="1">
        <v>5.2888884547094429E-2</v>
      </c>
      <c r="Z2949" s="1">
        <v>5.2260742065678469E-2</v>
      </c>
      <c r="AA2949" s="1">
        <v>5.2637753787205241E-2</v>
      </c>
      <c r="AB2949" s="1">
        <v>5.8394955694587539E-2</v>
      </c>
      <c r="AC2949" s="1">
        <v>6.2376968979378139E-2</v>
      </c>
      <c r="AD2949" s="1">
        <v>5.9931780520575961E-2</v>
      </c>
      <c r="AE2949" s="1">
        <v>5.4931767802314201E-2</v>
      </c>
    </row>
    <row r="2950" spans="1:31" x14ac:dyDescent="0.25">
      <c r="A2950">
        <v>20</v>
      </c>
      <c r="B2950">
        <v>23</v>
      </c>
      <c r="C2950">
        <v>2030</v>
      </c>
      <c r="D2950" t="s">
        <v>5</v>
      </c>
      <c r="E2950" t="s">
        <v>44</v>
      </c>
      <c r="F2950" t="s">
        <v>20</v>
      </c>
      <c r="G2950" t="s">
        <v>21</v>
      </c>
      <c r="H2950" s="1">
        <v>3.452964797783129</v>
      </c>
      <c r="I2950" s="1">
        <v>3.5367429845577281</v>
      </c>
      <c r="J2950" s="1">
        <v>3.5476177604790959</v>
      </c>
      <c r="K2950" s="1">
        <v>3.5630293899319021</v>
      </c>
      <c r="L2950" s="1">
        <v>3.5867971494581079</v>
      </c>
      <c r="M2950" s="1">
        <v>3.5923090707598582</v>
      </c>
      <c r="N2950" s="1">
        <v>3.549242081767165</v>
      </c>
      <c r="O2950" s="1">
        <v>3.5797615819333481</v>
      </c>
      <c r="P2950" s="1">
        <v>3.4821708394744988</v>
      </c>
      <c r="Q2950" s="1">
        <v>3.415064070927869</v>
      </c>
      <c r="R2950" s="1">
        <v>3.352303923070973</v>
      </c>
      <c r="S2950" s="1">
        <v>3.3527182822397852</v>
      </c>
      <c r="T2950" s="1">
        <v>3.346662706415096</v>
      </c>
      <c r="U2950" s="1">
        <v>3.393515104407367</v>
      </c>
      <c r="V2950" s="1">
        <v>3.4434707127213899</v>
      </c>
      <c r="W2950" s="1">
        <v>3.4467322583730611</v>
      </c>
      <c r="X2950" s="1">
        <v>3.4722240037468892</v>
      </c>
      <c r="Y2950" s="1">
        <v>3.4581386423707632</v>
      </c>
      <c r="Z2950" s="1">
        <v>3.4609751106902169</v>
      </c>
      <c r="AA2950" s="1">
        <v>3.4345035560915931</v>
      </c>
      <c r="AB2950" s="1">
        <v>3.299276642508489</v>
      </c>
      <c r="AC2950" s="1">
        <v>3.2793498177103229</v>
      </c>
      <c r="AD2950" s="1">
        <v>3.2728815328399632</v>
      </c>
      <c r="AE2950" s="1">
        <v>3.4317352228594991</v>
      </c>
    </row>
    <row r="2951" spans="1:31" x14ac:dyDescent="0.25">
      <c r="A2951">
        <v>20</v>
      </c>
      <c r="B2951">
        <v>23</v>
      </c>
      <c r="C2951">
        <v>2030</v>
      </c>
      <c r="D2951" t="s">
        <v>5</v>
      </c>
      <c r="E2951" t="s">
        <v>45</v>
      </c>
      <c r="F2951" t="s">
        <v>20</v>
      </c>
      <c r="G2951" t="s">
        <v>21</v>
      </c>
      <c r="H2951" s="2">
        <v>0.16442689513252989</v>
      </c>
      <c r="I2951" s="2">
        <v>0.16841633259798711</v>
      </c>
      <c r="J2951" s="2">
        <v>0.16893417907043309</v>
      </c>
      <c r="K2951" s="2">
        <v>0.1696680661872334</v>
      </c>
      <c r="L2951" s="2">
        <v>0.17079986425990989</v>
      </c>
      <c r="M2951" s="2">
        <v>0.1710623367028504</v>
      </c>
      <c r="N2951" s="2">
        <v>0.1690115277031983</v>
      </c>
      <c r="O2951" s="2">
        <v>0.17046483723492131</v>
      </c>
      <c r="P2951" s="2">
        <v>0.16581765902259521</v>
      </c>
      <c r="Q2951" s="2">
        <v>0.1626220986156128</v>
      </c>
      <c r="R2951" s="2">
        <v>0.1596335201462368</v>
      </c>
      <c r="S2951" s="2">
        <v>0.15965325153522791</v>
      </c>
      <c r="T2951" s="2">
        <v>0.15936489078167129</v>
      </c>
      <c r="U2951" s="2">
        <v>0.16159595735273169</v>
      </c>
      <c r="V2951" s="2">
        <v>0.1639747958438757</v>
      </c>
      <c r="W2951" s="2">
        <v>0.16413010754157431</v>
      </c>
      <c r="X2951" s="2">
        <v>0.16534400017842329</v>
      </c>
      <c r="Y2951" s="2">
        <v>0.164673268684322</v>
      </c>
      <c r="Z2951" s="2">
        <v>0.16480833860429611</v>
      </c>
      <c r="AA2951" s="2">
        <v>0.16354778838531389</v>
      </c>
      <c r="AB2951" s="2">
        <v>0.1571084115480233</v>
      </c>
      <c r="AC2951" s="2">
        <v>0.15615951512906301</v>
      </c>
      <c r="AD2951" s="2">
        <v>0.15585150156380781</v>
      </c>
      <c r="AE2951" s="2">
        <v>0.16341596299330949</v>
      </c>
    </row>
    <row r="2952" spans="1:31" x14ac:dyDescent="0.25">
      <c r="A2952">
        <v>23</v>
      </c>
      <c r="B2952">
        <v>20</v>
      </c>
      <c r="C2952">
        <v>2030</v>
      </c>
      <c r="D2952" t="s">
        <v>5</v>
      </c>
      <c r="E2952" t="s">
        <v>44</v>
      </c>
      <c r="F2952" t="s">
        <v>20</v>
      </c>
      <c r="G2952" t="s">
        <v>21</v>
      </c>
      <c r="H2952" s="1">
        <v>3.4555047524717502</v>
      </c>
      <c r="I2952" s="1">
        <v>3.5393556670925101</v>
      </c>
      <c r="J2952" s="1">
        <v>3.55025953289358</v>
      </c>
      <c r="K2952" s="1">
        <v>3.565683072102241</v>
      </c>
      <c r="L2952" s="1">
        <v>3.589474194899354</v>
      </c>
      <c r="M2952" s="1">
        <v>3.5949914739430442</v>
      </c>
      <c r="N2952" s="1">
        <v>3.5518846053294042</v>
      </c>
      <c r="O2952" s="1">
        <v>3.582422937983035</v>
      </c>
      <c r="P2952" s="1">
        <v>3.4847276387868269</v>
      </c>
      <c r="Q2952" s="1">
        <v>3.4175552371712881</v>
      </c>
      <c r="R2952" s="1">
        <v>3.3547542102858809</v>
      </c>
      <c r="S2952" s="1">
        <v>3.3551659452664682</v>
      </c>
      <c r="T2952" s="1">
        <v>3.3491041419627061</v>
      </c>
      <c r="U2952" s="1">
        <v>3.395988061669883</v>
      </c>
      <c r="V2952" s="1">
        <v>3.4459926445687059</v>
      </c>
      <c r="W2952" s="1">
        <v>3.4492583071247869</v>
      </c>
      <c r="X2952" s="1">
        <v>3.4747734419756169</v>
      </c>
      <c r="Y2952" s="1">
        <v>3.4606792267598889</v>
      </c>
      <c r="Z2952" s="1">
        <v>3.4635188148615881</v>
      </c>
      <c r="AA2952" s="1">
        <v>3.4370262543628609</v>
      </c>
      <c r="AB2952" s="1">
        <v>3.301701280805359</v>
      </c>
      <c r="AC2952" s="1">
        <v>3.2817598437689202</v>
      </c>
      <c r="AD2952" s="1">
        <v>3.275290551760035</v>
      </c>
      <c r="AE2952" s="1">
        <v>3.4342482965809178</v>
      </c>
    </row>
    <row r="2953" spans="1:31" x14ac:dyDescent="0.25">
      <c r="A2953">
        <v>23</v>
      </c>
      <c r="B2953">
        <v>20</v>
      </c>
      <c r="C2953">
        <v>2030</v>
      </c>
      <c r="D2953" t="s">
        <v>5</v>
      </c>
      <c r="E2953" t="s">
        <v>45</v>
      </c>
      <c r="F2953" t="s">
        <v>20</v>
      </c>
      <c r="G2953" t="s">
        <v>21</v>
      </c>
      <c r="H2953" s="2">
        <v>0.16454784535579761</v>
      </c>
      <c r="I2953" s="2">
        <v>0.16854074605202429</v>
      </c>
      <c r="J2953" s="2">
        <v>0.16905997775683709</v>
      </c>
      <c r="K2953" s="2">
        <v>0.1697944320048686</v>
      </c>
      <c r="L2953" s="2">
        <v>0.17092734261425499</v>
      </c>
      <c r="M2953" s="2">
        <v>0.171190070187764</v>
      </c>
      <c r="N2953" s="2">
        <v>0.169137362158543</v>
      </c>
      <c r="O2953" s="2">
        <v>0.17059156847538259</v>
      </c>
      <c r="P2953" s="2">
        <v>0.16593941137080129</v>
      </c>
      <c r="Q2953" s="2">
        <v>0.1627407255795851</v>
      </c>
      <c r="R2953" s="2">
        <v>0.1597502004898039</v>
      </c>
      <c r="S2953" s="2">
        <v>0.15976980691745091</v>
      </c>
      <c r="T2953" s="2">
        <v>0.15948114961727169</v>
      </c>
      <c r="U2953" s="2">
        <v>0.1617137172223754</v>
      </c>
      <c r="V2953" s="2">
        <v>0.16409488783660511</v>
      </c>
      <c r="W2953" s="2">
        <v>0.16425039557737081</v>
      </c>
      <c r="X2953" s="2">
        <v>0.16546540199883891</v>
      </c>
      <c r="Y2953" s="2">
        <v>0.16479424889332811</v>
      </c>
      <c r="Z2953" s="2">
        <v>0.16492946737436129</v>
      </c>
      <c r="AA2953" s="2">
        <v>0.16366791687442189</v>
      </c>
      <c r="AB2953" s="2">
        <v>0.1572238705145409</v>
      </c>
      <c r="AC2953" s="2">
        <v>0.15627427827471049</v>
      </c>
      <c r="AD2953" s="2">
        <v>0.15596621675047781</v>
      </c>
      <c r="AE2953" s="2">
        <v>0.16353563317051989</v>
      </c>
    </row>
    <row r="2954" spans="1:31" x14ac:dyDescent="0.25">
      <c r="A2954">
        <v>20</v>
      </c>
      <c r="B2954">
        <v>21</v>
      </c>
      <c r="C2954">
        <v>2030</v>
      </c>
      <c r="D2954" t="s">
        <v>5</v>
      </c>
      <c r="E2954" t="s">
        <v>38</v>
      </c>
      <c r="F2954" t="s">
        <v>20</v>
      </c>
      <c r="G2954" t="s">
        <v>21</v>
      </c>
      <c r="H2954" s="1">
        <v>-3.4135525024593791</v>
      </c>
      <c r="I2954" s="1">
        <v>-3.5030033409641859</v>
      </c>
      <c r="J2954" s="1">
        <v>-3.55939958619599</v>
      </c>
      <c r="K2954" s="1">
        <v>-3.565856863234643</v>
      </c>
      <c r="L2954" s="1">
        <v>-3.588840392842354</v>
      </c>
      <c r="M2954" s="1">
        <v>-3.592909241578905</v>
      </c>
      <c r="N2954" s="1">
        <v>-3.5543912352438611</v>
      </c>
      <c r="O2954" s="1">
        <v>-3.5583820297720701</v>
      </c>
      <c r="P2954" s="1">
        <v>-3.4206404915813682</v>
      </c>
      <c r="Q2954" s="1">
        <v>-3.307702305681866</v>
      </c>
      <c r="R2954" s="1">
        <v>-3.2368413757223751</v>
      </c>
      <c r="S2954" s="1">
        <v>-3.2305947255809402</v>
      </c>
      <c r="T2954" s="1">
        <v>-3.2182504615826102</v>
      </c>
      <c r="U2954" s="1">
        <v>-3.2797030896050501</v>
      </c>
      <c r="V2954" s="1">
        <v>-3.3719593739236711</v>
      </c>
      <c r="W2954" s="1">
        <v>-3.3761079251601411</v>
      </c>
      <c r="X2954" s="1">
        <v>-3.409802800410545</v>
      </c>
      <c r="Y2954" s="1">
        <v>-3.404615992345188</v>
      </c>
      <c r="Z2954" s="1">
        <v>-3.4094792314447648</v>
      </c>
      <c r="AA2954" s="1">
        <v>-3.3799374602258552</v>
      </c>
      <c r="AB2954" s="1">
        <v>-3.2091042218950769</v>
      </c>
      <c r="AC2954" s="1">
        <v>-3.1572004805618352</v>
      </c>
      <c r="AD2954" s="1">
        <v>-3.1744863303486208</v>
      </c>
      <c r="AE2954" s="1">
        <v>-3.3652507996476291</v>
      </c>
    </row>
    <row r="2955" spans="1:31" x14ac:dyDescent="0.25">
      <c r="A2955">
        <v>20</v>
      </c>
      <c r="B2955">
        <v>21</v>
      </c>
      <c r="C2955">
        <v>2030</v>
      </c>
      <c r="D2955" t="s">
        <v>5</v>
      </c>
      <c r="E2955" t="s">
        <v>41</v>
      </c>
      <c r="F2955" t="s">
        <v>20</v>
      </c>
      <c r="G2955" t="s">
        <v>21</v>
      </c>
      <c r="H2955" s="2">
        <v>0.1625501191647323</v>
      </c>
      <c r="I2955" s="2">
        <v>0.16680968290305651</v>
      </c>
      <c r="J2955" s="2">
        <v>0.1694952183902852</v>
      </c>
      <c r="K2955" s="2">
        <v>0.16980270777307829</v>
      </c>
      <c r="L2955" s="2">
        <v>0.1708971615639216</v>
      </c>
      <c r="M2955" s="2">
        <v>0.17109091626566211</v>
      </c>
      <c r="N2955" s="2">
        <v>0.16925672548780291</v>
      </c>
      <c r="O2955" s="2">
        <v>0.16944676332247949</v>
      </c>
      <c r="P2955" s="2">
        <v>0.16288764245625559</v>
      </c>
      <c r="Q2955" s="2">
        <v>0.15750963360389841</v>
      </c>
      <c r="R2955" s="2">
        <v>0.15413530360582739</v>
      </c>
      <c r="S2955" s="2">
        <v>0.15383784407528289</v>
      </c>
      <c r="T2955" s="2">
        <v>0.1532500219801243</v>
      </c>
      <c r="U2955" s="2">
        <v>0.15617633760024049</v>
      </c>
      <c r="V2955" s="2">
        <v>0.1605694939963653</v>
      </c>
      <c r="W2955" s="2">
        <v>0.16076704405524481</v>
      </c>
      <c r="X2955" s="2">
        <v>0.16237156192431171</v>
      </c>
      <c r="Y2955" s="2">
        <v>0.16212457106405659</v>
      </c>
      <c r="Z2955" s="2">
        <v>0.1623561538783222</v>
      </c>
      <c r="AA2955" s="2">
        <v>0.16094940286789791</v>
      </c>
      <c r="AB2955" s="2">
        <v>0.1528144867569084</v>
      </c>
      <c r="AC2955" s="2">
        <v>0.15034288002675411</v>
      </c>
      <c r="AD2955" s="2">
        <v>0.1511660157308867</v>
      </c>
      <c r="AE2955" s="2">
        <v>0.1602500380784585</v>
      </c>
    </row>
    <row r="2956" spans="1:31" x14ac:dyDescent="0.25">
      <c r="A2956">
        <v>21</v>
      </c>
      <c r="B2956">
        <v>20</v>
      </c>
      <c r="C2956">
        <v>2030</v>
      </c>
      <c r="D2956" t="s">
        <v>5</v>
      </c>
      <c r="E2956" t="s">
        <v>38</v>
      </c>
      <c r="F2956" t="s">
        <v>20</v>
      </c>
      <c r="G2956" t="s">
        <v>21</v>
      </c>
      <c r="H2956" s="1">
        <v>3.4163986509699011</v>
      </c>
      <c r="I2956" s="1">
        <v>3.5059519863128492</v>
      </c>
      <c r="J2956" s="1">
        <v>3.5623146940381671</v>
      </c>
      <c r="K2956" s="1">
        <v>3.5687992435782832</v>
      </c>
      <c r="L2956" s="1">
        <v>3.5918107469074161</v>
      </c>
      <c r="M2956" s="1">
        <v>3.5958873804197622</v>
      </c>
      <c r="N2956" s="1">
        <v>3.557322594002891</v>
      </c>
      <c r="O2956" s="1">
        <v>3.5613625325262839</v>
      </c>
      <c r="P2956" s="1">
        <v>3.4235149724832561</v>
      </c>
      <c r="Q2956" s="1">
        <v>3.310506700997506</v>
      </c>
      <c r="R2956" s="1">
        <v>3.2395830765444562</v>
      </c>
      <c r="S2956" s="1">
        <v>3.23334582169351</v>
      </c>
      <c r="T2956" s="1">
        <v>3.2210000136639909</v>
      </c>
      <c r="U2956" s="1">
        <v>3.2825005628241168</v>
      </c>
      <c r="V2956" s="1">
        <v>3.3748085628644748</v>
      </c>
      <c r="W2956" s="1">
        <v>3.378955289399439</v>
      </c>
      <c r="X2956" s="1">
        <v>3.4126713173132588</v>
      </c>
      <c r="Y2956" s="1">
        <v>3.4074603113174371</v>
      </c>
      <c r="Z2956" s="1">
        <v>3.4123235426657552</v>
      </c>
      <c r="AA2956" s="1">
        <v>3.382751775333416</v>
      </c>
      <c r="AB2956" s="1">
        <v>3.2117688763617802</v>
      </c>
      <c r="AC2956" s="1">
        <v>3.159845242975023</v>
      </c>
      <c r="AD2956" s="1">
        <v>3.177113039334611</v>
      </c>
      <c r="AE2956" s="1">
        <v>3.3680743607632371</v>
      </c>
    </row>
    <row r="2957" spans="1:31" x14ac:dyDescent="0.25">
      <c r="A2957">
        <v>21</v>
      </c>
      <c r="B2957">
        <v>20</v>
      </c>
      <c r="C2957">
        <v>2030</v>
      </c>
      <c r="D2957" t="s">
        <v>5</v>
      </c>
      <c r="E2957" t="s">
        <v>41</v>
      </c>
      <c r="F2957" t="s">
        <v>20</v>
      </c>
      <c r="G2957" t="s">
        <v>21</v>
      </c>
      <c r="H2957" s="2">
        <v>0.16268565004618579</v>
      </c>
      <c r="I2957" s="2">
        <v>0.16695009458632609</v>
      </c>
      <c r="J2957" s="2">
        <v>0.1696340330494365</v>
      </c>
      <c r="K2957" s="2">
        <v>0.16994282112277539</v>
      </c>
      <c r="L2957" s="2">
        <v>0.1710386069955912</v>
      </c>
      <c r="M2957" s="2">
        <v>0.17123273240094111</v>
      </c>
      <c r="N2957" s="2">
        <v>0.16939631400013769</v>
      </c>
      <c r="O2957" s="2">
        <v>0.16958869202506119</v>
      </c>
      <c r="P2957" s="2">
        <v>0.16302452249920271</v>
      </c>
      <c r="Q2957" s="2">
        <v>0.1576431762379765</v>
      </c>
      <c r="R2957" s="2">
        <v>0.15426586078783119</v>
      </c>
      <c r="S2957" s="2">
        <v>0.15396884865207189</v>
      </c>
      <c r="T2957" s="2">
        <v>0.15338095303161861</v>
      </c>
      <c r="U2957" s="2">
        <v>0.1563095506106722</v>
      </c>
      <c r="V2957" s="2">
        <v>0.16070516966021309</v>
      </c>
      <c r="W2957" s="2">
        <v>0.16090263282854469</v>
      </c>
      <c r="X2957" s="2">
        <v>0.16250815796729801</v>
      </c>
      <c r="Y2957" s="2">
        <v>0.16226001482463981</v>
      </c>
      <c r="Z2957" s="2">
        <v>0.16249159726979781</v>
      </c>
      <c r="AA2957" s="2">
        <v>0.1610834178730198</v>
      </c>
      <c r="AB2957" s="2">
        <v>0.15294137506484659</v>
      </c>
      <c r="AC2957" s="2">
        <v>0.15046882109404869</v>
      </c>
      <c r="AD2957" s="2">
        <v>0.15129109711117189</v>
      </c>
      <c r="AE2957" s="2">
        <v>0.16038449336967789</v>
      </c>
    </row>
    <row r="2958" spans="1:31" x14ac:dyDescent="0.25">
      <c r="A2958">
        <v>20</v>
      </c>
      <c r="B2958">
        <v>21</v>
      </c>
      <c r="C2958">
        <v>2030</v>
      </c>
      <c r="D2958" t="s">
        <v>5</v>
      </c>
      <c r="E2958" t="s">
        <v>42</v>
      </c>
      <c r="F2958" t="s">
        <v>20</v>
      </c>
      <c r="G2958" t="s">
        <v>21</v>
      </c>
      <c r="H2958" s="1">
        <v>1.3345619038242089</v>
      </c>
      <c r="I2958" s="1">
        <v>1.2816887049348289</v>
      </c>
      <c r="J2958" s="1">
        <v>1.1030073580389499</v>
      </c>
      <c r="K2958" s="1">
        <v>1.1365078731723439</v>
      </c>
      <c r="L2958" s="1">
        <v>1.1251711740062009</v>
      </c>
      <c r="M2958" s="1">
        <v>1.1282788885374999</v>
      </c>
      <c r="N2958" s="1">
        <v>1.1459241383194341</v>
      </c>
      <c r="O2958" s="1">
        <v>1.227684584967184</v>
      </c>
      <c r="P2958" s="1">
        <v>1.397076304792771</v>
      </c>
      <c r="Q2958" s="1">
        <v>1.5360845614145331</v>
      </c>
      <c r="R2958" s="1">
        <v>1.585673945631634</v>
      </c>
      <c r="S2958" s="1">
        <v>1.608370886901356</v>
      </c>
      <c r="T2958" s="1">
        <v>1.627438979181844</v>
      </c>
      <c r="U2958" s="1">
        <v>1.5738953241480791</v>
      </c>
      <c r="V2958" s="1">
        <v>1.4554382670584931</v>
      </c>
      <c r="W2958" s="1">
        <v>1.4465491992681689</v>
      </c>
      <c r="X2958" s="1">
        <v>1.407609534062539</v>
      </c>
      <c r="Y2958" s="1">
        <v>1.3841187616714581</v>
      </c>
      <c r="Z2958" s="1">
        <v>1.375722304552508</v>
      </c>
      <c r="AA2958" s="1">
        <v>1.3961301342028809</v>
      </c>
      <c r="AB2958" s="1">
        <v>1.5358954730355721</v>
      </c>
      <c r="AC2958" s="1">
        <v>1.611508095068968</v>
      </c>
      <c r="AD2958" s="1">
        <v>1.549421175940477</v>
      </c>
      <c r="AE2958" s="1">
        <v>1.411771746260317</v>
      </c>
    </row>
    <row r="2959" spans="1:31" x14ac:dyDescent="0.25">
      <c r="A2959">
        <v>20</v>
      </c>
      <c r="B2959">
        <v>21</v>
      </c>
      <c r="C2959">
        <v>2030</v>
      </c>
      <c r="D2959" t="s">
        <v>5</v>
      </c>
      <c r="E2959" t="s">
        <v>43</v>
      </c>
      <c r="F2959" t="s">
        <v>20</v>
      </c>
      <c r="G2959" t="s">
        <v>21</v>
      </c>
      <c r="H2959" s="2">
        <v>6.3550566848771847E-2</v>
      </c>
      <c r="I2959" s="2">
        <v>6.1032795473087098E-2</v>
      </c>
      <c r="J2959" s="2">
        <v>5.2524159906616658E-2</v>
      </c>
      <c r="K2959" s="2">
        <v>5.4119422532016369E-2</v>
      </c>
      <c r="L2959" s="2">
        <v>5.3579579714580987E-2</v>
      </c>
      <c r="M2959" s="2">
        <v>5.3727566120833341E-2</v>
      </c>
      <c r="N2959" s="2">
        <v>5.4567816110449238E-2</v>
      </c>
      <c r="O2959" s="2">
        <v>5.8461170712723047E-2</v>
      </c>
      <c r="P2959" s="2">
        <v>6.6527443085370022E-2</v>
      </c>
      <c r="Q2959" s="2">
        <v>7.3146883876882535E-2</v>
      </c>
      <c r="R2959" s="2">
        <v>7.5508283125315878E-2</v>
      </c>
      <c r="S2959" s="2">
        <v>7.658908985244553E-2</v>
      </c>
      <c r="T2959" s="2">
        <v>7.7497094246754453E-2</v>
      </c>
      <c r="U2959" s="2">
        <v>7.4947396388003781E-2</v>
      </c>
      <c r="V2959" s="2">
        <v>6.9306584145642502E-2</v>
      </c>
      <c r="W2959" s="2">
        <v>6.8883295203246153E-2</v>
      </c>
      <c r="X2959" s="2">
        <v>6.7029025431549469E-2</v>
      </c>
      <c r="Y2959" s="2">
        <v>6.591041722245039E-2</v>
      </c>
      <c r="Z2959" s="2">
        <v>6.5510585931071785E-2</v>
      </c>
      <c r="AA2959" s="2">
        <v>6.6482387342994317E-2</v>
      </c>
      <c r="AB2959" s="2">
        <v>7.313787966836055E-2</v>
      </c>
      <c r="AC2959" s="2">
        <v>7.6738480717569904E-2</v>
      </c>
      <c r="AD2959" s="2">
        <v>7.3781960759070356E-2</v>
      </c>
      <c r="AE2959" s="2">
        <v>6.722722601239603E-2</v>
      </c>
    </row>
    <row r="2960" spans="1:31" x14ac:dyDescent="0.25">
      <c r="A2960">
        <v>21</v>
      </c>
      <c r="B2960">
        <v>20</v>
      </c>
      <c r="C2960">
        <v>2030</v>
      </c>
      <c r="D2960" t="s">
        <v>5</v>
      </c>
      <c r="E2960" t="s">
        <v>42</v>
      </c>
      <c r="F2960" t="s">
        <v>20</v>
      </c>
      <c r="G2960" t="s">
        <v>21</v>
      </c>
      <c r="H2960" s="1">
        <v>-1.334570050234434</v>
      </c>
      <c r="I2960" s="1">
        <v>-1.281554899105835</v>
      </c>
      <c r="J2960" s="1">
        <v>-1.1029547792983001</v>
      </c>
      <c r="K2960" s="1">
        <v>-1.136415351795828</v>
      </c>
      <c r="L2960" s="1">
        <v>-1.1250412893329751</v>
      </c>
      <c r="M2960" s="1">
        <v>-1.1281383372353979</v>
      </c>
      <c r="N2960" s="1">
        <v>-1.1458449786213609</v>
      </c>
      <c r="O2960" s="1">
        <v>-1.2275349579521011</v>
      </c>
      <c r="P2960" s="1">
        <v>-1.3970686241760439</v>
      </c>
      <c r="Q2960" s="1">
        <v>-1.536169235339903</v>
      </c>
      <c r="R2960" s="1">
        <v>-1.585841465279362</v>
      </c>
      <c r="S2960" s="1">
        <v>-1.608520722292232</v>
      </c>
      <c r="T2960" s="1">
        <v>-1.62758763072077</v>
      </c>
      <c r="U2960" s="1">
        <v>-1.573977915635963</v>
      </c>
      <c r="V2960" s="1">
        <v>-1.455452258342256</v>
      </c>
      <c r="W2960" s="1">
        <v>-1.4465696786573761</v>
      </c>
      <c r="X2960" s="1">
        <v>-1.4076057745260599</v>
      </c>
      <c r="Y2960" s="1">
        <v>-1.3841522167856919</v>
      </c>
      <c r="Z2960" s="1">
        <v>-1.375758359442121</v>
      </c>
      <c r="AA2960" s="1">
        <v>-1.3962074446074599</v>
      </c>
      <c r="AB2960" s="1">
        <v>-1.53617859109932</v>
      </c>
      <c r="AC2960" s="1">
        <v>-1.6118188356635701</v>
      </c>
      <c r="AD2960" s="1">
        <v>-1.5497571174810689</v>
      </c>
      <c r="AE2960" s="1">
        <v>-1.411807968042208</v>
      </c>
    </row>
    <row r="2961" spans="1:31" x14ac:dyDescent="0.25">
      <c r="A2961">
        <v>21</v>
      </c>
      <c r="B2961">
        <v>20</v>
      </c>
      <c r="C2961">
        <v>2030</v>
      </c>
      <c r="D2961" t="s">
        <v>5</v>
      </c>
      <c r="E2961" t="s">
        <v>43</v>
      </c>
      <c r="F2961" t="s">
        <v>20</v>
      </c>
      <c r="G2961" t="s">
        <v>21</v>
      </c>
      <c r="H2961" s="1">
        <v>6.3550954773068311E-2</v>
      </c>
      <c r="I2961" s="1">
        <v>6.1026423766944497E-2</v>
      </c>
      <c r="J2961" s="1">
        <v>5.2521656157061898E-2</v>
      </c>
      <c r="K2961" s="1">
        <v>5.4115016752182277E-2</v>
      </c>
      <c r="L2961" s="1">
        <v>5.3573394730141652E-2</v>
      </c>
      <c r="M2961" s="1">
        <v>5.3720873201685643E-2</v>
      </c>
      <c r="N2961" s="1">
        <v>5.4564046601017199E-2</v>
      </c>
      <c r="O2961" s="1">
        <v>5.8454045616766731E-2</v>
      </c>
      <c r="P2961" s="1">
        <v>6.6527077341716367E-2</v>
      </c>
      <c r="Q2961" s="1">
        <v>7.3150915968566793E-2</v>
      </c>
      <c r="R2961" s="1">
        <v>7.5516260251398168E-2</v>
      </c>
      <c r="S2961" s="1">
        <v>7.659622487105866E-2</v>
      </c>
      <c r="T2961" s="1">
        <v>7.7504172891465217E-2</v>
      </c>
      <c r="U2961" s="1">
        <v>7.4951329315998252E-2</v>
      </c>
      <c r="V2961" s="1">
        <v>6.9307250397250275E-2</v>
      </c>
      <c r="W2961" s="1">
        <v>6.8884270412255991E-2</v>
      </c>
      <c r="X2961" s="1">
        <v>6.7028846406002859E-2</v>
      </c>
      <c r="Y2961" s="1">
        <v>6.5912010323128212E-2</v>
      </c>
      <c r="Z2961" s="1">
        <v>6.5512302830577199E-2</v>
      </c>
      <c r="AA2961" s="1">
        <v>6.6486068790831451E-2</v>
      </c>
      <c r="AB2961" s="1">
        <v>7.315136148092001E-2</v>
      </c>
      <c r="AC2961" s="1">
        <v>7.6753277888741422E-2</v>
      </c>
      <c r="AD2961" s="1">
        <v>7.3797957975289014E-2</v>
      </c>
      <c r="AE2961" s="1">
        <v>6.7228950859152745E-2</v>
      </c>
    </row>
    <row r="2962" spans="1:31" x14ac:dyDescent="0.25">
      <c r="A2962">
        <v>20</v>
      </c>
      <c r="B2962">
        <v>21</v>
      </c>
      <c r="C2962">
        <v>2030</v>
      </c>
      <c r="D2962" t="s">
        <v>5</v>
      </c>
      <c r="E2962" t="s">
        <v>44</v>
      </c>
      <c r="F2962" t="s">
        <v>20</v>
      </c>
      <c r="G2962" t="s">
        <v>21</v>
      </c>
      <c r="H2962" s="1">
        <v>3.665987287357372</v>
      </c>
      <c r="I2962" s="1">
        <v>3.73126519924373</v>
      </c>
      <c r="J2962" s="1">
        <v>3.7264079003009889</v>
      </c>
      <c r="K2962" s="1">
        <v>3.742751950121145</v>
      </c>
      <c r="L2962" s="1">
        <v>3.7611363854044799</v>
      </c>
      <c r="M2962" s="1">
        <v>3.7660822033888262</v>
      </c>
      <c r="N2962" s="1">
        <v>3.7347757905148131</v>
      </c>
      <c r="O2962" s="1">
        <v>3.7648497308352851</v>
      </c>
      <c r="P2962" s="1">
        <v>3.6951373101980272</v>
      </c>
      <c r="Q2962" s="1">
        <v>3.64769824357779</v>
      </c>
      <c r="R2962" s="1">
        <v>3.6049410268189588</v>
      </c>
      <c r="S2962" s="1">
        <v>3.608900368089258</v>
      </c>
      <c r="T2962" s="1">
        <v>3.6064618198038079</v>
      </c>
      <c r="U2962" s="1">
        <v>3.6378260097714379</v>
      </c>
      <c r="V2962" s="1">
        <v>3.6726710768572679</v>
      </c>
      <c r="W2962" s="1">
        <v>3.673165941716741</v>
      </c>
      <c r="X2962" s="1">
        <v>3.689049355495392</v>
      </c>
      <c r="Y2962" s="1">
        <v>3.675329567367867</v>
      </c>
      <c r="Z2962" s="1">
        <v>3.6765900304588839</v>
      </c>
      <c r="AA2962" s="1">
        <v>3.657066360081036</v>
      </c>
      <c r="AB2962" s="1">
        <v>3.5579578324663488</v>
      </c>
      <c r="AC2962" s="1">
        <v>3.5447114797093628</v>
      </c>
      <c r="AD2962" s="1">
        <v>3.5325456458564251</v>
      </c>
      <c r="AE2962" s="1">
        <v>3.6496264362697528</v>
      </c>
    </row>
    <row r="2963" spans="1:31" x14ac:dyDescent="0.25">
      <c r="A2963">
        <v>20</v>
      </c>
      <c r="B2963">
        <v>21</v>
      </c>
      <c r="C2963">
        <v>2030</v>
      </c>
      <c r="D2963" t="s">
        <v>5</v>
      </c>
      <c r="E2963" t="s">
        <v>45</v>
      </c>
      <c r="F2963" t="s">
        <v>20</v>
      </c>
      <c r="G2963" t="s">
        <v>21</v>
      </c>
      <c r="H2963" s="2">
        <v>0.1745708232074939</v>
      </c>
      <c r="I2963" s="2">
        <v>0.17767929520208239</v>
      </c>
      <c r="J2963" s="2">
        <v>0.1774479952524281</v>
      </c>
      <c r="K2963" s="2">
        <v>0.1782262833391022</v>
      </c>
      <c r="L2963" s="2">
        <v>0.17910173263830859</v>
      </c>
      <c r="M2963" s="2">
        <v>0.17933724778042029</v>
      </c>
      <c r="N2963" s="2">
        <v>0.17784646621499109</v>
      </c>
      <c r="O2963" s="2">
        <v>0.17927855861120401</v>
      </c>
      <c r="P2963" s="2">
        <v>0.17595891953323939</v>
      </c>
      <c r="Q2963" s="2">
        <v>0.1736999163608472</v>
      </c>
      <c r="R2963" s="2">
        <v>0.17166385841995041</v>
      </c>
      <c r="S2963" s="2">
        <v>0.1718523984804409</v>
      </c>
      <c r="T2963" s="2">
        <v>0.17173627713351469</v>
      </c>
      <c r="U2963" s="2">
        <v>0.17322980998911611</v>
      </c>
      <c r="V2963" s="2">
        <v>0.17488909889796511</v>
      </c>
      <c r="W2963" s="2">
        <v>0.17491266389127341</v>
      </c>
      <c r="X2963" s="2">
        <v>0.17566901692835199</v>
      </c>
      <c r="Y2963" s="2">
        <v>0.17501569368418421</v>
      </c>
      <c r="Z2963" s="2">
        <v>0.17507571573613731</v>
      </c>
      <c r="AA2963" s="2">
        <v>0.17414601714671599</v>
      </c>
      <c r="AB2963" s="2">
        <v>0.1694265634507785</v>
      </c>
      <c r="AC2963" s="2">
        <v>0.16879578474806489</v>
      </c>
      <c r="AD2963" s="2">
        <v>0.1682164593264964</v>
      </c>
      <c r="AE2963" s="2">
        <v>0.17379173506046439</v>
      </c>
    </row>
    <row r="2964" spans="1:31" x14ac:dyDescent="0.25">
      <c r="A2964">
        <v>21</v>
      </c>
      <c r="B2964">
        <v>20</v>
      </c>
      <c r="C2964">
        <v>2030</v>
      </c>
      <c r="D2964" t="s">
        <v>5</v>
      </c>
      <c r="E2964" t="s">
        <v>44</v>
      </c>
      <c r="F2964" t="s">
        <v>20</v>
      </c>
      <c r="G2964" t="s">
        <v>21</v>
      </c>
      <c r="H2964" s="1">
        <v>3.6686399091574668</v>
      </c>
      <c r="I2964" s="1">
        <v>3.7339860299835288</v>
      </c>
      <c r="J2964" s="1">
        <v>3.7291768850293989</v>
      </c>
      <c r="K2964" s="1">
        <v>3.745527432516393</v>
      </c>
      <c r="L2964" s="1">
        <v>3.76393200519398</v>
      </c>
      <c r="M2964" s="1">
        <v>3.7688817441168259</v>
      </c>
      <c r="N2964" s="1">
        <v>3.7375419306195532</v>
      </c>
      <c r="O2964" s="1">
        <v>3.7676187337442579</v>
      </c>
      <c r="P2964" s="1">
        <v>3.6977954344093611</v>
      </c>
      <c r="Q2964" s="1">
        <v>3.6502770392367401</v>
      </c>
      <c r="R2964" s="1">
        <v>3.6074769946438372</v>
      </c>
      <c r="S2964" s="1">
        <v>3.6114303068018221</v>
      </c>
      <c r="T2964" s="1">
        <v>3.608982605577185</v>
      </c>
      <c r="U2964" s="1">
        <v>3.6403838672796791</v>
      </c>
      <c r="V2964" s="1">
        <v>3.675292643419747</v>
      </c>
      <c r="W2964" s="1">
        <v>3.6757921327875489</v>
      </c>
      <c r="X2964" s="1">
        <v>3.691700277274526</v>
      </c>
      <c r="Y2964" s="1">
        <v>3.6779773784775802</v>
      </c>
      <c r="Z2964" s="1">
        <v>3.679241232827267</v>
      </c>
      <c r="AA2964" s="1">
        <v>3.659696980976304</v>
      </c>
      <c r="AB2964" s="1">
        <v>3.5604837915069338</v>
      </c>
      <c r="AC2964" s="1">
        <v>3.5472085180566011</v>
      </c>
      <c r="AD2964" s="1">
        <v>3.535054082044641</v>
      </c>
      <c r="AE2964" s="1">
        <v>3.6522428197362502</v>
      </c>
    </row>
    <row r="2965" spans="1:31" x14ac:dyDescent="0.25">
      <c r="A2965">
        <v>21</v>
      </c>
      <c r="B2965">
        <v>20</v>
      </c>
      <c r="C2965">
        <v>2030</v>
      </c>
      <c r="D2965" t="s">
        <v>5</v>
      </c>
      <c r="E2965" t="s">
        <v>45</v>
      </c>
      <c r="F2965" t="s">
        <v>20</v>
      </c>
      <c r="G2965" t="s">
        <v>21</v>
      </c>
      <c r="H2965" s="2">
        <v>0.174697138531308</v>
      </c>
      <c r="I2965" s="2">
        <v>0.17780885857064421</v>
      </c>
      <c r="J2965" s="2">
        <v>0.17757985166806661</v>
      </c>
      <c r="K2965" s="2">
        <v>0.17835844916744731</v>
      </c>
      <c r="L2965" s="2">
        <v>0.17923485739018949</v>
      </c>
      <c r="M2965" s="2">
        <v>0.1794705592436584</v>
      </c>
      <c r="N2965" s="2">
        <v>0.17797818717235969</v>
      </c>
      <c r="O2965" s="2">
        <v>0.17941041589258369</v>
      </c>
      <c r="P2965" s="2">
        <v>0.17608549687663619</v>
      </c>
      <c r="Q2965" s="2">
        <v>0.17382271615413039</v>
      </c>
      <c r="R2965" s="2">
        <v>0.17178461879256371</v>
      </c>
      <c r="S2965" s="2">
        <v>0.1719728717524677</v>
      </c>
      <c r="T2965" s="2">
        <v>0.17185631455129449</v>
      </c>
      <c r="U2965" s="2">
        <v>0.1733516127276038</v>
      </c>
      <c r="V2965" s="2">
        <v>0.17501393540094029</v>
      </c>
      <c r="W2965" s="2">
        <v>0.17503772060893091</v>
      </c>
      <c r="X2965" s="2">
        <v>0.17579525129878701</v>
      </c>
      <c r="Y2965" s="2">
        <v>0.17514177992750379</v>
      </c>
      <c r="Z2965" s="2">
        <v>0.1752019634679651</v>
      </c>
      <c r="AA2965" s="2">
        <v>0.1742712848083954</v>
      </c>
      <c r="AB2965" s="2">
        <v>0.16954684721461591</v>
      </c>
      <c r="AC2965" s="2">
        <v>0.1689146913360286</v>
      </c>
      <c r="AD2965" s="2">
        <v>0.16833590866879239</v>
      </c>
      <c r="AE2965" s="2">
        <v>0.17391632474934521</v>
      </c>
    </row>
    <row r="2966" spans="1:31" x14ac:dyDescent="0.25">
      <c r="A2966">
        <v>20</v>
      </c>
      <c r="B2966">
        <v>26</v>
      </c>
      <c r="C2966">
        <v>2030</v>
      </c>
      <c r="D2966" t="s">
        <v>5</v>
      </c>
      <c r="E2966" t="s">
        <v>38</v>
      </c>
      <c r="F2966" t="s">
        <v>20</v>
      </c>
      <c r="G2966" t="s">
        <v>21</v>
      </c>
      <c r="H2966" s="1">
        <v>4.2413844665661902</v>
      </c>
      <c r="I2966" s="1">
        <v>4.1717735544394561</v>
      </c>
      <c r="J2966" s="1">
        <v>5.1649329941337134</v>
      </c>
      <c r="K2966" s="1">
        <v>4.6727097200036063</v>
      </c>
      <c r="L2966" s="1">
        <v>4.8898836890530362</v>
      </c>
      <c r="M2966" s="1">
        <v>4.9367479771152398</v>
      </c>
      <c r="N2966" s="1">
        <v>4.4909075522070223</v>
      </c>
      <c r="O2966" s="1">
        <v>4.5910123301760732</v>
      </c>
      <c r="P2966" s="1">
        <v>4.1119715472709704</v>
      </c>
      <c r="Q2966" s="1">
        <v>3.8140293375733392</v>
      </c>
      <c r="R2966" s="1">
        <v>3.834993548772617</v>
      </c>
      <c r="S2966" s="1">
        <v>3.758798483029802</v>
      </c>
      <c r="T2966" s="1">
        <v>3.6192499881442468</v>
      </c>
      <c r="U2966" s="1">
        <v>3.7749515396278261</v>
      </c>
      <c r="V2966" s="1">
        <v>3.9379928090702081</v>
      </c>
      <c r="W2966" s="1">
        <v>3.887637947022033</v>
      </c>
      <c r="X2966" s="1">
        <v>3.9728523262521782</v>
      </c>
      <c r="Y2966" s="1">
        <v>3.9866091590691242</v>
      </c>
      <c r="Z2966" s="1">
        <v>4.171736743226111</v>
      </c>
      <c r="AA2966" s="1">
        <v>4.0708981693325423</v>
      </c>
      <c r="AB2966" s="1">
        <v>3.7993307511866941</v>
      </c>
      <c r="AC2966" s="1">
        <v>3.858726544154754</v>
      </c>
      <c r="AD2966" s="1">
        <v>4.0006147362831026</v>
      </c>
      <c r="AE2966" s="1">
        <v>3.9057671734499921</v>
      </c>
    </row>
    <row r="2967" spans="1:31" x14ac:dyDescent="0.25">
      <c r="A2967">
        <v>20</v>
      </c>
      <c r="B2967">
        <v>26</v>
      </c>
      <c r="C2967">
        <v>2030</v>
      </c>
      <c r="D2967" t="s">
        <v>5</v>
      </c>
      <c r="E2967" t="s">
        <v>41</v>
      </c>
      <c r="F2967" t="s">
        <v>20</v>
      </c>
      <c r="G2967" t="s">
        <v>21</v>
      </c>
      <c r="H2967" s="2">
        <v>0.16313017179100731</v>
      </c>
      <c r="I2967" s="2">
        <v>0.16045282901690219</v>
      </c>
      <c r="J2967" s="2">
        <v>0.19865126900514279</v>
      </c>
      <c r="K2967" s="2">
        <v>0.1797196046155233</v>
      </c>
      <c r="L2967" s="2">
        <v>0.18807244957896291</v>
      </c>
      <c r="M2967" s="2">
        <v>0.18987492219673999</v>
      </c>
      <c r="N2967" s="2">
        <v>0.1727272135464239</v>
      </c>
      <c r="O2967" s="2">
        <v>0.1765773973144644</v>
      </c>
      <c r="P2967" s="2">
        <v>0.15815275181811431</v>
      </c>
      <c r="Q2967" s="2">
        <v>0.14669343606051299</v>
      </c>
      <c r="R2967" s="2">
        <v>0.14749975187586989</v>
      </c>
      <c r="S2967" s="2">
        <v>0.14456917242422321</v>
      </c>
      <c r="T2967" s="2">
        <v>0.13920192262093259</v>
      </c>
      <c r="U2967" s="2">
        <v>0.14519044383183949</v>
      </c>
      <c r="V2967" s="2">
        <v>0.15146126188731571</v>
      </c>
      <c r="W2967" s="2">
        <v>0.14952453642392441</v>
      </c>
      <c r="X2967" s="2">
        <v>0.1528020125481607</v>
      </c>
      <c r="Y2967" s="2">
        <v>0.1533311215026586</v>
      </c>
      <c r="Z2967" s="2">
        <v>0.16045141320100431</v>
      </c>
      <c r="AA2967" s="2">
        <v>0.1565730065127901</v>
      </c>
      <c r="AB2967" s="2">
        <v>0.14612810581487279</v>
      </c>
      <c r="AC2967" s="2">
        <v>0.14841255939056741</v>
      </c>
      <c r="AD2967" s="2">
        <v>0.1538697975493501</v>
      </c>
      <c r="AE2967" s="2">
        <v>0.15022181436346119</v>
      </c>
    </row>
    <row r="2968" spans="1:31" x14ac:dyDescent="0.25">
      <c r="A2968">
        <v>26</v>
      </c>
      <c r="B2968">
        <v>20</v>
      </c>
      <c r="C2968">
        <v>2030</v>
      </c>
      <c r="D2968" t="s">
        <v>5</v>
      </c>
      <c r="E2968" t="s">
        <v>38</v>
      </c>
      <c r="F2968" t="s">
        <v>20</v>
      </c>
      <c r="G2968" t="s">
        <v>21</v>
      </c>
      <c r="H2968" s="1">
        <v>-4.221609595537398</v>
      </c>
      <c r="I2968" s="1">
        <v>-4.152579114466568</v>
      </c>
      <c r="J2968" s="1">
        <v>-5.1458194879445376</v>
      </c>
      <c r="K2968" s="1">
        <v>-4.6542200902496944</v>
      </c>
      <c r="L2968" s="1">
        <v>-4.8711389914098246</v>
      </c>
      <c r="M2968" s="1">
        <v>-4.9179363020324081</v>
      </c>
      <c r="N2968" s="1">
        <v>-4.4723998128766924</v>
      </c>
      <c r="O2968" s="1">
        <v>-4.5717629366768584</v>
      </c>
      <c r="P2968" s="1">
        <v>-4.0923880576667644</v>
      </c>
      <c r="Q2968" s="1">
        <v>-3.794144682778672</v>
      </c>
      <c r="R2968" s="1">
        <v>-3.814769449504201</v>
      </c>
      <c r="S2968" s="1">
        <v>-3.738502791355935</v>
      </c>
      <c r="T2968" s="1">
        <v>-3.5990257097679019</v>
      </c>
      <c r="U2968" s="1">
        <v>-3.7548034328120199</v>
      </c>
      <c r="V2968" s="1">
        <v>-3.918293186963226</v>
      </c>
      <c r="W2968" s="1">
        <v>-3.868109319571404</v>
      </c>
      <c r="X2968" s="1">
        <v>-3.9534118337529729</v>
      </c>
      <c r="Y2968" s="1">
        <v>-3.9672157173665501</v>
      </c>
      <c r="Z2968" s="1">
        <v>-4.1520018956857898</v>
      </c>
      <c r="AA2968" s="1">
        <v>-4.0510404464373284</v>
      </c>
      <c r="AB2968" s="1">
        <v>-3.7790873529753379</v>
      </c>
      <c r="AC2968" s="1">
        <v>-3.8380450234578061</v>
      </c>
      <c r="AD2968" s="1">
        <v>-3.9799048284723408</v>
      </c>
      <c r="AE2968" s="1">
        <v>-3.8860568550620691</v>
      </c>
    </row>
    <row r="2969" spans="1:31" x14ac:dyDescent="0.25">
      <c r="A2969">
        <v>26</v>
      </c>
      <c r="B2969">
        <v>20</v>
      </c>
      <c r="C2969">
        <v>2030</v>
      </c>
      <c r="D2969" t="s">
        <v>5</v>
      </c>
      <c r="E2969" t="s">
        <v>41</v>
      </c>
      <c r="F2969" t="s">
        <v>20</v>
      </c>
      <c r="G2969" t="s">
        <v>21</v>
      </c>
      <c r="H2969" s="2">
        <v>0.16236959982836149</v>
      </c>
      <c r="I2969" s="2">
        <v>0.15971458132563721</v>
      </c>
      <c r="J2969" s="2">
        <v>0.197916134151713</v>
      </c>
      <c r="K2969" s="2">
        <v>0.1790084650096036</v>
      </c>
      <c r="L2969" s="2">
        <v>0.18735149966960871</v>
      </c>
      <c r="M2969" s="2">
        <v>0.18915139623201571</v>
      </c>
      <c r="N2969" s="2">
        <v>0.17201537741833431</v>
      </c>
      <c r="O2969" s="2">
        <v>0.17583703602603301</v>
      </c>
      <c r="P2969" s="2">
        <v>0.15739954067949091</v>
      </c>
      <c r="Q2969" s="2">
        <v>0.14592864164533351</v>
      </c>
      <c r="R2969" s="2">
        <v>0.14672190190400769</v>
      </c>
      <c r="S2969" s="2">
        <v>0.14378856889830521</v>
      </c>
      <c r="T2969" s="2">
        <v>0.13842406576030389</v>
      </c>
      <c r="U2969" s="2">
        <v>0.14441551664661609</v>
      </c>
      <c r="V2969" s="2">
        <v>0.15070358411397031</v>
      </c>
      <c r="W2969" s="2">
        <v>0.1487734353681309</v>
      </c>
      <c r="X2969" s="2">
        <v>0.15205430129819131</v>
      </c>
      <c r="Y2969" s="2">
        <v>0.15258521989871349</v>
      </c>
      <c r="Z2969" s="2">
        <v>0.1596923806032996</v>
      </c>
      <c r="AA2969" s="2">
        <v>0.1558092479398972</v>
      </c>
      <c r="AB2969" s="2">
        <v>0.14534951357597459</v>
      </c>
      <c r="AC2969" s="2">
        <v>0.14761711628683871</v>
      </c>
      <c r="AD2969" s="2">
        <v>0.15307326263355159</v>
      </c>
      <c r="AE2969" s="2">
        <v>0.149463725194695</v>
      </c>
    </row>
    <row r="2970" spans="1:31" x14ac:dyDescent="0.25">
      <c r="A2970">
        <v>20</v>
      </c>
      <c r="B2970">
        <v>26</v>
      </c>
      <c r="C2970">
        <v>2030</v>
      </c>
      <c r="D2970" t="s">
        <v>5</v>
      </c>
      <c r="E2970" t="s">
        <v>42</v>
      </c>
      <c r="F2970" t="s">
        <v>20</v>
      </c>
      <c r="G2970" t="s">
        <v>21</v>
      </c>
      <c r="H2970" s="1">
        <v>-13.16812939147602</v>
      </c>
      <c r="I2970" s="1">
        <v>-12.97327970718491</v>
      </c>
      <c r="J2970" s="1">
        <v>-12.646003298055479</v>
      </c>
      <c r="K2970" s="1">
        <v>-12.596468875546661</v>
      </c>
      <c r="L2970" s="1">
        <v>-12.614792010386569</v>
      </c>
      <c r="M2970" s="1">
        <v>-12.62188969950596</v>
      </c>
      <c r="N2970" s="1">
        <v>-12.66583414396181</v>
      </c>
      <c r="O2970" s="1">
        <v>-12.90743245287138</v>
      </c>
      <c r="P2970" s="1">
        <v>-13.18486915170689</v>
      </c>
      <c r="Q2970" s="1">
        <v>-13.375381753076169</v>
      </c>
      <c r="R2970" s="1">
        <v>-13.48633000779186</v>
      </c>
      <c r="S2970" s="1">
        <v>-13.52496791973029</v>
      </c>
      <c r="T2970" s="1">
        <v>-13.531527609570119</v>
      </c>
      <c r="U2970" s="1">
        <v>-13.46180977241314</v>
      </c>
      <c r="V2970" s="1">
        <v>-13.256970845364579</v>
      </c>
      <c r="W2970" s="1">
        <v>-13.21561941667062</v>
      </c>
      <c r="X2970" s="1">
        <v>-13.166184756533751</v>
      </c>
      <c r="Y2970" s="1">
        <v>-13.151460208300641</v>
      </c>
      <c r="Z2970" s="1">
        <v>-13.22572528592613</v>
      </c>
      <c r="AA2970" s="1">
        <v>-13.301175679870029</v>
      </c>
      <c r="AB2970" s="1">
        <v>-13.5185352427312</v>
      </c>
      <c r="AC2970" s="1">
        <v>-13.659201867059499</v>
      </c>
      <c r="AD2970" s="1">
        <v>-13.62002716171158</v>
      </c>
      <c r="AE2970" s="1">
        <v>-13.233879040417881</v>
      </c>
    </row>
    <row r="2971" spans="1:31" x14ac:dyDescent="0.25">
      <c r="A2971">
        <v>20</v>
      </c>
      <c r="B2971">
        <v>26</v>
      </c>
      <c r="C2971">
        <v>2030</v>
      </c>
      <c r="D2971" t="s">
        <v>5</v>
      </c>
      <c r="E2971" t="s">
        <v>43</v>
      </c>
      <c r="F2971" t="s">
        <v>20</v>
      </c>
      <c r="G2971" t="s">
        <v>21</v>
      </c>
      <c r="H2971" s="2">
        <v>0.50646651505676998</v>
      </c>
      <c r="I2971" s="2">
        <v>0.49897229643018881</v>
      </c>
      <c r="J2971" s="2">
        <v>0.48638474223290312</v>
      </c>
      <c r="K2971" s="2">
        <v>0.48447957213641019</v>
      </c>
      <c r="L2971" s="2">
        <v>0.48518430809179108</v>
      </c>
      <c r="M2971" s="2">
        <v>0.48545729613484462</v>
      </c>
      <c r="N2971" s="2">
        <v>0.4871474670754542</v>
      </c>
      <c r="O2971" s="2">
        <v>0.49643970972582241</v>
      </c>
      <c r="P2971" s="2">
        <v>0.50711035198872634</v>
      </c>
      <c r="Q2971" s="2">
        <v>0.51443775973369887</v>
      </c>
      <c r="R2971" s="2">
        <v>0.51870500029968691</v>
      </c>
      <c r="S2971" s="2">
        <v>0.52019107383578056</v>
      </c>
      <c r="T2971" s="2">
        <v>0.52044336959885085</v>
      </c>
      <c r="U2971" s="2">
        <v>0.51776191432358221</v>
      </c>
      <c r="V2971" s="2">
        <v>0.50988349405248401</v>
      </c>
      <c r="W2971" s="2">
        <v>0.50829305448733142</v>
      </c>
      <c r="X2971" s="2">
        <v>0.50639172140514421</v>
      </c>
      <c r="Y2971" s="2">
        <v>0.50582539262694759</v>
      </c>
      <c r="Z2971" s="2">
        <v>0.50868174176638969</v>
      </c>
      <c r="AA2971" s="2">
        <v>0.51158367999500132</v>
      </c>
      <c r="AB2971" s="2">
        <v>0.51994366318196927</v>
      </c>
      <c r="AC2971" s="2">
        <v>0.52535391796382713</v>
      </c>
      <c r="AD2971" s="2">
        <v>0.52384719852736861</v>
      </c>
      <c r="AE2971" s="2">
        <v>0.50899534770838006</v>
      </c>
    </row>
    <row r="2972" spans="1:31" x14ac:dyDescent="0.25">
      <c r="A2972">
        <v>26</v>
      </c>
      <c r="B2972">
        <v>20</v>
      </c>
      <c r="C2972">
        <v>2030</v>
      </c>
      <c r="D2972" t="s">
        <v>5</v>
      </c>
      <c r="E2972" t="s">
        <v>42</v>
      </c>
      <c r="F2972" t="s">
        <v>20</v>
      </c>
      <c r="G2972" t="s">
        <v>21</v>
      </c>
      <c r="H2972" s="1">
        <v>13.12060877439515</v>
      </c>
      <c r="I2972" s="1">
        <v>12.9251752375988</v>
      </c>
      <c r="J2972" s="1">
        <v>12.597233682746589</v>
      </c>
      <c r="K2972" s="1">
        <v>12.5470995749476</v>
      </c>
      <c r="L2972" s="1">
        <v>12.56566096199759</v>
      </c>
      <c r="M2972" s="1">
        <v>12.57282522211398</v>
      </c>
      <c r="N2972" s="1">
        <v>12.616513419574339</v>
      </c>
      <c r="O2972" s="1">
        <v>12.858905261546109</v>
      </c>
      <c r="P2972" s="1">
        <v>13.13675169508457</v>
      </c>
      <c r="Q2972" s="1">
        <v>13.3276413186888</v>
      </c>
      <c r="R2972" s="1">
        <v>13.43899840163224</v>
      </c>
      <c r="S2972" s="1">
        <v>13.477787981708831</v>
      </c>
      <c r="T2972" s="1">
        <v>13.484330386087731</v>
      </c>
      <c r="U2972" s="1">
        <v>13.41453466816473</v>
      </c>
      <c r="V2972" s="1">
        <v>13.209195882839049</v>
      </c>
      <c r="W2972" s="1">
        <v>13.167602993151201</v>
      </c>
      <c r="X2972" s="1">
        <v>13.11799494139728</v>
      </c>
      <c r="Y2972" s="1">
        <v>13.103159134812611</v>
      </c>
      <c r="Z2972" s="1">
        <v>13.17772778518853</v>
      </c>
      <c r="AA2972" s="1">
        <v>13.253305093607301</v>
      </c>
      <c r="AB2972" s="1">
        <v>13.471069000463959</v>
      </c>
      <c r="AC2972" s="1">
        <v>13.61217620768099</v>
      </c>
      <c r="AD2972" s="1">
        <v>13.573029227518971</v>
      </c>
      <c r="AE2972" s="1">
        <v>13.186342116560279</v>
      </c>
    </row>
    <row r="2973" spans="1:31" x14ac:dyDescent="0.25">
      <c r="A2973">
        <v>26</v>
      </c>
      <c r="B2973">
        <v>20</v>
      </c>
      <c r="C2973">
        <v>2030</v>
      </c>
      <c r="D2973" t="s">
        <v>5</v>
      </c>
      <c r="E2973" t="s">
        <v>43</v>
      </c>
      <c r="F2973" t="s">
        <v>20</v>
      </c>
      <c r="G2973" t="s">
        <v>21</v>
      </c>
      <c r="H2973" s="1">
        <v>0.50463879901519804</v>
      </c>
      <c r="I2973" s="1">
        <v>0.49712212452303067</v>
      </c>
      <c r="J2973" s="1">
        <v>0.48450898779794588</v>
      </c>
      <c r="K2973" s="1">
        <v>0.48258075288260011</v>
      </c>
      <c r="L2973" s="1">
        <v>0.48329465238452279</v>
      </c>
      <c r="M2973" s="1">
        <v>0.48357020085053748</v>
      </c>
      <c r="N2973" s="1">
        <v>0.48525051613747477</v>
      </c>
      <c r="O2973" s="1">
        <v>0.49457327929023498</v>
      </c>
      <c r="P2973" s="1">
        <v>0.50525968058017579</v>
      </c>
      <c r="Q2973" s="1">
        <v>0.51260158918033827</v>
      </c>
      <c r="R2973" s="1">
        <v>0.51688455390893229</v>
      </c>
      <c r="S2973" s="1">
        <v>0.51837646083495514</v>
      </c>
      <c r="T2973" s="1">
        <v>0.51862809177260494</v>
      </c>
      <c r="U2973" s="1">
        <v>0.51594364108325874</v>
      </c>
      <c r="V2973" s="1">
        <v>0.50804599549380947</v>
      </c>
      <c r="W2973" s="1">
        <v>0.50644626896735379</v>
      </c>
      <c r="X2973" s="1">
        <v>0.50453826697681847</v>
      </c>
      <c r="Y2973" s="1">
        <v>0.50396765903125418</v>
      </c>
      <c r="Z2973" s="1">
        <v>0.50683568404571289</v>
      </c>
      <c r="AA2973" s="1">
        <v>0.50974250360028073</v>
      </c>
      <c r="AB2973" s="1">
        <v>0.51811803847938309</v>
      </c>
      <c r="AC2973" s="1">
        <v>0.52354523875696102</v>
      </c>
      <c r="AD2973" s="1">
        <v>0.52203958567380659</v>
      </c>
      <c r="AE2973" s="1">
        <v>0.50716700448308782</v>
      </c>
    </row>
    <row r="2974" spans="1:31" x14ac:dyDescent="0.25">
      <c r="A2974">
        <v>20</v>
      </c>
      <c r="B2974">
        <v>26</v>
      </c>
      <c r="C2974">
        <v>2030</v>
      </c>
      <c r="D2974" t="s">
        <v>5</v>
      </c>
      <c r="E2974" t="s">
        <v>44</v>
      </c>
      <c r="F2974" t="s">
        <v>20</v>
      </c>
      <c r="G2974" t="s">
        <v>21</v>
      </c>
      <c r="H2974" s="1">
        <v>13.83518173540074</v>
      </c>
      <c r="I2974" s="1">
        <v>13.63133400739552</v>
      </c>
      <c r="J2974" s="1">
        <v>13.66229908039173</v>
      </c>
      <c r="K2974" s="1">
        <v>13.435622779956351</v>
      </c>
      <c r="L2974" s="1">
        <v>13.529433513319191</v>
      </c>
      <c r="M2974" s="1">
        <v>13.55342680359437</v>
      </c>
      <c r="N2974" s="1">
        <v>13.439121149798041</v>
      </c>
      <c r="O2974" s="1">
        <v>13.70057207066286</v>
      </c>
      <c r="P2974" s="1">
        <v>13.81189801048332</v>
      </c>
      <c r="Q2974" s="1">
        <v>13.91005474748515</v>
      </c>
      <c r="R2974" s="1">
        <v>14.02121480040957</v>
      </c>
      <c r="S2974" s="1">
        <v>14.037855344284679</v>
      </c>
      <c r="T2974" s="1">
        <v>14.007404557250981</v>
      </c>
      <c r="U2974" s="1">
        <v>13.981123606335711</v>
      </c>
      <c r="V2974" s="1">
        <v>13.82967159035185</v>
      </c>
      <c r="W2974" s="1">
        <v>13.77621615393949</v>
      </c>
      <c r="X2974" s="1">
        <v>13.753303120343849</v>
      </c>
      <c r="Y2974" s="1">
        <v>13.743568602113699</v>
      </c>
      <c r="Z2974" s="1">
        <v>13.86833233442491</v>
      </c>
      <c r="AA2974" s="1">
        <v>13.91124101886329</v>
      </c>
      <c r="AB2974" s="1">
        <v>14.04378906139231</v>
      </c>
      <c r="AC2974" s="1">
        <v>14.19481776005485</v>
      </c>
      <c r="AD2974" s="1">
        <v>14.20355631199692</v>
      </c>
      <c r="AE2974" s="1">
        <v>13.80925289351597</v>
      </c>
    </row>
    <row r="2975" spans="1:31" x14ac:dyDescent="0.25">
      <c r="A2975">
        <v>20</v>
      </c>
      <c r="B2975">
        <v>26</v>
      </c>
      <c r="C2975">
        <v>2030</v>
      </c>
      <c r="D2975" t="s">
        <v>5</v>
      </c>
      <c r="E2975" t="s">
        <v>45</v>
      </c>
      <c r="F2975" t="s">
        <v>20</v>
      </c>
      <c r="G2975" t="s">
        <v>21</v>
      </c>
      <c r="H2975" s="2">
        <v>0.53212237443848998</v>
      </c>
      <c r="I2975" s="2">
        <v>0.52428207720751985</v>
      </c>
      <c r="J2975" s="2">
        <v>0.52547304155352792</v>
      </c>
      <c r="K2975" s="2">
        <v>0.51675472230601338</v>
      </c>
      <c r="L2975" s="2">
        <v>0.52036282743535356</v>
      </c>
      <c r="M2975" s="2">
        <v>0.52128564629209129</v>
      </c>
      <c r="N2975" s="2">
        <v>0.51688927499223214</v>
      </c>
      <c r="O2975" s="2">
        <v>0.52694507964087933</v>
      </c>
      <c r="P2975" s="2">
        <v>0.53122684655705066</v>
      </c>
      <c r="Q2975" s="2">
        <v>0.53500210567250572</v>
      </c>
      <c r="R2975" s="2">
        <v>0.53927749232344502</v>
      </c>
      <c r="S2975" s="2">
        <v>0.53991751324171833</v>
      </c>
      <c r="T2975" s="2">
        <v>0.53874632912503773</v>
      </c>
      <c r="U2975" s="2">
        <v>0.53773552332060415</v>
      </c>
      <c r="V2975" s="2">
        <v>0.53191044578276347</v>
      </c>
      <c r="W2975" s="2">
        <v>0.52985446745921128</v>
      </c>
      <c r="X2975" s="2">
        <v>0.52897319693630207</v>
      </c>
      <c r="Y2975" s="2">
        <v>0.52859879238898855</v>
      </c>
      <c r="Z2975" s="2">
        <v>0.53339739747788095</v>
      </c>
      <c r="AA2975" s="2">
        <v>0.53504773149474183</v>
      </c>
      <c r="AB2975" s="2">
        <v>0.54014573313047354</v>
      </c>
      <c r="AC2975" s="2">
        <v>0.54595452923287868</v>
      </c>
      <c r="AD2975" s="2">
        <v>0.54629062738449674</v>
      </c>
      <c r="AE2975" s="2">
        <v>0.53112511128907591</v>
      </c>
    </row>
    <row r="2976" spans="1:31" x14ac:dyDescent="0.25">
      <c r="A2976">
        <v>26</v>
      </c>
      <c r="B2976">
        <v>20</v>
      </c>
      <c r="C2976">
        <v>2030</v>
      </c>
      <c r="D2976" t="s">
        <v>5</v>
      </c>
      <c r="E2976" t="s">
        <v>44</v>
      </c>
      <c r="F2976" t="s">
        <v>20</v>
      </c>
      <c r="G2976" t="s">
        <v>21</v>
      </c>
      <c r="H2976" s="1">
        <v>13.78389649403638</v>
      </c>
      <c r="I2976" s="1">
        <v>13.579695162661089</v>
      </c>
      <c r="J2976" s="1">
        <v>13.609920719495531</v>
      </c>
      <c r="K2976" s="1">
        <v>13.382907431069199</v>
      </c>
      <c r="L2976" s="1">
        <v>13.47684794091291</v>
      </c>
      <c r="M2976" s="1">
        <v>13.500881160801031</v>
      </c>
      <c r="N2976" s="1">
        <v>13.386455665807819</v>
      </c>
      <c r="O2976" s="1">
        <v>13.64840887445984</v>
      </c>
      <c r="P2976" s="1">
        <v>13.760136235663859</v>
      </c>
      <c r="Q2976" s="1">
        <v>13.858699249238841</v>
      </c>
      <c r="R2976" s="1">
        <v>13.970159607251119</v>
      </c>
      <c r="S2976" s="1">
        <v>13.98696629098438</v>
      </c>
      <c r="T2976" s="1">
        <v>13.95658732386849</v>
      </c>
      <c r="U2976" s="1">
        <v>13.930165911359079</v>
      </c>
      <c r="V2976" s="1">
        <v>13.77826591754603</v>
      </c>
      <c r="W2976" s="1">
        <v>13.724641540307401</v>
      </c>
      <c r="X2976" s="1">
        <v>13.70155045407906</v>
      </c>
      <c r="Y2976" s="1">
        <v>13.69172121382255</v>
      </c>
      <c r="Z2976" s="1">
        <v>13.81662241000511</v>
      </c>
      <c r="AA2976" s="1">
        <v>13.85965831498403</v>
      </c>
      <c r="AB2976" s="1">
        <v>13.992619988435139</v>
      </c>
      <c r="AC2976" s="1">
        <v>14.143942470708261</v>
      </c>
      <c r="AD2976" s="1">
        <v>14.15263485827267</v>
      </c>
      <c r="AE2976" s="1">
        <v>13.75810148150989</v>
      </c>
    </row>
    <row r="2977" spans="1:31" x14ac:dyDescent="0.25">
      <c r="A2977">
        <v>26</v>
      </c>
      <c r="B2977">
        <v>20</v>
      </c>
      <c r="C2977">
        <v>2030</v>
      </c>
      <c r="D2977" t="s">
        <v>5</v>
      </c>
      <c r="E2977" t="s">
        <v>45</v>
      </c>
      <c r="F2977" t="s">
        <v>20</v>
      </c>
      <c r="G2977" t="s">
        <v>21</v>
      </c>
      <c r="H2977" s="2">
        <v>0.5301498651552452</v>
      </c>
      <c r="I2977" s="2">
        <v>0.52229596779465748</v>
      </c>
      <c r="J2977" s="2">
        <v>0.52345848921136651</v>
      </c>
      <c r="K2977" s="2">
        <v>0.51472720888727674</v>
      </c>
      <c r="L2977" s="2">
        <v>0.51834030541972742</v>
      </c>
      <c r="M2977" s="2">
        <v>0.51926466003080896</v>
      </c>
      <c r="N2977" s="2">
        <v>0.51486367945414679</v>
      </c>
      <c r="O2977" s="2">
        <v>0.52493880286383998</v>
      </c>
      <c r="P2977" s="2">
        <v>0.52923600906399448</v>
      </c>
      <c r="Q2977" s="2">
        <v>0.53302689420149374</v>
      </c>
      <c r="R2977" s="2">
        <v>0.53731383104812003</v>
      </c>
      <c r="S2977" s="2">
        <v>0.53796024196093783</v>
      </c>
      <c r="T2977" s="2">
        <v>0.5367918201487879</v>
      </c>
      <c r="U2977" s="2">
        <v>0.53577561197534906</v>
      </c>
      <c r="V2977" s="2">
        <v>0.52993330452100107</v>
      </c>
      <c r="W2977" s="2">
        <v>0.52787082847336131</v>
      </c>
      <c r="X2977" s="2">
        <v>0.52698270977227157</v>
      </c>
      <c r="Y2977" s="2">
        <v>0.52660466207009793</v>
      </c>
      <c r="Z2977" s="2">
        <v>0.53140855423096589</v>
      </c>
      <c r="AA2977" s="2">
        <v>0.53306378134553978</v>
      </c>
      <c r="AB2977" s="2">
        <v>0.53817769186289022</v>
      </c>
      <c r="AC2977" s="2">
        <v>0.5439977873349332</v>
      </c>
      <c r="AD2977" s="2">
        <v>0.54433210993356429</v>
      </c>
      <c r="AE2977" s="2">
        <v>0.52915774928884196</v>
      </c>
    </row>
    <row r="2978" spans="1:31" x14ac:dyDescent="0.25">
      <c r="A2978">
        <v>22</v>
      </c>
      <c r="B2978">
        <v>23</v>
      </c>
      <c r="C2978">
        <v>2030</v>
      </c>
      <c r="D2978" t="s">
        <v>5</v>
      </c>
      <c r="E2978" t="s">
        <v>38</v>
      </c>
      <c r="F2978" t="s">
        <v>20</v>
      </c>
      <c r="G2978" t="s">
        <v>21</v>
      </c>
      <c r="H2978" s="1">
        <v>4.7322249777281549</v>
      </c>
      <c r="I2978" s="1">
        <v>4.7218996499752883</v>
      </c>
      <c r="J2978" s="1">
        <v>4.7325745080749044</v>
      </c>
      <c r="K2978" s="1">
        <v>4.7294649313578532</v>
      </c>
      <c r="L2978" s="1">
        <v>4.7236176505906622</v>
      </c>
      <c r="M2978" s="1">
        <v>4.721892493905596</v>
      </c>
      <c r="N2978" s="1">
        <v>4.7242519924537119</v>
      </c>
      <c r="O2978" s="1">
        <v>4.7105619278155526</v>
      </c>
      <c r="P2978" s="1">
        <v>4.7326717670811229</v>
      </c>
      <c r="Q2978" s="1">
        <v>4.755323071691123</v>
      </c>
      <c r="R2978" s="1">
        <v>4.7740638279911103</v>
      </c>
      <c r="S2978" s="1">
        <v>4.7834211237301076</v>
      </c>
      <c r="T2978" s="1">
        <v>4.7911838965609412</v>
      </c>
      <c r="U2978" s="1">
        <v>4.7851266924098033</v>
      </c>
      <c r="V2978" s="1">
        <v>4.7708153317278583</v>
      </c>
      <c r="W2978" s="1">
        <v>4.7634039622889004</v>
      </c>
      <c r="X2978" s="1">
        <v>4.7384486190447586</v>
      </c>
      <c r="Y2978" s="1">
        <v>4.7421969872949719</v>
      </c>
      <c r="Z2978" s="1">
        <v>4.7291384907625877</v>
      </c>
      <c r="AA2978" s="1">
        <v>4.7163300619570956</v>
      </c>
      <c r="AB2978" s="1">
        <v>4.7395806040478039</v>
      </c>
      <c r="AC2978" s="1">
        <v>4.7438189861406954</v>
      </c>
      <c r="AD2978" s="1">
        <v>4.7533114586751246</v>
      </c>
      <c r="AE2978" s="1">
        <v>4.7174069494618056</v>
      </c>
    </row>
    <row r="2979" spans="1:31" x14ac:dyDescent="0.25">
      <c r="A2979">
        <v>22</v>
      </c>
      <c r="B2979">
        <v>23</v>
      </c>
      <c r="C2979">
        <v>2030</v>
      </c>
      <c r="D2979" t="s">
        <v>5</v>
      </c>
      <c r="E2979" t="s">
        <v>41</v>
      </c>
      <c r="F2979" t="s">
        <v>20</v>
      </c>
      <c r="G2979" t="s">
        <v>21</v>
      </c>
      <c r="H2979" s="2">
        <v>0.20574891207513721</v>
      </c>
      <c r="I2979" s="2">
        <v>0.2052999847815343</v>
      </c>
      <c r="J2979" s="2">
        <v>0.20576410904673489</v>
      </c>
      <c r="K2979" s="2">
        <v>0.20562891005903711</v>
      </c>
      <c r="L2979" s="2">
        <v>0.20537468046046359</v>
      </c>
      <c r="M2979" s="2">
        <v>0.20529967364806939</v>
      </c>
      <c r="N2979" s="2">
        <v>0.20540226054146571</v>
      </c>
      <c r="O2979" s="2">
        <v>0.20480704033980671</v>
      </c>
      <c r="P2979" s="2">
        <v>0.20576833769917929</v>
      </c>
      <c r="Q2979" s="2">
        <v>0.20675317703004881</v>
      </c>
      <c r="R2979" s="2">
        <v>0.20756799252135261</v>
      </c>
      <c r="S2979" s="2">
        <v>0.2079748314665264</v>
      </c>
      <c r="T2979" s="2">
        <v>0.2083123433287366</v>
      </c>
      <c r="U2979" s="2">
        <v>0.20804898662651319</v>
      </c>
      <c r="V2979" s="2">
        <v>0.20742675355338511</v>
      </c>
      <c r="W2979" s="2">
        <v>0.20710452009951741</v>
      </c>
      <c r="X2979" s="2">
        <v>0.2060195051758591</v>
      </c>
      <c r="Y2979" s="2">
        <v>0.206182477708477</v>
      </c>
      <c r="Z2979" s="2">
        <v>0.2056147169896777</v>
      </c>
      <c r="AA2979" s="2">
        <v>0.2050578287807433</v>
      </c>
      <c r="AB2979" s="2">
        <v>0.20606872191512191</v>
      </c>
      <c r="AC2979" s="2">
        <v>0.2062529993974215</v>
      </c>
      <c r="AD2979" s="2">
        <v>0.20666571559457059</v>
      </c>
      <c r="AE2979" s="2">
        <v>0.20510464997660019</v>
      </c>
    </row>
    <row r="2980" spans="1:31" x14ac:dyDescent="0.25">
      <c r="A2980">
        <v>23</v>
      </c>
      <c r="B2980">
        <v>22</v>
      </c>
      <c r="C2980">
        <v>2030</v>
      </c>
      <c r="D2980" t="s">
        <v>5</v>
      </c>
      <c r="E2980" t="s">
        <v>38</v>
      </c>
      <c r="F2980" t="s">
        <v>20</v>
      </c>
      <c r="G2980" t="s">
        <v>21</v>
      </c>
      <c r="H2980" s="1">
        <v>-4.7306692786528153</v>
      </c>
      <c r="I2980" s="1">
        <v>-4.7203587161159453</v>
      </c>
      <c r="J2980" s="1">
        <v>-4.7310720380642506</v>
      </c>
      <c r="K2980" s="1">
        <v>-4.7279571762453703</v>
      </c>
      <c r="L2980" s="1">
        <v>-4.7221184322944874</v>
      </c>
      <c r="M2980" s="1">
        <v>-4.7203947233504966</v>
      </c>
      <c r="N2980" s="1">
        <v>-4.7227360992299401</v>
      </c>
      <c r="O2980" s="1">
        <v>-4.7090495569228557</v>
      </c>
      <c r="P2980" s="1">
        <v>-4.7311281209675862</v>
      </c>
      <c r="Q2980" s="1">
        <v>-4.7537557946668221</v>
      </c>
      <c r="R2980" s="1">
        <v>-4.7724720718706237</v>
      </c>
      <c r="S2980" s="1">
        <v>-4.7818181074257247</v>
      </c>
      <c r="T2980" s="1">
        <v>-4.789571507168298</v>
      </c>
      <c r="U2980" s="1">
        <v>-4.7835275837231173</v>
      </c>
      <c r="V2980" s="1">
        <v>-4.7692315732533972</v>
      </c>
      <c r="W2980" s="1">
        <v>-4.7618291188375208</v>
      </c>
      <c r="X2980" s="1">
        <v>-4.736895949536164</v>
      </c>
      <c r="Y2980" s="1">
        <v>-4.7406449017875412</v>
      </c>
      <c r="Z2980" s="1">
        <v>-4.7275951908640446</v>
      </c>
      <c r="AA2980" s="1">
        <v>-4.7147858062653949</v>
      </c>
      <c r="AB2980" s="1">
        <v>-4.7380054192353516</v>
      </c>
      <c r="AC2980" s="1">
        <v>-4.7422416603940558</v>
      </c>
      <c r="AD2980" s="1">
        <v>-4.7517338308224639</v>
      </c>
      <c r="AE2980" s="1">
        <v>-4.7158549668516212</v>
      </c>
    </row>
    <row r="2981" spans="1:31" x14ac:dyDescent="0.25">
      <c r="A2981">
        <v>23</v>
      </c>
      <c r="B2981">
        <v>22</v>
      </c>
      <c r="C2981">
        <v>2030</v>
      </c>
      <c r="D2981" t="s">
        <v>5</v>
      </c>
      <c r="E2981" t="s">
        <v>41</v>
      </c>
      <c r="F2981" t="s">
        <v>20</v>
      </c>
      <c r="G2981" t="s">
        <v>21</v>
      </c>
      <c r="H2981" s="2">
        <v>0.20568127298490499</v>
      </c>
      <c r="I2981" s="2">
        <v>0.20523298765721501</v>
      </c>
      <c r="J2981" s="2">
        <v>0.20569878426366309</v>
      </c>
      <c r="K2981" s="2">
        <v>0.20556335548892921</v>
      </c>
      <c r="L2981" s="2">
        <v>0.2053094970562821</v>
      </c>
      <c r="M2981" s="2">
        <v>0.2052345531891521</v>
      </c>
      <c r="N2981" s="2">
        <v>0.20533635214043219</v>
      </c>
      <c r="O2981" s="2">
        <v>0.2047412850836024</v>
      </c>
      <c r="P2981" s="2">
        <v>0.2057012226507646</v>
      </c>
      <c r="Q2981" s="2">
        <v>0.20668503455073139</v>
      </c>
      <c r="R2981" s="2">
        <v>0.20749878573350539</v>
      </c>
      <c r="S2981" s="2">
        <v>0.20790513510546629</v>
      </c>
      <c r="T2981" s="2">
        <v>0.20824223944209991</v>
      </c>
      <c r="U2981" s="2">
        <v>0.20797946016187471</v>
      </c>
      <c r="V2981" s="2">
        <v>0.20735789448927811</v>
      </c>
      <c r="W2981" s="2">
        <v>0.2070360486451096</v>
      </c>
      <c r="X2981" s="2">
        <v>0.20595199780592019</v>
      </c>
      <c r="Y2981" s="2">
        <v>0.20611499572989311</v>
      </c>
      <c r="Z2981" s="2">
        <v>0.20554761699408891</v>
      </c>
      <c r="AA2981" s="2">
        <v>0.20499068722893021</v>
      </c>
      <c r="AB2981" s="2">
        <v>0.2060002356189283</v>
      </c>
      <c r="AC2981" s="2">
        <v>0.20618442001713291</v>
      </c>
      <c r="AD2981" s="2">
        <v>0.20659712307923761</v>
      </c>
      <c r="AE2981" s="2">
        <v>0.20503717247180961</v>
      </c>
    </row>
    <row r="2982" spans="1:31" x14ac:dyDescent="0.25">
      <c r="A2982">
        <v>22</v>
      </c>
      <c r="B2982">
        <v>23</v>
      </c>
      <c r="C2982">
        <v>2030</v>
      </c>
      <c r="D2982" t="s">
        <v>5</v>
      </c>
      <c r="E2982" t="s">
        <v>42</v>
      </c>
      <c r="F2982" t="s">
        <v>20</v>
      </c>
      <c r="G2982" t="s">
        <v>21</v>
      </c>
      <c r="H2982" s="1">
        <v>-1.550867908712855</v>
      </c>
      <c r="I2982" s="1">
        <v>-1.504224056208824</v>
      </c>
      <c r="J2982" s="1">
        <v>-1.3245973574762591</v>
      </c>
      <c r="K2982" s="1">
        <v>-1.363584992359522</v>
      </c>
      <c r="L2982" s="1">
        <v>-1.3356607524739921</v>
      </c>
      <c r="M2982" s="1">
        <v>-1.333310457381979</v>
      </c>
      <c r="N2982" s="1">
        <v>-1.4251195357124149</v>
      </c>
      <c r="O2982" s="1">
        <v>-1.445775925785441</v>
      </c>
      <c r="P2982" s="1">
        <v>-1.535181238281526</v>
      </c>
      <c r="Q2982" s="1">
        <v>-1.578409210859214</v>
      </c>
      <c r="R2982" s="1">
        <v>-1.6376293211733419</v>
      </c>
      <c r="S2982" s="1">
        <v>-1.655735384393735</v>
      </c>
      <c r="T2982" s="1">
        <v>-1.672323871277962</v>
      </c>
      <c r="U2982" s="1">
        <v>-1.6253780337458621</v>
      </c>
      <c r="V2982" s="1">
        <v>-1.5979157749713151</v>
      </c>
      <c r="W2982" s="1">
        <v>-1.582732715123782</v>
      </c>
      <c r="X2982" s="1">
        <v>-1.5556386038568299</v>
      </c>
      <c r="Y2982" s="1">
        <v>-1.5486211682816751</v>
      </c>
      <c r="Z2982" s="1">
        <v>-1.5486548385715559</v>
      </c>
      <c r="AA2982" s="1">
        <v>-1.592464229186348</v>
      </c>
      <c r="AB2982" s="1">
        <v>-1.675183309441324</v>
      </c>
      <c r="AC2982" s="1">
        <v>-1.6733136341213259</v>
      </c>
      <c r="AD2982" s="1">
        <v>-1.6475034867048699</v>
      </c>
      <c r="AE2982" s="1">
        <v>-1.571060279682341</v>
      </c>
    </row>
    <row r="2983" spans="1:31" x14ac:dyDescent="0.25">
      <c r="A2983">
        <v>22</v>
      </c>
      <c r="B2983">
        <v>23</v>
      </c>
      <c r="C2983">
        <v>2030</v>
      </c>
      <c r="D2983" t="s">
        <v>5</v>
      </c>
      <c r="E2983" t="s">
        <v>43</v>
      </c>
      <c r="F2983" t="s">
        <v>20</v>
      </c>
      <c r="G2983" t="s">
        <v>21</v>
      </c>
      <c r="H2983" s="2">
        <v>6.7429039509254565E-2</v>
      </c>
      <c r="I2983" s="2">
        <v>6.54010459221228E-2</v>
      </c>
      <c r="J2983" s="2">
        <v>5.7591189455489522E-2</v>
      </c>
      <c r="K2983" s="2">
        <v>5.928630401563139E-2</v>
      </c>
      <c r="L2983" s="2">
        <v>5.8072206629303992E-2</v>
      </c>
      <c r="M2983" s="2">
        <v>5.7970019886173008E-2</v>
      </c>
      <c r="N2983" s="2">
        <v>6.1961718944018029E-2</v>
      </c>
      <c r="O2983" s="2">
        <v>6.2859822860236586E-2</v>
      </c>
      <c r="P2983" s="2">
        <v>6.6747010360066361E-2</v>
      </c>
      <c r="Q2983" s="2">
        <v>6.8626487428661495E-2</v>
      </c>
      <c r="R2983" s="2">
        <v>7.1201274833623582E-2</v>
      </c>
      <c r="S2983" s="2">
        <v>7.1988494973640654E-2</v>
      </c>
      <c r="T2983" s="2">
        <v>7.2709733533824455E-2</v>
      </c>
      <c r="U2983" s="2">
        <v>7.0668610162863563E-2</v>
      </c>
      <c r="V2983" s="2">
        <v>6.9474598911796304E-2</v>
      </c>
      <c r="W2983" s="2">
        <v>6.8814465874947037E-2</v>
      </c>
      <c r="X2983" s="2">
        <v>6.7636461037253501E-2</v>
      </c>
      <c r="Y2983" s="2">
        <v>6.7331355142681501E-2</v>
      </c>
      <c r="Z2983" s="2">
        <v>6.7332819068328525E-2</v>
      </c>
      <c r="AA2983" s="2">
        <v>6.9237575182015149E-2</v>
      </c>
      <c r="AB2983" s="2">
        <v>7.2834056932231467E-2</v>
      </c>
      <c r="AC2983" s="2">
        <v>7.2752766700927202E-2</v>
      </c>
      <c r="AD2983" s="2">
        <v>7.163058637847261E-2</v>
      </c>
      <c r="AE2983" s="2">
        <v>6.8306968681840927E-2</v>
      </c>
    </row>
    <row r="2984" spans="1:31" x14ac:dyDescent="0.25">
      <c r="A2984">
        <v>23</v>
      </c>
      <c r="B2984">
        <v>22</v>
      </c>
      <c r="C2984">
        <v>2030</v>
      </c>
      <c r="D2984" t="s">
        <v>5</v>
      </c>
      <c r="E2984" t="s">
        <v>42</v>
      </c>
      <c r="F2984" t="s">
        <v>20</v>
      </c>
      <c r="G2984" t="s">
        <v>21</v>
      </c>
      <c r="H2984" s="1">
        <v>1.477565554843445</v>
      </c>
      <c r="I2984" s="1">
        <v>1.4309029044451249</v>
      </c>
      <c r="J2984" s="1">
        <v>1.2505543657401299</v>
      </c>
      <c r="K2984" s="1">
        <v>1.289592087280043</v>
      </c>
      <c r="L2984" s="1">
        <v>1.2616304186066221</v>
      </c>
      <c r="M2984" s="1">
        <v>1.2592761836087349</v>
      </c>
      <c r="N2984" s="1">
        <v>1.3511732808066921</v>
      </c>
      <c r="O2984" s="1">
        <v>1.371874213034775</v>
      </c>
      <c r="P2984" s="1">
        <v>1.4614175635112461</v>
      </c>
      <c r="Q2984" s="1">
        <v>1.5047701928085719</v>
      </c>
      <c r="R2984" s="1">
        <v>1.5640985902656099</v>
      </c>
      <c r="S2984" s="1">
        <v>1.582309738318572</v>
      </c>
      <c r="T2984" s="1">
        <v>1.5989747332808439</v>
      </c>
      <c r="U2984" s="1">
        <v>1.552005010999834</v>
      </c>
      <c r="V2984" s="1">
        <v>1.524461577805416</v>
      </c>
      <c r="W2984" s="1">
        <v>1.509190873812938</v>
      </c>
      <c r="X2984" s="1">
        <v>1.48196997377283</v>
      </c>
      <c r="Y2984" s="1">
        <v>1.4748799763747109</v>
      </c>
      <c r="Z2984" s="1">
        <v>1.47485207420744</v>
      </c>
      <c r="AA2984" s="1">
        <v>1.5186680782951769</v>
      </c>
      <c r="AB2984" s="1">
        <v>1.6014576619306069</v>
      </c>
      <c r="AC2984" s="1">
        <v>1.599591795821282</v>
      </c>
      <c r="AD2984" s="1">
        <v>1.573776437750722</v>
      </c>
      <c r="AE2984" s="1">
        <v>1.4978166302416771</v>
      </c>
    </row>
    <row r="2985" spans="1:31" x14ac:dyDescent="0.25">
      <c r="A2985">
        <v>23</v>
      </c>
      <c r="B2985">
        <v>22</v>
      </c>
      <c r="C2985">
        <v>2030</v>
      </c>
      <c r="D2985" t="s">
        <v>5</v>
      </c>
      <c r="E2985" t="s">
        <v>43</v>
      </c>
      <c r="F2985" t="s">
        <v>20</v>
      </c>
      <c r="G2985" t="s">
        <v>21</v>
      </c>
      <c r="H2985" s="1">
        <v>6.4241980645367167E-2</v>
      </c>
      <c r="I2985" s="1">
        <v>6.2213169758483712E-2</v>
      </c>
      <c r="J2985" s="1">
        <v>5.4371928945223039E-2</v>
      </c>
      <c r="K2985" s="1">
        <v>5.6069221186088848E-2</v>
      </c>
      <c r="L2985" s="1">
        <v>5.4853496461157468E-2</v>
      </c>
      <c r="M2985" s="1">
        <v>5.4751138417771093E-2</v>
      </c>
      <c r="N2985" s="1">
        <v>5.8746664382899647E-2</v>
      </c>
      <c r="O2985" s="1">
        <v>5.964670491455544E-2</v>
      </c>
      <c r="P2985" s="1">
        <v>6.3539894065706357E-2</v>
      </c>
      <c r="Q2985" s="1">
        <v>6.5424790991677056E-2</v>
      </c>
      <c r="R2985" s="1">
        <v>6.8004286533287411E-2</v>
      </c>
      <c r="S2985" s="1">
        <v>6.8796075579068347E-2</v>
      </c>
      <c r="T2985" s="1">
        <v>6.9520640577428003E-2</v>
      </c>
      <c r="U2985" s="1">
        <v>6.7478478739123243E-2</v>
      </c>
      <c r="V2985" s="1">
        <v>6.6280938165452871E-2</v>
      </c>
      <c r="W2985" s="1">
        <v>6.5616994513605989E-2</v>
      </c>
      <c r="X2985" s="1">
        <v>6.4433477120557817E-2</v>
      </c>
      <c r="Y2985" s="1">
        <v>6.4125216364117874E-2</v>
      </c>
      <c r="Z2985" s="1">
        <v>6.4124003226410459E-2</v>
      </c>
      <c r="AA2985" s="1">
        <v>6.6029046882398981E-2</v>
      </c>
      <c r="AB2985" s="1">
        <v>6.9628593996982902E-2</v>
      </c>
      <c r="AC2985" s="1">
        <v>6.9547469383534025E-2</v>
      </c>
      <c r="AD2985" s="1">
        <v>6.8425062510900941E-2</v>
      </c>
      <c r="AE2985" s="1">
        <v>6.5122462184420749E-2</v>
      </c>
    </row>
    <row r="2986" spans="1:31" x14ac:dyDescent="0.25">
      <c r="A2986">
        <v>22</v>
      </c>
      <c r="B2986">
        <v>23</v>
      </c>
      <c r="C2986">
        <v>2030</v>
      </c>
      <c r="D2986" t="s">
        <v>5</v>
      </c>
      <c r="E2986" t="s">
        <v>44</v>
      </c>
      <c r="F2986" t="s">
        <v>20</v>
      </c>
      <c r="G2986" t="s">
        <v>21</v>
      </c>
      <c r="H2986" s="1">
        <v>4.9800634272713467</v>
      </c>
      <c r="I2986" s="1">
        <v>4.9560839783065482</v>
      </c>
      <c r="J2986" s="1">
        <v>4.9146160109285368</v>
      </c>
      <c r="K2986" s="1">
        <v>4.9221292107604846</v>
      </c>
      <c r="L2986" s="1">
        <v>4.9088660447215844</v>
      </c>
      <c r="M2986" s="1">
        <v>4.906551949700785</v>
      </c>
      <c r="N2986" s="1">
        <v>4.9346110736992683</v>
      </c>
      <c r="O2986" s="1">
        <v>4.9274731531292248</v>
      </c>
      <c r="P2986" s="1">
        <v>4.9754461431917489</v>
      </c>
      <c r="Q2986" s="1">
        <v>5.010441744465906</v>
      </c>
      <c r="R2986" s="1">
        <v>5.0471324818925183</v>
      </c>
      <c r="S2986" s="1">
        <v>5.0619613402676693</v>
      </c>
      <c r="T2986" s="1">
        <v>5.0746658875526611</v>
      </c>
      <c r="U2986" s="1">
        <v>5.0536773974931508</v>
      </c>
      <c r="V2986" s="1">
        <v>5.031320608429847</v>
      </c>
      <c r="W2986" s="1">
        <v>5.0195731110847914</v>
      </c>
      <c r="X2986" s="1">
        <v>4.9873065016659286</v>
      </c>
      <c r="Y2986" s="1">
        <v>4.988683179787758</v>
      </c>
      <c r="Z2986" s="1">
        <v>4.9762538302980017</v>
      </c>
      <c r="AA2986" s="1">
        <v>4.9779374981018831</v>
      </c>
      <c r="AB2986" s="1">
        <v>5.0269335529270638</v>
      </c>
      <c r="AC2986" s="1">
        <v>5.0302884748819521</v>
      </c>
      <c r="AD2986" s="1">
        <v>5.0307499042486361</v>
      </c>
      <c r="AE2986" s="1">
        <v>4.9722692245968458</v>
      </c>
    </row>
    <row r="2987" spans="1:31" x14ac:dyDescent="0.25">
      <c r="A2987">
        <v>22</v>
      </c>
      <c r="B2987">
        <v>23</v>
      </c>
      <c r="C2987">
        <v>2030</v>
      </c>
      <c r="D2987" t="s">
        <v>5</v>
      </c>
      <c r="E2987" t="s">
        <v>45</v>
      </c>
      <c r="F2987" t="s">
        <v>20</v>
      </c>
      <c r="G2987" t="s">
        <v>21</v>
      </c>
      <c r="H2987" s="2">
        <v>0.21652449683788461</v>
      </c>
      <c r="I2987" s="2">
        <v>0.21548191210028469</v>
      </c>
      <c r="J2987" s="2">
        <v>0.2136789569968929</v>
      </c>
      <c r="K2987" s="2">
        <v>0.21400561785915151</v>
      </c>
      <c r="L2987" s="2">
        <v>0.21342895846615581</v>
      </c>
      <c r="M2987" s="2">
        <v>0.21332834563916461</v>
      </c>
      <c r="N2987" s="2">
        <v>0.2145483075521421</v>
      </c>
      <c r="O2987" s="2">
        <v>0.2142379631795315</v>
      </c>
      <c r="P2987" s="2">
        <v>0.216323745356163</v>
      </c>
      <c r="Q2987" s="2">
        <v>0.21784529323764809</v>
      </c>
      <c r="R2987" s="2">
        <v>0.2194405426909791</v>
      </c>
      <c r="S2987" s="2">
        <v>0.2200852756638117</v>
      </c>
      <c r="T2987" s="2">
        <v>0.22063764728489829</v>
      </c>
      <c r="U2987" s="2">
        <v>0.21972510423883271</v>
      </c>
      <c r="V2987" s="2">
        <v>0.21875306993173249</v>
      </c>
      <c r="W2987" s="2">
        <v>0.2182423091775996</v>
      </c>
      <c r="X2987" s="2">
        <v>0.2168394131159099</v>
      </c>
      <c r="Y2987" s="2">
        <v>0.21689926868642431</v>
      </c>
      <c r="Z2987" s="2">
        <v>0.21635886218686959</v>
      </c>
      <c r="AA2987" s="2">
        <v>0.21643206513486449</v>
      </c>
      <c r="AB2987" s="2">
        <v>0.21856232838813319</v>
      </c>
      <c r="AC2987" s="2">
        <v>0.21870819456008489</v>
      </c>
      <c r="AD2987" s="2">
        <v>0.2187282567064624</v>
      </c>
      <c r="AE2987" s="2">
        <v>0.21618561846073239</v>
      </c>
    </row>
    <row r="2988" spans="1:31" x14ac:dyDescent="0.25">
      <c r="A2988">
        <v>23</v>
      </c>
      <c r="B2988">
        <v>22</v>
      </c>
      <c r="C2988">
        <v>2030</v>
      </c>
      <c r="D2988" t="s">
        <v>5</v>
      </c>
      <c r="E2988" t="s">
        <v>44</v>
      </c>
      <c r="F2988" t="s">
        <v>20</v>
      </c>
      <c r="G2988" t="s">
        <v>21</v>
      </c>
      <c r="H2988" s="1">
        <v>4.9562446772952056</v>
      </c>
      <c r="I2988" s="1">
        <v>4.9328570358724813</v>
      </c>
      <c r="J2988" s="1">
        <v>4.8937281867083549</v>
      </c>
      <c r="K2988" s="1">
        <v>4.9006919672492231</v>
      </c>
      <c r="L2988" s="1">
        <v>4.887793885426416</v>
      </c>
      <c r="M2988" s="1">
        <v>4.885506229889768</v>
      </c>
      <c r="N2988" s="1">
        <v>4.9123094243214851</v>
      </c>
      <c r="O2988" s="1">
        <v>4.9048467813277199</v>
      </c>
      <c r="P2988" s="1">
        <v>4.9517083771563239</v>
      </c>
      <c r="Q2988" s="1">
        <v>4.9862392550764856</v>
      </c>
      <c r="R2988" s="1">
        <v>5.0222432182653201</v>
      </c>
      <c r="S2988" s="1">
        <v>5.0369017855990892</v>
      </c>
      <c r="T2988" s="1">
        <v>5.0494396740285916</v>
      </c>
      <c r="U2988" s="1">
        <v>5.0290384104374226</v>
      </c>
      <c r="V2988" s="1">
        <v>5.0069677751093433</v>
      </c>
      <c r="W2988" s="1">
        <v>4.9953722557373794</v>
      </c>
      <c r="X2988" s="1">
        <v>4.9633398981210863</v>
      </c>
      <c r="Y2988" s="1">
        <v>4.9648050783323274</v>
      </c>
      <c r="Z2988" s="1">
        <v>4.9523090770583513</v>
      </c>
      <c r="AA2988" s="1">
        <v>4.9533533053958649</v>
      </c>
      <c r="AB2988" s="1">
        <v>5.0013560049423802</v>
      </c>
      <c r="AC2988" s="1">
        <v>5.0047532327392377</v>
      </c>
      <c r="AD2988" s="1">
        <v>5.005592586995836</v>
      </c>
      <c r="AE2988" s="1">
        <v>4.9481371315878304</v>
      </c>
    </row>
    <row r="2989" spans="1:31" x14ac:dyDescent="0.25">
      <c r="A2989">
        <v>23</v>
      </c>
      <c r="B2989">
        <v>22</v>
      </c>
      <c r="C2989">
        <v>2030</v>
      </c>
      <c r="D2989" t="s">
        <v>5</v>
      </c>
      <c r="E2989" t="s">
        <v>45</v>
      </c>
      <c r="F2989" t="s">
        <v>20</v>
      </c>
      <c r="G2989" t="s">
        <v>21</v>
      </c>
      <c r="H2989" s="2">
        <v>0.21548889901283499</v>
      </c>
      <c r="I2989" s="2">
        <v>0.21447204503793399</v>
      </c>
      <c r="J2989" s="2">
        <v>0.21277079072645019</v>
      </c>
      <c r="K2989" s="2">
        <v>0.2130735637934445</v>
      </c>
      <c r="L2989" s="2">
        <v>0.2125127776272355</v>
      </c>
      <c r="M2989" s="2">
        <v>0.2124133143430334</v>
      </c>
      <c r="N2989" s="2">
        <v>0.2135786706226733</v>
      </c>
      <c r="O2989" s="2">
        <v>0.21325420788381391</v>
      </c>
      <c r="P2989" s="2">
        <v>0.21529166857201409</v>
      </c>
      <c r="Q2989" s="2">
        <v>0.21679301109028201</v>
      </c>
      <c r="R2989" s="2">
        <v>0.21835840079414429</v>
      </c>
      <c r="S2989" s="2">
        <v>0.21899572980865609</v>
      </c>
      <c r="T2989" s="2">
        <v>0.2195408553925475</v>
      </c>
      <c r="U2989" s="2">
        <v>0.21865384393206189</v>
      </c>
      <c r="V2989" s="2">
        <v>0.21769425109171059</v>
      </c>
      <c r="W2989" s="2">
        <v>0.21719009807553821</v>
      </c>
      <c r="X2989" s="2">
        <v>0.2157973868748298</v>
      </c>
      <c r="Y2989" s="2">
        <v>0.2158610903622751</v>
      </c>
      <c r="Z2989" s="2">
        <v>0.21531778595905879</v>
      </c>
      <c r="AA2989" s="2">
        <v>0.2153631871911246</v>
      </c>
      <c r="AB2989" s="2">
        <v>0.21745026108445131</v>
      </c>
      <c r="AC2989" s="2">
        <v>0.21759796664083639</v>
      </c>
      <c r="AD2989" s="2">
        <v>0.2176344603041668</v>
      </c>
      <c r="AE2989" s="2">
        <v>0.21513639702555781</v>
      </c>
    </row>
    <row r="2990" spans="1:31" x14ac:dyDescent="0.25">
      <c r="A2990">
        <v>22</v>
      </c>
      <c r="B2990">
        <v>21</v>
      </c>
      <c r="C2990">
        <v>2030</v>
      </c>
      <c r="D2990" t="s">
        <v>5</v>
      </c>
      <c r="E2990" t="s">
        <v>38</v>
      </c>
      <c r="F2990" t="s">
        <v>20</v>
      </c>
      <c r="G2990" t="s">
        <v>21</v>
      </c>
      <c r="H2990" s="1">
        <v>4.2971380418869476</v>
      </c>
      <c r="I2990" s="1">
        <v>4.3144819508356411</v>
      </c>
      <c r="J2990" s="1">
        <v>4.3397669933106107</v>
      </c>
      <c r="K2990" s="1">
        <v>4.3400725083758553</v>
      </c>
      <c r="L2990" s="1">
        <v>4.3446539340847119</v>
      </c>
      <c r="M2990" s="1">
        <v>4.3459148038513682</v>
      </c>
      <c r="N2990" s="1">
        <v>4.3372756627058742</v>
      </c>
      <c r="O2990" s="1">
        <v>4.339715880015329</v>
      </c>
      <c r="P2990" s="1">
        <v>4.3162057506331966</v>
      </c>
      <c r="Q2990" s="1">
        <v>4.2992441344066057</v>
      </c>
      <c r="R2990" s="1">
        <v>4.2962417356824671</v>
      </c>
      <c r="S2990" s="1">
        <v>4.2997520485729464</v>
      </c>
      <c r="T2990" s="1">
        <v>4.3003464581893383</v>
      </c>
      <c r="U2990" s="1">
        <v>4.3094430287202572</v>
      </c>
      <c r="V2990" s="1">
        <v>4.3252748636287537</v>
      </c>
      <c r="W2990" s="1">
        <v>4.3205209516213579</v>
      </c>
      <c r="X2990" s="1">
        <v>4.3154622407808336</v>
      </c>
      <c r="Y2990" s="1">
        <v>4.3124917831997482</v>
      </c>
      <c r="Z2990" s="1">
        <v>4.3087264163296641</v>
      </c>
      <c r="AA2990" s="1">
        <v>4.2926325645475192</v>
      </c>
      <c r="AB2990" s="1">
        <v>4.255244891183561</v>
      </c>
      <c r="AC2990" s="1">
        <v>4.2440773693417704</v>
      </c>
      <c r="AD2990" s="1">
        <v>4.2442916312820582</v>
      </c>
      <c r="AE2990" s="1">
        <v>4.273169908499387</v>
      </c>
    </row>
    <row r="2991" spans="1:31" x14ac:dyDescent="0.25">
      <c r="A2991">
        <v>22</v>
      </c>
      <c r="B2991">
        <v>21</v>
      </c>
      <c r="C2991">
        <v>2030</v>
      </c>
      <c r="D2991" t="s">
        <v>5</v>
      </c>
      <c r="E2991" t="s">
        <v>41</v>
      </c>
      <c r="F2991" t="s">
        <v>20</v>
      </c>
      <c r="G2991" t="s">
        <v>21</v>
      </c>
      <c r="H2991" s="2">
        <v>0.18683208877769339</v>
      </c>
      <c r="I2991" s="2">
        <v>0.18758617177546269</v>
      </c>
      <c r="J2991" s="2">
        <v>0.1886855214482874</v>
      </c>
      <c r="K2991" s="2">
        <v>0.18869880471199371</v>
      </c>
      <c r="L2991" s="2">
        <v>0.1888979971341179</v>
      </c>
      <c r="M2991" s="2">
        <v>0.18895281755875509</v>
      </c>
      <c r="N2991" s="2">
        <v>0.18857720272634229</v>
      </c>
      <c r="O2991" s="2">
        <v>0.1886832991311013</v>
      </c>
      <c r="P2991" s="2">
        <v>0.1876611195927477</v>
      </c>
      <c r="Q2991" s="2">
        <v>0.18692365801767849</v>
      </c>
      <c r="R2991" s="2">
        <v>0.186793118942716</v>
      </c>
      <c r="S2991" s="2">
        <v>0.18694574124230201</v>
      </c>
      <c r="T2991" s="2">
        <v>0.18697158513866691</v>
      </c>
      <c r="U2991" s="2">
        <v>0.1873670882052286</v>
      </c>
      <c r="V2991" s="2">
        <v>0.18805542885342411</v>
      </c>
      <c r="W2991" s="2">
        <v>0.1878487370270156</v>
      </c>
      <c r="X2991" s="2">
        <v>0.18762879307742761</v>
      </c>
      <c r="Y2991" s="2">
        <v>0.18749964274781511</v>
      </c>
      <c r="Z2991" s="2">
        <v>0.18733593114476799</v>
      </c>
      <c r="AA2991" s="2">
        <v>0.18663619845858781</v>
      </c>
      <c r="AB2991" s="2">
        <v>0.18501064744276349</v>
      </c>
      <c r="AC2991" s="2">
        <v>0.18452510301485961</v>
      </c>
      <c r="AD2991" s="2">
        <v>0.18453441875139379</v>
      </c>
      <c r="AE2991" s="2">
        <v>0.18578999602171251</v>
      </c>
    </row>
    <row r="2992" spans="1:31" x14ac:dyDescent="0.25">
      <c r="A2992">
        <v>21</v>
      </c>
      <c r="B2992">
        <v>22</v>
      </c>
      <c r="C2992">
        <v>2030</v>
      </c>
      <c r="D2992" t="s">
        <v>5</v>
      </c>
      <c r="E2992" t="s">
        <v>38</v>
      </c>
      <c r="F2992" t="s">
        <v>20</v>
      </c>
      <c r="G2992" t="s">
        <v>21</v>
      </c>
      <c r="H2992" s="1">
        <v>-4.2959524802681921</v>
      </c>
      <c r="I2992" s="1">
        <v>-4.3132850583572306</v>
      </c>
      <c r="J2992" s="1">
        <v>-4.3385779522588832</v>
      </c>
      <c r="K2992" s="1">
        <v>-4.33888055762361</v>
      </c>
      <c r="L2992" s="1">
        <v>-4.3434604000511001</v>
      </c>
      <c r="M2992" s="1">
        <v>-4.3447208683459859</v>
      </c>
      <c r="N2992" s="1">
        <v>-4.3360853385330334</v>
      </c>
      <c r="O2992" s="1">
        <v>-4.3385218521719748</v>
      </c>
      <c r="P2992" s="1">
        <v>-4.3150194288440504</v>
      </c>
      <c r="Q2992" s="1">
        <v>-4.2980619583643156</v>
      </c>
      <c r="R2992" s="1">
        <v>-4.2950620129281374</v>
      </c>
      <c r="S2992" s="1">
        <v>-4.2985679504963166</v>
      </c>
      <c r="T2992" s="1">
        <v>-4.2991601095857286</v>
      </c>
      <c r="U2992" s="1">
        <v>-4.3082507542020068</v>
      </c>
      <c r="V2992" s="1">
        <v>-4.3240779783750396</v>
      </c>
      <c r="W2992" s="1">
        <v>-4.3193278002530731</v>
      </c>
      <c r="X2992" s="1">
        <v>-4.3142743789576059</v>
      </c>
      <c r="Y2992" s="1">
        <v>-4.3113069862202886</v>
      </c>
      <c r="Z2992" s="1">
        <v>-4.3075455681449686</v>
      </c>
      <c r="AA2992" s="1">
        <v>-4.291460258471357</v>
      </c>
      <c r="AB2992" s="1">
        <v>-4.254091093348535</v>
      </c>
      <c r="AC2992" s="1">
        <v>-4.2429276999482308</v>
      </c>
      <c r="AD2992" s="1">
        <v>-4.2431410841142716</v>
      </c>
      <c r="AE2992" s="1">
        <v>-4.271992577459617</v>
      </c>
    </row>
    <row r="2993" spans="1:31" x14ac:dyDescent="0.25">
      <c r="A2993">
        <v>21</v>
      </c>
      <c r="B2993">
        <v>22</v>
      </c>
      <c r="C2993">
        <v>2030</v>
      </c>
      <c r="D2993" t="s">
        <v>5</v>
      </c>
      <c r="E2993" t="s">
        <v>41</v>
      </c>
      <c r="F2993" t="s">
        <v>20</v>
      </c>
      <c r="G2993" t="s">
        <v>21</v>
      </c>
      <c r="H2993" s="2">
        <v>0.1867805426203562</v>
      </c>
      <c r="I2993" s="2">
        <v>0.18753413297205351</v>
      </c>
      <c r="J2993" s="2">
        <v>0.18863382401125581</v>
      </c>
      <c r="K2993" s="2">
        <v>0.18864698076624389</v>
      </c>
      <c r="L2993" s="2">
        <v>0.18884610435004781</v>
      </c>
      <c r="M2993" s="2">
        <v>0.18890090731939069</v>
      </c>
      <c r="N2993" s="2">
        <v>0.18852544950143621</v>
      </c>
      <c r="O2993" s="2">
        <v>0.1886313848770424</v>
      </c>
      <c r="P2993" s="2">
        <v>0.1876095403845239</v>
      </c>
      <c r="Q2993" s="2">
        <v>0.18687225905931809</v>
      </c>
      <c r="R2993" s="2">
        <v>0.18674182664904951</v>
      </c>
      <c r="S2993" s="2">
        <v>0.18689425871723109</v>
      </c>
      <c r="T2993" s="2">
        <v>0.18692000476459689</v>
      </c>
      <c r="U2993" s="2">
        <v>0.18731525018269601</v>
      </c>
      <c r="V2993" s="2">
        <v>0.18800339036413219</v>
      </c>
      <c r="W2993" s="2">
        <v>0.18779686088056841</v>
      </c>
      <c r="X2993" s="2">
        <v>0.18757714691120031</v>
      </c>
      <c r="Y2993" s="2">
        <v>0.1874481298356647</v>
      </c>
      <c r="Z2993" s="2">
        <v>0.18728458991934649</v>
      </c>
      <c r="AA2993" s="2">
        <v>0.18658522862918939</v>
      </c>
      <c r="AB2993" s="2">
        <v>0.18496048231950149</v>
      </c>
      <c r="AC2993" s="2">
        <v>0.18447511738905351</v>
      </c>
      <c r="AD2993" s="2">
        <v>0.18448439496149011</v>
      </c>
      <c r="AE2993" s="2">
        <v>0.1857388077156355</v>
      </c>
    </row>
    <row r="2994" spans="1:31" x14ac:dyDescent="0.25">
      <c r="A2994">
        <v>22</v>
      </c>
      <c r="B2994">
        <v>21</v>
      </c>
      <c r="C2994">
        <v>2030</v>
      </c>
      <c r="D2994" t="s">
        <v>5</v>
      </c>
      <c r="E2994" t="s">
        <v>42</v>
      </c>
      <c r="F2994" t="s">
        <v>20</v>
      </c>
      <c r="G2994" t="s">
        <v>21</v>
      </c>
      <c r="H2994" s="1">
        <v>-0.62445124885886583</v>
      </c>
      <c r="I2994" s="1">
        <v>-0.64655039590662788</v>
      </c>
      <c r="J2994" s="1">
        <v>-0.48816367163487978</v>
      </c>
      <c r="K2994" s="1">
        <v>-0.52325268049669826</v>
      </c>
      <c r="L2994" s="1">
        <v>-0.51539152399388521</v>
      </c>
      <c r="M2994" s="1">
        <v>-0.51102321268127737</v>
      </c>
      <c r="N2994" s="1">
        <v>-0.51185079372195974</v>
      </c>
      <c r="O2994" s="1">
        <v>-0.5373022270618304</v>
      </c>
      <c r="P2994" s="1">
        <v>-0.59097246762103506</v>
      </c>
      <c r="Q2994" s="1">
        <v>-0.6388858486252631</v>
      </c>
      <c r="R2994" s="1">
        <v>-0.61289337547091627</v>
      </c>
      <c r="S2994" s="1">
        <v>-0.6273347187221332</v>
      </c>
      <c r="T2994" s="1">
        <v>-0.63973827972644726</v>
      </c>
      <c r="U2994" s="1">
        <v>-0.65377075296853737</v>
      </c>
      <c r="V2994" s="1">
        <v>-0.61413816813450406</v>
      </c>
      <c r="W2994" s="1">
        <v>-0.61459862840385293</v>
      </c>
      <c r="X2994" s="1">
        <v>-0.60014214973593627</v>
      </c>
      <c r="Y2994" s="1">
        <v>-0.5953926097250507</v>
      </c>
      <c r="Z2994" s="1">
        <v>-0.57904979327487638</v>
      </c>
      <c r="AA2994" s="1">
        <v>-0.57952504028683338</v>
      </c>
      <c r="AB2994" s="1">
        <v>-0.59519643923568377</v>
      </c>
      <c r="AC2994" s="1">
        <v>-0.62058411944845027</v>
      </c>
      <c r="AD2994" s="1">
        <v>-0.63158474543721865</v>
      </c>
      <c r="AE2994" s="1">
        <v>-0.67018696281839618</v>
      </c>
    </row>
    <row r="2995" spans="1:31" x14ac:dyDescent="0.25">
      <c r="A2995">
        <v>22</v>
      </c>
      <c r="B2995">
        <v>21</v>
      </c>
      <c r="C2995">
        <v>2030</v>
      </c>
      <c r="D2995" t="s">
        <v>5</v>
      </c>
      <c r="E2995" t="s">
        <v>43</v>
      </c>
      <c r="F2995" t="s">
        <v>20</v>
      </c>
      <c r="G2995" t="s">
        <v>21</v>
      </c>
      <c r="H2995" s="2">
        <v>2.7150054298211559E-2</v>
      </c>
      <c r="I2995" s="2">
        <v>2.8110886778549039E-2</v>
      </c>
      <c r="J2995" s="2">
        <v>2.1224507462386081E-2</v>
      </c>
      <c r="K2995" s="2">
        <v>2.2750116543334711E-2</v>
      </c>
      <c r="L2995" s="2">
        <v>2.2408327130168919E-2</v>
      </c>
      <c r="M2995" s="2">
        <v>2.2218400551359881E-2</v>
      </c>
      <c r="N2995" s="2">
        <v>2.2254382335737379E-2</v>
      </c>
      <c r="O2995" s="2">
        <v>2.3360966393992631E-2</v>
      </c>
      <c r="P2995" s="2">
        <v>2.5694455113958049E-2</v>
      </c>
      <c r="Q2995" s="2">
        <v>2.7777645592402748E-2</v>
      </c>
      <c r="R2995" s="2">
        <v>2.664753806395288E-2</v>
      </c>
      <c r="S2995" s="2">
        <v>2.7275422553136221E-2</v>
      </c>
      <c r="T2995" s="2">
        <v>2.781470781419336E-2</v>
      </c>
      <c r="U2995" s="2">
        <v>2.8424815346458149E-2</v>
      </c>
      <c r="V2995" s="2">
        <v>2.670165948410887E-2</v>
      </c>
      <c r="W2995" s="2">
        <v>2.6721679495819689E-2</v>
      </c>
      <c r="X2995" s="2">
        <v>2.6093136945040708E-2</v>
      </c>
      <c r="Y2995" s="2">
        <v>2.5886635205436988E-2</v>
      </c>
      <c r="Z2995" s="2">
        <v>2.517607796847289E-2</v>
      </c>
      <c r="AA2995" s="2">
        <v>2.5196740882036231E-2</v>
      </c>
      <c r="AB2995" s="2">
        <v>2.587810605372538E-2</v>
      </c>
      <c r="AC2995" s="2">
        <v>2.6981918236889141E-2</v>
      </c>
      <c r="AD2995" s="2">
        <v>2.7460206323357331E-2</v>
      </c>
      <c r="AE2995" s="2">
        <v>2.9138563600799829E-2</v>
      </c>
    </row>
    <row r="2996" spans="1:31" x14ac:dyDescent="0.25">
      <c r="A2996">
        <v>21</v>
      </c>
      <c r="B2996">
        <v>22</v>
      </c>
      <c r="C2996">
        <v>2030</v>
      </c>
      <c r="D2996" t="s">
        <v>5</v>
      </c>
      <c r="E2996" t="s">
        <v>42</v>
      </c>
      <c r="F2996" t="s">
        <v>20</v>
      </c>
      <c r="G2996" t="s">
        <v>21</v>
      </c>
      <c r="H2996" s="1">
        <v>0.5506617686206513</v>
      </c>
      <c r="I2996" s="1">
        <v>0.5727764261372591</v>
      </c>
      <c r="J2996" s="1">
        <v>0.41370839730922221</v>
      </c>
      <c r="K2996" s="1">
        <v>0.4488443832273426</v>
      </c>
      <c r="L2996" s="1">
        <v>0.44095914289068172</v>
      </c>
      <c r="M2996" s="1">
        <v>0.43658937109483492</v>
      </c>
      <c r="N2996" s="1">
        <v>0.43747666714848982</v>
      </c>
      <c r="O2996" s="1">
        <v>0.46298227256739888</v>
      </c>
      <c r="P2996" s="1">
        <v>0.51673886048720485</v>
      </c>
      <c r="Q2996" s="1">
        <v>0.56473984163794722</v>
      </c>
      <c r="R2996" s="1">
        <v>0.53882037001517569</v>
      </c>
      <c r="S2996" s="1">
        <v>0.55335766233918138</v>
      </c>
      <c r="T2996" s="1">
        <v>0.56582827741677322</v>
      </c>
      <c r="U2996" s="1">
        <v>0.57986202657558183</v>
      </c>
      <c r="V2996" s="1">
        <v>0.54017496045522162</v>
      </c>
      <c r="W2996" s="1">
        <v>0.5405545621490655</v>
      </c>
      <c r="X2996" s="1">
        <v>0.52599370259382483</v>
      </c>
      <c r="Y2996" s="1">
        <v>0.52116826433124297</v>
      </c>
      <c r="Z2996" s="1">
        <v>0.50477043757902818</v>
      </c>
      <c r="AA2996" s="1">
        <v>0.50523995883988648</v>
      </c>
      <c r="AB2996" s="1">
        <v>0.52091642905729751</v>
      </c>
      <c r="AC2996" s="1">
        <v>0.54629935879693159</v>
      </c>
      <c r="AD2996" s="1">
        <v>0.55729526163659016</v>
      </c>
      <c r="AE2996" s="1">
        <v>0.59644999576402735</v>
      </c>
    </row>
    <row r="2997" spans="1:31" x14ac:dyDescent="0.25">
      <c r="A2997">
        <v>21</v>
      </c>
      <c r="B2997">
        <v>22</v>
      </c>
      <c r="C2997">
        <v>2030</v>
      </c>
      <c r="D2997" t="s">
        <v>5</v>
      </c>
      <c r="E2997" t="s">
        <v>43</v>
      </c>
      <c r="F2997" t="s">
        <v>20</v>
      </c>
      <c r="G2997" t="s">
        <v>21</v>
      </c>
      <c r="H2997" s="1">
        <v>2.3941816026984839E-2</v>
      </c>
      <c r="I2997" s="1">
        <v>2.4903322875533009E-2</v>
      </c>
      <c r="J2997" s="1">
        <v>1.79873216221401E-2</v>
      </c>
      <c r="K2997" s="1">
        <v>1.9514973183797499E-2</v>
      </c>
      <c r="L2997" s="1">
        <v>1.917213664742095E-2</v>
      </c>
      <c r="M2997" s="1">
        <v>1.8982146569340649E-2</v>
      </c>
      <c r="N2997" s="1">
        <v>1.902072465862999E-2</v>
      </c>
      <c r="O2997" s="1">
        <v>2.0129664024669511E-2</v>
      </c>
      <c r="P2997" s="1">
        <v>2.2466906977704561E-2</v>
      </c>
      <c r="Q2997" s="1">
        <v>2.4553906158171619E-2</v>
      </c>
      <c r="R2997" s="1">
        <v>2.342697260935547E-2</v>
      </c>
      <c r="S2997" s="1">
        <v>2.4059028797355709E-2</v>
      </c>
      <c r="T2997" s="1">
        <v>2.4601229452903179E-2</v>
      </c>
      <c r="U2997" s="1">
        <v>2.521139245980791E-2</v>
      </c>
      <c r="V2997" s="1">
        <v>2.3485867845879201E-2</v>
      </c>
      <c r="W2997" s="1">
        <v>2.350237226735067E-2</v>
      </c>
      <c r="X2997" s="1">
        <v>2.2869291417122819E-2</v>
      </c>
      <c r="Y2997" s="1">
        <v>2.26594897535323E-2</v>
      </c>
      <c r="Z2997" s="1">
        <v>2.1946540764305571E-2</v>
      </c>
      <c r="AA2997" s="1">
        <v>2.1966954732168979E-2</v>
      </c>
      <c r="AB2997" s="1">
        <v>2.264854039379554E-2</v>
      </c>
      <c r="AC2997" s="1">
        <v>2.3752146034649198E-2</v>
      </c>
      <c r="AD2997" s="1">
        <v>2.4230228766808269E-2</v>
      </c>
      <c r="AE2997" s="1">
        <v>2.5932608511479448E-2</v>
      </c>
    </row>
    <row r="2998" spans="1:31" x14ac:dyDescent="0.25">
      <c r="A2998">
        <v>22</v>
      </c>
      <c r="B2998">
        <v>21</v>
      </c>
      <c r="C2998">
        <v>2030</v>
      </c>
      <c r="D2998" t="s">
        <v>5</v>
      </c>
      <c r="E2998" t="s">
        <v>44</v>
      </c>
      <c r="F2998" t="s">
        <v>20</v>
      </c>
      <c r="G2998" t="s">
        <v>21</v>
      </c>
      <c r="H2998" s="1">
        <v>4.3426359380629602</v>
      </c>
      <c r="I2998" s="1">
        <v>4.3634389968837866</v>
      </c>
      <c r="J2998" s="1">
        <v>4.367156000223738</v>
      </c>
      <c r="K2998" s="1">
        <v>4.371545500377584</v>
      </c>
      <c r="L2998" s="1">
        <v>4.3751291479714727</v>
      </c>
      <c r="M2998" s="1">
        <v>4.3758821777341703</v>
      </c>
      <c r="N2998" s="1">
        <v>4.3674246042776987</v>
      </c>
      <c r="O2998" s="1">
        <v>4.3729993013293482</v>
      </c>
      <c r="P2998" s="1">
        <v>4.3565771169787029</v>
      </c>
      <c r="Q2998" s="1">
        <v>4.3467106056039269</v>
      </c>
      <c r="R2998" s="1">
        <v>4.3397995288724216</v>
      </c>
      <c r="S2998" s="1">
        <v>4.3453507850622781</v>
      </c>
      <c r="T2998" s="1">
        <v>4.3477334015826496</v>
      </c>
      <c r="U2998" s="1">
        <v>4.3588614751258046</v>
      </c>
      <c r="V2998" s="1">
        <v>4.3686775520159014</v>
      </c>
      <c r="W2998" s="1">
        <v>4.364057919853817</v>
      </c>
      <c r="X2998" s="1">
        <v>4.3570481345411647</v>
      </c>
      <c r="Y2998" s="1">
        <v>4.353490905779215</v>
      </c>
      <c r="Z2998" s="1">
        <v>4.3475370424596367</v>
      </c>
      <c r="AA2998" s="1">
        <v>4.3316616667502101</v>
      </c>
      <c r="AB2998" s="1">
        <v>4.2966989474794746</v>
      </c>
      <c r="AC2998" s="1">
        <v>4.2892238033434369</v>
      </c>
      <c r="AD2998" s="1">
        <v>4.2911102771488334</v>
      </c>
      <c r="AE2998" s="1">
        <v>4.3261040461898741</v>
      </c>
    </row>
    <row r="2999" spans="1:31" x14ac:dyDescent="0.25">
      <c r="A2999">
        <v>22</v>
      </c>
      <c r="B2999">
        <v>21</v>
      </c>
      <c r="C2999">
        <v>2030</v>
      </c>
      <c r="D2999" t="s">
        <v>5</v>
      </c>
      <c r="E2999" t="s">
        <v>45</v>
      </c>
      <c r="F2999" t="s">
        <v>20</v>
      </c>
      <c r="G2999" t="s">
        <v>21</v>
      </c>
      <c r="H2999" s="2">
        <v>0.18881025817665051</v>
      </c>
      <c r="I2999" s="2">
        <v>0.1897147389949472</v>
      </c>
      <c r="J2999" s="2">
        <v>0.1898763478358147</v>
      </c>
      <c r="K2999" s="2">
        <v>0.19006719566859059</v>
      </c>
      <c r="L2999" s="2">
        <v>0.19022300643354231</v>
      </c>
      <c r="M2999" s="2">
        <v>0.19025574685800739</v>
      </c>
      <c r="N2999" s="2">
        <v>0.18988802627294341</v>
      </c>
      <c r="O2999" s="2">
        <v>0.19013040440562379</v>
      </c>
      <c r="P2999" s="2">
        <v>0.18941639639037841</v>
      </c>
      <c r="Q2999" s="2">
        <v>0.1889874176349533</v>
      </c>
      <c r="R2999" s="2">
        <v>0.18868693603793141</v>
      </c>
      <c r="S2999" s="2">
        <v>0.18892829500270769</v>
      </c>
      <c r="T2999" s="2">
        <v>0.18903188702533261</v>
      </c>
      <c r="U2999" s="2">
        <v>0.18951571630981759</v>
      </c>
      <c r="V2999" s="2">
        <v>0.1899425022615609</v>
      </c>
      <c r="W2999" s="2">
        <v>0.18974164868929641</v>
      </c>
      <c r="X2999" s="2">
        <v>0.18943687541483331</v>
      </c>
      <c r="Y2999" s="2">
        <v>0.18928221329474851</v>
      </c>
      <c r="Z2999" s="2">
        <v>0.18902334967215809</v>
      </c>
      <c r="AA2999" s="2">
        <v>0.18833311594566129</v>
      </c>
      <c r="AB2999" s="2">
        <v>0.1868129977164989</v>
      </c>
      <c r="AC2999" s="2">
        <v>0.18648799144971459</v>
      </c>
      <c r="AD2999" s="2">
        <v>0.18657001204994919</v>
      </c>
      <c r="AE2999" s="2">
        <v>0.18809148026912489</v>
      </c>
    </row>
    <row r="3000" spans="1:31" x14ac:dyDescent="0.25">
      <c r="A3000">
        <v>21</v>
      </c>
      <c r="B3000">
        <v>22</v>
      </c>
      <c r="C3000">
        <v>2030</v>
      </c>
      <c r="D3000" t="s">
        <v>5</v>
      </c>
      <c r="E3000" t="s">
        <v>44</v>
      </c>
      <c r="F3000" t="s">
        <v>20</v>
      </c>
      <c r="G3000" t="s">
        <v>21</v>
      </c>
      <c r="H3000" s="1">
        <v>4.3314684111092028</v>
      </c>
      <c r="I3000" s="1">
        <v>4.3519397124165762</v>
      </c>
      <c r="J3000" s="1">
        <v>4.3582776867763808</v>
      </c>
      <c r="K3000" s="1">
        <v>4.3620789602662304</v>
      </c>
      <c r="L3000" s="1">
        <v>4.3657990766766526</v>
      </c>
      <c r="M3000" s="1">
        <v>4.366627243955616</v>
      </c>
      <c r="N3000" s="1">
        <v>4.3581496683350371</v>
      </c>
      <c r="O3000" s="1">
        <v>4.3633031800169251</v>
      </c>
      <c r="P3000" s="1">
        <v>4.3459515842416696</v>
      </c>
      <c r="Q3000" s="1">
        <v>4.3352607635087503</v>
      </c>
      <c r="R3000" s="1">
        <v>4.3287886918425542</v>
      </c>
      <c r="S3000" s="1">
        <v>4.33411493385782</v>
      </c>
      <c r="T3000" s="1">
        <v>4.3362978925231168</v>
      </c>
      <c r="U3000" s="1">
        <v>4.3472087274998517</v>
      </c>
      <c r="V3000" s="1">
        <v>4.357707687047867</v>
      </c>
      <c r="W3000" s="1">
        <v>4.3530640604081228</v>
      </c>
      <c r="X3000" s="1">
        <v>4.3462775846929702</v>
      </c>
      <c r="Y3000" s="1">
        <v>4.3427864365233386</v>
      </c>
      <c r="Z3000" s="1">
        <v>4.3370958818488496</v>
      </c>
      <c r="AA3000" s="1">
        <v>4.3211858869230326</v>
      </c>
      <c r="AB3000" s="1">
        <v>4.2858950145657104</v>
      </c>
      <c r="AC3000" s="1">
        <v>4.2779670790645126</v>
      </c>
      <c r="AD3000" s="1">
        <v>4.2796668780521241</v>
      </c>
      <c r="AE3000" s="1">
        <v>4.3141372077460858</v>
      </c>
    </row>
    <row r="3001" spans="1:31" x14ac:dyDescent="0.25">
      <c r="A3001">
        <v>21</v>
      </c>
      <c r="B3001">
        <v>22</v>
      </c>
      <c r="C3001">
        <v>2030</v>
      </c>
      <c r="D3001" t="s">
        <v>5</v>
      </c>
      <c r="E3001" t="s">
        <v>45</v>
      </c>
      <c r="F3001" t="s">
        <v>20</v>
      </c>
      <c r="G3001" t="s">
        <v>21</v>
      </c>
      <c r="H3001" s="2">
        <v>0.18832471352648711</v>
      </c>
      <c r="I3001" s="2">
        <v>0.18921477010506851</v>
      </c>
      <c r="J3001" s="2">
        <v>0.1894903342076687</v>
      </c>
      <c r="K3001" s="2">
        <v>0.189655606968097</v>
      </c>
      <c r="L3001" s="2">
        <v>0.18981735115985451</v>
      </c>
      <c r="M3001" s="2">
        <v>0.18985335843285289</v>
      </c>
      <c r="N3001" s="2">
        <v>0.1894847681884799</v>
      </c>
      <c r="O3001" s="2">
        <v>0.18970883391377941</v>
      </c>
      <c r="P3001" s="2">
        <v>0.18895441670615959</v>
      </c>
      <c r="Q3001" s="2">
        <v>0.18848959841342389</v>
      </c>
      <c r="R3001" s="2">
        <v>0.18820820399315449</v>
      </c>
      <c r="S3001" s="2">
        <v>0.1884397797329487</v>
      </c>
      <c r="T3001" s="2">
        <v>0.18853469097926601</v>
      </c>
      <c r="U3001" s="2">
        <v>0.1890090751086892</v>
      </c>
      <c r="V3001" s="2">
        <v>0.1894655516107768</v>
      </c>
      <c r="W3001" s="2">
        <v>0.1892636548003532</v>
      </c>
      <c r="X3001" s="2">
        <v>0.18896859063882479</v>
      </c>
      <c r="Y3001" s="2">
        <v>0.18881680158797121</v>
      </c>
      <c r="Z3001" s="2">
        <v>0.18856938616734131</v>
      </c>
      <c r="AA3001" s="2">
        <v>0.18787764725752321</v>
      </c>
      <c r="AB3001" s="2">
        <v>0.18634326150285699</v>
      </c>
      <c r="AC3001" s="2">
        <v>0.1859985686549788</v>
      </c>
      <c r="AD3001" s="2">
        <v>0.18607247295878801</v>
      </c>
      <c r="AE3001" s="2">
        <v>0.187571182945482</v>
      </c>
    </row>
    <row r="3002" spans="1:31" x14ac:dyDescent="0.25">
      <c r="A3002">
        <v>23</v>
      </c>
      <c r="B3002">
        <v>24</v>
      </c>
      <c r="C3002">
        <v>2030</v>
      </c>
      <c r="D3002" t="s">
        <v>5</v>
      </c>
      <c r="E3002" t="s">
        <v>38</v>
      </c>
      <c r="F3002" t="s">
        <v>20</v>
      </c>
      <c r="G3002" t="s">
        <v>21</v>
      </c>
      <c r="H3002" s="1">
        <v>0.72289641418734107</v>
      </c>
      <c r="I3002" s="1">
        <v>0.67161821288111834</v>
      </c>
      <c r="J3002" s="1">
        <v>0.64850542430484115</v>
      </c>
      <c r="K3002" s="1">
        <v>0.6437711025312185</v>
      </c>
      <c r="L3002" s="1">
        <v>0.6294412981093731</v>
      </c>
      <c r="M3002" s="1">
        <v>0.62704199938562566</v>
      </c>
      <c r="N3002" s="1">
        <v>0.64528509260603595</v>
      </c>
      <c r="O3002" s="1">
        <v>0.63572044323180532</v>
      </c>
      <c r="P3002" s="1">
        <v>0.71819177104604437</v>
      </c>
      <c r="Q3002" s="1">
        <v>0.78768310775974248</v>
      </c>
      <c r="R3002" s="1">
        <v>0.83159835718258956</v>
      </c>
      <c r="S3002" s="1">
        <v>0.84072612129975477</v>
      </c>
      <c r="T3002" s="1">
        <v>0.85131422094011855</v>
      </c>
      <c r="U3002" s="1">
        <v>0.81768465250041422</v>
      </c>
      <c r="V3002" s="1">
        <v>0.76294078451990388</v>
      </c>
      <c r="W3002" s="1">
        <v>0.7575709855124233</v>
      </c>
      <c r="X3002" s="1">
        <v>0.7269364176182066</v>
      </c>
      <c r="Y3002" s="1">
        <v>0.73188279317785909</v>
      </c>
      <c r="Z3002" s="1">
        <v>0.72161309303233723</v>
      </c>
      <c r="AA3002" s="1">
        <v>0.73016209465969895</v>
      </c>
      <c r="AB3002" s="1">
        <v>0.83383393981096587</v>
      </c>
      <c r="AC3002" s="1">
        <v>0.86365888896922249</v>
      </c>
      <c r="AD3002" s="1">
        <v>0.86078047541905067</v>
      </c>
      <c r="AE3002" s="1">
        <v>0.74093077388572381</v>
      </c>
    </row>
    <row r="3003" spans="1:31" x14ac:dyDescent="0.25">
      <c r="A3003">
        <v>23</v>
      </c>
      <c r="B3003">
        <v>24</v>
      </c>
      <c r="C3003">
        <v>2030</v>
      </c>
      <c r="D3003" t="s">
        <v>5</v>
      </c>
      <c r="E3003" t="s">
        <v>41</v>
      </c>
      <c r="F3003" t="s">
        <v>20</v>
      </c>
      <c r="G3003" t="s">
        <v>21</v>
      </c>
      <c r="H3003" s="2">
        <v>3.4423638770825757E-2</v>
      </c>
      <c r="I3003" s="2">
        <v>3.1981819661005627E-2</v>
      </c>
      <c r="J3003" s="2">
        <v>3.0881210681182911E-2</v>
      </c>
      <c r="K3003" s="2">
        <v>3.0655766787200878E-2</v>
      </c>
      <c r="L3003" s="2">
        <v>2.997339514806539E-2</v>
      </c>
      <c r="M3003" s="2">
        <v>2.9859142827886941E-2</v>
      </c>
      <c r="N3003" s="2">
        <v>3.0727861552668378E-2</v>
      </c>
      <c r="O3003" s="2">
        <v>3.0272402058657399E-2</v>
      </c>
      <c r="P3003" s="2">
        <v>3.4199608145049729E-2</v>
      </c>
      <c r="Q3003" s="2">
        <v>3.7508719417130597E-2</v>
      </c>
      <c r="R3003" s="2">
        <v>3.9599921770599497E-2</v>
      </c>
      <c r="S3003" s="2">
        <v>4.0034577204750232E-2</v>
      </c>
      <c r="T3003" s="2">
        <v>4.0538772425719932E-2</v>
      </c>
      <c r="U3003" s="2">
        <v>3.8937364404781627E-2</v>
      </c>
      <c r="V3003" s="2">
        <v>3.6330513548566853E-2</v>
      </c>
      <c r="W3003" s="2">
        <v>3.6074808833924922E-2</v>
      </c>
      <c r="X3003" s="2">
        <v>3.4616019886581258E-2</v>
      </c>
      <c r="Y3003" s="2">
        <v>3.4851561579898049E-2</v>
      </c>
      <c r="Z3003" s="2">
        <v>3.4362528239635107E-2</v>
      </c>
      <c r="AA3003" s="2">
        <v>3.4769623555223762E-2</v>
      </c>
      <c r="AB3003" s="2">
        <v>3.970637808623647E-2</v>
      </c>
      <c r="AC3003" s="2">
        <v>4.1126613760439169E-2</v>
      </c>
      <c r="AD3003" s="2">
        <v>4.0989546448526218E-2</v>
      </c>
      <c r="AE3003" s="2">
        <v>3.5282417804082089E-2</v>
      </c>
    </row>
    <row r="3004" spans="1:31" x14ac:dyDescent="0.25">
      <c r="A3004">
        <v>24</v>
      </c>
      <c r="B3004">
        <v>23</v>
      </c>
      <c r="C3004">
        <v>2030</v>
      </c>
      <c r="D3004" t="s">
        <v>5</v>
      </c>
      <c r="E3004" t="s">
        <v>38</v>
      </c>
      <c r="F3004" t="s">
        <v>20</v>
      </c>
      <c r="G3004" t="s">
        <v>21</v>
      </c>
      <c r="H3004" s="1">
        <v>-0.72277692401821658</v>
      </c>
      <c r="I3004" s="1">
        <v>-0.67151444764151758</v>
      </c>
      <c r="J3004" s="1">
        <v>-0.64840928121150687</v>
      </c>
      <c r="K3004" s="1">
        <v>-0.64367588684562216</v>
      </c>
      <c r="L3004" s="1">
        <v>-0.629350843119589</v>
      </c>
      <c r="M3004" s="1">
        <v>-0.62695236262178566</v>
      </c>
      <c r="N3004" s="1">
        <v>-0.64518610082963457</v>
      </c>
      <c r="O3004" s="1">
        <v>-0.6356267508077259</v>
      </c>
      <c r="P3004" s="1">
        <v>-0.71807731730051561</v>
      </c>
      <c r="Q3004" s="1">
        <v>-0.78754909801817863</v>
      </c>
      <c r="R3004" s="1">
        <v>-0.8314484541628655</v>
      </c>
      <c r="S3004" s="1">
        <v>-0.84057297123371622</v>
      </c>
      <c r="T3004" s="1">
        <v>-0.8511572881228503</v>
      </c>
      <c r="U3004" s="1">
        <v>-0.81753981470512038</v>
      </c>
      <c r="V3004" s="1">
        <v>-0.76281141203425251</v>
      </c>
      <c r="W3004" s="1">
        <v>-0.75744367388725742</v>
      </c>
      <c r="X3004" s="1">
        <v>-0.72681860369608386</v>
      </c>
      <c r="Y3004" s="1">
        <v>-0.73176306712331551</v>
      </c>
      <c r="Z3004" s="1">
        <v>-0.72149611018383697</v>
      </c>
      <c r="AA3004" s="1">
        <v>-0.73004100390698512</v>
      </c>
      <c r="AB3004" s="1">
        <v>-0.83368028478900258</v>
      </c>
      <c r="AC3004" s="1">
        <v>-0.86349762619907555</v>
      </c>
      <c r="AD3004" s="1">
        <v>-0.86061931031219074</v>
      </c>
      <c r="AE3004" s="1">
        <v>-0.74080805907623526</v>
      </c>
    </row>
    <row r="3005" spans="1:31" x14ac:dyDescent="0.25">
      <c r="A3005">
        <v>24</v>
      </c>
      <c r="B3005">
        <v>23</v>
      </c>
      <c r="C3005">
        <v>2030</v>
      </c>
      <c r="D3005" t="s">
        <v>5</v>
      </c>
      <c r="E3005" t="s">
        <v>41</v>
      </c>
      <c r="F3005" t="s">
        <v>20</v>
      </c>
      <c r="G3005" t="s">
        <v>21</v>
      </c>
      <c r="H3005" s="2">
        <v>3.4417948762772217E-2</v>
      </c>
      <c r="I3005" s="2">
        <v>3.1976878459119881E-2</v>
      </c>
      <c r="J3005" s="2">
        <v>3.0876632438643189E-2</v>
      </c>
      <c r="K3005" s="2">
        <v>3.065123270693439E-2</v>
      </c>
      <c r="L3005" s="2">
        <v>2.9969087767599479E-2</v>
      </c>
      <c r="M3005" s="2">
        <v>2.985487441056122E-2</v>
      </c>
      <c r="N3005" s="2">
        <v>3.072314765855403E-2</v>
      </c>
      <c r="O3005" s="2">
        <v>3.0267940514653612E-2</v>
      </c>
      <c r="P3005" s="2">
        <v>3.4194157966691223E-2</v>
      </c>
      <c r="Q3005" s="2">
        <v>3.7502338000865651E-2</v>
      </c>
      <c r="R3005" s="2">
        <v>3.9592783531565021E-2</v>
      </c>
      <c r="S3005" s="2">
        <v>4.0027284344462677E-2</v>
      </c>
      <c r="T3005" s="2">
        <v>4.0531299434421443E-2</v>
      </c>
      <c r="U3005" s="2">
        <v>3.8930467366910491E-2</v>
      </c>
      <c r="V3005" s="2">
        <v>3.6324352954012033E-2</v>
      </c>
      <c r="W3005" s="2">
        <v>3.6068746375583688E-2</v>
      </c>
      <c r="X3005" s="2">
        <v>3.4610409699813507E-2</v>
      </c>
      <c r="Y3005" s="2">
        <v>3.4845860339205503E-2</v>
      </c>
      <c r="Z3005" s="2">
        <v>3.4356957627801762E-2</v>
      </c>
      <c r="AA3005" s="2">
        <v>3.4763857328904052E-2</v>
      </c>
      <c r="AB3005" s="2">
        <v>3.9699061180428687E-2</v>
      </c>
      <c r="AC3005" s="2">
        <v>4.1118934580908359E-2</v>
      </c>
      <c r="AD3005" s="2">
        <v>4.0981871919628127E-2</v>
      </c>
      <c r="AE3005" s="2">
        <v>3.5276574241725492E-2</v>
      </c>
    </row>
    <row r="3006" spans="1:31" x14ac:dyDescent="0.25">
      <c r="A3006">
        <v>23</v>
      </c>
      <c r="B3006">
        <v>24</v>
      </c>
      <c r="C3006">
        <v>2030</v>
      </c>
      <c r="D3006" t="s">
        <v>5</v>
      </c>
      <c r="E3006" t="s">
        <v>42</v>
      </c>
      <c r="F3006" t="s">
        <v>20</v>
      </c>
      <c r="G3006" t="s">
        <v>21</v>
      </c>
      <c r="H3006" s="1">
        <v>-0.20623342946921749</v>
      </c>
      <c r="I3006" s="1">
        <v>-0.19954608457733711</v>
      </c>
      <c r="J3006" s="1">
        <v>-0.19566331051777541</v>
      </c>
      <c r="K3006" s="1">
        <v>-0.1990254433425365</v>
      </c>
      <c r="L3006" s="1">
        <v>-0.18786068669517789</v>
      </c>
      <c r="M3006" s="1">
        <v>-0.18543643972099799</v>
      </c>
      <c r="N3006" s="1">
        <v>-0.2356660984615597</v>
      </c>
      <c r="O3006" s="1">
        <v>-0.20452541958690609</v>
      </c>
      <c r="P3006" s="1">
        <v>-0.16955507416648199</v>
      </c>
      <c r="Q3006" s="1">
        <v>-0.12087236270635179</v>
      </c>
      <c r="R3006" s="1">
        <v>-0.13796346249766739</v>
      </c>
      <c r="S3006" s="1">
        <v>-0.1362379784500288</v>
      </c>
      <c r="T3006" s="1">
        <v>-0.13561774037130281</v>
      </c>
      <c r="U3006" s="1">
        <v>-0.13015998741247309</v>
      </c>
      <c r="V3006" s="1">
        <v>-0.17751229822692399</v>
      </c>
      <c r="W3006" s="1">
        <v>-0.17206470494302889</v>
      </c>
      <c r="X3006" s="1">
        <v>-0.1761735888988761</v>
      </c>
      <c r="Y3006" s="1">
        <v>-0.18400865787076609</v>
      </c>
      <c r="Z3006" s="1">
        <v>-0.19059341752350781</v>
      </c>
      <c r="AA3006" s="1">
        <v>-0.20853983066215881</v>
      </c>
      <c r="AB3006" s="1">
        <v>-0.18946066203117509</v>
      </c>
      <c r="AC3006" s="1">
        <v>-0.14671126383889591</v>
      </c>
      <c r="AD3006" s="1">
        <v>-0.15947828127838939</v>
      </c>
      <c r="AE3006" s="1">
        <v>-0.1740116055937071</v>
      </c>
    </row>
    <row r="3007" spans="1:31" x14ac:dyDescent="0.25">
      <c r="A3007">
        <v>23</v>
      </c>
      <c r="B3007">
        <v>24</v>
      </c>
      <c r="C3007">
        <v>2030</v>
      </c>
      <c r="D3007" t="s">
        <v>5</v>
      </c>
      <c r="E3007" t="s">
        <v>43</v>
      </c>
      <c r="F3007" t="s">
        <v>20</v>
      </c>
      <c r="G3007" t="s">
        <v>21</v>
      </c>
      <c r="H3007" s="2">
        <v>9.8206394985341696E-3</v>
      </c>
      <c r="I3007" s="2">
        <v>9.5021945036827173E-3</v>
      </c>
      <c r="J3007" s="2">
        <v>9.3173005008464465E-3</v>
      </c>
      <c r="K3007" s="2">
        <v>9.4774020639303083E-3</v>
      </c>
      <c r="L3007" s="2">
        <v>8.9457469854846601E-3</v>
      </c>
      <c r="M3007" s="2">
        <v>8.8303066533808577E-3</v>
      </c>
      <c r="N3007" s="2">
        <v>1.122219516483618E-2</v>
      </c>
      <c r="O3007" s="2">
        <v>9.7393056946145778E-3</v>
      </c>
      <c r="P3007" s="2">
        <v>8.0740511507848573E-3</v>
      </c>
      <c r="Q3007" s="2">
        <v>5.75582679554056E-3</v>
      </c>
      <c r="R3007" s="2">
        <v>6.569688690365112E-3</v>
      </c>
      <c r="S3007" s="2">
        <v>6.4875227833347034E-3</v>
      </c>
      <c r="T3007" s="2">
        <v>6.4579876367287037E-3</v>
      </c>
      <c r="U3007" s="2">
        <v>6.198094638689193E-3</v>
      </c>
      <c r="V3007" s="2">
        <v>8.4529665822344752E-3</v>
      </c>
      <c r="W3007" s="2">
        <v>8.1935573782394733E-3</v>
      </c>
      <c r="X3007" s="2">
        <v>8.3892185189941015E-3</v>
      </c>
      <c r="Y3007" s="2">
        <v>8.7623170414650522E-3</v>
      </c>
      <c r="Z3007" s="2">
        <v>9.0758770249289404E-3</v>
      </c>
      <c r="AA3007" s="2">
        <v>9.9304681267694643E-3</v>
      </c>
      <c r="AB3007" s="2">
        <v>9.0219362871988163E-3</v>
      </c>
      <c r="AC3007" s="2">
        <v>6.9862506589950428E-3</v>
      </c>
      <c r="AD3007" s="2">
        <v>7.594203870399498E-3</v>
      </c>
      <c r="AE3007" s="2">
        <v>8.2862669330336734E-3</v>
      </c>
    </row>
    <row r="3008" spans="1:31" x14ac:dyDescent="0.25">
      <c r="A3008">
        <v>24</v>
      </c>
      <c r="B3008">
        <v>23</v>
      </c>
      <c r="C3008">
        <v>2030</v>
      </c>
      <c r="D3008" t="s">
        <v>5</v>
      </c>
      <c r="E3008" t="s">
        <v>42</v>
      </c>
      <c r="F3008" t="s">
        <v>20</v>
      </c>
      <c r="G3008" t="s">
        <v>21</v>
      </c>
      <c r="H3008" s="1">
        <v>0.20245188847923501</v>
      </c>
      <c r="I3008" s="1">
        <v>0.19574280859066959</v>
      </c>
      <c r="J3008" s="1">
        <v>0.19181439730590899</v>
      </c>
      <c r="K3008" s="1">
        <v>0.1951774821915003</v>
      </c>
      <c r="L3008" s="1">
        <v>0.18400478075295479</v>
      </c>
      <c r="M3008" s="1">
        <v>0.18157929718633381</v>
      </c>
      <c r="N3008" s="1">
        <v>0.23182517677413869</v>
      </c>
      <c r="O3008" s="1">
        <v>0.20067976250569369</v>
      </c>
      <c r="P3008" s="1">
        <v>0.1657432815335311</v>
      </c>
      <c r="Q3008" s="1">
        <v>0.1170926175811087</v>
      </c>
      <c r="R3008" s="1">
        <v>0.134209677893776</v>
      </c>
      <c r="S3008" s="1">
        <v>0.1324934141380705</v>
      </c>
      <c r="T3008" s="1">
        <v>0.13188177165971571</v>
      </c>
      <c r="U3008" s="1">
        <v>0.1264069501898116</v>
      </c>
      <c r="V3008" s="1">
        <v>0.1737345857056582</v>
      </c>
      <c r="W3008" s="1">
        <v>0.16828017470701481</v>
      </c>
      <c r="X3008" s="1">
        <v>0.17237079090374699</v>
      </c>
      <c r="Y3008" s="1">
        <v>0.18020474301330111</v>
      </c>
      <c r="Z3008" s="1">
        <v>0.1867830733012181</v>
      </c>
      <c r="AA3008" s="1">
        <v>0.2047354181017863</v>
      </c>
      <c r="AB3008" s="1">
        <v>0.18570293031310539</v>
      </c>
      <c r="AC3008" s="1">
        <v>0.14296418341537731</v>
      </c>
      <c r="AD3008" s="1">
        <v>0.15573076554015319</v>
      </c>
      <c r="AE3008" s="1">
        <v>0.17023790079779291</v>
      </c>
    </row>
    <row r="3009" spans="1:31" x14ac:dyDescent="0.25">
      <c r="A3009">
        <v>24</v>
      </c>
      <c r="B3009">
        <v>23</v>
      </c>
      <c r="C3009">
        <v>2030</v>
      </c>
      <c r="D3009" t="s">
        <v>5</v>
      </c>
      <c r="E3009" t="s">
        <v>43</v>
      </c>
      <c r="F3009" t="s">
        <v>20</v>
      </c>
      <c r="G3009" t="s">
        <v>21</v>
      </c>
      <c r="H3009" s="1">
        <v>9.6405661180588107E-3</v>
      </c>
      <c r="I3009" s="1">
        <v>9.3210861233652183E-3</v>
      </c>
      <c r="J3009" s="1">
        <v>9.134018919328999E-3</v>
      </c>
      <c r="K3009" s="1">
        <v>9.2941658186428706E-3</v>
      </c>
      <c r="L3009" s="1">
        <v>8.7621324168073722E-3</v>
      </c>
      <c r="M3009" s="1">
        <v>8.6466331993492306E-3</v>
      </c>
      <c r="N3009" s="1">
        <v>1.103929413210184E-2</v>
      </c>
      <c r="O3009" s="1">
        <v>9.5561791669377966E-3</v>
      </c>
      <c r="P3009" s="1">
        <v>7.8925372158824315E-3</v>
      </c>
      <c r="Q3009" s="1">
        <v>5.5758389324337488E-3</v>
      </c>
      <c r="R3009" s="1">
        <v>6.3909370425607607E-3</v>
      </c>
      <c r="S3009" s="1">
        <v>6.3092101970509762E-3</v>
      </c>
      <c r="T3009" s="1">
        <v>6.2800843647483661E-3</v>
      </c>
      <c r="U3009" s="1">
        <v>6.01937858046722E-3</v>
      </c>
      <c r="V3009" s="1">
        <v>8.2730755097932453E-3</v>
      </c>
      <c r="W3009" s="1">
        <v>8.0133416527149899E-3</v>
      </c>
      <c r="X3009" s="1">
        <v>8.20813290017843E-3</v>
      </c>
      <c r="Y3009" s="1">
        <v>8.581178238728622E-3</v>
      </c>
      <c r="Z3009" s="1">
        <v>8.8944320619627655E-3</v>
      </c>
      <c r="AA3009" s="1">
        <v>9.7493056238945851E-3</v>
      </c>
      <c r="AB3009" s="1">
        <v>8.8429966815764486E-3</v>
      </c>
      <c r="AC3009" s="1">
        <v>6.8078182578751104E-3</v>
      </c>
      <c r="AD3009" s="1">
        <v>7.4157507400072972E-3</v>
      </c>
      <c r="AE3009" s="1">
        <v>8.1065667046568042E-3</v>
      </c>
    </row>
    <row r="3010" spans="1:31" x14ac:dyDescent="0.25">
      <c r="A3010">
        <v>23</v>
      </c>
      <c r="B3010">
        <v>24</v>
      </c>
      <c r="C3010">
        <v>2030</v>
      </c>
      <c r="D3010" t="s">
        <v>5</v>
      </c>
      <c r="E3010" t="s">
        <v>44</v>
      </c>
      <c r="F3010" t="s">
        <v>20</v>
      </c>
      <c r="G3010" t="s">
        <v>21</v>
      </c>
      <c r="H3010" s="1">
        <v>0.75197948379490642</v>
      </c>
      <c r="I3010" s="1">
        <v>0.70092070146740437</v>
      </c>
      <c r="J3010" s="1">
        <v>0.67768147261564426</v>
      </c>
      <c r="K3010" s="1">
        <v>0.67424186878793335</v>
      </c>
      <c r="L3010" s="1">
        <v>0.65731503060199359</v>
      </c>
      <c r="M3010" s="1">
        <v>0.65429484914282665</v>
      </c>
      <c r="N3010" s="1">
        <v>0.68709166850792758</v>
      </c>
      <c r="O3010" s="1">
        <v>0.66842514628205263</v>
      </c>
      <c r="P3010" s="1">
        <v>0.73820941300389875</v>
      </c>
      <c r="Q3010" s="1">
        <v>0.79801090862881141</v>
      </c>
      <c r="R3010" s="1">
        <v>0.84351849071073959</v>
      </c>
      <c r="S3010" s="1">
        <v>0.85194729564667304</v>
      </c>
      <c r="T3010" s="1">
        <v>0.86233201555426719</v>
      </c>
      <c r="U3010" s="1">
        <v>0.82840156998739467</v>
      </c>
      <c r="V3010" s="1">
        <v>0.78347981519463661</v>
      </c>
      <c r="W3010" s="1">
        <v>0.77695553594629851</v>
      </c>
      <c r="X3010" s="1">
        <v>0.74806471593557755</v>
      </c>
      <c r="Y3010" s="1">
        <v>0.75468711205176275</v>
      </c>
      <c r="Z3010" s="1">
        <v>0.74647751552556108</v>
      </c>
      <c r="AA3010" s="1">
        <v>0.75954191398730908</v>
      </c>
      <c r="AB3010" s="1">
        <v>0.85519678165878454</v>
      </c>
      <c r="AC3010" s="1">
        <v>0.87604180698759826</v>
      </c>
      <c r="AD3010" s="1">
        <v>0.87543212220400879</v>
      </c>
      <c r="AE3010" s="1">
        <v>0.76148854849400216</v>
      </c>
    </row>
    <row r="3011" spans="1:31" x14ac:dyDescent="0.25">
      <c r="A3011">
        <v>23</v>
      </c>
      <c r="B3011">
        <v>24</v>
      </c>
      <c r="C3011">
        <v>2030</v>
      </c>
      <c r="D3011" t="s">
        <v>5</v>
      </c>
      <c r="E3011" t="s">
        <v>45</v>
      </c>
      <c r="F3011" t="s">
        <v>20</v>
      </c>
      <c r="G3011" t="s">
        <v>21</v>
      </c>
      <c r="H3011" s="2">
        <v>3.5808546847376499E-2</v>
      </c>
      <c r="I3011" s="2">
        <v>3.3377176260352588E-2</v>
      </c>
      <c r="J3011" s="2">
        <v>3.2270546315030679E-2</v>
      </c>
      <c r="K3011" s="2">
        <v>3.2106755656568252E-2</v>
      </c>
      <c r="L3011" s="2">
        <v>3.1300715742952068E-2</v>
      </c>
      <c r="M3011" s="2">
        <v>3.1156897578229838E-2</v>
      </c>
      <c r="N3011" s="2">
        <v>3.2718650881329893E-2</v>
      </c>
      <c r="O3011" s="2">
        <v>3.1829768870573927E-2</v>
      </c>
      <c r="P3011" s="2">
        <v>3.5152829190661837E-2</v>
      </c>
      <c r="Q3011" s="2">
        <v>3.8000519458514827E-2</v>
      </c>
      <c r="R3011" s="2">
        <v>4.0167547176701887E-2</v>
      </c>
      <c r="S3011" s="2">
        <v>4.0568918840317762E-2</v>
      </c>
      <c r="T3011" s="2">
        <v>4.1063429312107963E-2</v>
      </c>
      <c r="U3011" s="2">
        <v>3.9447693808923559E-2</v>
      </c>
      <c r="V3011" s="2">
        <v>3.7308562628316028E-2</v>
      </c>
      <c r="W3011" s="2">
        <v>3.6997882664109451E-2</v>
      </c>
      <c r="X3011" s="2">
        <v>3.5622129330265602E-2</v>
      </c>
      <c r="Y3011" s="2">
        <v>3.593748152627442E-2</v>
      </c>
      <c r="Z3011" s="2">
        <v>3.5546548358360047E-2</v>
      </c>
      <c r="AA3011" s="2">
        <v>3.6168662570824239E-2</v>
      </c>
      <c r="AB3011" s="2">
        <v>4.0723656269465933E-2</v>
      </c>
      <c r="AC3011" s="2">
        <v>4.1716276523218958E-2</v>
      </c>
      <c r="AD3011" s="2">
        <v>4.1687243914476611E-2</v>
      </c>
      <c r="AE3011" s="2">
        <v>3.626135945209534E-2</v>
      </c>
    </row>
    <row r="3012" spans="1:31" x14ac:dyDescent="0.25">
      <c r="A3012">
        <v>24</v>
      </c>
      <c r="B3012">
        <v>23</v>
      </c>
      <c r="C3012">
        <v>2030</v>
      </c>
      <c r="D3012" t="s">
        <v>5</v>
      </c>
      <c r="E3012" t="s">
        <v>44</v>
      </c>
      <c r="F3012" t="s">
        <v>20</v>
      </c>
      <c r="G3012" t="s">
        <v>21</v>
      </c>
      <c r="H3012" s="1">
        <v>0.75083486073041361</v>
      </c>
      <c r="I3012" s="1">
        <v>0.69974725627083212</v>
      </c>
      <c r="J3012" s="1">
        <v>0.67648958074804533</v>
      </c>
      <c r="K3012" s="1">
        <v>0.67302471791029872</v>
      </c>
      <c r="L3012" s="1">
        <v>0.65613683798685596</v>
      </c>
      <c r="M3012" s="1">
        <v>0.65312430074971695</v>
      </c>
      <c r="N3012" s="1">
        <v>0.68569101135665345</v>
      </c>
      <c r="O3012" s="1">
        <v>0.66716629522236925</v>
      </c>
      <c r="P3012" s="1">
        <v>0.7372316193943812</v>
      </c>
      <c r="Q3012" s="1">
        <v>0.79731266703728809</v>
      </c>
      <c r="R3012" s="1">
        <v>0.84276189309920058</v>
      </c>
      <c r="S3012" s="1">
        <v>0.8512077017855797</v>
      </c>
      <c r="T3012" s="1">
        <v>0.86159746561553707</v>
      </c>
      <c r="U3012" s="1">
        <v>0.82767906210939479</v>
      </c>
      <c r="V3012" s="1">
        <v>0.78250669759333413</v>
      </c>
      <c r="W3012" s="1">
        <v>0.77600334393409276</v>
      </c>
      <c r="X3012" s="1">
        <v>0.74706365918770945</v>
      </c>
      <c r="Y3012" s="1">
        <v>0.7536528481800312</v>
      </c>
      <c r="Z3012" s="1">
        <v>0.74540154422603822</v>
      </c>
      <c r="AA3012" s="1">
        <v>0.75838998825357007</v>
      </c>
      <c r="AB3012" s="1">
        <v>0.85422136148461658</v>
      </c>
      <c r="AC3012" s="1">
        <v>0.87526298433984751</v>
      </c>
      <c r="AD3012" s="1">
        <v>0.87459853598219295</v>
      </c>
      <c r="AE3012" s="1">
        <v>0.76051902528772886</v>
      </c>
    </row>
    <row r="3013" spans="1:31" x14ac:dyDescent="0.25">
      <c r="A3013">
        <v>24</v>
      </c>
      <c r="B3013">
        <v>23</v>
      </c>
      <c r="C3013">
        <v>2030</v>
      </c>
      <c r="D3013" t="s">
        <v>5</v>
      </c>
      <c r="E3013" t="s">
        <v>45</v>
      </c>
      <c r="F3013" t="s">
        <v>20</v>
      </c>
      <c r="G3013" t="s">
        <v>21</v>
      </c>
      <c r="H3013" s="2">
        <v>3.5754040987162547E-2</v>
      </c>
      <c r="I3013" s="2">
        <v>3.3321297917658671E-2</v>
      </c>
      <c r="J3013" s="2">
        <v>3.2213789559430731E-2</v>
      </c>
      <c r="K3013" s="2">
        <v>3.2048796090966607E-2</v>
      </c>
      <c r="L3013" s="2">
        <v>3.124461133270743E-2</v>
      </c>
      <c r="M3013" s="2">
        <v>3.110115717855795E-2</v>
      </c>
      <c r="N3013" s="2">
        <v>3.26519529217454E-2</v>
      </c>
      <c r="O3013" s="2">
        <v>3.1769823582017583E-2</v>
      </c>
      <c r="P3013" s="2">
        <v>3.5106267590208629E-2</v>
      </c>
      <c r="Q3013" s="2">
        <v>3.7967269858918483E-2</v>
      </c>
      <c r="R3013" s="2">
        <v>4.0131518719009551E-2</v>
      </c>
      <c r="S3013" s="2">
        <v>4.0533700085027602E-2</v>
      </c>
      <c r="T3013" s="2">
        <v>4.1028450743596998E-2</v>
      </c>
      <c r="U3013" s="2">
        <v>3.9413288671875941E-2</v>
      </c>
      <c r="V3013" s="2">
        <v>3.7262223694920667E-2</v>
      </c>
      <c r="W3013" s="2">
        <v>3.6952540187337748E-2</v>
      </c>
      <c r="X3013" s="2">
        <v>3.5574459961319499E-2</v>
      </c>
      <c r="Y3013" s="2">
        <v>3.588823086571577E-2</v>
      </c>
      <c r="Z3013" s="2">
        <v>3.5495311629811337E-2</v>
      </c>
      <c r="AA3013" s="2">
        <v>3.6113808964455721E-2</v>
      </c>
      <c r="AB3013" s="2">
        <v>4.0677207689743637E-2</v>
      </c>
      <c r="AC3013" s="2">
        <v>4.1679189730468927E-2</v>
      </c>
      <c r="AD3013" s="2">
        <v>4.1647549332485378E-2</v>
      </c>
      <c r="AE3013" s="2">
        <v>3.621519168036804E-2</v>
      </c>
    </row>
    <row r="3014" spans="1:31" x14ac:dyDescent="0.25">
      <c r="A3014">
        <v>10</v>
      </c>
      <c r="B3014">
        <v>11</v>
      </c>
      <c r="C3014">
        <v>2030</v>
      </c>
      <c r="D3014" t="s">
        <v>5</v>
      </c>
      <c r="E3014" t="s">
        <v>38</v>
      </c>
      <c r="F3014" t="s">
        <v>20</v>
      </c>
      <c r="G3014" t="s">
        <v>21</v>
      </c>
      <c r="H3014" s="1">
        <v>-0.62817252460026018</v>
      </c>
      <c r="I3014" s="1">
        <v>-0.62944627758491833</v>
      </c>
      <c r="J3014" s="1">
        <v>4.3880625855624873E-3</v>
      </c>
      <c r="K3014" s="1">
        <v>-5.1190018833729778E-3</v>
      </c>
      <c r="L3014" s="1">
        <v>5.3405021246808416E-3</v>
      </c>
      <c r="M3014" s="1">
        <v>4.5686927972383596E-3</v>
      </c>
      <c r="N3014" s="1">
        <v>-0.64267266506657983</v>
      </c>
      <c r="O3014" s="1">
        <v>-1.8244595270687529</v>
      </c>
      <c r="P3014" s="1">
        <v>-3.1759215919848969</v>
      </c>
      <c r="Q3014" s="1">
        <v>-4.5529796012706063</v>
      </c>
      <c r="R3014" s="1">
        <v>-5.7800942425127939</v>
      </c>
      <c r="S3014" s="1">
        <v>-6.682452703289556</v>
      </c>
      <c r="T3014" s="1">
        <v>-7.1496375052792942</v>
      </c>
      <c r="U3014" s="1">
        <v>-7.1722837668066539</v>
      </c>
      <c r="V3014" s="1">
        <v>-6.7545214544473886</v>
      </c>
      <c r="W3014" s="1">
        <v>-5.8877289321707629</v>
      </c>
      <c r="X3014" s="1">
        <v>-4.6788817893092753</v>
      </c>
      <c r="Y3014" s="1">
        <v>-3.30905800356294</v>
      </c>
      <c r="Z3014" s="1">
        <v>-1.9430125473681521</v>
      </c>
      <c r="AA3014" s="1">
        <v>-0.72908607818844928</v>
      </c>
      <c r="AB3014" s="1">
        <v>2.9175576788389331E-2</v>
      </c>
      <c r="AC3014" s="1">
        <v>2.9155939853901081E-2</v>
      </c>
      <c r="AD3014" s="1">
        <v>2.7740097772941941E-2</v>
      </c>
      <c r="AE3014" s="1">
        <v>-0.62475784646886434</v>
      </c>
    </row>
    <row r="3015" spans="1:31" x14ac:dyDescent="0.25">
      <c r="A3015">
        <v>10</v>
      </c>
      <c r="B3015">
        <v>11</v>
      </c>
      <c r="C3015">
        <v>2030</v>
      </c>
      <c r="D3015" t="s">
        <v>5</v>
      </c>
      <c r="E3015" t="s">
        <v>41</v>
      </c>
      <c r="F3015" t="s">
        <v>20</v>
      </c>
      <c r="G3015" t="s">
        <v>21</v>
      </c>
      <c r="H3015" s="2">
        <v>7.8521565575032523E-2</v>
      </c>
      <c r="I3015" s="2">
        <v>7.8680784698114792E-2</v>
      </c>
      <c r="J3015" s="2">
        <v>5.4850782319531091E-4</v>
      </c>
      <c r="K3015" s="2">
        <v>6.3987523542162223E-4</v>
      </c>
      <c r="L3015" s="2">
        <v>6.6756276558510531E-4</v>
      </c>
      <c r="M3015" s="2">
        <v>5.7108659965479495E-4</v>
      </c>
      <c r="N3015" s="2">
        <v>8.0334083133322479E-2</v>
      </c>
      <c r="O3015" s="2">
        <v>0.22805744088359409</v>
      </c>
      <c r="P3015" s="2">
        <v>0.39699019899811211</v>
      </c>
      <c r="Q3015" s="2">
        <v>0.56912245015882579</v>
      </c>
      <c r="R3015" s="2">
        <v>0.72251178031409924</v>
      </c>
      <c r="S3015" s="2">
        <v>0.8353065879111945</v>
      </c>
      <c r="T3015" s="2">
        <v>0.89370468815991178</v>
      </c>
      <c r="U3015" s="2">
        <v>0.89653547085083174</v>
      </c>
      <c r="V3015" s="2">
        <v>0.84431518180592369</v>
      </c>
      <c r="W3015" s="2">
        <v>0.73596611652134536</v>
      </c>
      <c r="X3015" s="2">
        <v>0.58486022366365942</v>
      </c>
      <c r="Y3015" s="2">
        <v>0.4136322504453675</v>
      </c>
      <c r="Z3015" s="2">
        <v>0.24287656842101901</v>
      </c>
      <c r="AA3015" s="2">
        <v>9.113575977355616E-2</v>
      </c>
      <c r="AB3015" s="2">
        <v>3.6469470985486668E-3</v>
      </c>
      <c r="AC3015" s="2">
        <v>3.6444924817376359E-3</v>
      </c>
      <c r="AD3015" s="2">
        <v>3.4675122216177431E-3</v>
      </c>
      <c r="AE3015" s="2">
        <v>7.8094730808608043E-2</v>
      </c>
    </row>
    <row r="3016" spans="1:31" x14ac:dyDescent="0.25">
      <c r="A3016">
        <v>11</v>
      </c>
      <c r="B3016">
        <v>10</v>
      </c>
      <c r="C3016">
        <v>2030</v>
      </c>
      <c r="D3016" t="s">
        <v>5</v>
      </c>
      <c r="E3016" t="s">
        <v>38</v>
      </c>
      <c r="F3016" t="s">
        <v>20</v>
      </c>
      <c r="G3016" t="s">
        <v>21</v>
      </c>
      <c r="H3016" s="1">
        <v>0.65042176454656919</v>
      </c>
      <c r="I3016" s="1">
        <v>0.65152592331471149</v>
      </c>
      <c r="J3016" s="1">
        <v>1.861982702165367E-2</v>
      </c>
      <c r="K3016" s="1">
        <v>2.719026588341375E-2</v>
      </c>
      <c r="L3016" s="1">
        <v>1.7663725282259141E-2</v>
      </c>
      <c r="M3016" s="1">
        <v>1.837669667501372E-2</v>
      </c>
      <c r="N3016" s="1">
        <v>0.66680184158038891</v>
      </c>
      <c r="O3016" s="1">
        <v>1.8506223120394361</v>
      </c>
      <c r="P3016" s="1">
        <v>3.2051688782194701</v>
      </c>
      <c r="Q3016" s="1">
        <v>4.5865451111881654</v>
      </c>
      <c r="R3016" s="1">
        <v>5.8183493113729137</v>
      </c>
      <c r="S3016" s="1">
        <v>6.7244566591105608</v>
      </c>
      <c r="T3016" s="1">
        <v>7.193711252153836</v>
      </c>
      <c r="U3016" s="1">
        <v>7.2164229259467874</v>
      </c>
      <c r="V3016" s="1">
        <v>6.7966554866184108</v>
      </c>
      <c r="W3016" s="1">
        <v>5.9262228285023353</v>
      </c>
      <c r="X3016" s="1">
        <v>4.7128150111194946</v>
      </c>
      <c r="Y3016" s="1">
        <v>3.3386820090447191</v>
      </c>
      <c r="Z3016" s="1">
        <v>1.969706654891251</v>
      </c>
      <c r="AA3016" s="1">
        <v>0.75425671456457655</v>
      </c>
      <c r="AB3016" s="1">
        <v>-4.865448867183356E-3</v>
      </c>
      <c r="AC3016" s="1">
        <v>-4.8334163751064122E-3</v>
      </c>
      <c r="AD3016" s="1">
        <v>-3.4030259551576158E-3</v>
      </c>
      <c r="AE3016" s="1">
        <v>0.64739110847384551</v>
      </c>
    </row>
    <row r="3017" spans="1:31" x14ac:dyDescent="0.25">
      <c r="A3017">
        <v>11</v>
      </c>
      <c r="B3017">
        <v>10</v>
      </c>
      <c r="C3017">
        <v>2030</v>
      </c>
      <c r="D3017" t="s">
        <v>5</v>
      </c>
      <c r="E3017" t="s">
        <v>41</v>
      </c>
      <c r="F3017" t="s">
        <v>20</v>
      </c>
      <c r="G3017" t="s">
        <v>21</v>
      </c>
      <c r="H3017" s="2">
        <v>8.1302720568321149E-2</v>
      </c>
      <c r="I3017" s="2">
        <v>8.1440740414338936E-2</v>
      </c>
      <c r="J3017" s="2">
        <v>2.3274783777067079E-3</v>
      </c>
      <c r="K3017" s="2">
        <v>3.3987832354267179E-3</v>
      </c>
      <c r="L3017" s="2">
        <v>2.2079656602823931E-3</v>
      </c>
      <c r="M3017" s="2">
        <v>2.297087084376715E-3</v>
      </c>
      <c r="N3017" s="2">
        <v>8.3350230197548614E-2</v>
      </c>
      <c r="O3017" s="2">
        <v>0.23132778900492951</v>
      </c>
      <c r="P3017" s="2">
        <v>0.40064610977743381</v>
      </c>
      <c r="Q3017" s="2">
        <v>0.57331813889852068</v>
      </c>
      <c r="R3017" s="2">
        <v>0.72729366392161421</v>
      </c>
      <c r="S3017" s="2">
        <v>0.8405570823888201</v>
      </c>
      <c r="T3017" s="2">
        <v>0.8992139065192295</v>
      </c>
      <c r="U3017" s="2">
        <v>0.90205286574334842</v>
      </c>
      <c r="V3017" s="2">
        <v>0.84958193582730135</v>
      </c>
      <c r="W3017" s="2">
        <v>0.74077785356279191</v>
      </c>
      <c r="X3017" s="2">
        <v>0.58910187638993683</v>
      </c>
      <c r="Y3017" s="2">
        <v>0.41733525113058989</v>
      </c>
      <c r="Z3017" s="2">
        <v>0.2462133318614064</v>
      </c>
      <c r="AA3017" s="2">
        <v>9.4282089320572068E-2</v>
      </c>
      <c r="AB3017" s="2">
        <v>6.081811083979195E-4</v>
      </c>
      <c r="AC3017" s="2">
        <v>6.0417704688830152E-4</v>
      </c>
      <c r="AD3017" s="2">
        <v>4.2537824439470198E-4</v>
      </c>
      <c r="AE3017" s="2">
        <v>8.0923888559230689E-2</v>
      </c>
    </row>
    <row r="3018" spans="1:31" x14ac:dyDescent="0.25">
      <c r="A3018">
        <v>10</v>
      </c>
      <c r="B3018">
        <v>11</v>
      </c>
      <c r="C3018">
        <v>2030</v>
      </c>
      <c r="D3018" t="s">
        <v>5</v>
      </c>
      <c r="E3018" t="s">
        <v>42</v>
      </c>
      <c r="F3018" t="s">
        <v>20</v>
      </c>
      <c r="G3018" t="s">
        <v>21</v>
      </c>
      <c r="H3018" s="1">
        <v>-2.1007308166072001</v>
      </c>
      <c r="I3018" s="1">
        <v>-2.0964427869098459</v>
      </c>
      <c r="J3018" s="1">
        <v>5.3675700829043151</v>
      </c>
      <c r="K3018" s="1">
        <v>5.255605274900228</v>
      </c>
      <c r="L3018" s="1">
        <v>5.366909623314875</v>
      </c>
      <c r="M3018" s="1">
        <v>5.3601083621114336</v>
      </c>
      <c r="N3018" s="1">
        <v>5.4584724779133289</v>
      </c>
      <c r="O3018" s="1">
        <v>5.4250073817123257</v>
      </c>
      <c r="P3018" s="1">
        <v>5.1524555066873097</v>
      </c>
      <c r="Q3018" s="1">
        <v>4.6188183850644799</v>
      </c>
      <c r="R3018" s="1">
        <v>3.8150983643849261</v>
      </c>
      <c r="S3018" s="1">
        <v>2.832502521466401</v>
      </c>
      <c r="T3018" s="1">
        <v>2.0386539923821112</v>
      </c>
      <c r="U3018" s="1">
        <v>1.9795022423612709</v>
      </c>
      <c r="V3018" s="1">
        <v>2.6845477855176818</v>
      </c>
      <c r="W3018" s="1">
        <v>3.6859069573340282</v>
      </c>
      <c r="X3018" s="1">
        <v>4.5419409302270761</v>
      </c>
      <c r="Y3018" s="1">
        <v>5.1144853420477538</v>
      </c>
      <c r="Z3018" s="1">
        <v>5.4449275708192966</v>
      </c>
      <c r="AA3018" s="1">
        <v>5.5641134472771796</v>
      </c>
      <c r="AB3018" s="1">
        <v>5.5138222633010194</v>
      </c>
      <c r="AC3018" s="1">
        <v>5.515527809162883</v>
      </c>
      <c r="AD3018" s="1">
        <v>5.5171098946717487</v>
      </c>
      <c r="AE3018" s="1">
        <v>-2.1141998683712671</v>
      </c>
    </row>
    <row r="3019" spans="1:31" x14ac:dyDescent="0.25">
      <c r="A3019">
        <v>10</v>
      </c>
      <c r="B3019">
        <v>11</v>
      </c>
      <c r="C3019">
        <v>2030</v>
      </c>
      <c r="D3019" t="s">
        <v>5</v>
      </c>
      <c r="E3019" t="s">
        <v>43</v>
      </c>
      <c r="F3019" t="s">
        <v>20</v>
      </c>
      <c r="G3019" t="s">
        <v>21</v>
      </c>
      <c r="H3019" s="2">
        <v>0.26259135207590001</v>
      </c>
      <c r="I3019" s="2">
        <v>0.26205534836373079</v>
      </c>
      <c r="J3019" s="2">
        <v>0.67094626036303939</v>
      </c>
      <c r="K3019" s="2">
        <v>0.6569506593625285</v>
      </c>
      <c r="L3019" s="2">
        <v>0.67086370291435937</v>
      </c>
      <c r="M3019" s="2">
        <v>0.6700135452639292</v>
      </c>
      <c r="N3019" s="2">
        <v>0.68230905973916611</v>
      </c>
      <c r="O3019" s="2">
        <v>0.67812592271404071</v>
      </c>
      <c r="P3019" s="2">
        <v>0.64405693833591371</v>
      </c>
      <c r="Q3019" s="2">
        <v>0.57735229813305999</v>
      </c>
      <c r="R3019" s="2">
        <v>0.47688729554811582</v>
      </c>
      <c r="S3019" s="2">
        <v>0.35406281518330018</v>
      </c>
      <c r="T3019" s="2">
        <v>0.25483174904776379</v>
      </c>
      <c r="U3019" s="2">
        <v>0.24743778029515889</v>
      </c>
      <c r="V3019" s="2">
        <v>0.33556847318971028</v>
      </c>
      <c r="W3019" s="2">
        <v>0.46073836966675352</v>
      </c>
      <c r="X3019" s="2">
        <v>0.56774261627838452</v>
      </c>
      <c r="Y3019" s="2">
        <v>0.63931066775596923</v>
      </c>
      <c r="Z3019" s="2">
        <v>0.68061594635241207</v>
      </c>
      <c r="AA3019" s="2">
        <v>0.69551418090964756</v>
      </c>
      <c r="AB3019" s="2">
        <v>0.68922778291262743</v>
      </c>
      <c r="AC3019" s="2">
        <v>0.68944097614536037</v>
      </c>
      <c r="AD3019" s="2">
        <v>0.68963873683396859</v>
      </c>
      <c r="AE3019" s="2">
        <v>0.26427498354640833</v>
      </c>
    </row>
    <row r="3020" spans="1:31" x14ac:dyDescent="0.25">
      <c r="A3020">
        <v>11</v>
      </c>
      <c r="B3020">
        <v>10</v>
      </c>
      <c r="C3020">
        <v>2030</v>
      </c>
      <c r="D3020" t="s">
        <v>5</v>
      </c>
      <c r="E3020" t="s">
        <v>42</v>
      </c>
      <c r="F3020" t="s">
        <v>20</v>
      </c>
      <c r="G3020" t="s">
        <v>21</v>
      </c>
      <c r="H3020" s="1">
        <v>2.3479445937883829</v>
      </c>
      <c r="I3020" s="1">
        <v>2.3417721839075591</v>
      </c>
      <c r="J3020" s="1">
        <v>-5.1119268650463274</v>
      </c>
      <c r="K3020" s="1">
        <v>-5.0103690082331056</v>
      </c>
      <c r="L3020" s="1">
        <v>-5.1113070965710889</v>
      </c>
      <c r="M3020" s="1">
        <v>-5.1051595901975064</v>
      </c>
      <c r="N3020" s="1">
        <v>-5.1903705166487759</v>
      </c>
      <c r="O3020" s="1">
        <v>-5.1343097709269614</v>
      </c>
      <c r="P3020" s="1">
        <v>-4.8274856596364657</v>
      </c>
      <c r="Q3020" s="1">
        <v>-4.2458682748693981</v>
      </c>
      <c r="R3020" s="1">
        <v>-3.390042043716921</v>
      </c>
      <c r="S3020" s="1">
        <v>-2.3657919012330071</v>
      </c>
      <c r="T3020" s="1">
        <v>-1.548945693776087</v>
      </c>
      <c r="U3020" s="1">
        <v>-1.4890671408042431</v>
      </c>
      <c r="V3020" s="1">
        <v>-2.2163918725063629</v>
      </c>
      <c r="W3020" s="1">
        <v>-3.2581969980943608</v>
      </c>
      <c r="X3020" s="1">
        <v>-4.1649051323357336</v>
      </c>
      <c r="Y3020" s="1">
        <v>-4.7853297255835479</v>
      </c>
      <c r="Z3020" s="1">
        <v>-5.1483263761182103</v>
      </c>
      <c r="AA3020" s="1">
        <v>-5.2844397097646727</v>
      </c>
      <c r="AB3020" s="1">
        <v>-5.2437097308431824</v>
      </c>
      <c r="AC3020" s="1">
        <v>-5.2452775482873966</v>
      </c>
      <c r="AD3020" s="1">
        <v>-5.2466979855852429</v>
      </c>
      <c r="AE3020" s="1">
        <v>2.3656805573154851</v>
      </c>
    </row>
    <row r="3021" spans="1:31" x14ac:dyDescent="0.25">
      <c r="A3021">
        <v>11</v>
      </c>
      <c r="B3021">
        <v>10</v>
      </c>
      <c r="C3021">
        <v>2030</v>
      </c>
      <c r="D3021" t="s">
        <v>5</v>
      </c>
      <c r="E3021" t="s">
        <v>43</v>
      </c>
      <c r="F3021" t="s">
        <v>20</v>
      </c>
      <c r="G3021" t="s">
        <v>21</v>
      </c>
      <c r="H3021" s="1">
        <v>0.29349307422354792</v>
      </c>
      <c r="I3021" s="1">
        <v>0.29272152298844489</v>
      </c>
      <c r="J3021" s="1">
        <v>0.63899085813079082</v>
      </c>
      <c r="K3021" s="1">
        <v>0.6262961260291382</v>
      </c>
      <c r="L3021" s="1">
        <v>0.63891338707138612</v>
      </c>
      <c r="M3021" s="1">
        <v>0.63814494877468819</v>
      </c>
      <c r="N3021" s="1">
        <v>0.64879631458109699</v>
      </c>
      <c r="O3021" s="1">
        <v>0.64178872136587017</v>
      </c>
      <c r="P3021" s="1">
        <v>0.60343570745455821</v>
      </c>
      <c r="Q3021" s="1">
        <v>0.53073353435867476</v>
      </c>
      <c r="R3021" s="1">
        <v>0.42375525546461518</v>
      </c>
      <c r="S3021" s="1">
        <v>0.29572398765412578</v>
      </c>
      <c r="T3021" s="1">
        <v>0.19361821172201091</v>
      </c>
      <c r="U3021" s="1">
        <v>0.18613339260053041</v>
      </c>
      <c r="V3021" s="1">
        <v>0.27704898406329542</v>
      </c>
      <c r="W3021" s="1">
        <v>0.4072746247617951</v>
      </c>
      <c r="X3021" s="1">
        <v>0.52061314154196681</v>
      </c>
      <c r="Y3021" s="1">
        <v>0.59816621569794348</v>
      </c>
      <c r="Z3021" s="1">
        <v>0.64354079701477629</v>
      </c>
      <c r="AA3021" s="1">
        <v>0.66055496372058409</v>
      </c>
      <c r="AB3021" s="1">
        <v>0.6554637163553978</v>
      </c>
      <c r="AC3021" s="1">
        <v>0.65565969353592468</v>
      </c>
      <c r="AD3021" s="1">
        <v>0.65583724819815536</v>
      </c>
      <c r="AE3021" s="1">
        <v>0.29571006966443558</v>
      </c>
    </row>
    <row r="3022" spans="1:31" x14ac:dyDescent="0.25">
      <c r="A3022">
        <v>10</v>
      </c>
      <c r="B3022">
        <v>11</v>
      </c>
      <c r="C3022">
        <v>2030</v>
      </c>
      <c r="D3022" t="s">
        <v>5</v>
      </c>
      <c r="E3022" t="s">
        <v>44</v>
      </c>
      <c r="F3022" t="s">
        <v>20</v>
      </c>
      <c r="G3022" t="s">
        <v>21</v>
      </c>
      <c r="H3022" s="1">
        <v>5.2748127728965066</v>
      </c>
      <c r="I3022" s="1">
        <v>5.254328801541476</v>
      </c>
      <c r="J3022" s="1">
        <v>5.3675735373309674</v>
      </c>
      <c r="K3022" s="1">
        <v>5.2556186767177824</v>
      </c>
      <c r="L3022" s="1">
        <v>5.3669137146320107</v>
      </c>
      <c r="M3022" s="1">
        <v>5.3601116274894789</v>
      </c>
      <c r="N3022" s="1">
        <v>5.4961777082483767</v>
      </c>
      <c r="O3022" s="1">
        <v>5.7235834051818708</v>
      </c>
      <c r="P3022" s="1">
        <v>6.0526362256811659</v>
      </c>
      <c r="Q3022" s="1">
        <v>6.4856495409049701</v>
      </c>
      <c r="R3022" s="1">
        <v>6.9258309219948666</v>
      </c>
      <c r="S3022" s="1">
        <v>7.2584948971847636</v>
      </c>
      <c r="T3022" s="1">
        <v>7.4361993437489966</v>
      </c>
      <c r="U3022" s="1">
        <v>7.4415465796462126</v>
      </c>
      <c r="V3022" s="1">
        <v>7.2688986801199249</v>
      </c>
      <c r="W3022" s="1">
        <v>6.9463576677897922</v>
      </c>
      <c r="X3022" s="1">
        <v>6.5208691136607406</v>
      </c>
      <c r="Y3022" s="1">
        <v>6.0916260540926377</v>
      </c>
      <c r="Z3022" s="1">
        <v>5.7812231633236628</v>
      </c>
      <c r="AA3022" s="1">
        <v>5.6116778265813778</v>
      </c>
      <c r="AB3022" s="1">
        <v>5.5138995621212281</v>
      </c>
      <c r="AC3022" s="1">
        <v>5.5156051081621342</v>
      </c>
      <c r="AD3022" s="1">
        <v>5.5171799277733893</v>
      </c>
      <c r="AE3022" s="1">
        <v>5.3186243588792319</v>
      </c>
    </row>
    <row r="3023" spans="1:31" x14ac:dyDescent="0.25">
      <c r="A3023">
        <v>10</v>
      </c>
      <c r="B3023">
        <v>11</v>
      </c>
      <c r="C3023">
        <v>2030</v>
      </c>
      <c r="D3023" t="s">
        <v>5</v>
      </c>
      <c r="E3023" t="s">
        <v>45</v>
      </c>
      <c r="F3023" t="s">
        <v>20</v>
      </c>
      <c r="G3023" t="s">
        <v>21</v>
      </c>
      <c r="H3023" s="2">
        <v>0.65935159661206333</v>
      </c>
      <c r="I3023" s="2">
        <v>0.6567911001926845</v>
      </c>
      <c r="J3023" s="2">
        <v>0.67094669216637082</v>
      </c>
      <c r="K3023" s="2">
        <v>0.6569523345897228</v>
      </c>
      <c r="L3023" s="2">
        <v>0.67086421432900134</v>
      </c>
      <c r="M3023" s="2">
        <v>0.67001395343618486</v>
      </c>
      <c r="N3023" s="2">
        <v>0.68702221353104709</v>
      </c>
      <c r="O3023" s="2">
        <v>0.71544792564773385</v>
      </c>
      <c r="P3023" s="2">
        <v>0.75657952821014574</v>
      </c>
      <c r="Q3023" s="2">
        <v>0.81070619261312127</v>
      </c>
      <c r="R3023" s="2">
        <v>0.86572886524935833</v>
      </c>
      <c r="S3023" s="2">
        <v>0.90731186214809545</v>
      </c>
      <c r="T3023" s="2">
        <v>0.92952491796862469</v>
      </c>
      <c r="U3023" s="2">
        <v>0.93019332245577668</v>
      </c>
      <c r="V3023" s="2">
        <v>0.90861233501499061</v>
      </c>
      <c r="W3023" s="2">
        <v>0.86829470847372403</v>
      </c>
      <c r="X3023" s="2">
        <v>0.81510863920759258</v>
      </c>
      <c r="Y3023" s="2">
        <v>0.76145325676157971</v>
      </c>
      <c r="Z3023" s="2">
        <v>0.72265289541545785</v>
      </c>
      <c r="AA3023" s="2">
        <v>0.70145972832267223</v>
      </c>
      <c r="AB3023" s="2">
        <v>0.68923744526515351</v>
      </c>
      <c r="AC3023" s="2">
        <v>0.68945063852026678</v>
      </c>
      <c r="AD3023" s="2">
        <v>0.68964749097167366</v>
      </c>
      <c r="AE3023" s="2">
        <v>0.66482804485990399</v>
      </c>
    </row>
    <row r="3024" spans="1:31" x14ac:dyDescent="0.25">
      <c r="A3024">
        <v>11</v>
      </c>
      <c r="B3024">
        <v>10</v>
      </c>
      <c r="C3024">
        <v>2030</v>
      </c>
      <c r="D3024" t="s">
        <v>5</v>
      </c>
      <c r="E3024" t="s">
        <v>44</v>
      </c>
      <c r="F3024" t="s">
        <v>20</v>
      </c>
      <c r="G3024" t="s">
        <v>21</v>
      </c>
      <c r="H3024" s="1">
        <v>5.3709002653618212</v>
      </c>
      <c r="I3024" s="1">
        <v>5.3501575348790267</v>
      </c>
      <c r="J3024" s="1">
        <v>5.1119623779597534</v>
      </c>
      <c r="K3024" s="1">
        <v>5.0104531700079278</v>
      </c>
      <c r="L3024" s="1">
        <v>5.1113389801374636</v>
      </c>
      <c r="M3024" s="1">
        <v>5.1051939113894402</v>
      </c>
      <c r="N3024" s="1">
        <v>5.2330286120551666</v>
      </c>
      <c r="O3024" s="1">
        <v>5.457653773844326</v>
      </c>
      <c r="P3024" s="1">
        <v>5.7946391421851056</v>
      </c>
      <c r="Q3024" s="1">
        <v>6.2501432512158326</v>
      </c>
      <c r="R3024" s="1">
        <v>6.7340978819384878</v>
      </c>
      <c r="S3024" s="1">
        <v>7.1289876127526286</v>
      </c>
      <c r="T3024" s="1">
        <v>7.3601411250711424</v>
      </c>
      <c r="U3024" s="1">
        <v>7.3695412363674926</v>
      </c>
      <c r="V3024" s="1">
        <v>7.1493480181128666</v>
      </c>
      <c r="W3024" s="1">
        <v>6.7628805701679502</v>
      </c>
      <c r="X3024" s="1">
        <v>6.2894827659658263</v>
      </c>
      <c r="Y3024" s="1">
        <v>5.834916736512902</v>
      </c>
      <c r="Z3024" s="1">
        <v>5.5122604590505064</v>
      </c>
      <c r="AA3024" s="1">
        <v>5.3379967121854071</v>
      </c>
      <c r="AB3024" s="1">
        <v>5.2437120801911572</v>
      </c>
      <c r="AC3024" s="1">
        <v>5.245279996713017</v>
      </c>
      <c r="AD3024" s="1">
        <v>5.246699368244963</v>
      </c>
      <c r="AE3024" s="1">
        <v>5.4159476149647592</v>
      </c>
    </row>
    <row r="3025" spans="1:31" x14ac:dyDescent="0.25">
      <c r="A3025">
        <v>11</v>
      </c>
      <c r="B3025">
        <v>10</v>
      </c>
      <c r="C3025">
        <v>2030</v>
      </c>
      <c r="D3025" t="s">
        <v>5</v>
      </c>
      <c r="E3025" t="s">
        <v>45</v>
      </c>
      <c r="F3025" t="s">
        <v>20</v>
      </c>
      <c r="G3025" t="s">
        <v>21</v>
      </c>
      <c r="H3025" s="2">
        <v>0.67136253317022765</v>
      </c>
      <c r="I3025" s="2">
        <v>0.66876969185987833</v>
      </c>
      <c r="J3025" s="2">
        <v>0.63899529724496906</v>
      </c>
      <c r="K3025" s="2">
        <v>0.62630664625099097</v>
      </c>
      <c r="L3025" s="2">
        <v>0.63891737251718306</v>
      </c>
      <c r="M3025" s="2">
        <v>0.63814923892368003</v>
      </c>
      <c r="N3025" s="2">
        <v>0.65412857650689593</v>
      </c>
      <c r="O3025" s="2">
        <v>0.68220672173054075</v>
      </c>
      <c r="P3025" s="2">
        <v>0.72432989277313831</v>
      </c>
      <c r="Q3025" s="2">
        <v>0.78126790640197918</v>
      </c>
      <c r="R3025" s="2">
        <v>0.84176223524231097</v>
      </c>
      <c r="S3025" s="2">
        <v>0.89112345159407857</v>
      </c>
      <c r="T3025" s="2">
        <v>0.9200176406338928</v>
      </c>
      <c r="U3025" s="2">
        <v>0.92119265454593657</v>
      </c>
      <c r="V3025" s="2">
        <v>0.89366850226410832</v>
      </c>
      <c r="W3025" s="2">
        <v>0.84536007127099377</v>
      </c>
      <c r="X3025" s="2">
        <v>0.78618534574572829</v>
      </c>
      <c r="Y3025" s="2">
        <v>0.72936459206411275</v>
      </c>
      <c r="Z3025" s="2">
        <v>0.6890325573813133</v>
      </c>
      <c r="AA3025" s="2">
        <v>0.66724958902317588</v>
      </c>
      <c r="AB3025" s="2">
        <v>0.65546401002389465</v>
      </c>
      <c r="AC3025" s="2">
        <v>0.65565999958912713</v>
      </c>
      <c r="AD3025" s="2">
        <v>0.65583742103062037</v>
      </c>
      <c r="AE3025" s="2">
        <v>0.6769934518705949</v>
      </c>
    </row>
    <row r="3026" spans="1:31" x14ac:dyDescent="0.25">
      <c r="A3026">
        <v>13</v>
      </c>
      <c r="B3026">
        <v>14</v>
      </c>
      <c r="C3026">
        <v>2030</v>
      </c>
      <c r="D3026" t="s">
        <v>5</v>
      </c>
      <c r="E3026" t="s">
        <v>38</v>
      </c>
      <c r="F3026" t="s">
        <v>20</v>
      </c>
      <c r="G3026" t="s">
        <v>21</v>
      </c>
      <c r="H3026" s="1">
        <v>4.2188953169671102</v>
      </c>
      <c r="I3026" s="1">
        <v>3.5024382460194512</v>
      </c>
      <c r="J3026" s="1">
        <v>2.8876835192267909</v>
      </c>
      <c r="K3026" s="1">
        <v>3.1718549644359602</v>
      </c>
      <c r="L3026" s="1">
        <v>2.9766572993144051</v>
      </c>
      <c r="M3026" s="1">
        <v>2.9089091210966291</v>
      </c>
      <c r="N3026" s="1">
        <v>3.251397586220909</v>
      </c>
      <c r="O3026" s="1">
        <v>2.6321192416935388</v>
      </c>
      <c r="P3026" s="1">
        <v>1.9890338835832311</v>
      </c>
      <c r="Q3026" s="1">
        <v>0.27740265742051878</v>
      </c>
      <c r="R3026" s="1">
        <v>-2.1353494786320439</v>
      </c>
      <c r="S3026" s="1">
        <v>-3.2602241999728672</v>
      </c>
      <c r="T3026" s="1">
        <v>-4.1693054102062179</v>
      </c>
      <c r="U3026" s="1">
        <v>-4.4271039994947614</v>
      </c>
      <c r="V3026" s="1">
        <v>-4.1695986544701382</v>
      </c>
      <c r="W3026" s="1">
        <v>-2.8503015912090568</v>
      </c>
      <c r="X3026" s="1">
        <v>-0.90643258043326025</v>
      </c>
      <c r="Y3026" s="1">
        <v>1.6764905187403241</v>
      </c>
      <c r="Z3026" s="1">
        <v>3.729788261465981</v>
      </c>
      <c r="AA3026" s="1">
        <v>6.2847300350812123</v>
      </c>
      <c r="AB3026" s="1">
        <v>8.2941209545597534</v>
      </c>
      <c r="AC3026" s="1">
        <v>8.5178854270929598</v>
      </c>
      <c r="AD3026" s="1">
        <v>7.6311618088992059</v>
      </c>
      <c r="AE3026" s="1">
        <v>5.7730090804687224</v>
      </c>
    </row>
    <row r="3027" spans="1:31" x14ac:dyDescent="0.25">
      <c r="A3027">
        <v>13</v>
      </c>
      <c r="B3027">
        <v>14</v>
      </c>
      <c r="C3027">
        <v>2030</v>
      </c>
      <c r="D3027" t="s">
        <v>5</v>
      </c>
      <c r="E3027" t="s">
        <v>41</v>
      </c>
      <c r="F3027" t="s">
        <v>20</v>
      </c>
      <c r="G3027" t="s">
        <v>21</v>
      </c>
      <c r="H3027" s="2">
        <v>0.10547238292417779</v>
      </c>
      <c r="I3027" s="2">
        <v>8.7560956150486285E-2</v>
      </c>
      <c r="J3027" s="2">
        <v>7.2192087980669783E-2</v>
      </c>
      <c r="K3027" s="2">
        <v>7.9296374110899001E-2</v>
      </c>
      <c r="L3027" s="2">
        <v>7.4416432482860131E-2</v>
      </c>
      <c r="M3027" s="2">
        <v>7.2722728027415723E-2</v>
      </c>
      <c r="N3027" s="2">
        <v>8.1284939655522734E-2</v>
      </c>
      <c r="O3027" s="2">
        <v>6.5802981042338476E-2</v>
      </c>
      <c r="P3027" s="2">
        <v>4.9725847089580777E-2</v>
      </c>
      <c r="Q3027" s="2">
        <v>6.9350664355129713E-3</v>
      </c>
      <c r="R3027" s="2">
        <v>5.33837369658011E-2</v>
      </c>
      <c r="S3027" s="2">
        <v>8.1505604999321676E-2</v>
      </c>
      <c r="T3027" s="2">
        <v>0.1042326352551554</v>
      </c>
      <c r="U3027" s="2">
        <v>0.11067759998736899</v>
      </c>
      <c r="V3027" s="2">
        <v>0.10423996636175339</v>
      </c>
      <c r="W3027" s="2">
        <v>7.1257539780226434E-2</v>
      </c>
      <c r="X3027" s="2">
        <v>2.266081451083151E-2</v>
      </c>
      <c r="Y3027" s="2">
        <v>4.1912262968508092E-2</v>
      </c>
      <c r="Z3027" s="2">
        <v>9.3244706536649527E-2</v>
      </c>
      <c r="AA3027" s="2">
        <v>0.1571182508770303</v>
      </c>
      <c r="AB3027" s="2">
        <v>0.20735302386399379</v>
      </c>
      <c r="AC3027" s="2">
        <v>0.21294713567732401</v>
      </c>
      <c r="AD3027" s="2">
        <v>0.19077904522248021</v>
      </c>
      <c r="AE3027" s="2">
        <v>0.14432522701171799</v>
      </c>
    </row>
    <row r="3028" spans="1:31" x14ac:dyDescent="0.25">
      <c r="A3028">
        <v>14</v>
      </c>
      <c r="B3028">
        <v>13</v>
      </c>
      <c r="C3028">
        <v>2030</v>
      </c>
      <c r="D3028" t="s">
        <v>5</v>
      </c>
      <c r="E3028" t="s">
        <v>38</v>
      </c>
      <c r="F3028" t="s">
        <v>20</v>
      </c>
      <c r="G3028" t="s">
        <v>21</v>
      </c>
      <c r="H3028" s="1">
        <v>-4.2063678522565224</v>
      </c>
      <c r="I3028" s="1">
        <v>-3.488959790379488</v>
      </c>
      <c r="J3028" s="1">
        <v>-2.864780240720068</v>
      </c>
      <c r="K3028" s="1">
        <v>-3.148570311840408</v>
      </c>
      <c r="L3028" s="1">
        <v>-2.9532714522340688</v>
      </c>
      <c r="M3028" s="1">
        <v>-2.8856460293941208</v>
      </c>
      <c r="N3028" s="1">
        <v>-3.230915361563071</v>
      </c>
      <c r="O3028" s="1">
        <v>-2.613345183580305</v>
      </c>
      <c r="P3028" s="1">
        <v>-1.971070679280772</v>
      </c>
      <c r="Q3028" s="1">
        <v>-0.25968212978703659</v>
      </c>
      <c r="R3028" s="1">
        <v>2.1519796377330072</v>
      </c>
      <c r="S3028" s="1">
        <v>3.2752477186887838</v>
      </c>
      <c r="T3028" s="1">
        <v>4.1833782056872906</v>
      </c>
      <c r="U3028" s="1">
        <v>4.4410815791372338</v>
      </c>
      <c r="V3028" s="1">
        <v>4.1841783914042807</v>
      </c>
      <c r="W3028" s="1">
        <v>2.866255225112996</v>
      </c>
      <c r="X3028" s="1">
        <v>0.92383949642987262</v>
      </c>
      <c r="Y3028" s="1">
        <v>-1.658706220076251</v>
      </c>
      <c r="Z3028" s="1">
        <v>-3.7128538409934349</v>
      </c>
      <c r="AA3028" s="1">
        <v>-6.269448309649051</v>
      </c>
      <c r="AB3028" s="1">
        <v>-8.2787546638772262</v>
      </c>
      <c r="AC3028" s="1">
        <v>-8.5023151092128124</v>
      </c>
      <c r="AD3028" s="1">
        <v>-7.616332239181391</v>
      </c>
      <c r="AE3028" s="1">
        <v>-5.7618934658057546</v>
      </c>
    </row>
    <row r="3029" spans="1:31" x14ac:dyDescent="0.25">
      <c r="A3029">
        <v>14</v>
      </c>
      <c r="B3029">
        <v>13</v>
      </c>
      <c r="C3029">
        <v>2030</v>
      </c>
      <c r="D3029" t="s">
        <v>5</v>
      </c>
      <c r="E3029" t="s">
        <v>41</v>
      </c>
      <c r="F3029" t="s">
        <v>20</v>
      </c>
      <c r="G3029" t="s">
        <v>21</v>
      </c>
      <c r="H3029" s="2">
        <v>0.105159196306413</v>
      </c>
      <c r="I3029" s="2">
        <v>8.7223994759487194E-2</v>
      </c>
      <c r="J3029" s="2">
        <v>7.1619506018001697E-2</v>
      </c>
      <c r="K3029" s="2">
        <v>7.8714257796010212E-2</v>
      </c>
      <c r="L3029" s="2">
        <v>7.3831786305851715E-2</v>
      </c>
      <c r="M3029" s="2">
        <v>7.2141150734853027E-2</v>
      </c>
      <c r="N3029" s="2">
        <v>8.0772884039076773E-2</v>
      </c>
      <c r="O3029" s="2">
        <v>6.5333629589507627E-2</v>
      </c>
      <c r="P3029" s="2">
        <v>4.9276766982019313E-2</v>
      </c>
      <c r="Q3029" s="2">
        <v>6.492053244675916E-3</v>
      </c>
      <c r="R3029" s="2">
        <v>5.3799490943325173E-2</v>
      </c>
      <c r="S3029" s="2">
        <v>8.1881192967219601E-2</v>
      </c>
      <c r="T3029" s="2">
        <v>0.1045844551421823</v>
      </c>
      <c r="U3029" s="2">
        <v>0.1110270394784308</v>
      </c>
      <c r="V3029" s="2">
        <v>0.104604459785107</v>
      </c>
      <c r="W3029" s="2">
        <v>7.1656380627824895E-2</v>
      </c>
      <c r="X3029" s="2">
        <v>2.309598741074682E-2</v>
      </c>
      <c r="Y3029" s="2">
        <v>4.1467655501906273E-2</v>
      </c>
      <c r="Z3029" s="2">
        <v>9.2821346024835882E-2</v>
      </c>
      <c r="AA3029" s="2">
        <v>0.15673620774122629</v>
      </c>
      <c r="AB3029" s="2">
        <v>0.20696886659693059</v>
      </c>
      <c r="AC3029" s="2">
        <v>0.21255787773032031</v>
      </c>
      <c r="AD3029" s="2">
        <v>0.19040830597953479</v>
      </c>
      <c r="AE3029" s="2">
        <v>0.14404733664514391</v>
      </c>
    </row>
    <row r="3030" spans="1:31" x14ac:dyDescent="0.25">
      <c r="A3030">
        <v>13</v>
      </c>
      <c r="B3030">
        <v>14</v>
      </c>
      <c r="C3030">
        <v>2030</v>
      </c>
      <c r="D3030" t="s">
        <v>5</v>
      </c>
      <c r="E3030" t="s">
        <v>42</v>
      </c>
      <c r="F3030" t="s">
        <v>20</v>
      </c>
      <c r="G3030" t="s">
        <v>21</v>
      </c>
      <c r="H3030" s="1">
        <v>10.80956832460887</v>
      </c>
      <c r="I3030" s="1">
        <v>11.488086342789151</v>
      </c>
      <c r="J3030" s="1">
        <v>15.844536885596259</v>
      </c>
      <c r="K3030" s="1">
        <v>15.930439103370709</v>
      </c>
      <c r="L3030" s="1">
        <v>16.00786974209603</v>
      </c>
      <c r="M3030" s="1">
        <v>15.97402016139451</v>
      </c>
      <c r="N3030" s="1">
        <v>14.82827942417444</v>
      </c>
      <c r="O3030" s="1">
        <v>14.23291425333105</v>
      </c>
      <c r="P3030" s="1">
        <v>13.999186574771249</v>
      </c>
      <c r="Q3030" s="1">
        <v>14.050430235357201</v>
      </c>
      <c r="R3030" s="1">
        <v>13.42217039867465</v>
      </c>
      <c r="S3030" s="1">
        <v>12.45221563920032</v>
      </c>
      <c r="T3030" s="1">
        <v>11.70155084242878</v>
      </c>
      <c r="U3030" s="1">
        <v>11.502327718060499</v>
      </c>
      <c r="V3030" s="1">
        <v>11.9059139837132</v>
      </c>
      <c r="W3030" s="1">
        <v>12.90883241777092</v>
      </c>
      <c r="X3030" s="1">
        <v>13.863092650593989</v>
      </c>
      <c r="Y3030" s="1">
        <v>13.967583674682761</v>
      </c>
      <c r="Z3030" s="1">
        <v>13.204590277040291</v>
      </c>
      <c r="AA3030" s="1">
        <v>11.32983397168892</v>
      </c>
      <c r="AB3030" s="1">
        <v>9.9577408944332451</v>
      </c>
      <c r="AC3030" s="1">
        <v>9.9114956166117825</v>
      </c>
      <c r="AD3030" s="1">
        <v>10.22421433902892</v>
      </c>
      <c r="AE3030" s="1">
        <v>9.1797225977587402</v>
      </c>
    </row>
    <row r="3031" spans="1:31" x14ac:dyDescent="0.25">
      <c r="A3031">
        <v>13</v>
      </c>
      <c r="B3031">
        <v>14</v>
      </c>
      <c r="C3031">
        <v>2030</v>
      </c>
      <c r="D3031" t="s">
        <v>5</v>
      </c>
      <c r="E3031" t="s">
        <v>43</v>
      </c>
      <c r="F3031" t="s">
        <v>20</v>
      </c>
      <c r="G3031" t="s">
        <v>21</v>
      </c>
      <c r="H3031" s="2">
        <v>0.27023920811522179</v>
      </c>
      <c r="I3031" s="2">
        <v>0.28720215856972892</v>
      </c>
      <c r="J3031" s="2">
        <v>0.39611342213990658</v>
      </c>
      <c r="K3031" s="2">
        <v>0.39826097758426771</v>
      </c>
      <c r="L3031" s="2">
        <v>0.40019674355240081</v>
      </c>
      <c r="M3031" s="2">
        <v>0.39935050403486272</v>
      </c>
      <c r="N3031" s="2">
        <v>0.37070698560436111</v>
      </c>
      <c r="O3031" s="2">
        <v>0.35582285633327632</v>
      </c>
      <c r="P3031" s="2">
        <v>0.3499796643692813</v>
      </c>
      <c r="Q3031" s="2">
        <v>0.35126075588393008</v>
      </c>
      <c r="R3031" s="2">
        <v>0.33555425996686628</v>
      </c>
      <c r="S3031" s="2">
        <v>0.31130539098000798</v>
      </c>
      <c r="T3031" s="2">
        <v>0.2925387710607194</v>
      </c>
      <c r="U3031" s="2">
        <v>0.28755819295151258</v>
      </c>
      <c r="V3031" s="2">
        <v>0.29764784959282992</v>
      </c>
      <c r="W3031" s="2">
        <v>0.32272081044427292</v>
      </c>
      <c r="X3031" s="2">
        <v>0.34657731626484989</v>
      </c>
      <c r="Y3031" s="2">
        <v>0.34918959186706899</v>
      </c>
      <c r="Z3031" s="2">
        <v>0.33011475692600728</v>
      </c>
      <c r="AA3031" s="2">
        <v>0.28324584929222302</v>
      </c>
      <c r="AB3031" s="2">
        <v>0.24894352236083109</v>
      </c>
      <c r="AC3031" s="2">
        <v>0.2477873904152946</v>
      </c>
      <c r="AD3031" s="2">
        <v>0.25560535847572291</v>
      </c>
      <c r="AE3031" s="2">
        <v>0.22949306494396851</v>
      </c>
    </row>
    <row r="3032" spans="1:31" x14ac:dyDescent="0.25">
      <c r="A3032">
        <v>14</v>
      </c>
      <c r="B3032">
        <v>13</v>
      </c>
      <c r="C3032">
        <v>2030</v>
      </c>
      <c r="D3032" t="s">
        <v>5</v>
      </c>
      <c r="E3032" t="s">
        <v>42</v>
      </c>
      <c r="F3032" t="s">
        <v>20</v>
      </c>
      <c r="G3032" t="s">
        <v>21</v>
      </c>
      <c r="H3032" s="1">
        <v>-10.446931188249749</v>
      </c>
      <c r="I3032" s="1">
        <v>-11.09792052163232</v>
      </c>
      <c r="J3032" s="1">
        <v>-15.181547244612171</v>
      </c>
      <c r="K3032" s="1">
        <v>-15.256409686131031</v>
      </c>
      <c r="L3032" s="1">
        <v>-15.33091101082316</v>
      </c>
      <c r="M3032" s="1">
        <v>-15.30061487526927</v>
      </c>
      <c r="N3032" s="1">
        <v>-14.235372920921231</v>
      </c>
      <c r="O3032" s="1">
        <v>-13.68945467636901</v>
      </c>
      <c r="P3032" s="1">
        <v>-13.479199081805399</v>
      </c>
      <c r="Q3032" s="1">
        <v>-13.53746759333524</v>
      </c>
      <c r="R3032" s="1">
        <v>-12.940771056278329</v>
      </c>
      <c r="S3032" s="1">
        <v>-12.017324307950149</v>
      </c>
      <c r="T3032" s="1">
        <v>-11.2941804469241</v>
      </c>
      <c r="U3032" s="1">
        <v>-11.097713570515319</v>
      </c>
      <c r="V3032" s="1">
        <v>-11.483868967198591</v>
      </c>
      <c r="W3032" s="1">
        <v>-12.44701669949902</v>
      </c>
      <c r="X3032" s="1">
        <v>-13.359208240165749</v>
      </c>
      <c r="Y3032" s="1">
        <v>-13.452775029143821</v>
      </c>
      <c r="Z3032" s="1">
        <v>-12.714383368624439</v>
      </c>
      <c r="AA3032" s="1">
        <v>-10.88746823549484</v>
      </c>
      <c r="AB3032" s="1">
        <v>-9.5129272167811276</v>
      </c>
      <c r="AC3032" s="1">
        <v>-9.4607758885023383</v>
      </c>
      <c r="AD3032" s="1">
        <v>-9.7949373208816635</v>
      </c>
      <c r="AE3032" s="1">
        <v>-8.8579548048834855</v>
      </c>
    </row>
    <row r="3033" spans="1:31" x14ac:dyDescent="0.25">
      <c r="A3033">
        <v>14</v>
      </c>
      <c r="B3033">
        <v>13</v>
      </c>
      <c r="C3033">
        <v>2030</v>
      </c>
      <c r="D3033" t="s">
        <v>5</v>
      </c>
      <c r="E3033" t="s">
        <v>43</v>
      </c>
      <c r="F3033" t="s">
        <v>20</v>
      </c>
      <c r="G3033" t="s">
        <v>21</v>
      </c>
      <c r="H3033" s="1">
        <v>0.26117327970624382</v>
      </c>
      <c r="I3033" s="1">
        <v>0.27744801304080807</v>
      </c>
      <c r="J3033" s="1">
        <v>0.37953868111530431</v>
      </c>
      <c r="K3033" s="1">
        <v>0.38141024215327579</v>
      </c>
      <c r="L3033" s="1">
        <v>0.38327277527057912</v>
      </c>
      <c r="M3033" s="1">
        <v>0.38251537188173168</v>
      </c>
      <c r="N3033" s="1">
        <v>0.35588432302303069</v>
      </c>
      <c r="O3033" s="1">
        <v>0.34223636690922532</v>
      </c>
      <c r="P3033" s="1">
        <v>0.33697997704513499</v>
      </c>
      <c r="Q3033" s="1">
        <v>0.33843668983338088</v>
      </c>
      <c r="R3033" s="1">
        <v>0.32351927640695821</v>
      </c>
      <c r="S3033" s="1">
        <v>0.30043310769875381</v>
      </c>
      <c r="T3033" s="1">
        <v>0.28235451117310251</v>
      </c>
      <c r="U3033" s="1">
        <v>0.27744283926288299</v>
      </c>
      <c r="V3033" s="1">
        <v>0.28709672417996479</v>
      </c>
      <c r="W3033" s="1">
        <v>0.3111754174874754</v>
      </c>
      <c r="X3033" s="1">
        <v>0.33398020600414369</v>
      </c>
      <c r="Y3033" s="1">
        <v>0.33631937572859549</v>
      </c>
      <c r="Z3033" s="1">
        <v>0.317859584215611</v>
      </c>
      <c r="AA3033" s="1">
        <v>0.27218670588737098</v>
      </c>
      <c r="AB3033" s="1">
        <v>0.23782318041952821</v>
      </c>
      <c r="AC3033" s="1">
        <v>0.23651939721255849</v>
      </c>
      <c r="AD3033" s="1">
        <v>0.24487343302204159</v>
      </c>
      <c r="AE3033" s="1">
        <v>0.22144887012208711</v>
      </c>
    </row>
    <row r="3034" spans="1:31" x14ac:dyDescent="0.25">
      <c r="A3034">
        <v>13</v>
      </c>
      <c r="B3034">
        <v>14</v>
      </c>
      <c r="C3034">
        <v>2030</v>
      </c>
      <c r="D3034" t="s">
        <v>5</v>
      </c>
      <c r="E3034" t="s">
        <v>44</v>
      </c>
      <c r="F3034" t="s">
        <v>20</v>
      </c>
      <c r="G3034" t="s">
        <v>21</v>
      </c>
      <c r="H3034" s="1">
        <v>11.609483466299571</v>
      </c>
      <c r="I3034" s="1">
        <v>12.015393202648999</v>
      </c>
      <c r="J3034" s="1">
        <v>16.11037884873225</v>
      </c>
      <c r="K3034" s="1">
        <v>16.244133751512191</v>
      </c>
      <c r="L3034" s="1">
        <v>16.284439434453098</v>
      </c>
      <c r="M3034" s="1">
        <v>16.240518588941121</v>
      </c>
      <c r="N3034" s="1">
        <v>15.19114095352263</v>
      </c>
      <c r="O3034" s="1">
        <v>14.51723077768176</v>
      </c>
      <c r="P3034" s="1">
        <v>14.18857579902618</v>
      </c>
      <c r="Q3034" s="1">
        <v>14.089250005115201</v>
      </c>
      <c r="R3034" s="1">
        <v>13.61926571969285</v>
      </c>
      <c r="S3034" s="1">
        <v>12.905012983922971</v>
      </c>
      <c r="T3034" s="1">
        <v>12.460189691068591</v>
      </c>
      <c r="U3034" s="1">
        <v>12.410316926937019</v>
      </c>
      <c r="V3034" s="1">
        <v>12.69166269057753</v>
      </c>
      <c r="W3034" s="1">
        <v>13.31763525561178</v>
      </c>
      <c r="X3034" s="1">
        <v>13.95372913121999</v>
      </c>
      <c r="Y3034" s="1">
        <v>14.11542898856</v>
      </c>
      <c r="Z3034" s="1">
        <v>13.75440381838993</v>
      </c>
      <c r="AA3034" s="1">
        <v>13.00838022725868</v>
      </c>
      <c r="AB3034" s="1">
        <v>12.998983334411919</v>
      </c>
      <c r="AC3034" s="1">
        <v>13.084661743880631</v>
      </c>
      <c r="AD3034" s="1">
        <v>12.78031488780492</v>
      </c>
      <c r="AE3034" s="1">
        <v>10.91820117629999</v>
      </c>
    </row>
    <row r="3035" spans="1:31" x14ac:dyDescent="0.25">
      <c r="A3035">
        <v>13</v>
      </c>
      <c r="B3035">
        <v>14</v>
      </c>
      <c r="C3035">
        <v>2030</v>
      </c>
      <c r="D3035" t="s">
        <v>5</v>
      </c>
      <c r="E3035" t="s">
        <v>45</v>
      </c>
      <c r="F3035" t="s">
        <v>20</v>
      </c>
      <c r="G3035" t="s">
        <v>21</v>
      </c>
      <c r="H3035" s="2">
        <v>0.29023708665748937</v>
      </c>
      <c r="I3035" s="2">
        <v>0.30038483006622491</v>
      </c>
      <c r="J3035" s="2">
        <v>0.40275947121830608</v>
      </c>
      <c r="K3035" s="2">
        <v>0.40610334378780488</v>
      </c>
      <c r="L3035" s="2">
        <v>0.40711098586132738</v>
      </c>
      <c r="M3035" s="2">
        <v>0.40601296472352799</v>
      </c>
      <c r="N3035" s="2">
        <v>0.37977852383806571</v>
      </c>
      <c r="O3035" s="2">
        <v>0.36293076944204411</v>
      </c>
      <c r="P3035" s="2">
        <v>0.3547143949756546</v>
      </c>
      <c r="Q3035" s="2">
        <v>0.35223125012787998</v>
      </c>
      <c r="R3035" s="2">
        <v>0.34048164299232131</v>
      </c>
      <c r="S3035" s="2">
        <v>0.32262532459807408</v>
      </c>
      <c r="T3035" s="2">
        <v>0.31150474227671487</v>
      </c>
      <c r="U3035" s="2">
        <v>0.31025792317342549</v>
      </c>
      <c r="V3035" s="2">
        <v>0.31729156726443819</v>
      </c>
      <c r="W3035" s="2">
        <v>0.33294088139029437</v>
      </c>
      <c r="X3035" s="2">
        <v>0.34884322828049968</v>
      </c>
      <c r="Y3035" s="2">
        <v>0.35288572471399998</v>
      </c>
      <c r="Z3035" s="2">
        <v>0.34386009545974833</v>
      </c>
      <c r="AA3035" s="2">
        <v>0.32520950568146689</v>
      </c>
      <c r="AB3035" s="2">
        <v>0.32497458336029789</v>
      </c>
      <c r="AC3035" s="2">
        <v>0.32711654359701581</v>
      </c>
      <c r="AD3035" s="2">
        <v>0.31950787219512311</v>
      </c>
      <c r="AE3035" s="2">
        <v>0.27295502940749983</v>
      </c>
    </row>
    <row r="3036" spans="1:31" x14ac:dyDescent="0.25">
      <c r="A3036">
        <v>14</v>
      </c>
      <c r="B3036">
        <v>13</v>
      </c>
      <c r="C3036">
        <v>2030</v>
      </c>
      <c r="D3036" t="s">
        <v>5</v>
      </c>
      <c r="E3036" t="s">
        <v>44</v>
      </c>
      <c r="F3036" t="s">
        <v>20</v>
      </c>
      <c r="G3036" t="s">
        <v>21</v>
      </c>
      <c r="H3036" s="1">
        <v>11.267366490059</v>
      </c>
      <c r="I3036" s="1">
        <v>11.638347542646899</v>
      </c>
      <c r="J3036" s="1">
        <v>15.454509734315931</v>
      </c>
      <c r="K3036" s="1">
        <v>15.578934272545689</v>
      </c>
      <c r="L3036" s="1">
        <v>15.61500676303587</v>
      </c>
      <c r="M3036" s="1">
        <v>15.574282326317981</v>
      </c>
      <c r="N3036" s="1">
        <v>14.60836623755393</v>
      </c>
      <c r="O3036" s="1">
        <v>13.98122023540347</v>
      </c>
      <c r="P3036" s="1">
        <v>13.673159560140521</v>
      </c>
      <c r="Q3036" s="1">
        <v>13.57743100458732</v>
      </c>
      <c r="R3036" s="1">
        <v>13.1478080828612</v>
      </c>
      <c r="S3036" s="1">
        <v>12.48990370234314</v>
      </c>
      <c r="T3036" s="1">
        <v>12.08343991868775</v>
      </c>
      <c r="U3036" s="1">
        <v>12.0416611842082</v>
      </c>
      <c r="V3036" s="1">
        <v>12.301562990428851</v>
      </c>
      <c r="W3036" s="1">
        <v>12.873883785735311</v>
      </c>
      <c r="X3036" s="1">
        <v>13.45453102397013</v>
      </c>
      <c r="Y3036" s="1">
        <v>13.604008778853551</v>
      </c>
      <c r="Z3036" s="1">
        <v>13.279636143850441</v>
      </c>
      <c r="AA3036" s="1">
        <v>12.617298658390281</v>
      </c>
      <c r="AB3036" s="1">
        <v>12.65173542418143</v>
      </c>
      <c r="AC3036" s="1">
        <v>12.73644860106754</v>
      </c>
      <c r="AD3036" s="1">
        <v>12.4304903905161</v>
      </c>
      <c r="AE3036" s="1">
        <v>10.64080331063883</v>
      </c>
    </row>
    <row r="3037" spans="1:31" x14ac:dyDescent="0.25">
      <c r="A3037">
        <v>14</v>
      </c>
      <c r="B3037">
        <v>13</v>
      </c>
      <c r="C3037">
        <v>2030</v>
      </c>
      <c r="D3037" t="s">
        <v>5</v>
      </c>
      <c r="E3037" t="s">
        <v>45</v>
      </c>
      <c r="F3037" t="s">
        <v>20</v>
      </c>
      <c r="G3037" t="s">
        <v>21</v>
      </c>
      <c r="H3037" s="2">
        <v>0.28168416225147491</v>
      </c>
      <c r="I3037" s="2">
        <v>0.29095868856617252</v>
      </c>
      <c r="J3037" s="2">
        <v>0.38636274335789822</v>
      </c>
      <c r="K3037" s="2">
        <v>0.38947335681364231</v>
      </c>
      <c r="L3037" s="2">
        <v>0.39037516907589692</v>
      </c>
      <c r="M3037" s="2">
        <v>0.38935705815794952</v>
      </c>
      <c r="N3037" s="2">
        <v>0.36520915593884828</v>
      </c>
      <c r="O3037" s="2">
        <v>0.34953050588508677</v>
      </c>
      <c r="P3037" s="2">
        <v>0.34182898900351311</v>
      </c>
      <c r="Q3037" s="2">
        <v>0.33943577511468309</v>
      </c>
      <c r="R3037" s="2">
        <v>0.32869520207153002</v>
      </c>
      <c r="S3037" s="2">
        <v>0.31224759255857859</v>
      </c>
      <c r="T3037" s="2">
        <v>0.30208599796719382</v>
      </c>
      <c r="U3037" s="2">
        <v>0.30104152960520492</v>
      </c>
      <c r="V3037" s="2">
        <v>0.30753907476072118</v>
      </c>
      <c r="W3037" s="2">
        <v>0.32184709464338268</v>
      </c>
      <c r="X3037" s="2">
        <v>0.33636327559925328</v>
      </c>
      <c r="Y3037" s="2">
        <v>0.34010021947133873</v>
      </c>
      <c r="Z3037" s="2">
        <v>0.33199090359626088</v>
      </c>
      <c r="AA3037" s="2">
        <v>0.31543246645975698</v>
      </c>
      <c r="AB3037" s="2">
        <v>0.31629338560453568</v>
      </c>
      <c r="AC3037" s="2">
        <v>0.31841121502668862</v>
      </c>
      <c r="AD3037" s="2">
        <v>0.31076225976290262</v>
      </c>
      <c r="AE3037" s="2">
        <v>0.26602008276597078</v>
      </c>
    </row>
    <row r="3038" spans="1:31" x14ac:dyDescent="0.25">
      <c r="A3038">
        <v>14</v>
      </c>
      <c r="B3038">
        <v>15</v>
      </c>
      <c r="C3038">
        <v>2030</v>
      </c>
      <c r="D3038" t="s">
        <v>5</v>
      </c>
      <c r="E3038" t="s">
        <v>38</v>
      </c>
      <c r="F3038" t="s">
        <v>20</v>
      </c>
      <c r="G3038" t="s">
        <v>21</v>
      </c>
      <c r="H3038" s="1">
        <v>4.1382002291842532</v>
      </c>
      <c r="I3038" s="1">
        <v>3.741456801887415</v>
      </c>
      <c r="J3038" s="1">
        <v>3.3797255876111358</v>
      </c>
      <c r="K3038" s="1">
        <v>3.2302301775546258</v>
      </c>
      <c r="L3038" s="1">
        <v>3.1970439803973769</v>
      </c>
      <c r="M3038" s="1">
        <v>3.188186399703278</v>
      </c>
      <c r="N3038" s="1">
        <v>3.7500964786871069</v>
      </c>
      <c r="O3038" s="1">
        <v>4.4238573209340197</v>
      </c>
      <c r="P3038" s="1">
        <v>5.0013544741839784</v>
      </c>
      <c r="Q3038" s="1">
        <v>5.1612717216767194</v>
      </c>
      <c r="R3038" s="1">
        <v>5.233224290889428</v>
      </c>
      <c r="S3038" s="1">
        <v>5.5751351808520271</v>
      </c>
      <c r="T3038" s="1">
        <v>5.613658799820028</v>
      </c>
      <c r="U3038" s="1">
        <v>5.5193600909517651</v>
      </c>
      <c r="V3038" s="1">
        <v>5.3473037613973036</v>
      </c>
      <c r="W3038" s="1">
        <v>5.1027758158238568</v>
      </c>
      <c r="X3038" s="1">
        <v>5.078393244206155</v>
      </c>
      <c r="Y3038" s="1">
        <v>5.0481961103953168</v>
      </c>
      <c r="Z3038" s="1">
        <v>5.0678967516048052</v>
      </c>
      <c r="AA3038" s="1">
        <v>5.1062705370179149</v>
      </c>
      <c r="AB3038" s="1">
        <v>5.17693971718053</v>
      </c>
      <c r="AC3038" s="1">
        <v>5.2711094768648108</v>
      </c>
      <c r="AD3038" s="1">
        <v>4.9025561078141777</v>
      </c>
      <c r="AE3038" s="1">
        <v>4.8089916584241346</v>
      </c>
    </row>
    <row r="3039" spans="1:31" x14ac:dyDescent="0.25">
      <c r="A3039">
        <v>14</v>
      </c>
      <c r="B3039">
        <v>15</v>
      </c>
      <c r="C3039">
        <v>2030</v>
      </c>
      <c r="D3039" t="s">
        <v>5</v>
      </c>
      <c r="E3039" t="s">
        <v>41</v>
      </c>
      <c r="F3039" t="s">
        <v>20</v>
      </c>
      <c r="G3039" t="s">
        <v>21</v>
      </c>
      <c r="H3039" s="2">
        <v>0.25863751432401583</v>
      </c>
      <c r="I3039" s="2">
        <v>0.23384105011796341</v>
      </c>
      <c r="J3039" s="2">
        <v>0.21123284922569599</v>
      </c>
      <c r="K3039" s="2">
        <v>0.20188938609716409</v>
      </c>
      <c r="L3039" s="2">
        <v>0.19981524877483611</v>
      </c>
      <c r="M3039" s="2">
        <v>0.19926164998145479</v>
      </c>
      <c r="N3039" s="2">
        <v>0.23438102991794421</v>
      </c>
      <c r="O3039" s="2">
        <v>0.27649108255837618</v>
      </c>
      <c r="P3039" s="2">
        <v>0.31258465463649859</v>
      </c>
      <c r="Q3039" s="2">
        <v>0.32257948260479491</v>
      </c>
      <c r="R3039" s="2">
        <v>0.32707651818058919</v>
      </c>
      <c r="S3039" s="2">
        <v>0.34844594880325169</v>
      </c>
      <c r="T3039" s="2">
        <v>0.35085367498875181</v>
      </c>
      <c r="U3039" s="2">
        <v>0.34496000568448532</v>
      </c>
      <c r="V3039" s="2">
        <v>0.33420648508733147</v>
      </c>
      <c r="W3039" s="2">
        <v>0.31892348848899099</v>
      </c>
      <c r="X3039" s="2">
        <v>0.31739957776288469</v>
      </c>
      <c r="Y3039" s="2">
        <v>0.3155122568997073</v>
      </c>
      <c r="Z3039" s="2">
        <v>0.31674354697530033</v>
      </c>
      <c r="AA3039" s="2">
        <v>0.31914190856361968</v>
      </c>
      <c r="AB3039" s="2">
        <v>0.32355873232378313</v>
      </c>
      <c r="AC3039" s="2">
        <v>0.32944434230405067</v>
      </c>
      <c r="AD3039" s="2">
        <v>0.30640975673838611</v>
      </c>
      <c r="AE3039" s="2">
        <v>0.30056197865150852</v>
      </c>
    </row>
    <row r="3040" spans="1:31" x14ac:dyDescent="0.25">
      <c r="A3040">
        <v>15</v>
      </c>
      <c r="B3040">
        <v>14</v>
      </c>
      <c r="C3040">
        <v>2030</v>
      </c>
      <c r="D3040" t="s">
        <v>5</v>
      </c>
      <c r="E3040" t="s">
        <v>38</v>
      </c>
      <c r="F3040" t="s">
        <v>20</v>
      </c>
      <c r="G3040" t="s">
        <v>21</v>
      </c>
      <c r="H3040" s="1">
        <v>-4.1168700696923306</v>
      </c>
      <c r="I3040" s="1">
        <v>-3.71879093696338</v>
      </c>
      <c r="J3040" s="1">
        <v>-3.3663587289226631</v>
      </c>
      <c r="K3040" s="1">
        <v>-3.2163491727528801</v>
      </c>
      <c r="L3040" s="1">
        <v>-3.1831332162489971</v>
      </c>
      <c r="M3040" s="1">
        <v>-3.1744320531601571</v>
      </c>
      <c r="N3040" s="1">
        <v>-3.739691813887553</v>
      </c>
      <c r="O3040" s="1">
        <v>-4.413465931298548</v>
      </c>
      <c r="P3040" s="1">
        <v>-4.9893759346681588</v>
      </c>
      <c r="Q3040" s="1">
        <v>-5.1481364541176111</v>
      </c>
      <c r="R3040" s="1">
        <v>-5.2197107272171097</v>
      </c>
      <c r="S3040" s="1">
        <v>-5.560417813573082</v>
      </c>
      <c r="T3040" s="1">
        <v>-5.5987179247008312</v>
      </c>
      <c r="U3040" s="1">
        <v>-5.5049230743035729</v>
      </c>
      <c r="V3040" s="1">
        <v>-5.3339654687755358</v>
      </c>
      <c r="W3040" s="1">
        <v>-5.0903325321517743</v>
      </c>
      <c r="X3040" s="1">
        <v>-5.0656525030558228</v>
      </c>
      <c r="Y3040" s="1">
        <v>-5.0359619749734037</v>
      </c>
      <c r="Z3040" s="1">
        <v>-5.0569363041879853</v>
      </c>
      <c r="AA3040" s="1">
        <v>-5.0955435255084023</v>
      </c>
      <c r="AB3040" s="1">
        <v>-5.1646108535253692</v>
      </c>
      <c r="AC3040" s="1">
        <v>-5.2583402803276877</v>
      </c>
      <c r="AD3040" s="1">
        <v>-4.891551862945791</v>
      </c>
      <c r="AE3040" s="1">
        <v>-4.7904497425074588</v>
      </c>
    </row>
    <row r="3041" spans="1:31" x14ac:dyDescent="0.25">
      <c r="A3041">
        <v>15</v>
      </c>
      <c r="B3041">
        <v>14</v>
      </c>
      <c r="C3041">
        <v>2030</v>
      </c>
      <c r="D3041" t="s">
        <v>5</v>
      </c>
      <c r="E3041" t="s">
        <v>41</v>
      </c>
      <c r="F3041" t="s">
        <v>20</v>
      </c>
      <c r="G3041" t="s">
        <v>21</v>
      </c>
      <c r="H3041" s="2">
        <v>0.25730437935577072</v>
      </c>
      <c r="I3041" s="2">
        <v>0.23242443356021131</v>
      </c>
      <c r="J3041" s="2">
        <v>0.21039742055766639</v>
      </c>
      <c r="K3041" s="2">
        <v>0.20102182329705501</v>
      </c>
      <c r="L3041" s="2">
        <v>0.19894582601556229</v>
      </c>
      <c r="M3041" s="2">
        <v>0.19840200332250979</v>
      </c>
      <c r="N3041" s="2">
        <v>0.23373073836797209</v>
      </c>
      <c r="O3041" s="2">
        <v>0.27584162070615931</v>
      </c>
      <c r="P3041" s="2">
        <v>0.31183599591675992</v>
      </c>
      <c r="Q3041" s="2">
        <v>0.32175852838235069</v>
      </c>
      <c r="R3041" s="2">
        <v>0.32623192045106941</v>
      </c>
      <c r="S3041" s="2">
        <v>0.34752611334831762</v>
      </c>
      <c r="T3041" s="2">
        <v>0.34991987029380189</v>
      </c>
      <c r="U3041" s="2">
        <v>0.3440576921439733</v>
      </c>
      <c r="V3041" s="2">
        <v>0.33337284179847099</v>
      </c>
      <c r="W3041" s="2">
        <v>0.31814578325948589</v>
      </c>
      <c r="X3041" s="2">
        <v>0.31660328144098893</v>
      </c>
      <c r="Y3041" s="2">
        <v>0.31474762343583768</v>
      </c>
      <c r="Z3041" s="2">
        <v>0.31605851901174908</v>
      </c>
      <c r="AA3041" s="2">
        <v>0.31847147034427509</v>
      </c>
      <c r="AB3041" s="2">
        <v>0.32278817834533557</v>
      </c>
      <c r="AC3041" s="2">
        <v>0.32864626752048048</v>
      </c>
      <c r="AD3041" s="2">
        <v>0.30572199143411188</v>
      </c>
      <c r="AE3041" s="2">
        <v>0.29940310890671618</v>
      </c>
    </row>
    <row r="3042" spans="1:31" x14ac:dyDescent="0.25">
      <c r="A3042">
        <v>14</v>
      </c>
      <c r="B3042">
        <v>15</v>
      </c>
      <c r="C3042">
        <v>2030</v>
      </c>
      <c r="D3042" t="s">
        <v>5</v>
      </c>
      <c r="E3042" t="s">
        <v>42</v>
      </c>
      <c r="F3042" t="s">
        <v>20</v>
      </c>
      <c r="G3042" t="s">
        <v>21</v>
      </c>
      <c r="H3042" s="1">
        <v>5.5877439204019366</v>
      </c>
      <c r="I3042" s="1">
        <v>6.3222291319336268</v>
      </c>
      <c r="J3042" s="1">
        <v>4.7071333830489888</v>
      </c>
      <c r="K3042" s="1">
        <v>4.9301206472299004</v>
      </c>
      <c r="L3042" s="1">
        <v>4.9653791794616771</v>
      </c>
      <c r="M3042" s="1">
        <v>4.9275785134959804</v>
      </c>
      <c r="N3042" s="1">
        <v>3.431628909845398</v>
      </c>
      <c r="O3042" s="1">
        <v>2.445542886561217</v>
      </c>
      <c r="P3042" s="1">
        <v>2.17808289791029</v>
      </c>
      <c r="Q3042" s="1">
        <v>2.4892279522466549</v>
      </c>
      <c r="R3042" s="1">
        <v>2.5407922882420371</v>
      </c>
      <c r="S3042" s="1">
        <v>2.3861291344491602</v>
      </c>
      <c r="T3042" s="1">
        <v>2.3962681195989308</v>
      </c>
      <c r="U3042" s="1">
        <v>2.287477377664946</v>
      </c>
      <c r="V3042" s="1">
        <v>2.1184641561675441</v>
      </c>
      <c r="W3042" s="1">
        <v>2.1957779921066432</v>
      </c>
      <c r="X3042" s="1">
        <v>2.4647439848155401</v>
      </c>
      <c r="Y3042" s="1">
        <v>2.207777718537177</v>
      </c>
      <c r="Z3042" s="1">
        <v>1.212079442210295</v>
      </c>
      <c r="AA3042" s="1">
        <v>-0.71038433697667991</v>
      </c>
      <c r="AB3042" s="1">
        <v>-2.007365248028496</v>
      </c>
      <c r="AC3042" s="1">
        <v>-2.0680676199462851</v>
      </c>
      <c r="AD3042" s="1">
        <v>-1.8753900263552981</v>
      </c>
      <c r="AE3042" s="1">
        <v>4.0816497625578254</v>
      </c>
    </row>
    <row r="3043" spans="1:31" x14ac:dyDescent="0.25">
      <c r="A3043">
        <v>14</v>
      </c>
      <c r="B3043">
        <v>15</v>
      </c>
      <c r="C3043">
        <v>2030</v>
      </c>
      <c r="D3043" t="s">
        <v>5</v>
      </c>
      <c r="E3043" t="s">
        <v>43</v>
      </c>
      <c r="F3043" t="s">
        <v>20</v>
      </c>
      <c r="G3043" t="s">
        <v>21</v>
      </c>
      <c r="H3043" s="2">
        <v>0.34923399502512109</v>
      </c>
      <c r="I3043" s="2">
        <v>0.39513932074585167</v>
      </c>
      <c r="J3043" s="2">
        <v>0.2941958364405618</v>
      </c>
      <c r="K3043" s="2">
        <v>0.30813254045186877</v>
      </c>
      <c r="L3043" s="2">
        <v>0.31033619871635482</v>
      </c>
      <c r="M3043" s="2">
        <v>0.30797365709349878</v>
      </c>
      <c r="N3043" s="2">
        <v>0.21447680686533729</v>
      </c>
      <c r="O3043" s="2">
        <v>0.15284643041007609</v>
      </c>
      <c r="P3043" s="2">
        <v>0.1361301811193931</v>
      </c>
      <c r="Q3043" s="2">
        <v>0.15557674701541591</v>
      </c>
      <c r="R3043" s="2">
        <v>0.15879951801512729</v>
      </c>
      <c r="S3043" s="2">
        <v>0.14913307090307251</v>
      </c>
      <c r="T3043" s="2">
        <v>0.1497667574749332</v>
      </c>
      <c r="U3043" s="2">
        <v>0.1429673361040591</v>
      </c>
      <c r="V3043" s="2">
        <v>0.13240400976047151</v>
      </c>
      <c r="W3043" s="2">
        <v>0.1372361245066652</v>
      </c>
      <c r="X3043" s="2">
        <v>0.1540464990509712</v>
      </c>
      <c r="Y3043" s="2">
        <v>0.13798610740857351</v>
      </c>
      <c r="Z3043" s="2">
        <v>7.5754965138143421E-2</v>
      </c>
      <c r="AA3043" s="2">
        <v>4.4399021061042487E-2</v>
      </c>
      <c r="AB3043" s="2">
        <v>0.125460328001781</v>
      </c>
      <c r="AC3043" s="2">
        <v>0.12925422624664279</v>
      </c>
      <c r="AD3043" s="2">
        <v>0.1172118766472061</v>
      </c>
      <c r="AE3043" s="2">
        <v>0.25510311015986398</v>
      </c>
    </row>
    <row r="3044" spans="1:31" x14ac:dyDescent="0.25">
      <c r="A3044">
        <v>15</v>
      </c>
      <c r="B3044">
        <v>14</v>
      </c>
      <c r="C3044">
        <v>2030</v>
      </c>
      <c r="D3044" t="s">
        <v>5</v>
      </c>
      <c r="E3044" t="s">
        <v>42</v>
      </c>
      <c r="F3044" t="s">
        <v>20</v>
      </c>
      <c r="G3044" t="s">
        <v>21</v>
      </c>
      <c r="H3044" s="1">
        <v>-5.3507421482694859</v>
      </c>
      <c r="I3044" s="1">
        <v>-6.0703861883332388</v>
      </c>
      <c r="J3044" s="1">
        <v>-4.5586127309548523</v>
      </c>
      <c r="K3044" s="1">
        <v>-4.7758872605438594</v>
      </c>
      <c r="L3044" s="1">
        <v>-4.810815133368556</v>
      </c>
      <c r="M3044" s="1">
        <v>-4.7747524407946837</v>
      </c>
      <c r="N3044" s="1">
        <v>-3.3160215231837089</v>
      </c>
      <c r="O3044" s="1">
        <v>-2.330083001722659</v>
      </c>
      <c r="P3044" s="1">
        <v>-2.044988014401206</v>
      </c>
      <c r="Q3044" s="1">
        <v>-2.3432805349231929</v>
      </c>
      <c r="R3044" s="1">
        <v>-2.390641580771776</v>
      </c>
      <c r="S3044" s="1">
        <v>-2.2226028313497759</v>
      </c>
      <c r="T3044" s="1">
        <v>-2.2302583960522879</v>
      </c>
      <c r="U3044" s="1">
        <v>-2.1270660815739939</v>
      </c>
      <c r="V3044" s="1">
        <v>-1.9702609048145969</v>
      </c>
      <c r="W3044" s="1">
        <v>-2.0575192846390902</v>
      </c>
      <c r="X3044" s="1">
        <v>-2.3231801942563521</v>
      </c>
      <c r="Y3044" s="1">
        <v>-2.071842880515951</v>
      </c>
      <c r="Z3044" s="1">
        <v>-1.0902966931345039</v>
      </c>
      <c r="AA3044" s="1">
        <v>0.82957335374904007</v>
      </c>
      <c r="AB3044" s="1">
        <v>2.1443526219747162</v>
      </c>
      <c r="AC3044" s="1">
        <v>2.209947581469911</v>
      </c>
      <c r="AD3044" s="1">
        <v>1.997659413781848</v>
      </c>
      <c r="AE3044" s="1">
        <v>-3.8756284745947318</v>
      </c>
    </row>
    <row r="3045" spans="1:31" x14ac:dyDescent="0.25">
      <c r="A3045">
        <v>15</v>
      </c>
      <c r="B3045">
        <v>14</v>
      </c>
      <c r="C3045">
        <v>2030</v>
      </c>
      <c r="D3045" t="s">
        <v>5</v>
      </c>
      <c r="E3045" t="s">
        <v>43</v>
      </c>
      <c r="F3045" t="s">
        <v>20</v>
      </c>
      <c r="G3045" t="s">
        <v>21</v>
      </c>
      <c r="H3045" s="1">
        <v>0.33442138426684292</v>
      </c>
      <c r="I3045" s="1">
        <v>0.37939913677082743</v>
      </c>
      <c r="J3045" s="1">
        <v>0.28491329568467832</v>
      </c>
      <c r="K3045" s="1">
        <v>0.29849295378399121</v>
      </c>
      <c r="L3045" s="1">
        <v>0.30067594583553481</v>
      </c>
      <c r="M3045" s="1">
        <v>0.29842202754966768</v>
      </c>
      <c r="N3045" s="1">
        <v>0.20725134519898181</v>
      </c>
      <c r="O3045" s="1">
        <v>0.14563018760766619</v>
      </c>
      <c r="P3045" s="1">
        <v>0.1278117509000754</v>
      </c>
      <c r="Q3045" s="1">
        <v>0.14645503343269961</v>
      </c>
      <c r="R3045" s="1">
        <v>0.149415098798236</v>
      </c>
      <c r="S3045" s="1">
        <v>0.13891267695936099</v>
      </c>
      <c r="T3045" s="1">
        <v>0.139391149753268</v>
      </c>
      <c r="U3045" s="1">
        <v>0.13294163009837459</v>
      </c>
      <c r="V3045" s="1">
        <v>0.12314130655091229</v>
      </c>
      <c r="W3045" s="1">
        <v>0.12859495528994311</v>
      </c>
      <c r="X3045" s="1">
        <v>0.14519876214102201</v>
      </c>
      <c r="Y3045" s="1">
        <v>0.12949018003224699</v>
      </c>
      <c r="Z3045" s="1">
        <v>6.8143543320906497E-2</v>
      </c>
      <c r="AA3045" s="1">
        <v>5.1848334609314997E-2</v>
      </c>
      <c r="AB3045" s="1">
        <v>0.13402203887341971</v>
      </c>
      <c r="AC3045" s="1">
        <v>0.13812172384186941</v>
      </c>
      <c r="AD3045" s="1">
        <v>0.1248537133613655</v>
      </c>
      <c r="AE3045" s="1">
        <v>0.24222677966217079</v>
      </c>
    </row>
    <row r="3046" spans="1:31" x14ac:dyDescent="0.25">
      <c r="A3046">
        <v>14</v>
      </c>
      <c r="B3046">
        <v>15</v>
      </c>
      <c r="C3046">
        <v>2030</v>
      </c>
      <c r="D3046" t="s">
        <v>5</v>
      </c>
      <c r="E3046" t="s">
        <v>44</v>
      </c>
      <c r="F3046" t="s">
        <v>20</v>
      </c>
      <c r="G3046" t="s">
        <v>21</v>
      </c>
      <c r="H3046" s="1">
        <v>7.1024231499344914</v>
      </c>
      <c r="I3046" s="1">
        <v>7.3970409592007051</v>
      </c>
      <c r="J3046" s="1">
        <v>5.7977126814569413</v>
      </c>
      <c r="K3046" s="1">
        <v>5.9054731955450022</v>
      </c>
      <c r="L3046" s="1">
        <v>5.9137769736666961</v>
      </c>
      <c r="M3046" s="1">
        <v>5.878330570061471</v>
      </c>
      <c r="N3046" s="1">
        <v>5.1075408742076727</v>
      </c>
      <c r="O3046" s="1">
        <v>5.1059081661264303</v>
      </c>
      <c r="P3046" s="1">
        <v>5.4849232535854684</v>
      </c>
      <c r="Q3046" s="1">
        <v>5.7392784608272596</v>
      </c>
      <c r="R3046" s="1">
        <v>5.8180252420599752</v>
      </c>
      <c r="S3046" s="1">
        <v>6.0650900758090716</v>
      </c>
      <c r="T3046" s="1">
        <v>6.1059835594503102</v>
      </c>
      <c r="U3046" s="1">
        <v>5.9803952441639554</v>
      </c>
      <c r="V3046" s="1">
        <v>5.7663321819840538</v>
      </c>
      <c r="W3046" s="1">
        <v>5.5647963578842177</v>
      </c>
      <c r="X3046" s="1">
        <v>5.6524895160439206</v>
      </c>
      <c r="Y3046" s="1">
        <v>5.543440064044777</v>
      </c>
      <c r="Z3046" s="1">
        <v>5.2477316374686929</v>
      </c>
      <c r="AA3046" s="1">
        <v>5.181915341735742</v>
      </c>
      <c r="AB3046" s="1">
        <v>5.5582485945986582</v>
      </c>
      <c r="AC3046" s="1">
        <v>5.6629014346611202</v>
      </c>
      <c r="AD3046" s="1">
        <v>5.2578449519887513</v>
      </c>
      <c r="AE3046" s="1">
        <v>6.6518042694871804</v>
      </c>
    </row>
    <row r="3047" spans="1:31" x14ac:dyDescent="0.25">
      <c r="A3047">
        <v>14</v>
      </c>
      <c r="B3047">
        <v>15</v>
      </c>
      <c r="C3047">
        <v>2030</v>
      </c>
      <c r="D3047" t="s">
        <v>5</v>
      </c>
      <c r="E3047" t="s">
        <v>45</v>
      </c>
      <c r="F3047" t="s">
        <v>20</v>
      </c>
      <c r="G3047" t="s">
        <v>21</v>
      </c>
      <c r="H3047" s="2">
        <v>0.44390144687090571</v>
      </c>
      <c r="I3047" s="2">
        <v>0.46231505995004413</v>
      </c>
      <c r="J3047" s="2">
        <v>0.36235704259105878</v>
      </c>
      <c r="K3047" s="2">
        <v>0.36909207472156258</v>
      </c>
      <c r="L3047" s="2">
        <v>0.3696110608541685</v>
      </c>
      <c r="M3047" s="2">
        <v>0.36739566062884188</v>
      </c>
      <c r="N3047" s="2">
        <v>0.31922130463797949</v>
      </c>
      <c r="O3047" s="2">
        <v>0.31911926038290189</v>
      </c>
      <c r="P3047" s="2">
        <v>0.34280770334909177</v>
      </c>
      <c r="Q3047" s="2">
        <v>0.35870490380170372</v>
      </c>
      <c r="R3047" s="2">
        <v>0.36362657762874839</v>
      </c>
      <c r="S3047" s="2">
        <v>0.37906812973806697</v>
      </c>
      <c r="T3047" s="2">
        <v>0.38162397246564439</v>
      </c>
      <c r="U3047" s="2">
        <v>0.37377470276024721</v>
      </c>
      <c r="V3047" s="2">
        <v>0.36039576137400342</v>
      </c>
      <c r="W3047" s="2">
        <v>0.3477997723677636</v>
      </c>
      <c r="X3047" s="2">
        <v>0.35328059475274509</v>
      </c>
      <c r="Y3047" s="2">
        <v>0.34646500400279862</v>
      </c>
      <c r="Z3047" s="2">
        <v>0.3279832273417933</v>
      </c>
      <c r="AA3047" s="2">
        <v>0.32386970885848387</v>
      </c>
      <c r="AB3047" s="2">
        <v>0.34739053716241608</v>
      </c>
      <c r="AC3047" s="2">
        <v>0.35393133966632001</v>
      </c>
      <c r="AD3047" s="2">
        <v>0.32861530949929701</v>
      </c>
      <c r="AE3047" s="2">
        <v>0.41573776684294872</v>
      </c>
    </row>
    <row r="3048" spans="1:31" x14ac:dyDescent="0.25">
      <c r="A3048">
        <v>15</v>
      </c>
      <c r="B3048">
        <v>14</v>
      </c>
      <c r="C3048">
        <v>2030</v>
      </c>
      <c r="D3048" t="s">
        <v>5</v>
      </c>
      <c r="E3048" t="s">
        <v>44</v>
      </c>
      <c r="F3048" t="s">
        <v>20</v>
      </c>
      <c r="G3048" t="s">
        <v>21</v>
      </c>
      <c r="H3048" s="1">
        <v>6.8984363189161897</v>
      </c>
      <c r="I3048" s="1">
        <v>7.1687013175503784</v>
      </c>
      <c r="J3048" s="1">
        <v>5.669781414574306</v>
      </c>
      <c r="K3048" s="1">
        <v>5.7694119988955874</v>
      </c>
      <c r="L3048" s="1">
        <v>5.7768151498480238</v>
      </c>
      <c r="M3048" s="1">
        <v>5.7430400419077259</v>
      </c>
      <c r="N3048" s="1">
        <v>5.022435435218731</v>
      </c>
      <c r="O3048" s="1">
        <v>5.0419467995421838</v>
      </c>
      <c r="P3048" s="1">
        <v>5.4225668751655256</v>
      </c>
      <c r="Q3048" s="1">
        <v>5.6657757227890686</v>
      </c>
      <c r="R3048" s="1">
        <v>5.7416853459680439</v>
      </c>
      <c r="S3048" s="1">
        <v>5.9888641243830012</v>
      </c>
      <c r="T3048" s="1">
        <v>6.0286619819044862</v>
      </c>
      <c r="U3048" s="1">
        <v>5.906835270697588</v>
      </c>
      <c r="V3048" s="1">
        <v>5.7005207169445598</v>
      </c>
      <c r="W3048" s="1">
        <v>5.4998104908374534</v>
      </c>
      <c r="X3048" s="1">
        <v>5.5807873273823123</v>
      </c>
      <c r="Y3048" s="1">
        <v>5.4795023790221551</v>
      </c>
      <c r="Z3048" s="1">
        <v>5.2105011034083892</v>
      </c>
      <c r="AA3048" s="1">
        <v>5.1897896569747806</v>
      </c>
      <c r="AB3048" s="1">
        <v>5.5981228865321357</v>
      </c>
      <c r="AC3048" s="1">
        <v>5.7045042236262251</v>
      </c>
      <c r="AD3048" s="1">
        <v>5.2926650256456629</v>
      </c>
      <c r="AE3048" s="1">
        <v>6.5032384881787051</v>
      </c>
    </row>
    <row r="3049" spans="1:31" x14ac:dyDescent="0.25">
      <c r="A3049">
        <v>15</v>
      </c>
      <c r="B3049">
        <v>14</v>
      </c>
      <c r="C3049">
        <v>2030</v>
      </c>
      <c r="D3049" t="s">
        <v>5</v>
      </c>
      <c r="E3049" t="s">
        <v>45</v>
      </c>
      <c r="F3049" t="s">
        <v>20</v>
      </c>
      <c r="G3049" t="s">
        <v>21</v>
      </c>
      <c r="H3049" s="2">
        <v>0.43115226993226191</v>
      </c>
      <c r="I3049" s="2">
        <v>0.4480438323468986</v>
      </c>
      <c r="J3049" s="2">
        <v>0.35436133841089412</v>
      </c>
      <c r="K3049" s="2">
        <v>0.36058824993097421</v>
      </c>
      <c r="L3049" s="2">
        <v>0.36105094686550149</v>
      </c>
      <c r="M3049" s="2">
        <v>0.35894000261923292</v>
      </c>
      <c r="N3049" s="2">
        <v>0.31390221470117069</v>
      </c>
      <c r="O3049" s="2">
        <v>0.31512167497138649</v>
      </c>
      <c r="P3049" s="2">
        <v>0.33891042969784541</v>
      </c>
      <c r="Q3049" s="2">
        <v>0.35411098267431679</v>
      </c>
      <c r="R3049" s="2">
        <v>0.35885533412300269</v>
      </c>
      <c r="S3049" s="2">
        <v>0.37430400777393757</v>
      </c>
      <c r="T3049" s="2">
        <v>0.37679137386903039</v>
      </c>
      <c r="U3049" s="2">
        <v>0.36917720441859919</v>
      </c>
      <c r="V3049" s="2">
        <v>0.35628254480903498</v>
      </c>
      <c r="W3049" s="2">
        <v>0.34373815567734078</v>
      </c>
      <c r="X3049" s="2">
        <v>0.34879920796139452</v>
      </c>
      <c r="Y3049" s="2">
        <v>0.34246889868888469</v>
      </c>
      <c r="Z3049" s="2">
        <v>0.32565631896302433</v>
      </c>
      <c r="AA3049" s="2">
        <v>0.32436185356092379</v>
      </c>
      <c r="AB3049" s="2">
        <v>0.34988268040825848</v>
      </c>
      <c r="AC3049" s="2">
        <v>0.35653151397663913</v>
      </c>
      <c r="AD3049" s="2">
        <v>0.33079156410285387</v>
      </c>
      <c r="AE3049" s="2">
        <v>0.40645240551116912</v>
      </c>
    </row>
    <row r="3050" spans="1:31" x14ac:dyDescent="0.25">
      <c r="A3050">
        <v>18</v>
      </c>
      <c r="B3050">
        <v>19</v>
      </c>
      <c r="C3050">
        <v>2030</v>
      </c>
      <c r="D3050" t="s">
        <v>5</v>
      </c>
      <c r="E3050" t="s">
        <v>38</v>
      </c>
      <c r="F3050" t="s">
        <v>20</v>
      </c>
      <c r="G3050" t="s">
        <v>21</v>
      </c>
      <c r="H3050" s="1">
        <v>2.5095758991948771</v>
      </c>
      <c r="I3050" s="1">
        <v>2.8164744927920888</v>
      </c>
      <c r="J3050" s="1">
        <v>2.1079909950184801</v>
      </c>
      <c r="K3050" s="1">
        <v>2.6351706204991379</v>
      </c>
      <c r="L3050" s="1">
        <v>2.458445360526968</v>
      </c>
      <c r="M3050" s="1">
        <v>2.3994094664733541</v>
      </c>
      <c r="N3050" s="1">
        <v>2.8387520079349362</v>
      </c>
      <c r="O3050" s="1">
        <v>2.7677110138848962</v>
      </c>
      <c r="P3050" s="1">
        <v>2.9806048001651302</v>
      </c>
      <c r="Q3050" s="1">
        <v>3.0032975272136939</v>
      </c>
      <c r="R3050" s="1">
        <v>2.7238868218182288</v>
      </c>
      <c r="S3050" s="1">
        <v>2.7850107163041939</v>
      </c>
      <c r="T3050" s="1">
        <v>2.88869468093529</v>
      </c>
      <c r="U3050" s="1">
        <v>2.8472184206368021</v>
      </c>
      <c r="V3050" s="1">
        <v>2.9317034662132802</v>
      </c>
      <c r="W3050" s="1">
        <v>3.0542738566369421</v>
      </c>
      <c r="X3050" s="1">
        <v>3.0513481899094068</v>
      </c>
      <c r="Y3050" s="1">
        <v>3.055524084825588</v>
      </c>
      <c r="Z3050" s="1">
        <v>2.8995849528939268</v>
      </c>
      <c r="AA3050" s="1">
        <v>3.1945985379437238</v>
      </c>
      <c r="AB3050" s="1">
        <v>3.3318650440721909</v>
      </c>
      <c r="AC3050" s="1">
        <v>3.154292289761953</v>
      </c>
      <c r="AD3050" s="1">
        <v>2.8419789940155669</v>
      </c>
      <c r="AE3050" s="1">
        <v>2.816663884181783</v>
      </c>
    </row>
    <row r="3051" spans="1:31" x14ac:dyDescent="0.25">
      <c r="A3051">
        <v>18</v>
      </c>
      <c r="B3051">
        <v>19</v>
      </c>
      <c r="C3051">
        <v>2030</v>
      </c>
      <c r="D3051" t="s">
        <v>5</v>
      </c>
      <c r="E3051" t="s">
        <v>41</v>
      </c>
      <c r="F3051" t="s">
        <v>20</v>
      </c>
      <c r="G3051" t="s">
        <v>21</v>
      </c>
      <c r="H3051" s="2">
        <v>0.12547879495974379</v>
      </c>
      <c r="I3051" s="2">
        <v>0.14082372463960449</v>
      </c>
      <c r="J3051" s="2">
        <v>0.105399549750924</v>
      </c>
      <c r="K3051" s="2">
        <v>0.13175853102495691</v>
      </c>
      <c r="L3051" s="2">
        <v>0.1229222680263484</v>
      </c>
      <c r="M3051" s="2">
        <v>0.1199704733236677</v>
      </c>
      <c r="N3051" s="2">
        <v>0.1419376003967468</v>
      </c>
      <c r="O3051" s="2">
        <v>0.1383855506942448</v>
      </c>
      <c r="P3051" s="2">
        <v>0.14903024000825649</v>
      </c>
      <c r="Q3051" s="2">
        <v>0.15016487636068471</v>
      </c>
      <c r="R3051" s="2">
        <v>0.1361943410909115</v>
      </c>
      <c r="S3051" s="2">
        <v>0.13925053581520969</v>
      </c>
      <c r="T3051" s="2">
        <v>0.14443473404676449</v>
      </c>
      <c r="U3051" s="2">
        <v>0.14236092103184009</v>
      </c>
      <c r="V3051" s="2">
        <v>0.14658517331066401</v>
      </c>
      <c r="W3051" s="2">
        <v>0.1527136928318471</v>
      </c>
      <c r="X3051" s="2">
        <v>0.15256740949547029</v>
      </c>
      <c r="Y3051" s="2">
        <v>0.15277620424127941</v>
      </c>
      <c r="Z3051" s="2">
        <v>0.14497924764469641</v>
      </c>
      <c r="AA3051" s="2">
        <v>0.15972992689718621</v>
      </c>
      <c r="AB3051" s="2">
        <v>0.1665932522036096</v>
      </c>
      <c r="AC3051" s="2">
        <v>0.15771461448809759</v>
      </c>
      <c r="AD3051" s="2">
        <v>0.14209894970077841</v>
      </c>
      <c r="AE3051" s="2">
        <v>0.14083319420908921</v>
      </c>
    </row>
    <row r="3052" spans="1:31" x14ac:dyDescent="0.25">
      <c r="A3052">
        <v>19</v>
      </c>
      <c r="B3052">
        <v>18</v>
      </c>
      <c r="C3052">
        <v>2030</v>
      </c>
      <c r="D3052" t="s">
        <v>5</v>
      </c>
      <c r="E3052" t="s">
        <v>38</v>
      </c>
      <c r="F3052" t="s">
        <v>20</v>
      </c>
      <c r="G3052" t="s">
        <v>21</v>
      </c>
      <c r="H3052" s="1">
        <v>-2.4976276809858451</v>
      </c>
      <c r="I3052" s="1">
        <v>-2.804538944241691</v>
      </c>
      <c r="J3052" s="1">
        <v>-2.0974525335669751</v>
      </c>
      <c r="K3052" s="1">
        <v>-2.6243591096128571</v>
      </c>
      <c r="L3052" s="1">
        <v>-2.4477162152754461</v>
      </c>
      <c r="M3052" s="1">
        <v>-2.388783041991434</v>
      </c>
      <c r="N3052" s="1">
        <v>-2.8277058543603348</v>
      </c>
      <c r="O3052" s="1">
        <v>-2.7563419581923321</v>
      </c>
      <c r="P3052" s="1">
        <v>-2.9687697540118139</v>
      </c>
      <c r="Q3052" s="1">
        <v>-2.991316795050242</v>
      </c>
      <c r="R3052" s="1">
        <v>-2.7120197559460961</v>
      </c>
      <c r="S3052" s="1">
        <v>-2.7729515960968478</v>
      </c>
      <c r="T3052" s="1">
        <v>-2.876502094176451</v>
      </c>
      <c r="U3052" s="1">
        <v>-2.8350821069849119</v>
      </c>
      <c r="V3052" s="1">
        <v>-2.919627982166797</v>
      </c>
      <c r="W3052" s="1">
        <v>-3.0422117150568879</v>
      </c>
      <c r="X3052" s="1">
        <v>-3.0394436037857062</v>
      </c>
      <c r="Y3052" s="1">
        <v>-3.043719188862434</v>
      </c>
      <c r="Z3052" s="1">
        <v>-2.8879023054541579</v>
      </c>
      <c r="AA3052" s="1">
        <v>-3.182496199335588</v>
      </c>
      <c r="AB3052" s="1">
        <v>-3.3194723517086451</v>
      </c>
      <c r="AC3052" s="1">
        <v>-3.1420196733092931</v>
      </c>
      <c r="AD3052" s="1">
        <v>-2.8301220145557018</v>
      </c>
      <c r="AE3052" s="1">
        <v>-2.8044830925240101</v>
      </c>
    </row>
    <row r="3053" spans="1:31" x14ac:dyDescent="0.25">
      <c r="A3053">
        <v>19</v>
      </c>
      <c r="B3053">
        <v>18</v>
      </c>
      <c r="C3053">
        <v>2030</v>
      </c>
      <c r="D3053" t="s">
        <v>5</v>
      </c>
      <c r="E3053" t="s">
        <v>41</v>
      </c>
      <c r="F3053" t="s">
        <v>20</v>
      </c>
      <c r="G3053" t="s">
        <v>21</v>
      </c>
      <c r="H3053" s="2">
        <v>0.12488138404929219</v>
      </c>
      <c r="I3053" s="2">
        <v>0.14022694721208459</v>
      </c>
      <c r="J3053" s="2">
        <v>0.1048726266783488</v>
      </c>
      <c r="K3053" s="2">
        <v>0.13121795548064291</v>
      </c>
      <c r="L3053" s="2">
        <v>0.12238581076377229</v>
      </c>
      <c r="M3053" s="2">
        <v>0.1194391520995717</v>
      </c>
      <c r="N3053" s="2">
        <v>0.14138529271801681</v>
      </c>
      <c r="O3053" s="2">
        <v>0.1378170979096166</v>
      </c>
      <c r="P3053" s="2">
        <v>0.1484384877005907</v>
      </c>
      <c r="Q3053" s="2">
        <v>0.14956583975251209</v>
      </c>
      <c r="R3053" s="2">
        <v>0.13560098779730481</v>
      </c>
      <c r="S3053" s="2">
        <v>0.13864757980484241</v>
      </c>
      <c r="T3053" s="2">
        <v>0.14382510470882251</v>
      </c>
      <c r="U3053" s="2">
        <v>0.1417541053492456</v>
      </c>
      <c r="V3053" s="2">
        <v>0.1459813991083399</v>
      </c>
      <c r="W3053" s="2">
        <v>0.15211058575284439</v>
      </c>
      <c r="X3053" s="2">
        <v>0.15197218018928529</v>
      </c>
      <c r="Y3053" s="2">
        <v>0.15218595944312169</v>
      </c>
      <c r="Z3053" s="2">
        <v>0.1443951152727079</v>
      </c>
      <c r="AA3053" s="2">
        <v>0.15912480996677941</v>
      </c>
      <c r="AB3053" s="2">
        <v>0.16597361758543219</v>
      </c>
      <c r="AC3053" s="2">
        <v>0.1571009836654646</v>
      </c>
      <c r="AD3053" s="2">
        <v>0.14150610072778511</v>
      </c>
      <c r="AE3053" s="2">
        <v>0.1402241546262005</v>
      </c>
    </row>
    <row r="3054" spans="1:31" x14ac:dyDescent="0.25">
      <c r="A3054">
        <v>18</v>
      </c>
      <c r="B3054">
        <v>19</v>
      </c>
      <c r="C3054">
        <v>2030</v>
      </c>
      <c r="D3054" t="s">
        <v>5</v>
      </c>
      <c r="E3054" t="s">
        <v>42</v>
      </c>
      <c r="F3054" t="s">
        <v>20</v>
      </c>
      <c r="G3054" t="s">
        <v>21</v>
      </c>
      <c r="H3054" s="1">
        <v>7.2835076810056689</v>
      </c>
      <c r="I3054" s="1">
        <v>7.1855397906223333</v>
      </c>
      <c r="J3054" s="1">
        <v>6.9127455758600238</v>
      </c>
      <c r="K3054" s="1">
        <v>6.8522614386501139</v>
      </c>
      <c r="L3054" s="1">
        <v>6.879535674773062</v>
      </c>
      <c r="M3054" s="1">
        <v>6.8590164103682358</v>
      </c>
      <c r="N3054" s="1">
        <v>6.859896857366345</v>
      </c>
      <c r="O3054" s="1">
        <v>7.0088901335891638</v>
      </c>
      <c r="P3054" s="1">
        <v>7.087907125643377</v>
      </c>
      <c r="Q3054" s="1">
        <v>7.1290080918910261</v>
      </c>
      <c r="R3054" s="1">
        <v>7.2002268319459901</v>
      </c>
      <c r="S3054" s="1">
        <v>7.2445068588607322</v>
      </c>
      <c r="T3054" s="1">
        <v>7.2499065441819539</v>
      </c>
      <c r="U3054" s="1">
        <v>7.2478315357105156</v>
      </c>
      <c r="V3054" s="1">
        <v>7.1927339915859063</v>
      </c>
      <c r="W3054" s="1">
        <v>7.1328540444668329</v>
      </c>
      <c r="X3054" s="1">
        <v>7.0715275497202716</v>
      </c>
      <c r="Y3054" s="1">
        <v>7.0395394393838053</v>
      </c>
      <c r="Z3054" s="1">
        <v>7.0662528803853553</v>
      </c>
      <c r="AA3054" s="1">
        <v>7.0872532697954549</v>
      </c>
      <c r="AB3054" s="1">
        <v>7.125355974112737</v>
      </c>
      <c r="AC3054" s="1">
        <v>7.1630961040173213</v>
      </c>
      <c r="AD3054" s="1">
        <v>7.1229954790216716</v>
      </c>
      <c r="AE3054" s="1">
        <v>7.2625708482504097</v>
      </c>
    </row>
    <row r="3055" spans="1:31" x14ac:dyDescent="0.25">
      <c r="A3055">
        <v>18</v>
      </c>
      <c r="B3055">
        <v>19</v>
      </c>
      <c r="C3055">
        <v>2030</v>
      </c>
      <c r="D3055" t="s">
        <v>5</v>
      </c>
      <c r="E3055" t="s">
        <v>43</v>
      </c>
      <c r="F3055" t="s">
        <v>20</v>
      </c>
      <c r="G3055" t="s">
        <v>21</v>
      </c>
      <c r="H3055" s="2">
        <v>0.36417538405028338</v>
      </c>
      <c r="I3055" s="2">
        <v>0.35927698953111659</v>
      </c>
      <c r="J3055" s="2">
        <v>0.34563727879300121</v>
      </c>
      <c r="K3055" s="2">
        <v>0.34261307193250568</v>
      </c>
      <c r="L3055" s="2">
        <v>0.34397678373865309</v>
      </c>
      <c r="M3055" s="2">
        <v>0.3429508205184118</v>
      </c>
      <c r="N3055" s="2">
        <v>0.34299484286831727</v>
      </c>
      <c r="O3055" s="2">
        <v>0.3504445066794582</v>
      </c>
      <c r="P3055" s="2">
        <v>0.35439535628216878</v>
      </c>
      <c r="Q3055" s="2">
        <v>0.3564504045945513</v>
      </c>
      <c r="R3055" s="2">
        <v>0.36001134159729947</v>
      </c>
      <c r="S3055" s="2">
        <v>0.3622253429430366</v>
      </c>
      <c r="T3055" s="2">
        <v>0.36249532720909772</v>
      </c>
      <c r="U3055" s="2">
        <v>0.3623915767855258</v>
      </c>
      <c r="V3055" s="2">
        <v>0.35963669957929528</v>
      </c>
      <c r="W3055" s="2">
        <v>0.35664270222334171</v>
      </c>
      <c r="X3055" s="2">
        <v>0.35357637748601362</v>
      </c>
      <c r="Y3055" s="2">
        <v>0.35197697196919031</v>
      </c>
      <c r="Z3055" s="2">
        <v>0.35331264401926782</v>
      </c>
      <c r="AA3055" s="2">
        <v>0.35436266348977269</v>
      </c>
      <c r="AB3055" s="2">
        <v>0.35626779870563691</v>
      </c>
      <c r="AC3055" s="2">
        <v>0.35815480520086612</v>
      </c>
      <c r="AD3055" s="2">
        <v>0.3561497739510836</v>
      </c>
      <c r="AE3055" s="2">
        <v>0.36312854241252052</v>
      </c>
    </row>
    <row r="3056" spans="1:31" x14ac:dyDescent="0.25">
      <c r="A3056">
        <v>19</v>
      </c>
      <c r="B3056">
        <v>18</v>
      </c>
      <c r="C3056">
        <v>2030</v>
      </c>
      <c r="D3056" t="s">
        <v>5</v>
      </c>
      <c r="E3056" t="s">
        <v>42</v>
      </c>
      <c r="F3056" t="s">
        <v>20</v>
      </c>
      <c r="G3056" t="s">
        <v>21</v>
      </c>
      <c r="H3056" s="1">
        <v>-6.9549316802572871</v>
      </c>
      <c r="I3056" s="1">
        <v>-6.857312205486358</v>
      </c>
      <c r="J3056" s="1">
        <v>-6.6229378859436592</v>
      </c>
      <c r="K3056" s="1">
        <v>-6.5549448892774009</v>
      </c>
      <c r="L3056" s="1">
        <v>-6.584484180356176</v>
      </c>
      <c r="M3056" s="1">
        <v>-6.5667897371153821</v>
      </c>
      <c r="N3056" s="1">
        <v>-6.5561276340647776</v>
      </c>
      <c r="O3056" s="1">
        <v>-6.6962411020436514</v>
      </c>
      <c r="P3056" s="1">
        <v>-6.7624433564272159</v>
      </c>
      <c r="Q3056" s="1">
        <v>-6.7995379573960868</v>
      </c>
      <c r="R3056" s="1">
        <v>-6.8738825204623222</v>
      </c>
      <c r="S3056" s="1">
        <v>-6.9128810531587002</v>
      </c>
      <c r="T3056" s="1">
        <v>-6.9146104083138722</v>
      </c>
      <c r="U3056" s="1">
        <v>-6.9140829102835557</v>
      </c>
      <c r="V3056" s="1">
        <v>-6.8606581803076656</v>
      </c>
      <c r="W3056" s="1">
        <v>-6.8011451510153638</v>
      </c>
      <c r="X3056" s="1">
        <v>-6.7441514313185253</v>
      </c>
      <c r="Y3056" s="1">
        <v>-6.714904800397048</v>
      </c>
      <c r="Z3056" s="1">
        <v>-6.7449800757917444</v>
      </c>
      <c r="AA3056" s="1">
        <v>-6.7544389580717574</v>
      </c>
      <c r="AB3056" s="1">
        <v>-6.7845569341152014</v>
      </c>
      <c r="AC3056" s="1">
        <v>-6.8255991515691292</v>
      </c>
      <c r="AD3056" s="1">
        <v>-6.7969285438753682</v>
      </c>
      <c r="AE3056" s="1">
        <v>-6.9275990776616219</v>
      </c>
    </row>
    <row r="3057" spans="1:31" x14ac:dyDescent="0.25">
      <c r="A3057">
        <v>19</v>
      </c>
      <c r="B3057">
        <v>18</v>
      </c>
      <c r="C3057">
        <v>2030</v>
      </c>
      <c r="D3057" t="s">
        <v>5</v>
      </c>
      <c r="E3057" t="s">
        <v>43</v>
      </c>
      <c r="F3057" t="s">
        <v>20</v>
      </c>
      <c r="G3057" t="s">
        <v>21</v>
      </c>
      <c r="H3057" s="1">
        <v>0.34774658401286429</v>
      </c>
      <c r="I3057" s="1">
        <v>0.34286561027431789</v>
      </c>
      <c r="J3057" s="1">
        <v>0.33114689429718303</v>
      </c>
      <c r="K3057" s="1">
        <v>0.32774724446386999</v>
      </c>
      <c r="L3057" s="1">
        <v>0.3292242090178088</v>
      </c>
      <c r="M3057" s="1">
        <v>0.32833948685576908</v>
      </c>
      <c r="N3057" s="1">
        <v>0.32780638170323889</v>
      </c>
      <c r="O3057" s="1">
        <v>0.33481205510218259</v>
      </c>
      <c r="P3057" s="1">
        <v>0.33812216782136079</v>
      </c>
      <c r="Q3057" s="1">
        <v>0.33997689786980428</v>
      </c>
      <c r="R3057" s="1">
        <v>0.34369412602311611</v>
      </c>
      <c r="S3057" s="1">
        <v>0.34564405265793502</v>
      </c>
      <c r="T3057" s="1">
        <v>0.34573052041569358</v>
      </c>
      <c r="U3057" s="1">
        <v>0.34570414551417777</v>
      </c>
      <c r="V3057" s="1">
        <v>0.3430329090153833</v>
      </c>
      <c r="W3057" s="1">
        <v>0.34005725755076821</v>
      </c>
      <c r="X3057" s="1">
        <v>0.33720757156592629</v>
      </c>
      <c r="Y3057" s="1">
        <v>0.3357452400198524</v>
      </c>
      <c r="Z3057" s="1">
        <v>0.33724900378958722</v>
      </c>
      <c r="AA3057" s="1">
        <v>0.33772194790358789</v>
      </c>
      <c r="AB3057" s="1">
        <v>0.33922784670576001</v>
      </c>
      <c r="AC3057" s="1">
        <v>0.34127995757845653</v>
      </c>
      <c r="AD3057" s="1">
        <v>0.3398464271937684</v>
      </c>
      <c r="AE3057" s="1">
        <v>0.34637995388308113</v>
      </c>
    </row>
    <row r="3058" spans="1:31" x14ac:dyDescent="0.25">
      <c r="A3058">
        <v>18</v>
      </c>
      <c r="B3058">
        <v>19</v>
      </c>
      <c r="C3058">
        <v>2030</v>
      </c>
      <c r="D3058" t="s">
        <v>5</v>
      </c>
      <c r="E3058" t="s">
        <v>44</v>
      </c>
      <c r="F3058" t="s">
        <v>20</v>
      </c>
      <c r="G3058" t="s">
        <v>21</v>
      </c>
      <c r="H3058" s="1">
        <v>7.7253143944536884</v>
      </c>
      <c r="I3058" s="1">
        <v>7.7230142305568039</v>
      </c>
      <c r="J3058" s="1">
        <v>7.2467160390041041</v>
      </c>
      <c r="K3058" s="1">
        <v>7.3438429198890178</v>
      </c>
      <c r="L3058" s="1">
        <v>7.3143516382520559</v>
      </c>
      <c r="M3058" s="1">
        <v>7.2790160699083213</v>
      </c>
      <c r="N3058" s="1">
        <v>7.4253636437607362</v>
      </c>
      <c r="O3058" s="1">
        <v>7.5359630397531809</v>
      </c>
      <c r="P3058" s="1">
        <v>7.6899885089429878</v>
      </c>
      <c r="Q3058" s="1">
        <v>7.7372247589486989</v>
      </c>
      <c r="R3058" s="1">
        <v>7.6985702789152501</v>
      </c>
      <c r="S3058" s="1">
        <v>7.7615044305057674</v>
      </c>
      <c r="T3058" s="1">
        <v>7.804359677417283</v>
      </c>
      <c r="U3058" s="1">
        <v>7.7871174901889786</v>
      </c>
      <c r="V3058" s="1">
        <v>7.7677692805130558</v>
      </c>
      <c r="W3058" s="1">
        <v>7.7644902911241989</v>
      </c>
      <c r="X3058" s="1">
        <v>7.7136473600157771</v>
      </c>
      <c r="Y3058" s="1">
        <v>7.6809485865297287</v>
      </c>
      <c r="Z3058" s="1">
        <v>7.6394646161499136</v>
      </c>
      <c r="AA3058" s="1">
        <v>7.7767498259548873</v>
      </c>
      <c r="AB3058" s="1">
        <v>7.8691793984960494</v>
      </c>
      <c r="AC3058" s="1">
        <v>7.8306583284242608</v>
      </c>
      <c r="AD3058" s="1">
        <v>7.6971088821080569</v>
      </c>
      <c r="AE3058" s="1">
        <v>7.8032386921794998</v>
      </c>
    </row>
    <row r="3059" spans="1:31" x14ac:dyDescent="0.25">
      <c r="A3059">
        <v>18</v>
      </c>
      <c r="B3059">
        <v>19</v>
      </c>
      <c r="C3059">
        <v>2030</v>
      </c>
      <c r="D3059" t="s">
        <v>5</v>
      </c>
      <c r="E3059" t="s">
        <v>45</v>
      </c>
      <c r="F3059" t="s">
        <v>20</v>
      </c>
      <c r="G3059" t="s">
        <v>21</v>
      </c>
      <c r="H3059" s="2">
        <v>0.38626571972268442</v>
      </c>
      <c r="I3059" s="2">
        <v>0.3861507115278402</v>
      </c>
      <c r="J3059" s="2">
        <v>0.36233580195020521</v>
      </c>
      <c r="K3059" s="2">
        <v>0.36719214599445088</v>
      </c>
      <c r="L3059" s="2">
        <v>0.36571758191260278</v>
      </c>
      <c r="M3059" s="2">
        <v>0.36395080349541609</v>
      </c>
      <c r="N3059" s="2">
        <v>0.37126818218803681</v>
      </c>
      <c r="O3059" s="2">
        <v>0.37679815198765898</v>
      </c>
      <c r="P3059" s="2">
        <v>0.38449942544714938</v>
      </c>
      <c r="Q3059" s="2">
        <v>0.38686123794743488</v>
      </c>
      <c r="R3059" s="2">
        <v>0.3849285139457625</v>
      </c>
      <c r="S3059" s="2">
        <v>0.38807522152528828</v>
      </c>
      <c r="T3059" s="2">
        <v>0.39021798387086409</v>
      </c>
      <c r="U3059" s="2">
        <v>0.38935587450944892</v>
      </c>
      <c r="V3059" s="2">
        <v>0.3883884640256528</v>
      </c>
      <c r="W3059" s="2">
        <v>0.38822451455620988</v>
      </c>
      <c r="X3059" s="2">
        <v>0.38568236800078892</v>
      </c>
      <c r="Y3059" s="2">
        <v>0.38404742932648639</v>
      </c>
      <c r="Z3059" s="2">
        <v>0.38197323080749568</v>
      </c>
      <c r="AA3059" s="2">
        <v>0.38883749129774442</v>
      </c>
      <c r="AB3059" s="2">
        <v>0.39345896992480239</v>
      </c>
      <c r="AC3059" s="2">
        <v>0.39153291642121302</v>
      </c>
      <c r="AD3059" s="2">
        <v>0.38485544410540279</v>
      </c>
      <c r="AE3059" s="2">
        <v>0.39016193460897503</v>
      </c>
    </row>
    <row r="3060" spans="1:31" x14ac:dyDescent="0.25">
      <c r="A3060">
        <v>19</v>
      </c>
      <c r="B3060">
        <v>18</v>
      </c>
      <c r="C3060">
        <v>2030</v>
      </c>
      <c r="D3060" t="s">
        <v>5</v>
      </c>
      <c r="E3060" t="s">
        <v>44</v>
      </c>
      <c r="F3060" t="s">
        <v>20</v>
      </c>
      <c r="G3060" t="s">
        <v>21</v>
      </c>
      <c r="H3060" s="1">
        <v>7.4125851786425203</v>
      </c>
      <c r="I3060" s="1">
        <v>7.4141878157032179</v>
      </c>
      <c r="J3060" s="1">
        <v>6.9680184125128326</v>
      </c>
      <c r="K3060" s="1">
        <v>7.0633474689544826</v>
      </c>
      <c r="L3060" s="1">
        <v>7.0340804394394487</v>
      </c>
      <c r="M3060" s="1">
        <v>7.0010195914045967</v>
      </c>
      <c r="N3060" s="1">
        <v>7.141386311216122</v>
      </c>
      <c r="O3060" s="1">
        <v>7.2417936029480057</v>
      </c>
      <c r="P3060" s="1">
        <v>7.3862784337875187</v>
      </c>
      <c r="Q3060" s="1">
        <v>7.4298657172184184</v>
      </c>
      <c r="R3060" s="1">
        <v>7.3899204154218134</v>
      </c>
      <c r="S3060" s="1">
        <v>7.4484134771329042</v>
      </c>
      <c r="T3060" s="1">
        <v>7.4892168747144856</v>
      </c>
      <c r="U3060" s="1">
        <v>7.4728595696275324</v>
      </c>
      <c r="V3060" s="1">
        <v>7.4565593835695534</v>
      </c>
      <c r="W3060" s="1">
        <v>7.4558972174853437</v>
      </c>
      <c r="X3060" s="1">
        <v>7.4096724400079106</v>
      </c>
      <c r="Y3060" s="1">
        <v>7.379602897589332</v>
      </c>
      <c r="Z3060" s="1">
        <v>7.3386982837125201</v>
      </c>
      <c r="AA3060" s="1">
        <v>7.469450179517322</v>
      </c>
      <c r="AB3060" s="1">
        <v>7.5564309502859803</v>
      </c>
      <c r="AC3060" s="1">
        <v>7.517923206927045</v>
      </c>
      <c r="AD3060" s="1">
        <v>7.3917958434349824</v>
      </c>
      <c r="AE3060" s="1">
        <v>7.4879161875684126</v>
      </c>
    </row>
    <row r="3061" spans="1:31" x14ac:dyDescent="0.25">
      <c r="A3061">
        <v>19</v>
      </c>
      <c r="B3061">
        <v>18</v>
      </c>
      <c r="C3061">
        <v>2030</v>
      </c>
      <c r="D3061" t="s">
        <v>5</v>
      </c>
      <c r="E3061" t="s">
        <v>45</v>
      </c>
      <c r="F3061" t="s">
        <v>20</v>
      </c>
      <c r="G3061" t="s">
        <v>21</v>
      </c>
      <c r="H3061" s="2">
        <v>0.370629258932126</v>
      </c>
      <c r="I3061" s="2">
        <v>0.37070939078516091</v>
      </c>
      <c r="J3061" s="2">
        <v>0.34840092062564171</v>
      </c>
      <c r="K3061" s="2">
        <v>0.35316737344772409</v>
      </c>
      <c r="L3061" s="2">
        <v>0.35170402197197242</v>
      </c>
      <c r="M3061" s="2">
        <v>0.35005097957022979</v>
      </c>
      <c r="N3061" s="2">
        <v>0.35706931556080612</v>
      </c>
      <c r="O3061" s="2">
        <v>0.36208968014740028</v>
      </c>
      <c r="P3061" s="2">
        <v>0.36931392168937588</v>
      </c>
      <c r="Q3061" s="2">
        <v>0.3714932858609209</v>
      </c>
      <c r="R3061" s="2">
        <v>0.36949602077109062</v>
      </c>
      <c r="S3061" s="2">
        <v>0.37242067385664518</v>
      </c>
      <c r="T3061" s="2">
        <v>0.3744608437357243</v>
      </c>
      <c r="U3061" s="2">
        <v>0.37364297848137662</v>
      </c>
      <c r="V3061" s="2">
        <v>0.37282796917847771</v>
      </c>
      <c r="W3061" s="2">
        <v>0.37279486087426722</v>
      </c>
      <c r="X3061" s="2">
        <v>0.37048362200039547</v>
      </c>
      <c r="Y3061" s="2">
        <v>0.36898014487946662</v>
      </c>
      <c r="Z3061" s="2">
        <v>0.36693491418562602</v>
      </c>
      <c r="AA3061" s="2">
        <v>0.37347250897586609</v>
      </c>
      <c r="AB3061" s="2">
        <v>0.37782154751429903</v>
      </c>
      <c r="AC3061" s="2">
        <v>0.37589616034635231</v>
      </c>
      <c r="AD3061" s="2">
        <v>0.36958979217174909</v>
      </c>
      <c r="AE3061" s="2">
        <v>0.37439580937842071</v>
      </c>
    </row>
    <row r="3062" spans="1:31" x14ac:dyDescent="0.25">
      <c r="A3062">
        <v>20</v>
      </c>
      <c r="B3062">
        <v>19</v>
      </c>
      <c r="C3062">
        <v>2030</v>
      </c>
      <c r="D3062" t="s">
        <v>5</v>
      </c>
      <c r="E3062" t="s">
        <v>38</v>
      </c>
      <c r="F3062" t="s">
        <v>20</v>
      </c>
      <c r="G3062" t="s">
        <v>21</v>
      </c>
      <c r="H3062" s="1">
        <v>1.8735158560237379</v>
      </c>
      <c r="I3062" s="1">
        <v>2.1540011463894251</v>
      </c>
      <c r="J3062" s="1">
        <v>1.2380905978874051</v>
      </c>
      <c r="K3062" s="1">
        <v>1.783173687931618</v>
      </c>
      <c r="L3062" s="1">
        <v>1.6033321550953179</v>
      </c>
      <c r="M3062" s="1">
        <v>1.5617960205125709</v>
      </c>
      <c r="N3062" s="1">
        <v>1.9458064693768871</v>
      </c>
      <c r="O3062" s="1">
        <v>1.8506273776030511</v>
      </c>
      <c r="P3062" s="1">
        <v>2.0571118213451891</v>
      </c>
      <c r="Q3062" s="1">
        <v>2.1262121698071028</v>
      </c>
      <c r="R3062" s="1">
        <v>1.941349770678479</v>
      </c>
      <c r="S3062" s="1">
        <v>2.005313384217001</v>
      </c>
      <c r="T3062" s="1">
        <v>2.1251749670275859</v>
      </c>
      <c r="U3062" s="1">
        <v>2.0935684457650741</v>
      </c>
      <c r="V3062" s="1">
        <v>2.123466233677485</v>
      </c>
      <c r="W3062" s="1">
        <v>2.1908326056440921</v>
      </c>
      <c r="X3062" s="1">
        <v>2.178446993679001</v>
      </c>
      <c r="Y3062" s="1">
        <v>2.1504533321291879</v>
      </c>
      <c r="Z3062" s="1">
        <v>1.9617638749253801</v>
      </c>
      <c r="AA3062" s="1">
        <v>2.0025524212835419</v>
      </c>
      <c r="AB3062" s="1">
        <v>1.9127835704700451</v>
      </c>
      <c r="AC3062" s="1">
        <v>1.737357868727627</v>
      </c>
      <c r="AD3062" s="1">
        <v>1.612594234130674</v>
      </c>
      <c r="AE3062" s="1">
        <v>2.1327997890877488</v>
      </c>
    </row>
    <row r="3063" spans="1:31" x14ac:dyDescent="0.25">
      <c r="A3063">
        <v>20</v>
      </c>
      <c r="B3063">
        <v>19</v>
      </c>
      <c r="C3063">
        <v>2030</v>
      </c>
      <c r="D3063" t="s">
        <v>5</v>
      </c>
      <c r="E3063" t="s">
        <v>41</v>
      </c>
      <c r="F3063" t="s">
        <v>20</v>
      </c>
      <c r="G3063" t="s">
        <v>21</v>
      </c>
      <c r="H3063" s="2">
        <v>0.2341894820029673</v>
      </c>
      <c r="I3063" s="2">
        <v>0.26925014329867808</v>
      </c>
      <c r="J3063" s="2">
        <v>0.1547613247359256</v>
      </c>
      <c r="K3063" s="2">
        <v>0.22289671099145231</v>
      </c>
      <c r="L3063" s="2">
        <v>0.20041651938691471</v>
      </c>
      <c r="M3063" s="2">
        <v>0.19522450256407131</v>
      </c>
      <c r="N3063" s="2">
        <v>0.24322580867211091</v>
      </c>
      <c r="O3063" s="2">
        <v>0.23132842220038141</v>
      </c>
      <c r="P3063" s="2">
        <v>0.25713897766814858</v>
      </c>
      <c r="Q3063" s="2">
        <v>0.26577652122588791</v>
      </c>
      <c r="R3063" s="2">
        <v>0.24266872133480979</v>
      </c>
      <c r="S3063" s="2">
        <v>0.25066417302712518</v>
      </c>
      <c r="T3063" s="2">
        <v>0.26564687087844829</v>
      </c>
      <c r="U3063" s="2">
        <v>0.26169605572063431</v>
      </c>
      <c r="V3063" s="2">
        <v>0.26543327920968562</v>
      </c>
      <c r="W3063" s="2">
        <v>0.27385407570551151</v>
      </c>
      <c r="X3063" s="2">
        <v>0.27230587420987512</v>
      </c>
      <c r="Y3063" s="2">
        <v>0.26880666651614848</v>
      </c>
      <c r="Z3063" s="2">
        <v>0.24522048436567251</v>
      </c>
      <c r="AA3063" s="2">
        <v>0.2503190526604428</v>
      </c>
      <c r="AB3063" s="2">
        <v>0.23909794630875569</v>
      </c>
      <c r="AC3063" s="2">
        <v>0.2171697335909534</v>
      </c>
      <c r="AD3063" s="2">
        <v>0.20157427926633431</v>
      </c>
      <c r="AE3063" s="2">
        <v>0.2665999736359686</v>
      </c>
    </row>
    <row r="3064" spans="1:31" x14ac:dyDescent="0.25">
      <c r="A3064">
        <v>19</v>
      </c>
      <c r="B3064">
        <v>20</v>
      </c>
      <c r="C3064">
        <v>2030</v>
      </c>
      <c r="D3064" t="s">
        <v>5</v>
      </c>
      <c r="E3064" t="s">
        <v>38</v>
      </c>
      <c r="F3064" t="s">
        <v>20</v>
      </c>
      <c r="G3064" t="s">
        <v>21</v>
      </c>
      <c r="H3064" s="1">
        <v>-1.8631967672105121</v>
      </c>
      <c r="I3064" s="1">
        <v>-2.143112485615895</v>
      </c>
      <c r="J3064" s="1">
        <v>-1.2278430898526129</v>
      </c>
      <c r="K3064" s="1">
        <v>-1.772216787419812</v>
      </c>
      <c r="L3064" s="1">
        <v>-1.592620500368656</v>
      </c>
      <c r="M3064" s="1">
        <v>-1.5512269742399309</v>
      </c>
      <c r="N3064" s="1">
        <v>-1.9345291519945611</v>
      </c>
      <c r="O3064" s="1">
        <v>-1.839303553107978</v>
      </c>
      <c r="P3064" s="1">
        <v>-2.045259004004826</v>
      </c>
      <c r="Q3064" s="1">
        <v>-2.1143227070729411</v>
      </c>
      <c r="R3064" s="1">
        <v>-1.9300784711212191</v>
      </c>
      <c r="S3064" s="1">
        <v>-1.9940501314458929</v>
      </c>
      <c r="T3064" s="1">
        <v>-2.113763950624846</v>
      </c>
      <c r="U3064" s="1">
        <v>-2.0822588045549248</v>
      </c>
      <c r="V3064" s="1">
        <v>-2.1120344621968692</v>
      </c>
      <c r="W3064" s="1">
        <v>-2.179059359117951</v>
      </c>
      <c r="X3064" s="1">
        <v>-2.1665027004419999</v>
      </c>
      <c r="Y3064" s="1">
        <v>-2.138464297526756</v>
      </c>
      <c r="Z3064" s="1">
        <v>-1.9501107466005789</v>
      </c>
      <c r="AA3064" s="1">
        <v>-1.9906954215037569</v>
      </c>
      <c r="AB3064" s="1">
        <v>-1.9011028398270999</v>
      </c>
      <c r="AC3064" s="1">
        <v>-1.7259721735958271</v>
      </c>
      <c r="AD3064" s="1">
        <v>-1.601348474284509</v>
      </c>
      <c r="AE3064" s="1">
        <v>-2.1215612531055861</v>
      </c>
    </row>
    <row r="3065" spans="1:31" x14ac:dyDescent="0.25">
      <c r="A3065">
        <v>19</v>
      </c>
      <c r="B3065">
        <v>20</v>
      </c>
      <c r="C3065">
        <v>2030</v>
      </c>
      <c r="D3065" t="s">
        <v>5</v>
      </c>
      <c r="E3065" t="s">
        <v>41</v>
      </c>
      <c r="F3065" t="s">
        <v>20</v>
      </c>
      <c r="G3065" t="s">
        <v>21</v>
      </c>
      <c r="H3065" s="2">
        <v>0.23289959590131401</v>
      </c>
      <c r="I3065" s="2">
        <v>0.26788906070198693</v>
      </c>
      <c r="J3065" s="2">
        <v>0.15348038623157659</v>
      </c>
      <c r="K3065" s="2">
        <v>0.22152709842747639</v>
      </c>
      <c r="L3065" s="2">
        <v>0.19907756254608189</v>
      </c>
      <c r="M3065" s="2">
        <v>0.1939033717799914</v>
      </c>
      <c r="N3065" s="2">
        <v>0.24181614399932011</v>
      </c>
      <c r="O3065" s="2">
        <v>0.22991294413849719</v>
      </c>
      <c r="P3065" s="2">
        <v>0.25565737550060319</v>
      </c>
      <c r="Q3065" s="2">
        <v>0.26429033838411758</v>
      </c>
      <c r="R3065" s="2">
        <v>0.24125980889015239</v>
      </c>
      <c r="S3065" s="2">
        <v>0.24925626643073659</v>
      </c>
      <c r="T3065" s="2">
        <v>0.26422049382810581</v>
      </c>
      <c r="U3065" s="2">
        <v>0.26028235056936561</v>
      </c>
      <c r="V3065" s="2">
        <v>0.26400430777460859</v>
      </c>
      <c r="W3065" s="2">
        <v>0.27238241988974382</v>
      </c>
      <c r="X3065" s="2">
        <v>0.27081283755524999</v>
      </c>
      <c r="Y3065" s="2">
        <v>0.26730803719084462</v>
      </c>
      <c r="Z3065" s="2">
        <v>0.24376384332507231</v>
      </c>
      <c r="AA3065" s="2">
        <v>0.24883692768796961</v>
      </c>
      <c r="AB3065" s="2">
        <v>0.23763785497838749</v>
      </c>
      <c r="AC3065" s="2">
        <v>0.21574652169947839</v>
      </c>
      <c r="AD3065" s="2">
        <v>0.2001685592855636</v>
      </c>
      <c r="AE3065" s="2">
        <v>0.26519515663819831</v>
      </c>
    </row>
    <row r="3066" spans="1:31" x14ac:dyDescent="0.25">
      <c r="A3066">
        <v>20</v>
      </c>
      <c r="B3066">
        <v>19</v>
      </c>
      <c r="C3066">
        <v>2030</v>
      </c>
      <c r="D3066" t="s">
        <v>5</v>
      </c>
      <c r="E3066" t="s">
        <v>42</v>
      </c>
      <c r="F3066" t="s">
        <v>20</v>
      </c>
      <c r="G3066" t="s">
        <v>21</v>
      </c>
      <c r="H3066" s="1">
        <v>3.029420861377655</v>
      </c>
      <c r="I3066" s="1">
        <v>2.9487550633586879</v>
      </c>
      <c r="J3066" s="1">
        <v>3.340778848298152</v>
      </c>
      <c r="K3066" s="1">
        <v>3.2365397777919789</v>
      </c>
      <c r="L3066" s="1">
        <v>3.2835899794228549</v>
      </c>
      <c r="M3066" s="1">
        <v>3.274627298218451</v>
      </c>
      <c r="N3066" s="1">
        <v>3.2047561489403749</v>
      </c>
      <c r="O3066" s="1">
        <v>3.2690277179247591</v>
      </c>
      <c r="P3066" s="1">
        <v>3.2415253184112611</v>
      </c>
      <c r="Q3066" s="1">
        <v>3.1991616569853969</v>
      </c>
      <c r="R3066" s="1">
        <v>3.19842200540287</v>
      </c>
      <c r="S3066" s="1">
        <v>3.1543846202286332</v>
      </c>
      <c r="T3066" s="1">
        <v>3.1025645479655681</v>
      </c>
      <c r="U3066" s="1">
        <v>3.1047835810491509</v>
      </c>
      <c r="V3066" s="1">
        <v>3.109181058859785</v>
      </c>
      <c r="W3066" s="1">
        <v>3.1261430132702239</v>
      </c>
      <c r="X3066" s="1">
        <v>3.1609395023408728</v>
      </c>
      <c r="Y3066" s="1">
        <v>3.1970930943129172</v>
      </c>
      <c r="Z3066" s="1">
        <v>3.2628804586907152</v>
      </c>
      <c r="AA3066" s="1">
        <v>3.2739371907603312</v>
      </c>
      <c r="AB3066" s="1">
        <v>3.2924797825434329</v>
      </c>
      <c r="AC3066" s="1">
        <v>3.330634185275076</v>
      </c>
      <c r="AD3066" s="1">
        <v>3.3143065344871232</v>
      </c>
      <c r="AE3066" s="1">
        <v>2.960075606270189</v>
      </c>
    </row>
    <row r="3067" spans="1:31" x14ac:dyDescent="0.25">
      <c r="A3067">
        <v>20</v>
      </c>
      <c r="B3067">
        <v>19</v>
      </c>
      <c r="C3067">
        <v>2030</v>
      </c>
      <c r="D3067" t="s">
        <v>5</v>
      </c>
      <c r="E3067" t="s">
        <v>43</v>
      </c>
      <c r="F3067" t="s">
        <v>20</v>
      </c>
      <c r="G3067" t="s">
        <v>21</v>
      </c>
      <c r="H3067" s="2">
        <v>0.37867760767220687</v>
      </c>
      <c r="I3067" s="2">
        <v>0.36859438291983598</v>
      </c>
      <c r="J3067" s="2">
        <v>0.41759735603726889</v>
      </c>
      <c r="K3067" s="2">
        <v>0.40456747222399742</v>
      </c>
      <c r="L3067" s="2">
        <v>0.41044874742785692</v>
      </c>
      <c r="M3067" s="2">
        <v>0.40932841227730637</v>
      </c>
      <c r="N3067" s="2">
        <v>0.40059451861754691</v>
      </c>
      <c r="O3067" s="2">
        <v>0.40862846474059489</v>
      </c>
      <c r="P3067" s="2">
        <v>0.40519066480140759</v>
      </c>
      <c r="Q3067" s="2">
        <v>0.39989520712317461</v>
      </c>
      <c r="R3067" s="2">
        <v>0.39980275067535881</v>
      </c>
      <c r="S3067" s="2">
        <v>0.39429807752857909</v>
      </c>
      <c r="T3067" s="2">
        <v>0.38782056849569602</v>
      </c>
      <c r="U3067" s="2">
        <v>0.38809794763114391</v>
      </c>
      <c r="V3067" s="2">
        <v>0.38864763235747313</v>
      </c>
      <c r="W3067" s="2">
        <v>0.39076787665877799</v>
      </c>
      <c r="X3067" s="2">
        <v>0.39511743779260911</v>
      </c>
      <c r="Y3067" s="2">
        <v>0.3996366367891146</v>
      </c>
      <c r="Z3067" s="2">
        <v>0.40786005733633929</v>
      </c>
      <c r="AA3067" s="2">
        <v>0.4092421488450414</v>
      </c>
      <c r="AB3067" s="2">
        <v>0.41155997281792922</v>
      </c>
      <c r="AC3067" s="2">
        <v>0.41632927315938439</v>
      </c>
      <c r="AD3067" s="2">
        <v>0.4142883168108904</v>
      </c>
      <c r="AE3067" s="2">
        <v>0.37000945078377367</v>
      </c>
    </row>
    <row r="3068" spans="1:31" x14ac:dyDescent="0.25">
      <c r="A3068">
        <v>19</v>
      </c>
      <c r="B3068">
        <v>20</v>
      </c>
      <c r="C3068">
        <v>2030</v>
      </c>
      <c r="D3068" t="s">
        <v>5</v>
      </c>
      <c r="E3068" t="s">
        <v>42</v>
      </c>
      <c r="F3068" t="s">
        <v>20</v>
      </c>
      <c r="G3068" t="s">
        <v>21</v>
      </c>
      <c r="H3068" s="1">
        <v>-2.914764319008468</v>
      </c>
      <c r="I3068" s="1">
        <v>-2.827769943652815</v>
      </c>
      <c r="J3068" s="1">
        <v>-3.2269176479115589</v>
      </c>
      <c r="K3068" s="1">
        <v>-3.1147964387718741</v>
      </c>
      <c r="L3068" s="1">
        <v>-3.1645715935710652</v>
      </c>
      <c r="M3068" s="1">
        <v>-3.1571934507446682</v>
      </c>
      <c r="N3068" s="1">
        <v>-3.079452622470078</v>
      </c>
      <c r="O3068" s="1">
        <v>-3.1432074457572798</v>
      </c>
      <c r="P3068" s="1">
        <v>-3.1098273479627832</v>
      </c>
      <c r="Q3068" s="1">
        <v>-3.0670565154947029</v>
      </c>
      <c r="R3068" s="1">
        <v>-3.0731853436555472</v>
      </c>
      <c r="S3068" s="1">
        <v>-3.0292373672162962</v>
      </c>
      <c r="T3068" s="1">
        <v>-2.9757754768240301</v>
      </c>
      <c r="U3068" s="1">
        <v>-2.9791209009363788</v>
      </c>
      <c r="V3068" s="1">
        <v>-2.9821613757418199</v>
      </c>
      <c r="W3068" s="1">
        <v>-2.9953291629797492</v>
      </c>
      <c r="X3068" s="1">
        <v>-3.0282251330408618</v>
      </c>
      <c r="Y3068" s="1">
        <v>-3.0638815987303061</v>
      </c>
      <c r="Z3068" s="1">
        <v>-3.1334012550817829</v>
      </c>
      <c r="AA3068" s="1">
        <v>-3.142192748762684</v>
      </c>
      <c r="AB3068" s="1">
        <v>-3.1626938865106879</v>
      </c>
      <c r="AC3068" s="1">
        <v>-3.204126461588404</v>
      </c>
      <c r="AD3068" s="1">
        <v>-3.1893536473075019</v>
      </c>
      <c r="AE3068" s="1">
        <v>-2.8352029842461461</v>
      </c>
    </row>
    <row r="3069" spans="1:31" x14ac:dyDescent="0.25">
      <c r="A3069">
        <v>19</v>
      </c>
      <c r="B3069">
        <v>20</v>
      </c>
      <c r="C3069">
        <v>2030</v>
      </c>
      <c r="D3069" t="s">
        <v>5</v>
      </c>
      <c r="E3069" t="s">
        <v>43</v>
      </c>
      <c r="F3069" t="s">
        <v>20</v>
      </c>
      <c r="G3069" t="s">
        <v>21</v>
      </c>
      <c r="H3069" s="1">
        <v>0.36434553987605861</v>
      </c>
      <c r="I3069" s="1">
        <v>0.35347124295660193</v>
      </c>
      <c r="J3069" s="1">
        <v>0.40336470598894492</v>
      </c>
      <c r="K3069" s="1">
        <v>0.38934955484648431</v>
      </c>
      <c r="L3069" s="1">
        <v>0.39557144919638321</v>
      </c>
      <c r="M3069" s="1">
        <v>0.39464918134308352</v>
      </c>
      <c r="N3069" s="1">
        <v>0.3849315778087597</v>
      </c>
      <c r="O3069" s="1">
        <v>0.39290093071965998</v>
      </c>
      <c r="P3069" s="1">
        <v>0.38872841849534789</v>
      </c>
      <c r="Q3069" s="1">
        <v>0.38338206443683792</v>
      </c>
      <c r="R3069" s="1">
        <v>0.3841481679569434</v>
      </c>
      <c r="S3069" s="1">
        <v>0.37865467090203703</v>
      </c>
      <c r="T3069" s="1">
        <v>0.37197193460300371</v>
      </c>
      <c r="U3069" s="1">
        <v>0.37239011261704741</v>
      </c>
      <c r="V3069" s="1">
        <v>0.37277017196772749</v>
      </c>
      <c r="W3069" s="1">
        <v>0.37441614537246859</v>
      </c>
      <c r="X3069" s="1">
        <v>0.37852814163010767</v>
      </c>
      <c r="Y3069" s="1">
        <v>0.3829851998412882</v>
      </c>
      <c r="Z3069" s="1">
        <v>0.39167515688522292</v>
      </c>
      <c r="AA3069" s="1">
        <v>0.39277409359533538</v>
      </c>
      <c r="AB3069" s="1">
        <v>0.39533673581383599</v>
      </c>
      <c r="AC3069" s="1">
        <v>0.40051580769855039</v>
      </c>
      <c r="AD3069" s="1">
        <v>0.39866920591343769</v>
      </c>
      <c r="AE3069" s="1">
        <v>0.35440037303076832</v>
      </c>
    </row>
    <row r="3070" spans="1:31" x14ac:dyDescent="0.25">
      <c r="A3070">
        <v>20</v>
      </c>
      <c r="B3070">
        <v>19</v>
      </c>
      <c r="C3070">
        <v>2030</v>
      </c>
      <c r="D3070" t="s">
        <v>5</v>
      </c>
      <c r="E3070" t="s">
        <v>44</v>
      </c>
      <c r="F3070" t="s">
        <v>20</v>
      </c>
      <c r="G3070" t="s">
        <v>21</v>
      </c>
      <c r="H3070" s="1">
        <v>3.5666666616101508</v>
      </c>
      <c r="I3070" s="1">
        <v>3.669090641817061</v>
      </c>
      <c r="J3070" s="1">
        <v>3.572024296173018</v>
      </c>
      <c r="K3070" s="1">
        <v>3.6969736087596798</v>
      </c>
      <c r="L3070" s="1">
        <v>3.6544553847064729</v>
      </c>
      <c r="M3070" s="1">
        <v>3.6296592251337398</v>
      </c>
      <c r="N3070" s="1">
        <v>3.7501228360361321</v>
      </c>
      <c r="O3070" s="1">
        <v>3.7571509442300899</v>
      </c>
      <c r="P3070" s="1">
        <v>3.842624563995825</v>
      </c>
      <c r="Q3070" s="1">
        <v>3.8466513486421952</v>
      </c>
      <c r="R3070" s="1">
        <v>3.741903206621902</v>
      </c>
      <c r="S3070" s="1">
        <v>3.7390823111139722</v>
      </c>
      <c r="T3070" s="1">
        <v>3.7621286804157958</v>
      </c>
      <c r="U3070" s="1">
        <v>3.745463158454331</v>
      </c>
      <c r="V3070" s="1">
        <v>3.7674458378812901</v>
      </c>
      <c r="W3070" s="1">
        <v>3.8258847590836438</v>
      </c>
      <c r="X3070" s="1">
        <v>3.8559496338732422</v>
      </c>
      <c r="Y3070" s="1">
        <v>3.8648309713831388</v>
      </c>
      <c r="Z3070" s="1">
        <v>3.8102899349126611</v>
      </c>
      <c r="AA3070" s="1">
        <v>3.8442732753726161</v>
      </c>
      <c r="AB3070" s="1">
        <v>3.814970197914747</v>
      </c>
      <c r="AC3070" s="1">
        <v>3.7665313812932948</v>
      </c>
      <c r="AD3070" s="1">
        <v>3.7435884142413252</v>
      </c>
      <c r="AE3070" s="1">
        <v>3.729232422347005</v>
      </c>
    </row>
    <row r="3071" spans="1:31" x14ac:dyDescent="0.25">
      <c r="A3071">
        <v>20</v>
      </c>
      <c r="B3071">
        <v>19</v>
      </c>
      <c r="C3071">
        <v>2030</v>
      </c>
      <c r="D3071" t="s">
        <v>5</v>
      </c>
      <c r="E3071" t="s">
        <v>45</v>
      </c>
      <c r="F3071" t="s">
        <v>20</v>
      </c>
      <c r="G3071" t="s">
        <v>21</v>
      </c>
      <c r="H3071" s="2">
        <v>0.4458333327012689</v>
      </c>
      <c r="I3071" s="2">
        <v>0.45863633022713268</v>
      </c>
      <c r="J3071" s="2">
        <v>0.4465030370216273</v>
      </c>
      <c r="K3071" s="2">
        <v>0.46212170109495998</v>
      </c>
      <c r="L3071" s="2">
        <v>0.45680692308830911</v>
      </c>
      <c r="M3071" s="2">
        <v>0.45370740314171748</v>
      </c>
      <c r="N3071" s="2">
        <v>0.46876535450451651</v>
      </c>
      <c r="O3071" s="2">
        <v>0.46964386802876118</v>
      </c>
      <c r="P3071" s="2">
        <v>0.48032807049947812</v>
      </c>
      <c r="Q3071" s="2">
        <v>0.48083141858027428</v>
      </c>
      <c r="R3071" s="2">
        <v>0.46773790082773781</v>
      </c>
      <c r="S3071" s="2">
        <v>0.46738528888924652</v>
      </c>
      <c r="T3071" s="2">
        <v>0.47026608505197448</v>
      </c>
      <c r="U3071" s="2">
        <v>0.46818289480679132</v>
      </c>
      <c r="V3071" s="2">
        <v>0.47093072973516131</v>
      </c>
      <c r="W3071" s="2">
        <v>0.47823559488545547</v>
      </c>
      <c r="X3071" s="2">
        <v>0.48199370423415522</v>
      </c>
      <c r="Y3071" s="2">
        <v>0.48310387142289241</v>
      </c>
      <c r="Z3071" s="2">
        <v>0.47628624186408258</v>
      </c>
      <c r="AA3071" s="2">
        <v>0.48053415942157701</v>
      </c>
      <c r="AB3071" s="2">
        <v>0.47687127473934338</v>
      </c>
      <c r="AC3071" s="2">
        <v>0.47081642266166179</v>
      </c>
      <c r="AD3071" s="2">
        <v>0.46794855178016559</v>
      </c>
      <c r="AE3071" s="2">
        <v>0.46615405279337557</v>
      </c>
    </row>
    <row r="3072" spans="1:31" x14ac:dyDescent="0.25">
      <c r="A3072">
        <v>19</v>
      </c>
      <c r="B3072">
        <v>20</v>
      </c>
      <c r="C3072">
        <v>2030</v>
      </c>
      <c r="D3072" t="s">
        <v>5</v>
      </c>
      <c r="E3072" t="s">
        <v>44</v>
      </c>
      <c r="F3072" t="s">
        <v>20</v>
      </c>
      <c r="G3072" t="s">
        <v>21</v>
      </c>
      <c r="H3072" s="1">
        <v>3.464155659391325</v>
      </c>
      <c r="I3072" s="1">
        <v>3.5657683384395669</v>
      </c>
      <c r="J3072" s="1">
        <v>3.4622774241394052</v>
      </c>
      <c r="K3072" s="1">
        <v>3.5853915010956792</v>
      </c>
      <c r="L3072" s="1">
        <v>3.543101585099186</v>
      </c>
      <c r="M3072" s="1">
        <v>3.5194709884290258</v>
      </c>
      <c r="N3072" s="1">
        <v>3.6375765528518378</v>
      </c>
      <c r="O3072" s="1">
        <v>3.642452407244118</v>
      </c>
      <c r="P3072" s="1">
        <v>3.7256257001124449</v>
      </c>
      <c r="Q3072" s="1">
        <v>3.7306914799860351</v>
      </c>
      <c r="R3072" s="1">
        <v>3.6294055142485528</v>
      </c>
      <c r="S3072" s="1">
        <v>3.627883362925743</v>
      </c>
      <c r="T3072" s="1">
        <v>3.651608881706419</v>
      </c>
      <c r="U3072" s="1">
        <v>3.6354607970295381</v>
      </c>
      <c r="V3072" s="1">
        <v>3.6566674956205421</v>
      </c>
      <c r="W3072" s="1">
        <v>3.712803736287523</v>
      </c>
      <c r="X3072" s="1">
        <v>3.7409710619833709</v>
      </c>
      <c r="Y3072" s="1">
        <v>3.74848664687143</v>
      </c>
      <c r="Z3072" s="1">
        <v>3.6938168277618479</v>
      </c>
      <c r="AA3072" s="1">
        <v>3.7263016113587342</v>
      </c>
      <c r="AB3072" s="1">
        <v>3.6974484526074449</v>
      </c>
      <c r="AC3072" s="1">
        <v>3.6496680118145202</v>
      </c>
      <c r="AD3072" s="1">
        <v>3.6284049228688668</v>
      </c>
      <c r="AE3072" s="1">
        <v>3.6241578766939599</v>
      </c>
    </row>
    <row r="3073" spans="1:31" x14ac:dyDescent="0.25">
      <c r="A3073">
        <v>19</v>
      </c>
      <c r="B3073">
        <v>20</v>
      </c>
      <c r="C3073">
        <v>2030</v>
      </c>
      <c r="D3073" t="s">
        <v>5</v>
      </c>
      <c r="E3073" t="s">
        <v>45</v>
      </c>
      <c r="F3073" t="s">
        <v>20</v>
      </c>
      <c r="G3073" t="s">
        <v>21</v>
      </c>
      <c r="H3073" s="2">
        <v>0.43301945742391562</v>
      </c>
      <c r="I3073" s="2">
        <v>0.44572104230494591</v>
      </c>
      <c r="J3073" s="2">
        <v>0.43278467801742559</v>
      </c>
      <c r="K3073" s="2">
        <v>0.44817393763695978</v>
      </c>
      <c r="L3073" s="2">
        <v>0.44288769813739831</v>
      </c>
      <c r="M3073" s="2">
        <v>0.43993387355362817</v>
      </c>
      <c r="N3073" s="2">
        <v>0.45469706910647978</v>
      </c>
      <c r="O3073" s="2">
        <v>0.4553065509055147</v>
      </c>
      <c r="P3073" s="2">
        <v>0.46570321251405572</v>
      </c>
      <c r="Q3073" s="2">
        <v>0.46633643499825428</v>
      </c>
      <c r="R3073" s="2">
        <v>0.45367568928106922</v>
      </c>
      <c r="S3073" s="2">
        <v>0.45348542036571787</v>
      </c>
      <c r="T3073" s="2">
        <v>0.45645111021330242</v>
      </c>
      <c r="U3073" s="2">
        <v>0.45443259962869231</v>
      </c>
      <c r="V3073" s="2">
        <v>0.45708343695256781</v>
      </c>
      <c r="W3073" s="2">
        <v>0.46410046703594032</v>
      </c>
      <c r="X3073" s="2">
        <v>0.46762138274792142</v>
      </c>
      <c r="Y3073" s="2">
        <v>0.46856083085892869</v>
      </c>
      <c r="Z3073" s="2">
        <v>0.46172710347023099</v>
      </c>
      <c r="AA3073" s="2">
        <v>0.46578770141984172</v>
      </c>
      <c r="AB3073" s="2">
        <v>0.46218105657593073</v>
      </c>
      <c r="AC3073" s="2">
        <v>0.45620850147681502</v>
      </c>
      <c r="AD3073" s="2">
        <v>0.45355061535860841</v>
      </c>
      <c r="AE3073" s="2">
        <v>0.45301973458674499</v>
      </c>
    </row>
    <row r="3074" spans="1:31" x14ac:dyDescent="0.25">
      <c r="A3074">
        <v>12</v>
      </c>
      <c r="B3074">
        <v>10</v>
      </c>
      <c r="C3074">
        <v>2040</v>
      </c>
      <c r="D3074" t="s">
        <v>4</v>
      </c>
      <c r="E3074" t="s">
        <v>38</v>
      </c>
      <c r="F3074">
        <v>0</v>
      </c>
      <c r="G3074">
        <v>0</v>
      </c>
      <c r="H3074" s="1">
        <v>-0.88658444460534491</v>
      </c>
      <c r="I3074" s="1">
        <v>-0.89117217095360524</v>
      </c>
      <c r="J3074" s="1">
        <v>-0.89796690801148271</v>
      </c>
      <c r="K3074" s="1">
        <v>-0.90305890133677424</v>
      </c>
      <c r="L3074" s="1">
        <v>-0.90537859801245457</v>
      </c>
      <c r="M3074" s="1">
        <v>-0.8931392588965088</v>
      </c>
      <c r="N3074" s="1">
        <v>0.1176900647171096</v>
      </c>
      <c r="O3074" s="1">
        <v>-1.686448930357179</v>
      </c>
      <c r="P3074" s="1">
        <v>-3.7145236918498838</v>
      </c>
      <c r="Q3074" s="1">
        <v>-5.6241537073202759</v>
      </c>
      <c r="R3074" s="1">
        <v>-7.2781639940674019</v>
      </c>
      <c r="S3074" s="1">
        <v>-7.6576159735687863</v>
      </c>
      <c r="T3074" s="1">
        <v>-7.7085582128447978</v>
      </c>
      <c r="U3074" s="1">
        <v>-7.7107309125467927</v>
      </c>
      <c r="V3074" s="1">
        <v>-7.6767288199849908</v>
      </c>
      <c r="W3074" s="1">
        <v>-7.429301598366397</v>
      </c>
      <c r="X3074" s="1">
        <v>-5.801750739055425</v>
      </c>
      <c r="Y3074" s="1">
        <v>-3.881815201901472</v>
      </c>
      <c r="Z3074" s="1">
        <v>-1.8617476693870181</v>
      </c>
      <c r="AA3074" s="1">
        <v>-2.3187544857622418E-2</v>
      </c>
      <c r="AB3074" s="1">
        <v>1.1028821364482251</v>
      </c>
      <c r="AC3074" s="1">
        <v>1.1198615780933669</v>
      </c>
      <c r="AD3074" s="1">
        <v>1.1158030204483871</v>
      </c>
      <c r="AE3074" s="1">
        <v>-0.83997821863550159</v>
      </c>
    </row>
    <row r="3075" spans="1:31" x14ac:dyDescent="0.25">
      <c r="A3075">
        <v>12</v>
      </c>
      <c r="B3075">
        <v>10</v>
      </c>
      <c r="C3075">
        <v>2040</v>
      </c>
      <c r="D3075" t="s">
        <v>4</v>
      </c>
      <c r="E3075" t="s">
        <v>41</v>
      </c>
      <c r="F3075">
        <v>0</v>
      </c>
      <c r="G3075">
        <v>0</v>
      </c>
      <c r="H3075" s="2">
        <v>3.8547149765449783E-2</v>
      </c>
      <c r="I3075" s="2">
        <v>3.8746616128417621E-2</v>
      </c>
      <c r="J3075" s="2">
        <v>3.9042039478760122E-2</v>
      </c>
      <c r="K3075" s="2">
        <v>3.9263430492903227E-2</v>
      </c>
      <c r="L3075" s="2">
        <v>3.9364286870106721E-2</v>
      </c>
      <c r="M3075" s="2">
        <v>3.8832141691152559E-2</v>
      </c>
      <c r="N3075" s="2">
        <v>5.1169593355265049E-3</v>
      </c>
      <c r="O3075" s="2">
        <v>7.3323866537268648E-2</v>
      </c>
      <c r="P3075" s="2">
        <v>0.16150103008042971</v>
      </c>
      <c r="Q3075" s="2">
        <v>0.2445284220574033</v>
      </c>
      <c r="R3075" s="2">
        <v>0.31644191278553918</v>
      </c>
      <c r="S3075" s="2">
        <v>0.3329398249377733</v>
      </c>
      <c r="T3075" s="2">
        <v>0.33515470490629562</v>
      </c>
      <c r="U3075" s="2">
        <v>0.33524917011073008</v>
      </c>
      <c r="V3075" s="2">
        <v>0.33377081826021698</v>
      </c>
      <c r="W3075" s="2">
        <v>0.32301311297245211</v>
      </c>
      <c r="X3075" s="2">
        <v>0.25225003213284458</v>
      </c>
      <c r="Y3075" s="2">
        <v>0.16877457399571619</v>
      </c>
      <c r="Z3075" s="2">
        <v>8.0945550842913813E-2</v>
      </c>
      <c r="AA3075" s="2">
        <v>1.0081541242444531E-3</v>
      </c>
      <c r="AB3075" s="2">
        <v>4.7951397236879349E-2</v>
      </c>
      <c r="AC3075" s="2">
        <v>4.8689633830146378E-2</v>
      </c>
      <c r="AD3075" s="2">
        <v>4.8513174802103758E-2</v>
      </c>
      <c r="AE3075" s="2">
        <v>3.6520792114587017E-2</v>
      </c>
    </row>
    <row r="3076" spans="1:31" x14ac:dyDescent="0.25">
      <c r="A3076">
        <v>10</v>
      </c>
      <c r="B3076">
        <v>12</v>
      </c>
      <c r="C3076">
        <v>2040</v>
      </c>
      <c r="D3076" t="s">
        <v>4</v>
      </c>
      <c r="E3076" t="s">
        <v>38</v>
      </c>
      <c r="F3076">
        <v>0</v>
      </c>
      <c r="G3076">
        <v>0</v>
      </c>
      <c r="H3076" s="1">
        <v>0.90835816323291618</v>
      </c>
      <c r="I3076" s="1">
        <v>0.91282581123604267</v>
      </c>
      <c r="J3076" s="1">
        <v>0.91949052877237092</v>
      </c>
      <c r="K3076" s="1">
        <v>0.92456715189584004</v>
      </c>
      <c r="L3076" s="1">
        <v>0.92685558100200904</v>
      </c>
      <c r="M3076" s="1">
        <v>0.91496803071630728</v>
      </c>
      <c r="N3076" s="1">
        <v>-9.9332644931578867E-2</v>
      </c>
      <c r="O3076" s="1">
        <v>1.7038220608512149</v>
      </c>
      <c r="P3076" s="1">
        <v>3.729360195735246</v>
      </c>
      <c r="Q3076" s="1">
        <v>5.6353895328112609</v>
      </c>
      <c r="R3076" s="1">
        <v>7.2864027627689758</v>
      </c>
      <c r="S3076" s="1">
        <v>7.6663633989895938</v>
      </c>
      <c r="T3076" s="1">
        <v>7.7174063770855579</v>
      </c>
      <c r="U3076" s="1">
        <v>7.7195839485705298</v>
      </c>
      <c r="V3076" s="1">
        <v>7.6855195062744626</v>
      </c>
      <c r="W3076" s="1">
        <v>7.4375866013902971</v>
      </c>
      <c r="X3076" s="1">
        <v>5.8125888486467296</v>
      </c>
      <c r="Y3076" s="1">
        <v>3.8963605349191508</v>
      </c>
      <c r="Z3076" s="1">
        <v>1.8788251063356709</v>
      </c>
      <c r="AA3076" s="1">
        <v>4.1277968005376531E-2</v>
      </c>
      <c r="AB3076" s="1">
        <v>-1.084830761656131</v>
      </c>
      <c r="AC3076" s="1">
        <v>-1.1018414296813319</v>
      </c>
      <c r="AD3076" s="1">
        <v>-1.0976404801631261</v>
      </c>
      <c r="AE3076" s="1">
        <v>0.86199368952537059</v>
      </c>
    </row>
    <row r="3077" spans="1:31" x14ac:dyDescent="0.25">
      <c r="A3077">
        <v>10</v>
      </c>
      <c r="B3077">
        <v>12</v>
      </c>
      <c r="C3077">
        <v>2040</v>
      </c>
      <c r="D3077" t="s">
        <v>4</v>
      </c>
      <c r="E3077" t="s">
        <v>41</v>
      </c>
      <c r="F3077">
        <v>0</v>
      </c>
      <c r="G3077">
        <v>0</v>
      </c>
      <c r="H3077" s="2">
        <v>3.9493833184039831E-2</v>
      </c>
      <c r="I3077" s="2">
        <v>3.968807874939316E-2</v>
      </c>
      <c r="J3077" s="2">
        <v>3.9977849077059598E-2</v>
      </c>
      <c r="K3077" s="2">
        <v>4.0198571821558261E-2</v>
      </c>
      <c r="L3077" s="2">
        <v>4.0298068739217777E-2</v>
      </c>
      <c r="M3077" s="2">
        <v>3.9781218726795971E-2</v>
      </c>
      <c r="N3077" s="2">
        <v>4.318810649199081E-3</v>
      </c>
      <c r="O3077" s="2">
        <v>7.4079220037009341E-2</v>
      </c>
      <c r="P3077" s="2">
        <v>0.16214609546674991</v>
      </c>
      <c r="Q3077" s="2">
        <v>0.24501693620918519</v>
      </c>
      <c r="R3077" s="2">
        <v>0.31680012012039033</v>
      </c>
      <c r="S3077" s="2">
        <v>0.33332014778215618</v>
      </c>
      <c r="T3077" s="2">
        <v>0.33553940769937213</v>
      </c>
      <c r="U3077" s="2">
        <v>0.3356340847204578</v>
      </c>
      <c r="V3077" s="2">
        <v>0.3341530220119332</v>
      </c>
      <c r="W3077" s="2">
        <v>0.32337333049523032</v>
      </c>
      <c r="X3077" s="2">
        <v>0.25272125428898817</v>
      </c>
      <c r="Y3077" s="2">
        <v>0.1694069797790935</v>
      </c>
      <c r="Z3077" s="2">
        <v>8.1688048101550934E-2</v>
      </c>
      <c r="AA3077" s="2">
        <v>1.794694261103327E-3</v>
      </c>
      <c r="AB3077" s="2">
        <v>4.7166554854614393E-2</v>
      </c>
      <c r="AC3077" s="2">
        <v>4.7906149116579658E-2</v>
      </c>
      <c r="AD3077" s="2">
        <v>4.7723499137527228E-2</v>
      </c>
      <c r="AE3077" s="2">
        <v>3.7477986501103067E-2</v>
      </c>
    </row>
    <row r="3078" spans="1:31" x14ac:dyDescent="0.25">
      <c r="A3078">
        <v>12</v>
      </c>
      <c r="B3078">
        <v>10</v>
      </c>
      <c r="C3078">
        <v>2040</v>
      </c>
      <c r="D3078" t="s">
        <v>4</v>
      </c>
      <c r="E3078" t="s">
        <v>42</v>
      </c>
      <c r="F3078">
        <v>0</v>
      </c>
      <c r="G3078">
        <v>0</v>
      </c>
      <c r="H3078" s="1">
        <v>-12.038178952296059</v>
      </c>
      <c r="I3078" s="1">
        <v>-12.00685772116252</v>
      </c>
      <c r="J3078" s="1">
        <v>-11.97114560871271</v>
      </c>
      <c r="K3078" s="1">
        <v>-11.96752489723009</v>
      </c>
      <c r="L3078" s="1">
        <v>-11.95908809823055</v>
      </c>
      <c r="M3078" s="1">
        <v>-12.052960173555549</v>
      </c>
      <c r="N3078" s="1">
        <v>11.047272431590599</v>
      </c>
      <c r="O3078" s="1">
        <v>10.610365109896</v>
      </c>
      <c r="P3078" s="1">
        <v>9.2043054564364652</v>
      </c>
      <c r="Q3078" s="1">
        <v>6.5559697076593384</v>
      </c>
      <c r="R3078" s="1">
        <v>1.431485091961584</v>
      </c>
      <c r="S3078" s="1">
        <v>-0.30309651002221472</v>
      </c>
      <c r="T3078" s="1">
        <v>-0.33663335954620949</v>
      </c>
      <c r="U3078" s="1">
        <v>-0.3442465684056949</v>
      </c>
      <c r="V3078" s="1">
        <v>-0.39055876480398038</v>
      </c>
      <c r="W3078" s="1">
        <v>0.49012203270245652</v>
      </c>
      <c r="X3078" s="1">
        <v>6.1924514904308143</v>
      </c>
      <c r="Y3078" s="1">
        <v>9.0263945623841852</v>
      </c>
      <c r="Z3078" s="1">
        <v>10.48868244731552</v>
      </c>
      <c r="AA3078" s="1">
        <v>10.96994954134075</v>
      </c>
      <c r="AB3078" s="1">
        <v>10.903250004820141</v>
      </c>
      <c r="AC3078" s="1">
        <v>10.885202213733489</v>
      </c>
      <c r="AD3078" s="1">
        <v>10.930188034862789</v>
      </c>
      <c r="AE3078" s="1">
        <v>-12.10407744951692</v>
      </c>
    </row>
    <row r="3079" spans="1:31" x14ac:dyDescent="0.25">
      <c r="A3079">
        <v>12</v>
      </c>
      <c r="B3079">
        <v>10</v>
      </c>
      <c r="C3079">
        <v>2040</v>
      </c>
      <c r="D3079" t="s">
        <v>4</v>
      </c>
      <c r="E3079" t="s">
        <v>43</v>
      </c>
      <c r="F3079">
        <v>0</v>
      </c>
      <c r="G3079">
        <v>0</v>
      </c>
      <c r="H3079" s="2">
        <v>0.52339908488243725</v>
      </c>
      <c r="I3079" s="2">
        <v>0.52203729222445727</v>
      </c>
      <c r="J3079" s="2">
        <v>0.52048459168316141</v>
      </c>
      <c r="K3079" s="2">
        <v>0.52032716944478641</v>
      </c>
      <c r="L3079" s="2">
        <v>0.51996035209698044</v>
      </c>
      <c r="M3079" s="2">
        <v>0.52404174667632808</v>
      </c>
      <c r="N3079" s="2">
        <v>0.4803161926778523</v>
      </c>
      <c r="O3079" s="2">
        <v>0.46132022216939139</v>
      </c>
      <c r="P3079" s="2">
        <v>0.40018719375810718</v>
      </c>
      <c r="Q3079" s="2">
        <v>0.28504216120257991</v>
      </c>
      <c r="R3079" s="2">
        <v>6.2238482259199333E-2</v>
      </c>
      <c r="S3079" s="2">
        <v>1.3178109131400641E-2</v>
      </c>
      <c r="T3079" s="2">
        <v>1.463623302374824E-2</v>
      </c>
      <c r="U3079" s="2">
        <v>1.496724210459543E-2</v>
      </c>
      <c r="V3079" s="2">
        <v>1.6980815861042629E-2</v>
      </c>
      <c r="W3079" s="2">
        <v>2.1309653595758982E-2</v>
      </c>
      <c r="X3079" s="2">
        <v>0.26923702132307892</v>
      </c>
      <c r="Y3079" s="2">
        <v>0.3924519374949646</v>
      </c>
      <c r="Z3079" s="2">
        <v>0.45602967162241392</v>
      </c>
      <c r="AA3079" s="2">
        <v>0.47695432788438019</v>
      </c>
      <c r="AB3079" s="2">
        <v>0.47405434803565832</v>
      </c>
      <c r="AC3079" s="2">
        <v>0.47326966146667371</v>
      </c>
      <c r="AD3079" s="2">
        <v>0.47522556673316502</v>
      </c>
      <c r="AE3079" s="2">
        <v>0.52626423693551816</v>
      </c>
    </row>
    <row r="3080" spans="1:31" x14ac:dyDescent="0.25">
      <c r="A3080">
        <v>10</v>
      </c>
      <c r="B3080">
        <v>12</v>
      </c>
      <c r="C3080">
        <v>2040</v>
      </c>
      <c r="D3080" t="s">
        <v>4</v>
      </c>
      <c r="E3080" t="s">
        <v>42</v>
      </c>
      <c r="F3080">
        <v>0</v>
      </c>
      <c r="G3080">
        <v>0</v>
      </c>
      <c r="H3080" s="1">
        <v>11.97917745594005</v>
      </c>
      <c r="I3080" s="1">
        <v>11.947746045227991</v>
      </c>
      <c r="J3080" s="1">
        <v>11.911933404495951</v>
      </c>
      <c r="K3080" s="1">
        <v>11.90828935120804</v>
      </c>
      <c r="L3080" s="1">
        <v>11.89982559394177</v>
      </c>
      <c r="M3080" s="1">
        <v>11.993995769876561</v>
      </c>
      <c r="N3080" s="1">
        <v>-11.10888978082456</v>
      </c>
      <c r="O3080" s="1">
        <v>-10.6726279626231</v>
      </c>
      <c r="P3080" s="1">
        <v>-9.2682983212267729</v>
      </c>
      <c r="Q3080" s="1">
        <v>-6.622432563164006</v>
      </c>
      <c r="R3080" s="1">
        <v>-1.5001309945949199</v>
      </c>
      <c r="S3080" s="1">
        <v>0.2345547464183681</v>
      </c>
      <c r="T3080" s="1">
        <v>0.26800210108816891</v>
      </c>
      <c r="U3080" s="1">
        <v>0.27561185130521509</v>
      </c>
      <c r="V3080" s="1">
        <v>0.32197389817072147</v>
      </c>
      <c r="W3080" s="1">
        <v>-0.55879168858866746</v>
      </c>
      <c r="X3080" s="1">
        <v>-6.2592172824049914</v>
      </c>
      <c r="Y3080" s="1">
        <v>-9.0905592262095798</v>
      </c>
      <c r="Z3080" s="1">
        <v>-10.55116515533677</v>
      </c>
      <c r="AA3080" s="1">
        <v>-11.031791610251521</v>
      </c>
      <c r="AB3080" s="1">
        <v>-10.96511502892173</v>
      </c>
      <c r="AC3080" s="1">
        <v>-10.94699699396179</v>
      </c>
      <c r="AD3080" s="1">
        <v>-10.991899619971679</v>
      </c>
      <c r="AE3080" s="1">
        <v>12.04529200653699</v>
      </c>
    </row>
    <row r="3081" spans="1:31" x14ac:dyDescent="0.25">
      <c r="A3081">
        <v>10</v>
      </c>
      <c r="B3081">
        <v>12</v>
      </c>
      <c r="C3081">
        <v>2040</v>
      </c>
      <c r="D3081" t="s">
        <v>4</v>
      </c>
      <c r="E3081" t="s">
        <v>43</v>
      </c>
      <c r="F3081">
        <v>0</v>
      </c>
      <c r="G3081">
        <v>0</v>
      </c>
      <c r="H3081" s="2">
        <v>0.52083380243217614</v>
      </c>
      <c r="I3081" s="2">
        <v>0.51946721935773854</v>
      </c>
      <c r="J3081" s="2">
        <v>0.51791014802156299</v>
      </c>
      <c r="K3081" s="2">
        <v>0.5177517109220886</v>
      </c>
      <c r="L3081" s="2">
        <v>0.51738372147572909</v>
      </c>
      <c r="M3081" s="2">
        <v>0.52147807695115478</v>
      </c>
      <c r="N3081" s="2">
        <v>0.48299520786193728</v>
      </c>
      <c r="O3081" s="2">
        <v>0.46402730272274362</v>
      </c>
      <c r="P3081" s="2">
        <v>0.40296949222725098</v>
      </c>
      <c r="Q3081" s="2">
        <v>0.2879318505723481</v>
      </c>
      <c r="R3081" s="2">
        <v>6.5223086721518247E-2</v>
      </c>
      <c r="S3081" s="2">
        <v>1.019803245297253E-2</v>
      </c>
      <c r="T3081" s="2">
        <v>1.1652265264702999E-2</v>
      </c>
      <c r="U3081" s="2">
        <v>1.198312396979196E-2</v>
      </c>
      <c r="V3081" s="2">
        <v>1.3998865137857461E-2</v>
      </c>
      <c r="W3081" s="2">
        <v>2.4295290808202929E-2</v>
      </c>
      <c r="X3081" s="2">
        <v>0.27213988184369531</v>
      </c>
      <c r="Y3081" s="2">
        <v>0.39524170548737297</v>
      </c>
      <c r="Z3081" s="2">
        <v>0.45874631110159869</v>
      </c>
      <c r="AA3081" s="2">
        <v>0.47964311348919669</v>
      </c>
      <c r="AB3081" s="2">
        <v>0.47674413169224927</v>
      </c>
      <c r="AC3081" s="2">
        <v>0.47595639104181697</v>
      </c>
      <c r="AD3081" s="2">
        <v>0.47790867912920332</v>
      </c>
      <c r="AE3081" s="2">
        <v>0.52370834811030409</v>
      </c>
    </row>
    <row r="3082" spans="1:31" x14ac:dyDescent="0.25">
      <c r="A3082">
        <v>12</v>
      </c>
      <c r="B3082">
        <v>10</v>
      </c>
      <c r="C3082">
        <v>2040</v>
      </c>
      <c r="D3082" t="s">
        <v>4</v>
      </c>
      <c r="E3082" t="s">
        <v>44</v>
      </c>
      <c r="F3082">
        <v>0</v>
      </c>
      <c r="G3082">
        <v>0</v>
      </c>
      <c r="H3082" s="1">
        <v>12.07078226400095</v>
      </c>
      <c r="I3082" s="1">
        <v>12.03988455818917</v>
      </c>
      <c r="J3082" s="1">
        <v>12.00477703886604</v>
      </c>
      <c r="K3082" s="1">
        <v>12.001548547796061</v>
      </c>
      <c r="L3082" s="1">
        <v>11.993310574940461</v>
      </c>
      <c r="M3082" s="1">
        <v>12.08600623370261</v>
      </c>
      <c r="N3082" s="1">
        <v>11.04789930842578</v>
      </c>
      <c r="O3082" s="1">
        <v>10.743554242428401</v>
      </c>
      <c r="P3082" s="1">
        <v>9.9255692629037746</v>
      </c>
      <c r="Q3082" s="1">
        <v>8.6378147543988977</v>
      </c>
      <c r="R3082" s="1">
        <v>7.4176020851112936</v>
      </c>
      <c r="S3082" s="1">
        <v>7.6636120656674347</v>
      </c>
      <c r="T3082" s="1">
        <v>7.7159051147338742</v>
      </c>
      <c r="U3082" s="1">
        <v>7.7184115532642981</v>
      </c>
      <c r="V3082" s="1">
        <v>7.6866573700376</v>
      </c>
      <c r="W3082" s="1">
        <v>7.4454510841472787</v>
      </c>
      <c r="X3082" s="1">
        <v>8.4856801200298015</v>
      </c>
      <c r="Y3082" s="1">
        <v>9.8256952963926256</v>
      </c>
      <c r="Z3082" s="1">
        <v>10.65263178116529</v>
      </c>
      <c r="AA3082" s="1">
        <v>10.969974047453279</v>
      </c>
      <c r="AB3082" s="1">
        <v>10.958887246180931</v>
      </c>
      <c r="AC3082" s="1">
        <v>10.94265585623336</v>
      </c>
      <c r="AD3082" s="1">
        <v>10.986993531348761</v>
      </c>
      <c r="AE3082" s="1">
        <v>12.133188134686041</v>
      </c>
    </row>
    <row r="3083" spans="1:31" x14ac:dyDescent="0.25">
      <c r="A3083">
        <v>12</v>
      </c>
      <c r="B3083">
        <v>10</v>
      </c>
      <c r="C3083">
        <v>2040</v>
      </c>
      <c r="D3083" t="s">
        <v>4</v>
      </c>
      <c r="E3083" t="s">
        <v>45</v>
      </c>
      <c r="F3083">
        <v>0</v>
      </c>
      <c r="G3083">
        <v>0</v>
      </c>
      <c r="H3083" s="2">
        <v>0.52481662017395436</v>
      </c>
      <c r="I3083" s="2">
        <v>0.52347324166039888</v>
      </c>
      <c r="J3083" s="2">
        <v>0.52194682777678447</v>
      </c>
      <c r="K3083" s="2">
        <v>0.52180645859982844</v>
      </c>
      <c r="L3083" s="2">
        <v>0.52144828586697634</v>
      </c>
      <c r="M3083" s="2">
        <v>0.52547853190011351</v>
      </c>
      <c r="N3083" s="2">
        <v>0.4803434481924253</v>
      </c>
      <c r="O3083" s="2">
        <v>0.46711105401862602</v>
      </c>
      <c r="P3083" s="2">
        <v>0.43154648969146853</v>
      </c>
      <c r="Q3083" s="2">
        <v>0.3755571632347347</v>
      </c>
      <c r="R3083" s="2">
        <v>0.32250443848309979</v>
      </c>
      <c r="S3083" s="2">
        <v>0.33320052459423632</v>
      </c>
      <c r="T3083" s="2">
        <v>0.33547413542321192</v>
      </c>
      <c r="U3083" s="2">
        <v>0.33558311101149119</v>
      </c>
      <c r="V3083" s="2">
        <v>0.33420249434946092</v>
      </c>
      <c r="W3083" s="2">
        <v>0.32371526452814248</v>
      </c>
      <c r="X3083" s="2">
        <v>0.36894261391433919</v>
      </c>
      <c r="Y3083" s="2">
        <v>0.42720414332141848</v>
      </c>
      <c r="Z3083" s="2">
        <v>0.4631579035289255</v>
      </c>
      <c r="AA3083" s="2">
        <v>0.47695539336753401</v>
      </c>
      <c r="AB3083" s="2">
        <v>0.47647335852960548</v>
      </c>
      <c r="AC3083" s="2">
        <v>0.47576764592318971</v>
      </c>
      <c r="AD3083" s="2">
        <v>0.47769537092820707</v>
      </c>
      <c r="AE3083" s="2">
        <v>0.52752991889939305</v>
      </c>
    </row>
    <row r="3084" spans="1:31" x14ac:dyDescent="0.25">
      <c r="A3084">
        <v>10</v>
      </c>
      <c r="B3084">
        <v>12</v>
      </c>
      <c r="C3084">
        <v>2040</v>
      </c>
      <c r="D3084" t="s">
        <v>4</v>
      </c>
      <c r="E3084" t="s">
        <v>44</v>
      </c>
      <c r="F3084">
        <v>0</v>
      </c>
      <c r="G3084">
        <v>0</v>
      </c>
      <c r="H3084" s="1">
        <v>12.013567624715581</v>
      </c>
      <c r="I3084" s="1">
        <v>11.982565940687319</v>
      </c>
      <c r="J3084" s="1">
        <v>11.9473687590887</v>
      </c>
      <c r="K3084" s="1">
        <v>11.94412741435972</v>
      </c>
      <c r="L3084" s="1">
        <v>11.935866555649239</v>
      </c>
      <c r="M3084" s="1">
        <v>12.02884454239266</v>
      </c>
      <c r="N3084" s="1">
        <v>11.1093338745785</v>
      </c>
      <c r="O3084" s="1">
        <v>10.807774851633789</v>
      </c>
      <c r="P3084" s="1">
        <v>9.990469520537534</v>
      </c>
      <c r="Q3084" s="1">
        <v>8.6956442107628629</v>
      </c>
      <c r="R3084" s="1">
        <v>7.4392243024546394</v>
      </c>
      <c r="S3084" s="1">
        <v>7.669950697001557</v>
      </c>
      <c r="T3084" s="1">
        <v>7.7220584247510402</v>
      </c>
      <c r="U3084" s="1">
        <v>7.7245024585152189</v>
      </c>
      <c r="V3084" s="1">
        <v>7.6922608687191909</v>
      </c>
      <c r="W3084" s="1">
        <v>7.4585482906807172</v>
      </c>
      <c r="X3084" s="1">
        <v>8.5418961660611199</v>
      </c>
      <c r="Y3084" s="1">
        <v>9.8903939488424601</v>
      </c>
      <c r="Z3084" s="1">
        <v>10.71713907325038</v>
      </c>
      <c r="AA3084" s="1">
        <v>11.03186883545388</v>
      </c>
      <c r="AB3084" s="1">
        <v>11.018648074011651</v>
      </c>
      <c r="AC3084" s="1">
        <v>11.002308745075769</v>
      </c>
      <c r="AD3084" s="1">
        <v>11.04656833044662</v>
      </c>
      <c r="AE3084" s="1">
        <v>12.076095918943571</v>
      </c>
    </row>
    <row r="3085" spans="1:31" x14ac:dyDescent="0.25">
      <c r="A3085">
        <v>10</v>
      </c>
      <c r="B3085">
        <v>12</v>
      </c>
      <c r="C3085">
        <v>2040</v>
      </c>
      <c r="D3085" t="s">
        <v>4</v>
      </c>
      <c r="E3085" t="s">
        <v>45</v>
      </c>
      <c r="F3085">
        <v>0</v>
      </c>
      <c r="G3085">
        <v>0</v>
      </c>
      <c r="H3085" s="2">
        <v>0.52232902716154672</v>
      </c>
      <c r="I3085" s="2">
        <v>0.52098112785597028</v>
      </c>
      <c r="J3085" s="2">
        <v>0.51945081561255202</v>
      </c>
      <c r="K3085" s="2">
        <v>0.5193098875808575</v>
      </c>
      <c r="L3085" s="2">
        <v>0.51895071981083662</v>
      </c>
      <c r="M3085" s="2">
        <v>0.52299324097359401</v>
      </c>
      <c r="N3085" s="2">
        <v>0.48301451628602188</v>
      </c>
      <c r="O3085" s="2">
        <v>0.46990325441886049</v>
      </c>
      <c r="P3085" s="2">
        <v>0.43436824002337099</v>
      </c>
      <c r="Q3085" s="2">
        <v>0.37807148742447227</v>
      </c>
      <c r="R3085" s="2">
        <v>0.32344453488933211</v>
      </c>
      <c r="S3085" s="2">
        <v>0.33347611726093718</v>
      </c>
      <c r="T3085" s="2">
        <v>0.33574167064134958</v>
      </c>
      <c r="U3085" s="2">
        <v>0.33584793297892263</v>
      </c>
      <c r="V3085" s="2">
        <v>0.33444612472692142</v>
      </c>
      <c r="W3085" s="2">
        <v>0.32428470829046602</v>
      </c>
      <c r="X3085" s="2">
        <v>0.37138678982874429</v>
      </c>
      <c r="Y3085" s="2">
        <v>0.43001712821054172</v>
      </c>
      <c r="Z3085" s="2">
        <v>0.46596256840219052</v>
      </c>
      <c r="AA3085" s="2">
        <v>0.47964647110669051</v>
      </c>
      <c r="AB3085" s="2">
        <v>0.4790716553918109</v>
      </c>
      <c r="AC3085" s="2">
        <v>0.47836124978590289</v>
      </c>
      <c r="AD3085" s="2">
        <v>0.48028557958463558</v>
      </c>
      <c r="AE3085" s="2">
        <v>0.52504764864972042</v>
      </c>
    </row>
    <row r="3086" spans="1:31" x14ac:dyDescent="0.25">
      <c r="A3086">
        <v>14</v>
      </c>
      <c r="B3086">
        <v>12</v>
      </c>
      <c r="C3086">
        <v>2040</v>
      </c>
      <c r="D3086" t="s">
        <v>4</v>
      </c>
      <c r="E3086" t="s">
        <v>38</v>
      </c>
      <c r="F3086">
        <v>0</v>
      </c>
      <c r="G3086">
        <v>0</v>
      </c>
      <c r="H3086" s="1">
        <v>1.9409578561396801E-2</v>
      </c>
      <c r="I3086" s="1">
        <v>-7.2204259632690365E-2</v>
      </c>
      <c r="J3086" s="1">
        <v>-0.1939596384292322</v>
      </c>
      <c r="K3086" s="1">
        <v>-0.2640791065325776</v>
      </c>
      <c r="L3086" s="1">
        <v>-0.21191221594800269</v>
      </c>
      <c r="M3086" s="1">
        <v>0.24040883041154329</v>
      </c>
      <c r="N3086" s="1">
        <v>1.8538203417583949</v>
      </c>
      <c r="O3086" s="1">
        <v>-2.0430493602926338E-2</v>
      </c>
      <c r="P3086" s="1">
        <v>-1.879659654930167</v>
      </c>
      <c r="Q3086" s="1">
        <v>-3.9921219897288212</v>
      </c>
      <c r="R3086" s="1">
        <v>-5.8791837824171411</v>
      </c>
      <c r="S3086" s="1">
        <v>-6.2588268200628923</v>
      </c>
      <c r="T3086" s="1">
        <v>-6.4163341679723613</v>
      </c>
      <c r="U3086" s="1">
        <v>-6.437083726336998</v>
      </c>
      <c r="V3086" s="1">
        <v>-6.4853726916081076</v>
      </c>
      <c r="W3086" s="1">
        <v>-6.1491842119224076</v>
      </c>
      <c r="X3086" s="1">
        <v>-4.3188674609447437</v>
      </c>
      <c r="Y3086" s="1">
        <v>-1.7865815483214671</v>
      </c>
      <c r="Z3086" s="1">
        <v>2.8666965116962151E-3</v>
      </c>
      <c r="AA3086" s="1">
        <v>1.751552632766664</v>
      </c>
      <c r="AB3086" s="1">
        <v>2.7669142386465539</v>
      </c>
      <c r="AC3086" s="1">
        <v>2.753503188152107</v>
      </c>
      <c r="AD3086" s="1">
        <v>2.7115633818200271</v>
      </c>
      <c r="AE3086" s="1">
        <v>0.3989754546049773</v>
      </c>
    </row>
    <row r="3087" spans="1:31" x14ac:dyDescent="0.25">
      <c r="A3087">
        <v>14</v>
      </c>
      <c r="B3087">
        <v>12</v>
      </c>
      <c r="C3087">
        <v>2040</v>
      </c>
      <c r="D3087" t="s">
        <v>4</v>
      </c>
      <c r="E3087" t="s">
        <v>41</v>
      </c>
      <c r="F3087">
        <v>0</v>
      </c>
      <c r="G3087">
        <v>0</v>
      </c>
      <c r="H3087" s="2">
        <v>8.4389472006073042E-4</v>
      </c>
      <c r="I3087" s="2">
        <v>3.1393156362039291E-3</v>
      </c>
      <c r="J3087" s="2">
        <v>8.4330277577927045E-3</v>
      </c>
      <c r="K3087" s="2">
        <v>1.148170028402511E-2</v>
      </c>
      <c r="L3087" s="2">
        <v>9.2135746064349027E-3</v>
      </c>
      <c r="M3087" s="2">
        <v>1.045255784398014E-2</v>
      </c>
      <c r="N3087" s="2">
        <v>8.0600884424278041E-2</v>
      </c>
      <c r="O3087" s="2">
        <v>8.8828233056201483E-4</v>
      </c>
      <c r="P3087" s="2">
        <v>8.1724332823050722E-2</v>
      </c>
      <c r="Q3087" s="2">
        <v>0.1735705212925574</v>
      </c>
      <c r="R3087" s="2">
        <v>0.25561668619204958</v>
      </c>
      <c r="S3087" s="2">
        <v>0.27212290522012578</v>
      </c>
      <c r="T3087" s="2">
        <v>0.27897105078140699</v>
      </c>
      <c r="U3087" s="2">
        <v>0.27987320549291289</v>
      </c>
      <c r="V3087" s="2">
        <v>0.28197272572209159</v>
      </c>
      <c r="W3087" s="2">
        <v>0.26735583530097418</v>
      </c>
      <c r="X3087" s="2">
        <v>0.1877768461280323</v>
      </c>
      <c r="Y3087" s="2">
        <v>7.7677458622672474E-2</v>
      </c>
      <c r="Z3087" s="2">
        <v>1.2463897876940059E-4</v>
      </c>
      <c r="AA3087" s="2">
        <v>7.6154462294202779E-2</v>
      </c>
      <c r="AB3087" s="2">
        <v>0.1203006190715893</v>
      </c>
      <c r="AC3087" s="2">
        <v>0.1197175299196569</v>
      </c>
      <c r="AD3087" s="2">
        <v>0.1178940600791316</v>
      </c>
      <c r="AE3087" s="2">
        <v>1.7346758895868581E-2</v>
      </c>
    </row>
    <row r="3088" spans="1:31" x14ac:dyDescent="0.25">
      <c r="A3088">
        <v>12</v>
      </c>
      <c r="B3088">
        <v>14</v>
      </c>
      <c r="C3088">
        <v>2040</v>
      </c>
      <c r="D3088" t="s">
        <v>4</v>
      </c>
      <c r="E3088" t="s">
        <v>38</v>
      </c>
      <c r="F3088">
        <v>0</v>
      </c>
      <c r="G3088">
        <v>0</v>
      </c>
      <c r="H3088" s="1">
        <v>1.5321307787530269E-3</v>
      </c>
      <c r="I3088" s="1">
        <v>9.32020886236333E-2</v>
      </c>
      <c r="J3088" s="1">
        <v>0.21492962477678429</v>
      </c>
      <c r="K3088" s="1">
        <v>0.28516741573848542</v>
      </c>
      <c r="L3088" s="1">
        <v>0.23275416211514111</v>
      </c>
      <c r="M3088" s="1">
        <v>-0.22009498361415039</v>
      </c>
      <c r="N3088" s="1">
        <v>-1.8324871665064699</v>
      </c>
      <c r="O3088" s="1">
        <v>4.0146532829051652E-2</v>
      </c>
      <c r="P3088" s="1">
        <v>1.8957591276362551</v>
      </c>
      <c r="Q3088" s="1">
        <v>4.0027984583304654</v>
      </c>
      <c r="R3088" s="1">
        <v>5.885137773569693</v>
      </c>
      <c r="S3088" s="1">
        <v>6.2647193855093226</v>
      </c>
      <c r="T3088" s="1">
        <v>6.4224966076565932</v>
      </c>
      <c r="U3088" s="1">
        <v>6.4432814834733039</v>
      </c>
      <c r="V3088" s="1">
        <v>6.4916608893743319</v>
      </c>
      <c r="W3088" s="1">
        <v>6.1550699733998941</v>
      </c>
      <c r="X3088" s="1">
        <v>4.328988880584574</v>
      </c>
      <c r="Y3088" s="1">
        <v>1.802474542610613</v>
      </c>
      <c r="Z3088" s="1">
        <v>1.6909810040508649E-2</v>
      </c>
      <c r="AA3088" s="1">
        <v>-1.729862969683484</v>
      </c>
      <c r="AB3088" s="1">
        <v>-2.7450618760782008</v>
      </c>
      <c r="AC3088" s="1">
        <v>-2.731756497131355</v>
      </c>
      <c r="AD3088" s="1">
        <v>-2.6902339272682938</v>
      </c>
      <c r="AE3088" s="1">
        <v>-0.37858635525033207</v>
      </c>
    </row>
    <row r="3089" spans="1:31" x14ac:dyDescent="0.25">
      <c r="A3089">
        <v>12</v>
      </c>
      <c r="B3089">
        <v>14</v>
      </c>
      <c r="C3089">
        <v>2040</v>
      </c>
      <c r="D3089" t="s">
        <v>4</v>
      </c>
      <c r="E3089" t="s">
        <v>41</v>
      </c>
      <c r="F3089">
        <v>0</v>
      </c>
      <c r="G3089">
        <v>0</v>
      </c>
      <c r="H3089" s="2">
        <v>6.6614381684914221E-5</v>
      </c>
      <c r="I3089" s="2">
        <v>4.052264722766665E-3</v>
      </c>
      <c r="J3089" s="2">
        <v>9.3447662946427954E-3</v>
      </c>
      <c r="K3089" s="2">
        <v>1.2398583292977621E-2</v>
      </c>
      <c r="L3089" s="2">
        <v>1.011974617891918E-2</v>
      </c>
      <c r="M3089" s="2">
        <v>9.5693471136587133E-3</v>
      </c>
      <c r="N3089" s="2">
        <v>7.9673355065498677E-2</v>
      </c>
      <c r="O3089" s="2">
        <v>1.745501427350072E-3</v>
      </c>
      <c r="P3089" s="2">
        <v>8.2424309897228459E-2</v>
      </c>
      <c r="Q3089" s="2">
        <v>0.17403471557958539</v>
      </c>
      <c r="R3089" s="2">
        <v>0.25587555537259538</v>
      </c>
      <c r="S3089" s="2">
        <v>0.27237910371779661</v>
      </c>
      <c r="T3089" s="2">
        <v>0.279238982941591</v>
      </c>
      <c r="U3089" s="2">
        <v>0.28014267319449149</v>
      </c>
      <c r="V3089" s="2">
        <v>0.28224612562497098</v>
      </c>
      <c r="W3089" s="2">
        <v>0.26761173797390841</v>
      </c>
      <c r="X3089" s="2">
        <v>0.18821690785150319</v>
      </c>
      <c r="Y3089" s="2">
        <v>7.8368458374374478E-2</v>
      </c>
      <c r="Z3089" s="2">
        <v>7.3520913219602823E-4</v>
      </c>
      <c r="AA3089" s="2">
        <v>7.5211433464499308E-2</v>
      </c>
      <c r="AB3089" s="2">
        <v>0.11935051635122609</v>
      </c>
      <c r="AC3089" s="2">
        <v>0.11877202161440679</v>
      </c>
      <c r="AD3089" s="2">
        <v>0.11696669248992581</v>
      </c>
      <c r="AE3089" s="2">
        <v>1.646027631523183E-2</v>
      </c>
    </row>
    <row r="3090" spans="1:31" x14ac:dyDescent="0.25">
      <c r="A3090">
        <v>14</v>
      </c>
      <c r="B3090">
        <v>12</v>
      </c>
      <c r="C3090">
        <v>2040</v>
      </c>
      <c r="D3090" t="s">
        <v>4</v>
      </c>
      <c r="E3090" t="s">
        <v>42</v>
      </c>
      <c r="F3090">
        <v>0</v>
      </c>
      <c r="G3090">
        <v>0</v>
      </c>
      <c r="H3090" s="1">
        <v>-11.824355613478881</v>
      </c>
      <c r="I3090" s="1">
        <v>-11.84204871769996</v>
      </c>
      <c r="J3090" s="1">
        <v>-11.833612002616571</v>
      </c>
      <c r="K3090" s="1">
        <v>-11.86637038846253</v>
      </c>
      <c r="L3090" s="1">
        <v>-11.79872143716439</v>
      </c>
      <c r="M3090" s="1">
        <v>-11.644459643165399</v>
      </c>
      <c r="N3090" s="1">
        <v>11.785708916130559</v>
      </c>
      <c r="O3090" s="1">
        <v>11.460298021587921</v>
      </c>
      <c r="P3090" s="1">
        <v>10.17440659979354</v>
      </c>
      <c r="Q3090" s="1">
        <v>7.4091640201975544</v>
      </c>
      <c r="R3090" s="1">
        <v>2.248530701712089</v>
      </c>
      <c r="S3090" s="1">
        <v>0.51660891818393195</v>
      </c>
      <c r="T3090" s="1">
        <v>0.41332016459409771</v>
      </c>
      <c r="U3090" s="1">
        <v>0.38304233804151372</v>
      </c>
      <c r="V3090" s="1">
        <v>0.28849148259109531</v>
      </c>
      <c r="W3090" s="1">
        <v>1.2012210664908061</v>
      </c>
      <c r="X3090" s="1">
        <v>6.9651870957894424</v>
      </c>
      <c r="Y3090" s="1">
        <v>10.121279077721359</v>
      </c>
      <c r="Z3090" s="1">
        <v>11.479178591228139</v>
      </c>
      <c r="AA3090" s="1">
        <v>11.90520457625087</v>
      </c>
      <c r="AB3090" s="1">
        <v>11.760347080835439</v>
      </c>
      <c r="AC3090" s="1">
        <v>11.72571368596101</v>
      </c>
      <c r="AD3090" s="1">
        <v>11.616870634402799</v>
      </c>
      <c r="AE3090" s="1">
        <v>-11.6577563373899</v>
      </c>
    </row>
    <row r="3091" spans="1:31" x14ac:dyDescent="0.25">
      <c r="A3091">
        <v>14</v>
      </c>
      <c r="B3091">
        <v>12</v>
      </c>
      <c r="C3091">
        <v>2040</v>
      </c>
      <c r="D3091" t="s">
        <v>4</v>
      </c>
      <c r="E3091" t="s">
        <v>43</v>
      </c>
      <c r="F3091">
        <v>0</v>
      </c>
      <c r="G3091">
        <v>0</v>
      </c>
      <c r="H3091" s="2">
        <v>0.51410241797734246</v>
      </c>
      <c r="I3091" s="2">
        <v>0.51487168337825895</v>
      </c>
      <c r="J3091" s="2">
        <v>0.51450486967898135</v>
      </c>
      <c r="K3091" s="2">
        <v>0.51592914732445772</v>
      </c>
      <c r="L3091" s="2">
        <v>0.51298788857236466</v>
      </c>
      <c r="M3091" s="2">
        <v>0.50628085405066958</v>
      </c>
      <c r="N3091" s="2">
        <v>0.51242212678828525</v>
      </c>
      <c r="O3091" s="2">
        <v>0.49827382702556161</v>
      </c>
      <c r="P3091" s="2">
        <v>0.44236550433884969</v>
      </c>
      <c r="Q3091" s="2">
        <v>0.32213756609554578</v>
      </c>
      <c r="R3091" s="2">
        <v>9.7762204422264742E-2</v>
      </c>
      <c r="S3091" s="2">
        <v>2.2461257312344871E-2</v>
      </c>
      <c r="T3091" s="2">
        <v>1.7970441938873809E-2</v>
      </c>
      <c r="U3091" s="2">
        <v>1.6654014697457111E-2</v>
      </c>
      <c r="V3091" s="2">
        <v>1.254310793874327E-2</v>
      </c>
      <c r="W3091" s="2">
        <v>5.2227002890904609E-2</v>
      </c>
      <c r="X3091" s="2">
        <v>0.30283422155606271</v>
      </c>
      <c r="Y3091" s="2">
        <v>0.44005561207484178</v>
      </c>
      <c r="Z3091" s="2">
        <v>0.4990947213577453</v>
      </c>
      <c r="AA3091" s="2">
        <v>0.51761759027177701</v>
      </c>
      <c r="AB3091" s="2">
        <v>0.51131943829719295</v>
      </c>
      <c r="AC3091" s="2">
        <v>0.50981363852004402</v>
      </c>
      <c r="AD3091" s="2">
        <v>0.50508133193055671</v>
      </c>
      <c r="AE3091" s="2">
        <v>0.5068589711908652</v>
      </c>
    </row>
    <row r="3092" spans="1:31" x14ac:dyDescent="0.25">
      <c r="A3092">
        <v>12</v>
      </c>
      <c r="B3092">
        <v>14</v>
      </c>
      <c r="C3092">
        <v>2040</v>
      </c>
      <c r="D3092" t="s">
        <v>4</v>
      </c>
      <c r="E3092" t="s">
        <v>42</v>
      </c>
      <c r="F3092">
        <v>0</v>
      </c>
      <c r="G3092">
        <v>0</v>
      </c>
      <c r="H3092" s="1">
        <v>11.764976644130281</v>
      </c>
      <c r="I3092" s="1">
        <v>11.782680666693141</v>
      </c>
      <c r="J3092" s="1">
        <v>11.77421417961156</v>
      </c>
      <c r="K3092" s="1">
        <v>11.80704143298111</v>
      </c>
      <c r="L3092" s="1">
        <v>11.739217737201329</v>
      </c>
      <c r="M3092" s="1">
        <v>11.58464851143909</v>
      </c>
      <c r="N3092" s="1">
        <v>-11.84549205829207</v>
      </c>
      <c r="O3092" s="1">
        <v>-11.521111625104419</v>
      </c>
      <c r="P3092" s="1">
        <v>-10.23762313393004</v>
      </c>
      <c r="Q3092" s="1">
        <v>-7.476007588939158</v>
      </c>
      <c r="R3092" s="1">
        <v>-2.3186167846781029</v>
      </c>
      <c r="S3092" s="1">
        <v>-0.58694492899583195</v>
      </c>
      <c r="T3092" s="1">
        <v>-0.48362700313322249</v>
      </c>
      <c r="U3092" s="1">
        <v>-0.45333133591622599</v>
      </c>
      <c r="V3092" s="1">
        <v>-0.35862523048120631</v>
      </c>
      <c r="W3092" s="1">
        <v>-1.271389242843842</v>
      </c>
      <c r="X3092" s="1">
        <v>-7.0324291846151787</v>
      </c>
      <c r="Y3092" s="1">
        <v>-10.18460710033391</v>
      </c>
      <c r="Z3092" s="1">
        <v>-11.53996675254448</v>
      </c>
      <c r="AA3092" s="1">
        <v>-11.964784957469771</v>
      </c>
      <c r="AB3092" s="1">
        <v>-11.81983500585874</v>
      </c>
      <c r="AC3092" s="1">
        <v>-11.785181766892791</v>
      </c>
      <c r="AD3092" s="1">
        <v>-11.67663609451577</v>
      </c>
      <c r="AE3092" s="1">
        <v>11.598046321943031</v>
      </c>
    </row>
    <row r="3093" spans="1:31" x14ac:dyDescent="0.25">
      <c r="A3093">
        <v>12</v>
      </c>
      <c r="B3093">
        <v>14</v>
      </c>
      <c r="C3093">
        <v>2040</v>
      </c>
      <c r="D3093" t="s">
        <v>4</v>
      </c>
      <c r="E3093" t="s">
        <v>43</v>
      </c>
      <c r="F3093">
        <v>0</v>
      </c>
      <c r="G3093">
        <v>0</v>
      </c>
      <c r="H3093" s="2">
        <v>0.51152072365783807</v>
      </c>
      <c r="I3093" s="2">
        <v>0.51229046376926701</v>
      </c>
      <c r="J3093" s="2">
        <v>0.5119223556352851</v>
      </c>
      <c r="K3093" s="2">
        <v>0.51334962752091773</v>
      </c>
      <c r="L3093" s="2">
        <v>0.51040077118266647</v>
      </c>
      <c r="M3093" s="2">
        <v>0.50368037006256927</v>
      </c>
      <c r="N3093" s="2">
        <v>0.51502139383878554</v>
      </c>
      <c r="O3093" s="2">
        <v>0.5009178967436706</v>
      </c>
      <c r="P3093" s="2">
        <v>0.44511404930130632</v>
      </c>
      <c r="Q3093" s="2">
        <v>0.32504380821474599</v>
      </c>
      <c r="R3093" s="2">
        <v>0.10080942542078709</v>
      </c>
      <c r="S3093" s="2">
        <v>2.551934473894921E-2</v>
      </c>
      <c r="T3093" s="2">
        <v>2.1027261005792278E-2</v>
      </c>
      <c r="U3093" s="2">
        <v>1.9710058083314171E-2</v>
      </c>
      <c r="V3093" s="2">
        <v>1.5592401325269839E-2</v>
      </c>
      <c r="W3093" s="2">
        <v>5.5277793167123557E-2</v>
      </c>
      <c r="X3093" s="2">
        <v>0.30575779063544262</v>
      </c>
      <c r="Y3093" s="2">
        <v>0.44280900436234399</v>
      </c>
      <c r="Z3093" s="2">
        <v>0.50173768489323822</v>
      </c>
      <c r="AA3093" s="2">
        <v>0.52020804162912027</v>
      </c>
      <c r="AB3093" s="2">
        <v>0.51390586981994535</v>
      </c>
      <c r="AC3093" s="2">
        <v>0.51239920725620824</v>
      </c>
      <c r="AD3093" s="2">
        <v>0.507679830196338</v>
      </c>
      <c r="AE3093" s="2">
        <v>0.50426288356274052</v>
      </c>
    </row>
    <row r="3094" spans="1:31" x14ac:dyDescent="0.25">
      <c r="A3094">
        <v>14</v>
      </c>
      <c r="B3094">
        <v>12</v>
      </c>
      <c r="C3094">
        <v>2040</v>
      </c>
      <c r="D3094" t="s">
        <v>4</v>
      </c>
      <c r="E3094" t="s">
        <v>44</v>
      </c>
      <c r="F3094">
        <v>0</v>
      </c>
      <c r="G3094">
        <v>0</v>
      </c>
      <c r="H3094" s="1">
        <v>11.82437154379671</v>
      </c>
      <c r="I3094" s="1">
        <v>11.84226884036536</v>
      </c>
      <c r="J3094" s="1">
        <v>11.835201450326499</v>
      </c>
      <c r="K3094" s="1">
        <v>11.869308487468309</v>
      </c>
      <c r="L3094" s="1">
        <v>11.80062431988539</v>
      </c>
      <c r="M3094" s="1">
        <v>11.646941091421709</v>
      </c>
      <c r="N3094" s="1">
        <v>11.93061542902446</v>
      </c>
      <c r="O3094" s="1">
        <v>11.4603162324903</v>
      </c>
      <c r="P3094" s="1">
        <v>10.346577698751149</v>
      </c>
      <c r="Q3094" s="1">
        <v>8.4162194279300007</v>
      </c>
      <c r="R3094" s="1">
        <v>6.2944969826014363</v>
      </c>
      <c r="S3094" s="1">
        <v>6.2801112998008044</v>
      </c>
      <c r="T3094" s="1">
        <v>6.4296327821695742</v>
      </c>
      <c r="U3094" s="1">
        <v>6.4484702319701306</v>
      </c>
      <c r="V3094" s="1">
        <v>6.4917860627552866</v>
      </c>
      <c r="W3094" s="1">
        <v>6.2654128772760949</v>
      </c>
      <c r="X3094" s="1">
        <v>8.1955138597014816</v>
      </c>
      <c r="Y3094" s="1">
        <v>10.27775091145543</v>
      </c>
      <c r="Z3094" s="1">
        <v>11.479178949178349</v>
      </c>
      <c r="AA3094" s="1">
        <v>12.03336331321117</v>
      </c>
      <c r="AB3094" s="1">
        <v>12.081455949749589</v>
      </c>
      <c r="AC3094" s="1">
        <v>12.04467273329986</v>
      </c>
      <c r="AD3094" s="1">
        <v>11.929134893615609</v>
      </c>
      <c r="AE3094" s="1">
        <v>11.66458161424282</v>
      </c>
    </row>
    <row r="3095" spans="1:31" x14ac:dyDescent="0.25">
      <c r="A3095">
        <v>14</v>
      </c>
      <c r="B3095">
        <v>12</v>
      </c>
      <c r="C3095">
        <v>2040</v>
      </c>
      <c r="D3095" t="s">
        <v>4</v>
      </c>
      <c r="E3095" t="s">
        <v>45</v>
      </c>
      <c r="F3095">
        <v>0</v>
      </c>
      <c r="G3095">
        <v>0</v>
      </c>
      <c r="H3095" s="2">
        <v>0.51410311059985681</v>
      </c>
      <c r="I3095" s="2">
        <v>0.51488125392892858</v>
      </c>
      <c r="J3095" s="2">
        <v>0.5145739761011523</v>
      </c>
      <c r="K3095" s="2">
        <v>0.5160568907594919</v>
      </c>
      <c r="L3095" s="2">
        <v>0.5130706226037125</v>
      </c>
      <c r="M3095" s="2">
        <v>0.50638874310529169</v>
      </c>
      <c r="N3095" s="2">
        <v>0.51872240995758534</v>
      </c>
      <c r="O3095" s="2">
        <v>0.49827461880392632</v>
      </c>
      <c r="P3095" s="2">
        <v>0.44985120429352821</v>
      </c>
      <c r="Q3095" s="2">
        <v>0.36592258382304349</v>
      </c>
      <c r="R3095" s="2">
        <v>0.27367378185223629</v>
      </c>
      <c r="S3095" s="2">
        <v>0.27304831738264368</v>
      </c>
      <c r="T3095" s="2">
        <v>0.27954925139867709</v>
      </c>
      <c r="U3095" s="2">
        <v>0.2803682709552231</v>
      </c>
      <c r="V3095" s="2">
        <v>0.28225156794588208</v>
      </c>
      <c r="W3095" s="2">
        <v>0.27240925553374318</v>
      </c>
      <c r="X3095" s="2">
        <v>0.35632668955223828</v>
      </c>
      <c r="Y3095" s="2">
        <v>0.44685873528067083</v>
      </c>
      <c r="Z3095" s="2">
        <v>0.49909473692079792</v>
      </c>
      <c r="AA3095" s="2">
        <v>0.52318970927005093</v>
      </c>
      <c r="AB3095" s="2">
        <v>0.52528069346737327</v>
      </c>
      <c r="AC3095" s="2">
        <v>0.52368142318695055</v>
      </c>
      <c r="AD3095" s="2">
        <v>0.51865803885285255</v>
      </c>
      <c r="AE3095" s="2">
        <v>0.50715572235838347</v>
      </c>
    </row>
    <row r="3096" spans="1:31" x14ac:dyDescent="0.25">
      <c r="A3096">
        <v>12</v>
      </c>
      <c r="B3096">
        <v>14</v>
      </c>
      <c r="C3096">
        <v>2040</v>
      </c>
      <c r="D3096" t="s">
        <v>4</v>
      </c>
      <c r="E3096" t="s">
        <v>44</v>
      </c>
      <c r="F3096">
        <v>0</v>
      </c>
      <c r="G3096">
        <v>0</v>
      </c>
      <c r="H3096" s="1">
        <v>11.764976743893531</v>
      </c>
      <c r="I3096" s="1">
        <v>11.783049279477201</v>
      </c>
      <c r="J3096" s="1">
        <v>11.776175707375151</v>
      </c>
      <c r="K3096" s="1">
        <v>11.810484657927111</v>
      </c>
      <c r="L3096" s="1">
        <v>11.74152492572426</v>
      </c>
      <c r="M3096" s="1">
        <v>11.586739098443539</v>
      </c>
      <c r="N3096" s="1">
        <v>11.98639609384202</v>
      </c>
      <c r="O3096" s="1">
        <v>11.521181572313431</v>
      </c>
      <c r="P3096" s="1">
        <v>10.411667978878111</v>
      </c>
      <c r="Q3096" s="1">
        <v>8.4801583103081661</v>
      </c>
      <c r="R3096" s="1">
        <v>6.3254114813257702</v>
      </c>
      <c r="S3096" s="1">
        <v>6.2921549034373134</v>
      </c>
      <c r="T3096" s="1">
        <v>6.4406799139159272</v>
      </c>
      <c r="U3096" s="1">
        <v>6.4592093614771091</v>
      </c>
      <c r="V3096" s="1">
        <v>6.501559286707308</v>
      </c>
      <c r="W3096" s="1">
        <v>6.2850073177577137</v>
      </c>
      <c r="X3096" s="1">
        <v>8.2580388086307881</v>
      </c>
      <c r="Y3096" s="1">
        <v>10.342878528965301</v>
      </c>
      <c r="Z3096" s="1">
        <v>11.53997914172758</v>
      </c>
      <c r="AA3096" s="1">
        <v>12.08918959121648</v>
      </c>
      <c r="AB3096" s="1">
        <v>12.13440827849557</v>
      </c>
      <c r="AC3096" s="1">
        <v>12.09764451611642</v>
      </c>
      <c r="AD3096" s="1">
        <v>11.98253683771404</v>
      </c>
      <c r="AE3096" s="1">
        <v>11.60422363255371</v>
      </c>
    </row>
    <row r="3097" spans="1:31" x14ac:dyDescent="0.25">
      <c r="A3097">
        <v>12</v>
      </c>
      <c r="B3097">
        <v>14</v>
      </c>
      <c r="C3097">
        <v>2040</v>
      </c>
      <c r="D3097" t="s">
        <v>4</v>
      </c>
      <c r="E3097" t="s">
        <v>45</v>
      </c>
      <c r="F3097">
        <v>0</v>
      </c>
      <c r="G3097">
        <v>0</v>
      </c>
      <c r="H3097" s="2">
        <v>0.51152072799537085</v>
      </c>
      <c r="I3097" s="2">
        <v>0.51230649041205223</v>
      </c>
      <c r="J3097" s="2">
        <v>0.5120076394510934</v>
      </c>
      <c r="K3097" s="2">
        <v>0.51349933295335248</v>
      </c>
      <c r="L3097" s="2">
        <v>0.51050108372714187</v>
      </c>
      <c r="M3097" s="2">
        <v>0.50377126514971893</v>
      </c>
      <c r="N3097" s="2">
        <v>0.52114765625400106</v>
      </c>
      <c r="O3097" s="2">
        <v>0.5009209379266707</v>
      </c>
      <c r="P3097" s="2">
        <v>0.45268121647296128</v>
      </c>
      <c r="Q3097" s="2">
        <v>0.36870253523078977</v>
      </c>
      <c r="R3097" s="2">
        <v>0.27501789049242481</v>
      </c>
      <c r="S3097" s="2">
        <v>0.27357195232336151</v>
      </c>
      <c r="T3097" s="2">
        <v>0.2800295614746055</v>
      </c>
      <c r="U3097" s="2">
        <v>0.28083518962943949</v>
      </c>
      <c r="V3097" s="2">
        <v>0.28267649072640472</v>
      </c>
      <c r="W3097" s="2">
        <v>0.27326118772859631</v>
      </c>
      <c r="X3097" s="2">
        <v>0.35904516559264288</v>
      </c>
      <c r="Y3097" s="2">
        <v>0.44969037082457808</v>
      </c>
      <c r="Z3097" s="2">
        <v>0.50173822355337305</v>
      </c>
      <c r="AA3097" s="2">
        <v>0.52561693874854276</v>
      </c>
      <c r="AB3097" s="2">
        <v>0.52758296863024201</v>
      </c>
      <c r="AC3097" s="2">
        <v>0.52598454417897467</v>
      </c>
      <c r="AD3097" s="2">
        <v>0.52097986250930606</v>
      </c>
      <c r="AE3097" s="2">
        <v>0.50453146228494394</v>
      </c>
    </row>
    <row r="3098" spans="1:31" x14ac:dyDescent="0.25">
      <c r="A3098">
        <v>14</v>
      </c>
      <c r="B3098">
        <v>26</v>
      </c>
      <c r="C3098">
        <v>2040</v>
      </c>
      <c r="D3098" t="s">
        <v>4</v>
      </c>
      <c r="E3098" t="s">
        <v>38</v>
      </c>
      <c r="F3098">
        <v>0</v>
      </c>
      <c r="G3098">
        <v>0</v>
      </c>
      <c r="H3098" s="1">
        <v>-0.4588735589358961</v>
      </c>
      <c r="I3098" s="1">
        <v>-0.67468556950807945</v>
      </c>
      <c r="J3098" s="1">
        <v>-0.82361269138920701</v>
      </c>
      <c r="K3098" s="1">
        <v>-0.97727530601218615</v>
      </c>
      <c r="L3098" s="1">
        <v>-1.255355012098025</v>
      </c>
      <c r="M3098" s="1">
        <v>-0.40320988612856379</v>
      </c>
      <c r="N3098" s="1">
        <v>0.45140686400075908</v>
      </c>
      <c r="O3098" s="1">
        <v>-5.1228923890525579E-2</v>
      </c>
      <c r="P3098" s="1">
        <v>-0.1020884796380489</v>
      </c>
      <c r="Q3098" s="1">
        <v>0.28943059650179542</v>
      </c>
      <c r="R3098" s="1">
        <v>0.24097921670463571</v>
      </c>
      <c r="S3098" s="1">
        <v>0.40393117357780262</v>
      </c>
      <c r="T3098" s="1">
        <v>-0.77003985925334217</v>
      </c>
      <c r="U3098" s="1">
        <v>-0.64690759402528797</v>
      </c>
      <c r="V3098" s="1">
        <v>-0.82293232880016753</v>
      </c>
      <c r="W3098" s="1">
        <v>-0.39368821109648228</v>
      </c>
      <c r="X3098" s="1">
        <v>0.35195097314042328</v>
      </c>
      <c r="Y3098" s="1">
        <v>1.3013716093001759</v>
      </c>
      <c r="Z3098" s="1">
        <v>0.9518231678337763</v>
      </c>
      <c r="AA3098" s="1">
        <v>0.85153045091086732</v>
      </c>
      <c r="AB3098" s="1">
        <v>0.5650264017011033</v>
      </c>
      <c r="AC3098" s="1">
        <v>1.1168999692745969</v>
      </c>
      <c r="AD3098" s="1">
        <v>1.2132762685687351</v>
      </c>
      <c r="AE3098" s="1">
        <v>-3.3906016024171093E-2</v>
      </c>
    </row>
    <row r="3099" spans="1:31" x14ac:dyDescent="0.25">
      <c r="A3099">
        <v>14</v>
      </c>
      <c r="B3099">
        <v>26</v>
      </c>
      <c r="C3099">
        <v>2040</v>
      </c>
      <c r="D3099" t="s">
        <v>4</v>
      </c>
      <c r="E3099" t="s">
        <v>41</v>
      </c>
      <c r="F3099">
        <v>0</v>
      </c>
      <c r="G3099">
        <v>0</v>
      </c>
      <c r="H3099" s="2">
        <v>2.1851121854090289E-2</v>
      </c>
      <c r="I3099" s="2">
        <v>3.2127884262289498E-2</v>
      </c>
      <c r="J3099" s="2">
        <v>3.9219651970914621E-2</v>
      </c>
      <c r="K3099" s="2">
        <v>4.6536919333913629E-2</v>
      </c>
      <c r="L3099" s="2">
        <v>5.9778810099905953E-2</v>
      </c>
      <c r="M3099" s="2">
        <v>1.9200470768026851E-2</v>
      </c>
      <c r="N3099" s="2">
        <v>2.1495564952417098E-2</v>
      </c>
      <c r="O3099" s="2">
        <v>2.439472566215504E-3</v>
      </c>
      <c r="P3099" s="2">
        <v>4.8613561732404236E-3</v>
      </c>
      <c r="Q3099" s="2">
        <v>1.378240935722835E-2</v>
      </c>
      <c r="R3099" s="2">
        <v>1.1475200795458841E-2</v>
      </c>
      <c r="S3099" s="2">
        <v>1.923481778941917E-2</v>
      </c>
      <c r="T3099" s="2">
        <v>3.6668564726349627E-2</v>
      </c>
      <c r="U3099" s="2">
        <v>3.080512352501371E-2</v>
      </c>
      <c r="V3099" s="2">
        <v>3.9187253752388927E-2</v>
      </c>
      <c r="W3099" s="2">
        <v>1.8747057671261069E-2</v>
      </c>
      <c r="X3099" s="2">
        <v>1.6759570149543969E-2</v>
      </c>
      <c r="Y3099" s="2">
        <v>6.1970076633341718E-2</v>
      </c>
      <c r="Z3099" s="2">
        <v>4.5324912753989352E-2</v>
      </c>
      <c r="AA3099" s="2">
        <v>4.0549069090993678E-2</v>
      </c>
      <c r="AB3099" s="2">
        <v>2.6906019128623969E-2</v>
      </c>
      <c r="AC3099" s="2">
        <v>5.3185712822599859E-2</v>
      </c>
      <c r="AD3099" s="2">
        <v>5.7775060408034977E-2</v>
      </c>
      <c r="AE3099" s="2">
        <v>1.6145721916271949E-3</v>
      </c>
    </row>
    <row r="3100" spans="1:31" x14ac:dyDescent="0.25">
      <c r="A3100">
        <v>26</v>
      </c>
      <c r="B3100">
        <v>14</v>
      </c>
      <c r="C3100">
        <v>2040</v>
      </c>
      <c r="D3100" t="s">
        <v>4</v>
      </c>
      <c r="E3100" t="s">
        <v>38</v>
      </c>
      <c r="F3100">
        <v>0</v>
      </c>
      <c r="G3100">
        <v>0</v>
      </c>
      <c r="H3100" s="1">
        <v>0.49475217419351902</v>
      </c>
      <c r="I3100" s="1">
        <v>0.71075036550568294</v>
      </c>
      <c r="J3100" s="1">
        <v>0.8594813505426222</v>
      </c>
      <c r="K3100" s="1">
        <v>1.013612522360956</v>
      </c>
      <c r="L3100" s="1">
        <v>1.291700139037377</v>
      </c>
      <c r="M3100" s="1">
        <v>0.43975624539560609</v>
      </c>
      <c r="N3100" s="1">
        <v>-0.41146077644300738</v>
      </c>
      <c r="O3100" s="1">
        <v>9.0722921260946721E-2</v>
      </c>
      <c r="P3100" s="1">
        <v>0.14164427972465921</v>
      </c>
      <c r="Q3100" s="1">
        <v>-0.24943578812413189</v>
      </c>
      <c r="R3100" s="1">
        <v>-0.20056530941264389</v>
      </c>
      <c r="S3100" s="1">
        <v>-0.36256563752832682</v>
      </c>
      <c r="T3100" s="1">
        <v>0.81100992584705733</v>
      </c>
      <c r="U3100" s="1">
        <v>0.68796635864055289</v>
      </c>
      <c r="V3100" s="1">
        <v>0.86335177663227491</v>
      </c>
      <c r="W3100" s="1">
        <v>0.43324813263969092</v>
      </c>
      <c r="X3100" s="1">
        <v>-0.31218979779621259</v>
      </c>
      <c r="Y3100" s="1">
        <v>-1.2603675875937841</v>
      </c>
      <c r="Z3100" s="1">
        <v>-0.91057756841914639</v>
      </c>
      <c r="AA3100" s="1">
        <v>-0.81019128343982338</v>
      </c>
      <c r="AB3100" s="1">
        <v>-0.52383775081805273</v>
      </c>
      <c r="AC3100" s="1">
        <v>-1.077371696223216</v>
      </c>
      <c r="AD3100" s="1">
        <v>-1.1743671302485701</v>
      </c>
      <c r="AE3100" s="1">
        <v>7.0882294237167853E-2</v>
      </c>
    </row>
    <row r="3101" spans="1:31" x14ac:dyDescent="0.25">
      <c r="A3101">
        <v>26</v>
      </c>
      <c r="B3101">
        <v>14</v>
      </c>
      <c r="C3101">
        <v>2040</v>
      </c>
      <c r="D3101" t="s">
        <v>4</v>
      </c>
      <c r="E3101" t="s">
        <v>41</v>
      </c>
      <c r="F3101">
        <v>0</v>
      </c>
      <c r="G3101">
        <v>0</v>
      </c>
      <c r="H3101" s="2">
        <v>2.355962734254852E-2</v>
      </c>
      <c r="I3101" s="2">
        <v>3.3845255500270607E-2</v>
      </c>
      <c r="J3101" s="2">
        <v>4.0927683359172483E-2</v>
      </c>
      <c r="K3101" s="2">
        <v>4.8267262969569333E-2</v>
      </c>
      <c r="L3101" s="2">
        <v>6.1509530430351303E-2</v>
      </c>
      <c r="M3101" s="2">
        <v>2.094077359026696E-2</v>
      </c>
      <c r="N3101" s="2">
        <v>1.9593370306809871E-2</v>
      </c>
      <c r="O3101" s="2">
        <v>4.32013910766413E-3</v>
      </c>
      <c r="P3101" s="2">
        <v>6.7449657011742466E-3</v>
      </c>
      <c r="Q3101" s="2">
        <v>1.187789467257771E-2</v>
      </c>
      <c r="R3101" s="2">
        <v>9.5507290196497098E-3</v>
      </c>
      <c r="S3101" s="2">
        <v>1.7265030358491751E-2</v>
      </c>
      <c r="T3101" s="2">
        <v>3.8619520278431303E-2</v>
      </c>
      <c r="U3101" s="2">
        <v>3.2760302792407277E-2</v>
      </c>
      <c r="V3101" s="2">
        <v>4.111198936344166E-2</v>
      </c>
      <c r="W3101" s="2">
        <v>2.0630863459032901E-2</v>
      </c>
      <c r="X3101" s="2">
        <v>1.48661808474387E-2</v>
      </c>
      <c r="Y3101" s="2">
        <v>6.0017504171132573E-2</v>
      </c>
      <c r="Z3101" s="2">
        <v>4.3360836591387918E-2</v>
      </c>
      <c r="AA3101" s="2">
        <v>3.8580537306658259E-2</v>
      </c>
      <c r="AB3101" s="2">
        <v>2.494465480085965E-2</v>
      </c>
      <c r="AC3101" s="2">
        <v>5.1303414105867418E-2</v>
      </c>
      <c r="AD3101" s="2">
        <v>5.5922244297550959E-2</v>
      </c>
      <c r="AE3101" s="2">
        <v>3.3753473446270412E-3</v>
      </c>
    </row>
    <row r="3102" spans="1:31" x14ac:dyDescent="0.25">
      <c r="A3102">
        <v>14</v>
      </c>
      <c r="B3102">
        <v>26</v>
      </c>
      <c r="C3102">
        <v>2040</v>
      </c>
      <c r="D3102" t="s">
        <v>4</v>
      </c>
      <c r="E3102" t="s">
        <v>42</v>
      </c>
      <c r="F3102">
        <v>0</v>
      </c>
      <c r="G3102">
        <v>0</v>
      </c>
      <c r="H3102" s="1">
        <v>12.858532896324331</v>
      </c>
      <c r="I3102" s="1">
        <v>12.88470893397953</v>
      </c>
      <c r="J3102" s="1">
        <v>12.84167105063554</v>
      </c>
      <c r="K3102" s="1">
        <v>12.91587402108633</v>
      </c>
      <c r="L3102" s="1">
        <v>12.89393243511134</v>
      </c>
      <c r="M3102" s="1">
        <v>12.98035138946773</v>
      </c>
      <c r="N3102" s="1">
        <v>13.649141362251351</v>
      </c>
      <c r="O3102" s="1">
        <v>13.5702963563974</v>
      </c>
      <c r="P3102" s="1">
        <v>13.572108455624109</v>
      </c>
      <c r="Q3102" s="1">
        <v>13.633992069098881</v>
      </c>
      <c r="R3102" s="1">
        <v>13.70277458877592</v>
      </c>
      <c r="S3102" s="1">
        <v>13.87728768545565</v>
      </c>
      <c r="T3102" s="1">
        <v>13.80933565514357</v>
      </c>
      <c r="U3102" s="1">
        <v>13.83117039138552</v>
      </c>
      <c r="V3102" s="1">
        <v>13.70461770355838</v>
      </c>
      <c r="W3102" s="1">
        <v>13.55584166141729</v>
      </c>
      <c r="X3102" s="1">
        <v>13.59381503229376</v>
      </c>
      <c r="Y3102" s="1">
        <v>13.754668540989959</v>
      </c>
      <c r="Z3102" s="1">
        <v>13.83691730473492</v>
      </c>
      <c r="AA3102" s="1">
        <v>13.8703533494533</v>
      </c>
      <c r="AB3102" s="1">
        <v>13.862295784587991</v>
      </c>
      <c r="AC3102" s="1">
        <v>13.53683915268002</v>
      </c>
      <c r="AD3102" s="1">
        <v>13.42235707054264</v>
      </c>
      <c r="AE3102" s="1">
        <v>13.058465984734131</v>
      </c>
    </row>
    <row r="3103" spans="1:31" x14ac:dyDescent="0.25">
      <c r="A3103">
        <v>14</v>
      </c>
      <c r="B3103">
        <v>26</v>
      </c>
      <c r="C3103">
        <v>2040</v>
      </c>
      <c r="D3103" t="s">
        <v>4</v>
      </c>
      <c r="E3103" t="s">
        <v>43</v>
      </c>
      <c r="F3103">
        <v>0</v>
      </c>
      <c r="G3103">
        <v>0</v>
      </c>
      <c r="H3103" s="2">
        <v>0.61231109030115838</v>
      </c>
      <c r="I3103" s="2">
        <v>0.61355756828473973</v>
      </c>
      <c r="J3103" s="2">
        <v>0.61150814526835917</v>
      </c>
      <c r="K3103" s="2">
        <v>0.61504162005173002</v>
      </c>
      <c r="L3103" s="2">
        <v>0.61399678262434942</v>
      </c>
      <c r="M3103" s="2">
        <v>0.61811197092703485</v>
      </c>
      <c r="N3103" s="2">
        <v>0.64995911248815974</v>
      </c>
      <c r="O3103" s="2">
        <v>0.64620458839987638</v>
      </c>
      <c r="P3103" s="2">
        <v>0.64629087883924319</v>
      </c>
      <c r="Q3103" s="2">
        <v>0.64923771757613724</v>
      </c>
      <c r="R3103" s="2">
        <v>0.65251307565599614</v>
      </c>
      <c r="S3103" s="2">
        <v>0.66082322311693587</v>
      </c>
      <c r="T3103" s="2">
        <v>0.65758741214969396</v>
      </c>
      <c r="U3103" s="2">
        <v>0.6586271614945487</v>
      </c>
      <c r="V3103" s="2">
        <v>0.65260084302658949</v>
      </c>
      <c r="W3103" s="2">
        <v>0.64551626959129937</v>
      </c>
      <c r="X3103" s="2">
        <v>0.6473245253473221</v>
      </c>
      <c r="Y3103" s="2">
        <v>0.65498421623761716</v>
      </c>
      <c r="Z3103" s="2">
        <v>0.65890082403499639</v>
      </c>
      <c r="AA3103" s="2">
        <v>0.6604930166406332</v>
      </c>
      <c r="AB3103" s="2">
        <v>0.66010932307561876</v>
      </c>
      <c r="AC3103" s="2">
        <v>0.64461138822285802</v>
      </c>
      <c r="AD3103" s="2">
        <v>0.63915986050203055</v>
      </c>
      <c r="AE3103" s="2">
        <v>0.6218317135587681</v>
      </c>
    </row>
    <row r="3104" spans="1:31" x14ac:dyDescent="0.25">
      <c r="A3104">
        <v>26</v>
      </c>
      <c r="B3104">
        <v>14</v>
      </c>
      <c r="C3104">
        <v>2040</v>
      </c>
      <c r="D3104" t="s">
        <v>4</v>
      </c>
      <c r="E3104" t="s">
        <v>42</v>
      </c>
      <c r="F3104">
        <v>0</v>
      </c>
      <c r="G3104">
        <v>0</v>
      </c>
      <c r="H3104" s="1">
        <v>-12.812737761038999</v>
      </c>
      <c r="I3104" s="1">
        <v>-12.838657758762549</v>
      </c>
      <c r="J3104" s="1">
        <v>-12.79589188256247</v>
      </c>
      <c r="K3104" s="1">
        <v>-12.86944725925083</v>
      </c>
      <c r="L3104" s="1">
        <v>-12.847495399115999</v>
      </c>
      <c r="M3104" s="1">
        <v>-12.933632724550961</v>
      </c>
      <c r="N3104" s="1">
        <v>-13.59776318937574</v>
      </c>
      <c r="O3104" s="1">
        <v>-13.519539119659139</v>
      </c>
      <c r="P3104" s="1">
        <v>-13.5212608784762</v>
      </c>
      <c r="Q3104" s="1">
        <v>-13.58253075927243</v>
      </c>
      <c r="R3104" s="1">
        <v>-13.650731507729819</v>
      </c>
      <c r="S3104" s="1">
        <v>-13.823937777261021</v>
      </c>
      <c r="T3104" s="1">
        <v>-13.756541875449351</v>
      </c>
      <c r="U3104" s="1">
        <v>-13.778254081779391</v>
      </c>
      <c r="V3104" s="1">
        <v>-13.65258114880219</v>
      </c>
      <c r="W3104" s="1">
        <v>-13.5049819740863</v>
      </c>
      <c r="X3104" s="1">
        <v>-13.542677610515071</v>
      </c>
      <c r="Y3104" s="1">
        <v>-13.701814612928739</v>
      </c>
      <c r="Z3104" s="1">
        <v>-13.78373660761922</v>
      </c>
      <c r="AA3104" s="1">
        <v>-13.81704950174635</v>
      </c>
      <c r="AB3104" s="1">
        <v>-13.8092019098605</v>
      </c>
      <c r="AC3104" s="1">
        <v>-13.48603732139823</v>
      </c>
      <c r="AD3104" s="1">
        <v>-13.37241240923958</v>
      </c>
      <c r="AE3104" s="1">
        <v>-13.01114964993187</v>
      </c>
    </row>
    <row r="3105" spans="1:31" x14ac:dyDescent="0.25">
      <c r="A3105">
        <v>26</v>
      </c>
      <c r="B3105">
        <v>14</v>
      </c>
      <c r="C3105">
        <v>2040</v>
      </c>
      <c r="D3105" t="s">
        <v>4</v>
      </c>
      <c r="E3105" t="s">
        <v>43</v>
      </c>
      <c r="F3105">
        <v>0</v>
      </c>
      <c r="G3105">
        <v>0</v>
      </c>
      <c r="H3105" s="2">
        <v>0.61013036957328548</v>
      </c>
      <c r="I3105" s="2">
        <v>0.61136465517916883</v>
      </c>
      <c r="J3105" s="2">
        <v>0.60932818488392737</v>
      </c>
      <c r="K3105" s="2">
        <v>0.61283082186908699</v>
      </c>
      <c r="L3105" s="2">
        <v>0.61178549519600001</v>
      </c>
      <c r="M3105" s="2">
        <v>0.61588727259766496</v>
      </c>
      <c r="N3105" s="2">
        <v>0.64751253282741617</v>
      </c>
      <c r="O3105" s="2">
        <v>0.64378757712662582</v>
      </c>
      <c r="P3105" s="2">
        <v>0.64386956564172393</v>
      </c>
      <c r="Q3105" s="2">
        <v>0.64678717901297289</v>
      </c>
      <c r="R3105" s="2">
        <v>0.65003483370142023</v>
      </c>
      <c r="S3105" s="2">
        <v>0.65828275129814373</v>
      </c>
      <c r="T3105" s="2">
        <v>0.6550734226404451</v>
      </c>
      <c r="U3105" s="2">
        <v>0.65610733722758996</v>
      </c>
      <c r="V3105" s="2">
        <v>0.65012291184772353</v>
      </c>
      <c r="W3105" s="2">
        <v>0.64309437971839534</v>
      </c>
      <c r="X3105" s="2">
        <v>0.64488941002452727</v>
      </c>
      <c r="Y3105" s="2">
        <v>0.65246736252041604</v>
      </c>
      <c r="Z3105" s="2">
        <v>0.65636840988662948</v>
      </c>
      <c r="AA3105" s="2">
        <v>0.65795473817839778</v>
      </c>
      <c r="AB3105" s="2">
        <v>0.65758104332669043</v>
      </c>
      <c r="AC3105" s="2">
        <v>0.6421922533999157</v>
      </c>
      <c r="AD3105" s="2">
        <v>0.636781543297123</v>
      </c>
      <c r="AE3105" s="2">
        <v>0.61957855475866042</v>
      </c>
    </row>
    <row r="3106" spans="1:31" x14ac:dyDescent="0.25">
      <c r="A3106">
        <v>14</v>
      </c>
      <c r="B3106">
        <v>26</v>
      </c>
      <c r="C3106">
        <v>2040</v>
      </c>
      <c r="D3106" t="s">
        <v>4</v>
      </c>
      <c r="E3106" t="s">
        <v>44</v>
      </c>
      <c r="F3106">
        <v>0</v>
      </c>
      <c r="G3106">
        <v>0</v>
      </c>
      <c r="H3106" s="1">
        <v>12.86671804264574</v>
      </c>
      <c r="I3106" s="1">
        <v>12.90236121533863</v>
      </c>
      <c r="J3106" s="1">
        <v>12.868055534467841</v>
      </c>
      <c r="K3106" s="1">
        <v>12.95279385894464</v>
      </c>
      <c r="L3106" s="1">
        <v>12.95489906744224</v>
      </c>
      <c r="M3106" s="1">
        <v>12.986612352970599</v>
      </c>
      <c r="N3106" s="1">
        <v>13.65660382685197</v>
      </c>
      <c r="O3106" s="1">
        <v>13.570393052638369</v>
      </c>
      <c r="P3106" s="1">
        <v>13.57249240150453</v>
      </c>
      <c r="Q3106" s="1">
        <v>13.63706382658828</v>
      </c>
      <c r="R3106" s="1">
        <v>13.70489337476533</v>
      </c>
      <c r="S3106" s="1">
        <v>13.88316512535549</v>
      </c>
      <c r="T3106" s="1">
        <v>13.830788575538939</v>
      </c>
      <c r="U3106" s="1">
        <v>13.846290616289521</v>
      </c>
      <c r="V3106" s="1">
        <v>13.72930311481505</v>
      </c>
      <c r="W3106" s="1">
        <v>13.561557195137031</v>
      </c>
      <c r="X3106" s="1">
        <v>13.598370366323691</v>
      </c>
      <c r="Y3106" s="1">
        <v>13.816094771605741</v>
      </c>
      <c r="Z3106" s="1">
        <v>13.869615994716581</v>
      </c>
      <c r="AA3106" s="1">
        <v>13.896467398138229</v>
      </c>
      <c r="AB3106" s="1">
        <v>13.873806228069689</v>
      </c>
      <c r="AC3106" s="1">
        <v>13.582837692724461</v>
      </c>
      <c r="AD3106" s="1">
        <v>13.477080864676079</v>
      </c>
      <c r="AE3106" s="1">
        <v>13.05851000276758</v>
      </c>
    </row>
    <row r="3107" spans="1:31" x14ac:dyDescent="0.25">
      <c r="A3107">
        <v>14</v>
      </c>
      <c r="B3107">
        <v>26</v>
      </c>
      <c r="C3107">
        <v>2040</v>
      </c>
      <c r="D3107" t="s">
        <v>4</v>
      </c>
      <c r="E3107" t="s">
        <v>45</v>
      </c>
      <c r="F3107">
        <v>0</v>
      </c>
      <c r="G3107">
        <v>0</v>
      </c>
      <c r="H3107" s="2">
        <v>0.61270085917360662</v>
      </c>
      <c r="I3107" s="2">
        <v>0.61439815311136325</v>
      </c>
      <c r="J3107" s="2">
        <v>0.61276454926037316</v>
      </c>
      <c r="K3107" s="2">
        <v>0.61679970756879243</v>
      </c>
      <c r="L3107" s="2">
        <v>0.61689995559248767</v>
      </c>
      <c r="M3107" s="2">
        <v>0.61841011204621921</v>
      </c>
      <c r="N3107" s="2">
        <v>0.65031446794533165</v>
      </c>
      <c r="O3107" s="2">
        <v>0.64620919298277946</v>
      </c>
      <c r="P3107" s="2">
        <v>0.6463091619764062</v>
      </c>
      <c r="Q3107" s="2">
        <v>0.64938399174229899</v>
      </c>
      <c r="R3107" s="2">
        <v>0.65261397022692047</v>
      </c>
      <c r="S3107" s="2">
        <v>0.66110310120740456</v>
      </c>
      <c r="T3107" s="2">
        <v>0.6586089797875686</v>
      </c>
      <c r="U3107" s="2">
        <v>0.65934717220426264</v>
      </c>
      <c r="V3107" s="2">
        <v>0.65377633880071662</v>
      </c>
      <c r="W3107" s="2">
        <v>0.64578843786366802</v>
      </c>
      <c r="X3107" s="2">
        <v>0.64754144601541397</v>
      </c>
      <c r="Y3107" s="2">
        <v>0.65790927483836847</v>
      </c>
      <c r="Z3107" s="2">
        <v>0.66045790451031328</v>
      </c>
      <c r="AA3107" s="2">
        <v>0.66173654276848715</v>
      </c>
      <c r="AB3107" s="2">
        <v>0.66065743943189015</v>
      </c>
      <c r="AC3107" s="2">
        <v>0.6468017948916408</v>
      </c>
      <c r="AD3107" s="2">
        <v>0.64176575546076564</v>
      </c>
      <c r="AE3107" s="2">
        <v>0.62183380965559909</v>
      </c>
    </row>
    <row r="3108" spans="1:31" x14ac:dyDescent="0.25">
      <c r="A3108">
        <v>26</v>
      </c>
      <c r="B3108">
        <v>14</v>
      </c>
      <c r="C3108">
        <v>2040</v>
      </c>
      <c r="D3108" t="s">
        <v>4</v>
      </c>
      <c r="E3108" t="s">
        <v>44</v>
      </c>
      <c r="F3108">
        <v>0</v>
      </c>
      <c r="G3108">
        <v>0</v>
      </c>
      <c r="H3108" s="1">
        <v>12.822286404811891</v>
      </c>
      <c r="I3108" s="1">
        <v>12.85831634113503</v>
      </c>
      <c r="J3108" s="1">
        <v>12.824724451704951</v>
      </c>
      <c r="K3108" s="1">
        <v>12.90930219276493</v>
      </c>
      <c r="L3108" s="1">
        <v>12.91226654307817</v>
      </c>
      <c r="M3108" s="1">
        <v>12.94110663772384</v>
      </c>
      <c r="N3108" s="1">
        <v>13.60398705251122</v>
      </c>
      <c r="O3108" s="1">
        <v>13.519843514495131</v>
      </c>
      <c r="P3108" s="1">
        <v>13.522002767555909</v>
      </c>
      <c r="Q3108" s="1">
        <v>13.58482094247027</v>
      </c>
      <c r="R3108" s="1">
        <v>13.65220484535255</v>
      </c>
      <c r="S3108" s="1">
        <v>13.828691532863861</v>
      </c>
      <c r="T3108" s="1">
        <v>13.780427477796691</v>
      </c>
      <c r="U3108" s="1">
        <v>13.795418922696459</v>
      </c>
      <c r="V3108" s="1">
        <v>13.679851911290671</v>
      </c>
      <c r="W3108" s="1">
        <v>13.51192962033298</v>
      </c>
      <c r="X3108" s="1">
        <v>13.54627547823365</v>
      </c>
      <c r="Y3108" s="1">
        <v>13.75966024809204</v>
      </c>
      <c r="Z3108" s="1">
        <v>13.8137810311417</v>
      </c>
      <c r="AA3108" s="1">
        <v>13.840782739768409</v>
      </c>
      <c r="AB3108" s="1">
        <v>13.819133958988781</v>
      </c>
      <c r="AC3108" s="1">
        <v>13.529003378149071</v>
      </c>
      <c r="AD3108" s="1">
        <v>13.42387990855822</v>
      </c>
      <c r="AE3108" s="1">
        <v>13.01134272519783</v>
      </c>
    </row>
    <row r="3109" spans="1:31" x14ac:dyDescent="0.25">
      <c r="A3109">
        <v>26</v>
      </c>
      <c r="B3109">
        <v>14</v>
      </c>
      <c r="C3109">
        <v>2040</v>
      </c>
      <c r="D3109" t="s">
        <v>4</v>
      </c>
      <c r="E3109" t="s">
        <v>45</v>
      </c>
      <c r="F3109">
        <v>0</v>
      </c>
      <c r="G3109">
        <v>0</v>
      </c>
      <c r="H3109" s="2">
        <v>0.61058506689580427</v>
      </c>
      <c r="I3109" s="2">
        <v>0.61230077814928718</v>
      </c>
      <c r="J3109" s="2">
        <v>0.61070116436690236</v>
      </c>
      <c r="K3109" s="2">
        <v>0.61472867584594926</v>
      </c>
      <c r="L3109" s="2">
        <v>0.61486983538467488</v>
      </c>
      <c r="M3109" s="2">
        <v>0.61624317322494482</v>
      </c>
      <c r="N3109" s="2">
        <v>0.64780890726243912</v>
      </c>
      <c r="O3109" s="2">
        <v>0.64380207211881568</v>
      </c>
      <c r="P3109" s="2">
        <v>0.64390489369313875</v>
      </c>
      <c r="Q3109" s="2">
        <v>0.64689623535572716</v>
      </c>
      <c r="R3109" s="2">
        <v>0.65010499263583554</v>
      </c>
      <c r="S3109" s="2">
        <v>0.65850912061256484</v>
      </c>
      <c r="T3109" s="2">
        <v>0.65621083227603261</v>
      </c>
      <c r="U3109" s="2">
        <v>0.65692471060459334</v>
      </c>
      <c r="V3109" s="2">
        <v>0.65142151958527017</v>
      </c>
      <c r="W3109" s="2">
        <v>0.64342522001585623</v>
      </c>
      <c r="X3109" s="2">
        <v>0.64506073705874512</v>
      </c>
      <c r="Y3109" s="2">
        <v>0.65522191657581164</v>
      </c>
      <c r="Z3109" s="2">
        <v>0.65779909672103343</v>
      </c>
      <c r="AA3109" s="2">
        <v>0.65908489236992407</v>
      </c>
      <c r="AB3109" s="2">
        <v>0.65805399804708486</v>
      </c>
      <c r="AC3109" s="2">
        <v>0.64423825610233654</v>
      </c>
      <c r="AD3109" s="2">
        <v>0.63923237659801047</v>
      </c>
      <c r="AE3109" s="2">
        <v>0.61958774881894441</v>
      </c>
    </row>
    <row r="3110" spans="1:31" x14ac:dyDescent="0.25">
      <c r="A3110">
        <v>14</v>
      </c>
      <c r="B3110">
        <v>16</v>
      </c>
      <c r="C3110">
        <v>2040</v>
      </c>
      <c r="D3110" t="s">
        <v>4</v>
      </c>
      <c r="E3110" t="s">
        <v>38</v>
      </c>
      <c r="F3110">
        <v>0</v>
      </c>
      <c r="G3110">
        <v>0</v>
      </c>
      <c r="H3110" s="1">
        <v>1.0304952779229239</v>
      </c>
      <c r="I3110" s="1">
        <v>1.027104438800764</v>
      </c>
      <c r="J3110" s="1">
        <v>0.98938504241602687</v>
      </c>
      <c r="K3110" s="1">
        <v>0.99233116656321085</v>
      </c>
      <c r="L3110" s="1">
        <v>0.97115639084577943</v>
      </c>
      <c r="M3110" s="1">
        <v>0.98739625126358277</v>
      </c>
      <c r="N3110" s="1">
        <v>1.1811226175361149</v>
      </c>
      <c r="O3110" s="1">
        <v>1.157157372753016</v>
      </c>
      <c r="P3110" s="1">
        <v>1.157412023764026</v>
      </c>
      <c r="Q3110" s="1">
        <v>1.1733848051745579</v>
      </c>
      <c r="R3110" s="1">
        <v>1.174078609193038</v>
      </c>
      <c r="S3110" s="1">
        <v>1.090943456458163</v>
      </c>
      <c r="T3110" s="1">
        <v>1.144967365831576</v>
      </c>
      <c r="U3110" s="1">
        <v>1.1528700004415049</v>
      </c>
      <c r="V3110" s="1">
        <v>1.037254906594441</v>
      </c>
      <c r="W3110" s="1">
        <v>1.0276196002077851</v>
      </c>
      <c r="X3110" s="1">
        <v>1.0785310414824461</v>
      </c>
      <c r="Y3110" s="1">
        <v>1.317326279976498</v>
      </c>
      <c r="Z3110" s="1">
        <v>1.440936713501499</v>
      </c>
      <c r="AA3110" s="1">
        <v>1.252741282654205</v>
      </c>
      <c r="AB3110" s="1">
        <v>1.2211953868033081</v>
      </c>
      <c r="AC3110" s="1">
        <v>1.216187589045755</v>
      </c>
      <c r="AD3110" s="1">
        <v>1.2280004369696009</v>
      </c>
      <c r="AE3110" s="1">
        <v>1.1777943474173549</v>
      </c>
    </row>
    <row r="3111" spans="1:31" x14ac:dyDescent="0.25">
      <c r="A3111">
        <v>14</v>
      </c>
      <c r="B3111">
        <v>16</v>
      </c>
      <c r="C3111">
        <v>2040</v>
      </c>
      <c r="D3111" t="s">
        <v>4</v>
      </c>
      <c r="E3111" t="s">
        <v>41</v>
      </c>
      <c r="F3111">
        <v>0</v>
      </c>
      <c r="G3111">
        <v>0</v>
      </c>
      <c r="H3111" s="2">
        <v>4.9071203710615449E-2</v>
      </c>
      <c r="I3111" s="2">
        <v>4.8909735180988748E-2</v>
      </c>
      <c r="J3111" s="2">
        <v>4.7113573448382233E-2</v>
      </c>
      <c r="K3111" s="2">
        <v>4.7253865074438607E-2</v>
      </c>
      <c r="L3111" s="2">
        <v>4.6245542421227602E-2</v>
      </c>
      <c r="M3111" s="2">
        <v>4.7018869107789657E-2</v>
      </c>
      <c r="N3111" s="2">
        <v>5.6243934168386432E-2</v>
      </c>
      <c r="O3111" s="2">
        <v>5.5102732035857922E-2</v>
      </c>
      <c r="P3111" s="2">
        <v>5.5114858274477423E-2</v>
      </c>
      <c r="Q3111" s="2">
        <v>5.5875466913074177E-2</v>
      </c>
      <c r="R3111" s="2">
        <v>5.5908505199668453E-2</v>
      </c>
      <c r="S3111" s="2">
        <v>5.1949688402769638E-2</v>
      </c>
      <c r="T3111" s="2">
        <v>5.4522255515789327E-2</v>
      </c>
      <c r="U3111" s="2">
        <v>5.4898571449595458E-2</v>
      </c>
      <c r="V3111" s="2">
        <v>4.9393090790211487E-2</v>
      </c>
      <c r="W3111" s="2">
        <v>4.8934266676561172E-2</v>
      </c>
      <c r="X3111" s="2">
        <v>5.1358621022973637E-2</v>
      </c>
      <c r="Y3111" s="2">
        <v>6.2729822856023687E-2</v>
      </c>
      <c r="Z3111" s="2">
        <v>6.861603397626187E-2</v>
      </c>
      <c r="AA3111" s="2">
        <v>5.9654346793057367E-2</v>
      </c>
      <c r="AB3111" s="2">
        <v>5.815216127634798E-2</v>
      </c>
      <c r="AC3111" s="2">
        <v>5.7913694716464542E-2</v>
      </c>
      <c r="AD3111" s="2">
        <v>5.8476211284266742E-2</v>
      </c>
      <c r="AE3111" s="2">
        <v>5.6085445115112133E-2</v>
      </c>
    </row>
    <row r="3112" spans="1:31" x14ac:dyDescent="0.25">
      <c r="A3112">
        <v>16</v>
      </c>
      <c r="B3112">
        <v>14</v>
      </c>
      <c r="C3112">
        <v>2040</v>
      </c>
      <c r="D3112" t="s">
        <v>4</v>
      </c>
      <c r="E3112" t="s">
        <v>38</v>
      </c>
      <c r="F3112">
        <v>0</v>
      </c>
      <c r="G3112">
        <v>0</v>
      </c>
      <c r="H3112" s="1">
        <v>-1.0302590083691361</v>
      </c>
      <c r="I3112" s="1">
        <v>-1.026869831079247</v>
      </c>
      <c r="J3112" s="1">
        <v>-0.989166937672872</v>
      </c>
      <c r="K3112" s="1">
        <v>-0.99211182953822385</v>
      </c>
      <c r="L3112" s="1">
        <v>-0.97094607928507948</v>
      </c>
      <c r="M3112" s="1">
        <v>-0.98717891578365879</v>
      </c>
      <c r="N3112" s="1">
        <v>-1.180808109158374</v>
      </c>
      <c r="O3112" s="1">
        <v>-1.1568459381001941</v>
      </c>
      <c r="P3112" s="1">
        <v>-1.1571000711330099</v>
      </c>
      <c r="Q3112" s="1">
        <v>-1.1730610300036171</v>
      </c>
      <c r="R3112" s="1">
        <v>-1.1737525342933339</v>
      </c>
      <c r="S3112" s="1">
        <v>-1.0906673929613</v>
      </c>
      <c r="T3112" s="1">
        <v>-1.1446606141998359</v>
      </c>
      <c r="U3112" s="1">
        <v>-1.152559384012926</v>
      </c>
      <c r="V3112" s="1">
        <v>-1.0370075891250039</v>
      </c>
      <c r="W3112" s="1">
        <v>-1.027377241518578</v>
      </c>
      <c r="X3112" s="1">
        <v>-1.078262293457368</v>
      </c>
      <c r="Y3112" s="1">
        <v>-1.316918741031684</v>
      </c>
      <c r="Z3112" s="1">
        <v>-1.440451823318915</v>
      </c>
      <c r="AA3112" s="1">
        <v>-1.2523767207435901</v>
      </c>
      <c r="AB3112" s="1">
        <v>-1.220850015108687</v>
      </c>
      <c r="AC3112" s="1">
        <v>-1.2158444034555871</v>
      </c>
      <c r="AD3112" s="1">
        <v>-1.227659583642527</v>
      </c>
      <c r="AE3112" s="1">
        <v>-1.1774794685256831</v>
      </c>
    </row>
    <row r="3113" spans="1:31" x14ac:dyDescent="0.25">
      <c r="A3113">
        <v>16</v>
      </c>
      <c r="B3113">
        <v>14</v>
      </c>
      <c r="C3113">
        <v>2040</v>
      </c>
      <c r="D3113" t="s">
        <v>4</v>
      </c>
      <c r="E3113" t="s">
        <v>41</v>
      </c>
      <c r="F3113">
        <v>0</v>
      </c>
      <c r="G3113">
        <v>0</v>
      </c>
      <c r="H3113" s="2">
        <v>4.905995277948267E-2</v>
      </c>
      <c r="I3113" s="2">
        <v>4.8898563384726063E-2</v>
      </c>
      <c r="J3113" s="2">
        <v>4.7103187508232003E-2</v>
      </c>
      <c r="K3113" s="2">
        <v>4.7243420454201143E-2</v>
      </c>
      <c r="L3113" s="2">
        <v>4.6235527585003787E-2</v>
      </c>
      <c r="M3113" s="2">
        <v>4.7008519799221847E-2</v>
      </c>
      <c r="N3113" s="2">
        <v>5.6228957578970187E-2</v>
      </c>
      <c r="O3113" s="2">
        <v>5.5087901814294959E-2</v>
      </c>
      <c r="P3113" s="2">
        <v>5.5100003387286191E-2</v>
      </c>
      <c r="Q3113" s="2">
        <v>5.5860049047791287E-2</v>
      </c>
      <c r="R3113" s="2">
        <v>5.589297782349209E-2</v>
      </c>
      <c r="S3113" s="2">
        <v>5.193654252196668E-2</v>
      </c>
      <c r="T3113" s="2">
        <v>5.4507648295230277E-2</v>
      </c>
      <c r="U3113" s="2">
        <v>5.4883780191091733E-2</v>
      </c>
      <c r="V3113" s="2">
        <v>4.9381313767857329E-2</v>
      </c>
      <c r="W3113" s="2">
        <v>4.8922725786598967E-2</v>
      </c>
      <c r="X3113" s="2">
        <v>5.1345823497969907E-2</v>
      </c>
      <c r="Y3113" s="2">
        <v>6.2710416239604008E-2</v>
      </c>
      <c r="Z3113" s="2">
        <v>6.8592943967567405E-2</v>
      </c>
      <c r="AA3113" s="2">
        <v>5.9636986702075699E-2</v>
      </c>
      <c r="AB3113" s="2">
        <v>5.8135715005175552E-2</v>
      </c>
      <c r="AC3113" s="2">
        <v>5.7897352545504148E-2</v>
      </c>
      <c r="AD3113" s="2">
        <v>5.845998017345367E-2</v>
      </c>
      <c r="AE3113" s="2">
        <v>5.6070450882175382E-2</v>
      </c>
    </row>
    <row r="3114" spans="1:31" x14ac:dyDescent="0.25">
      <c r="A3114">
        <v>14</v>
      </c>
      <c r="B3114">
        <v>16</v>
      </c>
      <c r="C3114">
        <v>2040</v>
      </c>
      <c r="D3114" t="s">
        <v>4</v>
      </c>
      <c r="E3114" t="s">
        <v>42</v>
      </c>
      <c r="F3114">
        <v>0</v>
      </c>
      <c r="G3114">
        <v>0</v>
      </c>
      <c r="H3114" s="1">
        <v>0.16721667379715949</v>
      </c>
      <c r="I3114" s="1">
        <v>0.16630357657310799</v>
      </c>
      <c r="J3114" s="1">
        <v>0.16628021710056759</v>
      </c>
      <c r="K3114" s="1">
        <v>0.16628135955228651</v>
      </c>
      <c r="L3114" s="1">
        <v>0.1662684442346703</v>
      </c>
      <c r="M3114" s="1">
        <v>0.16628060789464361</v>
      </c>
      <c r="N3114" s="1">
        <v>0.26964765260739421</v>
      </c>
      <c r="O3114" s="1">
        <v>0.33507567748303291</v>
      </c>
      <c r="P3114" s="1">
        <v>0.33508127729792769</v>
      </c>
      <c r="Q3114" s="1">
        <v>0.35736303641582318</v>
      </c>
      <c r="R3114" s="1">
        <v>0.36874168777162047</v>
      </c>
      <c r="S3114" s="1">
        <v>0.30872728249508469</v>
      </c>
      <c r="T3114" s="1">
        <v>0.34688738242656109</v>
      </c>
      <c r="U3114" s="1">
        <v>0.34689243279867288</v>
      </c>
      <c r="V3114" s="1">
        <v>0.27694262039637108</v>
      </c>
      <c r="W3114" s="1">
        <v>0.2646233461020388</v>
      </c>
      <c r="X3114" s="1">
        <v>0.29298704886853172</v>
      </c>
      <c r="Y3114" s="1">
        <v>0.40102462962961488</v>
      </c>
      <c r="Z3114" s="1">
        <v>0.42912656558115908</v>
      </c>
      <c r="AA3114" s="1">
        <v>0.36428857515531538</v>
      </c>
      <c r="AB3114" s="1">
        <v>0.34893880651362758</v>
      </c>
      <c r="AC3114" s="1">
        <v>0.34894061319142161</v>
      </c>
      <c r="AD3114" s="1">
        <v>0.2872053664359665</v>
      </c>
      <c r="AE3114" s="1">
        <v>0.2537416581840411</v>
      </c>
    </row>
    <row r="3115" spans="1:31" x14ac:dyDescent="0.25">
      <c r="A3115">
        <v>14</v>
      </c>
      <c r="B3115">
        <v>16</v>
      </c>
      <c r="C3115">
        <v>2040</v>
      </c>
      <c r="D3115" t="s">
        <v>4</v>
      </c>
      <c r="E3115" t="s">
        <v>43</v>
      </c>
      <c r="F3115">
        <v>0</v>
      </c>
      <c r="G3115">
        <v>0</v>
      </c>
      <c r="H3115" s="2">
        <v>7.9626987522456918E-3</v>
      </c>
      <c r="I3115" s="2">
        <v>7.9192179320527641E-3</v>
      </c>
      <c r="J3115" s="2">
        <v>7.9181055762175059E-3</v>
      </c>
      <c r="K3115" s="2">
        <v>7.9181599786803114E-3</v>
      </c>
      <c r="L3115" s="2">
        <v>7.9175449635557286E-3</v>
      </c>
      <c r="M3115" s="2">
        <v>7.918124185459216E-3</v>
      </c>
      <c r="N3115" s="2">
        <v>1.2840364409875909E-2</v>
      </c>
      <c r="O3115" s="2">
        <v>1.5955984642049191E-2</v>
      </c>
      <c r="P3115" s="2">
        <v>1.595625129990132E-2</v>
      </c>
      <c r="Q3115" s="2">
        <v>1.7017287448372529E-2</v>
      </c>
      <c r="R3115" s="2">
        <v>1.755912798912479E-2</v>
      </c>
      <c r="S3115" s="2">
        <v>1.47012991664326E-2</v>
      </c>
      <c r="T3115" s="2">
        <v>1.65184467822172E-2</v>
      </c>
      <c r="U3115" s="2">
        <v>1.6518687276127281E-2</v>
      </c>
      <c r="V3115" s="2">
        <v>1.3187743828398629E-2</v>
      </c>
      <c r="W3115" s="2">
        <v>1.2601111719144711E-2</v>
      </c>
      <c r="X3115" s="2">
        <v>1.395176423183484E-2</v>
      </c>
      <c r="Y3115" s="2">
        <v>1.9096410934743568E-2</v>
      </c>
      <c r="Z3115" s="2">
        <v>2.043459836100758E-2</v>
      </c>
      <c r="AA3115" s="2">
        <v>1.7347075007395969E-2</v>
      </c>
      <c r="AB3115" s="2">
        <v>1.661613364350608E-2</v>
      </c>
      <c r="AC3115" s="2">
        <v>1.6616219675781981E-2</v>
      </c>
      <c r="AD3115" s="2">
        <v>1.367644602076031E-2</v>
      </c>
      <c r="AE3115" s="2">
        <v>1.2082936104001961E-2</v>
      </c>
    </row>
    <row r="3116" spans="1:31" x14ac:dyDescent="0.25">
      <c r="A3116">
        <v>16</v>
      </c>
      <c r="B3116">
        <v>14</v>
      </c>
      <c r="C3116">
        <v>2040</v>
      </c>
      <c r="D3116" t="s">
        <v>4</v>
      </c>
      <c r="E3116" t="s">
        <v>42</v>
      </c>
      <c r="F3116">
        <v>0</v>
      </c>
      <c r="G3116">
        <v>0</v>
      </c>
      <c r="H3116" s="1">
        <v>-0.170742504863202</v>
      </c>
      <c r="I3116" s="1">
        <v>-0.1698330826830641</v>
      </c>
      <c r="J3116" s="1">
        <v>-0.16983308268310221</v>
      </c>
      <c r="K3116" s="1">
        <v>-0.1698330826851307</v>
      </c>
      <c r="L3116" s="1">
        <v>-0.16983308268539629</v>
      </c>
      <c r="M3116" s="1">
        <v>-0.16983308268400249</v>
      </c>
      <c r="N3116" s="1">
        <v>-0.27311057295040558</v>
      </c>
      <c r="O3116" s="1">
        <v>-0.3385377991728119</v>
      </c>
      <c r="P3116" s="1">
        <v>-0.33853779917305032</v>
      </c>
      <c r="Q3116" s="1">
        <v>-0.3607971528378085</v>
      </c>
      <c r="R3116" s="1">
        <v>-0.3721706574167345</v>
      </c>
      <c r="S3116" s="1">
        <v>-0.31223556837200328</v>
      </c>
      <c r="T3116" s="1">
        <v>-0.35036110337265108</v>
      </c>
      <c r="U3116" s="1">
        <v>-0.35036110337219828</v>
      </c>
      <c r="V3116" s="1">
        <v>-0.28049406808092892</v>
      </c>
      <c r="W3116" s="1">
        <v>-0.26816966302642431</v>
      </c>
      <c r="X3116" s="1">
        <v>-0.29649812965357752</v>
      </c>
      <c r="Y3116" s="1">
        <v>-0.40434720658558132</v>
      </c>
      <c r="Z3116" s="1">
        <v>-0.43234923154386901</v>
      </c>
      <c r="AA3116" s="1">
        <v>-0.36768418119024371</v>
      </c>
      <c r="AB3116" s="1">
        <v>-0.3523625044336407</v>
      </c>
      <c r="AC3116" s="1">
        <v>-0.35236250442898659</v>
      </c>
      <c r="AD3116" s="1">
        <v>-0.29063115401420381</v>
      </c>
      <c r="AE3116" s="1">
        <v>-0.25715640932651312</v>
      </c>
    </row>
    <row r="3117" spans="1:31" x14ac:dyDescent="0.25">
      <c r="A3117">
        <v>16</v>
      </c>
      <c r="B3117">
        <v>14</v>
      </c>
      <c r="C3117">
        <v>2040</v>
      </c>
      <c r="D3117" t="s">
        <v>4</v>
      </c>
      <c r="E3117" t="s">
        <v>43</v>
      </c>
      <c r="F3117">
        <v>0</v>
      </c>
      <c r="G3117">
        <v>0</v>
      </c>
      <c r="H3117" s="2">
        <v>8.1305954696762849E-3</v>
      </c>
      <c r="I3117" s="2">
        <v>8.0872896515744811E-3</v>
      </c>
      <c r="J3117" s="2">
        <v>8.0872896515762939E-3</v>
      </c>
      <c r="K3117" s="2">
        <v>8.0872896516728885E-3</v>
      </c>
      <c r="L3117" s="2">
        <v>8.0872896516855364E-3</v>
      </c>
      <c r="M3117" s="2">
        <v>8.0872896516191659E-3</v>
      </c>
      <c r="N3117" s="2">
        <v>1.3005265378590741E-2</v>
      </c>
      <c r="O3117" s="2">
        <v>1.6120847579657711E-2</v>
      </c>
      <c r="P3117" s="2">
        <v>1.612084757966906E-2</v>
      </c>
      <c r="Q3117" s="2">
        <v>1.7180816801800409E-2</v>
      </c>
      <c r="R3117" s="2">
        <v>1.7722412257939739E-2</v>
      </c>
      <c r="S3117" s="2">
        <v>1.4868360398666829E-2</v>
      </c>
      <c r="T3117" s="2">
        <v>1.668386206536434E-2</v>
      </c>
      <c r="U3117" s="2">
        <v>1.668386206534277E-2</v>
      </c>
      <c r="V3117" s="2">
        <v>1.335686038480614E-2</v>
      </c>
      <c r="W3117" s="2">
        <v>1.276998395363925E-2</v>
      </c>
      <c r="X3117" s="2">
        <v>1.4118958554932261E-2</v>
      </c>
      <c r="Y3117" s="2">
        <v>1.9254628885027679E-2</v>
      </c>
      <c r="Z3117" s="2">
        <v>2.0588058644946141E-2</v>
      </c>
      <c r="AA3117" s="2">
        <v>1.7508770532868749E-2</v>
      </c>
      <c r="AB3117" s="2">
        <v>1.677916687779241E-2</v>
      </c>
      <c r="AC3117" s="2">
        <v>1.6779166877570788E-2</v>
      </c>
      <c r="AD3117" s="2">
        <v>1.383957876258113E-2</v>
      </c>
      <c r="AE3117" s="2">
        <v>1.224554330126253E-2</v>
      </c>
    </row>
    <row r="3118" spans="1:31" x14ac:dyDescent="0.25">
      <c r="A3118">
        <v>14</v>
      </c>
      <c r="B3118">
        <v>16</v>
      </c>
      <c r="C3118">
        <v>2040</v>
      </c>
      <c r="D3118" t="s">
        <v>4</v>
      </c>
      <c r="E3118" t="s">
        <v>44</v>
      </c>
      <c r="F3118">
        <v>0</v>
      </c>
      <c r="G3118">
        <v>0</v>
      </c>
      <c r="H3118" s="1">
        <v>1.043974105913184</v>
      </c>
      <c r="I3118" s="1">
        <v>1.0404808541175761</v>
      </c>
      <c r="J3118" s="1">
        <v>1.0032606205545871</v>
      </c>
      <c r="K3118" s="1">
        <v>1.006166305670817</v>
      </c>
      <c r="L3118" s="1">
        <v>0.98528672528803407</v>
      </c>
      <c r="M3118" s="1">
        <v>1.001299454494603</v>
      </c>
      <c r="N3118" s="1">
        <v>1.211511656655454</v>
      </c>
      <c r="O3118" s="1">
        <v>1.2046945235026909</v>
      </c>
      <c r="P3118" s="1">
        <v>1.2049406853240321</v>
      </c>
      <c r="Q3118" s="1">
        <v>1.2265970164690889</v>
      </c>
      <c r="R3118" s="1">
        <v>1.2306222055794871</v>
      </c>
      <c r="S3118" s="1">
        <v>1.13378576466001</v>
      </c>
      <c r="T3118" s="1">
        <v>1.1963616196226159</v>
      </c>
      <c r="U3118" s="1">
        <v>1.20392840229433</v>
      </c>
      <c r="V3118" s="1">
        <v>1.0735897523012461</v>
      </c>
      <c r="W3118" s="1">
        <v>1.0611444567227619</v>
      </c>
      <c r="X3118" s="1">
        <v>1.1176182793091309</v>
      </c>
      <c r="Y3118" s="1">
        <v>1.3770146264605501</v>
      </c>
      <c r="Z3118" s="1">
        <v>1.503478706734479</v>
      </c>
      <c r="AA3118" s="1">
        <v>1.3046328553485049</v>
      </c>
      <c r="AB3118" s="1">
        <v>1.270069471895469</v>
      </c>
      <c r="AC3118" s="1">
        <v>1.265255627643415</v>
      </c>
      <c r="AD3118" s="1">
        <v>1.261139165876292</v>
      </c>
      <c r="AE3118" s="1">
        <v>1.204817145423428</v>
      </c>
    </row>
    <row r="3119" spans="1:31" x14ac:dyDescent="0.25">
      <c r="A3119">
        <v>14</v>
      </c>
      <c r="B3119">
        <v>16</v>
      </c>
      <c r="C3119">
        <v>2040</v>
      </c>
      <c r="D3119" t="s">
        <v>4</v>
      </c>
      <c r="E3119" t="s">
        <v>45</v>
      </c>
      <c r="F3119">
        <v>0</v>
      </c>
      <c r="G3119">
        <v>0</v>
      </c>
      <c r="H3119" s="2">
        <v>4.971305266253255E-2</v>
      </c>
      <c r="I3119" s="2">
        <v>4.9546707338932169E-2</v>
      </c>
      <c r="J3119" s="2">
        <v>4.7774315264504152E-2</v>
      </c>
      <c r="K3119" s="2">
        <v>4.7912681222419859E-2</v>
      </c>
      <c r="L3119" s="2">
        <v>4.6918415489906377E-2</v>
      </c>
      <c r="M3119" s="2">
        <v>4.7680926404504893E-2</v>
      </c>
      <c r="N3119" s="2">
        <v>5.7691031269307323E-2</v>
      </c>
      <c r="O3119" s="2">
        <v>5.7366405881080537E-2</v>
      </c>
      <c r="P3119" s="2">
        <v>5.7378127872572973E-2</v>
      </c>
      <c r="Q3119" s="2">
        <v>5.84093817366233E-2</v>
      </c>
      <c r="R3119" s="2">
        <v>5.8601057408546993E-2</v>
      </c>
      <c r="S3119" s="2">
        <v>5.398979831714331E-2</v>
      </c>
      <c r="T3119" s="2">
        <v>5.6969600934410287E-2</v>
      </c>
      <c r="U3119" s="2">
        <v>5.7329923918777587E-2</v>
      </c>
      <c r="V3119" s="2">
        <v>5.112332153815459E-2</v>
      </c>
      <c r="W3119" s="2">
        <v>5.0530688415369639E-2</v>
      </c>
      <c r="X3119" s="2">
        <v>5.3219918062339562E-2</v>
      </c>
      <c r="Y3119" s="2">
        <v>6.5572125069549986E-2</v>
      </c>
      <c r="Z3119" s="2">
        <v>7.1594224130213296E-2</v>
      </c>
      <c r="AA3119" s="2">
        <v>6.2125374064214513E-2</v>
      </c>
      <c r="AB3119" s="2">
        <v>6.0479498661688988E-2</v>
      </c>
      <c r="AC3119" s="2">
        <v>6.0250267983019773E-2</v>
      </c>
      <c r="AD3119" s="2">
        <v>6.0054245994109148E-2</v>
      </c>
      <c r="AE3119" s="2">
        <v>5.7372245020163262E-2</v>
      </c>
    </row>
    <row r="3120" spans="1:31" x14ac:dyDescent="0.25">
      <c r="A3120">
        <v>16</v>
      </c>
      <c r="B3120">
        <v>14</v>
      </c>
      <c r="C3120">
        <v>2040</v>
      </c>
      <c r="D3120" t="s">
        <v>4</v>
      </c>
      <c r="E3120" t="s">
        <v>44</v>
      </c>
      <c r="F3120">
        <v>0</v>
      </c>
      <c r="G3120">
        <v>0</v>
      </c>
      <c r="H3120" s="1">
        <v>1.0443115566212591</v>
      </c>
      <c r="I3120" s="1">
        <v>1.0408193531801539</v>
      </c>
      <c r="J3120" s="1">
        <v>1.003640626199823</v>
      </c>
      <c r="K3120" s="1">
        <v>1.0065431725882481</v>
      </c>
      <c r="L3120" s="1">
        <v>0.98568735654541717</v>
      </c>
      <c r="M3120" s="1">
        <v>1.00168133043486</v>
      </c>
      <c r="N3120" s="1">
        <v>1.2119806828953481</v>
      </c>
      <c r="O3120" s="1">
        <v>1.205363167666778</v>
      </c>
      <c r="P3120" s="1">
        <v>1.20560707367075</v>
      </c>
      <c r="Q3120" s="1">
        <v>1.227292453170399</v>
      </c>
      <c r="R3120" s="1">
        <v>1.2313431731251969</v>
      </c>
      <c r="S3120" s="1">
        <v>1.1344806795294431</v>
      </c>
      <c r="T3120" s="1">
        <v>1.1970801244932801</v>
      </c>
      <c r="U3120" s="1">
        <v>1.204635229616186</v>
      </c>
      <c r="V3120" s="1">
        <v>1.074272620023168</v>
      </c>
      <c r="W3120" s="1">
        <v>1.061799870294788</v>
      </c>
      <c r="X3120" s="1">
        <v>1.118284719729288</v>
      </c>
      <c r="Y3120" s="1">
        <v>1.377596324746128</v>
      </c>
      <c r="Z3120" s="1">
        <v>1.5039372704070351</v>
      </c>
      <c r="AA3120" s="1">
        <v>1.3052352691212441</v>
      </c>
      <c r="AB3120" s="1">
        <v>1.2706825307375671</v>
      </c>
      <c r="AC3120" s="1">
        <v>1.265873985806542</v>
      </c>
      <c r="AD3120" s="1">
        <v>1.2615920580730411</v>
      </c>
      <c r="AE3120" s="1">
        <v>1.205233304243303</v>
      </c>
    </row>
    <row r="3121" spans="1:31" x14ac:dyDescent="0.25">
      <c r="A3121">
        <v>16</v>
      </c>
      <c r="B3121">
        <v>14</v>
      </c>
      <c r="C3121">
        <v>2040</v>
      </c>
      <c r="D3121" t="s">
        <v>4</v>
      </c>
      <c r="E3121" t="s">
        <v>45</v>
      </c>
      <c r="F3121">
        <v>0</v>
      </c>
      <c r="G3121">
        <v>0</v>
      </c>
      <c r="H3121" s="2">
        <v>4.972912174386946E-2</v>
      </c>
      <c r="I3121" s="2">
        <v>4.95628263419121E-2</v>
      </c>
      <c r="J3121" s="2">
        <v>4.7792410771420137E-2</v>
      </c>
      <c r="K3121" s="2">
        <v>4.7930627266107063E-2</v>
      </c>
      <c r="L3121" s="2">
        <v>4.6937493168829392E-2</v>
      </c>
      <c r="M3121" s="2">
        <v>4.7699110973088571E-2</v>
      </c>
      <c r="N3121" s="2">
        <v>5.7713365852159422E-2</v>
      </c>
      <c r="O3121" s="2">
        <v>5.7398246079370378E-2</v>
      </c>
      <c r="P3121" s="2">
        <v>5.7409860650988097E-2</v>
      </c>
      <c r="Q3121" s="2">
        <v>5.8442497770019003E-2</v>
      </c>
      <c r="R3121" s="2">
        <v>5.8635389196437938E-2</v>
      </c>
      <c r="S3121" s="2">
        <v>5.4022889501402063E-2</v>
      </c>
      <c r="T3121" s="2">
        <v>5.7003815452060957E-2</v>
      </c>
      <c r="U3121" s="2">
        <v>5.7363582362675511E-2</v>
      </c>
      <c r="V3121" s="2">
        <v>5.1155839048722278E-2</v>
      </c>
      <c r="W3121" s="2">
        <v>5.05618985854661E-2</v>
      </c>
      <c r="X3121" s="2">
        <v>5.3251653320442308E-2</v>
      </c>
      <c r="Y3121" s="2">
        <v>6.5599824987910865E-2</v>
      </c>
      <c r="Z3121" s="2">
        <v>7.1616060495573078E-2</v>
      </c>
      <c r="AA3121" s="2">
        <v>6.2154060434344967E-2</v>
      </c>
      <c r="AB3121" s="2">
        <v>6.0508691939884139E-2</v>
      </c>
      <c r="AC3121" s="2">
        <v>6.027971360983532E-2</v>
      </c>
      <c r="AD3121" s="2">
        <v>6.0075812289192412E-2</v>
      </c>
      <c r="AE3121" s="2">
        <v>5.7392062106823939E-2</v>
      </c>
    </row>
    <row r="3122" spans="1:31" x14ac:dyDescent="0.25">
      <c r="A3122">
        <v>17</v>
      </c>
      <c r="B3122">
        <v>14</v>
      </c>
      <c r="C3122">
        <v>2040</v>
      </c>
      <c r="D3122" t="s">
        <v>4</v>
      </c>
      <c r="E3122" t="s">
        <v>38</v>
      </c>
      <c r="F3122">
        <v>0</v>
      </c>
      <c r="G3122">
        <v>0</v>
      </c>
      <c r="H3122" s="1">
        <v>-5.6954901993700107</v>
      </c>
      <c r="I3122" s="1">
        <v>-5.3075798423383782</v>
      </c>
      <c r="J3122" s="1">
        <v>-5.0744213137270888</v>
      </c>
      <c r="K3122" s="1">
        <v>-5.0444279129250109</v>
      </c>
      <c r="L3122" s="1">
        <v>-5.1150183030729837</v>
      </c>
      <c r="M3122" s="1">
        <v>-5.627370014166801</v>
      </c>
      <c r="N3122" s="1">
        <v>-6.155170013031686</v>
      </c>
      <c r="O3122" s="1">
        <v>-5.6604917558488257</v>
      </c>
      <c r="P3122" s="1">
        <v>-4.6888474397970894</v>
      </c>
      <c r="Q3122" s="1">
        <v>-3.518078409566483</v>
      </c>
      <c r="R3122" s="1">
        <v>-2.5396568363637408</v>
      </c>
      <c r="S3122" s="1">
        <v>-2.09316443413524</v>
      </c>
      <c r="T3122" s="1">
        <v>2.551057292859416</v>
      </c>
      <c r="U3122" s="1">
        <v>2.4320335689862151</v>
      </c>
      <c r="V3122" s="1">
        <v>2.6283024716008332</v>
      </c>
      <c r="W3122" s="1">
        <v>-2.1902647964661508</v>
      </c>
      <c r="X3122" s="1">
        <v>-2.8677503832786999</v>
      </c>
      <c r="Y3122" s="1">
        <v>-4.7008606232167978</v>
      </c>
      <c r="Z3122" s="1">
        <v>-6.026669865438226</v>
      </c>
      <c r="AA3122" s="1">
        <v>-7.2157919518934266</v>
      </c>
      <c r="AB3122" s="1">
        <v>-7.8770011886038036</v>
      </c>
      <c r="AC3122" s="1">
        <v>-7.8301876177852083</v>
      </c>
      <c r="AD3122" s="1">
        <v>-7.4248860522423463</v>
      </c>
      <c r="AE3122" s="1">
        <v>-6.717594758847846</v>
      </c>
    </row>
    <row r="3123" spans="1:31" x14ac:dyDescent="0.25">
      <c r="A3123">
        <v>17</v>
      </c>
      <c r="B3123">
        <v>14</v>
      </c>
      <c r="C3123">
        <v>2040</v>
      </c>
      <c r="D3123" t="s">
        <v>4</v>
      </c>
      <c r="E3123" t="s">
        <v>41</v>
      </c>
      <c r="F3123">
        <v>0</v>
      </c>
      <c r="G3123">
        <v>0</v>
      </c>
      <c r="H3123" s="2">
        <v>0.24763000866826129</v>
      </c>
      <c r="I3123" s="2">
        <v>0.2307643409712338</v>
      </c>
      <c r="J3123" s="2">
        <v>0.22062701364030821</v>
      </c>
      <c r="K3123" s="2">
        <v>0.21932295273586999</v>
      </c>
      <c r="L3123" s="2">
        <v>0.222392100133608</v>
      </c>
      <c r="M3123" s="2">
        <v>0.2446682614855131</v>
      </c>
      <c r="N3123" s="2">
        <v>0.26761608752311677</v>
      </c>
      <c r="O3123" s="2">
        <v>0.24610833721081851</v>
      </c>
      <c r="P3123" s="2">
        <v>0.20386293216509091</v>
      </c>
      <c r="Q3123" s="2">
        <v>0.15295993085071671</v>
      </c>
      <c r="R3123" s="2">
        <v>0.1104198624505974</v>
      </c>
      <c r="S3123" s="2">
        <v>9.1007149310227811E-2</v>
      </c>
      <c r="T3123" s="2">
        <v>0.1109155344721485</v>
      </c>
      <c r="U3123" s="2">
        <v>0.10574058995592241</v>
      </c>
      <c r="V3123" s="2">
        <v>0.11427402050438409</v>
      </c>
      <c r="W3123" s="2">
        <v>9.5228904194180466E-2</v>
      </c>
      <c r="X3123" s="2">
        <v>0.12468479927298701</v>
      </c>
      <c r="Y3123" s="2">
        <v>0.20438524448768691</v>
      </c>
      <c r="Z3123" s="2">
        <v>0.26202912458427069</v>
      </c>
      <c r="AA3123" s="2">
        <v>0.31373008486493159</v>
      </c>
      <c r="AB3123" s="2">
        <v>0.34247831254799138</v>
      </c>
      <c r="AC3123" s="2">
        <v>0.34044293990370472</v>
      </c>
      <c r="AD3123" s="2">
        <v>0.32282113270618901</v>
      </c>
      <c r="AE3123" s="2">
        <v>0.29206933734121071</v>
      </c>
    </row>
    <row r="3124" spans="1:31" x14ac:dyDescent="0.25">
      <c r="A3124">
        <v>14</v>
      </c>
      <c r="B3124">
        <v>17</v>
      </c>
      <c r="C3124">
        <v>2040</v>
      </c>
      <c r="D3124" t="s">
        <v>4</v>
      </c>
      <c r="E3124" t="s">
        <v>38</v>
      </c>
      <c r="F3124">
        <v>0</v>
      </c>
      <c r="G3124">
        <v>0</v>
      </c>
      <c r="H3124" s="1">
        <v>5.7004114892849724</v>
      </c>
      <c r="I3124" s="1">
        <v>5.3118463849903543</v>
      </c>
      <c r="J3124" s="1">
        <v>5.078336076494554</v>
      </c>
      <c r="K3124" s="1">
        <v>5.0482768777703431</v>
      </c>
      <c r="L3124" s="1">
        <v>5.1189710020915671</v>
      </c>
      <c r="M3124" s="1">
        <v>5.6321677316974368</v>
      </c>
      <c r="N3124" s="1">
        <v>6.1608655079624768</v>
      </c>
      <c r="O3124" s="1">
        <v>5.6653519530037801</v>
      </c>
      <c r="P3124" s="1">
        <v>4.6922645982942326</v>
      </c>
      <c r="Q3124" s="1">
        <v>3.5200958564281399</v>
      </c>
      <c r="R3124" s="1">
        <v>2.5407911281801261</v>
      </c>
      <c r="S3124" s="1">
        <v>2.0939930997023382</v>
      </c>
      <c r="T3124" s="1">
        <v>-2.5499207362349572</v>
      </c>
      <c r="U3124" s="1">
        <v>-2.4310105218210101</v>
      </c>
      <c r="V3124" s="1">
        <v>-2.6271570036421261</v>
      </c>
      <c r="W3124" s="1">
        <v>2.191057903307863</v>
      </c>
      <c r="X3124" s="1">
        <v>2.8690663912383729</v>
      </c>
      <c r="Y3124" s="1">
        <v>4.7042998227140771</v>
      </c>
      <c r="Z3124" s="1">
        <v>6.0322265609124663</v>
      </c>
      <c r="AA3124" s="1">
        <v>7.2236419857124954</v>
      </c>
      <c r="AB3124" s="1">
        <v>7.886312381015391</v>
      </c>
      <c r="AC3124" s="1">
        <v>7.8393867480782777</v>
      </c>
      <c r="AD3124" s="1">
        <v>7.4331465535479033</v>
      </c>
      <c r="AE3124" s="1">
        <v>6.7244401938201372</v>
      </c>
    </row>
    <row r="3125" spans="1:31" x14ac:dyDescent="0.25">
      <c r="A3125">
        <v>14</v>
      </c>
      <c r="B3125">
        <v>17</v>
      </c>
      <c r="C3125">
        <v>2040</v>
      </c>
      <c r="D3125" t="s">
        <v>4</v>
      </c>
      <c r="E3125" t="s">
        <v>41</v>
      </c>
      <c r="F3125">
        <v>0</v>
      </c>
      <c r="G3125">
        <v>0</v>
      </c>
      <c r="H3125" s="2">
        <v>0.24784397779499881</v>
      </c>
      <c r="I3125" s="2">
        <v>0.23094984282566761</v>
      </c>
      <c r="J3125" s="2">
        <v>0.22079722071715449</v>
      </c>
      <c r="K3125" s="2">
        <v>0.21949029903349321</v>
      </c>
      <c r="L3125" s="2">
        <v>0.22256395661267681</v>
      </c>
      <c r="M3125" s="2">
        <v>0.24487685789988861</v>
      </c>
      <c r="N3125" s="2">
        <v>0.26786371773749901</v>
      </c>
      <c r="O3125" s="2">
        <v>0.24631965013059909</v>
      </c>
      <c r="P3125" s="2">
        <v>0.2040115042736623</v>
      </c>
      <c r="Q3125" s="2">
        <v>0.15304764593165829</v>
      </c>
      <c r="R3125" s="2">
        <v>0.1104691794860924</v>
      </c>
      <c r="S3125" s="2">
        <v>9.104317824792775E-2</v>
      </c>
      <c r="T3125" s="2">
        <v>0.1108661189667373</v>
      </c>
      <c r="U3125" s="2">
        <v>0.1056961096443917</v>
      </c>
      <c r="V3125" s="2">
        <v>0.1142242175496576</v>
      </c>
      <c r="W3125" s="2">
        <v>9.5263387100341865E-2</v>
      </c>
      <c r="X3125" s="2">
        <v>0.1247420170103641</v>
      </c>
      <c r="Y3125" s="2">
        <v>0.20453477490061209</v>
      </c>
      <c r="Z3125" s="2">
        <v>0.26227072003967239</v>
      </c>
      <c r="AA3125" s="2">
        <v>0.31407139068315199</v>
      </c>
      <c r="AB3125" s="2">
        <v>0.34288314700066919</v>
      </c>
      <c r="AC3125" s="2">
        <v>0.34084290209035989</v>
      </c>
      <c r="AD3125" s="2">
        <v>0.32318028493686529</v>
      </c>
      <c r="AE3125" s="2">
        <v>0.29236696494870162</v>
      </c>
    </row>
    <row r="3126" spans="1:31" x14ac:dyDescent="0.25">
      <c r="A3126">
        <v>17</v>
      </c>
      <c r="B3126">
        <v>14</v>
      </c>
      <c r="C3126">
        <v>2040</v>
      </c>
      <c r="D3126" t="s">
        <v>4</v>
      </c>
      <c r="E3126" t="s">
        <v>42</v>
      </c>
      <c r="F3126">
        <v>0</v>
      </c>
      <c r="G3126">
        <v>0</v>
      </c>
      <c r="H3126" s="1">
        <v>-0.43063674259344881</v>
      </c>
      <c r="I3126" s="1">
        <v>-0.35424766181926798</v>
      </c>
      <c r="J3126" s="1">
        <v>-0.47833178645097751</v>
      </c>
      <c r="K3126" s="1">
        <v>-0.29628571247753283</v>
      </c>
      <c r="L3126" s="1">
        <v>-0.2377047542627658</v>
      </c>
      <c r="M3126" s="1">
        <v>-0.37215792996693342</v>
      </c>
      <c r="N3126" s="1">
        <v>-0.56232771207442955</v>
      </c>
      <c r="O3126" s="1">
        <v>-0.7341231977252064</v>
      </c>
      <c r="P3126" s="1">
        <v>-0.96495635971031068</v>
      </c>
      <c r="Q3126" s="1">
        <v>-1.0833450676382961</v>
      </c>
      <c r="R3126" s="1">
        <v>-1.0966640705924919</v>
      </c>
      <c r="S3126" s="1">
        <v>-1.116901104550597</v>
      </c>
      <c r="T3126" s="1">
        <v>-1.098691285450266</v>
      </c>
      <c r="U3126" s="1">
        <v>-1.0158714701791061</v>
      </c>
      <c r="V3126" s="1">
        <v>-0.91907931173798929</v>
      </c>
      <c r="W3126" s="1">
        <v>-0.74438644816975919</v>
      </c>
      <c r="X3126" s="1">
        <v>-0.79039912463524398</v>
      </c>
      <c r="Y3126" s="1">
        <v>-0.97859508165064113</v>
      </c>
      <c r="Z3126" s="1">
        <v>-0.9697572681701534</v>
      </c>
      <c r="AA3126" s="1">
        <v>-0.77195662243023033</v>
      </c>
      <c r="AB3126" s="1">
        <v>-0.6420331961202036</v>
      </c>
      <c r="AC3126" s="1">
        <v>-0.56182155286116364</v>
      </c>
      <c r="AD3126" s="1">
        <v>-0.47365694462005031</v>
      </c>
      <c r="AE3126" s="1">
        <v>-0.45175023801367481</v>
      </c>
    </row>
    <row r="3127" spans="1:31" x14ac:dyDescent="0.25">
      <c r="A3127">
        <v>17</v>
      </c>
      <c r="B3127">
        <v>14</v>
      </c>
      <c r="C3127">
        <v>2040</v>
      </c>
      <c r="D3127" t="s">
        <v>4</v>
      </c>
      <c r="E3127" t="s">
        <v>43</v>
      </c>
      <c r="F3127">
        <v>0</v>
      </c>
      <c r="G3127">
        <v>0</v>
      </c>
      <c r="H3127" s="2">
        <v>1.872333663449777E-2</v>
      </c>
      <c r="I3127" s="2">
        <v>1.5402072253011651E-2</v>
      </c>
      <c r="J3127" s="2">
        <v>2.0797034193520761E-2</v>
      </c>
      <c r="K3127" s="2">
        <v>1.2881987499023169E-2</v>
      </c>
      <c r="L3127" s="2">
        <v>1.033498931577243E-2</v>
      </c>
      <c r="M3127" s="2">
        <v>1.618077956377971E-2</v>
      </c>
      <c r="N3127" s="2">
        <v>2.4449030959757811E-2</v>
      </c>
      <c r="O3127" s="2">
        <v>3.1918399901095927E-2</v>
      </c>
      <c r="P3127" s="2">
        <v>4.1954624335230901E-2</v>
      </c>
      <c r="Q3127" s="2">
        <v>4.71019594625346E-2</v>
      </c>
      <c r="R3127" s="2">
        <v>4.7681046547499661E-2</v>
      </c>
      <c r="S3127" s="2">
        <v>4.8560917589156372E-2</v>
      </c>
      <c r="T3127" s="2">
        <v>4.7769186323924587E-2</v>
      </c>
      <c r="U3127" s="2">
        <v>4.4168324790395903E-2</v>
      </c>
      <c r="V3127" s="2">
        <v>3.9959970075564753E-2</v>
      </c>
      <c r="W3127" s="2">
        <v>3.2364628181293882E-2</v>
      </c>
      <c r="X3127" s="2">
        <v>3.436517933196713E-2</v>
      </c>
      <c r="Y3127" s="2">
        <v>4.2547612245680051E-2</v>
      </c>
      <c r="Z3127" s="2">
        <v>4.2163359485658837E-2</v>
      </c>
      <c r="AA3127" s="2">
        <v>3.3563331410010007E-2</v>
      </c>
      <c r="AB3127" s="2">
        <v>2.7914486787834938E-2</v>
      </c>
      <c r="AC3127" s="2">
        <v>2.4427024037441899E-2</v>
      </c>
      <c r="AD3127" s="2">
        <v>2.0593780200871749E-2</v>
      </c>
      <c r="AE3127" s="2">
        <v>1.964131469624673E-2</v>
      </c>
    </row>
    <row r="3128" spans="1:31" x14ac:dyDescent="0.25">
      <c r="A3128">
        <v>14</v>
      </c>
      <c r="B3128">
        <v>17</v>
      </c>
      <c r="C3128">
        <v>2040</v>
      </c>
      <c r="D3128" t="s">
        <v>4</v>
      </c>
      <c r="E3128" t="s">
        <v>42</v>
      </c>
      <c r="F3128">
        <v>0</v>
      </c>
      <c r="G3128">
        <v>0</v>
      </c>
      <c r="H3128" s="1">
        <v>0.36048999894242589</v>
      </c>
      <c r="I3128" s="1">
        <v>0.28362342036872268</v>
      </c>
      <c r="J3128" s="1">
        <v>0.40745654259970138</v>
      </c>
      <c r="K3128" s="1">
        <v>0.2253531158942709</v>
      </c>
      <c r="L3128" s="1">
        <v>0.16683536459902451</v>
      </c>
      <c r="M3128" s="1">
        <v>0.30191784408134659</v>
      </c>
      <c r="N3128" s="1">
        <v>0.49184501750121451</v>
      </c>
      <c r="O3128" s="1">
        <v>0.66316214966183928</v>
      </c>
      <c r="P3128" s="1">
        <v>0.89309559930498172</v>
      </c>
      <c r="Q3128" s="1">
        <v>1.0106326135829611</v>
      </c>
      <c r="R3128" s="1">
        <v>1.023375966779962</v>
      </c>
      <c r="S3128" s="1">
        <v>1.0432090731640109</v>
      </c>
      <c r="T3128" s="1">
        <v>1.0250052445517861</v>
      </c>
      <c r="U3128" s="1">
        <v>0.94210294897075497</v>
      </c>
      <c r="V3128" s="1">
        <v>0.84548618984888535</v>
      </c>
      <c r="W3128" s="1">
        <v>0.67083451567779273</v>
      </c>
      <c r="X3128" s="1">
        <v>0.71718588271255679</v>
      </c>
      <c r="Y3128" s="1">
        <v>0.90677824607992619</v>
      </c>
      <c r="Z3128" s="1">
        <v>0.89926076637312957</v>
      </c>
      <c r="AA3128" s="1">
        <v>0.70291622836857126</v>
      </c>
      <c r="AB3128" s="1">
        <v>0.57396677032493792</v>
      </c>
      <c r="AC3128" s="1">
        <v>0.49376989793273868</v>
      </c>
      <c r="AD3128" s="1">
        <v>0.40494853186163893</v>
      </c>
      <c r="AE3128" s="1">
        <v>0.38296718094106702</v>
      </c>
    </row>
    <row r="3129" spans="1:31" x14ac:dyDescent="0.25">
      <c r="A3129">
        <v>14</v>
      </c>
      <c r="B3129">
        <v>17</v>
      </c>
      <c r="C3129">
        <v>2040</v>
      </c>
      <c r="D3129" t="s">
        <v>4</v>
      </c>
      <c r="E3129" t="s">
        <v>43</v>
      </c>
      <c r="F3129">
        <v>0</v>
      </c>
      <c r="G3129">
        <v>0</v>
      </c>
      <c r="H3129" s="2">
        <v>1.5673478214888081E-2</v>
      </c>
      <c r="I3129" s="2">
        <v>1.2331453059509679E-2</v>
      </c>
      <c r="J3129" s="2">
        <v>1.771550185216093E-2</v>
      </c>
      <c r="K3129" s="2">
        <v>9.7979615606204745E-3</v>
      </c>
      <c r="L3129" s="2">
        <v>7.253711504305412E-3</v>
      </c>
      <c r="M3129" s="2">
        <v>1.3126862786145509E-2</v>
      </c>
      <c r="N3129" s="2">
        <v>2.1384565978313671E-2</v>
      </c>
      <c r="O3129" s="2">
        <v>2.8833136941819101E-2</v>
      </c>
      <c r="P3129" s="2">
        <v>3.8830243448042687E-2</v>
      </c>
      <c r="Q3129" s="2">
        <v>4.3940548416650481E-2</v>
      </c>
      <c r="R3129" s="2">
        <v>4.4494607251302713E-2</v>
      </c>
      <c r="S3129" s="2">
        <v>4.5356916224522231E-2</v>
      </c>
      <c r="T3129" s="2">
        <v>4.4565445415295037E-2</v>
      </c>
      <c r="U3129" s="2">
        <v>4.0960997781337168E-2</v>
      </c>
      <c r="V3129" s="2">
        <v>3.6760269123864583E-2</v>
      </c>
      <c r="W3129" s="2">
        <v>2.916671807294751E-2</v>
      </c>
      <c r="X3129" s="2">
        <v>3.1181994900545951E-2</v>
      </c>
      <c r="Y3129" s="2">
        <v>3.9425141133909831E-2</v>
      </c>
      <c r="Z3129" s="2">
        <v>3.9098294190136072E-2</v>
      </c>
      <c r="AA3129" s="2">
        <v>3.0561575146459619E-2</v>
      </c>
      <c r="AB3129" s="2">
        <v>2.495507697064947E-2</v>
      </c>
      <c r="AC3129" s="2">
        <v>2.146825643185821E-2</v>
      </c>
      <c r="AD3129" s="2">
        <v>1.7606457907027782E-2</v>
      </c>
      <c r="AE3129" s="2">
        <v>1.6650746997437699E-2</v>
      </c>
    </row>
    <row r="3130" spans="1:31" x14ac:dyDescent="0.25">
      <c r="A3130">
        <v>17</v>
      </c>
      <c r="B3130">
        <v>14</v>
      </c>
      <c r="C3130">
        <v>2040</v>
      </c>
      <c r="D3130" t="s">
        <v>4</v>
      </c>
      <c r="E3130" t="s">
        <v>44</v>
      </c>
      <c r="F3130">
        <v>0</v>
      </c>
      <c r="G3130">
        <v>0</v>
      </c>
      <c r="H3130" s="1">
        <v>5.7117472471382467</v>
      </c>
      <c r="I3130" s="1">
        <v>5.3193886104232977</v>
      </c>
      <c r="J3130" s="1">
        <v>5.0969160251211836</v>
      </c>
      <c r="K3130" s="1">
        <v>5.0531216284703957</v>
      </c>
      <c r="L3130" s="1">
        <v>5.1205386231304546</v>
      </c>
      <c r="M3130" s="1">
        <v>5.639662649590039</v>
      </c>
      <c r="N3130" s="1">
        <v>6.1808033737606758</v>
      </c>
      <c r="O3130" s="1">
        <v>5.7078983687054912</v>
      </c>
      <c r="P3130" s="1">
        <v>4.7871109335210829</v>
      </c>
      <c r="Q3130" s="1">
        <v>3.6811020403452628</v>
      </c>
      <c r="R3130" s="1">
        <v>2.7663204677364441</v>
      </c>
      <c r="S3130" s="1">
        <v>2.3725103636601972</v>
      </c>
      <c r="T3130" s="1">
        <v>2.7775917360504172</v>
      </c>
      <c r="U3130" s="1">
        <v>2.6356748897767499</v>
      </c>
      <c r="V3130" s="1">
        <v>2.7843636011641562</v>
      </c>
      <c r="W3130" s="1">
        <v>2.3133030633398848</v>
      </c>
      <c r="X3130" s="1">
        <v>2.9746803251810592</v>
      </c>
      <c r="Y3130" s="1">
        <v>4.8016391922697652</v>
      </c>
      <c r="Z3130" s="1">
        <v>6.1041935442898634</v>
      </c>
      <c r="AA3130" s="1">
        <v>7.2569670331291878</v>
      </c>
      <c r="AB3130" s="1">
        <v>7.9031230757331663</v>
      </c>
      <c r="AC3130" s="1">
        <v>7.8503172921211357</v>
      </c>
      <c r="AD3130" s="1">
        <v>7.439978749295574</v>
      </c>
      <c r="AE3130" s="1">
        <v>6.7327674563767212</v>
      </c>
    </row>
    <row r="3131" spans="1:31" x14ac:dyDescent="0.25">
      <c r="A3131">
        <v>17</v>
      </c>
      <c r="B3131">
        <v>14</v>
      </c>
      <c r="C3131">
        <v>2040</v>
      </c>
      <c r="D3131" t="s">
        <v>4</v>
      </c>
      <c r="E3131" t="s">
        <v>45</v>
      </c>
      <c r="F3131">
        <v>0</v>
      </c>
      <c r="G3131">
        <v>0</v>
      </c>
      <c r="H3131" s="2">
        <v>0.2483368368320977</v>
      </c>
      <c r="I3131" s="2">
        <v>0.2312777656705782</v>
      </c>
      <c r="J3131" s="2">
        <v>0.2216050445704863</v>
      </c>
      <c r="K3131" s="2">
        <v>0.21970094036827811</v>
      </c>
      <c r="L3131" s="2">
        <v>0.2226321140491502</v>
      </c>
      <c r="M3131" s="2">
        <v>0.2452027238952191</v>
      </c>
      <c r="N3131" s="2">
        <v>0.26873058146785539</v>
      </c>
      <c r="O3131" s="2">
        <v>0.24816949429154311</v>
      </c>
      <c r="P3131" s="2">
        <v>0.20813525797917751</v>
      </c>
      <c r="Q3131" s="2">
        <v>0.16004791479762009</v>
      </c>
      <c r="R3131" s="2">
        <v>0.12027480294506281</v>
      </c>
      <c r="S3131" s="2">
        <v>0.10315262450696509</v>
      </c>
      <c r="T3131" s="2">
        <v>0.12076485808914859</v>
      </c>
      <c r="U3131" s="2">
        <v>0.1145945604250761</v>
      </c>
      <c r="V3131" s="2">
        <v>0.1210592870071372</v>
      </c>
      <c r="W3131" s="2">
        <v>0.1005783940582559</v>
      </c>
      <c r="X3131" s="2">
        <v>0.12933392718178521</v>
      </c>
      <c r="Y3131" s="2">
        <v>0.2087669214030333</v>
      </c>
      <c r="Z3131" s="2">
        <v>0.26539971931695061</v>
      </c>
      <c r="AA3131" s="2">
        <v>0.31552030578822549</v>
      </c>
      <c r="AB3131" s="2">
        <v>0.34361404677100721</v>
      </c>
      <c r="AC3131" s="2">
        <v>0.34131814313570158</v>
      </c>
      <c r="AD3131" s="2">
        <v>0.32347733692589448</v>
      </c>
      <c r="AE3131" s="2">
        <v>0.29272901984246608</v>
      </c>
    </row>
    <row r="3132" spans="1:31" x14ac:dyDescent="0.25">
      <c r="A3132">
        <v>14</v>
      </c>
      <c r="B3132">
        <v>17</v>
      </c>
      <c r="C3132">
        <v>2040</v>
      </c>
      <c r="D3132" t="s">
        <v>4</v>
      </c>
      <c r="E3132" t="s">
        <v>44</v>
      </c>
      <c r="F3132">
        <v>0</v>
      </c>
      <c r="G3132">
        <v>0</v>
      </c>
      <c r="H3132" s="1">
        <v>5.7117986822462159</v>
      </c>
      <c r="I3132" s="1">
        <v>5.3194129621901656</v>
      </c>
      <c r="J3132" s="1">
        <v>5.0946558411666434</v>
      </c>
      <c r="K3132" s="1">
        <v>5.0533042122431082</v>
      </c>
      <c r="L3132" s="1">
        <v>5.1216889947687401</v>
      </c>
      <c r="M3132" s="1">
        <v>5.6402542267657214</v>
      </c>
      <c r="N3132" s="1">
        <v>6.1804672419197013</v>
      </c>
      <c r="O3132" s="1">
        <v>5.704033378947555</v>
      </c>
      <c r="P3132" s="1">
        <v>4.7765015241181761</v>
      </c>
      <c r="Q3132" s="1">
        <v>3.662301614842788</v>
      </c>
      <c r="R3132" s="1">
        <v>2.7391454737603218</v>
      </c>
      <c r="S3132" s="1">
        <v>2.3394640993040952</v>
      </c>
      <c r="T3132" s="1">
        <v>2.7482233374381519</v>
      </c>
      <c r="U3132" s="1">
        <v>2.6071766575481319</v>
      </c>
      <c r="V3132" s="1">
        <v>2.759855217037853</v>
      </c>
      <c r="W3132" s="1">
        <v>2.291452308705662</v>
      </c>
      <c r="X3132" s="1">
        <v>2.957346369246554</v>
      </c>
      <c r="Y3132" s="1">
        <v>4.7908959088620877</v>
      </c>
      <c r="Z3132" s="1">
        <v>6.0988873746049643</v>
      </c>
      <c r="AA3132" s="1">
        <v>7.2577610019793468</v>
      </c>
      <c r="AB3132" s="1">
        <v>7.9071714806493159</v>
      </c>
      <c r="AC3132" s="1">
        <v>7.8549215971930506</v>
      </c>
      <c r="AD3132" s="1">
        <v>7.4441689260775084</v>
      </c>
      <c r="AE3132" s="1">
        <v>6.7353366494884099</v>
      </c>
    </row>
    <row r="3133" spans="1:31" x14ac:dyDescent="0.25">
      <c r="A3133">
        <v>14</v>
      </c>
      <c r="B3133">
        <v>17</v>
      </c>
      <c r="C3133">
        <v>2040</v>
      </c>
      <c r="D3133" t="s">
        <v>4</v>
      </c>
      <c r="E3133" t="s">
        <v>45</v>
      </c>
      <c r="F3133">
        <v>0</v>
      </c>
      <c r="G3133">
        <v>0</v>
      </c>
      <c r="H3133" s="2">
        <v>0.24833907314113979</v>
      </c>
      <c r="I3133" s="2">
        <v>0.2312788244430507</v>
      </c>
      <c r="J3133" s="2">
        <v>0.22150677570289751</v>
      </c>
      <c r="K3133" s="2">
        <v>0.2197088787931786</v>
      </c>
      <c r="L3133" s="2">
        <v>0.22268213020733649</v>
      </c>
      <c r="M3133" s="2">
        <v>0.24522844464198779</v>
      </c>
      <c r="N3133" s="2">
        <v>0.26871596703998701</v>
      </c>
      <c r="O3133" s="2">
        <v>0.24800145125858941</v>
      </c>
      <c r="P3133" s="2">
        <v>0.20767397930948589</v>
      </c>
      <c r="Q3133" s="2">
        <v>0.15923050499316471</v>
      </c>
      <c r="R3133" s="2">
        <v>0.1190932814678401</v>
      </c>
      <c r="S3133" s="2">
        <v>0.10171583040452591</v>
      </c>
      <c r="T3133" s="2">
        <v>0.1194879711929631</v>
      </c>
      <c r="U3133" s="2">
        <v>0.1133555068499188</v>
      </c>
      <c r="V3133" s="2">
        <v>0.1199937050886023</v>
      </c>
      <c r="W3133" s="2">
        <v>9.9628361248072256E-2</v>
      </c>
      <c r="X3133" s="2">
        <v>0.1285802769237632</v>
      </c>
      <c r="Y3133" s="2">
        <v>0.20829982212443859</v>
      </c>
      <c r="Z3133" s="2">
        <v>0.26516901628717238</v>
      </c>
      <c r="AA3133" s="2">
        <v>0.31555482617301511</v>
      </c>
      <c r="AB3133" s="2">
        <v>0.34379006437605719</v>
      </c>
      <c r="AC3133" s="2">
        <v>0.34151833031274131</v>
      </c>
      <c r="AD3133" s="2">
        <v>0.32365951852510899</v>
      </c>
      <c r="AE3133" s="2">
        <v>0.29284072389080051</v>
      </c>
    </row>
    <row r="3134" spans="1:31" x14ac:dyDescent="0.25">
      <c r="A3134">
        <v>20</v>
      </c>
      <c r="B3134">
        <v>23</v>
      </c>
      <c r="C3134">
        <v>2040</v>
      </c>
      <c r="D3134" t="s">
        <v>4</v>
      </c>
      <c r="E3134" t="s">
        <v>38</v>
      </c>
      <c r="F3134">
        <v>0</v>
      </c>
      <c r="G3134">
        <v>0</v>
      </c>
      <c r="H3134" s="1">
        <v>-2.3694366441590691</v>
      </c>
      <c r="I3134" s="1">
        <v>-2.461065697398253</v>
      </c>
      <c r="J3134" s="1">
        <v>-2.604196656867956</v>
      </c>
      <c r="K3134" s="1">
        <v>-2.596857033208591</v>
      </c>
      <c r="L3134" s="1">
        <v>-2.7133730015717892</v>
      </c>
      <c r="M3134" s="1">
        <v>-2.412590123894975</v>
      </c>
      <c r="N3134" s="1">
        <v>-1.922972366139259</v>
      </c>
      <c r="O3134" s="1">
        <v>-2.1868853300646278</v>
      </c>
      <c r="P3134" s="1">
        <v>-2.113413692976247</v>
      </c>
      <c r="Q3134" s="1">
        <v>-1.9395352364132039</v>
      </c>
      <c r="R3134" s="1">
        <v>-1.950413276692301</v>
      </c>
      <c r="S3134" s="1">
        <v>-1.8415198216106921</v>
      </c>
      <c r="T3134" s="1">
        <v>-2.250776661183524</v>
      </c>
      <c r="U3134" s="1">
        <v>-2.2043266556914052</v>
      </c>
      <c r="V3134" s="1">
        <v>-2.2861544879437612</v>
      </c>
      <c r="W3134" s="1">
        <v>-2.2012979632108909</v>
      </c>
      <c r="X3134" s="1">
        <v>-1.908095820349577</v>
      </c>
      <c r="Y3134" s="1">
        <v>-1.471879830397969</v>
      </c>
      <c r="Z3134" s="1">
        <v>-1.6074352829222249</v>
      </c>
      <c r="AA3134" s="1">
        <v>-1.6252105815671001</v>
      </c>
      <c r="AB3134" s="1">
        <v>-1.743164277874039</v>
      </c>
      <c r="AC3134" s="1">
        <v>-1.9022161794126089</v>
      </c>
      <c r="AD3134" s="1">
        <v>-1.8701634661940489</v>
      </c>
      <c r="AE3134" s="1">
        <v>-2.1627678095509131</v>
      </c>
    </row>
    <row r="3135" spans="1:31" x14ac:dyDescent="0.25">
      <c r="A3135">
        <v>20</v>
      </c>
      <c r="B3135">
        <v>23</v>
      </c>
      <c r="C3135">
        <v>2040</v>
      </c>
      <c r="D3135" t="s">
        <v>4</v>
      </c>
      <c r="E3135" t="s">
        <v>41</v>
      </c>
      <c r="F3135">
        <v>0</v>
      </c>
      <c r="G3135">
        <v>0</v>
      </c>
      <c r="H3135" s="2">
        <v>0.1128303163885271</v>
      </c>
      <c r="I3135" s="2">
        <v>0.11719360463801209</v>
      </c>
      <c r="J3135" s="2">
        <v>0.1240093646127598</v>
      </c>
      <c r="K3135" s="2">
        <v>0.1236598587242186</v>
      </c>
      <c r="L3135" s="2">
        <v>0.1292082381700852</v>
      </c>
      <c r="M3135" s="2">
        <v>0.1148852439949988</v>
      </c>
      <c r="N3135" s="2">
        <v>9.1570112673298065E-2</v>
      </c>
      <c r="O3135" s="2">
        <v>0.1041373966697442</v>
      </c>
      <c r="P3135" s="2">
        <v>0.1006387472845832</v>
      </c>
      <c r="Q3135" s="2">
        <v>9.2358820781581155E-2</v>
      </c>
      <c r="R3135" s="2">
        <v>9.2876822699633391E-2</v>
      </c>
      <c r="S3135" s="2">
        <v>8.7691420076699625E-2</v>
      </c>
      <c r="T3135" s="2">
        <v>0.1071798410087392</v>
      </c>
      <c r="U3135" s="2">
        <v>0.104967935985305</v>
      </c>
      <c r="V3135" s="2">
        <v>0.10886449942589339</v>
      </c>
      <c r="W3135" s="2">
        <v>0.10482371253385191</v>
      </c>
      <c r="X3135" s="2">
        <v>9.0861705730932246E-2</v>
      </c>
      <c r="Y3135" s="2">
        <v>7.0089515733236643E-2</v>
      </c>
      <c r="Z3135" s="2">
        <v>7.6544537282010702E-2</v>
      </c>
      <c r="AA3135" s="2">
        <v>7.7390980074623805E-2</v>
      </c>
      <c r="AB3135" s="2">
        <v>8.300782275590661E-2</v>
      </c>
      <c r="AC3135" s="2">
        <v>9.0581722829171873E-2</v>
      </c>
      <c r="AD3135" s="2">
        <v>8.905540315209759E-2</v>
      </c>
      <c r="AE3135" s="2">
        <v>0.1029889433119482</v>
      </c>
    </row>
    <row r="3136" spans="1:31" x14ac:dyDescent="0.25">
      <c r="A3136">
        <v>23</v>
      </c>
      <c r="B3136">
        <v>20</v>
      </c>
      <c r="C3136">
        <v>2040</v>
      </c>
      <c r="D3136" t="s">
        <v>4</v>
      </c>
      <c r="E3136" t="s">
        <v>38</v>
      </c>
      <c r="F3136">
        <v>0</v>
      </c>
      <c r="G3136">
        <v>0</v>
      </c>
      <c r="H3136" s="1">
        <v>2.371056988299177</v>
      </c>
      <c r="I3136" s="1">
        <v>2.4627755649064569</v>
      </c>
      <c r="J3136" s="1">
        <v>2.6060537524426981</v>
      </c>
      <c r="K3136" s="1">
        <v>2.5987110939364699</v>
      </c>
      <c r="L3136" s="1">
        <v>2.7153449926797961</v>
      </c>
      <c r="M3136" s="1">
        <v>2.4143353089286159</v>
      </c>
      <c r="N3136" s="1">
        <v>1.924386779842397</v>
      </c>
      <c r="O3136" s="1">
        <v>2.1885168072268839</v>
      </c>
      <c r="P3136" s="1">
        <v>2.1150168246701311</v>
      </c>
      <c r="Q3136" s="1">
        <v>1.941066479373722</v>
      </c>
      <c r="R3136" s="1">
        <v>1.9519704991019879</v>
      </c>
      <c r="S3136" s="1">
        <v>1.843027828033182</v>
      </c>
      <c r="T3136" s="1">
        <v>2.2524875192426581</v>
      </c>
      <c r="U3136" s="1">
        <v>2.206008378760651</v>
      </c>
      <c r="V3136" s="1">
        <v>2.2878657289603832</v>
      </c>
      <c r="W3136" s="1">
        <v>2.2029384968098138</v>
      </c>
      <c r="X3136" s="1">
        <v>1.9095831504133089</v>
      </c>
      <c r="Y3136" s="1">
        <v>1.473212676779144</v>
      </c>
      <c r="Z3136" s="1">
        <v>1.608830596463555</v>
      </c>
      <c r="AA3136" s="1">
        <v>1.626610621383801</v>
      </c>
      <c r="AB3136" s="1">
        <v>1.744606125623323</v>
      </c>
      <c r="AC3136" s="1">
        <v>1.903680524001484</v>
      </c>
      <c r="AD3136" s="1">
        <v>1.8715459358925901</v>
      </c>
      <c r="AE3136" s="1">
        <v>2.1643207471523591</v>
      </c>
    </row>
    <row r="3137" spans="1:31" x14ac:dyDescent="0.25">
      <c r="A3137">
        <v>23</v>
      </c>
      <c r="B3137">
        <v>20</v>
      </c>
      <c r="C3137">
        <v>2040</v>
      </c>
      <c r="D3137" t="s">
        <v>4</v>
      </c>
      <c r="E3137" t="s">
        <v>41</v>
      </c>
      <c r="F3137">
        <v>0</v>
      </c>
      <c r="G3137">
        <v>0</v>
      </c>
      <c r="H3137" s="2">
        <v>0.1129074756332941</v>
      </c>
      <c r="I3137" s="2">
        <v>0.1172750269003075</v>
      </c>
      <c r="J3137" s="2">
        <v>0.1240977977353666</v>
      </c>
      <c r="K3137" s="2">
        <v>0.1237481473303081</v>
      </c>
      <c r="L3137" s="2">
        <v>0.1293021425085617</v>
      </c>
      <c r="M3137" s="2">
        <v>0.11496834804421981</v>
      </c>
      <c r="N3137" s="2">
        <v>9.163746570678083E-2</v>
      </c>
      <c r="O3137" s="2">
        <v>0.1042150860584231</v>
      </c>
      <c r="P3137" s="2">
        <v>0.1007150868890538</v>
      </c>
      <c r="Q3137" s="2">
        <v>9.243173711303436E-2</v>
      </c>
      <c r="R3137" s="2">
        <v>9.2950976147713735E-2</v>
      </c>
      <c r="S3137" s="2">
        <v>8.7763229906342027E-2</v>
      </c>
      <c r="T3137" s="2">
        <v>0.1072613104401266</v>
      </c>
      <c r="U3137" s="2">
        <v>0.1050480180362215</v>
      </c>
      <c r="V3137" s="2">
        <v>0.1089459870933516</v>
      </c>
      <c r="W3137" s="2">
        <v>0.1049018331814197</v>
      </c>
      <c r="X3137" s="2">
        <v>9.0932530972062331E-2</v>
      </c>
      <c r="Y3137" s="2">
        <v>7.0152984608530672E-2</v>
      </c>
      <c r="Z3137" s="2">
        <v>7.6610980783978808E-2</v>
      </c>
      <c r="AA3137" s="2">
        <v>7.7457648637323864E-2</v>
      </c>
      <c r="AB3137" s="2">
        <v>8.3076482172539184E-2</v>
      </c>
      <c r="AC3137" s="2">
        <v>9.065145352388021E-2</v>
      </c>
      <c r="AD3137" s="2">
        <v>8.9121235042504299E-2</v>
      </c>
      <c r="AE3137" s="2">
        <v>0.1030628927215409</v>
      </c>
    </row>
    <row r="3138" spans="1:31" x14ac:dyDescent="0.25">
      <c r="A3138">
        <v>20</v>
      </c>
      <c r="B3138">
        <v>23</v>
      </c>
      <c r="C3138">
        <v>2040</v>
      </c>
      <c r="D3138" t="s">
        <v>4</v>
      </c>
      <c r="E3138" t="s">
        <v>42</v>
      </c>
      <c r="F3138">
        <v>0</v>
      </c>
      <c r="G3138">
        <v>0</v>
      </c>
      <c r="H3138" s="1">
        <v>1.3355317831253251</v>
      </c>
      <c r="I3138" s="1">
        <v>1.324320838895342</v>
      </c>
      <c r="J3138" s="1">
        <v>1.305413196328101</v>
      </c>
      <c r="K3138" s="1">
        <v>1.315276951047069</v>
      </c>
      <c r="L3138" s="1">
        <v>1.2858478873422641</v>
      </c>
      <c r="M3138" s="1">
        <v>1.4652437860777201</v>
      </c>
      <c r="N3138" s="1">
        <v>1.681368331947521</v>
      </c>
      <c r="O3138" s="1">
        <v>1.6546769222502269</v>
      </c>
      <c r="P3138" s="1">
        <v>1.7069850214852309</v>
      </c>
      <c r="Q3138" s="1">
        <v>1.809344167417708</v>
      </c>
      <c r="R3138" s="1">
        <v>1.8294829284904151</v>
      </c>
      <c r="S3138" s="1">
        <v>1.8840904756050589</v>
      </c>
      <c r="T3138" s="1">
        <v>1.6832025447245209</v>
      </c>
      <c r="U3138" s="1">
        <v>1.704480752696343</v>
      </c>
      <c r="V3138" s="1">
        <v>1.632792811449886</v>
      </c>
      <c r="W3138" s="1">
        <v>1.641834897359518</v>
      </c>
      <c r="X3138" s="1">
        <v>1.787171581112782</v>
      </c>
      <c r="Y3138" s="1">
        <v>1.9896020688110041</v>
      </c>
      <c r="Z3138" s="1">
        <v>1.9600320600902239</v>
      </c>
      <c r="AA3138" s="1">
        <v>1.9536590673213761</v>
      </c>
      <c r="AB3138" s="1">
        <v>1.901738127051221</v>
      </c>
      <c r="AC3138" s="1">
        <v>1.769792935125458</v>
      </c>
      <c r="AD3138" s="1">
        <v>1.696096394431126</v>
      </c>
      <c r="AE3138" s="1">
        <v>1.550639648789204</v>
      </c>
    </row>
    <row r="3139" spans="1:31" x14ac:dyDescent="0.25">
      <c r="A3139">
        <v>20</v>
      </c>
      <c r="B3139">
        <v>23</v>
      </c>
      <c r="C3139">
        <v>2040</v>
      </c>
      <c r="D3139" t="s">
        <v>4</v>
      </c>
      <c r="E3139" t="s">
        <v>43</v>
      </c>
      <c r="F3139">
        <v>0</v>
      </c>
      <c r="G3139">
        <v>0</v>
      </c>
      <c r="H3139" s="2">
        <v>6.3596751577396415E-2</v>
      </c>
      <c r="I3139" s="2">
        <v>6.306289709025438E-2</v>
      </c>
      <c r="J3139" s="2">
        <v>6.2162533158480977E-2</v>
      </c>
      <c r="K3139" s="2">
        <v>6.2632235764146157E-2</v>
      </c>
      <c r="L3139" s="2">
        <v>6.123085177820304E-2</v>
      </c>
      <c r="M3139" s="2">
        <v>6.977351362274857E-2</v>
      </c>
      <c r="N3139" s="2">
        <v>8.0065158664167649E-2</v>
      </c>
      <c r="O3139" s="2">
        <v>7.8794139154772694E-2</v>
      </c>
      <c r="P3139" s="2">
        <v>8.1285001023106221E-2</v>
      </c>
      <c r="Q3139" s="2">
        <v>8.6159246067509895E-2</v>
      </c>
      <c r="R3139" s="2">
        <v>8.711823469001978E-2</v>
      </c>
      <c r="S3139" s="2">
        <v>8.9718594076431374E-2</v>
      </c>
      <c r="T3139" s="2">
        <v>8.0152502129739081E-2</v>
      </c>
      <c r="U3139" s="2">
        <v>8.1165750128397288E-2</v>
      </c>
      <c r="V3139" s="2">
        <v>7.7752038640470783E-2</v>
      </c>
      <c r="W3139" s="2">
        <v>7.8182614159977043E-2</v>
      </c>
      <c r="X3139" s="2">
        <v>8.5103408624418203E-2</v>
      </c>
      <c r="Y3139" s="2">
        <v>9.4742955657666855E-2</v>
      </c>
      <c r="Z3139" s="2">
        <v>9.3334860004296388E-2</v>
      </c>
      <c r="AA3139" s="2">
        <v>9.3031384158160771E-2</v>
      </c>
      <c r="AB3139" s="2">
        <v>9.0558958431010528E-2</v>
      </c>
      <c r="AC3139" s="2">
        <v>8.4275854053593252E-2</v>
      </c>
      <c r="AD3139" s="2">
        <v>8.0766494972910746E-2</v>
      </c>
      <c r="AE3139" s="2">
        <v>7.3839983275676396E-2</v>
      </c>
    </row>
    <row r="3140" spans="1:31" x14ac:dyDescent="0.25">
      <c r="A3140">
        <v>23</v>
      </c>
      <c r="B3140">
        <v>20</v>
      </c>
      <c r="C3140">
        <v>2040</v>
      </c>
      <c r="D3140" t="s">
        <v>4</v>
      </c>
      <c r="E3140" t="s">
        <v>42</v>
      </c>
      <c r="F3140">
        <v>0</v>
      </c>
      <c r="G3140">
        <v>0</v>
      </c>
      <c r="H3140" s="1">
        <v>-1.3371052589233361</v>
      </c>
      <c r="I3140" s="1">
        <v>-1.3257723855265009</v>
      </c>
      <c r="J3140" s="1">
        <v>-1.3066622118907221</v>
      </c>
      <c r="K3140" s="1">
        <v>-1.316530863717831</v>
      </c>
      <c r="L3140" s="1">
        <v>-1.2869399593587261</v>
      </c>
      <c r="M3140" s="1">
        <v>-1.4666443387147849</v>
      </c>
      <c r="N3140" s="1">
        <v>-1.683266758312608</v>
      </c>
      <c r="O3140" s="1">
        <v>-1.6562718156419809</v>
      </c>
      <c r="P3140" s="1">
        <v>-1.708614244355978</v>
      </c>
      <c r="Q3140" s="1">
        <v>-1.811065400044003</v>
      </c>
      <c r="R3140" s="1">
        <v>-1.8311661619051109</v>
      </c>
      <c r="S3140" s="1">
        <v>-1.88585068289485</v>
      </c>
      <c r="T3140" s="1">
        <v>-1.6846938120471271</v>
      </c>
      <c r="U3140" s="1">
        <v>-1.706012190167401</v>
      </c>
      <c r="V3140" s="1">
        <v>-1.634279429665793</v>
      </c>
      <c r="W3140" s="1">
        <v>-1.643406633084199</v>
      </c>
      <c r="X3140" s="1">
        <v>-1.788954218003151</v>
      </c>
      <c r="Y3140" s="1">
        <v>-1.9915987816718339</v>
      </c>
      <c r="Z3140" s="1">
        <v>-1.9619503480343601</v>
      </c>
      <c r="AA3140" s="1">
        <v>-1.9555772302078589</v>
      </c>
      <c r="AB3140" s="1">
        <v>-1.903600848972818</v>
      </c>
      <c r="AC3140" s="1">
        <v>-1.7716196263770521</v>
      </c>
      <c r="AD3140" s="1">
        <v>-1.698037134926724</v>
      </c>
      <c r="AE3140" s="1">
        <v>-1.5523021643728929</v>
      </c>
    </row>
    <row r="3141" spans="1:31" x14ac:dyDescent="0.25">
      <c r="A3141">
        <v>23</v>
      </c>
      <c r="B3141">
        <v>20</v>
      </c>
      <c r="C3141">
        <v>2040</v>
      </c>
      <c r="D3141" t="s">
        <v>4</v>
      </c>
      <c r="E3141" t="s">
        <v>43</v>
      </c>
      <c r="F3141">
        <v>0</v>
      </c>
      <c r="G3141">
        <v>0</v>
      </c>
      <c r="H3141" s="2">
        <v>6.3671678996349332E-2</v>
      </c>
      <c r="I3141" s="2">
        <v>6.3132018358404832E-2</v>
      </c>
      <c r="J3141" s="2">
        <v>6.2222010090034363E-2</v>
      </c>
      <c r="K3141" s="2">
        <v>6.2691945891325304E-2</v>
      </c>
      <c r="L3141" s="2">
        <v>6.128285520755837E-2</v>
      </c>
      <c r="M3141" s="2">
        <v>6.9840206605465971E-2</v>
      </c>
      <c r="N3141" s="2">
        <v>8.0155559919648026E-2</v>
      </c>
      <c r="O3141" s="2">
        <v>7.8870086459141953E-2</v>
      </c>
      <c r="P3141" s="2">
        <v>8.1362583064570365E-2</v>
      </c>
      <c r="Q3141" s="2">
        <v>8.6241209525904888E-2</v>
      </c>
      <c r="R3141" s="2">
        <v>8.7198388662148144E-2</v>
      </c>
      <c r="S3141" s="2">
        <v>8.9802413471183354E-2</v>
      </c>
      <c r="T3141" s="2">
        <v>8.0223514859387002E-2</v>
      </c>
      <c r="U3141" s="2">
        <v>8.1238675722257209E-2</v>
      </c>
      <c r="V3141" s="2">
        <v>7.7822829984085393E-2</v>
      </c>
      <c r="W3141" s="2">
        <v>7.8257458718295217E-2</v>
      </c>
      <c r="X3141" s="2">
        <v>8.5188296095388125E-2</v>
      </c>
      <c r="Y3141" s="2">
        <v>9.4838037222468294E-2</v>
      </c>
      <c r="Z3141" s="2">
        <v>9.3426207049255236E-2</v>
      </c>
      <c r="AA3141" s="2">
        <v>9.3122725247993296E-2</v>
      </c>
      <c r="AB3141" s="2">
        <v>9.06476594748961E-2</v>
      </c>
      <c r="AC3141" s="2">
        <v>8.4362839351288202E-2</v>
      </c>
      <c r="AD3141" s="2">
        <v>8.0858911186986862E-2</v>
      </c>
      <c r="AE3141" s="2">
        <v>7.3919150684423493E-2</v>
      </c>
    </row>
    <row r="3142" spans="1:31" x14ac:dyDescent="0.25">
      <c r="A3142">
        <v>20</v>
      </c>
      <c r="B3142">
        <v>23</v>
      </c>
      <c r="C3142">
        <v>2040</v>
      </c>
      <c r="D3142" t="s">
        <v>4</v>
      </c>
      <c r="E3142" t="s">
        <v>44</v>
      </c>
      <c r="F3142">
        <v>0</v>
      </c>
      <c r="G3142">
        <v>0</v>
      </c>
      <c r="H3142" s="1">
        <v>2.7199035193222749</v>
      </c>
      <c r="I3142" s="1">
        <v>2.7947576015180311</v>
      </c>
      <c r="J3142" s="1">
        <v>2.9130643385942898</v>
      </c>
      <c r="K3142" s="1">
        <v>2.9109482834431462</v>
      </c>
      <c r="L3142" s="1">
        <v>3.002631818095796</v>
      </c>
      <c r="M3142" s="1">
        <v>2.8226814305824419</v>
      </c>
      <c r="N3142" s="1">
        <v>2.5543731498375899</v>
      </c>
      <c r="O3142" s="1">
        <v>2.7423389950696029</v>
      </c>
      <c r="P3142" s="1">
        <v>2.7166735728155551</v>
      </c>
      <c r="Q3142" s="1">
        <v>2.652456078704585</v>
      </c>
      <c r="R3142" s="1">
        <v>2.6741577619010188</v>
      </c>
      <c r="S3142" s="1">
        <v>2.6345762797176269</v>
      </c>
      <c r="T3142" s="1">
        <v>2.8105455671622819</v>
      </c>
      <c r="U3142" s="1">
        <v>2.7864512630412079</v>
      </c>
      <c r="V3142" s="1">
        <v>2.8093619752299319</v>
      </c>
      <c r="W3142" s="1">
        <v>2.746149040570077</v>
      </c>
      <c r="X3142" s="1">
        <v>2.6143473219854871</v>
      </c>
      <c r="Y3142" s="1">
        <v>2.4748629512256599</v>
      </c>
      <c r="Z3142" s="1">
        <v>2.5348715678244491</v>
      </c>
      <c r="AA3142" s="1">
        <v>2.5412778647296128</v>
      </c>
      <c r="AB3142" s="1">
        <v>2.5797731690085479</v>
      </c>
      <c r="AC3142" s="1">
        <v>2.5981904138147942</v>
      </c>
      <c r="AD3142" s="1">
        <v>2.5247285734290741</v>
      </c>
      <c r="AE3142" s="1">
        <v>2.6612117387436052</v>
      </c>
    </row>
    <row r="3143" spans="1:31" x14ac:dyDescent="0.25">
      <c r="A3143">
        <v>20</v>
      </c>
      <c r="B3143">
        <v>23</v>
      </c>
      <c r="C3143">
        <v>2040</v>
      </c>
      <c r="D3143" t="s">
        <v>4</v>
      </c>
      <c r="E3143" t="s">
        <v>45</v>
      </c>
      <c r="F3143">
        <v>0</v>
      </c>
      <c r="G3143">
        <v>0</v>
      </c>
      <c r="H3143" s="2">
        <v>0.1295192152058226</v>
      </c>
      <c r="I3143" s="2">
        <v>0.13308369531038239</v>
      </c>
      <c r="J3143" s="2">
        <v>0.13871734945687089</v>
      </c>
      <c r="K3143" s="2">
        <v>0.13861658492586409</v>
      </c>
      <c r="L3143" s="2">
        <v>0.14298246752837121</v>
      </c>
      <c r="M3143" s="2">
        <v>0.13441340145630681</v>
      </c>
      <c r="N3143" s="2">
        <v>0.12163681665893281</v>
      </c>
      <c r="O3143" s="2">
        <v>0.13058757119379061</v>
      </c>
      <c r="P3143" s="2">
        <v>0.12936540822931211</v>
      </c>
      <c r="Q3143" s="2">
        <v>0.12630743231926589</v>
      </c>
      <c r="R3143" s="2">
        <v>0.12734084580481039</v>
      </c>
      <c r="S3143" s="2">
        <v>0.12545601331988701</v>
      </c>
      <c r="T3143" s="2">
        <v>0.13383550319820389</v>
      </c>
      <c r="U3143" s="2">
        <v>0.1326881553829147</v>
      </c>
      <c r="V3143" s="2">
        <v>0.13377914167761579</v>
      </c>
      <c r="W3143" s="2">
        <v>0.13076900193190841</v>
      </c>
      <c r="X3143" s="2">
        <v>0.1244927296183565</v>
      </c>
      <c r="Y3143" s="2">
        <v>0.1178506167250314</v>
      </c>
      <c r="Z3143" s="2">
        <v>0.1207081698964023</v>
      </c>
      <c r="AA3143" s="2">
        <v>0.1210132316537911</v>
      </c>
      <c r="AB3143" s="2">
        <v>0.1228463413813594</v>
      </c>
      <c r="AC3143" s="2">
        <v>0.12372335303879969</v>
      </c>
      <c r="AD3143" s="2">
        <v>0.12022517016328919</v>
      </c>
      <c r="AE3143" s="2">
        <v>0.12672436851160021</v>
      </c>
    </row>
    <row r="3144" spans="1:31" x14ac:dyDescent="0.25">
      <c r="A3144">
        <v>23</v>
      </c>
      <c r="B3144">
        <v>20</v>
      </c>
      <c r="C3144">
        <v>2040</v>
      </c>
      <c r="D3144" t="s">
        <v>4</v>
      </c>
      <c r="E3144" t="s">
        <v>44</v>
      </c>
      <c r="F3144">
        <v>0</v>
      </c>
      <c r="G3144">
        <v>0</v>
      </c>
      <c r="H3144" s="1">
        <v>2.7220877493576139</v>
      </c>
      <c r="I3144" s="1">
        <v>2.7969511796463218</v>
      </c>
      <c r="J3144" s="1">
        <v>2.9152842565698149</v>
      </c>
      <c r="K3144" s="1">
        <v>2.9131688699541778</v>
      </c>
      <c r="L3144" s="1">
        <v>3.0048815098545041</v>
      </c>
      <c r="M3144" s="1">
        <v>2.824900104468044</v>
      </c>
      <c r="N3144" s="1">
        <v>2.5566875949306809</v>
      </c>
      <c r="O3144" s="1">
        <v>2.7446023651532001</v>
      </c>
      <c r="P3144" s="1">
        <v>2.7189444283864779</v>
      </c>
      <c r="Q3144" s="1">
        <v>2.6547498866343018</v>
      </c>
      <c r="R3144" s="1">
        <v>2.6764450941259299</v>
      </c>
      <c r="S3144" s="1">
        <v>2.6368891469077118</v>
      </c>
      <c r="T3144" s="1">
        <v>2.8128087856613759</v>
      </c>
      <c r="U3144" s="1">
        <v>2.7887184440459341</v>
      </c>
      <c r="V3144" s="1">
        <v>2.811618545958924</v>
      </c>
      <c r="W3144" s="1">
        <v>2.748403788090795</v>
      </c>
      <c r="X3144" s="1">
        <v>2.6166514866243999</v>
      </c>
      <c r="Y3144" s="1">
        <v>2.477260845809238</v>
      </c>
      <c r="Z3144" s="1">
        <v>2.5372396529042001</v>
      </c>
      <c r="AA3144" s="1">
        <v>2.5436478563091311</v>
      </c>
      <c r="AB3144" s="1">
        <v>2.5821205869928798</v>
      </c>
      <c r="AC3144" s="1">
        <v>2.600506804072416</v>
      </c>
      <c r="AD3144" s="1">
        <v>2.527056450051369</v>
      </c>
      <c r="AE3144" s="1">
        <v>2.6634425666927588</v>
      </c>
    </row>
    <row r="3145" spans="1:31" x14ac:dyDescent="0.25">
      <c r="A3145">
        <v>23</v>
      </c>
      <c r="B3145">
        <v>20</v>
      </c>
      <c r="C3145">
        <v>2040</v>
      </c>
      <c r="D3145" t="s">
        <v>4</v>
      </c>
      <c r="E3145" t="s">
        <v>45</v>
      </c>
      <c r="F3145">
        <v>0</v>
      </c>
      <c r="G3145">
        <v>0</v>
      </c>
      <c r="H3145" s="2">
        <v>0.12962322615988639</v>
      </c>
      <c r="I3145" s="2">
        <v>0.1331881514117296</v>
      </c>
      <c r="J3145" s="2">
        <v>0.13882305983665791</v>
      </c>
      <c r="K3145" s="2">
        <v>0.13872232714067509</v>
      </c>
      <c r="L3145" s="2">
        <v>0.1430895957073573</v>
      </c>
      <c r="M3145" s="2">
        <v>0.13451905259371641</v>
      </c>
      <c r="N3145" s="2">
        <v>0.1217470283300324</v>
      </c>
      <c r="O3145" s="2">
        <v>0.13069535072158089</v>
      </c>
      <c r="P3145" s="2">
        <v>0.12947354420887991</v>
      </c>
      <c r="Q3145" s="2">
        <v>0.12641666126830009</v>
      </c>
      <c r="R3145" s="2">
        <v>0.1274497663869491</v>
      </c>
      <c r="S3145" s="2">
        <v>0.12556614985274819</v>
      </c>
      <c r="T3145" s="2">
        <v>0.13394327550768459</v>
      </c>
      <c r="U3145" s="2">
        <v>0.13279611638313971</v>
      </c>
      <c r="V3145" s="2">
        <v>0.13388659742661541</v>
      </c>
      <c r="W3145" s="2">
        <v>0.13087637086146639</v>
      </c>
      <c r="X3145" s="2">
        <v>0.124602451744019</v>
      </c>
      <c r="Y3145" s="2">
        <v>0.1179648021813923</v>
      </c>
      <c r="Z3145" s="2">
        <v>0.120820935852581</v>
      </c>
      <c r="AA3145" s="2">
        <v>0.1211260883956729</v>
      </c>
      <c r="AB3145" s="2">
        <v>0.1229581231901372</v>
      </c>
      <c r="AC3145" s="2">
        <v>0.1238336573367817</v>
      </c>
      <c r="AD3145" s="2">
        <v>0.1203360214310176</v>
      </c>
      <c r="AE3145" s="2">
        <v>0.1268305984139409</v>
      </c>
    </row>
    <row r="3146" spans="1:31" x14ac:dyDescent="0.25">
      <c r="A3146">
        <v>20</v>
      </c>
      <c r="B3146">
        <v>21</v>
      </c>
      <c r="C3146">
        <v>2040</v>
      </c>
      <c r="D3146" t="s">
        <v>4</v>
      </c>
      <c r="E3146" t="s">
        <v>38</v>
      </c>
      <c r="F3146">
        <v>0</v>
      </c>
      <c r="G3146">
        <v>0</v>
      </c>
      <c r="H3146" s="1">
        <v>-2.6142283309181331</v>
      </c>
      <c r="I3146" s="1">
        <v>-2.700425227610376</v>
      </c>
      <c r="J3146" s="1">
        <v>-2.8316847414185928</v>
      </c>
      <c r="K3146" s="1">
        <v>-2.82572745961264</v>
      </c>
      <c r="L3146" s="1">
        <v>-2.9344155208200409</v>
      </c>
      <c r="M3146" s="1">
        <v>-2.65170392459983</v>
      </c>
      <c r="N3146" s="1">
        <v>-2.1923763686472459</v>
      </c>
      <c r="O3146" s="1">
        <v>-2.4268339555210998</v>
      </c>
      <c r="P3146" s="1">
        <v>-2.357800607420439</v>
      </c>
      <c r="Q3146" s="1">
        <v>-2.1930528222913792</v>
      </c>
      <c r="R3146" s="1">
        <v>-2.2021166557621741</v>
      </c>
      <c r="S3146" s="1">
        <v>-2.0993614610649529</v>
      </c>
      <c r="T3146" s="1">
        <v>-2.4884149161371871</v>
      </c>
      <c r="U3146" s="1">
        <v>-2.4444251282876759</v>
      </c>
      <c r="V3146" s="1">
        <v>-2.5206722719824892</v>
      </c>
      <c r="W3146" s="1">
        <v>-2.4403260140488721</v>
      </c>
      <c r="X3146" s="1">
        <v>-2.1654895686280899</v>
      </c>
      <c r="Y3146" s="1">
        <v>-1.7601313292316261</v>
      </c>
      <c r="Z3146" s="1">
        <v>-1.8925103482309971</v>
      </c>
      <c r="AA3146" s="1">
        <v>-1.9077820591394541</v>
      </c>
      <c r="AB3146" s="1">
        <v>-2.0169775077998402</v>
      </c>
      <c r="AC3146" s="1">
        <v>-2.163071968131316</v>
      </c>
      <c r="AD3146" s="1">
        <v>-2.14703993723192</v>
      </c>
      <c r="AE3146" s="1">
        <v>-2.4199275565029441</v>
      </c>
    </row>
    <row r="3147" spans="1:31" x14ac:dyDescent="0.25">
      <c r="A3147">
        <v>20</v>
      </c>
      <c r="B3147">
        <v>21</v>
      </c>
      <c r="C3147">
        <v>2040</v>
      </c>
      <c r="D3147" t="s">
        <v>4</v>
      </c>
      <c r="E3147" t="s">
        <v>41</v>
      </c>
      <c r="F3147">
        <v>0</v>
      </c>
      <c r="G3147">
        <v>0</v>
      </c>
      <c r="H3147" s="2">
        <v>0.12448706337705399</v>
      </c>
      <c r="I3147" s="2">
        <v>0.12859167750525599</v>
      </c>
      <c r="J3147" s="2">
        <v>0.1348421305437425</v>
      </c>
      <c r="K3147" s="2">
        <v>0.13455845045774481</v>
      </c>
      <c r="L3147" s="2">
        <v>0.13973407242000191</v>
      </c>
      <c r="M3147" s="2">
        <v>0.12627161545713481</v>
      </c>
      <c r="N3147" s="2">
        <v>0.1043988746974879</v>
      </c>
      <c r="O3147" s="2">
        <v>0.1155635216914809</v>
      </c>
      <c r="P3147" s="2">
        <v>0.11227621940097331</v>
      </c>
      <c r="Q3147" s="2">
        <v>0.1044310867757799</v>
      </c>
      <c r="R3147" s="2">
        <v>0.1048626978934368</v>
      </c>
      <c r="S3147" s="2">
        <v>9.9969593384045374E-2</v>
      </c>
      <c r="T3147" s="2">
        <v>0.1184959483874851</v>
      </c>
      <c r="U3147" s="2">
        <v>0.1164011965851274</v>
      </c>
      <c r="V3147" s="2">
        <v>0.1200320129515471</v>
      </c>
      <c r="W3147" s="2">
        <v>0.11620600066899391</v>
      </c>
      <c r="X3147" s="2">
        <v>0.10311855088705189</v>
      </c>
      <c r="Y3147" s="2">
        <v>8.3815777582458367E-2</v>
      </c>
      <c r="Z3147" s="2">
        <v>9.0119540391952246E-2</v>
      </c>
      <c r="AA3147" s="2">
        <v>9.0846764720926371E-2</v>
      </c>
      <c r="AB3147" s="2">
        <v>9.6046547990468564E-2</v>
      </c>
      <c r="AC3147" s="2">
        <v>0.10300342705387221</v>
      </c>
      <c r="AD3147" s="2">
        <v>0.1022399970110438</v>
      </c>
      <c r="AE3147" s="2">
        <v>0.1152346455477592</v>
      </c>
    </row>
    <row r="3148" spans="1:31" x14ac:dyDescent="0.25">
      <c r="A3148">
        <v>21</v>
      </c>
      <c r="B3148">
        <v>20</v>
      </c>
      <c r="C3148">
        <v>2040</v>
      </c>
      <c r="D3148" t="s">
        <v>4</v>
      </c>
      <c r="E3148" t="s">
        <v>38</v>
      </c>
      <c r="F3148">
        <v>0</v>
      </c>
      <c r="G3148">
        <v>0</v>
      </c>
      <c r="H3148" s="1">
        <v>2.6163714518875332</v>
      </c>
      <c r="I3148" s="1">
        <v>2.702639260028044</v>
      </c>
      <c r="J3148" s="1">
        <v>2.83403170122891</v>
      </c>
      <c r="K3148" s="1">
        <v>2.8280758432360251</v>
      </c>
      <c r="L3148" s="1">
        <v>2.9368680333689969</v>
      </c>
      <c r="M3148" s="1">
        <v>2.6539779865249078</v>
      </c>
      <c r="N3148" s="1">
        <v>2.1943857087351621</v>
      </c>
      <c r="O3148" s="1">
        <v>2.4290696480023781</v>
      </c>
      <c r="P3148" s="1">
        <v>2.360024515078111</v>
      </c>
      <c r="Q3148" s="1">
        <v>2.1952288774787978</v>
      </c>
      <c r="R3148" s="1">
        <v>2.2043236581620298</v>
      </c>
      <c r="S3148" s="1">
        <v>2.1015347113820808</v>
      </c>
      <c r="T3148" s="1">
        <v>2.4907260794503601</v>
      </c>
      <c r="U3148" s="1">
        <v>2.4467135855328901</v>
      </c>
      <c r="V3148" s="1">
        <v>2.522984351433406</v>
      </c>
      <c r="W3148" s="1">
        <v>2.4425810496258089</v>
      </c>
      <c r="X3148" s="1">
        <v>2.1676408818346</v>
      </c>
      <c r="Y3148" s="1">
        <v>1.7621772804752489</v>
      </c>
      <c r="Z3148" s="1">
        <v>1.894611319084111</v>
      </c>
      <c r="AA3148" s="1">
        <v>1.9098830833896769</v>
      </c>
      <c r="AB3148" s="1">
        <v>2.0190934793839221</v>
      </c>
      <c r="AC3148" s="1">
        <v>2.1651973704729071</v>
      </c>
      <c r="AD3148" s="1">
        <v>2.14903479900671</v>
      </c>
      <c r="AE3148" s="1">
        <v>2.4220367246520551</v>
      </c>
    </row>
    <row r="3149" spans="1:31" x14ac:dyDescent="0.25">
      <c r="A3149">
        <v>21</v>
      </c>
      <c r="B3149">
        <v>20</v>
      </c>
      <c r="C3149">
        <v>2040</v>
      </c>
      <c r="D3149" t="s">
        <v>4</v>
      </c>
      <c r="E3149" t="s">
        <v>41</v>
      </c>
      <c r="F3149">
        <v>0</v>
      </c>
      <c r="G3149">
        <v>0</v>
      </c>
      <c r="H3149" s="2">
        <v>0.1245891167565492</v>
      </c>
      <c r="I3149" s="2">
        <v>0.12869710762038311</v>
      </c>
      <c r="J3149" s="2">
        <v>0.13495389053470999</v>
      </c>
      <c r="K3149" s="2">
        <v>0.1346702782493345</v>
      </c>
      <c r="L3149" s="2">
        <v>0.13985085873185699</v>
      </c>
      <c r="M3149" s="2">
        <v>0.1263799041202337</v>
      </c>
      <c r="N3149" s="2">
        <v>0.1044945575588172</v>
      </c>
      <c r="O3149" s="2">
        <v>0.1156699832382085</v>
      </c>
      <c r="P3149" s="2">
        <v>0.1123821197656243</v>
      </c>
      <c r="Q3149" s="2">
        <v>0.10453470845137131</v>
      </c>
      <c r="R3149" s="2">
        <v>0.104967793245811</v>
      </c>
      <c r="S3149" s="2">
        <v>0.10007308149438481</v>
      </c>
      <c r="T3149" s="2">
        <v>0.1186060037833505</v>
      </c>
      <c r="U3149" s="2">
        <v>0.1165101707396614</v>
      </c>
      <c r="V3149" s="2">
        <v>0.1201421119730193</v>
      </c>
      <c r="W3149" s="2">
        <v>0.1163133833155147</v>
      </c>
      <c r="X3149" s="2">
        <v>0.10322099437307621</v>
      </c>
      <c r="Y3149" s="2">
        <v>8.3913203832154726E-2</v>
      </c>
      <c r="Z3149" s="2">
        <v>9.0219586623052919E-2</v>
      </c>
      <c r="AA3149" s="2">
        <v>9.0946813494746509E-2</v>
      </c>
      <c r="AB3149" s="2">
        <v>9.6147308542091525E-2</v>
      </c>
      <c r="AC3149" s="2">
        <v>0.1031046366891861</v>
      </c>
      <c r="AD3149" s="2">
        <v>0.10233499042889101</v>
      </c>
      <c r="AE3149" s="2">
        <v>0.1153350821262883</v>
      </c>
    </row>
    <row r="3150" spans="1:31" x14ac:dyDescent="0.25">
      <c r="A3150">
        <v>20</v>
      </c>
      <c r="B3150">
        <v>21</v>
      </c>
      <c r="C3150">
        <v>2040</v>
      </c>
      <c r="D3150" t="s">
        <v>4</v>
      </c>
      <c r="E3150" t="s">
        <v>42</v>
      </c>
      <c r="F3150">
        <v>0</v>
      </c>
      <c r="G3150">
        <v>0</v>
      </c>
      <c r="H3150" s="1">
        <v>1.717752138163557</v>
      </c>
      <c r="I3150" s="1">
        <v>1.6797417793746039</v>
      </c>
      <c r="J3150" s="1">
        <v>1.64497563717608</v>
      </c>
      <c r="K3150" s="1">
        <v>1.6577460930383181</v>
      </c>
      <c r="L3150" s="1">
        <v>1.613028188536491</v>
      </c>
      <c r="M3150" s="1">
        <v>1.830533206658296</v>
      </c>
      <c r="N3150" s="1">
        <v>2.112776325746323</v>
      </c>
      <c r="O3150" s="1">
        <v>2.1015991121882451</v>
      </c>
      <c r="P3150" s="1">
        <v>2.1632702853973869</v>
      </c>
      <c r="Q3150" s="1">
        <v>2.2781254031278531</v>
      </c>
      <c r="R3150" s="1">
        <v>2.2993189759442938</v>
      </c>
      <c r="S3150" s="1">
        <v>2.3657932737828999</v>
      </c>
      <c r="T3150" s="1">
        <v>2.1164174319270721</v>
      </c>
      <c r="U3150" s="1">
        <v>2.1426613253526869</v>
      </c>
      <c r="V3150" s="1">
        <v>2.0761479102724909</v>
      </c>
      <c r="W3150" s="1">
        <v>2.1003659588110022</v>
      </c>
      <c r="X3150" s="1">
        <v>2.2798858859188291</v>
      </c>
      <c r="Y3150" s="1">
        <v>2.511168199520307</v>
      </c>
      <c r="Z3150" s="1">
        <v>2.4689000734488662</v>
      </c>
      <c r="AA3150" s="1">
        <v>2.4604422449789292</v>
      </c>
      <c r="AB3150" s="1">
        <v>2.3875062681577139</v>
      </c>
      <c r="AC3150" s="1">
        <v>2.2628198855627368</v>
      </c>
      <c r="AD3150" s="1">
        <v>2.142254078503361</v>
      </c>
      <c r="AE3150" s="1">
        <v>1.939916989842998</v>
      </c>
    </row>
    <row r="3151" spans="1:31" x14ac:dyDescent="0.25">
      <c r="A3151">
        <v>20</v>
      </c>
      <c r="B3151">
        <v>21</v>
      </c>
      <c r="C3151">
        <v>2040</v>
      </c>
      <c r="D3151" t="s">
        <v>4</v>
      </c>
      <c r="E3151" t="s">
        <v>43</v>
      </c>
      <c r="F3151">
        <v>0</v>
      </c>
      <c r="G3151">
        <v>0</v>
      </c>
      <c r="H3151" s="2">
        <v>8.179772086493127E-2</v>
      </c>
      <c r="I3151" s="2">
        <v>7.9987703779743027E-2</v>
      </c>
      <c r="J3151" s="2">
        <v>7.833217319886096E-2</v>
      </c>
      <c r="K3151" s="2">
        <v>7.8940290144681804E-2</v>
      </c>
      <c r="L3151" s="2">
        <v>7.681086612078529E-2</v>
      </c>
      <c r="M3151" s="2">
        <v>8.7168247936109361E-2</v>
      </c>
      <c r="N3151" s="2">
        <v>0.1006083964641106</v>
      </c>
      <c r="O3151" s="2">
        <v>0.1000761481994402</v>
      </c>
      <c r="P3151" s="2">
        <v>0.1030128707332089</v>
      </c>
      <c r="Q3151" s="2">
        <v>0.1084821620537073</v>
      </c>
      <c r="R3151" s="2">
        <v>0.1094913798068711</v>
      </c>
      <c r="S3151" s="2">
        <v>0.1126568225610905</v>
      </c>
      <c r="T3151" s="2">
        <v>0.1007817824727177</v>
      </c>
      <c r="U3151" s="2">
        <v>0.1020314916834613</v>
      </c>
      <c r="V3151" s="2">
        <v>9.8864186203451943E-2</v>
      </c>
      <c r="W3151" s="2">
        <v>0.1000174266100477</v>
      </c>
      <c r="X3151" s="2">
        <v>0.1085659945675633</v>
      </c>
      <c r="Y3151" s="2">
        <v>0.1195794380723956</v>
      </c>
      <c r="Z3151" s="2">
        <v>0.1175666701642317</v>
      </c>
      <c r="AA3151" s="2">
        <v>0.1171639164275681</v>
      </c>
      <c r="AB3151" s="2">
        <v>0.11369077467417681</v>
      </c>
      <c r="AC3151" s="2">
        <v>0.10775332788393981</v>
      </c>
      <c r="AD3151" s="2">
        <v>0.10201209897635059</v>
      </c>
      <c r="AE3151" s="2">
        <v>9.2376999516333255E-2</v>
      </c>
    </row>
    <row r="3152" spans="1:31" x14ac:dyDescent="0.25">
      <c r="A3152">
        <v>21</v>
      </c>
      <c r="B3152">
        <v>20</v>
      </c>
      <c r="C3152">
        <v>2040</v>
      </c>
      <c r="D3152" t="s">
        <v>4</v>
      </c>
      <c r="E3152" t="s">
        <v>42</v>
      </c>
      <c r="F3152">
        <v>0</v>
      </c>
      <c r="G3152">
        <v>0</v>
      </c>
      <c r="H3152" s="1">
        <v>-1.7186021684276891</v>
      </c>
      <c r="I3152" s="1">
        <v>-1.680495654585394</v>
      </c>
      <c r="J3152" s="1">
        <v>-1.6455467732467839</v>
      </c>
      <c r="K3152" s="1">
        <v>-1.658315955913428</v>
      </c>
      <c r="L3152" s="1">
        <v>-1.613455314784817</v>
      </c>
      <c r="M3152" s="1">
        <v>-1.831201889763983</v>
      </c>
      <c r="N3152" s="1">
        <v>-2.113851458761117</v>
      </c>
      <c r="O3152" s="1">
        <v>-2.1023578194239492</v>
      </c>
      <c r="P3152" s="1">
        <v>-2.1640404050390449</v>
      </c>
      <c r="Q3152" s="1">
        <v>-2.2789542739959732</v>
      </c>
      <c r="R3152" s="1">
        <v>-2.3001029724731459</v>
      </c>
      <c r="S3152" s="1">
        <v>-2.3666328428709291</v>
      </c>
      <c r="T3152" s="1">
        <v>-2.117077936172858</v>
      </c>
      <c r="U3152" s="1">
        <v>-2.1433531023073402</v>
      </c>
      <c r="V3152" s="1">
        <v>-2.076803013492873</v>
      </c>
      <c r="W3152" s="1">
        <v>-2.1010872636583202</v>
      </c>
      <c r="X3152" s="1">
        <v>-2.2807496156369771</v>
      </c>
      <c r="Y3152" s="1">
        <v>-2.5121780427565401</v>
      </c>
      <c r="Z3152" s="1">
        <v>-2.4698418067105492</v>
      </c>
      <c r="AA3152" s="1">
        <v>-2.4613903179519458</v>
      </c>
      <c r="AB3152" s="1">
        <v>-2.388436076025747</v>
      </c>
      <c r="AC3152" s="1">
        <v>-2.2637317191502171</v>
      </c>
      <c r="AD3152" s="1">
        <v>-2.143347352847305</v>
      </c>
      <c r="AE3152" s="1">
        <v>-1.9408097822611261</v>
      </c>
    </row>
    <row r="3153" spans="1:31" x14ac:dyDescent="0.25">
      <c r="A3153">
        <v>21</v>
      </c>
      <c r="B3153">
        <v>20</v>
      </c>
      <c r="C3153">
        <v>2040</v>
      </c>
      <c r="D3153" t="s">
        <v>4</v>
      </c>
      <c r="E3153" t="s">
        <v>43</v>
      </c>
      <c r="F3153">
        <v>0</v>
      </c>
      <c r="G3153">
        <v>0</v>
      </c>
      <c r="H3153" s="2">
        <v>8.183819849655663E-2</v>
      </c>
      <c r="I3153" s="2">
        <v>8.002360259930448E-2</v>
      </c>
      <c r="J3153" s="2">
        <v>7.8359370154608768E-2</v>
      </c>
      <c r="K3153" s="2">
        <v>7.8967426472068017E-2</v>
      </c>
      <c r="L3153" s="2">
        <v>7.6831205465943658E-2</v>
      </c>
      <c r="M3153" s="2">
        <v>8.7200089988761109E-2</v>
      </c>
      <c r="N3153" s="2">
        <v>0.1006595932743389</v>
      </c>
      <c r="O3153" s="2">
        <v>0.1001122771154262</v>
      </c>
      <c r="P3153" s="2">
        <v>0.10304954309709741</v>
      </c>
      <c r="Q3153" s="2">
        <v>0.1085216320950463</v>
      </c>
      <c r="R3153" s="2">
        <v>0.10952871297491169</v>
      </c>
      <c r="S3153" s="2">
        <v>0.1126968020414728</v>
      </c>
      <c r="T3153" s="2">
        <v>0.10081323505585039</v>
      </c>
      <c r="U3153" s="2">
        <v>0.1020644334432067</v>
      </c>
      <c r="V3153" s="2">
        <v>9.889538159489869E-2</v>
      </c>
      <c r="W3153" s="2">
        <v>0.10005177445992</v>
      </c>
      <c r="X3153" s="2">
        <v>0.1086071245541417</v>
      </c>
      <c r="Y3153" s="2">
        <v>0.1196275258455495</v>
      </c>
      <c r="Z3153" s="2">
        <v>0.1176115146052642</v>
      </c>
      <c r="AA3153" s="2">
        <v>0.1172090627596165</v>
      </c>
      <c r="AB3153" s="2">
        <v>0.1137350512393213</v>
      </c>
      <c r="AC3153" s="2">
        <v>0.1077967485309627</v>
      </c>
      <c r="AD3153" s="2">
        <v>0.1020641596593955</v>
      </c>
      <c r="AE3153" s="2">
        <v>9.2419513441006018E-2</v>
      </c>
    </row>
    <row r="3154" spans="1:31" x14ac:dyDescent="0.25">
      <c r="A3154">
        <v>20</v>
      </c>
      <c r="B3154">
        <v>21</v>
      </c>
      <c r="C3154">
        <v>2040</v>
      </c>
      <c r="D3154" t="s">
        <v>4</v>
      </c>
      <c r="E3154" t="s">
        <v>44</v>
      </c>
      <c r="F3154">
        <v>0</v>
      </c>
      <c r="G3154">
        <v>0</v>
      </c>
      <c r="H3154" s="1">
        <v>3.1280764335835021</v>
      </c>
      <c r="I3154" s="1">
        <v>3.1802246548461168</v>
      </c>
      <c r="J3154" s="1">
        <v>3.2748104253049108</v>
      </c>
      <c r="K3154" s="1">
        <v>3.2761040558860022</v>
      </c>
      <c r="L3154" s="1">
        <v>3.3485301829075489</v>
      </c>
      <c r="M3154" s="1">
        <v>3.2221709334572619</v>
      </c>
      <c r="N3154" s="1">
        <v>3.044722966779903</v>
      </c>
      <c r="O3154" s="1">
        <v>3.2103336082127991</v>
      </c>
      <c r="P3154" s="1">
        <v>3.199837813395467</v>
      </c>
      <c r="Q3154" s="1">
        <v>3.162172676141616</v>
      </c>
      <c r="R3154" s="1">
        <v>3.183737664871698</v>
      </c>
      <c r="S3154" s="1">
        <v>3.1629569011419019</v>
      </c>
      <c r="T3154" s="1">
        <v>3.2667157116925289</v>
      </c>
      <c r="U3154" s="1">
        <v>3.2505709902979132</v>
      </c>
      <c r="V3154" s="1">
        <v>3.265605433617202</v>
      </c>
      <c r="W3154" s="1">
        <v>3.219740395711387</v>
      </c>
      <c r="X3154" s="1">
        <v>3.1443957646341141</v>
      </c>
      <c r="Y3154" s="1">
        <v>3.0665987710205509</v>
      </c>
      <c r="Z3154" s="1">
        <v>3.1107978061643968</v>
      </c>
      <c r="AA3154" s="1">
        <v>3.113423907220366</v>
      </c>
      <c r="AB3154" s="1">
        <v>3.1254414804092598</v>
      </c>
      <c r="AC3154" s="1">
        <v>3.1303728490091469</v>
      </c>
      <c r="AD3154" s="1">
        <v>3.0329907729719738</v>
      </c>
      <c r="AE3154" s="1">
        <v>3.1015040393660338</v>
      </c>
    </row>
    <row r="3155" spans="1:31" x14ac:dyDescent="0.25">
      <c r="A3155">
        <v>20</v>
      </c>
      <c r="B3155">
        <v>21</v>
      </c>
      <c r="C3155">
        <v>2040</v>
      </c>
      <c r="D3155" t="s">
        <v>4</v>
      </c>
      <c r="E3155" t="s">
        <v>45</v>
      </c>
      <c r="F3155">
        <v>0</v>
      </c>
      <c r="G3155">
        <v>0</v>
      </c>
      <c r="H3155" s="2">
        <v>0.14895602064683339</v>
      </c>
      <c r="I3155" s="2">
        <v>0.1514392692783865</v>
      </c>
      <c r="J3155" s="2">
        <v>0.15594335358594821</v>
      </c>
      <c r="K3155" s="2">
        <v>0.15600495504219061</v>
      </c>
      <c r="L3155" s="2">
        <v>0.15945381823369281</v>
      </c>
      <c r="M3155" s="2">
        <v>0.15343671111701249</v>
      </c>
      <c r="N3155" s="2">
        <v>0.14498680794190019</v>
      </c>
      <c r="O3155" s="2">
        <v>0.1528730289625142</v>
      </c>
      <c r="P3155" s="2">
        <v>0.1523732292093079</v>
      </c>
      <c r="Q3155" s="2">
        <v>0.1505796512448388</v>
      </c>
      <c r="R3155" s="2">
        <v>0.15160655547008089</v>
      </c>
      <c r="S3155" s="2">
        <v>0.15061699529247161</v>
      </c>
      <c r="T3155" s="2">
        <v>0.1555578910329776</v>
      </c>
      <c r="U3155" s="2">
        <v>0.1547890947760911</v>
      </c>
      <c r="V3155" s="2">
        <v>0.15550502064843821</v>
      </c>
      <c r="W3155" s="2">
        <v>0.1533209712243517</v>
      </c>
      <c r="X3155" s="2">
        <v>0.14973313164924351</v>
      </c>
      <c r="Y3155" s="2">
        <v>0.14602851290574051</v>
      </c>
      <c r="Z3155" s="2">
        <v>0.14813322886497129</v>
      </c>
      <c r="AA3155" s="2">
        <v>0.14825828129620791</v>
      </c>
      <c r="AB3155" s="2">
        <v>0.1488305466861552</v>
      </c>
      <c r="AC3155" s="2">
        <v>0.1490653737623403</v>
      </c>
      <c r="AD3155" s="2">
        <v>0.14442813204628449</v>
      </c>
      <c r="AE3155" s="2">
        <v>0.14769066854123969</v>
      </c>
    </row>
    <row r="3156" spans="1:31" x14ac:dyDescent="0.25">
      <c r="A3156">
        <v>21</v>
      </c>
      <c r="B3156">
        <v>20</v>
      </c>
      <c r="C3156">
        <v>2040</v>
      </c>
      <c r="D3156" t="s">
        <v>4</v>
      </c>
      <c r="E3156" t="s">
        <v>44</v>
      </c>
      <c r="F3156">
        <v>0</v>
      </c>
      <c r="G3156">
        <v>0</v>
      </c>
      <c r="H3156" s="1">
        <v>3.1303343252081608</v>
      </c>
      <c r="I3156" s="1">
        <v>3.182502885297251</v>
      </c>
      <c r="J3156" s="1">
        <v>3.2771267699790521</v>
      </c>
      <c r="K3156" s="1">
        <v>3.2784180308087958</v>
      </c>
      <c r="L3156" s="1">
        <v>3.3508852409821581</v>
      </c>
      <c r="M3156" s="1">
        <v>3.2244223535439631</v>
      </c>
      <c r="N3156" s="1">
        <v>3.0469159207972289</v>
      </c>
      <c r="O3156" s="1">
        <v>3.2125204677541621</v>
      </c>
      <c r="P3156" s="1">
        <v>3.2019972808250832</v>
      </c>
      <c r="Q3156" s="1">
        <v>3.1642791291985191</v>
      </c>
      <c r="R3156" s="1">
        <v>3.1858305783441532</v>
      </c>
      <c r="S3156" s="1">
        <v>3.165027512692284</v>
      </c>
      <c r="T3156" s="1">
        <v>3.26890431042025</v>
      </c>
      <c r="U3156" s="1">
        <v>3.2527480521555479</v>
      </c>
      <c r="V3156" s="1">
        <v>3.2678067253788008</v>
      </c>
      <c r="W3156" s="1">
        <v>3.2219202152595781</v>
      </c>
      <c r="X3156" s="1">
        <v>3.1465037425416962</v>
      </c>
      <c r="Y3156" s="1">
        <v>3.0686002161134032</v>
      </c>
      <c r="Z3156" s="1">
        <v>3.112823573634854</v>
      </c>
      <c r="AA3156" s="1">
        <v>3.115460750759933</v>
      </c>
      <c r="AB3156" s="1">
        <v>3.127517444835751</v>
      </c>
      <c r="AC3156" s="1">
        <v>3.132500750101999</v>
      </c>
      <c r="AD3156" s="1">
        <v>3.0351751913685909</v>
      </c>
      <c r="AE3156" s="1">
        <v>3.10370818642535</v>
      </c>
    </row>
    <row r="3157" spans="1:31" x14ac:dyDescent="0.25">
      <c r="A3157">
        <v>21</v>
      </c>
      <c r="B3157">
        <v>20</v>
      </c>
      <c r="C3157">
        <v>2040</v>
      </c>
      <c r="D3157" t="s">
        <v>4</v>
      </c>
      <c r="E3157" t="s">
        <v>45</v>
      </c>
      <c r="F3157">
        <v>0</v>
      </c>
      <c r="G3157">
        <v>0</v>
      </c>
      <c r="H3157" s="2">
        <v>0.14906353929562671</v>
      </c>
      <c r="I3157" s="2">
        <v>0.15154775644272631</v>
      </c>
      <c r="J3157" s="2">
        <v>0.15605365571328819</v>
      </c>
      <c r="K3157" s="2">
        <v>0.15611514432422841</v>
      </c>
      <c r="L3157" s="2">
        <v>0.15956596385629321</v>
      </c>
      <c r="M3157" s="2">
        <v>0.15354392159733149</v>
      </c>
      <c r="N3157" s="2">
        <v>0.14509123432367749</v>
      </c>
      <c r="O3157" s="2">
        <v>0.15297716513115059</v>
      </c>
      <c r="P3157" s="2">
        <v>0.1524760609916706</v>
      </c>
      <c r="Q3157" s="2">
        <v>0.1506799585332628</v>
      </c>
      <c r="R3157" s="2">
        <v>0.1517062180163882</v>
      </c>
      <c r="S3157" s="2">
        <v>0.1507155958424897</v>
      </c>
      <c r="T3157" s="2">
        <v>0.1556621100200119</v>
      </c>
      <c r="U3157" s="2">
        <v>0.15489276438835939</v>
      </c>
      <c r="V3157" s="2">
        <v>0.1556098440656572</v>
      </c>
      <c r="W3157" s="2">
        <v>0.15342477215521799</v>
      </c>
      <c r="X3157" s="2">
        <v>0.14983351154960459</v>
      </c>
      <c r="Y3157" s="2">
        <v>0.14612381981492389</v>
      </c>
      <c r="Z3157" s="2">
        <v>0.1482296939826121</v>
      </c>
      <c r="AA3157" s="2">
        <v>0.14835527384571109</v>
      </c>
      <c r="AB3157" s="2">
        <v>0.14892940213503569</v>
      </c>
      <c r="AC3157" s="2">
        <v>0.14916670238580951</v>
      </c>
      <c r="AD3157" s="2">
        <v>0.14453215196993291</v>
      </c>
      <c r="AE3157" s="2">
        <v>0.14779562792501669</v>
      </c>
    </row>
    <row r="3158" spans="1:31" x14ac:dyDescent="0.25">
      <c r="A3158">
        <v>20</v>
      </c>
      <c r="B3158">
        <v>26</v>
      </c>
      <c r="C3158">
        <v>2040</v>
      </c>
      <c r="D3158" t="s">
        <v>4</v>
      </c>
      <c r="E3158" t="s">
        <v>38</v>
      </c>
      <c r="F3158">
        <v>0</v>
      </c>
      <c r="G3158">
        <v>0</v>
      </c>
      <c r="H3158" s="1">
        <v>0.5124321056729928</v>
      </c>
      <c r="I3158" s="1">
        <v>0.7285217399410584</v>
      </c>
      <c r="J3158" s="1">
        <v>0.8771562774668451</v>
      </c>
      <c r="K3158" s="1">
        <v>1.0315176435062441</v>
      </c>
      <c r="L3158" s="1">
        <v>1.309608974504392</v>
      </c>
      <c r="M3158" s="1">
        <v>0.45776434738663407</v>
      </c>
      <c r="N3158" s="1">
        <v>-0.39178147685935422</v>
      </c>
      <c r="O3158" s="1">
        <v>0.1101800626825966</v>
      </c>
      <c r="P3158" s="1">
        <v>0.1611317244336358</v>
      </c>
      <c r="Q3158" s="1">
        <v>-0.2297327230163945</v>
      </c>
      <c r="R3158" s="1">
        <v>-0.1806563303050179</v>
      </c>
      <c r="S3158" s="1">
        <v>-0.34218896241455521</v>
      </c>
      <c r="T3158" s="1">
        <v>0.83119227441238031</v>
      </c>
      <c r="U3158" s="1">
        <v>0.7081923408080073</v>
      </c>
      <c r="V3158" s="1">
        <v>0.88326348542917676</v>
      </c>
      <c r="W3158" s="1">
        <v>0.45273747641548368</v>
      </c>
      <c r="X3158" s="1">
        <v>-0.29260153617711732</v>
      </c>
      <c r="Y3158" s="1">
        <v>-1.240169003391179</v>
      </c>
      <c r="Z3158" s="1">
        <v>-0.89025997459241113</v>
      </c>
      <c r="AA3158" s="1">
        <v>-0.78982758287620558</v>
      </c>
      <c r="AB3158" s="1">
        <v>-0.50354787938178269</v>
      </c>
      <c r="AC3158" s="1">
        <v>-1.057898004105696</v>
      </c>
      <c r="AD3158" s="1">
        <v>-1.155197730380664</v>
      </c>
      <c r="AE3158" s="1">
        <v>8.9101682391010129E-2</v>
      </c>
    </row>
    <row r="3159" spans="1:31" x14ac:dyDescent="0.25">
      <c r="A3159">
        <v>20</v>
      </c>
      <c r="B3159">
        <v>26</v>
      </c>
      <c r="C3159">
        <v>2040</v>
      </c>
      <c r="D3159" t="s">
        <v>4</v>
      </c>
      <c r="E3159" t="s">
        <v>41</v>
      </c>
      <c r="F3159">
        <v>0</v>
      </c>
      <c r="G3159">
        <v>0</v>
      </c>
      <c r="H3159" s="2">
        <v>1.9708927141268949E-2</v>
      </c>
      <c r="I3159" s="2">
        <v>2.8020066920809938E-2</v>
      </c>
      <c r="J3159" s="2">
        <v>3.3736779902570957E-2</v>
      </c>
      <c r="K3159" s="2">
        <v>3.9673755519470923E-2</v>
      </c>
      <c r="L3159" s="2">
        <v>5.0369575942476617E-2</v>
      </c>
      <c r="M3159" s="2">
        <v>1.760632105333208E-2</v>
      </c>
      <c r="N3159" s="2">
        <v>1.5068518340744391E-2</v>
      </c>
      <c r="O3159" s="2">
        <v>4.2376947185614076E-3</v>
      </c>
      <c r="P3159" s="2">
        <v>6.1973740166782988E-3</v>
      </c>
      <c r="Q3159" s="2">
        <v>8.8358739621690208E-3</v>
      </c>
      <c r="R3159" s="2">
        <v>6.9483203963468434E-3</v>
      </c>
      <c r="S3159" s="2">
        <v>1.3161113939021351E-2</v>
      </c>
      <c r="T3159" s="2">
        <v>3.1968933631245387E-2</v>
      </c>
      <c r="U3159" s="2">
        <v>2.7238166954154128E-2</v>
      </c>
      <c r="V3159" s="2">
        <v>3.3971672516506797E-2</v>
      </c>
      <c r="W3159" s="2">
        <v>1.7412979862133991E-2</v>
      </c>
      <c r="X3159" s="2">
        <v>1.125390523758143E-2</v>
      </c>
      <c r="Y3159" s="2">
        <v>4.7698807822737652E-2</v>
      </c>
      <c r="Z3159" s="2">
        <v>3.4240768253554273E-2</v>
      </c>
      <c r="AA3159" s="2">
        <v>3.0377983956777141E-2</v>
      </c>
      <c r="AB3159" s="2">
        <v>1.9367226130068561E-2</v>
      </c>
      <c r="AC3159" s="2">
        <v>4.0688384773296019E-2</v>
      </c>
      <c r="AD3159" s="2">
        <v>4.4430681937717827E-2</v>
      </c>
      <c r="AE3159" s="2">
        <v>3.42698778426962E-3</v>
      </c>
    </row>
    <row r="3160" spans="1:31" x14ac:dyDescent="0.25">
      <c r="A3160">
        <v>26</v>
      </c>
      <c r="B3160">
        <v>20</v>
      </c>
      <c r="C3160">
        <v>2040</v>
      </c>
      <c r="D3160" t="s">
        <v>4</v>
      </c>
      <c r="E3160" t="s">
        <v>38</v>
      </c>
      <c r="F3160">
        <v>0</v>
      </c>
      <c r="G3160">
        <v>0</v>
      </c>
      <c r="H3160" s="1">
        <v>-0.4947521741943392</v>
      </c>
      <c r="I3160" s="1">
        <v>-0.71075036550537618</v>
      </c>
      <c r="J3160" s="1">
        <v>-0.85948135054247365</v>
      </c>
      <c r="K3160" s="1">
        <v>-1.0136125223622749</v>
      </c>
      <c r="L3160" s="1">
        <v>-1.2917001390373519</v>
      </c>
      <c r="M3160" s="1">
        <v>-0.43975624539748098</v>
      </c>
      <c r="N3160" s="1">
        <v>0.41146077644304002</v>
      </c>
      <c r="O3160" s="1">
        <v>-9.0722921260644185E-2</v>
      </c>
      <c r="P3160" s="1">
        <v>-0.1416442797261136</v>
      </c>
      <c r="Q3160" s="1">
        <v>0.24943578812438441</v>
      </c>
      <c r="R3160" s="1">
        <v>0.2005653094110382</v>
      </c>
      <c r="S3160" s="1">
        <v>0.36256563752800902</v>
      </c>
      <c r="T3160" s="1">
        <v>-0.81100992584844511</v>
      </c>
      <c r="U3160" s="1">
        <v>-0.68796635863889866</v>
      </c>
      <c r="V3160" s="1">
        <v>-0.86335177663183904</v>
      </c>
      <c r="W3160" s="1">
        <v>-0.43324813263968109</v>
      </c>
      <c r="X3160" s="1">
        <v>0.3121897977960808</v>
      </c>
      <c r="Y3160" s="1">
        <v>1.2603675875930149</v>
      </c>
      <c r="Z3160" s="1">
        <v>0.91057756841986803</v>
      </c>
      <c r="AA3160" s="1">
        <v>0.81019128344093505</v>
      </c>
      <c r="AB3160" s="1">
        <v>0.52383775081739081</v>
      </c>
      <c r="AC3160" s="1">
        <v>1.0773716962244619</v>
      </c>
      <c r="AD3160" s="1">
        <v>1.1743671302486549</v>
      </c>
      <c r="AE3160" s="1">
        <v>-7.0882294238180932E-2</v>
      </c>
    </row>
    <row r="3161" spans="1:31" x14ac:dyDescent="0.25">
      <c r="A3161">
        <v>26</v>
      </c>
      <c r="B3161">
        <v>20</v>
      </c>
      <c r="C3161">
        <v>2040</v>
      </c>
      <c r="D3161" t="s">
        <v>4</v>
      </c>
      <c r="E3161" t="s">
        <v>41</v>
      </c>
      <c r="F3161">
        <v>0</v>
      </c>
      <c r="G3161">
        <v>0</v>
      </c>
      <c r="H3161" s="2">
        <v>1.9028929776705349E-2</v>
      </c>
      <c r="I3161" s="2">
        <v>2.7336552519437549E-2</v>
      </c>
      <c r="J3161" s="2">
        <v>3.3056975020864368E-2</v>
      </c>
      <c r="K3161" s="2">
        <v>3.898509701393367E-2</v>
      </c>
      <c r="L3161" s="2">
        <v>4.9680774578359697E-2</v>
      </c>
      <c r="M3161" s="2">
        <v>1.6913701746056959E-2</v>
      </c>
      <c r="N3161" s="2">
        <v>1.5825414478578461E-2</v>
      </c>
      <c r="O3161" s="2">
        <v>3.4893431254093919E-3</v>
      </c>
      <c r="P3161" s="2">
        <v>5.4478569125428304E-3</v>
      </c>
      <c r="Q3161" s="2">
        <v>9.5936841586301714E-3</v>
      </c>
      <c r="R3161" s="2">
        <v>7.7140503619630091E-3</v>
      </c>
      <c r="S3161" s="2">
        <v>1.394483221261573E-2</v>
      </c>
      <c r="T3161" s="2">
        <v>3.1192689455709431E-2</v>
      </c>
      <c r="U3161" s="2">
        <v>2.6460244563034561E-2</v>
      </c>
      <c r="V3161" s="2">
        <v>3.3205837562763039E-2</v>
      </c>
      <c r="W3161" s="2">
        <v>1.6663389716910809E-2</v>
      </c>
      <c r="X3161" s="2">
        <v>1.2007299915233881E-2</v>
      </c>
      <c r="Y3161" s="2">
        <v>4.8475676445885192E-2</v>
      </c>
      <c r="Z3161" s="2">
        <v>3.5022214169994917E-2</v>
      </c>
      <c r="AA3161" s="2">
        <v>3.1161203209266731E-2</v>
      </c>
      <c r="AB3161" s="2">
        <v>2.0147605800668881E-2</v>
      </c>
      <c r="AC3161" s="2">
        <v>4.1437372931710077E-2</v>
      </c>
      <c r="AD3161" s="2">
        <v>4.5167966548025178E-2</v>
      </c>
      <c r="AE3161" s="2">
        <v>2.726242086083882E-3</v>
      </c>
    </row>
    <row r="3162" spans="1:31" x14ac:dyDescent="0.25">
      <c r="A3162">
        <v>20</v>
      </c>
      <c r="B3162">
        <v>26</v>
      </c>
      <c r="C3162">
        <v>2040</v>
      </c>
      <c r="D3162" t="s">
        <v>4</v>
      </c>
      <c r="E3162" t="s">
        <v>42</v>
      </c>
      <c r="F3162">
        <v>0</v>
      </c>
      <c r="G3162">
        <v>0</v>
      </c>
      <c r="H3162" s="1">
        <v>-12.860191899919201</v>
      </c>
      <c r="I3162" s="1">
        <v>-12.88604895448595</v>
      </c>
      <c r="J3162" s="1">
        <v>-12.843396906354849</v>
      </c>
      <c r="K3162" s="1">
        <v>-12.916730084559941</v>
      </c>
      <c r="L3162" s="1">
        <v>-12.8947924296751</v>
      </c>
      <c r="M3162" s="1">
        <v>-12.98075285040157</v>
      </c>
      <c r="N3162" s="1">
        <v>-13.643897074673649</v>
      </c>
      <c r="O3162" s="1">
        <v>-13.565834745335531</v>
      </c>
      <c r="P3162" s="1">
        <v>-13.567443813301139</v>
      </c>
      <c r="Q3162" s="1">
        <v>-13.628374844123581</v>
      </c>
      <c r="R3162" s="1">
        <v>-13.696331473213309</v>
      </c>
      <c r="S3162" s="1">
        <v>-13.86921973749693</v>
      </c>
      <c r="T3162" s="1">
        <v>-13.802202884233941</v>
      </c>
      <c r="U3162" s="1">
        <v>-13.823870540524229</v>
      </c>
      <c r="V3162" s="1">
        <v>-13.698444004015389</v>
      </c>
      <c r="W3162" s="1">
        <v>-13.55105987432801</v>
      </c>
      <c r="X3162" s="1">
        <v>-13.58864974050638</v>
      </c>
      <c r="Y3162" s="1">
        <v>-13.74719081929768</v>
      </c>
      <c r="Z3162" s="1">
        <v>-13.82912436903926</v>
      </c>
      <c r="AA3162" s="1">
        <v>-13.862499403411221</v>
      </c>
      <c r="AB3162" s="1">
        <v>-13.85476309155165</v>
      </c>
      <c r="AC3162" s="1">
        <v>-13.532340478353699</v>
      </c>
      <c r="AD3162" s="1">
        <v>-13.419037061452229</v>
      </c>
      <c r="AE3162" s="1">
        <v>-13.057995113690691</v>
      </c>
    </row>
    <row r="3163" spans="1:31" x14ac:dyDescent="0.25">
      <c r="A3163">
        <v>20</v>
      </c>
      <c r="B3163">
        <v>26</v>
      </c>
      <c r="C3163">
        <v>2040</v>
      </c>
      <c r="D3163" t="s">
        <v>4</v>
      </c>
      <c r="E3163" t="s">
        <v>43</v>
      </c>
      <c r="F3163">
        <v>0</v>
      </c>
      <c r="G3163">
        <v>0</v>
      </c>
      <c r="H3163" s="2">
        <v>0.49462276538150779</v>
      </c>
      <c r="I3163" s="2">
        <v>0.495617267480229</v>
      </c>
      <c r="J3163" s="2">
        <v>0.49397680409057132</v>
      </c>
      <c r="K3163" s="2">
        <v>0.49679731094461288</v>
      </c>
      <c r="L3163" s="2">
        <v>0.49595355498750399</v>
      </c>
      <c r="M3163" s="2">
        <v>0.49925972501544491</v>
      </c>
      <c r="N3163" s="2">
        <v>0.52476527210283264</v>
      </c>
      <c r="O3163" s="2">
        <v>0.52176287482059724</v>
      </c>
      <c r="P3163" s="2">
        <v>0.52182476205004402</v>
      </c>
      <c r="Q3163" s="2">
        <v>0.52416826323552246</v>
      </c>
      <c r="R3163" s="2">
        <v>0.52678197973897356</v>
      </c>
      <c r="S3163" s="2">
        <v>0.53343152836526664</v>
      </c>
      <c r="T3163" s="2">
        <v>0.53085395708592076</v>
      </c>
      <c r="U3163" s="2">
        <v>0.5316873284817013</v>
      </c>
      <c r="V3163" s="2">
        <v>0.52686323092366905</v>
      </c>
      <c r="W3163" s="2">
        <v>0.52119461055107752</v>
      </c>
      <c r="X3163" s="2">
        <v>0.52264037463486079</v>
      </c>
      <c r="Y3163" s="2">
        <v>0.52873810843452607</v>
      </c>
      <c r="Z3163" s="2">
        <v>0.53188939880920239</v>
      </c>
      <c r="AA3163" s="2">
        <v>0.53317305397735448</v>
      </c>
      <c r="AB3163" s="2">
        <v>0.53287550352121749</v>
      </c>
      <c r="AC3163" s="2">
        <v>0.52047463378283454</v>
      </c>
      <c r="AD3163" s="2">
        <v>0.51611681005585486</v>
      </c>
      <c r="AE3163" s="2">
        <v>0.50223058129579556</v>
      </c>
    </row>
    <row r="3164" spans="1:31" x14ac:dyDescent="0.25">
      <c r="A3164">
        <v>26</v>
      </c>
      <c r="B3164">
        <v>20</v>
      </c>
      <c r="C3164">
        <v>2040</v>
      </c>
      <c r="D3164" t="s">
        <v>4</v>
      </c>
      <c r="E3164" t="s">
        <v>42</v>
      </c>
      <c r="F3164">
        <v>0</v>
      </c>
      <c r="G3164">
        <v>0</v>
      </c>
      <c r="H3164" s="1">
        <v>12.812737761039459</v>
      </c>
      <c r="I3164" s="1">
        <v>12.838657758763739</v>
      </c>
      <c r="J3164" s="1">
        <v>12.795891882561049</v>
      </c>
      <c r="K3164" s="1">
        <v>12.86944725925045</v>
      </c>
      <c r="L3164" s="1">
        <v>12.847495399116379</v>
      </c>
      <c r="M3164" s="1">
        <v>12.93363272454884</v>
      </c>
      <c r="N3164" s="1">
        <v>13.59776318937717</v>
      </c>
      <c r="O3164" s="1">
        <v>13.51953911965796</v>
      </c>
      <c r="P3164" s="1">
        <v>13.521260878475781</v>
      </c>
      <c r="Q3164" s="1">
        <v>13.582530759271719</v>
      </c>
      <c r="R3164" s="1">
        <v>13.65073150772866</v>
      </c>
      <c r="S3164" s="1">
        <v>13.823937777262501</v>
      </c>
      <c r="T3164" s="1">
        <v>13.75654187544731</v>
      </c>
      <c r="U3164" s="1">
        <v>13.77825408177949</v>
      </c>
      <c r="V3164" s="1">
        <v>13.65258114880297</v>
      </c>
      <c r="W3164" s="1">
        <v>13.504981974086339</v>
      </c>
      <c r="X3164" s="1">
        <v>13.542677610514509</v>
      </c>
      <c r="Y3164" s="1">
        <v>13.701814612927731</v>
      </c>
      <c r="Z3164" s="1">
        <v>13.783736607619421</v>
      </c>
      <c r="AA3164" s="1">
        <v>13.817049501745711</v>
      </c>
      <c r="AB3164" s="1">
        <v>13.80920190985918</v>
      </c>
      <c r="AC3164" s="1">
        <v>13.4860373213999</v>
      </c>
      <c r="AD3164" s="1">
        <v>13.37241240923851</v>
      </c>
      <c r="AE3164" s="1">
        <v>13.011149649932269</v>
      </c>
    </row>
    <row r="3165" spans="1:31" x14ac:dyDescent="0.25">
      <c r="A3165">
        <v>26</v>
      </c>
      <c r="B3165">
        <v>20</v>
      </c>
      <c r="C3165">
        <v>2040</v>
      </c>
      <c r="D3165" t="s">
        <v>4</v>
      </c>
      <c r="E3165" t="s">
        <v>43</v>
      </c>
      <c r="F3165">
        <v>0</v>
      </c>
      <c r="G3165">
        <v>0</v>
      </c>
      <c r="H3165" s="2">
        <v>0.4927976061938254</v>
      </c>
      <c r="I3165" s="2">
        <v>0.49379452918322081</v>
      </c>
      <c r="J3165" s="2">
        <v>0.49214968779080959</v>
      </c>
      <c r="K3165" s="2">
        <v>0.4949787407404021</v>
      </c>
      <c r="L3165" s="2">
        <v>0.49413443842755311</v>
      </c>
      <c r="M3165" s="2">
        <v>0.49744741248264762</v>
      </c>
      <c r="N3165" s="2">
        <v>0.52299089189912173</v>
      </c>
      <c r="O3165" s="2">
        <v>0.51998227383299833</v>
      </c>
      <c r="P3165" s="2">
        <v>0.5200484953259914</v>
      </c>
      <c r="Q3165" s="2">
        <v>0.52240502920275844</v>
      </c>
      <c r="R3165" s="2">
        <v>0.52502813491264066</v>
      </c>
      <c r="S3165" s="2">
        <v>0.53168991451009606</v>
      </c>
      <c r="T3165" s="2">
        <v>0.52909776444028134</v>
      </c>
      <c r="U3165" s="2">
        <v>0.52993284929921103</v>
      </c>
      <c r="V3165" s="2">
        <v>0.52509927495396058</v>
      </c>
      <c r="W3165" s="2">
        <v>0.51942238361870552</v>
      </c>
      <c r="X3165" s="2">
        <v>0.52087221578901977</v>
      </c>
      <c r="Y3165" s="2">
        <v>0.52699286972798953</v>
      </c>
      <c r="Z3165" s="2">
        <v>0.53014371567766994</v>
      </c>
      <c r="AA3165" s="2">
        <v>0.53142498083637346</v>
      </c>
      <c r="AB3165" s="2">
        <v>0.5311231503791991</v>
      </c>
      <c r="AC3165" s="2">
        <v>0.51869374313076544</v>
      </c>
      <c r="AD3165" s="2">
        <v>0.51432355420148101</v>
      </c>
      <c r="AE3165" s="2">
        <v>0.50042883268970262</v>
      </c>
    </row>
    <row r="3166" spans="1:31" x14ac:dyDescent="0.25">
      <c r="A3166">
        <v>20</v>
      </c>
      <c r="B3166">
        <v>26</v>
      </c>
      <c r="C3166">
        <v>2040</v>
      </c>
      <c r="D3166" t="s">
        <v>4</v>
      </c>
      <c r="E3166" t="s">
        <v>44</v>
      </c>
      <c r="F3166">
        <v>0</v>
      </c>
      <c r="G3166">
        <v>0</v>
      </c>
      <c r="H3166" s="1">
        <v>12.870397133176271</v>
      </c>
      <c r="I3166" s="1">
        <v>12.90662626649487</v>
      </c>
      <c r="J3166" s="1">
        <v>12.873315316159429</v>
      </c>
      <c r="K3166" s="1">
        <v>12.957852627894811</v>
      </c>
      <c r="L3166" s="1">
        <v>12.961124467827201</v>
      </c>
      <c r="M3166" s="1">
        <v>12.98882183883306</v>
      </c>
      <c r="N3166" s="1">
        <v>13.649520874737631</v>
      </c>
      <c r="O3166" s="1">
        <v>13.56628217250273</v>
      </c>
      <c r="P3166" s="1">
        <v>13.56840060801945</v>
      </c>
      <c r="Q3166" s="1">
        <v>13.630311002173251</v>
      </c>
      <c r="R3166" s="1">
        <v>13.69752286122614</v>
      </c>
      <c r="S3166" s="1">
        <v>13.873440431737651</v>
      </c>
      <c r="T3166" s="1">
        <v>13.82720814389508</v>
      </c>
      <c r="U3166" s="1">
        <v>13.84199888429243</v>
      </c>
      <c r="V3166" s="1">
        <v>13.726890489686211</v>
      </c>
      <c r="W3166" s="1">
        <v>13.55862068722973</v>
      </c>
      <c r="X3166" s="1">
        <v>13.59179963908891</v>
      </c>
      <c r="Y3166" s="1">
        <v>13.80301686513331</v>
      </c>
      <c r="Z3166" s="1">
        <v>13.8577503093654</v>
      </c>
      <c r="AA3166" s="1">
        <v>13.884981718398061</v>
      </c>
      <c r="AB3166" s="1">
        <v>13.86391073217986</v>
      </c>
      <c r="AC3166" s="1">
        <v>13.573628365664829</v>
      </c>
      <c r="AD3166" s="1">
        <v>13.468668733505369</v>
      </c>
      <c r="AE3166" s="1">
        <v>13.05829910436174</v>
      </c>
    </row>
    <row r="3167" spans="1:31" x14ac:dyDescent="0.25">
      <c r="A3167">
        <v>20</v>
      </c>
      <c r="B3167">
        <v>26</v>
      </c>
      <c r="C3167">
        <v>2040</v>
      </c>
      <c r="D3167" t="s">
        <v>4</v>
      </c>
      <c r="E3167" t="s">
        <v>45</v>
      </c>
      <c r="F3167">
        <v>0</v>
      </c>
      <c r="G3167">
        <v>0</v>
      </c>
      <c r="H3167" s="2">
        <v>0.49501527435293352</v>
      </c>
      <c r="I3167" s="2">
        <v>0.49640870255749497</v>
      </c>
      <c r="J3167" s="2">
        <v>0.49512751215997802</v>
      </c>
      <c r="K3167" s="2">
        <v>0.49837894722672338</v>
      </c>
      <c r="L3167" s="2">
        <v>0.49850478722412289</v>
      </c>
      <c r="M3167" s="2">
        <v>0.49957007072434861</v>
      </c>
      <c r="N3167" s="2">
        <v>0.52498157210529339</v>
      </c>
      <c r="O3167" s="2">
        <v>0.52178008355779737</v>
      </c>
      <c r="P3167" s="2">
        <v>0.5218615618469018</v>
      </c>
      <c r="Q3167" s="2">
        <v>0.52424273085281725</v>
      </c>
      <c r="R3167" s="2">
        <v>0.52682780235485172</v>
      </c>
      <c r="S3167" s="2">
        <v>0.53359386275914023</v>
      </c>
      <c r="T3167" s="2">
        <v>0.53181569784211846</v>
      </c>
      <c r="U3167" s="2">
        <v>0.53238457247278581</v>
      </c>
      <c r="V3167" s="2">
        <v>0.52795732652639282</v>
      </c>
      <c r="W3167" s="2">
        <v>0.52148541104729706</v>
      </c>
      <c r="X3167" s="2">
        <v>0.52276152458034264</v>
      </c>
      <c r="Y3167" s="2">
        <v>0.53088526404358893</v>
      </c>
      <c r="Z3167" s="2">
        <v>0.53299039651405389</v>
      </c>
      <c r="AA3167" s="2">
        <v>0.5340377583999254</v>
      </c>
      <c r="AB3167" s="2">
        <v>0.53322733585307147</v>
      </c>
      <c r="AC3167" s="2">
        <v>0.52206262944864723</v>
      </c>
      <c r="AD3167" s="2">
        <v>0.51802572051943718</v>
      </c>
      <c r="AE3167" s="2">
        <v>0.50224227324468251</v>
      </c>
    </row>
    <row r="3168" spans="1:31" x14ac:dyDescent="0.25">
      <c r="A3168">
        <v>26</v>
      </c>
      <c r="B3168">
        <v>20</v>
      </c>
      <c r="C3168">
        <v>2040</v>
      </c>
      <c r="D3168" t="s">
        <v>4</v>
      </c>
      <c r="E3168" t="s">
        <v>44</v>
      </c>
      <c r="F3168">
        <v>0</v>
      </c>
      <c r="G3168">
        <v>0</v>
      </c>
      <c r="H3168" s="1">
        <v>12.82228640481239</v>
      </c>
      <c r="I3168" s="1">
        <v>12.858316341136209</v>
      </c>
      <c r="J3168" s="1">
        <v>12.824724451703521</v>
      </c>
      <c r="K3168" s="1">
        <v>12.90930219276467</v>
      </c>
      <c r="L3168" s="1">
        <v>12.91226654307855</v>
      </c>
      <c r="M3168" s="1">
        <v>12.941106637721781</v>
      </c>
      <c r="N3168" s="1">
        <v>13.60398705251265</v>
      </c>
      <c r="O3168" s="1">
        <v>13.519843514493941</v>
      </c>
      <c r="P3168" s="1">
        <v>13.522002767555501</v>
      </c>
      <c r="Q3168" s="1">
        <v>13.584820942469561</v>
      </c>
      <c r="R3168" s="1">
        <v>13.65220484535136</v>
      </c>
      <c r="S3168" s="1">
        <v>13.82869153286533</v>
      </c>
      <c r="T3168" s="1">
        <v>13.78042747779474</v>
      </c>
      <c r="U3168" s="1">
        <v>13.79541892269647</v>
      </c>
      <c r="V3168" s="1">
        <v>13.679851911291429</v>
      </c>
      <c r="W3168" s="1">
        <v>13.511929620333021</v>
      </c>
      <c r="X3168" s="1">
        <v>13.54627547823309</v>
      </c>
      <c r="Y3168" s="1">
        <v>13.75966024809097</v>
      </c>
      <c r="Z3168" s="1">
        <v>13.81378103114195</v>
      </c>
      <c r="AA3168" s="1">
        <v>13.84078273976783</v>
      </c>
      <c r="AB3168" s="1">
        <v>13.819133958987431</v>
      </c>
      <c r="AC3168" s="1">
        <v>13.529003378150829</v>
      </c>
      <c r="AD3168" s="1">
        <v>13.423879908557151</v>
      </c>
      <c r="AE3168" s="1">
        <v>13.01134272519824</v>
      </c>
    </row>
    <row r="3169" spans="1:31" x14ac:dyDescent="0.25">
      <c r="A3169">
        <v>26</v>
      </c>
      <c r="B3169">
        <v>20</v>
      </c>
      <c r="C3169">
        <v>2040</v>
      </c>
      <c r="D3169" t="s">
        <v>4</v>
      </c>
      <c r="E3169" t="s">
        <v>45</v>
      </c>
      <c r="F3169">
        <v>0</v>
      </c>
      <c r="G3169">
        <v>0</v>
      </c>
      <c r="H3169" s="2">
        <v>0.49316486172355328</v>
      </c>
      <c r="I3169" s="2">
        <v>0.49455062850523868</v>
      </c>
      <c r="J3169" s="2">
        <v>0.49325863275782772</v>
      </c>
      <c r="K3169" s="2">
        <v>0.49651162279864108</v>
      </c>
      <c r="L3169" s="2">
        <v>0.49662563627225192</v>
      </c>
      <c r="M3169" s="2">
        <v>0.49773487068160688</v>
      </c>
      <c r="N3169" s="2">
        <v>0.52323027125048649</v>
      </c>
      <c r="O3169" s="2">
        <v>0.51999398132669006</v>
      </c>
      <c r="P3169" s="2">
        <v>0.52007702952136559</v>
      </c>
      <c r="Q3169" s="2">
        <v>0.52249311317190628</v>
      </c>
      <c r="R3169" s="2">
        <v>0.52508480174428296</v>
      </c>
      <c r="S3169" s="2">
        <v>0.53187275126405131</v>
      </c>
      <c r="T3169" s="2">
        <v>0.53001644145364368</v>
      </c>
      <c r="U3169" s="2">
        <v>0.53059303548832593</v>
      </c>
      <c r="V3169" s="2">
        <v>0.52614815043428564</v>
      </c>
      <c r="W3169" s="2">
        <v>0.5196896007820393</v>
      </c>
      <c r="X3169" s="2">
        <v>0.52101059531665728</v>
      </c>
      <c r="Y3169" s="2">
        <v>0.52921770184965267</v>
      </c>
      <c r="Z3169" s="2">
        <v>0.53129927042853642</v>
      </c>
      <c r="AA3169" s="2">
        <v>0.53233779768337797</v>
      </c>
      <c r="AB3169" s="2">
        <v>0.5315051522687475</v>
      </c>
      <c r="AC3169" s="2">
        <v>0.520346283775032</v>
      </c>
      <c r="AD3169" s="2">
        <v>0.51630307340604442</v>
      </c>
      <c r="AE3169" s="2">
        <v>0.50043625866147068</v>
      </c>
    </row>
    <row r="3170" spans="1:31" x14ac:dyDescent="0.25">
      <c r="A3170">
        <v>22</v>
      </c>
      <c r="B3170">
        <v>23</v>
      </c>
      <c r="C3170">
        <v>2040</v>
      </c>
      <c r="D3170" t="s">
        <v>4</v>
      </c>
      <c r="E3170" t="s">
        <v>38</v>
      </c>
      <c r="F3170">
        <v>0</v>
      </c>
      <c r="G3170">
        <v>0</v>
      </c>
      <c r="H3170" s="1">
        <v>4.9218377828610231</v>
      </c>
      <c r="I3170" s="1">
        <v>4.9136459511520876</v>
      </c>
      <c r="J3170" s="1">
        <v>4.8915325987638143</v>
      </c>
      <c r="K3170" s="1">
        <v>4.8944811148844716</v>
      </c>
      <c r="L3170" s="1">
        <v>4.8798080970880964</v>
      </c>
      <c r="M3170" s="1">
        <v>4.9004345541440406</v>
      </c>
      <c r="N3170" s="1">
        <v>4.9366780171052351</v>
      </c>
      <c r="O3170" s="1">
        <v>4.8904685907837173</v>
      </c>
      <c r="P3170" s="1">
        <v>4.8986781003757898</v>
      </c>
      <c r="Q3170" s="1">
        <v>4.9045923413211696</v>
      </c>
      <c r="R3170" s="1">
        <v>4.9016298568832131</v>
      </c>
      <c r="S3170" s="1">
        <v>4.9028039151947649</v>
      </c>
      <c r="T3170" s="1">
        <v>4.9092146033860242</v>
      </c>
      <c r="U3170" s="1">
        <v>4.9107173843641494</v>
      </c>
      <c r="V3170" s="1">
        <v>4.9088323429435743</v>
      </c>
      <c r="W3170" s="1">
        <v>4.9039144091865614</v>
      </c>
      <c r="X3170" s="1">
        <v>4.9124192688907744</v>
      </c>
      <c r="Y3170" s="1">
        <v>4.914901408037335</v>
      </c>
      <c r="Z3170" s="1">
        <v>4.9195788635662447</v>
      </c>
      <c r="AA3170" s="1">
        <v>4.9154467187243549</v>
      </c>
      <c r="AB3170" s="1">
        <v>4.9133431183087524</v>
      </c>
      <c r="AC3170" s="1">
        <v>4.9059625906104802</v>
      </c>
      <c r="AD3170" s="1">
        <v>4.946321895422658</v>
      </c>
      <c r="AE3170" s="1">
        <v>4.9285535000082152</v>
      </c>
    </row>
    <row r="3171" spans="1:31" x14ac:dyDescent="0.25">
      <c r="A3171">
        <v>22</v>
      </c>
      <c r="B3171">
        <v>23</v>
      </c>
      <c r="C3171">
        <v>2040</v>
      </c>
      <c r="D3171" t="s">
        <v>4</v>
      </c>
      <c r="E3171" t="s">
        <v>41</v>
      </c>
      <c r="F3171">
        <v>0</v>
      </c>
      <c r="G3171">
        <v>0</v>
      </c>
      <c r="H3171" s="2">
        <v>0.21399294708091399</v>
      </c>
      <c r="I3171" s="2">
        <v>0.21363678048487339</v>
      </c>
      <c r="J3171" s="2">
        <v>0.21267533038103539</v>
      </c>
      <c r="K3171" s="2">
        <v>0.21280352673410749</v>
      </c>
      <c r="L3171" s="2">
        <v>0.21216556943861289</v>
      </c>
      <c r="M3171" s="2">
        <v>0.21306237191930619</v>
      </c>
      <c r="N3171" s="2">
        <v>0.21463817465674939</v>
      </c>
      <c r="O3171" s="2">
        <v>0.21262906916450941</v>
      </c>
      <c r="P3171" s="2">
        <v>0.21298600436416479</v>
      </c>
      <c r="Q3171" s="2">
        <v>0.21324314527483351</v>
      </c>
      <c r="R3171" s="2">
        <v>0.21311434160361789</v>
      </c>
      <c r="S3171" s="2">
        <v>0.21316538761716369</v>
      </c>
      <c r="T3171" s="2">
        <v>0.2134441131906967</v>
      </c>
      <c r="U3171" s="2">
        <v>0.21350945149409339</v>
      </c>
      <c r="V3171" s="2">
        <v>0.21342749317145979</v>
      </c>
      <c r="W3171" s="2">
        <v>0.21321366996463309</v>
      </c>
      <c r="X3171" s="2">
        <v>0.21358344647351191</v>
      </c>
      <c r="Y3171" s="2">
        <v>0.21369136556684071</v>
      </c>
      <c r="Z3171" s="2">
        <v>0.21389473319853239</v>
      </c>
      <c r="AA3171" s="2">
        <v>0.2137150747271459</v>
      </c>
      <c r="AB3171" s="2">
        <v>0.21362361383951101</v>
      </c>
      <c r="AC3171" s="2">
        <v>0.21330272133089051</v>
      </c>
      <c r="AD3171" s="2">
        <v>0.21505747371402861</v>
      </c>
      <c r="AE3171" s="2">
        <v>0.2142849347829659</v>
      </c>
    </row>
    <row r="3172" spans="1:31" x14ac:dyDescent="0.25">
      <c r="A3172">
        <v>23</v>
      </c>
      <c r="B3172">
        <v>22</v>
      </c>
      <c r="C3172">
        <v>2040</v>
      </c>
      <c r="D3172" t="s">
        <v>4</v>
      </c>
      <c r="E3172" t="s">
        <v>38</v>
      </c>
      <c r="F3172">
        <v>0</v>
      </c>
      <c r="G3172">
        <v>0</v>
      </c>
      <c r="H3172" s="1">
        <v>-4.9200069939105378</v>
      </c>
      <c r="I3172" s="1">
        <v>-4.9118371255756559</v>
      </c>
      <c r="J3172" s="1">
        <v>-4.889750785889146</v>
      </c>
      <c r="K3172" s="1">
        <v>-4.892696741161914</v>
      </c>
      <c r="L3172" s="1">
        <v>-4.878045596723064</v>
      </c>
      <c r="M3172" s="1">
        <v>-4.8986247164819048</v>
      </c>
      <c r="N3172" s="1">
        <v>-4.9348133594204437</v>
      </c>
      <c r="O3172" s="1">
        <v>-4.8886379278671708</v>
      </c>
      <c r="P3172" s="1">
        <v>-4.8968329176754679</v>
      </c>
      <c r="Q3172" s="1">
        <v>-4.9027248987323384</v>
      </c>
      <c r="R3172" s="1">
        <v>-4.8997624402746656</v>
      </c>
      <c r="S3172" s="1">
        <v>-4.9009299856889736</v>
      </c>
      <c r="T3172" s="1">
        <v>-4.9073846779908106</v>
      </c>
      <c r="U3172" s="1">
        <v>-4.9088817240378271</v>
      </c>
      <c r="V3172" s="1">
        <v>-4.9069976350202094</v>
      </c>
      <c r="W3172" s="1">
        <v>-4.9020644210750586</v>
      </c>
      <c r="X3172" s="1">
        <v>-4.9105335437119226</v>
      </c>
      <c r="Y3172" s="1">
        <v>-4.912982892959687</v>
      </c>
      <c r="Z3172" s="1">
        <v>-4.9176738643792257</v>
      </c>
      <c r="AA3172" s="1">
        <v>-4.9135493814738433</v>
      </c>
      <c r="AB3172" s="1">
        <v>-4.9114635216959996</v>
      </c>
      <c r="AC3172" s="1">
        <v>-4.9040860131364443</v>
      </c>
      <c r="AD3172" s="1">
        <v>-4.9444398249715267</v>
      </c>
      <c r="AE3172" s="1">
        <v>-4.9267020596887594</v>
      </c>
    </row>
    <row r="3173" spans="1:31" x14ac:dyDescent="0.25">
      <c r="A3173">
        <v>23</v>
      </c>
      <c r="B3173">
        <v>22</v>
      </c>
      <c r="C3173">
        <v>2040</v>
      </c>
      <c r="D3173" t="s">
        <v>4</v>
      </c>
      <c r="E3173" t="s">
        <v>41</v>
      </c>
      <c r="F3173">
        <v>0</v>
      </c>
      <c r="G3173">
        <v>0</v>
      </c>
      <c r="H3173" s="2">
        <v>0.21391334756132771</v>
      </c>
      <c r="I3173" s="2">
        <v>0.21355813589459369</v>
      </c>
      <c r="J3173" s="2">
        <v>0.21259786025604979</v>
      </c>
      <c r="K3173" s="2">
        <v>0.21272594526790931</v>
      </c>
      <c r="L3173" s="2">
        <v>0.2120889389879593</v>
      </c>
      <c r="M3173" s="2">
        <v>0.21298368332530021</v>
      </c>
      <c r="N3173" s="2">
        <v>0.21455710258349761</v>
      </c>
      <c r="O3173" s="2">
        <v>0.2125494751246596</v>
      </c>
      <c r="P3173" s="2">
        <v>0.21290577902936819</v>
      </c>
      <c r="Q3173" s="2">
        <v>0.21316195211879729</v>
      </c>
      <c r="R3173" s="2">
        <v>0.21303314957715941</v>
      </c>
      <c r="S3173" s="2">
        <v>0.21308391242125971</v>
      </c>
      <c r="T3173" s="2">
        <v>0.2133645512169918</v>
      </c>
      <c r="U3173" s="2">
        <v>0.21342964017555771</v>
      </c>
      <c r="V3173" s="2">
        <v>0.2133477232617482</v>
      </c>
      <c r="W3173" s="2">
        <v>0.2131332356989156</v>
      </c>
      <c r="X3173" s="2">
        <v>0.21350145842225751</v>
      </c>
      <c r="Y3173" s="2">
        <v>0.21360795186781251</v>
      </c>
      <c r="Z3173" s="2">
        <v>0.21381190714692291</v>
      </c>
      <c r="AA3173" s="2">
        <v>0.2136325818032106</v>
      </c>
      <c r="AB3173" s="2">
        <v>0.21354189224765219</v>
      </c>
      <c r="AC3173" s="2">
        <v>0.2132211310059324</v>
      </c>
      <c r="AD3173" s="2">
        <v>0.21497564456397941</v>
      </c>
      <c r="AE3173" s="2">
        <v>0.21420443737777209</v>
      </c>
    </row>
    <row r="3174" spans="1:31" x14ac:dyDescent="0.25">
      <c r="A3174">
        <v>22</v>
      </c>
      <c r="B3174">
        <v>23</v>
      </c>
      <c r="C3174">
        <v>2040</v>
      </c>
      <c r="D3174" t="s">
        <v>4</v>
      </c>
      <c r="E3174" t="s">
        <v>42</v>
      </c>
      <c r="F3174">
        <v>0</v>
      </c>
      <c r="G3174">
        <v>0</v>
      </c>
      <c r="H3174" s="1">
        <v>-2.000297500449788</v>
      </c>
      <c r="I3174" s="1">
        <v>-1.9378500080047849</v>
      </c>
      <c r="J3174" s="1">
        <v>-1.8876675774808129</v>
      </c>
      <c r="K3174" s="1">
        <v>-1.8918113632265661</v>
      </c>
      <c r="L3174" s="1">
        <v>-1.842087407137708</v>
      </c>
      <c r="M3174" s="1">
        <v>-1.9711862005333149</v>
      </c>
      <c r="N3174" s="1">
        <v>-2.163696033986096</v>
      </c>
      <c r="O3174" s="1">
        <v>-2.1412695277360019</v>
      </c>
      <c r="P3174" s="1">
        <v>-2.1665494523876192</v>
      </c>
      <c r="Q3174" s="1">
        <v>-2.219385675040618</v>
      </c>
      <c r="R3174" s="1">
        <v>-2.2223562743198011</v>
      </c>
      <c r="S3174" s="1">
        <v>-2.2575133461236829</v>
      </c>
      <c r="T3174" s="1">
        <v>-2.105574043755218</v>
      </c>
      <c r="U3174" s="1">
        <v>-2.123054898559479</v>
      </c>
      <c r="V3174" s="1">
        <v>-2.1171382518978819</v>
      </c>
      <c r="W3174" s="1">
        <v>-2.1621274952960339</v>
      </c>
      <c r="X3174" s="1">
        <v>-2.2669914217071909</v>
      </c>
      <c r="Y3174" s="1">
        <v>-2.371986433373646</v>
      </c>
      <c r="Z3174" s="1">
        <v>-2.330575308848398</v>
      </c>
      <c r="AA3174" s="1">
        <v>-2.3243552357399091</v>
      </c>
      <c r="AB3174" s="1">
        <v>-2.272509269453153</v>
      </c>
      <c r="AC3174" s="1">
        <v>-2.270402499201317</v>
      </c>
      <c r="AD3174" s="1">
        <v>-2.2008958692539151</v>
      </c>
      <c r="AE3174" s="1">
        <v>-2.054473342495454</v>
      </c>
    </row>
    <row r="3175" spans="1:31" x14ac:dyDescent="0.25">
      <c r="A3175">
        <v>22</v>
      </c>
      <c r="B3175">
        <v>23</v>
      </c>
      <c r="C3175">
        <v>2040</v>
      </c>
      <c r="D3175" t="s">
        <v>4</v>
      </c>
      <c r="E3175" t="s">
        <v>43</v>
      </c>
      <c r="F3175">
        <v>0</v>
      </c>
      <c r="G3175">
        <v>0</v>
      </c>
      <c r="H3175" s="2">
        <v>8.6969456541295134E-2</v>
      </c>
      <c r="I3175" s="2">
        <v>8.4254348174121071E-2</v>
      </c>
      <c r="J3175" s="2">
        <v>8.2072503368730981E-2</v>
      </c>
      <c r="K3175" s="2">
        <v>8.2252667966372442E-2</v>
      </c>
      <c r="L3175" s="2">
        <v>8.009075683207427E-2</v>
      </c>
      <c r="M3175" s="2">
        <v>8.5703747849274578E-2</v>
      </c>
      <c r="N3175" s="2">
        <v>9.407374060809115E-2</v>
      </c>
      <c r="O3175" s="2">
        <v>9.3098675118956628E-2</v>
      </c>
      <c r="P3175" s="2">
        <v>9.4197802277722578E-2</v>
      </c>
      <c r="Q3175" s="2">
        <v>9.6495029349592101E-2</v>
      </c>
      <c r="R3175" s="2">
        <v>9.6624185839991356E-2</v>
      </c>
      <c r="S3175" s="2">
        <v>9.8152754179290563E-2</v>
      </c>
      <c r="T3175" s="2">
        <v>9.1546697554574688E-2</v>
      </c>
      <c r="U3175" s="2">
        <v>9.2306734719977343E-2</v>
      </c>
      <c r="V3175" s="2">
        <v>9.2049489212951391E-2</v>
      </c>
      <c r="W3175" s="2">
        <v>9.4005543273740597E-2</v>
      </c>
      <c r="X3175" s="2">
        <v>9.8564844422051781E-2</v>
      </c>
      <c r="Y3175" s="2">
        <v>0.10312984492928901</v>
      </c>
      <c r="Z3175" s="2">
        <v>0.1013293612542782</v>
      </c>
      <c r="AA3175" s="2">
        <v>0.1010589232930395</v>
      </c>
      <c r="AB3175" s="2">
        <v>9.8804750845789241E-2</v>
      </c>
      <c r="AC3175" s="2">
        <v>9.8713152139187701E-2</v>
      </c>
      <c r="AD3175" s="2">
        <v>9.569112475017022E-2</v>
      </c>
      <c r="AE3175" s="2">
        <v>8.9324927934584936E-2</v>
      </c>
    </row>
    <row r="3176" spans="1:31" x14ac:dyDescent="0.25">
      <c r="A3176">
        <v>23</v>
      </c>
      <c r="B3176">
        <v>22</v>
      </c>
      <c r="C3176">
        <v>2040</v>
      </c>
      <c r="D3176" t="s">
        <v>4</v>
      </c>
      <c r="E3176" t="s">
        <v>42</v>
      </c>
      <c r="F3176">
        <v>0</v>
      </c>
      <c r="G3176">
        <v>0</v>
      </c>
      <c r="H3176" s="1">
        <v>1.92987641823481</v>
      </c>
      <c r="I3176" s="1">
        <v>1.8673611288942431</v>
      </c>
      <c r="J3176" s="1">
        <v>1.817118117948525</v>
      </c>
      <c r="K3176" s="1">
        <v>1.82125230834896</v>
      </c>
      <c r="L3176" s="1">
        <v>1.771471693680408</v>
      </c>
      <c r="M3176" s="1">
        <v>1.9007435876058361</v>
      </c>
      <c r="N3176" s="1">
        <v>2.0925706996080442</v>
      </c>
      <c r="O3176" s="1">
        <v>2.0701563815220281</v>
      </c>
      <c r="P3176" s="1">
        <v>2.0955512377500778</v>
      </c>
      <c r="Q3176" s="1">
        <v>2.148564368947425</v>
      </c>
      <c r="R3176" s="1">
        <v>2.151574548250843</v>
      </c>
      <c r="S3176" s="1">
        <v>2.1865737315599132</v>
      </c>
      <c r="T3176" s="1">
        <v>2.0343410575640131</v>
      </c>
      <c r="U3176" s="1">
        <v>2.0518334121514439</v>
      </c>
      <c r="V3176" s="1">
        <v>2.0459886463818409</v>
      </c>
      <c r="W3176" s="1">
        <v>2.0912424431213599</v>
      </c>
      <c r="X3176" s="1">
        <v>2.1961821313634591</v>
      </c>
      <c r="Y3176" s="1">
        <v>2.3012257643239269</v>
      </c>
      <c r="Z3176" s="1">
        <v>2.259641046382415</v>
      </c>
      <c r="AA3176" s="1">
        <v>2.253287937696705</v>
      </c>
      <c r="AB3176" s="1">
        <v>2.201369358187137</v>
      </c>
      <c r="AC3176" s="1">
        <v>2.1993468656365631</v>
      </c>
      <c r="AD3176" s="1">
        <v>2.1298308202902119</v>
      </c>
      <c r="AE3176" s="1">
        <v>1.984168374308025</v>
      </c>
    </row>
    <row r="3177" spans="1:31" x14ac:dyDescent="0.25">
      <c r="A3177">
        <v>23</v>
      </c>
      <c r="B3177">
        <v>22</v>
      </c>
      <c r="C3177">
        <v>2040</v>
      </c>
      <c r="D3177" t="s">
        <v>4</v>
      </c>
      <c r="E3177" t="s">
        <v>43</v>
      </c>
      <c r="F3177">
        <v>0</v>
      </c>
      <c r="G3177">
        <v>0</v>
      </c>
      <c r="H3177" s="2">
        <v>8.3907670358035244E-2</v>
      </c>
      <c r="I3177" s="2">
        <v>8.1189614299749691E-2</v>
      </c>
      <c r="J3177" s="2">
        <v>7.9005135562979362E-2</v>
      </c>
      <c r="K3177" s="2">
        <v>7.9184882971693932E-2</v>
      </c>
      <c r="L3177" s="2">
        <v>7.7020508420887299E-2</v>
      </c>
      <c r="M3177" s="2">
        <v>8.2641025548079824E-2</v>
      </c>
      <c r="N3177" s="2">
        <v>9.0981334765567121E-2</v>
      </c>
      <c r="O3177" s="2">
        <v>9.0006799196609893E-2</v>
      </c>
      <c r="P3177" s="2">
        <v>9.1110923380438177E-2</v>
      </c>
      <c r="Q3177" s="2">
        <v>9.3415842128148893E-2</v>
      </c>
      <c r="R3177" s="2">
        <v>9.3546719489167082E-2</v>
      </c>
      <c r="S3177" s="2">
        <v>9.5068423111300579E-2</v>
      </c>
      <c r="T3177" s="2">
        <v>8.8449611198435335E-2</v>
      </c>
      <c r="U3177" s="2">
        <v>8.9210148354410601E-2</v>
      </c>
      <c r="V3177" s="2">
        <v>8.8956028103558293E-2</v>
      </c>
      <c r="W3177" s="2">
        <v>9.0923584483537392E-2</v>
      </c>
      <c r="X3177" s="2">
        <v>9.5486179624498221E-2</v>
      </c>
      <c r="Y3177" s="2">
        <v>0.1000532941010403</v>
      </c>
      <c r="Z3177" s="2">
        <v>9.8245262886191981E-2</v>
      </c>
      <c r="AA3177" s="2">
        <v>9.7969040769421978E-2</v>
      </c>
      <c r="AB3177" s="2">
        <v>9.5711711225527671E-2</v>
      </c>
      <c r="AC3177" s="2">
        <v>9.5623776766807098E-2</v>
      </c>
      <c r="AD3177" s="2">
        <v>9.2601340012617911E-2</v>
      </c>
      <c r="AE3177" s="2">
        <v>8.6268190187305416E-2</v>
      </c>
    </row>
    <row r="3178" spans="1:31" x14ac:dyDescent="0.25">
      <c r="A3178">
        <v>22</v>
      </c>
      <c r="B3178">
        <v>23</v>
      </c>
      <c r="C3178">
        <v>2040</v>
      </c>
      <c r="D3178" t="s">
        <v>4</v>
      </c>
      <c r="E3178" t="s">
        <v>44</v>
      </c>
      <c r="F3178">
        <v>0</v>
      </c>
      <c r="G3178">
        <v>0</v>
      </c>
      <c r="H3178" s="1">
        <v>5.312784321907297</v>
      </c>
      <c r="I3178" s="1">
        <v>5.2819673594975436</v>
      </c>
      <c r="J3178" s="1">
        <v>5.2431269341721407</v>
      </c>
      <c r="K3178" s="1">
        <v>5.2473703526617879</v>
      </c>
      <c r="L3178" s="1">
        <v>5.2159191979881996</v>
      </c>
      <c r="M3178" s="1">
        <v>5.2820293312913247</v>
      </c>
      <c r="N3178" s="1">
        <v>5.3900250808374954</v>
      </c>
      <c r="O3178" s="1">
        <v>5.3387000503730153</v>
      </c>
      <c r="P3178" s="1">
        <v>5.3563965182520281</v>
      </c>
      <c r="Q3178" s="1">
        <v>5.383372438269693</v>
      </c>
      <c r="R3178" s="1">
        <v>5.3818995404873116</v>
      </c>
      <c r="S3178" s="1">
        <v>5.3975784143239327</v>
      </c>
      <c r="T3178" s="1">
        <v>5.3417066632148851</v>
      </c>
      <c r="U3178" s="1">
        <v>5.3500006851769344</v>
      </c>
      <c r="V3178" s="1">
        <v>5.3459245550959773</v>
      </c>
      <c r="W3178" s="1">
        <v>5.3594003245272397</v>
      </c>
      <c r="X3178" s="1">
        <v>5.4102784752231896</v>
      </c>
      <c r="Y3178" s="1">
        <v>5.4573414306634698</v>
      </c>
      <c r="Z3178" s="1">
        <v>5.4436970401613598</v>
      </c>
      <c r="AA3178" s="1">
        <v>5.4373011417917212</v>
      </c>
      <c r="AB3178" s="1">
        <v>5.4134313497062543</v>
      </c>
      <c r="AC3178" s="1">
        <v>5.4058483560722532</v>
      </c>
      <c r="AD3178" s="1">
        <v>5.4138750373864877</v>
      </c>
      <c r="AE3178" s="1">
        <v>5.3396161207962951</v>
      </c>
    </row>
    <row r="3179" spans="1:31" x14ac:dyDescent="0.25">
      <c r="A3179">
        <v>22</v>
      </c>
      <c r="B3179">
        <v>23</v>
      </c>
      <c r="C3179">
        <v>2040</v>
      </c>
      <c r="D3179" t="s">
        <v>4</v>
      </c>
      <c r="E3179" t="s">
        <v>45</v>
      </c>
      <c r="F3179">
        <v>0</v>
      </c>
      <c r="G3179">
        <v>0</v>
      </c>
      <c r="H3179" s="2">
        <v>0.2309906226916216</v>
      </c>
      <c r="I3179" s="2">
        <v>0.2296507547607628</v>
      </c>
      <c r="J3179" s="2">
        <v>0.22796204061618</v>
      </c>
      <c r="K3179" s="2">
        <v>0.22814653707225169</v>
      </c>
      <c r="L3179" s="2">
        <v>0.22677909556470441</v>
      </c>
      <c r="M3179" s="2">
        <v>0.22965344918657929</v>
      </c>
      <c r="N3179" s="2">
        <v>0.2343489165581519</v>
      </c>
      <c r="O3179" s="2">
        <v>0.23211739349447891</v>
      </c>
      <c r="P3179" s="2">
        <v>0.23288680514139251</v>
      </c>
      <c r="Q3179" s="2">
        <v>0.23405967122911711</v>
      </c>
      <c r="R3179" s="2">
        <v>0.2339956321951005</v>
      </c>
      <c r="S3179" s="2">
        <v>0.23467732236191011</v>
      </c>
      <c r="T3179" s="2">
        <v>0.23224811579195151</v>
      </c>
      <c r="U3179" s="2">
        <v>0.23260872544247541</v>
      </c>
      <c r="V3179" s="2">
        <v>0.2324315023954773</v>
      </c>
      <c r="W3179" s="2">
        <v>0.2330174054142278</v>
      </c>
      <c r="X3179" s="2">
        <v>0.23522949892274739</v>
      </c>
      <c r="Y3179" s="2">
        <v>0.23727571437667261</v>
      </c>
      <c r="Z3179" s="2">
        <v>0.23668248000701561</v>
      </c>
      <c r="AA3179" s="2">
        <v>0.2364043974692053</v>
      </c>
      <c r="AB3179" s="2">
        <v>0.23536658042201111</v>
      </c>
      <c r="AC3179" s="2">
        <v>0.23503688504661971</v>
      </c>
      <c r="AD3179" s="2">
        <v>0.23538587119071691</v>
      </c>
      <c r="AE3179" s="2">
        <v>0.2321572226433172</v>
      </c>
    </row>
    <row r="3180" spans="1:31" x14ac:dyDescent="0.25">
      <c r="A3180">
        <v>23</v>
      </c>
      <c r="B3180">
        <v>22</v>
      </c>
      <c r="C3180">
        <v>2040</v>
      </c>
      <c r="D3180" t="s">
        <v>4</v>
      </c>
      <c r="E3180" t="s">
        <v>44</v>
      </c>
      <c r="F3180">
        <v>0</v>
      </c>
      <c r="G3180">
        <v>0</v>
      </c>
      <c r="H3180" s="1">
        <v>5.2849684776531474</v>
      </c>
      <c r="I3180" s="1">
        <v>5.2548245959202582</v>
      </c>
      <c r="J3180" s="1">
        <v>5.2164720839548551</v>
      </c>
      <c r="K3180" s="1">
        <v>5.2206744173184019</v>
      </c>
      <c r="L3180" s="1">
        <v>5.1897438092087178</v>
      </c>
      <c r="M3180" s="1">
        <v>5.2544600387434786</v>
      </c>
      <c r="N3180" s="1">
        <v>5.3601525188349424</v>
      </c>
      <c r="O3180" s="1">
        <v>5.3088914317150806</v>
      </c>
      <c r="P3180" s="1">
        <v>5.3263784707497006</v>
      </c>
      <c r="Q3180" s="1">
        <v>5.3528534708284754</v>
      </c>
      <c r="R3180" s="1">
        <v>5.3513498304453204</v>
      </c>
      <c r="S3180" s="1">
        <v>5.3665835881101458</v>
      </c>
      <c r="T3180" s="1">
        <v>5.312341095625321</v>
      </c>
      <c r="U3180" s="1">
        <v>5.3204454824585534</v>
      </c>
      <c r="V3180" s="1">
        <v>5.3164551471085808</v>
      </c>
      <c r="W3180" s="1">
        <v>5.3294962749102428</v>
      </c>
      <c r="X3180" s="1">
        <v>5.3792709206769018</v>
      </c>
      <c r="Y3180" s="1">
        <v>5.4252226613202508</v>
      </c>
      <c r="Z3180" s="1">
        <v>5.4119768934184043</v>
      </c>
      <c r="AA3180" s="1">
        <v>5.4055780499731441</v>
      </c>
      <c r="AB3180" s="1">
        <v>5.3822394015981603</v>
      </c>
      <c r="AC3180" s="1">
        <v>5.374680107655327</v>
      </c>
      <c r="AD3180" s="1">
        <v>5.3836478809281854</v>
      </c>
      <c r="AE3180" s="1">
        <v>5.3112444231597564</v>
      </c>
    </row>
    <row r="3181" spans="1:31" x14ac:dyDescent="0.25">
      <c r="A3181">
        <v>23</v>
      </c>
      <c r="B3181">
        <v>22</v>
      </c>
      <c r="C3181">
        <v>2040</v>
      </c>
      <c r="D3181" t="s">
        <v>4</v>
      </c>
      <c r="E3181" t="s">
        <v>45</v>
      </c>
      <c r="F3181">
        <v>0</v>
      </c>
      <c r="G3181">
        <v>0</v>
      </c>
      <c r="H3181" s="2">
        <v>0.2297812381588325</v>
      </c>
      <c r="I3181" s="2">
        <v>0.2284706346052286</v>
      </c>
      <c r="J3181" s="2">
        <v>0.2268031340849937</v>
      </c>
      <c r="K3181" s="2">
        <v>0.22698584423123491</v>
      </c>
      <c r="L3181" s="2">
        <v>0.2256410351829877</v>
      </c>
      <c r="M3181" s="2">
        <v>0.2284547842931948</v>
      </c>
      <c r="N3181" s="2">
        <v>0.2330501095145627</v>
      </c>
      <c r="O3181" s="2">
        <v>0.23082136659630789</v>
      </c>
      <c r="P3181" s="2">
        <v>0.23158167264129129</v>
      </c>
      <c r="Q3181" s="2">
        <v>0.2327327596012381</v>
      </c>
      <c r="R3181" s="2">
        <v>0.23266738393240519</v>
      </c>
      <c r="S3181" s="2">
        <v>0.23332972122218029</v>
      </c>
      <c r="T3181" s="2">
        <v>0.23097135198370961</v>
      </c>
      <c r="U3181" s="2">
        <v>0.2313237166286328</v>
      </c>
      <c r="V3181" s="2">
        <v>0.23115022378732961</v>
      </c>
      <c r="W3181" s="2">
        <v>0.23171722934392361</v>
      </c>
      <c r="X3181" s="2">
        <v>0.23388134437725661</v>
      </c>
      <c r="Y3181" s="2">
        <v>0.23587924614435871</v>
      </c>
      <c r="Z3181" s="2">
        <v>0.2353033431921045</v>
      </c>
      <c r="AA3181" s="2">
        <v>0.235025132607528</v>
      </c>
      <c r="AB3181" s="2">
        <v>0.2340104087651374</v>
      </c>
      <c r="AC3181" s="2">
        <v>0.23368174381110121</v>
      </c>
      <c r="AD3181" s="2">
        <v>0.2340716469968776</v>
      </c>
      <c r="AE3181" s="2">
        <v>0.23092367057216329</v>
      </c>
    </row>
    <row r="3182" spans="1:31" x14ac:dyDescent="0.25">
      <c r="A3182">
        <v>22</v>
      </c>
      <c r="B3182">
        <v>21</v>
      </c>
      <c r="C3182">
        <v>2040</v>
      </c>
      <c r="D3182" t="s">
        <v>4</v>
      </c>
      <c r="E3182" t="s">
        <v>38</v>
      </c>
      <c r="F3182">
        <v>0</v>
      </c>
      <c r="G3182">
        <v>0</v>
      </c>
      <c r="H3182" s="1">
        <v>4.1021512294931561</v>
      </c>
      <c r="I3182" s="1">
        <v>4.1109274443591373</v>
      </c>
      <c r="J3182" s="1">
        <v>4.1286694929754439</v>
      </c>
      <c r="K3182" s="1">
        <v>4.1270398529707517</v>
      </c>
      <c r="L3182" s="1">
        <v>4.1383315176262476</v>
      </c>
      <c r="M3182" s="1">
        <v>4.0992180390869866</v>
      </c>
      <c r="N3182" s="1">
        <v>4.0355566130201304</v>
      </c>
      <c r="O3182" s="1">
        <v>4.0917444897243929</v>
      </c>
      <c r="P3182" s="1">
        <v>4.0852874672090849</v>
      </c>
      <c r="Q3182" s="1">
        <v>4.0606193086123481</v>
      </c>
      <c r="R3182" s="1">
        <v>4.063969101487988</v>
      </c>
      <c r="S3182" s="1">
        <v>4.0448152968721542</v>
      </c>
      <c r="T3182" s="1">
        <v>4.117537664318224</v>
      </c>
      <c r="U3182" s="1">
        <v>4.1109015922435068</v>
      </c>
      <c r="V3182" s="1">
        <v>4.1285440010404786</v>
      </c>
      <c r="W3182" s="1">
        <v>4.1090900565850097</v>
      </c>
      <c r="X3182" s="1">
        <v>4.0566400667447082</v>
      </c>
      <c r="Y3182" s="1">
        <v>3.954890011843577</v>
      </c>
      <c r="Z3182" s="1">
        <v>3.969606566448407</v>
      </c>
      <c r="AA3182" s="1">
        <v>3.9739636426173619</v>
      </c>
      <c r="AB3182" s="1">
        <v>4.0006247267357349</v>
      </c>
      <c r="AC3182" s="1">
        <v>4.038282966713667</v>
      </c>
      <c r="AD3182" s="1">
        <v>4.0204156414131704</v>
      </c>
      <c r="AE3182" s="1">
        <v>4.0667783500864099</v>
      </c>
    </row>
    <row r="3183" spans="1:31" x14ac:dyDescent="0.25">
      <c r="A3183">
        <v>22</v>
      </c>
      <c r="B3183">
        <v>21</v>
      </c>
      <c r="C3183">
        <v>2040</v>
      </c>
      <c r="D3183" t="s">
        <v>4</v>
      </c>
      <c r="E3183" t="s">
        <v>41</v>
      </c>
      <c r="F3183">
        <v>0</v>
      </c>
      <c r="G3183">
        <v>0</v>
      </c>
      <c r="H3183" s="2">
        <v>0.17835440128231109</v>
      </c>
      <c r="I3183" s="2">
        <v>0.17873597584170159</v>
      </c>
      <c r="J3183" s="2">
        <v>0.1795073692598019</v>
      </c>
      <c r="K3183" s="2">
        <v>0.17943651534655439</v>
      </c>
      <c r="L3183" s="2">
        <v>0.1799274572880977</v>
      </c>
      <c r="M3183" s="2">
        <v>0.17822687126465159</v>
      </c>
      <c r="N3183" s="2">
        <v>0.17545898317478831</v>
      </c>
      <c r="O3183" s="2">
        <v>0.1779019343358432</v>
      </c>
      <c r="P3183" s="2">
        <v>0.17762119422648201</v>
      </c>
      <c r="Q3183" s="2">
        <v>0.17654866559184121</v>
      </c>
      <c r="R3183" s="2">
        <v>0.17669430876034731</v>
      </c>
      <c r="S3183" s="2">
        <v>0.17586153464661539</v>
      </c>
      <c r="T3183" s="2">
        <v>0.17902337670948801</v>
      </c>
      <c r="U3183" s="2">
        <v>0.1787348518366742</v>
      </c>
      <c r="V3183" s="2">
        <v>0.17950191308871649</v>
      </c>
      <c r="W3183" s="2">
        <v>0.17865608941673949</v>
      </c>
      <c r="X3183" s="2">
        <v>0.1763756550758569</v>
      </c>
      <c r="Y3183" s="2">
        <v>0.17195173964537289</v>
      </c>
      <c r="Z3183" s="2">
        <v>0.1725915898455829</v>
      </c>
      <c r="AA3183" s="2">
        <v>0.17278102793988531</v>
      </c>
      <c r="AB3183" s="2">
        <v>0.1739402055102493</v>
      </c>
      <c r="AC3183" s="2">
        <v>0.1755775202918986</v>
      </c>
      <c r="AD3183" s="2">
        <v>0.17480068006144209</v>
      </c>
      <c r="AE3183" s="2">
        <v>0.17681645000375701</v>
      </c>
    </row>
    <row r="3184" spans="1:31" x14ac:dyDescent="0.25">
      <c r="A3184">
        <v>21</v>
      </c>
      <c r="B3184">
        <v>22</v>
      </c>
      <c r="C3184">
        <v>2040</v>
      </c>
      <c r="D3184" t="s">
        <v>4</v>
      </c>
      <c r="E3184" t="s">
        <v>38</v>
      </c>
      <c r="F3184">
        <v>0</v>
      </c>
      <c r="G3184">
        <v>0</v>
      </c>
      <c r="H3184" s="1">
        <v>-4.101028253089023</v>
      </c>
      <c r="I3184" s="1">
        <v>-4.1097978260239101</v>
      </c>
      <c r="J3184" s="1">
        <v>-4.1275302867385442</v>
      </c>
      <c r="K3184" s="1">
        <v>-4.1259022409039812</v>
      </c>
      <c r="L3184" s="1">
        <v>-4.1371879659949036</v>
      </c>
      <c r="M3184" s="1">
        <v>-4.0980940374243966</v>
      </c>
      <c r="N3184" s="1">
        <v>-4.0344806634450059</v>
      </c>
      <c r="O3184" s="1">
        <v>-4.0906438042289341</v>
      </c>
      <c r="P3184" s="1">
        <v>-4.0841892673043816</v>
      </c>
      <c r="Q3184" s="1">
        <v>-4.0595312568147106</v>
      </c>
      <c r="R3184" s="1">
        <v>-4.062878733230793</v>
      </c>
      <c r="S3184" s="1">
        <v>-4.0437378817848737</v>
      </c>
      <c r="T3184" s="1">
        <v>-4.1164242734127079</v>
      </c>
      <c r="U3184" s="1">
        <v>-4.1097916458182473</v>
      </c>
      <c r="V3184" s="1">
        <v>-4.1274252265764746</v>
      </c>
      <c r="W3184" s="1">
        <v>-4.107978445942897</v>
      </c>
      <c r="X3184" s="1">
        <v>-4.055556712355755</v>
      </c>
      <c r="Y3184" s="1">
        <v>-3.953859137117905</v>
      </c>
      <c r="Z3184" s="1">
        <v>-3.9685701756515801</v>
      </c>
      <c r="AA3184" s="1">
        <v>-3.9729266773232852</v>
      </c>
      <c r="AB3184" s="1">
        <v>-3.9995732937150859</v>
      </c>
      <c r="AC3184" s="1">
        <v>-4.0372125260531124</v>
      </c>
      <c r="AD3184" s="1">
        <v>-4.0193481402735962</v>
      </c>
      <c r="AE3184" s="1">
        <v>-4.0656704010728086</v>
      </c>
    </row>
    <row r="3185" spans="1:31" x14ac:dyDescent="0.25">
      <c r="A3185">
        <v>21</v>
      </c>
      <c r="B3185">
        <v>22</v>
      </c>
      <c r="C3185">
        <v>2040</v>
      </c>
      <c r="D3185" t="s">
        <v>4</v>
      </c>
      <c r="E3185" t="s">
        <v>41</v>
      </c>
      <c r="F3185">
        <v>0</v>
      </c>
      <c r="G3185">
        <v>0</v>
      </c>
      <c r="H3185" s="2">
        <v>0.17830557622126189</v>
      </c>
      <c r="I3185" s="2">
        <v>0.17868686200103959</v>
      </c>
      <c r="J3185" s="2">
        <v>0.17945783855384981</v>
      </c>
      <c r="K3185" s="2">
        <v>0.179387053952347</v>
      </c>
      <c r="L3185" s="2">
        <v>0.17987773765195231</v>
      </c>
      <c r="M3185" s="2">
        <v>0.1781780016271477</v>
      </c>
      <c r="N3185" s="2">
        <v>0.17541220275847849</v>
      </c>
      <c r="O3185" s="2">
        <v>0.1778540784447363</v>
      </c>
      <c r="P3185" s="2">
        <v>0.17757344640453829</v>
      </c>
      <c r="Q3185" s="2">
        <v>0.17650135899194391</v>
      </c>
      <c r="R3185" s="2">
        <v>0.17664690144481709</v>
      </c>
      <c r="S3185" s="2">
        <v>0.1758146905123858</v>
      </c>
      <c r="T3185" s="2">
        <v>0.1789749684092482</v>
      </c>
      <c r="U3185" s="2">
        <v>0.17868659329644551</v>
      </c>
      <c r="V3185" s="2">
        <v>0.17945327072071629</v>
      </c>
      <c r="W3185" s="2">
        <v>0.17860775851925639</v>
      </c>
      <c r="X3185" s="2">
        <v>0.1763285527111198</v>
      </c>
      <c r="Y3185" s="2">
        <v>0.17190691900512631</v>
      </c>
      <c r="Z3185" s="2">
        <v>0.17254652937615561</v>
      </c>
      <c r="AA3185" s="2">
        <v>0.17273594249231669</v>
      </c>
      <c r="AB3185" s="2">
        <v>0.1738944910310907</v>
      </c>
      <c r="AC3185" s="2">
        <v>0.17553097939361351</v>
      </c>
      <c r="AD3185" s="2">
        <v>0.1747542669684172</v>
      </c>
      <c r="AE3185" s="2">
        <v>0.1767682783075134</v>
      </c>
    </row>
    <row r="3186" spans="1:31" x14ac:dyDescent="0.25">
      <c r="A3186">
        <v>22</v>
      </c>
      <c r="B3186">
        <v>21</v>
      </c>
      <c r="C3186">
        <v>2040</v>
      </c>
      <c r="D3186" t="s">
        <v>4</v>
      </c>
      <c r="E3186" t="s">
        <v>42</v>
      </c>
      <c r="F3186">
        <v>0</v>
      </c>
      <c r="G3186">
        <v>0</v>
      </c>
      <c r="H3186" s="1">
        <v>-0.66646863694612735</v>
      </c>
      <c r="I3186" s="1">
        <v>-0.69677129564244267</v>
      </c>
      <c r="J3186" s="1">
        <v>-0.70201905076848825</v>
      </c>
      <c r="K3186" s="1">
        <v>-0.69605553328568603</v>
      </c>
      <c r="L3186" s="1">
        <v>-0.69953548783067976</v>
      </c>
      <c r="M3186" s="1">
        <v>-0.69617659401036946</v>
      </c>
      <c r="N3186" s="1">
        <v>-0.65892778841747102</v>
      </c>
      <c r="O3186" s="1">
        <v>-0.58486020675662875</v>
      </c>
      <c r="P3186" s="1">
        <v>-0.57761840615582205</v>
      </c>
      <c r="Q3186" s="1">
        <v>-0.58688249955910521</v>
      </c>
      <c r="R3186" s="1">
        <v>-0.58634664591649643</v>
      </c>
      <c r="S3186" s="1">
        <v>-0.58024992447040302</v>
      </c>
      <c r="T3186" s="1">
        <v>-0.59658021295153252</v>
      </c>
      <c r="U3186" s="1">
        <v>-0.59680206762372334</v>
      </c>
      <c r="V3186" s="1">
        <v>-0.57334722958959916</v>
      </c>
      <c r="W3186" s="1">
        <v>-0.56574513170813656</v>
      </c>
      <c r="X3186" s="1">
        <v>-0.55172190429682022</v>
      </c>
      <c r="Y3186" s="1">
        <v>-0.55548430581890129</v>
      </c>
      <c r="Z3186" s="1">
        <v>-0.55800245125353087</v>
      </c>
      <c r="AA3186" s="1">
        <v>-0.55912030822750058</v>
      </c>
      <c r="AB3186" s="1">
        <v>-0.58022467172730197</v>
      </c>
      <c r="AC3186" s="1">
        <v>-0.55381790060981406</v>
      </c>
      <c r="AD3186" s="1">
        <v>-0.64481255013968153</v>
      </c>
      <c r="AE3186" s="1">
        <v>-0.69566183622280198</v>
      </c>
    </row>
    <row r="3187" spans="1:31" x14ac:dyDescent="0.25">
      <c r="A3187">
        <v>22</v>
      </c>
      <c r="B3187">
        <v>21</v>
      </c>
      <c r="C3187">
        <v>2040</v>
      </c>
      <c r="D3187" t="s">
        <v>4</v>
      </c>
      <c r="E3187" t="s">
        <v>43</v>
      </c>
      <c r="F3187">
        <v>0</v>
      </c>
      <c r="G3187">
        <v>0</v>
      </c>
      <c r="H3187" s="2">
        <v>2.8976897258527281E-2</v>
      </c>
      <c r="I3187" s="2">
        <v>3.029440415836707E-2</v>
      </c>
      <c r="J3187" s="2">
        <v>3.052256742471688E-2</v>
      </c>
      <c r="K3187" s="2">
        <v>3.0263284055899391E-2</v>
      </c>
      <c r="L3187" s="2">
        <v>3.041458642742086E-2</v>
      </c>
      <c r="M3187" s="2">
        <v>3.0268547565668241E-2</v>
      </c>
      <c r="N3187" s="2">
        <v>2.8649034279020481E-2</v>
      </c>
      <c r="O3187" s="2">
        <v>2.542870464159255E-2</v>
      </c>
      <c r="P3187" s="2">
        <v>2.511384374590531E-2</v>
      </c>
      <c r="Q3187" s="2">
        <v>2.5516630415613271E-2</v>
      </c>
      <c r="R3187" s="2">
        <v>2.5493332431152021E-2</v>
      </c>
      <c r="S3187" s="2">
        <v>2.5228257585669701E-2</v>
      </c>
      <c r="T3187" s="2">
        <v>2.5938270128327501E-2</v>
      </c>
      <c r="U3187" s="2">
        <v>2.594791598364015E-2</v>
      </c>
      <c r="V3187" s="2">
        <v>2.4928140416939089E-2</v>
      </c>
      <c r="W3187" s="2">
        <v>2.4597614422092899E-2</v>
      </c>
      <c r="X3187" s="2">
        <v>2.3987908882470439E-2</v>
      </c>
      <c r="Y3187" s="2">
        <v>2.415149155734353E-2</v>
      </c>
      <c r="Z3187" s="2">
        <v>2.4260976141457859E-2</v>
      </c>
      <c r="AA3187" s="2">
        <v>2.4309578618586979E-2</v>
      </c>
      <c r="AB3187" s="2">
        <v>2.5227159640317479E-2</v>
      </c>
      <c r="AC3187" s="2">
        <v>2.407903915694844E-2</v>
      </c>
      <c r="AD3187" s="2">
        <v>2.8035328266942671E-2</v>
      </c>
      <c r="AE3187" s="2">
        <v>3.0246166792295741E-2</v>
      </c>
    </row>
    <row r="3188" spans="1:31" x14ac:dyDescent="0.25">
      <c r="A3188">
        <v>21</v>
      </c>
      <c r="B3188">
        <v>22</v>
      </c>
      <c r="C3188">
        <v>2040</v>
      </c>
      <c r="D3188" t="s">
        <v>4</v>
      </c>
      <c r="E3188" t="s">
        <v>42</v>
      </c>
      <c r="F3188">
        <v>0</v>
      </c>
      <c r="G3188">
        <v>0</v>
      </c>
      <c r="H3188" s="1">
        <v>0.59511332541430961</v>
      </c>
      <c r="I3188" s="1">
        <v>0.62538562137465503</v>
      </c>
      <c r="J3188" s="1">
        <v>0.63062117786322269</v>
      </c>
      <c r="K3188" s="1">
        <v>0.62464259635714725</v>
      </c>
      <c r="L3188" s="1">
        <v>0.62810256745613191</v>
      </c>
      <c r="M3188" s="1">
        <v>0.62482861540890355</v>
      </c>
      <c r="N3188" s="1">
        <v>0.58676162679777988</v>
      </c>
      <c r="O3188" s="1">
        <v>0.51278493681725312</v>
      </c>
      <c r="P3188" s="1">
        <v>0.50563564957555318</v>
      </c>
      <c r="Q3188" s="1">
        <v>0.51503379954486206</v>
      </c>
      <c r="R3188" s="1">
        <v>0.51454068466980052</v>
      </c>
      <c r="S3188" s="1">
        <v>0.50826042113053871</v>
      </c>
      <c r="T3188" s="1">
        <v>0.52440266652727563</v>
      </c>
      <c r="U3188" s="1">
        <v>0.52462391682886844</v>
      </c>
      <c r="V3188" s="1">
        <v>0.50125413427740129</v>
      </c>
      <c r="W3188" s="1">
        <v>0.49388708557143968</v>
      </c>
      <c r="X3188" s="1">
        <v>0.47985520807396492</v>
      </c>
      <c r="Y3188" s="1">
        <v>0.48355328449186941</v>
      </c>
      <c r="Z3188" s="1">
        <v>0.485922848647663</v>
      </c>
      <c r="AA3188" s="1">
        <v>0.48691858773818292</v>
      </c>
      <c r="AB3188" s="1">
        <v>0.50799273151579294</v>
      </c>
      <c r="AC3188" s="1">
        <v>0.48169981822245161</v>
      </c>
      <c r="AD3188" s="1">
        <v>0.57267258097974705</v>
      </c>
      <c r="AE3188" s="1">
        <v>0.62437527710168217</v>
      </c>
    </row>
    <row r="3189" spans="1:31" x14ac:dyDescent="0.25">
      <c r="A3189">
        <v>21</v>
      </c>
      <c r="B3189">
        <v>22</v>
      </c>
      <c r="C3189">
        <v>2040</v>
      </c>
      <c r="D3189" t="s">
        <v>4</v>
      </c>
      <c r="E3189" t="s">
        <v>43</v>
      </c>
      <c r="F3189">
        <v>0</v>
      </c>
      <c r="G3189">
        <v>0</v>
      </c>
      <c r="H3189" s="2">
        <v>2.5874492409317811E-2</v>
      </c>
      <c r="I3189" s="2">
        <v>2.7190679190202391E-2</v>
      </c>
      <c r="J3189" s="2">
        <v>2.7418312081009678E-2</v>
      </c>
      <c r="K3189" s="2">
        <v>2.7158373754658571E-2</v>
      </c>
      <c r="L3189" s="2">
        <v>2.730880728070139E-2</v>
      </c>
      <c r="M3189" s="2">
        <v>2.7166461539517541E-2</v>
      </c>
      <c r="N3189" s="2">
        <v>2.5511375078164339E-2</v>
      </c>
      <c r="O3189" s="2">
        <v>2.229499725292405E-2</v>
      </c>
      <c r="P3189" s="2">
        <v>2.1984158677197961E-2</v>
      </c>
      <c r="Q3189" s="2">
        <v>2.2392773893254871E-2</v>
      </c>
      <c r="R3189" s="2">
        <v>2.2371334116078279E-2</v>
      </c>
      <c r="S3189" s="2">
        <v>2.2098279179588641E-2</v>
      </c>
      <c r="T3189" s="2">
        <v>2.280011593596851E-2</v>
      </c>
      <c r="U3189" s="2">
        <v>2.2809735514298629E-2</v>
      </c>
      <c r="V3189" s="2">
        <v>2.1793658012060929E-2</v>
      </c>
      <c r="W3189" s="2">
        <v>2.1473351546584332E-2</v>
      </c>
      <c r="X3189" s="2">
        <v>2.0863269916259339E-2</v>
      </c>
      <c r="Y3189" s="2">
        <v>2.1024055847472582E-2</v>
      </c>
      <c r="Z3189" s="2">
        <v>2.112708037598535E-2</v>
      </c>
      <c r="AA3189" s="2">
        <v>2.117037337992099E-2</v>
      </c>
      <c r="AB3189" s="2">
        <v>2.208664050068665E-2</v>
      </c>
      <c r="AC3189" s="2">
        <v>2.0943470357497891E-2</v>
      </c>
      <c r="AD3189" s="2">
        <v>2.489880786868465E-2</v>
      </c>
      <c r="AE3189" s="2">
        <v>2.7146751178334011E-2</v>
      </c>
    </row>
    <row r="3190" spans="1:31" x14ac:dyDescent="0.25">
      <c r="A3190">
        <v>22</v>
      </c>
      <c r="B3190">
        <v>21</v>
      </c>
      <c r="C3190">
        <v>2040</v>
      </c>
      <c r="D3190" t="s">
        <v>4</v>
      </c>
      <c r="E3190" t="s">
        <v>44</v>
      </c>
      <c r="F3190">
        <v>0</v>
      </c>
      <c r="G3190">
        <v>0</v>
      </c>
      <c r="H3190" s="1">
        <v>4.1559385406506006</v>
      </c>
      <c r="I3190" s="1">
        <v>4.1695580930377254</v>
      </c>
      <c r="J3190" s="1">
        <v>4.1879281906293473</v>
      </c>
      <c r="K3190" s="1">
        <v>4.1853257045810031</v>
      </c>
      <c r="L3190" s="1">
        <v>4.1970391526066644</v>
      </c>
      <c r="M3190" s="1">
        <v>4.1579141864670603</v>
      </c>
      <c r="N3190" s="1">
        <v>4.0889977998574718</v>
      </c>
      <c r="O3190" s="1">
        <v>4.1333321219855224</v>
      </c>
      <c r="P3190" s="1">
        <v>4.1259201050027148</v>
      </c>
      <c r="Q3190" s="1">
        <v>4.1028112603145868</v>
      </c>
      <c r="R3190" s="1">
        <v>4.1060500784849916</v>
      </c>
      <c r="S3190" s="1">
        <v>4.086223288154831</v>
      </c>
      <c r="T3190" s="1">
        <v>4.1605317409634637</v>
      </c>
      <c r="U3190" s="1">
        <v>4.1539962215955546</v>
      </c>
      <c r="V3190" s="1">
        <v>4.1681653775018814</v>
      </c>
      <c r="W3190" s="1">
        <v>4.1478534987602016</v>
      </c>
      <c r="X3190" s="1">
        <v>4.0939865279210954</v>
      </c>
      <c r="Y3190" s="1">
        <v>3.9937097816179872</v>
      </c>
      <c r="Z3190" s="1">
        <v>4.0086335612020294</v>
      </c>
      <c r="AA3190" s="1">
        <v>4.0131038551122833</v>
      </c>
      <c r="AB3190" s="1">
        <v>4.0424817716163446</v>
      </c>
      <c r="AC3190" s="1">
        <v>4.076081891508756</v>
      </c>
      <c r="AD3190" s="1">
        <v>4.0717963056294089</v>
      </c>
      <c r="AE3190" s="1">
        <v>4.125849190058748</v>
      </c>
    </row>
    <row r="3191" spans="1:31" x14ac:dyDescent="0.25">
      <c r="A3191">
        <v>22</v>
      </c>
      <c r="B3191">
        <v>21</v>
      </c>
      <c r="C3191">
        <v>2040</v>
      </c>
      <c r="D3191" t="s">
        <v>4</v>
      </c>
      <c r="E3191" t="s">
        <v>45</v>
      </c>
      <c r="F3191">
        <v>0</v>
      </c>
      <c r="G3191">
        <v>0</v>
      </c>
      <c r="H3191" s="2">
        <v>0.18069298002828699</v>
      </c>
      <c r="I3191" s="2">
        <v>0.18128513447990111</v>
      </c>
      <c r="J3191" s="2">
        <v>0.18208383437518899</v>
      </c>
      <c r="K3191" s="2">
        <v>0.18197068280786971</v>
      </c>
      <c r="L3191" s="2">
        <v>0.1824799631568115</v>
      </c>
      <c r="M3191" s="2">
        <v>0.18077887767248091</v>
      </c>
      <c r="N3191" s="2">
        <v>0.1777825130372814</v>
      </c>
      <c r="O3191" s="2">
        <v>0.1797100922602401</v>
      </c>
      <c r="P3191" s="2">
        <v>0.17938783065229191</v>
      </c>
      <c r="Q3191" s="2">
        <v>0.17838309827454729</v>
      </c>
      <c r="R3191" s="2">
        <v>0.17852391645586921</v>
      </c>
      <c r="S3191" s="2">
        <v>0.1776618820936883</v>
      </c>
      <c r="T3191" s="2">
        <v>0.18089268438971581</v>
      </c>
      <c r="U3191" s="2">
        <v>0.18060853137371979</v>
      </c>
      <c r="V3191" s="2">
        <v>0.18122458163051661</v>
      </c>
      <c r="W3191" s="2">
        <v>0.18034145646783489</v>
      </c>
      <c r="X3191" s="2">
        <v>0.1779994142574389</v>
      </c>
      <c r="Y3191" s="2">
        <v>0.17363955572252121</v>
      </c>
      <c r="Z3191" s="2">
        <v>0.17428841570443601</v>
      </c>
      <c r="AA3191" s="2">
        <v>0.1744827763092297</v>
      </c>
      <c r="AB3191" s="2">
        <v>0.17576007702679761</v>
      </c>
      <c r="AC3191" s="2">
        <v>0.17722095180472849</v>
      </c>
      <c r="AD3191" s="2">
        <v>0.17703462198388731</v>
      </c>
      <c r="AE3191" s="2">
        <v>0.1793847473938586</v>
      </c>
    </row>
    <row r="3192" spans="1:31" x14ac:dyDescent="0.25">
      <c r="A3192">
        <v>21</v>
      </c>
      <c r="B3192">
        <v>22</v>
      </c>
      <c r="C3192">
        <v>2040</v>
      </c>
      <c r="D3192" t="s">
        <v>4</v>
      </c>
      <c r="E3192" t="s">
        <v>44</v>
      </c>
      <c r="F3192">
        <v>0</v>
      </c>
      <c r="G3192">
        <v>0</v>
      </c>
      <c r="H3192" s="1">
        <v>4.1439826981685242</v>
      </c>
      <c r="I3192" s="1">
        <v>4.1571078102706238</v>
      </c>
      <c r="J3192" s="1">
        <v>4.1754268449960383</v>
      </c>
      <c r="K3192" s="1">
        <v>4.1729183642482504</v>
      </c>
      <c r="L3192" s="1">
        <v>4.1845952135443198</v>
      </c>
      <c r="M3192" s="1">
        <v>4.1454535986074204</v>
      </c>
      <c r="N3192" s="1">
        <v>4.0769257327542814</v>
      </c>
      <c r="O3192" s="1">
        <v>4.1226587446092653</v>
      </c>
      <c r="P3192" s="1">
        <v>4.1153698960465261</v>
      </c>
      <c r="Q3192" s="1">
        <v>4.0920720716684889</v>
      </c>
      <c r="R3192" s="1">
        <v>4.0953309655166477</v>
      </c>
      <c r="S3192" s="1">
        <v>4.0755545281924288</v>
      </c>
      <c r="T3192" s="1">
        <v>4.1496923928650729</v>
      </c>
      <c r="U3192" s="1">
        <v>4.1431410338228076</v>
      </c>
      <c r="V3192" s="1">
        <v>4.1577511599553496</v>
      </c>
      <c r="W3192" s="1">
        <v>4.1375610407129546</v>
      </c>
      <c r="X3192" s="1">
        <v>4.0838463815194528</v>
      </c>
      <c r="Y3192" s="1">
        <v>3.9833184476154582</v>
      </c>
      <c r="Z3192" s="1">
        <v>3.99820838050108</v>
      </c>
      <c r="AA3192" s="1">
        <v>4.0026536315889221</v>
      </c>
      <c r="AB3192" s="1">
        <v>4.0317047445307566</v>
      </c>
      <c r="AC3192" s="1">
        <v>4.0658479675703179</v>
      </c>
      <c r="AD3192" s="1">
        <v>4.0599400682432272</v>
      </c>
      <c r="AE3192" s="1">
        <v>4.1133344499098703</v>
      </c>
    </row>
    <row r="3193" spans="1:31" x14ac:dyDescent="0.25">
      <c r="A3193">
        <v>21</v>
      </c>
      <c r="B3193">
        <v>22</v>
      </c>
      <c r="C3193">
        <v>2040</v>
      </c>
      <c r="D3193" t="s">
        <v>4</v>
      </c>
      <c r="E3193" t="s">
        <v>45</v>
      </c>
      <c r="F3193">
        <v>0</v>
      </c>
      <c r="G3193">
        <v>0</v>
      </c>
      <c r="H3193" s="2">
        <v>0.18017316078993581</v>
      </c>
      <c r="I3193" s="2">
        <v>0.1807438178378532</v>
      </c>
      <c r="J3193" s="2">
        <v>0.18154029760852339</v>
      </c>
      <c r="K3193" s="2">
        <v>0.1814312332281848</v>
      </c>
      <c r="L3193" s="2">
        <v>0.1819389223280139</v>
      </c>
      <c r="M3193" s="2">
        <v>0.1802371129829313</v>
      </c>
      <c r="N3193" s="2">
        <v>0.177257640554534</v>
      </c>
      <c r="O3193" s="2">
        <v>0.17924603237431591</v>
      </c>
      <c r="P3193" s="2">
        <v>0.17892912591506641</v>
      </c>
      <c r="Q3193" s="2">
        <v>0.1779161770290647</v>
      </c>
      <c r="R3193" s="2">
        <v>0.1780578680659412</v>
      </c>
      <c r="S3193" s="2">
        <v>0.17719802296488821</v>
      </c>
      <c r="T3193" s="2">
        <v>0.18042140838543791</v>
      </c>
      <c r="U3193" s="2">
        <v>0.1801365666879482</v>
      </c>
      <c r="V3193" s="2">
        <v>0.18077178956327611</v>
      </c>
      <c r="W3193" s="2">
        <v>0.17989395829186761</v>
      </c>
      <c r="X3193" s="2">
        <v>0.17755853832693269</v>
      </c>
      <c r="Y3193" s="2">
        <v>0.17318775859197641</v>
      </c>
      <c r="Z3193" s="2">
        <v>0.17383514697830779</v>
      </c>
      <c r="AA3193" s="2">
        <v>0.17402841876473571</v>
      </c>
      <c r="AB3193" s="2">
        <v>0.17529151063177209</v>
      </c>
      <c r="AC3193" s="2">
        <v>0.17677599859001381</v>
      </c>
      <c r="AD3193" s="2">
        <v>0.17651913340187941</v>
      </c>
      <c r="AE3193" s="2">
        <v>0.17884062825695091</v>
      </c>
    </row>
    <row r="3194" spans="1:31" x14ac:dyDescent="0.25">
      <c r="A3194">
        <v>23</v>
      </c>
      <c r="B3194">
        <v>24</v>
      </c>
      <c r="C3194">
        <v>2040</v>
      </c>
      <c r="D3194" t="s">
        <v>4</v>
      </c>
      <c r="E3194" t="s">
        <v>38</v>
      </c>
      <c r="F3194">
        <v>0</v>
      </c>
      <c r="G3194">
        <v>0</v>
      </c>
      <c r="H3194" s="1">
        <v>1.2857124388424099</v>
      </c>
      <c r="I3194" s="1">
        <v>1.24693039879309</v>
      </c>
      <c r="J3194" s="1">
        <v>1.1837323982987971</v>
      </c>
      <c r="K3194" s="1">
        <v>1.192492241814932</v>
      </c>
      <c r="L3194" s="1">
        <v>1.1457701897253521</v>
      </c>
      <c r="M3194" s="1">
        <v>1.273615559340078</v>
      </c>
      <c r="N3194" s="1">
        <v>1.4798896779133131</v>
      </c>
      <c r="O3194" s="1">
        <v>1.3563649774184769</v>
      </c>
      <c r="P3194" s="1">
        <v>1.390171088878557</v>
      </c>
      <c r="Q3194" s="1">
        <v>1.4559438420443249</v>
      </c>
      <c r="R3194" s="1">
        <v>1.451551580389169</v>
      </c>
      <c r="S3194" s="1">
        <v>1.494904839164549</v>
      </c>
      <c r="T3194" s="1">
        <v>1.3436839920192769</v>
      </c>
      <c r="U3194" s="1">
        <v>1.360920997598196</v>
      </c>
      <c r="V3194" s="1">
        <v>1.326473923739208</v>
      </c>
      <c r="W3194" s="1">
        <v>1.3551067080814501</v>
      </c>
      <c r="X3194" s="1">
        <v>1.4791233276737621</v>
      </c>
      <c r="Y3194" s="1">
        <v>1.6660652880916069</v>
      </c>
      <c r="Z3194" s="1">
        <v>1.63614531618325</v>
      </c>
      <c r="AA3194" s="1">
        <v>1.623645306798716</v>
      </c>
      <c r="AB3194" s="1">
        <v>1.5664170406308979</v>
      </c>
      <c r="AC3194" s="1">
        <v>1.488478079238208</v>
      </c>
      <c r="AD3194" s="1">
        <v>1.5199378130439469</v>
      </c>
      <c r="AE3194" s="1">
        <v>1.3809640157742471</v>
      </c>
    </row>
    <row r="3195" spans="1:31" x14ac:dyDescent="0.25">
      <c r="A3195">
        <v>23</v>
      </c>
      <c r="B3195">
        <v>24</v>
      </c>
      <c r="C3195">
        <v>2040</v>
      </c>
      <c r="D3195" t="s">
        <v>4</v>
      </c>
      <c r="E3195" t="s">
        <v>41</v>
      </c>
      <c r="F3195">
        <v>0</v>
      </c>
      <c r="G3195">
        <v>0</v>
      </c>
      <c r="H3195" s="2">
        <v>6.1224401849638559E-2</v>
      </c>
      <c r="I3195" s="2">
        <v>5.9377638037766182E-2</v>
      </c>
      <c r="J3195" s="2">
        <v>5.6368209442799869E-2</v>
      </c>
      <c r="K3195" s="2">
        <v>5.6785344848330102E-2</v>
      </c>
      <c r="L3195" s="2">
        <v>5.4560485225016768E-2</v>
      </c>
      <c r="M3195" s="2">
        <v>6.0648359968575143E-2</v>
      </c>
      <c r="N3195" s="2">
        <v>7.0470937043491097E-2</v>
      </c>
      <c r="O3195" s="2">
        <v>6.4588808448498888E-2</v>
      </c>
      <c r="P3195" s="2">
        <v>6.6198623279931271E-2</v>
      </c>
      <c r="Q3195" s="2">
        <v>6.933065914496786E-2</v>
      </c>
      <c r="R3195" s="2">
        <v>6.912150382805568E-2</v>
      </c>
      <c r="S3195" s="2">
        <v>7.1185944722121364E-2</v>
      </c>
      <c r="T3195" s="2">
        <v>6.3984952000917944E-2</v>
      </c>
      <c r="U3195" s="2">
        <v>6.4805761790390298E-2</v>
      </c>
      <c r="V3195" s="2">
        <v>6.31654249399623E-2</v>
      </c>
      <c r="W3195" s="2">
        <v>6.4528890861021426E-2</v>
      </c>
      <c r="X3195" s="2">
        <v>7.0434444174941047E-2</v>
      </c>
      <c r="Y3195" s="2">
        <v>7.9336442290076511E-2</v>
      </c>
      <c r="Z3195" s="2">
        <v>7.7911681723011911E-2</v>
      </c>
      <c r="AA3195" s="2">
        <v>7.7316443180891217E-2</v>
      </c>
      <c r="AB3195" s="2">
        <v>7.4591287649090385E-2</v>
      </c>
      <c r="AC3195" s="2">
        <v>7.0879908535152775E-2</v>
      </c>
      <c r="AD3195" s="2">
        <v>7.2377991097330799E-2</v>
      </c>
      <c r="AE3195" s="2">
        <v>6.5760191227345111E-2</v>
      </c>
    </row>
    <row r="3196" spans="1:31" x14ac:dyDescent="0.25">
      <c r="A3196">
        <v>24</v>
      </c>
      <c r="B3196">
        <v>23</v>
      </c>
      <c r="C3196">
        <v>2040</v>
      </c>
      <c r="D3196" t="s">
        <v>4</v>
      </c>
      <c r="E3196" t="s">
        <v>38</v>
      </c>
      <c r="F3196">
        <v>0</v>
      </c>
      <c r="G3196">
        <v>0</v>
      </c>
      <c r="H3196" s="1">
        <v>-1.285331516037999</v>
      </c>
      <c r="I3196" s="1">
        <v>-1.2465743280029919</v>
      </c>
      <c r="J3196" s="1">
        <v>-1.183411819018342</v>
      </c>
      <c r="K3196" s="1">
        <v>-1.192167487659098</v>
      </c>
      <c r="L3196" s="1">
        <v>-1.1454705185683081</v>
      </c>
      <c r="M3196" s="1">
        <v>-1.2732502831327519</v>
      </c>
      <c r="N3196" s="1">
        <v>-1.4794062728931221</v>
      </c>
      <c r="O3196" s="1">
        <v>-1.3559569309052759</v>
      </c>
      <c r="P3196" s="1">
        <v>-1.3897435290913369</v>
      </c>
      <c r="Q3196" s="1">
        <v>-1.455476658170338</v>
      </c>
      <c r="R3196" s="1">
        <v>-1.451087533248012</v>
      </c>
      <c r="S3196" s="1">
        <v>-1.4944147765859419</v>
      </c>
      <c r="T3196" s="1">
        <v>-1.3432866614149479</v>
      </c>
      <c r="U3196" s="1">
        <v>-1.3605137011012221</v>
      </c>
      <c r="V3196" s="1">
        <v>-1.3260835771203581</v>
      </c>
      <c r="W3196" s="1">
        <v>-1.354696689301633</v>
      </c>
      <c r="X3196" s="1">
        <v>-1.478638612899843</v>
      </c>
      <c r="Y3196" s="1">
        <v>-1.665456486977019</v>
      </c>
      <c r="Z3196" s="1">
        <v>-1.6355596340656899</v>
      </c>
      <c r="AA3196" s="1">
        <v>-1.623069428955171</v>
      </c>
      <c r="AB3196" s="1">
        <v>-1.5658810640149201</v>
      </c>
      <c r="AC3196" s="1">
        <v>-1.4879879656531141</v>
      </c>
      <c r="AD3196" s="1">
        <v>-1.519427108921932</v>
      </c>
      <c r="AE3196" s="1">
        <v>-1.3805360033842731</v>
      </c>
    </row>
    <row r="3197" spans="1:31" x14ac:dyDescent="0.25">
      <c r="A3197">
        <v>24</v>
      </c>
      <c r="B3197">
        <v>23</v>
      </c>
      <c r="C3197">
        <v>2040</v>
      </c>
      <c r="D3197" t="s">
        <v>4</v>
      </c>
      <c r="E3197" t="s">
        <v>41</v>
      </c>
      <c r="F3197">
        <v>0</v>
      </c>
      <c r="G3197">
        <v>0</v>
      </c>
      <c r="H3197" s="2">
        <v>6.1206262668476147E-2</v>
      </c>
      <c r="I3197" s="2">
        <v>5.9360682285856781E-2</v>
      </c>
      <c r="J3197" s="2">
        <v>5.6352943762778197E-2</v>
      </c>
      <c r="K3197" s="2">
        <v>5.6769880364718958E-2</v>
      </c>
      <c r="L3197" s="2">
        <v>5.4546215169919407E-2</v>
      </c>
      <c r="M3197" s="2">
        <v>6.0630965863464392E-2</v>
      </c>
      <c r="N3197" s="2">
        <v>7.0447917756815345E-2</v>
      </c>
      <c r="O3197" s="2">
        <v>6.4569377662156008E-2</v>
      </c>
      <c r="P3197" s="2">
        <v>6.6178263290063682E-2</v>
      </c>
      <c r="Q3197" s="2">
        <v>6.9308412293825644E-2</v>
      </c>
      <c r="R3197" s="2">
        <v>6.9099406345143402E-2</v>
      </c>
      <c r="S3197" s="2">
        <v>7.1162608408854383E-2</v>
      </c>
      <c r="T3197" s="2">
        <v>6.3966031495949885E-2</v>
      </c>
      <c r="U3197" s="2">
        <v>6.4786366719105828E-2</v>
      </c>
      <c r="V3197" s="2">
        <v>6.3146837005731329E-2</v>
      </c>
      <c r="W3197" s="2">
        <v>6.4509366157220596E-2</v>
      </c>
      <c r="X3197" s="2">
        <v>7.0411362519040163E-2</v>
      </c>
      <c r="Y3197" s="2">
        <v>7.930745176081043E-2</v>
      </c>
      <c r="Z3197" s="2">
        <v>7.7883792098366197E-2</v>
      </c>
      <c r="AA3197" s="2">
        <v>7.7289020426436691E-2</v>
      </c>
      <c r="AB3197" s="2">
        <v>7.4565764953091418E-2</v>
      </c>
      <c r="AC3197" s="2">
        <v>7.0856569793005433E-2</v>
      </c>
      <c r="AD3197" s="2">
        <v>7.2353671853425353E-2</v>
      </c>
      <c r="AE3197" s="2">
        <v>6.5739809684965358E-2</v>
      </c>
    </row>
    <row r="3198" spans="1:31" x14ac:dyDescent="0.25">
      <c r="A3198">
        <v>23</v>
      </c>
      <c r="B3198">
        <v>24</v>
      </c>
      <c r="C3198">
        <v>2040</v>
      </c>
      <c r="D3198" t="s">
        <v>4</v>
      </c>
      <c r="E3198" t="s">
        <v>42</v>
      </c>
      <c r="F3198">
        <v>0</v>
      </c>
      <c r="G3198">
        <v>0</v>
      </c>
      <c r="H3198" s="1">
        <v>-0.29802947707178762</v>
      </c>
      <c r="I3198" s="1">
        <v>-0.27245646411263102</v>
      </c>
      <c r="J3198" s="1">
        <v>-0.25691525513517011</v>
      </c>
      <c r="K3198" s="1">
        <v>-0.25404547193674809</v>
      </c>
      <c r="L3198" s="1">
        <v>-0.2439686981359547</v>
      </c>
      <c r="M3198" s="1">
        <v>-0.21870413783533621</v>
      </c>
      <c r="N3198" s="1">
        <v>-0.206244494166547</v>
      </c>
      <c r="O3198" s="1">
        <v>-0.20858548673348759</v>
      </c>
      <c r="P3198" s="1">
        <v>-0.1950956785678476</v>
      </c>
      <c r="Q3198" s="1">
        <v>-0.17034536435161579</v>
      </c>
      <c r="R3198" s="1">
        <v>-0.1618012029469971</v>
      </c>
      <c r="S3198" s="1">
        <v>-0.15194488268897949</v>
      </c>
      <c r="T3198" s="1">
        <v>-0.1764773304316237</v>
      </c>
      <c r="U3198" s="1">
        <v>-0.17455731767592239</v>
      </c>
      <c r="V3198" s="1">
        <v>-0.20751115617408969</v>
      </c>
      <c r="W3198" s="1">
        <v>-0.22555445386772061</v>
      </c>
      <c r="X3198" s="1">
        <v>-0.20519804817767781</v>
      </c>
      <c r="Y3198" s="1">
        <v>-0.15631152872035831</v>
      </c>
      <c r="Z3198" s="1">
        <v>-0.1503634567652061</v>
      </c>
      <c r="AA3198" s="1">
        <v>-0.15038346590554141</v>
      </c>
      <c r="AB3198" s="1">
        <v>-0.15044126763410159</v>
      </c>
      <c r="AC3198" s="1">
        <v>-0.21545011449026641</v>
      </c>
      <c r="AD3198" s="1">
        <v>-0.2174695040461779</v>
      </c>
      <c r="AE3198" s="1">
        <v>-0.21754202858530519</v>
      </c>
    </row>
    <row r="3199" spans="1:31" x14ac:dyDescent="0.25">
      <c r="A3199">
        <v>23</v>
      </c>
      <c r="B3199">
        <v>24</v>
      </c>
      <c r="C3199">
        <v>2040</v>
      </c>
      <c r="D3199" t="s">
        <v>4</v>
      </c>
      <c r="E3199" t="s">
        <v>43</v>
      </c>
      <c r="F3199">
        <v>0</v>
      </c>
      <c r="G3199">
        <v>0</v>
      </c>
      <c r="H3199" s="2">
        <v>1.4191879860561311E-2</v>
      </c>
      <c r="I3199" s="2">
        <v>1.297411733869671E-2</v>
      </c>
      <c r="J3199" s="2">
        <v>1.2234059768341431E-2</v>
      </c>
      <c r="K3199" s="2">
        <v>1.209740342555944E-2</v>
      </c>
      <c r="L3199" s="2">
        <v>1.161755705409308E-2</v>
      </c>
      <c r="M3199" s="2">
        <v>1.041448275406363E-2</v>
      </c>
      <c r="N3199" s="2">
        <v>9.8211663888831888E-3</v>
      </c>
      <c r="O3199" s="2">
        <v>9.932642225404173E-3</v>
      </c>
      <c r="P3199" s="2">
        <v>9.2902704079927418E-3</v>
      </c>
      <c r="Q3199" s="2">
        <v>8.1116840167436109E-3</v>
      </c>
      <c r="R3199" s="2">
        <v>7.7048191879522431E-3</v>
      </c>
      <c r="S3199" s="2">
        <v>7.2354706042371186E-3</v>
      </c>
      <c r="T3199" s="2">
        <v>8.4036824015058902E-3</v>
      </c>
      <c r="U3199" s="2">
        <v>8.3122532226629717E-3</v>
      </c>
      <c r="V3199" s="2">
        <v>9.8814836273376037E-3</v>
      </c>
      <c r="W3199" s="2">
        <v>1.074068827941527E-2</v>
      </c>
      <c r="X3199" s="2">
        <v>9.7713356275084644E-3</v>
      </c>
      <c r="Y3199" s="2">
        <v>7.443406129540869E-3</v>
      </c>
      <c r="Z3199" s="2">
        <v>7.1601646078669574E-3</v>
      </c>
      <c r="AA3199" s="2">
        <v>7.1611174240733978E-3</v>
      </c>
      <c r="AB3199" s="2">
        <v>7.1638698873381724E-3</v>
      </c>
      <c r="AC3199" s="2">
        <v>1.0259529261441259E-2</v>
      </c>
      <c r="AD3199" s="2">
        <v>1.0355690668865609E-2</v>
      </c>
      <c r="AE3199" s="2">
        <v>1.035914421834787E-2</v>
      </c>
    </row>
    <row r="3200" spans="1:31" x14ac:dyDescent="0.25">
      <c r="A3200">
        <v>24</v>
      </c>
      <c r="B3200">
        <v>23</v>
      </c>
      <c r="C3200">
        <v>2040</v>
      </c>
      <c r="D3200" t="s">
        <v>4</v>
      </c>
      <c r="E3200" t="s">
        <v>42</v>
      </c>
      <c r="F3200">
        <v>0</v>
      </c>
      <c r="G3200">
        <v>0</v>
      </c>
      <c r="H3200" s="1">
        <v>0.29474168223256347</v>
      </c>
      <c r="I3200" s="1">
        <v>0.2691322792489021</v>
      </c>
      <c r="J3200" s="1">
        <v>0.25354065092238992</v>
      </c>
      <c r="K3200" s="1">
        <v>0.25067597268930719</v>
      </c>
      <c r="L3200" s="1">
        <v>0.2405630361851043</v>
      </c>
      <c r="M3200" s="1">
        <v>0.21539511105190931</v>
      </c>
      <c r="N3200" s="1">
        <v>0.20305944713154331</v>
      </c>
      <c r="O3200" s="1">
        <v>0.20529907914866391</v>
      </c>
      <c r="P3200" s="1">
        <v>0.19184131482686881</v>
      </c>
      <c r="Q3200" s="1">
        <v>0.16715360454760489</v>
      </c>
      <c r="R3200" s="1">
        <v>0.1586071834014367</v>
      </c>
      <c r="S3200" s="1">
        <v>0.14877816597719071</v>
      </c>
      <c r="T3200" s="1">
        <v>0.17316991508806731</v>
      </c>
      <c r="U3200" s="1">
        <v>0.1712639043084779</v>
      </c>
      <c r="V3200" s="1">
        <v>0.20419806053874079</v>
      </c>
      <c r="W3200" s="1">
        <v>0.22228135617084421</v>
      </c>
      <c r="X3200" s="1">
        <v>0.2020298651806624</v>
      </c>
      <c r="Y3200" s="1">
        <v>0.1533154539308508</v>
      </c>
      <c r="Z3200" s="1">
        <v>0.14732724158193419</v>
      </c>
      <c r="AA3200" s="1">
        <v>0.14732724157983759</v>
      </c>
      <c r="AB3200" s="1">
        <v>0.1473272415809046</v>
      </c>
      <c r="AC3200" s="1">
        <v>0.21227712477289601</v>
      </c>
      <c r="AD3200" s="1">
        <v>0.21432418132816561</v>
      </c>
      <c r="AE3200" s="1">
        <v>0.21432418134188561</v>
      </c>
    </row>
    <row r="3201" spans="1:31" x14ac:dyDescent="0.25">
      <c r="A3201">
        <v>24</v>
      </c>
      <c r="B3201">
        <v>23</v>
      </c>
      <c r="C3201">
        <v>2040</v>
      </c>
      <c r="D3201" t="s">
        <v>4</v>
      </c>
      <c r="E3201" t="s">
        <v>43</v>
      </c>
      <c r="F3201">
        <v>0</v>
      </c>
      <c r="G3201">
        <v>0</v>
      </c>
      <c r="H3201" s="2">
        <v>1.4035318201550641E-2</v>
      </c>
      <c r="I3201" s="2">
        <v>1.2815822821376289E-2</v>
      </c>
      <c r="J3201" s="2">
        <v>1.207336432963761E-2</v>
      </c>
      <c r="K3201" s="2">
        <v>1.19369510804432E-2</v>
      </c>
      <c r="L3201" s="2">
        <v>1.1455382675481161E-2</v>
      </c>
      <c r="M3201" s="2">
        <v>1.025691005009092E-2</v>
      </c>
      <c r="N3201" s="2">
        <v>9.6694974824544436E-3</v>
      </c>
      <c r="O3201" s="2">
        <v>9.7761466261268495E-3</v>
      </c>
      <c r="P3201" s="2">
        <v>9.1353007060413719E-3</v>
      </c>
      <c r="Q3201" s="2">
        <v>7.9596954546478499E-3</v>
      </c>
      <c r="R3201" s="2">
        <v>7.5527230191160316E-3</v>
      </c>
      <c r="S3201" s="2">
        <v>7.0846745703424131E-3</v>
      </c>
      <c r="T3201" s="2">
        <v>8.2461864327651093E-3</v>
      </c>
      <c r="U3201" s="2">
        <v>8.1554240146894247E-3</v>
      </c>
      <c r="V3201" s="2">
        <v>9.7237171685114667E-3</v>
      </c>
      <c r="W3201" s="2">
        <v>1.058482648432591E-2</v>
      </c>
      <c r="X3201" s="2">
        <v>9.6204697705077318E-3</v>
      </c>
      <c r="Y3201" s="2">
        <v>7.3007359014690843E-3</v>
      </c>
      <c r="Z3201" s="2">
        <v>7.0155829324730556E-3</v>
      </c>
      <c r="AA3201" s="2">
        <v>7.0155829323732197E-3</v>
      </c>
      <c r="AB3201" s="2">
        <v>7.0155829324240297E-3</v>
      </c>
      <c r="AC3201" s="2">
        <v>1.010843451299505E-2</v>
      </c>
      <c r="AD3201" s="2">
        <v>1.020591339657932E-2</v>
      </c>
      <c r="AE3201" s="2">
        <v>1.020591339723264E-2</v>
      </c>
    </row>
    <row r="3202" spans="1:31" x14ac:dyDescent="0.25">
      <c r="A3202">
        <v>23</v>
      </c>
      <c r="B3202">
        <v>24</v>
      </c>
      <c r="C3202">
        <v>2040</v>
      </c>
      <c r="D3202" t="s">
        <v>4</v>
      </c>
      <c r="E3202" t="s">
        <v>44</v>
      </c>
      <c r="F3202">
        <v>0</v>
      </c>
      <c r="G3202">
        <v>0</v>
      </c>
      <c r="H3202" s="1">
        <v>1.3198022748115641</v>
      </c>
      <c r="I3202" s="1">
        <v>1.276349460089615</v>
      </c>
      <c r="J3202" s="1">
        <v>1.2112918059259681</v>
      </c>
      <c r="K3202" s="1">
        <v>1.2192525778526639</v>
      </c>
      <c r="L3202" s="1">
        <v>1.1714563813191781</v>
      </c>
      <c r="M3202" s="1">
        <v>1.2922569763400149</v>
      </c>
      <c r="N3202" s="1">
        <v>1.494192173105048</v>
      </c>
      <c r="O3202" s="1">
        <v>1.3723096797892489</v>
      </c>
      <c r="P3202" s="1">
        <v>1.403794137382558</v>
      </c>
      <c r="Q3202" s="1">
        <v>1.465875170109268</v>
      </c>
      <c r="R3202" s="1">
        <v>1.460541550181093</v>
      </c>
      <c r="S3202" s="1">
        <v>1.50260697640233</v>
      </c>
      <c r="T3202" s="1">
        <v>1.3552235677426561</v>
      </c>
      <c r="U3202" s="1">
        <v>1.3720700488159789</v>
      </c>
      <c r="V3202" s="1">
        <v>1.34260714667277</v>
      </c>
      <c r="W3202" s="1">
        <v>1.3737499779606579</v>
      </c>
      <c r="X3202" s="1">
        <v>1.4932890066710569</v>
      </c>
      <c r="Y3202" s="1">
        <v>1.6733818566587439</v>
      </c>
      <c r="Z3202" s="1">
        <v>1.643040067922499</v>
      </c>
      <c r="AA3202" s="1">
        <v>1.6305947593155261</v>
      </c>
      <c r="AB3202" s="1">
        <v>1.573624771089416</v>
      </c>
      <c r="AC3202" s="1">
        <v>1.5039899415243889</v>
      </c>
      <c r="AD3202" s="1">
        <v>1.5354165365499051</v>
      </c>
      <c r="AE3202" s="1">
        <v>1.397993614815298</v>
      </c>
    </row>
    <row r="3203" spans="1:31" x14ac:dyDescent="0.25">
      <c r="A3203">
        <v>23</v>
      </c>
      <c r="B3203">
        <v>24</v>
      </c>
      <c r="C3203">
        <v>2040</v>
      </c>
      <c r="D3203" t="s">
        <v>4</v>
      </c>
      <c r="E3203" t="s">
        <v>45</v>
      </c>
      <c r="F3203">
        <v>0</v>
      </c>
      <c r="G3203">
        <v>0</v>
      </c>
      <c r="H3203" s="2">
        <v>6.2847727371979259E-2</v>
      </c>
      <c r="I3203" s="2">
        <v>6.0778545718553088E-2</v>
      </c>
      <c r="J3203" s="2">
        <v>5.7680562186950841E-2</v>
      </c>
      <c r="K3203" s="2">
        <v>5.8059646564412593E-2</v>
      </c>
      <c r="L3203" s="2">
        <v>5.5783637205675127E-2</v>
      </c>
      <c r="M3203" s="2">
        <v>6.1536046492381653E-2</v>
      </c>
      <c r="N3203" s="2">
        <v>7.1152008243097503E-2</v>
      </c>
      <c r="O3203" s="2">
        <v>6.5348079989964239E-2</v>
      </c>
      <c r="P3203" s="2">
        <v>6.6847339875359915E-2</v>
      </c>
      <c r="Q3203" s="2">
        <v>6.9803579529012769E-2</v>
      </c>
      <c r="R3203" s="2">
        <v>6.95495976276711E-2</v>
      </c>
      <c r="S3203" s="2">
        <v>7.155271316201571E-2</v>
      </c>
      <c r="T3203" s="2">
        <v>6.4534455606793134E-2</v>
      </c>
      <c r="U3203" s="2">
        <v>6.5336668991237079E-2</v>
      </c>
      <c r="V3203" s="2">
        <v>6.3933673651084308E-2</v>
      </c>
      <c r="W3203" s="2">
        <v>6.5416665617174213E-2</v>
      </c>
      <c r="X3203" s="2">
        <v>7.1109000317669369E-2</v>
      </c>
      <c r="Y3203" s="2">
        <v>7.9684850317083028E-2</v>
      </c>
      <c r="Z3203" s="2">
        <v>7.8240003234404693E-2</v>
      </c>
      <c r="AA3203" s="2">
        <v>7.7647369491215534E-2</v>
      </c>
      <c r="AB3203" s="2">
        <v>7.4934512909019799E-2</v>
      </c>
      <c r="AC3203" s="2">
        <v>7.1618568644018527E-2</v>
      </c>
      <c r="AD3203" s="2">
        <v>7.3115073169043102E-2</v>
      </c>
      <c r="AE3203" s="2">
        <v>6.6571124515014207E-2</v>
      </c>
    </row>
    <row r="3204" spans="1:31" x14ac:dyDescent="0.25">
      <c r="A3204">
        <v>24</v>
      </c>
      <c r="B3204">
        <v>23</v>
      </c>
      <c r="C3204">
        <v>2040</v>
      </c>
      <c r="D3204" t="s">
        <v>4</v>
      </c>
      <c r="E3204" t="s">
        <v>44</v>
      </c>
      <c r="F3204">
        <v>0</v>
      </c>
      <c r="G3204">
        <v>0</v>
      </c>
      <c r="H3204" s="1">
        <v>1.3186924453282589</v>
      </c>
      <c r="I3204" s="1">
        <v>1.2752959417209091</v>
      </c>
      <c r="J3204" s="1">
        <v>1.210267075922687</v>
      </c>
      <c r="K3204" s="1">
        <v>1.218237153396307</v>
      </c>
      <c r="L3204" s="1">
        <v>1.1704585782024679</v>
      </c>
      <c r="M3204" s="1">
        <v>1.2913409067177799</v>
      </c>
      <c r="N3204" s="1">
        <v>1.493276953329451</v>
      </c>
      <c r="O3204" s="1">
        <v>1.371410555001435</v>
      </c>
      <c r="P3204" s="1">
        <v>1.4029220102078901</v>
      </c>
      <c r="Q3204" s="1">
        <v>1.465043559076642</v>
      </c>
      <c r="R3204" s="1">
        <v>1.459729861232665</v>
      </c>
      <c r="S3204" s="1">
        <v>1.5018024061606601</v>
      </c>
      <c r="T3204" s="1">
        <v>1.354402774002964</v>
      </c>
      <c r="U3204" s="1">
        <v>1.3712508362087259</v>
      </c>
      <c r="V3204" s="1">
        <v>1.3417132709473021</v>
      </c>
      <c r="W3204" s="1">
        <v>1.3728117574183121</v>
      </c>
      <c r="X3204" s="1">
        <v>1.4923766997589081</v>
      </c>
      <c r="Y3204" s="1">
        <v>1.6724984120853019</v>
      </c>
      <c r="Z3204" s="1">
        <v>1.6421816686034569</v>
      </c>
      <c r="AA3204" s="1">
        <v>1.6297422149899621</v>
      </c>
      <c r="AB3204" s="1">
        <v>1.5727964975648741</v>
      </c>
      <c r="AC3204" s="1">
        <v>1.503053479963484</v>
      </c>
      <c r="AD3204" s="1">
        <v>1.53446850538838</v>
      </c>
      <c r="AE3204" s="1">
        <v>1.3970735525905891</v>
      </c>
    </row>
    <row r="3205" spans="1:31" x14ac:dyDescent="0.25">
      <c r="A3205">
        <v>24</v>
      </c>
      <c r="B3205">
        <v>23</v>
      </c>
      <c r="C3205">
        <v>2040</v>
      </c>
      <c r="D3205" t="s">
        <v>4</v>
      </c>
      <c r="E3205" t="s">
        <v>45</v>
      </c>
      <c r="F3205">
        <v>0</v>
      </c>
      <c r="G3205">
        <v>0</v>
      </c>
      <c r="H3205" s="2">
        <v>6.2794878348964717E-2</v>
      </c>
      <c r="I3205" s="2">
        <v>6.0728378177186161E-2</v>
      </c>
      <c r="J3205" s="2">
        <v>5.7631765520127963E-2</v>
      </c>
      <c r="K3205" s="2">
        <v>5.8011293018871743E-2</v>
      </c>
      <c r="L3205" s="2">
        <v>5.5736122771546097E-2</v>
      </c>
      <c r="M3205" s="2">
        <v>6.1492424129418091E-2</v>
      </c>
      <c r="N3205" s="2">
        <v>7.1108426349021481E-2</v>
      </c>
      <c r="O3205" s="2">
        <v>6.5305264523877887E-2</v>
      </c>
      <c r="P3205" s="2">
        <v>6.6805810009899519E-2</v>
      </c>
      <c r="Q3205" s="2">
        <v>6.9763979003649598E-2</v>
      </c>
      <c r="R3205" s="2">
        <v>6.9510945772984056E-2</v>
      </c>
      <c r="S3205" s="2">
        <v>7.1514400293364769E-2</v>
      </c>
      <c r="T3205" s="2">
        <v>6.4495370190617352E-2</v>
      </c>
      <c r="U3205" s="2">
        <v>6.5297658867082192E-2</v>
      </c>
      <c r="V3205" s="2">
        <v>6.3891108140347694E-2</v>
      </c>
      <c r="W3205" s="2">
        <v>6.5371988448491042E-2</v>
      </c>
      <c r="X3205" s="2">
        <v>7.1065557131376564E-2</v>
      </c>
      <c r="Y3205" s="2">
        <v>7.9642781527871506E-2</v>
      </c>
      <c r="Z3205" s="2">
        <v>7.819912707635511E-2</v>
      </c>
      <c r="AA3205" s="2">
        <v>7.7606772142379141E-2</v>
      </c>
      <c r="AB3205" s="2">
        <v>7.4895071312613054E-2</v>
      </c>
      <c r="AC3205" s="2">
        <v>7.1573975236356405E-2</v>
      </c>
      <c r="AD3205" s="2">
        <v>7.3069928828018119E-2</v>
      </c>
      <c r="AE3205" s="2">
        <v>6.65273120281233E-2</v>
      </c>
    </row>
    <row r="3206" spans="1:31" x14ac:dyDescent="0.25">
      <c r="A3206">
        <v>10</v>
      </c>
      <c r="B3206">
        <v>11</v>
      </c>
      <c r="C3206">
        <v>2040</v>
      </c>
      <c r="D3206" t="s">
        <v>4</v>
      </c>
      <c r="E3206" t="s">
        <v>38</v>
      </c>
      <c r="F3206">
        <v>0</v>
      </c>
      <c r="G3206">
        <v>0</v>
      </c>
      <c r="H3206" s="1">
        <v>-0.3635769673025131</v>
      </c>
      <c r="I3206" s="1">
        <v>-0.3691513617830805</v>
      </c>
      <c r="J3206" s="1">
        <v>-0.37699442940516759</v>
      </c>
      <c r="K3206" s="1">
        <v>-0.38197183956555508</v>
      </c>
      <c r="L3206" s="1">
        <v>-0.38449929957404599</v>
      </c>
      <c r="M3206" s="1">
        <v>-0.36921707691600619</v>
      </c>
      <c r="N3206" s="1">
        <v>-0.43708621513393869</v>
      </c>
      <c r="O3206" s="1">
        <v>-2.3093146878021349</v>
      </c>
      <c r="P3206" s="1">
        <v>-4.3317221521252964</v>
      </c>
      <c r="Q3206" s="1">
        <v>-6.1006463766849279</v>
      </c>
      <c r="R3206" s="1">
        <v>-7.366250548764806</v>
      </c>
      <c r="S3206" s="1">
        <v>-7.6063109550441421</v>
      </c>
      <c r="T3206" s="1">
        <v>-7.6542176363588306</v>
      </c>
      <c r="U3206" s="1">
        <v>-7.6557737455552664</v>
      </c>
      <c r="V3206" s="1">
        <v>-7.6183460668767982</v>
      </c>
      <c r="W3206" s="1">
        <v>-7.4421904482284251</v>
      </c>
      <c r="X3206" s="1">
        <v>-6.2534881683361094</v>
      </c>
      <c r="Y3206" s="1">
        <v>-4.4926092476650972</v>
      </c>
      <c r="Z3206" s="1">
        <v>-2.4853389730024209</v>
      </c>
      <c r="AA3206" s="1">
        <v>-0.5811599894716788</v>
      </c>
      <c r="AB3206" s="1">
        <v>0.60937678116142857</v>
      </c>
      <c r="AC3206" s="1">
        <v>0.62817410587916478</v>
      </c>
      <c r="AD3206" s="1">
        <v>0.62161516615305823</v>
      </c>
      <c r="AE3206" s="1">
        <v>-0.31677158115634668</v>
      </c>
    </row>
    <row r="3207" spans="1:31" x14ac:dyDescent="0.25">
      <c r="A3207">
        <v>10</v>
      </c>
      <c r="B3207">
        <v>11</v>
      </c>
      <c r="C3207">
        <v>2040</v>
      </c>
      <c r="D3207" t="s">
        <v>4</v>
      </c>
      <c r="E3207" t="s">
        <v>41</v>
      </c>
      <c r="F3207">
        <v>0</v>
      </c>
      <c r="G3207">
        <v>0</v>
      </c>
      <c r="H3207" s="2">
        <v>4.5447120912814137E-2</v>
      </c>
      <c r="I3207" s="2">
        <v>4.6143920222885063E-2</v>
      </c>
      <c r="J3207" s="2">
        <v>4.7124303675645948E-2</v>
      </c>
      <c r="K3207" s="2">
        <v>4.7746479945694392E-2</v>
      </c>
      <c r="L3207" s="2">
        <v>4.8062412446755749E-2</v>
      </c>
      <c r="M3207" s="2">
        <v>4.6152134614500781E-2</v>
      </c>
      <c r="N3207" s="2">
        <v>5.4635776891742337E-2</v>
      </c>
      <c r="O3207" s="2">
        <v>0.28866433597526692</v>
      </c>
      <c r="P3207" s="2">
        <v>0.54146526901566205</v>
      </c>
      <c r="Q3207" s="2">
        <v>0.76258079708561599</v>
      </c>
      <c r="R3207" s="2">
        <v>0.92078131859560075</v>
      </c>
      <c r="S3207" s="2">
        <v>0.95078886938051776</v>
      </c>
      <c r="T3207" s="2">
        <v>0.95677720454485382</v>
      </c>
      <c r="U3207" s="2">
        <v>0.95697171819440829</v>
      </c>
      <c r="V3207" s="2">
        <v>0.95229325835959977</v>
      </c>
      <c r="W3207" s="2">
        <v>0.93027380602855314</v>
      </c>
      <c r="X3207" s="2">
        <v>0.78168602104201368</v>
      </c>
      <c r="Y3207" s="2">
        <v>0.56157615595813715</v>
      </c>
      <c r="Z3207" s="2">
        <v>0.31066737162530272</v>
      </c>
      <c r="AA3207" s="2">
        <v>7.2644998683959849E-2</v>
      </c>
      <c r="AB3207" s="2">
        <v>7.6172097645178571E-2</v>
      </c>
      <c r="AC3207" s="2">
        <v>7.8521763234895597E-2</v>
      </c>
      <c r="AD3207" s="2">
        <v>7.7701895769132279E-2</v>
      </c>
      <c r="AE3207" s="2">
        <v>3.9596447644543342E-2</v>
      </c>
    </row>
    <row r="3208" spans="1:31" x14ac:dyDescent="0.25">
      <c r="A3208">
        <v>11</v>
      </c>
      <c r="B3208">
        <v>10</v>
      </c>
      <c r="C3208">
        <v>2040</v>
      </c>
      <c r="D3208" t="s">
        <v>4</v>
      </c>
      <c r="E3208" t="s">
        <v>38</v>
      </c>
      <c r="F3208">
        <v>0</v>
      </c>
      <c r="G3208">
        <v>0</v>
      </c>
      <c r="H3208" s="1">
        <v>0.39161874962947413</v>
      </c>
      <c r="I3208" s="1">
        <v>0.39704479052829872</v>
      </c>
      <c r="J3208" s="1">
        <v>0.40472722361500002</v>
      </c>
      <c r="K3208" s="1">
        <v>0.40968705204961642</v>
      </c>
      <c r="L3208" s="1">
        <v>0.4121756332608118</v>
      </c>
      <c r="M3208" s="1">
        <v>0.39732841576477212</v>
      </c>
      <c r="N3208" s="1">
        <v>0.46393267961797308</v>
      </c>
      <c r="O3208" s="1">
        <v>2.3385611560811852</v>
      </c>
      <c r="P3208" s="1">
        <v>4.3662863380837189</v>
      </c>
      <c r="Q3208" s="1">
        <v>6.1414282893442378</v>
      </c>
      <c r="R3208" s="1">
        <v>7.4114292038180443</v>
      </c>
      <c r="S3208" s="1">
        <v>7.653466029506137</v>
      </c>
      <c r="T3208" s="1">
        <v>7.7018636385753707</v>
      </c>
      <c r="U3208" s="1">
        <v>7.703433982373868</v>
      </c>
      <c r="V3208" s="1">
        <v>7.6655955109420688</v>
      </c>
      <c r="W3208" s="1">
        <v>7.4876650535788114</v>
      </c>
      <c r="X3208" s="1">
        <v>6.2947821061656182</v>
      </c>
      <c r="Y3208" s="1">
        <v>4.5276700298007952</v>
      </c>
      <c r="Z3208" s="1">
        <v>2.5147373553005901</v>
      </c>
      <c r="AA3208" s="1">
        <v>0.607748889885798</v>
      </c>
      <c r="AB3208" s="1">
        <v>-0.58313313337201678</v>
      </c>
      <c r="AC3208" s="1">
        <v>-0.60196696019498441</v>
      </c>
      <c r="AD3208" s="1">
        <v>-0.59520318795064353</v>
      </c>
      <c r="AE3208" s="1">
        <v>0.34510320523065652</v>
      </c>
    </row>
    <row r="3209" spans="1:31" x14ac:dyDescent="0.25">
      <c r="A3209">
        <v>11</v>
      </c>
      <c r="B3209">
        <v>10</v>
      </c>
      <c r="C3209">
        <v>2040</v>
      </c>
      <c r="D3209" t="s">
        <v>4</v>
      </c>
      <c r="E3209" t="s">
        <v>41</v>
      </c>
      <c r="F3209">
        <v>0</v>
      </c>
      <c r="G3209">
        <v>0</v>
      </c>
      <c r="H3209" s="2">
        <v>4.8952343703684273E-2</v>
      </c>
      <c r="I3209" s="2">
        <v>4.9630598816037333E-2</v>
      </c>
      <c r="J3209" s="2">
        <v>5.0590902951875003E-2</v>
      </c>
      <c r="K3209" s="2">
        <v>5.1210881506202052E-2</v>
      </c>
      <c r="L3209" s="2">
        <v>5.1521954157601482E-2</v>
      </c>
      <c r="M3209" s="2">
        <v>4.9666051970596509E-2</v>
      </c>
      <c r="N3209" s="2">
        <v>5.7991584952246628E-2</v>
      </c>
      <c r="O3209" s="2">
        <v>0.29232014451014809</v>
      </c>
      <c r="P3209" s="2">
        <v>0.54578579226046486</v>
      </c>
      <c r="Q3209" s="2">
        <v>0.76767853616802972</v>
      </c>
      <c r="R3209" s="2">
        <v>0.92642865047725553</v>
      </c>
      <c r="S3209" s="2">
        <v>0.95668325368826712</v>
      </c>
      <c r="T3209" s="2">
        <v>0.96273295482192134</v>
      </c>
      <c r="U3209" s="2">
        <v>0.9629292477967335</v>
      </c>
      <c r="V3209" s="2">
        <v>0.9581994388677586</v>
      </c>
      <c r="W3209" s="2">
        <v>0.93595813169735143</v>
      </c>
      <c r="X3209" s="2">
        <v>0.78684776327070227</v>
      </c>
      <c r="Y3209" s="2">
        <v>0.56595875372509941</v>
      </c>
      <c r="Z3209" s="2">
        <v>0.3143421694125737</v>
      </c>
      <c r="AA3209" s="2">
        <v>7.5968611235724751E-2</v>
      </c>
      <c r="AB3209" s="2">
        <v>7.2891641671502097E-2</v>
      </c>
      <c r="AC3209" s="2">
        <v>7.5245870024373052E-2</v>
      </c>
      <c r="AD3209" s="2">
        <v>7.4400398493830441E-2</v>
      </c>
      <c r="AE3209" s="2">
        <v>4.3137900653832058E-2</v>
      </c>
    </row>
    <row r="3210" spans="1:31" x14ac:dyDescent="0.25">
      <c r="A3210">
        <v>10</v>
      </c>
      <c r="B3210">
        <v>11</v>
      </c>
      <c r="C3210">
        <v>2040</v>
      </c>
      <c r="D3210" t="s">
        <v>4</v>
      </c>
      <c r="E3210" t="s">
        <v>42</v>
      </c>
      <c r="F3210">
        <v>0</v>
      </c>
      <c r="G3210">
        <v>0</v>
      </c>
      <c r="H3210" s="1">
        <v>-5.8298765540251392</v>
      </c>
      <c r="I3210" s="1">
        <v>-5.8151332145726569</v>
      </c>
      <c r="J3210" s="1">
        <v>-5.7982521512861016</v>
      </c>
      <c r="K3210" s="1">
        <v>-5.7965873606064324</v>
      </c>
      <c r="L3210" s="1">
        <v>-5.7925555041351879</v>
      </c>
      <c r="M3210" s="1">
        <v>-5.8368014113038491</v>
      </c>
      <c r="N3210" s="1">
        <v>5.7025227792138731</v>
      </c>
      <c r="O3210" s="1">
        <v>5.5045380621858477</v>
      </c>
      <c r="P3210" s="1">
        <v>4.8339509346125684</v>
      </c>
      <c r="Q3210" s="1">
        <v>3.5397156673998902</v>
      </c>
      <c r="R3210" s="1">
        <v>0.99766902427069826</v>
      </c>
      <c r="S3210" s="1">
        <v>0.14165899959085351</v>
      </c>
      <c r="T3210" s="1">
        <v>0.12719754954585619</v>
      </c>
      <c r="U3210" s="1">
        <v>0.1234687826333168</v>
      </c>
      <c r="V3210" s="1">
        <v>9.8906552143055312E-2</v>
      </c>
      <c r="W3210" s="1">
        <v>0.52981263547377255</v>
      </c>
      <c r="X3210" s="1">
        <v>3.3601689523006222</v>
      </c>
      <c r="Y3210" s="1">
        <v>4.7475358719013929</v>
      </c>
      <c r="Z3210" s="1">
        <v>5.4452971054082404</v>
      </c>
      <c r="AA3210" s="1">
        <v>5.6637315920767382</v>
      </c>
      <c r="AB3210" s="1">
        <v>5.622863400908626</v>
      </c>
      <c r="AC3210" s="1">
        <v>5.6133185474584293</v>
      </c>
      <c r="AD3210" s="1">
        <v>5.6367374691382643</v>
      </c>
      <c r="AE3210" s="1">
        <v>-5.8607236453244198</v>
      </c>
    </row>
    <row r="3211" spans="1:31" x14ac:dyDescent="0.25">
      <c r="A3211">
        <v>10</v>
      </c>
      <c r="B3211">
        <v>11</v>
      </c>
      <c r="C3211">
        <v>2040</v>
      </c>
      <c r="D3211" t="s">
        <v>4</v>
      </c>
      <c r="E3211" t="s">
        <v>43</v>
      </c>
      <c r="F3211">
        <v>0</v>
      </c>
      <c r="G3211">
        <v>0</v>
      </c>
      <c r="H3211" s="2">
        <v>0.72873456925314239</v>
      </c>
      <c r="I3211" s="2">
        <v>0.72689165182158211</v>
      </c>
      <c r="J3211" s="2">
        <v>0.7247815189107627</v>
      </c>
      <c r="K3211" s="2">
        <v>0.72457342007580405</v>
      </c>
      <c r="L3211" s="2">
        <v>0.72406943801689849</v>
      </c>
      <c r="M3211" s="2">
        <v>0.72960017641298114</v>
      </c>
      <c r="N3211" s="2">
        <v>0.71281534740173413</v>
      </c>
      <c r="O3211" s="2">
        <v>0.68806725777323097</v>
      </c>
      <c r="P3211" s="2">
        <v>0.60424386682657105</v>
      </c>
      <c r="Q3211" s="2">
        <v>0.44246445842498622</v>
      </c>
      <c r="R3211" s="2">
        <v>0.1247086280338373</v>
      </c>
      <c r="S3211" s="2">
        <v>1.7707374948856689E-2</v>
      </c>
      <c r="T3211" s="2">
        <v>1.589969369323203E-2</v>
      </c>
      <c r="U3211" s="2">
        <v>1.5433597829164611E-2</v>
      </c>
      <c r="V3211" s="2">
        <v>1.2363319017881911E-2</v>
      </c>
      <c r="W3211" s="2">
        <v>6.6226579434221569E-2</v>
      </c>
      <c r="X3211" s="2">
        <v>0.42002111903757772</v>
      </c>
      <c r="Y3211" s="2">
        <v>0.59344198398767412</v>
      </c>
      <c r="Z3211" s="2">
        <v>0.68066213817603005</v>
      </c>
      <c r="AA3211" s="2">
        <v>0.70796644900959227</v>
      </c>
      <c r="AB3211" s="2">
        <v>0.70285792511357825</v>
      </c>
      <c r="AC3211" s="2">
        <v>0.70166481843230366</v>
      </c>
      <c r="AD3211" s="2">
        <v>0.70459218364228304</v>
      </c>
      <c r="AE3211" s="2">
        <v>0.73259045566555248</v>
      </c>
    </row>
    <row r="3212" spans="1:31" x14ac:dyDescent="0.25">
      <c r="A3212">
        <v>11</v>
      </c>
      <c r="B3212">
        <v>10</v>
      </c>
      <c r="C3212">
        <v>2040</v>
      </c>
      <c r="D3212" t="s">
        <v>4</v>
      </c>
      <c r="E3212" t="s">
        <v>42</v>
      </c>
      <c r="F3212">
        <v>0</v>
      </c>
      <c r="G3212">
        <v>0</v>
      </c>
      <c r="H3212" s="1">
        <v>6.1414519132136256</v>
      </c>
      <c r="I3212" s="1">
        <v>6.1250602006306636</v>
      </c>
      <c r="J3212" s="1">
        <v>6.1063943091731394</v>
      </c>
      <c r="K3212" s="1">
        <v>6.1045341659848997</v>
      </c>
      <c r="L3212" s="1">
        <v>6.1000703228770377</v>
      </c>
      <c r="M3212" s="1">
        <v>6.1491496207346064</v>
      </c>
      <c r="N3212" s="1">
        <v>-5.404228729391261</v>
      </c>
      <c r="O3212" s="1">
        <v>-5.1795773035297579</v>
      </c>
      <c r="P3212" s="1">
        <v>-4.4499044239634298</v>
      </c>
      <c r="Q3212" s="1">
        <v>-3.0865833045186641</v>
      </c>
      <c r="R3212" s="1">
        <v>-0.4956839681236066</v>
      </c>
      <c r="S3212" s="1">
        <v>0.38228627220909911</v>
      </c>
      <c r="T3212" s="1">
        <v>0.40220247508236762</v>
      </c>
      <c r="U3212" s="1">
        <v>0.40608940424007428</v>
      </c>
      <c r="V3212" s="1">
        <v>0.42608727080440623</v>
      </c>
      <c r="W3212" s="1">
        <v>-2.453924269171515E-2</v>
      </c>
      <c r="X3212" s="1">
        <v>-2.9013474208616752</v>
      </c>
      <c r="Y3212" s="1">
        <v>-4.3579716259491921</v>
      </c>
      <c r="Z3212" s="1">
        <v>-5.1186484132063601</v>
      </c>
      <c r="AA3212" s="1">
        <v>-5.3682993652531827</v>
      </c>
      <c r="AB3212" s="1">
        <v>-5.3312673143596303</v>
      </c>
      <c r="AC3212" s="1">
        <v>-5.3221280398564161</v>
      </c>
      <c r="AD3212" s="1">
        <v>-5.3432710446669764</v>
      </c>
      <c r="AE3212" s="1">
        <v>6.1755194683722952</v>
      </c>
    </row>
    <row r="3213" spans="1:31" x14ac:dyDescent="0.25">
      <c r="A3213">
        <v>11</v>
      </c>
      <c r="B3213">
        <v>10</v>
      </c>
      <c r="C3213">
        <v>2040</v>
      </c>
      <c r="D3213" t="s">
        <v>4</v>
      </c>
      <c r="E3213" t="s">
        <v>43</v>
      </c>
      <c r="F3213">
        <v>0</v>
      </c>
      <c r="G3213">
        <v>0</v>
      </c>
      <c r="H3213" s="2">
        <v>0.76768148915170331</v>
      </c>
      <c r="I3213" s="2">
        <v>0.76563252507883295</v>
      </c>
      <c r="J3213" s="2">
        <v>0.76329928864664232</v>
      </c>
      <c r="K3213" s="2">
        <v>0.76306677074811247</v>
      </c>
      <c r="L3213" s="2">
        <v>0.76250879035962971</v>
      </c>
      <c r="M3213" s="2">
        <v>0.76864370259182579</v>
      </c>
      <c r="N3213" s="2">
        <v>0.67552859117390762</v>
      </c>
      <c r="O3213" s="2">
        <v>0.64744716294121973</v>
      </c>
      <c r="P3213" s="2">
        <v>0.55623805299542872</v>
      </c>
      <c r="Q3213" s="2">
        <v>0.38582291306483302</v>
      </c>
      <c r="R3213" s="2">
        <v>6.1960496015450818E-2</v>
      </c>
      <c r="S3213" s="2">
        <v>4.7785784026137389E-2</v>
      </c>
      <c r="T3213" s="2">
        <v>5.0275309385295952E-2</v>
      </c>
      <c r="U3213" s="2">
        <v>5.0761175530009292E-2</v>
      </c>
      <c r="V3213" s="2">
        <v>5.3260908850550778E-2</v>
      </c>
      <c r="W3213" s="2">
        <v>3.0674053364643929E-3</v>
      </c>
      <c r="X3213" s="2">
        <v>0.3626684276077094</v>
      </c>
      <c r="Y3213" s="2">
        <v>0.54474645324364901</v>
      </c>
      <c r="Z3213" s="2">
        <v>0.63983105165079501</v>
      </c>
      <c r="AA3213" s="2">
        <v>0.67103742065664784</v>
      </c>
      <c r="AB3213" s="2">
        <v>0.66640841429495379</v>
      </c>
      <c r="AC3213" s="2">
        <v>0.66526600498205202</v>
      </c>
      <c r="AD3213" s="2">
        <v>0.66790888058337194</v>
      </c>
      <c r="AE3213" s="2">
        <v>0.77193993354653689</v>
      </c>
    </row>
    <row r="3214" spans="1:31" x14ac:dyDescent="0.25">
      <c r="A3214">
        <v>10</v>
      </c>
      <c r="B3214">
        <v>11</v>
      </c>
      <c r="C3214">
        <v>2040</v>
      </c>
      <c r="D3214" t="s">
        <v>4</v>
      </c>
      <c r="E3214" t="s">
        <v>44</v>
      </c>
      <c r="F3214">
        <v>0</v>
      </c>
      <c r="G3214">
        <v>0</v>
      </c>
      <c r="H3214" s="1">
        <v>5.8412026883446639</v>
      </c>
      <c r="I3214" s="1">
        <v>5.8268385108163434</v>
      </c>
      <c r="J3214" s="1">
        <v>5.8104950571957668</v>
      </c>
      <c r="K3214" s="1">
        <v>5.8091589335602913</v>
      </c>
      <c r="L3214" s="1">
        <v>5.805302660487202</v>
      </c>
      <c r="M3214" s="1">
        <v>5.8484674885721137</v>
      </c>
      <c r="N3214" s="1">
        <v>5.7192491121574021</v>
      </c>
      <c r="O3214" s="1">
        <v>5.9693277347915306</v>
      </c>
      <c r="P3214" s="1">
        <v>6.4908318759196604</v>
      </c>
      <c r="Q3214" s="1">
        <v>7.0531888688305502</v>
      </c>
      <c r="R3214" s="1">
        <v>7.433504599390993</v>
      </c>
      <c r="S3214" s="1">
        <v>7.6076299605717947</v>
      </c>
      <c r="T3214" s="1">
        <v>7.6552744458547686</v>
      </c>
      <c r="U3214" s="1">
        <v>7.6567693045708429</v>
      </c>
      <c r="V3214" s="1">
        <v>7.6189880759031254</v>
      </c>
      <c r="W3214" s="1">
        <v>7.4610254051577973</v>
      </c>
      <c r="X3214" s="1">
        <v>7.0990738592808542</v>
      </c>
      <c r="Y3214" s="1">
        <v>6.5362554040671066</v>
      </c>
      <c r="Z3214" s="1">
        <v>5.9856637373721631</v>
      </c>
      <c r="AA3214" s="1">
        <v>5.693470161549179</v>
      </c>
      <c r="AB3214" s="1">
        <v>5.6557875567153673</v>
      </c>
      <c r="AC3214" s="1">
        <v>5.6483579757782616</v>
      </c>
      <c r="AD3214" s="1">
        <v>5.6709095135417869</v>
      </c>
      <c r="AE3214" s="1">
        <v>5.8692781397283484</v>
      </c>
    </row>
    <row r="3215" spans="1:31" x14ac:dyDescent="0.25">
      <c r="A3215">
        <v>10</v>
      </c>
      <c r="B3215">
        <v>11</v>
      </c>
      <c r="C3215">
        <v>2040</v>
      </c>
      <c r="D3215" t="s">
        <v>4</v>
      </c>
      <c r="E3215" t="s">
        <v>45</v>
      </c>
      <c r="F3215">
        <v>0</v>
      </c>
      <c r="G3215">
        <v>0</v>
      </c>
      <c r="H3215" s="2">
        <v>0.73015033604308299</v>
      </c>
      <c r="I3215" s="2">
        <v>0.72835481385204293</v>
      </c>
      <c r="J3215" s="2">
        <v>0.72631188214947084</v>
      </c>
      <c r="K3215" s="2">
        <v>0.72614486669503642</v>
      </c>
      <c r="L3215" s="2">
        <v>0.72566283256090025</v>
      </c>
      <c r="M3215" s="2">
        <v>0.73105843607151422</v>
      </c>
      <c r="N3215" s="2">
        <v>0.71490613901967526</v>
      </c>
      <c r="O3215" s="2">
        <v>0.74616596684894143</v>
      </c>
      <c r="P3215" s="2">
        <v>0.81135398448995755</v>
      </c>
      <c r="Q3215" s="2">
        <v>0.88164860860381877</v>
      </c>
      <c r="R3215" s="2">
        <v>0.92918807492387412</v>
      </c>
      <c r="S3215" s="2">
        <v>0.95095374507147434</v>
      </c>
      <c r="T3215" s="2">
        <v>0.95690930573184607</v>
      </c>
      <c r="U3215" s="2">
        <v>0.95709616307135537</v>
      </c>
      <c r="V3215" s="2">
        <v>0.95237350948789068</v>
      </c>
      <c r="W3215" s="2">
        <v>0.93262817564472467</v>
      </c>
      <c r="X3215" s="2">
        <v>0.88738423241010678</v>
      </c>
      <c r="Y3215" s="2">
        <v>0.81703192550838843</v>
      </c>
      <c r="Z3215" s="2">
        <v>0.74820796717152038</v>
      </c>
      <c r="AA3215" s="2">
        <v>0.71168377019364737</v>
      </c>
      <c r="AB3215" s="2">
        <v>0.70697344458942091</v>
      </c>
      <c r="AC3215" s="2">
        <v>0.7060447469722827</v>
      </c>
      <c r="AD3215" s="2">
        <v>0.70886368919272336</v>
      </c>
      <c r="AE3215" s="2">
        <v>0.73365976746604344</v>
      </c>
    </row>
    <row r="3216" spans="1:31" x14ac:dyDescent="0.25">
      <c r="A3216">
        <v>11</v>
      </c>
      <c r="B3216">
        <v>10</v>
      </c>
      <c r="C3216">
        <v>2040</v>
      </c>
      <c r="D3216" t="s">
        <v>4</v>
      </c>
      <c r="E3216" t="s">
        <v>44</v>
      </c>
      <c r="F3216">
        <v>0</v>
      </c>
      <c r="G3216">
        <v>0</v>
      </c>
      <c r="H3216" s="1">
        <v>6.1539253202632116</v>
      </c>
      <c r="I3216" s="1">
        <v>6.1379155278510797</v>
      </c>
      <c r="J3216" s="1">
        <v>6.1197921193972924</v>
      </c>
      <c r="K3216" s="1">
        <v>6.1182661648782544</v>
      </c>
      <c r="L3216" s="1">
        <v>6.1139796120611258</v>
      </c>
      <c r="M3216" s="1">
        <v>6.1619729736631186</v>
      </c>
      <c r="N3216" s="1">
        <v>5.4241056120613456</v>
      </c>
      <c r="O3216" s="1">
        <v>5.6830352210744186</v>
      </c>
      <c r="P3216" s="1">
        <v>6.2342686634877902</v>
      </c>
      <c r="Q3216" s="1">
        <v>6.873437126277584</v>
      </c>
      <c r="R3216" s="1">
        <v>7.4279866343082324</v>
      </c>
      <c r="S3216" s="1">
        <v>7.663007572665185</v>
      </c>
      <c r="T3216" s="1">
        <v>7.7123582864239282</v>
      </c>
      <c r="U3216" s="1">
        <v>7.7141301340480748</v>
      </c>
      <c r="V3216" s="1">
        <v>7.6774282738242983</v>
      </c>
      <c r="W3216" s="1">
        <v>7.4877052645665261</v>
      </c>
      <c r="X3216" s="1">
        <v>6.9312407706444272</v>
      </c>
      <c r="Y3216" s="1">
        <v>6.2842431995694259</v>
      </c>
      <c r="Z3216" s="1">
        <v>5.7030224919917858</v>
      </c>
      <c r="AA3216" s="1">
        <v>5.4025916732745172</v>
      </c>
      <c r="AB3216" s="1">
        <v>5.3630639962987212</v>
      </c>
      <c r="AC3216" s="1">
        <v>5.3560630218279064</v>
      </c>
      <c r="AD3216" s="1">
        <v>5.37631958608518</v>
      </c>
      <c r="AE3216" s="1">
        <v>6.1851545596295097</v>
      </c>
    </row>
    <row r="3217" spans="1:31" x14ac:dyDescent="0.25">
      <c r="A3217">
        <v>11</v>
      </c>
      <c r="B3217">
        <v>10</v>
      </c>
      <c r="C3217">
        <v>2040</v>
      </c>
      <c r="D3217" t="s">
        <v>4</v>
      </c>
      <c r="E3217" t="s">
        <v>45</v>
      </c>
      <c r="F3217">
        <v>0</v>
      </c>
      <c r="G3217">
        <v>0</v>
      </c>
      <c r="H3217" s="2">
        <v>0.76924066503290145</v>
      </c>
      <c r="I3217" s="2">
        <v>0.76723944098138497</v>
      </c>
      <c r="J3217" s="2">
        <v>0.76497401492466155</v>
      </c>
      <c r="K3217" s="2">
        <v>0.7647832706097818</v>
      </c>
      <c r="L3217" s="2">
        <v>0.76424745150764073</v>
      </c>
      <c r="M3217" s="2">
        <v>0.77024662170788982</v>
      </c>
      <c r="N3217" s="2">
        <v>0.67801320150766831</v>
      </c>
      <c r="O3217" s="2">
        <v>0.71037940263430233</v>
      </c>
      <c r="P3217" s="2">
        <v>0.77928358293597377</v>
      </c>
      <c r="Q3217" s="2">
        <v>0.859179640784698</v>
      </c>
      <c r="R3217" s="2">
        <v>0.92849832928852905</v>
      </c>
      <c r="S3217" s="2">
        <v>0.95787594658314812</v>
      </c>
      <c r="T3217" s="2">
        <v>0.96404478580299102</v>
      </c>
      <c r="U3217" s="2">
        <v>0.96426626675600935</v>
      </c>
      <c r="V3217" s="2">
        <v>0.95967853422803728</v>
      </c>
      <c r="W3217" s="2">
        <v>0.93596315807081576</v>
      </c>
      <c r="X3217" s="2">
        <v>0.8664050963305534</v>
      </c>
      <c r="Y3217" s="2">
        <v>0.78553039994617824</v>
      </c>
      <c r="Z3217" s="2">
        <v>0.71287781149897322</v>
      </c>
      <c r="AA3217" s="2">
        <v>0.67532395915931465</v>
      </c>
      <c r="AB3217" s="2">
        <v>0.67038299953734015</v>
      </c>
      <c r="AC3217" s="2">
        <v>0.6695078777284883</v>
      </c>
      <c r="AD3217" s="2">
        <v>0.6720399482606475</v>
      </c>
      <c r="AE3217" s="2">
        <v>0.77314431995368871</v>
      </c>
    </row>
    <row r="3218" spans="1:31" x14ac:dyDescent="0.25">
      <c r="A3218">
        <v>13</v>
      </c>
      <c r="B3218">
        <v>14</v>
      </c>
      <c r="C3218">
        <v>2040</v>
      </c>
      <c r="D3218" t="s">
        <v>4</v>
      </c>
      <c r="E3218" t="s">
        <v>38</v>
      </c>
      <c r="F3218">
        <v>0</v>
      </c>
      <c r="G3218">
        <v>0</v>
      </c>
      <c r="H3218" s="1">
        <v>12.890636539220059</v>
      </c>
      <c r="I3218" s="1">
        <v>11.85132344871259</v>
      </c>
      <c r="J3218" s="1">
        <v>11.188803462201079</v>
      </c>
      <c r="K3218" s="1">
        <v>10.8383077570944</v>
      </c>
      <c r="L3218" s="1">
        <v>10.536665756367199</v>
      </c>
      <c r="M3218" s="1">
        <v>12.605540838976239</v>
      </c>
      <c r="N3218" s="1">
        <v>14.886491872678871</v>
      </c>
      <c r="O3218" s="1">
        <v>13.04569263757595</v>
      </c>
      <c r="P3218" s="1">
        <v>11.10672234613625</v>
      </c>
      <c r="Q3218" s="1">
        <v>8.7055589752884526</v>
      </c>
      <c r="R3218" s="1">
        <v>6.0540174737574466</v>
      </c>
      <c r="S3218" s="1">
        <v>5.6314010649923762</v>
      </c>
      <c r="T3218" s="1">
        <v>-0.12387469833106179</v>
      </c>
      <c r="U3218" s="1">
        <v>0.1437760997287216</v>
      </c>
      <c r="V3218" s="1">
        <v>-0.6967633587957015</v>
      </c>
      <c r="W3218" s="1">
        <v>4.5604840523645276</v>
      </c>
      <c r="X3218" s="1">
        <v>7.7095422793078061</v>
      </c>
      <c r="Y3218" s="1">
        <v>13.16724732663168</v>
      </c>
      <c r="Z3218" s="1">
        <v>15.341093818946639</v>
      </c>
      <c r="AA3218" s="1">
        <v>17.300601268778649</v>
      </c>
      <c r="AB3218" s="1">
        <v>18.256892931147519</v>
      </c>
      <c r="AC3218" s="1">
        <v>18.389694446661579</v>
      </c>
      <c r="AD3218" s="1">
        <v>17.813094608722508</v>
      </c>
      <c r="AE3218" s="1">
        <v>15.02514928959447</v>
      </c>
    </row>
    <row r="3219" spans="1:31" x14ac:dyDescent="0.25">
      <c r="A3219">
        <v>13</v>
      </c>
      <c r="B3219">
        <v>14</v>
      </c>
      <c r="C3219">
        <v>2040</v>
      </c>
      <c r="D3219" t="s">
        <v>4</v>
      </c>
      <c r="E3219" t="s">
        <v>41</v>
      </c>
      <c r="F3219">
        <v>0</v>
      </c>
      <c r="G3219">
        <v>0</v>
      </c>
      <c r="H3219" s="2">
        <v>0.32226591348050138</v>
      </c>
      <c r="I3219" s="2">
        <v>0.29628308621781468</v>
      </c>
      <c r="J3219" s="2">
        <v>0.279720086555027</v>
      </c>
      <c r="K3219" s="2">
        <v>0.27095769392736002</v>
      </c>
      <c r="L3219" s="2">
        <v>0.26341664390918001</v>
      </c>
      <c r="M3219" s="2">
        <v>0.31513852097440609</v>
      </c>
      <c r="N3219" s="2">
        <v>0.37216229681697183</v>
      </c>
      <c r="O3219" s="2">
        <v>0.32614231593939869</v>
      </c>
      <c r="P3219" s="2">
        <v>0.27766805865340621</v>
      </c>
      <c r="Q3219" s="2">
        <v>0.2176389743822113</v>
      </c>
      <c r="R3219" s="2">
        <v>0.1513504368439362</v>
      </c>
      <c r="S3219" s="2">
        <v>0.14078502662480941</v>
      </c>
      <c r="T3219" s="2">
        <v>3.096867458276544E-3</v>
      </c>
      <c r="U3219" s="2">
        <v>3.5944024932180402E-3</v>
      </c>
      <c r="V3219" s="2">
        <v>1.741908396989254E-2</v>
      </c>
      <c r="W3219" s="2">
        <v>0.1140121013091132</v>
      </c>
      <c r="X3219" s="2">
        <v>0.19273855698269521</v>
      </c>
      <c r="Y3219" s="2">
        <v>0.32918118316579209</v>
      </c>
      <c r="Z3219" s="2">
        <v>0.38352734547366601</v>
      </c>
      <c r="AA3219" s="2">
        <v>0.43251503171946631</v>
      </c>
      <c r="AB3219" s="2">
        <v>0.45642232327868792</v>
      </c>
      <c r="AC3219" s="2">
        <v>0.45974236116653938</v>
      </c>
      <c r="AD3219" s="2">
        <v>0.44532736521806271</v>
      </c>
      <c r="AE3219" s="2">
        <v>0.37562873223986182</v>
      </c>
    </row>
    <row r="3220" spans="1:31" x14ac:dyDescent="0.25">
      <c r="A3220">
        <v>14</v>
      </c>
      <c r="B3220">
        <v>13</v>
      </c>
      <c r="C3220">
        <v>2040</v>
      </c>
      <c r="D3220" t="s">
        <v>4</v>
      </c>
      <c r="E3220" t="s">
        <v>38</v>
      </c>
      <c r="F3220">
        <v>0</v>
      </c>
      <c r="G3220">
        <v>0</v>
      </c>
      <c r="H3220" s="1">
        <v>-12.86724518546025</v>
      </c>
      <c r="I3220" s="1">
        <v>-11.82887824989373</v>
      </c>
      <c r="J3220" s="1">
        <v>-11.167020034293561</v>
      </c>
      <c r="K3220" s="1">
        <v>-10.81621891400976</v>
      </c>
      <c r="L3220" s="1">
        <v>-10.514920081794759</v>
      </c>
      <c r="M3220" s="1">
        <v>-12.58224822538558</v>
      </c>
      <c r="N3220" s="1">
        <v>-14.8557694319431</v>
      </c>
      <c r="O3220" s="1">
        <v>-13.014436876357021</v>
      </c>
      <c r="P3220" s="1">
        <v>-11.074746166340409</v>
      </c>
      <c r="Q3220" s="1">
        <v>-8.6753978472750077</v>
      </c>
      <c r="R3220" s="1">
        <v>-6.0269378773663647</v>
      </c>
      <c r="S3220" s="1">
        <v>-5.6057403818857008</v>
      </c>
      <c r="T3220" s="1">
        <v>0.14863324562002009</v>
      </c>
      <c r="U3220" s="1">
        <v>-0.1191540376600375</v>
      </c>
      <c r="V3220" s="1">
        <v>0.72171323676278998</v>
      </c>
      <c r="W3220" s="1">
        <v>-4.5342485996749389</v>
      </c>
      <c r="X3220" s="1">
        <v>-7.6801755154206912</v>
      </c>
      <c r="Y3220" s="1">
        <v>-13.133769597909319</v>
      </c>
      <c r="Z3220" s="1">
        <v>-15.30561331828655</v>
      </c>
      <c r="AA3220" s="1">
        <v>-17.262729221594221</v>
      </c>
      <c r="AB3220" s="1">
        <v>-18.21761118155035</v>
      </c>
      <c r="AC3220" s="1">
        <v>-18.351181957917781</v>
      </c>
      <c r="AD3220" s="1">
        <v>-17.776666785820911</v>
      </c>
      <c r="AE3220" s="1">
        <v>-14.99798563257138</v>
      </c>
    </row>
    <row r="3221" spans="1:31" x14ac:dyDescent="0.25">
      <c r="A3221">
        <v>14</v>
      </c>
      <c r="B3221">
        <v>13</v>
      </c>
      <c r="C3221">
        <v>2040</v>
      </c>
      <c r="D3221" t="s">
        <v>4</v>
      </c>
      <c r="E3221" t="s">
        <v>41</v>
      </c>
      <c r="F3221">
        <v>0</v>
      </c>
      <c r="G3221">
        <v>0</v>
      </c>
      <c r="H3221" s="2">
        <v>0.32168112963650619</v>
      </c>
      <c r="I3221" s="2">
        <v>0.29572195624734332</v>
      </c>
      <c r="J3221" s="2">
        <v>0.279175500857339</v>
      </c>
      <c r="K3221" s="2">
        <v>0.27040547285024408</v>
      </c>
      <c r="L3221" s="2">
        <v>0.26287300204486902</v>
      </c>
      <c r="M3221" s="2">
        <v>0.31455620563463949</v>
      </c>
      <c r="N3221" s="2">
        <v>0.37139423579857739</v>
      </c>
      <c r="O3221" s="2">
        <v>0.3253609219089254</v>
      </c>
      <c r="P3221" s="2">
        <v>0.27686865415851031</v>
      </c>
      <c r="Q3221" s="2">
        <v>0.2168849461818752</v>
      </c>
      <c r="R3221" s="2">
        <v>0.1506734469341591</v>
      </c>
      <c r="S3221" s="2">
        <v>0.1401435095471425</v>
      </c>
      <c r="T3221" s="2">
        <v>3.715831140500502E-3</v>
      </c>
      <c r="U3221" s="2">
        <v>2.9788509415009392E-3</v>
      </c>
      <c r="V3221" s="2">
        <v>1.804283091906975E-2</v>
      </c>
      <c r="W3221" s="2">
        <v>0.1133562149918735</v>
      </c>
      <c r="X3221" s="2">
        <v>0.1920043878855173</v>
      </c>
      <c r="Y3221" s="2">
        <v>0.3283442399477331</v>
      </c>
      <c r="Z3221" s="2">
        <v>0.38264033295716382</v>
      </c>
      <c r="AA3221" s="2">
        <v>0.43156823053985549</v>
      </c>
      <c r="AB3221" s="2">
        <v>0.45544027953875882</v>
      </c>
      <c r="AC3221" s="2">
        <v>0.45877954894794443</v>
      </c>
      <c r="AD3221" s="2">
        <v>0.44441666964552268</v>
      </c>
      <c r="AE3221" s="2">
        <v>0.37494964081428461</v>
      </c>
    </row>
    <row r="3222" spans="1:31" x14ac:dyDescent="0.25">
      <c r="A3222">
        <v>13</v>
      </c>
      <c r="B3222">
        <v>14</v>
      </c>
      <c r="C3222">
        <v>2040</v>
      </c>
      <c r="D3222" t="s">
        <v>4</v>
      </c>
      <c r="E3222" t="s">
        <v>42</v>
      </c>
      <c r="F3222">
        <v>0</v>
      </c>
      <c r="G3222">
        <v>0</v>
      </c>
      <c r="H3222" s="1">
        <v>8.9928754128223147</v>
      </c>
      <c r="I3222" s="1">
        <v>9.8899442516105545</v>
      </c>
      <c r="J3222" s="1">
        <v>10.32526215347683</v>
      </c>
      <c r="K3222" s="1">
        <v>10.87647233758757</v>
      </c>
      <c r="L3222" s="1">
        <v>11.01225765141116</v>
      </c>
      <c r="M3222" s="1">
        <v>9.3598293253774507</v>
      </c>
      <c r="N3222" s="1">
        <v>10.440886415913409</v>
      </c>
      <c r="O3222" s="1">
        <v>13.052148810819419</v>
      </c>
      <c r="P3222" s="1">
        <v>15.10951969624791</v>
      </c>
      <c r="Q3222" s="1">
        <v>16.029490972219591</v>
      </c>
      <c r="R3222" s="1">
        <v>16.190315591357489</v>
      </c>
      <c r="S3222" s="1">
        <v>15.86183910028449</v>
      </c>
      <c r="T3222" s="1">
        <v>16.571051938440711</v>
      </c>
      <c r="U3222" s="1">
        <v>16.52420055107012</v>
      </c>
      <c r="V3222" s="1">
        <v>16.61252746581237</v>
      </c>
      <c r="W3222" s="1">
        <v>16.401684306704219</v>
      </c>
      <c r="X3222" s="1">
        <v>16.277799563879629</v>
      </c>
      <c r="Y3222" s="1">
        <v>13.869197634485189</v>
      </c>
      <c r="Z3222" s="1">
        <v>12.23375453083827</v>
      </c>
      <c r="AA3222" s="1">
        <v>10.408728386502389</v>
      </c>
      <c r="AB3222" s="1">
        <v>9.3417211886836835</v>
      </c>
      <c r="AC3222" s="1">
        <v>8.4720650497692844</v>
      </c>
      <c r="AD3222" s="1">
        <v>8.3882174098846143</v>
      </c>
      <c r="AE3222" s="1">
        <v>7.6770214390330658</v>
      </c>
    </row>
    <row r="3223" spans="1:31" x14ac:dyDescent="0.25">
      <c r="A3223">
        <v>13</v>
      </c>
      <c r="B3223">
        <v>14</v>
      </c>
      <c r="C3223">
        <v>2040</v>
      </c>
      <c r="D3223" t="s">
        <v>4</v>
      </c>
      <c r="E3223" t="s">
        <v>43</v>
      </c>
      <c r="F3223">
        <v>0</v>
      </c>
      <c r="G3223">
        <v>0</v>
      </c>
      <c r="H3223" s="2">
        <v>0.22482188532055791</v>
      </c>
      <c r="I3223" s="2">
        <v>0.24724860629026391</v>
      </c>
      <c r="J3223" s="2">
        <v>0.25813155383692082</v>
      </c>
      <c r="K3223" s="2">
        <v>0.27191180843968921</v>
      </c>
      <c r="L3223" s="2">
        <v>0.27530644128527909</v>
      </c>
      <c r="M3223" s="2">
        <v>0.23399573313443631</v>
      </c>
      <c r="N3223" s="2">
        <v>0.26102216039783538</v>
      </c>
      <c r="O3223" s="2">
        <v>0.32630372027048549</v>
      </c>
      <c r="P3223" s="2">
        <v>0.37773799240619771</v>
      </c>
      <c r="Q3223" s="2">
        <v>0.40073727430548978</v>
      </c>
      <c r="R3223" s="2">
        <v>0.40475788978393712</v>
      </c>
      <c r="S3223" s="2">
        <v>0.39654597750711218</v>
      </c>
      <c r="T3223" s="2">
        <v>0.41427629846101782</v>
      </c>
      <c r="U3223" s="2">
        <v>0.41310501377675291</v>
      </c>
      <c r="V3223" s="2">
        <v>0.41531318664530931</v>
      </c>
      <c r="W3223" s="2">
        <v>0.41004210766760563</v>
      </c>
      <c r="X3223" s="2">
        <v>0.40694498909699062</v>
      </c>
      <c r="Y3223" s="2">
        <v>0.34672994086212983</v>
      </c>
      <c r="Z3223" s="2">
        <v>0.30584386327095692</v>
      </c>
      <c r="AA3223" s="2">
        <v>0.26021820966255971</v>
      </c>
      <c r="AB3223" s="2">
        <v>0.23354302971709209</v>
      </c>
      <c r="AC3223" s="2">
        <v>0.2118016262442321</v>
      </c>
      <c r="AD3223" s="2">
        <v>0.20970543524711541</v>
      </c>
      <c r="AE3223" s="2">
        <v>0.19192553597582659</v>
      </c>
    </row>
    <row r="3224" spans="1:31" x14ac:dyDescent="0.25">
      <c r="A3224">
        <v>14</v>
      </c>
      <c r="B3224">
        <v>13</v>
      </c>
      <c r="C3224">
        <v>2040</v>
      </c>
      <c r="D3224" t="s">
        <v>4</v>
      </c>
      <c r="E3224" t="s">
        <v>42</v>
      </c>
      <c r="F3224">
        <v>0</v>
      </c>
      <c r="G3224">
        <v>0</v>
      </c>
      <c r="H3224" s="1">
        <v>-8.3157572776699933</v>
      </c>
      <c r="I3224" s="1">
        <v>-9.2402148121173138</v>
      </c>
      <c r="J3224" s="1">
        <v>-9.6946892403643741</v>
      </c>
      <c r="K3224" s="1">
        <v>-10.237058458821901</v>
      </c>
      <c r="L3224" s="1">
        <v>-10.382777597998381</v>
      </c>
      <c r="M3224" s="1">
        <v>-8.6855694582792804</v>
      </c>
      <c r="N3224" s="1">
        <v>-9.5515526051408735</v>
      </c>
      <c r="O3224" s="1">
        <v>-12.147376775534459</v>
      </c>
      <c r="P3224" s="1">
        <v>-14.183893439</v>
      </c>
      <c r="Q3224" s="1">
        <v>-15.156405687619859</v>
      </c>
      <c r="R3224" s="1">
        <v>-15.406432537931391</v>
      </c>
      <c r="S3224" s="1">
        <v>-15.119029852459761</v>
      </c>
      <c r="T3224" s="1">
        <v>-15.85435714849711</v>
      </c>
      <c r="U3224" s="1">
        <v>-15.81145664908188</v>
      </c>
      <c r="V3224" s="1">
        <v>-15.890294156238729</v>
      </c>
      <c r="W3224" s="1">
        <v>-15.642236992005479</v>
      </c>
      <c r="X3224" s="1">
        <v>-15.427709030305239</v>
      </c>
      <c r="Y3224" s="1">
        <v>-12.90010548725912</v>
      </c>
      <c r="Z3224" s="1">
        <v>-11.206687406467481</v>
      </c>
      <c r="AA3224" s="1">
        <v>-9.3124322837952462</v>
      </c>
      <c r="AB3224" s="1">
        <v>-8.2046179108709936</v>
      </c>
      <c r="AC3224" s="1">
        <v>-7.3572298492910697</v>
      </c>
      <c r="AD3224" s="1">
        <v>-7.3337277995750974</v>
      </c>
      <c r="AE3224" s="1">
        <v>-6.8907050515225663</v>
      </c>
    </row>
    <row r="3225" spans="1:31" x14ac:dyDescent="0.25">
      <c r="A3225">
        <v>14</v>
      </c>
      <c r="B3225">
        <v>13</v>
      </c>
      <c r="C3225">
        <v>2040</v>
      </c>
      <c r="D3225" t="s">
        <v>4</v>
      </c>
      <c r="E3225" t="s">
        <v>43</v>
      </c>
      <c r="F3225">
        <v>0</v>
      </c>
      <c r="G3225">
        <v>0</v>
      </c>
      <c r="H3225" s="2">
        <v>0.20789393194174979</v>
      </c>
      <c r="I3225" s="2">
        <v>0.23100537030293281</v>
      </c>
      <c r="J3225" s="2">
        <v>0.24236723100910931</v>
      </c>
      <c r="K3225" s="2">
        <v>0.25592646147054737</v>
      </c>
      <c r="L3225" s="2">
        <v>0.2595694399499594</v>
      </c>
      <c r="M3225" s="2">
        <v>0.21713923645698199</v>
      </c>
      <c r="N3225" s="2">
        <v>0.23878881512852179</v>
      </c>
      <c r="O3225" s="2">
        <v>0.30368441938836138</v>
      </c>
      <c r="P3225" s="2">
        <v>0.35459733597500009</v>
      </c>
      <c r="Q3225" s="2">
        <v>0.37891014219049662</v>
      </c>
      <c r="R3225" s="2">
        <v>0.38516081344828479</v>
      </c>
      <c r="S3225" s="2">
        <v>0.377975746311494</v>
      </c>
      <c r="T3225" s="2">
        <v>0.39635892871242773</v>
      </c>
      <c r="U3225" s="2">
        <v>0.39528641622704708</v>
      </c>
      <c r="V3225" s="2">
        <v>0.39725735390596822</v>
      </c>
      <c r="W3225" s="2">
        <v>0.3910559248001369</v>
      </c>
      <c r="X3225" s="2">
        <v>0.38569272575763092</v>
      </c>
      <c r="Y3225" s="2">
        <v>0.32250263718147798</v>
      </c>
      <c r="Z3225" s="2">
        <v>0.28016718516168698</v>
      </c>
      <c r="AA3225" s="2">
        <v>0.23281080709488119</v>
      </c>
      <c r="AB3225" s="2">
        <v>0.20511544777177479</v>
      </c>
      <c r="AC3225" s="2">
        <v>0.1839307462322767</v>
      </c>
      <c r="AD3225" s="2">
        <v>0.1833431949893774</v>
      </c>
      <c r="AE3225" s="2">
        <v>0.17226762628806419</v>
      </c>
    </row>
    <row r="3226" spans="1:31" x14ac:dyDescent="0.25">
      <c r="A3226">
        <v>13</v>
      </c>
      <c r="B3226">
        <v>14</v>
      </c>
      <c r="C3226">
        <v>2040</v>
      </c>
      <c r="D3226" t="s">
        <v>4</v>
      </c>
      <c r="E3226" t="s">
        <v>44</v>
      </c>
      <c r="F3226">
        <v>0</v>
      </c>
      <c r="G3226">
        <v>0</v>
      </c>
      <c r="H3226" s="1">
        <v>15.71751629796576</v>
      </c>
      <c r="I3226" s="1">
        <v>15.43583055057192</v>
      </c>
      <c r="J3226" s="1">
        <v>15.224991344949389</v>
      </c>
      <c r="K3226" s="1">
        <v>15.35469197176551</v>
      </c>
      <c r="L3226" s="1">
        <v>15.24110048003309</v>
      </c>
      <c r="M3226" s="1">
        <v>15.700511610877321</v>
      </c>
      <c r="N3226" s="1">
        <v>18.182952164743199</v>
      </c>
      <c r="O3226" s="1">
        <v>18.453961227169579</v>
      </c>
      <c r="P3226" s="1">
        <v>18.7525162771684</v>
      </c>
      <c r="Q3226" s="1">
        <v>18.240924809359161</v>
      </c>
      <c r="R3226" s="1">
        <v>17.285179967831219</v>
      </c>
      <c r="S3226" s="1">
        <v>16.83183345919603</v>
      </c>
      <c r="T3226" s="1">
        <v>16.571514936401751</v>
      </c>
      <c r="U3226" s="1">
        <v>16.524826032937199</v>
      </c>
      <c r="V3226" s="1">
        <v>16.627132885152829</v>
      </c>
      <c r="W3226" s="1">
        <v>17.023902692645379</v>
      </c>
      <c r="X3226" s="1">
        <v>18.011213196180709</v>
      </c>
      <c r="Y3226" s="1">
        <v>19.124095931183231</v>
      </c>
      <c r="Z3226" s="1">
        <v>19.621771313582489</v>
      </c>
      <c r="AA3226" s="1">
        <v>20.19040442599519</v>
      </c>
      <c r="AB3226" s="1">
        <v>20.508093384478379</v>
      </c>
      <c r="AC3226" s="1">
        <v>20.247388672347299</v>
      </c>
      <c r="AD3226" s="1">
        <v>19.689299907685651</v>
      </c>
      <c r="AE3226" s="1">
        <v>16.872811542537139</v>
      </c>
    </row>
    <row r="3227" spans="1:31" x14ac:dyDescent="0.25">
      <c r="A3227">
        <v>13</v>
      </c>
      <c r="B3227">
        <v>14</v>
      </c>
      <c r="C3227">
        <v>2040</v>
      </c>
      <c r="D3227" t="s">
        <v>4</v>
      </c>
      <c r="E3227" t="s">
        <v>45</v>
      </c>
      <c r="F3227">
        <v>0</v>
      </c>
      <c r="G3227">
        <v>0</v>
      </c>
      <c r="H3227" s="2">
        <v>0.39293790744914409</v>
      </c>
      <c r="I3227" s="2">
        <v>0.38589576376429813</v>
      </c>
      <c r="J3227" s="2">
        <v>0.38062478362373492</v>
      </c>
      <c r="K3227" s="2">
        <v>0.38386729929413771</v>
      </c>
      <c r="L3227" s="2">
        <v>0.3810275120008273</v>
      </c>
      <c r="M3227" s="2">
        <v>0.39251279027193298</v>
      </c>
      <c r="N3227" s="2">
        <v>0.45457380411857989</v>
      </c>
      <c r="O3227" s="2">
        <v>0.46134903067923949</v>
      </c>
      <c r="P3227" s="2">
        <v>0.4688129069292099</v>
      </c>
      <c r="Q3227" s="2">
        <v>0.45602312023397912</v>
      </c>
      <c r="R3227" s="2">
        <v>0.43212949919578059</v>
      </c>
      <c r="S3227" s="2">
        <v>0.42079583647990082</v>
      </c>
      <c r="T3227" s="2">
        <v>0.41428787341004369</v>
      </c>
      <c r="U3227" s="2">
        <v>0.41312065082343008</v>
      </c>
      <c r="V3227" s="2">
        <v>0.41567832212882072</v>
      </c>
      <c r="W3227" s="2">
        <v>0.42559756731613457</v>
      </c>
      <c r="X3227" s="2">
        <v>0.45028032990451777</v>
      </c>
      <c r="Y3227" s="2">
        <v>0.47810239827958068</v>
      </c>
      <c r="Z3227" s="2">
        <v>0.49054428283956231</v>
      </c>
      <c r="AA3227" s="2">
        <v>0.50476011064987969</v>
      </c>
      <c r="AB3227" s="2">
        <v>0.51270233461195946</v>
      </c>
      <c r="AC3227" s="2">
        <v>0.5061847168086826</v>
      </c>
      <c r="AD3227" s="2">
        <v>0.49223249769214128</v>
      </c>
      <c r="AE3227" s="2">
        <v>0.42182028856342851</v>
      </c>
    </row>
    <row r="3228" spans="1:31" x14ac:dyDescent="0.25">
      <c r="A3228">
        <v>14</v>
      </c>
      <c r="B3228">
        <v>13</v>
      </c>
      <c r="C3228">
        <v>2040</v>
      </c>
      <c r="D3228" t="s">
        <v>4</v>
      </c>
      <c r="E3228" t="s">
        <v>44</v>
      </c>
      <c r="F3228">
        <v>0</v>
      </c>
      <c r="G3228">
        <v>0</v>
      </c>
      <c r="H3228" s="1">
        <v>15.32050318246341</v>
      </c>
      <c r="I3228" s="1">
        <v>15.01012759522321</v>
      </c>
      <c r="J3228" s="1">
        <v>14.788148495114269</v>
      </c>
      <c r="K3228" s="1">
        <v>14.892547044918789</v>
      </c>
      <c r="L3228" s="1">
        <v>14.77719915870486</v>
      </c>
      <c r="M3228" s="1">
        <v>15.28895311065517</v>
      </c>
      <c r="N3228" s="1">
        <v>17.66142810148229</v>
      </c>
      <c r="O3228" s="1">
        <v>17.80264951448169</v>
      </c>
      <c r="P3228" s="1">
        <v>17.995355949182532</v>
      </c>
      <c r="Q3228" s="1">
        <v>17.46365257259259</v>
      </c>
      <c r="R3228" s="1">
        <v>16.54334137118208</v>
      </c>
      <c r="S3228" s="1">
        <v>16.12480663166766</v>
      </c>
      <c r="T3228" s="1">
        <v>15.855053845187809</v>
      </c>
      <c r="U3228" s="1">
        <v>15.811905610978281</v>
      </c>
      <c r="V3228" s="1">
        <v>15.9066752769997</v>
      </c>
      <c r="W3228" s="1">
        <v>16.2861594145986</v>
      </c>
      <c r="X3228" s="1">
        <v>17.233667684837989</v>
      </c>
      <c r="Y3228" s="1">
        <v>18.409471079674731</v>
      </c>
      <c r="Z3228" s="1">
        <v>18.969755973000481</v>
      </c>
      <c r="AA3228" s="1">
        <v>19.614362472901199</v>
      </c>
      <c r="AB3228" s="1">
        <v>19.97991772319229</v>
      </c>
      <c r="AC3228" s="1">
        <v>19.771057389727709</v>
      </c>
      <c r="AD3228" s="1">
        <v>19.23001418232365</v>
      </c>
      <c r="AE3228" s="1">
        <v>16.505192793236201</v>
      </c>
    </row>
    <row r="3229" spans="1:31" x14ac:dyDescent="0.25">
      <c r="A3229">
        <v>14</v>
      </c>
      <c r="B3229">
        <v>13</v>
      </c>
      <c r="C3229">
        <v>2040</v>
      </c>
      <c r="D3229" t="s">
        <v>4</v>
      </c>
      <c r="E3229" t="s">
        <v>45</v>
      </c>
      <c r="F3229">
        <v>0</v>
      </c>
      <c r="G3229">
        <v>0</v>
      </c>
      <c r="H3229" s="2">
        <v>0.38301257956158519</v>
      </c>
      <c r="I3229" s="2">
        <v>0.37525318988058021</v>
      </c>
      <c r="J3229" s="2">
        <v>0.36970371237785682</v>
      </c>
      <c r="K3229" s="2">
        <v>0.37231367612296978</v>
      </c>
      <c r="L3229" s="2">
        <v>0.36942997896762148</v>
      </c>
      <c r="M3229" s="2">
        <v>0.38222382776637931</v>
      </c>
      <c r="N3229" s="2">
        <v>0.44153570253705732</v>
      </c>
      <c r="O3229" s="2">
        <v>0.44506623786204241</v>
      </c>
      <c r="P3229" s="2">
        <v>0.44988389872956319</v>
      </c>
      <c r="Q3229" s="2">
        <v>0.43659131431481468</v>
      </c>
      <c r="R3229" s="2">
        <v>0.41358353427955191</v>
      </c>
      <c r="S3229" s="2">
        <v>0.40312016579169158</v>
      </c>
      <c r="T3229" s="2">
        <v>0.3963763461296953</v>
      </c>
      <c r="U3229" s="2">
        <v>0.39529764027445702</v>
      </c>
      <c r="V3229" s="2">
        <v>0.39766688192499239</v>
      </c>
      <c r="W3229" s="2">
        <v>0.407153985364965</v>
      </c>
      <c r="X3229" s="2">
        <v>0.4308416921209498</v>
      </c>
      <c r="Y3229" s="2">
        <v>0.46023677699186821</v>
      </c>
      <c r="Z3229" s="2">
        <v>0.4742438993250121</v>
      </c>
      <c r="AA3229" s="2">
        <v>0.49035906182253008</v>
      </c>
      <c r="AB3229" s="2">
        <v>0.49949794307980733</v>
      </c>
      <c r="AC3229" s="2">
        <v>0.49427643474319261</v>
      </c>
      <c r="AD3229" s="2">
        <v>0.48075035455809129</v>
      </c>
      <c r="AE3229" s="2">
        <v>0.41262981983090502</v>
      </c>
    </row>
    <row r="3230" spans="1:31" x14ac:dyDescent="0.25">
      <c r="A3230">
        <v>14</v>
      </c>
      <c r="B3230">
        <v>15</v>
      </c>
      <c r="C3230">
        <v>2040</v>
      </c>
      <c r="D3230" t="s">
        <v>4</v>
      </c>
      <c r="E3230" t="s">
        <v>38</v>
      </c>
      <c r="F3230">
        <v>0</v>
      </c>
      <c r="G3230">
        <v>0</v>
      </c>
      <c r="H3230" s="1">
        <v>6.5237573355636824</v>
      </c>
      <c r="I3230" s="1">
        <v>6.1519267915834668</v>
      </c>
      <c r="J3230" s="1">
        <v>6.0274059484102294</v>
      </c>
      <c r="K3230" s="1">
        <v>5.8869654691615727</v>
      </c>
      <c r="L3230" s="1">
        <v>5.7543351044350777</v>
      </c>
      <c r="M3230" s="1">
        <v>6.0997776651740612</v>
      </c>
      <c r="N3230" s="1">
        <v>6.0226004648613847</v>
      </c>
      <c r="O3230" s="1">
        <v>7.0376910191781024</v>
      </c>
      <c r="P3230" s="1">
        <v>7.9319639956059316</v>
      </c>
      <c r="Q3230" s="1">
        <v>8.2326334514843005</v>
      </c>
      <c r="R3230" s="1">
        <v>8.2342123574924564</v>
      </c>
      <c r="S3230" s="1">
        <v>8.5008271012363181</v>
      </c>
      <c r="T3230" s="1">
        <v>8.5284614427289309</v>
      </c>
      <c r="U3230" s="1">
        <v>8.5735584753206204</v>
      </c>
      <c r="V3230" s="1">
        <v>8.2288436509028386</v>
      </c>
      <c r="W3230" s="1">
        <v>8.0407977257134284</v>
      </c>
      <c r="X3230" s="1">
        <v>8.1823689778159299</v>
      </c>
      <c r="Y3230" s="1">
        <v>8.3813599352141175</v>
      </c>
      <c r="Z3230" s="1">
        <v>7.7641289718819504</v>
      </c>
      <c r="AA3230" s="1">
        <v>7.1366200274314586</v>
      </c>
      <c r="AB3230" s="1">
        <v>6.7572618149610744</v>
      </c>
      <c r="AC3230" s="1">
        <v>6.4224981257655864</v>
      </c>
      <c r="AD3230" s="1">
        <v>6.1477724279989214</v>
      </c>
      <c r="AE3230" s="1">
        <v>6.7649034864805486</v>
      </c>
    </row>
    <row r="3231" spans="1:31" x14ac:dyDescent="0.25">
      <c r="A3231">
        <v>14</v>
      </c>
      <c r="B3231">
        <v>15</v>
      </c>
      <c r="C3231">
        <v>2040</v>
      </c>
      <c r="D3231" t="s">
        <v>4</v>
      </c>
      <c r="E3231" t="s">
        <v>41</v>
      </c>
      <c r="F3231">
        <v>0</v>
      </c>
      <c r="G3231">
        <v>0</v>
      </c>
      <c r="H3231" s="2">
        <v>0.4077348334727301</v>
      </c>
      <c r="I3231" s="2">
        <v>0.38449542447396667</v>
      </c>
      <c r="J3231" s="2">
        <v>0.37671287177563928</v>
      </c>
      <c r="K3231" s="2">
        <v>0.36793534182259829</v>
      </c>
      <c r="L3231" s="2">
        <v>0.35964594402719241</v>
      </c>
      <c r="M3231" s="2">
        <v>0.38123610407337882</v>
      </c>
      <c r="N3231" s="2">
        <v>0.37641252905383649</v>
      </c>
      <c r="O3231" s="2">
        <v>0.4398556886986314</v>
      </c>
      <c r="P3231" s="2">
        <v>0.49574774972537072</v>
      </c>
      <c r="Q3231" s="2">
        <v>0.51453959071776878</v>
      </c>
      <c r="R3231" s="2">
        <v>0.51463827234327852</v>
      </c>
      <c r="S3231" s="2">
        <v>0.53130169382726988</v>
      </c>
      <c r="T3231" s="2">
        <v>0.53302884017055818</v>
      </c>
      <c r="U3231" s="2">
        <v>0.53584740470753878</v>
      </c>
      <c r="V3231" s="2">
        <v>0.51430272818142742</v>
      </c>
      <c r="W3231" s="2">
        <v>0.50254985785708928</v>
      </c>
      <c r="X3231" s="2">
        <v>0.51139806111349562</v>
      </c>
      <c r="Y3231" s="2">
        <v>0.52383499595088234</v>
      </c>
      <c r="Z3231" s="2">
        <v>0.48525806074262179</v>
      </c>
      <c r="AA3231" s="2">
        <v>0.44603875171446622</v>
      </c>
      <c r="AB3231" s="2">
        <v>0.42232886343506709</v>
      </c>
      <c r="AC3231" s="2">
        <v>0.4014061328603491</v>
      </c>
      <c r="AD3231" s="2">
        <v>0.38423577674993259</v>
      </c>
      <c r="AE3231" s="2">
        <v>0.42280646790503429</v>
      </c>
    </row>
    <row r="3232" spans="1:31" x14ac:dyDescent="0.25">
      <c r="A3232">
        <v>15</v>
      </c>
      <c r="B3232">
        <v>14</v>
      </c>
      <c r="C3232">
        <v>2040</v>
      </c>
      <c r="D3232" t="s">
        <v>4</v>
      </c>
      <c r="E3232" t="s">
        <v>38</v>
      </c>
      <c r="F3232">
        <v>0</v>
      </c>
      <c r="G3232">
        <v>0</v>
      </c>
      <c r="H3232" s="1">
        <v>-6.4937389338918798</v>
      </c>
      <c r="I3232" s="1">
        <v>-6.1203624756575721</v>
      </c>
      <c r="J3232" s="1">
        <v>-5.9940748515367606</v>
      </c>
      <c r="K3232" s="1">
        <v>-5.8533182771025674</v>
      </c>
      <c r="L3232" s="1">
        <v>-5.720457684526143</v>
      </c>
      <c r="M3232" s="1">
        <v>-6.0689644864088539</v>
      </c>
      <c r="N3232" s="1">
        <v>-5.9988565299314498</v>
      </c>
      <c r="O3232" s="1">
        <v>-7.0156370044044847</v>
      </c>
      <c r="P3232" s="1">
        <v>-7.905995522780537</v>
      </c>
      <c r="Q3232" s="1">
        <v>-8.2026469960625459</v>
      </c>
      <c r="R3232" s="1">
        <v>-8.2000209721971729</v>
      </c>
      <c r="S3232" s="1">
        <v>-8.4640466134439247</v>
      </c>
      <c r="T3232" s="1">
        <v>-8.4903197601719249</v>
      </c>
      <c r="U3232" s="1">
        <v>-8.5349888345913527</v>
      </c>
      <c r="V3232" s="1">
        <v>-8.1919851633870593</v>
      </c>
      <c r="W3232" s="1">
        <v>-8.0058521483577145</v>
      </c>
      <c r="X3232" s="1">
        <v>-8.1518302082526084</v>
      </c>
      <c r="Y3232" s="1">
        <v>-8.3525233339337888</v>
      </c>
      <c r="Z3232" s="1">
        <v>-7.7369079045023934</v>
      </c>
      <c r="AA3232" s="1">
        <v>-7.109044072773135</v>
      </c>
      <c r="AB3232" s="1">
        <v>-6.7292862502695616</v>
      </c>
      <c r="AC3232" s="1">
        <v>-6.3951033547242879</v>
      </c>
      <c r="AD3232" s="1">
        <v>-6.1214606587620208</v>
      </c>
      <c r="AE3232" s="1">
        <v>-6.7373053910246412</v>
      </c>
    </row>
    <row r="3233" spans="1:31" x14ac:dyDescent="0.25">
      <c r="A3233">
        <v>15</v>
      </c>
      <c r="B3233">
        <v>14</v>
      </c>
      <c r="C3233">
        <v>2040</v>
      </c>
      <c r="D3233" t="s">
        <v>4</v>
      </c>
      <c r="E3233" t="s">
        <v>41</v>
      </c>
      <c r="F3233">
        <v>0</v>
      </c>
      <c r="G3233">
        <v>0</v>
      </c>
      <c r="H3233" s="2">
        <v>0.40585868336824249</v>
      </c>
      <c r="I3233" s="2">
        <v>0.38252265472859831</v>
      </c>
      <c r="J3233" s="2">
        <v>0.37462967822104759</v>
      </c>
      <c r="K3233" s="2">
        <v>0.36583239231891052</v>
      </c>
      <c r="L3233" s="2">
        <v>0.35752860528288388</v>
      </c>
      <c r="M3233" s="2">
        <v>0.37931028040055342</v>
      </c>
      <c r="N3233" s="2">
        <v>0.37492853312071561</v>
      </c>
      <c r="O3233" s="2">
        <v>0.43847731277528029</v>
      </c>
      <c r="P3233" s="2">
        <v>0.49412472017378362</v>
      </c>
      <c r="Q3233" s="2">
        <v>0.51266543725390912</v>
      </c>
      <c r="R3233" s="2">
        <v>0.5125013107623233</v>
      </c>
      <c r="S3233" s="2">
        <v>0.5290029133402453</v>
      </c>
      <c r="T3233" s="2">
        <v>0.53064498501074531</v>
      </c>
      <c r="U3233" s="2">
        <v>0.53343680216195954</v>
      </c>
      <c r="V3233" s="2">
        <v>0.51199907271169121</v>
      </c>
      <c r="W3233" s="2">
        <v>0.50036575927235716</v>
      </c>
      <c r="X3233" s="2">
        <v>0.50948938801578803</v>
      </c>
      <c r="Y3233" s="2">
        <v>0.5220327083708618</v>
      </c>
      <c r="Z3233" s="2">
        <v>0.48355674403139948</v>
      </c>
      <c r="AA3233" s="2">
        <v>0.44431525454832088</v>
      </c>
      <c r="AB3233" s="2">
        <v>0.4205803906418476</v>
      </c>
      <c r="AC3233" s="2">
        <v>0.399693959670268</v>
      </c>
      <c r="AD3233" s="2">
        <v>0.3825912911726263</v>
      </c>
      <c r="AE3233" s="2">
        <v>0.42108158693904008</v>
      </c>
    </row>
    <row r="3234" spans="1:31" x14ac:dyDescent="0.25">
      <c r="A3234">
        <v>14</v>
      </c>
      <c r="B3234">
        <v>15</v>
      </c>
      <c r="C3234">
        <v>2040</v>
      </c>
      <c r="D3234" t="s">
        <v>4</v>
      </c>
      <c r="E3234" t="s">
        <v>42</v>
      </c>
      <c r="F3234">
        <v>0</v>
      </c>
      <c r="G3234">
        <v>0</v>
      </c>
      <c r="H3234" s="1">
        <v>5.4877103690619737</v>
      </c>
      <c r="I3234" s="1">
        <v>6.2127313178976324</v>
      </c>
      <c r="J3234" s="1">
        <v>6.6636268953748061</v>
      </c>
      <c r="K3234" s="1">
        <v>6.8450534609045786</v>
      </c>
      <c r="L3234" s="1">
        <v>6.9975169630488834</v>
      </c>
      <c r="M3234" s="1">
        <v>6.1154916696594483</v>
      </c>
      <c r="N3234" s="1">
        <v>-4.6788816615170186</v>
      </c>
      <c r="O3234" s="1">
        <v>-2.1037305556445269</v>
      </c>
      <c r="P3234" s="1">
        <v>0.73192831213255305</v>
      </c>
      <c r="Q3234" s="1">
        <v>2.3194572939498239</v>
      </c>
      <c r="R3234" s="1">
        <v>3.9459440838903288</v>
      </c>
      <c r="S3234" s="1">
        <v>4.2015284876206938</v>
      </c>
      <c r="T3234" s="1">
        <v>4.5498478596449603</v>
      </c>
      <c r="U3234" s="1">
        <v>4.5810011850576418</v>
      </c>
      <c r="V3234" s="1">
        <v>4.7402990662174043</v>
      </c>
      <c r="W3234" s="1">
        <v>4.5371459399070631</v>
      </c>
      <c r="X3234" s="1">
        <v>2.7505615452302772</v>
      </c>
      <c r="Y3234" s="1">
        <v>-0.43059257074813889</v>
      </c>
      <c r="Z3234" s="1">
        <v>-2.5156878575352581</v>
      </c>
      <c r="AA3234" s="1">
        <v>-4.0811346875484533</v>
      </c>
      <c r="AB3234" s="1">
        <v>-4.7887579577231403</v>
      </c>
      <c r="AC3234" s="1">
        <v>-5.0830166477209504</v>
      </c>
      <c r="AD3234" s="1">
        <v>-5.1622077362404619</v>
      </c>
      <c r="AE3234" s="1">
        <v>4.5841404262418468</v>
      </c>
    </row>
    <row r="3235" spans="1:31" x14ac:dyDescent="0.25">
      <c r="A3235">
        <v>14</v>
      </c>
      <c r="B3235">
        <v>15</v>
      </c>
      <c r="C3235">
        <v>2040</v>
      </c>
      <c r="D3235" t="s">
        <v>4</v>
      </c>
      <c r="E3235" t="s">
        <v>43</v>
      </c>
      <c r="F3235">
        <v>0</v>
      </c>
      <c r="G3235">
        <v>0</v>
      </c>
      <c r="H3235" s="2">
        <v>0.34298189806637341</v>
      </c>
      <c r="I3235" s="2">
        <v>0.38829570736860203</v>
      </c>
      <c r="J3235" s="2">
        <v>0.41647668096092538</v>
      </c>
      <c r="K3235" s="2">
        <v>0.42781584130653622</v>
      </c>
      <c r="L3235" s="2">
        <v>0.43734481019055521</v>
      </c>
      <c r="M3235" s="2">
        <v>0.38221822935371552</v>
      </c>
      <c r="N3235" s="2">
        <v>0.29243010384481372</v>
      </c>
      <c r="O3235" s="2">
        <v>0.13148315972778291</v>
      </c>
      <c r="P3235" s="2">
        <v>4.5745519508284573E-2</v>
      </c>
      <c r="Q3235" s="2">
        <v>0.14496608087186399</v>
      </c>
      <c r="R3235" s="2">
        <v>0.24662150524314561</v>
      </c>
      <c r="S3235" s="2">
        <v>0.26259553047629342</v>
      </c>
      <c r="T3235" s="2">
        <v>0.28436549122781002</v>
      </c>
      <c r="U3235" s="2">
        <v>0.28631257406610261</v>
      </c>
      <c r="V3235" s="2">
        <v>0.29626869163858782</v>
      </c>
      <c r="W3235" s="2">
        <v>0.28357162124419139</v>
      </c>
      <c r="X3235" s="2">
        <v>0.1719100965768923</v>
      </c>
      <c r="Y3235" s="2">
        <v>2.6912035671758681E-2</v>
      </c>
      <c r="Z3235" s="2">
        <v>0.15723049109595361</v>
      </c>
      <c r="AA3235" s="2">
        <v>0.25507091797177828</v>
      </c>
      <c r="AB3235" s="2">
        <v>0.29929737235769632</v>
      </c>
      <c r="AC3235" s="2">
        <v>0.3176885404825594</v>
      </c>
      <c r="AD3235" s="2">
        <v>0.32263798351502893</v>
      </c>
      <c r="AE3235" s="2">
        <v>0.28650877664011543</v>
      </c>
    </row>
    <row r="3236" spans="1:31" x14ac:dyDescent="0.25">
      <c r="A3236">
        <v>15</v>
      </c>
      <c r="B3236">
        <v>14</v>
      </c>
      <c r="C3236">
        <v>2040</v>
      </c>
      <c r="D3236" t="s">
        <v>4</v>
      </c>
      <c r="E3236" t="s">
        <v>42</v>
      </c>
      <c r="F3236">
        <v>0</v>
      </c>
      <c r="G3236">
        <v>0</v>
      </c>
      <c r="H3236" s="1">
        <v>-5.1541725727086067</v>
      </c>
      <c r="I3236" s="1">
        <v>-5.8620166964987934</v>
      </c>
      <c r="J3236" s="1">
        <v>-6.2932813745585108</v>
      </c>
      <c r="K3236" s="1">
        <v>-6.4711957713600361</v>
      </c>
      <c r="L3236" s="1">
        <v>-6.6211011862829574</v>
      </c>
      <c r="M3236" s="1">
        <v>-5.773123016712681</v>
      </c>
      <c r="N3236" s="1">
        <v>4.9427031607385024</v>
      </c>
      <c r="O3236" s="1">
        <v>2.3487751642402839</v>
      </c>
      <c r="P3236" s="1">
        <v>-0.44338972518375858</v>
      </c>
      <c r="Q3236" s="1">
        <v>-1.9862744559303389</v>
      </c>
      <c r="R3236" s="1">
        <v>-3.5660398028315892</v>
      </c>
      <c r="S3236" s="1">
        <v>-3.7928564010385211</v>
      </c>
      <c r="T3236" s="1">
        <v>-4.1260513867893183</v>
      </c>
      <c r="U3236" s="1">
        <v>-4.152449621399156</v>
      </c>
      <c r="V3236" s="1">
        <v>-4.3307603160420731</v>
      </c>
      <c r="W3236" s="1">
        <v>-4.1488617470657916</v>
      </c>
      <c r="X3236" s="1">
        <v>-2.4112418834156579</v>
      </c>
      <c r="Y3236" s="1">
        <v>0.75099925164075432</v>
      </c>
      <c r="Z3236" s="1">
        <v>2.8181441617526271</v>
      </c>
      <c r="AA3236" s="1">
        <v>4.3875341837520443</v>
      </c>
      <c r="AB3236" s="1">
        <v>5.0995975654065946</v>
      </c>
      <c r="AC3236" s="1">
        <v>5.3874029926242573</v>
      </c>
      <c r="AD3236" s="1">
        <v>5.4545607277615451</v>
      </c>
      <c r="AE3236" s="1">
        <v>-4.2774949211762188</v>
      </c>
    </row>
    <row r="3237" spans="1:31" x14ac:dyDescent="0.25">
      <c r="A3237">
        <v>15</v>
      </c>
      <c r="B3237">
        <v>14</v>
      </c>
      <c r="C3237">
        <v>2040</v>
      </c>
      <c r="D3237" t="s">
        <v>4</v>
      </c>
      <c r="E3237" t="s">
        <v>43</v>
      </c>
      <c r="F3237">
        <v>0</v>
      </c>
      <c r="G3237">
        <v>0</v>
      </c>
      <c r="H3237" s="2">
        <v>0.32213578579428792</v>
      </c>
      <c r="I3237" s="2">
        <v>0.36637604353117448</v>
      </c>
      <c r="J3237" s="2">
        <v>0.39333008590990692</v>
      </c>
      <c r="K3237" s="2">
        <v>0.40444973571000231</v>
      </c>
      <c r="L3237" s="2">
        <v>0.41381882414268478</v>
      </c>
      <c r="M3237" s="2">
        <v>0.36082018854454262</v>
      </c>
      <c r="N3237" s="2">
        <v>0.3089189475461564</v>
      </c>
      <c r="O3237" s="2">
        <v>0.14679844776501769</v>
      </c>
      <c r="P3237" s="2">
        <v>2.7711857823984911E-2</v>
      </c>
      <c r="Q3237" s="2">
        <v>0.1241421534956462</v>
      </c>
      <c r="R3237" s="2">
        <v>0.2228774876769743</v>
      </c>
      <c r="S3237" s="2">
        <v>0.23705352506490751</v>
      </c>
      <c r="T3237" s="2">
        <v>0.25787821167433239</v>
      </c>
      <c r="U3237" s="2">
        <v>0.25952810133744719</v>
      </c>
      <c r="V3237" s="2">
        <v>0.27067251975262963</v>
      </c>
      <c r="W3237" s="2">
        <v>0.25930385919161197</v>
      </c>
      <c r="X3237" s="2">
        <v>0.15070261771347859</v>
      </c>
      <c r="Y3237" s="2">
        <v>4.6937453227547138E-2</v>
      </c>
      <c r="Z3237" s="2">
        <v>0.17613401010953919</v>
      </c>
      <c r="AA3237" s="2">
        <v>0.27422088648450282</v>
      </c>
      <c r="AB3237" s="2">
        <v>0.31872484783791222</v>
      </c>
      <c r="AC3237" s="2">
        <v>0.33671268703901608</v>
      </c>
      <c r="AD3237" s="2">
        <v>0.34091004548509662</v>
      </c>
      <c r="AE3237" s="2">
        <v>0.26734343257351367</v>
      </c>
    </row>
    <row r="3238" spans="1:31" x14ac:dyDescent="0.25">
      <c r="A3238">
        <v>14</v>
      </c>
      <c r="B3238">
        <v>15</v>
      </c>
      <c r="C3238">
        <v>2040</v>
      </c>
      <c r="D3238" t="s">
        <v>4</v>
      </c>
      <c r="E3238" t="s">
        <v>44</v>
      </c>
      <c r="F3238">
        <v>0</v>
      </c>
      <c r="G3238">
        <v>0</v>
      </c>
      <c r="H3238" s="1">
        <v>8.5249266781615933</v>
      </c>
      <c r="I3238" s="1">
        <v>8.7432393125996786</v>
      </c>
      <c r="J3238" s="1">
        <v>8.9851847987503017</v>
      </c>
      <c r="K3238" s="1">
        <v>9.0283508636817213</v>
      </c>
      <c r="L3238" s="1">
        <v>9.0596697590083686</v>
      </c>
      <c r="M3238" s="1">
        <v>8.6375069277095484</v>
      </c>
      <c r="N3238" s="1">
        <v>7.6265096841103421</v>
      </c>
      <c r="O3238" s="1">
        <v>7.3453915574442012</v>
      </c>
      <c r="P3238" s="1">
        <v>7.965662049176454</v>
      </c>
      <c r="Q3238" s="1">
        <v>8.5531360146413764</v>
      </c>
      <c r="R3238" s="1">
        <v>9.1308667639753978</v>
      </c>
      <c r="S3238" s="1">
        <v>9.4824523746445522</v>
      </c>
      <c r="T3238" s="1">
        <v>9.6662179846116576</v>
      </c>
      <c r="U3238" s="1">
        <v>9.720672650966165</v>
      </c>
      <c r="V3238" s="1">
        <v>9.4965416372585629</v>
      </c>
      <c r="W3238" s="1">
        <v>9.2325576816965196</v>
      </c>
      <c r="X3238" s="1">
        <v>8.6323085500475525</v>
      </c>
      <c r="Y3238" s="1">
        <v>8.3924134982492298</v>
      </c>
      <c r="Z3238" s="1">
        <v>8.1615184915900922</v>
      </c>
      <c r="AA3238" s="1">
        <v>8.2211316589534693</v>
      </c>
      <c r="AB3238" s="1">
        <v>8.2820764312814532</v>
      </c>
      <c r="AC3238" s="1">
        <v>8.1905763177245827</v>
      </c>
      <c r="AD3238" s="1">
        <v>8.027670554934641</v>
      </c>
      <c r="AE3238" s="1">
        <v>8.1717967809351126</v>
      </c>
    </row>
    <row r="3239" spans="1:31" x14ac:dyDescent="0.25">
      <c r="A3239">
        <v>14</v>
      </c>
      <c r="B3239">
        <v>15</v>
      </c>
      <c r="C3239">
        <v>2040</v>
      </c>
      <c r="D3239" t="s">
        <v>4</v>
      </c>
      <c r="E3239" t="s">
        <v>45</v>
      </c>
      <c r="F3239">
        <v>0</v>
      </c>
      <c r="G3239">
        <v>0</v>
      </c>
      <c r="H3239" s="2">
        <v>0.53280791738509958</v>
      </c>
      <c r="I3239" s="2">
        <v>0.54645245703747991</v>
      </c>
      <c r="J3239" s="2">
        <v>0.56157404992189386</v>
      </c>
      <c r="K3239" s="2">
        <v>0.56427192898010758</v>
      </c>
      <c r="L3239" s="2">
        <v>0.56622935993802304</v>
      </c>
      <c r="M3239" s="2">
        <v>0.53984418298184678</v>
      </c>
      <c r="N3239" s="2">
        <v>0.47665685525689638</v>
      </c>
      <c r="O3239" s="2">
        <v>0.45908697234026258</v>
      </c>
      <c r="P3239" s="2">
        <v>0.49785387807352838</v>
      </c>
      <c r="Q3239" s="2">
        <v>0.53457100091508603</v>
      </c>
      <c r="R3239" s="2">
        <v>0.57067917274846236</v>
      </c>
      <c r="S3239" s="2">
        <v>0.59265327341528451</v>
      </c>
      <c r="T3239" s="2">
        <v>0.6041386240382286</v>
      </c>
      <c r="U3239" s="2">
        <v>0.60754204068538531</v>
      </c>
      <c r="V3239" s="2">
        <v>0.59353385232866018</v>
      </c>
      <c r="W3239" s="2">
        <v>0.57703485510603247</v>
      </c>
      <c r="X3239" s="2">
        <v>0.53951928437797203</v>
      </c>
      <c r="Y3239" s="2">
        <v>0.52452584364057686</v>
      </c>
      <c r="Z3239" s="2">
        <v>0.51009490572438076</v>
      </c>
      <c r="AA3239" s="2">
        <v>0.51382072868459183</v>
      </c>
      <c r="AB3239" s="2">
        <v>0.51762977695509083</v>
      </c>
      <c r="AC3239" s="2">
        <v>0.51191101985778642</v>
      </c>
      <c r="AD3239" s="2">
        <v>0.50172940968341506</v>
      </c>
      <c r="AE3239" s="2">
        <v>0.51073729880844454</v>
      </c>
    </row>
    <row r="3240" spans="1:31" x14ac:dyDescent="0.25">
      <c r="A3240">
        <v>15</v>
      </c>
      <c r="B3240">
        <v>14</v>
      </c>
      <c r="C3240">
        <v>2040</v>
      </c>
      <c r="D3240" t="s">
        <v>4</v>
      </c>
      <c r="E3240" t="s">
        <v>44</v>
      </c>
      <c r="F3240">
        <v>0</v>
      </c>
      <c r="G3240">
        <v>0</v>
      </c>
      <c r="H3240" s="1">
        <v>8.2906055418651352</v>
      </c>
      <c r="I3240" s="1">
        <v>8.4747906513062539</v>
      </c>
      <c r="J3240" s="1">
        <v>8.6910484859532637</v>
      </c>
      <c r="K3240" s="1">
        <v>8.7256924976950092</v>
      </c>
      <c r="L3240" s="1">
        <v>8.7500066879661187</v>
      </c>
      <c r="M3240" s="1">
        <v>8.376233001975864</v>
      </c>
      <c r="N3240" s="1">
        <v>7.7728112161479634</v>
      </c>
      <c r="O3240" s="1">
        <v>7.3983719391310352</v>
      </c>
      <c r="P3240" s="1">
        <v>7.9184190123170692</v>
      </c>
      <c r="Q3240" s="1">
        <v>8.4397099450333766</v>
      </c>
      <c r="R3240" s="1">
        <v>8.9418669090885388</v>
      </c>
      <c r="S3240" s="1">
        <v>9.2750118465396287</v>
      </c>
      <c r="T3240" s="1">
        <v>9.4398002985440268</v>
      </c>
      <c r="U3240" s="1">
        <v>9.491515804383253</v>
      </c>
      <c r="V3240" s="1">
        <v>9.2662886762801939</v>
      </c>
      <c r="W3240" s="1">
        <v>9.017024033328827</v>
      </c>
      <c r="X3240" s="1">
        <v>8.5009660136079628</v>
      </c>
      <c r="Y3240" s="1">
        <v>8.3862176170114608</v>
      </c>
      <c r="Z3240" s="1">
        <v>8.2341775812264348</v>
      </c>
      <c r="AA3240" s="1">
        <v>8.3539789227782695</v>
      </c>
      <c r="AB3240" s="1">
        <v>8.4432925311852038</v>
      </c>
      <c r="AC3240" s="1">
        <v>8.36190516105885</v>
      </c>
      <c r="AD3240" s="1">
        <v>8.1990556364504403</v>
      </c>
      <c r="AE3240" s="1">
        <v>7.9804916347690034</v>
      </c>
    </row>
    <row r="3241" spans="1:31" x14ac:dyDescent="0.25">
      <c r="A3241">
        <v>15</v>
      </c>
      <c r="B3241">
        <v>14</v>
      </c>
      <c r="C3241">
        <v>2040</v>
      </c>
      <c r="D3241" t="s">
        <v>4</v>
      </c>
      <c r="E3241" t="s">
        <v>45</v>
      </c>
      <c r="F3241">
        <v>0</v>
      </c>
      <c r="G3241">
        <v>0</v>
      </c>
      <c r="H3241" s="2">
        <v>0.51816284636657095</v>
      </c>
      <c r="I3241" s="2">
        <v>0.52967441570664087</v>
      </c>
      <c r="J3241" s="2">
        <v>0.54319053037207898</v>
      </c>
      <c r="K3241" s="2">
        <v>0.54535578110593808</v>
      </c>
      <c r="L3241" s="2">
        <v>0.54687541799788242</v>
      </c>
      <c r="M3241" s="2">
        <v>0.5235145626234915</v>
      </c>
      <c r="N3241" s="2">
        <v>0.48580070100924772</v>
      </c>
      <c r="O3241" s="2">
        <v>0.4623982461956897</v>
      </c>
      <c r="P3241" s="2">
        <v>0.49490118826981683</v>
      </c>
      <c r="Q3241" s="2">
        <v>0.52748187156458604</v>
      </c>
      <c r="R3241" s="2">
        <v>0.55886668181803367</v>
      </c>
      <c r="S3241" s="2">
        <v>0.5796882404087268</v>
      </c>
      <c r="T3241" s="2">
        <v>0.58998751865900168</v>
      </c>
      <c r="U3241" s="2">
        <v>0.59321973777395332</v>
      </c>
      <c r="V3241" s="2">
        <v>0.57914304226751212</v>
      </c>
      <c r="W3241" s="2">
        <v>0.56356400208305168</v>
      </c>
      <c r="X3241" s="2">
        <v>0.53131037585049767</v>
      </c>
      <c r="Y3241" s="2">
        <v>0.5241386010632163</v>
      </c>
      <c r="Z3241" s="2">
        <v>0.51463609882665218</v>
      </c>
      <c r="AA3241" s="2">
        <v>0.52212368267364184</v>
      </c>
      <c r="AB3241" s="2">
        <v>0.52770578319907524</v>
      </c>
      <c r="AC3241" s="2">
        <v>0.52261907256617812</v>
      </c>
      <c r="AD3241" s="2">
        <v>0.51244097727815252</v>
      </c>
      <c r="AE3241" s="2">
        <v>0.49878072717306271</v>
      </c>
    </row>
    <row r="3242" spans="1:31" x14ac:dyDescent="0.25">
      <c r="A3242">
        <v>18</v>
      </c>
      <c r="B3242">
        <v>19</v>
      </c>
      <c r="C3242">
        <v>2040</v>
      </c>
      <c r="D3242" t="s">
        <v>4</v>
      </c>
      <c r="E3242" t="s">
        <v>38</v>
      </c>
      <c r="F3242">
        <v>0</v>
      </c>
      <c r="G3242">
        <v>0</v>
      </c>
      <c r="H3242" s="1">
        <v>1.5341799202425359</v>
      </c>
      <c r="I3242" s="1">
        <v>0.84042971812013856</v>
      </c>
      <c r="J3242" s="1">
        <v>-1.2220171275688441</v>
      </c>
      <c r="K3242" s="1">
        <v>0.4708745250999512</v>
      </c>
      <c r="L3242" s="1">
        <v>0.40544297808842722</v>
      </c>
      <c r="M3242" s="1">
        <v>-1.252763026605284</v>
      </c>
      <c r="N3242" s="1">
        <v>0.44011068821987498</v>
      </c>
      <c r="O3242" s="1">
        <v>0.23902458460640411</v>
      </c>
      <c r="P3242" s="1">
        <v>1.3481364892091661</v>
      </c>
      <c r="Q3242" s="1">
        <v>1.702802806201569</v>
      </c>
      <c r="R3242" s="1">
        <v>2.2237171001963971</v>
      </c>
      <c r="S3242" s="1">
        <v>2.3168836528386691</v>
      </c>
      <c r="T3242" s="1">
        <v>2.5701662321913852</v>
      </c>
      <c r="U3242" s="1">
        <v>2.6425032260261019</v>
      </c>
      <c r="V3242" s="1">
        <v>2.761029403765825</v>
      </c>
      <c r="W3242" s="1">
        <v>2.6721003545029252</v>
      </c>
      <c r="X3242" s="1">
        <v>2.730464923082017</v>
      </c>
      <c r="Y3242" s="1">
        <v>2.3538980769557241</v>
      </c>
      <c r="Z3242" s="1">
        <v>2.0003843721240111</v>
      </c>
      <c r="AA3242" s="1">
        <v>2.6554027371605211</v>
      </c>
      <c r="AB3242" s="1">
        <v>2.3318612089463722</v>
      </c>
      <c r="AC3242" s="1">
        <v>-1.466722124935099</v>
      </c>
      <c r="AD3242" s="1">
        <v>-1.7281727786570751</v>
      </c>
      <c r="AE3242" s="1">
        <v>0.36567864811966161</v>
      </c>
    </row>
    <row r="3243" spans="1:31" x14ac:dyDescent="0.25">
      <c r="A3243">
        <v>18</v>
      </c>
      <c r="B3243">
        <v>19</v>
      </c>
      <c r="C3243">
        <v>2040</v>
      </c>
      <c r="D3243" t="s">
        <v>4</v>
      </c>
      <c r="E3243" t="s">
        <v>41</v>
      </c>
      <c r="F3243">
        <v>0</v>
      </c>
      <c r="G3243">
        <v>0</v>
      </c>
      <c r="H3243" s="2">
        <v>7.6708996012126801E-2</v>
      </c>
      <c r="I3243" s="2">
        <v>4.2021485906006933E-2</v>
      </c>
      <c r="J3243" s="2">
        <v>6.1100856378442182E-2</v>
      </c>
      <c r="K3243" s="2">
        <v>2.3543726254997559E-2</v>
      </c>
      <c r="L3243" s="2">
        <v>2.0272148904421361E-2</v>
      </c>
      <c r="M3243" s="2">
        <v>6.2638151330264222E-2</v>
      </c>
      <c r="N3243" s="2">
        <v>2.200553441099375E-2</v>
      </c>
      <c r="O3243" s="2">
        <v>1.1951229230320199E-2</v>
      </c>
      <c r="P3243" s="2">
        <v>6.7406824460458301E-2</v>
      </c>
      <c r="Q3243" s="2">
        <v>8.5140140310078466E-2</v>
      </c>
      <c r="R3243" s="2">
        <v>0.1111858550098199</v>
      </c>
      <c r="S3243" s="2">
        <v>0.1158441826419335</v>
      </c>
      <c r="T3243" s="2">
        <v>0.1285083116095693</v>
      </c>
      <c r="U3243" s="2">
        <v>0.13212516130130511</v>
      </c>
      <c r="V3243" s="2">
        <v>0.13805147018829131</v>
      </c>
      <c r="W3243" s="2">
        <v>0.13360501772514621</v>
      </c>
      <c r="X3243" s="2">
        <v>0.13652324615410091</v>
      </c>
      <c r="Y3243" s="2">
        <v>0.11769490384778621</v>
      </c>
      <c r="Z3243" s="2">
        <v>0.1000192186062006</v>
      </c>
      <c r="AA3243" s="2">
        <v>0.13277013685802599</v>
      </c>
      <c r="AB3243" s="2">
        <v>0.1165930604473186</v>
      </c>
      <c r="AC3243" s="2">
        <v>7.3336106246754962E-2</v>
      </c>
      <c r="AD3243" s="2">
        <v>8.6408638932853762E-2</v>
      </c>
      <c r="AE3243" s="2">
        <v>1.828393240598308E-2</v>
      </c>
    </row>
    <row r="3244" spans="1:31" x14ac:dyDescent="0.25">
      <c r="A3244">
        <v>19</v>
      </c>
      <c r="B3244">
        <v>18</v>
      </c>
      <c r="C3244">
        <v>2040</v>
      </c>
      <c r="D3244" t="s">
        <v>4</v>
      </c>
      <c r="E3244" t="s">
        <v>38</v>
      </c>
      <c r="F3244">
        <v>0</v>
      </c>
      <c r="G3244">
        <v>0</v>
      </c>
      <c r="H3244" s="1">
        <v>-1.5132741990505081</v>
      </c>
      <c r="I3244" s="1">
        <v>-0.81977698936475041</v>
      </c>
      <c r="J3244" s="1">
        <v>1.24259688916019</v>
      </c>
      <c r="K3244" s="1">
        <v>-0.45023381515364652</v>
      </c>
      <c r="L3244" s="1">
        <v>-0.38466890928137287</v>
      </c>
      <c r="M3244" s="1">
        <v>1.273098820298618</v>
      </c>
      <c r="N3244" s="1">
        <v>-0.42130594274604721</v>
      </c>
      <c r="O3244" s="1">
        <v>-0.2200096486629135</v>
      </c>
      <c r="P3244" s="1">
        <v>-1.3284701064572699</v>
      </c>
      <c r="Q3244" s="1">
        <v>-1.682930025259761</v>
      </c>
      <c r="R3244" s="1">
        <v>-2.2032880510028932</v>
      </c>
      <c r="S3244" s="1">
        <v>-2.2966524747428552</v>
      </c>
      <c r="T3244" s="1">
        <v>-2.5491778175677209</v>
      </c>
      <c r="U3244" s="1">
        <v>-2.62152854108944</v>
      </c>
      <c r="V3244" s="1">
        <v>-2.739741759783243</v>
      </c>
      <c r="W3244" s="1">
        <v>-2.650918535374907</v>
      </c>
      <c r="X3244" s="1">
        <v>-2.709859617976571</v>
      </c>
      <c r="Y3244" s="1">
        <v>-2.3341579940651411</v>
      </c>
      <c r="Z3244" s="1">
        <v>-1.98092566378124</v>
      </c>
      <c r="AA3244" s="1">
        <v>-2.6355495136953651</v>
      </c>
      <c r="AB3244" s="1">
        <v>-2.3121989339642668</v>
      </c>
      <c r="AC3244" s="1">
        <v>1.484919500196469</v>
      </c>
      <c r="AD3244" s="1">
        <v>1.7464247050673261</v>
      </c>
      <c r="AE3244" s="1">
        <v>-0.34542754522329211</v>
      </c>
    </row>
    <row r="3245" spans="1:31" x14ac:dyDescent="0.25">
      <c r="A3245">
        <v>19</v>
      </c>
      <c r="B3245">
        <v>18</v>
      </c>
      <c r="C3245">
        <v>2040</v>
      </c>
      <c r="D3245" t="s">
        <v>4</v>
      </c>
      <c r="E3245" t="s">
        <v>41</v>
      </c>
      <c r="F3245">
        <v>0</v>
      </c>
      <c r="G3245">
        <v>0</v>
      </c>
      <c r="H3245" s="2">
        <v>7.5663709952525415E-2</v>
      </c>
      <c r="I3245" s="2">
        <v>4.0988849468237519E-2</v>
      </c>
      <c r="J3245" s="2">
        <v>6.2129844458009467E-2</v>
      </c>
      <c r="K3245" s="2">
        <v>2.2511690757682321E-2</v>
      </c>
      <c r="L3245" s="2">
        <v>1.923344546406865E-2</v>
      </c>
      <c r="M3245" s="2">
        <v>6.365494101493091E-2</v>
      </c>
      <c r="N3245" s="2">
        <v>2.1065297137302361E-2</v>
      </c>
      <c r="O3245" s="2">
        <v>1.1000482433145669E-2</v>
      </c>
      <c r="P3245" s="2">
        <v>6.6423505322863521E-2</v>
      </c>
      <c r="Q3245" s="2">
        <v>8.4146501262988074E-2</v>
      </c>
      <c r="R3245" s="2">
        <v>0.11016440255014461</v>
      </c>
      <c r="S3245" s="2">
        <v>0.1148326237371428</v>
      </c>
      <c r="T3245" s="2">
        <v>0.12745889087838599</v>
      </c>
      <c r="U3245" s="2">
        <v>0.13107642705447201</v>
      </c>
      <c r="V3245" s="2">
        <v>0.1369870879891622</v>
      </c>
      <c r="W3245" s="2">
        <v>0.1325459267687453</v>
      </c>
      <c r="X3245" s="2">
        <v>0.13549298089882861</v>
      </c>
      <c r="Y3245" s="2">
        <v>0.116707899703257</v>
      </c>
      <c r="Z3245" s="2">
        <v>9.9046283189062001E-2</v>
      </c>
      <c r="AA3245" s="2">
        <v>0.13177747568476819</v>
      </c>
      <c r="AB3245" s="2">
        <v>0.11560994669821339</v>
      </c>
      <c r="AC3245" s="2">
        <v>7.4245975009823467E-2</v>
      </c>
      <c r="AD3245" s="2">
        <v>8.7321235253366311E-2</v>
      </c>
      <c r="AE3245" s="2">
        <v>1.7271377261164601E-2</v>
      </c>
    </row>
    <row r="3246" spans="1:31" x14ac:dyDescent="0.25">
      <c r="A3246">
        <v>18</v>
      </c>
      <c r="B3246">
        <v>19</v>
      </c>
      <c r="C3246">
        <v>2040</v>
      </c>
      <c r="D3246" t="s">
        <v>4</v>
      </c>
      <c r="E3246" t="s">
        <v>42</v>
      </c>
      <c r="F3246">
        <v>0</v>
      </c>
      <c r="G3246">
        <v>0</v>
      </c>
      <c r="H3246" s="1">
        <v>10.10815996769268</v>
      </c>
      <c r="I3246" s="1">
        <v>10.1270588852757</v>
      </c>
      <c r="J3246" s="1">
        <v>10.07002890247395</v>
      </c>
      <c r="K3246" s="1">
        <v>10.14799620186858</v>
      </c>
      <c r="L3246" s="1">
        <v>10.18361232700806</v>
      </c>
      <c r="M3246" s="1">
        <v>10.005476163873659</v>
      </c>
      <c r="N3246" s="1">
        <v>9.6865902128275394</v>
      </c>
      <c r="O3246" s="1">
        <v>9.7476944435800661</v>
      </c>
      <c r="P3246" s="1">
        <v>9.8241763912268976</v>
      </c>
      <c r="Q3246" s="1">
        <v>9.8216275286856618</v>
      </c>
      <c r="R3246" s="1">
        <v>9.8590226810680228</v>
      </c>
      <c r="S3246" s="1">
        <v>9.7871313784112637</v>
      </c>
      <c r="T3246" s="1">
        <v>9.9164670451337287</v>
      </c>
      <c r="U3246" s="1">
        <v>9.8939679291854556</v>
      </c>
      <c r="V3246" s="1">
        <v>9.940570232358386</v>
      </c>
      <c r="W3246" s="1">
        <v>9.9382581640624998</v>
      </c>
      <c r="X3246" s="1">
        <v>9.7760465849465614</v>
      </c>
      <c r="Y3246" s="1">
        <v>9.6519209640475392</v>
      </c>
      <c r="Z3246" s="1">
        <v>9.6587786017497894</v>
      </c>
      <c r="AA3246" s="1">
        <v>9.6028617416509388</v>
      </c>
      <c r="AB3246" s="1">
        <v>9.6371052818125076</v>
      </c>
      <c r="AC3246" s="1">
        <v>9.4252640554565303</v>
      </c>
      <c r="AD3246" s="1">
        <v>9.3953739094497433</v>
      </c>
      <c r="AE3246" s="1">
        <v>10.05593325396295</v>
      </c>
    </row>
    <row r="3247" spans="1:31" x14ac:dyDescent="0.25">
      <c r="A3247">
        <v>18</v>
      </c>
      <c r="B3247">
        <v>19</v>
      </c>
      <c r="C3247">
        <v>2040</v>
      </c>
      <c r="D3247" t="s">
        <v>4</v>
      </c>
      <c r="E3247" t="s">
        <v>43</v>
      </c>
      <c r="F3247">
        <v>0</v>
      </c>
      <c r="G3247">
        <v>0</v>
      </c>
      <c r="H3247" s="2">
        <v>0.50540799838463413</v>
      </c>
      <c r="I3247" s="2">
        <v>0.50635294426378497</v>
      </c>
      <c r="J3247" s="2">
        <v>0.50350144512369766</v>
      </c>
      <c r="K3247" s="2">
        <v>0.50739981009342894</v>
      </c>
      <c r="L3247" s="2">
        <v>0.50918061635040313</v>
      </c>
      <c r="M3247" s="2">
        <v>0.50027380819368306</v>
      </c>
      <c r="N3247" s="2">
        <v>0.48432951064137703</v>
      </c>
      <c r="O3247" s="2">
        <v>0.4873847221790033</v>
      </c>
      <c r="P3247" s="2">
        <v>0.49120881956134488</v>
      </c>
      <c r="Q3247" s="2">
        <v>0.49108137643428312</v>
      </c>
      <c r="R3247" s="2">
        <v>0.49295113405340107</v>
      </c>
      <c r="S3247" s="2">
        <v>0.48935656892056317</v>
      </c>
      <c r="T3247" s="2">
        <v>0.49582335225668639</v>
      </c>
      <c r="U3247" s="2">
        <v>0.49469839645927283</v>
      </c>
      <c r="V3247" s="2">
        <v>0.49702851161791928</v>
      </c>
      <c r="W3247" s="2">
        <v>0.496912908203125</v>
      </c>
      <c r="X3247" s="2">
        <v>0.48880232924732808</v>
      </c>
      <c r="Y3247" s="2">
        <v>0.48259604820237689</v>
      </c>
      <c r="Z3247" s="2">
        <v>0.48293893008748939</v>
      </c>
      <c r="AA3247" s="2">
        <v>0.48014308708254688</v>
      </c>
      <c r="AB3247" s="2">
        <v>0.4818552640906254</v>
      </c>
      <c r="AC3247" s="2">
        <v>0.47126320277282652</v>
      </c>
      <c r="AD3247" s="2">
        <v>0.46976869547248717</v>
      </c>
      <c r="AE3247" s="2">
        <v>0.50279666269814727</v>
      </c>
    </row>
    <row r="3248" spans="1:31" x14ac:dyDescent="0.25">
      <c r="A3248">
        <v>19</v>
      </c>
      <c r="B3248">
        <v>18</v>
      </c>
      <c r="C3248">
        <v>2040</v>
      </c>
      <c r="D3248" t="s">
        <v>4</v>
      </c>
      <c r="E3248" t="s">
        <v>42</v>
      </c>
      <c r="F3248">
        <v>0</v>
      </c>
      <c r="G3248">
        <v>0</v>
      </c>
      <c r="H3248" s="1">
        <v>-9.5332526349119</v>
      </c>
      <c r="I3248" s="1">
        <v>-9.5591088445025534</v>
      </c>
      <c r="J3248" s="1">
        <v>-9.5040854587119146</v>
      </c>
      <c r="K3248" s="1">
        <v>-9.5803766783451803</v>
      </c>
      <c r="L3248" s="1">
        <v>-9.612325434814073</v>
      </c>
      <c r="M3248" s="1">
        <v>-9.4462418373069781</v>
      </c>
      <c r="N3248" s="1">
        <v>-9.1694597122973001</v>
      </c>
      <c r="O3248" s="1">
        <v>-9.2247837051340742</v>
      </c>
      <c r="P3248" s="1">
        <v>-9.2833508655497621</v>
      </c>
      <c r="Q3248" s="1">
        <v>-9.2751260527859198</v>
      </c>
      <c r="R3248" s="1">
        <v>-9.2972238282466506</v>
      </c>
      <c r="S3248" s="1">
        <v>-9.2307739807763767</v>
      </c>
      <c r="T3248" s="1">
        <v>-9.3392856429829774</v>
      </c>
      <c r="U3248" s="1">
        <v>-9.3171640934272784</v>
      </c>
      <c r="V3248" s="1">
        <v>-9.3551600228373992</v>
      </c>
      <c r="W3248" s="1">
        <v>-9.3557581380420274</v>
      </c>
      <c r="X3248" s="1">
        <v>-9.2094006945468188</v>
      </c>
      <c r="Y3248" s="1">
        <v>-9.1090686845564921</v>
      </c>
      <c r="Z3248" s="1">
        <v>-9.1236641223235644</v>
      </c>
      <c r="AA3248" s="1">
        <v>-9.0568980963591361</v>
      </c>
      <c r="AB3248" s="1">
        <v>-9.0963927198046353</v>
      </c>
      <c r="AC3248" s="1">
        <v>-8.9248362357688649</v>
      </c>
      <c r="AD3248" s="1">
        <v>-8.8934459331677971</v>
      </c>
      <c r="AE3248" s="1">
        <v>-9.499027924312788</v>
      </c>
    </row>
    <row r="3249" spans="1:31" x14ac:dyDescent="0.25">
      <c r="A3249">
        <v>19</v>
      </c>
      <c r="B3249">
        <v>18</v>
      </c>
      <c r="C3249">
        <v>2040</v>
      </c>
      <c r="D3249" t="s">
        <v>4</v>
      </c>
      <c r="E3249" t="s">
        <v>43</v>
      </c>
      <c r="F3249">
        <v>0</v>
      </c>
      <c r="G3249">
        <v>0</v>
      </c>
      <c r="H3249" s="2">
        <v>0.47666263174559498</v>
      </c>
      <c r="I3249" s="2">
        <v>0.47795544222512759</v>
      </c>
      <c r="J3249" s="2">
        <v>0.47520427293559581</v>
      </c>
      <c r="K3249" s="2">
        <v>0.47901883391725902</v>
      </c>
      <c r="L3249" s="2">
        <v>0.48061627174070359</v>
      </c>
      <c r="M3249" s="2">
        <v>0.47231209186534889</v>
      </c>
      <c r="N3249" s="2">
        <v>0.45847298561486499</v>
      </c>
      <c r="O3249" s="2">
        <v>0.46123918525670371</v>
      </c>
      <c r="P3249" s="2">
        <v>0.4641675432774881</v>
      </c>
      <c r="Q3249" s="2">
        <v>0.46375630263929601</v>
      </c>
      <c r="R3249" s="2">
        <v>0.46486119141233251</v>
      </c>
      <c r="S3249" s="2">
        <v>0.46153869903881878</v>
      </c>
      <c r="T3249" s="2">
        <v>0.46696428214914892</v>
      </c>
      <c r="U3249" s="2">
        <v>0.46585820467136391</v>
      </c>
      <c r="V3249" s="2">
        <v>0.46775800114186988</v>
      </c>
      <c r="W3249" s="2">
        <v>0.46778790690210142</v>
      </c>
      <c r="X3249" s="2">
        <v>0.46047003472734088</v>
      </c>
      <c r="Y3249" s="2">
        <v>0.45545343422782458</v>
      </c>
      <c r="Z3249" s="2">
        <v>0.45618320611617819</v>
      </c>
      <c r="AA3249" s="2">
        <v>0.45284490481795681</v>
      </c>
      <c r="AB3249" s="2">
        <v>0.45481963599023179</v>
      </c>
      <c r="AC3249" s="2">
        <v>0.44624181178844319</v>
      </c>
      <c r="AD3249" s="2">
        <v>0.44467229665838992</v>
      </c>
      <c r="AE3249" s="2">
        <v>0.47495139621563942</v>
      </c>
    </row>
    <row r="3250" spans="1:31" x14ac:dyDescent="0.25">
      <c r="A3250">
        <v>18</v>
      </c>
      <c r="B3250">
        <v>19</v>
      </c>
      <c r="C3250">
        <v>2040</v>
      </c>
      <c r="D3250" t="s">
        <v>4</v>
      </c>
      <c r="E3250" t="s">
        <v>44</v>
      </c>
      <c r="F3250">
        <v>0</v>
      </c>
      <c r="G3250">
        <v>0</v>
      </c>
      <c r="H3250" s="1">
        <v>10.22392321763717</v>
      </c>
      <c r="I3250" s="1">
        <v>10.161872060646161</v>
      </c>
      <c r="J3250" s="1">
        <v>10.14390496587643</v>
      </c>
      <c r="K3250" s="1">
        <v>10.15891479103586</v>
      </c>
      <c r="L3250" s="1">
        <v>10.19168013799843</v>
      </c>
      <c r="M3250" s="1">
        <v>10.0835989838288</v>
      </c>
      <c r="N3250" s="1">
        <v>9.696583283256615</v>
      </c>
      <c r="O3250" s="1">
        <v>9.7506245808895731</v>
      </c>
      <c r="P3250" s="1">
        <v>9.9162449424909411</v>
      </c>
      <c r="Q3250" s="1">
        <v>9.9681444967979864</v>
      </c>
      <c r="R3250" s="1">
        <v>10.106693127206331</v>
      </c>
      <c r="S3250" s="1">
        <v>10.05762847191491</v>
      </c>
      <c r="T3250" s="1">
        <v>10.2441238336092</v>
      </c>
      <c r="U3250" s="1">
        <v>10.24077266046409</v>
      </c>
      <c r="V3250" s="1">
        <v>10.31689003105631</v>
      </c>
      <c r="W3250" s="1">
        <v>10.291214488100501</v>
      </c>
      <c r="X3250" s="1">
        <v>10.15019829989674</v>
      </c>
      <c r="Y3250" s="1">
        <v>9.9348082242646356</v>
      </c>
      <c r="Z3250" s="1">
        <v>9.8637488671324949</v>
      </c>
      <c r="AA3250" s="1">
        <v>9.9632382951419416</v>
      </c>
      <c r="AB3250" s="1">
        <v>9.9152092721499017</v>
      </c>
      <c r="AC3250" s="1">
        <v>9.5387041209409045</v>
      </c>
      <c r="AD3250" s="1">
        <v>9.5529907385729356</v>
      </c>
      <c r="AE3250" s="1">
        <v>10.062579911824219</v>
      </c>
    </row>
    <row r="3251" spans="1:31" x14ac:dyDescent="0.25">
      <c r="A3251">
        <v>18</v>
      </c>
      <c r="B3251">
        <v>19</v>
      </c>
      <c r="C3251">
        <v>2040</v>
      </c>
      <c r="D3251" t="s">
        <v>4</v>
      </c>
      <c r="E3251" t="s">
        <v>45</v>
      </c>
      <c r="F3251">
        <v>0</v>
      </c>
      <c r="G3251">
        <v>0</v>
      </c>
      <c r="H3251" s="2">
        <v>0.51119616088185837</v>
      </c>
      <c r="I3251" s="2">
        <v>0.50809360303230788</v>
      </c>
      <c r="J3251" s="2">
        <v>0.50719524829382123</v>
      </c>
      <c r="K3251" s="2">
        <v>0.50794573955179312</v>
      </c>
      <c r="L3251" s="2">
        <v>0.50958400689992167</v>
      </c>
      <c r="M3251" s="2">
        <v>0.50417994919144005</v>
      </c>
      <c r="N3251" s="2">
        <v>0.48482916416283067</v>
      </c>
      <c r="O3251" s="2">
        <v>0.48753122904447871</v>
      </c>
      <c r="P3251" s="2">
        <v>0.49581224712454708</v>
      </c>
      <c r="Q3251" s="2">
        <v>0.4984072248398993</v>
      </c>
      <c r="R3251" s="2">
        <v>0.50533465636031627</v>
      </c>
      <c r="S3251" s="2">
        <v>0.50288142359574539</v>
      </c>
      <c r="T3251" s="2">
        <v>0.51220619168046011</v>
      </c>
      <c r="U3251" s="2">
        <v>0.51203863302320429</v>
      </c>
      <c r="V3251" s="2">
        <v>0.51584450155281558</v>
      </c>
      <c r="W3251" s="2">
        <v>0.51456072440502487</v>
      </c>
      <c r="X3251" s="2">
        <v>0.50750991499483677</v>
      </c>
      <c r="Y3251" s="2">
        <v>0.49674041121323181</v>
      </c>
      <c r="Z3251" s="2">
        <v>0.49318744335662468</v>
      </c>
      <c r="AA3251" s="2">
        <v>0.49816191475709709</v>
      </c>
      <c r="AB3251" s="2">
        <v>0.49576046360749509</v>
      </c>
      <c r="AC3251" s="2">
        <v>0.4769352060470452</v>
      </c>
      <c r="AD3251" s="2">
        <v>0.47764953692864681</v>
      </c>
      <c r="AE3251" s="2">
        <v>0.50312899559121127</v>
      </c>
    </row>
    <row r="3252" spans="1:31" x14ac:dyDescent="0.25">
      <c r="A3252">
        <v>19</v>
      </c>
      <c r="B3252">
        <v>18</v>
      </c>
      <c r="C3252">
        <v>2040</v>
      </c>
      <c r="D3252" t="s">
        <v>4</v>
      </c>
      <c r="E3252" t="s">
        <v>44</v>
      </c>
      <c r="F3252">
        <v>0</v>
      </c>
      <c r="G3252">
        <v>0</v>
      </c>
      <c r="H3252" s="1">
        <v>9.6526112841327372</v>
      </c>
      <c r="I3252" s="1">
        <v>9.594195964922692</v>
      </c>
      <c r="J3252" s="1">
        <v>9.5849719579897492</v>
      </c>
      <c r="K3252" s="1">
        <v>9.5909503067885833</v>
      </c>
      <c r="L3252" s="1">
        <v>9.6200192533352702</v>
      </c>
      <c r="M3252" s="1">
        <v>9.5316454746876964</v>
      </c>
      <c r="N3252" s="1">
        <v>9.179133407508381</v>
      </c>
      <c r="O3252" s="1">
        <v>9.2274069300108312</v>
      </c>
      <c r="P3252" s="1">
        <v>9.3779228039397999</v>
      </c>
      <c r="Q3252" s="1">
        <v>9.4265697241885889</v>
      </c>
      <c r="R3252" s="1">
        <v>9.5547291509602417</v>
      </c>
      <c r="S3252" s="1">
        <v>9.5121922222966369</v>
      </c>
      <c r="T3252" s="1">
        <v>9.6809381707976669</v>
      </c>
      <c r="U3252" s="1">
        <v>9.6789440868101462</v>
      </c>
      <c r="V3252" s="1">
        <v>9.7480871950960317</v>
      </c>
      <c r="W3252" s="1">
        <v>9.7240721623573876</v>
      </c>
      <c r="X3252" s="1">
        <v>9.5998125138910684</v>
      </c>
      <c r="Y3252" s="1">
        <v>9.4033731097530069</v>
      </c>
      <c r="Z3252" s="1">
        <v>9.3362365813212644</v>
      </c>
      <c r="AA3252" s="1">
        <v>9.4325778219410221</v>
      </c>
      <c r="AB3252" s="1">
        <v>9.3856605746820101</v>
      </c>
      <c r="AC3252" s="1">
        <v>9.047523846741532</v>
      </c>
      <c r="AD3252" s="1">
        <v>9.063298506429561</v>
      </c>
      <c r="AE3252" s="1">
        <v>9.5053065019426448</v>
      </c>
    </row>
    <row r="3253" spans="1:31" x14ac:dyDescent="0.25">
      <c r="A3253">
        <v>19</v>
      </c>
      <c r="B3253">
        <v>18</v>
      </c>
      <c r="C3253">
        <v>2040</v>
      </c>
      <c r="D3253" t="s">
        <v>4</v>
      </c>
      <c r="E3253" t="s">
        <v>45</v>
      </c>
      <c r="F3253">
        <v>0</v>
      </c>
      <c r="G3253">
        <v>0</v>
      </c>
      <c r="H3253" s="2">
        <v>0.48263056420663691</v>
      </c>
      <c r="I3253" s="2">
        <v>0.47970979824613458</v>
      </c>
      <c r="J3253" s="2">
        <v>0.47924859789948748</v>
      </c>
      <c r="K3253" s="2">
        <v>0.47954751533942919</v>
      </c>
      <c r="L3253" s="2">
        <v>0.48100096266676351</v>
      </c>
      <c r="M3253" s="2">
        <v>0.47658227373438478</v>
      </c>
      <c r="N3253" s="2">
        <v>0.45895667037541898</v>
      </c>
      <c r="O3253" s="2">
        <v>0.46137034650054148</v>
      </c>
      <c r="P3253" s="2">
        <v>0.46889614019699</v>
      </c>
      <c r="Q3253" s="2">
        <v>0.47132848620942952</v>
      </c>
      <c r="R3253" s="2">
        <v>0.47773645754801208</v>
      </c>
      <c r="S3253" s="2">
        <v>0.47560961111483191</v>
      </c>
      <c r="T3253" s="2">
        <v>0.48404690853988341</v>
      </c>
      <c r="U3253" s="2">
        <v>0.48394720434050731</v>
      </c>
      <c r="V3253" s="2">
        <v>0.48740435975480162</v>
      </c>
      <c r="W3253" s="2">
        <v>0.48620360811786939</v>
      </c>
      <c r="X3253" s="2">
        <v>0.47999062569455342</v>
      </c>
      <c r="Y3253" s="2">
        <v>0.47016865548765041</v>
      </c>
      <c r="Z3253" s="2">
        <v>0.46681182906606322</v>
      </c>
      <c r="AA3253" s="2">
        <v>0.47162889109705108</v>
      </c>
      <c r="AB3253" s="2">
        <v>0.46928302873410049</v>
      </c>
      <c r="AC3253" s="2">
        <v>0.4523761923370766</v>
      </c>
      <c r="AD3253" s="2">
        <v>0.45316492532147812</v>
      </c>
      <c r="AE3253" s="2">
        <v>0.47526532509713232</v>
      </c>
    </row>
    <row r="3254" spans="1:31" x14ac:dyDescent="0.25">
      <c r="A3254">
        <v>20</v>
      </c>
      <c r="B3254">
        <v>19</v>
      </c>
      <c r="C3254">
        <v>2040</v>
      </c>
      <c r="D3254" t="s">
        <v>4</v>
      </c>
      <c r="E3254" t="s">
        <v>38</v>
      </c>
      <c r="F3254">
        <v>0</v>
      </c>
      <c r="G3254">
        <v>0</v>
      </c>
      <c r="H3254" s="1">
        <v>4.0956307882758116</v>
      </c>
      <c r="I3254" s="1">
        <v>4.0515762609557111</v>
      </c>
      <c r="J3254" s="1">
        <v>4.1818447236923904</v>
      </c>
      <c r="K3254" s="1">
        <v>4.0046426393400001</v>
      </c>
      <c r="L3254" s="1">
        <v>3.9469182722737459</v>
      </c>
      <c r="M3254" s="1">
        <v>4.2405464763597651</v>
      </c>
      <c r="N3254" s="1">
        <v>4.1451013379554373</v>
      </c>
      <c r="O3254" s="1">
        <v>4.1428534796182577</v>
      </c>
      <c r="P3254" s="1">
        <v>3.94358263319157</v>
      </c>
      <c r="Q3254" s="1">
        <v>4.0033488301382221</v>
      </c>
      <c r="R3254" s="1">
        <v>3.9710315993420018</v>
      </c>
      <c r="S3254" s="1">
        <v>3.9189277983183568</v>
      </c>
      <c r="T3254" s="1">
        <v>3.5096690029819251</v>
      </c>
      <c r="U3254" s="1">
        <v>3.5451499730481131</v>
      </c>
      <c r="V3254" s="1">
        <v>3.5247305331315539</v>
      </c>
      <c r="W3254" s="1">
        <v>3.8085862473860241</v>
      </c>
      <c r="X3254" s="1">
        <v>4.0084092001417844</v>
      </c>
      <c r="Y3254" s="1">
        <v>4.1331004564171474</v>
      </c>
      <c r="Z3254" s="1">
        <v>4.0427744066935283</v>
      </c>
      <c r="AA3254" s="1">
        <v>3.9717309136941141</v>
      </c>
      <c r="AB3254" s="1">
        <v>3.9046093814290548</v>
      </c>
      <c r="AC3254" s="1">
        <v>4.8085588710399652</v>
      </c>
      <c r="AD3254" s="1">
        <v>4.8562645796995083</v>
      </c>
      <c r="AE3254" s="1">
        <v>4.12755407830754</v>
      </c>
    </row>
    <row r="3255" spans="1:31" x14ac:dyDescent="0.25">
      <c r="A3255">
        <v>20</v>
      </c>
      <c r="B3255">
        <v>19</v>
      </c>
      <c r="C3255">
        <v>2040</v>
      </c>
      <c r="D3255" t="s">
        <v>4</v>
      </c>
      <c r="E3255" t="s">
        <v>41</v>
      </c>
      <c r="F3255">
        <v>0</v>
      </c>
      <c r="G3255">
        <v>0</v>
      </c>
      <c r="H3255" s="2">
        <v>0.51195384853447645</v>
      </c>
      <c r="I3255" s="2">
        <v>0.50644703261946389</v>
      </c>
      <c r="J3255" s="2">
        <v>0.52273059046154879</v>
      </c>
      <c r="K3255" s="2">
        <v>0.50058032991750001</v>
      </c>
      <c r="L3255" s="2">
        <v>0.49336478403421818</v>
      </c>
      <c r="M3255" s="2">
        <v>0.53006830954497064</v>
      </c>
      <c r="N3255" s="2">
        <v>0.51813766724442967</v>
      </c>
      <c r="O3255" s="2">
        <v>0.51785668495228221</v>
      </c>
      <c r="P3255" s="2">
        <v>0.49294782914894619</v>
      </c>
      <c r="Q3255" s="2">
        <v>0.50041860376727776</v>
      </c>
      <c r="R3255" s="2">
        <v>0.49637894991775022</v>
      </c>
      <c r="S3255" s="2">
        <v>0.48986597478979471</v>
      </c>
      <c r="T3255" s="2">
        <v>0.43870862537274058</v>
      </c>
      <c r="U3255" s="2">
        <v>0.44314374663101408</v>
      </c>
      <c r="V3255" s="2">
        <v>0.44059131664144419</v>
      </c>
      <c r="W3255" s="2">
        <v>0.47607328092325302</v>
      </c>
      <c r="X3255" s="2">
        <v>0.50105115001772305</v>
      </c>
      <c r="Y3255" s="2">
        <v>0.51663755705214331</v>
      </c>
      <c r="Z3255" s="2">
        <v>0.50534680083669103</v>
      </c>
      <c r="AA3255" s="2">
        <v>0.49646636421176421</v>
      </c>
      <c r="AB3255" s="2">
        <v>0.48807617267863179</v>
      </c>
      <c r="AC3255" s="2">
        <v>0.60106985887999564</v>
      </c>
      <c r="AD3255" s="2">
        <v>0.60703307246243854</v>
      </c>
      <c r="AE3255" s="2">
        <v>0.51594425978844249</v>
      </c>
    </row>
    <row r="3256" spans="1:31" x14ac:dyDescent="0.25">
      <c r="A3256">
        <v>19</v>
      </c>
      <c r="B3256">
        <v>20</v>
      </c>
      <c r="C3256">
        <v>2040</v>
      </c>
      <c r="D3256" t="s">
        <v>4</v>
      </c>
      <c r="E3256" t="s">
        <v>38</v>
      </c>
      <c r="F3256">
        <v>0</v>
      </c>
      <c r="G3256">
        <v>0</v>
      </c>
      <c r="H3256" s="1">
        <v>-4.0754158162542824</v>
      </c>
      <c r="I3256" s="1">
        <v>-4.0315469606395329</v>
      </c>
      <c r="J3256" s="1">
        <v>-4.161274694882616</v>
      </c>
      <c r="K3256" s="1">
        <v>-3.984788030993172</v>
      </c>
      <c r="L3256" s="1">
        <v>-3.9272632398045491</v>
      </c>
      <c r="M3256" s="1">
        <v>-4.21992488853979</v>
      </c>
      <c r="N3256" s="1">
        <v>-4.1232876279233937</v>
      </c>
      <c r="O3256" s="1">
        <v>-4.121124183579008</v>
      </c>
      <c r="P3256" s="1">
        <v>-3.9231026913789671</v>
      </c>
      <c r="Q3256" s="1">
        <v>-3.9829437173032489</v>
      </c>
      <c r="R3256" s="1">
        <v>-3.9508120694706288</v>
      </c>
      <c r="S3256" s="1">
        <v>-3.8986447157892572</v>
      </c>
      <c r="T3256" s="1">
        <v>-3.4905564960390389</v>
      </c>
      <c r="U3256" s="1">
        <v>-3.5259167722443419</v>
      </c>
      <c r="V3256" s="1">
        <v>-3.505750878354613</v>
      </c>
      <c r="W3256" s="1">
        <v>-3.7888747584371472</v>
      </c>
      <c r="X3256" s="1">
        <v>-3.9879865271611501</v>
      </c>
      <c r="Y3256" s="1">
        <v>-4.1121964911213826</v>
      </c>
      <c r="Z3256" s="1">
        <v>-4.0219593720591318</v>
      </c>
      <c r="AA3256" s="1">
        <v>-3.9510613782040558</v>
      </c>
      <c r="AB3256" s="1">
        <v>-3.8841225210955348</v>
      </c>
      <c r="AC3256" s="1">
        <v>-4.7831551671808272</v>
      </c>
      <c r="AD3256" s="1">
        <v>-4.8305648746113512</v>
      </c>
      <c r="AE3256" s="1">
        <v>-4.107598861901125</v>
      </c>
    </row>
    <row r="3257" spans="1:31" x14ac:dyDescent="0.25">
      <c r="A3257">
        <v>19</v>
      </c>
      <c r="B3257">
        <v>20</v>
      </c>
      <c r="C3257">
        <v>2040</v>
      </c>
      <c r="D3257" t="s">
        <v>4</v>
      </c>
      <c r="E3257" t="s">
        <v>41</v>
      </c>
      <c r="F3257">
        <v>0</v>
      </c>
      <c r="G3257">
        <v>0</v>
      </c>
      <c r="H3257" s="2">
        <v>0.5094269770317853</v>
      </c>
      <c r="I3257" s="2">
        <v>0.50394337007994161</v>
      </c>
      <c r="J3257" s="2">
        <v>0.520159336860327</v>
      </c>
      <c r="K3257" s="2">
        <v>0.4980985038741465</v>
      </c>
      <c r="L3257" s="2">
        <v>0.49090790497556858</v>
      </c>
      <c r="M3257" s="2">
        <v>0.52749061106747375</v>
      </c>
      <c r="N3257" s="2">
        <v>0.51541095349042421</v>
      </c>
      <c r="O3257" s="2">
        <v>0.515140522947376</v>
      </c>
      <c r="P3257" s="2">
        <v>0.49038783642237088</v>
      </c>
      <c r="Q3257" s="2">
        <v>0.49786796466290623</v>
      </c>
      <c r="R3257" s="2">
        <v>0.49385150868382871</v>
      </c>
      <c r="S3257" s="2">
        <v>0.48733058947365709</v>
      </c>
      <c r="T3257" s="2">
        <v>0.43631956200487981</v>
      </c>
      <c r="U3257" s="2">
        <v>0.44073959653054268</v>
      </c>
      <c r="V3257" s="2">
        <v>0.43821885979432662</v>
      </c>
      <c r="W3257" s="2">
        <v>0.47360934480464328</v>
      </c>
      <c r="X3257" s="2">
        <v>0.49849831589514371</v>
      </c>
      <c r="Y3257" s="2">
        <v>0.51402456139017283</v>
      </c>
      <c r="Z3257" s="2">
        <v>0.50274492150739147</v>
      </c>
      <c r="AA3257" s="2">
        <v>0.49388267227550697</v>
      </c>
      <c r="AB3257" s="2">
        <v>0.48551531513694191</v>
      </c>
      <c r="AC3257" s="2">
        <v>0.5978943958976034</v>
      </c>
      <c r="AD3257" s="2">
        <v>0.6038206093264189</v>
      </c>
      <c r="AE3257" s="2">
        <v>0.51344985773764062</v>
      </c>
    </row>
    <row r="3258" spans="1:31" x14ac:dyDescent="0.25">
      <c r="A3258">
        <v>20</v>
      </c>
      <c r="B3258">
        <v>19</v>
      </c>
      <c r="C3258">
        <v>2040</v>
      </c>
      <c r="D3258" t="s">
        <v>4</v>
      </c>
      <c r="E3258" t="s">
        <v>42</v>
      </c>
      <c r="F3258">
        <v>0</v>
      </c>
      <c r="G3258">
        <v>0</v>
      </c>
      <c r="H3258" s="1">
        <v>2.729025762300743</v>
      </c>
      <c r="I3258" s="1">
        <v>2.7559987233025982</v>
      </c>
      <c r="J3258" s="1">
        <v>2.6791171034480898</v>
      </c>
      <c r="K3258" s="1">
        <v>2.7883576075158758</v>
      </c>
      <c r="L3258" s="1">
        <v>2.8287490376251561</v>
      </c>
      <c r="M3258" s="1">
        <v>2.5934670554771322</v>
      </c>
      <c r="N3258" s="1">
        <v>3.0389728828923301</v>
      </c>
      <c r="O3258" s="1">
        <v>3.021237471987074</v>
      </c>
      <c r="P3258" s="1">
        <v>3.0326543720155539</v>
      </c>
      <c r="Q3258" s="1">
        <v>2.930120117336223</v>
      </c>
      <c r="R3258" s="1">
        <v>2.9336797693846082</v>
      </c>
      <c r="S3258" s="1">
        <v>3.025194330555713</v>
      </c>
      <c r="T3258" s="1">
        <v>3.2930555938927171</v>
      </c>
      <c r="U3258" s="1">
        <v>3.2771535961564568</v>
      </c>
      <c r="V3258" s="1">
        <v>3.24841262406001</v>
      </c>
      <c r="W3258" s="1">
        <v>3.0460437635167561</v>
      </c>
      <c r="X3258" s="1">
        <v>2.9275330547785869</v>
      </c>
      <c r="Y3258" s="1">
        <v>2.853456994877908</v>
      </c>
      <c r="Z3258" s="1">
        <v>2.9706378487902532</v>
      </c>
      <c r="AA3258" s="1">
        <v>3.0429639931025081</v>
      </c>
      <c r="AB3258" s="1">
        <v>3.095391864639045</v>
      </c>
      <c r="AC3258" s="1">
        <v>2.760855153720787</v>
      </c>
      <c r="AD3258" s="1">
        <v>2.7432355731168672</v>
      </c>
      <c r="AE3258" s="1">
        <v>2.6172652128421579</v>
      </c>
    </row>
    <row r="3259" spans="1:31" x14ac:dyDescent="0.25">
      <c r="A3259">
        <v>20</v>
      </c>
      <c r="B3259">
        <v>19</v>
      </c>
      <c r="C3259">
        <v>2040</v>
      </c>
      <c r="D3259" t="s">
        <v>4</v>
      </c>
      <c r="E3259" t="s">
        <v>43</v>
      </c>
      <c r="F3259">
        <v>0</v>
      </c>
      <c r="G3259">
        <v>0</v>
      </c>
      <c r="H3259" s="2">
        <v>0.34112822028759288</v>
      </c>
      <c r="I3259" s="2">
        <v>0.34449984041282472</v>
      </c>
      <c r="J3259" s="2">
        <v>0.33488963793101117</v>
      </c>
      <c r="K3259" s="2">
        <v>0.34854470093948448</v>
      </c>
      <c r="L3259" s="2">
        <v>0.35359362970314451</v>
      </c>
      <c r="M3259" s="2">
        <v>0.32418338193464152</v>
      </c>
      <c r="N3259" s="2">
        <v>0.37987161036154132</v>
      </c>
      <c r="O3259" s="2">
        <v>0.37765468399838431</v>
      </c>
      <c r="P3259" s="2">
        <v>0.37908179650194418</v>
      </c>
      <c r="Q3259" s="2">
        <v>0.36626501466702782</v>
      </c>
      <c r="R3259" s="2">
        <v>0.36670997117307602</v>
      </c>
      <c r="S3259" s="2">
        <v>0.37814929131946418</v>
      </c>
      <c r="T3259" s="2">
        <v>0.41163194923658958</v>
      </c>
      <c r="U3259" s="2">
        <v>0.40964419951955711</v>
      </c>
      <c r="V3259" s="2">
        <v>0.40605157800750119</v>
      </c>
      <c r="W3259" s="2">
        <v>0.38075547043959451</v>
      </c>
      <c r="X3259" s="2">
        <v>0.36594163184732342</v>
      </c>
      <c r="Y3259" s="2">
        <v>0.35668212435973851</v>
      </c>
      <c r="Z3259" s="2">
        <v>0.37132973109878159</v>
      </c>
      <c r="AA3259" s="2">
        <v>0.38037049913781351</v>
      </c>
      <c r="AB3259" s="2">
        <v>0.38692398307988057</v>
      </c>
      <c r="AC3259" s="2">
        <v>0.34510689421509838</v>
      </c>
      <c r="AD3259" s="2">
        <v>0.3429044466396084</v>
      </c>
      <c r="AE3259" s="2">
        <v>0.32715815160526968</v>
      </c>
    </row>
    <row r="3260" spans="1:31" x14ac:dyDescent="0.25">
      <c r="A3260">
        <v>19</v>
      </c>
      <c r="B3260">
        <v>20</v>
      </c>
      <c r="C3260">
        <v>2040</v>
      </c>
      <c r="D3260" t="s">
        <v>4</v>
      </c>
      <c r="E3260" t="s">
        <v>42</v>
      </c>
      <c r="F3260">
        <v>0</v>
      </c>
      <c r="G3260">
        <v>0</v>
      </c>
      <c r="H3260" s="1">
        <v>-2.5044149620615319</v>
      </c>
      <c r="I3260" s="1">
        <v>-2.5334509420117262</v>
      </c>
      <c r="J3260" s="1">
        <v>-2.4505612277839179</v>
      </c>
      <c r="K3260" s="1">
        <v>-2.5677508481066948</v>
      </c>
      <c r="L3260" s="1">
        <v>-2.6103597879674418</v>
      </c>
      <c r="M3260" s="1">
        <v>-2.3643383019218569</v>
      </c>
      <c r="N3260" s="1">
        <v>-2.796598326980702</v>
      </c>
      <c r="O3260" s="1">
        <v>-2.7798008493287099</v>
      </c>
      <c r="P3260" s="1">
        <v>-2.8050994629866719</v>
      </c>
      <c r="Q3260" s="1">
        <v>-2.7033966413921209</v>
      </c>
      <c r="R3260" s="1">
        <v>-2.7090183263693568</v>
      </c>
      <c r="S3260" s="1">
        <v>-2.799826746899059</v>
      </c>
      <c r="T3260" s="1">
        <v>-3.0806944056384218</v>
      </c>
      <c r="U3260" s="1">
        <v>-3.0634513650034338</v>
      </c>
      <c r="V3260" s="1">
        <v>-3.0375275709829181</v>
      </c>
      <c r="W3260" s="1">
        <v>-2.8270272196403399</v>
      </c>
      <c r="X3260" s="1">
        <v>-2.7006144661048901</v>
      </c>
      <c r="Y3260" s="1">
        <v>-2.6211907138138768</v>
      </c>
      <c r="Z3260" s="1">
        <v>-2.7393596861858551</v>
      </c>
      <c r="AA3260" s="1">
        <v>-2.8133024876574302</v>
      </c>
      <c r="AB3260" s="1">
        <v>-2.8677600831554719</v>
      </c>
      <c r="AC3260" s="1">
        <v>-2.4785917775081439</v>
      </c>
      <c r="AD3260" s="1">
        <v>-2.457683294359561</v>
      </c>
      <c r="AE3260" s="1">
        <v>-2.3955405861041839</v>
      </c>
    </row>
    <row r="3261" spans="1:31" x14ac:dyDescent="0.25">
      <c r="A3261">
        <v>19</v>
      </c>
      <c r="B3261">
        <v>20</v>
      </c>
      <c r="C3261">
        <v>2040</v>
      </c>
      <c r="D3261" t="s">
        <v>4</v>
      </c>
      <c r="E3261" t="s">
        <v>43</v>
      </c>
      <c r="F3261">
        <v>0</v>
      </c>
      <c r="G3261">
        <v>0</v>
      </c>
      <c r="H3261" s="2">
        <v>0.31305187025769149</v>
      </c>
      <c r="I3261" s="2">
        <v>0.31668136775146583</v>
      </c>
      <c r="J3261" s="2">
        <v>0.3063201534729898</v>
      </c>
      <c r="K3261" s="2">
        <v>0.32096885601333691</v>
      </c>
      <c r="L3261" s="2">
        <v>0.32629497349593028</v>
      </c>
      <c r="M3261" s="2">
        <v>0.29554228774023222</v>
      </c>
      <c r="N3261" s="2">
        <v>0.34957479087258769</v>
      </c>
      <c r="O3261" s="2">
        <v>0.34747510616608868</v>
      </c>
      <c r="P3261" s="2">
        <v>0.35063743287333399</v>
      </c>
      <c r="Q3261" s="2">
        <v>0.33792458017401511</v>
      </c>
      <c r="R3261" s="2">
        <v>0.33862729079616971</v>
      </c>
      <c r="S3261" s="2">
        <v>0.34997834336238232</v>
      </c>
      <c r="T3261" s="2">
        <v>0.38508680070480272</v>
      </c>
      <c r="U3261" s="2">
        <v>0.38293142062542918</v>
      </c>
      <c r="V3261" s="2">
        <v>0.37969094637286471</v>
      </c>
      <c r="W3261" s="2">
        <v>0.35337840245504248</v>
      </c>
      <c r="X3261" s="2">
        <v>0.33757680826311132</v>
      </c>
      <c r="Y3261" s="2">
        <v>0.32764883922673471</v>
      </c>
      <c r="Z3261" s="2">
        <v>0.34241996077323189</v>
      </c>
      <c r="AA3261" s="2">
        <v>0.35166281095717872</v>
      </c>
      <c r="AB3261" s="2">
        <v>0.35847001039443399</v>
      </c>
      <c r="AC3261" s="2">
        <v>0.30982397218851798</v>
      </c>
      <c r="AD3261" s="2">
        <v>0.30721041179494513</v>
      </c>
      <c r="AE3261" s="2">
        <v>0.29944257326302298</v>
      </c>
    </row>
    <row r="3262" spans="1:31" x14ac:dyDescent="0.25">
      <c r="A3262">
        <v>20</v>
      </c>
      <c r="B3262">
        <v>19</v>
      </c>
      <c r="C3262">
        <v>2040</v>
      </c>
      <c r="D3262" t="s">
        <v>4</v>
      </c>
      <c r="E3262" t="s">
        <v>44</v>
      </c>
      <c r="F3262">
        <v>0</v>
      </c>
      <c r="G3262">
        <v>0</v>
      </c>
      <c r="H3262" s="1">
        <v>4.921562065561492</v>
      </c>
      <c r="I3262" s="1">
        <v>4.9000815463811831</v>
      </c>
      <c r="J3262" s="1">
        <v>4.9664367253657797</v>
      </c>
      <c r="K3262" s="1">
        <v>4.8797644222043859</v>
      </c>
      <c r="L3262" s="1">
        <v>4.8559226688522967</v>
      </c>
      <c r="M3262" s="1">
        <v>4.970744993058128</v>
      </c>
      <c r="N3262" s="1">
        <v>5.1397686022694522</v>
      </c>
      <c r="O3262" s="1">
        <v>5.127485818188477</v>
      </c>
      <c r="P3262" s="1">
        <v>4.9748202505130994</v>
      </c>
      <c r="Q3262" s="1">
        <v>4.9610891705136204</v>
      </c>
      <c r="R3262" s="1">
        <v>4.9371620342327454</v>
      </c>
      <c r="S3262" s="1">
        <v>4.9507368972768893</v>
      </c>
      <c r="T3262" s="1">
        <v>4.8126906876465947</v>
      </c>
      <c r="U3262" s="1">
        <v>4.8278177289748871</v>
      </c>
      <c r="V3262" s="1">
        <v>4.7933192995399638</v>
      </c>
      <c r="W3262" s="1">
        <v>4.8768547049340398</v>
      </c>
      <c r="X3262" s="1">
        <v>4.9636472580757127</v>
      </c>
      <c r="Y3262" s="1">
        <v>5.0224233398284222</v>
      </c>
      <c r="Z3262" s="1">
        <v>5.0168430443936947</v>
      </c>
      <c r="AA3262" s="1">
        <v>5.0034264573501863</v>
      </c>
      <c r="AB3262" s="1">
        <v>4.9827126364278094</v>
      </c>
      <c r="AC3262" s="1">
        <v>5.5447776868043839</v>
      </c>
      <c r="AD3262" s="1">
        <v>5.5775126246076638</v>
      </c>
      <c r="AE3262" s="1">
        <v>4.8874103432909033</v>
      </c>
    </row>
    <row r="3263" spans="1:31" x14ac:dyDescent="0.25">
      <c r="A3263">
        <v>20</v>
      </c>
      <c r="B3263">
        <v>19</v>
      </c>
      <c r="C3263">
        <v>2040</v>
      </c>
      <c r="D3263" t="s">
        <v>4</v>
      </c>
      <c r="E3263" t="s">
        <v>45</v>
      </c>
      <c r="F3263">
        <v>0</v>
      </c>
      <c r="G3263">
        <v>0</v>
      </c>
      <c r="H3263" s="2">
        <v>0.6151952581951865</v>
      </c>
      <c r="I3263" s="2">
        <v>0.61251019329764789</v>
      </c>
      <c r="J3263" s="2">
        <v>0.62080459067072247</v>
      </c>
      <c r="K3263" s="2">
        <v>0.60997055277554824</v>
      </c>
      <c r="L3263" s="2">
        <v>0.60699033360653709</v>
      </c>
      <c r="M3263" s="2">
        <v>0.621343124132266</v>
      </c>
      <c r="N3263" s="2">
        <v>0.64247107528368153</v>
      </c>
      <c r="O3263" s="2">
        <v>0.64093572727355963</v>
      </c>
      <c r="P3263" s="2">
        <v>0.62185253131413731</v>
      </c>
      <c r="Q3263" s="2">
        <v>0.62013614631420244</v>
      </c>
      <c r="R3263" s="2">
        <v>0.61714525427909317</v>
      </c>
      <c r="S3263" s="2">
        <v>0.61884211215961116</v>
      </c>
      <c r="T3263" s="2">
        <v>0.60158633595582434</v>
      </c>
      <c r="U3263" s="2">
        <v>0.60347721612186089</v>
      </c>
      <c r="V3263" s="2">
        <v>0.59916491244249548</v>
      </c>
      <c r="W3263" s="2">
        <v>0.60960683811675498</v>
      </c>
      <c r="X3263" s="2">
        <v>0.62045590725946409</v>
      </c>
      <c r="Y3263" s="2">
        <v>0.62780291747855277</v>
      </c>
      <c r="Z3263" s="2">
        <v>0.62710538054921183</v>
      </c>
      <c r="AA3263" s="2">
        <v>0.62542830716877329</v>
      </c>
      <c r="AB3263" s="2">
        <v>0.62283907955347617</v>
      </c>
      <c r="AC3263" s="2">
        <v>0.69309721085054798</v>
      </c>
      <c r="AD3263" s="2">
        <v>0.69718907807595798</v>
      </c>
      <c r="AE3263" s="2">
        <v>0.61092629291136291</v>
      </c>
    </row>
    <row r="3264" spans="1:31" x14ac:dyDescent="0.25">
      <c r="A3264">
        <v>19</v>
      </c>
      <c r="B3264">
        <v>20</v>
      </c>
      <c r="C3264">
        <v>2040</v>
      </c>
      <c r="D3264" t="s">
        <v>4</v>
      </c>
      <c r="E3264" t="s">
        <v>44</v>
      </c>
      <c r="F3264">
        <v>0</v>
      </c>
      <c r="G3264">
        <v>0</v>
      </c>
      <c r="H3264" s="1">
        <v>4.7834201548236619</v>
      </c>
      <c r="I3264" s="1">
        <v>4.7614855424984706</v>
      </c>
      <c r="J3264" s="1">
        <v>4.8292294848545181</v>
      </c>
      <c r="K3264" s="1">
        <v>4.7404514626667247</v>
      </c>
      <c r="L3264" s="1">
        <v>4.7156521052085214</v>
      </c>
      <c r="M3264" s="1">
        <v>4.8371336213559673</v>
      </c>
      <c r="N3264" s="1">
        <v>4.9822146747262286</v>
      </c>
      <c r="O3264" s="1">
        <v>4.97101169767366</v>
      </c>
      <c r="P3264" s="1">
        <v>4.8227914867173149</v>
      </c>
      <c r="Q3264" s="1">
        <v>4.8137505186596057</v>
      </c>
      <c r="R3264" s="1">
        <v>4.7903753820426047</v>
      </c>
      <c r="S3264" s="1">
        <v>4.7998396257169738</v>
      </c>
      <c r="T3264" s="1">
        <v>4.6556055108838628</v>
      </c>
      <c r="U3264" s="1">
        <v>4.6708482474316542</v>
      </c>
      <c r="V3264" s="1">
        <v>4.6386272716791463</v>
      </c>
      <c r="W3264" s="1">
        <v>4.7273306247510911</v>
      </c>
      <c r="X3264" s="1">
        <v>4.8163632582430749</v>
      </c>
      <c r="Y3264" s="1">
        <v>4.8765562377332543</v>
      </c>
      <c r="Z3264" s="1">
        <v>4.8662355759657334</v>
      </c>
      <c r="AA3264" s="1">
        <v>4.8503151342356334</v>
      </c>
      <c r="AB3264" s="1">
        <v>4.8280902698086967</v>
      </c>
      <c r="AC3264" s="1">
        <v>5.3872061917899181</v>
      </c>
      <c r="AD3264" s="1">
        <v>5.4198306415609574</v>
      </c>
      <c r="AE3264" s="1">
        <v>4.7551007465629791</v>
      </c>
    </row>
    <row r="3265" spans="1:31" x14ac:dyDescent="0.25">
      <c r="A3265">
        <v>19</v>
      </c>
      <c r="B3265">
        <v>20</v>
      </c>
      <c r="C3265">
        <v>2040</v>
      </c>
      <c r="D3265" t="s">
        <v>4</v>
      </c>
      <c r="E3265" t="s">
        <v>45</v>
      </c>
      <c r="F3265">
        <v>0</v>
      </c>
      <c r="G3265">
        <v>0</v>
      </c>
      <c r="H3265" s="2">
        <v>0.59792751935295774</v>
      </c>
      <c r="I3265" s="2">
        <v>0.59518569281230882</v>
      </c>
      <c r="J3265" s="2">
        <v>0.60365368560681476</v>
      </c>
      <c r="K3265" s="2">
        <v>0.59255643283334059</v>
      </c>
      <c r="L3265" s="2">
        <v>0.58945651315106506</v>
      </c>
      <c r="M3265" s="2">
        <v>0.60464170266949591</v>
      </c>
      <c r="N3265" s="2">
        <v>0.62277683434077868</v>
      </c>
      <c r="O3265" s="2">
        <v>0.6213764622092075</v>
      </c>
      <c r="P3265" s="2">
        <v>0.60284893583966437</v>
      </c>
      <c r="Q3265" s="2">
        <v>0.60171881483245071</v>
      </c>
      <c r="R3265" s="2">
        <v>0.59879692275532559</v>
      </c>
      <c r="S3265" s="2">
        <v>0.59997995321462172</v>
      </c>
      <c r="T3265" s="2">
        <v>0.58195068886048285</v>
      </c>
      <c r="U3265" s="2">
        <v>0.58385603092895677</v>
      </c>
      <c r="V3265" s="2">
        <v>0.57982840895989329</v>
      </c>
      <c r="W3265" s="2">
        <v>0.59091632809388639</v>
      </c>
      <c r="X3265" s="2">
        <v>0.60204540728038436</v>
      </c>
      <c r="Y3265" s="2">
        <v>0.60956952971665679</v>
      </c>
      <c r="Z3265" s="2">
        <v>0.60827944699571668</v>
      </c>
      <c r="AA3265" s="2">
        <v>0.60628939177945407</v>
      </c>
      <c r="AB3265" s="2">
        <v>0.60351128372608709</v>
      </c>
      <c r="AC3265" s="2">
        <v>0.67340077397373976</v>
      </c>
      <c r="AD3265" s="2">
        <v>0.67747883019511956</v>
      </c>
      <c r="AE3265" s="2">
        <v>0.59438759332037239</v>
      </c>
    </row>
    <row r="3266" spans="1:31" x14ac:dyDescent="0.25">
      <c r="A3266">
        <v>12</v>
      </c>
      <c r="B3266">
        <v>10</v>
      </c>
      <c r="C3266">
        <v>2040</v>
      </c>
      <c r="D3266" t="s">
        <v>4</v>
      </c>
      <c r="E3266" t="s">
        <v>38</v>
      </c>
      <c r="F3266">
        <v>0</v>
      </c>
      <c r="G3266">
        <v>1</v>
      </c>
      <c r="H3266" s="1">
        <v>1.140957317533482</v>
      </c>
      <c r="I3266" s="1">
        <v>-0.85298294101065208</v>
      </c>
      <c r="J3266" s="1">
        <v>-0.88032259842888561</v>
      </c>
      <c r="K3266" s="1">
        <v>-0.8709280717385095</v>
      </c>
      <c r="L3266" s="1">
        <v>1.1407300041612201</v>
      </c>
      <c r="M3266" s="1">
        <v>1.115591418302585</v>
      </c>
      <c r="N3266" s="1">
        <v>0.13636736820698481</v>
      </c>
      <c r="O3266" s="1">
        <v>-1.6759054861484479</v>
      </c>
      <c r="P3266" s="1">
        <v>-3.7210492212811239</v>
      </c>
      <c r="Q3266" s="1">
        <v>-5.6169201293135549</v>
      </c>
      <c r="R3266" s="1">
        <v>-7.156127697255668</v>
      </c>
      <c r="S3266" s="1">
        <v>-7.643517000755998</v>
      </c>
      <c r="T3266" s="1">
        <v>-7.7141367592592376</v>
      </c>
      <c r="U3266" s="1">
        <v>-7.7206419693124424</v>
      </c>
      <c r="V3266" s="1">
        <v>-7.6736815140090364</v>
      </c>
      <c r="W3266" s="1">
        <v>-7.2086053188121024</v>
      </c>
      <c r="X3266" s="1">
        <v>-5.7818651819215177</v>
      </c>
      <c r="Y3266" s="1">
        <v>-3.936409297575084</v>
      </c>
      <c r="Z3266" s="1">
        <v>-1.8465494415180159</v>
      </c>
      <c r="AA3266" s="1">
        <v>-1.7308051026689721E-2</v>
      </c>
      <c r="AB3266" s="1">
        <v>1.1133149973962819</v>
      </c>
      <c r="AC3266" s="1">
        <v>1.1558411911040909</v>
      </c>
      <c r="AD3266" s="1">
        <v>1.1794062800766409</v>
      </c>
      <c r="AE3266" s="1">
        <v>1.180478453981701</v>
      </c>
    </row>
    <row r="3267" spans="1:31" x14ac:dyDescent="0.25">
      <c r="A3267">
        <v>12</v>
      </c>
      <c r="B3267">
        <v>10</v>
      </c>
      <c r="C3267">
        <v>2040</v>
      </c>
      <c r="D3267" t="s">
        <v>4</v>
      </c>
      <c r="E3267" t="s">
        <v>41</v>
      </c>
      <c r="F3267">
        <v>0</v>
      </c>
      <c r="G3267">
        <v>1</v>
      </c>
      <c r="H3267" s="2">
        <v>4.9606839892760067E-2</v>
      </c>
      <c r="I3267" s="2">
        <v>3.7086214826550092E-2</v>
      </c>
      <c r="J3267" s="2">
        <v>3.8274895583864592E-2</v>
      </c>
      <c r="K3267" s="2">
        <v>3.7866437901674328E-2</v>
      </c>
      <c r="L3267" s="2">
        <v>4.9596956702661753E-2</v>
      </c>
      <c r="M3267" s="2">
        <v>4.8503974708808031E-2</v>
      </c>
      <c r="N3267" s="2">
        <v>5.9290160089993382E-3</v>
      </c>
      <c r="O3267" s="2">
        <v>7.2865455919497724E-2</v>
      </c>
      <c r="P3267" s="2">
        <v>0.16178474875135321</v>
      </c>
      <c r="Q3267" s="2">
        <v>0.24421391866580669</v>
      </c>
      <c r="R3267" s="2">
        <v>0.31113598683720289</v>
      </c>
      <c r="S3267" s="2">
        <v>0.332326826119826</v>
      </c>
      <c r="T3267" s="2">
        <v>0.33539725040257562</v>
      </c>
      <c r="U3267" s="2">
        <v>0.33568008562228008</v>
      </c>
      <c r="V3267" s="2">
        <v>0.33363832669604498</v>
      </c>
      <c r="W3267" s="2">
        <v>0.31341762255704791</v>
      </c>
      <c r="X3267" s="2">
        <v>0.25138544269223989</v>
      </c>
      <c r="Y3267" s="2">
        <v>0.1711482303293515</v>
      </c>
      <c r="Z3267" s="2">
        <v>8.0284758326870251E-2</v>
      </c>
      <c r="AA3267" s="2">
        <v>7.5252395768216193E-4</v>
      </c>
      <c r="AB3267" s="2">
        <v>4.8404999886794878E-2</v>
      </c>
      <c r="AC3267" s="2">
        <v>5.0253964830612667E-2</v>
      </c>
      <c r="AD3267" s="2">
        <v>5.1278533916375713E-2</v>
      </c>
      <c r="AE3267" s="2">
        <v>5.1325150173117437E-2</v>
      </c>
    </row>
    <row r="3268" spans="1:31" x14ac:dyDescent="0.25">
      <c r="A3268">
        <v>10</v>
      </c>
      <c r="B3268">
        <v>12</v>
      </c>
      <c r="C3268">
        <v>2040</v>
      </c>
      <c r="D3268" t="s">
        <v>4</v>
      </c>
      <c r="E3268" t="s">
        <v>38</v>
      </c>
      <c r="F3268">
        <v>0</v>
      </c>
      <c r="G3268">
        <v>1</v>
      </c>
      <c r="H3268" s="1">
        <v>-1.1221882995520689</v>
      </c>
      <c r="I3268" s="1">
        <v>0.87466438636013832</v>
      </c>
      <c r="J3268" s="1">
        <v>0.90187006338110631</v>
      </c>
      <c r="K3268" s="1">
        <v>0.8924780289428238</v>
      </c>
      <c r="L3268" s="1">
        <v>-1.1220066323965701</v>
      </c>
      <c r="M3268" s="1">
        <v>-1.097182194712075</v>
      </c>
      <c r="N3268" s="1">
        <v>-0.11799421159236979</v>
      </c>
      <c r="O3268" s="1">
        <v>1.693330246317597</v>
      </c>
      <c r="P3268" s="1">
        <v>3.7359644945102448</v>
      </c>
      <c r="Q3268" s="1">
        <v>5.6282617765964016</v>
      </c>
      <c r="R3268" s="1">
        <v>7.1645484355219917</v>
      </c>
      <c r="S3268" s="1">
        <v>7.6522220389673299</v>
      </c>
      <c r="T3268" s="1">
        <v>7.7229991300104546</v>
      </c>
      <c r="U3268" s="1">
        <v>7.7295201719647819</v>
      </c>
      <c r="V3268" s="1">
        <v>7.6824598762125786</v>
      </c>
      <c r="W3268" s="1">
        <v>7.2170451984694752</v>
      </c>
      <c r="X3268" s="1">
        <v>5.7928542215418304</v>
      </c>
      <c r="Y3268" s="1">
        <v>3.95088749985233</v>
      </c>
      <c r="Z3268" s="1">
        <v>1.863866008369393</v>
      </c>
      <c r="AA3268" s="1">
        <v>3.5614370731609092E-2</v>
      </c>
      <c r="AB3268" s="1">
        <v>-1.095022256822427</v>
      </c>
      <c r="AC3268" s="1">
        <v>-1.137250810404002</v>
      </c>
      <c r="AD3268" s="1">
        <v>-1.160693221788641</v>
      </c>
      <c r="AE3268" s="1">
        <v>-1.161770885946575</v>
      </c>
    </row>
    <row r="3269" spans="1:31" x14ac:dyDescent="0.25">
      <c r="A3269">
        <v>10</v>
      </c>
      <c r="B3269">
        <v>12</v>
      </c>
      <c r="C3269">
        <v>2040</v>
      </c>
      <c r="D3269" t="s">
        <v>4</v>
      </c>
      <c r="E3269" t="s">
        <v>41</v>
      </c>
      <c r="F3269">
        <v>0</v>
      </c>
      <c r="G3269">
        <v>1</v>
      </c>
      <c r="H3269" s="2">
        <v>4.8790795632698648E-2</v>
      </c>
      <c r="I3269" s="2">
        <v>3.8028886363484282E-2</v>
      </c>
      <c r="J3269" s="2">
        <v>3.9211741886135063E-2</v>
      </c>
      <c r="K3269" s="2">
        <v>3.8803392562731472E-2</v>
      </c>
      <c r="L3269" s="2">
        <v>4.878289706072042E-2</v>
      </c>
      <c r="M3269" s="2">
        <v>4.7703573683133688E-2</v>
      </c>
      <c r="N3269" s="2">
        <v>5.1301831127117279E-3</v>
      </c>
      <c r="O3269" s="2">
        <v>7.3623054187721595E-2</v>
      </c>
      <c r="P3269" s="2">
        <v>0.16243323889174979</v>
      </c>
      <c r="Q3269" s="2">
        <v>0.24470703376506101</v>
      </c>
      <c r="R3269" s="2">
        <v>0.31150210589226052</v>
      </c>
      <c r="S3269" s="2">
        <v>0.33270530604205778</v>
      </c>
      <c r="T3269" s="2">
        <v>0.33578257087001978</v>
      </c>
      <c r="U3269" s="2">
        <v>0.33606609443325142</v>
      </c>
      <c r="V3269" s="2">
        <v>0.33401999461793819</v>
      </c>
      <c r="W3269" s="2">
        <v>0.31378457384649888</v>
      </c>
      <c r="X3269" s="2">
        <v>0.25186322702355779</v>
      </c>
      <c r="Y3269" s="2">
        <v>0.1717777173848839</v>
      </c>
      <c r="Z3269" s="2">
        <v>8.1037652537799709E-2</v>
      </c>
      <c r="AA3269" s="2">
        <v>1.5484509013743079E-3</v>
      </c>
      <c r="AB3269" s="2">
        <v>4.7609663340105517E-2</v>
      </c>
      <c r="AC3269" s="2">
        <v>4.9445687408869628E-2</v>
      </c>
      <c r="AD3269" s="2">
        <v>5.0464922686462653E-2</v>
      </c>
      <c r="AE3269" s="2">
        <v>5.0511777649851097E-2</v>
      </c>
    </row>
    <row r="3270" spans="1:31" x14ac:dyDescent="0.25">
      <c r="A3270">
        <v>12</v>
      </c>
      <c r="B3270">
        <v>10</v>
      </c>
      <c r="C3270">
        <v>2040</v>
      </c>
      <c r="D3270" t="s">
        <v>4</v>
      </c>
      <c r="E3270" t="s">
        <v>42</v>
      </c>
      <c r="F3270">
        <v>0</v>
      </c>
      <c r="G3270">
        <v>1</v>
      </c>
      <c r="H3270" s="1">
        <v>11.1145116102601</v>
      </c>
      <c r="I3270" s="1">
        <v>-12.01215983897292</v>
      </c>
      <c r="J3270" s="1">
        <v>-11.975446392165271</v>
      </c>
      <c r="K3270" s="1">
        <v>-11.97701029500122</v>
      </c>
      <c r="L3270" s="1">
        <v>11.098528626717849</v>
      </c>
      <c r="M3270" s="1">
        <v>11.006569437723501</v>
      </c>
      <c r="N3270" s="1">
        <v>11.05145655432781</v>
      </c>
      <c r="O3270" s="1">
        <v>10.626544218667821</v>
      </c>
      <c r="P3270" s="1">
        <v>9.2273805831378528</v>
      </c>
      <c r="Q3270" s="1">
        <v>6.612298254578894</v>
      </c>
      <c r="R3270" s="1">
        <v>2.2241732858648362</v>
      </c>
      <c r="S3270" s="1">
        <v>-9.641433773187047E-2</v>
      </c>
      <c r="T3270" s="1">
        <v>-0.35997992256203359</v>
      </c>
      <c r="U3270" s="1">
        <v>-0.40051812253293279</v>
      </c>
      <c r="V3270" s="1">
        <v>-0.31444722596720498</v>
      </c>
      <c r="W3270" s="1">
        <v>2.0856697493541492</v>
      </c>
      <c r="X3270" s="1">
        <v>6.285441549827814</v>
      </c>
      <c r="Y3270" s="1">
        <v>8.9768362753586608</v>
      </c>
      <c r="Z3270" s="1">
        <v>10.55984488104434</v>
      </c>
      <c r="AA3270" s="1">
        <v>11.02853337791651</v>
      </c>
      <c r="AB3270" s="1">
        <v>10.96908060273404</v>
      </c>
      <c r="AC3270" s="1">
        <v>11.056387019583321</v>
      </c>
      <c r="AD3270" s="1">
        <v>11.09137503494865</v>
      </c>
      <c r="AE3270" s="1">
        <v>11.08959660633943</v>
      </c>
    </row>
    <row r="3271" spans="1:31" x14ac:dyDescent="0.25">
      <c r="A3271">
        <v>12</v>
      </c>
      <c r="B3271">
        <v>10</v>
      </c>
      <c r="C3271">
        <v>2040</v>
      </c>
      <c r="D3271" t="s">
        <v>4</v>
      </c>
      <c r="E3271" t="s">
        <v>43</v>
      </c>
      <c r="F3271">
        <v>0</v>
      </c>
      <c r="G3271">
        <v>1</v>
      </c>
      <c r="H3271" s="2">
        <v>0.48323963522869978</v>
      </c>
      <c r="I3271" s="2">
        <v>0.52226781908577924</v>
      </c>
      <c r="J3271" s="2">
        <v>0.52067158226805532</v>
      </c>
      <c r="K3271" s="2">
        <v>0.52073957804353121</v>
      </c>
      <c r="L3271" s="2">
        <v>0.4825447229007761</v>
      </c>
      <c r="M3271" s="2">
        <v>0.47854649729232612</v>
      </c>
      <c r="N3271" s="2">
        <v>0.48049811105773099</v>
      </c>
      <c r="O3271" s="2">
        <v>0.46202366168120951</v>
      </c>
      <c r="P3271" s="2">
        <v>0.4011904601364284</v>
      </c>
      <c r="Q3271" s="2">
        <v>0.2874912284599519</v>
      </c>
      <c r="R3271" s="2">
        <v>9.6703186341949396E-2</v>
      </c>
      <c r="S3271" s="2">
        <v>4.1919277274726288E-3</v>
      </c>
      <c r="T3271" s="2">
        <v>1.5651300980957981E-2</v>
      </c>
      <c r="U3271" s="2">
        <v>1.7413831414475341E-2</v>
      </c>
      <c r="V3271" s="2">
        <v>1.3671618520313259E-2</v>
      </c>
      <c r="W3271" s="2">
        <v>9.0681293450180403E-2</v>
      </c>
      <c r="X3271" s="2">
        <v>0.27328006738381799</v>
      </c>
      <c r="Y3271" s="2">
        <v>0.39029722936341998</v>
      </c>
      <c r="Z3271" s="2">
        <v>0.45912369048018847</v>
      </c>
      <c r="AA3271" s="2">
        <v>0.47950145121376148</v>
      </c>
      <c r="AB3271" s="2">
        <v>0.47691654794495841</v>
      </c>
      <c r="AC3271" s="2">
        <v>0.48071247911231813</v>
      </c>
      <c r="AD3271" s="2">
        <v>0.48223369717168041</v>
      </c>
      <c r="AE3271" s="2">
        <v>0.48215637418867102</v>
      </c>
    </row>
    <row r="3272" spans="1:31" x14ac:dyDescent="0.25">
      <c r="A3272">
        <v>10</v>
      </c>
      <c r="B3272">
        <v>12</v>
      </c>
      <c r="C3272">
        <v>2040</v>
      </c>
      <c r="D3272" t="s">
        <v>4</v>
      </c>
      <c r="E3272" t="s">
        <v>42</v>
      </c>
      <c r="F3272">
        <v>0</v>
      </c>
      <c r="G3272">
        <v>1</v>
      </c>
      <c r="H3272" s="1">
        <v>-11.17585311616614</v>
      </c>
      <c r="I3272" s="1">
        <v>11.95313086299123</v>
      </c>
      <c r="J3272" s="1">
        <v>11.91629529813955</v>
      </c>
      <c r="K3272" s="1">
        <v>11.91785878506321</v>
      </c>
      <c r="L3272" s="1">
        <v>-11.159870898245419</v>
      </c>
      <c r="M3272" s="1">
        <v>-11.06813055985519</v>
      </c>
      <c r="N3272" s="1">
        <v>-11.113058186238151</v>
      </c>
      <c r="O3272" s="1">
        <v>-10.688748554742419</v>
      </c>
      <c r="P3272" s="1">
        <v>-9.2912813690307647</v>
      </c>
      <c r="Q3272" s="1">
        <v>-6.6786464444487077</v>
      </c>
      <c r="R3272" s="1">
        <v>-2.29265803478593</v>
      </c>
      <c r="S3272" s="1">
        <v>2.7843396216736819E-2</v>
      </c>
      <c r="T3272" s="1">
        <v>0.29135184913809609</v>
      </c>
      <c r="U3272" s="1">
        <v>0.33187335084204839</v>
      </c>
      <c r="V3272" s="1">
        <v>0.24586968245703181</v>
      </c>
      <c r="W3272" s="1">
        <v>-2.1541675758437822</v>
      </c>
      <c r="X3272" s="1">
        <v>-6.3520300921271424</v>
      </c>
      <c r="Y3272" s="1">
        <v>-9.0410319727167767</v>
      </c>
      <c r="Z3272" s="1">
        <v>-10.622065117844651</v>
      </c>
      <c r="AA3272" s="1">
        <v>-11.09013441295852</v>
      </c>
      <c r="AB3272" s="1">
        <v>-11.030689653247711</v>
      </c>
      <c r="AC3272" s="1">
        <v>-11.117812886159991</v>
      </c>
      <c r="AD3272" s="1">
        <v>-11.152723657788931</v>
      </c>
      <c r="AE3272" s="1">
        <v>-11.15094879121607</v>
      </c>
    </row>
    <row r="3273" spans="1:31" x14ac:dyDescent="0.25">
      <c r="A3273">
        <v>10</v>
      </c>
      <c r="B3273">
        <v>12</v>
      </c>
      <c r="C3273">
        <v>2040</v>
      </c>
      <c r="D3273" t="s">
        <v>4</v>
      </c>
      <c r="E3273" t="s">
        <v>43</v>
      </c>
      <c r="F3273">
        <v>0</v>
      </c>
      <c r="G3273">
        <v>1</v>
      </c>
      <c r="H3273" s="2">
        <v>0.48590665722461468</v>
      </c>
      <c r="I3273" s="2">
        <v>0.51970134186918404</v>
      </c>
      <c r="J3273" s="2">
        <v>0.51809979557128483</v>
      </c>
      <c r="K3273" s="2">
        <v>0.51816777326361796</v>
      </c>
      <c r="L3273" s="2">
        <v>0.48521177818458328</v>
      </c>
      <c r="M3273" s="2">
        <v>0.48122306781979102</v>
      </c>
      <c r="N3273" s="2">
        <v>0.48317644287991951</v>
      </c>
      <c r="O3273" s="2">
        <v>0.46472819803227911</v>
      </c>
      <c r="P3273" s="2">
        <v>0.40396875517525072</v>
      </c>
      <c r="Q3273" s="2">
        <v>0.29037593236733511</v>
      </c>
      <c r="R3273" s="2">
        <v>9.9680784121127394E-2</v>
      </c>
      <c r="S3273" s="2">
        <v>1.210582444205948E-3</v>
      </c>
      <c r="T3273" s="2">
        <v>1.2667471701656351E-2</v>
      </c>
      <c r="U3273" s="2">
        <v>1.4429276123567321E-2</v>
      </c>
      <c r="V3273" s="2">
        <v>1.0689986193783989E-2</v>
      </c>
      <c r="W3273" s="2">
        <v>9.3659459819294882E-2</v>
      </c>
      <c r="X3273" s="2">
        <v>0.27617522139683232</v>
      </c>
      <c r="Y3273" s="2">
        <v>0.39308834663985992</v>
      </c>
      <c r="Z3273" s="2">
        <v>0.46182891816715871</v>
      </c>
      <c r="AA3273" s="2">
        <v>0.48217975708515293</v>
      </c>
      <c r="AB3273" s="2">
        <v>0.47959520231511787</v>
      </c>
      <c r="AC3273" s="2">
        <v>0.48338316896347772</v>
      </c>
      <c r="AD3273" s="2">
        <v>0.48490102859951889</v>
      </c>
      <c r="AE3273" s="2">
        <v>0.4848238604876553</v>
      </c>
    </row>
    <row r="3274" spans="1:31" x14ac:dyDescent="0.25">
      <c r="A3274">
        <v>12</v>
      </c>
      <c r="B3274">
        <v>10</v>
      </c>
      <c r="C3274">
        <v>2040</v>
      </c>
      <c r="D3274" t="s">
        <v>4</v>
      </c>
      <c r="E3274" t="s">
        <v>44</v>
      </c>
      <c r="F3274">
        <v>0</v>
      </c>
      <c r="G3274">
        <v>1</v>
      </c>
      <c r="H3274" s="1">
        <v>11.172920474747849</v>
      </c>
      <c r="I3274" s="1">
        <v>12.04240689790414</v>
      </c>
      <c r="J3274" s="1">
        <v>12.007759331737491</v>
      </c>
      <c r="K3274" s="1">
        <v>12.008634031925</v>
      </c>
      <c r="L3274" s="1">
        <v>11.156997921505109</v>
      </c>
      <c r="M3274" s="1">
        <v>11.062961402807989</v>
      </c>
      <c r="N3274" s="1">
        <v>11.0522978620424</v>
      </c>
      <c r="O3274" s="1">
        <v>10.757885537121361</v>
      </c>
      <c r="P3274" s="1">
        <v>9.9494100193562396</v>
      </c>
      <c r="Q3274" s="1">
        <v>8.6759598861794469</v>
      </c>
      <c r="R3274" s="1">
        <v>7.4938048029678814</v>
      </c>
      <c r="S3274" s="1">
        <v>7.6441250555813287</v>
      </c>
      <c r="T3274" s="1">
        <v>7.7225314169126174</v>
      </c>
      <c r="U3274" s="1">
        <v>7.7310236828498979</v>
      </c>
      <c r="V3274" s="1">
        <v>7.6801214206783524</v>
      </c>
      <c r="W3274" s="1">
        <v>7.5042660497730971</v>
      </c>
      <c r="X3274" s="1">
        <v>8.5403009582928764</v>
      </c>
      <c r="Y3274" s="1">
        <v>9.801984884329844</v>
      </c>
      <c r="Z3274" s="1">
        <v>10.72007783328502</v>
      </c>
      <c r="AA3274" s="1">
        <v>11.02854695943436</v>
      </c>
      <c r="AB3274" s="1">
        <v>11.02543421152672</v>
      </c>
      <c r="AC3274" s="1">
        <v>11.11663900582651</v>
      </c>
      <c r="AD3274" s="1">
        <v>11.153905116118141</v>
      </c>
      <c r="AE3274" s="1">
        <v>11.152250099045039</v>
      </c>
    </row>
    <row r="3275" spans="1:31" x14ac:dyDescent="0.25">
      <c r="A3275">
        <v>12</v>
      </c>
      <c r="B3275">
        <v>10</v>
      </c>
      <c r="C3275">
        <v>2040</v>
      </c>
      <c r="D3275" t="s">
        <v>4</v>
      </c>
      <c r="E3275" t="s">
        <v>45</v>
      </c>
      <c r="F3275">
        <v>0</v>
      </c>
      <c r="G3275">
        <v>1</v>
      </c>
      <c r="H3275" s="2">
        <v>0.4857791510759934</v>
      </c>
      <c r="I3275" s="2">
        <v>0.52358290860452772</v>
      </c>
      <c r="J3275" s="2">
        <v>0.52207649268423884</v>
      </c>
      <c r="K3275" s="2">
        <v>0.52211452312717399</v>
      </c>
      <c r="L3275" s="2">
        <v>0.48508686615239599</v>
      </c>
      <c r="M3275" s="2">
        <v>0.4809983218612171</v>
      </c>
      <c r="N3275" s="2">
        <v>0.48053468965401719</v>
      </c>
      <c r="O3275" s="2">
        <v>0.46773415378788519</v>
      </c>
      <c r="P3275" s="2">
        <v>0.43258304431983652</v>
      </c>
      <c r="Q3275" s="2">
        <v>0.37721564722519341</v>
      </c>
      <c r="R3275" s="2">
        <v>0.32581760012903832</v>
      </c>
      <c r="S3275" s="2">
        <v>0.33235326328614467</v>
      </c>
      <c r="T3275" s="2">
        <v>0.33576223551793988</v>
      </c>
      <c r="U3275" s="2">
        <v>0.3361314644717347</v>
      </c>
      <c r="V3275" s="2">
        <v>0.33391832263818921</v>
      </c>
      <c r="W3275" s="2">
        <v>0.32627243694665642</v>
      </c>
      <c r="X3275" s="2">
        <v>0.37131743296925551</v>
      </c>
      <c r="Y3275" s="2">
        <v>0.42617325584042798</v>
      </c>
      <c r="Z3275" s="2">
        <v>0.4660903405776094</v>
      </c>
      <c r="AA3275" s="2">
        <v>0.47950204171453747</v>
      </c>
      <c r="AB3275" s="2">
        <v>0.47936670484898769</v>
      </c>
      <c r="AC3275" s="2">
        <v>0.48333213068810899</v>
      </c>
      <c r="AD3275" s="2">
        <v>0.48495239635296261</v>
      </c>
      <c r="AE3275" s="2">
        <v>0.48488043908891482</v>
      </c>
    </row>
    <row r="3276" spans="1:31" x14ac:dyDescent="0.25">
      <c r="A3276">
        <v>10</v>
      </c>
      <c r="B3276">
        <v>12</v>
      </c>
      <c r="C3276">
        <v>2040</v>
      </c>
      <c r="D3276" t="s">
        <v>4</v>
      </c>
      <c r="E3276" t="s">
        <v>44</v>
      </c>
      <c r="F3276">
        <v>0</v>
      </c>
      <c r="G3276">
        <v>1</v>
      </c>
      <c r="H3276" s="1">
        <v>11.232052325989761</v>
      </c>
      <c r="I3276" s="1">
        <v>11.98508970415158</v>
      </c>
      <c r="J3276" s="1">
        <v>11.95037502523188</v>
      </c>
      <c r="K3276" s="1">
        <v>11.9512290185091</v>
      </c>
      <c r="L3276" s="1">
        <v>11.21613201369558</v>
      </c>
      <c r="M3276" s="1">
        <v>11.12237937036827</v>
      </c>
      <c r="N3276" s="1">
        <v>11.113684577343561</v>
      </c>
      <c r="O3276" s="1">
        <v>10.82204754145916</v>
      </c>
      <c r="P3276" s="1">
        <v>10.01425684625371</v>
      </c>
      <c r="Q3276" s="1">
        <v>8.7339366242172538</v>
      </c>
      <c r="R3276" s="1">
        <v>7.5224354533228874</v>
      </c>
      <c r="S3276" s="1">
        <v>7.6522726943288033</v>
      </c>
      <c r="T3276" s="1">
        <v>7.7284928325087057</v>
      </c>
      <c r="U3276" s="1">
        <v>7.7366415200531042</v>
      </c>
      <c r="V3276" s="1">
        <v>7.6863932797097831</v>
      </c>
      <c r="W3276" s="1">
        <v>7.5316783880864158</v>
      </c>
      <c r="X3276" s="1">
        <v>8.5968276895215112</v>
      </c>
      <c r="Y3276" s="1">
        <v>9.8665987639194288</v>
      </c>
      <c r="Z3276" s="1">
        <v>10.78435273277386</v>
      </c>
      <c r="AA3276" s="1">
        <v>11.09019159802433</v>
      </c>
      <c r="AB3276" s="1">
        <v>11.08490811730988</v>
      </c>
      <c r="AC3276" s="1">
        <v>11.17582671561391</v>
      </c>
      <c r="AD3276" s="1">
        <v>11.21295918757003</v>
      </c>
      <c r="AE3276" s="1">
        <v>11.211305478656641</v>
      </c>
    </row>
    <row r="3277" spans="1:31" x14ac:dyDescent="0.25">
      <c r="A3277">
        <v>10</v>
      </c>
      <c r="B3277">
        <v>12</v>
      </c>
      <c r="C3277">
        <v>2040</v>
      </c>
      <c r="D3277" t="s">
        <v>4</v>
      </c>
      <c r="E3277" t="s">
        <v>45</v>
      </c>
      <c r="F3277">
        <v>0</v>
      </c>
      <c r="G3277">
        <v>1</v>
      </c>
      <c r="H3277" s="2">
        <v>0.4883501011299895</v>
      </c>
      <c r="I3277" s="2">
        <v>0.52109085670224276</v>
      </c>
      <c r="J3277" s="2">
        <v>0.51958152283616854</v>
      </c>
      <c r="K3277" s="2">
        <v>0.51961865297865661</v>
      </c>
      <c r="L3277" s="2">
        <v>0.48765791363893818</v>
      </c>
      <c r="M3277" s="2">
        <v>0.48358171175514209</v>
      </c>
      <c r="N3277" s="2">
        <v>0.48320367727580682</v>
      </c>
      <c r="O3277" s="2">
        <v>0.47052380615039813</v>
      </c>
      <c r="P3277" s="2">
        <v>0.43540247157624851</v>
      </c>
      <c r="Q3277" s="2">
        <v>0.37973637496596763</v>
      </c>
      <c r="R3277" s="2">
        <v>0.32706241101403849</v>
      </c>
      <c r="S3277" s="2">
        <v>0.33270750844907843</v>
      </c>
      <c r="T3277" s="2">
        <v>0.3360214275003785</v>
      </c>
      <c r="U3277" s="2">
        <v>0.33637571826317852</v>
      </c>
      <c r="V3277" s="2">
        <v>0.33419101216129488</v>
      </c>
      <c r="W3277" s="2">
        <v>0.32746427774288772</v>
      </c>
      <c r="X3277" s="2">
        <v>0.37377511693571791</v>
      </c>
      <c r="Y3277" s="2">
        <v>0.42898255495301862</v>
      </c>
      <c r="Z3277" s="2">
        <v>0.46888490142495032</v>
      </c>
      <c r="AA3277" s="2">
        <v>0.48218224339236199</v>
      </c>
      <c r="AB3277" s="2">
        <v>0.48195252683956019</v>
      </c>
      <c r="AC3277" s="2">
        <v>0.48590550937451787</v>
      </c>
      <c r="AD3277" s="2">
        <v>0.48751996467695768</v>
      </c>
      <c r="AE3277" s="2">
        <v>0.48744806428941889</v>
      </c>
    </row>
    <row r="3278" spans="1:31" x14ac:dyDescent="0.25">
      <c r="A3278">
        <v>14</v>
      </c>
      <c r="B3278">
        <v>12</v>
      </c>
      <c r="C3278">
        <v>2040</v>
      </c>
      <c r="D3278" t="s">
        <v>4</v>
      </c>
      <c r="E3278" t="s">
        <v>38</v>
      </c>
      <c r="F3278">
        <v>0</v>
      </c>
      <c r="G3278">
        <v>1</v>
      </c>
      <c r="H3278" s="1">
        <v>2.085473079464506</v>
      </c>
      <c r="I3278" s="1">
        <v>-2.0708472573317122E-2</v>
      </c>
      <c r="J3278" s="1">
        <v>-0.29683385424080783</v>
      </c>
      <c r="K3278" s="1">
        <v>-0.23209079187289089</v>
      </c>
      <c r="L3278" s="1">
        <v>2.117429407653419</v>
      </c>
      <c r="M3278" s="1">
        <v>2.4749503278064569</v>
      </c>
      <c r="N3278" s="1">
        <v>1.731685178994131</v>
      </c>
      <c r="O3278" s="1">
        <v>-3.9658828401066548E-2</v>
      </c>
      <c r="P3278" s="1">
        <v>-2.0554751233393991</v>
      </c>
      <c r="Q3278" s="1">
        <v>-3.9427905374823888</v>
      </c>
      <c r="R3278" s="1">
        <v>-5.776374267246009</v>
      </c>
      <c r="S3278" s="1">
        <v>-6.3197117212757616</v>
      </c>
      <c r="T3278" s="1">
        <v>-6.5130349652322206</v>
      </c>
      <c r="U3278" s="1">
        <v>-6.5363655618384362</v>
      </c>
      <c r="V3278" s="1">
        <v>-6.4955988356012044</v>
      </c>
      <c r="W3278" s="1">
        <v>-5.5430225032259912</v>
      </c>
      <c r="X3278" s="1">
        <v>-3.7033713519847931</v>
      </c>
      <c r="Y3278" s="1">
        <v>-1.9369460379095751</v>
      </c>
      <c r="Z3278" s="1">
        <v>1.868563465207904E-2</v>
      </c>
      <c r="AA3278" s="1">
        <v>1.650750320527623</v>
      </c>
      <c r="AB3278" s="1">
        <v>2.6474178088532758</v>
      </c>
      <c r="AC3278" s="1">
        <v>2.337181196013618</v>
      </c>
      <c r="AD3278" s="1">
        <v>2.2840140238859861</v>
      </c>
      <c r="AE3278" s="1">
        <v>2.3297924768788878</v>
      </c>
    </row>
    <row r="3279" spans="1:31" x14ac:dyDescent="0.25">
      <c r="A3279">
        <v>14</v>
      </c>
      <c r="B3279">
        <v>12</v>
      </c>
      <c r="C3279">
        <v>2040</v>
      </c>
      <c r="D3279" t="s">
        <v>4</v>
      </c>
      <c r="E3279" t="s">
        <v>41</v>
      </c>
      <c r="F3279">
        <v>0</v>
      </c>
      <c r="G3279">
        <v>1</v>
      </c>
      <c r="H3279" s="2">
        <v>9.0672742585413302E-2</v>
      </c>
      <c r="I3279" s="2">
        <v>9.0036837275291829E-4</v>
      </c>
      <c r="J3279" s="2">
        <v>1.2905819749600341E-2</v>
      </c>
      <c r="K3279" s="2">
        <v>1.0090903994473519E-2</v>
      </c>
      <c r="L3279" s="2">
        <v>9.2062148158844309E-2</v>
      </c>
      <c r="M3279" s="2">
        <v>0.10760653599158509</v>
      </c>
      <c r="N3279" s="2">
        <v>7.529065995626659E-2</v>
      </c>
      <c r="O3279" s="2">
        <v>1.724296887002893E-3</v>
      </c>
      <c r="P3279" s="2">
        <v>8.9368483623452108E-2</v>
      </c>
      <c r="Q3279" s="2">
        <v>0.1714256755427126</v>
      </c>
      <c r="R3279" s="2">
        <v>0.25114670727156557</v>
      </c>
      <c r="S3279" s="2">
        <v>0.27477007483807658</v>
      </c>
      <c r="T3279" s="2">
        <v>0.28317543327096623</v>
      </c>
      <c r="U3279" s="2">
        <v>0.28418980703645369</v>
      </c>
      <c r="V3279" s="2">
        <v>0.28241734067831331</v>
      </c>
      <c r="W3279" s="2">
        <v>0.24100097840113011</v>
      </c>
      <c r="X3279" s="2">
        <v>0.16101614573846931</v>
      </c>
      <c r="Y3279" s="2">
        <v>8.4215045126503268E-2</v>
      </c>
      <c r="Z3279" s="2">
        <v>8.1241889791647986E-4</v>
      </c>
      <c r="AA3279" s="2">
        <v>7.1771753066418378E-2</v>
      </c>
      <c r="AB3279" s="2">
        <v>0.11510512212405551</v>
      </c>
      <c r="AC3279" s="2">
        <v>0.10161657373972249</v>
      </c>
      <c r="AD3279" s="2">
        <v>9.930495756026024E-2</v>
      </c>
      <c r="AE3279" s="2">
        <v>0.1012953250816908</v>
      </c>
    </row>
    <row r="3280" spans="1:31" x14ac:dyDescent="0.25">
      <c r="A3280">
        <v>12</v>
      </c>
      <c r="B3280">
        <v>14</v>
      </c>
      <c r="C3280">
        <v>2040</v>
      </c>
      <c r="D3280" t="s">
        <v>4</v>
      </c>
      <c r="E3280" t="s">
        <v>38</v>
      </c>
      <c r="F3280">
        <v>0</v>
      </c>
      <c r="G3280">
        <v>1</v>
      </c>
      <c r="H3280" s="1">
        <v>-2.0655148417516922</v>
      </c>
      <c r="I3280" s="1">
        <v>4.1712894296664499E-2</v>
      </c>
      <c r="J3280" s="1">
        <v>0.31809623684241339</v>
      </c>
      <c r="K3280" s="1">
        <v>0.25322539455878151</v>
      </c>
      <c r="L3280" s="1">
        <v>-2.0971910294111651</v>
      </c>
      <c r="M3280" s="1">
        <v>-2.4540394946631952</v>
      </c>
      <c r="N3280" s="1">
        <v>-1.710689537822536</v>
      </c>
      <c r="O3280" s="1">
        <v>5.9377319029473019E-2</v>
      </c>
      <c r="P3280" s="1">
        <v>2.071453429860135</v>
      </c>
      <c r="Q3280" s="1">
        <v>3.9535989214764209</v>
      </c>
      <c r="R3280" s="1">
        <v>5.7827666275823582</v>
      </c>
      <c r="S3280" s="1">
        <v>6.325751732866375</v>
      </c>
      <c r="T3280" s="1">
        <v>6.5193742633099836</v>
      </c>
      <c r="U3280" s="1">
        <v>6.5427417925811246</v>
      </c>
      <c r="V3280" s="1">
        <v>6.5019158880197852</v>
      </c>
      <c r="W3280" s="1">
        <v>5.5490170913578316</v>
      </c>
      <c r="X3280" s="1">
        <v>3.713729317121413</v>
      </c>
      <c r="Y3280" s="1">
        <v>1.952618999881377</v>
      </c>
      <c r="Z3280" s="1">
        <v>1.361354596277758E-3</v>
      </c>
      <c r="AA3280" s="1">
        <v>-1.6291067192576509</v>
      </c>
      <c r="AB3280" s="1">
        <v>-2.625682888110787</v>
      </c>
      <c r="AC3280" s="1">
        <v>-2.316112308278365</v>
      </c>
      <c r="AD3280" s="1">
        <v>-2.2634755637707809</v>
      </c>
      <c r="AE3280" s="1">
        <v>-2.3092268909001721</v>
      </c>
    </row>
    <row r="3281" spans="1:31" x14ac:dyDescent="0.25">
      <c r="A3281">
        <v>12</v>
      </c>
      <c r="B3281">
        <v>14</v>
      </c>
      <c r="C3281">
        <v>2040</v>
      </c>
      <c r="D3281" t="s">
        <v>4</v>
      </c>
      <c r="E3281" t="s">
        <v>41</v>
      </c>
      <c r="F3281">
        <v>0</v>
      </c>
      <c r="G3281">
        <v>1</v>
      </c>
      <c r="H3281" s="2">
        <v>8.9804993119638785E-2</v>
      </c>
      <c r="I3281" s="2">
        <v>1.8136040998549779E-3</v>
      </c>
      <c r="J3281" s="2">
        <v>1.383027116706145E-2</v>
      </c>
      <c r="K3281" s="2">
        <v>1.100979976342528E-2</v>
      </c>
      <c r="L3281" s="2">
        <v>9.1182218670050635E-2</v>
      </c>
      <c r="M3281" s="2">
        <v>0.1066973693331824</v>
      </c>
      <c r="N3281" s="2">
        <v>7.4377805992284191E-2</v>
      </c>
      <c r="O3281" s="2">
        <v>2.581622566498827E-3</v>
      </c>
      <c r="P3281" s="2">
        <v>9.006319260261457E-2</v>
      </c>
      <c r="Q3281" s="2">
        <v>0.17189560528158351</v>
      </c>
      <c r="R3281" s="2">
        <v>0.25142463598184173</v>
      </c>
      <c r="S3281" s="2">
        <v>0.27503268403766851</v>
      </c>
      <c r="T3281" s="2">
        <v>0.28345105492652101</v>
      </c>
      <c r="U3281" s="2">
        <v>0.2844670344600489</v>
      </c>
      <c r="V3281" s="2">
        <v>0.282691995131295</v>
      </c>
      <c r="W3281" s="2">
        <v>0.24126161266773191</v>
      </c>
      <c r="X3281" s="2">
        <v>0.1614664920487571</v>
      </c>
      <c r="Y3281" s="2">
        <v>8.489647825571206E-2</v>
      </c>
      <c r="Z3281" s="2">
        <v>5.9189330272946021E-5</v>
      </c>
      <c r="AA3281" s="2">
        <v>7.0830726924245691E-2</v>
      </c>
      <c r="AB3281" s="2">
        <v>0.1141601255700342</v>
      </c>
      <c r="AC3281" s="2">
        <v>0.1007005351425376</v>
      </c>
      <c r="AD3281" s="2">
        <v>9.8411981033512216E-2</v>
      </c>
      <c r="AE3281" s="2">
        <v>0.1004011691695727</v>
      </c>
    </row>
    <row r="3282" spans="1:31" x14ac:dyDescent="0.25">
      <c r="A3282">
        <v>14</v>
      </c>
      <c r="B3282">
        <v>12</v>
      </c>
      <c r="C3282">
        <v>2040</v>
      </c>
      <c r="D3282" t="s">
        <v>4</v>
      </c>
      <c r="E3282" t="s">
        <v>42</v>
      </c>
      <c r="F3282">
        <v>0</v>
      </c>
      <c r="G3282">
        <v>1</v>
      </c>
      <c r="H3282" s="1">
        <v>11.349868905408041</v>
      </c>
      <c r="I3282" s="1">
        <v>-11.839084937922459</v>
      </c>
      <c r="J3282" s="1">
        <v>-11.909558918063579</v>
      </c>
      <c r="K3282" s="1">
        <v>-11.875590322162861</v>
      </c>
      <c r="L3282" s="1">
        <v>11.42404484583138</v>
      </c>
      <c r="M3282" s="1">
        <v>11.54974177350813</v>
      </c>
      <c r="N3282" s="1">
        <v>11.70745158950934</v>
      </c>
      <c r="O3282" s="1">
        <v>11.45915529659332</v>
      </c>
      <c r="P3282" s="1">
        <v>10.097476086357821</v>
      </c>
      <c r="Q3282" s="1">
        <v>7.4916392789390791</v>
      </c>
      <c r="R3282" s="1">
        <v>3.01951711824894</v>
      </c>
      <c r="S3282" s="1">
        <v>0.69118204991824372</v>
      </c>
      <c r="T3282" s="1">
        <v>0.33931660206071163</v>
      </c>
      <c r="U3282" s="1">
        <v>0.27909405282085731</v>
      </c>
      <c r="V3282" s="1">
        <v>0.36118537672075668</v>
      </c>
      <c r="W3282" s="1">
        <v>3.0194738799424798</v>
      </c>
      <c r="X3282" s="1">
        <v>7.4128944611609144</v>
      </c>
      <c r="Y3282" s="1">
        <v>10.01929243116574</v>
      </c>
      <c r="Z3282" s="1">
        <v>11.550110577941821</v>
      </c>
      <c r="AA3282" s="1">
        <v>11.898838272031551</v>
      </c>
      <c r="AB3282" s="1">
        <v>11.74658015866895</v>
      </c>
      <c r="AC3282" s="1">
        <v>11.622858330713299</v>
      </c>
      <c r="AD3282" s="1">
        <v>11.48013114004535</v>
      </c>
      <c r="AE3282" s="1">
        <v>11.4789316473651</v>
      </c>
    </row>
    <row r="3283" spans="1:31" x14ac:dyDescent="0.25">
      <c r="A3283">
        <v>14</v>
      </c>
      <c r="B3283">
        <v>12</v>
      </c>
      <c r="C3283">
        <v>2040</v>
      </c>
      <c r="D3283" t="s">
        <v>4</v>
      </c>
      <c r="E3283" t="s">
        <v>43</v>
      </c>
      <c r="F3283">
        <v>0</v>
      </c>
      <c r="G3283">
        <v>1</v>
      </c>
      <c r="H3283" s="2">
        <v>0.49347256110469728</v>
      </c>
      <c r="I3283" s="2">
        <v>0.51474282338793298</v>
      </c>
      <c r="J3283" s="2">
        <v>0.51780690948102515</v>
      </c>
      <c r="K3283" s="2">
        <v>0.51633001400708101</v>
      </c>
      <c r="L3283" s="2">
        <v>0.49669760199266849</v>
      </c>
      <c r="M3283" s="2">
        <v>0.50216268580470114</v>
      </c>
      <c r="N3283" s="2">
        <v>0.50901963432649311</v>
      </c>
      <c r="O3283" s="2">
        <v>0.4982241433301442</v>
      </c>
      <c r="P3283" s="2">
        <v>0.43902069940686178</v>
      </c>
      <c r="Q3283" s="2">
        <v>0.32572344691039468</v>
      </c>
      <c r="R3283" s="2">
        <v>0.1312833529673452</v>
      </c>
      <c r="S3283" s="2">
        <v>3.0051393474706249E-2</v>
      </c>
      <c r="T3283" s="2">
        <v>1.4752895741770069E-2</v>
      </c>
      <c r="U3283" s="2">
        <v>1.213452403568945E-2</v>
      </c>
      <c r="V3283" s="2">
        <v>1.570371203133725E-2</v>
      </c>
      <c r="W3283" s="2">
        <v>0.1312814730409774</v>
      </c>
      <c r="X3283" s="2">
        <v>0.32229975918090931</v>
      </c>
      <c r="Y3283" s="2">
        <v>0.43562141005068461</v>
      </c>
      <c r="Z3283" s="2">
        <v>0.50217872078007919</v>
      </c>
      <c r="AA3283" s="2">
        <v>0.51734079443615444</v>
      </c>
      <c r="AB3283" s="2">
        <v>0.51072087646386732</v>
      </c>
      <c r="AC3283" s="2">
        <v>0.50534166655275203</v>
      </c>
      <c r="AD3283" s="2">
        <v>0.49913613652371069</v>
      </c>
      <c r="AE3283" s="2">
        <v>0.49908398466804771</v>
      </c>
    </row>
    <row r="3284" spans="1:31" x14ac:dyDescent="0.25">
      <c r="A3284">
        <v>12</v>
      </c>
      <c r="B3284">
        <v>14</v>
      </c>
      <c r="C3284">
        <v>2040</v>
      </c>
      <c r="D3284" t="s">
        <v>4</v>
      </c>
      <c r="E3284" t="s">
        <v>42</v>
      </c>
      <c r="F3284">
        <v>0</v>
      </c>
      <c r="G3284">
        <v>1</v>
      </c>
      <c r="H3284" s="1">
        <v>-11.410605432613339</v>
      </c>
      <c r="I3284" s="1">
        <v>11.77978414791775</v>
      </c>
      <c r="J3284" s="1">
        <v>11.850406863542529</v>
      </c>
      <c r="K3284" s="1">
        <v>11.816347961742879</v>
      </c>
      <c r="L3284" s="1">
        <v>-11.48456080096088</v>
      </c>
      <c r="M3284" s="1">
        <v>-11.609807833023529</v>
      </c>
      <c r="N3284" s="1">
        <v>-11.767458176295429</v>
      </c>
      <c r="O3284" s="1">
        <v>-11.519943930857909</v>
      </c>
      <c r="P3284" s="1">
        <v>-10.16073443236278</v>
      </c>
      <c r="Q3284" s="1">
        <v>-7.5583520652653853</v>
      </c>
      <c r="R3284" s="1">
        <v>-3.0892815388478132</v>
      </c>
      <c r="S3284" s="1">
        <v>-0.76142016951039126</v>
      </c>
      <c r="T3284" s="1">
        <v>-0.40950748500271222</v>
      </c>
      <c r="U3284" s="1">
        <v>-0.34928615434649191</v>
      </c>
      <c r="V3284" s="1">
        <v>-0.43128477020106182</v>
      </c>
      <c r="W3284" s="1">
        <v>-3.0895365987672951</v>
      </c>
      <c r="X3284" s="1">
        <v>-7.4799120552911056</v>
      </c>
      <c r="Y3284" s="1">
        <v>-10.08275232231572</v>
      </c>
      <c r="Z3284" s="1">
        <v>-11.61061630440541</v>
      </c>
      <c r="AA3284" s="1">
        <v>-11.958355567520741</v>
      </c>
      <c r="AB3284" s="1">
        <v>-11.806055934246359</v>
      </c>
      <c r="AC3284" s="1">
        <v>-11.68280473163278</v>
      </c>
      <c r="AD3284" s="1">
        <v>-11.54044445683035</v>
      </c>
      <c r="AE3284" s="1">
        <v>-11.53922678471916</v>
      </c>
    </row>
    <row r="3285" spans="1:31" x14ac:dyDescent="0.25">
      <c r="A3285">
        <v>12</v>
      </c>
      <c r="B3285">
        <v>14</v>
      </c>
      <c r="C3285">
        <v>2040</v>
      </c>
      <c r="D3285" t="s">
        <v>4</v>
      </c>
      <c r="E3285" t="s">
        <v>43</v>
      </c>
      <c r="F3285">
        <v>0</v>
      </c>
      <c r="G3285">
        <v>1</v>
      </c>
      <c r="H3285" s="2">
        <v>0.49611327967884111</v>
      </c>
      <c r="I3285" s="2">
        <v>0.51216452817033686</v>
      </c>
      <c r="J3285" s="2">
        <v>0.51523508102358817</v>
      </c>
      <c r="K3285" s="2">
        <v>0.51375425920621209</v>
      </c>
      <c r="L3285" s="2">
        <v>0.4993287304765599</v>
      </c>
      <c r="M3285" s="2">
        <v>0.50477425360971884</v>
      </c>
      <c r="N3285" s="2">
        <v>0.51162861636067081</v>
      </c>
      <c r="O3285" s="2">
        <v>0.50086712742860495</v>
      </c>
      <c r="P3285" s="2">
        <v>0.44177106227664259</v>
      </c>
      <c r="Q3285" s="2">
        <v>0.32862400283762538</v>
      </c>
      <c r="R3285" s="2">
        <v>0.13431658864555709</v>
      </c>
      <c r="S3285" s="2">
        <v>3.3105224761321363E-2</v>
      </c>
      <c r="T3285" s="2">
        <v>1.7804673260987489E-2</v>
      </c>
      <c r="U3285" s="2">
        <v>1.5186354536804E-2</v>
      </c>
      <c r="V3285" s="2">
        <v>1.8751511747872249E-2</v>
      </c>
      <c r="W3285" s="2">
        <v>0.1343276782072737</v>
      </c>
      <c r="X3285" s="2">
        <v>0.32521356762135251</v>
      </c>
      <c r="Y3285" s="2">
        <v>0.4383805357528574</v>
      </c>
      <c r="Z3285" s="2">
        <v>0.50480940453936562</v>
      </c>
      <c r="AA3285" s="2">
        <v>0.51992850293568427</v>
      </c>
      <c r="AB3285" s="2">
        <v>0.51330677974984174</v>
      </c>
      <c r="AC3285" s="2">
        <v>0.50794803181012094</v>
      </c>
      <c r="AD3285" s="2">
        <v>0.50175845464479762</v>
      </c>
      <c r="AE3285" s="2">
        <v>0.50170551237909389</v>
      </c>
    </row>
    <row r="3286" spans="1:31" x14ac:dyDescent="0.25">
      <c r="A3286">
        <v>14</v>
      </c>
      <c r="B3286">
        <v>12</v>
      </c>
      <c r="C3286">
        <v>2040</v>
      </c>
      <c r="D3286" t="s">
        <v>4</v>
      </c>
      <c r="E3286" t="s">
        <v>44</v>
      </c>
      <c r="F3286">
        <v>0</v>
      </c>
      <c r="G3286">
        <v>1</v>
      </c>
      <c r="H3286" s="1">
        <v>11.539875308473629</v>
      </c>
      <c r="I3286" s="1">
        <v>11.839103049140959</v>
      </c>
      <c r="J3286" s="1">
        <v>11.913257487347909</v>
      </c>
      <c r="K3286" s="1">
        <v>11.877858040721</v>
      </c>
      <c r="L3286" s="1">
        <v>11.618619020174551</v>
      </c>
      <c r="M3286" s="1">
        <v>11.81193947494771</v>
      </c>
      <c r="N3286" s="1">
        <v>11.834828105209329</v>
      </c>
      <c r="O3286" s="1">
        <v>11.45922392372681</v>
      </c>
      <c r="P3286" s="1">
        <v>10.304562159414401</v>
      </c>
      <c r="Q3286" s="1">
        <v>8.4658287431416603</v>
      </c>
      <c r="R3286" s="1">
        <v>6.5179738648371588</v>
      </c>
      <c r="S3286" s="1">
        <v>6.3573963905170681</v>
      </c>
      <c r="T3286" s="1">
        <v>6.5218678470796627</v>
      </c>
      <c r="U3286" s="1">
        <v>6.5423213195552741</v>
      </c>
      <c r="V3286" s="1">
        <v>6.5056328753950323</v>
      </c>
      <c r="W3286" s="1">
        <v>6.3120773904416474</v>
      </c>
      <c r="X3286" s="1">
        <v>8.2864928445640889</v>
      </c>
      <c r="Y3286" s="1">
        <v>10.20480184888412</v>
      </c>
      <c r="Z3286" s="1">
        <v>11.550125692633211</v>
      </c>
      <c r="AA3286" s="1">
        <v>12.012798543415469</v>
      </c>
      <c r="AB3286" s="1">
        <v>12.041219476393101</v>
      </c>
      <c r="AC3286" s="1">
        <v>11.855515666508611</v>
      </c>
      <c r="AD3286" s="1">
        <v>11.70513267989503</v>
      </c>
      <c r="AE3286" s="1">
        <v>11.712975913498729</v>
      </c>
    </row>
    <row r="3287" spans="1:31" x14ac:dyDescent="0.25">
      <c r="A3287">
        <v>14</v>
      </c>
      <c r="B3287">
        <v>12</v>
      </c>
      <c r="C3287">
        <v>2040</v>
      </c>
      <c r="D3287" t="s">
        <v>4</v>
      </c>
      <c r="E3287" t="s">
        <v>45</v>
      </c>
      <c r="F3287">
        <v>0</v>
      </c>
      <c r="G3287">
        <v>1</v>
      </c>
      <c r="H3287" s="2">
        <v>0.50173370906407089</v>
      </c>
      <c r="I3287" s="2">
        <v>0.51474361083221565</v>
      </c>
      <c r="J3287" s="2">
        <v>0.51796771684121368</v>
      </c>
      <c r="K3287" s="2">
        <v>0.51642861046613031</v>
      </c>
      <c r="L3287" s="2">
        <v>0.50515734870324147</v>
      </c>
      <c r="M3287" s="2">
        <v>0.51356258586729164</v>
      </c>
      <c r="N3287" s="2">
        <v>0.51455774370475371</v>
      </c>
      <c r="O3287" s="2">
        <v>0.49822712711855682</v>
      </c>
      <c r="P3287" s="2">
        <v>0.44802444171366967</v>
      </c>
      <c r="Q3287" s="2">
        <v>0.36807951057137661</v>
      </c>
      <c r="R3287" s="2">
        <v>0.28339016803639822</v>
      </c>
      <c r="S3287" s="2">
        <v>0.27640853871813342</v>
      </c>
      <c r="T3287" s="2">
        <v>0.28355947161215928</v>
      </c>
      <c r="U3287" s="2">
        <v>0.28444875302414241</v>
      </c>
      <c r="V3287" s="2">
        <v>0.28285360327804487</v>
      </c>
      <c r="W3287" s="2">
        <v>0.27443814741050637</v>
      </c>
      <c r="X3287" s="2">
        <v>0.36028229758974301</v>
      </c>
      <c r="Y3287" s="2">
        <v>0.44368703690800532</v>
      </c>
      <c r="Z3287" s="2">
        <v>0.50217937794057455</v>
      </c>
      <c r="AA3287" s="2">
        <v>0.52229558884415095</v>
      </c>
      <c r="AB3287" s="2">
        <v>0.52353128158230855</v>
      </c>
      <c r="AC3287" s="2">
        <v>0.51545720289167873</v>
      </c>
      <c r="AD3287" s="2">
        <v>0.50891881216934931</v>
      </c>
      <c r="AE3287" s="2">
        <v>0.50925982232603173</v>
      </c>
    </row>
    <row r="3288" spans="1:31" x14ac:dyDescent="0.25">
      <c r="A3288">
        <v>12</v>
      </c>
      <c r="B3288">
        <v>14</v>
      </c>
      <c r="C3288">
        <v>2040</v>
      </c>
      <c r="D3288" t="s">
        <v>4</v>
      </c>
      <c r="E3288" t="s">
        <v>44</v>
      </c>
      <c r="F3288">
        <v>0</v>
      </c>
      <c r="G3288">
        <v>1</v>
      </c>
      <c r="H3288" s="1">
        <v>11.59604535608074</v>
      </c>
      <c r="I3288" s="1">
        <v>11.779858001567121</v>
      </c>
      <c r="J3288" s="1">
        <v>11.854675366596471</v>
      </c>
      <c r="K3288" s="1">
        <v>11.81906097172844</v>
      </c>
      <c r="L3288" s="1">
        <v>11.67447416395316</v>
      </c>
      <c r="M3288" s="1">
        <v>11.866336745647381</v>
      </c>
      <c r="N3288" s="1">
        <v>11.89115346068991</v>
      </c>
      <c r="O3288" s="1">
        <v>11.52009695428494</v>
      </c>
      <c r="P3288" s="1">
        <v>10.36973690684011</v>
      </c>
      <c r="Q3288" s="1">
        <v>8.5299255784796291</v>
      </c>
      <c r="R3288" s="1">
        <v>6.5562222579276668</v>
      </c>
      <c r="S3288" s="1">
        <v>6.3714123756353409</v>
      </c>
      <c r="T3288" s="1">
        <v>6.5322229880326219</v>
      </c>
      <c r="U3288" s="1">
        <v>6.5520585301114203</v>
      </c>
      <c r="V3288" s="1">
        <v>6.5162041686776124</v>
      </c>
      <c r="W3288" s="1">
        <v>6.3511280159751093</v>
      </c>
      <c r="X3288" s="1">
        <v>8.3510999153247045</v>
      </c>
      <c r="Y3288" s="1">
        <v>10.27008351240927</v>
      </c>
      <c r="Z3288" s="1">
        <v>11.610616384215399</v>
      </c>
      <c r="AA3288" s="1">
        <v>12.068813387486969</v>
      </c>
      <c r="AB3288" s="1">
        <v>12.09450980203296</v>
      </c>
      <c r="AC3288" s="1">
        <v>11.91017643118774</v>
      </c>
      <c r="AD3288" s="1">
        <v>11.76032226977533</v>
      </c>
      <c r="AE3288" s="1">
        <v>11.76801952848637</v>
      </c>
    </row>
    <row r="3289" spans="1:31" x14ac:dyDescent="0.25">
      <c r="A3289">
        <v>12</v>
      </c>
      <c r="B3289">
        <v>14</v>
      </c>
      <c r="C3289">
        <v>2040</v>
      </c>
      <c r="D3289" t="s">
        <v>4</v>
      </c>
      <c r="E3289" t="s">
        <v>45</v>
      </c>
      <c r="F3289">
        <v>0</v>
      </c>
      <c r="G3289">
        <v>1</v>
      </c>
      <c r="H3289" s="2">
        <v>0.50417588504698874</v>
      </c>
      <c r="I3289" s="2">
        <v>0.51216773919857028</v>
      </c>
      <c r="J3289" s="2">
        <v>0.51542066811289</v>
      </c>
      <c r="K3289" s="2">
        <v>0.51387221616210621</v>
      </c>
      <c r="L3289" s="2">
        <v>0.50758583321535478</v>
      </c>
      <c r="M3289" s="2">
        <v>0.51592768459336458</v>
      </c>
      <c r="N3289" s="2">
        <v>0.51700667220390917</v>
      </c>
      <c r="O3289" s="2">
        <v>0.50087378062108445</v>
      </c>
      <c r="P3289" s="2">
        <v>0.45085812638435258</v>
      </c>
      <c r="Q3289" s="2">
        <v>0.3708663294991143</v>
      </c>
      <c r="R3289" s="2">
        <v>0.28505314164902901</v>
      </c>
      <c r="S3289" s="2">
        <v>0.27701792937544961</v>
      </c>
      <c r="T3289" s="2">
        <v>0.28400969513185309</v>
      </c>
      <c r="U3289" s="2">
        <v>0.28487211000484441</v>
      </c>
      <c r="V3289" s="2">
        <v>0.28331322472511361</v>
      </c>
      <c r="W3289" s="2">
        <v>0.27613600069456989</v>
      </c>
      <c r="X3289" s="2">
        <v>0.36309130066629153</v>
      </c>
      <c r="Y3289" s="2">
        <v>0.44652537010475102</v>
      </c>
      <c r="Z3289" s="2">
        <v>0.50480940800936513</v>
      </c>
      <c r="AA3289" s="2">
        <v>0.52473101684725953</v>
      </c>
      <c r="AB3289" s="2">
        <v>0.52584825226230281</v>
      </c>
      <c r="AC3289" s="2">
        <v>0.51783375787772767</v>
      </c>
      <c r="AD3289" s="2">
        <v>0.51131835955544935</v>
      </c>
      <c r="AE3289" s="2">
        <v>0.51165302297766824</v>
      </c>
    </row>
    <row r="3290" spans="1:31" x14ac:dyDescent="0.25">
      <c r="A3290">
        <v>14</v>
      </c>
      <c r="B3290">
        <v>26</v>
      </c>
      <c r="C3290">
        <v>2040</v>
      </c>
      <c r="D3290" t="s">
        <v>4</v>
      </c>
      <c r="E3290" t="s">
        <v>38</v>
      </c>
      <c r="F3290">
        <v>0</v>
      </c>
      <c r="G3290">
        <v>1</v>
      </c>
      <c r="H3290" s="1">
        <v>-0.57077591579045017</v>
      </c>
      <c r="I3290" s="1">
        <v>-0.50629485385187689</v>
      </c>
      <c r="J3290" s="1">
        <v>-0.87327847138484871</v>
      </c>
      <c r="K3290" s="1">
        <v>-0.75430197307145008</v>
      </c>
      <c r="L3290" s="1">
        <v>-0.32713013131117491</v>
      </c>
      <c r="M3290" s="1">
        <v>0.15213645448263061</v>
      </c>
      <c r="N3290" s="1">
        <v>0.41097229385189882</v>
      </c>
      <c r="O3290" s="1">
        <v>0.35241360486408663</v>
      </c>
      <c r="P3290" s="1">
        <v>0.32437827262236579</v>
      </c>
      <c r="Q3290" s="1">
        <v>0.47313226263437441</v>
      </c>
      <c r="R3290" s="1">
        <v>0.38703101543604013</v>
      </c>
      <c r="S3290" s="1">
        <v>-0.27069656849817852</v>
      </c>
      <c r="T3290" s="1">
        <v>-0.91121143485014411</v>
      </c>
      <c r="U3290" s="1">
        <v>-1.203099724664769</v>
      </c>
      <c r="V3290" s="1">
        <v>-0.91738964483166341</v>
      </c>
      <c r="W3290" s="1">
        <v>0.38969123729208349</v>
      </c>
      <c r="X3290" s="1">
        <v>0.9263304909863781</v>
      </c>
      <c r="Y3290" s="1">
        <v>0.90008453882905115</v>
      </c>
      <c r="Z3290" s="1">
        <v>0.91523201425504286</v>
      </c>
      <c r="AA3290" s="1">
        <v>0.422240348178822</v>
      </c>
      <c r="AB3290" s="1">
        <v>0.14283897203619389</v>
      </c>
      <c r="AC3290" s="1">
        <v>-0.6312581166564718</v>
      </c>
      <c r="AD3290" s="1">
        <v>-0.35572202736554182</v>
      </c>
      <c r="AE3290" s="1">
        <v>-0.25847988710079589</v>
      </c>
    </row>
    <row r="3291" spans="1:31" x14ac:dyDescent="0.25">
      <c r="A3291">
        <v>14</v>
      </c>
      <c r="B3291">
        <v>26</v>
      </c>
      <c r="C3291">
        <v>2040</v>
      </c>
      <c r="D3291" t="s">
        <v>4</v>
      </c>
      <c r="E3291" t="s">
        <v>41</v>
      </c>
      <c r="F3291">
        <v>0</v>
      </c>
      <c r="G3291">
        <v>1</v>
      </c>
      <c r="H3291" s="2">
        <v>2.7179805513830958E-2</v>
      </c>
      <c r="I3291" s="2">
        <v>2.410927875485128E-2</v>
      </c>
      <c r="J3291" s="2">
        <v>4.1584689113564222E-2</v>
      </c>
      <c r="K3291" s="2">
        <v>3.5919141574830962E-2</v>
      </c>
      <c r="L3291" s="2">
        <v>1.557762530053214E-2</v>
      </c>
      <c r="M3291" s="2">
        <v>7.2445930706014584E-3</v>
      </c>
      <c r="N3291" s="2">
        <v>1.9570109231042802E-2</v>
      </c>
      <c r="O3291" s="2">
        <v>1.6781600231623169E-2</v>
      </c>
      <c r="P3291" s="2">
        <v>1.544658441058885E-2</v>
      </c>
      <c r="Q3291" s="2">
        <v>2.2530107744494019E-2</v>
      </c>
      <c r="R3291" s="2">
        <v>1.8430048354097148E-2</v>
      </c>
      <c r="S3291" s="2">
        <v>1.289031278562755E-2</v>
      </c>
      <c r="T3291" s="2">
        <v>4.3391020707149723E-2</v>
      </c>
      <c r="U3291" s="2">
        <v>5.7290463079274712E-2</v>
      </c>
      <c r="V3291" s="2">
        <v>4.3685221182460161E-2</v>
      </c>
      <c r="W3291" s="2">
        <v>1.8556725585337309E-2</v>
      </c>
      <c r="X3291" s="2">
        <v>4.4110975761256097E-2</v>
      </c>
      <c r="Y3291" s="2">
        <v>4.2861168515669103E-2</v>
      </c>
      <c r="Z3291" s="2">
        <v>4.3582476869287748E-2</v>
      </c>
      <c r="AA3291" s="2">
        <v>2.0106683246610569E-2</v>
      </c>
      <c r="AB3291" s="2">
        <v>6.8018558112473279E-3</v>
      </c>
      <c r="AC3291" s="2">
        <v>3.0059910316974851E-2</v>
      </c>
      <c r="AD3291" s="2">
        <v>1.6939144160263889E-2</v>
      </c>
      <c r="AE3291" s="2">
        <v>1.230856605241885E-2</v>
      </c>
    </row>
    <row r="3292" spans="1:31" x14ac:dyDescent="0.25">
      <c r="A3292">
        <v>26</v>
      </c>
      <c r="B3292">
        <v>14</v>
      </c>
      <c r="C3292">
        <v>2040</v>
      </c>
      <c r="D3292" t="s">
        <v>4</v>
      </c>
      <c r="E3292" t="s">
        <v>38</v>
      </c>
      <c r="F3292">
        <v>0</v>
      </c>
      <c r="G3292">
        <v>1</v>
      </c>
      <c r="H3292" s="1">
        <v>0.60920856268438794</v>
      </c>
      <c r="I3292" s="1">
        <v>0.54223653817165041</v>
      </c>
      <c r="J3292" s="1">
        <v>0.90921532704252983</v>
      </c>
      <c r="K3292" s="1">
        <v>0.79063748609118634</v>
      </c>
      <c r="L3292" s="1">
        <v>0.36671662751632111</v>
      </c>
      <c r="M3292" s="1">
        <v>-0.11245903586530739</v>
      </c>
      <c r="N3292" s="1">
        <v>-0.37155971215443662</v>
      </c>
      <c r="O3292" s="1">
        <v>-0.31231742965895792</v>
      </c>
      <c r="P3292" s="1">
        <v>-0.28469625933515358</v>
      </c>
      <c r="Q3292" s="1">
        <v>-0.43332030257950471</v>
      </c>
      <c r="R3292" s="1">
        <v>-0.34673696556101752</v>
      </c>
      <c r="S3292" s="1">
        <v>0.31147040659053471</v>
      </c>
      <c r="T3292" s="1">
        <v>0.95210353516278357</v>
      </c>
      <c r="U3292" s="1">
        <v>1.243900359456918</v>
      </c>
      <c r="V3292" s="1">
        <v>0.95784424770726928</v>
      </c>
      <c r="W3292" s="1">
        <v>-0.34918333368837978</v>
      </c>
      <c r="X3292" s="1">
        <v>-0.88600918135548068</v>
      </c>
      <c r="Y3292" s="1">
        <v>-0.85986672113743878</v>
      </c>
      <c r="Z3292" s="1">
        <v>-0.87399371529558667</v>
      </c>
      <c r="AA3292" s="1">
        <v>-0.38153334319493548</v>
      </c>
      <c r="AB3292" s="1">
        <v>-0.1024015002857287</v>
      </c>
      <c r="AC3292" s="1">
        <v>0.67099590134700182</v>
      </c>
      <c r="AD3292" s="1">
        <v>0.39490313710531377</v>
      </c>
      <c r="AE3292" s="1">
        <v>0.29766335214283229</v>
      </c>
    </row>
    <row r="3293" spans="1:31" x14ac:dyDescent="0.25">
      <c r="A3293">
        <v>26</v>
      </c>
      <c r="B3293">
        <v>14</v>
      </c>
      <c r="C3293">
        <v>2040</v>
      </c>
      <c r="D3293" t="s">
        <v>4</v>
      </c>
      <c r="E3293" t="s">
        <v>41</v>
      </c>
      <c r="F3293">
        <v>0</v>
      </c>
      <c r="G3293">
        <v>1</v>
      </c>
      <c r="H3293" s="2">
        <v>2.9009931556399429E-2</v>
      </c>
      <c r="I3293" s="2">
        <v>2.5820787531983351E-2</v>
      </c>
      <c r="J3293" s="2">
        <v>4.3295967954406177E-2</v>
      </c>
      <c r="K3293" s="2">
        <v>3.76494040995803E-2</v>
      </c>
      <c r="L3293" s="2">
        <v>1.7462696548396241E-2</v>
      </c>
      <c r="M3293" s="2">
        <v>5.3551921840622584E-3</v>
      </c>
      <c r="N3293" s="2">
        <v>1.7693319626401739E-2</v>
      </c>
      <c r="O3293" s="2">
        <v>1.4872258555188469E-2</v>
      </c>
      <c r="P3293" s="2">
        <v>1.355696473024541E-2</v>
      </c>
      <c r="Q3293" s="2">
        <v>2.0634300122833561E-2</v>
      </c>
      <c r="R3293" s="2">
        <v>1.6511284074334168E-2</v>
      </c>
      <c r="S3293" s="2">
        <v>1.483192412335879E-2</v>
      </c>
      <c r="T3293" s="2">
        <v>4.5338263579180173E-2</v>
      </c>
      <c r="U3293" s="2">
        <v>5.923335045032941E-2</v>
      </c>
      <c r="V3293" s="2">
        <v>4.5611630843203299E-2</v>
      </c>
      <c r="W3293" s="2">
        <v>1.6627777794684759E-2</v>
      </c>
      <c r="X3293" s="2">
        <v>4.2190913397880031E-2</v>
      </c>
      <c r="Y3293" s="2">
        <v>4.0946034339878028E-2</v>
      </c>
      <c r="Z3293" s="2">
        <v>4.161874834740889E-2</v>
      </c>
      <c r="AA3293" s="2">
        <v>1.8168254437854071E-2</v>
      </c>
      <c r="AB3293" s="2">
        <v>4.8762619183680333E-3</v>
      </c>
      <c r="AC3293" s="2">
        <v>3.1952185778428663E-2</v>
      </c>
      <c r="AD3293" s="2">
        <v>1.8804911290729229E-2</v>
      </c>
      <c r="AE3293" s="2">
        <v>1.4174445340134871E-2</v>
      </c>
    </row>
    <row r="3294" spans="1:31" x14ac:dyDescent="0.25">
      <c r="A3294">
        <v>14</v>
      </c>
      <c r="B3294">
        <v>26</v>
      </c>
      <c r="C3294">
        <v>2040</v>
      </c>
      <c r="D3294" t="s">
        <v>4</v>
      </c>
      <c r="E3294" t="s">
        <v>42</v>
      </c>
      <c r="F3294">
        <v>0</v>
      </c>
      <c r="G3294">
        <v>1</v>
      </c>
      <c r="H3294" s="1">
        <v>13.384568743541079</v>
      </c>
      <c r="I3294" s="1">
        <v>12.86491636221456</v>
      </c>
      <c r="J3294" s="1">
        <v>12.846426321355651</v>
      </c>
      <c r="K3294" s="1">
        <v>12.92568084243068</v>
      </c>
      <c r="L3294" s="1">
        <v>13.58982369300052</v>
      </c>
      <c r="M3294" s="1">
        <v>13.60974861978063</v>
      </c>
      <c r="N3294" s="1">
        <v>13.558073659921069</v>
      </c>
      <c r="O3294" s="1">
        <v>13.666767455956199</v>
      </c>
      <c r="P3294" s="1">
        <v>13.586293544132671</v>
      </c>
      <c r="Q3294" s="1">
        <v>13.593980025902679</v>
      </c>
      <c r="R3294" s="1">
        <v>13.67761878751865</v>
      </c>
      <c r="S3294" s="1">
        <v>13.781146046993181</v>
      </c>
      <c r="T3294" s="1">
        <v>13.787822380408571</v>
      </c>
      <c r="U3294" s="1">
        <v>13.752293646945249</v>
      </c>
      <c r="V3294" s="1">
        <v>13.703284672358221</v>
      </c>
      <c r="W3294" s="1">
        <v>13.71657408260158</v>
      </c>
      <c r="X3294" s="1">
        <v>13.65756289885107</v>
      </c>
      <c r="Y3294" s="1">
        <v>13.65143852633665</v>
      </c>
      <c r="Z3294" s="1">
        <v>13.829059474569711</v>
      </c>
      <c r="AA3294" s="1">
        <v>13.774460028549001</v>
      </c>
      <c r="AB3294" s="1">
        <v>13.73730919056435</v>
      </c>
      <c r="AC3294" s="1">
        <v>13.60513792291618</v>
      </c>
      <c r="AD3294" s="1">
        <v>13.519673229434479</v>
      </c>
      <c r="AE3294" s="1">
        <v>13.522362160203819</v>
      </c>
    </row>
    <row r="3295" spans="1:31" x14ac:dyDescent="0.25">
      <c r="A3295">
        <v>14</v>
      </c>
      <c r="B3295">
        <v>26</v>
      </c>
      <c r="C3295">
        <v>2040</v>
      </c>
      <c r="D3295" t="s">
        <v>4</v>
      </c>
      <c r="E3295" t="s">
        <v>43</v>
      </c>
      <c r="F3295">
        <v>0</v>
      </c>
      <c r="G3295">
        <v>1</v>
      </c>
      <c r="H3295" s="2">
        <v>0.63736041635909912</v>
      </c>
      <c r="I3295" s="2">
        <v>0.61261506486735984</v>
      </c>
      <c r="J3295" s="2">
        <v>0.61173458673122127</v>
      </c>
      <c r="K3295" s="2">
        <v>0.61550861154431813</v>
      </c>
      <c r="L3295" s="2">
        <v>0.64713446157145327</v>
      </c>
      <c r="M3295" s="2">
        <v>0.64808326760860124</v>
      </c>
      <c r="N3295" s="2">
        <v>0.64562255523433643</v>
      </c>
      <c r="O3295" s="2">
        <v>0.6507984502836287</v>
      </c>
      <c r="P3295" s="2">
        <v>0.64696635924441259</v>
      </c>
      <c r="Q3295" s="2">
        <v>0.64733238218584199</v>
      </c>
      <c r="R3295" s="2">
        <v>0.65131518035803115</v>
      </c>
      <c r="S3295" s="2">
        <v>0.65624504985681831</v>
      </c>
      <c r="T3295" s="2">
        <v>0.65656297049564594</v>
      </c>
      <c r="U3295" s="2">
        <v>0.65487112604501185</v>
      </c>
      <c r="V3295" s="2">
        <v>0.6525373653503912</v>
      </c>
      <c r="W3295" s="2">
        <v>0.65317019440959911</v>
      </c>
      <c r="X3295" s="2">
        <v>0.65036013804052706</v>
      </c>
      <c r="Y3295" s="2">
        <v>0.65006850125412596</v>
      </c>
      <c r="Z3295" s="2">
        <v>0.65852664164617647</v>
      </c>
      <c r="AA3295" s="2">
        <v>0.65592666802614308</v>
      </c>
      <c r="AB3295" s="2">
        <v>0.6541575805030645</v>
      </c>
      <c r="AC3295" s="2">
        <v>0.64786371061505621</v>
      </c>
      <c r="AD3295" s="2">
        <v>0.6437939633064037</v>
      </c>
      <c r="AE3295" s="2">
        <v>0.64392200762875351</v>
      </c>
    </row>
    <row r="3296" spans="1:31" x14ac:dyDescent="0.25">
      <c r="A3296">
        <v>26</v>
      </c>
      <c r="B3296">
        <v>14</v>
      </c>
      <c r="C3296">
        <v>2040</v>
      </c>
      <c r="D3296" t="s">
        <v>4</v>
      </c>
      <c r="E3296" t="s">
        <v>42</v>
      </c>
      <c r="F3296">
        <v>0</v>
      </c>
      <c r="G3296">
        <v>1</v>
      </c>
      <c r="H3296" s="1">
        <v>-13.335286217425949</v>
      </c>
      <c r="I3296" s="1">
        <v>-12.819032124907819</v>
      </c>
      <c r="J3296" s="1">
        <v>-12.80055032542165</v>
      </c>
      <c r="K3296" s="1">
        <v>-12.87925337166608</v>
      </c>
      <c r="L3296" s="1">
        <v>-13.538942992504991</v>
      </c>
      <c r="M3296" s="1">
        <v>-13.5587424216831</v>
      </c>
      <c r="N3296" s="1">
        <v>-13.50743322460041</v>
      </c>
      <c r="O3296" s="1">
        <v>-13.615175487104819</v>
      </c>
      <c r="P3296" s="1">
        <v>-13.53526872158773</v>
      </c>
      <c r="Q3296" s="1">
        <v>-13.5427694828411</v>
      </c>
      <c r="R3296" s="1">
        <v>-13.62574059595809</v>
      </c>
      <c r="S3296" s="1">
        <v>-13.72861553891715</v>
      </c>
      <c r="T3296" s="1">
        <v>-13.735136758800561</v>
      </c>
      <c r="U3296" s="1">
        <v>-13.69973618880393</v>
      </c>
      <c r="V3296" s="1">
        <v>-13.65119881839767</v>
      </c>
      <c r="W3296" s="1">
        <v>-13.66440155374657</v>
      </c>
      <c r="X3296" s="1">
        <v>-13.605647258556621</v>
      </c>
      <c r="Y3296" s="1">
        <v>-13.59967160707342</v>
      </c>
      <c r="Z3296" s="1">
        <v>-13.77588381933735</v>
      </c>
      <c r="AA3296" s="1">
        <v>-13.7220261715427</v>
      </c>
      <c r="AB3296" s="1">
        <v>-13.68525008665593</v>
      </c>
      <c r="AC3296" s="1">
        <v>-13.554048199735981</v>
      </c>
      <c r="AD3296" s="1">
        <v>-13.46935366633967</v>
      </c>
      <c r="AE3296" s="1">
        <v>-13.472039297120469</v>
      </c>
    </row>
    <row r="3297" spans="1:31" x14ac:dyDescent="0.25">
      <c r="A3297">
        <v>26</v>
      </c>
      <c r="B3297">
        <v>14</v>
      </c>
      <c r="C3297">
        <v>2040</v>
      </c>
      <c r="D3297" t="s">
        <v>4</v>
      </c>
      <c r="E3297" t="s">
        <v>43</v>
      </c>
      <c r="F3297">
        <v>0</v>
      </c>
      <c r="G3297">
        <v>1</v>
      </c>
      <c r="H3297" s="2">
        <v>0.63501362940123551</v>
      </c>
      <c r="I3297" s="2">
        <v>0.61043010118608665</v>
      </c>
      <c r="J3297" s="2">
        <v>0.60955001549626908</v>
      </c>
      <c r="K3297" s="2">
        <v>0.6132977796031468</v>
      </c>
      <c r="L3297" s="2">
        <v>0.64471157107166632</v>
      </c>
      <c r="M3297" s="2">
        <v>0.64565440103252869</v>
      </c>
      <c r="N3297" s="2">
        <v>0.64321110593335273</v>
      </c>
      <c r="O3297" s="2">
        <v>0.64834168986213425</v>
      </c>
      <c r="P3297" s="2">
        <v>0.64453660578989214</v>
      </c>
      <c r="Q3297" s="2">
        <v>0.64489378489719507</v>
      </c>
      <c r="R3297" s="2">
        <v>0.64884479028371866</v>
      </c>
      <c r="S3297" s="2">
        <v>0.65374359709129293</v>
      </c>
      <c r="T3297" s="2">
        <v>0.65405413137145518</v>
      </c>
      <c r="U3297" s="2">
        <v>0.65236838994304414</v>
      </c>
      <c r="V3297" s="2">
        <v>0.6500570865903651</v>
      </c>
      <c r="W3297" s="2">
        <v>0.65068578827364632</v>
      </c>
      <c r="X3297" s="2">
        <v>0.64788796469317211</v>
      </c>
      <c r="Y3297" s="2">
        <v>0.64760340986063891</v>
      </c>
      <c r="Z3297" s="2">
        <v>0.65599446758749302</v>
      </c>
      <c r="AA3297" s="2">
        <v>0.65342981769250941</v>
      </c>
      <c r="AB3297" s="2">
        <v>0.65167857555504449</v>
      </c>
      <c r="AC3297" s="2">
        <v>0.64543086665409444</v>
      </c>
      <c r="AD3297" s="2">
        <v>0.64139779363522265</v>
      </c>
      <c r="AE3297" s="2">
        <v>0.64152568081526062</v>
      </c>
    </row>
    <row r="3298" spans="1:31" x14ac:dyDescent="0.25">
      <c r="A3298">
        <v>14</v>
      </c>
      <c r="B3298">
        <v>26</v>
      </c>
      <c r="C3298">
        <v>2040</v>
      </c>
      <c r="D3298" t="s">
        <v>4</v>
      </c>
      <c r="E3298" t="s">
        <v>44</v>
      </c>
      <c r="F3298">
        <v>0</v>
      </c>
      <c r="G3298">
        <v>1</v>
      </c>
      <c r="H3298" s="1">
        <v>13.396733392757479</v>
      </c>
      <c r="I3298" s="1">
        <v>12.874875047386389</v>
      </c>
      <c r="J3298" s="1">
        <v>12.8760741112578</v>
      </c>
      <c r="K3298" s="1">
        <v>12.94767147818321</v>
      </c>
      <c r="L3298" s="1">
        <v>13.5937604116613</v>
      </c>
      <c r="M3298" s="1">
        <v>13.610598921223239</v>
      </c>
      <c r="N3298" s="1">
        <v>13.564300925376109</v>
      </c>
      <c r="O3298" s="1">
        <v>13.67131039966824</v>
      </c>
      <c r="P3298" s="1">
        <v>13.590165323905749</v>
      </c>
      <c r="Q3298" s="1">
        <v>13.60221111005805</v>
      </c>
      <c r="R3298" s="1">
        <v>13.6830935355859</v>
      </c>
      <c r="S3298" s="1">
        <v>13.783804373276361</v>
      </c>
      <c r="T3298" s="1">
        <v>13.81789970555211</v>
      </c>
      <c r="U3298" s="1">
        <v>13.804819067966781</v>
      </c>
      <c r="V3298" s="1">
        <v>13.733958445114499</v>
      </c>
      <c r="W3298" s="1">
        <v>13.72210857790885</v>
      </c>
      <c r="X3298" s="1">
        <v>13.688941248855009</v>
      </c>
      <c r="Y3298" s="1">
        <v>13.68107912466658</v>
      </c>
      <c r="Z3298" s="1">
        <v>13.859312233697009</v>
      </c>
      <c r="AA3298" s="1">
        <v>13.780930156913371</v>
      </c>
      <c r="AB3298" s="1">
        <v>13.73805178215223</v>
      </c>
      <c r="AC3298" s="1">
        <v>13.61977476727925</v>
      </c>
      <c r="AD3298" s="1">
        <v>13.52435219858757</v>
      </c>
      <c r="AE3298" s="1">
        <v>13.52483235547664</v>
      </c>
    </row>
    <row r="3299" spans="1:31" x14ac:dyDescent="0.25">
      <c r="A3299">
        <v>14</v>
      </c>
      <c r="B3299">
        <v>26</v>
      </c>
      <c r="C3299">
        <v>2040</v>
      </c>
      <c r="D3299" t="s">
        <v>4</v>
      </c>
      <c r="E3299" t="s">
        <v>45</v>
      </c>
      <c r="F3299">
        <v>0</v>
      </c>
      <c r="G3299">
        <v>1</v>
      </c>
      <c r="H3299" s="2">
        <v>0.63793968536940371</v>
      </c>
      <c r="I3299" s="2">
        <v>0.61308928797078044</v>
      </c>
      <c r="J3299" s="2">
        <v>0.61314638625037166</v>
      </c>
      <c r="K3299" s="2">
        <v>0.61655578467539107</v>
      </c>
      <c r="L3299" s="2">
        <v>0.64732192436482361</v>
      </c>
      <c r="M3299" s="2">
        <v>0.64812375815348755</v>
      </c>
      <c r="N3299" s="2">
        <v>0.64591909168457684</v>
      </c>
      <c r="O3299" s="2">
        <v>0.65101478093658272</v>
      </c>
      <c r="P3299" s="2">
        <v>0.64715072970979781</v>
      </c>
      <c r="Q3299" s="2">
        <v>0.64772433857419276</v>
      </c>
      <c r="R3299" s="2">
        <v>0.65157588264694777</v>
      </c>
      <c r="S3299" s="2">
        <v>0.65637163682268396</v>
      </c>
      <c r="T3299" s="2">
        <v>0.65799522407390987</v>
      </c>
      <c r="U3299" s="2">
        <v>0.6573723365698465</v>
      </c>
      <c r="V3299" s="2">
        <v>0.65399802119592876</v>
      </c>
      <c r="W3299" s="2">
        <v>0.65343374180518343</v>
      </c>
      <c r="X3299" s="2">
        <v>0.6518543451835721</v>
      </c>
      <c r="Y3299" s="2">
        <v>0.65147995831745598</v>
      </c>
      <c r="Z3299" s="2">
        <v>0.6599672492236669</v>
      </c>
      <c r="AA3299" s="2">
        <v>0.65623476937682723</v>
      </c>
      <c r="AB3299" s="2">
        <v>0.65419294200724931</v>
      </c>
      <c r="AC3299" s="2">
        <v>0.64856070320377401</v>
      </c>
      <c r="AD3299" s="2">
        <v>0.64401677136131263</v>
      </c>
      <c r="AE3299" s="2">
        <v>0.6440396359750783</v>
      </c>
    </row>
    <row r="3300" spans="1:31" x14ac:dyDescent="0.25">
      <c r="A3300">
        <v>26</v>
      </c>
      <c r="B3300">
        <v>14</v>
      </c>
      <c r="C3300">
        <v>2040</v>
      </c>
      <c r="D3300" t="s">
        <v>4</v>
      </c>
      <c r="E3300" t="s">
        <v>44</v>
      </c>
      <c r="F3300">
        <v>0</v>
      </c>
      <c r="G3300">
        <v>1</v>
      </c>
      <c r="H3300" s="1">
        <v>13.349194491560841</v>
      </c>
      <c r="I3300" s="1">
        <v>12.83049512227595</v>
      </c>
      <c r="J3300" s="1">
        <v>12.83280020668059</v>
      </c>
      <c r="K3300" s="1">
        <v>12.90349855837496</v>
      </c>
      <c r="L3300" s="1">
        <v>13.54390853628291</v>
      </c>
      <c r="M3300" s="1">
        <v>13.55920879300472</v>
      </c>
      <c r="N3300" s="1">
        <v>13.51254265254083</v>
      </c>
      <c r="O3300" s="1">
        <v>13.61875712837</v>
      </c>
      <c r="P3300" s="1">
        <v>13.53826249286336</v>
      </c>
      <c r="Q3300" s="1">
        <v>13.54970006125596</v>
      </c>
      <c r="R3300" s="1">
        <v>13.630151624674861</v>
      </c>
      <c r="S3300" s="1">
        <v>13.73214835448478</v>
      </c>
      <c r="T3300" s="1">
        <v>13.7680965614214</v>
      </c>
      <c r="U3300" s="1">
        <v>13.7560917322865</v>
      </c>
      <c r="V3300" s="1">
        <v>13.68476140757623</v>
      </c>
      <c r="W3300" s="1">
        <v>13.66886238216471</v>
      </c>
      <c r="X3300" s="1">
        <v>13.634465504511549</v>
      </c>
      <c r="Y3300" s="1">
        <v>13.626827899344679</v>
      </c>
      <c r="Z3300" s="1">
        <v>13.803580695539001</v>
      </c>
      <c r="AA3300" s="1">
        <v>13.72732930851709</v>
      </c>
      <c r="AB3300" s="1">
        <v>13.68563319695428</v>
      </c>
      <c r="AC3300" s="1">
        <v>13.57064693006161</v>
      </c>
      <c r="AD3300" s="1">
        <v>13.4751414343833</v>
      </c>
      <c r="AE3300" s="1">
        <v>13.475327316780371</v>
      </c>
    </row>
    <row r="3301" spans="1:31" x14ac:dyDescent="0.25">
      <c r="A3301">
        <v>26</v>
      </c>
      <c r="B3301">
        <v>14</v>
      </c>
      <c r="C3301">
        <v>2040</v>
      </c>
      <c r="D3301" t="s">
        <v>4</v>
      </c>
      <c r="E3301" t="s">
        <v>45</v>
      </c>
      <c r="F3301">
        <v>0</v>
      </c>
      <c r="G3301">
        <v>1</v>
      </c>
      <c r="H3301" s="2">
        <v>0.63567592816956398</v>
      </c>
      <c r="I3301" s="2">
        <v>0.61097595820361683</v>
      </c>
      <c r="J3301" s="2">
        <v>0.61108572412764717</v>
      </c>
      <c r="K3301" s="2">
        <v>0.61445231230356967</v>
      </c>
      <c r="L3301" s="2">
        <v>0.64494802553728126</v>
      </c>
      <c r="M3301" s="2">
        <v>0.64567660919070113</v>
      </c>
      <c r="N3301" s="2">
        <v>0.64345441202575393</v>
      </c>
      <c r="O3301" s="2">
        <v>0.64851224420809528</v>
      </c>
      <c r="P3301" s="2">
        <v>0.64467916632682642</v>
      </c>
      <c r="Q3301" s="2">
        <v>0.64522381244075988</v>
      </c>
      <c r="R3301" s="2">
        <v>0.64905483927023166</v>
      </c>
      <c r="S3301" s="2">
        <v>0.65391182640403733</v>
      </c>
      <c r="T3301" s="2">
        <v>0.65562364578197152</v>
      </c>
      <c r="U3301" s="2">
        <v>0.65505198725173808</v>
      </c>
      <c r="V3301" s="2">
        <v>0.65165530512267766</v>
      </c>
      <c r="W3301" s="2">
        <v>0.65089820867450987</v>
      </c>
      <c r="X3301" s="2">
        <v>0.64926026211959764</v>
      </c>
      <c r="Y3301" s="2">
        <v>0.6488965666354608</v>
      </c>
      <c r="Z3301" s="2">
        <v>0.6573133664542381</v>
      </c>
      <c r="AA3301" s="2">
        <v>0.65368234802462333</v>
      </c>
      <c r="AB3301" s="2">
        <v>0.6516968189025848</v>
      </c>
      <c r="AC3301" s="2">
        <v>0.64622128238388632</v>
      </c>
      <c r="AD3301" s="2">
        <v>0.64167340163730002</v>
      </c>
      <c r="AE3301" s="2">
        <v>0.64168225318001748</v>
      </c>
    </row>
    <row r="3302" spans="1:31" x14ac:dyDescent="0.25">
      <c r="A3302">
        <v>14</v>
      </c>
      <c r="B3302">
        <v>16</v>
      </c>
      <c r="C3302">
        <v>2040</v>
      </c>
      <c r="D3302" t="s">
        <v>4</v>
      </c>
      <c r="E3302" t="s">
        <v>38</v>
      </c>
      <c r="F3302">
        <v>0</v>
      </c>
      <c r="G3302">
        <v>1</v>
      </c>
      <c r="H3302" s="1">
        <v>1.0834700071852339</v>
      </c>
      <c r="I3302" s="1">
        <v>1.005758427202099</v>
      </c>
      <c r="J3302" s="1">
        <v>0.96954479366459478</v>
      </c>
      <c r="K3302" s="1">
        <v>0.97370105187654166</v>
      </c>
      <c r="L3302" s="1">
        <v>1.0018076310219619</v>
      </c>
      <c r="M3302" s="1">
        <v>1.1163987075535591</v>
      </c>
      <c r="N3302" s="1">
        <v>1.2325931252986371</v>
      </c>
      <c r="O3302" s="1">
        <v>1.177191425902353</v>
      </c>
      <c r="P3302" s="1">
        <v>1.179557517044191</v>
      </c>
      <c r="Q3302" s="1">
        <v>1.1547735657821689</v>
      </c>
      <c r="R3302" s="1">
        <v>1.139476903659201</v>
      </c>
      <c r="S3302" s="1">
        <v>1.0314756208605531</v>
      </c>
      <c r="T3302" s="1">
        <v>1.0290156543492299</v>
      </c>
      <c r="U3302" s="1">
        <v>1.027878800663115</v>
      </c>
      <c r="V3302" s="1">
        <v>1.024788033517378</v>
      </c>
      <c r="W3302" s="1">
        <v>1.23594691478584</v>
      </c>
      <c r="X3302" s="1">
        <v>1.4140297065277629</v>
      </c>
      <c r="Y3302" s="1">
        <v>1.243664737316271</v>
      </c>
      <c r="Z3302" s="1">
        <v>1.27248044128327</v>
      </c>
      <c r="AA3302" s="1">
        <v>1.266509673984596</v>
      </c>
      <c r="AB3302" s="1">
        <v>1.17657312462612</v>
      </c>
      <c r="AC3302" s="1">
        <v>1.0375365531079419</v>
      </c>
      <c r="AD3302" s="1">
        <v>1.0839486439509649</v>
      </c>
      <c r="AE3302" s="1">
        <v>1.0778578242713159</v>
      </c>
    </row>
    <row r="3303" spans="1:31" x14ac:dyDescent="0.25">
      <c r="A3303">
        <v>14</v>
      </c>
      <c r="B3303">
        <v>16</v>
      </c>
      <c r="C3303">
        <v>2040</v>
      </c>
      <c r="D3303" t="s">
        <v>4</v>
      </c>
      <c r="E3303" t="s">
        <v>41</v>
      </c>
      <c r="F3303">
        <v>0</v>
      </c>
      <c r="G3303">
        <v>1</v>
      </c>
      <c r="H3303" s="2">
        <v>5.1593809865963507E-2</v>
      </c>
      <c r="I3303" s="2">
        <v>4.789325843819519E-2</v>
      </c>
      <c r="J3303" s="2">
        <v>4.6168799698314042E-2</v>
      </c>
      <c r="K3303" s="2">
        <v>4.6366716756025793E-2</v>
      </c>
      <c r="L3303" s="2">
        <v>4.7705125286760089E-2</v>
      </c>
      <c r="M3303" s="2">
        <v>5.3161843216836147E-2</v>
      </c>
      <c r="N3303" s="2">
        <v>5.8694910728506543E-2</v>
      </c>
      <c r="O3303" s="2">
        <v>5.6056734566778697E-2</v>
      </c>
      <c r="P3303" s="2">
        <v>5.6169405573532928E-2</v>
      </c>
      <c r="Q3303" s="2">
        <v>5.4989217418198517E-2</v>
      </c>
      <c r="R3303" s="2">
        <v>5.4260804936152429E-2</v>
      </c>
      <c r="S3303" s="2">
        <v>4.9117886707645372E-2</v>
      </c>
      <c r="T3303" s="2">
        <v>4.9000745445201423E-2</v>
      </c>
      <c r="U3303" s="2">
        <v>4.8946609555386413E-2</v>
      </c>
      <c r="V3303" s="2">
        <v>4.8799430167494169E-2</v>
      </c>
      <c r="W3303" s="2">
        <v>5.88546149898019E-2</v>
      </c>
      <c r="X3303" s="2">
        <v>6.7334747929893468E-2</v>
      </c>
      <c r="Y3303" s="2">
        <v>5.9222130348393853E-2</v>
      </c>
      <c r="Z3303" s="2">
        <v>6.0594306727774772E-2</v>
      </c>
      <c r="AA3303" s="2">
        <v>6.0309984475456963E-2</v>
      </c>
      <c r="AB3303" s="2">
        <v>5.6027291648862852E-2</v>
      </c>
      <c r="AC3303" s="2">
        <v>4.9406502528949639E-2</v>
      </c>
      <c r="AD3303" s="2">
        <v>5.1616602092903092E-2</v>
      </c>
      <c r="AE3303" s="2">
        <v>5.1326563060538843E-2</v>
      </c>
    </row>
    <row r="3304" spans="1:31" x14ac:dyDescent="0.25">
      <c r="A3304">
        <v>16</v>
      </c>
      <c r="B3304">
        <v>14</v>
      </c>
      <c r="C3304">
        <v>2040</v>
      </c>
      <c r="D3304" t="s">
        <v>4</v>
      </c>
      <c r="E3304" t="s">
        <v>38</v>
      </c>
      <c r="F3304">
        <v>0</v>
      </c>
      <c r="G3304">
        <v>1</v>
      </c>
      <c r="H3304" s="1">
        <v>-1.083210393770734</v>
      </c>
      <c r="I3304" s="1">
        <v>-1.0055338066511399</v>
      </c>
      <c r="J3304" s="1">
        <v>-0.96933574717265569</v>
      </c>
      <c r="K3304" s="1">
        <v>-0.97349026700200914</v>
      </c>
      <c r="L3304" s="1">
        <v>-1.001585131938626</v>
      </c>
      <c r="M3304" s="1">
        <v>-1.116118177832506</v>
      </c>
      <c r="N3304" s="1">
        <v>-1.2322483719186601</v>
      </c>
      <c r="O3304" s="1">
        <v>-1.176868251708636</v>
      </c>
      <c r="P3304" s="1">
        <v>-1.1792326520600329</v>
      </c>
      <c r="Q3304" s="1">
        <v>-1.154460661021578</v>
      </c>
      <c r="R3304" s="1">
        <v>-1.1391714945144711</v>
      </c>
      <c r="S3304" s="1">
        <v>-1.031231011820152</v>
      </c>
      <c r="T3304" s="1">
        <v>-1.028772890124152</v>
      </c>
      <c r="U3304" s="1">
        <v>-1.027636620839542</v>
      </c>
      <c r="V3304" s="1">
        <v>-1.0245467837656459</v>
      </c>
      <c r="W3304" s="1">
        <v>-1.2355868049404299</v>
      </c>
      <c r="X3304" s="1">
        <v>-1.4135543784903879</v>
      </c>
      <c r="Y3304" s="1">
        <v>-1.2433029420315169</v>
      </c>
      <c r="Z3304" s="1">
        <v>-1.2721033799389889</v>
      </c>
      <c r="AA3304" s="1">
        <v>-1.266136475284209</v>
      </c>
      <c r="AB3304" s="1">
        <v>-1.176252907714999</v>
      </c>
      <c r="AC3304" s="1">
        <v>-1.037289677801966</v>
      </c>
      <c r="AD3304" s="1">
        <v>-1.0836860011716181</v>
      </c>
      <c r="AE3304" s="1">
        <v>-1.0775995431923031</v>
      </c>
    </row>
    <row r="3305" spans="1:31" x14ac:dyDescent="0.25">
      <c r="A3305">
        <v>16</v>
      </c>
      <c r="B3305">
        <v>14</v>
      </c>
      <c r="C3305">
        <v>2040</v>
      </c>
      <c r="D3305" t="s">
        <v>4</v>
      </c>
      <c r="E3305" t="s">
        <v>41</v>
      </c>
      <c r="F3305">
        <v>0</v>
      </c>
      <c r="G3305">
        <v>1</v>
      </c>
      <c r="H3305" s="2">
        <v>5.1581447322415923E-2</v>
      </c>
      <c r="I3305" s="2">
        <v>4.7882562221482843E-2</v>
      </c>
      <c r="J3305" s="2">
        <v>4.6158845103459793E-2</v>
      </c>
      <c r="K3305" s="2">
        <v>4.6356679381048052E-2</v>
      </c>
      <c r="L3305" s="2">
        <v>4.7694530092315543E-2</v>
      </c>
      <c r="M3305" s="2">
        <v>5.3148484658690771E-2</v>
      </c>
      <c r="N3305" s="2">
        <v>5.8678493900888577E-2</v>
      </c>
      <c r="O3305" s="2">
        <v>5.6041345319458848E-2</v>
      </c>
      <c r="P3305" s="2">
        <v>5.6153935812382538E-2</v>
      </c>
      <c r="Q3305" s="2">
        <v>5.497431719150371E-2</v>
      </c>
      <c r="R3305" s="2">
        <v>5.4246261643546248E-2</v>
      </c>
      <c r="S3305" s="2">
        <v>4.9106238658102472E-2</v>
      </c>
      <c r="T3305" s="2">
        <v>4.8989185244007229E-2</v>
      </c>
      <c r="U3305" s="2">
        <v>4.893507718283531E-2</v>
      </c>
      <c r="V3305" s="2">
        <v>4.8787942084078398E-2</v>
      </c>
      <c r="W3305" s="2">
        <v>5.8837466901925248E-2</v>
      </c>
      <c r="X3305" s="2">
        <v>6.7312113261447051E-2</v>
      </c>
      <c r="Y3305" s="2">
        <v>5.9204902001500817E-2</v>
      </c>
      <c r="Z3305" s="2">
        <v>6.0576351425666149E-2</v>
      </c>
      <c r="AA3305" s="2">
        <v>6.029221310877185E-2</v>
      </c>
      <c r="AB3305" s="2">
        <v>5.6012043224523772E-2</v>
      </c>
      <c r="AC3305" s="2">
        <v>4.9394746561998402E-2</v>
      </c>
      <c r="AD3305" s="2">
        <v>5.1604095293886557E-2</v>
      </c>
      <c r="AE3305" s="2">
        <v>5.1314263961538223E-2</v>
      </c>
    </row>
    <row r="3306" spans="1:31" x14ac:dyDescent="0.25">
      <c r="A3306">
        <v>14</v>
      </c>
      <c r="B3306">
        <v>16</v>
      </c>
      <c r="C3306">
        <v>2040</v>
      </c>
      <c r="D3306" t="s">
        <v>4</v>
      </c>
      <c r="E3306" t="s">
        <v>42</v>
      </c>
      <c r="F3306">
        <v>0</v>
      </c>
      <c r="G3306">
        <v>1</v>
      </c>
      <c r="H3306" s="1">
        <v>0.19499163341239539</v>
      </c>
      <c r="I3306" s="1">
        <v>0.15525447386485461</v>
      </c>
      <c r="J3306" s="1">
        <v>0.15523166483492901</v>
      </c>
      <c r="K3306" s="1">
        <v>0.15523385532195291</v>
      </c>
      <c r="L3306" s="1">
        <v>0.1859552814602819</v>
      </c>
      <c r="M3306" s="1">
        <v>0.2506048797023348</v>
      </c>
      <c r="N3306" s="1">
        <v>0.29903766096766632</v>
      </c>
      <c r="O3306" s="1">
        <v>0.34604305710580802</v>
      </c>
      <c r="P3306" s="1">
        <v>0.34605131895948821</v>
      </c>
      <c r="Q3306" s="1">
        <v>0.34604057184360593</v>
      </c>
      <c r="R3306" s="1">
        <v>0.34603089130749498</v>
      </c>
      <c r="S3306" s="1">
        <v>0.27406326281186433</v>
      </c>
      <c r="T3306" s="1">
        <v>0.27185015098067772</v>
      </c>
      <c r="U3306" s="1">
        <v>0.27184799606825938</v>
      </c>
      <c r="V3306" s="1">
        <v>0.27185362058278068</v>
      </c>
      <c r="W3306" s="1">
        <v>0.38125238713421711</v>
      </c>
      <c r="X3306" s="1">
        <v>0.45649058159711953</v>
      </c>
      <c r="Y3306" s="1">
        <v>0.36893994357486409</v>
      </c>
      <c r="Z3306" s="1">
        <v>0.36895787307822292</v>
      </c>
      <c r="AA3306" s="1">
        <v>0.36894619199842948</v>
      </c>
      <c r="AB3306" s="1">
        <v>0.33069218255183791</v>
      </c>
      <c r="AC3306" s="1">
        <v>0.27423102108359448</v>
      </c>
      <c r="AD3306" s="1">
        <v>0.22497964599572171</v>
      </c>
      <c r="AE3306" s="1">
        <v>0.2085492182543337</v>
      </c>
    </row>
    <row r="3307" spans="1:31" x14ac:dyDescent="0.25">
      <c r="A3307">
        <v>14</v>
      </c>
      <c r="B3307">
        <v>16</v>
      </c>
      <c r="C3307">
        <v>2040</v>
      </c>
      <c r="D3307" t="s">
        <v>4</v>
      </c>
      <c r="E3307" t="s">
        <v>43</v>
      </c>
      <c r="F3307">
        <v>0</v>
      </c>
      <c r="G3307">
        <v>1</v>
      </c>
      <c r="H3307" s="2">
        <v>9.2853158767807319E-3</v>
      </c>
      <c r="I3307" s="2">
        <v>7.3930701840406931E-3</v>
      </c>
      <c r="J3307" s="2">
        <v>7.3919840397585227E-3</v>
      </c>
      <c r="K3307" s="2">
        <v>7.3920883486644218E-3</v>
      </c>
      <c r="L3307" s="2">
        <v>8.8550134028705652E-3</v>
      </c>
      <c r="M3307" s="2">
        <v>1.1933565700111179E-2</v>
      </c>
      <c r="N3307" s="2">
        <v>1.4239888617507921E-2</v>
      </c>
      <c r="O3307" s="2">
        <v>1.647824081456228E-2</v>
      </c>
      <c r="P3307" s="2">
        <v>1.64786342361661E-2</v>
      </c>
      <c r="Q3307" s="2">
        <v>1.6478122468743139E-2</v>
      </c>
      <c r="R3307" s="2">
        <v>1.6477661490833101E-2</v>
      </c>
      <c r="S3307" s="2">
        <v>1.3050631562469731E-2</v>
      </c>
      <c r="T3307" s="2">
        <v>1.294524528479417E-2</v>
      </c>
      <c r="U3307" s="2">
        <v>1.294514266991712E-2</v>
      </c>
      <c r="V3307" s="2">
        <v>1.2945410503941939E-2</v>
      </c>
      <c r="W3307" s="2">
        <v>1.8154875577819859E-2</v>
      </c>
      <c r="X3307" s="2">
        <v>2.1737646742719979E-2</v>
      </c>
      <c r="Y3307" s="2">
        <v>1.7568568741660202E-2</v>
      </c>
      <c r="Z3307" s="2">
        <v>1.756942252753442E-2</v>
      </c>
      <c r="AA3307" s="2">
        <v>1.7568866285639501E-2</v>
      </c>
      <c r="AB3307" s="2">
        <v>1.5747246788182762E-2</v>
      </c>
      <c r="AC3307" s="2">
        <v>1.305862005159974E-2</v>
      </c>
      <c r="AD3307" s="2">
        <v>1.0713316475986751E-2</v>
      </c>
      <c r="AE3307" s="2">
        <v>9.9309151549682693E-3</v>
      </c>
    </row>
    <row r="3308" spans="1:31" x14ac:dyDescent="0.25">
      <c r="A3308">
        <v>16</v>
      </c>
      <c r="B3308">
        <v>14</v>
      </c>
      <c r="C3308">
        <v>2040</v>
      </c>
      <c r="D3308" t="s">
        <v>4</v>
      </c>
      <c r="E3308" t="s">
        <v>42</v>
      </c>
      <c r="F3308">
        <v>0</v>
      </c>
      <c r="G3308">
        <v>1</v>
      </c>
      <c r="H3308" s="1">
        <v>-0.19853145998221591</v>
      </c>
      <c r="I3308" s="1">
        <v>-0.1587945699833252</v>
      </c>
      <c r="J3308" s="1">
        <v>-0.15879456998415259</v>
      </c>
      <c r="K3308" s="1">
        <v>-0.15879456998338529</v>
      </c>
      <c r="L3308" s="1">
        <v>-0.18954502953312269</v>
      </c>
      <c r="M3308" s="1">
        <v>-0.25411488541064192</v>
      </c>
      <c r="N3308" s="1">
        <v>-0.30245821116381999</v>
      </c>
      <c r="O3308" s="1">
        <v>-0.34948767690302951</v>
      </c>
      <c r="P3308" s="1">
        <v>-0.34948767690293081</v>
      </c>
      <c r="Q3308" s="1">
        <v>-0.34948767690544369</v>
      </c>
      <c r="R3308" s="1">
        <v>-0.34948767689842242</v>
      </c>
      <c r="S3308" s="1">
        <v>-0.27761532442524089</v>
      </c>
      <c r="T3308" s="1">
        <v>-0.27541273243114461</v>
      </c>
      <c r="U3308" s="1">
        <v>-0.27541273243177439</v>
      </c>
      <c r="V3308" s="1">
        <v>-0.27541273243104208</v>
      </c>
      <c r="W3308" s="1">
        <v>-0.38463493340396487</v>
      </c>
      <c r="X3308" s="1">
        <v>-0.45971263437885679</v>
      </c>
      <c r="Y3308" s="1">
        <v>-0.37232482221144497</v>
      </c>
      <c r="Z3308" s="1">
        <v>-0.3723248222115883</v>
      </c>
      <c r="AA3308" s="1">
        <v>-0.37232482221100988</v>
      </c>
      <c r="AB3308" s="1">
        <v>-0.33414583210449172</v>
      </c>
      <c r="AC3308" s="1">
        <v>-0.27778694861397979</v>
      </c>
      <c r="AD3308" s="1">
        <v>-0.22851396736640131</v>
      </c>
      <c r="AE3308" s="1">
        <v>-0.2120896402849016</v>
      </c>
    </row>
    <row r="3309" spans="1:31" x14ac:dyDescent="0.25">
      <c r="A3309">
        <v>16</v>
      </c>
      <c r="B3309">
        <v>14</v>
      </c>
      <c r="C3309">
        <v>2040</v>
      </c>
      <c r="D3309" t="s">
        <v>4</v>
      </c>
      <c r="E3309" t="s">
        <v>43</v>
      </c>
      <c r="F3309">
        <v>0</v>
      </c>
      <c r="G3309">
        <v>1</v>
      </c>
      <c r="H3309" s="2">
        <v>9.4538790467721869E-3</v>
      </c>
      <c r="I3309" s="2">
        <v>7.5616461896821511E-3</v>
      </c>
      <c r="J3309" s="2">
        <v>7.5616461897215544E-3</v>
      </c>
      <c r="K3309" s="2">
        <v>7.561646189685016E-3</v>
      </c>
      <c r="L3309" s="2">
        <v>9.0259537872915581E-3</v>
      </c>
      <c r="M3309" s="2">
        <v>1.2100708829078179E-2</v>
      </c>
      <c r="N3309" s="2">
        <v>1.4402771960181899E-2</v>
      </c>
      <c r="O3309" s="2">
        <v>1.6642270328715691E-2</v>
      </c>
      <c r="P3309" s="2">
        <v>1.664227032871099E-2</v>
      </c>
      <c r="Q3309" s="2">
        <v>1.6642270328830651E-2</v>
      </c>
      <c r="R3309" s="2">
        <v>1.66422703284963E-2</v>
      </c>
      <c r="S3309" s="2">
        <v>1.3219777353582899E-2</v>
      </c>
      <c r="T3309" s="2">
        <v>1.31148920205307E-2</v>
      </c>
      <c r="U3309" s="2">
        <v>1.3114892020560679E-2</v>
      </c>
      <c r="V3309" s="2">
        <v>1.311489202052581E-2</v>
      </c>
      <c r="W3309" s="2">
        <v>1.831594920971262E-2</v>
      </c>
      <c r="X3309" s="2">
        <v>2.1891077827564609E-2</v>
      </c>
      <c r="Y3309" s="2">
        <v>1.772975343864024E-2</v>
      </c>
      <c r="Z3309" s="2">
        <v>1.7729753438647061E-2</v>
      </c>
      <c r="AA3309" s="2">
        <v>1.772975343861952E-2</v>
      </c>
      <c r="AB3309" s="2">
        <v>1.5911706290690081E-2</v>
      </c>
      <c r="AC3309" s="2">
        <v>1.3227949933999041E-2</v>
      </c>
      <c r="AD3309" s="2">
        <v>1.088161749363816E-2</v>
      </c>
      <c r="AE3309" s="2">
        <v>1.0099506680233411E-2</v>
      </c>
    </row>
    <row r="3310" spans="1:31" x14ac:dyDescent="0.25">
      <c r="A3310">
        <v>14</v>
      </c>
      <c r="B3310">
        <v>16</v>
      </c>
      <c r="C3310">
        <v>2040</v>
      </c>
      <c r="D3310" t="s">
        <v>4</v>
      </c>
      <c r="E3310" t="s">
        <v>44</v>
      </c>
      <c r="F3310">
        <v>0</v>
      </c>
      <c r="G3310">
        <v>1</v>
      </c>
      <c r="H3310" s="1">
        <v>1.1008764660809149</v>
      </c>
      <c r="I3310" s="1">
        <v>1.017670853244355</v>
      </c>
      <c r="J3310" s="1">
        <v>0.98189305766440038</v>
      </c>
      <c r="K3310" s="1">
        <v>0.98599761067844405</v>
      </c>
      <c r="L3310" s="1">
        <v>1.018919965589451</v>
      </c>
      <c r="M3310" s="1">
        <v>1.1441804402968441</v>
      </c>
      <c r="N3310" s="1">
        <v>1.268349058899195</v>
      </c>
      <c r="O3310" s="1">
        <v>1.2269985536214569</v>
      </c>
      <c r="P3310" s="1">
        <v>1.229271105724469</v>
      </c>
      <c r="Q3310" s="1">
        <v>1.205506559746198</v>
      </c>
      <c r="R3310" s="1">
        <v>1.190858930231377</v>
      </c>
      <c r="S3310" s="1">
        <v>1.067264085619275</v>
      </c>
      <c r="T3310" s="1">
        <v>1.0643193700595659</v>
      </c>
      <c r="U3310" s="1">
        <v>1.0632197147433691</v>
      </c>
      <c r="V3310" s="1">
        <v>1.0602334198960059</v>
      </c>
      <c r="W3310" s="1">
        <v>1.2934133750909551</v>
      </c>
      <c r="X3310" s="1">
        <v>1.485888172787531</v>
      </c>
      <c r="Y3310" s="1">
        <v>1.2972350060066109</v>
      </c>
      <c r="Z3310" s="1">
        <v>1.324891084412176</v>
      </c>
      <c r="AA3310" s="1">
        <v>1.3191542922974211</v>
      </c>
      <c r="AB3310" s="1">
        <v>1.2221626885130179</v>
      </c>
      <c r="AC3310" s="1">
        <v>1.0731657616415371</v>
      </c>
      <c r="AD3310" s="1">
        <v>1.107050361923746</v>
      </c>
      <c r="AE3310" s="1">
        <v>1.0978480157915249</v>
      </c>
    </row>
    <row r="3311" spans="1:31" x14ac:dyDescent="0.25">
      <c r="A3311">
        <v>14</v>
      </c>
      <c r="B3311">
        <v>16</v>
      </c>
      <c r="C3311">
        <v>2040</v>
      </c>
      <c r="D3311" t="s">
        <v>4</v>
      </c>
      <c r="E3311" t="s">
        <v>45</v>
      </c>
      <c r="F3311">
        <v>0</v>
      </c>
      <c r="G3311">
        <v>1</v>
      </c>
      <c r="H3311" s="2">
        <v>5.2422688860995957E-2</v>
      </c>
      <c r="I3311" s="2">
        <v>4.846051682115974E-2</v>
      </c>
      <c r="J3311" s="2">
        <v>4.6756812269733349E-2</v>
      </c>
      <c r="K3311" s="2">
        <v>4.6952267175164E-2</v>
      </c>
      <c r="L3311" s="2">
        <v>4.851999836140243E-2</v>
      </c>
      <c r="M3311" s="2">
        <v>5.4484782871278267E-2</v>
      </c>
      <c r="N3311" s="2">
        <v>6.0397574233295018E-2</v>
      </c>
      <c r="O3311" s="2">
        <v>5.8428502553402727E-2</v>
      </c>
      <c r="P3311" s="2">
        <v>5.8536719320212829E-2</v>
      </c>
      <c r="Q3311" s="2">
        <v>5.7405074273628502E-2</v>
      </c>
      <c r="R3311" s="2">
        <v>5.6707568106256039E-2</v>
      </c>
      <c r="S3311" s="2">
        <v>5.0822099315203581E-2</v>
      </c>
      <c r="T3311" s="2">
        <v>5.0681874764741217E-2</v>
      </c>
      <c r="U3311" s="2">
        <v>5.0629510225874717E-2</v>
      </c>
      <c r="V3311" s="2">
        <v>5.0487305709333623E-2</v>
      </c>
      <c r="W3311" s="2">
        <v>6.1591113099569279E-2</v>
      </c>
      <c r="X3311" s="2">
        <v>7.0756579656549093E-2</v>
      </c>
      <c r="Y3311" s="2">
        <v>6.1773095524124348E-2</v>
      </c>
      <c r="Z3311" s="2">
        <v>6.3090051638675052E-2</v>
      </c>
      <c r="AA3311" s="2">
        <v>6.2816871061781965E-2</v>
      </c>
      <c r="AB3311" s="2">
        <v>5.8198223262524683E-2</v>
      </c>
      <c r="AC3311" s="2">
        <v>5.1103131506739882E-2</v>
      </c>
      <c r="AD3311" s="2">
        <v>5.271668390113074E-2</v>
      </c>
      <c r="AE3311" s="2">
        <v>5.2278476942453557E-2</v>
      </c>
    </row>
    <row r="3312" spans="1:31" x14ac:dyDescent="0.25">
      <c r="A3312">
        <v>16</v>
      </c>
      <c r="B3312">
        <v>14</v>
      </c>
      <c r="C3312">
        <v>2040</v>
      </c>
      <c r="D3312" t="s">
        <v>4</v>
      </c>
      <c r="E3312" t="s">
        <v>44</v>
      </c>
      <c r="F3312">
        <v>0</v>
      </c>
      <c r="G3312">
        <v>1</v>
      </c>
      <c r="H3312" s="1">
        <v>1.101253602843423</v>
      </c>
      <c r="I3312" s="1">
        <v>1.017995064710296</v>
      </c>
      <c r="J3312" s="1">
        <v>0.98225633426474912</v>
      </c>
      <c r="K3312" s="1">
        <v>0.98635643425885922</v>
      </c>
      <c r="L3312" s="1">
        <v>1.0193625923787999</v>
      </c>
      <c r="M3312" s="1">
        <v>1.1446808122247081</v>
      </c>
      <c r="N3312" s="1">
        <v>1.2688250547638971</v>
      </c>
      <c r="O3312" s="1">
        <v>1.2276646603151931</v>
      </c>
      <c r="P3312" s="1">
        <v>1.229931414344535</v>
      </c>
      <c r="Q3312" s="1">
        <v>1.206201083632054</v>
      </c>
      <c r="R3312" s="1">
        <v>1.1915759859187289</v>
      </c>
      <c r="S3312" s="1">
        <v>1.067945536109097</v>
      </c>
      <c r="T3312" s="1">
        <v>1.0650003909105339</v>
      </c>
      <c r="U3312" s="1">
        <v>1.063902814018296</v>
      </c>
      <c r="V3312" s="1">
        <v>1.0609186044695711</v>
      </c>
      <c r="W3312" s="1">
        <v>1.2940706257919521</v>
      </c>
      <c r="X3312" s="1">
        <v>1.4864291732729471</v>
      </c>
      <c r="Y3312" s="1">
        <v>1.297855145576351</v>
      </c>
      <c r="Z3312" s="1">
        <v>1.3254707776813079</v>
      </c>
      <c r="AA3312" s="1">
        <v>1.3197451827074731</v>
      </c>
      <c r="AB3312" s="1">
        <v>1.2227936620790909</v>
      </c>
      <c r="AC3312" s="1">
        <v>1.0738414522147921</v>
      </c>
      <c r="AD3312" s="1">
        <v>1.1075170348201711</v>
      </c>
      <c r="AE3312" s="1">
        <v>1.0982726396503</v>
      </c>
    </row>
    <row r="3313" spans="1:31" x14ac:dyDescent="0.25">
      <c r="A3313">
        <v>16</v>
      </c>
      <c r="B3313">
        <v>14</v>
      </c>
      <c r="C3313">
        <v>2040</v>
      </c>
      <c r="D3313" t="s">
        <v>4</v>
      </c>
      <c r="E3313" t="s">
        <v>45</v>
      </c>
      <c r="F3313">
        <v>0</v>
      </c>
      <c r="G3313">
        <v>1</v>
      </c>
      <c r="H3313" s="2">
        <v>5.2440647754448698E-2</v>
      </c>
      <c r="I3313" s="2">
        <v>4.8475955462395068E-2</v>
      </c>
      <c r="J3313" s="2">
        <v>4.6774111155464253E-2</v>
      </c>
      <c r="K3313" s="2">
        <v>4.6969354012326631E-2</v>
      </c>
      <c r="L3313" s="2">
        <v>4.8541075827561911E-2</v>
      </c>
      <c r="M3313" s="2">
        <v>5.4508610105938479E-2</v>
      </c>
      <c r="N3313" s="2">
        <v>6.0420240703042707E-2</v>
      </c>
      <c r="O3313" s="2">
        <v>5.8460221919771078E-2</v>
      </c>
      <c r="P3313" s="2">
        <v>5.8568162587834982E-2</v>
      </c>
      <c r="Q3313" s="2">
        <v>5.7438146839621639E-2</v>
      </c>
      <c r="R3313" s="2">
        <v>5.6741713615177561E-2</v>
      </c>
      <c r="S3313" s="2">
        <v>5.0854549338528419E-2</v>
      </c>
      <c r="T3313" s="2">
        <v>5.0714304329073027E-2</v>
      </c>
      <c r="U3313" s="2">
        <v>5.0662038762775981E-2</v>
      </c>
      <c r="V3313" s="2">
        <v>5.0519933546170057E-2</v>
      </c>
      <c r="W3313" s="2">
        <v>6.1622410751997703E-2</v>
      </c>
      <c r="X3313" s="2">
        <v>7.0782341584426048E-2</v>
      </c>
      <c r="Y3313" s="2">
        <v>6.1802625979826227E-2</v>
      </c>
      <c r="Z3313" s="2">
        <v>6.311765608006227E-2</v>
      </c>
      <c r="AA3313" s="2">
        <v>6.2845008700355837E-2</v>
      </c>
      <c r="AB3313" s="2">
        <v>5.8228269622813841E-2</v>
      </c>
      <c r="AC3313" s="2">
        <v>5.1135307248323422E-2</v>
      </c>
      <c r="AD3313" s="2">
        <v>5.2738906420008148E-2</v>
      </c>
      <c r="AE3313" s="2">
        <v>5.2298697126204767E-2</v>
      </c>
    </row>
    <row r="3314" spans="1:31" x14ac:dyDescent="0.25">
      <c r="A3314">
        <v>17</v>
      </c>
      <c r="B3314">
        <v>14</v>
      </c>
      <c r="C3314">
        <v>2040</v>
      </c>
      <c r="D3314" t="s">
        <v>4</v>
      </c>
      <c r="E3314" t="s">
        <v>38</v>
      </c>
      <c r="F3314">
        <v>0</v>
      </c>
      <c r="G3314">
        <v>1</v>
      </c>
      <c r="H3314" s="1">
        <v>-5.8193251151556611</v>
      </c>
      <c r="I3314" s="1">
        <v>-5.3833641890849666</v>
      </c>
      <c r="J3314" s="1">
        <v>-5.1737571470281951</v>
      </c>
      <c r="K3314" s="1">
        <v>-5.1328037272357996</v>
      </c>
      <c r="L3314" s="1">
        <v>-5.6726933800019772</v>
      </c>
      <c r="M3314" s="1">
        <v>-6.4182524816152924</v>
      </c>
      <c r="N3314" s="1">
        <v>-6.292080891017525</v>
      </c>
      <c r="O3314" s="1">
        <v>-5.428767316578103</v>
      </c>
      <c r="P3314" s="1">
        <v>-4.1610753924224939</v>
      </c>
      <c r="Q3314" s="1">
        <v>-3.2402882628235221</v>
      </c>
      <c r="R3314" s="1">
        <v>-2.6688947007247692</v>
      </c>
      <c r="S3314" s="1">
        <v>2.706879909962518</v>
      </c>
      <c r="T3314" s="1">
        <v>3.1372471653190832</v>
      </c>
      <c r="U3314" s="1">
        <v>3.3933772061426022</v>
      </c>
      <c r="V3314" s="1">
        <v>3.4919019676121068</v>
      </c>
      <c r="W3314" s="1">
        <v>-2.000809018638511</v>
      </c>
      <c r="X3314" s="1">
        <v>-2.7705083004792179</v>
      </c>
      <c r="Y3314" s="1">
        <v>-3.959128175628182</v>
      </c>
      <c r="Z3314" s="1">
        <v>-5.3151283235974409</v>
      </c>
      <c r="AA3314" s="1">
        <v>-6.4565006220286936</v>
      </c>
      <c r="AB3314" s="1">
        <v>-7.1633971423105569</v>
      </c>
      <c r="AC3314" s="1">
        <v>-6.4562753462557962</v>
      </c>
      <c r="AD3314" s="1">
        <v>-6.0787236706397252</v>
      </c>
      <c r="AE3314" s="1">
        <v>-6.0602456311637516</v>
      </c>
    </row>
    <row r="3315" spans="1:31" x14ac:dyDescent="0.25">
      <c r="A3315">
        <v>17</v>
      </c>
      <c r="B3315">
        <v>14</v>
      </c>
      <c r="C3315">
        <v>2040</v>
      </c>
      <c r="D3315" t="s">
        <v>4</v>
      </c>
      <c r="E3315" t="s">
        <v>41</v>
      </c>
      <c r="F3315">
        <v>0</v>
      </c>
      <c r="G3315">
        <v>1</v>
      </c>
      <c r="H3315" s="2">
        <v>0.25301413544155049</v>
      </c>
      <c r="I3315" s="2">
        <v>0.2340593125689116</v>
      </c>
      <c r="J3315" s="2">
        <v>0.22494596291426941</v>
      </c>
      <c r="K3315" s="2">
        <v>0.22316537944503481</v>
      </c>
      <c r="L3315" s="2">
        <v>0.24663884260878161</v>
      </c>
      <c r="M3315" s="2">
        <v>0.279054455722404</v>
      </c>
      <c r="N3315" s="2">
        <v>0.2735687343920663</v>
      </c>
      <c r="O3315" s="2">
        <v>0.23603336159035229</v>
      </c>
      <c r="P3315" s="2">
        <v>0.18091632140967359</v>
      </c>
      <c r="Q3315" s="2">
        <v>0.14088209838363139</v>
      </c>
      <c r="R3315" s="2">
        <v>0.1160389000315117</v>
      </c>
      <c r="S3315" s="2">
        <v>0.1176904308679356</v>
      </c>
      <c r="T3315" s="2">
        <v>0.1364020506660471</v>
      </c>
      <c r="U3315" s="2">
        <v>0.1475381393975044</v>
      </c>
      <c r="V3315" s="2">
        <v>0.1518218246787873</v>
      </c>
      <c r="W3315" s="2">
        <v>8.6991696462543955E-2</v>
      </c>
      <c r="X3315" s="2">
        <v>0.12045688262953121</v>
      </c>
      <c r="Y3315" s="2">
        <v>0.17213600763600789</v>
      </c>
      <c r="Z3315" s="2">
        <v>0.23109253580858441</v>
      </c>
      <c r="AA3315" s="2">
        <v>0.28071741834907371</v>
      </c>
      <c r="AB3315" s="2">
        <v>0.31145204966567641</v>
      </c>
      <c r="AC3315" s="2">
        <v>0.28070762375025199</v>
      </c>
      <c r="AD3315" s="2">
        <v>0.26429233350607501</v>
      </c>
      <c r="AE3315" s="2">
        <v>0.26348894048538052</v>
      </c>
    </row>
    <row r="3316" spans="1:31" x14ac:dyDescent="0.25">
      <c r="A3316">
        <v>14</v>
      </c>
      <c r="B3316">
        <v>17</v>
      </c>
      <c r="C3316">
        <v>2040</v>
      </c>
      <c r="D3316" t="s">
        <v>4</v>
      </c>
      <c r="E3316" t="s">
        <v>38</v>
      </c>
      <c r="F3316">
        <v>0</v>
      </c>
      <c r="G3316">
        <v>1</v>
      </c>
      <c r="H3316" s="1">
        <v>5.8243894127996576</v>
      </c>
      <c r="I3316" s="1">
        <v>5.3877536195382119</v>
      </c>
      <c r="J3316" s="1">
        <v>5.1778137992647233</v>
      </c>
      <c r="K3316" s="1">
        <v>5.1368011567925906</v>
      </c>
      <c r="L3316" s="1">
        <v>5.6775185632025291</v>
      </c>
      <c r="M3316" s="1">
        <v>6.4244238106573963</v>
      </c>
      <c r="N3316" s="1">
        <v>6.298009281740212</v>
      </c>
      <c r="O3316" s="1">
        <v>5.4332144508123008</v>
      </c>
      <c r="P3316" s="1">
        <v>4.163723737566035</v>
      </c>
      <c r="Q3316" s="1">
        <v>3.2419347714468318</v>
      </c>
      <c r="R3316" s="1">
        <v>2.670038525340948</v>
      </c>
      <c r="S3316" s="1">
        <v>-2.7057310852571081</v>
      </c>
      <c r="T3316" s="1">
        <v>-3.135750729281598</v>
      </c>
      <c r="U3316" s="1">
        <v>-3.3916301707593979</v>
      </c>
      <c r="V3316" s="1">
        <v>-3.4900504965325458</v>
      </c>
      <c r="W3316" s="1">
        <v>2.0014635035080111</v>
      </c>
      <c r="X3316" s="1">
        <v>2.771714415244968</v>
      </c>
      <c r="Y3316" s="1">
        <v>3.9615298757284889</v>
      </c>
      <c r="Z3316" s="1">
        <v>5.3194099329898057</v>
      </c>
      <c r="AA3316" s="1">
        <v>6.462774060397658</v>
      </c>
      <c r="AB3316" s="1">
        <v>7.1711052230797767</v>
      </c>
      <c r="AC3316" s="1">
        <v>6.4625159417223186</v>
      </c>
      <c r="AD3316" s="1">
        <v>6.0842568925481189</v>
      </c>
      <c r="AE3316" s="1">
        <v>6.0657452838017596</v>
      </c>
    </row>
    <row r="3317" spans="1:31" x14ac:dyDescent="0.25">
      <c r="A3317">
        <v>14</v>
      </c>
      <c r="B3317">
        <v>17</v>
      </c>
      <c r="C3317">
        <v>2040</v>
      </c>
      <c r="D3317" t="s">
        <v>4</v>
      </c>
      <c r="E3317" t="s">
        <v>41</v>
      </c>
      <c r="F3317">
        <v>0</v>
      </c>
      <c r="G3317">
        <v>1</v>
      </c>
      <c r="H3317" s="2">
        <v>0.2532343222956373</v>
      </c>
      <c r="I3317" s="2">
        <v>0.23425015737122659</v>
      </c>
      <c r="J3317" s="2">
        <v>0.22512233909846621</v>
      </c>
      <c r="K3317" s="2">
        <v>0.22333918073011261</v>
      </c>
      <c r="L3317" s="2">
        <v>0.24684863318271871</v>
      </c>
      <c r="M3317" s="2">
        <v>0.27932277437640851</v>
      </c>
      <c r="N3317" s="2">
        <v>0.273826490510444</v>
      </c>
      <c r="O3317" s="2">
        <v>0.23622671525270869</v>
      </c>
      <c r="P3317" s="2">
        <v>0.18103146685069721</v>
      </c>
      <c r="Q3317" s="2">
        <v>0.14095368571507971</v>
      </c>
      <c r="R3317" s="2">
        <v>0.116088631536563</v>
      </c>
      <c r="S3317" s="2">
        <v>0.1176404819677004</v>
      </c>
      <c r="T3317" s="2">
        <v>0.13633698822963469</v>
      </c>
      <c r="U3317" s="2">
        <v>0.14746218133736511</v>
      </c>
      <c r="V3317" s="2">
        <v>0.15174132593619771</v>
      </c>
      <c r="W3317" s="2">
        <v>8.7020152326435257E-2</v>
      </c>
      <c r="X3317" s="2">
        <v>0.12050932240195519</v>
      </c>
      <c r="Y3317" s="2">
        <v>0.17224042937949949</v>
      </c>
      <c r="Z3317" s="2">
        <v>0.2312786927386872</v>
      </c>
      <c r="AA3317" s="2">
        <v>0.28099017653902858</v>
      </c>
      <c r="AB3317" s="2">
        <v>0.31178718361216418</v>
      </c>
      <c r="AC3317" s="2">
        <v>0.28097895398792688</v>
      </c>
      <c r="AD3317" s="2">
        <v>0.26453290837165733</v>
      </c>
      <c r="AE3317" s="2">
        <v>0.26372805581746778</v>
      </c>
    </row>
    <row r="3318" spans="1:31" x14ac:dyDescent="0.25">
      <c r="A3318">
        <v>17</v>
      </c>
      <c r="B3318">
        <v>14</v>
      </c>
      <c r="C3318">
        <v>2040</v>
      </c>
      <c r="D3318" t="s">
        <v>4</v>
      </c>
      <c r="E3318" t="s">
        <v>42</v>
      </c>
      <c r="F3318">
        <v>0</v>
      </c>
      <c r="G3318">
        <v>1</v>
      </c>
      <c r="H3318" s="1">
        <v>-0.32028131292773859</v>
      </c>
      <c r="I3318" s="1">
        <v>-0.31923691490356731</v>
      </c>
      <c r="J3318" s="1">
        <v>-0.3523652456895725</v>
      </c>
      <c r="K3318" s="1">
        <v>-0.39874489571239607</v>
      </c>
      <c r="L3318" s="1">
        <v>-0.42545548052733517</v>
      </c>
      <c r="M3318" s="1">
        <v>-0.42974262597100138</v>
      </c>
      <c r="N3318" s="1">
        <v>-0.39387552038498042</v>
      </c>
      <c r="O3318" s="1">
        <v>-0.57064559465359699</v>
      </c>
      <c r="P3318" s="1">
        <v>-0.65768620968703917</v>
      </c>
      <c r="Q3318" s="1">
        <v>-0.7377432638976692</v>
      </c>
      <c r="R3318" s="1">
        <v>-0.75252797456806542</v>
      </c>
      <c r="S3318" s="1">
        <v>-0.64987115756971781</v>
      </c>
      <c r="T3318" s="1">
        <v>-0.49882062730153998</v>
      </c>
      <c r="U3318" s="1">
        <v>-0.51598438409782155</v>
      </c>
      <c r="V3318" s="1">
        <v>-0.5180070301476023</v>
      </c>
      <c r="W3318" s="1">
        <v>-0.64377459895140632</v>
      </c>
      <c r="X3318" s="1">
        <v>-0.65052035325665769</v>
      </c>
      <c r="Y3318" s="1">
        <v>-0.65052035323441382</v>
      </c>
      <c r="Z3318" s="1">
        <v>-0.65052035323002155</v>
      </c>
      <c r="AA3318" s="1">
        <v>-0.59607903308655574</v>
      </c>
      <c r="AB3318" s="1">
        <v>-0.58448449587063733</v>
      </c>
      <c r="AC3318" s="1">
        <v>-0.38549357649965321</v>
      </c>
      <c r="AD3318" s="1">
        <v>-0.38549357649665139</v>
      </c>
      <c r="AE3318" s="1">
        <v>-0.38549357649664129</v>
      </c>
    </row>
    <row r="3319" spans="1:31" x14ac:dyDescent="0.25">
      <c r="A3319">
        <v>17</v>
      </c>
      <c r="B3319">
        <v>14</v>
      </c>
      <c r="C3319">
        <v>2040</v>
      </c>
      <c r="D3319" t="s">
        <v>4</v>
      </c>
      <c r="E3319" t="s">
        <v>43</v>
      </c>
      <c r="F3319">
        <v>0</v>
      </c>
      <c r="G3319">
        <v>1</v>
      </c>
      <c r="H3319" s="2">
        <v>1.392527447511907E-2</v>
      </c>
      <c r="I3319" s="2">
        <v>1.3879865865372491E-2</v>
      </c>
      <c r="J3319" s="2">
        <v>1.5320228073459671E-2</v>
      </c>
      <c r="K3319" s="2">
        <v>1.7336734596191141E-2</v>
      </c>
      <c r="L3319" s="2">
        <v>1.8498064370753711E-2</v>
      </c>
      <c r="M3319" s="2">
        <v>1.8684461998739191E-2</v>
      </c>
      <c r="N3319" s="2">
        <v>1.7125022625433931E-2</v>
      </c>
      <c r="O3319" s="2">
        <v>2.4810678028417261E-2</v>
      </c>
      <c r="P3319" s="2">
        <v>2.8595052595088662E-2</v>
      </c>
      <c r="Q3319" s="2">
        <v>3.207579408250736E-2</v>
      </c>
      <c r="R3319" s="2">
        <v>3.2718607589915891E-2</v>
      </c>
      <c r="S3319" s="2">
        <v>2.825526772042251E-2</v>
      </c>
      <c r="T3319" s="2">
        <v>2.168785336093652E-2</v>
      </c>
      <c r="U3319" s="2">
        <v>2.2434103656427021E-2</v>
      </c>
      <c r="V3319" s="2">
        <v>2.252204478902619E-2</v>
      </c>
      <c r="W3319" s="2">
        <v>2.7990199954408969E-2</v>
      </c>
      <c r="X3319" s="2">
        <v>2.8283493619854681E-2</v>
      </c>
      <c r="Y3319" s="2">
        <v>2.8283493618887559E-2</v>
      </c>
      <c r="Z3319" s="2">
        <v>2.828349361869659E-2</v>
      </c>
      <c r="AA3319" s="2">
        <v>2.5916479699415469E-2</v>
      </c>
      <c r="AB3319" s="2">
        <v>2.5412369385679881E-2</v>
      </c>
      <c r="AC3319" s="2">
        <v>1.6760590282593611E-2</v>
      </c>
      <c r="AD3319" s="2">
        <v>1.67605902824631E-2</v>
      </c>
      <c r="AE3319" s="2">
        <v>1.676059028246267E-2</v>
      </c>
    </row>
    <row r="3320" spans="1:31" x14ac:dyDescent="0.25">
      <c r="A3320">
        <v>14</v>
      </c>
      <c r="B3320">
        <v>17</v>
      </c>
      <c r="C3320">
        <v>2040</v>
      </c>
      <c r="D3320" t="s">
        <v>4</v>
      </c>
      <c r="E3320" t="s">
        <v>42</v>
      </c>
      <c r="F3320">
        <v>0</v>
      </c>
      <c r="G3320">
        <v>1</v>
      </c>
      <c r="H3320" s="1">
        <v>0.24934748513236671</v>
      </c>
      <c r="I3320" s="1">
        <v>0.24875921029470499</v>
      </c>
      <c r="J3320" s="1">
        <v>0.28163501991335588</v>
      </c>
      <c r="K3320" s="1">
        <v>0.32797002791916319</v>
      </c>
      <c r="L3320" s="1">
        <v>0.354386442045938</v>
      </c>
      <c r="M3320" s="1">
        <v>0.35958621888121828</v>
      </c>
      <c r="N3320" s="1">
        <v>0.32356050027452399</v>
      </c>
      <c r="O3320" s="1">
        <v>0.49942262403867121</v>
      </c>
      <c r="P3320" s="1">
        <v>0.58533640899220163</v>
      </c>
      <c r="Q3320" s="1">
        <v>0.66481187245216156</v>
      </c>
      <c r="R3320" s="1">
        <v>0.67926101115199111</v>
      </c>
      <c r="S3320" s="1">
        <v>0.57633738128211354</v>
      </c>
      <c r="T3320" s="1">
        <v>0.42536593029750158</v>
      </c>
      <c r="U3320" s="1">
        <v>0.44267215621188599</v>
      </c>
      <c r="V3320" s="1">
        <v>0.44489691688998939</v>
      </c>
      <c r="W3320" s="1">
        <v>0.57013608041870256</v>
      </c>
      <c r="X3320" s="1">
        <v>0.57728305426154747</v>
      </c>
      <c r="Y3320" s="1">
        <v>0.57800600878069142</v>
      </c>
      <c r="Z3320" s="1">
        <v>0.57924146728406367</v>
      </c>
      <c r="AA3320" s="1">
        <v>0.52604958377652844</v>
      </c>
      <c r="AB3320" s="1">
        <v>0.51541033108622669</v>
      </c>
      <c r="AC3320" s="1">
        <v>0.31539735446325551</v>
      </c>
      <c r="AD3320" s="1">
        <v>0.31490726577204398</v>
      </c>
      <c r="AE3320" s="1">
        <v>0.31488335869127437</v>
      </c>
    </row>
    <row r="3321" spans="1:31" x14ac:dyDescent="0.25">
      <c r="A3321">
        <v>14</v>
      </c>
      <c r="B3321">
        <v>17</v>
      </c>
      <c r="C3321">
        <v>2040</v>
      </c>
      <c r="D3321" t="s">
        <v>4</v>
      </c>
      <c r="E3321" t="s">
        <v>43</v>
      </c>
      <c r="F3321">
        <v>0</v>
      </c>
      <c r="G3321">
        <v>1</v>
      </c>
      <c r="H3321" s="2">
        <v>1.084119500575507E-2</v>
      </c>
      <c r="I3321" s="2">
        <v>1.081561783890022E-2</v>
      </c>
      <c r="J3321" s="2">
        <v>1.224500086579808E-2</v>
      </c>
      <c r="K3321" s="2">
        <v>1.4259566431267971E-2</v>
      </c>
      <c r="L3321" s="2">
        <v>1.540810617591035E-2</v>
      </c>
      <c r="M3321" s="2">
        <v>1.5634183429618191E-2</v>
      </c>
      <c r="N3321" s="2">
        <v>1.4067847838022779E-2</v>
      </c>
      <c r="O3321" s="2">
        <v>2.1714027132116141E-2</v>
      </c>
      <c r="P3321" s="2">
        <v>2.5449409086617459E-2</v>
      </c>
      <c r="Q3321" s="2">
        <v>2.89048640196592E-2</v>
      </c>
      <c r="R3321" s="2">
        <v>2.953308744139092E-2</v>
      </c>
      <c r="S3321" s="2">
        <v>2.5058147012265809E-2</v>
      </c>
      <c r="T3321" s="2">
        <v>1.849417088250007E-2</v>
      </c>
      <c r="U3321" s="2">
        <v>1.9246615487473299E-2</v>
      </c>
      <c r="V3321" s="2">
        <v>1.9343344212608238E-2</v>
      </c>
      <c r="W3321" s="2">
        <v>2.478852523559576E-2</v>
      </c>
      <c r="X3321" s="2">
        <v>2.5099263228762929E-2</v>
      </c>
      <c r="Y3321" s="2">
        <v>2.513069603394311E-2</v>
      </c>
      <c r="Z3321" s="2">
        <v>2.5184411621046249E-2</v>
      </c>
      <c r="AA3321" s="2">
        <v>2.2871721033762109E-2</v>
      </c>
      <c r="AB3321" s="2">
        <v>2.2409144829835938E-2</v>
      </c>
      <c r="AC3321" s="2">
        <v>1.371292845492415E-2</v>
      </c>
      <c r="AD3321" s="2">
        <v>1.3691620250958429E-2</v>
      </c>
      <c r="AE3321" s="2">
        <v>1.369058081266411E-2</v>
      </c>
    </row>
    <row r="3322" spans="1:31" x14ac:dyDescent="0.25">
      <c r="A3322">
        <v>17</v>
      </c>
      <c r="B3322">
        <v>14</v>
      </c>
      <c r="C3322">
        <v>2040</v>
      </c>
      <c r="D3322" t="s">
        <v>4</v>
      </c>
      <c r="E3322" t="s">
        <v>44</v>
      </c>
      <c r="F3322">
        <v>0</v>
      </c>
      <c r="G3322">
        <v>1</v>
      </c>
      <c r="H3322" s="1">
        <v>5.8281321978222289</v>
      </c>
      <c r="I3322" s="1">
        <v>5.3928213580796092</v>
      </c>
      <c r="J3322" s="1">
        <v>5.1857424042074438</v>
      </c>
      <c r="K3322" s="1">
        <v>5.1482687958363647</v>
      </c>
      <c r="L3322" s="1">
        <v>5.6886257171156016</v>
      </c>
      <c r="M3322" s="1">
        <v>6.4326233872610104</v>
      </c>
      <c r="N3322" s="1">
        <v>6.30439686763662</v>
      </c>
      <c r="O3322" s="1">
        <v>5.4586766685932382</v>
      </c>
      <c r="P3322" s="1">
        <v>4.2127306550308337</v>
      </c>
      <c r="Q3322" s="1">
        <v>3.3232112706865728</v>
      </c>
      <c r="R3322" s="1">
        <v>2.772958217511448</v>
      </c>
      <c r="S3322" s="1">
        <v>2.7837980114224701</v>
      </c>
      <c r="T3322" s="1">
        <v>3.1766557563771558</v>
      </c>
      <c r="U3322" s="1">
        <v>3.432382372026896</v>
      </c>
      <c r="V3322" s="1">
        <v>3.5301148189110849</v>
      </c>
      <c r="W3322" s="1">
        <v>2.1018283620030069</v>
      </c>
      <c r="X3322" s="1">
        <v>2.845855402690975</v>
      </c>
      <c r="Y3322" s="1">
        <v>4.012215428042861</v>
      </c>
      <c r="Z3322" s="1">
        <v>5.3547890552545816</v>
      </c>
      <c r="AA3322" s="1">
        <v>6.4839579344673659</v>
      </c>
      <c r="AB3322" s="1">
        <v>7.1872025673676543</v>
      </c>
      <c r="AC3322" s="1">
        <v>6.4677737007561493</v>
      </c>
      <c r="AD3322" s="1">
        <v>6.0909348019426268</v>
      </c>
      <c r="AE3322" s="1">
        <v>6.0724939199277523</v>
      </c>
    </row>
    <row r="3323" spans="1:31" x14ac:dyDescent="0.25">
      <c r="A3323">
        <v>17</v>
      </c>
      <c r="B3323">
        <v>14</v>
      </c>
      <c r="C3323">
        <v>2040</v>
      </c>
      <c r="D3323" t="s">
        <v>4</v>
      </c>
      <c r="E3323" t="s">
        <v>45</v>
      </c>
      <c r="F3323">
        <v>0</v>
      </c>
      <c r="G3323">
        <v>1</v>
      </c>
      <c r="H3323" s="2">
        <v>0.25339705207922741</v>
      </c>
      <c r="I3323" s="2">
        <v>0.23447049382954821</v>
      </c>
      <c r="J3323" s="2">
        <v>0.22546706105249761</v>
      </c>
      <c r="K3323" s="2">
        <v>0.22383777373201591</v>
      </c>
      <c r="L3323" s="2">
        <v>0.24733155291806971</v>
      </c>
      <c r="M3323" s="2">
        <v>0.27967927770700052</v>
      </c>
      <c r="N3323" s="2">
        <v>0.27410421163637477</v>
      </c>
      <c r="O3323" s="2">
        <v>0.237333768199706</v>
      </c>
      <c r="P3323" s="2">
        <v>0.18316220239264491</v>
      </c>
      <c r="Q3323" s="2">
        <v>0.1444874465515901</v>
      </c>
      <c r="R3323" s="2">
        <v>0.1205634007613673</v>
      </c>
      <c r="S3323" s="2">
        <v>0.12103469614880299</v>
      </c>
      <c r="T3323" s="2">
        <v>0.138115467668572</v>
      </c>
      <c r="U3323" s="2">
        <v>0.14923401617508239</v>
      </c>
      <c r="V3323" s="2">
        <v>0.15348325299613411</v>
      </c>
      <c r="W3323" s="2">
        <v>9.1383841826217713E-2</v>
      </c>
      <c r="X3323" s="2">
        <v>0.12373284359525979</v>
      </c>
      <c r="Y3323" s="2">
        <v>0.17444414904534181</v>
      </c>
      <c r="Z3323" s="2">
        <v>0.2328169154458514</v>
      </c>
      <c r="AA3323" s="2">
        <v>0.28191121454205942</v>
      </c>
      <c r="AB3323" s="2">
        <v>0.31248706814641969</v>
      </c>
      <c r="AC3323" s="2">
        <v>0.28120755220678911</v>
      </c>
      <c r="AD3323" s="2">
        <v>0.26482325225837511</v>
      </c>
      <c r="AE3323" s="2">
        <v>0.26402147477946752</v>
      </c>
    </row>
    <row r="3324" spans="1:31" x14ac:dyDescent="0.25">
      <c r="A3324">
        <v>14</v>
      </c>
      <c r="B3324">
        <v>17</v>
      </c>
      <c r="C3324">
        <v>2040</v>
      </c>
      <c r="D3324" t="s">
        <v>4</v>
      </c>
      <c r="E3324" t="s">
        <v>44</v>
      </c>
      <c r="F3324">
        <v>0</v>
      </c>
      <c r="G3324">
        <v>1</v>
      </c>
      <c r="H3324" s="1">
        <v>5.8297243674357873</v>
      </c>
      <c r="I3324" s="1">
        <v>5.3934933215452796</v>
      </c>
      <c r="J3324" s="1">
        <v>5.1854675801028574</v>
      </c>
      <c r="K3324" s="1">
        <v>5.147260481424949</v>
      </c>
      <c r="L3324" s="1">
        <v>5.6885680786833586</v>
      </c>
      <c r="M3324" s="1">
        <v>6.4344792755708671</v>
      </c>
      <c r="N3324" s="1">
        <v>6.3063152720288072</v>
      </c>
      <c r="O3324" s="1">
        <v>5.4561197041411473</v>
      </c>
      <c r="P3324" s="1">
        <v>4.2046657506230813</v>
      </c>
      <c r="Q3324" s="1">
        <v>3.3093981156804579</v>
      </c>
      <c r="R3324" s="1">
        <v>2.7550864320518311</v>
      </c>
      <c r="S3324" s="1">
        <v>2.766431904600172</v>
      </c>
      <c r="T3324" s="1">
        <v>3.1644697519249472</v>
      </c>
      <c r="U3324" s="1">
        <v>3.4203967391357839</v>
      </c>
      <c r="V3324" s="1">
        <v>3.5182930143757618</v>
      </c>
      <c r="W3324" s="1">
        <v>2.0810841660225479</v>
      </c>
      <c r="X3324" s="1">
        <v>2.831193480568627</v>
      </c>
      <c r="Y3324" s="1">
        <v>4.0034747285921464</v>
      </c>
      <c r="Z3324" s="1">
        <v>5.3508543908998316</v>
      </c>
      <c r="AA3324" s="1">
        <v>6.4841481106110068</v>
      </c>
      <c r="AB3324" s="1">
        <v>7.18960346123988</v>
      </c>
      <c r="AC3324" s="1">
        <v>6.4702077082747138</v>
      </c>
      <c r="AD3324" s="1">
        <v>6.0924008831129388</v>
      </c>
      <c r="AE3324" s="1">
        <v>6.0739128556099642</v>
      </c>
    </row>
    <row r="3325" spans="1:31" x14ac:dyDescent="0.25">
      <c r="A3325">
        <v>14</v>
      </c>
      <c r="B3325">
        <v>17</v>
      </c>
      <c r="C3325">
        <v>2040</v>
      </c>
      <c r="D3325" t="s">
        <v>4</v>
      </c>
      <c r="E3325" t="s">
        <v>45</v>
      </c>
      <c r="F3325">
        <v>0</v>
      </c>
      <c r="G3325">
        <v>1</v>
      </c>
      <c r="H3325" s="2">
        <v>0.25346627684503431</v>
      </c>
      <c r="I3325" s="2">
        <v>0.23449970963240349</v>
      </c>
      <c r="J3325" s="2">
        <v>0.2254551121783851</v>
      </c>
      <c r="K3325" s="2">
        <v>0.22379393397499781</v>
      </c>
      <c r="L3325" s="2">
        <v>0.24732904689927651</v>
      </c>
      <c r="M3325" s="2">
        <v>0.27975996850308121</v>
      </c>
      <c r="N3325" s="2">
        <v>0.27418762052299162</v>
      </c>
      <c r="O3325" s="2">
        <v>0.2372225958322238</v>
      </c>
      <c r="P3325" s="2">
        <v>0.18281155437491661</v>
      </c>
      <c r="Q3325" s="2">
        <v>0.14388687459480251</v>
      </c>
      <c r="R3325" s="2">
        <v>0.1197863666109492</v>
      </c>
      <c r="S3325" s="2">
        <v>0.12027964802609439</v>
      </c>
      <c r="T3325" s="2">
        <v>0.13758564138804119</v>
      </c>
      <c r="U3325" s="2">
        <v>0.14871290170155579</v>
      </c>
      <c r="V3325" s="2">
        <v>0.15296926149459841</v>
      </c>
      <c r="W3325" s="2">
        <v>9.048192026184991E-2</v>
      </c>
      <c r="X3325" s="2">
        <v>0.1230953687203751</v>
      </c>
      <c r="Y3325" s="2">
        <v>0.17406411863444121</v>
      </c>
      <c r="Z3325" s="2">
        <v>0.23264584308260139</v>
      </c>
      <c r="AA3325" s="2">
        <v>0.28191948307004377</v>
      </c>
      <c r="AB3325" s="2">
        <v>0.31259145483651651</v>
      </c>
      <c r="AC3325" s="2">
        <v>0.28131337862063971</v>
      </c>
      <c r="AD3325" s="2">
        <v>0.26488699491795392</v>
      </c>
      <c r="AE3325" s="2">
        <v>0.26408316763521578</v>
      </c>
    </row>
    <row r="3326" spans="1:31" x14ac:dyDescent="0.25">
      <c r="A3326">
        <v>20</v>
      </c>
      <c r="B3326">
        <v>23</v>
      </c>
      <c r="C3326">
        <v>2040</v>
      </c>
      <c r="D3326" t="s">
        <v>4</v>
      </c>
      <c r="E3326" t="s">
        <v>38</v>
      </c>
      <c r="F3326">
        <v>0</v>
      </c>
      <c r="G3326">
        <v>1</v>
      </c>
      <c r="H3326" s="1">
        <v>-2.3703948119036302</v>
      </c>
      <c r="I3326" s="1">
        <v>-2.4371230350047002</v>
      </c>
      <c r="J3326" s="1">
        <v>-2.599708802057132</v>
      </c>
      <c r="K3326" s="1">
        <v>-2.5412448077493228</v>
      </c>
      <c r="L3326" s="1">
        <v>-2.2851199247604921</v>
      </c>
      <c r="M3326" s="1">
        <v>-2.05361608286344</v>
      </c>
      <c r="N3326" s="1">
        <v>-1.926210452225275</v>
      </c>
      <c r="O3326" s="1">
        <v>-1.9781673314601169</v>
      </c>
      <c r="P3326" s="1">
        <v>-1.986585042706863</v>
      </c>
      <c r="Q3326" s="1">
        <v>-1.928130236652875</v>
      </c>
      <c r="R3326" s="1">
        <v>-1.9490956641466921</v>
      </c>
      <c r="S3326" s="1">
        <v>-2.123359981343468</v>
      </c>
      <c r="T3326" s="1">
        <v>-2.2887356692070089</v>
      </c>
      <c r="U3326" s="1">
        <v>-2.3632816394110181</v>
      </c>
      <c r="V3326" s="1">
        <v>-2.323611436155367</v>
      </c>
      <c r="W3326" s="1">
        <v>-1.9349786076311231</v>
      </c>
      <c r="X3326" s="1">
        <v>-1.733841070466084</v>
      </c>
      <c r="Y3326" s="1">
        <v>-1.725919124964383</v>
      </c>
      <c r="Z3326" s="1">
        <v>-1.7448194303127671</v>
      </c>
      <c r="AA3326" s="1">
        <v>-1.9515239074123349</v>
      </c>
      <c r="AB3326" s="1">
        <v>-2.073108078568306</v>
      </c>
      <c r="AC3326" s="1">
        <v>-2.4194704253638202</v>
      </c>
      <c r="AD3326" s="1">
        <v>-2.291991056294866</v>
      </c>
      <c r="AE3326" s="1">
        <v>-2.2490188411704941</v>
      </c>
    </row>
    <row r="3327" spans="1:31" x14ac:dyDescent="0.25">
      <c r="A3327">
        <v>20</v>
      </c>
      <c r="B3327">
        <v>23</v>
      </c>
      <c r="C3327">
        <v>2040</v>
      </c>
      <c r="D3327" t="s">
        <v>4</v>
      </c>
      <c r="E3327" t="s">
        <v>41</v>
      </c>
      <c r="F3327">
        <v>0</v>
      </c>
      <c r="G3327">
        <v>1</v>
      </c>
      <c r="H3327" s="2">
        <v>0.1128759434239824</v>
      </c>
      <c r="I3327" s="2">
        <v>0.11605347785736669</v>
      </c>
      <c r="J3327" s="2">
        <v>0.1237956572408158</v>
      </c>
      <c r="K3327" s="2">
        <v>0.1210116575118725</v>
      </c>
      <c r="L3327" s="2">
        <v>0.10881523451240439</v>
      </c>
      <c r="M3327" s="2">
        <v>9.7791242041116166E-2</v>
      </c>
      <c r="N3327" s="2">
        <v>9.1724307248822606E-2</v>
      </c>
      <c r="O3327" s="2">
        <v>9.4198444355243674E-2</v>
      </c>
      <c r="P3327" s="2">
        <v>9.4599287747945876E-2</v>
      </c>
      <c r="Q3327" s="2">
        <v>9.1815725554898794E-2</v>
      </c>
      <c r="R3327" s="2">
        <v>9.2814079245080575E-2</v>
      </c>
      <c r="S3327" s="2">
        <v>0.10111238006397461</v>
      </c>
      <c r="T3327" s="2">
        <v>0.1089874128193814</v>
      </c>
      <c r="U3327" s="2">
        <v>0.1125372209243342</v>
      </c>
      <c r="V3327" s="2">
        <v>0.110648163626446</v>
      </c>
      <c r="W3327" s="2">
        <v>9.2141838458624892E-2</v>
      </c>
      <c r="X3327" s="2">
        <v>8.2563860498384975E-2</v>
      </c>
      <c r="Y3327" s="2">
        <v>8.2186624998303967E-2</v>
      </c>
      <c r="Z3327" s="2">
        <v>8.3086639538703211E-2</v>
      </c>
      <c r="AA3327" s="2">
        <v>9.2929709876777858E-2</v>
      </c>
      <c r="AB3327" s="2">
        <v>9.8719432312776495E-2</v>
      </c>
      <c r="AC3327" s="2">
        <v>0.1152128773982771</v>
      </c>
      <c r="AD3327" s="2">
        <v>0.1091424312521365</v>
      </c>
      <c r="AE3327" s="2">
        <v>0.10709613529383311</v>
      </c>
    </row>
    <row r="3328" spans="1:31" x14ac:dyDescent="0.25">
      <c r="A3328">
        <v>23</v>
      </c>
      <c r="B3328">
        <v>20</v>
      </c>
      <c r="C3328">
        <v>2040</v>
      </c>
      <c r="D3328" t="s">
        <v>4</v>
      </c>
      <c r="E3328" t="s">
        <v>38</v>
      </c>
      <c r="F3328">
        <v>0</v>
      </c>
      <c r="G3328">
        <v>1</v>
      </c>
      <c r="H3328" s="1">
        <v>2.3719886424151109</v>
      </c>
      <c r="I3328" s="1">
        <v>2.4387933201149221</v>
      </c>
      <c r="J3328" s="1">
        <v>2.6015289677822961</v>
      </c>
      <c r="K3328" s="1">
        <v>2.543030923257263</v>
      </c>
      <c r="L3328" s="1">
        <v>2.2867464165396201</v>
      </c>
      <c r="M3328" s="1">
        <v>2.055081635949795</v>
      </c>
      <c r="N3328" s="1">
        <v>1.927556920717711</v>
      </c>
      <c r="O3328" s="1">
        <v>1.979667742484875</v>
      </c>
      <c r="P3328" s="1">
        <v>1.9881017712428739</v>
      </c>
      <c r="Q3328" s="1">
        <v>1.9296324179220281</v>
      </c>
      <c r="R3328" s="1">
        <v>1.9506225347862149</v>
      </c>
      <c r="S3328" s="1">
        <v>2.124965594066067</v>
      </c>
      <c r="T3328" s="1">
        <v>2.2904298980447648</v>
      </c>
      <c r="U3328" s="1">
        <v>2.365020254133964</v>
      </c>
      <c r="V3328" s="1">
        <v>2.325327125591754</v>
      </c>
      <c r="W3328" s="1">
        <v>1.936513840180744</v>
      </c>
      <c r="X3328" s="1">
        <v>1.7352837343216621</v>
      </c>
      <c r="Y3328" s="1">
        <v>1.727348864994751</v>
      </c>
      <c r="Z3328" s="1">
        <v>1.746264270015403</v>
      </c>
      <c r="AA3328" s="1">
        <v>1.953026335811449</v>
      </c>
      <c r="AB3328" s="1">
        <v>2.0746698011254479</v>
      </c>
      <c r="AC3328" s="1">
        <v>2.4212329699651112</v>
      </c>
      <c r="AD3328" s="1">
        <v>2.2935794203765498</v>
      </c>
      <c r="AE3328" s="1">
        <v>2.2505732446628151</v>
      </c>
    </row>
    <row r="3329" spans="1:31" x14ac:dyDescent="0.25">
      <c r="A3329">
        <v>23</v>
      </c>
      <c r="B3329">
        <v>20</v>
      </c>
      <c r="C3329">
        <v>2040</v>
      </c>
      <c r="D3329" t="s">
        <v>4</v>
      </c>
      <c r="E3329" t="s">
        <v>41</v>
      </c>
      <c r="F3329">
        <v>0</v>
      </c>
      <c r="G3329">
        <v>1</v>
      </c>
      <c r="H3329" s="2">
        <v>0.11295184011500529</v>
      </c>
      <c r="I3329" s="2">
        <v>0.1161330152435677</v>
      </c>
      <c r="J3329" s="2">
        <v>0.123882331799157</v>
      </c>
      <c r="K3329" s="2">
        <v>0.1210967106312983</v>
      </c>
      <c r="L3329" s="2">
        <v>0.1088926865018866</v>
      </c>
      <c r="M3329" s="2">
        <v>9.7861030283323547E-2</v>
      </c>
      <c r="N3329" s="2">
        <v>9.1788424796081458E-2</v>
      </c>
      <c r="O3329" s="2">
        <v>9.4269892499279737E-2</v>
      </c>
      <c r="P3329" s="2">
        <v>9.4671512916327333E-2</v>
      </c>
      <c r="Q3329" s="2">
        <v>9.1887257996287025E-2</v>
      </c>
      <c r="R3329" s="2">
        <v>9.2886787370772161E-2</v>
      </c>
      <c r="S3329" s="2">
        <v>0.10118883781266989</v>
      </c>
      <c r="T3329" s="2">
        <v>0.1090680903830841</v>
      </c>
      <c r="U3329" s="2">
        <v>0.1126200121016173</v>
      </c>
      <c r="V3329" s="2">
        <v>0.1107298631234169</v>
      </c>
      <c r="W3329" s="2">
        <v>9.2214944770511606E-2</v>
      </c>
      <c r="X3329" s="2">
        <v>8.2632558777222004E-2</v>
      </c>
      <c r="Y3329" s="2">
        <v>8.22547078568929E-2</v>
      </c>
      <c r="Z3329" s="2">
        <v>8.3155441429304908E-2</v>
      </c>
      <c r="AA3329" s="2">
        <v>9.3001254086259463E-2</v>
      </c>
      <c r="AB3329" s="2">
        <v>9.879380005359277E-2</v>
      </c>
      <c r="AC3329" s="2">
        <v>0.1152968080935767</v>
      </c>
      <c r="AD3329" s="2">
        <v>0.1092180676369786</v>
      </c>
      <c r="AE3329" s="2">
        <v>0.10717015450775309</v>
      </c>
    </row>
    <row r="3330" spans="1:31" x14ac:dyDescent="0.25">
      <c r="A3330">
        <v>20</v>
      </c>
      <c r="B3330">
        <v>23</v>
      </c>
      <c r="C3330">
        <v>2040</v>
      </c>
      <c r="D3330" t="s">
        <v>4</v>
      </c>
      <c r="E3330" t="s">
        <v>42</v>
      </c>
      <c r="F3330">
        <v>0</v>
      </c>
      <c r="G3330">
        <v>1</v>
      </c>
      <c r="H3330" s="1">
        <v>1.320558500944286</v>
      </c>
      <c r="I3330" s="1">
        <v>1.2973239895051629</v>
      </c>
      <c r="J3330" s="1">
        <v>1.246426531963472</v>
      </c>
      <c r="K3330" s="1">
        <v>1.3029367792284701</v>
      </c>
      <c r="L3330" s="1">
        <v>1.511876553001154</v>
      </c>
      <c r="M3330" s="1">
        <v>1.595457983171553</v>
      </c>
      <c r="N3330" s="1">
        <v>1.581474498993221</v>
      </c>
      <c r="O3330" s="1">
        <v>1.731402777771051</v>
      </c>
      <c r="P3330" s="1">
        <v>1.740521176042064</v>
      </c>
      <c r="Q3330" s="1">
        <v>1.783239973556793</v>
      </c>
      <c r="R3330" s="1">
        <v>1.7918530985119989</v>
      </c>
      <c r="S3330" s="1">
        <v>1.6990893755326379</v>
      </c>
      <c r="T3330" s="1">
        <v>1.607939983410918</v>
      </c>
      <c r="U3330" s="1">
        <v>1.5647756902931449</v>
      </c>
      <c r="V3330" s="1">
        <v>1.585250901740104</v>
      </c>
      <c r="W3330" s="1">
        <v>1.8183824269545881</v>
      </c>
      <c r="X3330" s="1">
        <v>1.9013429397725909</v>
      </c>
      <c r="Y3330" s="1">
        <v>1.8954531672305539</v>
      </c>
      <c r="Z3330" s="1">
        <v>1.897669540329243</v>
      </c>
      <c r="AA3330" s="1">
        <v>1.7654094550109809</v>
      </c>
      <c r="AB3330" s="1">
        <v>1.704599616714759</v>
      </c>
      <c r="AC3330" s="1">
        <v>1.5112098061610419</v>
      </c>
      <c r="AD3330" s="1">
        <v>1.442024908239927</v>
      </c>
      <c r="AE3330" s="1">
        <v>1.4550734301809181</v>
      </c>
    </row>
    <row r="3331" spans="1:31" x14ac:dyDescent="0.25">
      <c r="A3331">
        <v>20</v>
      </c>
      <c r="B3331">
        <v>23</v>
      </c>
      <c r="C3331">
        <v>2040</v>
      </c>
      <c r="D3331" t="s">
        <v>4</v>
      </c>
      <c r="E3331" t="s">
        <v>43</v>
      </c>
      <c r="F3331">
        <v>0</v>
      </c>
      <c r="G3331">
        <v>1</v>
      </c>
      <c r="H3331" s="2">
        <v>6.2883738140204065E-2</v>
      </c>
      <c r="I3331" s="2">
        <v>6.1777332833579182E-2</v>
      </c>
      <c r="J3331" s="2">
        <v>5.9353644379212943E-2</v>
      </c>
      <c r="K3331" s="2">
        <v>6.2044608534689051E-2</v>
      </c>
      <c r="L3331" s="2">
        <v>7.1994121571483535E-2</v>
      </c>
      <c r="M3331" s="2">
        <v>7.5974189674835851E-2</v>
      </c>
      <c r="N3331" s="2">
        <v>7.5308309475867655E-2</v>
      </c>
      <c r="O3331" s="2">
        <v>8.2447751322430998E-2</v>
      </c>
      <c r="P3331" s="2">
        <v>8.2881960763907817E-2</v>
      </c>
      <c r="Q3331" s="2">
        <v>8.4916189216990151E-2</v>
      </c>
      <c r="R3331" s="2">
        <v>8.5326338024380916E-2</v>
      </c>
      <c r="S3331" s="2">
        <v>8.0909017882506595E-2</v>
      </c>
      <c r="T3331" s="2">
        <v>7.6568570638615122E-2</v>
      </c>
      <c r="U3331" s="2">
        <v>7.4513128109197399E-2</v>
      </c>
      <c r="V3331" s="2">
        <v>7.548813817810017E-2</v>
      </c>
      <c r="W3331" s="2">
        <v>8.6589639378789912E-2</v>
      </c>
      <c r="X3331" s="2">
        <v>9.0540139989171001E-2</v>
      </c>
      <c r="Y3331" s="2">
        <v>9.0259674630026362E-2</v>
      </c>
      <c r="Z3331" s="2">
        <v>9.0365216206154425E-2</v>
      </c>
      <c r="AA3331" s="2">
        <v>8.4067116905284789E-2</v>
      </c>
      <c r="AB3331" s="2">
        <v>8.117141031975042E-2</v>
      </c>
      <c r="AC3331" s="2">
        <v>7.1962371721954355E-2</v>
      </c>
      <c r="AD3331" s="2">
        <v>6.866785277332986E-2</v>
      </c>
      <c r="AE3331" s="2">
        <v>6.9289210960996092E-2</v>
      </c>
    </row>
    <row r="3332" spans="1:31" x14ac:dyDescent="0.25">
      <c r="A3332">
        <v>23</v>
      </c>
      <c r="B3332">
        <v>20</v>
      </c>
      <c r="C3332">
        <v>2040</v>
      </c>
      <c r="D3332" t="s">
        <v>4</v>
      </c>
      <c r="E3332" t="s">
        <v>42</v>
      </c>
      <c r="F3332">
        <v>0</v>
      </c>
      <c r="G3332">
        <v>1</v>
      </c>
      <c r="H3332" s="1">
        <v>-1.322213677061695</v>
      </c>
      <c r="I3332" s="1">
        <v>-1.2988266913461679</v>
      </c>
      <c r="J3332" s="1">
        <v>-1.247724288659533</v>
      </c>
      <c r="K3332" s="1">
        <v>-1.3042812015747201</v>
      </c>
      <c r="L3332" s="1">
        <v>-1.5134835068451009</v>
      </c>
      <c r="M3332" s="1">
        <v>-1.597286742187418</v>
      </c>
      <c r="N3332" s="1">
        <v>-1.5834669705249851</v>
      </c>
      <c r="O3332" s="1">
        <v>-1.7331761883144441</v>
      </c>
      <c r="P3332" s="1">
        <v>-1.7422664092831881</v>
      </c>
      <c r="Q3332" s="1">
        <v>-1.7849990203594119</v>
      </c>
      <c r="R3332" s="1">
        <v>-1.793577249772518</v>
      </c>
      <c r="S3332" s="1">
        <v>-1.7007171533466889</v>
      </c>
      <c r="T3332" s="1">
        <v>-1.609454949647644</v>
      </c>
      <c r="U3332" s="1">
        <v>-1.5662315482542639</v>
      </c>
      <c r="V3332" s="1">
        <v>-1.5867309454166969</v>
      </c>
      <c r="W3332" s="1">
        <v>-1.8200963946935249</v>
      </c>
      <c r="X3332" s="1">
        <v>-1.9031826870153179</v>
      </c>
      <c r="Y3332" s="1">
        <v>-1.8973163989559061</v>
      </c>
      <c r="Z3332" s="1">
        <v>-1.8995145191855121</v>
      </c>
      <c r="AA3332" s="1">
        <v>-1.767182819265712</v>
      </c>
      <c r="AB3332" s="1">
        <v>-1.706293541100407</v>
      </c>
      <c r="AC3332" s="1">
        <v>-1.5126294003866789</v>
      </c>
      <c r="AD3332" s="1">
        <v>-1.4436852055344189</v>
      </c>
      <c r="AE3332" s="1">
        <v>-1.4567804497615391</v>
      </c>
    </row>
    <row r="3333" spans="1:31" x14ac:dyDescent="0.25">
      <c r="A3333">
        <v>23</v>
      </c>
      <c r="B3333">
        <v>20</v>
      </c>
      <c r="C3333">
        <v>2040</v>
      </c>
      <c r="D3333" t="s">
        <v>4</v>
      </c>
      <c r="E3333" t="s">
        <v>43</v>
      </c>
      <c r="F3333">
        <v>0</v>
      </c>
      <c r="G3333">
        <v>1</v>
      </c>
      <c r="H3333" s="2">
        <v>6.2962556050556923E-2</v>
      </c>
      <c r="I3333" s="2">
        <v>6.1848890064103233E-2</v>
      </c>
      <c r="J3333" s="2">
        <v>5.9415442317120627E-2</v>
      </c>
      <c r="K3333" s="2">
        <v>6.210862864641524E-2</v>
      </c>
      <c r="L3333" s="2">
        <v>7.2070643183100039E-2</v>
      </c>
      <c r="M3333" s="2">
        <v>7.6061273437496094E-2</v>
      </c>
      <c r="N3333" s="2">
        <v>7.5403189072618337E-2</v>
      </c>
      <c r="O3333" s="2">
        <v>8.2532199443544951E-2</v>
      </c>
      <c r="P3333" s="2">
        <v>8.2965067108723228E-2</v>
      </c>
      <c r="Q3333" s="2">
        <v>8.4999953350448174E-2</v>
      </c>
      <c r="R3333" s="2">
        <v>8.5408440465357977E-2</v>
      </c>
      <c r="S3333" s="2">
        <v>8.0986531111747098E-2</v>
      </c>
      <c r="T3333" s="2">
        <v>7.6640711887983048E-2</v>
      </c>
      <c r="U3333" s="2">
        <v>7.4582454678774487E-2</v>
      </c>
      <c r="V3333" s="2">
        <v>7.5558616448414162E-2</v>
      </c>
      <c r="W3333" s="2">
        <v>8.6671256890167844E-2</v>
      </c>
      <c r="X3333" s="2">
        <v>9.0627747000729411E-2</v>
      </c>
      <c r="Y3333" s="2">
        <v>9.0348399950281225E-2</v>
      </c>
      <c r="Z3333" s="2">
        <v>9.0453072342167234E-2</v>
      </c>
      <c r="AA3333" s="2">
        <v>8.4151562822176756E-2</v>
      </c>
      <c r="AB3333" s="2">
        <v>8.1252073385733675E-2</v>
      </c>
      <c r="AC3333" s="2">
        <v>7.2029971446984725E-2</v>
      </c>
      <c r="AD3333" s="2">
        <v>6.8746914549258062E-2</v>
      </c>
      <c r="AE3333" s="2">
        <v>6.9370497607692344E-2</v>
      </c>
    </row>
    <row r="3334" spans="1:31" x14ac:dyDescent="0.25">
      <c r="A3334">
        <v>20</v>
      </c>
      <c r="B3334">
        <v>23</v>
      </c>
      <c r="C3334">
        <v>2040</v>
      </c>
      <c r="D3334" t="s">
        <v>4</v>
      </c>
      <c r="E3334" t="s">
        <v>44</v>
      </c>
      <c r="F3334">
        <v>0</v>
      </c>
      <c r="G3334">
        <v>1</v>
      </c>
      <c r="H3334" s="1">
        <v>2.7134196724273711</v>
      </c>
      <c r="I3334" s="1">
        <v>2.76090894842552</v>
      </c>
      <c r="J3334" s="1">
        <v>2.883065201322339</v>
      </c>
      <c r="K3334" s="1">
        <v>2.855795760130468</v>
      </c>
      <c r="L3334" s="1">
        <v>2.7399897412311689</v>
      </c>
      <c r="M3334" s="1">
        <v>2.600543249373334</v>
      </c>
      <c r="N3334" s="1">
        <v>2.492257670712994</v>
      </c>
      <c r="O3334" s="1">
        <v>2.628859366746223</v>
      </c>
      <c r="P3334" s="1">
        <v>2.6411993669841509</v>
      </c>
      <c r="Q3334" s="1">
        <v>2.6263341395918962</v>
      </c>
      <c r="R3334" s="1">
        <v>2.647585963598253</v>
      </c>
      <c r="S3334" s="1">
        <v>2.7194783169605929</v>
      </c>
      <c r="T3334" s="1">
        <v>2.7971024210335882</v>
      </c>
      <c r="U3334" s="1">
        <v>2.834364667453646</v>
      </c>
      <c r="V3334" s="1">
        <v>2.812861626120243</v>
      </c>
      <c r="W3334" s="1">
        <v>2.655307300981816</v>
      </c>
      <c r="X3334" s="1">
        <v>2.5731905938461019</v>
      </c>
      <c r="Y3334" s="1">
        <v>2.563501420924545</v>
      </c>
      <c r="Z3334" s="1">
        <v>2.577895368064882</v>
      </c>
      <c r="AA3334" s="1">
        <v>2.6315615335849691</v>
      </c>
      <c r="AB3334" s="1">
        <v>2.6839219360348912</v>
      </c>
      <c r="AC3334" s="1">
        <v>2.8526465286550091</v>
      </c>
      <c r="AD3334" s="1">
        <v>2.7078882617493698</v>
      </c>
      <c r="AE3334" s="1">
        <v>2.678679606664137</v>
      </c>
    </row>
    <row r="3335" spans="1:31" x14ac:dyDescent="0.25">
      <c r="A3335">
        <v>20</v>
      </c>
      <c r="B3335">
        <v>23</v>
      </c>
      <c r="C3335">
        <v>2040</v>
      </c>
      <c r="D3335" t="s">
        <v>4</v>
      </c>
      <c r="E3335" t="s">
        <v>45</v>
      </c>
      <c r="F3335">
        <v>0</v>
      </c>
      <c r="G3335">
        <v>1</v>
      </c>
      <c r="H3335" s="2">
        <v>0.1292104605917796</v>
      </c>
      <c r="I3335" s="2">
        <v>0.13147185468692951</v>
      </c>
      <c r="J3335" s="2">
        <v>0.1372888191105876</v>
      </c>
      <c r="K3335" s="2">
        <v>0.135990274291927</v>
      </c>
      <c r="L3335" s="2">
        <v>0.13047570196338901</v>
      </c>
      <c r="M3335" s="2">
        <v>0.1238353928273016</v>
      </c>
      <c r="N3335" s="2">
        <v>0.1186789367006187</v>
      </c>
      <c r="O3335" s="2">
        <v>0.12518377936886779</v>
      </c>
      <c r="P3335" s="2">
        <v>0.12577139842781671</v>
      </c>
      <c r="Q3335" s="2">
        <v>0.12506353045675689</v>
      </c>
      <c r="R3335" s="2">
        <v>0.12607552207610731</v>
      </c>
      <c r="S3335" s="2">
        <v>0.129498967474314</v>
      </c>
      <c r="T3335" s="2">
        <v>0.13319535338255181</v>
      </c>
      <c r="U3335" s="2">
        <v>0.1349697460692213</v>
      </c>
      <c r="V3335" s="2">
        <v>0.13394579172001159</v>
      </c>
      <c r="W3335" s="2">
        <v>0.12644320480865789</v>
      </c>
      <c r="X3335" s="2">
        <v>0.12253288542124301</v>
      </c>
      <c r="Y3335" s="2">
        <v>0.1220714962345021</v>
      </c>
      <c r="Z3335" s="2">
        <v>0.1227569222888039</v>
      </c>
      <c r="AA3335" s="2">
        <v>0.1253124539802366</v>
      </c>
      <c r="AB3335" s="2">
        <v>0.12780580647785189</v>
      </c>
      <c r="AC3335" s="2">
        <v>0.13584031088833379</v>
      </c>
      <c r="AD3335" s="2">
        <v>0.12894706008330331</v>
      </c>
      <c r="AE3335" s="2">
        <v>0.1275561717459113</v>
      </c>
    </row>
    <row r="3336" spans="1:31" x14ac:dyDescent="0.25">
      <c r="A3336">
        <v>23</v>
      </c>
      <c r="B3336">
        <v>20</v>
      </c>
      <c r="C3336">
        <v>2040</v>
      </c>
      <c r="D3336" t="s">
        <v>4</v>
      </c>
      <c r="E3336" t="s">
        <v>44</v>
      </c>
      <c r="F3336">
        <v>0</v>
      </c>
      <c r="G3336">
        <v>1</v>
      </c>
      <c r="H3336" s="1">
        <v>2.715617632796504</v>
      </c>
      <c r="I3336" s="1">
        <v>2.763089508573763</v>
      </c>
      <c r="J3336" s="1">
        <v>2.885267556175918</v>
      </c>
      <c r="K3336" s="1">
        <v>2.8579985530828891</v>
      </c>
      <c r="L3336" s="1">
        <v>2.742232940333285</v>
      </c>
      <c r="M3336" s="1">
        <v>2.6028225961801121</v>
      </c>
      <c r="N3336" s="1">
        <v>2.494562753139379</v>
      </c>
      <c r="O3336" s="1">
        <v>2.6311564131338421</v>
      </c>
      <c r="P3336" s="1">
        <v>2.6434902862949179</v>
      </c>
      <c r="Q3336" s="1">
        <v>2.628631349386914</v>
      </c>
      <c r="R3336" s="1">
        <v>2.6498769073519899</v>
      </c>
      <c r="S3336" s="1">
        <v>2.7217489986499892</v>
      </c>
      <c r="T3336" s="1">
        <v>2.799359632630765</v>
      </c>
      <c r="U3336" s="1">
        <v>2.8366180682655942</v>
      </c>
      <c r="V3336" s="1">
        <v>2.815113023335968</v>
      </c>
      <c r="W3336" s="1">
        <v>2.6575998079447438</v>
      </c>
      <c r="X3336" s="1">
        <v>2.5755220788718121</v>
      </c>
      <c r="Y3336" s="1">
        <v>2.5658416979902832</v>
      </c>
      <c r="Z3336" s="1">
        <v>2.5802314449151642</v>
      </c>
      <c r="AA3336" s="1">
        <v>2.633865407548571</v>
      </c>
      <c r="AB3336" s="1">
        <v>2.6862040935310318</v>
      </c>
      <c r="AC3336" s="1">
        <v>2.8548934827345551</v>
      </c>
      <c r="AD3336" s="1">
        <v>2.710116884980017</v>
      </c>
      <c r="AE3336" s="1">
        <v>2.6809120105664679</v>
      </c>
    </row>
    <row r="3337" spans="1:31" x14ac:dyDescent="0.25">
      <c r="A3337">
        <v>23</v>
      </c>
      <c r="B3337">
        <v>20</v>
      </c>
      <c r="C3337">
        <v>2040</v>
      </c>
      <c r="D3337" t="s">
        <v>4</v>
      </c>
      <c r="E3337" t="s">
        <v>45</v>
      </c>
      <c r="F3337">
        <v>0</v>
      </c>
      <c r="G3337">
        <v>1</v>
      </c>
      <c r="H3337" s="2">
        <v>0.12931512537126211</v>
      </c>
      <c r="I3337" s="2">
        <v>0.13157569088446491</v>
      </c>
      <c r="J3337" s="2">
        <v>0.1373936931512342</v>
      </c>
      <c r="K3337" s="2">
        <v>0.1360951691944233</v>
      </c>
      <c r="L3337" s="2">
        <v>0.13058252096825171</v>
      </c>
      <c r="M3337" s="2">
        <v>0.1239439331514339</v>
      </c>
      <c r="N3337" s="2">
        <v>0.1187887025304466</v>
      </c>
      <c r="O3337" s="2">
        <v>0.12529316253018299</v>
      </c>
      <c r="P3337" s="2">
        <v>0.1258804898235675</v>
      </c>
      <c r="Q3337" s="2">
        <v>0.12517292139937691</v>
      </c>
      <c r="R3337" s="2">
        <v>0.12618461463580899</v>
      </c>
      <c r="S3337" s="2">
        <v>0.129607095173809</v>
      </c>
      <c r="T3337" s="2">
        <v>0.1333028396490841</v>
      </c>
      <c r="U3337" s="2">
        <v>0.13507705086979019</v>
      </c>
      <c r="V3337" s="2">
        <v>0.13405300111123661</v>
      </c>
      <c r="W3337" s="2">
        <v>0.12655237180689249</v>
      </c>
      <c r="X3337" s="2">
        <v>0.12264390851770531</v>
      </c>
      <c r="Y3337" s="2">
        <v>0.12218293799953731</v>
      </c>
      <c r="Z3337" s="2">
        <v>0.12286816404357929</v>
      </c>
      <c r="AA3337" s="2">
        <v>0.12542216226421771</v>
      </c>
      <c r="AB3337" s="2">
        <v>0.12791448064433489</v>
      </c>
      <c r="AC3337" s="2">
        <v>0.13594730870164551</v>
      </c>
      <c r="AD3337" s="2">
        <v>0.12905318499904839</v>
      </c>
      <c r="AE3337" s="2">
        <v>0.12766247669364131</v>
      </c>
    </row>
    <row r="3338" spans="1:31" x14ac:dyDescent="0.25">
      <c r="A3338">
        <v>20</v>
      </c>
      <c r="B3338">
        <v>21</v>
      </c>
      <c r="C3338">
        <v>2040</v>
      </c>
      <c r="D3338" t="s">
        <v>4</v>
      </c>
      <c r="E3338" t="s">
        <v>38</v>
      </c>
      <c r="F3338">
        <v>0</v>
      </c>
      <c r="G3338">
        <v>1</v>
      </c>
      <c r="H3338" s="1">
        <v>-2.6159169595983292</v>
      </c>
      <c r="I3338" s="1">
        <v>-2.6780446273541552</v>
      </c>
      <c r="J3338" s="1">
        <v>-2.826935249285778</v>
      </c>
      <c r="K3338" s="1">
        <v>-2.7731058627445382</v>
      </c>
      <c r="L3338" s="1">
        <v>-2.5304067643370738</v>
      </c>
      <c r="M3338" s="1">
        <v>-2.3122351759130302</v>
      </c>
      <c r="N3338" s="1">
        <v>-2.1941988007713431</v>
      </c>
      <c r="O3338" s="1">
        <v>-2.2312603951269989</v>
      </c>
      <c r="P3338" s="1">
        <v>-2.2399097464722941</v>
      </c>
      <c r="Q3338" s="1">
        <v>-2.1829017704353011</v>
      </c>
      <c r="R3338" s="1">
        <v>-2.2013723702910322</v>
      </c>
      <c r="S3338" s="1">
        <v>-2.3662922622815432</v>
      </c>
      <c r="T3338" s="1">
        <v>-2.524189875119466</v>
      </c>
      <c r="U3338" s="1">
        <v>-2.594972760940907</v>
      </c>
      <c r="V3338" s="1">
        <v>-2.5566759637846719</v>
      </c>
      <c r="W3338" s="1">
        <v>-2.191882829614102</v>
      </c>
      <c r="X3338" s="1">
        <v>-2.004073884772084</v>
      </c>
      <c r="Y3338" s="1">
        <v>-1.9985852099138179</v>
      </c>
      <c r="Z3338" s="1">
        <v>-2.018743643327972</v>
      </c>
      <c r="AA3338" s="1">
        <v>-2.2084298060163499</v>
      </c>
      <c r="AB3338" s="1">
        <v>-2.3213737277222251</v>
      </c>
      <c r="AC3338" s="1">
        <v>-2.6413765997440679</v>
      </c>
      <c r="AD3338" s="1">
        <v>-2.537087253389783</v>
      </c>
      <c r="AE3338" s="1">
        <v>-2.5000658953374182</v>
      </c>
    </row>
    <row r="3339" spans="1:31" x14ac:dyDescent="0.25">
      <c r="A3339">
        <v>20</v>
      </c>
      <c r="B3339">
        <v>21</v>
      </c>
      <c r="C3339">
        <v>2040</v>
      </c>
      <c r="D3339" t="s">
        <v>4</v>
      </c>
      <c r="E3339" t="s">
        <v>41</v>
      </c>
      <c r="F3339">
        <v>0</v>
      </c>
      <c r="G3339">
        <v>1</v>
      </c>
      <c r="H3339" s="2">
        <v>0.1245674742665871</v>
      </c>
      <c r="I3339" s="2">
        <v>0.12752593463591219</v>
      </c>
      <c r="J3339" s="2">
        <v>0.13461596425170369</v>
      </c>
      <c r="K3339" s="2">
        <v>0.13205266013069231</v>
      </c>
      <c r="L3339" s="2">
        <v>0.1204955602065273</v>
      </c>
      <c r="M3339" s="2">
        <v>0.1101064369482395</v>
      </c>
      <c r="N3339" s="2">
        <v>0.1044856571795878</v>
      </c>
      <c r="O3339" s="2">
        <v>0.10625049500604759</v>
      </c>
      <c r="P3339" s="2">
        <v>0.106662368879633</v>
      </c>
      <c r="Q3339" s="2">
        <v>0.10394770335406189</v>
      </c>
      <c r="R3339" s="2">
        <v>0.1048272557281444</v>
      </c>
      <c r="S3339" s="2">
        <v>0.11268058391816869</v>
      </c>
      <c r="T3339" s="2">
        <v>0.1201995178628317</v>
      </c>
      <c r="U3339" s="2">
        <v>0.1235701314733765</v>
      </c>
      <c r="V3339" s="2">
        <v>0.1217464744659368</v>
      </c>
      <c r="W3339" s="2">
        <v>0.1043753728387668</v>
      </c>
      <c r="X3339" s="2">
        <v>9.5432089751051635E-2</v>
      </c>
      <c r="Y3339" s="2">
        <v>9.5170724281610372E-2</v>
      </c>
      <c r="Z3339" s="2">
        <v>9.6130649682284353E-2</v>
      </c>
      <c r="AA3339" s="2">
        <v>0.1051633240960167</v>
      </c>
      <c r="AB3339" s="2">
        <v>0.1105416060820107</v>
      </c>
      <c r="AC3339" s="2">
        <v>0.12577983808305079</v>
      </c>
      <c r="AD3339" s="2">
        <v>0.1208136787328468</v>
      </c>
      <c r="AE3339" s="2">
        <v>0.11905075692082941</v>
      </c>
    </row>
    <row r="3340" spans="1:31" x14ac:dyDescent="0.25">
      <c r="A3340">
        <v>21</v>
      </c>
      <c r="B3340">
        <v>20</v>
      </c>
      <c r="C3340">
        <v>2040</v>
      </c>
      <c r="D3340" t="s">
        <v>4</v>
      </c>
      <c r="E3340" t="s">
        <v>38</v>
      </c>
      <c r="F3340">
        <v>0</v>
      </c>
      <c r="G3340">
        <v>1</v>
      </c>
      <c r="H3340" s="1">
        <v>2.618025875320205</v>
      </c>
      <c r="I3340" s="1">
        <v>2.680226429789585</v>
      </c>
      <c r="J3340" s="1">
        <v>2.8292506268051798</v>
      </c>
      <c r="K3340" s="1">
        <v>2.7753992695272429</v>
      </c>
      <c r="L3340" s="1">
        <v>2.532579741469883</v>
      </c>
      <c r="M3340" s="1">
        <v>2.3142913172416959</v>
      </c>
      <c r="N3340" s="1">
        <v>2.1961573426147152</v>
      </c>
      <c r="O3340" s="1">
        <v>2.2334068833403049</v>
      </c>
      <c r="P3340" s="1">
        <v>2.242076104828997</v>
      </c>
      <c r="Q3340" s="1">
        <v>2.1850550096306018</v>
      </c>
      <c r="R3340" s="1">
        <v>2.203554767207371</v>
      </c>
      <c r="S3340" s="1">
        <v>2.3685357276585699</v>
      </c>
      <c r="T3340" s="1">
        <v>2.5264877239862051</v>
      </c>
      <c r="U3340" s="1">
        <v>2.5972988192740529</v>
      </c>
      <c r="V3340" s="1">
        <v>2.5589897298354272</v>
      </c>
      <c r="W3340" s="1">
        <v>2.1940696956127899</v>
      </c>
      <c r="X3340" s="1">
        <v>2.0062004062573862</v>
      </c>
      <c r="Y3340" s="1">
        <v>2.0006870826453258</v>
      </c>
      <c r="Z3340" s="1">
        <v>2.020869749409739</v>
      </c>
      <c r="AA3340" s="1">
        <v>2.2105808234951518</v>
      </c>
      <c r="AB3340" s="1">
        <v>2.3235538288712552</v>
      </c>
      <c r="AC3340" s="1">
        <v>2.6436899029682448</v>
      </c>
      <c r="AD3340" s="1">
        <v>2.539213938101673</v>
      </c>
      <c r="AE3340" s="1">
        <v>2.5021582253577721</v>
      </c>
    </row>
    <row r="3341" spans="1:31" x14ac:dyDescent="0.25">
      <c r="A3341">
        <v>21</v>
      </c>
      <c r="B3341">
        <v>20</v>
      </c>
      <c r="C3341">
        <v>2040</v>
      </c>
      <c r="D3341" t="s">
        <v>4</v>
      </c>
      <c r="E3341" t="s">
        <v>41</v>
      </c>
      <c r="F3341">
        <v>0</v>
      </c>
      <c r="G3341">
        <v>1</v>
      </c>
      <c r="H3341" s="2">
        <v>0.12466789882477169</v>
      </c>
      <c r="I3341" s="2">
        <v>0.12762982998998029</v>
      </c>
      <c r="J3341" s="2">
        <v>0.13472622032405621</v>
      </c>
      <c r="K3341" s="2">
        <v>0.13216186997748769</v>
      </c>
      <c r="L3341" s="2">
        <v>0.1205990353080896</v>
      </c>
      <c r="M3341" s="2">
        <v>0.1102043484400808</v>
      </c>
      <c r="N3341" s="2">
        <v>0.10457892107689119</v>
      </c>
      <c r="O3341" s="2">
        <v>0.1063527087304907</v>
      </c>
      <c r="P3341" s="2">
        <v>0.10676552880138079</v>
      </c>
      <c r="Q3341" s="2">
        <v>0.1040502385538382</v>
      </c>
      <c r="R3341" s="2">
        <v>0.1049311793908272</v>
      </c>
      <c r="S3341" s="2">
        <v>0.1127874156027891</v>
      </c>
      <c r="T3341" s="2">
        <v>0.12030893923743829</v>
      </c>
      <c r="U3341" s="2">
        <v>0.1236808961559073</v>
      </c>
      <c r="V3341" s="2">
        <v>0.121856653801687</v>
      </c>
      <c r="W3341" s="2">
        <v>0.1044795093148948</v>
      </c>
      <c r="X3341" s="2">
        <v>9.5533352678923156E-2</v>
      </c>
      <c r="Y3341" s="2">
        <v>9.5270813459301232E-2</v>
      </c>
      <c r="Z3341" s="2">
        <v>9.6231892829035215E-2</v>
      </c>
      <c r="AA3341" s="2">
        <v>0.1052657534997692</v>
      </c>
      <c r="AB3341" s="2">
        <v>0.1106454204224407</v>
      </c>
      <c r="AC3341" s="2">
        <v>0.12588999537944029</v>
      </c>
      <c r="AD3341" s="2">
        <v>0.12091494943341299</v>
      </c>
      <c r="AE3341" s="2">
        <v>0.11915039168370339</v>
      </c>
    </row>
    <row r="3342" spans="1:31" x14ac:dyDescent="0.25">
      <c r="A3342">
        <v>20</v>
      </c>
      <c r="B3342">
        <v>21</v>
      </c>
      <c r="C3342">
        <v>2040</v>
      </c>
      <c r="D3342" t="s">
        <v>4</v>
      </c>
      <c r="E3342" t="s">
        <v>42</v>
      </c>
      <c r="F3342">
        <v>0</v>
      </c>
      <c r="G3342">
        <v>1</v>
      </c>
      <c r="H3342" s="1">
        <v>1.702708714397192</v>
      </c>
      <c r="I3342" s="1">
        <v>1.6688879785581501</v>
      </c>
      <c r="J3342" s="1">
        <v>1.606823633254516</v>
      </c>
      <c r="K3342" s="1">
        <v>1.667876785189802</v>
      </c>
      <c r="L3342" s="1">
        <v>1.9045977405825461</v>
      </c>
      <c r="M3342" s="1">
        <v>2.0353034403090882</v>
      </c>
      <c r="N3342" s="1">
        <v>2.0545861187352039</v>
      </c>
      <c r="O3342" s="1">
        <v>2.2156762162780579</v>
      </c>
      <c r="P3342" s="1">
        <v>2.2243217791552499</v>
      </c>
      <c r="Q3342" s="1">
        <v>2.2634457314949601</v>
      </c>
      <c r="R3342" s="1">
        <v>2.2746929012533621</v>
      </c>
      <c r="S3342" s="1">
        <v>2.1760009692500168</v>
      </c>
      <c r="T3342" s="1">
        <v>2.059168769199696</v>
      </c>
      <c r="U3342" s="1">
        <v>2.003619318704819</v>
      </c>
      <c r="V3342" s="1">
        <v>2.0332569559743119</v>
      </c>
      <c r="W3342" s="1">
        <v>2.2891337470857471</v>
      </c>
      <c r="X3342" s="1">
        <v>2.3969182646070202</v>
      </c>
      <c r="Y3342" s="1">
        <v>2.3807756605751371</v>
      </c>
      <c r="Z3342" s="1">
        <v>2.3885685784961059</v>
      </c>
      <c r="AA3342" s="1">
        <v>2.2446770450373319</v>
      </c>
      <c r="AB3342" s="1">
        <v>2.1605033567058491</v>
      </c>
      <c r="AC3342" s="1">
        <v>1.9245204713508139</v>
      </c>
      <c r="AD3342" s="1">
        <v>1.8388452767510011</v>
      </c>
      <c r="AE3342" s="1">
        <v>1.8462305141817319</v>
      </c>
    </row>
    <row r="3343" spans="1:31" x14ac:dyDescent="0.25">
      <c r="A3343">
        <v>20</v>
      </c>
      <c r="B3343">
        <v>21</v>
      </c>
      <c r="C3343">
        <v>2040</v>
      </c>
      <c r="D3343" t="s">
        <v>4</v>
      </c>
      <c r="E3343" t="s">
        <v>43</v>
      </c>
      <c r="F3343">
        <v>0</v>
      </c>
      <c r="G3343">
        <v>1</v>
      </c>
      <c r="H3343" s="2">
        <v>8.1081367352247247E-2</v>
      </c>
      <c r="I3343" s="2">
        <v>7.9470856121816674E-2</v>
      </c>
      <c r="J3343" s="2">
        <v>7.6515411107357892E-2</v>
      </c>
      <c r="K3343" s="2">
        <v>7.9422704056657259E-2</v>
      </c>
      <c r="L3343" s="2">
        <v>9.0695130503930771E-2</v>
      </c>
      <c r="M3343" s="2">
        <v>9.6919211443289896E-2</v>
      </c>
      <c r="N3343" s="2">
        <v>9.7837434225485895E-2</v>
      </c>
      <c r="O3343" s="2">
        <v>0.1055083912513361</v>
      </c>
      <c r="P3343" s="2">
        <v>0.1059200847216786</v>
      </c>
      <c r="Q3343" s="2">
        <v>0.1077831300711886</v>
      </c>
      <c r="R3343" s="2">
        <v>0.10831870958349341</v>
      </c>
      <c r="S3343" s="2">
        <v>0.1036190937738103</v>
      </c>
      <c r="T3343" s="2">
        <v>9.8055655676175996E-2</v>
      </c>
      <c r="U3343" s="2">
        <v>9.5410443747848545E-2</v>
      </c>
      <c r="V3343" s="2">
        <v>9.6821759808300586E-2</v>
      </c>
      <c r="W3343" s="2">
        <v>0.1090063689088451</v>
      </c>
      <c r="X3343" s="2">
        <v>0.1141389649812867</v>
      </c>
      <c r="Y3343" s="2">
        <v>0.113370269551197</v>
      </c>
      <c r="Z3343" s="2">
        <v>0.113741360880767</v>
      </c>
      <c r="AA3343" s="2">
        <v>0.1068893830970158</v>
      </c>
      <c r="AB3343" s="2">
        <v>0.10288111222408799</v>
      </c>
      <c r="AC3343" s="2">
        <v>9.1643831969086403E-2</v>
      </c>
      <c r="AD3343" s="2">
        <v>8.7564060797666723E-2</v>
      </c>
      <c r="AE3343" s="2">
        <v>8.791573877055868E-2</v>
      </c>
    </row>
    <row r="3344" spans="1:31" x14ac:dyDescent="0.25">
      <c r="A3344">
        <v>21</v>
      </c>
      <c r="B3344">
        <v>20</v>
      </c>
      <c r="C3344">
        <v>2040</v>
      </c>
      <c r="D3344" t="s">
        <v>4</v>
      </c>
      <c r="E3344" t="s">
        <v>42</v>
      </c>
      <c r="F3344">
        <v>0</v>
      </c>
      <c r="G3344">
        <v>1</v>
      </c>
      <c r="H3344" s="1">
        <v>-1.703651086243172</v>
      </c>
      <c r="I3344" s="1">
        <v>-1.6696828203192711</v>
      </c>
      <c r="J3344" s="1">
        <v>-1.6074360883736689</v>
      </c>
      <c r="K3344" s="1">
        <v>-1.6685191938511801</v>
      </c>
      <c r="L3344" s="1">
        <v>-1.9054484388517079</v>
      </c>
      <c r="M3344" s="1">
        <v>-2.0363148886020301</v>
      </c>
      <c r="N3344" s="1">
        <v>-2.0557315264853622</v>
      </c>
      <c r="O3344" s="1">
        <v>-2.2165554968687959</v>
      </c>
      <c r="P3344" s="1">
        <v>-2.2251679684793721</v>
      </c>
      <c r="Q3344" s="1">
        <v>-2.2643037641024129</v>
      </c>
      <c r="R3344" s="1">
        <v>-2.2755098516859982</v>
      </c>
      <c r="S3344" s="1">
        <v>-2.1767459949356058</v>
      </c>
      <c r="T3344" s="1">
        <v>-2.0598483640760699</v>
      </c>
      <c r="U3344" s="1">
        <v>-2.004262194895146</v>
      </c>
      <c r="V3344" s="1">
        <v>-2.0339092987670742</v>
      </c>
      <c r="W3344" s="1">
        <v>-2.2899459171527679</v>
      </c>
      <c r="X3344" s="1">
        <v>-2.3978116177659352</v>
      </c>
      <c r="Y3344" s="1">
        <v>-2.381708732333661</v>
      </c>
      <c r="Z3344" s="1">
        <v>-2.3894707564835338</v>
      </c>
      <c r="AA3344" s="1">
        <v>-2.24555281336026</v>
      </c>
      <c r="AB3344" s="1">
        <v>-2.1613414980612791</v>
      </c>
      <c r="AC3344" s="1">
        <v>-1.925177855066633</v>
      </c>
      <c r="AD3344" s="1">
        <v>-1.839760608639863</v>
      </c>
      <c r="AE3344" s="1">
        <v>-1.847193125066602</v>
      </c>
    </row>
    <row r="3345" spans="1:31" x14ac:dyDescent="0.25">
      <c r="A3345">
        <v>21</v>
      </c>
      <c r="B3345">
        <v>20</v>
      </c>
      <c r="C3345">
        <v>2040</v>
      </c>
      <c r="D3345" t="s">
        <v>4</v>
      </c>
      <c r="E3345" t="s">
        <v>43</v>
      </c>
      <c r="F3345">
        <v>0</v>
      </c>
      <c r="G3345">
        <v>1</v>
      </c>
      <c r="H3345" s="2">
        <v>8.1126242202055818E-2</v>
      </c>
      <c r="I3345" s="2">
        <v>7.9508705729489079E-2</v>
      </c>
      <c r="J3345" s="2">
        <v>7.6544575636841389E-2</v>
      </c>
      <c r="K3345" s="2">
        <v>7.9453294945294295E-2</v>
      </c>
      <c r="L3345" s="2">
        <v>9.0735639945319413E-2</v>
      </c>
      <c r="M3345" s="2">
        <v>9.6967375647715723E-2</v>
      </c>
      <c r="N3345" s="2">
        <v>9.7891977451683918E-2</v>
      </c>
      <c r="O3345" s="2">
        <v>0.1055502617556569</v>
      </c>
      <c r="P3345" s="2">
        <v>0.1059603794513987</v>
      </c>
      <c r="Q3345" s="2">
        <v>0.10782398876678161</v>
      </c>
      <c r="R3345" s="2">
        <v>0.10835761198504749</v>
      </c>
      <c r="S3345" s="2">
        <v>0.1036545711874098</v>
      </c>
      <c r="T3345" s="2">
        <v>9.8088017336955713E-2</v>
      </c>
      <c r="U3345" s="2">
        <v>9.5441056899768853E-2</v>
      </c>
      <c r="V3345" s="2">
        <v>9.6852823750813055E-2</v>
      </c>
      <c r="W3345" s="2">
        <v>0.1090450436739413</v>
      </c>
      <c r="X3345" s="2">
        <v>0.1141815056079017</v>
      </c>
      <c r="Y3345" s="2">
        <v>0.1134147015396981</v>
      </c>
      <c r="Z3345" s="2">
        <v>0.11378432173731109</v>
      </c>
      <c r="AA3345" s="2">
        <v>0.1069310863504886</v>
      </c>
      <c r="AB3345" s="2">
        <v>0.1029210237172038</v>
      </c>
      <c r="AC3345" s="2">
        <v>9.1675135955553946E-2</v>
      </c>
      <c r="AD3345" s="2">
        <v>8.7607648030469693E-2</v>
      </c>
      <c r="AE3345" s="2">
        <v>8.7961577384123885E-2</v>
      </c>
    </row>
    <row r="3346" spans="1:31" x14ac:dyDescent="0.25">
      <c r="A3346">
        <v>20</v>
      </c>
      <c r="B3346">
        <v>21</v>
      </c>
      <c r="C3346">
        <v>2040</v>
      </c>
      <c r="D3346" t="s">
        <v>4</v>
      </c>
      <c r="E3346" t="s">
        <v>44</v>
      </c>
      <c r="F3346">
        <v>0</v>
      </c>
      <c r="G3346">
        <v>1</v>
      </c>
      <c r="H3346" s="1">
        <v>3.1212559179917152</v>
      </c>
      <c r="I3346" s="1">
        <v>3.15548888622292</v>
      </c>
      <c r="J3346" s="1">
        <v>3.251683424326496</v>
      </c>
      <c r="K3346" s="1">
        <v>3.236036015955817</v>
      </c>
      <c r="L3346" s="1">
        <v>3.1670887178029861</v>
      </c>
      <c r="M3346" s="1">
        <v>3.080404454428602</v>
      </c>
      <c r="N3346" s="1">
        <v>3.0059661502761119</v>
      </c>
      <c r="O3346" s="1">
        <v>3.1444783424667668</v>
      </c>
      <c r="P3346" s="1">
        <v>3.1567076281413771</v>
      </c>
      <c r="Q3346" s="1">
        <v>3.1445582708533681</v>
      </c>
      <c r="R3346" s="1">
        <v>3.1654807072059681</v>
      </c>
      <c r="S3346" s="1">
        <v>3.214703608221217</v>
      </c>
      <c r="T3346" s="1">
        <v>3.2575620555413849</v>
      </c>
      <c r="U3346" s="1">
        <v>3.2784712907561708</v>
      </c>
      <c r="V3346" s="1">
        <v>3.2666076949661722</v>
      </c>
      <c r="W3346" s="1">
        <v>3.1693033384016669</v>
      </c>
      <c r="X3346" s="1">
        <v>3.1243446197294249</v>
      </c>
      <c r="Y3346" s="1">
        <v>3.1084458475696879</v>
      </c>
      <c r="Z3346" s="1">
        <v>3.1273928041830632</v>
      </c>
      <c r="AA3346" s="1">
        <v>3.1489263637975</v>
      </c>
      <c r="AB3346" s="1">
        <v>3.1712065114237231</v>
      </c>
      <c r="AC3346" s="1">
        <v>3.2681262806574489</v>
      </c>
      <c r="AD3346" s="1">
        <v>3.133394913371498</v>
      </c>
      <c r="AE3346" s="1">
        <v>3.107876540746918</v>
      </c>
    </row>
    <row r="3347" spans="1:31" x14ac:dyDescent="0.25">
      <c r="A3347">
        <v>20</v>
      </c>
      <c r="B3347">
        <v>21</v>
      </c>
      <c r="C3347">
        <v>2040</v>
      </c>
      <c r="D3347" t="s">
        <v>4</v>
      </c>
      <c r="E3347" t="s">
        <v>45</v>
      </c>
      <c r="F3347">
        <v>0</v>
      </c>
      <c r="G3347">
        <v>1</v>
      </c>
      <c r="H3347" s="2">
        <v>0.14863123419008159</v>
      </c>
      <c r="I3347" s="2">
        <v>0.15026137553442481</v>
      </c>
      <c r="J3347" s="2">
        <v>0.15484206782507129</v>
      </c>
      <c r="K3347" s="2">
        <v>0.1540969531407532</v>
      </c>
      <c r="L3347" s="2">
        <v>0.15081374846680881</v>
      </c>
      <c r="M3347" s="2">
        <v>0.14668592640136199</v>
      </c>
      <c r="N3347" s="2">
        <v>0.14314124525124339</v>
      </c>
      <c r="O3347" s="2">
        <v>0.14973706392698891</v>
      </c>
      <c r="P3347" s="2">
        <v>0.1503194108638751</v>
      </c>
      <c r="Q3347" s="2">
        <v>0.1497408700406366</v>
      </c>
      <c r="R3347" s="2">
        <v>0.15073717653361751</v>
      </c>
      <c r="S3347" s="2">
        <v>0.15308112420101039</v>
      </c>
      <c r="T3347" s="2">
        <v>0.15512200264482789</v>
      </c>
      <c r="U3347" s="2">
        <v>0.1561176805121986</v>
      </c>
      <c r="V3347" s="2">
        <v>0.15555274737934149</v>
      </c>
      <c r="W3347" s="2">
        <v>0.1509192065905556</v>
      </c>
      <c r="X3347" s="2">
        <v>0.14877831522521071</v>
      </c>
      <c r="Y3347" s="2">
        <v>0.14802123083665181</v>
      </c>
      <c r="Z3347" s="2">
        <v>0.14892346686586011</v>
      </c>
      <c r="AA3347" s="2">
        <v>0.14994887446654759</v>
      </c>
      <c r="AB3347" s="2">
        <v>0.15100983387732009</v>
      </c>
      <c r="AC3347" s="2">
        <v>0.15562506098368811</v>
      </c>
      <c r="AD3347" s="2">
        <v>0.149209281589119</v>
      </c>
      <c r="AE3347" s="2">
        <v>0.14799412098794851</v>
      </c>
    </row>
    <row r="3348" spans="1:31" x14ac:dyDescent="0.25">
      <c r="A3348">
        <v>21</v>
      </c>
      <c r="B3348">
        <v>20</v>
      </c>
      <c r="C3348">
        <v>2040</v>
      </c>
      <c r="D3348" t="s">
        <v>4</v>
      </c>
      <c r="E3348" t="s">
        <v>44</v>
      </c>
      <c r="F3348">
        <v>0</v>
      </c>
      <c r="G3348">
        <v>1</v>
      </c>
      <c r="H3348" s="1">
        <v>3.1235374989751068</v>
      </c>
      <c r="I3348" s="1">
        <v>3.157760984528744</v>
      </c>
      <c r="J3348" s="1">
        <v>3.2539990607686939</v>
      </c>
      <c r="K3348" s="1">
        <v>3.238332503857833</v>
      </c>
      <c r="L3348" s="1">
        <v>3.169336507855558</v>
      </c>
      <c r="M3348" s="1">
        <v>3.0826161983942471</v>
      </c>
      <c r="N3348" s="1">
        <v>3.0081787151873751</v>
      </c>
      <c r="O3348" s="1">
        <v>3.146621136592572</v>
      </c>
      <c r="P3348" s="1">
        <v>3.1588412033199429</v>
      </c>
      <c r="Q3348" s="1">
        <v>3.146670769438733</v>
      </c>
      <c r="R3348" s="1">
        <v>3.1675856258674941</v>
      </c>
      <c r="S3348" s="1">
        <v>3.2168594342406869</v>
      </c>
      <c r="T3348" s="1">
        <v>3.259772308373678</v>
      </c>
      <c r="U3348" s="1">
        <v>3.280705427570159</v>
      </c>
      <c r="V3348" s="1">
        <v>3.2688247846916418</v>
      </c>
      <c r="W3348" s="1">
        <v>3.1714025497705318</v>
      </c>
      <c r="X3348" s="1">
        <v>3.126394188895667</v>
      </c>
      <c r="Y3348" s="1">
        <v>3.1105120620788922</v>
      </c>
      <c r="Z3348" s="1">
        <v>3.129454431713198</v>
      </c>
      <c r="AA3348" s="1">
        <v>3.151059348028006</v>
      </c>
      <c r="AB3348" s="1">
        <v>3.1733735151891662</v>
      </c>
      <c r="AC3348" s="1">
        <v>3.270383169705839</v>
      </c>
      <c r="AD3348" s="1">
        <v>3.1356540817750811</v>
      </c>
      <c r="AE3348" s="1">
        <v>3.1101315448094589</v>
      </c>
    </row>
    <row r="3349" spans="1:31" x14ac:dyDescent="0.25">
      <c r="A3349">
        <v>21</v>
      </c>
      <c r="B3349">
        <v>20</v>
      </c>
      <c r="C3349">
        <v>2040</v>
      </c>
      <c r="D3349" t="s">
        <v>4</v>
      </c>
      <c r="E3349" t="s">
        <v>45</v>
      </c>
      <c r="F3349">
        <v>0</v>
      </c>
      <c r="G3349">
        <v>1</v>
      </c>
      <c r="H3349" s="2">
        <v>0.14873988090357651</v>
      </c>
      <c r="I3349" s="2">
        <v>0.15036957069184501</v>
      </c>
      <c r="J3349" s="2">
        <v>0.15495233622708071</v>
      </c>
      <c r="K3349" s="2">
        <v>0.15420630970751589</v>
      </c>
      <c r="L3349" s="2">
        <v>0.1509207860883599</v>
      </c>
      <c r="M3349" s="2">
        <v>0.14679124754258319</v>
      </c>
      <c r="N3349" s="2">
        <v>0.14324660548511309</v>
      </c>
      <c r="O3349" s="2">
        <v>0.14983910174250339</v>
      </c>
      <c r="P3349" s="2">
        <v>0.150421009681902</v>
      </c>
      <c r="Q3349" s="2">
        <v>0.14984146521136821</v>
      </c>
      <c r="R3349" s="2">
        <v>0.15083741075559501</v>
      </c>
      <c r="S3349" s="2">
        <v>0.15318378258288989</v>
      </c>
      <c r="T3349" s="2">
        <v>0.1552272527796989</v>
      </c>
      <c r="U3349" s="2">
        <v>0.15622406797953139</v>
      </c>
      <c r="V3349" s="2">
        <v>0.15565832308055441</v>
      </c>
      <c r="W3349" s="2">
        <v>0.15101916903669199</v>
      </c>
      <c r="X3349" s="2">
        <v>0.14887591375693651</v>
      </c>
      <c r="Y3349" s="2">
        <v>0.14811962200375681</v>
      </c>
      <c r="Z3349" s="2">
        <v>0.14902163960539039</v>
      </c>
      <c r="AA3349" s="2">
        <v>0.1500504451441908</v>
      </c>
      <c r="AB3349" s="2">
        <v>0.15111302453281741</v>
      </c>
      <c r="AC3349" s="2">
        <v>0.15573253189075431</v>
      </c>
      <c r="AD3349" s="2">
        <v>0.14931686103690861</v>
      </c>
      <c r="AE3349" s="2">
        <v>0.14810150213378381</v>
      </c>
    </row>
    <row r="3350" spans="1:31" x14ac:dyDescent="0.25">
      <c r="A3350">
        <v>20</v>
      </c>
      <c r="B3350">
        <v>26</v>
      </c>
      <c r="C3350">
        <v>2040</v>
      </c>
      <c r="D3350" t="s">
        <v>4</v>
      </c>
      <c r="E3350" t="s">
        <v>38</v>
      </c>
      <c r="F3350">
        <v>0</v>
      </c>
      <c r="G3350">
        <v>1</v>
      </c>
      <c r="H3350" s="1">
        <v>0.6281441499918452</v>
      </c>
      <c r="I3350" s="1">
        <v>0.55994742760480798</v>
      </c>
      <c r="J3350" s="1">
        <v>0.92692371282286079</v>
      </c>
      <c r="K3350" s="1">
        <v>0.80854184504491888</v>
      </c>
      <c r="L3350" s="1">
        <v>0.38621924840645389</v>
      </c>
      <c r="M3350" s="1">
        <v>-9.2911705348022733E-2</v>
      </c>
      <c r="N3350" s="1">
        <v>-0.35214256375161729</v>
      </c>
      <c r="O3350" s="1">
        <v>-0.29256444035204299</v>
      </c>
      <c r="P3350" s="1">
        <v>-0.26514685137658528</v>
      </c>
      <c r="Q3350" s="1">
        <v>-0.41370714983849233</v>
      </c>
      <c r="R3350" s="1">
        <v>-0.32688691620729599</v>
      </c>
      <c r="S3350" s="1">
        <v>0.33155637251466169</v>
      </c>
      <c r="T3350" s="1">
        <v>0.97224751224101036</v>
      </c>
      <c r="U3350" s="1">
        <v>1.263999245051066</v>
      </c>
      <c r="V3350" s="1">
        <v>0.97777317637466465</v>
      </c>
      <c r="W3350" s="1">
        <v>-0.32922818382957192</v>
      </c>
      <c r="X3350" s="1">
        <v>-0.86614592054230366</v>
      </c>
      <c r="Y3350" s="1">
        <v>-0.84005422780460548</v>
      </c>
      <c r="Z3350" s="1">
        <v>-0.85367975795705009</v>
      </c>
      <c r="AA3350" s="1">
        <v>-0.36148018218955108</v>
      </c>
      <c r="AB3350" s="1">
        <v>-8.2480715255114911E-2</v>
      </c>
      <c r="AC3350" s="1">
        <v>0.69057278359611063</v>
      </c>
      <c r="AD3350" s="1">
        <v>0.41420655437744291</v>
      </c>
      <c r="AE3350" s="1">
        <v>0.31696794370931619</v>
      </c>
    </row>
    <row r="3351" spans="1:31" x14ac:dyDescent="0.25">
      <c r="A3351">
        <v>20</v>
      </c>
      <c r="B3351">
        <v>26</v>
      </c>
      <c r="C3351">
        <v>2040</v>
      </c>
      <c r="D3351" t="s">
        <v>4</v>
      </c>
      <c r="E3351" t="s">
        <v>41</v>
      </c>
      <c r="F3351">
        <v>0</v>
      </c>
      <c r="G3351">
        <v>1</v>
      </c>
      <c r="H3351" s="2">
        <v>2.4159390384301739E-2</v>
      </c>
      <c r="I3351" s="2">
        <v>2.1536439523261841E-2</v>
      </c>
      <c r="J3351" s="2">
        <v>3.5650912031648489E-2</v>
      </c>
      <c r="K3351" s="2">
        <v>3.1097763270958419E-2</v>
      </c>
      <c r="L3351" s="2">
        <v>1.48545864771713E-2</v>
      </c>
      <c r="M3351" s="2">
        <v>3.5735271287701052E-3</v>
      </c>
      <c r="N3351" s="2">
        <v>1.354394475967759E-2</v>
      </c>
      <c r="O3351" s="2">
        <v>1.125247847507858E-2</v>
      </c>
      <c r="P3351" s="2">
        <v>1.019795582217636E-2</v>
      </c>
      <c r="Q3351" s="2">
        <v>1.5911813455326631E-2</v>
      </c>
      <c r="R3351" s="2">
        <v>1.257257370028061E-2</v>
      </c>
      <c r="S3351" s="2">
        <v>1.275216817364083E-2</v>
      </c>
      <c r="T3351" s="2">
        <v>3.7394135086192708E-2</v>
      </c>
      <c r="U3351" s="2">
        <v>4.8615355578887152E-2</v>
      </c>
      <c r="V3351" s="2">
        <v>3.7606660629794793E-2</v>
      </c>
      <c r="W3351" s="2">
        <v>1.266262245498353E-2</v>
      </c>
      <c r="X3351" s="2">
        <v>3.331330463624245E-2</v>
      </c>
      <c r="Y3351" s="2">
        <v>3.2309777992484828E-2</v>
      </c>
      <c r="Z3351" s="2">
        <v>3.2833836844501918E-2</v>
      </c>
      <c r="AA3351" s="2">
        <v>1.3903083930367349E-2</v>
      </c>
      <c r="AB3351" s="2">
        <v>3.1723352021198041E-3</v>
      </c>
      <c r="AC3351" s="2">
        <v>2.656049167677349E-2</v>
      </c>
      <c r="AD3351" s="2">
        <v>1.5931021322209339E-2</v>
      </c>
      <c r="AE3351" s="2">
        <v>1.219107475805062E-2</v>
      </c>
    </row>
    <row r="3352" spans="1:31" x14ac:dyDescent="0.25">
      <c r="A3352">
        <v>26</v>
      </c>
      <c r="B3352">
        <v>20</v>
      </c>
      <c r="C3352">
        <v>2040</v>
      </c>
      <c r="D3352" t="s">
        <v>4</v>
      </c>
      <c r="E3352" t="s">
        <v>38</v>
      </c>
      <c r="F3352">
        <v>0</v>
      </c>
      <c r="G3352">
        <v>1</v>
      </c>
      <c r="H3352" s="1">
        <v>-0.60920856268356771</v>
      </c>
      <c r="I3352" s="1">
        <v>-0.54223653817279804</v>
      </c>
      <c r="J3352" s="1">
        <v>-0.9092153270428921</v>
      </c>
      <c r="K3352" s="1">
        <v>-0.79063748609232709</v>
      </c>
      <c r="L3352" s="1">
        <v>-0.36671662751648759</v>
      </c>
      <c r="M3352" s="1">
        <v>0.11245903586492299</v>
      </c>
      <c r="N3352" s="1">
        <v>0.37155971215418471</v>
      </c>
      <c r="O3352" s="1">
        <v>0.31231742965920772</v>
      </c>
      <c r="P3352" s="1">
        <v>0.28469625933570392</v>
      </c>
      <c r="Q3352" s="1">
        <v>0.43332030257808712</v>
      </c>
      <c r="R3352" s="1">
        <v>0.34673696556050537</v>
      </c>
      <c r="S3352" s="1">
        <v>-0.31147040659090658</v>
      </c>
      <c r="T3352" s="1">
        <v>-0.95210353516404078</v>
      </c>
      <c r="U3352" s="1">
        <v>-1.243900359456644</v>
      </c>
      <c r="V3352" s="1">
        <v>-0.95784424770699728</v>
      </c>
      <c r="W3352" s="1">
        <v>0.34918333368779142</v>
      </c>
      <c r="X3352" s="1">
        <v>0.88600918135552797</v>
      </c>
      <c r="Y3352" s="1">
        <v>0.85986672113872031</v>
      </c>
      <c r="Z3352" s="1">
        <v>0.87399371529499748</v>
      </c>
      <c r="AA3352" s="1">
        <v>0.3815333431957682</v>
      </c>
      <c r="AB3352" s="1">
        <v>0.10240150028448521</v>
      </c>
      <c r="AC3352" s="1">
        <v>-0.67099590134535037</v>
      </c>
      <c r="AD3352" s="1">
        <v>-0.39490313710498909</v>
      </c>
      <c r="AE3352" s="1">
        <v>-0.29766335214277823</v>
      </c>
    </row>
    <row r="3353" spans="1:31" x14ac:dyDescent="0.25">
      <c r="A3353">
        <v>26</v>
      </c>
      <c r="B3353">
        <v>20</v>
      </c>
      <c r="C3353">
        <v>2040</v>
      </c>
      <c r="D3353" t="s">
        <v>4</v>
      </c>
      <c r="E3353" t="s">
        <v>41</v>
      </c>
      <c r="F3353">
        <v>0</v>
      </c>
      <c r="G3353">
        <v>1</v>
      </c>
      <c r="H3353" s="2">
        <v>2.34310985647526E-2</v>
      </c>
      <c r="I3353" s="2">
        <v>2.0855251468184541E-2</v>
      </c>
      <c r="J3353" s="2">
        <v>3.4969820270880463E-2</v>
      </c>
      <c r="K3353" s="2">
        <v>3.0409134080474121E-2</v>
      </c>
      <c r="L3353" s="2">
        <v>1.4104485673711061E-2</v>
      </c>
      <c r="M3353" s="2">
        <v>4.3253475332662699E-3</v>
      </c>
      <c r="N3353" s="2">
        <v>1.429075815977634E-2</v>
      </c>
      <c r="O3353" s="2">
        <v>1.2012208833046449E-2</v>
      </c>
      <c r="P3353" s="2">
        <v>1.09498561282963E-2</v>
      </c>
      <c r="Q3353" s="2">
        <v>1.6666165483772581E-2</v>
      </c>
      <c r="R3353" s="2">
        <v>1.333603713694252E-2</v>
      </c>
      <c r="S3353" s="2">
        <v>1.1979631022727181E-2</v>
      </c>
      <c r="T3353" s="2">
        <v>3.6619366737078489E-2</v>
      </c>
      <c r="U3353" s="2">
        <v>4.7842321517563242E-2</v>
      </c>
      <c r="V3353" s="2">
        <v>3.6840163373346051E-2</v>
      </c>
      <c r="W3353" s="2">
        <v>1.343012821876121E-2</v>
      </c>
      <c r="X3353" s="2">
        <v>3.4077276205981853E-2</v>
      </c>
      <c r="Y3353" s="2">
        <v>3.3071796966873859E-2</v>
      </c>
      <c r="Z3353" s="2">
        <v>3.3615142895961438E-2</v>
      </c>
      <c r="AA3353" s="2">
        <v>1.467435935368339E-2</v>
      </c>
      <c r="AB3353" s="2">
        <v>3.9385192417109713E-3</v>
      </c>
      <c r="AC3353" s="2">
        <v>2.5807534667128859E-2</v>
      </c>
      <c r="AD3353" s="2">
        <v>1.518858219634573E-2</v>
      </c>
      <c r="AE3353" s="2">
        <v>1.144859046702993E-2</v>
      </c>
    </row>
    <row r="3354" spans="1:31" x14ac:dyDescent="0.25">
      <c r="A3354">
        <v>20</v>
      </c>
      <c r="B3354">
        <v>26</v>
      </c>
      <c r="C3354">
        <v>2040</v>
      </c>
      <c r="D3354" t="s">
        <v>4</v>
      </c>
      <c r="E3354" t="s">
        <v>42</v>
      </c>
      <c r="F3354">
        <v>0</v>
      </c>
      <c r="G3354">
        <v>1</v>
      </c>
      <c r="H3354" s="1">
        <v>-13.38223811322025</v>
      </c>
      <c r="I3354" s="1">
        <v>-12.86642392396398</v>
      </c>
      <c r="J3354" s="1">
        <v>-12.84797972681138</v>
      </c>
      <c r="K3354" s="1">
        <v>-12.926479458441101</v>
      </c>
      <c r="L3354" s="1">
        <v>-13.585274815572159</v>
      </c>
      <c r="M3354" s="1">
        <v>-13.605022940163281</v>
      </c>
      <c r="N3354" s="1">
        <v>-13.553831400390409</v>
      </c>
      <c r="O3354" s="1">
        <v>-13.661130553525901</v>
      </c>
      <c r="P3354" s="1">
        <v>-13.58133397945274</v>
      </c>
      <c r="Q3354" s="1">
        <v>-13.588664655519599</v>
      </c>
      <c r="R3354" s="1">
        <v>-13.67138222497103</v>
      </c>
      <c r="S3354" s="1">
        <v>-13.774224316662959</v>
      </c>
      <c r="T3354" s="1">
        <v>-13.780845472574191</v>
      </c>
      <c r="U3354" s="1">
        <v>-13.74552581143932</v>
      </c>
      <c r="V3354" s="1">
        <v>-13.69703482416355</v>
      </c>
      <c r="W3354" s="1">
        <v>-13.7099611143493</v>
      </c>
      <c r="X3354" s="1">
        <v>-13.65126900615296</v>
      </c>
      <c r="Y3354" s="1">
        <v>-13.64544071885288</v>
      </c>
      <c r="Z3354" s="1">
        <v>-13.821189648493229</v>
      </c>
      <c r="AA3354" s="1">
        <v>-13.76772552716514</v>
      </c>
      <c r="AB3354" s="1">
        <v>-13.731123110566109</v>
      </c>
      <c r="AC3354" s="1">
        <v>-13.60031525715109</v>
      </c>
      <c r="AD3354" s="1">
        <v>-13.515895970252499</v>
      </c>
      <c r="AE3354" s="1">
        <v>-13.518577549939691</v>
      </c>
    </row>
    <row r="3355" spans="1:31" x14ac:dyDescent="0.25">
      <c r="A3355">
        <v>20</v>
      </c>
      <c r="B3355">
        <v>26</v>
      </c>
      <c r="C3355">
        <v>2040</v>
      </c>
      <c r="D3355" t="s">
        <v>4</v>
      </c>
      <c r="E3355" t="s">
        <v>43</v>
      </c>
      <c r="F3355">
        <v>0</v>
      </c>
      <c r="G3355">
        <v>1</v>
      </c>
      <c r="H3355" s="2">
        <v>0.51470146589308641</v>
      </c>
      <c r="I3355" s="2">
        <v>0.49486245861399919</v>
      </c>
      <c r="J3355" s="2">
        <v>0.49415306641582252</v>
      </c>
      <c r="K3355" s="2">
        <v>0.49717228686311937</v>
      </c>
      <c r="L3355" s="2">
        <v>0.52251056982969835</v>
      </c>
      <c r="M3355" s="2">
        <v>0.52327011308320315</v>
      </c>
      <c r="N3355" s="2">
        <v>0.52130120770732347</v>
      </c>
      <c r="O3355" s="2">
        <v>0.52542809821253478</v>
      </c>
      <c r="P3355" s="2">
        <v>0.52235899920972073</v>
      </c>
      <c r="Q3355" s="2">
        <v>0.52264094828921537</v>
      </c>
      <c r="R3355" s="2">
        <v>0.52582239326811653</v>
      </c>
      <c r="S3355" s="2">
        <v>0.5297778583331908</v>
      </c>
      <c r="T3355" s="2">
        <v>0.53003251817593056</v>
      </c>
      <c r="U3355" s="2">
        <v>0.52867406967074326</v>
      </c>
      <c r="V3355" s="2">
        <v>0.52680903169859805</v>
      </c>
      <c r="W3355" s="2">
        <v>0.52730619670574241</v>
      </c>
      <c r="X3355" s="2">
        <v>0.52504880792896003</v>
      </c>
      <c r="Y3355" s="2">
        <v>0.52482464303280307</v>
      </c>
      <c r="Z3355" s="2">
        <v>0.5315842172497397</v>
      </c>
      <c r="AA3355" s="2">
        <v>0.52952790489096702</v>
      </c>
      <c r="AB3355" s="2">
        <v>0.5281201196371581</v>
      </c>
      <c r="AC3355" s="2">
        <v>0.52308904835196512</v>
      </c>
      <c r="AD3355" s="2">
        <v>0.51984215270201928</v>
      </c>
      <c r="AE3355" s="2">
        <v>0.51994529038229587</v>
      </c>
    </row>
    <row r="3356" spans="1:31" x14ac:dyDescent="0.25">
      <c r="A3356">
        <v>26</v>
      </c>
      <c r="B3356">
        <v>20</v>
      </c>
      <c r="C3356">
        <v>2040</v>
      </c>
      <c r="D3356" t="s">
        <v>4</v>
      </c>
      <c r="E3356" t="s">
        <v>42</v>
      </c>
      <c r="F3356">
        <v>0</v>
      </c>
      <c r="G3356">
        <v>1</v>
      </c>
      <c r="H3356" s="1">
        <v>13.33528621742602</v>
      </c>
      <c r="I3356" s="1">
        <v>12.81903212490643</v>
      </c>
      <c r="J3356" s="1">
        <v>12.800550325422281</v>
      </c>
      <c r="K3356" s="1">
        <v>12.87925337166727</v>
      </c>
      <c r="L3356" s="1">
        <v>13.538942992504969</v>
      </c>
      <c r="M3356" s="1">
        <v>13.55874242168156</v>
      </c>
      <c r="N3356" s="1">
        <v>13.50743322460079</v>
      </c>
      <c r="O3356" s="1">
        <v>13.61517548710628</v>
      </c>
      <c r="P3356" s="1">
        <v>13.53526872158746</v>
      </c>
      <c r="Q3356" s="1">
        <v>13.542769482839009</v>
      </c>
      <c r="R3356" s="1">
        <v>13.62574059595828</v>
      </c>
      <c r="S3356" s="1">
        <v>13.728615538916451</v>
      </c>
      <c r="T3356" s="1">
        <v>13.735136758798101</v>
      </c>
      <c r="U3356" s="1">
        <v>13.699736188803531</v>
      </c>
      <c r="V3356" s="1">
        <v>13.651198818398599</v>
      </c>
      <c r="W3356" s="1">
        <v>13.66440155374586</v>
      </c>
      <c r="X3356" s="1">
        <v>13.605647258555839</v>
      </c>
      <c r="Y3356" s="1">
        <v>13.599671607074811</v>
      </c>
      <c r="Z3356" s="1">
        <v>13.775883819336309</v>
      </c>
      <c r="AA3356" s="1">
        <v>13.72202617154241</v>
      </c>
      <c r="AB3356" s="1">
        <v>13.68525008665652</v>
      </c>
      <c r="AC3356" s="1">
        <v>13.55404819973665</v>
      </c>
      <c r="AD3356" s="1">
        <v>13.469353666336559</v>
      </c>
      <c r="AE3356" s="1">
        <v>13.47203929711921</v>
      </c>
    </row>
    <row r="3357" spans="1:31" x14ac:dyDescent="0.25">
      <c r="A3357">
        <v>26</v>
      </c>
      <c r="B3357">
        <v>20</v>
      </c>
      <c r="C3357">
        <v>2040</v>
      </c>
      <c r="D3357" t="s">
        <v>4</v>
      </c>
      <c r="E3357" t="s">
        <v>43</v>
      </c>
      <c r="F3357">
        <v>0</v>
      </c>
      <c r="G3357">
        <v>1</v>
      </c>
      <c r="H3357" s="2">
        <v>0.51289562374715481</v>
      </c>
      <c r="I3357" s="2">
        <v>0.49303969711178569</v>
      </c>
      <c r="J3357" s="2">
        <v>0.49232885867008752</v>
      </c>
      <c r="K3357" s="2">
        <v>0.49535589891027959</v>
      </c>
      <c r="L3357" s="2">
        <v>0.52072857663480643</v>
      </c>
      <c r="M3357" s="2">
        <v>0.52149009314159833</v>
      </c>
      <c r="N3357" s="2">
        <v>0.51951666248464579</v>
      </c>
      <c r="O3357" s="2">
        <v>0.52366059565793388</v>
      </c>
      <c r="P3357" s="2">
        <v>0.52058725852259458</v>
      </c>
      <c r="Q3357" s="2">
        <v>0.52087574933996206</v>
      </c>
      <c r="R3357" s="2">
        <v>0.52406694599839543</v>
      </c>
      <c r="S3357" s="2">
        <v>0.52802367457370969</v>
      </c>
      <c r="T3357" s="2">
        <v>0.52827449072300392</v>
      </c>
      <c r="U3357" s="2">
        <v>0.52691293033859732</v>
      </c>
      <c r="V3357" s="2">
        <v>0.52504610839994603</v>
      </c>
      <c r="W3357" s="2">
        <v>0.52555390591330253</v>
      </c>
      <c r="X3357" s="2">
        <v>0.5232941253290706</v>
      </c>
      <c r="Y3357" s="2">
        <v>0.52306429257980036</v>
      </c>
      <c r="Z3357" s="2">
        <v>0.52984168535908904</v>
      </c>
      <c r="AA3357" s="2">
        <v>0.52777023736701589</v>
      </c>
      <c r="AB3357" s="2">
        <v>0.52635577256371213</v>
      </c>
      <c r="AC3357" s="2">
        <v>0.52130954614371749</v>
      </c>
      <c r="AD3357" s="2">
        <v>0.5180520640898677</v>
      </c>
      <c r="AE3357" s="2">
        <v>0.5181553575815081</v>
      </c>
    </row>
    <row r="3358" spans="1:31" x14ac:dyDescent="0.25">
      <c r="A3358">
        <v>20</v>
      </c>
      <c r="B3358">
        <v>26</v>
      </c>
      <c r="C3358">
        <v>2040</v>
      </c>
      <c r="D3358" t="s">
        <v>4</v>
      </c>
      <c r="E3358" t="s">
        <v>44</v>
      </c>
      <c r="F3358">
        <v>0</v>
      </c>
      <c r="G3358">
        <v>1</v>
      </c>
      <c r="H3358" s="1">
        <v>13.39697212029993</v>
      </c>
      <c r="I3358" s="1">
        <v>12.87860263044224</v>
      </c>
      <c r="J3358" s="1">
        <v>12.88137301027921</v>
      </c>
      <c r="K3358" s="1">
        <v>12.95174162437965</v>
      </c>
      <c r="L3358" s="1">
        <v>13.59076366958306</v>
      </c>
      <c r="M3358" s="1">
        <v>13.60534019373863</v>
      </c>
      <c r="N3358" s="1">
        <v>13.55840514276715</v>
      </c>
      <c r="O3358" s="1">
        <v>13.664262949469229</v>
      </c>
      <c r="P3358" s="1">
        <v>13.583921948915661</v>
      </c>
      <c r="Q3358" s="1">
        <v>13.594960857832399</v>
      </c>
      <c r="R3358" s="1">
        <v>13.67528964948243</v>
      </c>
      <c r="S3358" s="1">
        <v>13.77821414966048</v>
      </c>
      <c r="T3358" s="1">
        <v>13.815099245536659</v>
      </c>
      <c r="U3358" s="1">
        <v>13.80352034534793</v>
      </c>
      <c r="V3358" s="1">
        <v>13.73189001407988</v>
      </c>
      <c r="W3358" s="1">
        <v>13.713913553541079</v>
      </c>
      <c r="X3358" s="1">
        <v>13.67871902752683</v>
      </c>
      <c r="Y3358" s="1">
        <v>13.67127439258611</v>
      </c>
      <c r="Z3358" s="1">
        <v>13.847528748074939</v>
      </c>
      <c r="AA3358" s="1">
        <v>13.77247015293446</v>
      </c>
      <c r="AB3358" s="1">
        <v>13.73137083272867</v>
      </c>
      <c r="AC3358" s="1">
        <v>13.61783631357568</v>
      </c>
      <c r="AD3358" s="1">
        <v>13.52224134337119</v>
      </c>
      <c r="AE3358" s="1">
        <v>13.52229298791713</v>
      </c>
    </row>
    <row r="3359" spans="1:31" x14ac:dyDescent="0.25">
      <c r="A3359">
        <v>20</v>
      </c>
      <c r="B3359">
        <v>26</v>
      </c>
      <c r="C3359">
        <v>2040</v>
      </c>
      <c r="D3359" t="s">
        <v>4</v>
      </c>
      <c r="E3359" t="s">
        <v>45</v>
      </c>
      <c r="F3359">
        <v>0</v>
      </c>
      <c r="G3359">
        <v>1</v>
      </c>
      <c r="H3359" s="2">
        <v>0.51526815847307428</v>
      </c>
      <c r="I3359" s="2">
        <v>0.49533087040162482</v>
      </c>
      <c r="J3359" s="2">
        <v>0.49543742347227732</v>
      </c>
      <c r="K3359" s="2">
        <v>0.49814390862998659</v>
      </c>
      <c r="L3359" s="2">
        <v>0.52272167959934834</v>
      </c>
      <c r="M3359" s="2">
        <v>0.52328231514379331</v>
      </c>
      <c r="N3359" s="2">
        <v>0.52147712087565945</v>
      </c>
      <c r="O3359" s="2">
        <v>0.52554857497958563</v>
      </c>
      <c r="P3359" s="2">
        <v>0.522458536496756</v>
      </c>
      <c r="Q3359" s="2">
        <v>0.52288310991663089</v>
      </c>
      <c r="R3359" s="2">
        <v>0.52597267882624732</v>
      </c>
      <c r="S3359" s="2">
        <v>0.5299313134484801</v>
      </c>
      <c r="T3359" s="2">
        <v>0.53134997098217918</v>
      </c>
      <c r="U3359" s="2">
        <v>0.53090462866722821</v>
      </c>
      <c r="V3359" s="2">
        <v>0.5281496159261494</v>
      </c>
      <c r="W3359" s="2">
        <v>0.5274582135977337</v>
      </c>
      <c r="X3359" s="2">
        <v>0.5261045779818011</v>
      </c>
      <c r="Y3359" s="2">
        <v>0.52581824586869641</v>
      </c>
      <c r="Z3359" s="2">
        <v>0.53259725954134407</v>
      </c>
      <c r="AA3359" s="2">
        <v>0.52971039049747914</v>
      </c>
      <c r="AB3359" s="2">
        <v>0.52812964741264123</v>
      </c>
      <c r="AC3359" s="2">
        <v>0.52376293513752625</v>
      </c>
      <c r="AD3359" s="2">
        <v>0.52008620551427653</v>
      </c>
      <c r="AE3359" s="2">
        <v>0.52008819184296651</v>
      </c>
    </row>
    <row r="3360" spans="1:31" x14ac:dyDescent="0.25">
      <c r="A3360">
        <v>26</v>
      </c>
      <c r="B3360">
        <v>20</v>
      </c>
      <c r="C3360">
        <v>2040</v>
      </c>
      <c r="D3360" t="s">
        <v>4</v>
      </c>
      <c r="E3360" t="s">
        <v>44</v>
      </c>
      <c r="F3360">
        <v>0</v>
      </c>
      <c r="G3360">
        <v>1</v>
      </c>
      <c r="H3360" s="1">
        <v>13.34919449156088</v>
      </c>
      <c r="I3360" s="1">
        <v>12.830495122274611</v>
      </c>
      <c r="J3360" s="1">
        <v>12.83280020668124</v>
      </c>
      <c r="K3360" s="1">
        <v>12.903498558376221</v>
      </c>
      <c r="L3360" s="1">
        <v>13.543908536282879</v>
      </c>
      <c r="M3360" s="1">
        <v>13.559208793003179</v>
      </c>
      <c r="N3360" s="1">
        <v>13.51254265254121</v>
      </c>
      <c r="O3360" s="1">
        <v>13.61875712837147</v>
      </c>
      <c r="P3360" s="1">
        <v>13.53826249286309</v>
      </c>
      <c r="Q3360" s="1">
        <v>13.54970006125383</v>
      </c>
      <c r="R3360" s="1">
        <v>13.63015162467504</v>
      </c>
      <c r="S3360" s="1">
        <v>13.732148354484091</v>
      </c>
      <c r="T3360" s="1">
        <v>13.768096561419039</v>
      </c>
      <c r="U3360" s="1">
        <v>13.75609173228608</v>
      </c>
      <c r="V3360" s="1">
        <v>13.68476140757714</v>
      </c>
      <c r="W3360" s="1">
        <v>13.66886238216399</v>
      </c>
      <c r="X3360" s="1">
        <v>13.63446550451077</v>
      </c>
      <c r="Y3360" s="1">
        <v>13.62682789934615</v>
      </c>
      <c r="Z3360" s="1">
        <v>13.803580695537921</v>
      </c>
      <c r="AA3360" s="1">
        <v>13.727329308516831</v>
      </c>
      <c r="AB3360" s="1">
        <v>13.68563319695485</v>
      </c>
      <c r="AC3360" s="1">
        <v>13.5706469300622</v>
      </c>
      <c r="AD3360" s="1">
        <v>13.475141434380181</v>
      </c>
      <c r="AE3360" s="1">
        <v>13.475327316779101</v>
      </c>
    </row>
    <row r="3361" spans="1:31" x14ac:dyDescent="0.25">
      <c r="A3361">
        <v>26</v>
      </c>
      <c r="B3361">
        <v>20</v>
      </c>
      <c r="C3361">
        <v>2040</v>
      </c>
      <c r="D3361" t="s">
        <v>4</v>
      </c>
      <c r="E3361" t="s">
        <v>45</v>
      </c>
      <c r="F3361">
        <v>0</v>
      </c>
      <c r="G3361">
        <v>1</v>
      </c>
      <c r="H3361" s="2">
        <v>0.51343055736772625</v>
      </c>
      <c r="I3361" s="2">
        <v>0.49348058162594671</v>
      </c>
      <c r="J3361" s="2">
        <v>0.49356923871850922</v>
      </c>
      <c r="K3361" s="2">
        <v>0.49628840609139302</v>
      </c>
      <c r="L3361" s="2">
        <v>0.5209195590878033</v>
      </c>
      <c r="M3361" s="2">
        <v>0.52150803050012229</v>
      </c>
      <c r="N3361" s="2">
        <v>0.51971317894389268</v>
      </c>
      <c r="O3361" s="2">
        <v>0.52379835109121031</v>
      </c>
      <c r="P3361" s="2">
        <v>0.52070240357165742</v>
      </c>
      <c r="Q3361" s="2">
        <v>0.5211423100482242</v>
      </c>
      <c r="R3361" s="2">
        <v>0.52423660094904001</v>
      </c>
      <c r="S3361" s="2">
        <v>0.528159552095542</v>
      </c>
      <c r="T3361" s="2">
        <v>0.52954217543919369</v>
      </c>
      <c r="U3361" s="2">
        <v>0.52908045124177228</v>
      </c>
      <c r="V3361" s="2">
        <v>0.52633697721450534</v>
      </c>
      <c r="W3361" s="2">
        <v>0.52572547623707644</v>
      </c>
      <c r="X3361" s="2">
        <v>0.52440251940426053</v>
      </c>
      <c r="Y3361" s="2">
        <v>0.52410876535946727</v>
      </c>
      <c r="Z3361" s="2">
        <v>0.53090694982838171</v>
      </c>
      <c r="AA3361" s="2">
        <v>0.52797420417372409</v>
      </c>
      <c r="AB3361" s="2">
        <v>0.52637050757518666</v>
      </c>
      <c r="AC3361" s="2">
        <v>0.52194795884854628</v>
      </c>
      <c r="AD3361" s="2">
        <v>0.51827467055308374</v>
      </c>
      <c r="AE3361" s="2">
        <v>0.51828181987611943</v>
      </c>
    </row>
    <row r="3362" spans="1:31" x14ac:dyDescent="0.25">
      <c r="A3362">
        <v>22</v>
      </c>
      <c r="B3362">
        <v>23</v>
      </c>
      <c r="C3362">
        <v>2040</v>
      </c>
      <c r="D3362" t="s">
        <v>4</v>
      </c>
      <c r="E3362" t="s">
        <v>38</v>
      </c>
      <c r="F3362">
        <v>0</v>
      </c>
      <c r="G3362">
        <v>1</v>
      </c>
      <c r="H3362" s="1">
        <v>4.923598694386774</v>
      </c>
      <c r="I3362" s="1">
        <v>4.9153671257828702</v>
      </c>
      <c r="J3362" s="1">
        <v>4.8920600865185522</v>
      </c>
      <c r="K3362" s="1">
        <v>4.8980300697355039</v>
      </c>
      <c r="L3362" s="1">
        <v>4.9053624463402832</v>
      </c>
      <c r="M3362" s="1">
        <v>4.9229033732911747</v>
      </c>
      <c r="N3362" s="1">
        <v>4.9423480080713773</v>
      </c>
      <c r="O3362" s="1">
        <v>4.8998076067716623</v>
      </c>
      <c r="P3362" s="1">
        <v>4.9058390720159597</v>
      </c>
      <c r="Q3362" s="1">
        <v>4.9065090565300622</v>
      </c>
      <c r="R3362" s="1">
        <v>4.9036083350259219</v>
      </c>
      <c r="S3362" s="1">
        <v>4.913602562289145</v>
      </c>
      <c r="T3362" s="1">
        <v>4.9142758787838874</v>
      </c>
      <c r="U3362" s="1">
        <v>4.9136680375736672</v>
      </c>
      <c r="V3362" s="1">
        <v>4.9129394504836643</v>
      </c>
      <c r="W3362" s="1">
        <v>4.9134013897176709</v>
      </c>
      <c r="X3362" s="1">
        <v>4.9167564225950144</v>
      </c>
      <c r="Y3362" s="1">
        <v>4.9184033940989513</v>
      </c>
      <c r="Z3362" s="1">
        <v>4.9066238748382913</v>
      </c>
      <c r="AA3362" s="1">
        <v>4.8956680038482556</v>
      </c>
      <c r="AB3362" s="1">
        <v>4.8878743988511246</v>
      </c>
      <c r="AC3362" s="1">
        <v>4.8577207416266281</v>
      </c>
      <c r="AD3362" s="1">
        <v>4.9080593241635402</v>
      </c>
      <c r="AE3362" s="1">
        <v>4.9188650255668112</v>
      </c>
    </row>
    <row r="3363" spans="1:31" x14ac:dyDescent="0.25">
      <c r="A3363">
        <v>22</v>
      </c>
      <c r="B3363">
        <v>23</v>
      </c>
      <c r="C3363">
        <v>2040</v>
      </c>
      <c r="D3363" t="s">
        <v>4</v>
      </c>
      <c r="E3363" t="s">
        <v>41</v>
      </c>
      <c r="F3363">
        <v>0</v>
      </c>
      <c r="G3363">
        <v>1</v>
      </c>
      <c r="H3363" s="2">
        <v>0.21406950845159889</v>
      </c>
      <c r="I3363" s="2">
        <v>0.2137116141644726</v>
      </c>
      <c r="J3363" s="2">
        <v>0.21269826463124139</v>
      </c>
      <c r="K3363" s="2">
        <v>0.21295782911893499</v>
      </c>
      <c r="L3363" s="2">
        <v>0.21327662810175141</v>
      </c>
      <c r="M3363" s="2">
        <v>0.21403927709961629</v>
      </c>
      <c r="N3363" s="2">
        <v>0.21488469600310339</v>
      </c>
      <c r="O3363" s="2">
        <v>0.21303511333789829</v>
      </c>
      <c r="P3363" s="2">
        <v>0.21329735095721561</v>
      </c>
      <c r="Q3363" s="2">
        <v>0.21332648071869839</v>
      </c>
      <c r="R3363" s="2">
        <v>0.2132003623924314</v>
      </c>
      <c r="S3363" s="2">
        <v>0.21363489401257149</v>
      </c>
      <c r="T3363" s="2">
        <v>0.21366416864277771</v>
      </c>
      <c r="U3363" s="2">
        <v>0.21363774076407249</v>
      </c>
      <c r="V3363" s="2">
        <v>0.21360606306450711</v>
      </c>
      <c r="W3363" s="2">
        <v>0.21362614737902921</v>
      </c>
      <c r="X3363" s="2">
        <v>0.21377201837369619</v>
      </c>
      <c r="Y3363" s="2">
        <v>0.21384362583038921</v>
      </c>
      <c r="Z3363" s="2">
        <v>0.21333147281905621</v>
      </c>
      <c r="AA3363" s="2">
        <v>0.2128551306020981</v>
      </c>
      <c r="AB3363" s="2">
        <v>0.21251627821091851</v>
      </c>
      <c r="AC3363" s="2">
        <v>0.2112052496359404</v>
      </c>
      <c r="AD3363" s="2">
        <v>0.21339388365928441</v>
      </c>
      <c r="AE3363" s="2">
        <v>0.2138636967637744</v>
      </c>
    </row>
    <row r="3364" spans="1:31" x14ac:dyDescent="0.25">
      <c r="A3364">
        <v>23</v>
      </c>
      <c r="B3364">
        <v>22</v>
      </c>
      <c r="C3364">
        <v>2040</v>
      </c>
      <c r="D3364" t="s">
        <v>4</v>
      </c>
      <c r="E3364" t="s">
        <v>38</v>
      </c>
      <c r="F3364">
        <v>0</v>
      </c>
      <c r="G3364">
        <v>1</v>
      </c>
      <c r="H3364" s="1">
        <v>-4.9217905545927936</v>
      </c>
      <c r="I3364" s="1">
        <v>-4.9135482260185537</v>
      </c>
      <c r="J3364" s="1">
        <v>-4.8902699649187982</v>
      </c>
      <c r="K3364" s="1">
        <v>-4.8962305086231117</v>
      </c>
      <c r="L3364" s="1">
        <v>-4.9035532291468007</v>
      </c>
      <c r="M3364" s="1">
        <v>-4.9210506232041364</v>
      </c>
      <c r="N3364" s="1">
        <v>-4.9404605188486812</v>
      </c>
      <c r="O3364" s="1">
        <v>-4.8979419225856757</v>
      </c>
      <c r="P3364" s="1">
        <v>-4.903967929897556</v>
      </c>
      <c r="Q3364" s="1">
        <v>-4.9046326700520453</v>
      </c>
      <c r="R3364" s="1">
        <v>-4.9017324792963279</v>
      </c>
      <c r="S3364" s="1">
        <v>-4.9117385618528324</v>
      </c>
      <c r="T3364" s="1">
        <v>-4.912438261595871</v>
      </c>
      <c r="U3364" s="1">
        <v>-4.9118425121056317</v>
      </c>
      <c r="V3364" s="1">
        <v>-4.9111033018133998</v>
      </c>
      <c r="W3364" s="1">
        <v>-4.9115257884582997</v>
      </c>
      <c r="X3364" s="1">
        <v>-4.9148576399755219</v>
      </c>
      <c r="Y3364" s="1">
        <v>-4.9165114649348629</v>
      </c>
      <c r="Z3364" s="1">
        <v>-4.9047371542132252</v>
      </c>
      <c r="AA3364" s="1">
        <v>-4.8938069999440312</v>
      </c>
      <c r="AB3364" s="1">
        <v>-4.8860364404278016</v>
      </c>
      <c r="AC3364" s="1">
        <v>-4.8559395112506314</v>
      </c>
      <c r="AD3364" s="1">
        <v>-4.9062474762786596</v>
      </c>
      <c r="AE3364" s="1">
        <v>-4.9170464432225396</v>
      </c>
    </row>
    <row r="3365" spans="1:31" x14ac:dyDescent="0.25">
      <c r="A3365">
        <v>23</v>
      </c>
      <c r="B3365">
        <v>22</v>
      </c>
      <c r="C3365">
        <v>2040</v>
      </c>
      <c r="D3365" t="s">
        <v>4</v>
      </c>
      <c r="E3365" t="s">
        <v>41</v>
      </c>
      <c r="F3365">
        <v>0</v>
      </c>
      <c r="G3365">
        <v>1</v>
      </c>
      <c r="H3365" s="2">
        <v>0.2139908936779476</v>
      </c>
      <c r="I3365" s="2">
        <v>0.2136325315660241</v>
      </c>
      <c r="J3365" s="2">
        <v>0.21262043325733909</v>
      </c>
      <c r="K3365" s="2">
        <v>0.21287958733143961</v>
      </c>
      <c r="L3365" s="2">
        <v>0.21319796648464351</v>
      </c>
      <c r="M3365" s="2">
        <v>0.2139587227480059</v>
      </c>
      <c r="N3365" s="2">
        <v>0.2148026312542905</v>
      </c>
      <c r="O3365" s="2">
        <v>0.21295399663415979</v>
      </c>
      <c r="P3365" s="2">
        <v>0.21321599695206769</v>
      </c>
      <c r="Q3365" s="2">
        <v>0.21324489869791499</v>
      </c>
      <c r="R3365" s="2">
        <v>0.2131188034476664</v>
      </c>
      <c r="S3365" s="2">
        <v>0.21355385051534051</v>
      </c>
      <c r="T3365" s="2">
        <v>0.21358427224329871</v>
      </c>
      <c r="U3365" s="2">
        <v>0.21355837009154921</v>
      </c>
      <c r="V3365" s="2">
        <v>0.2135262305136261</v>
      </c>
      <c r="W3365" s="2">
        <v>0.21354459949818691</v>
      </c>
      <c r="X3365" s="2">
        <v>0.21368946260763139</v>
      </c>
      <c r="Y3365" s="2">
        <v>0.21376136804064619</v>
      </c>
      <c r="Z3365" s="2">
        <v>0.2132494414875315</v>
      </c>
      <c r="AA3365" s="2">
        <v>0.2127742173888709</v>
      </c>
      <c r="AB3365" s="2">
        <v>0.2124363669751218</v>
      </c>
      <c r="AC3365" s="2">
        <v>0.21112780483698401</v>
      </c>
      <c r="AD3365" s="2">
        <v>0.21331510766428949</v>
      </c>
      <c r="AE3365" s="2">
        <v>0.2137846279661974</v>
      </c>
    </row>
    <row r="3366" spans="1:31" x14ac:dyDescent="0.25">
      <c r="A3366">
        <v>22</v>
      </c>
      <c r="B3366">
        <v>23</v>
      </c>
      <c r="C3366">
        <v>2040</v>
      </c>
      <c r="D3366" t="s">
        <v>4</v>
      </c>
      <c r="E3366" t="s">
        <v>42</v>
      </c>
      <c r="F3366">
        <v>0</v>
      </c>
      <c r="G3366">
        <v>1</v>
      </c>
      <c r="H3366" s="1">
        <v>-1.991181287991151</v>
      </c>
      <c r="I3366" s="1">
        <v>-1.966860725956153</v>
      </c>
      <c r="J3366" s="1">
        <v>-1.9160135065890449</v>
      </c>
      <c r="K3366" s="1">
        <v>-1.937773768968811</v>
      </c>
      <c r="L3366" s="1">
        <v>-2.034537351382153</v>
      </c>
      <c r="M3366" s="1">
        <v>-2.154490052450877</v>
      </c>
      <c r="N3366" s="1">
        <v>-2.2328011335051801</v>
      </c>
      <c r="O3366" s="1">
        <v>-2.2404483330596978</v>
      </c>
      <c r="P3366" s="1">
        <v>-2.2365742609340731</v>
      </c>
      <c r="Q3366" s="1">
        <v>-2.2424340936099312</v>
      </c>
      <c r="R3366" s="1">
        <v>-2.24576112073348</v>
      </c>
      <c r="S3366" s="1">
        <v>-2.2036746039324679</v>
      </c>
      <c r="T3366" s="1">
        <v>-2.1237505166273332</v>
      </c>
      <c r="U3366" s="1">
        <v>-2.084166724353318</v>
      </c>
      <c r="V3366" s="1">
        <v>-2.112215026260468</v>
      </c>
      <c r="W3366" s="1">
        <v>-2.2253529730063519</v>
      </c>
      <c r="X3366" s="1">
        <v>-2.2938973325626169</v>
      </c>
      <c r="Y3366" s="1">
        <v>-2.2763553056613999</v>
      </c>
      <c r="Z3366" s="1">
        <v>-2.288693872620212</v>
      </c>
      <c r="AA3366" s="1">
        <v>-2.237795873819179</v>
      </c>
      <c r="AB3366" s="1">
        <v>-2.1779690550574018</v>
      </c>
      <c r="AC3366" s="1">
        <v>-2.044007816458584</v>
      </c>
      <c r="AD3366" s="1">
        <v>-2.039366703328692</v>
      </c>
      <c r="AE3366" s="1">
        <v>-2.0383736276455742</v>
      </c>
    </row>
    <row r="3367" spans="1:31" x14ac:dyDescent="0.25">
      <c r="A3367">
        <v>22</v>
      </c>
      <c r="B3367">
        <v>23</v>
      </c>
      <c r="C3367">
        <v>2040</v>
      </c>
      <c r="D3367" t="s">
        <v>4</v>
      </c>
      <c r="E3367" t="s">
        <v>43</v>
      </c>
      <c r="F3367">
        <v>0</v>
      </c>
      <c r="G3367">
        <v>1</v>
      </c>
      <c r="H3367" s="2">
        <v>8.6573099477876114E-2</v>
      </c>
      <c r="I3367" s="2">
        <v>8.5515683737224055E-2</v>
      </c>
      <c r="J3367" s="2">
        <v>8.3304935069088912E-2</v>
      </c>
      <c r="K3367" s="2">
        <v>8.4251033433426561E-2</v>
      </c>
      <c r="L3367" s="2">
        <v>8.8458145712267497E-2</v>
      </c>
      <c r="M3367" s="2">
        <v>9.3673480541342502E-2</v>
      </c>
      <c r="N3367" s="2">
        <v>9.7078310152399136E-2</v>
      </c>
      <c r="O3367" s="2">
        <v>9.7410797089552095E-2</v>
      </c>
      <c r="P3367" s="2">
        <v>9.724235917104665E-2</v>
      </c>
      <c r="Q3367" s="2">
        <v>9.749713450477962E-2</v>
      </c>
      <c r="R3367" s="2">
        <v>9.7641787857977405E-2</v>
      </c>
      <c r="S3367" s="2">
        <v>9.5811939301411644E-2</v>
      </c>
      <c r="T3367" s="2">
        <v>9.2336978983797072E-2</v>
      </c>
      <c r="U3367" s="2">
        <v>9.0615944537100757E-2</v>
      </c>
      <c r="V3367" s="2">
        <v>9.1835435924368158E-2</v>
      </c>
      <c r="W3367" s="2">
        <v>9.6754477087232713E-2</v>
      </c>
      <c r="X3367" s="2">
        <v>9.9734666633157248E-2</v>
      </c>
      <c r="Y3367" s="2">
        <v>9.8971969811365232E-2</v>
      </c>
      <c r="Z3367" s="2">
        <v>9.9508429244357016E-2</v>
      </c>
      <c r="AA3367" s="2">
        <v>9.7295472774746927E-2</v>
      </c>
      <c r="AB3367" s="2">
        <v>9.4694306741626183E-2</v>
      </c>
      <c r="AC3367" s="2">
        <v>8.8869905063416674E-2</v>
      </c>
      <c r="AD3367" s="2">
        <v>8.8668117536030072E-2</v>
      </c>
      <c r="AE3367" s="2">
        <v>8.8624940332416274E-2</v>
      </c>
    </row>
    <row r="3368" spans="1:31" x14ac:dyDescent="0.25">
      <c r="A3368">
        <v>23</v>
      </c>
      <c r="B3368">
        <v>22</v>
      </c>
      <c r="C3368">
        <v>2040</v>
      </c>
      <c r="D3368" t="s">
        <v>4</v>
      </c>
      <c r="E3368" t="s">
        <v>42</v>
      </c>
      <c r="F3368">
        <v>0</v>
      </c>
      <c r="G3368">
        <v>1</v>
      </c>
      <c r="H3368" s="1">
        <v>1.9198702910898759</v>
      </c>
      <c r="I3368" s="1">
        <v>1.896453952531417</v>
      </c>
      <c r="J3368" s="1">
        <v>1.8455188303507479</v>
      </c>
      <c r="K3368" s="1">
        <v>1.867302287599472</v>
      </c>
      <c r="L3368" s="1">
        <v>1.963291729457421</v>
      </c>
      <c r="M3368" s="1">
        <v>2.0833243598721318</v>
      </c>
      <c r="N3368" s="1">
        <v>2.161703284606975</v>
      </c>
      <c r="O3368" s="1">
        <v>2.1694406821133558</v>
      </c>
      <c r="P3368" s="1">
        <v>2.1656808370425682</v>
      </c>
      <c r="Q3368" s="1">
        <v>2.1716700130711661</v>
      </c>
      <c r="R3368" s="1">
        <v>2.1750103583704332</v>
      </c>
      <c r="S3368" s="1">
        <v>2.1326632410440829</v>
      </c>
      <c r="T3368" s="1">
        <v>2.0525123083335548</v>
      </c>
      <c r="U3368" s="1">
        <v>2.0128662774413688</v>
      </c>
      <c r="V3368" s="1">
        <v>2.041073664879046</v>
      </c>
      <c r="W3368" s="1">
        <v>2.1545760806175172</v>
      </c>
      <c r="X3368" s="1">
        <v>2.223200162847045</v>
      </c>
      <c r="Y3368" s="1">
        <v>2.2055419116320989</v>
      </c>
      <c r="Z3368" s="1">
        <v>2.2178231298653199</v>
      </c>
      <c r="AA3368" s="1">
        <v>2.166730799206305</v>
      </c>
      <c r="AB3368" s="1">
        <v>2.106820397774853</v>
      </c>
      <c r="AC3368" s="1">
        <v>1.972706866787912</v>
      </c>
      <c r="AD3368" s="1">
        <v>1.9681115304334571</v>
      </c>
      <c r="AE3368" s="1">
        <v>1.967133242206222</v>
      </c>
    </row>
    <row r="3369" spans="1:31" x14ac:dyDescent="0.25">
      <c r="A3369">
        <v>23</v>
      </c>
      <c r="B3369">
        <v>22</v>
      </c>
      <c r="C3369">
        <v>2040</v>
      </c>
      <c r="D3369" t="s">
        <v>4</v>
      </c>
      <c r="E3369" t="s">
        <v>43</v>
      </c>
      <c r="F3369">
        <v>0</v>
      </c>
      <c r="G3369">
        <v>1</v>
      </c>
      <c r="H3369" s="2">
        <v>8.3472621351733722E-2</v>
      </c>
      <c r="I3369" s="2">
        <v>8.2454519675279017E-2</v>
      </c>
      <c r="J3369" s="2">
        <v>8.0239949145684678E-2</v>
      </c>
      <c r="K3369" s="2">
        <v>8.1187055982585757E-2</v>
      </c>
      <c r="L3369" s="2">
        <v>8.5360509976409621E-2</v>
      </c>
      <c r="M3369" s="2">
        <v>9.0579319994440535E-2</v>
      </c>
      <c r="N3369" s="2">
        <v>9.3987099330738039E-2</v>
      </c>
      <c r="O3369" s="2">
        <v>9.4323507917972019E-2</v>
      </c>
      <c r="P3369" s="2">
        <v>9.4160036393155136E-2</v>
      </c>
      <c r="Q3369" s="2">
        <v>9.4420435350920248E-2</v>
      </c>
      <c r="R3369" s="2">
        <v>9.4565667755236213E-2</v>
      </c>
      <c r="S3369" s="2">
        <v>9.2724488741047106E-2</v>
      </c>
      <c r="T3369" s="2">
        <v>8.9239665579719768E-2</v>
      </c>
      <c r="U3369" s="2">
        <v>8.7515925106146489E-2</v>
      </c>
      <c r="V3369" s="2">
        <v>8.8742333255610692E-2</v>
      </c>
      <c r="W3369" s="2">
        <v>9.3677220896413796E-2</v>
      </c>
      <c r="X3369" s="2">
        <v>9.6660876645523683E-2</v>
      </c>
      <c r="Y3369" s="2">
        <v>9.5893126592699968E-2</v>
      </c>
      <c r="Z3369" s="2">
        <v>9.6427092602839992E-2</v>
      </c>
      <c r="AA3369" s="2">
        <v>9.420568692201324E-2</v>
      </c>
      <c r="AB3369" s="2">
        <v>9.1600886859776215E-2</v>
      </c>
      <c r="AC3369" s="2">
        <v>8.5769863773387467E-2</v>
      </c>
      <c r="AD3369" s="2">
        <v>8.5570066540585077E-2</v>
      </c>
      <c r="AE3369" s="2">
        <v>8.5527532269835713E-2</v>
      </c>
    </row>
    <row r="3370" spans="1:31" x14ac:dyDescent="0.25">
      <c r="A3370">
        <v>22</v>
      </c>
      <c r="B3370">
        <v>23</v>
      </c>
      <c r="C3370">
        <v>2040</v>
      </c>
      <c r="D3370" t="s">
        <v>4</v>
      </c>
      <c r="E3370" t="s">
        <v>44</v>
      </c>
      <c r="F3370">
        <v>0</v>
      </c>
      <c r="G3370">
        <v>1</v>
      </c>
      <c r="H3370" s="1">
        <v>5.3109911527899616</v>
      </c>
      <c r="I3370" s="1">
        <v>5.2942775802309159</v>
      </c>
      <c r="J3370" s="1">
        <v>5.2538899538855546</v>
      </c>
      <c r="K3370" s="1">
        <v>5.2674154709626597</v>
      </c>
      <c r="L3370" s="1">
        <v>5.3105482734021567</v>
      </c>
      <c r="M3370" s="1">
        <v>5.3737142656519623</v>
      </c>
      <c r="N3370" s="1">
        <v>5.4233020139642907</v>
      </c>
      <c r="O3370" s="1">
        <v>5.387738237561976</v>
      </c>
      <c r="P3370" s="1">
        <v>5.3916158454763083</v>
      </c>
      <c r="Q3370" s="1">
        <v>5.3946586347975449</v>
      </c>
      <c r="R3370" s="1">
        <v>5.393405020460988</v>
      </c>
      <c r="S3370" s="1">
        <v>5.3851343437421662</v>
      </c>
      <c r="T3370" s="1">
        <v>5.3535430949672964</v>
      </c>
      <c r="U3370" s="1">
        <v>5.3374042865773896</v>
      </c>
      <c r="V3370" s="1">
        <v>5.3477496539459697</v>
      </c>
      <c r="W3370" s="1">
        <v>5.3938584585570792</v>
      </c>
      <c r="X3370" s="1">
        <v>5.4255376407750786</v>
      </c>
      <c r="Y3370" s="1">
        <v>5.4196388647858162</v>
      </c>
      <c r="Z3370" s="1">
        <v>5.4141552888426121</v>
      </c>
      <c r="AA3370" s="1">
        <v>5.3828705703170776</v>
      </c>
      <c r="AB3370" s="1">
        <v>5.3511555148147094</v>
      </c>
      <c r="AC3370" s="1">
        <v>5.2702389658698916</v>
      </c>
      <c r="AD3370" s="1">
        <v>5.3148906743369988</v>
      </c>
      <c r="AE3370" s="1">
        <v>5.3244906033934702</v>
      </c>
    </row>
    <row r="3371" spans="1:31" x14ac:dyDescent="0.25">
      <c r="A3371">
        <v>22</v>
      </c>
      <c r="B3371">
        <v>23</v>
      </c>
      <c r="C3371">
        <v>2040</v>
      </c>
      <c r="D3371" t="s">
        <v>4</v>
      </c>
      <c r="E3371" t="s">
        <v>45</v>
      </c>
      <c r="F3371">
        <v>0</v>
      </c>
      <c r="G3371">
        <v>1</v>
      </c>
      <c r="H3371" s="2">
        <v>0.23091265881695491</v>
      </c>
      <c r="I3371" s="2">
        <v>0.23018598174917029</v>
      </c>
      <c r="J3371" s="2">
        <v>0.22842999799502409</v>
      </c>
      <c r="K3371" s="2">
        <v>0.22901806395489821</v>
      </c>
      <c r="L3371" s="2">
        <v>0.23089340319139809</v>
      </c>
      <c r="M3371" s="2">
        <v>0.23363975068052009</v>
      </c>
      <c r="N3371" s="2">
        <v>0.23579573973757789</v>
      </c>
      <c r="O3371" s="2">
        <v>0.23424948858965111</v>
      </c>
      <c r="P3371" s="2">
        <v>0.2344180802381004</v>
      </c>
      <c r="Q3371" s="2">
        <v>0.2345503754259802</v>
      </c>
      <c r="R3371" s="2">
        <v>0.23449587045482559</v>
      </c>
      <c r="S3371" s="2">
        <v>0.23413627581487681</v>
      </c>
      <c r="T3371" s="2">
        <v>0.2327627432594476</v>
      </c>
      <c r="U3371" s="2">
        <v>0.23206105593814741</v>
      </c>
      <c r="V3371" s="2">
        <v>0.23251085451938999</v>
      </c>
      <c r="W3371" s="2">
        <v>0.23451558515465559</v>
      </c>
      <c r="X3371" s="2">
        <v>0.23589294090326429</v>
      </c>
      <c r="Y3371" s="2">
        <v>0.23563647238199201</v>
      </c>
      <c r="Z3371" s="2">
        <v>0.2353980560366353</v>
      </c>
      <c r="AA3371" s="2">
        <v>0.23403785088335119</v>
      </c>
      <c r="AB3371" s="2">
        <v>0.2326589354267265</v>
      </c>
      <c r="AC3371" s="2">
        <v>0.22914082460303881</v>
      </c>
      <c r="AD3371" s="2">
        <v>0.2310822032320434</v>
      </c>
      <c r="AE3371" s="2">
        <v>0.23149959145189</v>
      </c>
    </row>
    <row r="3372" spans="1:31" x14ac:dyDescent="0.25">
      <c r="A3372">
        <v>23</v>
      </c>
      <c r="B3372">
        <v>22</v>
      </c>
      <c r="C3372">
        <v>2040</v>
      </c>
      <c r="D3372" t="s">
        <v>4</v>
      </c>
      <c r="E3372" t="s">
        <v>44</v>
      </c>
      <c r="F3372">
        <v>0</v>
      </c>
      <c r="G3372">
        <v>1</v>
      </c>
      <c r="H3372" s="1">
        <v>5.2829844025785624</v>
      </c>
      <c r="I3372" s="1">
        <v>5.2668295741823767</v>
      </c>
      <c r="J3372" s="1">
        <v>5.2269187943726552</v>
      </c>
      <c r="K3372" s="1">
        <v>5.2402186048719344</v>
      </c>
      <c r="L3372" s="1">
        <v>5.2819834045585496</v>
      </c>
      <c r="M3372" s="1">
        <v>5.3438730921097326</v>
      </c>
      <c r="N3372" s="1">
        <v>5.3926905371051257</v>
      </c>
      <c r="O3372" s="1">
        <v>5.3568934981228384</v>
      </c>
      <c r="P3372" s="1">
        <v>5.3608837839853534</v>
      </c>
      <c r="Q3372" s="1">
        <v>5.3639138950783289</v>
      </c>
      <c r="R3372" s="1">
        <v>5.3626160926927451</v>
      </c>
      <c r="S3372" s="1">
        <v>5.3547575294958758</v>
      </c>
      <c r="T3372" s="1">
        <v>5.3239887725136876</v>
      </c>
      <c r="U3372" s="1">
        <v>5.3082791481410281</v>
      </c>
      <c r="V3372" s="1">
        <v>5.3183566396533859</v>
      </c>
      <c r="W3372" s="1">
        <v>5.3633276664641762</v>
      </c>
      <c r="X3372" s="1">
        <v>5.3942974135014916</v>
      </c>
      <c r="Y3372" s="1">
        <v>5.3885526914749313</v>
      </c>
      <c r="Z3372" s="1">
        <v>5.3828603908410306</v>
      </c>
      <c r="AA3372" s="1">
        <v>5.3520154436371339</v>
      </c>
      <c r="AB3372" s="1">
        <v>5.3209063406217334</v>
      </c>
      <c r="AC3372" s="1">
        <v>5.2413472427608916</v>
      </c>
      <c r="AD3372" s="1">
        <v>5.2862772623762213</v>
      </c>
      <c r="AE3372" s="1">
        <v>5.2959379638927224</v>
      </c>
    </row>
    <row r="3373" spans="1:31" x14ac:dyDescent="0.25">
      <c r="A3373">
        <v>23</v>
      </c>
      <c r="B3373">
        <v>22</v>
      </c>
      <c r="C3373">
        <v>2040</v>
      </c>
      <c r="D3373" t="s">
        <v>4</v>
      </c>
      <c r="E3373" t="s">
        <v>45</v>
      </c>
      <c r="F3373">
        <v>0</v>
      </c>
      <c r="G3373">
        <v>1</v>
      </c>
      <c r="H3373" s="2">
        <v>0.2296949740251549</v>
      </c>
      <c r="I3373" s="2">
        <v>0.22899259018184251</v>
      </c>
      <c r="J3373" s="2">
        <v>0.2272573388857676</v>
      </c>
      <c r="K3373" s="2">
        <v>0.22783559151617111</v>
      </c>
      <c r="L3373" s="2">
        <v>0.22965145237211079</v>
      </c>
      <c r="M3373" s="2">
        <v>0.23234230835259709</v>
      </c>
      <c r="N3373" s="2">
        <v>0.2344648059610924</v>
      </c>
      <c r="O3373" s="2">
        <v>0.23290841296186249</v>
      </c>
      <c r="P3373" s="2">
        <v>0.23308190365153711</v>
      </c>
      <c r="Q3373" s="2">
        <v>0.23321364761210131</v>
      </c>
      <c r="R3373" s="2">
        <v>0.2331572214214237</v>
      </c>
      <c r="S3373" s="2">
        <v>0.23281554476069019</v>
      </c>
      <c r="T3373" s="2">
        <v>0.23147777271798639</v>
      </c>
      <c r="U3373" s="2">
        <v>0.23079474557134899</v>
      </c>
      <c r="V3373" s="2">
        <v>0.2312328973762342</v>
      </c>
      <c r="W3373" s="2">
        <v>0.23318815941148591</v>
      </c>
      <c r="X3373" s="2">
        <v>0.23453467015223881</v>
      </c>
      <c r="Y3373" s="2">
        <v>0.23428489962934479</v>
      </c>
      <c r="Z3373" s="2">
        <v>0.23403740829743611</v>
      </c>
      <c r="AA3373" s="2">
        <v>0.23269632363639711</v>
      </c>
      <c r="AB3373" s="2">
        <v>0.23134375394007539</v>
      </c>
      <c r="AC3373" s="2">
        <v>0.22788466272873439</v>
      </c>
      <c r="AD3373" s="2">
        <v>0.22983814184244439</v>
      </c>
      <c r="AE3373" s="2">
        <v>0.23025817234316179</v>
      </c>
    </row>
    <row r="3374" spans="1:31" x14ac:dyDescent="0.25">
      <c r="A3374">
        <v>22</v>
      </c>
      <c r="B3374">
        <v>21</v>
      </c>
      <c r="C3374">
        <v>2040</v>
      </c>
      <c r="D3374" t="s">
        <v>4</v>
      </c>
      <c r="E3374" t="s">
        <v>38</v>
      </c>
      <c r="F3374">
        <v>0</v>
      </c>
      <c r="G3374">
        <v>1</v>
      </c>
      <c r="H3374" s="1">
        <v>4.1014153712900434</v>
      </c>
      <c r="I3374" s="1">
        <v>4.1083073368172958</v>
      </c>
      <c r="J3374" s="1">
        <v>4.131434656580339</v>
      </c>
      <c r="K3374" s="1">
        <v>4.1217393656281329</v>
      </c>
      <c r="L3374" s="1">
        <v>4.084710009648691</v>
      </c>
      <c r="M3374" s="1">
        <v>4.0594350530361218</v>
      </c>
      <c r="N3374" s="1">
        <v>4.0487936496823123</v>
      </c>
      <c r="O3374" s="1">
        <v>4.0582814245964576</v>
      </c>
      <c r="P3374" s="1">
        <v>4.0634721695010683</v>
      </c>
      <c r="Q3374" s="1">
        <v>4.0589538859242786</v>
      </c>
      <c r="R3374" s="1">
        <v>4.0648083451996424</v>
      </c>
      <c r="S3374" s="1">
        <v>4.106541080758384</v>
      </c>
      <c r="T3374" s="1">
        <v>4.1312655441689827</v>
      </c>
      <c r="U3374" s="1">
        <v>4.1428014524168804</v>
      </c>
      <c r="V3374" s="1">
        <v>4.137940304199919</v>
      </c>
      <c r="W3374" s="1">
        <v>4.0578777077607198</v>
      </c>
      <c r="X3374" s="1">
        <v>4.0170030989672378</v>
      </c>
      <c r="Y3374" s="1">
        <v>4.0096122434898991</v>
      </c>
      <c r="Z3374" s="1">
        <v>3.9938441172873862</v>
      </c>
      <c r="AA3374" s="1">
        <v>4.0406917929394677</v>
      </c>
      <c r="AB3374" s="1">
        <v>4.0611187104666424</v>
      </c>
      <c r="AC3374" s="1">
        <v>4.1189424203729521</v>
      </c>
      <c r="AD3374" s="1">
        <v>4.0883266959006486</v>
      </c>
      <c r="AE3374" s="1">
        <v>4.0782707084321936</v>
      </c>
    </row>
    <row r="3375" spans="1:31" x14ac:dyDescent="0.25">
      <c r="A3375">
        <v>22</v>
      </c>
      <c r="B3375">
        <v>21</v>
      </c>
      <c r="C3375">
        <v>2040</v>
      </c>
      <c r="D3375" t="s">
        <v>4</v>
      </c>
      <c r="E3375" t="s">
        <v>41</v>
      </c>
      <c r="F3375">
        <v>0</v>
      </c>
      <c r="G3375">
        <v>1</v>
      </c>
      <c r="H3375" s="2">
        <v>0.17832240744739319</v>
      </c>
      <c r="I3375" s="2">
        <v>0.1786220581224911</v>
      </c>
      <c r="J3375" s="2">
        <v>0.1796275937643626</v>
      </c>
      <c r="K3375" s="2">
        <v>0.1792060593751362</v>
      </c>
      <c r="L3375" s="2">
        <v>0.17759608737603011</v>
      </c>
      <c r="M3375" s="2">
        <v>0.1764971762189618</v>
      </c>
      <c r="N3375" s="2">
        <v>0.1760345065079266</v>
      </c>
      <c r="O3375" s="2">
        <v>0.17644701846071559</v>
      </c>
      <c r="P3375" s="2">
        <v>0.17667270302178559</v>
      </c>
      <c r="Q3375" s="2">
        <v>0.17647625590975119</v>
      </c>
      <c r="R3375" s="2">
        <v>0.17673079761737581</v>
      </c>
      <c r="S3375" s="2">
        <v>0.17854526438079929</v>
      </c>
      <c r="T3375" s="2">
        <v>0.1796202410508253</v>
      </c>
      <c r="U3375" s="2">
        <v>0.1801218022789948</v>
      </c>
      <c r="V3375" s="2">
        <v>0.1799104480086921</v>
      </c>
      <c r="W3375" s="2">
        <v>0.1764294655548139</v>
      </c>
      <c r="X3375" s="2">
        <v>0.17465230865074949</v>
      </c>
      <c r="Y3375" s="2">
        <v>0.17433096710825649</v>
      </c>
      <c r="Z3375" s="2">
        <v>0.17364539640379939</v>
      </c>
      <c r="AA3375" s="2">
        <v>0.1756822518669334</v>
      </c>
      <c r="AB3375" s="2">
        <v>0.176570378715941</v>
      </c>
      <c r="AC3375" s="2">
        <v>0.17908445305969359</v>
      </c>
      <c r="AD3375" s="2">
        <v>0.17775333460437601</v>
      </c>
      <c r="AE3375" s="2">
        <v>0.1773161177579215</v>
      </c>
    </row>
    <row r="3376" spans="1:31" x14ac:dyDescent="0.25">
      <c r="A3376">
        <v>21</v>
      </c>
      <c r="B3376">
        <v>22</v>
      </c>
      <c r="C3376">
        <v>2040</v>
      </c>
      <c r="D3376" t="s">
        <v>4</v>
      </c>
      <c r="E3376" t="s">
        <v>38</v>
      </c>
      <c r="F3376">
        <v>0</v>
      </c>
      <c r="G3376">
        <v>1</v>
      </c>
      <c r="H3376" s="1">
        <v>-4.100306638684228</v>
      </c>
      <c r="I3376" s="1">
        <v>-4.1071803104709144</v>
      </c>
      <c r="J3376" s="1">
        <v>-4.1302969253697626</v>
      </c>
      <c r="K3376" s="1">
        <v>-4.1206062064317903</v>
      </c>
      <c r="L3376" s="1">
        <v>-4.0836085589740234</v>
      </c>
      <c r="M3376" s="1">
        <v>-4.0583499255780104</v>
      </c>
      <c r="N3376" s="1">
        <v>-4.0477164635091638</v>
      </c>
      <c r="O3376" s="1">
        <v>-4.0571995632496396</v>
      </c>
      <c r="P3376" s="1">
        <v>-4.0623861498613394</v>
      </c>
      <c r="Q3376" s="1">
        <v>-4.0578671885468616</v>
      </c>
      <c r="R3376" s="1">
        <v>-4.0637187394642256</v>
      </c>
      <c r="S3376" s="1">
        <v>-4.1054344919132939</v>
      </c>
      <c r="T3376" s="1">
        <v>-4.1301481258965822</v>
      </c>
      <c r="U3376" s="1">
        <v>-4.1416783687882956</v>
      </c>
      <c r="V3376" s="1">
        <v>-4.1368178396984838</v>
      </c>
      <c r="W3376" s="1">
        <v>-4.0567906726367609</v>
      </c>
      <c r="X3376" s="1">
        <v>-4.0159379881929036</v>
      </c>
      <c r="Y3376" s="1">
        <v>-4.0085513025761106</v>
      </c>
      <c r="Z3376" s="1">
        <v>-3.9927925666328341</v>
      </c>
      <c r="AA3376" s="1">
        <v>-4.0396189126204813</v>
      </c>
      <c r="AB3376" s="1">
        <v>-4.0600344416305054</v>
      </c>
      <c r="AC3376" s="1">
        <v>-4.1178277591449222</v>
      </c>
      <c r="AD3376" s="1">
        <v>-4.0872242845302802</v>
      </c>
      <c r="AE3376" s="1">
        <v>-4.0771720358694887</v>
      </c>
    </row>
    <row r="3377" spans="1:31" x14ac:dyDescent="0.25">
      <c r="A3377">
        <v>21</v>
      </c>
      <c r="B3377">
        <v>22</v>
      </c>
      <c r="C3377">
        <v>2040</v>
      </c>
      <c r="D3377" t="s">
        <v>4</v>
      </c>
      <c r="E3377" t="s">
        <v>41</v>
      </c>
      <c r="F3377">
        <v>0</v>
      </c>
      <c r="G3377">
        <v>1</v>
      </c>
      <c r="H3377" s="2">
        <v>0.17827420168192301</v>
      </c>
      <c r="I3377" s="2">
        <v>0.1785730569769963</v>
      </c>
      <c r="J3377" s="2">
        <v>0.17957812718998969</v>
      </c>
      <c r="K3377" s="2">
        <v>0.17915679158399089</v>
      </c>
      <c r="L3377" s="2">
        <v>0.17754819821626189</v>
      </c>
      <c r="M3377" s="2">
        <v>0.17644999676426129</v>
      </c>
      <c r="N3377" s="2">
        <v>0.17598767232648541</v>
      </c>
      <c r="O3377" s="2">
        <v>0.17639998101085391</v>
      </c>
      <c r="P3377" s="2">
        <v>0.17662548477657999</v>
      </c>
      <c r="Q3377" s="2">
        <v>0.17642900819768961</v>
      </c>
      <c r="R3377" s="2">
        <v>0.1766834234549664</v>
      </c>
      <c r="S3377" s="2">
        <v>0.1784971518223171</v>
      </c>
      <c r="T3377" s="2">
        <v>0.17957165764767749</v>
      </c>
      <c r="U3377" s="2">
        <v>0.18007297255601279</v>
      </c>
      <c r="V3377" s="2">
        <v>0.17986164520428191</v>
      </c>
      <c r="W3377" s="2">
        <v>0.17638220315812</v>
      </c>
      <c r="X3377" s="2">
        <v>0.17460599948664801</v>
      </c>
      <c r="Y3377" s="2">
        <v>0.17428483924243959</v>
      </c>
      <c r="Z3377" s="2">
        <v>0.1735996768101232</v>
      </c>
      <c r="AA3377" s="2">
        <v>0.1756356048965427</v>
      </c>
      <c r="AB3377" s="2">
        <v>0.17652323659263061</v>
      </c>
      <c r="AC3377" s="2">
        <v>0.17903598952804009</v>
      </c>
      <c r="AD3377" s="2">
        <v>0.17770540367522961</v>
      </c>
      <c r="AE3377" s="2">
        <v>0.17726834938562991</v>
      </c>
    </row>
    <row r="3378" spans="1:31" x14ac:dyDescent="0.25">
      <c r="A3378">
        <v>22</v>
      </c>
      <c r="B3378">
        <v>21</v>
      </c>
      <c r="C3378">
        <v>2040</v>
      </c>
      <c r="D3378" t="s">
        <v>4</v>
      </c>
      <c r="E3378" t="s">
        <v>42</v>
      </c>
      <c r="F3378">
        <v>0</v>
      </c>
      <c r="G3378">
        <v>1</v>
      </c>
      <c r="H3378" s="1">
        <v>-0.65752632825034496</v>
      </c>
      <c r="I3378" s="1">
        <v>-0.67000030617241668</v>
      </c>
      <c r="J3378" s="1">
        <v>-0.65849881689876189</v>
      </c>
      <c r="K3378" s="1">
        <v>-0.66433195112831356</v>
      </c>
      <c r="L3378" s="1">
        <v>-0.66456737319373138</v>
      </c>
      <c r="M3378" s="1">
        <v>-0.62125736626384154</v>
      </c>
      <c r="N3378" s="1">
        <v>-0.58427980186885231</v>
      </c>
      <c r="O3378" s="1">
        <v>-0.55450260156897735</v>
      </c>
      <c r="P3378" s="1">
        <v>-0.55225004633372432</v>
      </c>
      <c r="Q3378" s="1">
        <v>-0.57045037736458204</v>
      </c>
      <c r="R3378" s="1">
        <v>-0.56486063260520325</v>
      </c>
      <c r="S3378" s="1">
        <v>-0.54371714831515094</v>
      </c>
      <c r="T3378" s="1">
        <v>-0.55273304276862933</v>
      </c>
      <c r="U3378" s="1">
        <v>-0.55605499210322729</v>
      </c>
      <c r="V3378" s="1">
        <v>-0.55244445447961044</v>
      </c>
      <c r="W3378" s="1">
        <v>-0.58584818768890323</v>
      </c>
      <c r="X3378" s="1">
        <v>-0.56804640732855827</v>
      </c>
      <c r="Y3378" s="1">
        <v>-0.58568493688905721</v>
      </c>
      <c r="Z3378" s="1">
        <v>-0.57871926611037661</v>
      </c>
      <c r="AA3378" s="1">
        <v>-0.56888949563650559</v>
      </c>
      <c r="AB3378" s="1">
        <v>-0.59010742909501346</v>
      </c>
      <c r="AC3378" s="1">
        <v>-0.60452756371254379</v>
      </c>
      <c r="AD3378" s="1">
        <v>-0.65523244347563825</v>
      </c>
      <c r="AE3378" s="1">
        <v>-0.6733962604377024</v>
      </c>
    </row>
    <row r="3379" spans="1:31" x14ac:dyDescent="0.25">
      <c r="A3379">
        <v>22</v>
      </c>
      <c r="B3379">
        <v>21</v>
      </c>
      <c r="C3379">
        <v>2040</v>
      </c>
      <c r="D3379" t="s">
        <v>4</v>
      </c>
      <c r="E3379" t="s">
        <v>43</v>
      </c>
      <c r="F3379">
        <v>0</v>
      </c>
      <c r="G3379">
        <v>1</v>
      </c>
      <c r="H3379" s="2">
        <v>2.8588101228275872E-2</v>
      </c>
      <c r="I3379" s="2">
        <v>2.91304480944529E-2</v>
      </c>
      <c r="J3379" s="2">
        <v>2.863038334342443E-2</v>
      </c>
      <c r="K3379" s="2">
        <v>2.888399787514407E-2</v>
      </c>
      <c r="L3379" s="2">
        <v>2.8894233617118761E-2</v>
      </c>
      <c r="M3379" s="2">
        <v>2.701118983755833E-2</v>
      </c>
      <c r="N3379" s="2">
        <v>2.5403469646471839E-2</v>
      </c>
      <c r="O3379" s="2">
        <v>2.4108808763868578E-2</v>
      </c>
      <c r="P3379" s="2">
        <v>2.4010871579727141E-2</v>
      </c>
      <c r="Q3379" s="2">
        <v>2.480219032019922E-2</v>
      </c>
      <c r="R3379" s="2">
        <v>2.455915793935666E-2</v>
      </c>
      <c r="S3379" s="2">
        <v>2.363987601370221E-2</v>
      </c>
      <c r="T3379" s="2">
        <v>2.403187142472301E-2</v>
      </c>
      <c r="U3379" s="2">
        <v>2.4176304004488142E-2</v>
      </c>
      <c r="V3379" s="2">
        <v>2.4019324107809149E-2</v>
      </c>
      <c r="W3379" s="2">
        <v>2.547166033430014E-2</v>
      </c>
      <c r="X3379" s="2">
        <v>2.4697669883850359E-2</v>
      </c>
      <c r="Y3379" s="2">
        <v>2.5464562473437272E-2</v>
      </c>
      <c r="Z3379" s="2">
        <v>2.5161707222190289E-2</v>
      </c>
      <c r="AA3379" s="2">
        <v>2.4734325897239371E-2</v>
      </c>
      <c r="AB3379" s="2">
        <v>2.565684474326145E-2</v>
      </c>
      <c r="AC3379" s="2">
        <v>2.6283807117936691E-2</v>
      </c>
      <c r="AD3379" s="2">
        <v>2.8488367107636449E-2</v>
      </c>
      <c r="AE3379" s="2">
        <v>2.9278098279900109E-2</v>
      </c>
    </row>
    <row r="3380" spans="1:31" x14ac:dyDescent="0.25">
      <c r="A3380">
        <v>21</v>
      </c>
      <c r="B3380">
        <v>22</v>
      </c>
      <c r="C3380">
        <v>2040</v>
      </c>
      <c r="D3380" t="s">
        <v>4</v>
      </c>
      <c r="E3380" t="s">
        <v>42</v>
      </c>
      <c r="F3380">
        <v>0</v>
      </c>
      <c r="G3380">
        <v>1</v>
      </c>
      <c r="H3380" s="1">
        <v>0.58529223671296293</v>
      </c>
      <c r="I3380" s="1">
        <v>0.59868026983314371</v>
      </c>
      <c r="J3380" s="1">
        <v>0.58714321493970634</v>
      </c>
      <c r="K3380" s="1">
        <v>0.59298098713180536</v>
      </c>
      <c r="L3380" s="1">
        <v>0.59238780609677866</v>
      </c>
      <c r="M3380" s="1">
        <v>0.54907916931497269</v>
      </c>
      <c r="N3380" s="1">
        <v>0.51211342695844275</v>
      </c>
      <c r="O3380" s="1">
        <v>0.4824620269951157</v>
      </c>
      <c r="P3380" s="1">
        <v>0.48032196095080248</v>
      </c>
      <c r="Q3380" s="1">
        <v>0.49864547644659979</v>
      </c>
      <c r="R3380" s="1">
        <v>0.4930737087552331</v>
      </c>
      <c r="S3380" s="1">
        <v>0.4717078897939736</v>
      </c>
      <c r="T3380" s="1">
        <v>0.48054584620341939</v>
      </c>
      <c r="U3380" s="1">
        <v>0.48382889468179219</v>
      </c>
      <c r="V3380" s="1">
        <v>0.48036271222919208</v>
      </c>
      <c r="W3380" s="1">
        <v>0.51403172178834944</v>
      </c>
      <c r="X3380" s="1">
        <v>0.49625017638482571</v>
      </c>
      <c r="Y3380" s="1">
        <v>0.51377577618804582</v>
      </c>
      <c r="Z3380" s="1">
        <v>0.50674731333382605</v>
      </c>
      <c r="AA3380" s="1">
        <v>0.49678562227776363</v>
      </c>
      <c r="AB3380" s="1">
        <v>0.51796526474313964</v>
      </c>
      <c r="AC3380" s="1">
        <v>0.53234813385549939</v>
      </c>
      <c r="AD3380" s="1">
        <v>0.58304120417805727</v>
      </c>
      <c r="AE3380" s="1">
        <v>0.60120569860140849</v>
      </c>
    </row>
    <row r="3381" spans="1:31" x14ac:dyDescent="0.25">
      <c r="A3381">
        <v>21</v>
      </c>
      <c r="B3381">
        <v>22</v>
      </c>
      <c r="C3381">
        <v>2040</v>
      </c>
      <c r="D3381" t="s">
        <v>4</v>
      </c>
      <c r="E3381" t="s">
        <v>43</v>
      </c>
      <c r="F3381">
        <v>0</v>
      </c>
      <c r="G3381">
        <v>1</v>
      </c>
      <c r="H3381" s="2">
        <v>2.544748855273752E-2</v>
      </c>
      <c r="I3381" s="2">
        <v>2.6029576949267118E-2</v>
      </c>
      <c r="J3381" s="2">
        <v>2.5527965866943749E-2</v>
      </c>
      <c r="K3381" s="2">
        <v>2.5781782049208932E-2</v>
      </c>
      <c r="L3381" s="2">
        <v>2.5755991569425159E-2</v>
      </c>
      <c r="M3381" s="2">
        <v>2.3873007361520551E-2</v>
      </c>
      <c r="N3381" s="2">
        <v>2.2265801172106209E-2</v>
      </c>
      <c r="O3381" s="2">
        <v>2.0976609869352861E-2</v>
      </c>
      <c r="P3381" s="2">
        <v>2.088356351960011E-2</v>
      </c>
      <c r="Q3381" s="2">
        <v>2.1680238106373911E-2</v>
      </c>
      <c r="R3381" s="2">
        <v>2.143798733718405E-2</v>
      </c>
      <c r="S3381" s="2">
        <v>2.05090386866945E-2</v>
      </c>
      <c r="T3381" s="2">
        <v>2.0893297661018238E-2</v>
      </c>
      <c r="U3381" s="2">
        <v>2.1036038899208361E-2</v>
      </c>
      <c r="V3381" s="2">
        <v>2.0885335314312699E-2</v>
      </c>
      <c r="W3381" s="2">
        <v>2.2349205295145631E-2</v>
      </c>
      <c r="X3381" s="2">
        <v>2.15760946254272E-2</v>
      </c>
      <c r="Y3381" s="2">
        <v>2.2338077225567209E-2</v>
      </c>
      <c r="Z3381" s="2">
        <v>2.2032491884079391E-2</v>
      </c>
      <c r="AA3381" s="2">
        <v>2.1599374881641899E-2</v>
      </c>
      <c r="AB3381" s="2">
        <v>2.252022890187564E-2</v>
      </c>
      <c r="AC3381" s="2">
        <v>2.3145571037195629E-2</v>
      </c>
      <c r="AD3381" s="2">
        <v>2.5349617572959011E-2</v>
      </c>
      <c r="AE3381" s="2">
        <v>2.613937820006124E-2</v>
      </c>
    </row>
    <row r="3382" spans="1:31" x14ac:dyDescent="0.25">
      <c r="A3382">
        <v>22</v>
      </c>
      <c r="B3382">
        <v>21</v>
      </c>
      <c r="C3382">
        <v>2040</v>
      </c>
      <c r="D3382" t="s">
        <v>4</v>
      </c>
      <c r="E3382" t="s">
        <v>44</v>
      </c>
      <c r="F3382">
        <v>0</v>
      </c>
      <c r="G3382">
        <v>1</v>
      </c>
      <c r="H3382" s="1">
        <v>4.1537872983816371</v>
      </c>
      <c r="I3382" s="1">
        <v>4.1625820813550281</v>
      </c>
      <c r="J3382" s="1">
        <v>4.1835837524125381</v>
      </c>
      <c r="K3382" s="1">
        <v>4.1749338125841664</v>
      </c>
      <c r="L3382" s="1">
        <v>4.1384182553770259</v>
      </c>
      <c r="M3382" s="1">
        <v>4.1066986333252489</v>
      </c>
      <c r="N3382" s="1">
        <v>4.0907350078659119</v>
      </c>
      <c r="O3382" s="1">
        <v>4.0959884345993247</v>
      </c>
      <c r="P3382" s="1">
        <v>4.1008275001498564</v>
      </c>
      <c r="Q3382" s="1">
        <v>4.0988437736873058</v>
      </c>
      <c r="R3382" s="1">
        <v>4.1038682261339492</v>
      </c>
      <c r="S3382" s="1">
        <v>4.1423795076414951</v>
      </c>
      <c r="T3382" s="1">
        <v>4.1680773520900631</v>
      </c>
      <c r="U3382" s="1">
        <v>4.1799522758508063</v>
      </c>
      <c r="V3382" s="1">
        <v>4.1746550559785636</v>
      </c>
      <c r="W3382" s="1">
        <v>4.0999499497139924</v>
      </c>
      <c r="X3382" s="1">
        <v>4.0569681559005701</v>
      </c>
      <c r="Y3382" s="1">
        <v>4.0521620387692838</v>
      </c>
      <c r="Z3382" s="1">
        <v>4.0355553300826381</v>
      </c>
      <c r="AA3382" s="1">
        <v>4.080542295305114</v>
      </c>
      <c r="AB3382" s="1">
        <v>4.1037680195614579</v>
      </c>
      <c r="AC3382" s="1">
        <v>4.1630686083267969</v>
      </c>
      <c r="AD3382" s="1">
        <v>4.1405005406830906</v>
      </c>
      <c r="AE3382" s="1">
        <v>4.1334918041321318</v>
      </c>
    </row>
    <row r="3383" spans="1:31" x14ac:dyDescent="0.25">
      <c r="A3383">
        <v>22</v>
      </c>
      <c r="B3383">
        <v>21</v>
      </c>
      <c r="C3383">
        <v>2040</v>
      </c>
      <c r="D3383" t="s">
        <v>4</v>
      </c>
      <c r="E3383" t="s">
        <v>45</v>
      </c>
      <c r="F3383">
        <v>0</v>
      </c>
      <c r="G3383">
        <v>1</v>
      </c>
      <c r="H3383" s="2">
        <v>0.18059944775572331</v>
      </c>
      <c r="I3383" s="2">
        <v>0.18098182962413159</v>
      </c>
      <c r="J3383" s="2">
        <v>0.18189494575706691</v>
      </c>
      <c r="K3383" s="2">
        <v>0.18151886141670279</v>
      </c>
      <c r="L3383" s="2">
        <v>0.17993122849465329</v>
      </c>
      <c r="M3383" s="2">
        <v>0.1785521144924021</v>
      </c>
      <c r="N3383" s="2">
        <v>0.17785804382025711</v>
      </c>
      <c r="O3383" s="2">
        <v>0.1780864536782315</v>
      </c>
      <c r="P3383" s="2">
        <v>0.17829684783260241</v>
      </c>
      <c r="Q3383" s="2">
        <v>0.17821059885596979</v>
      </c>
      <c r="R3383" s="2">
        <v>0.1784290533101717</v>
      </c>
      <c r="S3383" s="2">
        <v>0.18010345685397811</v>
      </c>
      <c r="T3383" s="2">
        <v>0.18122075443869839</v>
      </c>
      <c r="U3383" s="2">
        <v>0.18173705547177421</v>
      </c>
      <c r="V3383" s="2">
        <v>0.1815067415642854</v>
      </c>
      <c r="W3383" s="2">
        <v>0.17825869346582579</v>
      </c>
      <c r="X3383" s="2">
        <v>0.17638991982176391</v>
      </c>
      <c r="Y3383" s="2">
        <v>0.17618095820736021</v>
      </c>
      <c r="Z3383" s="2">
        <v>0.1754589273948973</v>
      </c>
      <c r="AA3383" s="2">
        <v>0.17741488240457021</v>
      </c>
      <c r="AB3383" s="2">
        <v>0.17842469650267209</v>
      </c>
      <c r="AC3383" s="2">
        <v>0.18100298297073031</v>
      </c>
      <c r="AD3383" s="2">
        <v>0.18002176263839531</v>
      </c>
      <c r="AE3383" s="2">
        <v>0.1797170349622666</v>
      </c>
    </row>
    <row r="3384" spans="1:31" x14ac:dyDescent="0.25">
      <c r="A3384">
        <v>21</v>
      </c>
      <c r="B3384">
        <v>22</v>
      </c>
      <c r="C3384">
        <v>2040</v>
      </c>
      <c r="D3384" t="s">
        <v>4</v>
      </c>
      <c r="E3384" t="s">
        <v>44</v>
      </c>
      <c r="F3384">
        <v>0</v>
      </c>
      <c r="G3384">
        <v>1</v>
      </c>
      <c r="H3384" s="1">
        <v>4.1418693284064876</v>
      </c>
      <c r="I3384" s="1">
        <v>4.1505840755497827</v>
      </c>
      <c r="J3384" s="1">
        <v>4.1718209269536786</v>
      </c>
      <c r="K3384" s="1">
        <v>4.1630544026692711</v>
      </c>
      <c r="L3384" s="1">
        <v>4.1263521633202922</v>
      </c>
      <c r="M3384" s="1">
        <v>4.0953256345026663</v>
      </c>
      <c r="N3384" s="1">
        <v>4.0799839130852282</v>
      </c>
      <c r="O3384" s="1">
        <v>4.0857848577140361</v>
      </c>
      <c r="P3384" s="1">
        <v>4.0906833679419456</v>
      </c>
      <c r="Q3384" s="1">
        <v>4.0883900781439468</v>
      </c>
      <c r="R3384" s="1">
        <v>4.0935231373156258</v>
      </c>
      <c r="S3384" s="1">
        <v>4.1324448817480013</v>
      </c>
      <c r="T3384" s="1">
        <v>4.1580100832189437</v>
      </c>
      <c r="U3384" s="1">
        <v>4.1698429358691538</v>
      </c>
      <c r="V3384" s="1">
        <v>4.1646140486421803</v>
      </c>
      <c r="W3384" s="1">
        <v>4.0892272097056823</v>
      </c>
      <c r="X3384" s="1">
        <v>4.0464826902598796</v>
      </c>
      <c r="Y3384" s="1">
        <v>4.0413424865485306</v>
      </c>
      <c r="Z3384" s="1">
        <v>4.0248211537569549</v>
      </c>
      <c r="AA3384" s="1">
        <v>4.0700512175773644</v>
      </c>
      <c r="AB3384" s="1">
        <v>4.09294120196056</v>
      </c>
      <c r="AC3384" s="1">
        <v>4.1520958550596978</v>
      </c>
      <c r="AD3384" s="1">
        <v>4.1286001741296614</v>
      </c>
      <c r="AE3384" s="1">
        <v>4.1212595286037201</v>
      </c>
    </row>
    <row r="3385" spans="1:31" x14ac:dyDescent="0.25">
      <c r="A3385">
        <v>21</v>
      </c>
      <c r="B3385">
        <v>22</v>
      </c>
      <c r="C3385">
        <v>2040</v>
      </c>
      <c r="D3385" t="s">
        <v>4</v>
      </c>
      <c r="E3385" t="s">
        <v>45</v>
      </c>
      <c r="F3385">
        <v>0</v>
      </c>
      <c r="G3385">
        <v>1</v>
      </c>
      <c r="H3385" s="2">
        <v>0.18008127514810821</v>
      </c>
      <c r="I3385" s="2">
        <v>0.18046017719781671</v>
      </c>
      <c r="J3385" s="2">
        <v>0.18138351856320339</v>
      </c>
      <c r="K3385" s="2">
        <v>0.1810023653334466</v>
      </c>
      <c r="L3385" s="2">
        <v>0.17940661579653441</v>
      </c>
      <c r="M3385" s="2">
        <v>0.17805763628272461</v>
      </c>
      <c r="N3385" s="2">
        <v>0.17739060491674899</v>
      </c>
      <c r="O3385" s="2">
        <v>0.17764281990061029</v>
      </c>
      <c r="P3385" s="2">
        <v>0.17785579860617151</v>
      </c>
      <c r="Q3385" s="2">
        <v>0.17775609035408471</v>
      </c>
      <c r="R3385" s="2">
        <v>0.1779792668398098</v>
      </c>
      <c r="S3385" s="2">
        <v>0.17967151659773919</v>
      </c>
      <c r="T3385" s="2">
        <v>0.1807830470964758</v>
      </c>
      <c r="U3385" s="2">
        <v>0.18129751895083279</v>
      </c>
      <c r="V3385" s="2">
        <v>0.18107017602792089</v>
      </c>
      <c r="W3385" s="2">
        <v>0.17779248737850789</v>
      </c>
      <c r="X3385" s="2">
        <v>0.17593403001129909</v>
      </c>
      <c r="Y3385" s="2">
        <v>0.1757105428934144</v>
      </c>
      <c r="Z3385" s="2">
        <v>0.17499222407638931</v>
      </c>
      <c r="AA3385" s="2">
        <v>0.17695874859032021</v>
      </c>
      <c r="AB3385" s="2">
        <v>0.17795396530263299</v>
      </c>
      <c r="AC3385" s="2">
        <v>0.180525906741726</v>
      </c>
      <c r="AD3385" s="2">
        <v>0.17950435539694179</v>
      </c>
      <c r="AE3385" s="2">
        <v>0.17918519689581389</v>
      </c>
    </row>
    <row r="3386" spans="1:31" x14ac:dyDescent="0.25">
      <c r="A3386">
        <v>23</v>
      </c>
      <c r="B3386">
        <v>24</v>
      </c>
      <c r="C3386">
        <v>2040</v>
      </c>
      <c r="D3386" t="s">
        <v>4</v>
      </c>
      <c r="E3386" t="s">
        <v>38</v>
      </c>
      <c r="F3386">
        <v>0</v>
      </c>
      <c r="G3386">
        <v>1</v>
      </c>
      <c r="H3386" s="1">
        <v>1.287260354444387</v>
      </c>
      <c r="I3386" s="1">
        <v>1.256586167943831</v>
      </c>
      <c r="J3386" s="1">
        <v>1.182828237111945</v>
      </c>
      <c r="K3386" s="1">
        <v>1.214133848858161</v>
      </c>
      <c r="L3386" s="1">
        <v>1.3240219895721419</v>
      </c>
      <c r="M3386" s="1">
        <v>1.4215882242367019</v>
      </c>
      <c r="N3386" s="1">
        <v>1.477338972415196</v>
      </c>
      <c r="O3386" s="1">
        <v>1.4457471970552851</v>
      </c>
      <c r="P3386" s="1">
        <v>1.447668957184429</v>
      </c>
      <c r="Q3386" s="1">
        <v>1.4617592323252351</v>
      </c>
      <c r="R3386" s="1">
        <v>1.453324534156798</v>
      </c>
      <c r="S3386" s="1">
        <v>1.391903208404127</v>
      </c>
      <c r="T3386" s="1">
        <v>1.329995944267345</v>
      </c>
      <c r="U3386" s="1">
        <v>1.300297269480517</v>
      </c>
      <c r="V3386" s="1">
        <v>1.3140272037323499</v>
      </c>
      <c r="W3386" s="1">
        <v>1.470604283086554</v>
      </c>
      <c r="X3386" s="1">
        <v>1.557022353523877</v>
      </c>
      <c r="Y3386" s="1">
        <v>1.561514977878528</v>
      </c>
      <c r="Z3386" s="1">
        <v>1.5663990337031399</v>
      </c>
      <c r="AA3386" s="1">
        <v>1.4637829753553691</v>
      </c>
      <c r="AB3386" s="1">
        <v>1.404531379471579</v>
      </c>
      <c r="AC3386" s="1">
        <v>1.236187670890085</v>
      </c>
      <c r="AD3386" s="1">
        <v>1.313989129128168</v>
      </c>
      <c r="AE3386" s="1">
        <v>1.338658671635248</v>
      </c>
    </row>
    <row r="3387" spans="1:31" x14ac:dyDescent="0.25">
      <c r="A3387">
        <v>23</v>
      </c>
      <c r="B3387">
        <v>24</v>
      </c>
      <c r="C3387">
        <v>2040</v>
      </c>
      <c r="D3387" t="s">
        <v>4</v>
      </c>
      <c r="E3387" t="s">
        <v>41</v>
      </c>
      <c r="F3387">
        <v>0</v>
      </c>
      <c r="G3387">
        <v>1</v>
      </c>
      <c r="H3387" s="2">
        <v>6.1298112116399357E-2</v>
      </c>
      <c r="I3387" s="2">
        <v>5.9837436568753871E-2</v>
      </c>
      <c r="J3387" s="2">
        <v>5.6325154148187832E-2</v>
      </c>
      <c r="K3387" s="2">
        <v>5.7815897564674333E-2</v>
      </c>
      <c r="L3387" s="2">
        <v>6.3048666170101991E-2</v>
      </c>
      <c r="M3387" s="2">
        <v>6.7694677344604839E-2</v>
      </c>
      <c r="N3387" s="2">
        <v>7.0349474876914092E-2</v>
      </c>
      <c r="O3387" s="2">
        <v>6.8845104621680225E-2</v>
      </c>
      <c r="P3387" s="2">
        <v>6.8936617008782328E-2</v>
      </c>
      <c r="Q3387" s="2">
        <v>6.9607582491677839E-2</v>
      </c>
      <c r="R3387" s="2">
        <v>6.9205930197942772E-2</v>
      </c>
      <c r="S3387" s="2">
        <v>6.628110516210127E-2</v>
      </c>
      <c r="T3387" s="2">
        <v>6.333314020320692E-2</v>
      </c>
      <c r="U3387" s="2">
        <v>6.1918917594310327E-2</v>
      </c>
      <c r="V3387" s="2">
        <v>6.2572723987254747E-2</v>
      </c>
      <c r="W3387" s="2">
        <v>7.0028775385073988E-2</v>
      </c>
      <c r="X3387" s="2">
        <v>7.414392159637509E-2</v>
      </c>
      <c r="Y3387" s="2">
        <v>7.4357856089453722E-2</v>
      </c>
      <c r="Z3387" s="2">
        <v>7.4590430176339997E-2</v>
      </c>
      <c r="AA3387" s="2">
        <v>6.9703951207398515E-2</v>
      </c>
      <c r="AB3387" s="2">
        <v>6.6882446641503737E-2</v>
      </c>
      <c r="AC3387" s="2">
        <v>5.8866079566194517E-2</v>
      </c>
      <c r="AD3387" s="2">
        <v>6.2570910910865168E-2</v>
      </c>
      <c r="AE3387" s="2">
        <v>6.3745651030249928E-2</v>
      </c>
    </row>
    <row r="3388" spans="1:31" x14ac:dyDescent="0.25">
      <c r="A3388">
        <v>24</v>
      </c>
      <c r="B3388">
        <v>23</v>
      </c>
      <c r="C3388">
        <v>2040</v>
      </c>
      <c r="D3388" t="s">
        <v>4</v>
      </c>
      <c r="E3388" t="s">
        <v>38</v>
      </c>
      <c r="F3388">
        <v>0</v>
      </c>
      <c r="G3388">
        <v>1</v>
      </c>
      <c r="H3388" s="1">
        <v>-1.2868826998951539</v>
      </c>
      <c r="I3388" s="1">
        <v>-1.256220979722835</v>
      </c>
      <c r="J3388" s="1">
        <v>-1.1825026450011611</v>
      </c>
      <c r="K3388" s="1">
        <v>-1.213793998533212</v>
      </c>
      <c r="L3388" s="1">
        <v>-1.323631602813844</v>
      </c>
      <c r="M3388" s="1">
        <v>-1.4211378921537889</v>
      </c>
      <c r="N3388" s="1">
        <v>-1.4768482018589131</v>
      </c>
      <c r="O3388" s="1">
        <v>-1.445283464928631</v>
      </c>
      <c r="P3388" s="1">
        <v>-1.447203939619885</v>
      </c>
      <c r="Q3388" s="1">
        <v>-1.4612861340564069</v>
      </c>
      <c r="R3388" s="1">
        <v>-1.452856915522317</v>
      </c>
      <c r="S3388" s="1">
        <v>-1.391472830102952</v>
      </c>
      <c r="T3388" s="1">
        <v>-1.329602615877931</v>
      </c>
      <c r="U3388" s="1">
        <v>-1.299920904869929</v>
      </c>
      <c r="V3388" s="1">
        <v>-1.3136419461607269</v>
      </c>
      <c r="W3388" s="1">
        <v>-1.470127660295186</v>
      </c>
      <c r="X3388" s="1">
        <v>-1.5564889650036811</v>
      </c>
      <c r="Y3388" s="1">
        <v>-1.5609797237487979</v>
      </c>
      <c r="Z3388" s="1">
        <v>-1.565860487347007</v>
      </c>
      <c r="AA3388" s="1">
        <v>-1.463309851457798</v>
      </c>
      <c r="AB3388" s="1">
        <v>-1.404095366745743</v>
      </c>
      <c r="AC3388" s="1">
        <v>-1.235845538277178</v>
      </c>
      <c r="AD3388" s="1">
        <v>-1.313600610579458</v>
      </c>
      <c r="AE3388" s="1">
        <v>-1.3382567463306549</v>
      </c>
    </row>
    <row r="3389" spans="1:31" x14ac:dyDescent="0.25">
      <c r="A3389">
        <v>24</v>
      </c>
      <c r="B3389">
        <v>23</v>
      </c>
      <c r="C3389">
        <v>2040</v>
      </c>
      <c r="D3389" t="s">
        <v>4</v>
      </c>
      <c r="E3389" t="s">
        <v>41</v>
      </c>
      <c r="F3389">
        <v>0</v>
      </c>
      <c r="G3389">
        <v>1</v>
      </c>
      <c r="H3389" s="2">
        <v>6.1280128566435887E-2</v>
      </c>
      <c r="I3389" s="2">
        <v>5.9820046653468323E-2</v>
      </c>
      <c r="J3389" s="2">
        <v>5.630964976196004E-2</v>
      </c>
      <c r="K3389" s="2">
        <v>5.7799714215867257E-2</v>
      </c>
      <c r="L3389" s="2">
        <v>6.3030076324468762E-2</v>
      </c>
      <c r="M3389" s="2">
        <v>6.7673232959704219E-2</v>
      </c>
      <c r="N3389" s="2">
        <v>7.0326104850424426E-2</v>
      </c>
      <c r="O3389" s="2">
        <v>6.8823022139458595E-2</v>
      </c>
      <c r="P3389" s="2">
        <v>6.8914473315232636E-2</v>
      </c>
      <c r="Q3389" s="2">
        <v>6.9585054002686067E-2</v>
      </c>
      <c r="R3389" s="2">
        <v>6.9183662643919869E-2</v>
      </c>
      <c r="S3389" s="2">
        <v>6.6260610957283417E-2</v>
      </c>
      <c r="T3389" s="2">
        <v>6.3314410279901479E-2</v>
      </c>
      <c r="U3389" s="2">
        <v>6.1900995469996618E-2</v>
      </c>
      <c r="V3389" s="2">
        <v>6.2554378388606072E-2</v>
      </c>
      <c r="W3389" s="2">
        <v>7.0006079061675525E-2</v>
      </c>
      <c r="X3389" s="2">
        <v>7.4118522143032411E-2</v>
      </c>
      <c r="Y3389" s="2">
        <v>7.4332367797561832E-2</v>
      </c>
      <c r="Z3389" s="2">
        <v>7.4564785111762261E-2</v>
      </c>
      <c r="AA3389" s="2">
        <v>6.9681421497990378E-2</v>
      </c>
      <c r="AB3389" s="2">
        <v>6.6861684130749693E-2</v>
      </c>
      <c r="AC3389" s="2">
        <v>5.8849787537008473E-2</v>
      </c>
      <c r="AD3389" s="2">
        <v>6.2552410027593222E-2</v>
      </c>
      <c r="AE3389" s="2">
        <v>6.372651173003116E-2</v>
      </c>
    </row>
    <row r="3390" spans="1:31" x14ac:dyDescent="0.25">
      <c r="A3390">
        <v>23</v>
      </c>
      <c r="B3390">
        <v>24</v>
      </c>
      <c r="C3390">
        <v>2040</v>
      </c>
      <c r="D3390" t="s">
        <v>4</v>
      </c>
      <c r="E3390" t="s">
        <v>42</v>
      </c>
      <c r="F3390">
        <v>0</v>
      </c>
      <c r="G3390">
        <v>1</v>
      </c>
      <c r="H3390" s="1">
        <v>-0.30049698556057042</v>
      </c>
      <c r="I3390" s="1">
        <v>-0.30046763270000659</v>
      </c>
      <c r="J3390" s="1">
        <v>-0.30057998954944132</v>
      </c>
      <c r="K3390" s="1">
        <v>-0.28318309944603159</v>
      </c>
      <c r="L3390" s="1">
        <v>-0.2265622595307232</v>
      </c>
      <c r="M3390" s="1">
        <v>-0.24463489899117949</v>
      </c>
      <c r="N3390" s="1">
        <v>-0.29070571957744312</v>
      </c>
      <c r="O3390" s="1">
        <v>-0.2197353707866315</v>
      </c>
      <c r="P3390" s="1">
        <v>-0.2133066405426185</v>
      </c>
      <c r="Q3390" s="1">
        <v>-0.19492611247057079</v>
      </c>
      <c r="R3390" s="1">
        <v>-0.1923105963303666</v>
      </c>
      <c r="S3390" s="1">
        <v>-0.21759929073914469</v>
      </c>
      <c r="T3390" s="1">
        <v>-0.2231855943648377</v>
      </c>
      <c r="U3390" s="1">
        <v>-0.2249872305215998</v>
      </c>
      <c r="V3390" s="1">
        <v>-0.22883127794680341</v>
      </c>
      <c r="W3390" s="1">
        <v>-0.1688283070127585</v>
      </c>
      <c r="X3390" s="1">
        <v>-0.16155662497811241</v>
      </c>
      <c r="Y3390" s="1">
        <v>-0.15566215060003799</v>
      </c>
      <c r="Z3390" s="1">
        <v>-0.16070274786518299</v>
      </c>
      <c r="AA3390" s="1">
        <v>-0.20137194095468711</v>
      </c>
      <c r="AB3390" s="1">
        <v>-0.20188845384234791</v>
      </c>
      <c r="AC3390" s="1">
        <v>-0.23173078285477691</v>
      </c>
      <c r="AD3390" s="1">
        <v>-0.26387297064481602</v>
      </c>
      <c r="AE3390" s="1">
        <v>-0.25682676173307151</v>
      </c>
    </row>
    <row r="3391" spans="1:31" x14ac:dyDescent="0.25">
      <c r="A3391">
        <v>23</v>
      </c>
      <c r="B3391">
        <v>24</v>
      </c>
      <c r="C3391">
        <v>2040</v>
      </c>
      <c r="D3391" t="s">
        <v>4</v>
      </c>
      <c r="E3391" t="s">
        <v>43</v>
      </c>
      <c r="F3391">
        <v>0</v>
      </c>
      <c r="G3391">
        <v>1</v>
      </c>
      <c r="H3391" s="2">
        <v>1.4309380264789069E-2</v>
      </c>
      <c r="I3391" s="2">
        <v>1.430798250952413E-2</v>
      </c>
      <c r="J3391" s="2">
        <v>1.431333283568768E-2</v>
      </c>
      <c r="K3391" s="2">
        <v>1.348490949743008E-2</v>
      </c>
      <c r="L3391" s="2">
        <v>1.078867902527253E-2</v>
      </c>
      <c r="M3391" s="2">
        <v>1.1649280904341881E-2</v>
      </c>
      <c r="N3391" s="2">
        <v>1.3843129503687761E-2</v>
      </c>
      <c r="O3391" s="2">
        <v>1.046358908507769E-2</v>
      </c>
      <c r="P3391" s="2">
        <v>1.015745907345802E-2</v>
      </c>
      <c r="Q3391" s="2">
        <v>9.2821958319319452E-3</v>
      </c>
      <c r="R3391" s="2">
        <v>9.1576474443031703E-3</v>
      </c>
      <c r="S3391" s="2">
        <v>1.036187098757832E-2</v>
      </c>
      <c r="T3391" s="2">
        <v>1.0627885445944649E-2</v>
      </c>
      <c r="U3391" s="2">
        <v>1.071367764388571E-2</v>
      </c>
      <c r="V3391" s="2">
        <v>1.089672752127635E-2</v>
      </c>
      <c r="W3391" s="2">
        <v>8.0394431910837359E-3</v>
      </c>
      <c r="X3391" s="2">
        <v>7.6931726180053499E-3</v>
      </c>
      <c r="Y3391" s="2">
        <v>7.4124833619065708E-3</v>
      </c>
      <c r="Z3391" s="2">
        <v>7.6525118031039547E-3</v>
      </c>
      <c r="AA3391" s="2">
        <v>9.5891400454612905E-3</v>
      </c>
      <c r="AB3391" s="2">
        <v>9.6137358972546612E-3</v>
      </c>
      <c r="AC3391" s="2">
        <v>1.10347991835608E-2</v>
      </c>
      <c r="AD3391" s="2">
        <v>1.256537955451505E-2</v>
      </c>
      <c r="AE3391" s="2">
        <v>1.2229845796812929E-2</v>
      </c>
    </row>
    <row r="3392" spans="1:31" x14ac:dyDescent="0.25">
      <c r="A3392">
        <v>24</v>
      </c>
      <c r="B3392">
        <v>23</v>
      </c>
      <c r="C3392">
        <v>2040</v>
      </c>
      <c r="D3392" t="s">
        <v>4</v>
      </c>
      <c r="E3392" t="s">
        <v>42</v>
      </c>
      <c r="F3392">
        <v>0</v>
      </c>
      <c r="G3392">
        <v>1</v>
      </c>
      <c r="H3392" s="1">
        <v>0.2971596284697991</v>
      </c>
      <c r="I3392" s="1">
        <v>0.29715962848136818</v>
      </c>
      <c r="J3392" s="1">
        <v>0.2972145521355366</v>
      </c>
      <c r="K3392" s="1">
        <v>0.27983798657239989</v>
      </c>
      <c r="L3392" s="1">
        <v>0.2232459630818934</v>
      </c>
      <c r="M3392" s="1">
        <v>0.24140271869319441</v>
      </c>
      <c r="N3392" s="1">
        <v>0.28753059450648982</v>
      </c>
      <c r="O3392" s="1">
        <v>0.21652912300771179</v>
      </c>
      <c r="P3392" s="1">
        <v>0.21010778721355131</v>
      </c>
      <c r="Q3392" s="1">
        <v>0.19174488024110531</v>
      </c>
      <c r="R3392" s="1">
        <v>0.18912251226340371</v>
      </c>
      <c r="S3392" s="1">
        <v>0.21434679695728681</v>
      </c>
      <c r="T3392" s="1">
        <v>0.21987176431997779</v>
      </c>
      <c r="U3392" s="1">
        <v>0.22164749866768679</v>
      </c>
      <c r="V3392" s="1">
        <v>0.22551144152112859</v>
      </c>
      <c r="W3392" s="1">
        <v>0.16565137891190199</v>
      </c>
      <c r="X3392" s="1">
        <v>0.15846085085501599</v>
      </c>
      <c r="Y3392" s="1">
        <v>0.15256336207790011</v>
      </c>
      <c r="Z3392" s="1">
        <v>0.15760586281633529</v>
      </c>
      <c r="AA3392" s="1">
        <v>0.19817603898282299</v>
      </c>
      <c r="AB3392" s="1">
        <v>0.19863840283394019</v>
      </c>
      <c r="AC3392" s="1">
        <v>0.22834668354821869</v>
      </c>
      <c r="AD3392" s="1">
        <v>0.2605533542511338</v>
      </c>
      <c r="AE3392" s="1">
        <v>0.25352603071372032</v>
      </c>
    </row>
    <row r="3393" spans="1:31" x14ac:dyDescent="0.25">
      <c r="A3393">
        <v>24</v>
      </c>
      <c r="B3393">
        <v>23</v>
      </c>
      <c r="C3393">
        <v>2040</v>
      </c>
      <c r="D3393" t="s">
        <v>4</v>
      </c>
      <c r="E3393" t="s">
        <v>43</v>
      </c>
      <c r="F3393">
        <v>0</v>
      </c>
      <c r="G3393">
        <v>1</v>
      </c>
      <c r="H3393" s="2">
        <v>1.415045849856186E-2</v>
      </c>
      <c r="I3393" s="2">
        <v>1.415045849911277E-2</v>
      </c>
      <c r="J3393" s="2">
        <v>1.415307391121603E-2</v>
      </c>
      <c r="K3393" s="2">
        <v>1.3325618408209519E-2</v>
      </c>
      <c r="L3393" s="2">
        <v>1.063076014675683E-2</v>
      </c>
      <c r="M3393" s="2">
        <v>1.149536755681878E-2</v>
      </c>
      <c r="N3393" s="2">
        <v>1.3691933071737611E-2</v>
      </c>
      <c r="O3393" s="2">
        <v>1.0310910619414851E-2</v>
      </c>
      <c r="P3393" s="2">
        <v>1.0005132724454821E-2</v>
      </c>
      <c r="Q3393" s="2">
        <v>9.1307085829097773E-3</v>
      </c>
      <c r="R3393" s="2">
        <v>9.0058339173049364E-3</v>
      </c>
      <c r="S3393" s="2">
        <v>1.0206990331299371E-2</v>
      </c>
      <c r="T3393" s="2">
        <v>1.047008401523704E-2</v>
      </c>
      <c r="U3393" s="2">
        <v>1.055464279369937E-2</v>
      </c>
      <c r="V3393" s="2">
        <v>1.07386400724347E-2</v>
      </c>
      <c r="W3393" s="2">
        <v>7.8881609005667618E-3</v>
      </c>
      <c r="X3393" s="2">
        <v>7.5457548026198092E-3</v>
      </c>
      <c r="Y3393" s="2">
        <v>7.2649220037095301E-3</v>
      </c>
      <c r="Z3393" s="2">
        <v>7.5050410864921568E-3</v>
      </c>
      <c r="AA3393" s="2">
        <v>9.4369542372772838E-3</v>
      </c>
      <c r="AB3393" s="2">
        <v>9.4589715635209608E-3</v>
      </c>
      <c r="AC3393" s="2">
        <v>1.087365159753423E-2</v>
      </c>
      <c r="AD3393" s="2">
        <v>1.240730258338732E-2</v>
      </c>
      <c r="AE3393" s="2">
        <v>1.207266812922478E-2</v>
      </c>
    </row>
    <row r="3394" spans="1:31" x14ac:dyDescent="0.25">
      <c r="A3394">
        <v>23</v>
      </c>
      <c r="B3394">
        <v>24</v>
      </c>
      <c r="C3394">
        <v>2040</v>
      </c>
      <c r="D3394" t="s">
        <v>4</v>
      </c>
      <c r="E3394" t="s">
        <v>44</v>
      </c>
      <c r="F3394">
        <v>0</v>
      </c>
      <c r="G3394">
        <v>1</v>
      </c>
      <c r="H3394" s="1">
        <v>1.321869002002573</v>
      </c>
      <c r="I3394" s="1">
        <v>1.2920099054450429</v>
      </c>
      <c r="J3394" s="1">
        <v>1.220422454983066</v>
      </c>
      <c r="K3394" s="1">
        <v>1.2467211680063</v>
      </c>
      <c r="L3394" s="1">
        <v>1.343266424174385</v>
      </c>
      <c r="M3394" s="1">
        <v>1.4424837306163569</v>
      </c>
      <c r="N3394" s="1">
        <v>1.505669371014708</v>
      </c>
      <c r="O3394" s="1">
        <v>1.462350365325612</v>
      </c>
      <c r="P3394" s="1">
        <v>1.463299399471971</v>
      </c>
      <c r="Q3394" s="1">
        <v>1.4746986955344299</v>
      </c>
      <c r="R3394" s="1">
        <v>1.4659930310349421</v>
      </c>
      <c r="S3394" s="1">
        <v>1.40880942390938</v>
      </c>
      <c r="T3394" s="1">
        <v>1.3485922368527761</v>
      </c>
      <c r="U3394" s="1">
        <v>1.3196182186209271</v>
      </c>
      <c r="V3394" s="1">
        <v>1.3338033010588271</v>
      </c>
      <c r="W3394" s="1">
        <v>1.480263474750799</v>
      </c>
      <c r="X3394" s="1">
        <v>1.565381471861524</v>
      </c>
      <c r="Y3394" s="1">
        <v>1.5692545144967429</v>
      </c>
      <c r="Z3394" s="1">
        <v>1.5746210039109569</v>
      </c>
      <c r="AA3394" s="1">
        <v>1.4775693748667349</v>
      </c>
      <c r="AB3394" s="1">
        <v>1.4189669988111739</v>
      </c>
      <c r="AC3394" s="1">
        <v>1.2577198071840729</v>
      </c>
      <c r="AD3394" s="1">
        <v>1.3402225099228571</v>
      </c>
      <c r="AE3394" s="1">
        <v>1.3630726410160769</v>
      </c>
    </row>
    <row r="3395" spans="1:31" x14ac:dyDescent="0.25">
      <c r="A3395">
        <v>23</v>
      </c>
      <c r="B3395">
        <v>24</v>
      </c>
      <c r="C3395">
        <v>2040</v>
      </c>
      <c r="D3395" t="s">
        <v>4</v>
      </c>
      <c r="E3395" t="s">
        <v>45</v>
      </c>
      <c r="F3395">
        <v>0</v>
      </c>
      <c r="G3395">
        <v>1</v>
      </c>
      <c r="H3395" s="2">
        <v>6.2946142952503462E-2</v>
      </c>
      <c r="I3395" s="2">
        <v>6.152428121166871E-2</v>
      </c>
      <c r="J3395" s="2">
        <v>5.8115354999193597E-2</v>
      </c>
      <c r="K3395" s="2">
        <v>5.9367674666966658E-2</v>
      </c>
      <c r="L3395" s="2">
        <v>6.3965067817827875E-2</v>
      </c>
      <c r="M3395" s="2">
        <v>6.8689701457921776E-2</v>
      </c>
      <c r="N3395" s="2">
        <v>7.1698541476890851E-2</v>
      </c>
      <c r="O3395" s="2">
        <v>6.9635731682172006E-2</v>
      </c>
      <c r="P3395" s="2">
        <v>6.9680923784379553E-2</v>
      </c>
      <c r="Q3395" s="2">
        <v>7.0223747406401429E-2</v>
      </c>
      <c r="R3395" s="2">
        <v>6.980919195404485E-2</v>
      </c>
      <c r="S3395" s="2">
        <v>6.7086163043303837E-2</v>
      </c>
      <c r="T3395" s="2">
        <v>6.4218677945370284E-2</v>
      </c>
      <c r="U3395" s="2">
        <v>6.2838962791472691E-2</v>
      </c>
      <c r="V3395" s="2">
        <v>6.3514442907563209E-2</v>
      </c>
      <c r="W3395" s="2">
        <v>7.0488736892895212E-2</v>
      </c>
      <c r="X3395" s="2">
        <v>7.4541974850548767E-2</v>
      </c>
      <c r="Y3395" s="2">
        <v>7.4726405452225864E-2</v>
      </c>
      <c r="Z3395" s="2">
        <v>7.4981952567188453E-2</v>
      </c>
      <c r="AA3395" s="2">
        <v>7.0360446422225484E-2</v>
      </c>
      <c r="AB3395" s="2">
        <v>6.7569857086246368E-2</v>
      </c>
      <c r="AC3395" s="2">
        <v>5.9891419389717739E-2</v>
      </c>
      <c r="AD3395" s="2">
        <v>6.382011952013604E-2</v>
      </c>
      <c r="AE3395" s="2">
        <v>6.4908221000765584E-2</v>
      </c>
    </row>
    <row r="3396" spans="1:31" x14ac:dyDescent="0.25">
      <c r="A3396">
        <v>24</v>
      </c>
      <c r="B3396">
        <v>23</v>
      </c>
      <c r="C3396">
        <v>2040</v>
      </c>
      <c r="D3396" t="s">
        <v>4</v>
      </c>
      <c r="E3396" t="s">
        <v>44</v>
      </c>
      <c r="F3396">
        <v>0</v>
      </c>
      <c r="G3396">
        <v>1</v>
      </c>
      <c r="H3396" s="1">
        <v>1.3207463526664569</v>
      </c>
      <c r="I3396" s="1">
        <v>1.2908892263455389</v>
      </c>
      <c r="J3396" s="1">
        <v>1.219282163994811</v>
      </c>
      <c r="K3396" s="1">
        <v>1.2456344446121179</v>
      </c>
      <c r="L3396" s="1">
        <v>1.342326107918604</v>
      </c>
      <c r="M3396" s="1">
        <v>1.4414951200429991</v>
      </c>
      <c r="N3396" s="1">
        <v>1.5045778325201919</v>
      </c>
      <c r="O3396" s="1">
        <v>1.4614134100611631</v>
      </c>
      <c r="P3396" s="1">
        <v>1.4623763281382429</v>
      </c>
      <c r="Q3396" s="1">
        <v>1.4738124930547289</v>
      </c>
      <c r="R3396" s="1">
        <v>1.465114514850578</v>
      </c>
      <c r="S3396" s="1">
        <v>1.4078853597791849</v>
      </c>
      <c r="T3396" s="1">
        <v>1.347659715541953</v>
      </c>
      <c r="U3396" s="1">
        <v>1.318681907278437</v>
      </c>
      <c r="V3396" s="1">
        <v>1.3328580468188951</v>
      </c>
      <c r="W3396" s="1">
        <v>1.4794308760129391</v>
      </c>
      <c r="X3396" s="1">
        <v>1.564534352269686</v>
      </c>
      <c r="Y3396" s="1">
        <v>1.568417443604663</v>
      </c>
      <c r="Z3396" s="1">
        <v>1.573772116231791</v>
      </c>
      <c r="AA3396" s="1">
        <v>1.4766683662218689</v>
      </c>
      <c r="AB3396" s="1">
        <v>1.4180765190910121</v>
      </c>
      <c r="AC3396" s="1">
        <v>1.25676425886762</v>
      </c>
      <c r="AD3396" s="1">
        <v>1.3391917766049199</v>
      </c>
      <c r="AE3396" s="1">
        <v>1.3620596783360721</v>
      </c>
    </row>
    <row r="3397" spans="1:31" x14ac:dyDescent="0.25">
      <c r="A3397">
        <v>24</v>
      </c>
      <c r="B3397">
        <v>23</v>
      </c>
      <c r="C3397">
        <v>2040</v>
      </c>
      <c r="D3397" t="s">
        <v>4</v>
      </c>
      <c r="E3397" t="s">
        <v>45</v>
      </c>
      <c r="F3397">
        <v>0</v>
      </c>
      <c r="G3397">
        <v>1</v>
      </c>
      <c r="H3397" s="2">
        <v>6.2892683460307477E-2</v>
      </c>
      <c r="I3397" s="2">
        <v>6.1470915540263751E-2</v>
      </c>
      <c r="J3397" s="2">
        <v>5.8061055428324328E-2</v>
      </c>
      <c r="K3397" s="2">
        <v>5.9315925933910357E-2</v>
      </c>
      <c r="L3397" s="2">
        <v>6.3920290853266851E-2</v>
      </c>
      <c r="M3397" s="2">
        <v>6.8642624763952317E-2</v>
      </c>
      <c r="N3397" s="2">
        <v>7.1646563453342499E-2</v>
      </c>
      <c r="O3397" s="2">
        <v>6.9591114764817275E-2</v>
      </c>
      <c r="P3397" s="2">
        <v>6.9636968006583019E-2</v>
      </c>
      <c r="Q3397" s="2">
        <v>7.0181547288320448E-2</v>
      </c>
      <c r="R3397" s="2">
        <v>6.9767357850027495E-2</v>
      </c>
      <c r="S3397" s="2">
        <v>6.7042159989485012E-2</v>
      </c>
      <c r="T3397" s="2">
        <v>6.417427216866442E-2</v>
      </c>
      <c r="U3397" s="2">
        <v>6.2794376537068444E-2</v>
      </c>
      <c r="V3397" s="2">
        <v>6.346943080089977E-2</v>
      </c>
      <c r="W3397" s="2">
        <v>7.0449089333949486E-2</v>
      </c>
      <c r="X3397" s="2">
        <v>7.4501635822365977E-2</v>
      </c>
      <c r="Y3397" s="2">
        <v>7.4686544933555393E-2</v>
      </c>
      <c r="Z3397" s="2">
        <v>7.4941529344370997E-2</v>
      </c>
      <c r="AA3397" s="2">
        <v>7.0317541248660437E-2</v>
      </c>
      <c r="AB3397" s="2">
        <v>6.7527453290048209E-2</v>
      </c>
      <c r="AC3397" s="2">
        <v>5.9845917088934282E-2</v>
      </c>
      <c r="AD3397" s="2">
        <v>6.3771036981186649E-2</v>
      </c>
      <c r="AE3397" s="2">
        <v>6.4859984682670097E-2</v>
      </c>
    </row>
    <row r="3398" spans="1:31" x14ac:dyDescent="0.25">
      <c r="A3398">
        <v>10</v>
      </c>
      <c r="B3398">
        <v>11</v>
      </c>
      <c r="C3398">
        <v>2040</v>
      </c>
      <c r="D3398" t="s">
        <v>4</v>
      </c>
      <c r="E3398" t="s">
        <v>38</v>
      </c>
      <c r="F3398">
        <v>0</v>
      </c>
      <c r="G3398">
        <v>1</v>
      </c>
      <c r="H3398" s="1">
        <v>0.63878242887942482</v>
      </c>
      <c r="I3398" s="1">
        <v>-0.33269671734296719</v>
      </c>
      <c r="J3398" s="1">
        <v>-0.3600856222920843</v>
      </c>
      <c r="K3398" s="1">
        <v>-0.35110020585565732</v>
      </c>
      <c r="L3398" s="1">
        <v>0.63934986521274229</v>
      </c>
      <c r="M3398" s="1">
        <v>0.61750751039118779</v>
      </c>
      <c r="N3398" s="1">
        <v>-0.41762610971209518</v>
      </c>
      <c r="O3398" s="1">
        <v>-2.2993390914129281</v>
      </c>
      <c r="P3398" s="1">
        <v>-4.3403060558054207</v>
      </c>
      <c r="Q3398" s="1">
        <v>-6.0977865384450114</v>
      </c>
      <c r="R3398" s="1">
        <v>-7.3074919459164436</v>
      </c>
      <c r="S3398" s="1">
        <v>-7.6086108602270093</v>
      </c>
      <c r="T3398" s="1">
        <v>-7.6578669232181973</v>
      </c>
      <c r="U3398" s="1">
        <v>-7.6611049598431489</v>
      </c>
      <c r="V3398" s="1">
        <v>-7.6212762752667178</v>
      </c>
      <c r="W3398" s="1">
        <v>-7.3490134391792044</v>
      </c>
      <c r="X3398" s="1">
        <v>-6.240721478904157</v>
      </c>
      <c r="Y3398" s="1">
        <v>-4.5456410982350892</v>
      </c>
      <c r="Z3398" s="1">
        <v>-2.4743236597317328</v>
      </c>
      <c r="AA3398" s="1">
        <v>-0.57841070531208449</v>
      </c>
      <c r="AB3398" s="1">
        <v>0.61700662066934053</v>
      </c>
      <c r="AC3398" s="1">
        <v>0.65743577546404464</v>
      </c>
      <c r="AD3398" s="1">
        <v>0.68052661865765596</v>
      </c>
      <c r="AE3398" s="1">
        <v>0.68174904688524407</v>
      </c>
    </row>
    <row r="3399" spans="1:31" x14ac:dyDescent="0.25">
      <c r="A3399">
        <v>10</v>
      </c>
      <c r="B3399">
        <v>11</v>
      </c>
      <c r="C3399">
        <v>2040</v>
      </c>
      <c r="D3399" t="s">
        <v>4</v>
      </c>
      <c r="E3399" t="s">
        <v>41</v>
      </c>
      <c r="F3399">
        <v>0</v>
      </c>
      <c r="G3399">
        <v>1</v>
      </c>
      <c r="H3399" s="2">
        <v>7.9847803609928103E-2</v>
      </c>
      <c r="I3399" s="2">
        <v>4.1587089667870912E-2</v>
      </c>
      <c r="J3399" s="2">
        <v>4.5010702786510537E-2</v>
      </c>
      <c r="K3399" s="2">
        <v>4.3887525731957158E-2</v>
      </c>
      <c r="L3399" s="2">
        <v>7.9918733151592786E-2</v>
      </c>
      <c r="M3399" s="2">
        <v>7.7188438798898473E-2</v>
      </c>
      <c r="N3399" s="2">
        <v>5.2203263714011898E-2</v>
      </c>
      <c r="O3399" s="2">
        <v>0.28741738642661602</v>
      </c>
      <c r="P3399" s="2">
        <v>0.54253825697567759</v>
      </c>
      <c r="Q3399" s="2">
        <v>0.76222331730562642</v>
      </c>
      <c r="R3399" s="2">
        <v>0.91343649323955556</v>
      </c>
      <c r="S3399" s="2">
        <v>0.95107635752837616</v>
      </c>
      <c r="T3399" s="2">
        <v>0.95723336540227466</v>
      </c>
      <c r="U3399" s="2">
        <v>0.95763811998039361</v>
      </c>
      <c r="V3399" s="2">
        <v>0.95265953440833973</v>
      </c>
      <c r="W3399" s="2">
        <v>0.91862667989740054</v>
      </c>
      <c r="X3399" s="2">
        <v>0.78009018486301962</v>
      </c>
      <c r="Y3399" s="2">
        <v>0.56820513727938615</v>
      </c>
      <c r="Z3399" s="2">
        <v>0.30929045746646672</v>
      </c>
      <c r="AA3399" s="2">
        <v>7.2301338164010562E-2</v>
      </c>
      <c r="AB3399" s="2">
        <v>7.7125827583667567E-2</v>
      </c>
      <c r="AC3399" s="2">
        <v>8.217947193300558E-2</v>
      </c>
      <c r="AD3399" s="2">
        <v>8.5065827332206995E-2</v>
      </c>
      <c r="AE3399" s="2">
        <v>8.5218630860655509E-2</v>
      </c>
    </row>
    <row r="3400" spans="1:31" x14ac:dyDescent="0.25">
      <c r="A3400">
        <v>11</v>
      </c>
      <c r="B3400">
        <v>10</v>
      </c>
      <c r="C3400">
        <v>2040</v>
      </c>
      <c r="D3400" t="s">
        <v>4</v>
      </c>
      <c r="E3400" t="s">
        <v>38</v>
      </c>
      <c r="F3400">
        <v>0</v>
      </c>
      <c r="G3400">
        <v>1</v>
      </c>
      <c r="H3400" s="1">
        <v>-0.61147333830731354</v>
      </c>
      <c r="I3400" s="1">
        <v>0.36061604485701082</v>
      </c>
      <c r="J3400" s="1">
        <v>0.38784447584207049</v>
      </c>
      <c r="K3400" s="1">
        <v>0.37885968917469698</v>
      </c>
      <c r="L3400" s="1">
        <v>-0.61210764280677266</v>
      </c>
      <c r="M3400" s="1">
        <v>-0.5907371722112833</v>
      </c>
      <c r="N3400" s="1">
        <v>0.44448020032527452</v>
      </c>
      <c r="O3400" s="1">
        <v>2.3286318497462219</v>
      </c>
      <c r="P3400" s="1">
        <v>4.3750483231707493</v>
      </c>
      <c r="Q3400" s="1">
        <v>6.1387325204133854</v>
      </c>
      <c r="R3400" s="1">
        <v>7.3527668175314238</v>
      </c>
      <c r="S3400" s="1">
        <v>7.6558279433315253</v>
      </c>
      <c r="T3400" s="1">
        <v>7.705551837991889</v>
      </c>
      <c r="U3400" s="1">
        <v>7.708808981067472</v>
      </c>
      <c r="V3400" s="1">
        <v>7.6685797852338533</v>
      </c>
      <c r="W3400" s="1">
        <v>7.3946176156077534</v>
      </c>
      <c r="X3400" s="1">
        <v>6.2821887041348354</v>
      </c>
      <c r="Y3400" s="1">
        <v>4.5809207742228679</v>
      </c>
      <c r="Z3400" s="1">
        <v>2.5040463077856669</v>
      </c>
      <c r="AA3400" s="1">
        <v>0.60531336864352092</v>
      </c>
      <c r="AB3400" s="1">
        <v>-0.59040747668068272</v>
      </c>
      <c r="AC3400" s="1">
        <v>-0.63037746074838352</v>
      </c>
      <c r="AD3400" s="1">
        <v>-0.65327471849619634</v>
      </c>
      <c r="AE3400" s="1">
        <v>-0.65450430760519451</v>
      </c>
    </row>
    <row r="3401" spans="1:31" x14ac:dyDescent="0.25">
      <c r="A3401">
        <v>11</v>
      </c>
      <c r="B3401">
        <v>10</v>
      </c>
      <c r="C3401">
        <v>2040</v>
      </c>
      <c r="D3401" t="s">
        <v>4</v>
      </c>
      <c r="E3401" t="s">
        <v>41</v>
      </c>
      <c r="F3401">
        <v>0</v>
      </c>
      <c r="G3401">
        <v>1</v>
      </c>
      <c r="H3401" s="2">
        <v>7.6434167288414193E-2</v>
      </c>
      <c r="I3401" s="2">
        <v>4.5077005607126353E-2</v>
      </c>
      <c r="J3401" s="2">
        <v>4.8480559480258811E-2</v>
      </c>
      <c r="K3401" s="2">
        <v>4.7357461146837129E-2</v>
      </c>
      <c r="L3401" s="2">
        <v>7.6513455350846582E-2</v>
      </c>
      <c r="M3401" s="2">
        <v>7.3842146526410413E-2</v>
      </c>
      <c r="N3401" s="2">
        <v>5.5560025040659308E-2</v>
      </c>
      <c r="O3401" s="2">
        <v>0.2910789812182778</v>
      </c>
      <c r="P3401" s="2">
        <v>0.54688104039634367</v>
      </c>
      <c r="Q3401" s="2">
        <v>0.76734156505167317</v>
      </c>
      <c r="R3401" s="2">
        <v>0.91909585219142798</v>
      </c>
      <c r="S3401" s="2">
        <v>0.95697849291644066</v>
      </c>
      <c r="T3401" s="2">
        <v>0.96319397974898613</v>
      </c>
      <c r="U3401" s="2">
        <v>0.963601122633434</v>
      </c>
      <c r="V3401" s="2">
        <v>0.95857247315423166</v>
      </c>
      <c r="W3401" s="2">
        <v>0.92432720195096907</v>
      </c>
      <c r="X3401" s="2">
        <v>0.78527358801685432</v>
      </c>
      <c r="Y3401" s="2">
        <v>0.57261509677785849</v>
      </c>
      <c r="Z3401" s="2">
        <v>0.31300578847320842</v>
      </c>
      <c r="AA3401" s="2">
        <v>7.5664171080440115E-2</v>
      </c>
      <c r="AB3401" s="2">
        <v>7.380093458508534E-2</v>
      </c>
      <c r="AC3401" s="2">
        <v>7.879718259354794E-2</v>
      </c>
      <c r="AD3401" s="2">
        <v>8.1659339812024542E-2</v>
      </c>
      <c r="AE3401" s="2">
        <v>8.1813038450649314E-2</v>
      </c>
    </row>
    <row r="3402" spans="1:31" x14ac:dyDescent="0.25">
      <c r="A3402">
        <v>10</v>
      </c>
      <c r="B3402">
        <v>11</v>
      </c>
      <c r="C3402">
        <v>2040</v>
      </c>
      <c r="D3402" t="s">
        <v>4</v>
      </c>
      <c r="E3402" t="s">
        <v>42</v>
      </c>
      <c r="F3402">
        <v>0</v>
      </c>
      <c r="G3402">
        <v>1</v>
      </c>
      <c r="H3402" s="1">
        <v>5.7325614127448494</v>
      </c>
      <c r="I3402" s="1">
        <v>-5.8175102925698923</v>
      </c>
      <c r="J3402" s="1">
        <v>-5.8002892250222908</v>
      </c>
      <c r="K3402" s="1">
        <v>-5.8009857398092013</v>
      </c>
      <c r="L3402" s="1">
        <v>5.7242046075237942</v>
      </c>
      <c r="M3402" s="1">
        <v>5.6764245338890742</v>
      </c>
      <c r="N3402" s="1">
        <v>5.7045929982277528</v>
      </c>
      <c r="O3402" s="1">
        <v>5.5127995789067992</v>
      </c>
      <c r="P3402" s="1">
        <v>4.8464125657786861</v>
      </c>
      <c r="Q3402" s="1">
        <v>3.5687011286137031</v>
      </c>
      <c r="R3402" s="1">
        <v>1.3936052723574841</v>
      </c>
      <c r="S3402" s="1">
        <v>0.2450734489025507</v>
      </c>
      <c r="T3402" s="1">
        <v>0.115975759644271</v>
      </c>
      <c r="U3402" s="1">
        <v>9.6054205521537303E-2</v>
      </c>
      <c r="V3402" s="1">
        <v>0.13724602111967549</v>
      </c>
      <c r="W3402" s="1">
        <v>1.3254918790175689</v>
      </c>
      <c r="X3402" s="1">
        <v>3.40740059251966</v>
      </c>
      <c r="Y3402" s="1">
        <v>4.7242485311498941</v>
      </c>
      <c r="Z3402" s="1">
        <v>5.4819803881467264</v>
      </c>
      <c r="AA3402" s="1">
        <v>5.6940148653935294</v>
      </c>
      <c r="AB3402" s="1">
        <v>5.6568782398821131</v>
      </c>
      <c r="AC3402" s="1">
        <v>5.7022818548358067</v>
      </c>
      <c r="AD3402" s="1">
        <v>5.72044424507357</v>
      </c>
      <c r="AE3402" s="1">
        <v>5.7195293645759806</v>
      </c>
    </row>
    <row r="3403" spans="1:31" x14ac:dyDescent="0.25">
      <c r="A3403">
        <v>10</v>
      </c>
      <c r="B3403">
        <v>11</v>
      </c>
      <c r="C3403">
        <v>2040</v>
      </c>
      <c r="D3403" t="s">
        <v>4</v>
      </c>
      <c r="E3403" t="s">
        <v>43</v>
      </c>
      <c r="F3403">
        <v>0</v>
      </c>
      <c r="G3403">
        <v>1</v>
      </c>
      <c r="H3403" s="2">
        <v>0.71657017659310618</v>
      </c>
      <c r="I3403" s="2">
        <v>0.72718878657123653</v>
      </c>
      <c r="J3403" s="2">
        <v>0.72503615312778635</v>
      </c>
      <c r="K3403" s="2">
        <v>0.72512321747615016</v>
      </c>
      <c r="L3403" s="2">
        <v>0.71552557594047428</v>
      </c>
      <c r="M3403" s="2">
        <v>0.70955306673613427</v>
      </c>
      <c r="N3403" s="2">
        <v>0.7130741247784691</v>
      </c>
      <c r="O3403" s="2">
        <v>0.6890999473633499</v>
      </c>
      <c r="P3403" s="2">
        <v>0.60580157072233576</v>
      </c>
      <c r="Q3403" s="2">
        <v>0.44608764107671278</v>
      </c>
      <c r="R3403" s="2">
        <v>0.17420065904468551</v>
      </c>
      <c r="S3403" s="2">
        <v>3.0634181112818841E-2</v>
      </c>
      <c r="T3403" s="2">
        <v>1.449696995553388E-2</v>
      </c>
      <c r="U3403" s="2">
        <v>1.2006775690192159E-2</v>
      </c>
      <c r="V3403" s="2">
        <v>1.7155752639959439E-2</v>
      </c>
      <c r="W3403" s="2">
        <v>0.16568648487719609</v>
      </c>
      <c r="X3403" s="2">
        <v>0.42592507406495739</v>
      </c>
      <c r="Y3403" s="2">
        <v>0.59053106639373676</v>
      </c>
      <c r="Z3403" s="2">
        <v>0.68524754851834069</v>
      </c>
      <c r="AA3403" s="2">
        <v>0.71175185817419118</v>
      </c>
      <c r="AB3403" s="2">
        <v>0.70710977998526414</v>
      </c>
      <c r="AC3403" s="2">
        <v>0.71278523185447584</v>
      </c>
      <c r="AD3403" s="2">
        <v>0.71505553063419625</v>
      </c>
      <c r="AE3403" s="2">
        <v>0.71494117057199769</v>
      </c>
    </row>
    <row r="3404" spans="1:31" x14ac:dyDescent="0.25">
      <c r="A3404">
        <v>11</v>
      </c>
      <c r="B3404">
        <v>10</v>
      </c>
      <c r="C3404">
        <v>2040</v>
      </c>
      <c r="D3404" t="s">
        <v>4</v>
      </c>
      <c r="E3404" t="s">
        <v>42</v>
      </c>
      <c r="F3404">
        <v>0</v>
      </c>
      <c r="G3404">
        <v>1</v>
      </c>
      <c r="H3404" s="1">
        <v>-5.4291270730546932</v>
      </c>
      <c r="I3404" s="1">
        <v>6.1277250427258938</v>
      </c>
      <c r="J3404" s="1">
        <v>6.1087209311332584</v>
      </c>
      <c r="K3404" s="1">
        <v>6.1094244433541123</v>
      </c>
      <c r="L3404" s="1">
        <v>-5.4215132474574732</v>
      </c>
      <c r="M3404" s="1">
        <v>-5.3789763318901338</v>
      </c>
      <c r="N3404" s="1">
        <v>-5.406214213636872</v>
      </c>
      <c r="O3404" s="1">
        <v>-5.1873244863146342</v>
      </c>
      <c r="P3404" s="1">
        <v>-4.4603873728306054</v>
      </c>
      <c r="Q3404" s="1">
        <v>-3.1137457734095362</v>
      </c>
      <c r="R3404" s="1">
        <v>-0.89055114330214813</v>
      </c>
      <c r="S3404" s="1">
        <v>0.27956080781429871</v>
      </c>
      <c r="T3404" s="1">
        <v>0.41385662673009149</v>
      </c>
      <c r="U3404" s="1">
        <v>0.43399047474873231</v>
      </c>
      <c r="V3404" s="1">
        <v>0.38834853407071401</v>
      </c>
      <c r="W3404" s="1">
        <v>-0.81877880758921395</v>
      </c>
      <c r="X3404" s="1">
        <v>-2.946653645512153</v>
      </c>
      <c r="Y3404" s="1">
        <v>-4.3322521312857134</v>
      </c>
      <c r="Z3404" s="1">
        <v>-5.1517287431030256</v>
      </c>
      <c r="AA3404" s="1">
        <v>-5.3950963839331543</v>
      </c>
      <c r="AB3404" s="1">
        <v>-5.3613321955637172</v>
      </c>
      <c r="AC3404" s="1">
        <v>-5.4016339135506808</v>
      </c>
      <c r="AD3404" s="1">
        <v>-5.4176453543906833</v>
      </c>
      <c r="AE3404" s="1">
        <v>-5.4168100392420921</v>
      </c>
    </row>
    <row r="3405" spans="1:31" x14ac:dyDescent="0.25">
      <c r="A3405">
        <v>11</v>
      </c>
      <c r="B3405">
        <v>10</v>
      </c>
      <c r="C3405">
        <v>2040</v>
      </c>
      <c r="D3405" t="s">
        <v>4</v>
      </c>
      <c r="E3405" t="s">
        <v>43</v>
      </c>
      <c r="F3405">
        <v>0</v>
      </c>
      <c r="G3405">
        <v>1</v>
      </c>
      <c r="H3405" s="2">
        <v>0.67864088413183665</v>
      </c>
      <c r="I3405" s="2">
        <v>0.76596563034073673</v>
      </c>
      <c r="J3405" s="2">
        <v>0.7635901163916573</v>
      </c>
      <c r="K3405" s="2">
        <v>0.76367805541926403</v>
      </c>
      <c r="L3405" s="2">
        <v>0.67768915593218415</v>
      </c>
      <c r="M3405" s="2">
        <v>0.67237204148626672</v>
      </c>
      <c r="N3405" s="2">
        <v>0.67577677670460901</v>
      </c>
      <c r="O3405" s="2">
        <v>0.64841556078932927</v>
      </c>
      <c r="P3405" s="2">
        <v>0.55754842160382567</v>
      </c>
      <c r="Q3405" s="2">
        <v>0.38921822167619202</v>
      </c>
      <c r="R3405" s="2">
        <v>0.1113188929127685</v>
      </c>
      <c r="S3405" s="2">
        <v>3.4945100976787331E-2</v>
      </c>
      <c r="T3405" s="2">
        <v>5.1732078341261437E-2</v>
      </c>
      <c r="U3405" s="2">
        <v>5.4248809343591539E-2</v>
      </c>
      <c r="V3405" s="2">
        <v>4.8543566758839252E-2</v>
      </c>
      <c r="W3405" s="2">
        <v>0.1023473509486517</v>
      </c>
      <c r="X3405" s="2">
        <v>0.36833170568901907</v>
      </c>
      <c r="Y3405" s="2">
        <v>0.54153151641071418</v>
      </c>
      <c r="Z3405" s="2">
        <v>0.64396609288787821</v>
      </c>
      <c r="AA3405" s="2">
        <v>0.67438704799164428</v>
      </c>
      <c r="AB3405" s="2">
        <v>0.67016652444546465</v>
      </c>
      <c r="AC3405" s="2">
        <v>0.6752042391938351</v>
      </c>
      <c r="AD3405" s="2">
        <v>0.67720566929883541</v>
      </c>
      <c r="AE3405" s="2">
        <v>0.67710125490526152</v>
      </c>
    </row>
    <row r="3406" spans="1:31" x14ac:dyDescent="0.25">
      <c r="A3406">
        <v>10</v>
      </c>
      <c r="B3406">
        <v>11</v>
      </c>
      <c r="C3406">
        <v>2040</v>
      </c>
      <c r="D3406" t="s">
        <v>4</v>
      </c>
      <c r="E3406" t="s">
        <v>44</v>
      </c>
      <c r="F3406">
        <v>0</v>
      </c>
      <c r="G3406">
        <v>1</v>
      </c>
      <c r="H3406" s="1">
        <v>5.7680415517172143</v>
      </c>
      <c r="I3406" s="1">
        <v>5.8270157979781914</v>
      </c>
      <c r="J3406" s="1">
        <v>5.8114556480533484</v>
      </c>
      <c r="K3406" s="1">
        <v>5.8116010623598022</v>
      </c>
      <c r="L3406" s="1">
        <v>5.7597991839077327</v>
      </c>
      <c r="M3406" s="1">
        <v>5.7099133981460106</v>
      </c>
      <c r="N3406" s="1">
        <v>5.7198595125179743</v>
      </c>
      <c r="O3406" s="1">
        <v>5.9730996521483393</v>
      </c>
      <c r="P3406" s="1">
        <v>6.5058413303583382</v>
      </c>
      <c r="Q3406" s="1">
        <v>7.0653116289240856</v>
      </c>
      <c r="R3406" s="1">
        <v>7.4391917702648511</v>
      </c>
      <c r="S3406" s="1">
        <v>7.6125567464368622</v>
      </c>
      <c r="T3406" s="1">
        <v>7.6587450793549987</v>
      </c>
      <c r="U3406" s="1">
        <v>7.6617070954279942</v>
      </c>
      <c r="V3406" s="1">
        <v>7.6225119569769459</v>
      </c>
      <c r="W3406" s="1">
        <v>7.4675917972649044</v>
      </c>
      <c r="X3406" s="1">
        <v>7.110343407681448</v>
      </c>
      <c r="Y3406" s="1">
        <v>6.5560183936621046</v>
      </c>
      <c r="Z3406" s="1">
        <v>6.014514656157516</v>
      </c>
      <c r="AA3406" s="1">
        <v>5.7233175895927806</v>
      </c>
      <c r="AB3406" s="1">
        <v>5.6904278038475766</v>
      </c>
      <c r="AC3406" s="1">
        <v>5.7400557619982839</v>
      </c>
      <c r="AD3406" s="1">
        <v>5.7607810963181851</v>
      </c>
      <c r="AE3406" s="1">
        <v>5.7600171801111726</v>
      </c>
    </row>
    <row r="3407" spans="1:31" x14ac:dyDescent="0.25">
      <c r="A3407">
        <v>10</v>
      </c>
      <c r="B3407">
        <v>11</v>
      </c>
      <c r="C3407">
        <v>2040</v>
      </c>
      <c r="D3407" t="s">
        <v>4</v>
      </c>
      <c r="E3407" t="s">
        <v>45</v>
      </c>
      <c r="F3407">
        <v>0</v>
      </c>
      <c r="G3407">
        <v>1</v>
      </c>
      <c r="H3407" s="2">
        <v>0.72100519396465179</v>
      </c>
      <c r="I3407" s="2">
        <v>0.72837697474727392</v>
      </c>
      <c r="J3407" s="2">
        <v>0.72643195600666854</v>
      </c>
      <c r="K3407" s="2">
        <v>0.72645013279497528</v>
      </c>
      <c r="L3407" s="2">
        <v>0.71997489798846659</v>
      </c>
      <c r="M3407" s="2">
        <v>0.71373917476825133</v>
      </c>
      <c r="N3407" s="2">
        <v>0.71498243906474679</v>
      </c>
      <c r="O3407" s="2">
        <v>0.74663745651854241</v>
      </c>
      <c r="P3407" s="2">
        <v>0.81323016629479228</v>
      </c>
      <c r="Q3407" s="2">
        <v>0.8831639536155107</v>
      </c>
      <c r="R3407" s="2">
        <v>0.92989897128310639</v>
      </c>
      <c r="S3407" s="2">
        <v>0.95156959330460777</v>
      </c>
      <c r="T3407" s="2">
        <v>0.95734313491937484</v>
      </c>
      <c r="U3407" s="2">
        <v>0.95771338692849928</v>
      </c>
      <c r="V3407" s="2">
        <v>0.95281399462211824</v>
      </c>
      <c r="W3407" s="2">
        <v>0.93344897465811305</v>
      </c>
      <c r="X3407" s="2">
        <v>0.888792925960181</v>
      </c>
      <c r="Y3407" s="2">
        <v>0.81950229920776307</v>
      </c>
      <c r="Z3407" s="2">
        <v>0.7518143320196895</v>
      </c>
      <c r="AA3407" s="2">
        <v>0.71541469869909757</v>
      </c>
      <c r="AB3407" s="2">
        <v>0.71130347548094708</v>
      </c>
      <c r="AC3407" s="2">
        <v>0.71750697024978549</v>
      </c>
      <c r="AD3407" s="2">
        <v>0.72009763703977314</v>
      </c>
      <c r="AE3407" s="2">
        <v>0.72000214751389657</v>
      </c>
    </row>
    <row r="3408" spans="1:31" x14ac:dyDescent="0.25">
      <c r="A3408">
        <v>11</v>
      </c>
      <c r="B3408">
        <v>10</v>
      </c>
      <c r="C3408">
        <v>2040</v>
      </c>
      <c r="D3408" t="s">
        <v>4</v>
      </c>
      <c r="E3408" t="s">
        <v>44</v>
      </c>
      <c r="F3408">
        <v>0</v>
      </c>
      <c r="G3408">
        <v>1</v>
      </c>
      <c r="H3408" s="1">
        <v>5.4634531588397559</v>
      </c>
      <c r="I3408" s="1">
        <v>6.1383269814387029</v>
      </c>
      <c r="J3408" s="1">
        <v>6.1210207279429136</v>
      </c>
      <c r="K3408" s="1">
        <v>6.1211601590821214</v>
      </c>
      <c r="L3408" s="1">
        <v>5.4559583629953901</v>
      </c>
      <c r="M3408" s="1">
        <v>5.411317472267398</v>
      </c>
      <c r="N3408" s="1">
        <v>5.4244552511944031</v>
      </c>
      <c r="O3408" s="1">
        <v>5.6860233571426608</v>
      </c>
      <c r="P3408" s="1">
        <v>6.2478879107892036</v>
      </c>
      <c r="Q3408" s="1">
        <v>6.8832731820411297</v>
      </c>
      <c r="R3408" s="1">
        <v>7.4065012800800858</v>
      </c>
      <c r="S3408" s="1">
        <v>7.6609304750246627</v>
      </c>
      <c r="T3408" s="1">
        <v>7.7166577243952306</v>
      </c>
      <c r="U3408" s="1">
        <v>7.721015712894201</v>
      </c>
      <c r="V3408" s="1">
        <v>7.6784067687517146</v>
      </c>
      <c r="W3408" s="1">
        <v>7.439809702997362</v>
      </c>
      <c r="X3408" s="1">
        <v>6.9389237365004508</v>
      </c>
      <c r="Y3408" s="1">
        <v>6.3050173408751418</v>
      </c>
      <c r="Z3408" s="1">
        <v>5.7280500132286649</v>
      </c>
      <c r="AA3408" s="1">
        <v>5.4289473442083747</v>
      </c>
      <c r="AB3408" s="1">
        <v>5.3937430324134388</v>
      </c>
      <c r="AC3408" s="1">
        <v>5.438292441478338</v>
      </c>
      <c r="AD3408" s="1">
        <v>5.4568900523812314</v>
      </c>
      <c r="AE3408" s="1">
        <v>5.4562081054435296</v>
      </c>
    </row>
    <row r="3409" spans="1:31" x14ac:dyDescent="0.25">
      <c r="A3409">
        <v>11</v>
      </c>
      <c r="B3409">
        <v>10</v>
      </c>
      <c r="C3409">
        <v>2040</v>
      </c>
      <c r="D3409" t="s">
        <v>4</v>
      </c>
      <c r="E3409" t="s">
        <v>45</v>
      </c>
      <c r="F3409">
        <v>0</v>
      </c>
      <c r="G3409">
        <v>1</v>
      </c>
      <c r="H3409" s="2">
        <v>0.68293164485496949</v>
      </c>
      <c r="I3409" s="2">
        <v>0.76729087267983787</v>
      </c>
      <c r="J3409" s="2">
        <v>0.7651275909928642</v>
      </c>
      <c r="K3409" s="2">
        <v>0.76514501988526507</v>
      </c>
      <c r="L3409" s="2">
        <v>0.68199479537442376</v>
      </c>
      <c r="M3409" s="2">
        <v>0.67641468403342475</v>
      </c>
      <c r="N3409" s="2">
        <v>0.67805690639930039</v>
      </c>
      <c r="O3409" s="2">
        <v>0.7107529196428326</v>
      </c>
      <c r="P3409" s="2">
        <v>0.78098598884865056</v>
      </c>
      <c r="Q3409" s="2">
        <v>0.86040914775514121</v>
      </c>
      <c r="R3409" s="2">
        <v>0.92581266001001072</v>
      </c>
      <c r="S3409" s="2">
        <v>0.95761630937808284</v>
      </c>
      <c r="T3409" s="2">
        <v>0.96458221554940393</v>
      </c>
      <c r="U3409" s="2">
        <v>0.96512696411177512</v>
      </c>
      <c r="V3409" s="2">
        <v>0.95980084609396443</v>
      </c>
      <c r="W3409" s="2">
        <v>0.92997621287467025</v>
      </c>
      <c r="X3409" s="2">
        <v>0.86736546706255635</v>
      </c>
      <c r="Y3409" s="2">
        <v>0.78812716760939272</v>
      </c>
      <c r="Z3409" s="2">
        <v>0.71600625165358311</v>
      </c>
      <c r="AA3409" s="2">
        <v>0.67861841802604683</v>
      </c>
      <c r="AB3409" s="2">
        <v>0.67421787905167985</v>
      </c>
      <c r="AC3409" s="2">
        <v>0.67978655518479225</v>
      </c>
      <c r="AD3409" s="2">
        <v>0.68211125654765392</v>
      </c>
      <c r="AE3409" s="2">
        <v>0.6820260131804412</v>
      </c>
    </row>
    <row r="3410" spans="1:31" x14ac:dyDescent="0.25">
      <c r="A3410">
        <v>13</v>
      </c>
      <c r="B3410">
        <v>14</v>
      </c>
      <c r="C3410">
        <v>2040</v>
      </c>
      <c r="D3410" t="s">
        <v>4</v>
      </c>
      <c r="E3410" t="s">
        <v>38</v>
      </c>
      <c r="F3410">
        <v>0</v>
      </c>
      <c r="G3410">
        <v>1</v>
      </c>
      <c r="H3410" s="1">
        <v>12.82601579074155</v>
      </c>
      <c r="I3410" s="1">
        <v>12.327517684924</v>
      </c>
      <c r="J3410" s="1">
        <v>11.285475052789129</v>
      </c>
      <c r="K3410" s="1">
        <v>11.18077330858571</v>
      </c>
      <c r="L3410" s="1">
        <v>12.62905899847833</v>
      </c>
      <c r="M3410" s="1">
        <v>15.07324666279418</v>
      </c>
      <c r="N3410" s="1">
        <v>15.429264642465821</v>
      </c>
      <c r="O3410" s="1">
        <v>13.373907803626411</v>
      </c>
      <c r="P3410" s="1">
        <v>10.771391043695219</v>
      </c>
      <c r="Q3410" s="1">
        <v>8.4543427317431732</v>
      </c>
      <c r="R3410" s="1">
        <v>6.3748203555145224</v>
      </c>
      <c r="S3410" s="1">
        <v>-0.31157934758339151</v>
      </c>
      <c r="T3410" s="1">
        <v>-1.8278509832082721</v>
      </c>
      <c r="U3410" s="1">
        <v>-2.8081656468303891</v>
      </c>
      <c r="V3410" s="1">
        <v>-2.4467624261052969</v>
      </c>
      <c r="W3410" s="1">
        <v>5.556298268806505</v>
      </c>
      <c r="X3410" s="1">
        <v>8.1014788618485394</v>
      </c>
      <c r="Y3410" s="1">
        <v>10.429332879664379</v>
      </c>
      <c r="Z3410" s="1">
        <v>12.95338363331688</v>
      </c>
      <c r="AA3410" s="1">
        <v>14.6809135024042</v>
      </c>
      <c r="AB3410" s="1">
        <v>15.282033916390681</v>
      </c>
      <c r="AC3410" s="1">
        <v>13.04039812657135</v>
      </c>
      <c r="AD3410" s="1">
        <v>12.522565952093981</v>
      </c>
      <c r="AE3410" s="1">
        <v>12.62686371867437</v>
      </c>
    </row>
    <row r="3411" spans="1:31" x14ac:dyDescent="0.25">
      <c r="A3411">
        <v>13</v>
      </c>
      <c r="B3411">
        <v>14</v>
      </c>
      <c r="C3411">
        <v>2040</v>
      </c>
      <c r="D3411" t="s">
        <v>4</v>
      </c>
      <c r="E3411" t="s">
        <v>41</v>
      </c>
      <c r="F3411">
        <v>0</v>
      </c>
      <c r="G3411">
        <v>1</v>
      </c>
      <c r="H3411" s="2">
        <v>0.32065039476853879</v>
      </c>
      <c r="I3411" s="2">
        <v>0.30818794212309991</v>
      </c>
      <c r="J3411" s="2">
        <v>0.28213687631972839</v>
      </c>
      <c r="K3411" s="2">
        <v>0.27951933271464291</v>
      </c>
      <c r="L3411" s="2">
        <v>0.31572647496195821</v>
      </c>
      <c r="M3411" s="2">
        <v>0.37683116656985438</v>
      </c>
      <c r="N3411" s="2">
        <v>0.38573161606164552</v>
      </c>
      <c r="O3411" s="2">
        <v>0.33434769509066031</v>
      </c>
      <c r="P3411" s="2">
        <v>0.2692847760923805</v>
      </c>
      <c r="Q3411" s="2">
        <v>0.2113585682935793</v>
      </c>
      <c r="R3411" s="2">
        <v>0.15937050888786311</v>
      </c>
      <c r="S3411" s="2">
        <v>7.7894836895847867E-3</v>
      </c>
      <c r="T3411" s="2">
        <v>4.5696274580206801E-2</v>
      </c>
      <c r="U3411" s="2">
        <v>7.020414117075971E-2</v>
      </c>
      <c r="V3411" s="2">
        <v>6.1169060652632432E-2</v>
      </c>
      <c r="W3411" s="2">
        <v>0.13890745672016261</v>
      </c>
      <c r="X3411" s="2">
        <v>0.2025369715462135</v>
      </c>
      <c r="Y3411" s="2">
        <v>0.26073332199160948</v>
      </c>
      <c r="Z3411" s="2">
        <v>0.32383459083292199</v>
      </c>
      <c r="AA3411" s="2">
        <v>0.36702283756010512</v>
      </c>
      <c r="AB3411" s="2">
        <v>0.38205084790976712</v>
      </c>
      <c r="AC3411" s="2">
        <v>0.32600995316428372</v>
      </c>
      <c r="AD3411" s="2">
        <v>0.31306414880234951</v>
      </c>
      <c r="AE3411" s="2">
        <v>0.31567159296685932</v>
      </c>
    </row>
    <row r="3412" spans="1:31" x14ac:dyDescent="0.25">
      <c r="A3412">
        <v>14</v>
      </c>
      <c r="B3412">
        <v>13</v>
      </c>
      <c r="C3412">
        <v>2040</v>
      </c>
      <c r="D3412" t="s">
        <v>4</v>
      </c>
      <c r="E3412" t="s">
        <v>38</v>
      </c>
      <c r="F3412">
        <v>0</v>
      </c>
      <c r="G3412">
        <v>1</v>
      </c>
      <c r="H3412" s="1">
        <v>-12.80095158676434</v>
      </c>
      <c r="I3412" s="1">
        <v>-12.304853633174471</v>
      </c>
      <c r="J3412" s="1">
        <v>-11.263522801303861</v>
      </c>
      <c r="K3412" s="1">
        <v>-11.158651141179419</v>
      </c>
      <c r="L3412" s="1">
        <v>-12.60432959147214</v>
      </c>
      <c r="M3412" s="1">
        <v>-15.043109484486809</v>
      </c>
      <c r="N3412" s="1">
        <v>-15.396732670564541</v>
      </c>
      <c r="O3412" s="1">
        <v>-13.342162851923421</v>
      </c>
      <c r="P3412" s="1">
        <v>-10.739626133031139</v>
      </c>
      <c r="Q3412" s="1">
        <v>-8.4242642517271378</v>
      </c>
      <c r="R3412" s="1">
        <v>-6.3475181683470261</v>
      </c>
      <c r="S3412" s="1">
        <v>0.3373196140679125</v>
      </c>
      <c r="T3412" s="1">
        <v>1.8534537570835761</v>
      </c>
      <c r="U3412" s="1">
        <v>2.8343742201198898</v>
      </c>
      <c r="V3412" s="1">
        <v>2.4730856903307559</v>
      </c>
      <c r="W3412" s="1">
        <v>-5.5283232439219923</v>
      </c>
      <c r="X3412" s="1">
        <v>-8.0697187589734813</v>
      </c>
      <c r="Y3412" s="1">
        <v>-10.395903288333329</v>
      </c>
      <c r="Z3412" s="1">
        <v>-12.924107820002421</v>
      </c>
      <c r="AA3412" s="1">
        <v>-14.650650053369169</v>
      </c>
      <c r="AB3412" s="1">
        <v>-15.25229350455443</v>
      </c>
      <c r="AC3412" s="1">
        <v>-13.01548561703606</v>
      </c>
      <c r="AD3412" s="1">
        <v>-12.49940825682647</v>
      </c>
      <c r="AE3412" s="1">
        <v>-12.60353333920111</v>
      </c>
    </row>
    <row r="3413" spans="1:31" x14ac:dyDescent="0.25">
      <c r="A3413">
        <v>14</v>
      </c>
      <c r="B3413">
        <v>13</v>
      </c>
      <c r="C3413">
        <v>2040</v>
      </c>
      <c r="D3413" t="s">
        <v>4</v>
      </c>
      <c r="E3413" t="s">
        <v>41</v>
      </c>
      <c r="F3413">
        <v>0</v>
      </c>
      <c r="G3413">
        <v>1</v>
      </c>
      <c r="H3413" s="2">
        <v>0.32002378966910838</v>
      </c>
      <c r="I3413" s="2">
        <v>0.30762134082936171</v>
      </c>
      <c r="J3413" s="2">
        <v>0.28158807003259639</v>
      </c>
      <c r="K3413" s="2">
        <v>0.27896627852948552</v>
      </c>
      <c r="L3413" s="2">
        <v>0.31510823978680358</v>
      </c>
      <c r="M3413" s="2">
        <v>0.37607773711217007</v>
      </c>
      <c r="N3413" s="2">
        <v>0.38491831676411348</v>
      </c>
      <c r="O3413" s="2">
        <v>0.33355407129808562</v>
      </c>
      <c r="P3413" s="2">
        <v>0.26849065332577859</v>
      </c>
      <c r="Q3413" s="2">
        <v>0.21060660629317851</v>
      </c>
      <c r="R3413" s="2">
        <v>0.15868795420867571</v>
      </c>
      <c r="S3413" s="2">
        <v>8.4329903516978128E-3</v>
      </c>
      <c r="T3413" s="2">
        <v>4.6336343927089393E-2</v>
      </c>
      <c r="U3413" s="2">
        <v>7.0859355502997254E-2</v>
      </c>
      <c r="V3413" s="2">
        <v>6.1827142258268887E-2</v>
      </c>
      <c r="W3413" s="2">
        <v>0.1382080810980498</v>
      </c>
      <c r="X3413" s="2">
        <v>0.20174296897433699</v>
      </c>
      <c r="Y3413" s="2">
        <v>0.25989758220833331</v>
      </c>
      <c r="Z3413" s="2">
        <v>0.32310269550006038</v>
      </c>
      <c r="AA3413" s="2">
        <v>0.36626625133422919</v>
      </c>
      <c r="AB3413" s="2">
        <v>0.38130733761386082</v>
      </c>
      <c r="AC3413" s="2">
        <v>0.3253871404259015</v>
      </c>
      <c r="AD3413" s="2">
        <v>0.31248520642066169</v>
      </c>
      <c r="AE3413" s="2">
        <v>0.31508833348002779</v>
      </c>
    </row>
    <row r="3414" spans="1:31" x14ac:dyDescent="0.25">
      <c r="A3414">
        <v>13</v>
      </c>
      <c r="B3414">
        <v>14</v>
      </c>
      <c r="C3414">
        <v>2040</v>
      </c>
      <c r="D3414" t="s">
        <v>4</v>
      </c>
      <c r="E3414" t="s">
        <v>42</v>
      </c>
      <c r="F3414">
        <v>0</v>
      </c>
      <c r="G3414">
        <v>1</v>
      </c>
      <c r="H3414" s="1">
        <v>10.24738114332394</v>
      </c>
      <c r="I3414" s="1">
        <v>9.3680765047813388</v>
      </c>
      <c r="J3414" s="1">
        <v>10.298438642781241</v>
      </c>
      <c r="K3414" s="1">
        <v>10.511643453457051</v>
      </c>
      <c r="L3414" s="1">
        <v>10.31606439639865</v>
      </c>
      <c r="M3414" s="1">
        <v>9.7992598748570749</v>
      </c>
      <c r="N3414" s="1">
        <v>10.59575990145389</v>
      </c>
      <c r="O3414" s="1">
        <v>12.909745478384149</v>
      </c>
      <c r="P3414" s="1">
        <v>15.277990264333161</v>
      </c>
      <c r="Q3414" s="1">
        <v>16.135438896399279</v>
      </c>
      <c r="R3414" s="1">
        <v>16.139004473366271</v>
      </c>
      <c r="S3414" s="1">
        <v>16.891738614775949</v>
      </c>
      <c r="T3414" s="1">
        <v>16.75767600611637</v>
      </c>
      <c r="U3414" s="1">
        <v>16.826470559318459</v>
      </c>
      <c r="V3414" s="1">
        <v>16.910761307517731</v>
      </c>
      <c r="W3414" s="1">
        <v>16.691315683123161</v>
      </c>
      <c r="X3414" s="1">
        <v>16.914815590370601</v>
      </c>
      <c r="Y3414" s="1">
        <v>16.14177602183938</v>
      </c>
      <c r="Z3414" s="1">
        <v>12.22731362748825</v>
      </c>
      <c r="AA3414" s="1">
        <v>10.488271990805851</v>
      </c>
      <c r="AB3414" s="1">
        <v>9.180870983843743</v>
      </c>
      <c r="AC3414" s="1">
        <v>9.858504597332054</v>
      </c>
      <c r="AD3414" s="1">
        <v>9.5504788827704719</v>
      </c>
      <c r="AE3414" s="1">
        <v>9.5070238080663962</v>
      </c>
    </row>
    <row r="3415" spans="1:31" x14ac:dyDescent="0.25">
      <c r="A3415">
        <v>13</v>
      </c>
      <c r="B3415">
        <v>14</v>
      </c>
      <c r="C3415">
        <v>2040</v>
      </c>
      <c r="D3415" t="s">
        <v>4</v>
      </c>
      <c r="E3415" t="s">
        <v>43</v>
      </c>
      <c r="F3415">
        <v>0</v>
      </c>
      <c r="G3415">
        <v>1</v>
      </c>
      <c r="H3415" s="2">
        <v>0.25618452858309859</v>
      </c>
      <c r="I3415" s="2">
        <v>0.23420191261953349</v>
      </c>
      <c r="J3415" s="2">
        <v>0.25746096606953101</v>
      </c>
      <c r="K3415" s="2">
        <v>0.26279108633642623</v>
      </c>
      <c r="L3415" s="2">
        <v>0.25790160990996641</v>
      </c>
      <c r="M3415" s="2">
        <v>0.2449814968714269</v>
      </c>
      <c r="N3415" s="2">
        <v>0.26489399753634718</v>
      </c>
      <c r="O3415" s="2">
        <v>0.32274363695960379</v>
      </c>
      <c r="P3415" s="2">
        <v>0.38194975660832892</v>
      </c>
      <c r="Q3415" s="2">
        <v>0.40338597240998197</v>
      </c>
      <c r="R3415" s="2">
        <v>0.40347511183415669</v>
      </c>
      <c r="S3415" s="2">
        <v>0.42229346536939871</v>
      </c>
      <c r="T3415" s="2">
        <v>0.41894190015290927</v>
      </c>
      <c r="U3415" s="2">
        <v>0.42066176398296151</v>
      </c>
      <c r="V3415" s="2">
        <v>0.4227690326879433</v>
      </c>
      <c r="W3415" s="2">
        <v>0.417282892078079</v>
      </c>
      <c r="X3415" s="2">
        <v>0.42287038975926489</v>
      </c>
      <c r="Y3415" s="2">
        <v>0.40354440054598462</v>
      </c>
      <c r="Z3415" s="2">
        <v>0.3056828406872063</v>
      </c>
      <c r="AA3415" s="2">
        <v>0.26220679977014621</v>
      </c>
      <c r="AB3415" s="2">
        <v>0.2295217745960936</v>
      </c>
      <c r="AC3415" s="2">
        <v>0.24646261493330129</v>
      </c>
      <c r="AD3415" s="2">
        <v>0.23876197206926181</v>
      </c>
      <c r="AE3415" s="2">
        <v>0.2376755952016599</v>
      </c>
    </row>
    <row r="3416" spans="1:31" x14ac:dyDescent="0.25">
      <c r="A3416">
        <v>14</v>
      </c>
      <c r="B3416">
        <v>13</v>
      </c>
      <c r="C3416">
        <v>2040</v>
      </c>
      <c r="D3416" t="s">
        <v>4</v>
      </c>
      <c r="E3416" t="s">
        <v>42</v>
      </c>
      <c r="F3416">
        <v>0</v>
      </c>
      <c r="G3416">
        <v>1</v>
      </c>
      <c r="H3416" s="1">
        <v>-9.5218383966149478</v>
      </c>
      <c r="I3416" s="1">
        <v>-8.7120118488738321</v>
      </c>
      <c r="J3416" s="1">
        <v>-9.6629787313653264</v>
      </c>
      <c r="K3416" s="1">
        <v>-9.8712649232748966</v>
      </c>
      <c r="L3416" s="1">
        <v>-9.600213140956674</v>
      </c>
      <c r="M3416" s="1">
        <v>-8.9268678712226937</v>
      </c>
      <c r="N3416" s="1">
        <v>-9.654044925364099</v>
      </c>
      <c r="O3416" s="1">
        <v>-11.99081266592921</v>
      </c>
      <c r="P3416" s="1">
        <v>-14.358479692478291</v>
      </c>
      <c r="Q3416" s="1">
        <v>-15.264746053829951</v>
      </c>
      <c r="R3416" s="1">
        <v>-15.34867800272826</v>
      </c>
      <c r="S3416" s="1">
        <v>-16.14662563759244</v>
      </c>
      <c r="T3416" s="1">
        <v>-16.01654307814697</v>
      </c>
      <c r="U3416" s="1">
        <v>-16.067801332517071</v>
      </c>
      <c r="V3416" s="1">
        <v>-16.148772079938759</v>
      </c>
      <c r="W3416" s="1">
        <v>-15.88151233120305</v>
      </c>
      <c r="X3416" s="1">
        <v>-15.99544419135583</v>
      </c>
      <c r="Y3416" s="1">
        <v>-15.174077325414279</v>
      </c>
      <c r="Z3416" s="1">
        <v>-11.37985587364858</v>
      </c>
      <c r="AA3416" s="1">
        <v>-9.6122247818970532</v>
      </c>
      <c r="AB3416" s="1">
        <v>-8.319964325426028</v>
      </c>
      <c r="AC3416" s="1">
        <v>-9.1373530055210672</v>
      </c>
      <c r="AD3416" s="1">
        <v>-8.8801245460792018</v>
      </c>
      <c r="AE3416" s="1">
        <v>-8.8316707180511003</v>
      </c>
    </row>
    <row r="3417" spans="1:31" x14ac:dyDescent="0.25">
      <c r="A3417">
        <v>14</v>
      </c>
      <c r="B3417">
        <v>13</v>
      </c>
      <c r="C3417">
        <v>2040</v>
      </c>
      <c r="D3417" t="s">
        <v>4</v>
      </c>
      <c r="E3417" t="s">
        <v>43</v>
      </c>
      <c r="F3417">
        <v>0</v>
      </c>
      <c r="G3417">
        <v>1</v>
      </c>
      <c r="H3417" s="2">
        <v>0.23804595991537369</v>
      </c>
      <c r="I3417" s="2">
        <v>0.2178002962218458</v>
      </c>
      <c r="J3417" s="2">
        <v>0.24157446828413309</v>
      </c>
      <c r="K3417" s="2">
        <v>0.2467816230818724</v>
      </c>
      <c r="L3417" s="2">
        <v>0.24000532852391679</v>
      </c>
      <c r="M3417" s="2">
        <v>0.22317169678056731</v>
      </c>
      <c r="N3417" s="2">
        <v>0.24135112313410251</v>
      </c>
      <c r="O3417" s="2">
        <v>0.29977031664823028</v>
      </c>
      <c r="P3417" s="2">
        <v>0.35896199231195719</v>
      </c>
      <c r="Q3417" s="2">
        <v>0.38161865134574868</v>
      </c>
      <c r="R3417" s="2">
        <v>0.38371695006820639</v>
      </c>
      <c r="S3417" s="2">
        <v>0.40366564093981089</v>
      </c>
      <c r="T3417" s="2">
        <v>0.40041357695367441</v>
      </c>
      <c r="U3417" s="2">
        <v>0.40169503331292677</v>
      </c>
      <c r="V3417" s="2">
        <v>0.40371930199846889</v>
      </c>
      <c r="W3417" s="2">
        <v>0.39703780828007618</v>
      </c>
      <c r="X3417" s="2">
        <v>0.39988610478389569</v>
      </c>
      <c r="Y3417" s="2">
        <v>0.37935193313535709</v>
      </c>
      <c r="Z3417" s="2">
        <v>0.28449639684121442</v>
      </c>
      <c r="AA3417" s="2">
        <v>0.2403056195474263</v>
      </c>
      <c r="AB3417" s="2">
        <v>0.2079991081356507</v>
      </c>
      <c r="AC3417" s="2">
        <v>0.22843382513802671</v>
      </c>
      <c r="AD3417" s="2">
        <v>0.22200311365198011</v>
      </c>
      <c r="AE3417" s="2">
        <v>0.2207917679512775</v>
      </c>
    </row>
    <row r="3418" spans="1:31" x14ac:dyDescent="0.25">
      <c r="A3418">
        <v>13</v>
      </c>
      <c r="B3418">
        <v>14</v>
      </c>
      <c r="C3418">
        <v>2040</v>
      </c>
      <c r="D3418" t="s">
        <v>4</v>
      </c>
      <c r="E3418" t="s">
        <v>44</v>
      </c>
      <c r="F3418">
        <v>0</v>
      </c>
      <c r="G3418">
        <v>1</v>
      </c>
      <c r="H3418" s="1">
        <v>16.416927281342961</v>
      </c>
      <c r="I3418" s="1">
        <v>15.48316988447618</v>
      </c>
      <c r="J3418" s="1">
        <v>15.27808187064907</v>
      </c>
      <c r="K3418" s="1">
        <v>15.346150653196039</v>
      </c>
      <c r="L3418" s="1">
        <v>16.306879401580499</v>
      </c>
      <c r="M3418" s="1">
        <v>17.978549970796301</v>
      </c>
      <c r="N3418" s="1">
        <v>18.717166860839381</v>
      </c>
      <c r="O3418" s="1">
        <v>18.588247315348472</v>
      </c>
      <c r="P3418" s="1">
        <v>18.69331034175746</v>
      </c>
      <c r="Q3418" s="1">
        <v>18.216154901768189</v>
      </c>
      <c r="R3418" s="1">
        <v>17.35240040906211</v>
      </c>
      <c r="S3418" s="1">
        <v>16.89461201447827</v>
      </c>
      <c r="T3418" s="1">
        <v>16.857068082640701</v>
      </c>
      <c r="U3418" s="1">
        <v>17.059188309636809</v>
      </c>
      <c r="V3418" s="1">
        <v>17.086851505459961</v>
      </c>
      <c r="W3418" s="1">
        <v>17.591829628711601</v>
      </c>
      <c r="X3418" s="1">
        <v>18.754864601090109</v>
      </c>
      <c r="Y3418" s="1">
        <v>19.217906167272162</v>
      </c>
      <c r="Z3418" s="1">
        <v>17.812842167852981</v>
      </c>
      <c r="AA3418" s="1">
        <v>18.042535038574719</v>
      </c>
      <c r="AB3418" s="1">
        <v>17.827757925316892</v>
      </c>
      <c r="AC3418" s="1">
        <v>16.34754098312963</v>
      </c>
      <c r="AD3418" s="1">
        <v>15.748850907757941</v>
      </c>
      <c r="AE3418" s="1">
        <v>15.805732790893201</v>
      </c>
    </row>
    <row r="3419" spans="1:31" x14ac:dyDescent="0.25">
      <c r="A3419">
        <v>13</v>
      </c>
      <c r="B3419">
        <v>14</v>
      </c>
      <c r="C3419">
        <v>2040</v>
      </c>
      <c r="D3419" t="s">
        <v>4</v>
      </c>
      <c r="E3419" t="s">
        <v>45</v>
      </c>
      <c r="F3419">
        <v>0</v>
      </c>
      <c r="G3419">
        <v>1</v>
      </c>
      <c r="H3419" s="2">
        <v>0.41042318203357397</v>
      </c>
      <c r="I3419" s="2">
        <v>0.38707924711190439</v>
      </c>
      <c r="J3419" s="2">
        <v>0.38195204676622679</v>
      </c>
      <c r="K3419" s="2">
        <v>0.38365376632990089</v>
      </c>
      <c r="L3419" s="2">
        <v>0.40767198503951241</v>
      </c>
      <c r="M3419" s="2">
        <v>0.44946374926990751</v>
      </c>
      <c r="N3419" s="2">
        <v>0.46792917152098462</v>
      </c>
      <c r="O3419" s="2">
        <v>0.46470618288371168</v>
      </c>
      <c r="P3419" s="2">
        <v>0.46733275854393641</v>
      </c>
      <c r="Q3419" s="2">
        <v>0.45540387254420478</v>
      </c>
      <c r="R3419" s="2">
        <v>0.43381001022655258</v>
      </c>
      <c r="S3419" s="2">
        <v>0.42236530036195657</v>
      </c>
      <c r="T3419" s="2">
        <v>0.42142670206601751</v>
      </c>
      <c r="U3419" s="2">
        <v>0.42647970774092031</v>
      </c>
      <c r="V3419" s="2">
        <v>0.42717128763649909</v>
      </c>
      <c r="W3419" s="2">
        <v>0.43979574071778998</v>
      </c>
      <c r="X3419" s="2">
        <v>0.46887161502725277</v>
      </c>
      <c r="Y3419" s="2">
        <v>0.48044765418180402</v>
      </c>
      <c r="Z3419" s="2">
        <v>0.44532105419632462</v>
      </c>
      <c r="AA3419" s="2">
        <v>0.45106337596436802</v>
      </c>
      <c r="AB3419" s="2">
        <v>0.44569394813292218</v>
      </c>
      <c r="AC3419" s="2">
        <v>0.40868852457824068</v>
      </c>
      <c r="AD3419" s="2">
        <v>0.39372127269394852</v>
      </c>
      <c r="AE3419" s="2">
        <v>0.39514331977232992</v>
      </c>
    </row>
    <row r="3420" spans="1:31" x14ac:dyDescent="0.25">
      <c r="A3420">
        <v>14</v>
      </c>
      <c r="B3420">
        <v>13</v>
      </c>
      <c r="C3420">
        <v>2040</v>
      </c>
      <c r="D3420" t="s">
        <v>4</v>
      </c>
      <c r="E3420" t="s">
        <v>44</v>
      </c>
      <c r="F3420">
        <v>0</v>
      </c>
      <c r="G3420">
        <v>1</v>
      </c>
      <c r="H3420" s="1">
        <v>15.95398909294898</v>
      </c>
      <c r="I3420" s="1">
        <v>15.076756063184311</v>
      </c>
      <c r="J3420" s="1">
        <v>14.840488666425729</v>
      </c>
      <c r="K3420" s="1">
        <v>14.898233669667761</v>
      </c>
      <c r="L3420" s="1">
        <v>15.84402779605797</v>
      </c>
      <c r="M3420" s="1">
        <v>17.492401577614341</v>
      </c>
      <c r="N3420" s="1">
        <v>18.173055889139221</v>
      </c>
      <c r="O3420" s="1">
        <v>17.938586843914258</v>
      </c>
      <c r="P3420" s="1">
        <v>17.930574685620009</v>
      </c>
      <c r="Q3420" s="1">
        <v>17.435042307687262</v>
      </c>
      <c r="R3420" s="1">
        <v>16.609422125074971</v>
      </c>
      <c r="S3420" s="1">
        <v>16.150148730045562</v>
      </c>
      <c r="T3420" s="1">
        <v>16.12342838864566</v>
      </c>
      <c r="U3420" s="1">
        <v>16.31587928617142</v>
      </c>
      <c r="V3420" s="1">
        <v>16.33704356735111</v>
      </c>
      <c r="W3420" s="1">
        <v>16.816206225407761</v>
      </c>
      <c r="X3420" s="1">
        <v>17.91576388903659</v>
      </c>
      <c r="Y3420" s="1">
        <v>18.39367901910957</v>
      </c>
      <c r="Z3420" s="1">
        <v>17.220153386310521</v>
      </c>
      <c r="AA3420" s="1">
        <v>17.522454515392582</v>
      </c>
      <c r="AB3420" s="1">
        <v>17.373953595121499</v>
      </c>
      <c r="AC3420" s="1">
        <v>15.90264398755054</v>
      </c>
      <c r="AD3420" s="1">
        <v>15.3327042208705</v>
      </c>
      <c r="AE3420" s="1">
        <v>15.38984926191401</v>
      </c>
    </row>
    <row r="3421" spans="1:31" x14ac:dyDescent="0.25">
      <c r="A3421">
        <v>14</v>
      </c>
      <c r="B3421">
        <v>13</v>
      </c>
      <c r="C3421">
        <v>2040</v>
      </c>
      <c r="D3421" t="s">
        <v>4</v>
      </c>
      <c r="E3421" t="s">
        <v>45</v>
      </c>
      <c r="F3421">
        <v>0</v>
      </c>
      <c r="G3421">
        <v>1</v>
      </c>
      <c r="H3421" s="2">
        <v>0.39884972732372448</v>
      </c>
      <c r="I3421" s="2">
        <v>0.37691890157960778</v>
      </c>
      <c r="J3421" s="2">
        <v>0.37101221666064332</v>
      </c>
      <c r="K3421" s="2">
        <v>0.37245584174169399</v>
      </c>
      <c r="L3421" s="2">
        <v>0.39610069490144922</v>
      </c>
      <c r="M3421" s="2">
        <v>0.43731003944035862</v>
      </c>
      <c r="N3421" s="2">
        <v>0.45432639722848051</v>
      </c>
      <c r="O3421" s="2">
        <v>0.44846467109785648</v>
      </c>
      <c r="P3421" s="2">
        <v>0.44826436714050011</v>
      </c>
      <c r="Q3421" s="2">
        <v>0.43587605769218152</v>
      </c>
      <c r="R3421" s="2">
        <v>0.41523555312687421</v>
      </c>
      <c r="S3421" s="2">
        <v>0.40375371825113898</v>
      </c>
      <c r="T3421" s="2">
        <v>0.4030857097161416</v>
      </c>
      <c r="U3421" s="2">
        <v>0.40789698215428549</v>
      </c>
      <c r="V3421" s="2">
        <v>0.40842608918377782</v>
      </c>
      <c r="W3421" s="2">
        <v>0.42040515563519387</v>
      </c>
      <c r="X3421" s="2">
        <v>0.44789409722591472</v>
      </c>
      <c r="Y3421" s="2">
        <v>0.45984197547773931</v>
      </c>
      <c r="Z3421" s="2">
        <v>0.43050383465776287</v>
      </c>
      <c r="AA3421" s="2">
        <v>0.43806136288481462</v>
      </c>
      <c r="AB3421" s="2">
        <v>0.43434883987803741</v>
      </c>
      <c r="AC3421" s="2">
        <v>0.39756609968876361</v>
      </c>
      <c r="AD3421" s="2">
        <v>0.38331760552176247</v>
      </c>
      <c r="AE3421" s="2">
        <v>0.38474623154785031</v>
      </c>
    </row>
    <row r="3422" spans="1:31" x14ac:dyDescent="0.25">
      <c r="A3422">
        <v>14</v>
      </c>
      <c r="B3422">
        <v>15</v>
      </c>
      <c r="C3422">
        <v>2040</v>
      </c>
      <c r="D3422" t="s">
        <v>4</v>
      </c>
      <c r="E3422" t="s">
        <v>38</v>
      </c>
      <c r="F3422">
        <v>0</v>
      </c>
      <c r="G3422">
        <v>1</v>
      </c>
      <c r="H3422" s="1">
        <v>5.0678274899006972</v>
      </c>
      <c r="I3422" s="1">
        <v>6.362982273717388</v>
      </c>
      <c r="J3422" s="1">
        <v>6.1715248228238586</v>
      </c>
      <c r="K3422" s="1">
        <v>5.9230968102193051</v>
      </c>
      <c r="L3422" s="1">
        <v>4.8266018421044654</v>
      </c>
      <c r="M3422" s="1">
        <v>5.6682154830822791</v>
      </c>
      <c r="N3422" s="1">
        <v>6.5355172750761943</v>
      </c>
      <c r="O3422" s="1">
        <v>7.1875812858234509</v>
      </c>
      <c r="P3422" s="1">
        <v>7.8261915623025864</v>
      </c>
      <c r="Q3422" s="1">
        <v>8.0235131546222487</v>
      </c>
      <c r="R3422" s="1">
        <v>8.226177775824036</v>
      </c>
      <c r="S3422" s="1">
        <v>7.9809386317323847</v>
      </c>
      <c r="T3422" s="1">
        <v>7.6817284315110648</v>
      </c>
      <c r="U3422" s="1">
        <v>7.2349956664000832</v>
      </c>
      <c r="V3422" s="1">
        <v>7.3826137955933833</v>
      </c>
      <c r="W3422" s="1">
        <v>7.7142282736635046</v>
      </c>
      <c r="X3422" s="1">
        <v>7.185423924501344</v>
      </c>
      <c r="Y3422" s="1">
        <v>6.9455266273410974</v>
      </c>
      <c r="Z3422" s="1">
        <v>6.1226885882551612</v>
      </c>
      <c r="AA3422" s="1">
        <v>5.6525904936939986</v>
      </c>
      <c r="AB3422" s="1">
        <v>4.9470775817258579</v>
      </c>
      <c r="AC3422" s="1">
        <v>4.5417807261029148</v>
      </c>
      <c r="AD3422" s="1">
        <v>4.1109644155592822</v>
      </c>
      <c r="AE3422" s="1">
        <v>4.0986151633851708</v>
      </c>
    </row>
    <row r="3423" spans="1:31" x14ac:dyDescent="0.25">
      <c r="A3423">
        <v>14</v>
      </c>
      <c r="B3423">
        <v>15</v>
      </c>
      <c r="C3423">
        <v>2040</v>
      </c>
      <c r="D3423" t="s">
        <v>4</v>
      </c>
      <c r="E3423" t="s">
        <v>41</v>
      </c>
      <c r="F3423">
        <v>0</v>
      </c>
      <c r="G3423">
        <v>1</v>
      </c>
      <c r="H3423" s="2">
        <v>0.31673921811879358</v>
      </c>
      <c r="I3423" s="2">
        <v>0.39768639210733681</v>
      </c>
      <c r="J3423" s="2">
        <v>0.38572030142649122</v>
      </c>
      <c r="K3423" s="2">
        <v>0.37019355063870663</v>
      </c>
      <c r="L3423" s="2">
        <v>0.30166261513152909</v>
      </c>
      <c r="M3423" s="2">
        <v>0.35426346769264239</v>
      </c>
      <c r="N3423" s="2">
        <v>0.40846982969226209</v>
      </c>
      <c r="O3423" s="2">
        <v>0.44922383036396568</v>
      </c>
      <c r="P3423" s="2">
        <v>0.48913697264391159</v>
      </c>
      <c r="Q3423" s="2">
        <v>0.50146957216389054</v>
      </c>
      <c r="R3423" s="2">
        <v>0.51413611098900225</v>
      </c>
      <c r="S3423" s="2">
        <v>0.49880866448327399</v>
      </c>
      <c r="T3423" s="2">
        <v>0.48010802696944149</v>
      </c>
      <c r="U3423" s="2">
        <v>0.4521872291500052</v>
      </c>
      <c r="V3423" s="2">
        <v>0.46141336222458651</v>
      </c>
      <c r="W3423" s="2">
        <v>0.48213926710396909</v>
      </c>
      <c r="X3423" s="2">
        <v>0.449088995281334</v>
      </c>
      <c r="Y3423" s="2">
        <v>0.43409541420881859</v>
      </c>
      <c r="Z3423" s="2">
        <v>0.38266803676594757</v>
      </c>
      <c r="AA3423" s="2">
        <v>0.35328690585587502</v>
      </c>
      <c r="AB3423" s="2">
        <v>0.30919234885786612</v>
      </c>
      <c r="AC3423" s="2">
        <v>0.28386129538143218</v>
      </c>
      <c r="AD3423" s="2">
        <v>0.25693527597245508</v>
      </c>
      <c r="AE3423" s="2">
        <v>0.25616344771157318</v>
      </c>
    </row>
    <row r="3424" spans="1:31" x14ac:dyDescent="0.25">
      <c r="A3424">
        <v>15</v>
      </c>
      <c r="B3424">
        <v>14</v>
      </c>
      <c r="C3424">
        <v>2040</v>
      </c>
      <c r="D3424" t="s">
        <v>4</v>
      </c>
      <c r="E3424" t="s">
        <v>38</v>
      </c>
      <c r="F3424">
        <v>0</v>
      </c>
      <c r="G3424">
        <v>1</v>
      </c>
      <c r="H3424" s="1">
        <v>-5.0457566717992952</v>
      </c>
      <c r="I3424" s="1">
        <v>-6.3325195791373137</v>
      </c>
      <c r="J3424" s="1">
        <v>-6.1389984422477166</v>
      </c>
      <c r="K3424" s="1">
        <v>-5.890658493249429</v>
      </c>
      <c r="L3424" s="1">
        <v>-4.8040941960998857</v>
      </c>
      <c r="M3424" s="1">
        <v>-5.6438664560058287</v>
      </c>
      <c r="N3424" s="1">
        <v>-6.5104187506898583</v>
      </c>
      <c r="O3424" s="1">
        <v>-7.1642717968734377</v>
      </c>
      <c r="P3424" s="1">
        <v>-7.8007333465807296</v>
      </c>
      <c r="Q3424" s="1">
        <v>-7.9945799576334728</v>
      </c>
      <c r="R3424" s="1">
        <v>-8.1929565344127298</v>
      </c>
      <c r="S3424" s="1">
        <v>-7.9454004110222769</v>
      </c>
      <c r="T3424" s="1">
        <v>-7.6469875736357551</v>
      </c>
      <c r="U3424" s="1">
        <v>-7.2019745146808019</v>
      </c>
      <c r="V3424" s="1">
        <v>-7.3493183163518507</v>
      </c>
      <c r="W3424" s="1">
        <v>-7.6825341503491948</v>
      </c>
      <c r="X3424" s="1">
        <v>-7.1592491135506728</v>
      </c>
      <c r="Y3424" s="1">
        <v>-6.9238296447327041</v>
      </c>
      <c r="Z3424" s="1">
        <v>-6.1013401107814236</v>
      </c>
      <c r="AA3424" s="1">
        <v>-5.628921750394337</v>
      </c>
      <c r="AB3424" s="1">
        <v>-4.9221407599262212</v>
      </c>
      <c r="AC3424" s="1">
        <v>-4.5189494113583919</v>
      </c>
      <c r="AD3424" s="1">
        <v>-4.0873520063252009</v>
      </c>
      <c r="AE3424" s="1">
        <v>-4.0749283285054361</v>
      </c>
    </row>
    <row r="3425" spans="1:31" x14ac:dyDescent="0.25">
      <c r="A3425">
        <v>15</v>
      </c>
      <c r="B3425">
        <v>14</v>
      </c>
      <c r="C3425">
        <v>2040</v>
      </c>
      <c r="D3425" t="s">
        <v>4</v>
      </c>
      <c r="E3425" t="s">
        <v>41</v>
      </c>
      <c r="F3425">
        <v>0</v>
      </c>
      <c r="G3425">
        <v>1</v>
      </c>
      <c r="H3425" s="2">
        <v>0.31535979198745601</v>
      </c>
      <c r="I3425" s="2">
        <v>0.3957824736960821</v>
      </c>
      <c r="J3425" s="2">
        <v>0.38368740264048229</v>
      </c>
      <c r="K3425" s="2">
        <v>0.36816615582808931</v>
      </c>
      <c r="L3425" s="2">
        <v>0.30025588725624291</v>
      </c>
      <c r="M3425" s="2">
        <v>0.35274165350036429</v>
      </c>
      <c r="N3425" s="2">
        <v>0.40690117191811609</v>
      </c>
      <c r="O3425" s="2">
        <v>0.44776698730458991</v>
      </c>
      <c r="P3425" s="2">
        <v>0.48754583416129571</v>
      </c>
      <c r="Q3425" s="2">
        <v>0.49966124735209211</v>
      </c>
      <c r="R3425" s="2">
        <v>0.51205978340079561</v>
      </c>
      <c r="S3425" s="2">
        <v>0.49658752568889231</v>
      </c>
      <c r="T3425" s="2">
        <v>0.47793672335223469</v>
      </c>
      <c r="U3425" s="2">
        <v>0.45012340716755012</v>
      </c>
      <c r="V3425" s="2">
        <v>0.45933239477199073</v>
      </c>
      <c r="W3425" s="2">
        <v>0.48015838439682468</v>
      </c>
      <c r="X3425" s="2">
        <v>0.44745306959691711</v>
      </c>
      <c r="Y3425" s="2">
        <v>0.43273935279579401</v>
      </c>
      <c r="Z3425" s="2">
        <v>0.38133375692383897</v>
      </c>
      <c r="AA3425" s="2">
        <v>0.35180760939964612</v>
      </c>
      <c r="AB3425" s="2">
        <v>0.30763379749538883</v>
      </c>
      <c r="AC3425" s="2">
        <v>0.28243433820989949</v>
      </c>
      <c r="AD3425" s="2">
        <v>0.25545950039532511</v>
      </c>
      <c r="AE3425" s="2">
        <v>0.25468302053158981</v>
      </c>
    </row>
    <row r="3426" spans="1:31" x14ac:dyDescent="0.25">
      <c r="A3426">
        <v>14</v>
      </c>
      <c r="B3426">
        <v>15</v>
      </c>
      <c r="C3426">
        <v>2040</v>
      </c>
      <c r="D3426" t="s">
        <v>4</v>
      </c>
      <c r="E3426" t="s">
        <v>42</v>
      </c>
      <c r="F3426">
        <v>0</v>
      </c>
      <c r="G3426">
        <v>1</v>
      </c>
      <c r="H3426" s="1">
        <v>-5.3285383328659366</v>
      </c>
      <c r="I3426" s="1">
        <v>5.76423415659516</v>
      </c>
      <c r="J3426" s="1">
        <v>6.3753554071174738</v>
      </c>
      <c r="K3426" s="1">
        <v>6.5909842620042678</v>
      </c>
      <c r="L3426" s="1">
        <v>-5.6417345414837357</v>
      </c>
      <c r="M3426" s="1">
        <v>-5.2456916300433134</v>
      </c>
      <c r="N3426" s="1">
        <v>-4.3314850581119204</v>
      </c>
      <c r="O3426" s="1">
        <v>-2.3123381133173639</v>
      </c>
      <c r="P3426" s="1">
        <v>0.95886645779344504</v>
      </c>
      <c r="Q3426" s="1">
        <v>2.4843569819199498</v>
      </c>
      <c r="R3426" s="1">
        <v>3.6496344801383018</v>
      </c>
      <c r="S3426" s="1">
        <v>4.8154338927112574</v>
      </c>
      <c r="T3426" s="1">
        <v>5.1087411344318188</v>
      </c>
      <c r="U3426" s="1">
        <v>5.3458394420142286</v>
      </c>
      <c r="V3426" s="1">
        <v>5.1911309851995551</v>
      </c>
      <c r="W3426" s="1">
        <v>4.2176439654796436</v>
      </c>
      <c r="X3426" s="1">
        <v>3.491763073841744</v>
      </c>
      <c r="Y3426" s="1">
        <v>2.1769797484524238</v>
      </c>
      <c r="Z3426" s="1">
        <v>-3.8320212450638862</v>
      </c>
      <c r="AA3426" s="1">
        <v>-5.0974875821251304</v>
      </c>
      <c r="AB3426" s="1">
        <v>-6.0491090908098766</v>
      </c>
      <c r="AC3426" s="1">
        <v>-5.940596072287633</v>
      </c>
      <c r="AD3426" s="1">
        <v>-6.3979900422835954</v>
      </c>
      <c r="AE3426" s="1">
        <v>-6.4201701827702111</v>
      </c>
    </row>
    <row r="3427" spans="1:31" x14ac:dyDescent="0.25">
      <c r="A3427">
        <v>14</v>
      </c>
      <c r="B3427">
        <v>15</v>
      </c>
      <c r="C3427">
        <v>2040</v>
      </c>
      <c r="D3427" t="s">
        <v>4</v>
      </c>
      <c r="E3427" t="s">
        <v>43</v>
      </c>
      <c r="F3427">
        <v>0</v>
      </c>
      <c r="G3427">
        <v>1</v>
      </c>
      <c r="H3427" s="2">
        <v>0.33303364580412098</v>
      </c>
      <c r="I3427" s="2">
        <v>0.3602646347871975</v>
      </c>
      <c r="J3427" s="2">
        <v>0.39845971294484211</v>
      </c>
      <c r="K3427" s="2">
        <v>0.41193651637526668</v>
      </c>
      <c r="L3427" s="2">
        <v>0.35260840884273348</v>
      </c>
      <c r="M3427" s="2">
        <v>0.32785572687770698</v>
      </c>
      <c r="N3427" s="2">
        <v>0.27071781613199503</v>
      </c>
      <c r="O3427" s="2">
        <v>0.14452113208233519</v>
      </c>
      <c r="P3427" s="2">
        <v>5.9929153612090308E-2</v>
      </c>
      <c r="Q3427" s="2">
        <v>0.15527231136999689</v>
      </c>
      <c r="R3427" s="2">
        <v>0.22810215500864389</v>
      </c>
      <c r="S3427" s="2">
        <v>0.30096461829445359</v>
      </c>
      <c r="T3427" s="2">
        <v>0.31929632090198867</v>
      </c>
      <c r="U3427" s="2">
        <v>0.33411496512588928</v>
      </c>
      <c r="V3427" s="2">
        <v>0.32444568657497219</v>
      </c>
      <c r="W3427" s="2">
        <v>0.26360274784247778</v>
      </c>
      <c r="X3427" s="2">
        <v>0.218235192115109</v>
      </c>
      <c r="Y3427" s="2">
        <v>0.13606123427827649</v>
      </c>
      <c r="Z3427" s="2">
        <v>0.23950132781649289</v>
      </c>
      <c r="AA3427" s="2">
        <v>0.3185929738828206</v>
      </c>
      <c r="AB3427" s="2">
        <v>0.37806931817561729</v>
      </c>
      <c r="AC3427" s="2">
        <v>0.37128725451797712</v>
      </c>
      <c r="AD3427" s="2">
        <v>0.39987437764272471</v>
      </c>
      <c r="AE3427" s="2">
        <v>0.4012606364231382</v>
      </c>
    </row>
    <row r="3428" spans="1:31" x14ac:dyDescent="0.25">
      <c r="A3428">
        <v>15</v>
      </c>
      <c r="B3428">
        <v>14</v>
      </c>
      <c r="C3428">
        <v>2040</v>
      </c>
      <c r="D3428" t="s">
        <v>4</v>
      </c>
      <c r="E3428" t="s">
        <v>42</v>
      </c>
      <c r="F3428">
        <v>0</v>
      </c>
      <c r="G3428">
        <v>1</v>
      </c>
      <c r="H3428" s="1">
        <v>5.5737696451037513</v>
      </c>
      <c r="I3428" s="1">
        <v>-5.4257597723720634</v>
      </c>
      <c r="J3428" s="1">
        <v>-6.0139511784936879</v>
      </c>
      <c r="K3428" s="1">
        <v>-6.2305585178945186</v>
      </c>
      <c r="L3428" s="1">
        <v>5.8918194970901467</v>
      </c>
      <c r="M3428" s="1">
        <v>5.5162363753372006</v>
      </c>
      <c r="N3428" s="1">
        <v>4.6103575512934452</v>
      </c>
      <c r="O3428" s="1">
        <v>2.5713324349841469</v>
      </c>
      <c r="P3428" s="1">
        <v>-0.67599739421724858</v>
      </c>
      <c r="Q3428" s="1">
        <v>-2.1628770153779571</v>
      </c>
      <c r="R3428" s="1">
        <v>-3.2805095755682179</v>
      </c>
      <c r="S3428" s="1">
        <v>-4.4205647737101286</v>
      </c>
      <c r="T3428" s="1">
        <v>-4.7227316024839681</v>
      </c>
      <c r="U3428" s="1">
        <v>-4.9789377562444006</v>
      </c>
      <c r="V3428" s="1">
        <v>-4.8211812158492133</v>
      </c>
      <c r="W3428" s="1">
        <v>-3.8654870397650911</v>
      </c>
      <c r="X3428" s="1">
        <v>-3.200931841056573</v>
      </c>
      <c r="Y3428" s="1">
        <v>-1.9359021639146721</v>
      </c>
      <c r="Z3428" s="1">
        <v>4.0692265503276071</v>
      </c>
      <c r="AA3428" s="1">
        <v>5.3604736187880118</v>
      </c>
      <c r="AB3428" s="1">
        <v>6.3261848885836622</v>
      </c>
      <c r="AC3428" s="1">
        <v>6.1942773472267767</v>
      </c>
      <c r="AD3428" s="1">
        <v>6.6603501448845179</v>
      </c>
      <c r="AE3428" s="1">
        <v>6.683357236989516</v>
      </c>
    </row>
    <row r="3429" spans="1:31" x14ac:dyDescent="0.25">
      <c r="A3429">
        <v>15</v>
      </c>
      <c r="B3429">
        <v>14</v>
      </c>
      <c r="C3429">
        <v>2040</v>
      </c>
      <c r="D3429" t="s">
        <v>4</v>
      </c>
      <c r="E3429" t="s">
        <v>43</v>
      </c>
      <c r="F3429">
        <v>0</v>
      </c>
      <c r="G3429">
        <v>1</v>
      </c>
      <c r="H3429" s="2">
        <v>0.34836060281898451</v>
      </c>
      <c r="I3429" s="2">
        <v>0.33910998577325391</v>
      </c>
      <c r="J3429" s="2">
        <v>0.37587194865585549</v>
      </c>
      <c r="K3429" s="2">
        <v>0.38940990736840742</v>
      </c>
      <c r="L3429" s="2">
        <v>0.36823871856813423</v>
      </c>
      <c r="M3429" s="2">
        <v>0.34476477345857498</v>
      </c>
      <c r="N3429" s="2">
        <v>0.28814734695584032</v>
      </c>
      <c r="O3429" s="2">
        <v>0.16070827718650921</v>
      </c>
      <c r="P3429" s="2">
        <v>4.2249837138578043E-2</v>
      </c>
      <c r="Q3429" s="2">
        <v>0.13517981346112229</v>
      </c>
      <c r="R3429" s="2">
        <v>0.20503184847301359</v>
      </c>
      <c r="S3429" s="2">
        <v>0.27628529835688298</v>
      </c>
      <c r="T3429" s="2">
        <v>0.295170725155248</v>
      </c>
      <c r="U3429" s="2">
        <v>0.31118360976527509</v>
      </c>
      <c r="V3429" s="2">
        <v>0.30132382599057578</v>
      </c>
      <c r="W3429" s="2">
        <v>0.24159293998531819</v>
      </c>
      <c r="X3429" s="2">
        <v>0.20005824006603579</v>
      </c>
      <c r="Y3429" s="2">
        <v>0.120993885244667</v>
      </c>
      <c r="Z3429" s="2">
        <v>0.25432665939547539</v>
      </c>
      <c r="AA3429" s="2">
        <v>0.33502960117425068</v>
      </c>
      <c r="AB3429" s="2">
        <v>0.39538655553647889</v>
      </c>
      <c r="AC3429" s="2">
        <v>0.38714233420167349</v>
      </c>
      <c r="AD3429" s="2">
        <v>0.41627188405528243</v>
      </c>
      <c r="AE3429" s="2">
        <v>0.41770982731184481</v>
      </c>
    </row>
    <row r="3430" spans="1:31" x14ac:dyDescent="0.25">
      <c r="A3430">
        <v>14</v>
      </c>
      <c r="B3430">
        <v>15</v>
      </c>
      <c r="C3430">
        <v>2040</v>
      </c>
      <c r="D3430" t="s">
        <v>4</v>
      </c>
      <c r="E3430" t="s">
        <v>44</v>
      </c>
      <c r="F3430">
        <v>0</v>
      </c>
      <c r="G3430">
        <v>1</v>
      </c>
      <c r="H3430" s="1">
        <v>7.3536518976774321</v>
      </c>
      <c r="I3430" s="1">
        <v>8.5856821993188177</v>
      </c>
      <c r="J3430" s="1">
        <v>8.8731547493432732</v>
      </c>
      <c r="K3430" s="1">
        <v>8.8613852960594173</v>
      </c>
      <c r="L3430" s="1">
        <v>7.424638306259566</v>
      </c>
      <c r="M3430" s="1">
        <v>7.7230788834609312</v>
      </c>
      <c r="N3430" s="1">
        <v>7.8405834515976034</v>
      </c>
      <c r="O3430" s="1">
        <v>7.5503796123519251</v>
      </c>
      <c r="P3430" s="1">
        <v>7.8847130102329999</v>
      </c>
      <c r="Q3430" s="1">
        <v>8.3993328875578364</v>
      </c>
      <c r="R3430" s="1">
        <v>8.9994351288331238</v>
      </c>
      <c r="S3430" s="1">
        <v>9.3211471943399058</v>
      </c>
      <c r="T3430" s="1">
        <v>9.2254098919300684</v>
      </c>
      <c r="U3430" s="1">
        <v>8.9957301889631509</v>
      </c>
      <c r="V3430" s="1">
        <v>9.0250112110946787</v>
      </c>
      <c r="W3430" s="1">
        <v>8.7919189303437211</v>
      </c>
      <c r="X3430" s="1">
        <v>7.9889127131694861</v>
      </c>
      <c r="Y3430" s="1">
        <v>7.2787073685013723</v>
      </c>
      <c r="Z3430" s="1">
        <v>7.2229981566778036</v>
      </c>
      <c r="AA3430" s="1">
        <v>7.6115805808859216</v>
      </c>
      <c r="AB3430" s="1">
        <v>7.8144287950005191</v>
      </c>
      <c r="AC3430" s="1">
        <v>7.4778642577997614</v>
      </c>
      <c r="AD3430" s="1">
        <v>7.6048869161319361</v>
      </c>
      <c r="AE3430" s="1">
        <v>7.6169043208683238</v>
      </c>
    </row>
    <row r="3431" spans="1:31" x14ac:dyDescent="0.25">
      <c r="A3431">
        <v>14</v>
      </c>
      <c r="B3431">
        <v>15</v>
      </c>
      <c r="C3431">
        <v>2040</v>
      </c>
      <c r="D3431" t="s">
        <v>4</v>
      </c>
      <c r="E3431" t="s">
        <v>45</v>
      </c>
      <c r="F3431">
        <v>0</v>
      </c>
      <c r="G3431">
        <v>1</v>
      </c>
      <c r="H3431" s="2">
        <v>0.45960324360483951</v>
      </c>
      <c r="I3431" s="2">
        <v>0.53660513745742611</v>
      </c>
      <c r="J3431" s="2">
        <v>0.55457217183395457</v>
      </c>
      <c r="K3431" s="2">
        <v>0.55383658100371358</v>
      </c>
      <c r="L3431" s="2">
        <v>0.46403989414122288</v>
      </c>
      <c r="M3431" s="2">
        <v>0.4826924302163082</v>
      </c>
      <c r="N3431" s="2">
        <v>0.49003646572485021</v>
      </c>
      <c r="O3431" s="2">
        <v>0.47189872577199532</v>
      </c>
      <c r="P3431" s="2">
        <v>0.49279456313956249</v>
      </c>
      <c r="Q3431" s="2">
        <v>0.52495830547236477</v>
      </c>
      <c r="R3431" s="2">
        <v>0.56246469555207024</v>
      </c>
      <c r="S3431" s="2">
        <v>0.58257169964624411</v>
      </c>
      <c r="T3431" s="2">
        <v>0.57658811824562928</v>
      </c>
      <c r="U3431" s="2">
        <v>0.56223313681019693</v>
      </c>
      <c r="V3431" s="2">
        <v>0.56406320069341742</v>
      </c>
      <c r="W3431" s="2">
        <v>0.54949493314648257</v>
      </c>
      <c r="X3431" s="2">
        <v>0.49930704457309288</v>
      </c>
      <c r="Y3431" s="2">
        <v>0.45491921053133583</v>
      </c>
      <c r="Z3431" s="2">
        <v>0.45143738479236267</v>
      </c>
      <c r="AA3431" s="2">
        <v>0.4757237863053701</v>
      </c>
      <c r="AB3431" s="2">
        <v>0.48840179968753239</v>
      </c>
      <c r="AC3431" s="2">
        <v>0.46736651611248509</v>
      </c>
      <c r="AD3431" s="2">
        <v>0.47530543225824601</v>
      </c>
      <c r="AE3431" s="2">
        <v>0.47605652005427018</v>
      </c>
    </row>
    <row r="3432" spans="1:31" x14ac:dyDescent="0.25">
      <c r="A3432">
        <v>15</v>
      </c>
      <c r="B3432">
        <v>14</v>
      </c>
      <c r="C3432">
        <v>2040</v>
      </c>
      <c r="D3432" t="s">
        <v>4</v>
      </c>
      <c r="E3432" t="s">
        <v>44</v>
      </c>
      <c r="F3432">
        <v>0</v>
      </c>
      <c r="G3432">
        <v>1</v>
      </c>
      <c r="H3432" s="1">
        <v>7.5184152883228723</v>
      </c>
      <c r="I3432" s="1">
        <v>8.3390451088627859</v>
      </c>
      <c r="J3432" s="1">
        <v>8.5938879822362999</v>
      </c>
      <c r="K3432" s="1">
        <v>8.5743639372841862</v>
      </c>
      <c r="L3432" s="1">
        <v>7.6021614052381317</v>
      </c>
      <c r="M3432" s="1">
        <v>7.891900425234792</v>
      </c>
      <c r="N3432" s="1">
        <v>7.9775277536403832</v>
      </c>
      <c r="O3432" s="1">
        <v>7.6117370468689778</v>
      </c>
      <c r="P3432" s="1">
        <v>7.8299689157393919</v>
      </c>
      <c r="Q3432" s="1">
        <v>8.2819892346371144</v>
      </c>
      <c r="R3432" s="1">
        <v>8.8253203822961019</v>
      </c>
      <c r="S3432" s="1">
        <v>9.0923473652319196</v>
      </c>
      <c r="T3432" s="1">
        <v>8.9878035548425537</v>
      </c>
      <c r="U3432" s="1">
        <v>8.7554701810164257</v>
      </c>
      <c r="V3432" s="1">
        <v>8.7895544842228546</v>
      </c>
      <c r="W3432" s="1">
        <v>8.6001930807321703</v>
      </c>
      <c r="X3432" s="1">
        <v>7.84224537495263</v>
      </c>
      <c r="Y3432" s="1">
        <v>7.1893764776598612</v>
      </c>
      <c r="Z3432" s="1">
        <v>7.3338227320628224</v>
      </c>
      <c r="AA3432" s="1">
        <v>7.772994113582274</v>
      </c>
      <c r="AB3432" s="1">
        <v>8.0154903097110264</v>
      </c>
      <c r="AC3432" s="1">
        <v>7.6674621379425902</v>
      </c>
      <c r="AD3432" s="1">
        <v>7.8145192095274716</v>
      </c>
      <c r="AE3432" s="1">
        <v>7.8276627954758142</v>
      </c>
    </row>
    <row r="3433" spans="1:31" x14ac:dyDescent="0.25">
      <c r="A3433">
        <v>15</v>
      </c>
      <c r="B3433">
        <v>14</v>
      </c>
      <c r="C3433">
        <v>2040</v>
      </c>
      <c r="D3433" t="s">
        <v>4</v>
      </c>
      <c r="E3433" t="s">
        <v>45</v>
      </c>
      <c r="F3433">
        <v>0</v>
      </c>
      <c r="G3433">
        <v>1</v>
      </c>
      <c r="H3433" s="2">
        <v>0.46990095552017952</v>
      </c>
      <c r="I3433" s="2">
        <v>0.52119031930392412</v>
      </c>
      <c r="J3433" s="2">
        <v>0.53711799888976874</v>
      </c>
      <c r="K3433" s="2">
        <v>0.53589774608026164</v>
      </c>
      <c r="L3433" s="2">
        <v>0.47513508782738317</v>
      </c>
      <c r="M3433" s="2">
        <v>0.4932437765771745</v>
      </c>
      <c r="N3433" s="2">
        <v>0.49859548460252401</v>
      </c>
      <c r="O3433" s="2">
        <v>0.47573356542931111</v>
      </c>
      <c r="P3433" s="2">
        <v>0.48937305723371199</v>
      </c>
      <c r="Q3433" s="2">
        <v>0.51762432716481965</v>
      </c>
      <c r="R3433" s="2">
        <v>0.55158252389350637</v>
      </c>
      <c r="S3433" s="2">
        <v>0.56827171032699497</v>
      </c>
      <c r="T3433" s="2">
        <v>0.5617377221776596</v>
      </c>
      <c r="U3433" s="2">
        <v>0.54721688631352661</v>
      </c>
      <c r="V3433" s="2">
        <v>0.54934715526392841</v>
      </c>
      <c r="W3433" s="2">
        <v>0.53751206754576064</v>
      </c>
      <c r="X3433" s="2">
        <v>0.49014033593453937</v>
      </c>
      <c r="Y3433" s="2">
        <v>0.44933602985374133</v>
      </c>
      <c r="Z3433" s="2">
        <v>0.45836392075392629</v>
      </c>
      <c r="AA3433" s="2">
        <v>0.48581213209889212</v>
      </c>
      <c r="AB3433" s="2">
        <v>0.50096814435693915</v>
      </c>
      <c r="AC3433" s="2">
        <v>0.47921638362141189</v>
      </c>
      <c r="AD3433" s="2">
        <v>0.48840745059546697</v>
      </c>
      <c r="AE3433" s="2">
        <v>0.48922892471723839</v>
      </c>
    </row>
    <row r="3434" spans="1:31" x14ac:dyDescent="0.25">
      <c r="A3434">
        <v>18</v>
      </c>
      <c r="B3434">
        <v>19</v>
      </c>
      <c r="C3434">
        <v>2040</v>
      </c>
      <c r="D3434" t="s">
        <v>4</v>
      </c>
      <c r="E3434" t="s">
        <v>38</v>
      </c>
      <c r="F3434">
        <v>0</v>
      </c>
      <c r="G3434">
        <v>1</v>
      </c>
      <c r="H3434" s="1">
        <v>1.5141864801514551</v>
      </c>
      <c r="I3434" s="1">
        <v>1.036626130210339</v>
      </c>
      <c r="J3434" s="1">
        <v>1.2670689874798831</v>
      </c>
      <c r="K3434" s="1">
        <v>0.72562640482484475</v>
      </c>
      <c r="L3434" s="1">
        <v>1.2027131904415069</v>
      </c>
      <c r="M3434" s="1">
        <v>1.5580317354205451</v>
      </c>
      <c r="N3434" s="1">
        <v>1.7279811299015899</v>
      </c>
      <c r="O3434" s="1">
        <v>1.379763991771477</v>
      </c>
      <c r="P3434" s="1">
        <v>1.4097306521523449</v>
      </c>
      <c r="Q3434" s="1">
        <v>1.59229844774967</v>
      </c>
      <c r="R3434" s="1">
        <v>1.892837408715335</v>
      </c>
      <c r="S3434" s="1">
        <v>1.9374559435776051</v>
      </c>
      <c r="T3434" s="1">
        <v>2.0942728673321409</v>
      </c>
      <c r="U3434" s="1">
        <v>2.1284853234875181</v>
      </c>
      <c r="V3434" s="1">
        <v>1.7696648629370919</v>
      </c>
      <c r="W3434" s="1">
        <v>1.2786685364431449</v>
      </c>
      <c r="X3434" s="1">
        <v>0.75897759385258268</v>
      </c>
      <c r="Y3434" s="1">
        <v>1.313758511934261</v>
      </c>
      <c r="Z3434" s="1">
        <v>1.541771979453342</v>
      </c>
      <c r="AA3434" s="1">
        <v>1.499620949481395</v>
      </c>
      <c r="AB3434" s="1">
        <v>1.5096384023637841</v>
      </c>
      <c r="AC3434" s="1">
        <v>1.668963302656024</v>
      </c>
      <c r="AD3434" s="1">
        <v>1.981248259296496</v>
      </c>
      <c r="AE3434" s="1">
        <v>2.0579640623258002</v>
      </c>
    </row>
    <row r="3435" spans="1:31" x14ac:dyDescent="0.25">
      <c r="A3435">
        <v>18</v>
      </c>
      <c r="B3435">
        <v>19</v>
      </c>
      <c r="C3435">
        <v>2040</v>
      </c>
      <c r="D3435" t="s">
        <v>4</v>
      </c>
      <c r="E3435" t="s">
        <v>41</v>
      </c>
      <c r="F3435">
        <v>0</v>
      </c>
      <c r="G3435">
        <v>1</v>
      </c>
      <c r="H3435" s="2">
        <v>7.5709324007572756E-2</v>
      </c>
      <c r="I3435" s="2">
        <v>5.1831306510516928E-2</v>
      </c>
      <c r="J3435" s="2">
        <v>6.3353449373994147E-2</v>
      </c>
      <c r="K3435" s="2">
        <v>3.628132024124224E-2</v>
      </c>
      <c r="L3435" s="2">
        <v>6.0135659522075363E-2</v>
      </c>
      <c r="M3435" s="2">
        <v>7.7901586771027237E-2</v>
      </c>
      <c r="N3435" s="2">
        <v>8.6399056495079507E-2</v>
      </c>
      <c r="O3435" s="2">
        <v>6.8988199588573842E-2</v>
      </c>
      <c r="P3435" s="2">
        <v>7.0486532607617239E-2</v>
      </c>
      <c r="Q3435" s="2">
        <v>7.9614922387483508E-2</v>
      </c>
      <c r="R3435" s="2">
        <v>9.4641870435766731E-2</v>
      </c>
      <c r="S3435" s="2">
        <v>9.6872797178880227E-2</v>
      </c>
      <c r="T3435" s="2">
        <v>0.1047136433666071</v>
      </c>
      <c r="U3435" s="2">
        <v>0.10642426617437591</v>
      </c>
      <c r="V3435" s="2">
        <v>8.8483243146854601E-2</v>
      </c>
      <c r="W3435" s="2">
        <v>6.3933426822157247E-2</v>
      </c>
      <c r="X3435" s="2">
        <v>3.7948879692629132E-2</v>
      </c>
      <c r="Y3435" s="2">
        <v>6.5687925596713048E-2</v>
      </c>
      <c r="Z3435" s="2">
        <v>7.7088598972667122E-2</v>
      </c>
      <c r="AA3435" s="2">
        <v>7.4981047474069751E-2</v>
      </c>
      <c r="AB3435" s="2">
        <v>7.5481920118189189E-2</v>
      </c>
      <c r="AC3435" s="2">
        <v>8.3448165132801178E-2</v>
      </c>
      <c r="AD3435" s="2">
        <v>9.9062412964824792E-2</v>
      </c>
      <c r="AE3435" s="2">
        <v>0.10289820311629</v>
      </c>
    </row>
    <row r="3436" spans="1:31" x14ac:dyDescent="0.25">
      <c r="A3436">
        <v>19</v>
      </c>
      <c r="B3436">
        <v>18</v>
      </c>
      <c r="C3436">
        <v>2040</v>
      </c>
      <c r="D3436" t="s">
        <v>4</v>
      </c>
      <c r="E3436" t="s">
        <v>38</v>
      </c>
      <c r="F3436">
        <v>0</v>
      </c>
      <c r="G3436">
        <v>1</v>
      </c>
      <c r="H3436" s="1">
        <v>-1.4927870290598719</v>
      </c>
      <c r="I3436" s="1">
        <v>-1.014205495070674</v>
      </c>
      <c r="J3436" s="1">
        <v>-1.244432827040181</v>
      </c>
      <c r="K3436" s="1">
        <v>-0.70320544719310407</v>
      </c>
      <c r="L3436" s="1">
        <v>-1.1816616672189999</v>
      </c>
      <c r="M3436" s="1">
        <v>-1.5370982263185271</v>
      </c>
      <c r="N3436" s="1">
        <v>-1.7070003250330941</v>
      </c>
      <c r="O3436" s="1">
        <v>-1.358877789325885</v>
      </c>
      <c r="P3436" s="1">
        <v>-1.38865551767355</v>
      </c>
      <c r="Q3436" s="1">
        <v>-1.570979300642849</v>
      </c>
      <c r="R3436" s="1">
        <v>-1.8711151948075579</v>
      </c>
      <c r="S3436" s="1">
        <v>-1.91542296494977</v>
      </c>
      <c r="T3436" s="1">
        <v>-2.071856839322634</v>
      </c>
      <c r="U3436" s="1">
        <v>-2.105838735330245</v>
      </c>
      <c r="V3436" s="1">
        <v>-1.747336332312442</v>
      </c>
      <c r="W3436" s="1">
        <v>-1.257319257621671</v>
      </c>
      <c r="X3436" s="1">
        <v>-0.73828109247849327</v>
      </c>
      <c r="Y3436" s="1">
        <v>-1.2930586067978931</v>
      </c>
      <c r="Z3436" s="1">
        <v>-1.5209099668541159</v>
      </c>
      <c r="AA3436" s="1">
        <v>-1.4787081842651919</v>
      </c>
      <c r="AB3436" s="1">
        <v>-1.4886502256260421</v>
      </c>
      <c r="AC3436" s="1">
        <v>-1.647524391509595</v>
      </c>
      <c r="AD3436" s="1">
        <v>-1.9596795249818859</v>
      </c>
      <c r="AE3436" s="1">
        <v>-2.0363772329821241</v>
      </c>
    </row>
    <row r="3437" spans="1:31" x14ac:dyDescent="0.25">
      <c r="A3437">
        <v>19</v>
      </c>
      <c r="B3437">
        <v>18</v>
      </c>
      <c r="C3437">
        <v>2040</v>
      </c>
      <c r="D3437" t="s">
        <v>4</v>
      </c>
      <c r="E3437" t="s">
        <v>41</v>
      </c>
      <c r="F3437">
        <v>0</v>
      </c>
      <c r="G3437">
        <v>1</v>
      </c>
      <c r="H3437" s="2">
        <v>7.463935145299358E-2</v>
      </c>
      <c r="I3437" s="2">
        <v>5.07102747535337E-2</v>
      </c>
      <c r="J3437" s="2">
        <v>6.2221641352009069E-2</v>
      </c>
      <c r="K3437" s="2">
        <v>3.5160272359655201E-2</v>
      </c>
      <c r="L3437" s="2">
        <v>5.9083083360949987E-2</v>
      </c>
      <c r="M3437" s="2">
        <v>7.6854911315926339E-2</v>
      </c>
      <c r="N3437" s="2">
        <v>8.5350016251654712E-2</v>
      </c>
      <c r="O3437" s="2">
        <v>6.7943889466294274E-2</v>
      </c>
      <c r="P3437" s="2">
        <v>6.9432775883677494E-2</v>
      </c>
      <c r="Q3437" s="2">
        <v>7.8548965032142454E-2</v>
      </c>
      <c r="R3437" s="2">
        <v>9.35557597403779E-2</v>
      </c>
      <c r="S3437" s="2">
        <v>9.5771148247488502E-2</v>
      </c>
      <c r="T3437" s="2">
        <v>0.10359284196613169</v>
      </c>
      <c r="U3437" s="2">
        <v>0.1052919367665122</v>
      </c>
      <c r="V3437" s="2">
        <v>8.7366816615622081E-2</v>
      </c>
      <c r="W3437" s="2">
        <v>6.2865962881083551E-2</v>
      </c>
      <c r="X3437" s="2">
        <v>3.6914054623924657E-2</v>
      </c>
      <c r="Y3437" s="2">
        <v>6.4652930339894638E-2</v>
      </c>
      <c r="Z3437" s="2">
        <v>7.6045498342705797E-2</v>
      </c>
      <c r="AA3437" s="2">
        <v>7.3935409213259612E-2</v>
      </c>
      <c r="AB3437" s="2">
        <v>7.4432511281302086E-2</v>
      </c>
      <c r="AC3437" s="2">
        <v>8.2376219575479762E-2</v>
      </c>
      <c r="AD3437" s="2">
        <v>9.7983976249094287E-2</v>
      </c>
      <c r="AE3437" s="2">
        <v>0.1018188616491062</v>
      </c>
    </row>
    <row r="3438" spans="1:31" x14ac:dyDescent="0.25">
      <c r="A3438">
        <v>18</v>
      </c>
      <c r="B3438">
        <v>19</v>
      </c>
      <c r="C3438">
        <v>2040</v>
      </c>
      <c r="D3438" t="s">
        <v>4</v>
      </c>
      <c r="E3438" t="s">
        <v>42</v>
      </c>
      <c r="F3438">
        <v>0</v>
      </c>
      <c r="G3438">
        <v>1</v>
      </c>
      <c r="H3438" s="1">
        <v>10.232521427353131</v>
      </c>
      <c r="I3438" s="1">
        <v>10.53701010555144</v>
      </c>
      <c r="J3438" s="1">
        <v>10.5629228142346</v>
      </c>
      <c r="K3438" s="1">
        <v>10.56306084803667</v>
      </c>
      <c r="L3438" s="1">
        <v>10.18877309071476</v>
      </c>
      <c r="M3438" s="1">
        <v>10.111383813381581</v>
      </c>
      <c r="N3438" s="1">
        <v>10.0954497451667</v>
      </c>
      <c r="O3438" s="1">
        <v>10.125574727143791</v>
      </c>
      <c r="P3438" s="1">
        <v>10.1680053049928</v>
      </c>
      <c r="Q3438" s="1">
        <v>10.200996088000441</v>
      </c>
      <c r="R3438" s="1">
        <v>10.248328453121159</v>
      </c>
      <c r="S3438" s="1">
        <v>10.315578394150609</v>
      </c>
      <c r="T3438" s="1">
        <v>10.37757973733255</v>
      </c>
      <c r="U3438" s="1">
        <v>10.42604867694687</v>
      </c>
      <c r="V3438" s="1">
        <v>10.41685842258299</v>
      </c>
      <c r="W3438" s="1">
        <v>10.25238513133824</v>
      </c>
      <c r="X3438" s="1">
        <v>10.144282127507809</v>
      </c>
      <c r="Y3438" s="1">
        <v>10.088288470011239</v>
      </c>
      <c r="Z3438" s="1">
        <v>10.09618750615795</v>
      </c>
      <c r="AA3438" s="1">
        <v>10.115085916041011</v>
      </c>
      <c r="AB3438" s="1">
        <v>10.132219676991481</v>
      </c>
      <c r="AC3438" s="1">
        <v>10.21807796146275</v>
      </c>
      <c r="AD3438" s="1">
        <v>10.194033887921099</v>
      </c>
      <c r="AE3438" s="1">
        <v>10.18326718870548</v>
      </c>
    </row>
    <row r="3439" spans="1:31" x14ac:dyDescent="0.25">
      <c r="A3439">
        <v>18</v>
      </c>
      <c r="B3439">
        <v>19</v>
      </c>
      <c r="C3439">
        <v>2040</v>
      </c>
      <c r="D3439" t="s">
        <v>4</v>
      </c>
      <c r="E3439" t="s">
        <v>43</v>
      </c>
      <c r="F3439">
        <v>0</v>
      </c>
      <c r="G3439">
        <v>1</v>
      </c>
      <c r="H3439" s="2">
        <v>0.51162607136765659</v>
      </c>
      <c r="I3439" s="2">
        <v>0.52685050527757182</v>
      </c>
      <c r="J3439" s="2">
        <v>0.52814614071173016</v>
      </c>
      <c r="K3439" s="2">
        <v>0.52815304240183325</v>
      </c>
      <c r="L3439" s="2">
        <v>0.509438654535738</v>
      </c>
      <c r="M3439" s="2">
        <v>0.50556919066907913</v>
      </c>
      <c r="N3439" s="2">
        <v>0.5047724872583349</v>
      </c>
      <c r="O3439" s="2">
        <v>0.50627873635718956</v>
      </c>
      <c r="P3439" s="2">
        <v>0.50840026524963977</v>
      </c>
      <c r="Q3439" s="2">
        <v>0.51004980440002179</v>
      </c>
      <c r="R3439" s="2">
        <v>0.51241642265605802</v>
      </c>
      <c r="S3439" s="2">
        <v>0.51577891970753043</v>
      </c>
      <c r="T3439" s="2">
        <v>0.5188789868666277</v>
      </c>
      <c r="U3439" s="2">
        <v>0.52130243384734343</v>
      </c>
      <c r="V3439" s="2">
        <v>0.52084292112914954</v>
      </c>
      <c r="W3439" s="2">
        <v>0.51261925656691187</v>
      </c>
      <c r="X3439" s="2">
        <v>0.50721410637539033</v>
      </c>
      <c r="Y3439" s="2">
        <v>0.50441442350056209</v>
      </c>
      <c r="Z3439" s="2">
        <v>0.50480937530789749</v>
      </c>
      <c r="AA3439" s="2">
        <v>0.50575429580205045</v>
      </c>
      <c r="AB3439" s="2">
        <v>0.50661098384957393</v>
      </c>
      <c r="AC3439" s="2">
        <v>0.51090389807313763</v>
      </c>
      <c r="AD3439" s="2">
        <v>0.50970169439605528</v>
      </c>
      <c r="AE3439" s="2">
        <v>0.5091633594352738</v>
      </c>
    </row>
    <row r="3440" spans="1:31" x14ac:dyDescent="0.25">
      <c r="A3440">
        <v>19</v>
      </c>
      <c r="B3440">
        <v>18</v>
      </c>
      <c r="C3440">
        <v>2040</v>
      </c>
      <c r="D3440" t="s">
        <v>4</v>
      </c>
      <c r="E3440" t="s">
        <v>42</v>
      </c>
      <c r="F3440">
        <v>0</v>
      </c>
      <c r="G3440">
        <v>1</v>
      </c>
      <c r="H3440" s="1">
        <v>-9.6440365223346056</v>
      </c>
      <c r="I3440" s="1">
        <v>-9.9204426392106591</v>
      </c>
      <c r="J3440" s="1">
        <v>-9.940428402142814</v>
      </c>
      <c r="K3440" s="1">
        <v>-9.9464845131637993</v>
      </c>
      <c r="L3440" s="1">
        <v>-9.6098562020958074</v>
      </c>
      <c r="M3440" s="1">
        <v>-9.5357123130760311</v>
      </c>
      <c r="N3440" s="1">
        <v>-9.518477611283064</v>
      </c>
      <c r="O3440" s="1">
        <v>-9.5512041598900108</v>
      </c>
      <c r="P3440" s="1">
        <v>-9.5884391068259163</v>
      </c>
      <c r="Q3440" s="1">
        <v>-9.6147195425628436</v>
      </c>
      <c r="R3440" s="1">
        <v>-9.6509675706572686</v>
      </c>
      <c r="S3440" s="1">
        <v>-9.7096714818851542</v>
      </c>
      <c r="T3440" s="1">
        <v>-9.7611389670710906</v>
      </c>
      <c r="U3440" s="1">
        <v>-9.8032675026218534</v>
      </c>
      <c r="V3440" s="1">
        <v>-9.802823830405087</v>
      </c>
      <c r="W3440" s="1">
        <v>-9.6652799637476843</v>
      </c>
      <c r="X3440" s="1">
        <v>-9.5751283397203704</v>
      </c>
      <c r="Y3440" s="1">
        <v>-9.5190410787611359</v>
      </c>
      <c r="Z3440" s="1">
        <v>-9.5224821596792353</v>
      </c>
      <c r="AA3440" s="1">
        <v>-9.5399848725954275</v>
      </c>
      <c r="AB3440" s="1">
        <v>-9.55504481670358</v>
      </c>
      <c r="AC3440" s="1">
        <v>-9.628507904935951</v>
      </c>
      <c r="AD3440" s="1">
        <v>-9.6008936942693062</v>
      </c>
      <c r="AE3440" s="1">
        <v>-9.5896293817543548</v>
      </c>
    </row>
    <row r="3441" spans="1:31" x14ac:dyDescent="0.25">
      <c r="A3441">
        <v>19</v>
      </c>
      <c r="B3441">
        <v>18</v>
      </c>
      <c r="C3441">
        <v>2040</v>
      </c>
      <c r="D3441" t="s">
        <v>4</v>
      </c>
      <c r="E3441" t="s">
        <v>43</v>
      </c>
      <c r="F3441">
        <v>0</v>
      </c>
      <c r="G3441">
        <v>1</v>
      </c>
      <c r="H3441" s="2">
        <v>0.48220182611673029</v>
      </c>
      <c r="I3441" s="2">
        <v>0.49602213196053302</v>
      </c>
      <c r="J3441" s="2">
        <v>0.49702142010714068</v>
      </c>
      <c r="K3441" s="2">
        <v>0.49732422565819001</v>
      </c>
      <c r="L3441" s="2">
        <v>0.48049281010479039</v>
      </c>
      <c r="M3441" s="2">
        <v>0.47678561565380162</v>
      </c>
      <c r="N3441" s="2">
        <v>0.47592388056415319</v>
      </c>
      <c r="O3441" s="2">
        <v>0.47756020799450061</v>
      </c>
      <c r="P3441" s="2">
        <v>0.47942195534129578</v>
      </c>
      <c r="Q3441" s="2">
        <v>0.4807359771281422</v>
      </c>
      <c r="R3441" s="2">
        <v>0.48254837853286342</v>
      </c>
      <c r="S3441" s="2">
        <v>0.48548357409425769</v>
      </c>
      <c r="T3441" s="2">
        <v>0.48805694835355451</v>
      </c>
      <c r="U3441" s="2">
        <v>0.49016337513109259</v>
      </c>
      <c r="V3441" s="2">
        <v>0.49014119152025443</v>
      </c>
      <c r="W3441" s="2">
        <v>0.48326399818738419</v>
      </c>
      <c r="X3441" s="2">
        <v>0.47875641698601851</v>
      </c>
      <c r="Y3441" s="2">
        <v>0.47595205393805678</v>
      </c>
      <c r="Z3441" s="2">
        <v>0.47612410798396182</v>
      </c>
      <c r="AA3441" s="2">
        <v>0.47699924362977142</v>
      </c>
      <c r="AB3441" s="2">
        <v>0.47775224083517898</v>
      </c>
      <c r="AC3441" s="2">
        <v>0.48142539524679762</v>
      </c>
      <c r="AD3441" s="2">
        <v>0.48004468471346529</v>
      </c>
      <c r="AE3441" s="2">
        <v>0.47948146908771772</v>
      </c>
    </row>
    <row r="3442" spans="1:31" x14ac:dyDescent="0.25">
      <c r="A3442">
        <v>18</v>
      </c>
      <c r="B3442">
        <v>19</v>
      </c>
      <c r="C3442">
        <v>2040</v>
      </c>
      <c r="D3442" t="s">
        <v>4</v>
      </c>
      <c r="E3442" t="s">
        <v>44</v>
      </c>
      <c r="F3442">
        <v>0</v>
      </c>
      <c r="G3442">
        <v>1</v>
      </c>
      <c r="H3442" s="1">
        <v>10.343947769488899</v>
      </c>
      <c r="I3442" s="1">
        <v>10.587878715697871</v>
      </c>
      <c r="J3442" s="1">
        <v>10.638646633783409</v>
      </c>
      <c r="K3442" s="1">
        <v>10.587954861950641</v>
      </c>
      <c r="L3442" s="1">
        <v>10.259513444239699</v>
      </c>
      <c r="M3442" s="1">
        <v>10.230715786790901</v>
      </c>
      <c r="N3442" s="1">
        <v>10.24226656275272</v>
      </c>
      <c r="O3442" s="1">
        <v>10.21914929081488</v>
      </c>
      <c r="P3442" s="1">
        <v>10.265265334806481</v>
      </c>
      <c r="Q3442" s="1">
        <v>10.324521080132779</v>
      </c>
      <c r="R3442" s="1">
        <v>10.42166347273241</v>
      </c>
      <c r="S3442" s="1">
        <v>10.4959465099233</v>
      </c>
      <c r="T3442" s="1">
        <v>10.58679082855323</v>
      </c>
      <c r="U3442" s="1">
        <v>10.64109678493563</v>
      </c>
      <c r="V3442" s="1">
        <v>10.566108702982961</v>
      </c>
      <c r="W3442" s="1">
        <v>10.3318146570375</v>
      </c>
      <c r="X3442" s="1">
        <v>10.172635197943769</v>
      </c>
      <c r="Y3442" s="1">
        <v>10.17347166319548</v>
      </c>
      <c r="Z3442" s="1">
        <v>10.21322980237532</v>
      </c>
      <c r="AA3442" s="1">
        <v>10.22564550925831</v>
      </c>
      <c r="AB3442" s="1">
        <v>10.244065779206259</v>
      </c>
      <c r="AC3442" s="1">
        <v>10.35348036807639</v>
      </c>
      <c r="AD3442" s="1">
        <v>10.38478076673019</v>
      </c>
      <c r="AE3442" s="1">
        <v>10.38913599479716</v>
      </c>
    </row>
    <row r="3443" spans="1:31" x14ac:dyDescent="0.25">
      <c r="A3443">
        <v>18</v>
      </c>
      <c r="B3443">
        <v>19</v>
      </c>
      <c r="C3443">
        <v>2040</v>
      </c>
      <c r="D3443" t="s">
        <v>4</v>
      </c>
      <c r="E3443" t="s">
        <v>45</v>
      </c>
      <c r="F3443">
        <v>0</v>
      </c>
      <c r="G3443">
        <v>1</v>
      </c>
      <c r="H3443" s="2">
        <v>0.51719738847444519</v>
      </c>
      <c r="I3443" s="2">
        <v>0.52939393578489347</v>
      </c>
      <c r="J3443" s="2">
        <v>0.53193233168917076</v>
      </c>
      <c r="K3443" s="2">
        <v>0.52939774309753174</v>
      </c>
      <c r="L3443" s="2">
        <v>0.51297567221198503</v>
      </c>
      <c r="M3443" s="2">
        <v>0.51153578933954524</v>
      </c>
      <c r="N3443" s="2">
        <v>0.51211332813763577</v>
      </c>
      <c r="O3443" s="2">
        <v>0.51095746454074387</v>
      </c>
      <c r="P3443" s="2">
        <v>0.51326326674032385</v>
      </c>
      <c r="Q3443" s="2">
        <v>0.51622605400663912</v>
      </c>
      <c r="R3443" s="2">
        <v>0.52108317363662049</v>
      </c>
      <c r="S3443" s="2">
        <v>0.52479732549616487</v>
      </c>
      <c r="T3443" s="2">
        <v>0.52933954142766138</v>
      </c>
      <c r="U3443" s="2">
        <v>0.53205483924678121</v>
      </c>
      <c r="V3443" s="2">
        <v>0.52830543514914818</v>
      </c>
      <c r="W3443" s="2">
        <v>0.51659073285187518</v>
      </c>
      <c r="X3443" s="2">
        <v>0.50863175989718867</v>
      </c>
      <c r="Y3443" s="2">
        <v>0.50867358315977418</v>
      </c>
      <c r="Z3443" s="2">
        <v>0.51066149011876583</v>
      </c>
      <c r="AA3443" s="2">
        <v>0.51128227546291549</v>
      </c>
      <c r="AB3443" s="2">
        <v>0.51220328896031309</v>
      </c>
      <c r="AC3443" s="2">
        <v>0.51767401840381966</v>
      </c>
      <c r="AD3443" s="2">
        <v>0.51923903833650953</v>
      </c>
      <c r="AE3443" s="2">
        <v>0.51945679973985803</v>
      </c>
    </row>
    <row r="3444" spans="1:31" x14ac:dyDescent="0.25">
      <c r="A3444">
        <v>19</v>
      </c>
      <c r="B3444">
        <v>18</v>
      </c>
      <c r="C3444">
        <v>2040</v>
      </c>
      <c r="D3444" t="s">
        <v>4</v>
      </c>
      <c r="E3444" t="s">
        <v>44</v>
      </c>
      <c r="F3444">
        <v>0</v>
      </c>
      <c r="G3444">
        <v>1</v>
      </c>
      <c r="H3444" s="1">
        <v>9.7588858768946132</v>
      </c>
      <c r="I3444" s="1">
        <v>9.9721509687780241</v>
      </c>
      <c r="J3444" s="1">
        <v>10.01802025747317</v>
      </c>
      <c r="K3444" s="1">
        <v>9.9713114519389752</v>
      </c>
      <c r="L3444" s="1">
        <v>9.6822342731796187</v>
      </c>
      <c r="M3444" s="1">
        <v>9.6588032527379593</v>
      </c>
      <c r="N3444" s="1">
        <v>9.6703291643128697</v>
      </c>
      <c r="O3444" s="1">
        <v>9.6473856432830267</v>
      </c>
      <c r="P3444" s="1">
        <v>9.6884740104968934</v>
      </c>
      <c r="Q3444" s="1">
        <v>9.7422178093690839</v>
      </c>
      <c r="R3444" s="1">
        <v>9.8306788739190321</v>
      </c>
      <c r="S3444" s="1">
        <v>9.8967957148155179</v>
      </c>
      <c r="T3444" s="1">
        <v>9.9785983332891828</v>
      </c>
      <c r="U3444" s="1">
        <v>10.02689436002888</v>
      </c>
      <c r="V3444" s="1">
        <v>9.957335954369368</v>
      </c>
      <c r="W3444" s="1">
        <v>9.7467168058381972</v>
      </c>
      <c r="X3444" s="1">
        <v>9.6035483907578367</v>
      </c>
      <c r="Y3444" s="1">
        <v>9.6064636375596653</v>
      </c>
      <c r="Z3444" s="1">
        <v>9.6431754940312846</v>
      </c>
      <c r="AA3444" s="1">
        <v>9.6539053891967708</v>
      </c>
      <c r="AB3444" s="1">
        <v>9.6703133839328288</v>
      </c>
      <c r="AC3444" s="1">
        <v>9.7684441491996647</v>
      </c>
      <c r="AD3444" s="1">
        <v>9.7988521557013684</v>
      </c>
      <c r="AE3444" s="1">
        <v>9.8034597930737863</v>
      </c>
    </row>
    <row r="3445" spans="1:31" x14ac:dyDescent="0.25">
      <c r="A3445">
        <v>19</v>
      </c>
      <c r="B3445">
        <v>18</v>
      </c>
      <c r="C3445">
        <v>2040</v>
      </c>
      <c r="D3445" t="s">
        <v>4</v>
      </c>
      <c r="E3445" t="s">
        <v>45</v>
      </c>
      <c r="F3445">
        <v>0</v>
      </c>
      <c r="G3445">
        <v>1</v>
      </c>
      <c r="H3445" s="2">
        <v>0.48794429384473059</v>
      </c>
      <c r="I3445" s="2">
        <v>0.4986075484389012</v>
      </c>
      <c r="J3445" s="2">
        <v>0.5009010128736584</v>
      </c>
      <c r="K3445" s="2">
        <v>0.49856557259694878</v>
      </c>
      <c r="L3445" s="2">
        <v>0.48411171365898092</v>
      </c>
      <c r="M3445" s="2">
        <v>0.48294016263689798</v>
      </c>
      <c r="N3445" s="2">
        <v>0.48351645821564349</v>
      </c>
      <c r="O3445" s="2">
        <v>0.48236928216415131</v>
      </c>
      <c r="P3445" s="2">
        <v>0.48442370052484468</v>
      </c>
      <c r="Q3445" s="2">
        <v>0.48711089046845418</v>
      </c>
      <c r="R3445" s="2">
        <v>0.4915339436959516</v>
      </c>
      <c r="S3445" s="2">
        <v>0.49483978574077592</v>
      </c>
      <c r="T3445" s="2">
        <v>0.49892991666445913</v>
      </c>
      <c r="U3445" s="2">
        <v>0.50134471800144409</v>
      </c>
      <c r="V3445" s="2">
        <v>0.49786679771846842</v>
      </c>
      <c r="W3445" s="2">
        <v>0.48733584029190979</v>
      </c>
      <c r="X3445" s="2">
        <v>0.48017741953789178</v>
      </c>
      <c r="Y3445" s="2">
        <v>0.48032318187798329</v>
      </c>
      <c r="Z3445" s="2">
        <v>0.48215877470156421</v>
      </c>
      <c r="AA3445" s="2">
        <v>0.48269526945983848</v>
      </c>
      <c r="AB3445" s="2">
        <v>0.48351566919664152</v>
      </c>
      <c r="AC3445" s="2">
        <v>0.48842220745998322</v>
      </c>
      <c r="AD3445" s="2">
        <v>0.48994260778506837</v>
      </c>
      <c r="AE3445" s="2">
        <v>0.49017298965368927</v>
      </c>
    </row>
    <row r="3446" spans="1:31" x14ac:dyDescent="0.25">
      <c r="A3446">
        <v>20</v>
      </c>
      <c r="B3446">
        <v>19</v>
      </c>
      <c r="C3446">
        <v>2040</v>
      </c>
      <c r="D3446" t="s">
        <v>4</v>
      </c>
      <c r="E3446" t="s">
        <v>38</v>
      </c>
      <c r="F3446">
        <v>0</v>
      </c>
      <c r="G3446">
        <v>1</v>
      </c>
      <c r="H3446" s="1">
        <v>3.9789846865431668</v>
      </c>
      <c r="I3446" s="1">
        <v>4.1921783760895508</v>
      </c>
      <c r="J3446" s="1">
        <v>4.1301169369431197</v>
      </c>
      <c r="K3446" s="1">
        <v>4.1380419602030347</v>
      </c>
      <c r="L3446" s="1">
        <v>4.0621726780719509</v>
      </c>
      <c r="M3446" s="1">
        <v>4.102146082191922</v>
      </c>
      <c r="N3446" s="1">
        <v>4.1190204479608239</v>
      </c>
      <c r="O3446" s="1">
        <v>4.1583231501442084</v>
      </c>
      <c r="P3446" s="1">
        <v>4.1503010635509563</v>
      </c>
      <c r="Q3446" s="1">
        <v>4.1865574374087178</v>
      </c>
      <c r="R3446" s="1">
        <v>4.1339441589197996</v>
      </c>
      <c r="S3446" s="1">
        <v>3.788678390080443</v>
      </c>
      <c r="T3446" s="1">
        <v>3.4478569298051891</v>
      </c>
      <c r="U3446" s="1">
        <v>3.2918138026739929</v>
      </c>
      <c r="V3446" s="1">
        <v>3.5126385734062628</v>
      </c>
      <c r="W3446" s="1">
        <v>4.1120296659642488</v>
      </c>
      <c r="X3446" s="1">
        <v>4.2777072125367068</v>
      </c>
      <c r="Y3446" s="1">
        <v>4.237527393310037</v>
      </c>
      <c r="Z3446" s="1">
        <v>4.2865730283867549</v>
      </c>
      <c r="AA3446" s="1">
        <v>4.1782757496855556</v>
      </c>
      <c r="AB3446" s="1">
        <v>4.1271248134733751</v>
      </c>
      <c r="AC3446" s="1">
        <v>4.0014768644351468</v>
      </c>
      <c r="AD3446" s="1">
        <v>4.0442454721930767</v>
      </c>
      <c r="AE3446" s="1">
        <v>4.0632258106062027</v>
      </c>
    </row>
    <row r="3447" spans="1:31" x14ac:dyDescent="0.25">
      <c r="A3447">
        <v>20</v>
      </c>
      <c r="B3447">
        <v>19</v>
      </c>
      <c r="C3447">
        <v>2040</v>
      </c>
      <c r="D3447" t="s">
        <v>4</v>
      </c>
      <c r="E3447" t="s">
        <v>41</v>
      </c>
      <c r="F3447">
        <v>0</v>
      </c>
      <c r="G3447">
        <v>1</v>
      </c>
      <c r="H3447" s="2">
        <v>0.49737308581789591</v>
      </c>
      <c r="I3447" s="2">
        <v>0.52402229701119385</v>
      </c>
      <c r="J3447" s="2">
        <v>0.51626461711788996</v>
      </c>
      <c r="K3447" s="2">
        <v>0.51725524502537934</v>
      </c>
      <c r="L3447" s="2">
        <v>0.50777158475899387</v>
      </c>
      <c r="M3447" s="2">
        <v>0.51276826027399025</v>
      </c>
      <c r="N3447" s="2">
        <v>0.51487755599510299</v>
      </c>
      <c r="O3447" s="2">
        <v>0.51979039376802605</v>
      </c>
      <c r="P3447" s="2">
        <v>0.51878763294386954</v>
      </c>
      <c r="Q3447" s="2">
        <v>0.52331967967608972</v>
      </c>
      <c r="R3447" s="2">
        <v>0.51674301986497506</v>
      </c>
      <c r="S3447" s="2">
        <v>0.47358479876005538</v>
      </c>
      <c r="T3447" s="2">
        <v>0.43098211622564858</v>
      </c>
      <c r="U3447" s="2">
        <v>0.41147672533424912</v>
      </c>
      <c r="V3447" s="2">
        <v>0.43907982167578291</v>
      </c>
      <c r="W3447" s="2">
        <v>0.5140037082455311</v>
      </c>
      <c r="X3447" s="2">
        <v>0.53471340156708835</v>
      </c>
      <c r="Y3447" s="2">
        <v>0.52969092416375463</v>
      </c>
      <c r="Z3447" s="2">
        <v>0.53582162854834436</v>
      </c>
      <c r="AA3447" s="2">
        <v>0.52228446871069445</v>
      </c>
      <c r="AB3447" s="2">
        <v>0.51589060168417189</v>
      </c>
      <c r="AC3447" s="2">
        <v>0.50018460805439335</v>
      </c>
      <c r="AD3447" s="2">
        <v>0.50553068402413459</v>
      </c>
      <c r="AE3447" s="2">
        <v>0.50790322632577534</v>
      </c>
    </row>
    <row r="3448" spans="1:31" x14ac:dyDescent="0.25">
      <c r="A3448">
        <v>19</v>
      </c>
      <c r="B3448">
        <v>20</v>
      </c>
      <c r="C3448">
        <v>2040</v>
      </c>
      <c r="D3448" t="s">
        <v>4</v>
      </c>
      <c r="E3448" t="s">
        <v>38</v>
      </c>
      <c r="F3448">
        <v>0</v>
      </c>
      <c r="G3448">
        <v>1</v>
      </c>
      <c r="H3448" s="1">
        <v>-3.956025259946967</v>
      </c>
      <c r="I3448" s="1">
        <v>-4.1702388629350953</v>
      </c>
      <c r="J3448" s="1">
        <v>-4.1083452988027469</v>
      </c>
      <c r="K3448" s="1">
        <v>-4.1162931555743114</v>
      </c>
      <c r="L3448" s="1">
        <v>-4.0390812335313662</v>
      </c>
      <c r="M3448" s="1">
        <v>-4.079064412471582</v>
      </c>
      <c r="N3448" s="1">
        <v>-4.0959356456276064</v>
      </c>
      <c r="O3448" s="1">
        <v>-4.1353492829695906</v>
      </c>
      <c r="P3448" s="1">
        <v>-4.1276386102396936</v>
      </c>
      <c r="Q3448" s="1">
        <v>-4.163966463050401</v>
      </c>
      <c r="R3448" s="1">
        <v>-4.1115768113774074</v>
      </c>
      <c r="S3448" s="1">
        <v>-3.7673514354730409</v>
      </c>
      <c r="T3448" s="1">
        <v>-3.4274720668637211</v>
      </c>
      <c r="U3448" s="1">
        <v>-3.2718805028880258</v>
      </c>
      <c r="V3448" s="1">
        <v>-3.4922189969160509</v>
      </c>
      <c r="W3448" s="1">
        <v>-4.0897506240121206</v>
      </c>
      <c r="X3448" s="1">
        <v>-4.2548508489724242</v>
      </c>
      <c r="Y3448" s="1">
        <v>-4.2146813188575534</v>
      </c>
      <c r="Z3448" s="1">
        <v>-4.2631657972548149</v>
      </c>
      <c r="AA3448" s="1">
        <v>-4.1549899220012128</v>
      </c>
      <c r="AB3448" s="1">
        <v>-4.1039400558060404</v>
      </c>
      <c r="AC3448" s="1">
        <v>-3.9785649831628649</v>
      </c>
      <c r="AD3448" s="1">
        <v>-4.0211334605969071</v>
      </c>
      <c r="AE3448" s="1">
        <v>-4.0400383919095271</v>
      </c>
    </row>
    <row r="3449" spans="1:31" x14ac:dyDescent="0.25">
      <c r="A3449">
        <v>19</v>
      </c>
      <c r="B3449">
        <v>20</v>
      </c>
      <c r="C3449">
        <v>2040</v>
      </c>
      <c r="D3449" t="s">
        <v>4</v>
      </c>
      <c r="E3449" t="s">
        <v>41</v>
      </c>
      <c r="F3449">
        <v>0</v>
      </c>
      <c r="G3449">
        <v>1</v>
      </c>
      <c r="H3449" s="2">
        <v>0.49450315749337082</v>
      </c>
      <c r="I3449" s="2">
        <v>0.52127985786688691</v>
      </c>
      <c r="J3449" s="2">
        <v>0.51354316235034336</v>
      </c>
      <c r="K3449" s="2">
        <v>0.51453664444678893</v>
      </c>
      <c r="L3449" s="2">
        <v>0.50488515419142077</v>
      </c>
      <c r="M3449" s="2">
        <v>0.50988305155894775</v>
      </c>
      <c r="N3449" s="2">
        <v>0.5119919557034508</v>
      </c>
      <c r="O3449" s="2">
        <v>0.51691866037119893</v>
      </c>
      <c r="P3449" s="2">
        <v>0.51595482627996181</v>
      </c>
      <c r="Q3449" s="2">
        <v>0.52049580788130012</v>
      </c>
      <c r="R3449" s="2">
        <v>0.51394710142217592</v>
      </c>
      <c r="S3449" s="2">
        <v>0.47091892943413011</v>
      </c>
      <c r="T3449" s="2">
        <v>0.42843400835796508</v>
      </c>
      <c r="U3449" s="2">
        <v>0.40898506286100328</v>
      </c>
      <c r="V3449" s="2">
        <v>0.43652737461450641</v>
      </c>
      <c r="W3449" s="2">
        <v>0.51121882800151508</v>
      </c>
      <c r="X3449" s="2">
        <v>0.53185635612155302</v>
      </c>
      <c r="Y3449" s="2">
        <v>0.52683516485719417</v>
      </c>
      <c r="Z3449" s="2">
        <v>0.53289572465685187</v>
      </c>
      <c r="AA3449" s="2">
        <v>0.51937374025015159</v>
      </c>
      <c r="AB3449" s="2">
        <v>0.51299250697575505</v>
      </c>
      <c r="AC3449" s="2">
        <v>0.49732062289535811</v>
      </c>
      <c r="AD3449" s="2">
        <v>0.50264168257461339</v>
      </c>
      <c r="AE3449" s="2">
        <v>0.50500479898869088</v>
      </c>
    </row>
    <row r="3450" spans="1:31" x14ac:dyDescent="0.25">
      <c r="A3450">
        <v>20</v>
      </c>
      <c r="B3450">
        <v>19</v>
      </c>
      <c r="C3450">
        <v>2040</v>
      </c>
      <c r="D3450" t="s">
        <v>4</v>
      </c>
      <c r="E3450" t="s">
        <v>42</v>
      </c>
      <c r="F3450">
        <v>0</v>
      </c>
      <c r="G3450">
        <v>1</v>
      </c>
      <c r="H3450" s="1">
        <v>3.464453757321512</v>
      </c>
      <c r="I3450" s="1">
        <v>2.9498245325452381</v>
      </c>
      <c r="J3450" s="1">
        <v>3.005325525243375</v>
      </c>
      <c r="K3450" s="1">
        <v>2.989460111055223</v>
      </c>
      <c r="L3450" s="1">
        <v>3.3872764869881902</v>
      </c>
      <c r="M3450" s="1">
        <v>3.3363867544161598</v>
      </c>
      <c r="N3450" s="1">
        <v>3.3150773518649692</v>
      </c>
      <c r="O3450" s="1">
        <v>3.238365171780504</v>
      </c>
      <c r="P3450" s="1">
        <v>3.183905322211297</v>
      </c>
      <c r="Q3450" s="1">
        <v>3.1152205412237159</v>
      </c>
      <c r="R3450" s="1">
        <v>3.1412651555136049</v>
      </c>
      <c r="S3450" s="1">
        <v>3.381052279179392</v>
      </c>
      <c r="T3450" s="1">
        <v>3.5804883543174539</v>
      </c>
      <c r="U3450" s="1">
        <v>3.6521122690752228</v>
      </c>
      <c r="V3450" s="1">
        <v>3.5181150602761599</v>
      </c>
      <c r="W3450" s="1">
        <v>3.154649282581957</v>
      </c>
      <c r="X3450" s="1">
        <v>3.0402946070304302</v>
      </c>
      <c r="Y3450" s="1">
        <v>3.1005417972960259</v>
      </c>
      <c r="Z3450" s="1">
        <v>3.1451170566000801</v>
      </c>
      <c r="AA3450" s="1">
        <v>3.273896922262364</v>
      </c>
      <c r="AB3450" s="1">
        <v>3.322427759104484</v>
      </c>
      <c r="AC3450" s="1">
        <v>3.4279554607570581</v>
      </c>
      <c r="AD3450" s="1">
        <v>3.41285739348183</v>
      </c>
      <c r="AE3450" s="1">
        <v>3.403463860411132</v>
      </c>
    </row>
    <row r="3451" spans="1:31" x14ac:dyDescent="0.25">
      <c r="A3451">
        <v>20</v>
      </c>
      <c r="B3451">
        <v>19</v>
      </c>
      <c r="C3451">
        <v>2040</v>
      </c>
      <c r="D3451" t="s">
        <v>4</v>
      </c>
      <c r="E3451" t="s">
        <v>43</v>
      </c>
      <c r="F3451">
        <v>0</v>
      </c>
      <c r="G3451">
        <v>1</v>
      </c>
      <c r="H3451" s="2">
        <v>0.43305671966518899</v>
      </c>
      <c r="I3451" s="2">
        <v>0.36872806656815482</v>
      </c>
      <c r="J3451" s="2">
        <v>0.37566569065542188</v>
      </c>
      <c r="K3451" s="2">
        <v>0.37368251388190288</v>
      </c>
      <c r="L3451" s="2">
        <v>0.42340956087352372</v>
      </c>
      <c r="M3451" s="2">
        <v>0.41704834430201998</v>
      </c>
      <c r="N3451" s="2">
        <v>0.41438466898312121</v>
      </c>
      <c r="O3451" s="2">
        <v>0.40479564647256289</v>
      </c>
      <c r="P3451" s="2">
        <v>0.39798816527641218</v>
      </c>
      <c r="Q3451" s="2">
        <v>0.38940256765296438</v>
      </c>
      <c r="R3451" s="2">
        <v>0.39265814443920061</v>
      </c>
      <c r="S3451" s="2">
        <v>0.422631534897424</v>
      </c>
      <c r="T3451" s="2">
        <v>0.4475610442896818</v>
      </c>
      <c r="U3451" s="2">
        <v>0.45651403363440279</v>
      </c>
      <c r="V3451" s="2">
        <v>0.43976438253451999</v>
      </c>
      <c r="W3451" s="2">
        <v>0.39433116032274468</v>
      </c>
      <c r="X3451" s="2">
        <v>0.38003682587880372</v>
      </c>
      <c r="Y3451" s="2">
        <v>0.38756772466200329</v>
      </c>
      <c r="Z3451" s="2">
        <v>0.39313963207501001</v>
      </c>
      <c r="AA3451" s="2">
        <v>0.40923711528279538</v>
      </c>
      <c r="AB3451" s="2">
        <v>0.41530346988806038</v>
      </c>
      <c r="AC3451" s="2">
        <v>0.42849443259463232</v>
      </c>
      <c r="AD3451" s="2">
        <v>0.4266071741852287</v>
      </c>
      <c r="AE3451" s="2">
        <v>0.42543298255139139</v>
      </c>
    </row>
    <row r="3452" spans="1:31" x14ac:dyDescent="0.25">
      <c r="A3452">
        <v>19</v>
      </c>
      <c r="B3452">
        <v>20</v>
      </c>
      <c r="C3452">
        <v>2040</v>
      </c>
      <c r="D3452" t="s">
        <v>4</v>
      </c>
      <c r="E3452" t="s">
        <v>42</v>
      </c>
      <c r="F3452">
        <v>0</v>
      </c>
      <c r="G3452">
        <v>1</v>
      </c>
      <c r="H3452" s="1">
        <v>-3.2093490173637562</v>
      </c>
      <c r="I3452" s="1">
        <v>-2.7060521641624158</v>
      </c>
      <c r="J3452" s="1">
        <v>-2.7634184347947959</v>
      </c>
      <c r="K3452" s="1">
        <v>-2.7478067262916381</v>
      </c>
      <c r="L3452" s="1">
        <v>-3.13070488098165</v>
      </c>
      <c r="M3452" s="1">
        <v>-3.0799237575234999</v>
      </c>
      <c r="N3452" s="1">
        <v>-3.0585795481625651</v>
      </c>
      <c r="O3452" s="1">
        <v>-2.9830999809514238</v>
      </c>
      <c r="P3452" s="1">
        <v>-2.93210028541949</v>
      </c>
      <c r="Q3452" s="1">
        <v>-2.864209715020225</v>
      </c>
      <c r="R3452" s="1">
        <v>-2.8927390717092152</v>
      </c>
      <c r="S3452" s="1">
        <v>-3.1440861168749281</v>
      </c>
      <c r="T3452" s="1">
        <v>-3.3539898771900201</v>
      </c>
      <c r="U3452" s="1">
        <v>-3.4306311603422319</v>
      </c>
      <c r="V3452" s="1">
        <v>-3.291230877051575</v>
      </c>
      <c r="W3452" s="1">
        <v>-2.9071043720027681</v>
      </c>
      <c r="X3452" s="1">
        <v>-2.7863350118716821</v>
      </c>
      <c r="Y3452" s="1">
        <v>-2.8466965256017729</v>
      </c>
      <c r="Z3452" s="1">
        <v>-2.8850367106896062</v>
      </c>
      <c r="AA3452" s="1">
        <v>-3.0151655035474549</v>
      </c>
      <c r="AB3452" s="1">
        <v>-3.0648193405785489</v>
      </c>
      <c r="AC3452" s="1">
        <v>-3.173379002176167</v>
      </c>
      <c r="AD3452" s="1">
        <v>-3.156057264635483</v>
      </c>
      <c r="AE3452" s="1">
        <v>-3.1458258748924992</v>
      </c>
    </row>
    <row r="3453" spans="1:31" x14ac:dyDescent="0.25">
      <c r="A3453">
        <v>19</v>
      </c>
      <c r="B3453">
        <v>20</v>
      </c>
      <c r="C3453">
        <v>2040</v>
      </c>
      <c r="D3453" t="s">
        <v>4</v>
      </c>
      <c r="E3453" t="s">
        <v>43</v>
      </c>
      <c r="F3453">
        <v>0</v>
      </c>
      <c r="G3453">
        <v>1</v>
      </c>
      <c r="H3453" s="2">
        <v>0.40116862717046953</v>
      </c>
      <c r="I3453" s="2">
        <v>0.33825652052030197</v>
      </c>
      <c r="J3453" s="2">
        <v>0.34542730434934948</v>
      </c>
      <c r="K3453" s="2">
        <v>0.34347584078645482</v>
      </c>
      <c r="L3453" s="2">
        <v>0.39133811012270631</v>
      </c>
      <c r="M3453" s="2">
        <v>0.38499046969043749</v>
      </c>
      <c r="N3453" s="2">
        <v>0.38232244352032058</v>
      </c>
      <c r="O3453" s="2">
        <v>0.37288749761892798</v>
      </c>
      <c r="P3453" s="2">
        <v>0.36651253567743619</v>
      </c>
      <c r="Q3453" s="2">
        <v>0.35802621437752807</v>
      </c>
      <c r="R3453" s="2">
        <v>0.36159238396365179</v>
      </c>
      <c r="S3453" s="2">
        <v>0.39301076460936601</v>
      </c>
      <c r="T3453" s="2">
        <v>0.41924873464875251</v>
      </c>
      <c r="U3453" s="2">
        <v>0.42882889504277899</v>
      </c>
      <c r="V3453" s="2">
        <v>0.41140385963144688</v>
      </c>
      <c r="W3453" s="2">
        <v>0.36338804650034601</v>
      </c>
      <c r="X3453" s="2">
        <v>0.34829187648396021</v>
      </c>
      <c r="Y3453" s="2">
        <v>0.35583706570022172</v>
      </c>
      <c r="Z3453" s="2">
        <v>0.36062958883620078</v>
      </c>
      <c r="AA3453" s="2">
        <v>0.37689568794343192</v>
      </c>
      <c r="AB3453" s="2">
        <v>0.38310241757231872</v>
      </c>
      <c r="AC3453" s="2">
        <v>0.39667237527202093</v>
      </c>
      <c r="AD3453" s="2">
        <v>0.39450715807943543</v>
      </c>
      <c r="AE3453" s="2">
        <v>0.39322823436156229</v>
      </c>
    </row>
    <row r="3454" spans="1:31" x14ac:dyDescent="0.25">
      <c r="A3454">
        <v>20</v>
      </c>
      <c r="B3454">
        <v>19</v>
      </c>
      <c r="C3454">
        <v>2040</v>
      </c>
      <c r="D3454" t="s">
        <v>4</v>
      </c>
      <c r="E3454" t="s">
        <v>44</v>
      </c>
      <c r="F3454">
        <v>0</v>
      </c>
      <c r="G3454">
        <v>1</v>
      </c>
      <c r="H3454" s="1">
        <v>5.2758657083330096</v>
      </c>
      <c r="I3454" s="1">
        <v>5.1259949580309341</v>
      </c>
      <c r="J3454" s="1">
        <v>5.1078221802940416</v>
      </c>
      <c r="K3454" s="1">
        <v>5.1049253686994556</v>
      </c>
      <c r="L3454" s="1">
        <v>5.2891293107445669</v>
      </c>
      <c r="M3454" s="1">
        <v>5.2876345424666154</v>
      </c>
      <c r="N3454" s="1">
        <v>5.2873497425049756</v>
      </c>
      <c r="O3454" s="1">
        <v>5.270546499825822</v>
      </c>
      <c r="P3454" s="1">
        <v>5.2308939980578488</v>
      </c>
      <c r="Q3454" s="1">
        <v>5.2184156788420397</v>
      </c>
      <c r="R3454" s="1">
        <v>5.1920170537384651</v>
      </c>
      <c r="S3454" s="1">
        <v>5.0779521913864736</v>
      </c>
      <c r="T3454" s="1">
        <v>4.9706754333599958</v>
      </c>
      <c r="U3454" s="1">
        <v>4.9167023641262633</v>
      </c>
      <c r="V3454" s="1">
        <v>4.97149507942264</v>
      </c>
      <c r="W3454" s="1">
        <v>5.1827212996518446</v>
      </c>
      <c r="X3454" s="1">
        <v>5.2480634803446193</v>
      </c>
      <c r="Y3454" s="1">
        <v>5.250714031999137</v>
      </c>
      <c r="Z3454" s="1">
        <v>5.3166220128395008</v>
      </c>
      <c r="AA3454" s="1">
        <v>5.3081436772198778</v>
      </c>
      <c r="AB3454" s="1">
        <v>5.2982719296441996</v>
      </c>
      <c r="AC3454" s="1">
        <v>5.2690317647119826</v>
      </c>
      <c r="AD3454" s="1">
        <v>5.2918349395647049</v>
      </c>
      <c r="AE3454" s="1">
        <v>5.3003179373600862</v>
      </c>
    </row>
    <row r="3455" spans="1:31" x14ac:dyDescent="0.25">
      <c r="A3455">
        <v>20</v>
      </c>
      <c r="B3455">
        <v>19</v>
      </c>
      <c r="C3455">
        <v>2040</v>
      </c>
      <c r="D3455" t="s">
        <v>4</v>
      </c>
      <c r="E3455" t="s">
        <v>45</v>
      </c>
      <c r="F3455">
        <v>0</v>
      </c>
      <c r="G3455">
        <v>1</v>
      </c>
      <c r="H3455" s="2">
        <v>0.6594832135416262</v>
      </c>
      <c r="I3455" s="2">
        <v>0.64074936975386676</v>
      </c>
      <c r="J3455" s="2">
        <v>0.63847777253675531</v>
      </c>
      <c r="K3455" s="2">
        <v>0.63811567108743206</v>
      </c>
      <c r="L3455" s="2">
        <v>0.66114116384307087</v>
      </c>
      <c r="M3455" s="2">
        <v>0.66095431780832692</v>
      </c>
      <c r="N3455" s="2">
        <v>0.66091871781312206</v>
      </c>
      <c r="O3455" s="2">
        <v>0.65881831247822775</v>
      </c>
      <c r="P3455" s="2">
        <v>0.6538617497572311</v>
      </c>
      <c r="Q3455" s="2">
        <v>0.65230195985525496</v>
      </c>
      <c r="R3455" s="2">
        <v>0.64900213171730814</v>
      </c>
      <c r="S3455" s="2">
        <v>0.63474402392330931</v>
      </c>
      <c r="T3455" s="2">
        <v>0.62133442916999948</v>
      </c>
      <c r="U3455" s="2">
        <v>0.61458779551578291</v>
      </c>
      <c r="V3455" s="2">
        <v>0.62143688492783</v>
      </c>
      <c r="W3455" s="2">
        <v>0.64784016245648068</v>
      </c>
      <c r="X3455" s="2">
        <v>0.65600793504307742</v>
      </c>
      <c r="Y3455" s="2">
        <v>0.65633925399989212</v>
      </c>
      <c r="Z3455" s="2">
        <v>0.66457775160493759</v>
      </c>
      <c r="AA3455" s="2">
        <v>0.66351795965248472</v>
      </c>
      <c r="AB3455" s="2">
        <v>0.66228399120552506</v>
      </c>
      <c r="AC3455" s="2">
        <v>0.65862897058899783</v>
      </c>
      <c r="AD3455" s="2">
        <v>0.66147936744558811</v>
      </c>
      <c r="AE3455" s="2">
        <v>0.66253974217001077</v>
      </c>
    </row>
    <row r="3456" spans="1:31" x14ac:dyDescent="0.25">
      <c r="A3456">
        <v>19</v>
      </c>
      <c r="B3456">
        <v>20</v>
      </c>
      <c r="C3456">
        <v>2040</v>
      </c>
      <c r="D3456" t="s">
        <v>4</v>
      </c>
      <c r="E3456" t="s">
        <v>44</v>
      </c>
      <c r="F3456">
        <v>0</v>
      </c>
      <c r="G3456">
        <v>1</v>
      </c>
      <c r="H3456" s="1">
        <v>5.0941198427787473</v>
      </c>
      <c r="I3456" s="1">
        <v>4.9712785567801667</v>
      </c>
      <c r="J3456" s="1">
        <v>4.9512607020796588</v>
      </c>
      <c r="K3456" s="1">
        <v>4.9491727740786633</v>
      </c>
      <c r="L3456" s="1">
        <v>5.1103317174981502</v>
      </c>
      <c r="M3456" s="1">
        <v>5.1112324182382673</v>
      </c>
      <c r="N3456" s="1">
        <v>5.1119074390643222</v>
      </c>
      <c r="O3456" s="1">
        <v>5.0990194340195938</v>
      </c>
      <c r="P3456" s="1">
        <v>5.0630635568298494</v>
      </c>
      <c r="Q3456" s="1">
        <v>5.0539404425680274</v>
      </c>
      <c r="R3456" s="1">
        <v>5.0272261947170724</v>
      </c>
      <c r="S3456" s="1">
        <v>4.9069557108951418</v>
      </c>
      <c r="T3456" s="1">
        <v>4.7954992300514654</v>
      </c>
      <c r="U3456" s="1">
        <v>4.7407206396802053</v>
      </c>
      <c r="V3456" s="1">
        <v>4.7987283949478776</v>
      </c>
      <c r="W3456" s="1">
        <v>5.0177002696778477</v>
      </c>
      <c r="X3456" s="1">
        <v>5.086002216415495</v>
      </c>
      <c r="Y3456" s="1">
        <v>5.0859826708709939</v>
      </c>
      <c r="Z3456" s="1">
        <v>5.1476226976061472</v>
      </c>
      <c r="AA3456" s="1">
        <v>5.1337281059396016</v>
      </c>
      <c r="AB3456" s="1">
        <v>5.1220544288433354</v>
      </c>
      <c r="AC3456" s="1">
        <v>5.0891368243251556</v>
      </c>
      <c r="AD3456" s="1">
        <v>5.1117718812159909</v>
      </c>
      <c r="AE3456" s="1">
        <v>5.1203643076685541</v>
      </c>
    </row>
    <row r="3457" spans="1:31" x14ac:dyDescent="0.25">
      <c r="A3457">
        <v>19</v>
      </c>
      <c r="B3457">
        <v>20</v>
      </c>
      <c r="C3457">
        <v>2040</v>
      </c>
      <c r="D3457" t="s">
        <v>4</v>
      </c>
      <c r="E3457" t="s">
        <v>45</v>
      </c>
      <c r="F3457">
        <v>0</v>
      </c>
      <c r="G3457">
        <v>1</v>
      </c>
      <c r="H3457" s="2">
        <v>0.63676498034734341</v>
      </c>
      <c r="I3457" s="2">
        <v>0.62140981959752084</v>
      </c>
      <c r="J3457" s="2">
        <v>0.61890758775995736</v>
      </c>
      <c r="K3457" s="2">
        <v>0.61864659675983291</v>
      </c>
      <c r="L3457" s="2">
        <v>0.63879146468726877</v>
      </c>
      <c r="M3457" s="2">
        <v>0.63890405227978342</v>
      </c>
      <c r="N3457" s="2">
        <v>0.63898842988304028</v>
      </c>
      <c r="O3457" s="2">
        <v>0.63737742925244922</v>
      </c>
      <c r="P3457" s="2">
        <v>0.63288294460373118</v>
      </c>
      <c r="Q3457" s="2">
        <v>0.63174255532100343</v>
      </c>
      <c r="R3457" s="2">
        <v>0.62840327433963405</v>
      </c>
      <c r="S3457" s="2">
        <v>0.61336946386189273</v>
      </c>
      <c r="T3457" s="2">
        <v>0.59943740375643306</v>
      </c>
      <c r="U3457" s="2">
        <v>0.59259007996002566</v>
      </c>
      <c r="V3457" s="2">
        <v>0.5998410493684847</v>
      </c>
      <c r="W3457" s="2">
        <v>0.62721253370973096</v>
      </c>
      <c r="X3457" s="2">
        <v>0.63575027705193687</v>
      </c>
      <c r="Y3457" s="2">
        <v>0.63574783385887423</v>
      </c>
      <c r="Z3457" s="2">
        <v>0.6434528372007684</v>
      </c>
      <c r="AA3457" s="2">
        <v>0.64171601324245031</v>
      </c>
      <c r="AB3457" s="2">
        <v>0.64025680360541681</v>
      </c>
      <c r="AC3457" s="2">
        <v>0.63614210304064456</v>
      </c>
      <c r="AD3457" s="2">
        <v>0.63897148515199886</v>
      </c>
      <c r="AE3457" s="2">
        <v>0.64004553845856926</v>
      </c>
    </row>
    <row r="3458" spans="1:31" x14ac:dyDescent="0.25">
      <c r="A3458">
        <v>12</v>
      </c>
      <c r="B3458">
        <v>10</v>
      </c>
      <c r="C3458">
        <v>2040</v>
      </c>
      <c r="D3458" t="s">
        <v>4</v>
      </c>
      <c r="E3458" t="s">
        <v>38</v>
      </c>
      <c r="F3458">
        <v>0</v>
      </c>
      <c r="G3458">
        <v>2</v>
      </c>
      <c r="H3458" s="1">
        <v>1.180768134200465</v>
      </c>
      <c r="I3458" s="1">
        <v>-0.87483133546810976</v>
      </c>
      <c r="J3458" s="1">
        <v>-0.89995805939257145</v>
      </c>
      <c r="K3458" s="1">
        <v>-0.90403467701364315</v>
      </c>
      <c r="L3458" s="1">
        <v>-0.91051723410382268</v>
      </c>
      <c r="M3458" s="1">
        <v>-0.93875106352197468</v>
      </c>
      <c r="N3458" s="1">
        <v>0.19546115663083699</v>
      </c>
      <c r="O3458" s="1">
        <v>-1.6221088017993059</v>
      </c>
      <c r="P3458" s="1">
        <v>-3.7748411179754009</v>
      </c>
      <c r="Q3458" s="1">
        <v>-5.6405313729263202</v>
      </c>
      <c r="R3458" s="1">
        <v>-7.1602223916047318</v>
      </c>
      <c r="S3458" s="1">
        <v>-7.6427137321880032</v>
      </c>
      <c r="T3458" s="1">
        <v>-7.7083096623021623</v>
      </c>
      <c r="U3458" s="1">
        <v>-7.7194998867845168</v>
      </c>
      <c r="V3458" s="1">
        <v>-7.6878380374194117</v>
      </c>
      <c r="W3458" s="1">
        <v>-7.3761498730767707</v>
      </c>
      <c r="X3458" s="1">
        <v>-5.7919437417185362</v>
      </c>
      <c r="Y3458" s="1">
        <v>-3.968574401088468</v>
      </c>
      <c r="Z3458" s="1">
        <v>-1.7999817028345151</v>
      </c>
      <c r="AA3458" s="1">
        <v>-9.9429147048545052E-3</v>
      </c>
      <c r="AB3458" s="1">
        <v>1.1000525041782221</v>
      </c>
      <c r="AC3458" s="1">
        <v>1.1438104463858521</v>
      </c>
      <c r="AD3458" s="1">
        <v>1.161015390151902</v>
      </c>
      <c r="AE3458" s="1">
        <v>1.189914065406839</v>
      </c>
    </row>
    <row r="3459" spans="1:31" x14ac:dyDescent="0.25">
      <c r="A3459">
        <v>12</v>
      </c>
      <c r="B3459">
        <v>10</v>
      </c>
      <c r="C3459">
        <v>2040</v>
      </c>
      <c r="D3459" t="s">
        <v>4</v>
      </c>
      <c r="E3459" t="s">
        <v>41</v>
      </c>
      <c r="F3459">
        <v>0</v>
      </c>
      <c r="G3459">
        <v>2</v>
      </c>
      <c r="H3459" s="2">
        <v>5.1337744965237603E-2</v>
      </c>
      <c r="I3459" s="2">
        <v>3.8036145020352588E-2</v>
      </c>
      <c r="J3459" s="2">
        <v>3.9128611277937889E-2</v>
      </c>
      <c r="K3459" s="2">
        <v>3.930585552233231E-2</v>
      </c>
      <c r="L3459" s="2">
        <v>3.9587705830600978E-2</v>
      </c>
      <c r="M3459" s="2">
        <v>4.0815263631390201E-2</v>
      </c>
      <c r="N3459" s="2">
        <v>8.4983111578624797E-3</v>
      </c>
      <c r="O3459" s="2">
        <v>7.0526469643448081E-2</v>
      </c>
      <c r="P3459" s="2">
        <v>0.16412352686849571</v>
      </c>
      <c r="Q3459" s="2">
        <v>0.24524049447505741</v>
      </c>
      <c r="R3459" s="2">
        <v>0.31131401702629269</v>
      </c>
      <c r="S3459" s="2">
        <v>0.3322919013994784</v>
      </c>
      <c r="T3459" s="2">
        <v>0.33514389836096359</v>
      </c>
      <c r="U3459" s="2">
        <v>0.33563042986019642</v>
      </c>
      <c r="V3459" s="2">
        <v>0.33425382771388751</v>
      </c>
      <c r="W3459" s="2">
        <v>0.32070216839464222</v>
      </c>
      <c r="X3459" s="2">
        <v>0.25182364094428422</v>
      </c>
      <c r="Y3459" s="2">
        <v>0.17254671309080291</v>
      </c>
      <c r="Z3459" s="2">
        <v>7.8260074036283239E-2</v>
      </c>
      <c r="AA3459" s="2">
        <v>4.3230063934150031E-4</v>
      </c>
      <c r="AB3459" s="2">
        <v>4.7828369746879221E-2</v>
      </c>
      <c r="AC3459" s="2">
        <v>4.9730888973297908E-2</v>
      </c>
      <c r="AD3459" s="2">
        <v>5.0478930006604458E-2</v>
      </c>
      <c r="AE3459" s="2">
        <v>5.1735394148123413E-2</v>
      </c>
    </row>
    <row r="3460" spans="1:31" x14ac:dyDescent="0.25">
      <c r="A3460">
        <v>10</v>
      </c>
      <c r="B3460">
        <v>12</v>
      </c>
      <c r="C3460">
        <v>2040</v>
      </c>
      <c r="D3460" t="s">
        <v>4</v>
      </c>
      <c r="E3460" t="s">
        <v>38</v>
      </c>
      <c r="F3460">
        <v>0</v>
      </c>
      <c r="G3460">
        <v>2</v>
      </c>
      <c r="H3460" s="1">
        <v>-1.161906174249199</v>
      </c>
      <c r="I3460" s="1">
        <v>0.89632346744550617</v>
      </c>
      <c r="J3460" s="1">
        <v>0.92135442741711138</v>
      </c>
      <c r="K3460" s="1">
        <v>0.92538047618703212</v>
      </c>
      <c r="L3460" s="1">
        <v>0.93188571388447061</v>
      </c>
      <c r="M3460" s="1">
        <v>0.96018915763576507</v>
      </c>
      <c r="N3460" s="1">
        <v>-0.1764234712812493</v>
      </c>
      <c r="O3460" s="1">
        <v>1.6403401179708861</v>
      </c>
      <c r="P3460" s="1">
        <v>3.7895789973118812</v>
      </c>
      <c r="Q3460" s="1">
        <v>5.6517618039427493</v>
      </c>
      <c r="R3460" s="1">
        <v>7.168632040554213</v>
      </c>
      <c r="S3460" s="1">
        <v>7.6514150675287924</v>
      </c>
      <c r="T3460" s="1">
        <v>7.7171567526790801</v>
      </c>
      <c r="U3460" s="1">
        <v>7.7283727031832807</v>
      </c>
      <c r="V3460" s="1">
        <v>7.696652898243614</v>
      </c>
      <c r="W3460" s="1">
        <v>7.3844217415313276</v>
      </c>
      <c r="X3460" s="1">
        <v>5.8028546826515086</v>
      </c>
      <c r="Y3460" s="1">
        <v>3.9828921808189999</v>
      </c>
      <c r="Z3460" s="1">
        <v>1.817368124066661</v>
      </c>
      <c r="AA3460" s="1">
        <v>2.8037750600819891E-2</v>
      </c>
      <c r="AB3460" s="1">
        <v>-1.082065263598025</v>
      </c>
      <c r="AC3460" s="1">
        <v>-1.1255637249578241</v>
      </c>
      <c r="AD3460" s="1">
        <v>-1.1426666790396209</v>
      </c>
      <c r="AE3460" s="1">
        <v>-1.1712236172274679</v>
      </c>
    </row>
    <row r="3461" spans="1:31" x14ac:dyDescent="0.25">
      <c r="A3461">
        <v>10</v>
      </c>
      <c r="B3461">
        <v>12</v>
      </c>
      <c r="C3461">
        <v>2040</v>
      </c>
      <c r="D3461" t="s">
        <v>4</v>
      </c>
      <c r="E3461" t="s">
        <v>41</v>
      </c>
      <c r="F3461">
        <v>0</v>
      </c>
      <c r="G3461">
        <v>2</v>
      </c>
      <c r="H3461" s="2">
        <v>5.0517659749965152E-2</v>
      </c>
      <c r="I3461" s="2">
        <v>3.8970585541108972E-2</v>
      </c>
      <c r="J3461" s="2">
        <v>4.005888814857006E-2</v>
      </c>
      <c r="K3461" s="2">
        <v>4.0233933747262272E-2</v>
      </c>
      <c r="L3461" s="2">
        <v>4.0516770168890028E-2</v>
      </c>
      <c r="M3461" s="2">
        <v>4.1747354679815871E-2</v>
      </c>
      <c r="N3461" s="2">
        <v>7.6705857078804042E-3</v>
      </c>
      <c r="O3461" s="2">
        <v>7.1319135563951544E-2</v>
      </c>
      <c r="P3461" s="2">
        <v>0.16476430423095129</v>
      </c>
      <c r="Q3461" s="2">
        <v>0.24572877408446739</v>
      </c>
      <c r="R3461" s="2">
        <v>0.3116796539371397</v>
      </c>
      <c r="S3461" s="2">
        <v>0.33267022032733878</v>
      </c>
      <c r="T3461" s="2">
        <v>0.33552855446430779</v>
      </c>
      <c r="U3461" s="2">
        <v>0.3360162044862296</v>
      </c>
      <c r="V3461" s="2">
        <v>0.33463708253233099</v>
      </c>
      <c r="W3461" s="2">
        <v>0.32106181484918822</v>
      </c>
      <c r="X3461" s="2">
        <v>0.25229802968050041</v>
      </c>
      <c r="Y3461" s="2">
        <v>0.17316922525299999</v>
      </c>
      <c r="Z3461" s="2">
        <v>7.9016005394202643E-2</v>
      </c>
      <c r="AA3461" s="2">
        <v>1.219032634818256E-3</v>
      </c>
      <c r="AB3461" s="2">
        <v>4.7046315808609768E-2</v>
      </c>
      <c r="AC3461" s="2">
        <v>4.8937553259035822E-2</v>
      </c>
      <c r="AD3461" s="2">
        <v>4.9681159958244389E-2</v>
      </c>
      <c r="AE3461" s="2">
        <v>5.0922765966411661E-2</v>
      </c>
    </row>
    <row r="3462" spans="1:31" x14ac:dyDescent="0.25">
      <c r="A3462">
        <v>12</v>
      </c>
      <c r="B3462">
        <v>10</v>
      </c>
      <c r="C3462">
        <v>2040</v>
      </c>
      <c r="D3462" t="s">
        <v>4</v>
      </c>
      <c r="E3462" t="s">
        <v>42</v>
      </c>
      <c r="F3462">
        <v>0</v>
      </c>
      <c r="G3462">
        <v>2</v>
      </c>
      <c r="H3462" s="1">
        <v>11.13710113617176</v>
      </c>
      <c r="I3462" s="1">
        <v>-11.96540480247255</v>
      </c>
      <c r="J3462" s="1">
        <v>-11.938727403968921</v>
      </c>
      <c r="K3462" s="1">
        <v>-11.925180827849021</v>
      </c>
      <c r="L3462" s="1">
        <v>-11.9299498227247</v>
      </c>
      <c r="M3462" s="1">
        <v>-11.948727185361021</v>
      </c>
      <c r="N3462" s="1">
        <v>11.246988743560079</v>
      </c>
      <c r="O3462" s="1">
        <v>10.88337213099115</v>
      </c>
      <c r="P3462" s="1">
        <v>9.1492690911495291</v>
      </c>
      <c r="Q3462" s="1">
        <v>6.5419688236549662</v>
      </c>
      <c r="R3462" s="1">
        <v>2.2037686000254482</v>
      </c>
      <c r="S3462" s="1">
        <v>-9.9312188324281875E-2</v>
      </c>
      <c r="T3462" s="1">
        <v>-0.32121836643972529</v>
      </c>
      <c r="U3462" s="1">
        <v>-0.39833757909871831</v>
      </c>
      <c r="V3462" s="1">
        <v>-0.45859714836305121</v>
      </c>
      <c r="W3462" s="1">
        <v>0.96813301871190927</v>
      </c>
      <c r="X3462" s="1">
        <v>6.2423514903921866</v>
      </c>
      <c r="Y3462" s="1">
        <v>8.8984712294627766</v>
      </c>
      <c r="Z3462" s="1">
        <v>10.58870531290027</v>
      </c>
      <c r="AA3462" s="1">
        <v>10.962849056677969</v>
      </c>
      <c r="AB3462" s="1">
        <v>10.87668532146944</v>
      </c>
      <c r="AC3462" s="1">
        <v>10.951910237562711</v>
      </c>
      <c r="AD3462" s="1">
        <v>10.981751118088001</v>
      </c>
      <c r="AE3462" s="1">
        <v>11.083042645044699</v>
      </c>
    </row>
    <row r="3463" spans="1:31" x14ac:dyDescent="0.25">
      <c r="A3463">
        <v>12</v>
      </c>
      <c r="B3463">
        <v>10</v>
      </c>
      <c r="C3463">
        <v>2040</v>
      </c>
      <c r="D3463" t="s">
        <v>4</v>
      </c>
      <c r="E3463" t="s">
        <v>43</v>
      </c>
      <c r="F3463">
        <v>0</v>
      </c>
      <c r="G3463">
        <v>2</v>
      </c>
      <c r="H3463" s="2">
        <v>0.48422178852920689</v>
      </c>
      <c r="I3463" s="2">
        <v>0.52023499141185003</v>
      </c>
      <c r="J3463" s="2">
        <v>0.51907510452038785</v>
      </c>
      <c r="K3463" s="2">
        <v>0.51848612294995733</v>
      </c>
      <c r="L3463" s="2">
        <v>0.51869347055324777</v>
      </c>
      <c r="M3463" s="2">
        <v>0.51950987762439194</v>
      </c>
      <c r="N3463" s="2">
        <v>0.48899951058956859</v>
      </c>
      <c r="O3463" s="2">
        <v>0.47319009265178918</v>
      </c>
      <c r="P3463" s="2">
        <v>0.39779430831084911</v>
      </c>
      <c r="Q3463" s="2">
        <v>0.28443342711543329</v>
      </c>
      <c r="R3463" s="2">
        <v>9.5816026088062944E-2</v>
      </c>
      <c r="S3463" s="2">
        <v>4.3179212314905166E-3</v>
      </c>
      <c r="T3463" s="2">
        <v>1.3966015932161969E-2</v>
      </c>
      <c r="U3463" s="2">
        <v>1.731902517820514E-2</v>
      </c>
      <c r="V3463" s="2">
        <v>1.993900645056744E-2</v>
      </c>
      <c r="W3463" s="2">
        <v>4.2092739943996052E-2</v>
      </c>
      <c r="X3463" s="2">
        <v>0.27140658653879068</v>
      </c>
      <c r="Y3463" s="2">
        <v>0.38689005345490329</v>
      </c>
      <c r="Z3463" s="2">
        <v>0.46037849186522911</v>
      </c>
      <c r="AA3463" s="2">
        <v>0.47664561115991172</v>
      </c>
      <c r="AB3463" s="2">
        <v>0.47289936180301911</v>
      </c>
      <c r="AC3463" s="2">
        <v>0.47617001032881351</v>
      </c>
      <c r="AD3463" s="2">
        <v>0.47746743991686957</v>
      </c>
      <c r="AE3463" s="2">
        <v>0.48187141934976951</v>
      </c>
    </row>
    <row r="3464" spans="1:31" x14ac:dyDescent="0.25">
      <c r="A3464">
        <v>10</v>
      </c>
      <c r="B3464">
        <v>12</v>
      </c>
      <c r="C3464">
        <v>2040</v>
      </c>
      <c r="D3464" t="s">
        <v>4</v>
      </c>
      <c r="E3464" t="s">
        <v>42</v>
      </c>
      <c r="F3464">
        <v>0</v>
      </c>
      <c r="G3464">
        <v>2</v>
      </c>
      <c r="H3464" s="1">
        <v>-11.198363573951889</v>
      </c>
      <c r="I3464" s="1">
        <v>11.90615525586705</v>
      </c>
      <c r="J3464" s="1">
        <v>11.87938865093806</v>
      </c>
      <c r="K3464" s="1">
        <v>11.86579640867174</v>
      </c>
      <c r="L3464" s="1">
        <v>11.870594096337079</v>
      </c>
      <c r="M3464" s="1">
        <v>11.88940011366943</v>
      </c>
      <c r="N3464" s="1">
        <v>-11.30810372001848</v>
      </c>
      <c r="O3464" s="1">
        <v>-10.945007133597921</v>
      </c>
      <c r="P3464" s="1">
        <v>-9.2134037496142387</v>
      </c>
      <c r="Q3464" s="1">
        <v>-6.608471544515095</v>
      </c>
      <c r="R3464" s="1">
        <v>-2.2723152342960091</v>
      </c>
      <c r="S3464" s="1">
        <v>3.0722239507104811E-2</v>
      </c>
      <c r="T3464" s="1">
        <v>0.25259351154167797</v>
      </c>
      <c r="U3464" s="1">
        <v>0.32966789185945378</v>
      </c>
      <c r="V3464" s="1">
        <v>0.38995145277405319</v>
      </c>
      <c r="W3464" s="1">
        <v>-1.0368524688525289</v>
      </c>
      <c r="X3464" s="1">
        <v>-6.3090911964070164</v>
      </c>
      <c r="Y3464" s="1">
        <v>-8.9627145761332994</v>
      </c>
      <c r="Z3464" s="1">
        <v>-10.65086173850497</v>
      </c>
      <c r="AA3464" s="1">
        <v>-11.024573119197949</v>
      </c>
      <c r="AB3464" s="1">
        <v>-10.938496737997539</v>
      </c>
      <c r="AC3464" s="1">
        <v>-11.013549860836701</v>
      </c>
      <c r="AD3464" s="1">
        <v>-11.04332936503717</v>
      </c>
      <c r="AE3464" s="1">
        <v>-11.144401151905701</v>
      </c>
    </row>
    <row r="3465" spans="1:31" x14ac:dyDescent="0.25">
      <c r="A3465">
        <v>10</v>
      </c>
      <c r="B3465">
        <v>12</v>
      </c>
      <c r="C3465">
        <v>2040</v>
      </c>
      <c r="D3465" t="s">
        <v>4</v>
      </c>
      <c r="E3465" t="s">
        <v>43</v>
      </c>
      <c r="F3465">
        <v>0</v>
      </c>
      <c r="G3465">
        <v>2</v>
      </c>
      <c r="H3465" s="2">
        <v>0.48688537278051691</v>
      </c>
      <c r="I3465" s="2">
        <v>0.51765892416813275</v>
      </c>
      <c r="J3465" s="2">
        <v>0.51649515873643748</v>
      </c>
      <c r="K3465" s="2">
        <v>0.51590419168138002</v>
      </c>
      <c r="L3465" s="2">
        <v>0.51611278679726424</v>
      </c>
      <c r="M3465" s="2">
        <v>0.51693043972475794</v>
      </c>
      <c r="N3465" s="2">
        <v>0.49165668347906422</v>
      </c>
      <c r="O3465" s="2">
        <v>0.47586987537382242</v>
      </c>
      <c r="P3465" s="2">
        <v>0.40058277172235818</v>
      </c>
      <c r="Q3465" s="2">
        <v>0.28732484976152589</v>
      </c>
      <c r="R3465" s="2">
        <v>9.8796314534609075E-2</v>
      </c>
      <c r="S3465" s="2">
        <v>1.3357495437871659E-3</v>
      </c>
      <c r="T3465" s="2">
        <v>1.0982326588768611E-2</v>
      </c>
      <c r="U3465" s="2">
        <v>1.4333386602584951E-2</v>
      </c>
      <c r="V3465" s="2">
        <v>1.6954410990176229E-2</v>
      </c>
      <c r="W3465" s="2">
        <v>4.5080542124022988E-2</v>
      </c>
      <c r="X3465" s="2">
        <v>0.27430831288726149</v>
      </c>
      <c r="Y3465" s="2">
        <v>0.38968324244057823</v>
      </c>
      <c r="Z3465" s="2">
        <v>0.4630809451523899</v>
      </c>
      <c r="AA3465" s="2">
        <v>0.47932926605208498</v>
      </c>
      <c r="AB3465" s="2">
        <v>0.47558681469554531</v>
      </c>
      <c r="AC3465" s="2">
        <v>0.47884999394942179</v>
      </c>
      <c r="AD3465" s="2">
        <v>0.48014475500161602</v>
      </c>
      <c r="AE3465" s="2">
        <v>0.484539180517639</v>
      </c>
    </row>
    <row r="3466" spans="1:31" x14ac:dyDescent="0.25">
      <c r="A3466">
        <v>12</v>
      </c>
      <c r="B3466">
        <v>10</v>
      </c>
      <c r="C3466">
        <v>2040</v>
      </c>
      <c r="D3466" t="s">
        <v>4</v>
      </c>
      <c r="E3466" t="s">
        <v>44</v>
      </c>
      <c r="F3466">
        <v>0</v>
      </c>
      <c r="G3466">
        <v>2</v>
      </c>
      <c r="H3466" s="1">
        <v>11.199519413977621</v>
      </c>
      <c r="I3466" s="1">
        <v>11.99734312056424</v>
      </c>
      <c r="J3466" s="1">
        <v>11.97259940593287</v>
      </c>
      <c r="K3466" s="1">
        <v>11.95939866691219</v>
      </c>
      <c r="L3466" s="1">
        <v>11.96464560303936</v>
      </c>
      <c r="M3466" s="1">
        <v>11.985546917410529</v>
      </c>
      <c r="N3466" s="1">
        <v>11.248687072788471</v>
      </c>
      <c r="O3466" s="1">
        <v>11.00359150034704</v>
      </c>
      <c r="P3466" s="1">
        <v>9.8974011926475889</v>
      </c>
      <c r="Q3466" s="1">
        <v>8.6378788055077287</v>
      </c>
      <c r="R3466" s="1">
        <v>7.4916874427391793</v>
      </c>
      <c r="S3466" s="1">
        <v>7.6433589542114806</v>
      </c>
      <c r="T3466" s="1">
        <v>7.7149996169072539</v>
      </c>
      <c r="U3466" s="1">
        <v>7.7297704577166062</v>
      </c>
      <c r="V3466" s="1">
        <v>7.7015040760931548</v>
      </c>
      <c r="W3466" s="1">
        <v>7.4394131819660814</v>
      </c>
      <c r="X3466" s="1">
        <v>8.5154896768673289</v>
      </c>
      <c r="Y3466" s="1">
        <v>9.7433245352164821</v>
      </c>
      <c r="Z3466" s="1">
        <v>10.74060586438128</v>
      </c>
      <c r="AA3466" s="1">
        <v>10.96285356561228</v>
      </c>
      <c r="AB3466" s="1">
        <v>10.93217266119675</v>
      </c>
      <c r="AC3466" s="1">
        <v>11.011477656922001</v>
      </c>
      <c r="AD3466" s="1">
        <v>11.04295315374455</v>
      </c>
      <c r="AE3466" s="1">
        <v>11.146736282649391</v>
      </c>
    </row>
    <row r="3467" spans="1:31" x14ac:dyDescent="0.25">
      <c r="A3467">
        <v>12</v>
      </c>
      <c r="B3467">
        <v>10</v>
      </c>
      <c r="C3467">
        <v>2040</v>
      </c>
      <c r="D3467" t="s">
        <v>4</v>
      </c>
      <c r="E3467" t="s">
        <v>45</v>
      </c>
      <c r="F3467">
        <v>0</v>
      </c>
      <c r="G3467">
        <v>2</v>
      </c>
      <c r="H3467" s="2">
        <v>0.48693562669467888</v>
      </c>
      <c r="I3467" s="2">
        <v>0.52162361393757561</v>
      </c>
      <c r="J3467" s="2">
        <v>0.52054780025795089</v>
      </c>
      <c r="K3467" s="2">
        <v>0.51997385508313854</v>
      </c>
      <c r="L3467" s="2">
        <v>0.52020198274084184</v>
      </c>
      <c r="M3467" s="2">
        <v>0.5211107355395882</v>
      </c>
      <c r="N3467" s="2">
        <v>0.48907335099080318</v>
      </c>
      <c r="O3467" s="2">
        <v>0.47841702175421918</v>
      </c>
      <c r="P3467" s="2">
        <v>0.43032179098467782</v>
      </c>
      <c r="Q3467" s="2">
        <v>0.37555994806555337</v>
      </c>
      <c r="R3467" s="2">
        <v>0.32572554098866002</v>
      </c>
      <c r="S3467" s="2">
        <v>0.33231995453093399</v>
      </c>
      <c r="T3467" s="2">
        <v>0.33543476595248928</v>
      </c>
      <c r="U3467" s="2">
        <v>0.33607697642246109</v>
      </c>
      <c r="V3467" s="2">
        <v>0.33484800330839798</v>
      </c>
      <c r="W3467" s="2">
        <v>0.32345274704200361</v>
      </c>
      <c r="X3467" s="2">
        <v>0.37023868160292728</v>
      </c>
      <c r="Y3467" s="2">
        <v>0.42362280587897749</v>
      </c>
      <c r="Z3467" s="2">
        <v>0.46698286366875108</v>
      </c>
      <c r="AA3467" s="2">
        <v>0.4766458072005339</v>
      </c>
      <c r="AB3467" s="2">
        <v>0.47531185483464122</v>
      </c>
      <c r="AC3467" s="2">
        <v>0.47875989812704328</v>
      </c>
      <c r="AD3467" s="2">
        <v>0.48012839798889329</v>
      </c>
      <c r="AE3467" s="2">
        <v>0.484640707941278</v>
      </c>
    </row>
    <row r="3468" spans="1:31" x14ac:dyDescent="0.25">
      <c r="A3468">
        <v>10</v>
      </c>
      <c r="B3468">
        <v>12</v>
      </c>
      <c r="C3468">
        <v>2040</v>
      </c>
      <c r="D3468" t="s">
        <v>4</v>
      </c>
      <c r="E3468" t="s">
        <v>44</v>
      </c>
      <c r="F3468">
        <v>0</v>
      </c>
      <c r="G3468">
        <v>2</v>
      </c>
      <c r="H3468" s="1">
        <v>11.2584800347192</v>
      </c>
      <c r="I3468" s="1">
        <v>11.93984626094927</v>
      </c>
      <c r="J3468" s="1">
        <v>11.915064779553539</v>
      </c>
      <c r="K3468" s="1">
        <v>11.90182563465603</v>
      </c>
      <c r="L3468" s="1">
        <v>11.90711615731259</v>
      </c>
      <c r="M3468" s="1">
        <v>11.928109585402201</v>
      </c>
      <c r="N3468" s="1">
        <v>11.30947987238647</v>
      </c>
      <c r="O3468" s="1">
        <v>11.06724432083859</v>
      </c>
      <c r="P3468" s="1">
        <v>9.9623148730740798</v>
      </c>
      <c r="Q3468" s="1">
        <v>8.6956487764382437</v>
      </c>
      <c r="R3468" s="1">
        <v>7.5201530474368798</v>
      </c>
      <c r="S3468" s="1">
        <v>7.6514767458058026</v>
      </c>
      <c r="T3468" s="1">
        <v>7.7212895184349408</v>
      </c>
      <c r="U3468" s="1">
        <v>7.7354008013955884</v>
      </c>
      <c r="V3468" s="1">
        <v>7.7065250256884532</v>
      </c>
      <c r="W3468" s="1">
        <v>7.4568590907275532</v>
      </c>
      <c r="X3468" s="1">
        <v>8.5719165997197528</v>
      </c>
      <c r="Y3468" s="1">
        <v>9.8078378196859202</v>
      </c>
      <c r="Z3468" s="1">
        <v>10.8047990574153</v>
      </c>
      <c r="AA3468" s="1">
        <v>11.02460877201549</v>
      </c>
      <c r="AB3468" s="1">
        <v>10.991886831744051</v>
      </c>
      <c r="AC3468" s="1">
        <v>11.070915690947929</v>
      </c>
      <c r="AD3468" s="1">
        <v>11.102288530031981</v>
      </c>
      <c r="AE3468" s="1">
        <v>11.205777161631779</v>
      </c>
    </row>
    <row r="3469" spans="1:31" x14ac:dyDescent="0.25">
      <c r="A3469">
        <v>10</v>
      </c>
      <c r="B3469">
        <v>12</v>
      </c>
      <c r="C3469">
        <v>2040</v>
      </c>
      <c r="D3469" t="s">
        <v>4</v>
      </c>
      <c r="E3469" t="s">
        <v>45</v>
      </c>
      <c r="F3469">
        <v>0</v>
      </c>
      <c r="G3469">
        <v>2</v>
      </c>
      <c r="H3469" s="2">
        <v>0.48949913194431321</v>
      </c>
      <c r="I3469" s="2">
        <v>0.51912375047605497</v>
      </c>
      <c r="J3469" s="2">
        <v>0.51804629476319719</v>
      </c>
      <c r="K3469" s="2">
        <v>0.51747067976765326</v>
      </c>
      <c r="L3469" s="2">
        <v>0.51770070249185185</v>
      </c>
      <c r="M3469" s="2">
        <v>0.51861346023487842</v>
      </c>
      <c r="N3469" s="2">
        <v>0.49171651619071588</v>
      </c>
      <c r="O3469" s="2">
        <v>0.48118453568863429</v>
      </c>
      <c r="P3469" s="2">
        <v>0.43314412491626442</v>
      </c>
      <c r="Q3469" s="2">
        <v>0.37807168593209761</v>
      </c>
      <c r="R3469" s="2">
        <v>0.3269631759755165</v>
      </c>
      <c r="S3469" s="2">
        <v>0.33267290199155658</v>
      </c>
      <c r="T3469" s="2">
        <v>0.33570823993195392</v>
      </c>
      <c r="U3469" s="2">
        <v>0.33632177397372121</v>
      </c>
      <c r="V3469" s="2">
        <v>0.33506630546471527</v>
      </c>
      <c r="W3469" s="2">
        <v>0.32421126481424151</v>
      </c>
      <c r="X3469" s="2">
        <v>0.37269202607477192</v>
      </c>
      <c r="Y3469" s="2">
        <v>0.42642773129069222</v>
      </c>
      <c r="Z3469" s="2">
        <v>0.46977387206153493</v>
      </c>
      <c r="AA3469" s="2">
        <v>0.47933081617458639</v>
      </c>
      <c r="AB3469" s="2">
        <v>0.47790812311930658</v>
      </c>
      <c r="AC3469" s="2">
        <v>0.48134416047599687</v>
      </c>
      <c r="AD3469" s="2">
        <v>0.48270819695791217</v>
      </c>
      <c r="AE3469" s="2">
        <v>0.48720770267964258</v>
      </c>
    </row>
    <row r="3470" spans="1:31" x14ac:dyDescent="0.25">
      <c r="A3470">
        <v>14</v>
      </c>
      <c r="B3470">
        <v>12</v>
      </c>
      <c r="C3470">
        <v>2040</v>
      </c>
      <c r="D3470" t="s">
        <v>4</v>
      </c>
      <c r="E3470" t="s">
        <v>38</v>
      </c>
      <c r="F3470">
        <v>0</v>
      </c>
      <c r="G3470">
        <v>2</v>
      </c>
      <c r="H3470" s="1">
        <v>2.1767166787155161</v>
      </c>
      <c r="I3470" s="1">
        <v>-2.144431633286023E-2</v>
      </c>
      <c r="J3470" s="1">
        <v>-0.14618953128138981</v>
      </c>
      <c r="K3470" s="1">
        <v>-0.25719720903024867</v>
      </c>
      <c r="L3470" s="1">
        <v>-0.31471442383320808</v>
      </c>
      <c r="M3470" s="1">
        <v>-0.21899104593069291</v>
      </c>
      <c r="N3470" s="1">
        <v>1.2516499944446771</v>
      </c>
      <c r="O3470" s="1">
        <v>-0.66088879227431541</v>
      </c>
      <c r="P3470" s="1">
        <v>-2.4987224201359068</v>
      </c>
      <c r="Q3470" s="1">
        <v>-4.0857452251691511</v>
      </c>
      <c r="R3470" s="1">
        <v>-5.7303260423612397</v>
      </c>
      <c r="S3470" s="1">
        <v>-6.2495897664763529</v>
      </c>
      <c r="T3470" s="1">
        <v>-6.3090037108865351</v>
      </c>
      <c r="U3470" s="1">
        <v>-6.4999599805938724</v>
      </c>
      <c r="V3470" s="1">
        <v>-6.6642316646878221</v>
      </c>
      <c r="W3470" s="1">
        <v>-6.3254733314447948</v>
      </c>
      <c r="X3470" s="1">
        <v>-4.1658136889562876</v>
      </c>
      <c r="Y3470" s="1">
        <v>-1.968906896115431</v>
      </c>
      <c r="Z3470" s="1">
        <v>0.30095072429051911</v>
      </c>
      <c r="AA3470" s="1">
        <v>2.1028009115917592</v>
      </c>
      <c r="AB3470" s="1">
        <v>3.1093121175321148</v>
      </c>
      <c r="AC3470" s="1">
        <v>2.706193154886503</v>
      </c>
      <c r="AD3470" s="1">
        <v>2.7240630279211508</v>
      </c>
      <c r="AE3470" s="1">
        <v>2.3137977577940658</v>
      </c>
    </row>
    <row r="3471" spans="1:31" x14ac:dyDescent="0.25">
      <c r="A3471">
        <v>14</v>
      </c>
      <c r="B3471">
        <v>12</v>
      </c>
      <c r="C3471">
        <v>2040</v>
      </c>
      <c r="D3471" t="s">
        <v>4</v>
      </c>
      <c r="E3471" t="s">
        <v>41</v>
      </c>
      <c r="F3471">
        <v>0</v>
      </c>
      <c r="G3471">
        <v>2</v>
      </c>
      <c r="H3471" s="2">
        <v>9.4639855596326775E-2</v>
      </c>
      <c r="I3471" s="2">
        <v>9.3236157968957525E-4</v>
      </c>
      <c r="J3471" s="2">
        <v>6.3560665774517284E-3</v>
      </c>
      <c r="K3471" s="2">
        <v>1.118248734914125E-2</v>
      </c>
      <c r="L3471" s="2">
        <v>1.368323581883513E-2</v>
      </c>
      <c r="M3471" s="2">
        <v>9.5213498230736042E-3</v>
      </c>
      <c r="N3471" s="2">
        <v>5.4419564975855518E-2</v>
      </c>
      <c r="O3471" s="2">
        <v>2.8734295316274579E-2</v>
      </c>
      <c r="P3471" s="2">
        <v>0.1086401052233003</v>
      </c>
      <c r="Q3471" s="2">
        <v>0.17764109674648479</v>
      </c>
      <c r="R3471" s="2">
        <v>0.24914461053744519</v>
      </c>
      <c r="S3471" s="2">
        <v>0.27172129419462399</v>
      </c>
      <c r="T3471" s="2">
        <v>0.2743045091689798</v>
      </c>
      <c r="U3471" s="2">
        <v>0.28260695567799438</v>
      </c>
      <c r="V3471" s="2">
        <v>0.28974920281251398</v>
      </c>
      <c r="W3471" s="2">
        <v>0.27502057962803461</v>
      </c>
      <c r="X3471" s="2">
        <v>0.18112233430244731</v>
      </c>
      <c r="Y3471" s="2">
        <v>8.560464765719264E-2</v>
      </c>
      <c r="Z3471" s="2">
        <v>1.3084814099587779E-2</v>
      </c>
      <c r="AA3471" s="2">
        <v>9.1426126590946039E-2</v>
      </c>
      <c r="AB3471" s="2">
        <v>0.13518748337096151</v>
      </c>
      <c r="AC3471" s="2">
        <v>0.11766057195158711</v>
      </c>
      <c r="AD3471" s="2">
        <v>0.1184375229530935</v>
      </c>
      <c r="AE3471" s="2">
        <v>0.1005999025127855</v>
      </c>
    </row>
    <row r="3472" spans="1:31" x14ac:dyDescent="0.25">
      <c r="A3472">
        <v>12</v>
      </c>
      <c r="B3472">
        <v>14</v>
      </c>
      <c r="C3472">
        <v>2040</v>
      </c>
      <c r="D3472" t="s">
        <v>4</v>
      </c>
      <c r="E3472" t="s">
        <v>38</v>
      </c>
      <c r="F3472">
        <v>0</v>
      </c>
      <c r="G3472">
        <v>2</v>
      </c>
      <c r="H3472" s="1">
        <v>-2.1565310322896858</v>
      </c>
      <c r="I3472" s="1">
        <v>4.2209942669898387E-2</v>
      </c>
      <c r="J3472" s="1">
        <v>0.16691813814294279</v>
      </c>
      <c r="K3472" s="1">
        <v>0.27809925122509671</v>
      </c>
      <c r="L3472" s="1">
        <v>0.33565633778337572</v>
      </c>
      <c r="M3472" s="1">
        <v>0.23976817593828051</v>
      </c>
      <c r="N3472" s="1">
        <v>-1.231334218138642</v>
      </c>
      <c r="O3472" s="1">
        <v>0.68016889181004991</v>
      </c>
      <c r="P3472" s="1">
        <v>2.5140648320713002</v>
      </c>
      <c r="Q3472" s="1">
        <v>4.0964072235466658</v>
      </c>
      <c r="R3472" s="1">
        <v>5.7366440436840644</v>
      </c>
      <c r="S3472" s="1">
        <v>6.2555046163406498</v>
      </c>
      <c r="T3472" s="1">
        <v>6.3149747659545232</v>
      </c>
      <c r="U3472" s="1">
        <v>6.5062654305309886</v>
      </c>
      <c r="V3472" s="1">
        <v>6.6708521566867098</v>
      </c>
      <c r="W3472" s="1">
        <v>6.3318286968179622</v>
      </c>
      <c r="X3472" s="1">
        <v>4.1760256832727656</v>
      </c>
      <c r="Y3472" s="1">
        <v>1.9843884471475119</v>
      </c>
      <c r="Z3472" s="1">
        <v>-0.28030254387136078</v>
      </c>
      <c r="AA3472" s="1">
        <v>-2.0801862408711589</v>
      </c>
      <c r="AB3472" s="1">
        <v>-3.0865034408830372</v>
      </c>
      <c r="AC3472" s="1">
        <v>-2.6844130948525988</v>
      </c>
      <c r="AD3472" s="1">
        <v>-2.7026251670486978</v>
      </c>
      <c r="AE3472" s="1">
        <v>-2.2933257588855329</v>
      </c>
    </row>
    <row r="3473" spans="1:31" x14ac:dyDescent="0.25">
      <c r="A3473">
        <v>12</v>
      </c>
      <c r="B3473">
        <v>14</v>
      </c>
      <c r="C3473">
        <v>2040</v>
      </c>
      <c r="D3473" t="s">
        <v>4</v>
      </c>
      <c r="E3473" t="s">
        <v>41</v>
      </c>
      <c r="F3473">
        <v>0</v>
      </c>
      <c r="G3473">
        <v>2</v>
      </c>
      <c r="H3473" s="2">
        <v>9.3762218795203731E-2</v>
      </c>
      <c r="I3473" s="2">
        <v>1.835214898691234E-3</v>
      </c>
      <c r="J3473" s="2">
        <v>7.257310354040993E-3</v>
      </c>
      <c r="K3473" s="2">
        <v>1.2091271792395509E-2</v>
      </c>
      <c r="L3473" s="2">
        <v>1.459375381666851E-2</v>
      </c>
      <c r="M3473" s="2">
        <v>1.0424703301664369E-2</v>
      </c>
      <c r="N3473" s="2">
        <v>5.3536270353854019E-2</v>
      </c>
      <c r="O3473" s="2">
        <v>2.957256051348043E-2</v>
      </c>
      <c r="P3473" s="2">
        <v>0.10930716661179569</v>
      </c>
      <c r="Q3473" s="2">
        <v>0.17810466189333329</v>
      </c>
      <c r="R3473" s="2">
        <v>0.24941930624713321</v>
      </c>
      <c r="S3473" s="2">
        <v>0.27197846158002831</v>
      </c>
      <c r="T3473" s="2">
        <v>0.27456412025889232</v>
      </c>
      <c r="U3473" s="2">
        <v>0.28288110567526042</v>
      </c>
      <c r="V3473" s="2">
        <v>0.29003705029072652</v>
      </c>
      <c r="W3473" s="2">
        <v>0.27529689986165051</v>
      </c>
      <c r="X3473" s="2">
        <v>0.1815663340553377</v>
      </c>
      <c r="Y3473" s="2">
        <v>8.6277758571630961E-2</v>
      </c>
      <c r="Z3473" s="2">
        <v>1.218706712484177E-2</v>
      </c>
      <c r="AA3473" s="2">
        <v>9.0442880037876469E-2</v>
      </c>
      <c r="AB3473" s="2">
        <v>0.13419580177752341</v>
      </c>
      <c r="AC3473" s="2">
        <v>0.11671361281967819</v>
      </c>
      <c r="AD3473" s="2">
        <v>0.1175054420455956</v>
      </c>
      <c r="AE3473" s="2">
        <v>9.9709815603718818E-2</v>
      </c>
    </row>
    <row r="3474" spans="1:31" x14ac:dyDescent="0.25">
      <c r="A3474">
        <v>14</v>
      </c>
      <c r="B3474">
        <v>12</v>
      </c>
      <c r="C3474">
        <v>2040</v>
      </c>
      <c r="D3474" t="s">
        <v>4</v>
      </c>
      <c r="E3474" t="s">
        <v>42</v>
      </c>
      <c r="F3474">
        <v>0</v>
      </c>
      <c r="G3474">
        <v>2</v>
      </c>
      <c r="H3474" s="1">
        <v>11.398757960289769</v>
      </c>
      <c r="I3474" s="1">
        <v>-11.77922742117263</v>
      </c>
      <c r="J3474" s="1">
        <v>-11.769565773399471</v>
      </c>
      <c r="K3474" s="1">
        <v>-11.81730310552447</v>
      </c>
      <c r="L3474" s="1">
        <v>-11.82595577853653</v>
      </c>
      <c r="M3474" s="1">
        <v>-11.783319604916381</v>
      </c>
      <c r="N3474" s="1">
        <v>11.56990486307379</v>
      </c>
      <c r="O3474" s="1">
        <v>11.30897599969788</v>
      </c>
      <c r="P3474" s="1">
        <v>9.7898482710352663</v>
      </c>
      <c r="Q3474" s="1">
        <v>7.3537927403147823</v>
      </c>
      <c r="R3474" s="1">
        <v>3.0300330086870182</v>
      </c>
      <c r="S3474" s="1">
        <v>0.72648052914220107</v>
      </c>
      <c r="T3474" s="1">
        <v>0.49389231139815237</v>
      </c>
      <c r="U3474" s="1">
        <v>0.29740934971325128</v>
      </c>
      <c r="V3474" s="1">
        <v>0.1184831782054391</v>
      </c>
      <c r="W3474" s="1">
        <v>1.544054969379705</v>
      </c>
      <c r="X3474" s="1">
        <v>7.1017591886303064</v>
      </c>
      <c r="Y3474" s="1">
        <v>9.9446758882380504</v>
      </c>
      <c r="Z3474" s="1">
        <v>11.71821233976231</v>
      </c>
      <c r="AA3474" s="1">
        <v>12.09825170405902</v>
      </c>
      <c r="AB3474" s="1">
        <v>11.938509241898361</v>
      </c>
      <c r="AC3474" s="1">
        <v>11.74614076823458</v>
      </c>
      <c r="AD3474" s="1">
        <v>11.64474416819102</v>
      </c>
      <c r="AE3474" s="1">
        <v>11.45437513069233</v>
      </c>
    </row>
    <row r="3475" spans="1:31" x14ac:dyDescent="0.25">
      <c r="A3475">
        <v>14</v>
      </c>
      <c r="B3475">
        <v>12</v>
      </c>
      <c r="C3475">
        <v>2040</v>
      </c>
      <c r="D3475" t="s">
        <v>4</v>
      </c>
      <c r="E3475" t="s">
        <v>43</v>
      </c>
      <c r="F3475">
        <v>0</v>
      </c>
      <c r="G3475">
        <v>2</v>
      </c>
      <c r="H3475" s="2">
        <v>0.49559817218651192</v>
      </c>
      <c r="I3475" s="2">
        <v>0.51214032265967957</v>
      </c>
      <c r="J3475" s="2">
        <v>0.51172025101736818</v>
      </c>
      <c r="K3475" s="2">
        <v>0.51379578719671593</v>
      </c>
      <c r="L3475" s="2">
        <v>0.51417199037115335</v>
      </c>
      <c r="M3475" s="2">
        <v>0.5123182436920164</v>
      </c>
      <c r="N3475" s="2">
        <v>0.50303934187277366</v>
      </c>
      <c r="O3475" s="2">
        <v>0.49169460868251641</v>
      </c>
      <c r="P3475" s="2">
        <v>0.42564557700153333</v>
      </c>
      <c r="Q3475" s="2">
        <v>0.31973011914412103</v>
      </c>
      <c r="R3475" s="2">
        <v>0.13174056559508771</v>
      </c>
      <c r="S3475" s="2">
        <v>3.1586109962704403E-2</v>
      </c>
      <c r="T3475" s="2">
        <v>2.147357875644141E-2</v>
      </c>
      <c r="U3475" s="2">
        <v>1.293084129188049E-2</v>
      </c>
      <c r="V3475" s="2">
        <v>5.1514425306712639E-3</v>
      </c>
      <c r="W3475" s="2">
        <v>6.713282475563935E-2</v>
      </c>
      <c r="X3475" s="2">
        <v>0.30877213863610031</v>
      </c>
      <c r="Y3475" s="2">
        <v>0.43237721253208922</v>
      </c>
      <c r="Z3475" s="2">
        <v>0.50948749303314389</v>
      </c>
      <c r="AA3475" s="2">
        <v>0.52601094365473988</v>
      </c>
      <c r="AB3475" s="2">
        <v>0.51906561921297201</v>
      </c>
      <c r="AC3475" s="2">
        <v>0.51070177253193816</v>
      </c>
      <c r="AD3475" s="2">
        <v>0.50629322470395721</v>
      </c>
      <c r="AE3475" s="2">
        <v>0.49801631003010127</v>
      </c>
    </row>
    <row r="3476" spans="1:31" x14ac:dyDescent="0.25">
      <c r="A3476">
        <v>12</v>
      </c>
      <c r="B3476">
        <v>14</v>
      </c>
      <c r="C3476">
        <v>2040</v>
      </c>
      <c r="D3476" t="s">
        <v>4</v>
      </c>
      <c r="E3476" t="s">
        <v>42</v>
      </c>
      <c r="F3476">
        <v>0</v>
      </c>
      <c r="G3476">
        <v>2</v>
      </c>
      <c r="H3476" s="1">
        <v>-11.459325728306769</v>
      </c>
      <c r="I3476" s="1">
        <v>11.719671763059081</v>
      </c>
      <c r="J3476" s="1">
        <v>11.70996234771966</v>
      </c>
      <c r="K3476" s="1">
        <v>11.757808279279519</v>
      </c>
      <c r="L3476" s="1">
        <v>11.76650217802907</v>
      </c>
      <c r="M3476" s="1">
        <v>11.723733912486461</v>
      </c>
      <c r="N3476" s="1">
        <v>-11.6303371971803</v>
      </c>
      <c r="O3476" s="1">
        <v>-11.370038639409071</v>
      </c>
      <c r="P3476" s="1">
        <v>-9.8536446837421732</v>
      </c>
      <c r="Q3476" s="1">
        <v>-7.4206806187010503</v>
      </c>
      <c r="R3476" s="1">
        <v>-3.099902844593307</v>
      </c>
      <c r="S3476" s="1">
        <v>-0.79682150143528252</v>
      </c>
      <c r="T3476" s="1">
        <v>-0.56432442372470959</v>
      </c>
      <c r="U3476" s="1">
        <v>-0.36767152604066933</v>
      </c>
      <c r="V3476" s="1">
        <v>-0.1884637651069471</v>
      </c>
      <c r="W3476" s="1">
        <v>-1.6139486370172491</v>
      </c>
      <c r="X3476" s="1">
        <v>-7.1689663081741726</v>
      </c>
      <c r="Y3476" s="1">
        <v>-10.008202691957379</v>
      </c>
      <c r="Z3476" s="1">
        <v>-11.77829710955975</v>
      </c>
      <c r="AA3476" s="1">
        <v>-12.157091839455941</v>
      </c>
      <c r="AB3476" s="1">
        <v>-11.99725270244369</v>
      </c>
      <c r="AC3476" s="1">
        <v>-11.805585819806961</v>
      </c>
      <c r="AD3476" s="1">
        <v>-11.7044305494169</v>
      </c>
      <c r="AE3476" s="1">
        <v>-11.514728419699839</v>
      </c>
    </row>
    <row r="3477" spans="1:31" x14ac:dyDescent="0.25">
      <c r="A3477">
        <v>12</v>
      </c>
      <c r="B3477">
        <v>14</v>
      </c>
      <c r="C3477">
        <v>2040</v>
      </c>
      <c r="D3477" t="s">
        <v>4</v>
      </c>
      <c r="E3477" t="s">
        <v>43</v>
      </c>
      <c r="F3477">
        <v>0</v>
      </c>
      <c r="G3477">
        <v>2</v>
      </c>
      <c r="H3477" s="2">
        <v>0.49823155340464209</v>
      </c>
      <c r="I3477" s="2">
        <v>0.50955094621995989</v>
      </c>
      <c r="J3477" s="2">
        <v>0.50912879772694164</v>
      </c>
      <c r="K3477" s="2">
        <v>0.51120905562084884</v>
      </c>
      <c r="L3477" s="2">
        <v>0.51158705121865533</v>
      </c>
      <c r="M3477" s="2">
        <v>0.50972756141245468</v>
      </c>
      <c r="N3477" s="2">
        <v>0.50566683466001316</v>
      </c>
      <c r="O3477" s="2">
        <v>0.49434950606126399</v>
      </c>
      <c r="P3477" s="2">
        <v>0.42841933407574673</v>
      </c>
      <c r="Q3477" s="2">
        <v>0.3226382877696109</v>
      </c>
      <c r="R3477" s="2">
        <v>0.1347783845475351</v>
      </c>
      <c r="S3477" s="2">
        <v>3.4644413105881851E-2</v>
      </c>
      <c r="T3477" s="2">
        <v>2.4535844509769981E-2</v>
      </c>
      <c r="U3477" s="2">
        <v>1.5985718523507358E-2</v>
      </c>
      <c r="V3477" s="2">
        <v>8.194076743780308E-3</v>
      </c>
      <c r="W3477" s="2">
        <v>7.0171679870315182E-2</v>
      </c>
      <c r="X3477" s="2">
        <v>0.31169418731192061</v>
      </c>
      <c r="Y3477" s="2">
        <v>0.4351392474764077</v>
      </c>
      <c r="Z3477" s="2">
        <v>0.51209987432868476</v>
      </c>
      <c r="AA3477" s="2">
        <v>0.5285692104111277</v>
      </c>
      <c r="AB3477" s="2">
        <v>0.52161968271494286</v>
      </c>
      <c r="AC3477" s="2">
        <v>0.513286339991607</v>
      </c>
      <c r="AD3477" s="2">
        <v>0.50888828475725667</v>
      </c>
      <c r="AE3477" s="2">
        <v>0.50064036607390605</v>
      </c>
    </row>
    <row r="3478" spans="1:31" x14ac:dyDescent="0.25">
      <c r="A3478">
        <v>14</v>
      </c>
      <c r="B3478">
        <v>12</v>
      </c>
      <c r="C3478">
        <v>2040</v>
      </c>
      <c r="D3478" t="s">
        <v>4</v>
      </c>
      <c r="E3478" t="s">
        <v>44</v>
      </c>
      <c r="F3478">
        <v>0</v>
      </c>
      <c r="G3478">
        <v>2</v>
      </c>
      <c r="H3478" s="1">
        <v>11.60473086877364</v>
      </c>
      <c r="I3478" s="1">
        <v>11.77924694105732</v>
      </c>
      <c r="J3478" s="1">
        <v>11.77047364694524</v>
      </c>
      <c r="K3478" s="1">
        <v>11.820101653208029</v>
      </c>
      <c r="L3478" s="1">
        <v>11.830142655288229</v>
      </c>
      <c r="M3478" s="1">
        <v>11.785354385414321</v>
      </c>
      <c r="N3478" s="1">
        <v>11.63741063334847</v>
      </c>
      <c r="O3478" s="1">
        <v>11.328270483948391</v>
      </c>
      <c r="P3478" s="1">
        <v>10.10369946617485</v>
      </c>
      <c r="Q3478" s="1">
        <v>8.4125847224559305</v>
      </c>
      <c r="R3478" s="1">
        <v>6.4821089612483629</v>
      </c>
      <c r="S3478" s="1">
        <v>6.2916727671159673</v>
      </c>
      <c r="T3478" s="1">
        <v>6.3283060481647286</v>
      </c>
      <c r="U3478" s="1">
        <v>6.5067604897228808</v>
      </c>
      <c r="V3478" s="1">
        <v>6.6652848359350321</v>
      </c>
      <c r="W3478" s="1">
        <v>6.5111994759249603</v>
      </c>
      <c r="X3478" s="1">
        <v>8.2334067836097216</v>
      </c>
      <c r="Y3478" s="1">
        <v>10.137710436172171</v>
      </c>
      <c r="Z3478" s="1">
        <v>11.72207625714014</v>
      </c>
      <c r="AA3478" s="1">
        <v>12.27963623111687</v>
      </c>
      <c r="AB3478" s="1">
        <v>12.33676719254783</v>
      </c>
      <c r="AC3478" s="1">
        <v>12.05385018733587</v>
      </c>
      <c r="AD3478" s="1">
        <v>11.95912146115699</v>
      </c>
      <c r="AE3478" s="1">
        <v>11.685733596937579</v>
      </c>
    </row>
    <row r="3479" spans="1:31" x14ac:dyDescent="0.25">
      <c r="A3479">
        <v>14</v>
      </c>
      <c r="B3479">
        <v>12</v>
      </c>
      <c r="C3479">
        <v>2040</v>
      </c>
      <c r="D3479" t="s">
        <v>4</v>
      </c>
      <c r="E3479" t="s">
        <v>45</v>
      </c>
      <c r="F3479">
        <v>0</v>
      </c>
      <c r="G3479">
        <v>2</v>
      </c>
      <c r="H3479" s="2">
        <v>0.50455351603363652</v>
      </c>
      <c r="I3479" s="2">
        <v>0.51214117135031823</v>
      </c>
      <c r="J3479" s="2">
        <v>0.51175972378022794</v>
      </c>
      <c r="K3479" s="2">
        <v>0.51391746318295772</v>
      </c>
      <c r="L3479" s="2">
        <v>0.5143540284907927</v>
      </c>
      <c r="M3479" s="2">
        <v>0.51240671240931801</v>
      </c>
      <c r="N3479" s="2">
        <v>0.50597437536297685</v>
      </c>
      <c r="O3479" s="2">
        <v>0.49253349930210411</v>
      </c>
      <c r="P3479" s="2">
        <v>0.43929128113803712</v>
      </c>
      <c r="Q3479" s="2">
        <v>0.36576455315025791</v>
      </c>
      <c r="R3479" s="2">
        <v>0.28183082440210272</v>
      </c>
      <c r="S3479" s="2">
        <v>0.2735509898746073</v>
      </c>
      <c r="T3479" s="2">
        <v>0.27514374122455337</v>
      </c>
      <c r="U3479" s="2">
        <v>0.28290262998795129</v>
      </c>
      <c r="V3479" s="2">
        <v>0.28979499286674049</v>
      </c>
      <c r="W3479" s="2">
        <v>0.28309562938804173</v>
      </c>
      <c r="X3479" s="2">
        <v>0.35797420798303142</v>
      </c>
      <c r="Y3479" s="2">
        <v>0.44077001896400742</v>
      </c>
      <c r="Z3479" s="2">
        <v>0.50965548944087569</v>
      </c>
      <c r="AA3479" s="2">
        <v>0.53389722743986379</v>
      </c>
      <c r="AB3479" s="2">
        <v>0.53638118228468834</v>
      </c>
      <c r="AC3479" s="2">
        <v>0.52408044292764655</v>
      </c>
      <c r="AD3479" s="2">
        <v>0.51996180265899938</v>
      </c>
      <c r="AE3479" s="2">
        <v>0.50807537377989498</v>
      </c>
    </row>
    <row r="3480" spans="1:31" x14ac:dyDescent="0.25">
      <c r="A3480">
        <v>12</v>
      </c>
      <c r="B3480">
        <v>14</v>
      </c>
      <c r="C3480">
        <v>2040</v>
      </c>
      <c r="D3480" t="s">
        <v>4</v>
      </c>
      <c r="E3480" t="s">
        <v>44</v>
      </c>
      <c r="F3480">
        <v>0</v>
      </c>
      <c r="G3480">
        <v>2</v>
      </c>
      <c r="H3480" s="1">
        <v>11.66047907423455</v>
      </c>
      <c r="I3480" s="1">
        <v>11.71974777514877</v>
      </c>
      <c r="J3480" s="1">
        <v>11.71115194376083</v>
      </c>
      <c r="K3480" s="1">
        <v>11.761096663399471</v>
      </c>
      <c r="L3480" s="1">
        <v>11.771288743491811</v>
      </c>
      <c r="M3480" s="1">
        <v>11.72618546795921</v>
      </c>
      <c r="N3480" s="1">
        <v>11.695337843639869</v>
      </c>
      <c r="O3480" s="1">
        <v>11.390364716857899</v>
      </c>
      <c r="P3480" s="1">
        <v>10.16930850811883</v>
      </c>
      <c r="Q3480" s="1">
        <v>8.4762640936848292</v>
      </c>
      <c r="R3480" s="1">
        <v>6.5206197964498376</v>
      </c>
      <c r="S3480" s="1">
        <v>6.3060496755265696</v>
      </c>
      <c r="T3480" s="1">
        <v>6.3401394582339119</v>
      </c>
      <c r="U3480" s="1">
        <v>6.5166457785876064</v>
      </c>
      <c r="V3480" s="1">
        <v>6.6735138485755767</v>
      </c>
      <c r="W3480" s="1">
        <v>6.5342853357331503</v>
      </c>
      <c r="X3480" s="1">
        <v>8.2965817319598685</v>
      </c>
      <c r="Y3480" s="1">
        <v>10.203034775618249</v>
      </c>
      <c r="Z3480" s="1">
        <v>11.781631988700219</v>
      </c>
      <c r="AA3480" s="1">
        <v>12.33377706907644</v>
      </c>
      <c r="AB3480" s="1">
        <v>12.387920563874919</v>
      </c>
      <c r="AC3480" s="1">
        <v>12.10693727631573</v>
      </c>
      <c r="AD3480" s="1">
        <v>12.012405141339871</v>
      </c>
      <c r="AE3480" s="1">
        <v>11.74088214811013</v>
      </c>
    </row>
    <row r="3481" spans="1:31" x14ac:dyDescent="0.25">
      <c r="A3481">
        <v>12</v>
      </c>
      <c r="B3481">
        <v>14</v>
      </c>
      <c r="C3481">
        <v>2040</v>
      </c>
      <c r="D3481" t="s">
        <v>4</v>
      </c>
      <c r="E3481" t="s">
        <v>45</v>
      </c>
      <c r="F3481">
        <v>0</v>
      </c>
      <c r="G3481">
        <v>2</v>
      </c>
      <c r="H3481" s="2">
        <v>0.50697735105367625</v>
      </c>
      <c r="I3481" s="2">
        <v>0.50955425109342467</v>
      </c>
      <c r="J3481" s="2">
        <v>0.50918051929394925</v>
      </c>
      <c r="K3481" s="2">
        <v>0.5113520288434551</v>
      </c>
      <c r="L3481" s="2">
        <v>0.51179516276051362</v>
      </c>
      <c r="M3481" s="2">
        <v>0.50983415078083527</v>
      </c>
      <c r="N3481" s="2">
        <v>0.5084929497234727</v>
      </c>
      <c r="O3481" s="2">
        <v>0.49523324855903927</v>
      </c>
      <c r="P3481" s="2">
        <v>0.4421438481790797</v>
      </c>
      <c r="Q3481" s="2">
        <v>0.3685332214645578</v>
      </c>
      <c r="R3481" s="2">
        <v>0.28350520854129729</v>
      </c>
      <c r="S3481" s="2">
        <v>0.27417607284898132</v>
      </c>
      <c r="T3481" s="2">
        <v>0.27565823731451788</v>
      </c>
      <c r="U3481" s="2">
        <v>0.28333242515598278</v>
      </c>
      <c r="V3481" s="2">
        <v>0.29015277602502509</v>
      </c>
      <c r="W3481" s="2">
        <v>0.28409936242318051</v>
      </c>
      <c r="X3481" s="2">
        <v>0.36072094486782041</v>
      </c>
      <c r="Y3481" s="2">
        <v>0.44361020763557618</v>
      </c>
      <c r="Z3481" s="2">
        <v>0.51224486907392264</v>
      </c>
      <c r="AA3481" s="2">
        <v>0.53625117691636692</v>
      </c>
      <c r="AB3481" s="2">
        <v>0.53860524190760539</v>
      </c>
      <c r="AC3481" s="2">
        <v>0.52638857723111865</v>
      </c>
      <c r="AD3481" s="2">
        <v>0.52227848440608149</v>
      </c>
      <c r="AE3481" s="2">
        <v>0.51047313687435325</v>
      </c>
    </row>
    <row r="3482" spans="1:31" x14ac:dyDescent="0.25">
      <c r="A3482">
        <v>14</v>
      </c>
      <c r="B3482">
        <v>26</v>
      </c>
      <c r="C3482">
        <v>2040</v>
      </c>
      <c r="D3482" t="s">
        <v>4</v>
      </c>
      <c r="E3482" t="s">
        <v>38</v>
      </c>
      <c r="F3482">
        <v>0</v>
      </c>
      <c r="G3482">
        <v>2</v>
      </c>
      <c r="H3482" s="1">
        <v>-0.51029613345558444</v>
      </c>
      <c r="I3482" s="1">
        <v>-0.63978573150674101</v>
      </c>
      <c r="J3482" s="1">
        <v>-1.0267442669285249</v>
      </c>
      <c r="K3482" s="1">
        <v>-1.0145719859457361</v>
      </c>
      <c r="L3482" s="1">
        <v>-1.2372169955551811</v>
      </c>
      <c r="M3482" s="1">
        <v>-0.79845486608733496</v>
      </c>
      <c r="N3482" s="1">
        <v>-0.25048490645433458</v>
      </c>
      <c r="O3482" s="1">
        <v>-1.01156174878687</v>
      </c>
      <c r="P3482" s="1">
        <v>-0.91965516198989494</v>
      </c>
      <c r="Q3482" s="1">
        <v>-0.28283855805014829</v>
      </c>
      <c r="R3482" s="1">
        <v>-8.8365778337531897E-2</v>
      </c>
      <c r="S3482" s="1">
        <v>-8.9223389235486283E-2</v>
      </c>
      <c r="T3482" s="1">
        <v>-0.35410665338619779</v>
      </c>
      <c r="U3482" s="1">
        <v>-1.1139858724574561</v>
      </c>
      <c r="V3482" s="1">
        <v>-1.578905797376962</v>
      </c>
      <c r="W3482" s="1">
        <v>-1.158313676029191</v>
      </c>
      <c r="X3482" s="1">
        <v>-0.70684314612746846</v>
      </c>
      <c r="Y3482" s="1">
        <v>0.12629875032960919</v>
      </c>
      <c r="Z3482" s="1">
        <v>0.45036256688624771</v>
      </c>
      <c r="AA3482" s="1">
        <v>0.6695973870652947</v>
      </c>
      <c r="AB3482" s="1">
        <v>0.60207963519070673</v>
      </c>
      <c r="AC3482" s="1">
        <v>0.36686227398965571</v>
      </c>
      <c r="AD3482" s="1">
        <v>0.47818507528799009</v>
      </c>
      <c r="AE3482" s="1">
        <v>-0.308535530493452</v>
      </c>
    </row>
    <row r="3483" spans="1:31" x14ac:dyDescent="0.25">
      <c r="A3483">
        <v>14</v>
      </c>
      <c r="B3483">
        <v>26</v>
      </c>
      <c r="C3483">
        <v>2040</v>
      </c>
      <c r="D3483" t="s">
        <v>4</v>
      </c>
      <c r="E3483" t="s">
        <v>41</v>
      </c>
      <c r="F3483">
        <v>0</v>
      </c>
      <c r="G3483">
        <v>2</v>
      </c>
      <c r="H3483" s="2">
        <v>2.4299815878837359E-2</v>
      </c>
      <c r="I3483" s="2">
        <v>3.0465987214606711E-2</v>
      </c>
      <c r="J3483" s="2">
        <v>4.889258413945359E-2</v>
      </c>
      <c r="K3483" s="2">
        <v>4.8312951711701732E-2</v>
      </c>
      <c r="L3483" s="2">
        <v>5.8915095026437173E-2</v>
      </c>
      <c r="M3483" s="2">
        <v>3.8021660289873097E-2</v>
      </c>
      <c r="N3483" s="2">
        <v>1.1927852688301649E-2</v>
      </c>
      <c r="O3483" s="2">
        <v>4.8169607085089043E-2</v>
      </c>
      <c r="P3483" s="2">
        <v>4.3793102951899761E-2</v>
      </c>
      <c r="Q3483" s="2">
        <v>1.346850276429278E-2</v>
      </c>
      <c r="R3483" s="2">
        <v>4.2078942065491383E-3</v>
      </c>
      <c r="S3483" s="2">
        <v>4.2487328207374423E-3</v>
      </c>
      <c r="T3483" s="2">
        <v>1.686222158981894E-2</v>
      </c>
      <c r="U3483" s="2">
        <v>5.3046946307497893E-2</v>
      </c>
      <c r="V3483" s="2">
        <v>7.5185990351283885E-2</v>
      </c>
      <c r="W3483" s="2">
        <v>5.5157794096628118E-2</v>
      </c>
      <c r="X3483" s="2">
        <v>3.3659197434641352E-2</v>
      </c>
      <c r="Y3483" s="2">
        <v>6.0142262061718688E-3</v>
      </c>
      <c r="Z3483" s="2">
        <v>2.1445836518392741E-2</v>
      </c>
      <c r="AA3483" s="2">
        <v>3.1885589860252132E-2</v>
      </c>
      <c r="AB3483" s="2">
        <v>2.8670458818605079E-2</v>
      </c>
      <c r="AC3483" s="2">
        <v>1.7469632094745509E-2</v>
      </c>
      <c r="AD3483" s="2">
        <v>2.2770717870856671E-2</v>
      </c>
      <c r="AE3483" s="2">
        <v>1.469216811873581E-2</v>
      </c>
    </row>
    <row r="3484" spans="1:31" x14ac:dyDescent="0.25">
      <c r="A3484">
        <v>26</v>
      </c>
      <c r="B3484">
        <v>14</v>
      </c>
      <c r="C3484">
        <v>2040</v>
      </c>
      <c r="D3484" t="s">
        <v>4</v>
      </c>
      <c r="E3484" t="s">
        <v>38</v>
      </c>
      <c r="F3484">
        <v>0</v>
      </c>
      <c r="G3484">
        <v>2</v>
      </c>
      <c r="H3484" s="1">
        <v>0.54903353843904212</v>
      </c>
      <c r="I3484" s="1">
        <v>0.67616910768098371</v>
      </c>
      <c r="J3484" s="1">
        <v>1.063743270123241</v>
      </c>
      <c r="K3484" s="1">
        <v>1.0515038344756891</v>
      </c>
      <c r="L3484" s="1">
        <v>1.2739285572186969</v>
      </c>
      <c r="M3484" s="1">
        <v>0.83580262601434385</v>
      </c>
      <c r="N3484" s="1">
        <v>0.2905083245830109</v>
      </c>
      <c r="O3484" s="1">
        <v>1.0516527000050671</v>
      </c>
      <c r="P3484" s="1">
        <v>0.95750683003160564</v>
      </c>
      <c r="Q3484" s="1">
        <v>0.32135782333885388</v>
      </c>
      <c r="R3484" s="1">
        <v>0.12774063355509849</v>
      </c>
      <c r="S3484" s="1">
        <v>0.1297233323056243</v>
      </c>
      <c r="T3484" s="1">
        <v>0.39514659751780229</v>
      </c>
      <c r="U3484" s="1">
        <v>1.154510621485948</v>
      </c>
      <c r="V3484" s="1">
        <v>1.6189137616267499</v>
      </c>
      <c r="W3484" s="1">
        <v>1.1974680817632</v>
      </c>
      <c r="X3484" s="1">
        <v>0.74524530246039689</v>
      </c>
      <c r="Y3484" s="1">
        <v>-8.7164904525180442E-2</v>
      </c>
      <c r="Z3484" s="1">
        <v>-0.40959082761616311</v>
      </c>
      <c r="AA3484" s="1">
        <v>-0.6285664555549173</v>
      </c>
      <c r="AB3484" s="1">
        <v>-0.56113689362580899</v>
      </c>
      <c r="AC3484" s="1">
        <v>-0.32607346525568431</v>
      </c>
      <c r="AD3484" s="1">
        <v>-0.43804781348082972</v>
      </c>
      <c r="AE3484" s="1">
        <v>0.34752290515830808</v>
      </c>
    </row>
    <row r="3485" spans="1:31" x14ac:dyDescent="0.25">
      <c r="A3485">
        <v>26</v>
      </c>
      <c r="B3485">
        <v>14</v>
      </c>
      <c r="C3485">
        <v>2040</v>
      </c>
      <c r="D3485" t="s">
        <v>4</v>
      </c>
      <c r="E3485" t="s">
        <v>41</v>
      </c>
      <c r="F3485">
        <v>0</v>
      </c>
      <c r="G3485">
        <v>2</v>
      </c>
      <c r="H3485" s="2">
        <v>2.6144454211382961E-2</v>
      </c>
      <c r="I3485" s="2">
        <v>3.2198528937189698E-2</v>
      </c>
      <c r="J3485" s="2">
        <v>5.0654441434440027E-2</v>
      </c>
      <c r="K3485" s="2">
        <v>5.0071611165509011E-2</v>
      </c>
      <c r="L3485" s="2">
        <v>6.0663264629461748E-2</v>
      </c>
      <c r="M3485" s="2">
        <v>3.980012504830209E-2</v>
      </c>
      <c r="N3485" s="2">
        <v>1.3833729742048139E-2</v>
      </c>
      <c r="O3485" s="2">
        <v>5.0078700000241269E-2</v>
      </c>
      <c r="P3485" s="2">
        <v>4.5595563334838357E-2</v>
      </c>
      <c r="Q3485" s="2">
        <v>1.530275349232638E-2</v>
      </c>
      <c r="R3485" s="2">
        <v>6.082887312147546E-3</v>
      </c>
      <c r="S3485" s="2">
        <v>6.177301538363063E-3</v>
      </c>
      <c r="T3485" s="2">
        <v>1.8816504643704868E-2</v>
      </c>
      <c r="U3485" s="2">
        <v>5.4976696261235608E-2</v>
      </c>
      <c r="V3485" s="2">
        <v>7.7091131506035721E-2</v>
      </c>
      <c r="W3485" s="2">
        <v>5.7022289607771448E-2</v>
      </c>
      <c r="X3485" s="2">
        <v>3.5487871545733192E-2</v>
      </c>
      <c r="Y3485" s="2">
        <v>4.150709739294307E-3</v>
      </c>
      <c r="Z3485" s="2">
        <v>1.950432512457919E-2</v>
      </c>
      <c r="AA3485" s="2">
        <v>2.993173597880559E-2</v>
      </c>
      <c r="AB3485" s="2">
        <v>2.6720804458371859E-2</v>
      </c>
      <c r="AC3485" s="2">
        <v>1.55273078693183E-2</v>
      </c>
      <c r="AD3485" s="2">
        <v>2.085941968956332E-2</v>
      </c>
      <c r="AE3485" s="2">
        <v>1.654870976944324E-2</v>
      </c>
    </row>
    <row r="3486" spans="1:31" x14ac:dyDescent="0.25">
      <c r="A3486">
        <v>14</v>
      </c>
      <c r="B3486">
        <v>26</v>
      </c>
      <c r="C3486">
        <v>2040</v>
      </c>
      <c r="D3486" t="s">
        <v>4</v>
      </c>
      <c r="E3486" t="s">
        <v>42</v>
      </c>
      <c r="F3486">
        <v>0</v>
      </c>
      <c r="G3486">
        <v>2</v>
      </c>
      <c r="H3486" s="1">
        <v>13.43895340211019</v>
      </c>
      <c r="I3486" s="1">
        <v>12.94610118962275</v>
      </c>
      <c r="J3486" s="1">
        <v>13.032622283979631</v>
      </c>
      <c r="K3486" s="1">
        <v>13.022384961191939</v>
      </c>
      <c r="L3486" s="1">
        <v>12.962619182786741</v>
      </c>
      <c r="M3486" s="1">
        <v>13.111478383855429</v>
      </c>
      <c r="N3486" s="1">
        <v>13.662674085864341</v>
      </c>
      <c r="O3486" s="1">
        <v>13.6299113279838</v>
      </c>
      <c r="P3486" s="1">
        <v>13.249815756792369</v>
      </c>
      <c r="Q3486" s="1">
        <v>13.383093351428281</v>
      </c>
      <c r="R3486" s="1">
        <v>13.53085850099917</v>
      </c>
      <c r="S3486" s="1">
        <v>13.738849652591391</v>
      </c>
      <c r="T3486" s="1">
        <v>13.8377300352268</v>
      </c>
      <c r="U3486" s="1">
        <v>13.71495752069244</v>
      </c>
      <c r="V3486" s="1">
        <v>13.574160832716171</v>
      </c>
      <c r="W3486" s="1">
        <v>13.44628181082966</v>
      </c>
      <c r="X3486" s="1">
        <v>13.34788208693104</v>
      </c>
      <c r="Y3486" s="1">
        <v>13.48896115849017</v>
      </c>
      <c r="Z3486" s="1">
        <v>13.772695562556301</v>
      </c>
      <c r="AA3486" s="1">
        <v>13.81865247944652</v>
      </c>
      <c r="AB3486" s="1">
        <v>13.81110122225197</v>
      </c>
      <c r="AC3486" s="1">
        <v>13.79279949890028</v>
      </c>
      <c r="AD3486" s="1">
        <v>13.67934840485159</v>
      </c>
      <c r="AE3486" s="1">
        <v>13.48686903862793</v>
      </c>
    </row>
    <row r="3487" spans="1:31" x14ac:dyDescent="0.25">
      <c r="A3487">
        <v>14</v>
      </c>
      <c r="B3487">
        <v>26</v>
      </c>
      <c r="C3487">
        <v>2040</v>
      </c>
      <c r="D3487" t="s">
        <v>4</v>
      </c>
      <c r="E3487" t="s">
        <v>43</v>
      </c>
      <c r="F3487">
        <v>0</v>
      </c>
      <c r="G3487">
        <v>2</v>
      </c>
      <c r="H3487" s="2">
        <v>0.63995016200524701</v>
      </c>
      <c r="I3487" s="2">
        <v>0.61648100902965464</v>
      </c>
      <c r="J3487" s="2">
        <v>0.6206010611418874</v>
      </c>
      <c r="K3487" s="2">
        <v>0.6201135695805684</v>
      </c>
      <c r="L3487" s="2">
        <v>0.617267580132702</v>
      </c>
      <c r="M3487" s="2">
        <v>0.62435611351692533</v>
      </c>
      <c r="N3487" s="2">
        <v>0.65060352789830189</v>
      </c>
      <c r="O3487" s="2">
        <v>0.64904339657065724</v>
      </c>
      <c r="P3487" s="2">
        <v>0.63094360746630329</v>
      </c>
      <c r="Q3487" s="2">
        <v>0.63729015959182278</v>
      </c>
      <c r="R3487" s="2">
        <v>0.64432659528567493</v>
      </c>
      <c r="S3487" s="2">
        <v>0.65423093583768543</v>
      </c>
      <c r="T3487" s="2">
        <v>0.65893952548699042</v>
      </c>
      <c r="U3487" s="2">
        <v>0.65309321527106878</v>
      </c>
      <c r="V3487" s="2">
        <v>0.6463886110817223</v>
      </c>
      <c r="W3487" s="2">
        <v>0.64029913384903148</v>
      </c>
      <c r="X3487" s="2">
        <v>0.6356134327110019</v>
      </c>
      <c r="Y3487" s="2">
        <v>0.64233148373762727</v>
      </c>
      <c r="Z3487" s="2">
        <v>0.65584264583601415</v>
      </c>
      <c r="AA3487" s="2">
        <v>0.65803107044983433</v>
      </c>
      <c r="AB3487" s="2">
        <v>0.6576714867739033</v>
      </c>
      <c r="AC3487" s="2">
        <v>0.65679997613810859</v>
      </c>
      <c r="AD3487" s="2">
        <v>0.65139754308817088</v>
      </c>
      <c r="AE3487" s="2">
        <v>0.64223185898228241</v>
      </c>
    </row>
    <row r="3488" spans="1:31" x14ac:dyDescent="0.25">
      <c r="A3488">
        <v>26</v>
      </c>
      <c r="B3488">
        <v>14</v>
      </c>
      <c r="C3488">
        <v>2040</v>
      </c>
      <c r="D3488" t="s">
        <v>4</v>
      </c>
      <c r="E3488" t="s">
        <v>42</v>
      </c>
      <c r="F3488">
        <v>0</v>
      </c>
      <c r="G3488">
        <v>2</v>
      </c>
      <c r="H3488" s="1">
        <v>-13.38924851514192</v>
      </c>
      <c r="I3488" s="1">
        <v>-12.8996107797834</v>
      </c>
      <c r="J3488" s="1">
        <v>-12.985281551509839</v>
      </c>
      <c r="K3488" s="1">
        <v>-12.975137554159479</v>
      </c>
      <c r="L3488" s="1">
        <v>-12.91567600276125</v>
      </c>
      <c r="M3488" s="1">
        <v>-13.0636556566894</v>
      </c>
      <c r="N3488" s="1">
        <v>-13.611186739158571</v>
      </c>
      <c r="O3488" s="1">
        <v>-13.578326043055879</v>
      </c>
      <c r="P3488" s="1">
        <v>-13.201329552756439</v>
      </c>
      <c r="Q3488" s="1">
        <v>-13.33367580057935</v>
      </c>
      <c r="R3488" s="1">
        <v>-13.480255385103581</v>
      </c>
      <c r="S3488" s="1">
        <v>-13.68669891994851</v>
      </c>
      <c r="T3488" s="1">
        <v>-13.784839028123161</v>
      </c>
      <c r="U3488" s="1">
        <v>-13.66278286227335</v>
      </c>
      <c r="V3488" s="1">
        <v>-13.52269797916208</v>
      </c>
      <c r="W3488" s="1">
        <v>-13.39598630405162</v>
      </c>
      <c r="X3488" s="1">
        <v>-13.29862744355558</v>
      </c>
      <c r="Y3488" s="1">
        <v>-13.43869125818552</v>
      </c>
      <c r="Z3488" s="1">
        <v>-13.72016544955482</v>
      </c>
      <c r="AA3488" s="1">
        <v>-13.765769797395169</v>
      </c>
      <c r="AB3488" s="1">
        <v>-13.75834299330338</v>
      </c>
      <c r="AC3488" s="1">
        <v>-13.740254141672651</v>
      </c>
      <c r="AD3488" s="1">
        <v>-13.627704824519601</v>
      </c>
      <c r="AE3488" s="1">
        <v>-13.43681721403046</v>
      </c>
    </row>
    <row r="3489" spans="1:31" x14ac:dyDescent="0.25">
      <c r="A3489">
        <v>26</v>
      </c>
      <c r="B3489">
        <v>14</v>
      </c>
      <c r="C3489">
        <v>2040</v>
      </c>
      <c r="D3489" t="s">
        <v>4</v>
      </c>
      <c r="E3489" t="s">
        <v>43</v>
      </c>
      <c r="F3489">
        <v>0</v>
      </c>
      <c r="G3489">
        <v>2</v>
      </c>
      <c r="H3489" s="2">
        <v>0.63758326262580545</v>
      </c>
      <c r="I3489" s="2">
        <v>0.6142671799896855</v>
      </c>
      <c r="J3489" s="2">
        <v>0.6183467405480878</v>
      </c>
      <c r="K3489" s="2">
        <v>0.61786369305521327</v>
      </c>
      <c r="L3489" s="2">
        <v>0.61503219060767855</v>
      </c>
      <c r="M3489" s="2">
        <v>0.62207884079473319</v>
      </c>
      <c r="N3489" s="2">
        <v>0.64815174948374144</v>
      </c>
      <c r="O3489" s="2">
        <v>0.64658695443123226</v>
      </c>
      <c r="P3489" s="2">
        <v>0.62863474060744973</v>
      </c>
      <c r="Q3489" s="2">
        <v>0.6349369428847309</v>
      </c>
      <c r="R3489" s="2">
        <v>0.64191692310017023</v>
      </c>
      <c r="S3489" s="2">
        <v>0.65174756761659558</v>
      </c>
      <c r="T3489" s="2">
        <v>0.65642090610110282</v>
      </c>
      <c r="U3489" s="2">
        <v>0.6506087077273025</v>
      </c>
      <c r="V3489" s="2">
        <v>0.6439379990077182</v>
      </c>
      <c r="W3489" s="2">
        <v>0.63790410971674372</v>
      </c>
      <c r="X3489" s="2">
        <v>0.63326797350264652</v>
      </c>
      <c r="Y3489" s="2">
        <v>0.63993767896121512</v>
      </c>
      <c r="Z3489" s="2">
        <v>0.65334121188356264</v>
      </c>
      <c r="AA3489" s="2">
        <v>0.65551284749500827</v>
      </c>
      <c r="AB3489" s="2">
        <v>0.65515919015730384</v>
      </c>
      <c r="AC3489" s="2">
        <v>0.65429781627012618</v>
      </c>
      <c r="AD3489" s="2">
        <v>0.648938324977124</v>
      </c>
      <c r="AE3489" s="2">
        <v>0.63984843876335495</v>
      </c>
    </row>
    <row r="3490" spans="1:31" x14ac:dyDescent="0.25">
      <c r="A3490">
        <v>14</v>
      </c>
      <c r="B3490">
        <v>26</v>
      </c>
      <c r="C3490">
        <v>2040</v>
      </c>
      <c r="D3490" t="s">
        <v>4</v>
      </c>
      <c r="E3490" t="s">
        <v>44</v>
      </c>
      <c r="F3490">
        <v>0</v>
      </c>
      <c r="G3490">
        <v>2</v>
      </c>
      <c r="H3490" s="1">
        <v>13.44863824659986</v>
      </c>
      <c r="I3490" s="1">
        <v>12.96190039285101</v>
      </c>
      <c r="J3490" s="1">
        <v>13.07300452790227</v>
      </c>
      <c r="K3490" s="1">
        <v>13.061847740352199</v>
      </c>
      <c r="L3490" s="1">
        <v>13.021528403841129</v>
      </c>
      <c r="M3490" s="1">
        <v>13.13576779573569</v>
      </c>
      <c r="N3490" s="1">
        <v>13.66497002795507</v>
      </c>
      <c r="O3490" s="1">
        <v>13.66739697163692</v>
      </c>
      <c r="P3490" s="1">
        <v>13.281693536816681</v>
      </c>
      <c r="Q3490" s="1">
        <v>13.386081775596759</v>
      </c>
      <c r="R3490" s="1">
        <v>13.531147042466239</v>
      </c>
      <c r="S3490" s="1">
        <v>13.73913936859574</v>
      </c>
      <c r="T3490" s="1">
        <v>13.842260077378629</v>
      </c>
      <c r="U3490" s="1">
        <v>13.76012442961302</v>
      </c>
      <c r="V3490" s="1">
        <v>13.66567912068172</v>
      </c>
      <c r="W3490" s="1">
        <v>13.496080360916819</v>
      </c>
      <c r="X3490" s="1">
        <v>13.36658458394821</v>
      </c>
      <c r="Y3490" s="1">
        <v>13.489552420654711</v>
      </c>
      <c r="Z3490" s="1">
        <v>13.78005694837689</v>
      </c>
      <c r="AA3490" s="1">
        <v>13.83486599170654</v>
      </c>
      <c r="AB3490" s="1">
        <v>13.82421848996902</v>
      </c>
      <c r="AC3490" s="1">
        <v>13.79767755620273</v>
      </c>
      <c r="AD3490" s="1">
        <v>13.68770374268613</v>
      </c>
      <c r="AE3490" s="1">
        <v>13.49039771981084</v>
      </c>
    </row>
    <row r="3491" spans="1:31" x14ac:dyDescent="0.25">
      <c r="A3491">
        <v>14</v>
      </c>
      <c r="B3491">
        <v>26</v>
      </c>
      <c r="C3491">
        <v>2040</v>
      </c>
      <c r="D3491" t="s">
        <v>4</v>
      </c>
      <c r="E3491" t="s">
        <v>45</v>
      </c>
      <c r="F3491">
        <v>0</v>
      </c>
      <c r="G3491">
        <v>2</v>
      </c>
      <c r="H3491" s="2">
        <v>0.64041134507618402</v>
      </c>
      <c r="I3491" s="2">
        <v>0.6172333520405241</v>
      </c>
      <c r="J3491" s="2">
        <v>0.62252402513820315</v>
      </c>
      <c r="K3491" s="2">
        <v>0.62199274954058081</v>
      </c>
      <c r="L3491" s="2">
        <v>0.62007278113529207</v>
      </c>
      <c r="M3491" s="2">
        <v>0.62551275217788993</v>
      </c>
      <c r="N3491" s="2">
        <v>0.65071285847405103</v>
      </c>
      <c r="O3491" s="2">
        <v>0.65082842722080547</v>
      </c>
      <c r="P3491" s="2">
        <v>0.63246159699127047</v>
      </c>
      <c r="Q3491" s="2">
        <v>0.63743246550460753</v>
      </c>
      <c r="R3491" s="2">
        <v>0.64434033535553514</v>
      </c>
      <c r="S3491" s="2">
        <v>0.65424473183789245</v>
      </c>
      <c r="T3491" s="2">
        <v>0.65915524177993468</v>
      </c>
      <c r="U3491" s="2">
        <v>0.65524402045776287</v>
      </c>
      <c r="V3491" s="2">
        <v>0.65074662479436751</v>
      </c>
      <c r="W3491" s="2">
        <v>0.64267049337699167</v>
      </c>
      <c r="X3491" s="2">
        <v>0.6365040278070575</v>
      </c>
      <c r="Y3491" s="2">
        <v>0.64235963907879579</v>
      </c>
      <c r="Z3491" s="2">
        <v>0.65619318801794735</v>
      </c>
      <c r="AA3491" s="2">
        <v>0.65880314246221605</v>
      </c>
      <c r="AB3491" s="2">
        <v>0.65829611856995318</v>
      </c>
      <c r="AC3491" s="2">
        <v>0.65703226458108255</v>
      </c>
      <c r="AD3491" s="2">
        <v>0.65179541631838711</v>
      </c>
      <c r="AE3491" s="2">
        <v>0.64239989141956388</v>
      </c>
    </row>
    <row r="3492" spans="1:31" x14ac:dyDescent="0.25">
      <c r="A3492">
        <v>26</v>
      </c>
      <c r="B3492">
        <v>14</v>
      </c>
      <c r="C3492">
        <v>2040</v>
      </c>
      <c r="D3492" t="s">
        <v>4</v>
      </c>
      <c r="E3492" t="s">
        <v>44</v>
      </c>
      <c r="F3492">
        <v>0</v>
      </c>
      <c r="G3492">
        <v>2</v>
      </c>
      <c r="H3492" s="1">
        <v>13.400500499106769</v>
      </c>
      <c r="I3492" s="1">
        <v>12.917320269006501</v>
      </c>
      <c r="J3492" s="1">
        <v>13.028779172152481</v>
      </c>
      <c r="K3492" s="1">
        <v>13.017674710303551</v>
      </c>
      <c r="L3492" s="1">
        <v>12.97835045671059</v>
      </c>
      <c r="M3492" s="1">
        <v>13.090365355718889</v>
      </c>
      <c r="N3492" s="1">
        <v>13.61428659661968</v>
      </c>
      <c r="O3492" s="1">
        <v>13.61899084120984</v>
      </c>
      <c r="P3492" s="1">
        <v>13.23600851050035</v>
      </c>
      <c r="Q3492" s="1">
        <v>13.337547795812259</v>
      </c>
      <c r="R3492" s="1">
        <v>13.48086061485226</v>
      </c>
      <c r="S3492" s="1">
        <v>13.68731366880529</v>
      </c>
      <c r="T3492" s="1">
        <v>13.79050136379375</v>
      </c>
      <c r="U3492" s="1">
        <v>13.711474403460571</v>
      </c>
      <c r="V3492" s="1">
        <v>13.61925998001429</v>
      </c>
      <c r="W3492" s="1">
        <v>13.449400687955579</v>
      </c>
      <c r="X3492" s="1">
        <v>13.319492574543849</v>
      </c>
      <c r="Y3492" s="1">
        <v>13.438973936034429</v>
      </c>
      <c r="Z3492" s="1">
        <v>13.726277886201521</v>
      </c>
      <c r="AA3492" s="1">
        <v>13.780112985891151</v>
      </c>
      <c r="AB3492" s="1">
        <v>13.7697812812974</v>
      </c>
      <c r="AC3492" s="1">
        <v>13.74412266325124</v>
      </c>
      <c r="AD3492" s="1">
        <v>13.634743293187819</v>
      </c>
      <c r="AE3492" s="1">
        <v>13.44131053926197</v>
      </c>
    </row>
    <row r="3493" spans="1:31" x14ac:dyDescent="0.25">
      <c r="A3493">
        <v>26</v>
      </c>
      <c r="B3493">
        <v>14</v>
      </c>
      <c r="C3493">
        <v>2040</v>
      </c>
      <c r="D3493" t="s">
        <v>4</v>
      </c>
      <c r="E3493" t="s">
        <v>45</v>
      </c>
      <c r="F3493">
        <v>0</v>
      </c>
      <c r="G3493">
        <v>2</v>
      </c>
      <c r="H3493" s="2">
        <v>0.63811907138603685</v>
      </c>
      <c r="I3493" s="2">
        <v>0.61511048900030951</v>
      </c>
      <c r="J3493" s="2">
        <v>0.620418055816785</v>
      </c>
      <c r="K3493" s="2">
        <v>0.61988927191921683</v>
      </c>
      <c r="L3493" s="2">
        <v>0.61801668841479018</v>
      </c>
      <c r="M3493" s="2">
        <v>0.62335073122470908</v>
      </c>
      <c r="N3493" s="2">
        <v>0.6482993617437941</v>
      </c>
      <c r="O3493" s="2">
        <v>0.64852337339094468</v>
      </c>
      <c r="P3493" s="2">
        <v>0.63028611954763591</v>
      </c>
      <c r="Q3493" s="2">
        <v>0.63512132361010754</v>
      </c>
      <c r="R3493" s="2">
        <v>0.6419457435643936</v>
      </c>
      <c r="S3493" s="2">
        <v>0.65177684137168046</v>
      </c>
      <c r="T3493" s="2">
        <v>0.65669054113303582</v>
      </c>
      <c r="U3493" s="2">
        <v>0.6529273525457413</v>
      </c>
      <c r="V3493" s="2">
        <v>0.64853618952448977</v>
      </c>
      <c r="W3493" s="2">
        <v>0.64044765180740881</v>
      </c>
      <c r="X3493" s="2">
        <v>0.63426155116875493</v>
      </c>
      <c r="Y3493" s="2">
        <v>0.63995113981116336</v>
      </c>
      <c r="Z3493" s="2">
        <v>0.65363228029531073</v>
      </c>
      <c r="AA3493" s="2">
        <v>0.65619585647100731</v>
      </c>
      <c r="AB3493" s="2">
        <v>0.6557038705379713</v>
      </c>
      <c r="AC3493" s="2">
        <v>0.65448203158339224</v>
      </c>
      <c r="AD3493" s="2">
        <v>0.64927349015180091</v>
      </c>
      <c r="AE3493" s="2">
        <v>0.64006240663152225</v>
      </c>
    </row>
    <row r="3494" spans="1:31" x14ac:dyDescent="0.25">
      <c r="A3494">
        <v>14</v>
      </c>
      <c r="B3494">
        <v>16</v>
      </c>
      <c r="C3494">
        <v>2040</v>
      </c>
      <c r="D3494" t="s">
        <v>4</v>
      </c>
      <c r="E3494" t="s">
        <v>38</v>
      </c>
      <c r="F3494">
        <v>0</v>
      </c>
      <c r="G3494">
        <v>2</v>
      </c>
      <c r="H3494" s="1">
        <v>1.0457096810318529</v>
      </c>
      <c r="I3494" s="1">
        <v>1.037840551666195</v>
      </c>
      <c r="J3494" s="1">
        <v>0.99510519780251716</v>
      </c>
      <c r="K3494" s="1">
        <v>0.99295985458567193</v>
      </c>
      <c r="L3494" s="1">
        <v>0.96975637041148077</v>
      </c>
      <c r="M3494" s="1">
        <v>0.98050502321380784</v>
      </c>
      <c r="N3494" s="1">
        <v>1.0146818258969279</v>
      </c>
      <c r="O3494" s="1">
        <v>1.012369913151137</v>
      </c>
      <c r="P3494" s="1">
        <v>1.0114574909541549</v>
      </c>
      <c r="Q3494" s="1">
        <v>1.017457459061494</v>
      </c>
      <c r="R3494" s="1">
        <v>1.005167830617911</v>
      </c>
      <c r="S3494" s="1">
        <v>0.99772386124213264</v>
      </c>
      <c r="T3494" s="1">
        <v>1.002567814987688</v>
      </c>
      <c r="U3494" s="1">
        <v>1.0034346385890149</v>
      </c>
      <c r="V3494" s="1">
        <v>0.99972324486638264</v>
      </c>
      <c r="W3494" s="1">
        <v>1.008108644131714</v>
      </c>
      <c r="X3494" s="1">
        <v>1.017690849888667</v>
      </c>
      <c r="Y3494" s="1">
        <v>1.147823640428294</v>
      </c>
      <c r="Z3494" s="1">
        <v>1.2132704085866199</v>
      </c>
      <c r="AA3494" s="1">
        <v>1.2057097486975339</v>
      </c>
      <c r="AB3494" s="1">
        <v>1.2124031488585141</v>
      </c>
      <c r="AC3494" s="1">
        <v>1.1757603332010811</v>
      </c>
      <c r="AD3494" s="1">
        <v>1.1443004496184981</v>
      </c>
      <c r="AE3494" s="1">
        <v>1.052897814383742</v>
      </c>
    </row>
    <row r="3495" spans="1:31" x14ac:dyDescent="0.25">
      <c r="A3495">
        <v>14</v>
      </c>
      <c r="B3495">
        <v>16</v>
      </c>
      <c r="C3495">
        <v>2040</v>
      </c>
      <c r="D3495" t="s">
        <v>4</v>
      </c>
      <c r="E3495" t="s">
        <v>41</v>
      </c>
      <c r="F3495">
        <v>0</v>
      </c>
      <c r="G3495">
        <v>2</v>
      </c>
      <c r="H3495" s="2">
        <v>4.9795699096754908E-2</v>
      </c>
      <c r="I3495" s="2">
        <v>4.942097865077117E-2</v>
      </c>
      <c r="J3495" s="2">
        <v>4.7385961800119857E-2</v>
      </c>
      <c r="K3495" s="2">
        <v>4.7283802599317713E-2</v>
      </c>
      <c r="L3495" s="2">
        <v>4.6178874781499082E-2</v>
      </c>
      <c r="M3495" s="2">
        <v>4.6690715391133709E-2</v>
      </c>
      <c r="N3495" s="2">
        <v>4.8318182185567993E-2</v>
      </c>
      <c r="O3495" s="2">
        <v>4.8208091102435117E-2</v>
      </c>
      <c r="P3495" s="2">
        <v>4.8164642426388349E-2</v>
      </c>
      <c r="Q3495" s="2">
        <v>4.8450355193404487E-2</v>
      </c>
      <c r="R3495" s="2">
        <v>4.7865134791329117E-2</v>
      </c>
      <c r="S3495" s="2">
        <v>4.7510660059149168E-2</v>
      </c>
      <c r="T3495" s="2">
        <v>4.774132452322323E-2</v>
      </c>
      <c r="U3495" s="2">
        <v>4.7782601837572158E-2</v>
      </c>
      <c r="V3495" s="2">
        <v>4.7605868803161068E-2</v>
      </c>
      <c r="W3495" s="2">
        <v>4.800517353008163E-2</v>
      </c>
      <c r="X3495" s="2">
        <v>4.8461469042317462E-2</v>
      </c>
      <c r="Y3495" s="2">
        <v>5.4658268591823517E-2</v>
      </c>
      <c r="Z3495" s="2">
        <v>5.7774781361267603E-2</v>
      </c>
      <c r="AA3495" s="2">
        <v>5.7414749937977787E-2</v>
      </c>
      <c r="AB3495" s="2">
        <v>5.7733483278976858E-2</v>
      </c>
      <c r="AC3495" s="2">
        <v>5.5988587295289577E-2</v>
      </c>
      <c r="AD3495" s="2">
        <v>5.4490497600880858E-2</v>
      </c>
      <c r="AE3495" s="2">
        <v>5.0137991161130567E-2</v>
      </c>
    </row>
    <row r="3496" spans="1:31" x14ac:dyDescent="0.25">
      <c r="A3496">
        <v>16</v>
      </c>
      <c r="B3496">
        <v>14</v>
      </c>
      <c r="C3496">
        <v>2040</v>
      </c>
      <c r="D3496" t="s">
        <v>4</v>
      </c>
      <c r="E3496" t="s">
        <v>38</v>
      </c>
      <c r="F3496">
        <v>0</v>
      </c>
      <c r="G3496">
        <v>2</v>
      </c>
      <c r="H3496" s="1">
        <v>-1.0454677363474769</v>
      </c>
      <c r="I3496" s="1">
        <v>-1.0375994723846791</v>
      </c>
      <c r="J3496" s="1">
        <v>-0.99488299306950356</v>
      </c>
      <c r="K3496" s="1">
        <v>-0.99273859726902591</v>
      </c>
      <c r="L3496" s="1">
        <v>-0.96954492726866393</v>
      </c>
      <c r="M3496" s="1">
        <v>-0.98028910424097326</v>
      </c>
      <c r="N3496" s="1">
        <v>-1.014453400090302</v>
      </c>
      <c r="O3496" s="1">
        <v>-1.012133677431085</v>
      </c>
      <c r="P3496" s="1">
        <v>-1.0112208306739821</v>
      </c>
      <c r="Q3496" s="1">
        <v>-1.0172177487082379</v>
      </c>
      <c r="R3496" s="1">
        <v>-1.004933365797553</v>
      </c>
      <c r="S3496" s="1">
        <v>-0.99749314171456072</v>
      </c>
      <c r="T3496" s="1">
        <v>-1.002335414617096</v>
      </c>
      <c r="U3496" s="1">
        <v>-1.0032020361858991</v>
      </c>
      <c r="V3496" s="1">
        <v>-0.99949201605606142</v>
      </c>
      <c r="W3496" s="1">
        <v>-1.007873006345986</v>
      </c>
      <c r="X3496" s="1">
        <v>-1.017451068614186</v>
      </c>
      <c r="Y3496" s="1">
        <v>-1.1475146676163359</v>
      </c>
      <c r="Z3496" s="1">
        <v>-1.212927275186704</v>
      </c>
      <c r="AA3496" s="1">
        <v>-1.2053710852002879</v>
      </c>
      <c r="AB3496" s="1">
        <v>-1.212061225610044</v>
      </c>
      <c r="AC3496" s="1">
        <v>-1.1754390107959529</v>
      </c>
      <c r="AD3496" s="1">
        <v>-1.1440051248000309</v>
      </c>
      <c r="AE3496" s="1">
        <v>-1.05265091980536</v>
      </c>
    </row>
    <row r="3497" spans="1:31" x14ac:dyDescent="0.25">
      <c r="A3497">
        <v>16</v>
      </c>
      <c r="B3497">
        <v>14</v>
      </c>
      <c r="C3497">
        <v>2040</v>
      </c>
      <c r="D3497" t="s">
        <v>4</v>
      </c>
      <c r="E3497" t="s">
        <v>41</v>
      </c>
      <c r="F3497">
        <v>0</v>
      </c>
      <c r="G3497">
        <v>2</v>
      </c>
      <c r="H3497" s="2">
        <v>4.9784177921308438E-2</v>
      </c>
      <c r="I3497" s="2">
        <v>4.9409498684984718E-2</v>
      </c>
      <c r="J3497" s="2">
        <v>4.7375380622357313E-2</v>
      </c>
      <c r="K3497" s="2">
        <v>4.7273266536620277E-2</v>
      </c>
      <c r="L3497" s="2">
        <v>4.6168806060412571E-2</v>
      </c>
      <c r="M3497" s="2">
        <v>4.6680433535284442E-2</v>
      </c>
      <c r="N3497" s="2">
        <v>4.830730476620488E-2</v>
      </c>
      <c r="O3497" s="2">
        <v>4.8196841782432623E-2</v>
      </c>
      <c r="P3497" s="2">
        <v>4.815337288923726E-2</v>
      </c>
      <c r="Q3497" s="2">
        <v>4.8438940414678007E-2</v>
      </c>
      <c r="R3497" s="2">
        <v>4.7853969799883447E-2</v>
      </c>
      <c r="S3497" s="2">
        <v>4.7499673414979092E-2</v>
      </c>
      <c r="T3497" s="2">
        <v>4.7730257838909308E-2</v>
      </c>
      <c r="U3497" s="2">
        <v>4.7771525532661861E-2</v>
      </c>
      <c r="V3497" s="2">
        <v>4.7594857907431502E-2</v>
      </c>
      <c r="W3497" s="2">
        <v>4.7993952683142188E-2</v>
      </c>
      <c r="X3497" s="2">
        <v>4.8450050886389817E-2</v>
      </c>
      <c r="Y3497" s="2">
        <v>5.4643555600777917E-2</v>
      </c>
      <c r="Z3497" s="2">
        <v>5.7758441675557319E-2</v>
      </c>
      <c r="AA3497" s="2">
        <v>5.7398623104775608E-2</v>
      </c>
      <c r="AB3497" s="2">
        <v>5.7717201219525893E-2</v>
      </c>
      <c r="AC3497" s="2">
        <v>5.597328622837873E-2</v>
      </c>
      <c r="AD3497" s="2">
        <v>5.4476434514287207E-2</v>
      </c>
      <c r="AE3497" s="2">
        <v>5.0126234276445733E-2</v>
      </c>
    </row>
    <row r="3498" spans="1:31" x14ac:dyDescent="0.25">
      <c r="A3498">
        <v>14</v>
      </c>
      <c r="B3498">
        <v>16</v>
      </c>
      <c r="C3498">
        <v>2040</v>
      </c>
      <c r="D3498" t="s">
        <v>4</v>
      </c>
      <c r="E3498" t="s">
        <v>42</v>
      </c>
      <c r="F3498">
        <v>0</v>
      </c>
      <c r="G3498">
        <v>2</v>
      </c>
      <c r="H3498" s="1">
        <v>0.18900605201609491</v>
      </c>
      <c r="I3498" s="1">
        <v>0.18904760736354209</v>
      </c>
      <c r="J3498" s="1">
        <v>0.18902034921241481</v>
      </c>
      <c r="K3498" s="1">
        <v>0.1890186146199134</v>
      </c>
      <c r="L3498" s="1">
        <v>0.18900579065769221</v>
      </c>
      <c r="M3498" s="1">
        <v>0.1890108849353718</v>
      </c>
      <c r="N3498" s="1">
        <v>0.18899024045531099</v>
      </c>
      <c r="O3498" s="1">
        <v>0.27396085502833301</v>
      </c>
      <c r="P3498" s="1">
        <v>0.28125779383484112</v>
      </c>
      <c r="Q3498" s="1">
        <v>0.28126912677832999</v>
      </c>
      <c r="R3498" s="1">
        <v>0.28126347041912703</v>
      </c>
      <c r="S3498" s="1">
        <v>0.28124921586708301</v>
      </c>
      <c r="T3498" s="1">
        <v>0.28124489018759968</v>
      </c>
      <c r="U3498" s="1">
        <v>0.28124231786382881</v>
      </c>
      <c r="V3498" s="1">
        <v>0.28124407952470493</v>
      </c>
      <c r="W3498" s="1">
        <v>0.28126344684072818</v>
      </c>
      <c r="X3498" s="1">
        <v>0.28126872059545288</v>
      </c>
      <c r="Y3498" s="1">
        <v>0.34389589935828357</v>
      </c>
      <c r="Z3498" s="1">
        <v>0.3537692597639453</v>
      </c>
      <c r="AA3498" s="1">
        <v>0.3537568366671997</v>
      </c>
      <c r="AB3498" s="1">
        <v>0.353758965579552</v>
      </c>
      <c r="AC3498" s="1">
        <v>0.34117979721522829</v>
      </c>
      <c r="AD3498" s="1">
        <v>0.26166021061435168</v>
      </c>
      <c r="AE3498" s="1">
        <v>0.20835746956991941</v>
      </c>
    </row>
    <row r="3499" spans="1:31" x14ac:dyDescent="0.25">
      <c r="A3499">
        <v>14</v>
      </c>
      <c r="B3499">
        <v>16</v>
      </c>
      <c r="C3499">
        <v>2040</v>
      </c>
      <c r="D3499" t="s">
        <v>4</v>
      </c>
      <c r="E3499" t="s">
        <v>43</v>
      </c>
      <c r="F3499">
        <v>0</v>
      </c>
      <c r="G3499">
        <v>2</v>
      </c>
      <c r="H3499" s="2">
        <v>9.0002881912426141E-3</v>
      </c>
      <c r="I3499" s="2">
        <v>9.0022670173115285E-3</v>
      </c>
      <c r="J3499" s="2">
        <v>9.0009690101149897E-3</v>
      </c>
      <c r="K3499" s="2">
        <v>9.0008864104720657E-3</v>
      </c>
      <c r="L3499" s="2">
        <v>9.0002757456043893E-3</v>
      </c>
      <c r="M3499" s="2">
        <v>9.0005183302558009E-3</v>
      </c>
      <c r="N3499" s="2">
        <v>8.9995352597767118E-3</v>
      </c>
      <c r="O3499" s="2">
        <v>1.3045755001349191E-2</v>
      </c>
      <c r="P3499" s="2">
        <v>1.339322827784958E-2</v>
      </c>
      <c r="Q3499" s="2">
        <v>1.339376794182524E-2</v>
      </c>
      <c r="R3499" s="2">
        <v>1.3393498591387E-2</v>
      </c>
      <c r="S3499" s="2">
        <v>1.339281980319443E-2</v>
      </c>
      <c r="T3499" s="2">
        <v>1.339261381845713E-2</v>
      </c>
      <c r="U3499" s="2">
        <v>1.339249132684899E-2</v>
      </c>
      <c r="V3499" s="2">
        <v>1.339257521546214E-2</v>
      </c>
      <c r="W3499" s="2">
        <v>1.3393497468606101E-2</v>
      </c>
      <c r="X3499" s="2">
        <v>1.339374859978347E-2</v>
      </c>
      <c r="Y3499" s="2">
        <v>1.6375995207537311E-2</v>
      </c>
      <c r="Z3499" s="2">
        <v>1.684615522685454E-2</v>
      </c>
      <c r="AA3499" s="2">
        <v>1.6845563650819032E-2</v>
      </c>
      <c r="AB3499" s="2">
        <v>1.6845665027597718E-2</v>
      </c>
      <c r="AC3499" s="2">
        <v>1.6246657010248969E-2</v>
      </c>
      <c r="AD3499" s="2">
        <v>1.246001002925484E-2</v>
      </c>
      <c r="AE3499" s="2">
        <v>9.9217842652342576E-3</v>
      </c>
    </row>
    <row r="3500" spans="1:31" x14ac:dyDescent="0.25">
      <c r="A3500">
        <v>16</v>
      </c>
      <c r="B3500">
        <v>14</v>
      </c>
      <c r="C3500">
        <v>2040</v>
      </c>
      <c r="D3500" t="s">
        <v>4</v>
      </c>
      <c r="E3500" t="s">
        <v>42</v>
      </c>
      <c r="F3500">
        <v>0</v>
      </c>
      <c r="G3500">
        <v>2</v>
      </c>
      <c r="H3500" s="1">
        <v>-0.19256971411502141</v>
      </c>
      <c r="I3500" s="1">
        <v>-0.19256971411237431</v>
      </c>
      <c r="J3500" s="1">
        <v>-0.19256971411360449</v>
      </c>
      <c r="K3500" s="1">
        <v>-0.19256971411295101</v>
      </c>
      <c r="L3500" s="1">
        <v>-0.19256971411129001</v>
      </c>
      <c r="M3500" s="1">
        <v>-0.19256971411445631</v>
      </c>
      <c r="N3500" s="1">
        <v>-0.19256971411465401</v>
      </c>
      <c r="O3500" s="1">
        <v>-0.27752424188218838</v>
      </c>
      <c r="P3500" s="1">
        <v>-0.28482148435263488</v>
      </c>
      <c r="Q3500" s="1">
        <v>-0.2848214843533618</v>
      </c>
      <c r="R3500" s="1">
        <v>-0.28482148434456911</v>
      </c>
      <c r="S3500" s="1">
        <v>-0.28482148434810539</v>
      </c>
      <c r="T3500" s="1">
        <v>-0.28482148434976873</v>
      </c>
      <c r="U3500" s="1">
        <v>-0.28482148435021809</v>
      </c>
      <c r="V3500" s="1">
        <v>-0.28482148434934451</v>
      </c>
      <c r="W3500" s="1">
        <v>-0.28482148434091242</v>
      </c>
      <c r="X3500" s="1">
        <v>-0.28482148435188442</v>
      </c>
      <c r="Y3500" s="1">
        <v>-0.34735058210402397</v>
      </c>
      <c r="Z3500" s="1">
        <v>-0.35718286296600787</v>
      </c>
      <c r="AA3500" s="1">
        <v>-0.35718286296505891</v>
      </c>
      <c r="AB3500" s="1">
        <v>-0.35718286296418772</v>
      </c>
      <c r="AC3500" s="1">
        <v>-0.34463194270487468</v>
      </c>
      <c r="AD3500" s="1">
        <v>-0.26514882929646427</v>
      </c>
      <c r="AE3500" s="1">
        <v>-0.21191334937847831</v>
      </c>
    </row>
    <row r="3501" spans="1:31" x14ac:dyDescent="0.25">
      <c r="A3501">
        <v>16</v>
      </c>
      <c r="B3501">
        <v>14</v>
      </c>
      <c r="C3501">
        <v>2040</v>
      </c>
      <c r="D3501" t="s">
        <v>4</v>
      </c>
      <c r="E3501" t="s">
        <v>43</v>
      </c>
      <c r="F3501">
        <v>0</v>
      </c>
      <c r="G3501">
        <v>2</v>
      </c>
      <c r="H3501" s="2">
        <v>9.1699863864295929E-3</v>
      </c>
      <c r="I3501" s="2">
        <v>9.1699863863035393E-3</v>
      </c>
      <c r="J3501" s="2">
        <v>9.1699863863621191E-3</v>
      </c>
      <c r="K3501" s="2">
        <v>9.1699863863310017E-3</v>
      </c>
      <c r="L3501" s="2">
        <v>9.1699863862519035E-3</v>
      </c>
      <c r="M3501" s="2">
        <v>9.1699863864026804E-3</v>
      </c>
      <c r="N3501" s="2">
        <v>9.1699863864120965E-3</v>
      </c>
      <c r="O3501" s="2">
        <v>1.321544008962802E-2</v>
      </c>
      <c r="P3501" s="2">
        <v>1.356292782631595E-2</v>
      </c>
      <c r="Q3501" s="2">
        <v>1.356292782635056E-2</v>
      </c>
      <c r="R3501" s="2">
        <v>1.356292782593186E-2</v>
      </c>
      <c r="S3501" s="2">
        <v>1.356292782610026E-2</v>
      </c>
      <c r="T3501" s="2">
        <v>1.3562927826179461E-2</v>
      </c>
      <c r="U3501" s="2">
        <v>1.356292782620086E-2</v>
      </c>
      <c r="V3501" s="2">
        <v>1.356292782615926E-2</v>
      </c>
      <c r="W3501" s="2">
        <v>1.356292782575773E-2</v>
      </c>
      <c r="X3501" s="2">
        <v>1.356292782628021E-2</v>
      </c>
      <c r="Y3501" s="2">
        <v>1.654050390971543E-2</v>
      </c>
      <c r="Z3501" s="2">
        <v>1.7008707760286089E-2</v>
      </c>
      <c r="AA3501" s="2">
        <v>1.7008707760240899E-2</v>
      </c>
      <c r="AB3501" s="2">
        <v>1.7008707760199408E-2</v>
      </c>
      <c r="AC3501" s="2">
        <v>1.6411044890708319E-2</v>
      </c>
      <c r="AD3501" s="2">
        <v>1.2626134728403061E-2</v>
      </c>
      <c r="AE3501" s="2">
        <v>1.0091111875165631E-2</v>
      </c>
    </row>
    <row r="3502" spans="1:31" x14ac:dyDescent="0.25">
      <c r="A3502">
        <v>14</v>
      </c>
      <c r="B3502">
        <v>16</v>
      </c>
      <c r="C3502">
        <v>2040</v>
      </c>
      <c r="D3502" t="s">
        <v>4</v>
      </c>
      <c r="E3502" t="s">
        <v>44</v>
      </c>
      <c r="F3502">
        <v>0</v>
      </c>
      <c r="G3502">
        <v>2</v>
      </c>
      <c r="H3502" s="1">
        <v>1.0626532946838541</v>
      </c>
      <c r="I3502" s="1">
        <v>1.054918010336666</v>
      </c>
      <c r="J3502" s="1">
        <v>1.01289833996802</v>
      </c>
      <c r="K3502" s="1">
        <v>1.010790437970023</v>
      </c>
      <c r="L3502" s="1">
        <v>0.98800334354484265</v>
      </c>
      <c r="M3502" s="1">
        <v>0.99855656583468633</v>
      </c>
      <c r="N3502" s="1">
        <v>1.0321320258537079</v>
      </c>
      <c r="O3502" s="1">
        <v>1.0487837675810481</v>
      </c>
      <c r="P3502" s="1">
        <v>1.0498343691269201</v>
      </c>
      <c r="Q3502" s="1">
        <v>1.0556192508089819</v>
      </c>
      <c r="R3502" s="1">
        <v>1.043777518200756</v>
      </c>
      <c r="S3502" s="1">
        <v>1.036606976977176</v>
      </c>
      <c r="T3502" s="1">
        <v>1.041268895101463</v>
      </c>
      <c r="U3502" s="1">
        <v>1.042102833350762</v>
      </c>
      <c r="V3502" s="1">
        <v>1.0385301144376451</v>
      </c>
      <c r="W3502" s="1">
        <v>1.046609843686658</v>
      </c>
      <c r="X3502" s="1">
        <v>1.055844097929481</v>
      </c>
      <c r="Y3502" s="1">
        <v>1.1982334910698771</v>
      </c>
      <c r="Z3502" s="1">
        <v>1.26379498871687</v>
      </c>
      <c r="AA3502" s="1">
        <v>1.2565348771892699</v>
      </c>
      <c r="AB3502" s="1">
        <v>1.2629595405593781</v>
      </c>
      <c r="AC3502" s="1">
        <v>1.2242614161840359</v>
      </c>
      <c r="AD3502" s="1">
        <v>1.1738354164088951</v>
      </c>
      <c r="AE3502" s="1">
        <v>1.0733157236617941</v>
      </c>
    </row>
    <row r="3503" spans="1:31" x14ac:dyDescent="0.25">
      <c r="A3503">
        <v>14</v>
      </c>
      <c r="B3503">
        <v>16</v>
      </c>
      <c r="C3503">
        <v>2040</v>
      </c>
      <c r="D3503" t="s">
        <v>4</v>
      </c>
      <c r="E3503" t="s">
        <v>45</v>
      </c>
      <c r="F3503">
        <v>0</v>
      </c>
      <c r="G3503">
        <v>2</v>
      </c>
      <c r="H3503" s="2">
        <v>5.0602537842088312E-2</v>
      </c>
      <c r="I3503" s="2">
        <v>5.0234190968412688E-2</v>
      </c>
      <c r="J3503" s="2">
        <v>4.8233254284191417E-2</v>
      </c>
      <c r="K3503" s="2">
        <v>4.81328779985725E-2</v>
      </c>
      <c r="L3503" s="2">
        <v>4.7047778264040128E-2</v>
      </c>
      <c r="M3503" s="2">
        <v>4.7550312658794593E-2</v>
      </c>
      <c r="N3503" s="2">
        <v>4.9149144088271812E-2</v>
      </c>
      <c r="O3503" s="2">
        <v>4.9942084170526077E-2</v>
      </c>
      <c r="P3503" s="2">
        <v>4.9992112815567598E-2</v>
      </c>
      <c r="Q3503" s="2">
        <v>5.026758337185628E-2</v>
      </c>
      <c r="R3503" s="2">
        <v>4.9703691342893153E-2</v>
      </c>
      <c r="S3503" s="2">
        <v>4.9362236998913137E-2</v>
      </c>
      <c r="T3503" s="2">
        <v>4.9584233100069659E-2</v>
      </c>
      <c r="U3503" s="2">
        <v>4.962394444527439E-2</v>
      </c>
      <c r="V3503" s="2">
        <v>4.9453814973221183E-2</v>
      </c>
      <c r="W3503" s="2">
        <v>4.9838563985078937E-2</v>
      </c>
      <c r="X3503" s="2">
        <v>5.0278290377594327E-2</v>
      </c>
      <c r="Y3503" s="2">
        <v>5.7058737669994128E-2</v>
      </c>
      <c r="Z3503" s="2">
        <v>6.0180713748422369E-2</v>
      </c>
      <c r="AA3503" s="2">
        <v>5.9834994151869998E-2</v>
      </c>
      <c r="AB3503" s="2">
        <v>6.0140930502827518E-2</v>
      </c>
      <c r="AC3503" s="2">
        <v>5.8298162675430303E-2</v>
      </c>
      <c r="AD3503" s="2">
        <v>5.5896924590899753E-2</v>
      </c>
      <c r="AE3503" s="2">
        <v>5.1110272555323528E-2</v>
      </c>
    </row>
    <row r="3504" spans="1:31" x14ac:dyDescent="0.25">
      <c r="A3504">
        <v>16</v>
      </c>
      <c r="B3504">
        <v>14</v>
      </c>
      <c r="C3504">
        <v>2040</v>
      </c>
      <c r="D3504" t="s">
        <v>4</v>
      </c>
      <c r="E3504" t="s">
        <v>44</v>
      </c>
      <c r="F3504">
        <v>0</v>
      </c>
      <c r="G3504">
        <v>2</v>
      </c>
      <c r="H3504" s="1">
        <v>1.0630549762537489</v>
      </c>
      <c r="I3504" s="1">
        <v>1.055317847800503</v>
      </c>
      <c r="J3504" s="1">
        <v>1.013348540578576</v>
      </c>
      <c r="K3504" s="1">
        <v>1.0112433027225529</v>
      </c>
      <c r="L3504" s="1">
        <v>0.98848392034736854</v>
      </c>
      <c r="M3504" s="1">
        <v>0.99902443548078101</v>
      </c>
      <c r="N3504" s="1">
        <v>1.0325690271110091</v>
      </c>
      <c r="O3504" s="1">
        <v>1.0494923943614149</v>
      </c>
      <c r="P3504" s="1">
        <v>1.050566916639686</v>
      </c>
      <c r="Q3504" s="1">
        <v>1.0563404878334961</v>
      </c>
      <c r="R3504" s="1">
        <v>1.0445163223413221</v>
      </c>
      <c r="S3504" s="1">
        <v>1.03736003668632</v>
      </c>
      <c r="T3504" s="1">
        <v>1.042017063844364</v>
      </c>
      <c r="U3504" s="1">
        <v>1.042850710003592</v>
      </c>
      <c r="V3504" s="1">
        <v>1.039282236982223</v>
      </c>
      <c r="W3504" s="1">
        <v>1.047344869115735</v>
      </c>
      <c r="X3504" s="1">
        <v>1.056565168350992</v>
      </c>
      <c r="Y3504" s="1">
        <v>1.1989338344056499</v>
      </c>
      <c r="Z3504" s="1">
        <v>1.264425629481005</v>
      </c>
      <c r="AA3504" s="1">
        <v>1.257179005007973</v>
      </c>
      <c r="AB3504" s="1">
        <v>1.2635948766209111</v>
      </c>
      <c r="AC3504" s="1">
        <v>1.224919607171632</v>
      </c>
      <c r="AD3504" s="1">
        <v>1.174330288822536</v>
      </c>
      <c r="AE3504" s="1">
        <v>1.0737696338656051</v>
      </c>
    </row>
    <row r="3505" spans="1:31" x14ac:dyDescent="0.25">
      <c r="A3505">
        <v>16</v>
      </c>
      <c r="B3505">
        <v>14</v>
      </c>
      <c r="C3505">
        <v>2040</v>
      </c>
      <c r="D3505" t="s">
        <v>4</v>
      </c>
      <c r="E3505" t="s">
        <v>45</v>
      </c>
      <c r="F3505">
        <v>0</v>
      </c>
      <c r="G3505">
        <v>2</v>
      </c>
      <c r="H3505" s="2">
        <v>5.0621665535892812E-2</v>
      </c>
      <c r="I3505" s="2">
        <v>5.0253230847643007E-2</v>
      </c>
      <c r="J3505" s="2">
        <v>4.8254692408503601E-2</v>
      </c>
      <c r="K3505" s="2">
        <v>4.8154442986788233E-2</v>
      </c>
      <c r="L3505" s="2">
        <v>4.7070662873684208E-2</v>
      </c>
      <c r="M3505" s="2">
        <v>4.7572592165751479E-2</v>
      </c>
      <c r="N3505" s="2">
        <v>4.9169953671952787E-2</v>
      </c>
      <c r="O3505" s="2">
        <v>4.9975828302924498E-2</v>
      </c>
      <c r="P3505" s="2">
        <v>5.0026996030461249E-2</v>
      </c>
      <c r="Q3505" s="2">
        <v>5.0301927992071248E-2</v>
      </c>
      <c r="R3505" s="2">
        <v>4.9738872492443922E-2</v>
      </c>
      <c r="S3505" s="2">
        <v>4.9398096985062853E-2</v>
      </c>
      <c r="T3505" s="2">
        <v>4.9619860183064968E-2</v>
      </c>
      <c r="U3505" s="2">
        <v>4.9659557619218662E-2</v>
      </c>
      <c r="V3505" s="2">
        <v>4.9489630332486823E-2</v>
      </c>
      <c r="W3505" s="2">
        <v>4.9873565195987388E-2</v>
      </c>
      <c r="X3505" s="2">
        <v>5.0312627064332947E-2</v>
      </c>
      <c r="Y3505" s="2">
        <v>5.7092087352650013E-2</v>
      </c>
      <c r="Z3505" s="2">
        <v>6.0210744261000239E-2</v>
      </c>
      <c r="AA3505" s="2">
        <v>5.986566690514155E-2</v>
      </c>
      <c r="AB3505" s="2">
        <v>6.0171184600995763E-2</v>
      </c>
      <c r="AC3505" s="2">
        <v>5.8329505103411047E-2</v>
      </c>
      <c r="AD3505" s="2">
        <v>5.5920489943930278E-2</v>
      </c>
      <c r="AE3505" s="2">
        <v>5.1131887326933592E-2</v>
      </c>
    </row>
    <row r="3506" spans="1:31" x14ac:dyDescent="0.25">
      <c r="A3506">
        <v>17</v>
      </c>
      <c r="B3506">
        <v>14</v>
      </c>
      <c r="C3506">
        <v>2040</v>
      </c>
      <c r="D3506" t="s">
        <v>4</v>
      </c>
      <c r="E3506" t="s">
        <v>38</v>
      </c>
      <c r="F3506">
        <v>0</v>
      </c>
      <c r="G3506">
        <v>2</v>
      </c>
      <c r="H3506" s="1">
        <v>-5.6652802498877088</v>
      </c>
      <c r="I3506" s="1">
        <v>-5.1767850778203828</v>
      </c>
      <c r="J3506" s="1">
        <v>-4.9242117192437096</v>
      </c>
      <c r="K3506" s="1">
        <v>-4.7777062345331602</v>
      </c>
      <c r="L3506" s="1">
        <v>-4.6644905646456696</v>
      </c>
      <c r="M3506" s="1">
        <v>-4.8607715683073369</v>
      </c>
      <c r="N3506" s="1">
        <v>-4.710751382306575</v>
      </c>
      <c r="O3506" s="1">
        <v>-3.433437119147448</v>
      </c>
      <c r="P3506" s="1">
        <v>-2.6332341652916091</v>
      </c>
      <c r="Q3506" s="1">
        <v>-2.3739293822340231</v>
      </c>
      <c r="R3506" s="1">
        <v>-2.2538834283796421</v>
      </c>
      <c r="S3506" s="1">
        <v>2.6251991419296692</v>
      </c>
      <c r="T3506" s="1">
        <v>2.620881940008752</v>
      </c>
      <c r="U3506" s="1">
        <v>2.8935370077470051</v>
      </c>
      <c r="V3506" s="1">
        <v>2.943349264444846</v>
      </c>
      <c r="W3506" s="1">
        <v>2.7499254444269532</v>
      </c>
      <c r="X3506" s="1">
        <v>-2.6302746011680158</v>
      </c>
      <c r="Y3506" s="1">
        <v>-3.5517686253217282</v>
      </c>
      <c r="Z3506" s="1">
        <v>-5.0798922777281073</v>
      </c>
      <c r="AA3506" s="1">
        <v>-6.6825820270997927</v>
      </c>
      <c r="AB3506" s="1">
        <v>-7.6194336190889427</v>
      </c>
      <c r="AC3506" s="1">
        <v>-7.4681968307389237</v>
      </c>
      <c r="AD3506" s="1">
        <v>-6.9907473902766029</v>
      </c>
      <c r="AE3506" s="1">
        <v>-6.2520515205437972</v>
      </c>
    </row>
    <row r="3507" spans="1:31" x14ac:dyDescent="0.25">
      <c r="A3507">
        <v>17</v>
      </c>
      <c r="B3507">
        <v>14</v>
      </c>
      <c r="C3507">
        <v>2040</v>
      </c>
      <c r="D3507" t="s">
        <v>4</v>
      </c>
      <c r="E3507" t="s">
        <v>41</v>
      </c>
      <c r="F3507">
        <v>0</v>
      </c>
      <c r="G3507">
        <v>2</v>
      </c>
      <c r="H3507" s="2">
        <v>0.24631653260381339</v>
      </c>
      <c r="I3507" s="2">
        <v>0.22507761207914709</v>
      </c>
      <c r="J3507" s="2">
        <v>0.21409616170624821</v>
      </c>
      <c r="K3507" s="2">
        <v>0.2077263580231809</v>
      </c>
      <c r="L3507" s="2">
        <v>0.20280393759328999</v>
      </c>
      <c r="M3507" s="2">
        <v>0.21133789427423211</v>
      </c>
      <c r="N3507" s="2">
        <v>0.2048152774915902</v>
      </c>
      <c r="O3507" s="2">
        <v>0.14927987474554119</v>
      </c>
      <c r="P3507" s="2">
        <v>0.1144884419692004</v>
      </c>
      <c r="Q3507" s="2">
        <v>0.1032143209666966</v>
      </c>
      <c r="R3507" s="2">
        <v>9.7994931668680091E-2</v>
      </c>
      <c r="S3507" s="2">
        <v>0.1141390931273769</v>
      </c>
      <c r="T3507" s="2">
        <v>0.1139513886960327</v>
      </c>
      <c r="U3507" s="2">
        <v>0.12580595685856541</v>
      </c>
      <c r="V3507" s="2">
        <v>0.1279717071497759</v>
      </c>
      <c r="W3507" s="2">
        <v>0.1195619758446501</v>
      </c>
      <c r="X3507" s="2">
        <v>0.1143597652681746</v>
      </c>
      <c r="Y3507" s="2">
        <v>0.15442472284007511</v>
      </c>
      <c r="Z3507" s="2">
        <v>0.22086488164035251</v>
      </c>
      <c r="AA3507" s="2">
        <v>0.29054704465651271</v>
      </c>
      <c r="AB3507" s="2">
        <v>0.33127972256908439</v>
      </c>
      <c r="AC3507" s="2">
        <v>0.32470421003212713</v>
      </c>
      <c r="AD3507" s="2">
        <v>0.30394553870767838</v>
      </c>
      <c r="AE3507" s="2">
        <v>0.27182832698016512</v>
      </c>
    </row>
    <row r="3508" spans="1:31" x14ac:dyDescent="0.25">
      <c r="A3508">
        <v>14</v>
      </c>
      <c r="B3508">
        <v>17</v>
      </c>
      <c r="C3508">
        <v>2040</v>
      </c>
      <c r="D3508" t="s">
        <v>4</v>
      </c>
      <c r="E3508" t="s">
        <v>38</v>
      </c>
      <c r="F3508">
        <v>0</v>
      </c>
      <c r="G3508">
        <v>2</v>
      </c>
      <c r="H3508" s="1">
        <v>5.6700873883325267</v>
      </c>
      <c r="I3508" s="1">
        <v>5.1808460005473611</v>
      </c>
      <c r="J3508" s="1">
        <v>4.9278864510386544</v>
      </c>
      <c r="K3508" s="1">
        <v>4.7811658243268242</v>
      </c>
      <c r="L3508" s="1">
        <v>4.6677784274632286</v>
      </c>
      <c r="M3508" s="1">
        <v>4.8643412789428684</v>
      </c>
      <c r="N3508" s="1">
        <v>4.7140835178269702</v>
      </c>
      <c r="O3508" s="1">
        <v>3.4352037056931191</v>
      </c>
      <c r="P3508" s="1">
        <v>2.63427090959979</v>
      </c>
      <c r="Q3508" s="1">
        <v>2.374775190146265</v>
      </c>
      <c r="R3508" s="1">
        <v>2.25466453862244</v>
      </c>
      <c r="S3508" s="1">
        <v>-2.6241506962871868</v>
      </c>
      <c r="T3508" s="1">
        <v>-2.6198374716235491</v>
      </c>
      <c r="U3508" s="1">
        <v>-2.8922713474451078</v>
      </c>
      <c r="V3508" s="1">
        <v>-2.942055831573283</v>
      </c>
      <c r="W3508" s="1">
        <v>-2.7487937015788928</v>
      </c>
      <c r="X3508" s="1">
        <v>2.6313153629736421</v>
      </c>
      <c r="Y3508" s="1">
        <v>3.553681677129362</v>
      </c>
      <c r="Z3508" s="1">
        <v>5.0837813789412687</v>
      </c>
      <c r="AA3508" s="1">
        <v>6.689283901865517</v>
      </c>
      <c r="AB3508" s="1">
        <v>7.6281311584631677</v>
      </c>
      <c r="AC3508" s="1">
        <v>7.476553851963649</v>
      </c>
      <c r="AD3508" s="1">
        <v>6.9980716057350847</v>
      </c>
      <c r="AE3508" s="1">
        <v>6.2579136067778292</v>
      </c>
    </row>
    <row r="3509" spans="1:31" x14ac:dyDescent="0.25">
      <c r="A3509">
        <v>14</v>
      </c>
      <c r="B3509">
        <v>17</v>
      </c>
      <c r="C3509">
        <v>2040</v>
      </c>
      <c r="D3509" t="s">
        <v>4</v>
      </c>
      <c r="E3509" t="s">
        <v>41</v>
      </c>
      <c r="F3509">
        <v>0</v>
      </c>
      <c r="G3509">
        <v>2</v>
      </c>
      <c r="H3509" s="2">
        <v>0.2465255386231533</v>
      </c>
      <c r="I3509" s="2">
        <v>0.2252541739368418</v>
      </c>
      <c r="J3509" s="2">
        <v>0.21425593265385451</v>
      </c>
      <c r="K3509" s="2">
        <v>0.20787677497073151</v>
      </c>
      <c r="L3509" s="2">
        <v>0.20294688815057521</v>
      </c>
      <c r="M3509" s="2">
        <v>0.2114930990844725</v>
      </c>
      <c r="N3509" s="2">
        <v>0.20496015294899869</v>
      </c>
      <c r="O3509" s="2">
        <v>0.14935668285622261</v>
      </c>
      <c r="P3509" s="2">
        <v>0.11453351780868649</v>
      </c>
      <c r="Q3509" s="2">
        <v>0.1032510952237506</v>
      </c>
      <c r="R3509" s="2">
        <v>9.8028892983584345E-2</v>
      </c>
      <c r="S3509" s="2">
        <v>0.11409350853422549</v>
      </c>
      <c r="T3509" s="2">
        <v>0.11390597702711081</v>
      </c>
      <c r="U3509" s="2">
        <v>0.12575092814978731</v>
      </c>
      <c r="V3509" s="2">
        <v>0.12791547093796879</v>
      </c>
      <c r="W3509" s="2">
        <v>0.1195127696338649</v>
      </c>
      <c r="X3509" s="2">
        <v>0.1144050157814627</v>
      </c>
      <c r="Y3509" s="2">
        <v>0.15450789900562439</v>
      </c>
      <c r="Z3509" s="2">
        <v>0.22103397299744651</v>
      </c>
      <c r="AA3509" s="2">
        <v>0.29083843051589198</v>
      </c>
      <c r="AB3509" s="2">
        <v>0.33165787645492029</v>
      </c>
      <c r="AC3509" s="2">
        <v>0.32506755878102822</v>
      </c>
      <c r="AD3509" s="2">
        <v>0.30426398285804718</v>
      </c>
      <c r="AE3509" s="2">
        <v>0.27208320029468819</v>
      </c>
    </row>
    <row r="3510" spans="1:31" x14ac:dyDescent="0.25">
      <c r="A3510">
        <v>17</v>
      </c>
      <c r="B3510">
        <v>14</v>
      </c>
      <c r="C3510">
        <v>2040</v>
      </c>
      <c r="D3510" t="s">
        <v>4</v>
      </c>
      <c r="E3510" t="s">
        <v>42</v>
      </c>
      <c r="F3510">
        <v>0</v>
      </c>
      <c r="G3510">
        <v>2</v>
      </c>
      <c r="H3510" s="1">
        <v>-0.38549357649577709</v>
      </c>
      <c r="I3510" s="1">
        <v>-0.38549357647544652</v>
      </c>
      <c r="J3510" s="1">
        <v>-0.38549357648858701</v>
      </c>
      <c r="K3510" s="1">
        <v>-0.38288426225269462</v>
      </c>
      <c r="L3510" s="1">
        <v>-0.25298012284016119</v>
      </c>
      <c r="M3510" s="1">
        <v>-0.26393966036496908</v>
      </c>
      <c r="N3510" s="1">
        <v>-0.39754023035037361</v>
      </c>
      <c r="O3510" s="1">
        <v>-0.22299288351059421</v>
      </c>
      <c r="P3510" s="1">
        <v>-0.1264900614555978</v>
      </c>
      <c r="Q3510" s="1">
        <v>-0.1709156302506121</v>
      </c>
      <c r="R3510" s="1">
        <v>-0.40958688417329342</v>
      </c>
      <c r="S3510" s="1">
        <v>-0.4111288911833641</v>
      </c>
      <c r="T3510" s="1">
        <v>-0.42163353810783138</v>
      </c>
      <c r="U3510" s="1">
        <v>-0.40758016377033462</v>
      </c>
      <c r="V3510" s="1">
        <v>-0.19675908698541919</v>
      </c>
      <c r="W3510" s="1">
        <v>-0.156606761347064</v>
      </c>
      <c r="X3510" s="1">
        <v>-0.23323691230454641</v>
      </c>
      <c r="Y3510" s="1">
        <v>-0.438557530119698</v>
      </c>
      <c r="Z3510" s="1">
        <v>-0.48168441391582378</v>
      </c>
      <c r="AA3510" s="1">
        <v>-0.48764260263042147</v>
      </c>
      <c r="AB3510" s="1">
        <v>-0.46379689190644419</v>
      </c>
      <c r="AC3510" s="1">
        <v>-0.4637968919084301</v>
      </c>
      <c r="AD3510" s="1">
        <v>-0.46379689190832191</v>
      </c>
      <c r="AE3510" s="1">
        <v>-0.46379689190684797</v>
      </c>
    </row>
    <row r="3511" spans="1:31" x14ac:dyDescent="0.25">
      <c r="A3511">
        <v>17</v>
      </c>
      <c r="B3511">
        <v>14</v>
      </c>
      <c r="C3511">
        <v>2040</v>
      </c>
      <c r="D3511" t="s">
        <v>4</v>
      </c>
      <c r="E3511" t="s">
        <v>43</v>
      </c>
      <c r="F3511">
        <v>0</v>
      </c>
      <c r="G3511">
        <v>2</v>
      </c>
      <c r="H3511" s="2">
        <v>1.6760590282425089E-2</v>
      </c>
      <c r="I3511" s="2">
        <v>1.676059028154115E-2</v>
      </c>
      <c r="J3511" s="2">
        <v>1.6760590282112482E-2</v>
      </c>
      <c r="K3511" s="2">
        <v>1.6647141837073672E-2</v>
      </c>
      <c r="L3511" s="2">
        <v>1.0999135775659179E-2</v>
      </c>
      <c r="M3511" s="2">
        <v>1.147563740717257E-2</v>
      </c>
      <c r="N3511" s="2">
        <v>1.728435784132059E-2</v>
      </c>
      <c r="O3511" s="2">
        <v>9.6953427613301821E-3</v>
      </c>
      <c r="P3511" s="2">
        <v>5.4995678893738189E-3</v>
      </c>
      <c r="Q3511" s="2">
        <v>7.4311143587222636E-3</v>
      </c>
      <c r="R3511" s="2">
        <v>1.7808125398838841E-2</v>
      </c>
      <c r="S3511" s="2">
        <v>1.7875169181885399E-2</v>
      </c>
      <c r="T3511" s="2">
        <v>1.8331892961210058E-2</v>
      </c>
      <c r="U3511" s="2">
        <v>1.7720876685666721E-2</v>
      </c>
      <c r="V3511" s="2">
        <v>8.5547429124095305E-3</v>
      </c>
      <c r="W3511" s="2">
        <v>6.8089896237853902E-3</v>
      </c>
      <c r="X3511" s="2">
        <v>1.014073531758897E-2</v>
      </c>
      <c r="Y3511" s="2">
        <v>1.906771870085644E-2</v>
      </c>
      <c r="Z3511" s="2">
        <v>2.0942800605035821E-2</v>
      </c>
      <c r="AA3511" s="2">
        <v>2.1201852288279199E-2</v>
      </c>
      <c r="AB3511" s="2">
        <v>2.0165082256801921E-2</v>
      </c>
      <c r="AC3511" s="2">
        <v>2.0165082256888262E-2</v>
      </c>
      <c r="AD3511" s="2">
        <v>2.016508225688356E-2</v>
      </c>
      <c r="AE3511" s="2">
        <v>2.016508225681948E-2</v>
      </c>
    </row>
    <row r="3512" spans="1:31" x14ac:dyDescent="0.25">
      <c r="A3512">
        <v>14</v>
      </c>
      <c r="B3512">
        <v>17</v>
      </c>
      <c r="C3512">
        <v>2040</v>
      </c>
      <c r="D3512" t="s">
        <v>4</v>
      </c>
      <c r="E3512" t="s">
        <v>42</v>
      </c>
      <c r="F3512">
        <v>0</v>
      </c>
      <c r="G3512">
        <v>2</v>
      </c>
      <c r="H3512" s="1">
        <v>0.31439552417771333</v>
      </c>
      <c r="I3512" s="1">
        <v>0.31469759692347232</v>
      </c>
      <c r="J3512" s="1">
        <v>0.31441026391310528</v>
      </c>
      <c r="K3512" s="1">
        <v>0.31164455718643291</v>
      </c>
      <c r="L3512" s="1">
        <v>0.18163583643440001</v>
      </c>
      <c r="M3512" s="1">
        <v>0.1927686799950413</v>
      </c>
      <c r="N3512" s="1">
        <v>0.32548166320268102</v>
      </c>
      <c r="O3512" s="1">
        <v>0.14995041018965519</v>
      </c>
      <c r="P3512" s="1">
        <v>5.2923204523991699E-2</v>
      </c>
      <c r="Q3512" s="1">
        <v>9.7351750288077188E-2</v>
      </c>
      <c r="R3512" s="1">
        <v>0.33601011114600943</v>
      </c>
      <c r="S3512" s="1">
        <v>0.33750721390189842</v>
      </c>
      <c r="T3512" s="1">
        <v>0.34788223119524753</v>
      </c>
      <c r="U3512" s="1">
        <v>0.33392208639810511</v>
      </c>
      <c r="V3512" s="1">
        <v>0.123187764782638</v>
      </c>
      <c r="W3512" s="1">
        <v>8.318018947831296E-2</v>
      </c>
      <c r="X3512" s="1">
        <v>0.1597996397836976</v>
      </c>
      <c r="Y3512" s="1">
        <v>0.36576840543434058</v>
      </c>
      <c r="Z3512" s="1">
        <v>0.41014067879580718</v>
      </c>
      <c r="AA3512" s="1">
        <v>0.41791551489759221</v>
      </c>
      <c r="AB3512" s="1">
        <v>0.39539515512935358</v>
      </c>
      <c r="AC3512" s="1">
        <v>0.39516695821575348</v>
      </c>
      <c r="AD3512" s="1">
        <v>0.39445002363638632</v>
      </c>
      <c r="AE3512" s="1">
        <v>0.39344252957908549</v>
      </c>
    </row>
    <row r="3513" spans="1:31" x14ac:dyDescent="0.25">
      <c r="A3513">
        <v>14</v>
      </c>
      <c r="B3513">
        <v>17</v>
      </c>
      <c r="C3513">
        <v>2040</v>
      </c>
      <c r="D3513" t="s">
        <v>4</v>
      </c>
      <c r="E3513" t="s">
        <v>43</v>
      </c>
      <c r="F3513">
        <v>0</v>
      </c>
      <c r="G3513">
        <v>2</v>
      </c>
      <c r="H3513" s="2">
        <v>1.366937061642232E-2</v>
      </c>
      <c r="I3513" s="2">
        <v>1.3682504214064009E-2</v>
      </c>
      <c r="J3513" s="2">
        <v>1.3670011474482839E-2</v>
      </c>
      <c r="K3513" s="2">
        <v>1.354976335593186E-2</v>
      </c>
      <c r="L3513" s="2">
        <v>7.8972102797565218E-3</v>
      </c>
      <c r="M3513" s="2">
        <v>8.3812469563061421E-3</v>
      </c>
      <c r="N3513" s="2">
        <v>1.4151376660986131E-2</v>
      </c>
      <c r="O3513" s="2">
        <v>6.5195830517241413E-3</v>
      </c>
      <c r="P3513" s="2">
        <v>2.3010088923474648E-3</v>
      </c>
      <c r="Q3513" s="2">
        <v>4.2326847951337909E-3</v>
      </c>
      <c r="R3513" s="2">
        <v>1.46091352672178E-2</v>
      </c>
      <c r="S3513" s="2">
        <v>1.4674226691386891E-2</v>
      </c>
      <c r="T3513" s="2">
        <v>1.5125314399793369E-2</v>
      </c>
      <c r="U3513" s="2">
        <v>1.4518351582526311E-2</v>
      </c>
      <c r="V3513" s="2">
        <v>5.3559897731581757E-3</v>
      </c>
      <c r="W3513" s="2">
        <v>3.6165299773179551E-3</v>
      </c>
      <c r="X3513" s="2">
        <v>6.9478104253781568E-3</v>
      </c>
      <c r="Y3513" s="2">
        <v>1.5902974149319161E-2</v>
      </c>
      <c r="Z3513" s="2">
        <v>1.783220342590466E-2</v>
      </c>
      <c r="AA3513" s="2">
        <v>1.817023977815618E-2</v>
      </c>
      <c r="AB3513" s="2">
        <v>1.719109370127624E-2</v>
      </c>
      <c r="AC3513" s="2">
        <v>1.718117209633711E-2</v>
      </c>
      <c r="AD3513" s="2">
        <v>1.7150001027668969E-2</v>
      </c>
      <c r="AE3513" s="2">
        <v>1.7106196938221109E-2</v>
      </c>
    </row>
    <row r="3514" spans="1:31" x14ac:dyDescent="0.25">
      <c r="A3514">
        <v>17</v>
      </c>
      <c r="B3514">
        <v>14</v>
      </c>
      <c r="C3514">
        <v>2040</v>
      </c>
      <c r="D3514" t="s">
        <v>4</v>
      </c>
      <c r="E3514" t="s">
        <v>44</v>
      </c>
      <c r="F3514">
        <v>0</v>
      </c>
      <c r="G3514">
        <v>2</v>
      </c>
      <c r="H3514" s="1">
        <v>5.6783805444234927</v>
      </c>
      <c r="I3514" s="1">
        <v>5.1911182840932852</v>
      </c>
      <c r="J3514" s="1">
        <v>4.9392779182235804</v>
      </c>
      <c r="K3514" s="1">
        <v>4.7930238077624674</v>
      </c>
      <c r="L3514" s="1">
        <v>4.6713457557989333</v>
      </c>
      <c r="M3514" s="1">
        <v>4.8679322492798258</v>
      </c>
      <c r="N3514" s="1">
        <v>4.727495829786668</v>
      </c>
      <c r="O3514" s="1">
        <v>3.4406709051049762</v>
      </c>
      <c r="P3514" s="1">
        <v>2.6362704536723922</v>
      </c>
      <c r="Q3514" s="1">
        <v>2.3800741300425861</v>
      </c>
      <c r="R3514" s="1">
        <v>2.2907972246384349</v>
      </c>
      <c r="S3514" s="1">
        <v>2.6571973016608941</v>
      </c>
      <c r="T3514" s="1">
        <v>2.6545803781240771</v>
      </c>
      <c r="U3514" s="1">
        <v>2.9221016418154488</v>
      </c>
      <c r="V3514" s="1">
        <v>2.9499184786734962</v>
      </c>
      <c r="W3514" s="1">
        <v>2.754381169628922</v>
      </c>
      <c r="X3514" s="1">
        <v>2.640595375064291</v>
      </c>
      <c r="Y3514" s="1">
        <v>3.5787418284984578</v>
      </c>
      <c r="Z3514" s="1">
        <v>5.1026782602797027</v>
      </c>
      <c r="AA3514" s="1">
        <v>6.7003505771576863</v>
      </c>
      <c r="AB3514" s="1">
        <v>7.633536286194289</v>
      </c>
      <c r="AC3514" s="1">
        <v>7.4825845440999066</v>
      </c>
      <c r="AD3514" s="1">
        <v>7.0061156593081559</v>
      </c>
      <c r="AE3514" s="1">
        <v>6.2692308756717878</v>
      </c>
    </row>
    <row r="3515" spans="1:31" x14ac:dyDescent="0.25">
      <c r="A3515">
        <v>17</v>
      </c>
      <c r="B3515">
        <v>14</v>
      </c>
      <c r="C3515">
        <v>2040</v>
      </c>
      <c r="D3515" t="s">
        <v>4</v>
      </c>
      <c r="E3515" t="s">
        <v>45</v>
      </c>
      <c r="F3515">
        <v>0</v>
      </c>
      <c r="G3515">
        <v>2</v>
      </c>
      <c r="H3515" s="2">
        <v>0.24688611062710841</v>
      </c>
      <c r="I3515" s="2">
        <v>0.2257007949605776</v>
      </c>
      <c r="J3515" s="2">
        <v>0.21475121383580781</v>
      </c>
      <c r="K3515" s="2">
        <v>0.20839233946793331</v>
      </c>
      <c r="L3515" s="2">
        <v>0.2031019893825623</v>
      </c>
      <c r="M3515" s="2">
        <v>0.21164922822955759</v>
      </c>
      <c r="N3515" s="2">
        <v>0.20554329694724641</v>
      </c>
      <c r="O3515" s="2">
        <v>0.1495943871784772</v>
      </c>
      <c r="P3515" s="2">
        <v>0.11462045450749531</v>
      </c>
      <c r="Q3515" s="2">
        <v>0.10348148391489501</v>
      </c>
      <c r="R3515" s="2">
        <v>9.9599879332105873E-2</v>
      </c>
      <c r="S3515" s="2">
        <v>0.11553031746351709</v>
      </c>
      <c r="T3515" s="2">
        <v>0.11541653817930771</v>
      </c>
      <c r="U3515" s="2">
        <v>0.1270478974702369</v>
      </c>
      <c r="V3515" s="2">
        <v>0.12825732515971719</v>
      </c>
      <c r="W3515" s="2">
        <v>0.11975570302734451</v>
      </c>
      <c r="X3515" s="2">
        <v>0.11480849456801261</v>
      </c>
      <c r="Y3515" s="2">
        <v>0.1555974708042808</v>
      </c>
      <c r="Z3515" s="2">
        <v>0.22185557653390009</v>
      </c>
      <c r="AA3515" s="2">
        <v>0.29131959031120369</v>
      </c>
      <c r="AB3515" s="2">
        <v>0.33189288200844741</v>
      </c>
      <c r="AC3515" s="2">
        <v>0.32532976278695253</v>
      </c>
      <c r="AD3515" s="2">
        <v>0.30461372431774592</v>
      </c>
      <c r="AE3515" s="2">
        <v>0.27257525546399081</v>
      </c>
    </row>
    <row r="3516" spans="1:31" x14ac:dyDescent="0.25">
      <c r="A3516">
        <v>14</v>
      </c>
      <c r="B3516">
        <v>17</v>
      </c>
      <c r="C3516">
        <v>2040</v>
      </c>
      <c r="D3516" t="s">
        <v>4</v>
      </c>
      <c r="E3516" t="s">
        <v>44</v>
      </c>
      <c r="F3516">
        <v>0</v>
      </c>
      <c r="G3516">
        <v>2</v>
      </c>
      <c r="H3516" s="1">
        <v>5.6787970149452036</v>
      </c>
      <c r="I3516" s="1">
        <v>5.1903949617439524</v>
      </c>
      <c r="J3516" s="1">
        <v>4.9379063061569184</v>
      </c>
      <c r="K3516" s="1">
        <v>4.7913118213840704</v>
      </c>
      <c r="L3516" s="1">
        <v>4.6713110606090353</v>
      </c>
      <c r="M3516" s="1">
        <v>4.8681593895449407</v>
      </c>
      <c r="N3516" s="1">
        <v>4.7253065219231107</v>
      </c>
      <c r="O3516" s="1">
        <v>3.438474898137803</v>
      </c>
      <c r="P3516" s="1">
        <v>2.634802476608217</v>
      </c>
      <c r="Q3516" s="1">
        <v>2.3767697757709678</v>
      </c>
      <c r="R3516" s="1">
        <v>2.2795646462677679</v>
      </c>
      <c r="S3516" s="1">
        <v>2.6457660509312522</v>
      </c>
      <c r="T3516" s="1">
        <v>2.6428337867721181</v>
      </c>
      <c r="U3516" s="1">
        <v>2.9114837294816551</v>
      </c>
      <c r="V3516" s="1">
        <v>2.9446337194100232</v>
      </c>
      <c r="W3516" s="1">
        <v>2.7500519554658309</v>
      </c>
      <c r="X3516" s="1">
        <v>2.63616320896414</v>
      </c>
      <c r="Y3516" s="1">
        <v>3.5724557364338239</v>
      </c>
      <c r="Z3516" s="1">
        <v>5.1002988623484677</v>
      </c>
      <c r="AA3516" s="1">
        <v>6.7023259020543957</v>
      </c>
      <c r="AB3516" s="1">
        <v>7.638371704716679</v>
      </c>
      <c r="AC3516" s="1">
        <v>7.4869896771785367</v>
      </c>
      <c r="AD3516" s="1">
        <v>7.0091794826600333</v>
      </c>
      <c r="AE3516" s="1">
        <v>6.2702695104737476</v>
      </c>
    </row>
    <row r="3517" spans="1:31" x14ac:dyDescent="0.25">
      <c r="A3517">
        <v>14</v>
      </c>
      <c r="B3517">
        <v>17</v>
      </c>
      <c r="C3517">
        <v>2040</v>
      </c>
      <c r="D3517" t="s">
        <v>4</v>
      </c>
      <c r="E3517" t="s">
        <v>45</v>
      </c>
      <c r="F3517">
        <v>0</v>
      </c>
      <c r="G3517">
        <v>2</v>
      </c>
      <c r="H3517" s="2">
        <v>0.2469042180410958</v>
      </c>
      <c r="I3517" s="2">
        <v>0.2256693461627805</v>
      </c>
      <c r="J3517" s="2">
        <v>0.21469157852856161</v>
      </c>
      <c r="K3517" s="2">
        <v>0.20831790527756819</v>
      </c>
      <c r="L3517" s="2">
        <v>0.20310048089604499</v>
      </c>
      <c r="M3517" s="2">
        <v>0.21165910389325829</v>
      </c>
      <c r="N3517" s="2">
        <v>0.2054481096488309</v>
      </c>
      <c r="O3517" s="2">
        <v>0.14949890861468709</v>
      </c>
      <c r="P3517" s="2">
        <v>0.11455662941774861</v>
      </c>
      <c r="Q3517" s="2">
        <v>0.1033378163378682</v>
      </c>
      <c r="R3517" s="2">
        <v>9.9111506359468166E-2</v>
      </c>
      <c r="S3517" s="2">
        <v>0.11503330656222829</v>
      </c>
      <c r="T3517" s="2">
        <v>0.11490581681617899</v>
      </c>
      <c r="U3517" s="2">
        <v>0.12658624910789801</v>
      </c>
      <c r="V3517" s="2">
        <v>0.12802755301782709</v>
      </c>
      <c r="W3517" s="2">
        <v>0.11956747632460139</v>
      </c>
      <c r="X3517" s="2">
        <v>0.114615791694093</v>
      </c>
      <c r="Y3517" s="2">
        <v>0.1553241624536445</v>
      </c>
      <c r="Z3517" s="2">
        <v>0.22175212444993339</v>
      </c>
      <c r="AA3517" s="2">
        <v>0.29140547400236511</v>
      </c>
      <c r="AB3517" s="2">
        <v>0.33210311759637728</v>
      </c>
      <c r="AC3517" s="2">
        <v>0.3255212903121103</v>
      </c>
      <c r="AD3517" s="2">
        <v>0.30474693402869713</v>
      </c>
      <c r="AE3517" s="2">
        <v>0.27262041349885863</v>
      </c>
    </row>
    <row r="3518" spans="1:31" x14ac:dyDescent="0.25">
      <c r="A3518">
        <v>20</v>
      </c>
      <c r="B3518">
        <v>23</v>
      </c>
      <c r="C3518">
        <v>2040</v>
      </c>
      <c r="D3518" t="s">
        <v>4</v>
      </c>
      <c r="E3518" t="s">
        <v>38</v>
      </c>
      <c r="F3518">
        <v>0</v>
      </c>
      <c r="G3518">
        <v>2</v>
      </c>
      <c r="H3518" s="1">
        <v>-2.3500671045754751</v>
      </c>
      <c r="I3518" s="1">
        <v>-2.4649397910979132</v>
      </c>
      <c r="J3518" s="1">
        <v>-2.6185383589962239</v>
      </c>
      <c r="K3518" s="1">
        <v>-2.6064889017227761</v>
      </c>
      <c r="L3518" s="1">
        <v>-2.710181449027131</v>
      </c>
      <c r="M3518" s="1">
        <v>-2.5133903935147202</v>
      </c>
      <c r="N3518" s="1">
        <v>-2.2534543413847139</v>
      </c>
      <c r="O3518" s="1">
        <v>-2.5501186197537309</v>
      </c>
      <c r="P3518" s="1">
        <v>-2.455100756133763</v>
      </c>
      <c r="Q3518" s="1">
        <v>-2.2091544767095059</v>
      </c>
      <c r="R3518" s="1">
        <v>-2.1144428870293228</v>
      </c>
      <c r="S3518" s="1">
        <v>-2.049192332357852</v>
      </c>
      <c r="T3518" s="1">
        <v>-2.0875019400064132</v>
      </c>
      <c r="U3518" s="1">
        <v>-2.3150296997475861</v>
      </c>
      <c r="V3518" s="1">
        <v>-2.4817770914767161</v>
      </c>
      <c r="W3518" s="1">
        <v>-2.4598666872397201</v>
      </c>
      <c r="X3518" s="1">
        <v>-2.360375866786705</v>
      </c>
      <c r="Y3518" s="1">
        <v>-2.0004395544709732</v>
      </c>
      <c r="Z3518" s="1">
        <v>-1.9616933719222069</v>
      </c>
      <c r="AA3518" s="1">
        <v>-1.838327701046254</v>
      </c>
      <c r="AB3518" s="1">
        <v>-1.8470863517394249</v>
      </c>
      <c r="AC3518" s="1">
        <v>-1.972804631443382</v>
      </c>
      <c r="AD3518" s="1">
        <v>-1.91590212037573</v>
      </c>
      <c r="AE3518" s="1">
        <v>-2.2733811637115058</v>
      </c>
    </row>
    <row r="3519" spans="1:31" x14ac:dyDescent="0.25">
      <c r="A3519">
        <v>20</v>
      </c>
      <c r="B3519">
        <v>23</v>
      </c>
      <c r="C3519">
        <v>2040</v>
      </c>
      <c r="D3519" t="s">
        <v>4</v>
      </c>
      <c r="E3519" t="s">
        <v>41</v>
      </c>
      <c r="F3519">
        <v>0</v>
      </c>
      <c r="G3519">
        <v>2</v>
      </c>
      <c r="H3519" s="2">
        <v>0.1119079573607369</v>
      </c>
      <c r="I3519" s="2">
        <v>0.1173780852903768</v>
      </c>
      <c r="J3519" s="2">
        <v>0.124692302809344</v>
      </c>
      <c r="K3519" s="2">
        <v>0.124118519129656</v>
      </c>
      <c r="L3519" s="2">
        <v>0.12905625947748239</v>
      </c>
      <c r="M3519" s="2">
        <v>0.1196852568340343</v>
      </c>
      <c r="N3519" s="2">
        <v>0.1073073495897483</v>
      </c>
      <c r="O3519" s="2">
        <v>0.1214342199882729</v>
      </c>
      <c r="P3519" s="2">
        <v>0.1169095598158935</v>
      </c>
      <c r="Q3519" s="2">
        <v>0.1051978322242622</v>
      </c>
      <c r="R3519" s="2">
        <v>0.1006877565252059</v>
      </c>
      <c r="S3519" s="2">
        <v>9.7580587255135784E-2</v>
      </c>
      <c r="T3519" s="2">
        <v>9.9404854286019653E-2</v>
      </c>
      <c r="U3519" s="2">
        <v>0.1102395095117898</v>
      </c>
      <c r="V3519" s="2">
        <v>0.1181798614988912</v>
      </c>
      <c r="W3519" s="2">
        <v>0.11713650891617711</v>
      </c>
      <c r="X3519" s="2">
        <v>0.1123988507993669</v>
      </c>
      <c r="Y3519" s="2">
        <v>9.5259026403379674E-2</v>
      </c>
      <c r="Z3519" s="2">
        <v>9.3413970091533655E-2</v>
      </c>
      <c r="AA3519" s="2">
        <v>8.7539414335535901E-2</v>
      </c>
      <c r="AB3519" s="2">
        <v>8.7956492939972639E-2</v>
      </c>
      <c r="AC3519" s="2">
        <v>9.3943077687780083E-2</v>
      </c>
      <c r="AD3519" s="2">
        <v>9.1233434303606212E-2</v>
      </c>
      <c r="AE3519" s="2">
        <v>0.1082562458910241</v>
      </c>
    </row>
    <row r="3520" spans="1:31" x14ac:dyDescent="0.25">
      <c r="A3520">
        <v>23</v>
      </c>
      <c r="B3520">
        <v>20</v>
      </c>
      <c r="C3520">
        <v>2040</v>
      </c>
      <c r="D3520" t="s">
        <v>4</v>
      </c>
      <c r="E3520" t="s">
        <v>38</v>
      </c>
      <c r="F3520">
        <v>0</v>
      </c>
      <c r="G3520">
        <v>2</v>
      </c>
      <c r="H3520" s="1">
        <v>2.3516519545895438</v>
      </c>
      <c r="I3520" s="1">
        <v>2.4666286700325708</v>
      </c>
      <c r="J3520" s="1">
        <v>2.620430890326451</v>
      </c>
      <c r="K3520" s="1">
        <v>2.6083472137846959</v>
      </c>
      <c r="L3520" s="1">
        <v>2.7121376118908231</v>
      </c>
      <c r="M3520" s="1">
        <v>2.5151856834740811</v>
      </c>
      <c r="N3520" s="1">
        <v>2.255061928493479</v>
      </c>
      <c r="O3520" s="1">
        <v>2.5519649206244979</v>
      </c>
      <c r="P3520" s="1">
        <v>2.4568571189528581</v>
      </c>
      <c r="Q3520" s="1">
        <v>2.2107383598275012</v>
      </c>
      <c r="R3520" s="1">
        <v>2.115979213288067</v>
      </c>
      <c r="S3520" s="1">
        <v>2.0507199781645049</v>
      </c>
      <c r="T3520" s="1">
        <v>2.08906990187289</v>
      </c>
      <c r="U3520" s="1">
        <v>2.3166994996834189</v>
      </c>
      <c r="V3520" s="1">
        <v>2.4835699900204782</v>
      </c>
      <c r="W3520" s="1">
        <v>2.4616594849004469</v>
      </c>
      <c r="X3520" s="1">
        <v>2.3620872038294469</v>
      </c>
      <c r="Y3520" s="1">
        <v>2.0019545548803639</v>
      </c>
      <c r="Z3520" s="1">
        <v>1.963214844903943</v>
      </c>
      <c r="AA3520" s="1">
        <v>1.839793324698562</v>
      </c>
      <c r="AB3520" s="1">
        <v>1.8485499690789291</v>
      </c>
      <c r="AC3520" s="1">
        <v>1.974336996101834</v>
      </c>
      <c r="AD3520" s="1">
        <v>1.917316029335244</v>
      </c>
      <c r="AE3520" s="1">
        <v>2.2749343509413582</v>
      </c>
    </row>
    <row r="3521" spans="1:31" x14ac:dyDescent="0.25">
      <c r="A3521">
        <v>23</v>
      </c>
      <c r="B3521">
        <v>20</v>
      </c>
      <c r="C3521">
        <v>2040</v>
      </c>
      <c r="D3521" t="s">
        <v>4</v>
      </c>
      <c r="E3521" t="s">
        <v>41</v>
      </c>
      <c r="F3521">
        <v>0</v>
      </c>
      <c r="G3521">
        <v>2</v>
      </c>
      <c r="H3521" s="2">
        <v>0.11198342640902589</v>
      </c>
      <c r="I3521" s="2">
        <v>0.11745850809678909</v>
      </c>
      <c r="J3521" s="2">
        <v>0.1247824233488786</v>
      </c>
      <c r="K3521" s="2">
        <v>0.12420701018022361</v>
      </c>
      <c r="L3521" s="2">
        <v>0.12914941009003919</v>
      </c>
      <c r="M3521" s="2">
        <v>0.1197707468320991</v>
      </c>
      <c r="N3521" s="2">
        <v>0.1073839013568324</v>
      </c>
      <c r="O3521" s="2">
        <v>0.12152213907735709</v>
      </c>
      <c r="P3521" s="2">
        <v>0.11699319614061229</v>
      </c>
      <c r="Q3521" s="2">
        <v>0.105273255229881</v>
      </c>
      <c r="R3521" s="2">
        <v>0.1007609149184794</v>
      </c>
      <c r="S3521" s="2">
        <v>9.7653332293547876E-2</v>
      </c>
      <c r="T3521" s="2">
        <v>9.9479519136804306E-2</v>
      </c>
      <c r="U3521" s="2">
        <v>0.1103190237944485</v>
      </c>
      <c r="V3521" s="2">
        <v>0.11826523762002281</v>
      </c>
      <c r="W3521" s="2">
        <v>0.1172218802333546</v>
      </c>
      <c r="X3521" s="2">
        <v>0.1124803430394975</v>
      </c>
      <c r="Y3521" s="2">
        <v>9.533116928001735E-2</v>
      </c>
      <c r="Z3521" s="2">
        <v>9.348642118590203E-2</v>
      </c>
      <c r="AA3521" s="2">
        <v>8.7609205938026763E-2</v>
      </c>
      <c r="AB3521" s="2">
        <v>8.8026189003758512E-2</v>
      </c>
      <c r="AC3521" s="2">
        <v>9.4016047433420652E-2</v>
      </c>
      <c r="AD3521" s="2">
        <v>9.1300763301678273E-2</v>
      </c>
      <c r="AE3521" s="2">
        <v>0.1083302071876837</v>
      </c>
    </row>
    <row r="3522" spans="1:31" x14ac:dyDescent="0.25">
      <c r="A3522">
        <v>20</v>
      </c>
      <c r="B3522">
        <v>23</v>
      </c>
      <c r="C3522">
        <v>2040</v>
      </c>
      <c r="D3522" t="s">
        <v>4</v>
      </c>
      <c r="E3522" t="s">
        <v>42</v>
      </c>
      <c r="F3522">
        <v>0</v>
      </c>
      <c r="G3522">
        <v>2</v>
      </c>
      <c r="H3522" s="1">
        <v>1.3403018858073961</v>
      </c>
      <c r="I3522" s="1">
        <v>1.2812561759779559</v>
      </c>
      <c r="J3522" s="1">
        <v>1.34010196429649</v>
      </c>
      <c r="K3522" s="1">
        <v>1.3051304929533949</v>
      </c>
      <c r="L3522" s="1">
        <v>1.2648449792568111</v>
      </c>
      <c r="M3522" s="1">
        <v>1.3749106282195649</v>
      </c>
      <c r="N3522" s="1">
        <v>1.5288314431350081</v>
      </c>
      <c r="O3522" s="1">
        <v>1.4169194187572971</v>
      </c>
      <c r="P3522" s="1">
        <v>1.439516466816728</v>
      </c>
      <c r="Q3522" s="1">
        <v>1.551034707152964</v>
      </c>
      <c r="R3522" s="1">
        <v>1.609762173395358</v>
      </c>
      <c r="S3522" s="1">
        <v>1.684690512367141</v>
      </c>
      <c r="T3522" s="1">
        <v>1.696673261215971</v>
      </c>
      <c r="U3522" s="1">
        <v>1.535672492297061</v>
      </c>
      <c r="V3522" s="1">
        <v>1.4572874585157709</v>
      </c>
      <c r="W3522" s="1">
        <v>1.4837603855189789</v>
      </c>
      <c r="X3522" s="1">
        <v>1.518232061354033</v>
      </c>
      <c r="Y3522" s="1">
        <v>1.72077040180091</v>
      </c>
      <c r="Z3522" s="1">
        <v>1.775506866239047</v>
      </c>
      <c r="AA3522" s="1">
        <v>1.8367026743049979</v>
      </c>
      <c r="AB3522" s="1">
        <v>1.8266077945498549</v>
      </c>
      <c r="AC3522" s="1">
        <v>1.781677211224417</v>
      </c>
      <c r="AD3522" s="1">
        <v>1.6882012645136011</v>
      </c>
      <c r="AE3522" s="1">
        <v>1.4147261953424479</v>
      </c>
    </row>
    <row r="3523" spans="1:31" x14ac:dyDescent="0.25">
      <c r="A3523">
        <v>20</v>
      </c>
      <c r="B3523">
        <v>23</v>
      </c>
      <c r="C3523">
        <v>2040</v>
      </c>
      <c r="D3523" t="s">
        <v>4</v>
      </c>
      <c r="E3523" t="s">
        <v>43</v>
      </c>
      <c r="F3523">
        <v>0</v>
      </c>
      <c r="G3523">
        <v>2</v>
      </c>
      <c r="H3523" s="2">
        <v>6.3823899324161701E-2</v>
      </c>
      <c r="I3523" s="2">
        <v>6.1012198856093137E-2</v>
      </c>
      <c r="J3523" s="2">
        <v>6.381437925221381E-2</v>
      </c>
      <c r="K3523" s="2">
        <v>6.2149071093018787E-2</v>
      </c>
      <c r="L3523" s="2">
        <v>6.0230713297943397E-2</v>
      </c>
      <c r="M3523" s="2">
        <v>6.5471934677122132E-2</v>
      </c>
      <c r="N3523" s="2">
        <v>7.2801497292143233E-2</v>
      </c>
      <c r="O3523" s="2">
        <v>6.7472353274156988E-2</v>
      </c>
      <c r="P3523" s="2">
        <v>6.8548403181748957E-2</v>
      </c>
      <c r="Q3523" s="2">
        <v>7.3858795578712555E-2</v>
      </c>
      <c r="R3523" s="2">
        <v>7.6655341590255138E-2</v>
      </c>
      <c r="S3523" s="2">
        <v>8.0223357731768627E-2</v>
      </c>
      <c r="T3523" s="2">
        <v>8.0793964819808134E-2</v>
      </c>
      <c r="U3523" s="2">
        <v>7.3127261537955304E-2</v>
      </c>
      <c r="V3523" s="2">
        <v>6.9394640881703398E-2</v>
      </c>
      <c r="W3523" s="2">
        <v>7.0655256453284715E-2</v>
      </c>
      <c r="X3523" s="2">
        <v>7.2296764826382504E-2</v>
      </c>
      <c r="Y3523" s="2">
        <v>8.1941447704805229E-2</v>
      </c>
      <c r="Z3523" s="2">
        <v>8.4547946011383185E-2</v>
      </c>
      <c r="AA3523" s="2">
        <v>8.7462032109761792E-2</v>
      </c>
      <c r="AB3523" s="2">
        <v>8.6981323549993106E-2</v>
      </c>
      <c r="AC3523" s="2">
        <v>8.4841771963067483E-2</v>
      </c>
      <c r="AD3523" s="2">
        <v>8.0390536405409552E-2</v>
      </c>
      <c r="AE3523" s="2">
        <v>6.7367914063926115E-2</v>
      </c>
    </row>
    <row r="3524" spans="1:31" x14ac:dyDescent="0.25">
      <c r="A3524">
        <v>23</v>
      </c>
      <c r="B3524">
        <v>20</v>
      </c>
      <c r="C3524">
        <v>2040</v>
      </c>
      <c r="D3524" t="s">
        <v>4</v>
      </c>
      <c r="E3524" t="s">
        <v>42</v>
      </c>
      <c r="F3524">
        <v>0</v>
      </c>
      <c r="G3524">
        <v>2</v>
      </c>
      <c r="H3524" s="1">
        <v>-1.3419684800705241</v>
      </c>
      <c r="I3524" s="1">
        <v>-1.282738121553632</v>
      </c>
      <c r="J3524" s="1">
        <v>-1.3413040432430949</v>
      </c>
      <c r="K3524" s="1">
        <v>-1.3063803647946191</v>
      </c>
      <c r="L3524" s="1">
        <v>-1.265959585983371</v>
      </c>
      <c r="M3524" s="1">
        <v>-1.376247044936233</v>
      </c>
      <c r="N3524" s="1">
        <v>-1.5304620250281611</v>
      </c>
      <c r="O3524" s="1">
        <v>-1.4182169521734751</v>
      </c>
      <c r="P3524" s="1">
        <v>-1.4409401682689249</v>
      </c>
      <c r="Q3524" s="1">
        <v>-1.55268757404272</v>
      </c>
      <c r="R3524" s="1">
        <v>-1.6114781288516631</v>
      </c>
      <c r="S3524" s="1">
        <v>-1.6864267564269551</v>
      </c>
      <c r="T3524" s="1">
        <v>-1.6983607562489249</v>
      </c>
      <c r="U3524" s="1">
        <v>-1.537224607227154</v>
      </c>
      <c r="V3524" s="1">
        <v>-1.4586674405978</v>
      </c>
      <c r="W3524" s="1">
        <v>-1.485126548578281</v>
      </c>
      <c r="X3524" s="1">
        <v>-1.519710442473601</v>
      </c>
      <c r="Y3524" s="1">
        <v>-1.7225151667950811</v>
      </c>
      <c r="Z3524" s="1">
        <v>-1.7772471357536741</v>
      </c>
      <c r="AA3524" s="1">
        <v>-1.8385255763863699</v>
      </c>
      <c r="AB3524" s="1">
        <v>-1.8284360686266981</v>
      </c>
      <c r="AC3524" s="1">
        <v>-1.783410883124501</v>
      </c>
      <c r="AD3524" s="1">
        <v>-1.6900993346104289</v>
      </c>
      <c r="AE3524" s="1">
        <v>-1.416434884219238</v>
      </c>
    </row>
    <row r="3525" spans="1:31" x14ac:dyDescent="0.25">
      <c r="A3525">
        <v>23</v>
      </c>
      <c r="B3525">
        <v>20</v>
      </c>
      <c r="C3525">
        <v>2040</v>
      </c>
      <c r="D3525" t="s">
        <v>4</v>
      </c>
      <c r="E3525" t="s">
        <v>43</v>
      </c>
      <c r="F3525">
        <v>0</v>
      </c>
      <c r="G3525">
        <v>2</v>
      </c>
      <c r="H3525" s="2">
        <v>6.3903260955739213E-2</v>
      </c>
      <c r="I3525" s="2">
        <v>6.1082767693030122E-2</v>
      </c>
      <c r="J3525" s="2">
        <v>6.3871621106814047E-2</v>
      </c>
      <c r="K3525" s="2">
        <v>6.2208588799743773E-2</v>
      </c>
      <c r="L3525" s="2">
        <v>6.0283789808731968E-2</v>
      </c>
      <c r="M3525" s="2">
        <v>6.5535573568392069E-2</v>
      </c>
      <c r="N3525" s="2">
        <v>7.2879144048960037E-2</v>
      </c>
      <c r="O3525" s="2">
        <v>6.7534140579689275E-2</v>
      </c>
      <c r="P3525" s="2">
        <v>6.8616198488996416E-2</v>
      </c>
      <c r="Q3525" s="2">
        <v>7.3937503525843815E-2</v>
      </c>
      <c r="R3525" s="2">
        <v>7.6737053754841092E-2</v>
      </c>
      <c r="S3525" s="2">
        <v>8.0306036020331178E-2</v>
      </c>
      <c r="T3525" s="2">
        <v>8.0874321726139273E-2</v>
      </c>
      <c r="U3525" s="2">
        <v>7.3201171772721604E-2</v>
      </c>
      <c r="V3525" s="2">
        <v>6.9460354314180933E-2</v>
      </c>
      <c r="W3525" s="2">
        <v>7.0720311837060998E-2</v>
      </c>
      <c r="X3525" s="2">
        <v>7.2367163927314335E-2</v>
      </c>
      <c r="Y3525" s="2">
        <v>8.2024531752146732E-2</v>
      </c>
      <c r="Z3525" s="2">
        <v>8.46308159882702E-2</v>
      </c>
      <c r="AA3525" s="2">
        <v>8.7548836970779503E-2</v>
      </c>
      <c r="AB3525" s="2">
        <v>8.7068384220318956E-2</v>
      </c>
      <c r="AC3525" s="2">
        <v>8.4924327767833374E-2</v>
      </c>
      <c r="AD3525" s="2">
        <v>8.0480920695734717E-2</v>
      </c>
      <c r="AE3525" s="2">
        <v>6.7449280200916076E-2</v>
      </c>
    </row>
    <row r="3526" spans="1:31" x14ac:dyDescent="0.25">
      <c r="A3526">
        <v>20</v>
      </c>
      <c r="B3526">
        <v>23</v>
      </c>
      <c r="C3526">
        <v>2040</v>
      </c>
      <c r="D3526" t="s">
        <v>4</v>
      </c>
      <c r="E3526" t="s">
        <v>44</v>
      </c>
      <c r="F3526">
        <v>0</v>
      </c>
      <c r="G3526">
        <v>2</v>
      </c>
      <c r="H3526" s="1">
        <v>2.7054065389709212</v>
      </c>
      <c r="I3526" s="1">
        <v>2.7780470770344179</v>
      </c>
      <c r="J3526" s="1">
        <v>2.941533003766224</v>
      </c>
      <c r="K3526" s="1">
        <v>2.9149871352101671</v>
      </c>
      <c r="L3526" s="1">
        <v>2.9908052942647338</v>
      </c>
      <c r="M3526" s="1">
        <v>2.864875303709256</v>
      </c>
      <c r="N3526" s="1">
        <v>2.723119911099011</v>
      </c>
      <c r="O3526" s="1">
        <v>2.9173216507725348</v>
      </c>
      <c r="P3526" s="1">
        <v>2.8460019994731369</v>
      </c>
      <c r="Q3526" s="1">
        <v>2.6992725250998149</v>
      </c>
      <c r="R3526" s="1">
        <v>2.6574805695250991</v>
      </c>
      <c r="S3526" s="1">
        <v>2.652804428798714</v>
      </c>
      <c r="T3526" s="1">
        <v>2.6900491640220578</v>
      </c>
      <c r="U3526" s="1">
        <v>2.778066326478053</v>
      </c>
      <c r="V3526" s="1">
        <v>2.8780035212845001</v>
      </c>
      <c r="W3526" s="1">
        <v>2.87271456998901</v>
      </c>
      <c r="X3526" s="1">
        <v>2.806492976052569</v>
      </c>
      <c r="Y3526" s="1">
        <v>2.6387135476982131</v>
      </c>
      <c r="Z3526" s="1">
        <v>2.645877079061973</v>
      </c>
      <c r="AA3526" s="1">
        <v>2.598639153525002</v>
      </c>
      <c r="AB3526" s="1">
        <v>2.5977344024923621</v>
      </c>
      <c r="AC3526" s="1">
        <v>2.6582572860505569</v>
      </c>
      <c r="AD3526" s="1">
        <v>2.553567004087721</v>
      </c>
      <c r="AE3526" s="1">
        <v>2.677631812498948</v>
      </c>
    </row>
    <row r="3527" spans="1:31" x14ac:dyDescent="0.25">
      <c r="A3527">
        <v>20</v>
      </c>
      <c r="B3527">
        <v>23</v>
      </c>
      <c r="C3527">
        <v>2040</v>
      </c>
      <c r="D3527" t="s">
        <v>4</v>
      </c>
      <c r="E3527" t="s">
        <v>45</v>
      </c>
      <c r="F3527">
        <v>0</v>
      </c>
      <c r="G3527">
        <v>2</v>
      </c>
      <c r="H3527" s="2">
        <v>0.12882888280813909</v>
      </c>
      <c r="I3527" s="2">
        <v>0.132287956049258</v>
      </c>
      <c r="J3527" s="2">
        <v>0.14007300017934399</v>
      </c>
      <c r="K3527" s="2">
        <v>0.13880891120048411</v>
      </c>
      <c r="L3527" s="2">
        <v>0.1424192997268921</v>
      </c>
      <c r="M3527" s="2">
        <v>0.13642263350996461</v>
      </c>
      <c r="N3527" s="2">
        <v>0.1296723767190005</v>
      </c>
      <c r="O3527" s="2">
        <v>0.13892007860821601</v>
      </c>
      <c r="P3527" s="2">
        <v>0.13552390473681611</v>
      </c>
      <c r="Q3527" s="2">
        <v>0.12853678690951501</v>
      </c>
      <c r="R3527" s="2">
        <v>0.1265466937869095</v>
      </c>
      <c r="S3527" s="2">
        <v>0.12632402041898641</v>
      </c>
      <c r="T3527" s="2">
        <v>0.12809757923914561</v>
      </c>
      <c r="U3527" s="2">
        <v>0.1322888726894311</v>
      </c>
      <c r="V3527" s="2">
        <v>0.1370477867278333</v>
      </c>
      <c r="W3527" s="2">
        <v>0.13679593190423861</v>
      </c>
      <c r="X3527" s="2">
        <v>0.1336425226691699</v>
      </c>
      <c r="Y3527" s="2">
        <v>0.12565302608086731</v>
      </c>
      <c r="Z3527" s="2">
        <v>0.1259941466219987</v>
      </c>
      <c r="AA3527" s="2">
        <v>0.1237447215964286</v>
      </c>
      <c r="AB3527" s="2">
        <v>0.12370163821392199</v>
      </c>
      <c r="AC3527" s="2">
        <v>0.12658368028812181</v>
      </c>
      <c r="AD3527" s="2">
        <v>0.121598428766082</v>
      </c>
      <c r="AE3527" s="2">
        <v>0.1275062767856642</v>
      </c>
    </row>
    <row r="3528" spans="1:31" x14ac:dyDescent="0.25">
      <c r="A3528">
        <v>23</v>
      </c>
      <c r="B3528">
        <v>20</v>
      </c>
      <c r="C3528">
        <v>2040</v>
      </c>
      <c r="D3528" t="s">
        <v>4</v>
      </c>
      <c r="E3528" t="s">
        <v>44</v>
      </c>
      <c r="F3528">
        <v>0</v>
      </c>
      <c r="G3528">
        <v>2</v>
      </c>
      <c r="H3528" s="1">
        <v>2.707608966787415</v>
      </c>
      <c r="I3528" s="1">
        <v>2.7802291424113932</v>
      </c>
      <c r="J3528" s="1">
        <v>2.9437653757385891</v>
      </c>
      <c r="K3528" s="1">
        <v>2.9172083993399078</v>
      </c>
      <c r="L3528" s="1">
        <v>2.9930492978192071</v>
      </c>
      <c r="M3528" s="1">
        <v>2.8670917235150841</v>
      </c>
      <c r="N3528" s="1">
        <v>2.7253657206683339</v>
      </c>
      <c r="O3528" s="1">
        <v>2.9195657690023391</v>
      </c>
      <c r="P3528" s="1">
        <v>2.8482372568801591</v>
      </c>
      <c r="Q3528" s="1">
        <v>2.7015186096341179</v>
      </c>
      <c r="R3528" s="1">
        <v>2.659742429415759</v>
      </c>
      <c r="S3528" s="1">
        <v>2.6550871235490119</v>
      </c>
      <c r="T3528" s="1">
        <v>2.6923302756678331</v>
      </c>
      <c r="U3528" s="1">
        <v>2.780315821071067</v>
      </c>
      <c r="V3528" s="1">
        <v>2.880248356928695</v>
      </c>
      <c r="W3528" s="1">
        <v>2.8749553535476631</v>
      </c>
      <c r="X3528" s="1">
        <v>2.8087320604603998</v>
      </c>
      <c r="Y3528" s="1">
        <v>2.640999912844626</v>
      </c>
      <c r="Z3528" s="1">
        <v>2.648172937856561</v>
      </c>
      <c r="AA3528" s="1">
        <v>2.6009643928036041</v>
      </c>
      <c r="AB3528" s="1">
        <v>2.6000606618378659</v>
      </c>
      <c r="AC3528" s="1">
        <v>2.6605565117515031</v>
      </c>
      <c r="AD3528" s="1">
        <v>2.555882727590701</v>
      </c>
      <c r="AE3528" s="1">
        <v>2.679853369557025</v>
      </c>
    </row>
    <row r="3529" spans="1:31" x14ac:dyDescent="0.25">
      <c r="A3529">
        <v>23</v>
      </c>
      <c r="B3529">
        <v>20</v>
      </c>
      <c r="C3529">
        <v>2040</v>
      </c>
      <c r="D3529" t="s">
        <v>4</v>
      </c>
      <c r="E3529" t="s">
        <v>45</v>
      </c>
      <c r="F3529">
        <v>0</v>
      </c>
      <c r="G3529">
        <v>2</v>
      </c>
      <c r="H3529" s="2">
        <v>0.12893376032321019</v>
      </c>
      <c r="I3529" s="2">
        <v>0.13239186392435209</v>
      </c>
      <c r="J3529" s="2">
        <v>0.1401793036065995</v>
      </c>
      <c r="K3529" s="2">
        <v>0.13891468568285281</v>
      </c>
      <c r="L3529" s="2">
        <v>0.14252615703900981</v>
      </c>
      <c r="M3529" s="2">
        <v>0.13652817731024211</v>
      </c>
      <c r="N3529" s="2">
        <v>0.12977932003182541</v>
      </c>
      <c r="O3529" s="2">
        <v>0.13902694138106381</v>
      </c>
      <c r="P3529" s="2">
        <v>0.1356303455657219</v>
      </c>
      <c r="Q3529" s="2">
        <v>0.12864374331591041</v>
      </c>
      <c r="R3529" s="2">
        <v>0.1266544014007504</v>
      </c>
      <c r="S3529" s="2">
        <v>0.12643272016900059</v>
      </c>
      <c r="T3529" s="2">
        <v>0.1282062036032301</v>
      </c>
      <c r="U3529" s="2">
        <v>0.13239599147957459</v>
      </c>
      <c r="V3529" s="2">
        <v>0.13715468366327119</v>
      </c>
      <c r="W3529" s="2">
        <v>0.13690263588322199</v>
      </c>
      <c r="X3529" s="2">
        <v>0.1337491457362095</v>
      </c>
      <c r="Y3529" s="2">
        <v>0.12576190061164891</v>
      </c>
      <c r="Z3529" s="2">
        <v>0.12610347323126481</v>
      </c>
      <c r="AA3529" s="2">
        <v>0.12385544727636209</v>
      </c>
      <c r="AB3529" s="2">
        <v>0.1238124124684698</v>
      </c>
      <c r="AC3529" s="2">
        <v>0.126693167226262</v>
      </c>
      <c r="AD3529" s="2">
        <v>0.1217087013138429</v>
      </c>
      <c r="AE3529" s="2">
        <v>0.12761206521700119</v>
      </c>
    </row>
    <row r="3530" spans="1:31" x14ac:dyDescent="0.25">
      <c r="A3530">
        <v>20</v>
      </c>
      <c r="B3530">
        <v>21</v>
      </c>
      <c r="C3530">
        <v>2040</v>
      </c>
      <c r="D3530" t="s">
        <v>4</v>
      </c>
      <c r="E3530" t="s">
        <v>38</v>
      </c>
      <c r="F3530">
        <v>0</v>
      </c>
      <c r="G3530">
        <v>2</v>
      </c>
      <c r="H3530" s="1">
        <v>-2.5931502278545069</v>
      </c>
      <c r="I3530" s="1">
        <v>-2.7000871230361092</v>
      </c>
      <c r="J3530" s="1">
        <v>-2.8430701981418078</v>
      </c>
      <c r="K3530" s="1">
        <v>-2.831138014210532</v>
      </c>
      <c r="L3530" s="1">
        <v>-2.9270404409801118</v>
      </c>
      <c r="M3530" s="1">
        <v>-2.7421239081100621</v>
      </c>
      <c r="N3530" s="1">
        <v>-2.500386954294322</v>
      </c>
      <c r="O3530" s="1">
        <v>-2.7645248471965069</v>
      </c>
      <c r="P3530" s="1">
        <v>-2.6731299539551001</v>
      </c>
      <c r="Q3530" s="1">
        <v>-2.4397025634764788</v>
      </c>
      <c r="R3530" s="1">
        <v>-2.347408847726375</v>
      </c>
      <c r="S3530" s="1">
        <v>-2.2873210532444581</v>
      </c>
      <c r="T3530" s="1">
        <v>-2.3266475269176321</v>
      </c>
      <c r="U3530" s="1">
        <v>-2.5418516551190922</v>
      </c>
      <c r="V3530" s="1">
        <v>-2.7002560062224652</v>
      </c>
      <c r="W3530" s="1">
        <v>-2.6800765857095299</v>
      </c>
      <c r="X3530" s="1">
        <v>-2.5859541692599621</v>
      </c>
      <c r="Y3530" s="1">
        <v>-2.2501127890543628</v>
      </c>
      <c r="Z3530" s="1">
        <v>-2.2160159801035131</v>
      </c>
      <c r="AA3530" s="1">
        <v>-2.101612144975336</v>
      </c>
      <c r="AB3530" s="1">
        <v>-2.1102577827865998</v>
      </c>
      <c r="AC3530" s="1">
        <v>-2.2257184509804691</v>
      </c>
      <c r="AD3530" s="1">
        <v>-2.1865888168770629</v>
      </c>
      <c r="AE3530" s="1">
        <v>-2.5189922538243898</v>
      </c>
    </row>
    <row r="3531" spans="1:31" x14ac:dyDescent="0.25">
      <c r="A3531">
        <v>20</v>
      </c>
      <c r="B3531">
        <v>21</v>
      </c>
      <c r="C3531">
        <v>2040</v>
      </c>
      <c r="D3531" t="s">
        <v>4</v>
      </c>
      <c r="E3531" t="s">
        <v>41</v>
      </c>
      <c r="F3531">
        <v>0</v>
      </c>
      <c r="G3531">
        <v>2</v>
      </c>
      <c r="H3531" s="2">
        <v>0.12348334418354789</v>
      </c>
      <c r="I3531" s="2">
        <v>0.1285755772874338</v>
      </c>
      <c r="J3531" s="2">
        <v>0.1353842951496099</v>
      </c>
      <c r="K3531" s="2">
        <v>0.13481609591478719</v>
      </c>
      <c r="L3531" s="2">
        <v>0.13938287814191011</v>
      </c>
      <c r="M3531" s="2">
        <v>0.130577328957622</v>
      </c>
      <c r="N3531" s="2">
        <v>0.1190660454425868</v>
      </c>
      <c r="O3531" s="2">
        <v>0.13164404034269081</v>
      </c>
      <c r="P3531" s="2">
        <v>0.12729190256929049</v>
      </c>
      <c r="Q3531" s="2">
        <v>0.116176312546499</v>
      </c>
      <c r="R3531" s="2">
        <v>0.1117813737012559</v>
      </c>
      <c r="S3531" s="2">
        <v>0.108920050154498</v>
      </c>
      <c r="T3531" s="2">
        <v>0.1107927393770301</v>
      </c>
      <c r="U3531" s="2">
        <v>0.121040555005671</v>
      </c>
      <c r="V3531" s="2">
        <v>0.1285836193439269</v>
      </c>
      <c r="W3531" s="2">
        <v>0.1276226945575967</v>
      </c>
      <c r="X3531" s="2">
        <v>0.1231406747266648</v>
      </c>
      <c r="Y3531" s="2">
        <v>0.10714822805020779</v>
      </c>
      <c r="Z3531" s="2">
        <v>0.1055245704811197</v>
      </c>
      <c r="AA3531" s="2">
        <v>0.1000767688083493</v>
      </c>
      <c r="AB3531" s="2">
        <v>0.1004884658469809</v>
      </c>
      <c r="AC3531" s="2">
        <v>0.10598659290383181</v>
      </c>
      <c r="AD3531" s="2">
        <v>0.10412327699414579</v>
      </c>
      <c r="AE3531" s="2">
        <v>0.1199520120868757</v>
      </c>
    </row>
    <row r="3532" spans="1:31" x14ac:dyDescent="0.25">
      <c r="A3532">
        <v>21</v>
      </c>
      <c r="B3532">
        <v>20</v>
      </c>
      <c r="C3532">
        <v>2040</v>
      </c>
      <c r="D3532" t="s">
        <v>4</v>
      </c>
      <c r="E3532" t="s">
        <v>38</v>
      </c>
      <c r="F3532">
        <v>0</v>
      </c>
      <c r="G3532">
        <v>2</v>
      </c>
      <c r="H3532" s="1">
        <v>2.595247521892857</v>
      </c>
      <c r="I3532" s="1">
        <v>2.7022810752021829</v>
      </c>
      <c r="J3532" s="1">
        <v>2.845441438231779</v>
      </c>
      <c r="K3532" s="1">
        <v>2.8334859662223701</v>
      </c>
      <c r="L3532" s="1">
        <v>2.929476177196745</v>
      </c>
      <c r="M3532" s="1">
        <v>2.7444325672967289</v>
      </c>
      <c r="N3532" s="1">
        <v>2.502522638898776</v>
      </c>
      <c r="O3532" s="1">
        <v>2.7669074670014271</v>
      </c>
      <c r="P3532" s="1">
        <v>2.6754477121394111</v>
      </c>
      <c r="Q3532" s="1">
        <v>2.4419020739570731</v>
      </c>
      <c r="R3532" s="1">
        <v>2.3495877657649058</v>
      </c>
      <c r="S3532" s="1">
        <v>2.2895025762362202</v>
      </c>
      <c r="T3532" s="1">
        <v>2.3288512923400471</v>
      </c>
      <c r="U3532" s="1">
        <v>2.54411914518538</v>
      </c>
      <c r="V3532" s="1">
        <v>2.702613183748523</v>
      </c>
      <c r="W3532" s="1">
        <v>2.6824345435333701</v>
      </c>
      <c r="X3532" s="1">
        <v>2.5882439299290341</v>
      </c>
      <c r="Y3532" s="1">
        <v>2.2522660024871608</v>
      </c>
      <c r="Z3532" s="1">
        <v>2.218181100930138</v>
      </c>
      <c r="AA3532" s="1">
        <v>2.103741653406439</v>
      </c>
      <c r="AB3532" s="1">
        <v>2.1123786444940111</v>
      </c>
      <c r="AC3532" s="1">
        <v>2.2278816550775629</v>
      </c>
      <c r="AD3532" s="1">
        <v>2.1885970348504888</v>
      </c>
      <c r="AE3532" s="1">
        <v>2.5210787094497289</v>
      </c>
    </row>
    <row r="3533" spans="1:31" x14ac:dyDescent="0.25">
      <c r="A3533">
        <v>21</v>
      </c>
      <c r="B3533">
        <v>20</v>
      </c>
      <c r="C3533">
        <v>2040</v>
      </c>
      <c r="D3533" t="s">
        <v>4</v>
      </c>
      <c r="E3533" t="s">
        <v>41</v>
      </c>
      <c r="F3533">
        <v>0</v>
      </c>
      <c r="G3533">
        <v>2</v>
      </c>
      <c r="H3533" s="2">
        <v>0.1235832153282313</v>
      </c>
      <c r="I3533" s="2">
        <v>0.12868005120010401</v>
      </c>
      <c r="J3533" s="2">
        <v>0.13549721134437051</v>
      </c>
      <c r="K3533" s="2">
        <v>0.13492790315344619</v>
      </c>
      <c r="L3533" s="2">
        <v>0.13949886558079741</v>
      </c>
      <c r="M3533" s="2">
        <v>0.13068726510936809</v>
      </c>
      <c r="N3533" s="2">
        <v>0.11916774470946551</v>
      </c>
      <c r="O3533" s="2">
        <v>0.1317574984286394</v>
      </c>
      <c r="P3533" s="2">
        <v>0.12740227200663859</v>
      </c>
      <c r="Q3533" s="2">
        <v>0.116281051140813</v>
      </c>
      <c r="R3533" s="2">
        <v>0.11188513170309081</v>
      </c>
      <c r="S3533" s="2">
        <v>0.10902393220172479</v>
      </c>
      <c r="T3533" s="2">
        <v>0.1108976805876213</v>
      </c>
      <c r="U3533" s="2">
        <v>0.1211485307231133</v>
      </c>
      <c r="V3533" s="2">
        <v>0.12869586589278681</v>
      </c>
      <c r="W3533" s="2">
        <v>0.12773497826349381</v>
      </c>
      <c r="X3533" s="2">
        <v>0.1232497109490016</v>
      </c>
      <c r="Y3533" s="2">
        <v>0.10725076202319821</v>
      </c>
      <c r="Z3533" s="2">
        <v>0.1056276714728637</v>
      </c>
      <c r="AA3533" s="2">
        <v>0.1001781739717352</v>
      </c>
      <c r="AB3533" s="2">
        <v>0.10058945926161959</v>
      </c>
      <c r="AC3533" s="2">
        <v>0.1060896026227411</v>
      </c>
      <c r="AD3533" s="2">
        <v>0.1042189064214518</v>
      </c>
      <c r="AE3533" s="2">
        <v>0.1200513671166538</v>
      </c>
    </row>
    <row r="3534" spans="1:31" x14ac:dyDescent="0.25">
      <c r="A3534">
        <v>20</v>
      </c>
      <c r="B3534">
        <v>21</v>
      </c>
      <c r="C3534">
        <v>2040</v>
      </c>
      <c r="D3534" t="s">
        <v>4</v>
      </c>
      <c r="E3534" t="s">
        <v>42</v>
      </c>
      <c r="F3534">
        <v>0</v>
      </c>
      <c r="G3534">
        <v>2</v>
      </c>
      <c r="H3534" s="1">
        <v>1.7209279075864241</v>
      </c>
      <c r="I3534" s="1">
        <v>1.653817581597294</v>
      </c>
      <c r="J3534" s="1">
        <v>1.660808865513282</v>
      </c>
      <c r="K3534" s="1">
        <v>1.649451507602494</v>
      </c>
      <c r="L3534" s="1">
        <v>1.6031785246203629</v>
      </c>
      <c r="M3534" s="1">
        <v>1.7422204535856729</v>
      </c>
      <c r="N3534" s="1">
        <v>1.8973508842583851</v>
      </c>
      <c r="O3534" s="1">
        <v>1.827677384960122</v>
      </c>
      <c r="P3534" s="1">
        <v>1.8823202297163359</v>
      </c>
      <c r="Q3534" s="1">
        <v>2.0411579509071389</v>
      </c>
      <c r="R3534" s="1">
        <v>2.1228201536445011</v>
      </c>
      <c r="S3534" s="1">
        <v>2.1951190344889859</v>
      </c>
      <c r="T3534" s="1">
        <v>2.1813262885306242</v>
      </c>
      <c r="U3534" s="1">
        <v>2.0048492278781538</v>
      </c>
      <c r="V3534" s="1">
        <v>1.8969646159726541</v>
      </c>
      <c r="W3534" s="1">
        <v>1.916070000072547</v>
      </c>
      <c r="X3534" s="1">
        <v>1.962573749624493</v>
      </c>
      <c r="Y3534" s="1">
        <v>2.1986184818273031</v>
      </c>
      <c r="Z3534" s="1">
        <v>2.247797149158715</v>
      </c>
      <c r="AA3534" s="1">
        <v>2.3230073234876252</v>
      </c>
      <c r="AB3534" s="1">
        <v>2.307957114850788</v>
      </c>
      <c r="AC3534" s="1">
        <v>2.2411188729708571</v>
      </c>
      <c r="AD3534" s="1">
        <v>2.116947952787108</v>
      </c>
      <c r="AE3534" s="1">
        <v>1.8128333975146349</v>
      </c>
    </row>
    <row r="3535" spans="1:31" x14ac:dyDescent="0.25">
      <c r="A3535">
        <v>20</v>
      </c>
      <c r="B3535">
        <v>21</v>
      </c>
      <c r="C3535">
        <v>2040</v>
      </c>
      <c r="D3535" t="s">
        <v>4</v>
      </c>
      <c r="E3535" t="s">
        <v>43</v>
      </c>
      <c r="F3535">
        <v>0</v>
      </c>
      <c r="G3535">
        <v>2</v>
      </c>
      <c r="H3535" s="2">
        <v>8.19489479803059E-2</v>
      </c>
      <c r="I3535" s="2">
        <v>7.8753218171299738E-2</v>
      </c>
      <c r="J3535" s="2">
        <v>7.9086136453013434E-2</v>
      </c>
      <c r="K3535" s="2">
        <v>7.854530988583304E-2</v>
      </c>
      <c r="L3535" s="2">
        <v>7.6341834505731593E-2</v>
      </c>
      <c r="M3535" s="2">
        <v>8.2962878742174895E-2</v>
      </c>
      <c r="N3535" s="2">
        <v>9.0350042107542147E-2</v>
      </c>
      <c r="O3535" s="2">
        <v>8.703225642667245E-2</v>
      </c>
      <c r="P3535" s="2">
        <v>8.9634296653158863E-2</v>
      </c>
      <c r="Q3535" s="2">
        <v>9.7197997662244712E-2</v>
      </c>
      <c r="R3535" s="2">
        <v>0.1010866739830715</v>
      </c>
      <c r="S3535" s="2">
        <v>0.1045294778328089</v>
      </c>
      <c r="T3535" s="2">
        <v>0.10387268040622021</v>
      </c>
      <c r="U3535" s="2">
        <v>9.5469010851340672E-2</v>
      </c>
      <c r="V3535" s="2">
        <v>9.0331648379650173E-2</v>
      </c>
      <c r="W3535" s="2">
        <v>9.1241428574883196E-2</v>
      </c>
      <c r="X3535" s="2">
        <v>9.3455892839261576E-2</v>
      </c>
      <c r="Y3535" s="2">
        <v>0.1046961181822525</v>
      </c>
      <c r="Z3535" s="2">
        <v>0.10703795948374829</v>
      </c>
      <c r="AA3535" s="2">
        <v>0.1106193963565536</v>
      </c>
      <c r="AB3535" s="2">
        <v>0.1099027197547995</v>
      </c>
      <c r="AC3535" s="2">
        <v>0.10671994633194561</v>
      </c>
      <c r="AD3535" s="2">
        <v>0.1008070453708146</v>
      </c>
      <c r="AE3535" s="2">
        <v>8.6325399881649278E-2</v>
      </c>
    </row>
    <row r="3536" spans="1:31" x14ac:dyDescent="0.25">
      <c r="A3536">
        <v>21</v>
      </c>
      <c r="B3536">
        <v>20</v>
      </c>
      <c r="C3536">
        <v>2040</v>
      </c>
      <c r="D3536" t="s">
        <v>4</v>
      </c>
      <c r="E3536" t="s">
        <v>42</v>
      </c>
      <c r="F3536">
        <v>0</v>
      </c>
      <c r="G3536">
        <v>2</v>
      </c>
      <c r="H3536" s="1">
        <v>-1.7218853511139069</v>
      </c>
      <c r="I3536" s="1">
        <v>-1.654600575866183</v>
      </c>
      <c r="J3536" s="1">
        <v>-1.6613485167429409</v>
      </c>
      <c r="K3536" s="1">
        <v>-1.6500238023619871</v>
      </c>
      <c r="L3536" s="1">
        <v>-1.603629480786994</v>
      </c>
      <c r="M3536" s="1">
        <v>-1.7428464430418551</v>
      </c>
      <c r="N3536" s="1">
        <v>-1.898250677630996</v>
      </c>
      <c r="O3536" s="1">
        <v>-1.8282326803893161</v>
      </c>
      <c r="P3536" s="1">
        <v>-1.882966968507924</v>
      </c>
      <c r="Q3536" s="1">
        <v>-2.0419587864930731</v>
      </c>
      <c r="R3536" s="1">
        <v>-2.123646750804288</v>
      </c>
      <c r="S3536" s="1">
        <v>-2.1959503153922988</v>
      </c>
      <c r="T3536" s="1">
        <v>-2.182133854050146</v>
      </c>
      <c r="U3536" s="1">
        <v>-2.0055741469195709</v>
      </c>
      <c r="V3536" s="1">
        <v>-1.8975636501904389</v>
      </c>
      <c r="W3536" s="1">
        <v>-1.9166540061984949</v>
      </c>
      <c r="X3536" s="1">
        <v>-1.963251615746838</v>
      </c>
      <c r="Y3536" s="1">
        <v>-2.1994800007055839</v>
      </c>
      <c r="Z3536" s="1">
        <v>-2.248646664339049</v>
      </c>
      <c r="AA3536" s="1">
        <v>-2.323911466794693</v>
      </c>
      <c r="AB3536" s="1">
        <v>-2.308875822113587</v>
      </c>
      <c r="AC3536" s="1">
        <v>-2.241979523323975</v>
      </c>
      <c r="AD3536" s="1">
        <v>-2.11802358774883</v>
      </c>
      <c r="AE3536" s="1">
        <v>-1.813804109180706</v>
      </c>
    </row>
    <row r="3537" spans="1:31" x14ac:dyDescent="0.25">
      <c r="A3537">
        <v>21</v>
      </c>
      <c r="B3537">
        <v>20</v>
      </c>
      <c r="C3537">
        <v>2040</v>
      </c>
      <c r="D3537" t="s">
        <v>4</v>
      </c>
      <c r="E3537" t="s">
        <v>43</v>
      </c>
      <c r="F3537">
        <v>0</v>
      </c>
      <c r="G3537">
        <v>2</v>
      </c>
      <c r="H3537" s="2">
        <v>8.1994540529233648E-2</v>
      </c>
      <c r="I3537" s="2">
        <v>7.879050361267538E-2</v>
      </c>
      <c r="J3537" s="2">
        <v>7.9111834130616218E-2</v>
      </c>
      <c r="K3537" s="2">
        <v>7.8572562017237474E-2</v>
      </c>
      <c r="L3537" s="2">
        <v>7.6363308608904501E-2</v>
      </c>
      <c r="M3537" s="2">
        <v>8.2992687763897857E-2</v>
      </c>
      <c r="N3537" s="2">
        <v>9.0392889410999794E-2</v>
      </c>
      <c r="O3537" s="2">
        <v>8.7058699066157902E-2</v>
      </c>
      <c r="P3537" s="2">
        <v>8.9665093738472562E-2</v>
      </c>
      <c r="Q3537" s="2">
        <v>9.723613269014636E-2</v>
      </c>
      <c r="R3537" s="2">
        <v>0.10112603575258509</v>
      </c>
      <c r="S3537" s="2">
        <v>0.1045690626377285</v>
      </c>
      <c r="T3537" s="2">
        <v>0.1039111359071498</v>
      </c>
      <c r="U3537" s="2">
        <v>9.5503530805693876E-2</v>
      </c>
      <c r="V3537" s="2">
        <v>9.0360173818592335E-2</v>
      </c>
      <c r="W3537" s="2">
        <v>9.1269238390404503E-2</v>
      </c>
      <c r="X3537" s="2">
        <v>9.3488172178420856E-2</v>
      </c>
      <c r="Y3537" s="2">
        <v>0.1047371428907421</v>
      </c>
      <c r="Z3537" s="2">
        <v>0.10707841258757381</v>
      </c>
      <c r="AA3537" s="2">
        <v>0.11066245079974731</v>
      </c>
      <c r="AB3537" s="2">
        <v>0.1099464677196946</v>
      </c>
      <c r="AC3537" s="2">
        <v>0.10676092968209409</v>
      </c>
      <c r="AD3537" s="2">
        <v>0.1008582660832776</v>
      </c>
      <c r="AE3537" s="2">
        <v>8.6371624246700265E-2</v>
      </c>
    </row>
    <row r="3538" spans="1:31" x14ac:dyDescent="0.25">
      <c r="A3538">
        <v>20</v>
      </c>
      <c r="B3538">
        <v>21</v>
      </c>
      <c r="C3538">
        <v>2040</v>
      </c>
      <c r="D3538" t="s">
        <v>4</v>
      </c>
      <c r="E3538" t="s">
        <v>44</v>
      </c>
      <c r="F3538">
        <v>0</v>
      </c>
      <c r="G3538">
        <v>2</v>
      </c>
      <c r="H3538" s="1">
        <v>3.112237292902273</v>
      </c>
      <c r="I3538" s="1">
        <v>3.166320114136556</v>
      </c>
      <c r="J3538" s="1">
        <v>3.2926181435644208</v>
      </c>
      <c r="K3538" s="1">
        <v>3.2765885813510511</v>
      </c>
      <c r="L3538" s="1">
        <v>3.3373263437873399</v>
      </c>
      <c r="M3538" s="1">
        <v>3.248780638381279</v>
      </c>
      <c r="N3538" s="1">
        <v>3.138769711081288</v>
      </c>
      <c r="O3538" s="1">
        <v>3.3140612930755431</v>
      </c>
      <c r="P3538" s="1">
        <v>3.269365870919215</v>
      </c>
      <c r="Q3538" s="1">
        <v>3.1809549476195249</v>
      </c>
      <c r="R3538" s="1">
        <v>3.1649160657280202</v>
      </c>
      <c r="S3538" s="1">
        <v>3.170234246264966</v>
      </c>
      <c r="T3538" s="1">
        <v>3.1892746967840071</v>
      </c>
      <c r="U3538" s="1">
        <v>3.237349264931928</v>
      </c>
      <c r="V3538" s="1">
        <v>3.2999783716553019</v>
      </c>
      <c r="W3538" s="1">
        <v>3.2945613896915722</v>
      </c>
      <c r="X3538" s="1">
        <v>3.2463602215755598</v>
      </c>
      <c r="Y3538" s="1">
        <v>3.1459387775509229</v>
      </c>
      <c r="Z3538" s="1">
        <v>3.1564725324070499</v>
      </c>
      <c r="AA3538" s="1">
        <v>3.1325926375583801</v>
      </c>
      <c r="AB3538" s="1">
        <v>3.1272758039229269</v>
      </c>
      <c r="AC3538" s="1">
        <v>3.1585497345808982</v>
      </c>
      <c r="AD3538" s="1">
        <v>3.0434584421183342</v>
      </c>
      <c r="AE3538" s="1">
        <v>3.103495916216378</v>
      </c>
    </row>
    <row r="3539" spans="1:31" x14ac:dyDescent="0.25">
      <c r="A3539">
        <v>20</v>
      </c>
      <c r="B3539">
        <v>21</v>
      </c>
      <c r="C3539">
        <v>2040</v>
      </c>
      <c r="D3539" t="s">
        <v>4</v>
      </c>
      <c r="E3539" t="s">
        <v>45</v>
      </c>
      <c r="F3539">
        <v>0</v>
      </c>
      <c r="G3539">
        <v>2</v>
      </c>
      <c r="H3539" s="2">
        <v>0.1482017758524892</v>
      </c>
      <c r="I3539" s="2">
        <v>0.150777148292217</v>
      </c>
      <c r="J3539" s="2">
        <v>0.15679134016973431</v>
      </c>
      <c r="K3539" s="2">
        <v>0.15602802768338339</v>
      </c>
      <c r="L3539" s="2">
        <v>0.1589203020851114</v>
      </c>
      <c r="M3539" s="2">
        <v>0.154703839922918</v>
      </c>
      <c r="N3539" s="2">
        <v>0.14946522433720419</v>
      </c>
      <c r="O3539" s="2">
        <v>0.15781244252740681</v>
      </c>
      <c r="P3539" s="2">
        <v>0.1556840890913912</v>
      </c>
      <c r="Q3539" s="2">
        <v>0.1514740451247393</v>
      </c>
      <c r="R3539" s="2">
        <v>0.15071028884419141</v>
      </c>
      <c r="S3539" s="2">
        <v>0.15096353553642691</v>
      </c>
      <c r="T3539" s="2">
        <v>0.15187022365638131</v>
      </c>
      <c r="U3539" s="2">
        <v>0.1541594888062823</v>
      </c>
      <c r="V3539" s="2">
        <v>0.15714182722168099</v>
      </c>
      <c r="W3539" s="2">
        <v>0.15688387569959869</v>
      </c>
      <c r="X3539" s="2">
        <v>0.15458858197978859</v>
      </c>
      <c r="Y3539" s="2">
        <v>0.1498066084548059</v>
      </c>
      <c r="Z3539" s="2">
        <v>0.1503082158289071</v>
      </c>
      <c r="AA3539" s="2">
        <v>0.1491710779789705</v>
      </c>
      <c r="AB3539" s="2">
        <v>0.1489178954249013</v>
      </c>
      <c r="AC3539" s="2">
        <v>0.15040713021813801</v>
      </c>
      <c r="AD3539" s="2">
        <v>0.14492659248182541</v>
      </c>
      <c r="AE3539" s="2">
        <v>0.14778551981982749</v>
      </c>
    </row>
    <row r="3540" spans="1:31" x14ac:dyDescent="0.25">
      <c r="A3540">
        <v>21</v>
      </c>
      <c r="B3540">
        <v>20</v>
      </c>
      <c r="C3540">
        <v>2040</v>
      </c>
      <c r="D3540" t="s">
        <v>4</v>
      </c>
      <c r="E3540" t="s">
        <v>44</v>
      </c>
      <c r="F3540">
        <v>0</v>
      </c>
      <c r="G3540">
        <v>2</v>
      </c>
      <c r="H3540" s="1">
        <v>3.1145142257295402</v>
      </c>
      <c r="I3540" s="1">
        <v>3.1686000181551108</v>
      </c>
      <c r="J3540" s="1">
        <v>3.2949379163332511</v>
      </c>
      <c r="K3540" s="1">
        <v>3.27890549865961</v>
      </c>
      <c r="L3540" s="1">
        <v>3.3396793535326741</v>
      </c>
      <c r="M3540" s="1">
        <v>3.2510650317184622</v>
      </c>
      <c r="N3540" s="1">
        <v>3.1410149941264889</v>
      </c>
      <c r="O3540" s="1">
        <v>3.316355177690073</v>
      </c>
      <c r="P3540" s="1">
        <v>3.2716333940226141</v>
      </c>
      <c r="Q3540" s="1">
        <v>3.1831558907053421</v>
      </c>
      <c r="R3540" s="1">
        <v>3.1670867040915902</v>
      </c>
      <c r="S3540" s="1">
        <v>3.172383935507149</v>
      </c>
      <c r="T3540" s="1">
        <v>3.1914348652018032</v>
      </c>
      <c r="U3540" s="1">
        <v>3.2395786583583601</v>
      </c>
      <c r="V3540" s="1">
        <v>3.3022516299481768</v>
      </c>
      <c r="W3540" s="1">
        <v>3.2968193247155382</v>
      </c>
      <c r="X3540" s="1">
        <v>3.2485940878397011</v>
      </c>
      <c r="Y3540" s="1">
        <v>3.14808106939185</v>
      </c>
      <c r="Z3540" s="1">
        <v>3.158597666301735</v>
      </c>
      <c r="AA3540" s="1">
        <v>3.134691922626069</v>
      </c>
      <c r="AB3540" s="1">
        <v>3.1293850992894821</v>
      </c>
      <c r="AC3540" s="1">
        <v>3.1606848707258282</v>
      </c>
      <c r="AD3540" s="1">
        <v>3.045649503671882</v>
      </c>
      <c r="AE3540" s="1">
        <v>3.105756462719111</v>
      </c>
    </row>
    <row r="3541" spans="1:31" x14ac:dyDescent="0.25">
      <c r="A3541">
        <v>21</v>
      </c>
      <c r="B3541">
        <v>20</v>
      </c>
      <c r="C3541">
        <v>2040</v>
      </c>
      <c r="D3541" t="s">
        <v>4</v>
      </c>
      <c r="E3541" t="s">
        <v>45</v>
      </c>
      <c r="F3541">
        <v>0</v>
      </c>
      <c r="G3541">
        <v>2</v>
      </c>
      <c r="H3541" s="2">
        <v>0.14831020122521621</v>
      </c>
      <c r="I3541" s="2">
        <v>0.1508857151502434</v>
      </c>
      <c r="J3541" s="2">
        <v>0.15690180553967861</v>
      </c>
      <c r="K3541" s="2">
        <v>0.15613835707902909</v>
      </c>
      <c r="L3541" s="2">
        <v>0.15903235016822259</v>
      </c>
      <c r="M3541" s="2">
        <v>0.154812620558022</v>
      </c>
      <c r="N3541" s="2">
        <v>0.14957214257745191</v>
      </c>
      <c r="O3541" s="2">
        <v>0.15792167512809871</v>
      </c>
      <c r="P3541" s="2">
        <v>0.15579206638202919</v>
      </c>
      <c r="Q3541" s="2">
        <v>0.15157885193834961</v>
      </c>
      <c r="R3541" s="2">
        <v>0.15081365257578999</v>
      </c>
      <c r="S3541" s="2">
        <v>0.1510659016908166</v>
      </c>
      <c r="T3541" s="2">
        <v>0.15197308881913349</v>
      </c>
      <c r="U3541" s="2">
        <v>0.15426565039801721</v>
      </c>
      <c r="V3541" s="2">
        <v>0.15725007761657989</v>
      </c>
      <c r="W3541" s="2">
        <v>0.1569913964150256</v>
      </c>
      <c r="X3541" s="2">
        <v>0.15469495656379531</v>
      </c>
      <c r="Y3541" s="2">
        <v>0.14990862235199279</v>
      </c>
      <c r="Z3541" s="2">
        <v>0.150409412681035</v>
      </c>
      <c r="AA3541" s="2">
        <v>0.14927104393457469</v>
      </c>
      <c r="AB3541" s="2">
        <v>0.14901833806140391</v>
      </c>
      <c r="AC3541" s="2">
        <v>0.1505088033678966</v>
      </c>
      <c r="AD3541" s="2">
        <v>0.1450309287462801</v>
      </c>
      <c r="AE3541" s="2">
        <v>0.14789316489138621</v>
      </c>
    </row>
    <row r="3542" spans="1:31" x14ac:dyDescent="0.25">
      <c r="A3542">
        <v>20</v>
      </c>
      <c r="B3542">
        <v>26</v>
      </c>
      <c r="C3542">
        <v>2040</v>
      </c>
      <c r="D3542" t="s">
        <v>4</v>
      </c>
      <c r="E3542" t="s">
        <v>38</v>
      </c>
      <c r="F3542">
        <v>0</v>
      </c>
      <c r="G3542">
        <v>2</v>
      </c>
      <c r="H3542" s="1">
        <v>0.56811889360150336</v>
      </c>
      <c r="I3542" s="1">
        <v>0.69409707635313533</v>
      </c>
      <c r="J3542" s="1">
        <v>1.081973604565162</v>
      </c>
      <c r="K3542" s="1">
        <v>1.0697011799364871</v>
      </c>
      <c r="L3542" s="1">
        <v>1.292017494915523</v>
      </c>
      <c r="M3542" s="1">
        <v>0.85420447397365762</v>
      </c>
      <c r="N3542" s="1">
        <v>0.31022562484081939</v>
      </c>
      <c r="O3542" s="1">
        <v>1.0714028556197741</v>
      </c>
      <c r="P3542" s="1">
        <v>0.97615667494978653</v>
      </c>
      <c r="Q3542" s="1">
        <v>0.3403358515236557</v>
      </c>
      <c r="R3542" s="1">
        <v>0.14713908948020271</v>
      </c>
      <c r="S3542" s="1">
        <v>0.14967474628863189</v>
      </c>
      <c r="T3542" s="1">
        <v>0.41536340423582169</v>
      </c>
      <c r="U3542" s="1">
        <v>1.1744740162645331</v>
      </c>
      <c r="V3542" s="1">
        <v>1.638622831395917</v>
      </c>
      <c r="W3542" s="1">
        <v>1.216757866324544</v>
      </c>
      <c r="X3542" s="1">
        <v>0.76416567343241815</v>
      </c>
      <c r="Y3542" s="1">
        <v>-6.7884880113644464E-2</v>
      </c>
      <c r="Z3542" s="1">
        <v>-0.38950595313631398</v>
      </c>
      <c r="AA3542" s="1">
        <v>-0.60835420769141668</v>
      </c>
      <c r="AB3542" s="1">
        <v>-0.5409679243060781</v>
      </c>
      <c r="AC3542" s="1">
        <v>-0.30598007544965078</v>
      </c>
      <c r="AD3542" s="1">
        <v>-0.41827459377615511</v>
      </c>
      <c r="AE3542" s="1">
        <v>0.36673112791543871</v>
      </c>
    </row>
    <row r="3543" spans="1:31" x14ac:dyDescent="0.25">
      <c r="A3543">
        <v>20</v>
      </c>
      <c r="B3543">
        <v>26</v>
      </c>
      <c r="C3543">
        <v>2040</v>
      </c>
      <c r="D3543" t="s">
        <v>4</v>
      </c>
      <c r="E3543" t="s">
        <v>41</v>
      </c>
      <c r="F3543">
        <v>0</v>
      </c>
      <c r="G3543">
        <v>2</v>
      </c>
      <c r="H3543" s="2">
        <v>2.1850726676980899E-2</v>
      </c>
      <c r="I3543" s="2">
        <v>2.669604139819751E-2</v>
      </c>
      <c r="J3543" s="2">
        <v>4.1614369406352367E-2</v>
      </c>
      <c r="K3543" s="2">
        <v>4.1142353074480283E-2</v>
      </c>
      <c r="L3543" s="2">
        <v>4.9692980573673967E-2</v>
      </c>
      <c r="M3543" s="2">
        <v>3.285401822975606E-2</v>
      </c>
      <c r="N3543" s="2">
        <v>1.193175480156998E-2</v>
      </c>
      <c r="O3543" s="2">
        <v>4.120780213922208E-2</v>
      </c>
      <c r="P3543" s="2">
        <v>3.7544487498068713E-2</v>
      </c>
      <c r="Q3543" s="2">
        <v>1.3089840443217531E-2</v>
      </c>
      <c r="R3543" s="2">
        <v>5.6591957492385658E-3</v>
      </c>
      <c r="S3543" s="2">
        <v>5.7567210111012278E-3</v>
      </c>
      <c r="T3543" s="2">
        <v>1.5975515547531609E-2</v>
      </c>
      <c r="U3543" s="2">
        <v>4.5172077548635878E-2</v>
      </c>
      <c r="V3543" s="2">
        <v>6.3023955053689101E-2</v>
      </c>
      <c r="W3543" s="2">
        <v>4.6798379474020942E-2</v>
      </c>
      <c r="X3543" s="2">
        <v>2.9390987439708392E-2</v>
      </c>
      <c r="Y3543" s="2">
        <v>2.6109569274478639E-3</v>
      </c>
      <c r="Z3543" s="2">
        <v>1.4980998197550541E-2</v>
      </c>
      <c r="AA3543" s="2">
        <v>2.3398238757362182E-2</v>
      </c>
      <c r="AB3543" s="2">
        <v>2.0806458627156851E-2</v>
      </c>
      <c r="AC3543" s="2">
        <v>1.176846444037119E-2</v>
      </c>
      <c r="AD3543" s="2">
        <v>1.6087484376005969E-2</v>
      </c>
      <c r="AE3543" s="2">
        <v>1.4105043381363031E-2</v>
      </c>
    </row>
    <row r="3544" spans="1:31" x14ac:dyDescent="0.25">
      <c r="A3544">
        <v>26</v>
      </c>
      <c r="B3544">
        <v>20</v>
      </c>
      <c r="C3544">
        <v>2040</v>
      </c>
      <c r="D3544" t="s">
        <v>4</v>
      </c>
      <c r="E3544" t="s">
        <v>38</v>
      </c>
      <c r="F3544">
        <v>0</v>
      </c>
      <c r="G3544">
        <v>2</v>
      </c>
      <c r="H3544" s="1">
        <v>-0.54903353844070613</v>
      </c>
      <c r="I3544" s="1">
        <v>-0.67616910768049787</v>
      </c>
      <c r="J3544" s="1">
        <v>-1.063743270123479</v>
      </c>
      <c r="K3544" s="1">
        <v>-1.051503834475596</v>
      </c>
      <c r="L3544" s="1">
        <v>-1.2739285572184651</v>
      </c>
      <c r="M3544" s="1">
        <v>-0.83580262601427591</v>
      </c>
      <c r="N3544" s="1">
        <v>-0.29050832458394771</v>
      </c>
      <c r="O3544" s="1">
        <v>-1.0516527000067779</v>
      </c>
      <c r="P3544" s="1">
        <v>-0.95750683003090331</v>
      </c>
      <c r="Q3544" s="1">
        <v>-0.32135782333860968</v>
      </c>
      <c r="R3544" s="1">
        <v>-0.12774063355560081</v>
      </c>
      <c r="S3544" s="1">
        <v>-0.1297233323063765</v>
      </c>
      <c r="T3544" s="1">
        <v>-0.39514659751893327</v>
      </c>
      <c r="U3544" s="1">
        <v>-1.1545106214858341</v>
      </c>
      <c r="V3544" s="1">
        <v>-1.6189137616262701</v>
      </c>
      <c r="W3544" s="1">
        <v>-1.1974680817616301</v>
      </c>
      <c r="X3544" s="1">
        <v>-0.74524530246148635</v>
      </c>
      <c r="Y3544" s="1">
        <v>8.7164904525827147E-2</v>
      </c>
      <c r="Z3544" s="1">
        <v>0.40959082761526788</v>
      </c>
      <c r="AA3544" s="1">
        <v>0.62856645555545432</v>
      </c>
      <c r="AB3544" s="1">
        <v>0.56113689362385788</v>
      </c>
      <c r="AC3544" s="1">
        <v>0.32607346525393849</v>
      </c>
      <c r="AD3544" s="1">
        <v>0.43804781348129868</v>
      </c>
      <c r="AE3544" s="1">
        <v>-0.34752290515907702</v>
      </c>
    </row>
    <row r="3545" spans="1:31" x14ac:dyDescent="0.25">
      <c r="A3545">
        <v>26</v>
      </c>
      <c r="B3545">
        <v>20</v>
      </c>
      <c r="C3545">
        <v>2040</v>
      </c>
      <c r="D3545" t="s">
        <v>4</v>
      </c>
      <c r="E3545" t="s">
        <v>41</v>
      </c>
      <c r="F3545">
        <v>0</v>
      </c>
      <c r="G3545">
        <v>2</v>
      </c>
      <c r="H3545" s="2">
        <v>2.1116674555411771E-2</v>
      </c>
      <c r="I3545" s="2">
        <v>2.6006504141557609E-2</v>
      </c>
      <c r="J3545" s="2">
        <v>4.0913202697056901E-2</v>
      </c>
      <c r="K3545" s="2">
        <v>4.0442455172138327E-2</v>
      </c>
      <c r="L3545" s="2">
        <v>4.899725220071019E-2</v>
      </c>
      <c r="M3545" s="2">
        <v>3.2146254846702922E-2</v>
      </c>
      <c r="N3545" s="2">
        <v>1.1173397099382599E-2</v>
      </c>
      <c r="O3545" s="2">
        <v>4.044818076949145E-2</v>
      </c>
      <c r="P3545" s="2">
        <v>3.6827185770419359E-2</v>
      </c>
      <c r="Q3545" s="2">
        <v>1.235991628225422E-2</v>
      </c>
      <c r="R3545" s="2">
        <v>4.9131012906000323E-3</v>
      </c>
      <c r="S3545" s="2">
        <v>4.9893589348606344E-3</v>
      </c>
      <c r="T3545" s="2">
        <v>1.519794605842051E-2</v>
      </c>
      <c r="U3545" s="2">
        <v>4.4404254672532069E-2</v>
      </c>
      <c r="V3545" s="2">
        <v>6.2265913908702702E-2</v>
      </c>
      <c r="W3545" s="2">
        <v>4.6056464683139613E-2</v>
      </c>
      <c r="X3545" s="2">
        <v>2.866328086390332E-2</v>
      </c>
      <c r="Y3545" s="2">
        <v>3.3524963279164292E-3</v>
      </c>
      <c r="Z3545" s="2">
        <v>1.5753493369817999E-2</v>
      </c>
      <c r="AA3545" s="2">
        <v>2.417563290597901E-2</v>
      </c>
      <c r="AB3545" s="2">
        <v>2.1582188216302221E-2</v>
      </c>
      <c r="AC3545" s="2">
        <v>1.2541287125151479E-2</v>
      </c>
      <c r="AD3545" s="2">
        <v>1.6847992826203799E-2</v>
      </c>
      <c r="AE3545" s="2">
        <v>1.3366265583041419E-2</v>
      </c>
    </row>
    <row r="3546" spans="1:31" x14ac:dyDescent="0.25">
      <c r="A3546">
        <v>20</v>
      </c>
      <c r="B3546">
        <v>26</v>
      </c>
      <c r="C3546">
        <v>2040</v>
      </c>
      <c r="D3546" t="s">
        <v>4</v>
      </c>
      <c r="E3546" t="s">
        <v>42</v>
      </c>
      <c r="F3546">
        <v>0</v>
      </c>
      <c r="G3546">
        <v>2</v>
      </c>
      <c r="H3546" s="1">
        <v>-13.436032493613251</v>
      </c>
      <c r="I3546" s="1">
        <v>-12.94686597390665</v>
      </c>
      <c r="J3546" s="1">
        <v>-13.03225831536281</v>
      </c>
      <c r="K3546" s="1">
        <v>-13.02215510927131</v>
      </c>
      <c r="L3546" s="1">
        <v>-12.962801191098411</v>
      </c>
      <c r="M3546" s="1">
        <v>-13.11045930600698</v>
      </c>
      <c r="N3546" s="1">
        <v>-13.65725901709583</v>
      </c>
      <c r="O3546" s="1">
        <v>-13.62430474522575</v>
      </c>
      <c r="P3546" s="1">
        <v>-13.24845603696672</v>
      </c>
      <c r="Q3546" s="1">
        <v>-13.38031820933478</v>
      </c>
      <c r="R3546" s="1">
        <v>-13.526429231444711</v>
      </c>
      <c r="S3546" s="1">
        <v>-13.73245656709604</v>
      </c>
      <c r="T3546" s="1">
        <v>-13.830445827676201</v>
      </c>
      <c r="U3546" s="1">
        <v>-13.708728772046159</v>
      </c>
      <c r="V3546" s="1">
        <v>-13.568862643416679</v>
      </c>
      <c r="W3546" s="1">
        <v>-13.4423408440678</v>
      </c>
      <c r="X3546" s="1">
        <v>-13.345353813908419</v>
      </c>
      <c r="Y3546" s="1">
        <v>-13.484978621499341</v>
      </c>
      <c r="Z3546" s="1">
        <v>-13.76571723864717</v>
      </c>
      <c r="AA3546" s="1">
        <v>-13.81128897412299</v>
      </c>
      <c r="AB3546" s="1">
        <v>-13.803949765199739</v>
      </c>
      <c r="AC3546" s="1">
        <v>-13.78594185987453</v>
      </c>
      <c r="AD3546" s="1">
        <v>-13.673725849502141</v>
      </c>
      <c r="AE3546" s="1">
        <v>-13.483451416451739</v>
      </c>
    </row>
    <row r="3547" spans="1:31" x14ac:dyDescent="0.25">
      <c r="A3547">
        <v>20</v>
      </c>
      <c r="B3547">
        <v>26</v>
      </c>
      <c r="C3547">
        <v>2040</v>
      </c>
      <c r="D3547" t="s">
        <v>4</v>
      </c>
      <c r="E3547" t="s">
        <v>43</v>
      </c>
      <c r="F3547">
        <v>0</v>
      </c>
      <c r="G3547">
        <v>2</v>
      </c>
      <c r="H3547" s="2">
        <v>0.51677048052358665</v>
      </c>
      <c r="I3547" s="2">
        <v>0.49795638361179417</v>
      </c>
      <c r="J3547" s="2">
        <v>0.50124070443703106</v>
      </c>
      <c r="K3547" s="2">
        <v>0.50085211958735798</v>
      </c>
      <c r="L3547" s="2">
        <v>0.4985692765807081</v>
      </c>
      <c r="M3547" s="2">
        <v>0.50424843484642246</v>
      </c>
      <c r="N3547" s="2">
        <v>0.52527919296522407</v>
      </c>
      <c r="O3547" s="2">
        <v>0.5240117209702212</v>
      </c>
      <c r="P3547" s="2">
        <v>0.50955600142179702</v>
      </c>
      <c r="Q3547" s="2">
        <v>0.51462762343595325</v>
      </c>
      <c r="R3547" s="2">
        <v>0.52024727813248905</v>
      </c>
      <c r="S3547" s="2">
        <v>0.52817140642677063</v>
      </c>
      <c r="T3547" s="2">
        <v>0.53194022414139219</v>
      </c>
      <c r="U3547" s="2">
        <v>0.5272587989248525</v>
      </c>
      <c r="V3547" s="2">
        <v>0.52187933243910289</v>
      </c>
      <c r="W3547" s="2">
        <v>0.51701310938722311</v>
      </c>
      <c r="X3547" s="2">
        <v>0.51328283899647764</v>
      </c>
      <c r="Y3547" s="2">
        <v>0.51865302390382062</v>
      </c>
      <c r="Z3547" s="2">
        <v>0.52945066302489108</v>
      </c>
      <c r="AA3547" s="2">
        <v>0.53120342208165339</v>
      </c>
      <c r="AB3547" s="2">
        <v>0.53092114481537456</v>
      </c>
      <c r="AC3547" s="2">
        <v>0.53022853307209739</v>
      </c>
      <c r="AD3547" s="2">
        <v>0.52591253267315918</v>
      </c>
      <c r="AE3547" s="2">
        <v>0.51859428524814388</v>
      </c>
    </row>
    <row r="3548" spans="1:31" x14ac:dyDescent="0.25">
      <c r="A3548">
        <v>26</v>
      </c>
      <c r="B3548">
        <v>20</v>
      </c>
      <c r="C3548">
        <v>2040</v>
      </c>
      <c r="D3548" t="s">
        <v>4</v>
      </c>
      <c r="E3548" t="s">
        <v>42</v>
      </c>
      <c r="F3548">
        <v>0</v>
      </c>
      <c r="G3548">
        <v>2</v>
      </c>
      <c r="H3548" s="1">
        <v>13.389248515140681</v>
      </c>
      <c r="I3548" s="1">
        <v>12.89961077978375</v>
      </c>
      <c r="J3548" s="1">
        <v>12.985281551511459</v>
      </c>
      <c r="K3548" s="1">
        <v>12.97513755415981</v>
      </c>
      <c r="L3548" s="1">
        <v>12.915676002763689</v>
      </c>
      <c r="M3548" s="1">
        <v>13.063655656689541</v>
      </c>
      <c r="N3548" s="1">
        <v>13.611186739158549</v>
      </c>
      <c r="O3548" s="1">
        <v>13.57832604305748</v>
      </c>
      <c r="P3548" s="1">
        <v>13.20132955275624</v>
      </c>
      <c r="Q3548" s="1">
        <v>13.333675800581361</v>
      </c>
      <c r="R3548" s="1">
        <v>13.480255385104689</v>
      </c>
      <c r="S3548" s="1">
        <v>13.68669891994703</v>
      </c>
      <c r="T3548" s="1">
        <v>13.78483902812259</v>
      </c>
      <c r="U3548" s="1">
        <v>13.66278286227212</v>
      </c>
      <c r="V3548" s="1">
        <v>13.52269797916108</v>
      </c>
      <c r="W3548" s="1">
        <v>13.395986304054061</v>
      </c>
      <c r="X3548" s="1">
        <v>13.29862744355643</v>
      </c>
      <c r="Y3548" s="1">
        <v>13.438691258186781</v>
      </c>
      <c r="Z3548" s="1">
        <v>13.72016544955588</v>
      </c>
      <c r="AA3548" s="1">
        <v>13.765769797395</v>
      </c>
      <c r="AB3548" s="1">
        <v>13.75834299329974</v>
      </c>
      <c r="AC3548" s="1">
        <v>13.740254141671359</v>
      </c>
      <c r="AD3548" s="1">
        <v>13.627704824518039</v>
      </c>
      <c r="AE3548" s="1">
        <v>13.436817214029929</v>
      </c>
    </row>
    <row r="3549" spans="1:31" x14ac:dyDescent="0.25">
      <c r="A3549">
        <v>26</v>
      </c>
      <c r="B3549">
        <v>20</v>
      </c>
      <c r="C3549">
        <v>2040</v>
      </c>
      <c r="D3549" t="s">
        <v>4</v>
      </c>
      <c r="E3549" t="s">
        <v>43</v>
      </c>
      <c r="F3549">
        <v>0</v>
      </c>
      <c r="G3549">
        <v>2</v>
      </c>
      <c r="H3549" s="2">
        <v>0.51497109673617991</v>
      </c>
      <c r="I3549" s="2">
        <v>0.49613887614552887</v>
      </c>
      <c r="J3549" s="2">
        <v>0.4994339058273638</v>
      </c>
      <c r="K3549" s="2">
        <v>0.49904375208306972</v>
      </c>
      <c r="L3549" s="2">
        <v>0.49675676933706508</v>
      </c>
      <c r="M3549" s="2">
        <v>0.50244829448805939</v>
      </c>
      <c r="N3549" s="2">
        <v>0.523507182275329</v>
      </c>
      <c r="O3549" s="2">
        <v>0.52224330934836471</v>
      </c>
      <c r="P3549" s="2">
        <v>0.50774344433677854</v>
      </c>
      <c r="Q3549" s="2">
        <v>0.51283368463774448</v>
      </c>
      <c r="R3549" s="2">
        <v>0.51847136096556501</v>
      </c>
      <c r="S3549" s="2">
        <v>0.52641149692103972</v>
      </c>
      <c r="T3549" s="2">
        <v>0.53018611646625335</v>
      </c>
      <c r="U3549" s="2">
        <v>0.5254916485489276</v>
      </c>
      <c r="V3549" s="2">
        <v>0.5201037684292722</v>
      </c>
      <c r="W3549" s="2">
        <v>0.51523024246361782</v>
      </c>
      <c r="X3549" s="2">
        <v>0.51148567090601649</v>
      </c>
      <c r="Y3549" s="2">
        <v>0.51687274069949141</v>
      </c>
      <c r="Z3549" s="2">
        <v>0.5276986711367645</v>
      </c>
      <c r="AA3549" s="2">
        <v>0.52945268451519212</v>
      </c>
      <c r="AB3549" s="2">
        <v>0.52916703820383615</v>
      </c>
      <c r="AC3549" s="2">
        <v>0.52847131314120621</v>
      </c>
      <c r="AD3549" s="2">
        <v>0.52414249325069384</v>
      </c>
      <c r="AE3549" s="2">
        <v>0.51680066207807418</v>
      </c>
    </row>
    <row r="3550" spans="1:31" x14ac:dyDescent="0.25">
      <c r="A3550">
        <v>20</v>
      </c>
      <c r="B3550">
        <v>26</v>
      </c>
      <c r="C3550">
        <v>2040</v>
      </c>
      <c r="D3550" t="s">
        <v>4</v>
      </c>
      <c r="E3550" t="s">
        <v>44</v>
      </c>
      <c r="F3550">
        <v>0</v>
      </c>
      <c r="G3550">
        <v>2</v>
      </c>
      <c r="H3550" s="1">
        <v>13.44803808169423</v>
      </c>
      <c r="I3550" s="1">
        <v>12.965458314217191</v>
      </c>
      <c r="J3550" s="1">
        <v>13.07709538388853</v>
      </c>
      <c r="K3550" s="1">
        <v>13.06601639002027</v>
      </c>
      <c r="L3550" s="1">
        <v>13.027030510715409</v>
      </c>
      <c r="M3550" s="1">
        <v>13.13825743764453</v>
      </c>
      <c r="N3550" s="1">
        <v>13.660781961452759</v>
      </c>
      <c r="O3550" s="1">
        <v>13.66636688625807</v>
      </c>
      <c r="P3550" s="1">
        <v>13.28436935716141</v>
      </c>
      <c r="Q3550" s="1">
        <v>13.3846458255304</v>
      </c>
      <c r="R3550" s="1">
        <v>13.52722948962333</v>
      </c>
      <c r="S3550" s="1">
        <v>13.73327222102786</v>
      </c>
      <c r="T3550" s="1">
        <v>13.83668163071856</v>
      </c>
      <c r="U3550" s="1">
        <v>13.75894740742935</v>
      </c>
      <c r="V3550" s="1">
        <v>13.66744739223387</v>
      </c>
      <c r="W3550" s="1">
        <v>13.497297028418551</v>
      </c>
      <c r="X3550" s="1">
        <v>13.367214279529311</v>
      </c>
      <c r="Y3550" s="1">
        <v>13.48514949042991</v>
      </c>
      <c r="Z3550" s="1">
        <v>13.771226742084981</v>
      </c>
      <c r="AA3550" s="1">
        <v>13.824680754677379</v>
      </c>
      <c r="AB3550" s="1">
        <v>13.81454579113211</v>
      </c>
      <c r="AC3550" s="1">
        <v>13.78933706783662</v>
      </c>
      <c r="AD3550" s="1">
        <v>13.680121791970331</v>
      </c>
      <c r="AE3550" s="1">
        <v>13.488437782782579</v>
      </c>
    </row>
    <row r="3551" spans="1:31" x14ac:dyDescent="0.25">
      <c r="A3551">
        <v>20</v>
      </c>
      <c r="B3551">
        <v>26</v>
      </c>
      <c r="C3551">
        <v>2040</v>
      </c>
      <c r="D3551" t="s">
        <v>4</v>
      </c>
      <c r="E3551" t="s">
        <v>45</v>
      </c>
      <c r="F3551">
        <v>0</v>
      </c>
      <c r="G3551">
        <v>2</v>
      </c>
      <c r="H3551" s="2">
        <v>0.51723223391131645</v>
      </c>
      <c r="I3551" s="2">
        <v>0.4986714736237382</v>
      </c>
      <c r="J3551" s="2">
        <v>0.50296520707263581</v>
      </c>
      <c r="K3551" s="2">
        <v>0.50253909192385648</v>
      </c>
      <c r="L3551" s="2">
        <v>0.5010396350275157</v>
      </c>
      <c r="M3551" s="2">
        <v>0.50531759375555874</v>
      </c>
      <c r="N3551" s="2">
        <v>0.52541469082510617</v>
      </c>
      <c r="O3551" s="2">
        <v>0.52562949562531047</v>
      </c>
      <c r="P3551" s="2">
        <v>0.51093728296774643</v>
      </c>
      <c r="Q3551" s="2">
        <v>0.51479407021270773</v>
      </c>
      <c r="R3551" s="2">
        <v>0.52027805729320509</v>
      </c>
      <c r="S3551" s="2">
        <v>0.52820277773184088</v>
      </c>
      <c r="T3551" s="2">
        <v>0.53218006271994445</v>
      </c>
      <c r="U3551" s="2">
        <v>0.52919028490112896</v>
      </c>
      <c r="V3551" s="2">
        <v>0.52567105354745669</v>
      </c>
      <c r="W3551" s="2">
        <v>0.51912680878532869</v>
      </c>
      <c r="X3551" s="2">
        <v>0.51412362613574281</v>
      </c>
      <c r="Y3551" s="2">
        <v>0.51865959578576593</v>
      </c>
      <c r="Z3551" s="2">
        <v>0.52966256700326841</v>
      </c>
      <c r="AA3551" s="2">
        <v>0.53171849056451448</v>
      </c>
      <c r="AB3551" s="2">
        <v>0.53132868427431201</v>
      </c>
      <c r="AC3551" s="2">
        <v>0.53035911799371616</v>
      </c>
      <c r="AD3551" s="2">
        <v>0.5261585304603974</v>
      </c>
      <c r="AE3551" s="2">
        <v>0.51878606856856069</v>
      </c>
    </row>
    <row r="3552" spans="1:31" x14ac:dyDescent="0.25">
      <c r="A3552">
        <v>26</v>
      </c>
      <c r="B3552">
        <v>20</v>
      </c>
      <c r="C3552">
        <v>2040</v>
      </c>
      <c r="D3552" t="s">
        <v>4</v>
      </c>
      <c r="E3552" t="s">
        <v>44</v>
      </c>
      <c r="F3552">
        <v>0</v>
      </c>
      <c r="G3552">
        <v>2</v>
      </c>
      <c r="H3552" s="1">
        <v>13.400500499105609</v>
      </c>
      <c r="I3552" s="1">
        <v>12.917320269006829</v>
      </c>
      <c r="J3552" s="1">
        <v>13.02877917215412</v>
      </c>
      <c r="K3552" s="1">
        <v>13.017674710303879</v>
      </c>
      <c r="L3552" s="1">
        <v>12.978350456713001</v>
      </c>
      <c r="M3552" s="1">
        <v>13.09036535571903</v>
      </c>
      <c r="N3552" s="1">
        <v>13.61428659661968</v>
      </c>
      <c r="O3552" s="1">
        <v>13.61899084121157</v>
      </c>
      <c r="P3552" s="1">
        <v>13.236008510500101</v>
      </c>
      <c r="Q3552" s="1">
        <v>13.33754779581426</v>
      </c>
      <c r="R3552" s="1">
        <v>13.48086061485338</v>
      </c>
      <c r="S3552" s="1">
        <v>13.687313668803821</v>
      </c>
      <c r="T3552" s="1">
        <v>13.79050136379321</v>
      </c>
      <c r="U3552" s="1">
        <v>13.711474403459331</v>
      </c>
      <c r="V3552" s="1">
        <v>13.619259980013229</v>
      </c>
      <c r="W3552" s="1">
        <v>13.44940068795788</v>
      </c>
      <c r="X3552" s="1">
        <v>13.319492574544761</v>
      </c>
      <c r="Y3552" s="1">
        <v>13.438973936035691</v>
      </c>
      <c r="Z3552" s="1">
        <v>13.72627788620256</v>
      </c>
      <c r="AA3552" s="1">
        <v>13.780112985891</v>
      </c>
      <c r="AB3552" s="1">
        <v>13.76978128129368</v>
      </c>
      <c r="AC3552" s="1">
        <v>13.744122663249909</v>
      </c>
      <c r="AD3552" s="1">
        <v>13.63474329318627</v>
      </c>
      <c r="AE3552" s="1">
        <v>13.44131053926146</v>
      </c>
    </row>
    <row r="3553" spans="1:31" x14ac:dyDescent="0.25">
      <c r="A3553">
        <v>26</v>
      </c>
      <c r="B3553">
        <v>20</v>
      </c>
      <c r="C3553">
        <v>2040</v>
      </c>
      <c r="D3553" t="s">
        <v>4</v>
      </c>
      <c r="E3553" t="s">
        <v>45</v>
      </c>
      <c r="F3553">
        <v>0</v>
      </c>
      <c r="G3553">
        <v>2</v>
      </c>
      <c r="H3553" s="2">
        <v>0.51540386535021565</v>
      </c>
      <c r="I3553" s="2">
        <v>0.49682001034641637</v>
      </c>
      <c r="J3553" s="2">
        <v>0.50110689123669672</v>
      </c>
      <c r="K3553" s="2">
        <v>0.50067979655014916</v>
      </c>
      <c r="L3553" s="2">
        <v>0.49916732525819252</v>
      </c>
      <c r="M3553" s="2">
        <v>0.50347559060457825</v>
      </c>
      <c r="N3553" s="2">
        <v>0.52362640756229539</v>
      </c>
      <c r="O3553" s="2">
        <v>0.52380734004659879</v>
      </c>
      <c r="P3553" s="2">
        <v>0.5090772504038501</v>
      </c>
      <c r="Q3553" s="2">
        <v>0.51298260753131764</v>
      </c>
      <c r="R3553" s="2">
        <v>0.51849463903282245</v>
      </c>
      <c r="S3553" s="2">
        <v>0.52643514110783929</v>
      </c>
      <c r="T3553" s="2">
        <v>0.53040389860743131</v>
      </c>
      <c r="U3553" s="2">
        <v>0.52736440013305097</v>
      </c>
      <c r="V3553" s="2">
        <v>0.5238176915389704</v>
      </c>
      <c r="W3553" s="2">
        <v>0.51728464184453393</v>
      </c>
      <c r="X3553" s="2">
        <v>0.51228817594402942</v>
      </c>
      <c r="Y3553" s="2">
        <v>0.51688361292444973</v>
      </c>
      <c r="Z3553" s="2">
        <v>0.5279337648539445</v>
      </c>
      <c r="AA3553" s="2">
        <v>0.53000434561119236</v>
      </c>
      <c r="AB3553" s="2">
        <v>0.52960697235744925</v>
      </c>
      <c r="AC3553" s="2">
        <v>0.52862010243268875</v>
      </c>
      <c r="AD3553" s="2">
        <v>0.52441320358408727</v>
      </c>
      <c r="AE3553" s="2">
        <v>0.51697348227928697</v>
      </c>
    </row>
    <row r="3554" spans="1:31" x14ac:dyDescent="0.25">
      <c r="A3554">
        <v>22</v>
      </c>
      <c r="B3554">
        <v>23</v>
      </c>
      <c r="C3554">
        <v>2040</v>
      </c>
      <c r="D3554" t="s">
        <v>4</v>
      </c>
      <c r="E3554" t="s">
        <v>38</v>
      </c>
      <c r="F3554">
        <v>0</v>
      </c>
      <c r="G3554">
        <v>2</v>
      </c>
      <c r="H3554" s="1">
        <v>4.9144013207763289</v>
      </c>
      <c r="I3554" s="1">
        <v>4.9128811736880076</v>
      </c>
      <c r="J3554" s="1">
        <v>4.8911789704628408</v>
      </c>
      <c r="K3554" s="1">
        <v>4.8935016451205486</v>
      </c>
      <c r="L3554" s="1">
        <v>4.8789071410841371</v>
      </c>
      <c r="M3554" s="1">
        <v>4.8957741007949096</v>
      </c>
      <c r="N3554" s="1">
        <v>4.9061424368853777</v>
      </c>
      <c r="O3554" s="1">
        <v>4.8616721572657342</v>
      </c>
      <c r="P3554" s="1">
        <v>4.8837131412637493</v>
      </c>
      <c r="Q3554" s="1">
        <v>4.8964047267203936</v>
      </c>
      <c r="R3554" s="1">
        <v>4.8947362010755988</v>
      </c>
      <c r="S3554" s="1">
        <v>4.9051791251408394</v>
      </c>
      <c r="T3554" s="1">
        <v>4.9092570711526449</v>
      </c>
      <c r="U3554" s="1">
        <v>4.9055571613494342</v>
      </c>
      <c r="V3554" s="1">
        <v>4.8984531246626526</v>
      </c>
      <c r="W3554" s="1">
        <v>4.8972490938538868</v>
      </c>
      <c r="X3554" s="1">
        <v>4.8928633596543616</v>
      </c>
      <c r="Y3554" s="1">
        <v>4.9181079274389212</v>
      </c>
      <c r="Z3554" s="1">
        <v>4.8912784998141197</v>
      </c>
      <c r="AA3554" s="1">
        <v>4.8961801585806999</v>
      </c>
      <c r="AB3554" s="1">
        <v>4.8997303040876261</v>
      </c>
      <c r="AC3554" s="1">
        <v>4.8874638309660954</v>
      </c>
      <c r="AD3554" s="1">
        <v>4.9316387787398392</v>
      </c>
      <c r="AE3554" s="1">
        <v>4.9113518063400843</v>
      </c>
    </row>
    <row r="3555" spans="1:31" x14ac:dyDescent="0.25">
      <c r="A3555">
        <v>22</v>
      </c>
      <c r="B3555">
        <v>23</v>
      </c>
      <c r="C3555">
        <v>2040</v>
      </c>
      <c r="D3555" t="s">
        <v>4</v>
      </c>
      <c r="E3555" t="s">
        <v>41</v>
      </c>
      <c r="F3555">
        <v>0</v>
      </c>
      <c r="G3555">
        <v>2</v>
      </c>
      <c r="H3555" s="2">
        <v>0.2136696226424491</v>
      </c>
      <c r="I3555" s="2">
        <v>0.21360352929078291</v>
      </c>
      <c r="J3555" s="2">
        <v>0.2126599552375148</v>
      </c>
      <c r="K3555" s="2">
        <v>0.21276094109219779</v>
      </c>
      <c r="L3555" s="2">
        <v>0.21212639743844081</v>
      </c>
      <c r="M3555" s="2">
        <v>0.21285974351282219</v>
      </c>
      <c r="N3555" s="2">
        <v>0.21331054073414679</v>
      </c>
      <c r="O3555" s="2">
        <v>0.21137705031590151</v>
      </c>
      <c r="P3555" s="2">
        <v>0.21233535396798911</v>
      </c>
      <c r="Q3555" s="2">
        <v>0.21288716203132149</v>
      </c>
      <c r="R3555" s="2">
        <v>0.21281461743806951</v>
      </c>
      <c r="S3555" s="2">
        <v>0.21326865761481911</v>
      </c>
      <c r="T3555" s="2">
        <v>0.21344595961533239</v>
      </c>
      <c r="U3555" s="2">
        <v>0.2132850939717145</v>
      </c>
      <c r="V3555" s="2">
        <v>0.2129762228114197</v>
      </c>
      <c r="W3555" s="2">
        <v>0.21292387364582119</v>
      </c>
      <c r="X3555" s="2">
        <v>0.21273318955018961</v>
      </c>
      <c r="Y3555" s="2">
        <v>0.21383077945386611</v>
      </c>
      <c r="Z3555" s="2">
        <v>0.2126642826006139</v>
      </c>
      <c r="AA3555" s="2">
        <v>0.21287739819916091</v>
      </c>
      <c r="AB3555" s="2">
        <v>0.21303175235163591</v>
      </c>
      <c r="AC3555" s="2">
        <v>0.21249842743330849</v>
      </c>
      <c r="AD3555" s="2">
        <v>0.21441907733651469</v>
      </c>
      <c r="AE3555" s="2">
        <v>0.21353703505826449</v>
      </c>
    </row>
    <row r="3556" spans="1:31" x14ac:dyDescent="0.25">
      <c r="A3556">
        <v>23</v>
      </c>
      <c r="B3556">
        <v>22</v>
      </c>
      <c r="C3556">
        <v>2040</v>
      </c>
      <c r="D3556" t="s">
        <v>4</v>
      </c>
      <c r="E3556" t="s">
        <v>38</v>
      </c>
      <c r="F3556">
        <v>0</v>
      </c>
      <c r="G3556">
        <v>2</v>
      </c>
      <c r="H3556" s="1">
        <v>-4.9125968708471186</v>
      </c>
      <c r="I3556" s="1">
        <v>-4.9110667017332768</v>
      </c>
      <c r="J3556" s="1">
        <v>-4.889406588900437</v>
      </c>
      <c r="K3556" s="1">
        <v>-4.8917183643583799</v>
      </c>
      <c r="L3556" s="1">
        <v>-4.8771409178418086</v>
      </c>
      <c r="M3556" s="1">
        <v>-4.8939741210087107</v>
      </c>
      <c r="N3556" s="1">
        <v>-4.9043385982367944</v>
      </c>
      <c r="O3556" s="1">
        <v>-4.859890774533743</v>
      </c>
      <c r="P3556" s="1">
        <v>-4.8819076402826713</v>
      </c>
      <c r="Q3556" s="1">
        <v>-4.8945489861287994</v>
      </c>
      <c r="R3556" s="1">
        <v>-4.8928627871261163</v>
      </c>
      <c r="S3556" s="1">
        <v>-4.9033012014242194</v>
      </c>
      <c r="T3556" s="1">
        <v>-4.9073954044960786</v>
      </c>
      <c r="U3556" s="1">
        <v>-4.9037210653339391</v>
      </c>
      <c r="V3556" s="1">
        <v>-4.8966438353817674</v>
      </c>
      <c r="W3556" s="1">
        <v>-4.8954337638562748</v>
      </c>
      <c r="X3556" s="1">
        <v>-4.8910406452333657</v>
      </c>
      <c r="Y3556" s="1">
        <v>-4.9162331202799798</v>
      </c>
      <c r="Z3556" s="1">
        <v>-4.8894196844369437</v>
      </c>
      <c r="AA3556" s="1">
        <v>-4.8943100015871668</v>
      </c>
      <c r="AB3556" s="1">
        <v>-4.897862416774359</v>
      </c>
      <c r="AC3556" s="1">
        <v>-4.8856195612243711</v>
      </c>
      <c r="AD3556" s="1">
        <v>-4.9297774117226973</v>
      </c>
      <c r="AE3556" s="1">
        <v>-4.9095364500673124</v>
      </c>
    </row>
    <row r="3557" spans="1:31" x14ac:dyDescent="0.25">
      <c r="A3557">
        <v>23</v>
      </c>
      <c r="B3557">
        <v>22</v>
      </c>
      <c r="C3557">
        <v>2040</v>
      </c>
      <c r="D3557" t="s">
        <v>4</v>
      </c>
      <c r="E3557" t="s">
        <v>41</v>
      </c>
      <c r="F3557">
        <v>0</v>
      </c>
      <c r="G3557">
        <v>2</v>
      </c>
      <c r="H3557" s="2">
        <v>0.21359116829770081</v>
      </c>
      <c r="I3557" s="2">
        <v>0.21352463920579459</v>
      </c>
      <c r="J3557" s="2">
        <v>0.2125828951695842</v>
      </c>
      <c r="K3557" s="2">
        <v>0.2126834071460165</v>
      </c>
      <c r="L3557" s="2">
        <v>0.21204960512355689</v>
      </c>
      <c r="M3557" s="2">
        <v>0.21278148352211779</v>
      </c>
      <c r="N3557" s="2">
        <v>0.2132321129668171</v>
      </c>
      <c r="O3557" s="2">
        <v>0.21129959889277139</v>
      </c>
      <c r="P3557" s="2">
        <v>0.2122568539253335</v>
      </c>
      <c r="Q3557" s="2">
        <v>0.21280647765777391</v>
      </c>
      <c r="R3557" s="2">
        <v>0.21273316465765721</v>
      </c>
      <c r="S3557" s="2">
        <v>0.21318700875757479</v>
      </c>
      <c r="T3557" s="2">
        <v>0.213365017586786</v>
      </c>
      <c r="U3557" s="2">
        <v>0.21320526371017129</v>
      </c>
      <c r="V3557" s="2">
        <v>0.21289755806007679</v>
      </c>
      <c r="W3557" s="2">
        <v>0.21284494625462061</v>
      </c>
      <c r="X3557" s="2">
        <v>0.21265394109710289</v>
      </c>
      <c r="Y3557" s="2">
        <v>0.21374926609912959</v>
      </c>
      <c r="Z3557" s="2">
        <v>0.21258346454073671</v>
      </c>
      <c r="AA3557" s="2">
        <v>0.21279608702552899</v>
      </c>
      <c r="AB3557" s="2">
        <v>0.21295053985975471</v>
      </c>
      <c r="AC3557" s="2">
        <v>0.21241824179236399</v>
      </c>
      <c r="AD3557" s="2">
        <v>0.21433814833576939</v>
      </c>
      <c r="AE3557" s="2">
        <v>0.21345810652466579</v>
      </c>
    </row>
    <row r="3558" spans="1:31" x14ac:dyDescent="0.25">
      <c r="A3558">
        <v>22</v>
      </c>
      <c r="B3558">
        <v>23</v>
      </c>
      <c r="C3558">
        <v>2040</v>
      </c>
      <c r="D3558" t="s">
        <v>4</v>
      </c>
      <c r="E3558" t="s">
        <v>42</v>
      </c>
      <c r="F3558">
        <v>0</v>
      </c>
      <c r="G3558">
        <v>2</v>
      </c>
      <c r="H3558" s="1">
        <v>-1.997703511437283</v>
      </c>
      <c r="I3558" s="1">
        <v>-1.965111411707994</v>
      </c>
      <c r="J3558" s="1">
        <v>-1.8531951974163701</v>
      </c>
      <c r="K3558" s="1">
        <v>-1.8934791311537229</v>
      </c>
      <c r="L3558" s="1">
        <v>-1.861529257628088</v>
      </c>
      <c r="M3558" s="1">
        <v>-1.9539381621197709</v>
      </c>
      <c r="N3558" s="1">
        <v>-2.0069026749483072</v>
      </c>
      <c r="O3558" s="1">
        <v>-2.02424809556855</v>
      </c>
      <c r="P3558" s="1">
        <v>-2.066699678445219</v>
      </c>
      <c r="Q3558" s="1">
        <v>-2.204916393469698</v>
      </c>
      <c r="R3558" s="1">
        <v>-2.2657625414009801</v>
      </c>
      <c r="S3558" s="1">
        <v>-2.2722747791032689</v>
      </c>
      <c r="T3558" s="1">
        <v>-2.218322248653025</v>
      </c>
      <c r="U3558" s="1">
        <v>-2.1446220655965682</v>
      </c>
      <c r="V3558" s="1">
        <v>-2.0579345445362009</v>
      </c>
      <c r="W3558" s="1">
        <v>-2.0586282572901959</v>
      </c>
      <c r="X3558" s="1">
        <v>-2.0960015701635539</v>
      </c>
      <c r="Y3558" s="1">
        <v>-2.2171317990772952</v>
      </c>
      <c r="Z3558" s="1">
        <v>-2.2283228011720482</v>
      </c>
      <c r="AA3558" s="1">
        <v>-2.2659667741434868</v>
      </c>
      <c r="AB3558" s="1">
        <v>-2.2547037974849422</v>
      </c>
      <c r="AC3558" s="1">
        <v>-2.1997952469026791</v>
      </c>
      <c r="AD3558" s="1">
        <v>-2.1615072501910868</v>
      </c>
      <c r="AE3558" s="1">
        <v>-2.0444013210877801</v>
      </c>
    </row>
    <row r="3559" spans="1:31" x14ac:dyDescent="0.25">
      <c r="A3559">
        <v>22</v>
      </c>
      <c r="B3559">
        <v>23</v>
      </c>
      <c r="C3559">
        <v>2040</v>
      </c>
      <c r="D3559" t="s">
        <v>4</v>
      </c>
      <c r="E3559" t="s">
        <v>43</v>
      </c>
      <c r="F3559">
        <v>0</v>
      </c>
      <c r="G3559">
        <v>2</v>
      </c>
      <c r="H3559" s="2">
        <v>8.6856674410316637E-2</v>
      </c>
      <c r="I3559" s="2">
        <v>8.5439626595999726E-2</v>
      </c>
      <c r="J3559" s="2">
        <v>8.0573704235494328E-2</v>
      </c>
      <c r="K3559" s="2">
        <v>8.232517961537926E-2</v>
      </c>
      <c r="L3559" s="2">
        <v>8.0936054679482061E-2</v>
      </c>
      <c r="M3559" s="2">
        <v>8.4953833135642212E-2</v>
      </c>
      <c r="N3559" s="2">
        <v>8.7256638041230725E-2</v>
      </c>
      <c r="O3559" s="2">
        <v>8.8010786763850019E-2</v>
      </c>
      <c r="P3559" s="2">
        <v>8.9856507758487802E-2</v>
      </c>
      <c r="Q3559" s="2">
        <v>9.5865930150856454E-2</v>
      </c>
      <c r="R3559" s="2">
        <v>9.851141484352087E-2</v>
      </c>
      <c r="S3559" s="2">
        <v>9.879455561318562E-2</v>
      </c>
      <c r="T3559" s="2">
        <v>9.6448793419696741E-2</v>
      </c>
      <c r="U3559" s="2">
        <v>9.3244437634633387E-2</v>
      </c>
      <c r="V3559" s="2">
        <v>8.94754149798348E-2</v>
      </c>
      <c r="W3559" s="2">
        <v>8.950557640392158E-2</v>
      </c>
      <c r="X3559" s="2">
        <v>9.1130503050589298E-2</v>
      </c>
      <c r="Y3559" s="2">
        <v>9.6397034742491075E-2</v>
      </c>
      <c r="Z3559" s="2">
        <v>9.6883600050958613E-2</v>
      </c>
      <c r="AA3559" s="2">
        <v>9.8520294527977684E-2</v>
      </c>
      <c r="AB3559" s="2">
        <v>9.8030599890649661E-2</v>
      </c>
      <c r="AC3559" s="2">
        <v>9.5643271604464314E-2</v>
      </c>
      <c r="AD3559" s="2">
        <v>9.3978576095264638E-2</v>
      </c>
      <c r="AE3559" s="2">
        <v>8.888701396033824E-2</v>
      </c>
    </row>
    <row r="3560" spans="1:31" x14ac:dyDescent="0.25">
      <c r="A3560">
        <v>23</v>
      </c>
      <c r="B3560">
        <v>22</v>
      </c>
      <c r="C3560">
        <v>2040</v>
      </c>
      <c r="D3560" t="s">
        <v>4</v>
      </c>
      <c r="E3560" t="s">
        <v>42</v>
      </c>
      <c r="F3560">
        <v>0</v>
      </c>
      <c r="G3560">
        <v>2</v>
      </c>
      <c r="H3560" s="1">
        <v>1.926407659656366</v>
      </c>
      <c r="I3560" s="1">
        <v>1.894603158836901</v>
      </c>
      <c r="J3560" s="1">
        <v>1.782593742981476</v>
      </c>
      <c r="K3560" s="1">
        <v>1.822883129814582</v>
      </c>
      <c r="L3560" s="1">
        <v>1.790906018423295</v>
      </c>
      <c r="M3560" s="1">
        <v>1.883379917171355</v>
      </c>
      <c r="N3560" s="1">
        <v>1.935698816966279</v>
      </c>
      <c r="O3560" s="1">
        <v>1.9530612560641729</v>
      </c>
      <c r="P3560" s="1">
        <v>1.99551363792341</v>
      </c>
      <c r="Q3560" s="1">
        <v>2.1339844431865171</v>
      </c>
      <c r="R3560" s="1">
        <v>2.1949088007443072</v>
      </c>
      <c r="S3560" s="1">
        <v>2.2012716355615098</v>
      </c>
      <c r="T3560" s="1">
        <v>2.1471627446329231</v>
      </c>
      <c r="U3560" s="1">
        <v>2.0733159767209228</v>
      </c>
      <c r="V3560" s="1">
        <v>1.986623095294894</v>
      </c>
      <c r="W3560" s="1">
        <v>1.98759223424736</v>
      </c>
      <c r="X3560" s="1">
        <v>2.0249870031224928</v>
      </c>
      <c r="Y3560" s="1">
        <v>2.1462969764845372</v>
      </c>
      <c r="Z3560" s="1">
        <v>2.1573836747752959</v>
      </c>
      <c r="AA3560" s="1">
        <v>2.1949436941567</v>
      </c>
      <c r="AB3560" s="1">
        <v>2.1836276904355918</v>
      </c>
      <c r="AC3560" s="1">
        <v>2.1286749340893021</v>
      </c>
      <c r="AD3560" s="1">
        <v>2.090397956167501</v>
      </c>
      <c r="AE3560" s="1">
        <v>1.973155706264212</v>
      </c>
    </row>
    <row r="3561" spans="1:31" x14ac:dyDescent="0.25">
      <c r="A3561">
        <v>23</v>
      </c>
      <c r="B3561">
        <v>22</v>
      </c>
      <c r="C3561">
        <v>2040</v>
      </c>
      <c r="D3561" t="s">
        <v>4</v>
      </c>
      <c r="E3561" t="s">
        <v>43</v>
      </c>
      <c r="F3561">
        <v>0</v>
      </c>
      <c r="G3561">
        <v>2</v>
      </c>
      <c r="H3561" s="2">
        <v>8.3756854767668074E-2</v>
      </c>
      <c r="I3561" s="2">
        <v>8.2374050384213068E-2</v>
      </c>
      <c r="J3561" s="2">
        <v>7.7504075781803322E-2</v>
      </c>
      <c r="K3561" s="2">
        <v>7.9255788252807935E-2</v>
      </c>
      <c r="L3561" s="2">
        <v>7.7865479061882403E-2</v>
      </c>
      <c r="M3561" s="2">
        <v>8.1886083355276321E-2</v>
      </c>
      <c r="N3561" s="2">
        <v>8.4160818128968667E-2</v>
      </c>
      <c r="O3561" s="2">
        <v>8.4915706785398809E-2</v>
      </c>
      <c r="P3561" s="2">
        <v>8.6761462518409146E-2</v>
      </c>
      <c r="Q3561" s="2">
        <v>9.2781932312457252E-2</v>
      </c>
      <c r="R3561" s="2">
        <v>9.5430817423665507E-2</v>
      </c>
      <c r="S3561" s="2">
        <v>9.5707462415717842E-2</v>
      </c>
      <c r="T3561" s="2">
        <v>9.3354901940561869E-2</v>
      </c>
      <c r="U3561" s="2">
        <v>9.0144172900909703E-2</v>
      </c>
      <c r="V3561" s="2">
        <v>8.6374917186734512E-2</v>
      </c>
      <c r="W3561" s="2">
        <v>8.6417053662928692E-2</v>
      </c>
      <c r="X3561" s="2">
        <v>8.8042913179238819E-2</v>
      </c>
      <c r="Y3561" s="2">
        <v>9.3317259847153777E-2</v>
      </c>
      <c r="Z3561" s="2">
        <v>9.379929020762158E-2</v>
      </c>
      <c r="AA3561" s="2">
        <v>9.5432334528552154E-2</v>
      </c>
      <c r="AB3561" s="2">
        <v>9.4940334366764856E-2</v>
      </c>
      <c r="AC3561" s="2">
        <v>9.2551084090839203E-2</v>
      </c>
      <c r="AD3561" s="2">
        <v>9.0886867659456569E-2</v>
      </c>
      <c r="AE3561" s="2">
        <v>8.5789378533226615E-2</v>
      </c>
    </row>
    <row r="3562" spans="1:31" x14ac:dyDescent="0.25">
      <c r="A3562">
        <v>22</v>
      </c>
      <c r="B3562">
        <v>23</v>
      </c>
      <c r="C3562">
        <v>2040</v>
      </c>
      <c r="D3562" t="s">
        <v>4</v>
      </c>
      <c r="E3562" t="s">
        <v>44</v>
      </c>
      <c r="F3562">
        <v>0</v>
      </c>
      <c r="G3562">
        <v>2</v>
      </c>
      <c r="H3562" s="1">
        <v>5.3049184405848289</v>
      </c>
      <c r="I3562" s="1">
        <v>5.2913197113010506</v>
      </c>
      <c r="J3562" s="1">
        <v>5.2304841229875683</v>
      </c>
      <c r="K3562" s="1">
        <v>5.247058373118425</v>
      </c>
      <c r="L3562" s="1">
        <v>5.2219753033049816</v>
      </c>
      <c r="M3562" s="1">
        <v>5.2712881146264614</v>
      </c>
      <c r="N3562" s="1">
        <v>5.3007444720267607</v>
      </c>
      <c r="O3562" s="1">
        <v>5.2662545055424124</v>
      </c>
      <c r="P3562" s="1">
        <v>5.3030087315634136</v>
      </c>
      <c r="Q3562" s="1">
        <v>5.3699567549507554</v>
      </c>
      <c r="R3562" s="1">
        <v>5.3937113727132093</v>
      </c>
      <c r="S3562" s="1">
        <v>5.4059240580557786</v>
      </c>
      <c r="T3562" s="1">
        <v>5.3871846626536994</v>
      </c>
      <c r="U3562" s="1">
        <v>5.3538672814621027</v>
      </c>
      <c r="V3562" s="1">
        <v>5.3131852597206439</v>
      </c>
      <c r="W3562" s="1">
        <v>5.3123440202010999</v>
      </c>
      <c r="X3562" s="1">
        <v>5.3229065780244769</v>
      </c>
      <c r="Y3562" s="1">
        <v>5.3947621820074039</v>
      </c>
      <c r="Z3562" s="1">
        <v>5.3749444526401486</v>
      </c>
      <c r="AA3562" s="1">
        <v>5.3951075584089674</v>
      </c>
      <c r="AB3562" s="1">
        <v>5.393611616272314</v>
      </c>
      <c r="AC3562" s="1">
        <v>5.3597016546909959</v>
      </c>
      <c r="AD3562" s="1">
        <v>5.3845310507600566</v>
      </c>
      <c r="AE3562" s="1">
        <v>5.3198640327836824</v>
      </c>
    </row>
    <row r="3563" spans="1:31" x14ac:dyDescent="0.25">
      <c r="A3563">
        <v>22</v>
      </c>
      <c r="B3563">
        <v>23</v>
      </c>
      <c r="C3563">
        <v>2040</v>
      </c>
      <c r="D3563" t="s">
        <v>4</v>
      </c>
      <c r="E3563" t="s">
        <v>45</v>
      </c>
      <c r="F3563">
        <v>0</v>
      </c>
      <c r="G3563">
        <v>2</v>
      </c>
      <c r="H3563" s="2">
        <v>0.2306486278515143</v>
      </c>
      <c r="I3563" s="2">
        <v>0.2300573787522196</v>
      </c>
      <c r="J3563" s="2">
        <v>0.22741235317337249</v>
      </c>
      <c r="K3563" s="2">
        <v>0.22813297274427929</v>
      </c>
      <c r="L3563" s="2">
        <v>0.22704240449152099</v>
      </c>
      <c r="M3563" s="2">
        <v>0.22918643976636791</v>
      </c>
      <c r="N3563" s="2">
        <v>0.23046715095768519</v>
      </c>
      <c r="O3563" s="2">
        <v>0.22896758719749619</v>
      </c>
      <c r="P3563" s="2">
        <v>0.2305655970244963</v>
      </c>
      <c r="Q3563" s="2">
        <v>0.23347638065003279</v>
      </c>
      <c r="R3563" s="2">
        <v>0.23450919011796559</v>
      </c>
      <c r="S3563" s="2">
        <v>0.23504017643720779</v>
      </c>
      <c r="T3563" s="2">
        <v>0.2342254201153782</v>
      </c>
      <c r="U3563" s="2">
        <v>0.23277683832443921</v>
      </c>
      <c r="V3563" s="2">
        <v>0.2310080547704628</v>
      </c>
      <c r="W3563" s="2">
        <v>0.23097147913917829</v>
      </c>
      <c r="X3563" s="2">
        <v>0.23143072078367291</v>
      </c>
      <c r="Y3563" s="2">
        <v>0.23455487747858281</v>
      </c>
      <c r="Z3563" s="2">
        <v>0.23369323707131079</v>
      </c>
      <c r="AA3563" s="2">
        <v>0.23456989384386809</v>
      </c>
      <c r="AB3563" s="2">
        <v>0.23450485288140499</v>
      </c>
      <c r="AC3563" s="2">
        <v>0.2330305067256955</v>
      </c>
      <c r="AD3563" s="2">
        <v>0.2341100456852199</v>
      </c>
      <c r="AE3563" s="2">
        <v>0.23129843620798621</v>
      </c>
    </row>
    <row r="3564" spans="1:31" x14ac:dyDescent="0.25">
      <c r="A3564">
        <v>23</v>
      </c>
      <c r="B3564">
        <v>22</v>
      </c>
      <c r="C3564">
        <v>2040</v>
      </c>
      <c r="D3564" t="s">
        <v>4</v>
      </c>
      <c r="E3564" t="s">
        <v>44</v>
      </c>
      <c r="F3564">
        <v>0</v>
      </c>
      <c r="G3564">
        <v>2</v>
      </c>
      <c r="H3564" s="1">
        <v>5.2768034345273476</v>
      </c>
      <c r="I3564" s="1">
        <v>5.2638481435493683</v>
      </c>
      <c r="J3564" s="1">
        <v>5.2042230202115389</v>
      </c>
      <c r="K3564" s="1">
        <v>5.2203267580836004</v>
      </c>
      <c r="L3564" s="1">
        <v>5.1955604028161986</v>
      </c>
      <c r="M3564" s="1">
        <v>5.2438633286449567</v>
      </c>
      <c r="N3564" s="1">
        <v>5.2725199853732079</v>
      </c>
      <c r="O3564" s="1">
        <v>5.2376508675490339</v>
      </c>
      <c r="P3564" s="1">
        <v>5.2740019802222911</v>
      </c>
      <c r="Q3564" s="1">
        <v>5.3395223926280639</v>
      </c>
      <c r="R3564" s="1">
        <v>5.3626235088087588</v>
      </c>
      <c r="S3564" s="1">
        <v>5.3747520394354789</v>
      </c>
      <c r="T3564" s="1">
        <v>5.3565695653103216</v>
      </c>
      <c r="U3564" s="1">
        <v>5.3240134697355961</v>
      </c>
      <c r="V3564" s="1">
        <v>5.2842967529597864</v>
      </c>
      <c r="W3564" s="1">
        <v>5.2835399710747364</v>
      </c>
      <c r="X3564" s="1">
        <v>5.2936613941713189</v>
      </c>
      <c r="Y3564" s="1">
        <v>5.3643209080185068</v>
      </c>
      <c r="Z3564" s="1">
        <v>5.3442239072428874</v>
      </c>
      <c r="AA3564" s="1">
        <v>5.3639582597326791</v>
      </c>
      <c r="AB3564" s="1">
        <v>5.3625820407792224</v>
      </c>
      <c r="AC3564" s="1">
        <v>5.3292152773216346</v>
      </c>
      <c r="AD3564" s="1">
        <v>5.3546679583593786</v>
      </c>
      <c r="AE3564" s="1">
        <v>5.2912088973789881</v>
      </c>
    </row>
    <row r="3565" spans="1:31" x14ac:dyDescent="0.25">
      <c r="A3565">
        <v>23</v>
      </c>
      <c r="B3565">
        <v>22</v>
      </c>
      <c r="C3565">
        <v>2040</v>
      </c>
      <c r="D3565" t="s">
        <v>4</v>
      </c>
      <c r="E3565" t="s">
        <v>45</v>
      </c>
      <c r="F3565">
        <v>0</v>
      </c>
      <c r="G3565">
        <v>2</v>
      </c>
      <c r="H3565" s="2">
        <v>0.22942623628379771</v>
      </c>
      <c r="I3565" s="2">
        <v>0.22886296276301599</v>
      </c>
      <c r="J3565" s="2">
        <v>0.2262705660961539</v>
      </c>
      <c r="K3565" s="2">
        <v>0.22697072861233039</v>
      </c>
      <c r="L3565" s="2">
        <v>0.22589393055722609</v>
      </c>
      <c r="M3565" s="2">
        <v>0.22799405776717199</v>
      </c>
      <c r="N3565" s="2">
        <v>0.22923999936405251</v>
      </c>
      <c r="O3565" s="2">
        <v>0.2277239507630015</v>
      </c>
      <c r="P3565" s="2">
        <v>0.2293044339227083</v>
      </c>
      <c r="Q3565" s="2">
        <v>0.23215314750556801</v>
      </c>
      <c r="R3565" s="2">
        <v>0.2331575438612504</v>
      </c>
      <c r="S3565" s="2">
        <v>0.23368487127980339</v>
      </c>
      <c r="T3565" s="2">
        <v>0.23289432892653569</v>
      </c>
      <c r="U3565" s="2">
        <v>0.23147884651024331</v>
      </c>
      <c r="V3565" s="2">
        <v>0.22975203273738201</v>
      </c>
      <c r="W3565" s="2">
        <v>0.22971912917716239</v>
      </c>
      <c r="X3565" s="2">
        <v>0.23015919105092689</v>
      </c>
      <c r="Y3565" s="2">
        <v>0.23323134382689159</v>
      </c>
      <c r="Z3565" s="2">
        <v>0.23235756118447329</v>
      </c>
      <c r="AA3565" s="2">
        <v>0.23321557651011651</v>
      </c>
      <c r="AB3565" s="2">
        <v>0.2331557409034444</v>
      </c>
      <c r="AC3565" s="2">
        <v>0.23170501205746241</v>
      </c>
      <c r="AD3565" s="2">
        <v>0.23281165036345131</v>
      </c>
      <c r="AE3565" s="2">
        <v>0.2300525607556082</v>
      </c>
    </row>
    <row r="3566" spans="1:31" x14ac:dyDescent="0.25">
      <c r="A3566">
        <v>22</v>
      </c>
      <c r="B3566">
        <v>21</v>
      </c>
      <c r="C3566">
        <v>2040</v>
      </c>
      <c r="D3566" t="s">
        <v>4</v>
      </c>
      <c r="E3566" t="s">
        <v>38</v>
      </c>
      <c r="F3566">
        <v>0</v>
      </c>
      <c r="G3566">
        <v>2</v>
      </c>
      <c r="H3566" s="1">
        <v>4.1005430650803616</v>
      </c>
      <c r="I3566" s="1">
        <v>4.1257875413066456</v>
      </c>
      <c r="J3566" s="1">
        <v>4.1372995595797279</v>
      </c>
      <c r="K3566" s="1">
        <v>4.1407338944529881</v>
      </c>
      <c r="L3566" s="1">
        <v>4.1525743596629976</v>
      </c>
      <c r="M3566" s="1">
        <v>4.1304361230957944</v>
      </c>
      <c r="N3566" s="1">
        <v>4.0782790258051804</v>
      </c>
      <c r="O3566" s="1">
        <v>4.1485225023944681</v>
      </c>
      <c r="P3566" s="1">
        <v>4.1601698050619254</v>
      </c>
      <c r="Q3566" s="1">
        <v>4.1328531411790284</v>
      </c>
      <c r="R3566" s="1">
        <v>4.1243705658564807</v>
      </c>
      <c r="S3566" s="1">
        <v>4.1168817438562</v>
      </c>
      <c r="T3566" s="1">
        <v>4.1157784454051427</v>
      </c>
      <c r="U3566" s="1">
        <v>4.1534572915649948</v>
      </c>
      <c r="V3566" s="1">
        <v>4.173142722341777</v>
      </c>
      <c r="W3566" s="1">
        <v>4.1654993273287886</v>
      </c>
      <c r="X3566" s="1">
        <v>4.143427754432321</v>
      </c>
      <c r="Y3566" s="1">
        <v>4.0879377560368546</v>
      </c>
      <c r="Z3566" s="1">
        <v>4.0447496156403293</v>
      </c>
      <c r="AA3566" s="1">
        <v>4.0197335955602291</v>
      </c>
      <c r="AB3566" s="1">
        <v>4.0233511940432729</v>
      </c>
      <c r="AC3566" s="1">
        <v>4.0449664411342141</v>
      </c>
      <c r="AD3566" s="1">
        <v>4.025928177440333</v>
      </c>
      <c r="AE3566" s="1">
        <v>4.0899379065952894</v>
      </c>
    </row>
    <row r="3567" spans="1:31" x14ac:dyDescent="0.25">
      <c r="A3567">
        <v>22</v>
      </c>
      <c r="B3567">
        <v>21</v>
      </c>
      <c r="C3567">
        <v>2040</v>
      </c>
      <c r="D3567" t="s">
        <v>4</v>
      </c>
      <c r="E3567" t="s">
        <v>41</v>
      </c>
      <c r="F3567">
        <v>0</v>
      </c>
      <c r="G3567">
        <v>2</v>
      </c>
      <c r="H3567" s="2">
        <v>0.1782844810904505</v>
      </c>
      <c r="I3567" s="2">
        <v>0.17938206701333251</v>
      </c>
      <c r="J3567" s="2">
        <v>0.17988258954694469</v>
      </c>
      <c r="K3567" s="2">
        <v>0.18003190845447781</v>
      </c>
      <c r="L3567" s="2">
        <v>0.1805467112896956</v>
      </c>
      <c r="M3567" s="2">
        <v>0.1795841792650345</v>
      </c>
      <c r="N3567" s="2">
        <v>0.1773164793828339</v>
      </c>
      <c r="O3567" s="2">
        <v>0.1803705435823682</v>
      </c>
      <c r="P3567" s="2">
        <v>0.18087694804617069</v>
      </c>
      <c r="Q3567" s="2">
        <v>0.17968926700778379</v>
      </c>
      <c r="R3567" s="2">
        <v>0.17932045938506441</v>
      </c>
      <c r="S3567" s="2">
        <v>0.17899485842853041</v>
      </c>
      <c r="T3567" s="2">
        <v>0.17894688893065841</v>
      </c>
      <c r="U3567" s="2">
        <v>0.18058509963326061</v>
      </c>
      <c r="V3567" s="2">
        <v>0.18144098792790331</v>
      </c>
      <c r="W3567" s="2">
        <v>0.18110866640559961</v>
      </c>
      <c r="X3567" s="2">
        <v>0.18014903280140529</v>
      </c>
      <c r="Y3567" s="2">
        <v>0.17773642417551549</v>
      </c>
      <c r="Z3567" s="2">
        <v>0.17585867894088389</v>
      </c>
      <c r="AA3567" s="2">
        <v>0.17477102589392299</v>
      </c>
      <c r="AB3567" s="2">
        <v>0.17492831278449009</v>
      </c>
      <c r="AC3567" s="2">
        <v>0.17586810613627021</v>
      </c>
      <c r="AD3567" s="2">
        <v>0.17504035554088401</v>
      </c>
      <c r="AE3567" s="2">
        <v>0.1778233872432734</v>
      </c>
    </row>
    <row r="3568" spans="1:31" x14ac:dyDescent="0.25">
      <c r="A3568">
        <v>21</v>
      </c>
      <c r="B3568">
        <v>22</v>
      </c>
      <c r="C3568">
        <v>2040</v>
      </c>
      <c r="D3568" t="s">
        <v>4</v>
      </c>
      <c r="E3568" t="s">
        <v>38</v>
      </c>
      <c r="F3568">
        <v>0</v>
      </c>
      <c r="G3568">
        <v>2</v>
      </c>
      <c r="H3568" s="1">
        <v>-4.0994335248510687</v>
      </c>
      <c r="I3568" s="1">
        <v>-4.1246530181744951</v>
      </c>
      <c r="J3568" s="1">
        <v>-4.1361536036870614</v>
      </c>
      <c r="K3568" s="1">
        <v>-4.1395898482355831</v>
      </c>
      <c r="L3568" s="1">
        <v>-4.1514249124098859</v>
      </c>
      <c r="M3568" s="1">
        <v>-4.1292989715495354</v>
      </c>
      <c r="N3568" s="1">
        <v>-4.077175516624969</v>
      </c>
      <c r="O3568" s="1">
        <v>-4.1473910870774784</v>
      </c>
      <c r="P3568" s="1">
        <v>-4.1590372306898606</v>
      </c>
      <c r="Q3568" s="1">
        <v>-4.1317338957296403</v>
      </c>
      <c r="R3568" s="1">
        <v>-4.1232560912645786</v>
      </c>
      <c r="S3568" s="1">
        <v>-4.1157727227131913</v>
      </c>
      <c r="T3568" s="1">
        <v>-4.1146699023678668</v>
      </c>
      <c r="U3568" s="1">
        <v>-4.1523316154409473</v>
      </c>
      <c r="V3568" s="1">
        <v>-4.1720050662185146</v>
      </c>
      <c r="W3568" s="1">
        <v>-4.1643599469542076</v>
      </c>
      <c r="X3568" s="1">
        <v>-4.1423003449222167</v>
      </c>
      <c r="Y3568" s="1">
        <v>-4.0868379361266891</v>
      </c>
      <c r="Z3568" s="1">
        <v>-4.0436716952228711</v>
      </c>
      <c r="AA3568" s="1">
        <v>-4.0186709457797916</v>
      </c>
      <c r="AB3568" s="1">
        <v>-4.0222869862941488</v>
      </c>
      <c r="AC3568" s="1">
        <v>-4.0438896514780183</v>
      </c>
      <c r="AD3568" s="1">
        <v>-4.0248563809583668</v>
      </c>
      <c r="AE3568" s="1">
        <v>-4.0888345278096168</v>
      </c>
    </row>
    <row r="3569" spans="1:31" x14ac:dyDescent="0.25">
      <c r="A3569">
        <v>21</v>
      </c>
      <c r="B3569">
        <v>22</v>
      </c>
      <c r="C3569">
        <v>2040</v>
      </c>
      <c r="D3569" t="s">
        <v>4</v>
      </c>
      <c r="E3569" t="s">
        <v>41</v>
      </c>
      <c r="F3569">
        <v>0</v>
      </c>
      <c r="G3569">
        <v>2</v>
      </c>
      <c r="H3569" s="2">
        <v>0.178236240210916</v>
      </c>
      <c r="I3569" s="2">
        <v>0.1793327399206302</v>
      </c>
      <c r="J3569" s="2">
        <v>0.17983276537769829</v>
      </c>
      <c r="K3569" s="2">
        <v>0.1799821673145906</v>
      </c>
      <c r="L3569" s="2">
        <v>0.18049673532216889</v>
      </c>
      <c r="M3569" s="2">
        <v>0.179534737893458</v>
      </c>
      <c r="N3569" s="2">
        <v>0.17726850072282471</v>
      </c>
      <c r="O3569" s="2">
        <v>0.18032135161206431</v>
      </c>
      <c r="P3569" s="2">
        <v>0.18082770568216791</v>
      </c>
      <c r="Q3569" s="2">
        <v>0.1796406041621583</v>
      </c>
      <c r="R3569" s="2">
        <v>0.1792720039680252</v>
      </c>
      <c r="S3569" s="2">
        <v>0.17894664011796491</v>
      </c>
      <c r="T3569" s="2">
        <v>0.17889869140729861</v>
      </c>
      <c r="U3569" s="2">
        <v>0.18053615719308469</v>
      </c>
      <c r="V3569" s="2">
        <v>0.1813915246181963</v>
      </c>
      <c r="W3569" s="2">
        <v>0.1810591281284438</v>
      </c>
      <c r="X3569" s="2">
        <v>0.1801000149966181</v>
      </c>
      <c r="Y3569" s="2">
        <v>0.17768860591855171</v>
      </c>
      <c r="Z3569" s="2">
        <v>0.17581181283577699</v>
      </c>
      <c r="AA3569" s="2">
        <v>0.17472482372955619</v>
      </c>
      <c r="AB3569" s="2">
        <v>0.17488204288235429</v>
      </c>
      <c r="AC3569" s="2">
        <v>0.17582128919469639</v>
      </c>
      <c r="AD3569" s="2">
        <v>0.17499375569384201</v>
      </c>
      <c r="AE3569" s="2">
        <v>0.177775414252592</v>
      </c>
    </row>
    <row r="3570" spans="1:31" x14ac:dyDescent="0.25">
      <c r="A3570">
        <v>22</v>
      </c>
      <c r="B3570">
        <v>21</v>
      </c>
      <c r="C3570">
        <v>2040</v>
      </c>
      <c r="D3570" t="s">
        <v>4</v>
      </c>
      <c r="E3570" t="s">
        <v>42</v>
      </c>
      <c r="F3570">
        <v>0</v>
      </c>
      <c r="G3570">
        <v>2</v>
      </c>
      <c r="H3570" s="1">
        <v>-0.66947517866355677</v>
      </c>
      <c r="I3570" s="1">
        <v>-0.66516948132958509</v>
      </c>
      <c r="J3570" s="1">
        <v>-0.73277751914822375</v>
      </c>
      <c r="K3570" s="1">
        <v>-0.69160055962774614</v>
      </c>
      <c r="L3570" s="1">
        <v>-0.68076932687338687</v>
      </c>
      <c r="M3570" s="1">
        <v>-0.67256634040654539</v>
      </c>
      <c r="N3570" s="1">
        <v>-0.72029003339451514</v>
      </c>
      <c r="O3570" s="1">
        <v>-0.59398094662515555</v>
      </c>
      <c r="P3570" s="1">
        <v>-0.52571782549622603</v>
      </c>
      <c r="Q3570" s="1">
        <v>-0.50008893368318108</v>
      </c>
      <c r="R3570" s="1">
        <v>-0.48176566162025819</v>
      </c>
      <c r="S3570" s="1">
        <v>-0.49707421039340588</v>
      </c>
      <c r="T3570" s="1">
        <v>-0.53191889853553553</v>
      </c>
      <c r="U3570" s="1">
        <v>-0.51222163216048044</v>
      </c>
      <c r="V3570" s="1">
        <v>-0.52771051067515318</v>
      </c>
      <c r="W3570" s="1">
        <v>-0.55372247079486059</v>
      </c>
      <c r="X3570" s="1">
        <v>-0.54929948361205139</v>
      </c>
      <c r="Y3570" s="1">
        <v>-0.55354691095156994</v>
      </c>
      <c r="Z3570" s="1">
        <v>-0.58364482690656316</v>
      </c>
      <c r="AA3570" s="1">
        <v>-0.5724563023872975</v>
      </c>
      <c r="AB3570" s="1">
        <v>-0.57827345720622325</v>
      </c>
      <c r="AC3570" s="1">
        <v>-0.59950179622591981</v>
      </c>
      <c r="AD3570" s="1">
        <v>-0.6658371569681798</v>
      </c>
      <c r="AE3570" s="1">
        <v>-0.65578216448263293</v>
      </c>
    </row>
    <row r="3571" spans="1:31" x14ac:dyDescent="0.25">
      <c r="A3571">
        <v>22</v>
      </c>
      <c r="B3571">
        <v>21</v>
      </c>
      <c r="C3571">
        <v>2040</v>
      </c>
      <c r="D3571" t="s">
        <v>4</v>
      </c>
      <c r="E3571" t="s">
        <v>43</v>
      </c>
      <c r="F3571">
        <v>0</v>
      </c>
      <c r="G3571">
        <v>2</v>
      </c>
      <c r="H3571" s="2">
        <v>2.9107616463632899E-2</v>
      </c>
      <c r="I3571" s="2">
        <v>2.892041223172109E-2</v>
      </c>
      <c r="J3571" s="2">
        <v>3.1859892136879293E-2</v>
      </c>
      <c r="K3571" s="2">
        <v>3.0069589549032438E-2</v>
      </c>
      <c r="L3571" s="2">
        <v>2.959866638579943E-2</v>
      </c>
      <c r="M3571" s="2">
        <v>2.9242014800284578E-2</v>
      </c>
      <c r="N3571" s="2">
        <v>3.1316957973674571E-2</v>
      </c>
      <c r="O3571" s="2">
        <v>2.5825258548919809E-2</v>
      </c>
      <c r="P3571" s="2">
        <v>2.285729676070548E-2</v>
      </c>
      <c r="Q3571" s="2">
        <v>2.174299711666005E-2</v>
      </c>
      <c r="R3571" s="2">
        <v>2.094633311392427E-2</v>
      </c>
      <c r="S3571" s="2">
        <v>2.1611922191017648E-2</v>
      </c>
      <c r="T3571" s="2">
        <v>2.312690863197981E-2</v>
      </c>
      <c r="U3571" s="2">
        <v>2.2270505746107849E-2</v>
      </c>
      <c r="V3571" s="2">
        <v>2.2943935246745789E-2</v>
      </c>
      <c r="W3571" s="2">
        <v>2.4074890034559159E-2</v>
      </c>
      <c r="X3571" s="2">
        <v>2.3882586244002239E-2</v>
      </c>
      <c r="Y3571" s="2">
        <v>2.4067256997894349E-2</v>
      </c>
      <c r="Z3571" s="2">
        <v>2.5375862039415789E-2</v>
      </c>
      <c r="AA3571" s="2">
        <v>2.4889404451621629E-2</v>
      </c>
      <c r="AB3571" s="2">
        <v>2.5142324226357531E-2</v>
      </c>
      <c r="AC3571" s="2">
        <v>2.6065295488083472E-2</v>
      </c>
      <c r="AD3571" s="2">
        <v>2.8949441607312169E-2</v>
      </c>
      <c r="AE3571" s="2">
        <v>2.8512268020984041E-2</v>
      </c>
    </row>
    <row r="3572" spans="1:31" x14ac:dyDescent="0.25">
      <c r="A3572">
        <v>21</v>
      </c>
      <c r="B3572">
        <v>22</v>
      </c>
      <c r="C3572">
        <v>2040</v>
      </c>
      <c r="D3572" t="s">
        <v>4</v>
      </c>
      <c r="E3572" t="s">
        <v>42</v>
      </c>
      <c r="F3572">
        <v>0</v>
      </c>
      <c r="G3572">
        <v>2</v>
      </c>
      <c r="H3572" s="1">
        <v>0.59726220241418171</v>
      </c>
      <c r="I3572" s="1">
        <v>0.59376389483632896</v>
      </c>
      <c r="J3572" s="1">
        <v>0.66134874312076364</v>
      </c>
      <c r="K3572" s="1">
        <v>0.62016076736844816</v>
      </c>
      <c r="L3572" s="1">
        <v>0.60933207500758446</v>
      </c>
      <c r="M3572" s="1">
        <v>0.60113345441373944</v>
      </c>
      <c r="N3572" s="1">
        <v>0.64816153425027345</v>
      </c>
      <c r="O3572" s="1">
        <v>0.52193770873390499</v>
      </c>
      <c r="P3572" s="1">
        <v>0.45364558501406888</v>
      </c>
      <c r="Q3572" s="1">
        <v>0.42818731764004592</v>
      </c>
      <c r="R3572" s="1">
        <v>0.4099129548839498</v>
      </c>
      <c r="S3572" s="1">
        <v>0.42505874642966879</v>
      </c>
      <c r="T3572" s="1">
        <v>0.45976741695045448</v>
      </c>
      <c r="U3572" s="1">
        <v>0.43998005801976148</v>
      </c>
      <c r="V3572" s="1">
        <v>0.45551450074674849</v>
      </c>
      <c r="W3572" s="1">
        <v>0.4817959722457143</v>
      </c>
      <c r="X3572" s="1">
        <v>0.47736895035256138</v>
      </c>
      <c r="Y3572" s="1">
        <v>0.48169079603308068</v>
      </c>
      <c r="Z3572" s="1">
        <v>0.51167637624025886</v>
      </c>
      <c r="AA3572" s="1">
        <v>0.50036876907147421</v>
      </c>
      <c r="AB3572" s="1">
        <v>0.5061378659729322</v>
      </c>
      <c r="AC3572" s="1">
        <v>0.5273696901919579</v>
      </c>
      <c r="AD3572" s="1">
        <v>0.5936858127921163</v>
      </c>
      <c r="AE3572" s="1">
        <v>0.5835971335479424</v>
      </c>
    </row>
    <row r="3573" spans="1:31" x14ac:dyDescent="0.25">
      <c r="A3573">
        <v>21</v>
      </c>
      <c r="B3573">
        <v>22</v>
      </c>
      <c r="C3573">
        <v>2040</v>
      </c>
      <c r="D3573" t="s">
        <v>4</v>
      </c>
      <c r="E3573" t="s">
        <v>43</v>
      </c>
      <c r="F3573">
        <v>0</v>
      </c>
      <c r="G3573">
        <v>2</v>
      </c>
      <c r="H3573" s="2">
        <v>2.5967921844094861E-2</v>
      </c>
      <c r="I3573" s="2">
        <v>2.5815821514623E-2</v>
      </c>
      <c r="J3573" s="2">
        <v>2.8754293179163639E-2</v>
      </c>
      <c r="K3573" s="2">
        <v>2.696351162471514E-2</v>
      </c>
      <c r="L3573" s="2">
        <v>2.649269891337324E-2</v>
      </c>
      <c r="M3573" s="2">
        <v>2.613623714842345E-2</v>
      </c>
      <c r="N3573" s="2">
        <v>2.8180936271751021E-2</v>
      </c>
      <c r="O3573" s="2">
        <v>2.2692943857995869E-2</v>
      </c>
      <c r="P3573" s="2">
        <v>1.9723721087568209E-2</v>
      </c>
      <c r="Q3573" s="2">
        <v>1.8616839897393302E-2</v>
      </c>
      <c r="R3573" s="2">
        <v>1.782230238625869E-2</v>
      </c>
      <c r="S3573" s="2">
        <v>1.8480815062159511E-2</v>
      </c>
      <c r="T3573" s="2">
        <v>1.9989887693498021E-2</v>
      </c>
      <c r="U3573" s="2">
        <v>1.9129567739989629E-2</v>
      </c>
      <c r="V3573" s="2">
        <v>1.980497829333689E-2</v>
      </c>
      <c r="W3573" s="2">
        <v>2.0947650967204971E-2</v>
      </c>
      <c r="X3573" s="2">
        <v>2.0755171754459189E-2</v>
      </c>
      <c r="Y3573" s="2">
        <v>2.0943078088394809E-2</v>
      </c>
      <c r="Z3573" s="2">
        <v>2.2246798966967771E-2</v>
      </c>
      <c r="AA3573" s="2">
        <v>2.1755163872672789E-2</v>
      </c>
      <c r="AB3573" s="2">
        <v>2.200599417273618E-2</v>
      </c>
      <c r="AC3573" s="2">
        <v>2.292911696486773E-2</v>
      </c>
      <c r="AD3573" s="2">
        <v>2.5812426643135489E-2</v>
      </c>
      <c r="AE3573" s="2">
        <v>2.537378841512793E-2</v>
      </c>
    </row>
    <row r="3574" spans="1:31" x14ac:dyDescent="0.25">
      <c r="A3574">
        <v>22</v>
      </c>
      <c r="B3574">
        <v>21</v>
      </c>
      <c r="C3574">
        <v>2040</v>
      </c>
      <c r="D3574" t="s">
        <v>4</v>
      </c>
      <c r="E3574" t="s">
        <v>44</v>
      </c>
      <c r="F3574">
        <v>0</v>
      </c>
      <c r="G3574">
        <v>2</v>
      </c>
      <c r="H3574" s="1">
        <v>4.1548345867706047</v>
      </c>
      <c r="I3574" s="1">
        <v>4.1790636839959037</v>
      </c>
      <c r="J3574" s="1">
        <v>4.2016913901746316</v>
      </c>
      <c r="K3574" s="1">
        <v>4.1980934385443618</v>
      </c>
      <c r="L3574" s="1">
        <v>4.2080067358480084</v>
      </c>
      <c r="M3574" s="1">
        <v>4.1848354865182538</v>
      </c>
      <c r="N3574" s="1">
        <v>4.1413980181250292</v>
      </c>
      <c r="O3574" s="1">
        <v>4.1908295500803856</v>
      </c>
      <c r="P3574" s="1">
        <v>4.1932555418187274</v>
      </c>
      <c r="Q3574" s="1">
        <v>4.1629994028519564</v>
      </c>
      <c r="R3574" s="1">
        <v>4.1524126381201221</v>
      </c>
      <c r="S3574" s="1">
        <v>4.1467816512971476</v>
      </c>
      <c r="T3574" s="1">
        <v>4.150008424844561</v>
      </c>
      <c r="U3574" s="1">
        <v>4.1849227559547106</v>
      </c>
      <c r="V3574" s="1">
        <v>4.2063759418424747</v>
      </c>
      <c r="W3574" s="1">
        <v>4.202141504119032</v>
      </c>
      <c r="X3574" s="1">
        <v>4.1796798297114259</v>
      </c>
      <c r="Y3574" s="1">
        <v>4.1252453599580798</v>
      </c>
      <c r="Z3574" s="1">
        <v>4.0866417431917599</v>
      </c>
      <c r="AA3574" s="1">
        <v>4.0602911715071004</v>
      </c>
      <c r="AB3574" s="1">
        <v>4.0646961783039419</v>
      </c>
      <c r="AC3574" s="1">
        <v>4.0891510015625609</v>
      </c>
      <c r="AD3574" s="1">
        <v>4.0806172093823632</v>
      </c>
      <c r="AE3574" s="1">
        <v>4.1421784518606364</v>
      </c>
    </row>
    <row r="3575" spans="1:31" x14ac:dyDescent="0.25">
      <c r="A3575">
        <v>22</v>
      </c>
      <c r="B3575">
        <v>21</v>
      </c>
      <c r="C3575">
        <v>2040</v>
      </c>
      <c r="D3575" t="s">
        <v>4</v>
      </c>
      <c r="E3575" t="s">
        <v>45</v>
      </c>
      <c r="F3575">
        <v>0</v>
      </c>
      <c r="G3575">
        <v>2</v>
      </c>
      <c r="H3575" s="2">
        <v>0.18064498203350449</v>
      </c>
      <c r="I3575" s="2">
        <v>0.1816984210433002</v>
      </c>
      <c r="J3575" s="2">
        <v>0.1826822343554188</v>
      </c>
      <c r="K3575" s="2">
        <v>0.18252580167584179</v>
      </c>
      <c r="L3575" s="2">
        <v>0.18295681460208729</v>
      </c>
      <c r="M3575" s="2">
        <v>0.1819493689790545</v>
      </c>
      <c r="N3575" s="2">
        <v>0.18006078339674039</v>
      </c>
      <c r="O3575" s="2">
        <v>0.18220998043827771</v>
      </c>
      <c r="P3575" s="2">
        <v>0.18231545833994461</v>
      </c>
      <c r="Q3575" s="2">
        <v>0.1809999740370416</v>
      </c>
      <c r="R3575" s="2">
        <v>0.18053967991826619</v>
      </c>
      <c r="S3575" s="2">
        <v>0.1802948544042238</v>
      </c>
      <c r="T3575" s="2">
        <v>0.18043514890628529</v>
      </c>
      <c r="U3575" s="2">
        <v>0.18195316330237871</v>
      </c>
      <c r="V3575" s="2">
        <v>0.1828859105148902</v>
      </c>
      <c r="W3575" s="2">
        <v>0.1827018045269144</v>
      </c>
      <c r="X3575" s="2">
        <v>0.18172520998745331</v>
      </c>
      <c r="Y3575" s="2">
        <v>0.17935849391122091</v>
      </c>
      <c r="Z3575" s="2">
        <v>0.17768007579094611</v>
      </c>
      <c r="AA3575" s="2">
        <v>0.1765343987611783</v>
      </c>
      <c r="AB3575" s="2">
        <v>0.17672592079582361</v>
      </c>
      <c r="AC3575" s="2">
        <v>0.1777891739809809</v>
      </c>
      <c r="AD3575" s="2">
        <v>0.17741813953836361</v>
      </c>
      <c r="AE3575" s="2">
        <v>0.18009471529828849</v>
      </c>
    </row>
    <row r="3576" spans="1:31" x14ac:dyDescent="0.25">
      <c r="A3576">
        <v>21</v>
      </c>
      <c r="B3576">
        <v>22</v>
      </c>
      <c r="C3576">
        <v>2040</v>
      </c>
      <c r="D3576" t="s">
        <v>4</v>
      </c>
      <c r="E3576" t="s">
        <v>44</v>
      </c>
      <c r="F3576">
        <v>0</v>
      </c>
      <c r="G3576">
        <v>2</v>
      </c>
      <c r="H3576" s="1">
        <v>4.1427137679431212</v>
      </c>
      <c r="I3576" s="1">
        <v>4.1671714727314946</v>
      </c>
      <c r="J3576" s="1">
        <v>4.1886929695694901</v>
      </c>
      <c r="K3576" s="1">
        <v>4.1857858866643092</v>
      </c>
      <c r="L3576" s="1">
        <v>4.1959044771074661</v>
      </c>
      <c r="M3576" s="1">
        <v>4.1728253529779362</v>
      </c>
      <c r="N3576" s="1">
        <v>4.1283742039509637</v>
      </c>
      <c r="O3576" s="1">
        <v>4.1801042811116682</v>
      </c>
      <c r="P3576" s="1">
        <v>4.1837046983585182</v>
      </c>
      <c r="Q3576" s="1">
        <v>4.1538619818319678</v>
      </c>
      <c r="R3576" s="1">
        <v>4.1435817144992022</v>
      </c>
      <c r="S3576" s="1">
        <v>4.1376635971217279</v>
      </c>
      <c r="T3576" s="1">
        <v>4.1402771022168654</v>
      </c>
      <c r="U3576" s="1">
        <v>4.1755766423388154</v>
      </c>
      <c r="V3576" s="1">
        <v>4.1967987482060076</v>
      </c>
      <c r="W3576" s="1">
        <v>4.192138013790653</v>
      </c>
      <c r="X3576" s="1">
        <v>4.1697162088448438</v>
      </c>
      <c r="Y3576" s="1">
        <v>4.1151270137320468</v>
      </c>
      <c r="Z3576" s="1">
        <v>4.0759162764645902</v>
      </c>
      <c r="AA3576" s="1">
        <v>4.0497018502004263</v>
      </c>
      <c r="AB3576" s="1">
        <v>4.0540064306168651</v>
      </c>
      <c r="AC3576" s="1">
        <v>4.07813220769805</v>
      </c>
      <c r="AD3576" s="1">
        <v>4.068406534707651</v>
      </c>
      <c r="AE3576" s="1">
        <v>4.1302728009289487</v>
      </c>
    </row>
    <row r="3577" spans="1:31" x14ac:dyDescent="0.25">
      <c r="A3577">
        <v>21</v>
      </c>
      <c r="B3577">
        <v>22</v>
      </c>
      <c r="C3577">
        <v>2040</v>
      </c>
      <c r="D3577" t="s">
        <v>4</v>
      </c>
      <c r="E3577" t="s">
        <v>45</v>
      </c>
      <c r="F3577">
        <v>0</v>
      </c>
      <c r="G3577">
        <v>2</v>
      </c>
      <c r="H3577" s="2">
        <v>0.18011798991057049</v>
      </c>
      <c r="I3577" s="2">
        <v>0.1811813683796302</v>
      </c>
      <c r="J3577" s="2">
        <v>0.18211708563345611</v>
      </c>
      <c r="K3577" s="2">
        <v>0.18199069072453519</v>
      </c>
      <c r="L3577" s="2">
        <v>0.18243062943945501</v>
      </c>
      <c r="M3577" s="2">
        <v>0.1814271892599103</v>
      </c>
      <c r="N3577" s="2">
        <v>0.17949453060656359</v>
      </c>
      <c r="O3577" s="2">
        <v>0.18174366439615949</v>
      </c>
      <c r="P3577" s="2">
        <v>0.18190020427645731</v>
      </c>
      <c r="Q3577" s="2">
        <v>0.18060269486225949</v>
      </c>
      <c r="R3577" s="2">
        <v>0.18015572671735661</v>
      </c>
      <c r="S3577" s="2">
        <v>0.1798984172661621</v>
      </c>
      <c r="T3577" s="2">
        <v>0.18001204792247241</v>
      </c>
      <c r="U3577" s="2">
        <v>0.1815468105364702</v>
      </c>
      <c r="V3577" s="2">
        <v>0.18246951079156551</v>
      </c>
      <c r="W3577" s="2">
        <v>0.182266870164811</v>
      </c>
      <c r="X3577" s="2">
        <v>0.18129200908021059</v>
      </c>
      <c r="Y3577" s="2">
        <v>0.1789185658144368</v>
      </c>
      <c r="Z3577" s="2">
        <v>0.1772137511506344</v>
      </c>
      <c r="AA3577" s="2">
        <v>0.17607399348697511</v>
      </c>
      <c r="AB3577" s="2">
        <v>0.17626114915725499</v>
      </c>
      <c r="AC3577" s="2">
        <v>0.1773100959868717</v>
      </c>
      <c r="AD3577" s="2">
        <v>0.17688724063946309</v>
      </c>
      <c r="AE3577" s="2">
        <v>0.1795770783012586</v>
      </c>
    </row>
    <row r="3578" spans="1:31" x14ac:dyDescent="0.25">
      <c r="A3578">
        <v>23</v>
      </c>
      <c r="B3578">
        <v>24</v>
      </c>
      <c r="C3578">
        <v>2040</v>
      </c>
      <c r="D3578" t="s">
        <v>4</v>
      </c>
      <c r="E3578" t="s">
        <v>38</v>
      </c>
      <c r="F3578">
        <v>0</v>
      </c>
      <c r="G3578">
        <v>2</v>
      </c>
      <c r="H3578" s="1">
        <v>1.280254177138209</v>
      </c>
      <c r="I3578" s="1">
        <v>1.2306979524569579</v>
      </c>
      <c r="J3578" s="1">
        <v>1.169215894534765</v>
      </c>
      <c r="K3578" s="1">
        <v>1.174658351741275</v>
      </c>
      <c r="L3578" s="1">
        <v>1.1308943259945601</v>
      </c>
      <c r="M3578" s="1">
        <v>1.215176634007711</v>
      </c>
      <c r="N3578" s="1">
        <v>1.322227236350856</v>
      </c>
      <c r="O3578" s="1">
        <v>1.1837900986853509</v>
      </c>
      <c r="P3578" s="1">
        <v>1.2252160102577201</v>
      </c>
      <c r="Q3578" s="1">
        <v>1.32336892932716</v>
      </c>
      <c r="R3578" s="1">
        <v>1.356679994448861</v>
      </c>
      <c r="S3578" s="1">
        <v>1.3905022833317771</v>
      </c>
      <c r="T3578" s="1">
        <v>1.3830276964795669</v>
      </c>
      <c r="U3578" s="1">
        <v>1.292596985323468</v>
      </c>
      <c r="V3578" s="1">
        <v>1.227596614381063</v>
      </c>
      <c r="W3578" s="1">
        <v>1.2348843673016869</v>
      </c>
      <c r="X3578" s="1">
        <v>1.2710393611211039</v>
      </c>
      <c r="Y3578" s="1">
        <v>1.42908091267495</v>
      </c>
      <c r="Z3578" s="1">
        <v>1.451275819755405</v>
      </c>
      <c r="AA3578" s="1">
        <v>1.5089165630283781</v>
      </c>
      <c r="AB3578" s="1">
        <v>1.5047115235810671</v>
      </c>
      <c r="AC3578" s="1">
        <v>1.441565365133739</v>
      </c>
      <c r="AD3578" s="1">
        <v>1.4847316039575209</v>
      </c>
      <c r="AE3578" s="1">
        <v>1.3130112020947169</v>
      </c>
    </row>
    <row r="3579" spans="1:31" x14ac:dyDescent="0.25">
      <c r="A3579">
        <v>23</v>
      </c>
      <c r="B3579">
        <v>24</v>
      </c>
      <c r="C3579">
        <v>2040</v>
      </c>
      <c r="D3579" t="s">
        <v>4</v>
      </c>
      <c r="E3579" t="s">
        <v>41</v>
      </c>
      <c r="F3579">
        <v>0</v>
      </c>
      <c r="G3579">
        <v>2</v>
      </c>
      <c r="H3579" s="2">
        <v>6.0964484625628999E-2</v>
      </c>
      <c r="I3579" s="2">
        <v>5.8604664402712267E-2</v>
      </c>
      <c r="J3579" s="2">
        <v>5.5676947358798308E-2</v>
      </c>
      <c r="K3579" s="2">
        <v>5.5936111987679761E-2</v>
      </c>
      <c r="L3579" s="2">
        <v>5.38521107616457E-2</v>
      </c>
      <c r="M3579" s="2">
        <v>5.7865554000367213E-2</v>
      </c>
      <c r="N3579" s="2">
        <v>6.2963201730993165E-2</v>
      </c>
      <c r="O3579" s="2">
        <v>5.6370957080254823E-2</v>
      </c>
      <c r="P3579" s="2">
        <v>5.8343619536081907E-2</v>
      </c>
      <c r="Q3579" s="2">
        <v>6.3017568063198109E-2</v>
      </c>
      <c r="R3579" s="2">
        <v>6.4603809259469583E-2</v>
      </c>
      <c r="S3579" s="2">
        <v>6.6214394444370314E-2</v>
      </c>
      <c r="T3579" s="2">
        <v>6.5858461737122231E-2</v>
      </c>
      <c r="U3579" s="2">
        <v>6.1552237396355632E-2</v>
      </c>
      <c r="V3579" s="2">
        <v>5.8456981637193463E-2</v>
      </c>
      <c r="W3579" s="2">
        <v>5.880401749055654E-2</v>
      </c>
      <c r="X3579" s="2">
        <v>6.052568386290972E-2</v>
      </c>
      <c r="Y3579" s="2">
        <v>6.8051472032140486E-2</v>
      </c>
      <c r="Z3579" s="2">
        <v>6.9108372369305018E-2</v>
      </c>
      <c r="AA3579" s="2">
        <v>7.1853169668017997E-2</v>
      </c>
      <c r="AB3579" s="2">
        <v>7.1652929694336509E-2</v>
      </c>
      <c r="AC3579" s="2">
        <v>6.8645969768273293E-2</v>
      </c>
      <c r="AD3579" s="2">
        <v>7.0701504950358166E-2</v>
      </c>
      <c r="AE3579" s="2">
        <v>6.2524342956891285E-2</v>
      </c>
    </row>
    <row r="3580" spans="1:31" x14ac:dyDescent="0.25">
      <c r="A3580">
        <v>24</v>
      </c>
      <c r="B3580">
        <v>23</v>
      </c>
      <c r="C3580">
        <v>2040</v>
      </c>
      <c r="D3580" t="s">
        <v>4</v>
      </c>
      <c r="E3580" t="s">
        <v>38</v>
      </c>
      <c r="F3580">
        <v>0</v>
      </c>
      <c r="G3580">
        <v>2</v>
      </c>
      <c r="H3580" s="1">
        <v>-1.279881155669029</v>
      </c>
      <c r="I3580" s="1">
        <v>-1.230346379412858</v>
      </c>
      <c r="J3580" s="1">
        <v>-1.1689065439210169</v>
      </c>
      <c r="K3580" s="1">
        <v>-1.1743423221901239</v>
      </c>
      <c r="L3580" s="1">
        <v>-1.130599878935469</v>
      </c>
      <c r="M3580" s="1">
        <v>-1.214839902008094</v>
      </c>
      <c r="N3580" s="1">
        <v>-1.321839678938028</v>
      </c>
      <c r="O3580" s="1">
        <v>-1.183470889910206</v>
      </c>
      <c r="P3580" s="1">
        <v>-1.224874155537544</v>
      </c>
      <c r="Q3580" s="1">
        <v>-1.322970230084473</v>
      </c>
      <c r="R3580" s="1">
        <v>-1.3562614612770081</v>
      </c>
      <c r="S3580" s="1">
        <v>-1.390068562842564</v>
      </c>
      <c r="T3580" s="1">
        <v>-1.3826026962776019</v>
      </c>
      <c r="U3580" s="1">
        <v>-1.292220293371348</v>
      </c>
      <c r="V3580" s="1">
        <v>-1.227255657738765</v>
      </c>
      <c r="W3580" s="1">
        <v>-1.2345396980581409</v>
      </c>
      <c r="X3580" s="1">
        <v>-1.2706748176856659</v>
      </c>
      <c r="Y3580" s="1">
        <v>-1.428627161299455</v>
      </c>
      <c r="Z3580" s="1">
        <v>-1.4508106025949661</v>
      </c>
      <c r="AA3580" s="1">
        <v>-1.5084159165332729</v>
      </c>
      <c r="AB3580" s="1">
        <v>-1.5042140104609429</v>
      </c>
      <c r="AC3580" s="1">
        <v>-1.4411086253671981</v>
      </c>
      <c r="AD3580" s="1">
        <v>-1.484245349345835</v>
      </c>
      <c r="AE3580" s="1">
        <v>-1.312621326544207</v>
      </c>
    </row>
    <row r="3581" spans="1:31" x14ac:dyDescent="0.25">
      <c r="A3581">
        <v>24</v>
      </c>
      <c r="B3581">
        <v>23</v>
      </c>
      <c r="C3581">
        <v>2040</v>
      </c>
      <c r="D3581" t="s">
        <v>4</v>
      </c>
      <c r="E3581" t="s">
        <v>41</v>
      </c>
      <c r="F3581">
        <v>0</v>
      </c>
      <c r="G3581">
        <v>2</v>
      </c>
      <c r="H3581" s="2">
        <v>6.0946721698525191E-2</v>
      </c>
      <c r="I3581" s="2">
        <v>5.8587922829183722E-2</v>
      </c>
      <c r="J3581" s="2">
        <v>5.5662216377191293E-2</v>
      </c>
      <c r="K3581" s="2">
        <v>5.5921062961434502E-2</v>
      </c>
      <c r="L3581" s="2">
        <v>5.3838089473117579E-2</v>
      </c>
      <c r="M3581" s="2">
        <v>5.7849519143242573E-2</v>
      </c>
      <c r="N3581" s="2">
        <v>6.2944746616096559E-2</v>
      </c>
      <c r="O3581" s="2">
        <v>5.6355756662390739E-2</v>
      </c>
      <c r="P3581" s="2">
        <v>5.8327340739883049E-2</v>
      </c>
      <c r="Q3581" s="2">
        <v>6.299858238497491E-2</v>
      </c>
      <c r="R3581" s="2">
        <v>6.4583879108428957E-2</v>
      </c>
      <c r="S3581" s="2">
        <v>6.6193741087741148E-2</v>
      </c>
      <c r="T3581" s="2">
        <v>6.5838223632266782E-2</v>
      </c>
      <c r="U3581" s="2">
        <v>6.1534299684349918E-2</v>
      </c>
      <c r="V3581" s="2">
        <v>5.844074560660787E-2</v>
      </c>
      <c r="W3581" s="2">
        <v>5.8787604669435299E-2</v>
      </c>
      <c r="X3581" s="2">
        <v>6.0508324651698378E-2</v>
      </c>
      <c r="Y3581" s="2">
        <v>6.8029864823783565E-2</v>
      </c>
      <c r="Z3581" s="2">
        <v>6.9086219171188873E-2</v>
      </c>
      <c r="AA3581" s="2">
        <v>7.1829329358727281E-2</v>
      </c>
      <c r="AB3581" s="2">
        <v>7.1629238593378247E-2</v>
      </c>
      <c r="AC3581" s="2">
        <v>6.8624220255580862E-2</v>
      </c>
      <c r="AD3581" s="2">
        <v>7.0678349968849266E-2</v>
      </c>
      <c r="AE3581" s="2">
        <v>6.2505777454486031E-2</v>
      </c>
    </row>
    <row r="3582" spans="1:31" x14ac:dyDescent="0.25">
      <c r="A3582">
        <v>23</v>
      </c>
      <c r="B3582">
        <v>24</v>
      </c>
      <c r="C3582">
        <v>2040</v>
      </c>
      <c r="D3582" t="s">
        <v>4</v>
      </c>
      <c r="E3582" t="s">
        <v>42</v>
      </c>
      <c r="F3582">
        <v>0</v>
      </c>
      <c r="G3582">
        <v>2</v>
      </c>
      <c r="H3582" s="1">
        <v>-0.29389094951653538</v>
      </c>
      <c r="I3582" s="1">
        <v>-0.30759845738952252</v>
      </c>
      <c r="J3582" s="1">
        <v>-0.22234093348916681</v>
      </c>
      <c r="K3582" s="1">
        <v>-0.25994310789873032</v>
      </c>
      <c r="L3582" s="1">
        <v>-0.26418000833086841</v>
      </c>
      <c r="M3582" s="1">
        <v>-0.2552434228842681</v>
      </c>
      <c r="N3582" s="1">
        <v>-0.204277203777324</v>
      </c>
      <c r="O3582" s="1">
        <v>-0.269127114292809</v>
      </c>
      <c r="P3582" s="1">
        <v>-0.27897684252137339</v>
      </c>
      <c r="Q3582" s="1">
        <v>-0.29229430107642601</v>
      </c>
      <c r="R3582" s="1">
        <v>-0.29334604577977352</v>
      </c>
      <c r="S3582" s="1">
        <v>-0.25904667993551062</v>
      </c>
      <c r="T3582" s="1">
        <v>-0.22603477160999369</v>
      </c>
      <c r="U3582" s="1">
        <v>-0.26971587924271989</v>
      </c>
      <c r="V3582" s="1">
        <v>-0.26567196051458047</v>
      </c>
      <c r="W3582" s="1">
        <v>-0.25291739386819262</v>
      </c>
      <c r="X3582" s="1">
        <v>-0.25430877137179148</v>
      </c>
      <c r="Y3582" s="1">
        <v>-0.2134967199166212</v>
      </c>
      <c r="Z3582" s="1">
        <v>-0.19166831338505741</v>
      </c>
      <c r="AA3582" s="1">
        <v>-0.17978716384372331</v>
      </c>
      <c r="AB3582" s="1">
        <v>-0.17917739233230551</v>
      </c>
      <c r="AC3582" s="1">
        <v>-0.17424216319036939</v>
      </c>
      <c r="AD3582" s="1">
        <v>-0.20173932445125739</v>
      </c>
      <c r="AE3582" s="1">
        <v>-0.28001916226506862</v>
      </c>
    </row>
    <row r="3583" spans="1:31" x14ac:dyDescent="0.25">
      <c r="A3583">
        <v>23</v>
      </c>
      <c r="B3583">
        <v>24</v>
      </c>
      <c r="C3583">
        <v>2040</v>
      </c>
      <c r="D3583" t="s">
        <v>4</v>
      </c>
      <c r="E3583" t="s">
        <v>43</v>
      </c>
      <c r="F3583">
        <v>0</v>
      </c>
      <c r="G3583">
        <v>2</v>
      </c>
      <c r="H3583" s="2">
        <v>1.399480711983502E-2</v>
      </c>
      <c r="I3583" s="2">
        <v>1.4647545589977259E-2</v>
      </c>
      <c r="J3583" s="2">
        <v>1.058766349948413E-2</v>
      </c>
      <c r="K3583" s="2">
        <v>1.237824323327287E-2</v>
      </c>
      <c r="L3583" s="2">
        <v>1.258000039670802E-2</v>
      </c>
      <c r="M3583" s="2">
        <v>1.2154448708774669E-2</v>
      </c>
      <c r="N3583" s="2">
        <v>9.7274858941582866E-3</v>
      </c>
      <c r="O3583" s="2">
        <v>1.2815576871086139E-2</v>
      </c>
      <c r="P3583" s="2">
        <v>1.328461154863683E-2</v>
      </c>
      <c r="Q3583" s="2">
        <v>1.3918776241734571E-2</v>
      </c>
      <c r="R3583" s="2">
        <v>1.3968859322846359E-2</v>
      </c>
      <c r="S3583" s="2">
        <v>1.2335556187405269E-2</v>
      </c>
      <c r="T3583" s="2">
        <v>1.0763560552856851E-2</v>
      </c>
      <c r="U3583" s="2">
        <v>1.2843613297272381E-2</v>
      </c>
      <c r="V3583" s="2">
        <v>1.265104573878955E-2</v>
      </c>
      <c r="W3583" s="2">
        <v>1.204368542229488E-2</v>
      </c>
      <c r="X3583" s="2">
        <v>1.210994149389483E-2</v>
      </c>
      <c r="Y3583" s="2">
        <v>1.016651047222006E-2</v>
      </c>
      <c r="Z3583" s="2">
        <v>9.1270625421455923E-3</v>
      </c>
      <c r="AA3583" s="2">
        <v>8.561293516367776E-3</v>
      </c>
      <c r="AB3583" s="2">
        <v>8.5322567777288329E-3</v>
      </c>
      <c r="AC3583" s="2">
        <v>8.2972458662080688E-3</v>
      </c>
      <c r="AD3583" s="2">
        <v>9.6066344976789252E-3</v>
      </c>
      <c r="AE3583" s="2">
        <v>1.333424582214612E-2</v>
      </c>
    </row>
    <row r="3584" spans="1:31" x14ac:dyDescent="0.25">
      <c r="A3584">
        <v>24</v>
      </c>
      <c r="B3584">
        <v>23</v>
      </c>
      <c r="C3584">
        <v>2040</v>
      </c>
      <c r="D3584" t="s">
        <v>4</v>
      </c>
      <c r="E3584" t="s">
        <v>42</v>
      </c>
      <c r="F3584">
        <v>0</v>
      </c>
      <c r="G3584">
        <v>2</v>
      </c>
      <c r="H3584" s="1">
        <v>0.29054823006560809</v>
      </c>
      <c r="I3584" s="1">
        <v>0.3042665798924189</v>
      </c>
      <c r="J3584" s="1">
        <v>0.21894876624624521</v>
      </c>
      <c r="K3584" s="1">
        <v>0.25655965712086959</v>
      </c>
      <c r="L3584" s="1">
        <v>0.26076642410456008</v>
      </c>
      <c r="M3584" s="1">
        <v>0.25188944935158553</v>
      </c>
      <c r="N3584" s="1">
        <v>0.20095958815972001</v>
      </c>
      <c r="O3584" s="1">
        <v>0.26571718959926638</v>
      </c>
      <c r="P3584" s="1">
        <v>0.27559662713697691</v>
      </c>
      <c r="Q3584" s="1">
        <v>0.28900256807007618</v>
      </c>
      <c r="R3584" s="1">
        <v>0.29008462611104158</v>
      </c>
      <c r="S3584" s="1">
        <v>0.25579819920274582</v>
      </c>
      <c r="T3584" s="1">
        <v>0.22276721677279959</v>
      </c>
      <c r="U3584" s="1">
        <v>0.26637549025188428</v>
      </c>
      <c r="V3584" s="1">
        <v>0.26228369417934472</v>
      </c>
      <c r="W3584" s="1">
        <v>0.2495482917953116</v>
      </c>
      <c r="X3584" s="1">
        <v>0.25096778927636809</v>
      </c>
      <c r="Y3584" s="1">
        <v>0.21028508977932031</v>
      </c>
      <c r="Z3584" s="1">
        <v>0.18846822563400339</v>
      </c>
      <c r="AA3584" s="1">
        <v>0.176630953928434</v>
      </c>
      <c r="AB3584" s="1">
        <v>0.17601422947426129</v>
      </c>
      <c r="AC3584" s="1">
        <v>0.1710218877737317</v>
      </c>
      <c r="AD3584" s="1">
        <v>0.19855929710651721</v>
      </c>
      <c r="AE3584" s="1">
        <v>0.27670165977617089</v>
      </c>
    </row>
    <row r="3585" spans="1:31" x14ac:dyDescent="0.25">
      <c r="A3585">
        <v>24</v>
      </c>
      <c r="B3585">
        <v>23</v>
      </c>
      <c r="C3585">
        <v>2040</v>
      </c>
      <c r="D3585" t="s">
        <v>4</v>
      </c>
      <c r="E3585" t="s">
        <v>43</v>
      </c>
      <c r="F3585">
        <v>0</v>
      </c>
      <c r="G3585">
        <v>2</v>
      </c>
      <c r="H3585" s="2">
        <v>1.38356300031242E-2</v>
      </c>
      <c r="I3585" s="2">
        <v>1.4488884756781849E-2</v>
      </c>
      <c r="J3585" s="2">
        <v>1.042613172601168E-2</v>
      </c>
      <c r="K3585" s="2">
        <v>1.221712652956522E-2</v>
      </c>
      <c r="L3585" s="2">
        <v>1.2417448766883809E-2</v>
      </c>
      <c r="M3585" s="2">
        <v>1.1994735683408831E-2</v>
      </c>
      <c r="N3585" s="2">
        <v>9.5695041980819046E-3</v>
      </c>
      <c r="O3585" s="2">
        <v>1.2653199504726971E-2</v>
      </c>
      <c r="P3585" s="2">
        <v>1.3123648911284621E-2</v>
      </c>
      <c r="Q3585" s="2">
        <v>1.376202705095601E-2</v>
      </c>
      <c r="R3585" s="2">
        <v>1.381355362433531E-2</v>
      </c>
      <c r="S3585" s="2">
        <v>1.2180866628702181E-2</v>
      </c>
      <c r="T3585" s="2">
        <v>1.060796270346665E-2</v>
      </c>
      <c r="U3585" s="2">
        <v>1.2684547154851631E-2</v>
      </c>
      <c r="V3585" s="2">
        <v>1.248969972282594E-2</v>
      </c>
      <c r="W3585" s="2">
        <v>1.1883251990252929E-2</v>
      </c>
      <c r="X3585" s="2">
        <v>1.195084710839848E-2</v>
      </c>
      <c r="Y3585" s="2">
        <v>1.001357570377716E-2</v>
      </c>
      <c r="Z3585" s="2">
        <v>8.9746774111430175E-3</v>
      </c>
      <c r="AA3585" s="2">
        <v>8.4109978061159048E-3</v>
      </c>
      <c r="AB3585" s="2">
        <v>8.381629974964824E-3</v>
      </c>
      <c r="AC3585" s="2">
        <v>8.1438994177967482E-3</v>
      </c>
      <c r="AD3585" s="2">
        <v>9.4552046241198687E-3</v>
      </c>
      <c r="AE3585" s="2">
        <v>1.3176269513151E-2</v>
      </c>
    </row>
    <row r="3586" spans="1:31" x14ac:dyDescent="0.25">
      <c r="A3586">
        <v>23</v>
      </c>
      <c r="B3586">
        <v>24</v>
      </c>
      <c r="C3586">
        <v>2040</v>
      </c>
      <c r="D3586" t="s">
        <v>4</v>
      </c>
      <c r="E3586" t="s">
        <v>44</v>
      </c>
      <c r="F3586">
        <v>0</v>
      </c>
      <c r="G3586">
        <v>2</v>
      </c>
      <c r="H3586" s="1">
        <v>1.313553443255189</v>
      </c>
      <c r="I3586" s="1">
        <v>1.268555974787932</v>
      </c>
      <c r="J3586" s="1">
        <v>1.190168600971125</v>
      </c>
      <c r="K3586" s="1">
        <v>1.203076332848245</v>
      </c>
      <c r="L3586" s="1">
        <v>1.1613410581600849</v>
      </c>
      <c r="M3586" s="1">
        <v>1.2416937854253709</v>
      </c>
      <c r="N3586" s="1">
        <v>1.33791406320851</v>
      </c>
      <c r="O3586" s="1">
        <v>1.213996870421439</v>
      </c>
      <c r="P3586" s="1">
        <v>1.256575644541561</v>
      </c>
      <c r="Q3586" s="1">
        <v>1.355264284761563</v>
      </c>
      <c r="R3586" s="1">
        <v>1.388031883608007</v>
      </c>
      <c r="S3586" s="1">
        <v>1.4144263085564039</v>
      </c>
      <c r="T3586" s="1">
        <v>1.401376939729764</v>
      </c>
      <c r="U3586" s="1">
        <v>1.3204369057183281</v>
      </c>
      <c r="V3586" s="1">
        <v>1.256015540605891</v>
      </c>
      <c r="W3586" s="1">
        <v>1.2605183888889391</v>
      </c>
      <c r="X3586" s="1">
        <v>1.2962306927070411</v>
      </c>
      <c r="Y3586" s="1">
        <v>1.4449405193249389</v>
      </c>
      <c r="Z3586" s="1">
        <v>1.463877811623155</v>
      </c>
      <c r="AA3586" s="1">
        <v>1.5195896217282949</v>
      </c>
      <c r="AB3586" s="1">
        <v>1.515341976954595</v>
      </c>
      <c r="AC3586" s="1">
        <v>1.452057517244558</v>
      </c>
      <c r="AD3586" s="1">
        <v>1.4983746830550511</v>
      </c>
      <c r="AE3586" s="1">
        <v>1.3425383227535239</v>
      </c>
    </row>
    <row r="3587" spans="1:31" x14ac:dyDescent="0.25">
      <c r="A3587">
        <v>23</v>
      </c>
      <c r="B3587">
        <v>24</v>
      </c>
      <c r="C3587">
        <v>2040</v>
      </c>
      <c r="D3587" t="s">
        <v>4</v>
      </c>
      <c r="E3587" t="s">
        <v>45</v>
      </c>
      <c r="F3587">
        <v>0</v>
      </c>
      <c r="G3587">
        <v>2</v>
      </c>
      <c r="H3587" s="2">
        <v>6.2550163964532821E-2</v>
      </c>
      <c r="I3587" s="2">
        <v>6.0407427370853931E-2</v>
      </c>
      <c r="J3587" s="2">
        <v>5.6674695284339258E-2</v>
      </c>
      <c r="K3587" s="2">
        <v>5.7289349183249738E-2</v>
      </c>
      <c r="L3587" s="2">
        <v>5.5301955150480253E-2</v>
      </c>
      <c r="M3587" s="2">
        <v>5.9128275496446253E-2</v>
      </c>
      <c r="N3587" s="2">
        <v>6.3710193486119546E-2</v>
      </c>
      <c r="O3587" s="2">
        <v>5.7809374781973302E-2</v>
      </c>
      <c r="P3587" s="2">
        <v>5.9836935454360071E-2</v>
      </c>
      <c r="Q3587" s="2">
        <v>6.4536394512455381E-2</v>
      </c>
      <c r="R3587" s="2">
        <v>6.6096756362286041E-2</v>
      </c>
      <c r="S3587" s="2">
        <v>6.7353633740781127E-2</v>
      </c>
      <c r="T3587" s="2">
        <v>6.6732235225226866E-2</v>
      </c>
      <c r="U3587" s="2">
        <v>6.2877947891348943E-2</v>
      </c>
      <c r="V3587" s="2">
        <v>5.9810263838375753E-2</v>
      </c>
      <c r="W3587" s="2">
        <v>6.0024685185187589E-2</v>
      </c>
      <c r="X3587" s="2">
        <v>6.1725271081287662E-2</v>
      </c>
      <c r="Y3587" s="2">
        <v>6.8806691396425673E-2</v>
      </c>
      <c r="Z3587" s="2">
        <v>6.9708467220150228E-2</v>
      </c>
      <c r="AA3587" s="2">
        <v>7.2361410558490241E-2</v>
      </c>
      <c r="AB3587" s="2">
        <v>7.2159141759742598E-2</v>
      </c>
      <c r="AC3587" s="2">
        <v>6.914559605926468E-2</v>
      </c>
      <c r="AD3587" s="2">
        <v>7.1351175383573856E-2</v>
      </c>
      <c r="AE3587" s="2">
        <v>6.3930396321596375E-2</v>
      </c>
    </row>
    <row r="3588" spans="1:31" x14ac:dyDescent="0.25">
      <c r="A3588">
        <v>24</v>
      </c>
      <c r="B3588">
        <v>23</v>
      </c>
      <c r="C3588">
        <v>2040</v>
      </c>
      <c r="D3588" t="s">
        <v>4</v>
      </c>
      <c r="E3588" t="s">
        <v>44</v>
      </c>
      <c r="F3588">
        <v>0</v>
      </c>
      <c r="G3588">
        <v>2</v>
      </c>
      <c r="H3588" s="1">
        <v>1.312445826169959</v>
      </c>
      <c r="I3588" s="1">
        <v>1.267410890348414</v>
      </c>
      <c r="J3588" s="1">
        <v>1.189235498403125</v>
      </c>
      <c r="K3588" s="1">
        <v>1.2020410755664179</v>
      </c>
      <c r="L3588" s="1">
        <v>1.160282385537752</v>
      </c>
      <c r="M3588" s="1">
        <v>1.240678960168859</v>
      </c>
      <c r="N3588" s="1">
        <v>1.3370283814819759</v>
      </c>
      <c r="O3588" s="1">
        <v>1.212934034526769</v>
      </c>
      <c r="P3588" s="1">
        <v>1.2554959967252339</v>
      </c>
      <c r="Q3588" s="1">
        <v>1.354168643131594</v>
      </c>
      <c r="R3588" s="1">
        <v>1.3869369998854411</v>
      </c>
      <c r="S3588" s="1">
        <v>1.41340840811089</v>
      </c>
      <c r="T3588" s="1">
        <v>1.4004340215171851</v>
      </c>
      <c r="U3588" s="1">
        <v>1.319389703009564</v>
      </c>
      <c r="V3588" s="1">
        <v>1.2549697947298071</v>
      </c>
      <c r="W3588" s="1">
        <v>1.25950887889663</v>
      </c>
      <c r="X3588" s="1">
        <v>1.2952217275643461</v>
      </c>
      <c r="Y3588" s="1">
        <v>1.44402056252189</v>
      </c>
      <c r="Z3588" s="1">
        <v>1.463000914789734</v>
      </c>
      <c r="AA3588" s="1">
        <v>1.5187221836585461</v>
      </c>
      <c r="AB3588" s="1">
        <v>1.5144770708876421</v>
      </c>
      <c r="AC3588" s="1">
        <v>1.451221056974239</v>
      </c>
      <c r="AD3588" s="1">
        <v>1.4974678799634309</v>
      </c>
      <c r="AE3588" s="1">
        <v>1.341468805236097</v>
      </c>
    </row>
    <row r="3589" spans="1:31" x14ac:dyDescent="0.25">
      <c r="A3589">
        <v>24</v>
      </c>
      <c r="B3589">
        <v>23</v>
      </c>
      <c r="C3589">
        <v>2040</v>
      </c>
      <c r="D3589" t="s">
        <v>4</v>
      </c>
      <c r="E3589" t="s">
        <v>45</v>
      </c>
      <c r="F3589">
        <v>0</v>
      </c>
      <c r="G3589">
        <v>2</v>
      </c>
      <c r="H3589" s="2">
        <v>6.249742029380758E-2</v>
      </c>
      <c r="I3589" s="2">
        <v>6.0352899540400649E-2</v>
      </c>
      <c r="J3589" s="2">
        <v>5.6630261828720253E-2</v>
      </c>
      <c r="K3589" s="2">
        <v>5.7240051217448497E-2</v>
      </c>
      <c r="L3589" s="2">
        <v>5.5251542168464389E-2</v>
      </c>
      <c r="M3589" s="2">
        <v>5.9079950484231362E-2</v>
      </c>
      <c r="N3589" s="2">
        <v>6.3668018165808388E-2</v>
      </c>
      <c r="O3589" s="2">
        <v>5.7758763548893782E-2</v>
      </c>
      <c r="P3589" s="2">
        <v>5.9785523653582591E-2</v>
      </c>
      <c r="Q3589" s="2">
        <v>6.448422110150448E-2</v>
      </c>
      <c r="R3589" s="2">
        <v>6.6044619042163855E-2</v>
      </c>
      <c r="S3589" s="2">
        <v>6.7305162290994744E-2</v>
      </c>
      <c r="T3589" s="2">
        <v>6.6687334357961189E-2</v>
      </c>
      <c r="U3589" s="2">
        <v>6.282808109569353E-2</v>
      </c>
      <c r="V3589" s="2">
        <v>5.976046641570508E-2</v>
      </c>
      <c r="W3589" s="2">
        <v>5.9976613280791881E-2</v>
      </c>
      <c r="X3589" s="2">
        <v>6.1677225122111698E-2</v>
      </c>
      <c r="Y3589" s="2">
        <v>6.8762883929613799E-2</v>
      </c>
      <c r="Z3589" s="2">
        <v>6.9666710228082573E-2</v>
      </c>
      <c r="AA3589" s="2">
        <v>7.2320103983740294E-2</v>
      </c>
      <c r="AB3589" s="2">
        <v>7.21179557565544E-2</v>
      </c>
      <c r="AC3589" s="2">
        <v>6.9105764617820878E-2</v>
      </c>
      <c r="AD3589" s="2">
        <v>7.13079942839729E-2</v>
      </c>
      <c r="AE3589" s="2">
        <v>6.3879466916004601E-2</v>
      </c>
    </row>
    <row r="3590" spans="1:31" x14ac:dyDescent="0.25">
      <c r="A3590">
        <v>10</v>
      </c>
      <c r="B3590">
        <v>11</v>
      </c>
      <c r="C3590">
        <v>2040</v>
      </c>
      <c r="D3590" t="s">
        <v>4</v>
      </c>
      <c r="E3590" t="s">
        <v>38</v>
      </c>
      <c r="F3590">
        <v>0</v>
      </c>
      <c r="G3590">
        <v>2</v>
      </c>
      <c r="H3590" s="1">
        <v>0.67965069933778066</v>
      </c>
      <c r="I3590" s="1">
        <v>-0.35524216423141691</v>
      </c>
      <c r="J3590" s="1">
        <v>-0.38014331610537683</v>
      </c>
      <c r="K3590" s="1">
        <v>-0.38454535689393132</v>
      </c>
      <c r="L3590" s="1">
        <v>-0.39051777707208513</v>
      </c>
      <c r="M3590" s="1">
        <v>-0.41660109436400761</v>
      </c>
      <c r="N3590" s="1">
        <v>-0.36630533882717292</v>
      </c>
      <c r="O3590" s="1">
        <v>-2.2596250496401411</v>
      </c>
      <c r="P3590" s="1">
        <v>-4.3900994665129884</v>
      </c>
      <c r="Q3590" s="1">
        <v>-6.1161499363354892</v>
      </c>
      <c r="R3590" s="1">
        <v>-7.3098963703529014</v>
      </c>
      <c r="S3590" s="1">
        <v>-7.6075713413384944</v>
      </c>
      <c r="T3590" s="1">
        <v>-7.6551538391369798</v>
      </c>
      <c r="U3590" s="1">
        <v>-7.6601574359801861</v>
      </c>
      <c r="V3590" s="1">
        <v>-7.6239687227252899</v>
      </c>
      <c r="W3590" s="1">
        <v>-7.4269785707084424</v>
      </c>
      <c r="X3590" s="1">
        <v>-6.2473055453980884</v>
      </c>
      <c r="Y3590" s="1">
        <v>-4.5733373095341641</v>
      </c>
      <c r="Z3590" s="1">
        <v>-2.427371876387066</v>
      </c>
      <c r="AA3590" s="1">
        <v>-0.56693270531607887</v>
      </c>
      <c r="AB3590" s="1">
        <v>0.60772096666818332</v>
      </c>
      <c r="AC3590" s="1">
        <v>0.65004174958723238</v>
      </c>
      <c r="AD3590" s="1">
        <v>0.66667564729247031</v>
      </c>
      <c r="AE3590" s="1">
        <v>0.69203140975343924</v>
      </c>
    </row>
    <row r="3591" spans="1:31" x14ac:dyDescent="0.25">
      <c r="A3591">
        <v>10</v>
      </c>
      <c r="B3591">
        <v>11</v>
      </c>
      <c r="C3591">
        <v>2040</v>
      </c>
      <c r="D3591" t="s">
        <v>4</v>
      </c>
      <c r="E3591" t="s">
        <v>41</v>
      </c>
      <c r="F3591">
        <v>0</v>
      </c>
      <c r="G3591">
        <v>2</v>
      </c>
      <c r="H3591" s="2">
        <v>8.4956337417222583E-2</v>
      </c>
      <c r="I3591" s="2">
        <v>4.4405270528927107E-2</v>
      </c>
      <c r="J3591" s="2">
        <v>4.7517914513172103E-2</v>
      </c>
      <c r="K3591" s="2">
        <v>4.8068169611741408E-2</v>
      </c>
      <c r="L3591" s="2">
        <v>4.8814722134010641E-2</v>
      </c>
      <c r="M3591" s="2">
        <v>5.2075136795500937E-2</v>
      </c>
      <c r="N3591" s="2">
        <v>4.5788167353396608E-2</v>
      </c>
      <c r="O3591" s="2">
        <v>0.28245313120501758</v>
      </c>
      <c r="P3591" s="2">
        <v>0.54876243331412355</v>
      </c>
      <c r="Q3591" s="2">
        <v>0.76451874204193615</v>
      </c>
      <c r="R3591" s="2">
        <v>0.91373704629411256</v>
      </c>
      <c r="S3591" s="2">
        <v>0.95094641766731181</v>
      </c>
      <c r="T3591" s="2">
        <v>0.95689422989212247</v>
      </c>
      <c r="U3591" s="2">
        <v>0.95751967949752326</v>
      </c>
      <c r="V3591" s="2">
        <v>0.95299609034066124</v>
      </c>
      <c r="W3591" s="2">
        <v>0.9283723213385553</v>
      </c>
      <c r="X3591" s="2">
        <v>0.78091319317476104</v>
      </c>
      <c r="Y3591" s="2">
        <v>0.57166716369177051</v>
      </c>
      <c r="Z3591" s="2">
        <v>0.30342148454838319</v>
      </c>
      <c r="AA3591" s="2">
        <v>7.0866588164509858E-2</v>
      </c>
      <c r="AB3591" s="2">
        <v>7.5965120833522914E-2</v>
      </c>
      <c r="AC3591" s="2">
        <v>8.1255218698404047E-2</v>
      </c>
      <c r="AD3591" s="2">
        <v>8.3334455911558789E-2</v>
      </c>
      <c r="AE3591" s="2">
        <v>8.6503926219179905E-2</v>
      </c>
    </row>
    <row r="3592" spans="1:31" x14ac:dyDescent="0.25">
      <c r="A3592">
        <v>11</v>
      </c>
      <c r="B3592">
        <v>10</v>
      </c>
      <c r="C3592">
        <v>2040</v>
      </c>
      <c r="D3592" t="s">
        <v>4</v>
      </c>
      <c r="E3592" t="s">
        <v>38</v>
      </c>
      <c r="F3592">
        <v>0</v>
      </c>
      <c r="G3592">
        <v>2</v>
      </c>
      <c r="H3592" s="1">
        <v>-0.65218113203529715</v>
      </c>
      <c r="I3592" s="1">
        <v>0.38292983994858371</v>
      </c>
      <c r="J3592" s="1">
        <v>0.40771763056241739</v>
      </c>
      <c r="K3592" s="1">
        <v>0.41205784596314732</v>
      </c>
      <c r="L3592" s="1">
        <v>0.4180602199700616</v>
      </c>
      <c r="M3592" s="1">
        <v>0.44423906367121269</v>
      </c>
      <c r="N3592" s="1">
        <v>0.39409618231434862</v>
      </c>
      <c r="O3592" s="1">
        <v>2.2899931972504008</v>
      </c>
      <c r="P3592" s="1">
        <v>4.4248415247172694</v>
      </c>
      <c r="Q3592" s="1">
        <v>6.1570321238790138</v>
      </c>
      <c r="R3592" s="1">
        <v>7.3551440067640099</v>
      </c>
      <c r="S3592" s="1">
        <v>7.6547645517154708</v>
      </c>
      <c r="T3592" s="1">
        <v>7.7028178108217729</v>
      </c>
      <c r="U3592" s="1">
        <v>7.7078362963882414</v>
      </c>
      <c r="V3592" s="1">
        <v>7.6712341276638174</v>
      </c>
      <c r="W3592" s="1">
        <v>7.4725001092933301</v>
      </c>
      <c r="X3592" s="1">
        <v>6.2886654788211773</v>
      </c>
      <c r="Y3592" s="1">
        <v>4.6085511181841854</v>
      </c>
      <c r="Z3592" s="1">
        <v>2.457037150748727</v>
      </c>
      <c r="AA3592" s="1">
        <v>0.59351181073554937</v>
      </c>
      <c r="AB3592" s="1">
        <v>-0.58157365229296576</v>
      </c>
      <c r="AC3592" s="1">
        <v>-0.62349061080290569</v>
      </c>
      <c r="AD3592" s="1">
        <v>-0.63996524194432991</v>
      </c>
      <c r="AE3592" s="1">
        <v>-0.66480579572362875</v>
      </c>
    </row>
    <row r="3593" spans="1:31" x14ac:dyDescent="0.25">
      <c r="A3593">
        <v>11</v>
      </c>
      <c r="B3593">
        <v>10</v>
      </c>
      <c r="C3593">
        <v>2040</v>
      </c>
      <c r="D3593" t="s">
        <v>4</v>
      </c>
      <c r="E3593" t="s">
        <v>41</v>
      </c>
      <c r="F3593">
        <v>0</v>
      </c>
      <c r="G3593">
        <v>2</v>
      </c>
      <c r="H3593" s="2">
        <v>8.1522641504412144E-2</v>
      </c>
      <c r="I3593" s="2">
        <v>4.7866229993572963E-2</v>
      </c>
      <c r="J3593" s="2">
        <v>5.0964703820302167E-2</v>
      </c>
      <c r="K3593" s="2">
        <v>5.1507230745393408E-2</v>
      </c>
      <c r="L3593" s="2">
        <v>5.22575274962577E-2</v>
      </c>
      <c r="M3593" s="2">
        <v>5.5529882958901593E-2</v>
      </c>
      <c r="N3593" s="2">
        <v>4.9262022789293571E-2</v>
      </c>
      <c r="O3593" s="2">
        <v>0.28624914965630011</v>
      </c>
      <c r="P3593" s="2">
        <v>0.55310519058965857</v>
      </c>
      <c r="Q3593" s="2">
        <v>0.76962901548487672</v>
      </c>
      <c r="R3593" s="2">
        <v>0.91939300084550124</v>
      </c>
      <c r="S3593" s="2">
        <v>0.95684556896443385</v>
      </c>
      <c r="T3593" s="2">
        <v>0.96285222635272161</v>
      </c>
      <c r="U3593" s="2">
        <v>0.96347953704853018</v>
      </c>
      <c r="V3593" s="2">
        <v>0.95890426595797718</v>
      </c>
      <c r="W3593" s="2">
        <v>0.93406251366166626</v>
      </c>
      <c r="X3593" s="2">
        <v>0.78608318485264717</v>
      </c>
      <c r="Y3593" s="2">
        <v>0.57606888977302317</v>
      </c>
      <c r="Z3593" s="2">
        <v>0.30712964384359082</v>
      </c>
      <c r="AA3593" s="2">
        <v>7.4188976341943672E-2</v>
      </c>
      <c r="AB3593" s="2">
        <v>7.269670653662072E-2</v>
      </c>
      <c r="AC3593" s="2">
        <v>7.7936326350363211E-2</v>
      </c>
      <c r="AD3593" s="2">
        <v>7.9995655243041239E-2</v>
      </c>
      <c r="AE3593" s="2">
        <v>8.3100724465453593E-2</v>
      </c>
    </row>
    <row r="3594" spans="1:31" x14ac:dyDescent="0.25">
      <c r="A3594">
        <v>10</v>
      </c>
      <c r="B3594">
        <v>11</v>
      </c>
      <c r="C3594">
        <v>2040</v>
      </c>
      <c r="D3594" t="s">
        <v>4</v>
      </c>
      <c r="E3594" t="s">
        <v>42</v>
      </c>
      <c r="F3594">
        <v>0</v>
      </c>
      <c r="G3594">
        <v>2</v>
      </c>
      <c r="H3594" s="1">
        <v>5.7442591396049556</v>
      </c>
      <c r="I3594" s="1">
        <v>-5.7955002445935033</v>
      </c>
      <c r="J3594" s="1">
        <v>-5.782936994006695</v>
      </c>
      <c r="K3594" s="1">
        <v>-5.7765669789130776</v>
      </c>
      <c r="L3594" s="1">
        <v>-5.7788097161722058</v>
      </c>
      <c r="M3594" s="1">
        <v>-5.7878064126269457</v>
      </c>
      <c r="N3594" s="1">
        <v>5.8058205708509734</v>
      </c>
      <c r="O3594" s="1">
        <v>5.6454274250629588</v>
      </c>
      <c r="P3594" s="1">
        <v>4.8081152679486197</v>
      </c>
      <c r="Q3594" s="1">
        <v>3.5337003653740799</v>
      </c>
      <c r="R3594" s="1">
        <v>1.3835793272293551</v>
      </c>
      <c r="S3594" s="1">
        <v>0.24369621823169449</v>
      </c>
      <c r="T3594" s="1">
        <v>0.13512445359134359</v>
      </c>
      <c r="U3594" s="1">
        <v>9.7081020535281365E-2</v>
      </c>
      <c r="V3594" s="1">
        <v>6.5656063406506829E-2</v>
      </c>
      <c r="W3594" s="1">
        <v>0.76927390164319953</v>
      </c>
      <c r="X3594" s="1">
        <v>3.3858939693352879</v>
      </c>
      <c r="Y3594" s="1">
        <v>4.6851359728913726</v>
      </c>
      <c r="Z3594" s="1">
        <v>5.4958318157647366</v>
      </c>
      <c r="AA3594" s="1">
        <v>5.6596744938505807</v>
      </c>
      <c r="AB3594" s="1">
        <v>5.6088690704898418</v>
      </c>
      <c r="AC3594" s="1">
        <v>5.6479670577722576</v>
      </c>
      <c r="AD3594" s="1">
        <v>5.6634722381270208</v>
      </c>
      <c r="AE3594" s="1">
        <v>5.716045717591089</v>
      </c>
    </row>
    <row r="3595" spans="1:31" x14ac:dyDescent="0.25">
      <c r="A3595">
        <v>10</v>
      </c>
      <c r="B3595">
        <v>11</v>
      </c>
      <c r="C3595">
        <v>2040</v>
      </c>
      <c r="D3595" t="s">
        <v>4</v>
      </c>
      <c r="E3595" t="s">
        <v>43</v>
      </c>
      <c r="F3595">
        <v>0</v>
      </c>
      <c r="G3595">
        <v>2</v>
      </c>
      <c r="H3595" s="2">
        <v>0.71803239245061945</v>
      </c>
      <c r="I3595" s="2">
        <v>0.72443753057418792</v>
      </c>
      <c r="J3595" s="2">
        <v>0.72286712425083688</v>
      </c>
      <c r="K3595" s="2">
        <v>0.7220708723641347</v>
      </c>
      <c r="L3595" s="2">
        <v>0.72235121452152573</v>
      </c>
      <c r="M3595" s="2">
        <v>0.72347580157836822</v>
      </c>
      <c r="N3595" s="2">
        <v>0.72572757135637167</v>
      </c>
      <c r="O3595" s="2">
        <v>0.70567842813286985</v>
      </c>
      <c r="P3595" s="2">
        <v>0.60101440849357746</v>
      </c>
      <c r="Q3595" s="2">
        <v>0.44171254567175999</v>
      </c>
      <c r="R3595" s="2">
        <v>0.17294741590366941</v>
      </c>
      <c r="S3595" s="2">
        <v>3.0462027278961811E-2</v>
      </c>
      <c r="T3595" s="2">
        <v>1.6890556698917949E-2</v>
      </c>
      <c r="U3595" s="2">
        <v>1.2135127566910171E-2</v>
      </c>
      <c r="V3595" s="2">
        <v>8.2070079258133536E-3</v>
      </c>
      <c r="W3595" s="2">
        <v>9.6159237705399941E-2</v>
      </c>
      <c r="X3595" s="2">
        <v>0.42323674616691098</v>
      </c>
      <c r="Y3595" s="2">
        <v>0.58564199661142158</v>
      </c>
      <c r="Z3595" s="2">
        <v>0.68697897697059207</v>
      </c>
      <c r="AA3595" s="2">
        <v>0.70745931173132259</v>
      </c>
      <c r="AB3595" s="2">
        <v>0.70110863381123023</v>
      </c>
      <c r="AC3595" s="2">
        <v>0.70599588222153231</v>
      </c>
      <c r="AD3595" s="2">
        <v>0.7079340297658776</v>
      </c>
      <c r="AE3595" s="2">
        <v>0.71450571469888613</v>
      </c>
    </row>
    <row r="3596" spans="1:31" x14ac:dyDescent="0.25">
      <c r="A3596">
        <v>11</v>
      </c>
      <c r="B3596">
        <v>10</v>
      </c>
      <c r="C3596">
        <v>2040</v>
      </c>
      <c r="D3596" t="s">
        <v>4</v>
      </c>
      <c r="E3596" t="s">
        <v>42</v>
      </c>
      <c r="F3596">
        <v>0</v>
      </c>
      <c r="G3596">
        <v>2</v>
      </c>
      <c r="H3596" s="1">
        <v>-5.4390417251329524</v>
      </c>
      <c r="I3596" s="1">
        <v>6.1031410858953414</v>
      </c>
      <c r="J3596" s="1">
        <v>6.0893182657516114</v>
      </c>
      <c r="K3596" s="1">
        <v>6.082261301904401</v>
      </c>
      <c r="L3596" s="1">
        <v>6.0848368594830564</v>
      </c>
      <c r="M3596" s="1">
        <v>6.0948949604847602</v>
      </c>
      <c r="N3596" s="1">
        <v>-5.4970334209934473</v>
      </c>
      <c r="O3596" s="1">
        <v>-5.3080035627267197</v>
      </c>
      <c r="P3596" s="1">
        <v>-4.4220923990121674</v>
      </c>
      <c r="Q3596" s="1">
        <v>-3.079453837112677</v>
      </c>
      <c r="R3596" s="1">
        <v>-0.88082781155037626</v>
      </c>
      <c r="S3596" s="1">
        <v>0.28067278595696837</v>
      </c>
      <c r="T3596" s="1">
        <v>0.39447523179525118</v>
      </c>
      <c r="U3596" s="1">
        <v>0.43268409510978312</v>
      </c>
      <c r="V3596" s="1">
        <v>0.45951510257714429</v>
      </c>
      <c r="W3596" s="1">
        <v>-0.26347902847780008</v>
      </c>
      <c r="X3596" s="1">
        <v>-2.9263391535232079</v>
      </c>
      <c r="Y3596" s="1">
        <v>-4.2938714323355702</v>
      </c>
      <c r="Z3596" s="1">
        <v>-5.1662176561907716</v>
      </c>
      <c r="AA3596" s="1">
        <v>-5.3643511003009072</v>
      </c>
      <c r="AB3596" s="1">
        <v>-5.3183433552096746</v>
      </c>
      <c r="AC3596" s="1">
        <v>-5.3529544046130599</v>
      </c>
      <c r="AD3596" s="1">
        <v>-5.3666899564810189</v>
      </c>
      <c r="AE3596" s="1">
        <v>-5.413538895037628</v>
      </c>
    </row>
    <row r="3597" spans="1:31" x14ac:dyDescent="0.25">
      <c r="A3597">
        <v>11</v>
      </c>
      <c r="B3597">
        <v>10</v>
      </c>
      <c r="C3597">
        <v>2040</v>
      </c>
      <c r="D3597" t="s">
        <v>4</v>
      </c>
      <c r="E3597" t="s">
        <v>43</v>
      </c>
      <c r="F3597">
        <v>0</v>
      </c>
      <c r="G3597">
        <v>2</v>
      </c>
      <c r="H3597" s="2">
        <v>0.67988021564161905</v>
      </c>
      <c r="I3597" s="2">
        <v>0.76289263573691757</v>
      </c>
      <c r="J3597" s="2">
        <v>0.76116478321895131</v>
      </c>
      <c r="K3597" s="2">
        <v>0.76028266273805012</v>
      </c>
      <c r="L3597" s="2">
        <v>0.76060460743538194</v>
      </c>
      <c r="M3597" s="2">
        <v>0.76186187006059503</v>
      </c>
      <c r="N3597" s="2">
        <v>0.68712917762418091</v>
      </c>
      <c r="O3597" s="2">
        <v>0.66350044534083996</v>
      </c>
      <c r="P3597" s="2">
        <v>0.55276154987652082</v>
      </c>
      <c r="Q3597" s="2">
        <v>0.38493172963908462</v>
      </c>
      <c r="R3597" s="2">
        <v>0.110103476443797</v>
      </c>
      <c r="S3597" s="2">
        <v>3.5084098244621047E-2</v>
      </c>
      <c r="T3597" s="2">
        <v>4.9309403974406397E-2</v>
      </c>
      <c r="U3597" s="2">
        <v>5.408551188872289E-2</v>
      </c>
      <c r="V3597" s="2">
        <v>5.7439387822143043E-2</v>
      </c>
      <c r="W3597" s="2">
        <v>3.2934878559725017E-2</v>
      </c>
      <c r="X3597" s="2">
        <v>0.36579239419040099</v>
      </c>
      <c r="Y3597" s="2">
        <v>0.53673392904194628</v>
      </c>
      <c r="Z3597" s="2">
        <v>0.64577720702384644</v>
      </c>
      <c r="AA3597" s="2">
        <v>0.6705438875376134</v>
      </c>
      <c r="AB3597" s="2">
        <v>0.66479291940120944</v>
      </c>
      <c r="AC3597" s="2">
        <v>0.66911930057663249</v>
      </c>
      <c r="AD3597" s="2">
        <v>0.67083624456012736</v>
      </c>
      <c r="AE3597" s="2">
        <v>0.6766923618797035</v>
      </c>
    </row>
    <row r="3598" spans="1:31" x14ac:dyDescent="0.25">
      <c r="A3598">
        <v>10</v>
      </c>
      <c r="B3598">
        <v>11</v>
      </c>
      <c r="C3598">
        <v>2040</v>
      </c>
      <c r="D3598" t="s">
        <v>4</v>
      </c>
      <c r="E3598" t="s">
        <v>44</v>
      </c>
      <c r="F3598">
        <v>0</v>
      </c>
      <c r="G3598">
        <v>2</v>
      </c>
      <c r="H3598" s="1">
        <v>5.7843269388966423</v>
      </c>
      <c r="I3598" s="1">
        <v>5.8063775351187061</v>
      </c>
      <c r="J3598" s="1">
        <v>5.7954179501939969</v>
      </c>
      <c r="K3598" s="1">
        <v>5.7893523984447208</v>
      </c>
      <c r="L3598" s="1">
        <v>5.7919898022990006</v>
      </c>
      <c r="M3598" s="1">
        <v>5.8027803285899839</v>
      </c>
      <c r="N3598" s="1">
        <v>5.817364704242773</v>
      </c>
      <c r="O3598" s="1">
        <v>6.0808515996210746</v>
      </c>
      <c r="P3598" s="1">
        <v>6.5108329540664958</v>
      </c>
      <c r="Q3598" s="1">
        <v>7.0635917432975637</v>
      </c>
      <c r="R3598" s="1">
        <v>7.439682567155331</v>
      </c>
      <c r="S3598" s="1">
        <v>7.6114735472400623</v>
      </c>
      <c r="T3598" s="1">
        <v>7.656346316541069</v>
      </c>
      <c r="U3598" s="1">
        <v>7.6607725895336891</v>
      </c>
      <c r="V3598" s="1">
        <v>7.6242514257962091</v>
      </c>
      <c r="W3598" s="1">
        <v>7.466712330437792</v>
      </c>
      <c r="X3598" s="1">
        <v>7.1058500229840753</v>
      </c>
      <c r="Y3598" s="1">
        <v>6.5472065212010824</v>
      </c>
      <c r="Z3598" s="1">
        <v>6.0080197713927994</v>
      </c>
      <c r="AA3598" s="1">
        <v>5.6879985995690818</v>
      </c>
      <c r="AB3598" s="1">
        <v>5.6416962895237184</v>
      </c>
      <c r="AC3598" s="1">
        <v>5.6852516357578278</v>
      </c>
      <c r="AD3598" s="1">
        <v>5.7025761030194344</v>
      </c>
      <c r="AE3598" s="1">
        <v>5.7577848273165566</v>
      </c>
    </row>
    <row r="3599" spans="1:31" x14ac:dyDescent="0.25">
      <c r="A3599">
        <v>10</v>
      </c>
      <c r="B3599">
        <v>11</v>
      </c>
      <c r="C3599">
        <v>2040</v>
      </c>
      <c r="D3599" t="s">
        <v>4</v>
      </c>
      <c r="E3599" t="s">
        <v>45</v>
      </c>
      <c r="F3599">
        <v>0</v>
      </c>
      <c r="G3599">
        <v>2</v>
      </c>
      <c r="H3599" s="2">
        <v>0.72304086736208029</v>
      </c>
      <c r="I3599" s="2">
        <v>0.72579719188983827</v>
      </c>
      <c r="J3599" s="2">
        <v>0.72442724377424961</v>
      </c>
      <c r="K3599" s="2">
        <v>0.7236690498055901</v>
      </c>
      <c r="L3599" s="2">
        <v>0.72399872528737508</v>
      </c>
      <c r="M3599" s="2">
        <v>0.72534754107374799</v>
      </c>
      <c r="N3599" s="2">
        <v>0.72717058803034662</v>
      </c>
      <c r="O3599" s="2">
        <v>0.76010644995263443</v>
      </c>
      <c r="P3599" s="2">
        <v>0.81385411925831197</v>
      </c>
      <c r="Q3599" s="2">
        <v>0.88294896791219546</v>
      </c>
      <c r="R3599" s="2">
        <v>0.92996032089441638</v>
      </c>
      <c r="S3599" s="2">
        <v>0.95143419340500779</v>
      </c>
      <c r="T3599" s="2">
        <v>0.95704328956763363</v>
      </c>
      <c r="U3599" s="2">
        <v>0.95759657369171114</v>
      </c>
      <c r="V3599" s="2">
        <v>0.95303142822452613</v>
      </c>
      <c r="W3599" s="2">
        <v>0.933339041304724</v>
      </c>
      <c r="X3599" s="2">
        <v>0.88823125287300941</v>
      </c>
      <c r="Y3599" s="2">
        <v>0.8184008151501353</v>
      </c>
      <c r="Z3599" s="2">
        <v>0.75100247142409993</v>
      </c>
      <c r="AA3599" s="2">
        <v>0.71099982494613523</v>
      </c>
      <c r="AB3599" s="2">
        <v>0.7052120361904648</v>
      </c>
      <c r="AC3599" s="2">
        <v>0.71065645446972847</v>
      </c>
      <c r="AD3599" s="2">
        <v>0.7128220128774293</v>
      </c>
      <c r="AE3599" s="2">
        <v>0.71972310341456969</v>
      </c>
    </row>
    <row r="3600" spans="1:31" x14ac:dyDescent="0.25">
      <c r="A3600">
        <v>11</v>
      </c>
      <c r="B3600">
        <v>10</v>
      </c>
      <c r="C3600">
        <v>2040</v>
      </c>
      <c r="D3600" t="s">
        <v>4</v>
      </c>
      <c r="E3600" t="s">
        <v>44</v>
      </c>
      <c r="F3600">
        <v>0</v>
      </c>
      <c r="G3600">
        <v>2</v>
      </c>
      <c r="H3600" s="1">
        <v>5.4780028401526124</v>
      </c>
      <c r="I3600" s="1">
        <v>6.1151423840060177</v>
      </c>
      <c r="J3600" s="1">
        <v>6.1029526139310333</v>
      </c>
      <c r="K3600" s="1">
        <v>6.0962032621184479</v>
      </c>
      <c r="L3600" s="1">
        <v>6.0991814167185607</v>
      </c>
      <c r="M3600" s="1">
        <v>6.111063158324745</v>
      </c>
      <c r="N3600" s="1">
        <v>5.5111421894588846</v>
      </c>
      <c r="O3600" s="1">
        <v>5.7809143450991094</v>
      </c>
      <c r="P3600" s="1">
        <v>6.2557272722093167</v>
      </c>
      <c r="Q3600" s="1">
        <v>6.8841906212267334</v>
      </c>
      <c r="R3600" s="1">
        <v>7.4076987650576864</v>
      </c>
      <c r="S3600" s="1">
        <v>7.6599084560441453</v>
      </c>
      <c r="T3600" s="1">
        <v>7.7129120917597032</v>
      </c>
      <c r="U3600" s="1">
        <v>7.7199712368687594</v>
      </c>
      <c r="V3600" s="1">
        <v>7.684984526394997</v>
      </c>
      <c r="W3600" s="1">
        <v>7.4771437783311638</v>
      </c>
      <c r="X3600" s="1">
        <v>6.9361930730019408</v>
      </c>
      <c r="Y3600" s="1">
        <v>6.2988947670479636</v>
      </c>
      <c r="Z3600" s="1">
        <v>5.7207374027564564</v>
      </c>
      <c r="AA3600" s="1">
        <v>5.3970843051394093</v>
      </c>
      <c r="AB3600" s="1">
        <v>5.3500470985725244</v>
      </c>
      <c r="AC3600" s="1">
        <v>5.3891429188346578</v>
      </c>
      <c r="AD3600" s="1">
        <v>5.4047124437745167</v>
      </c>
      <c r="AE3600" s="1">
        <v>5.454206643877086</v>
      </c>
    </row>
    <row r="3601" spans="1:31" x14ac:dyDescent="0.25">
      <c r="A3601">
        <v>11</v>
      </c>
      <c r="B3601">
        <v>10</v>
      </c>
      <c r="C3601">
        <v>2040</v>
      </c>
      <c r="D3601" t="s">
        <v>4</v>
      </c>
      <c r="E3601" t="s">
        <v>45</v>
      </c>
      <c r="F3601">
        <v>0</v>
      </c>
      <c r="G3601">
        <v>2</v>
      </c>
      <c r="H3601" s="2">
        <v>0.68475035501907655</v>
      </c>
      <c r="I3601" s="2">
        <v>0.76439279800075222</v>
      </c>
      <c r="J3601" s="2">
        <v>0.76286907674137916</v>
      </c>
      <c r="K3601" s="2">
        <v>0.76202540776480598</v>
      </c>
      <c r="L3601" s="2">
        <v>0.76239767708982009</v>
      </c>
      <c r="M3601" s="2">
        <v>0.76388289479059313</v>
      </c>
      <c r="N3601" s="2">
        <v>0.68889277368236057</v>
      </c>
      <c r="O3601" s="2">
        <v>0.72261429313738867</v>
      </c>
      <c r="P3601" s="2">
        <v>0.78196590902616459</v>
      </c>
      <c r="Q3601" s="2">
        <v>0.86052382765334157</v>
      </c>
      <c r="R3601" s="2">
        <v>0.92596234563221069</v>
      </c>
      <c r="S3601" s="2">
        <v>0.95748855700551816</v>
      </c>
      <c r="T3601" s="2">
        <v>0.96411401146996289</v>
      </c>
      <c r="U3601" s="2">
        <v>0.96499640460859493</v>
      </c>
      <c r="V3601" s="2">
        <v>0.96062306579937462</v>
      </c>
      <c r="W3601" s="2">
        <v>0.93464297229139548</v>
      </c>
      <c r="X3601" s="2">
        <v>0.8670241341252426</v>
      </c>
      <c r="Y3601" s="2">
        <v>0.78736184588099556</v>
      </c>
      <c r="Z3601" s="2">
        <v>0.71509217534455705</v>
      </c>
      <c r="AA3601" s="2">
        <v>0.67463553814242616</v>
      </c>
      <c r="AB3601" s="2">
        <v>0.66875588732156555</v>
      </c>
      <c r="AC3601" s="2">
        <v>0.67364286485433222</v>
      </c>
      <c r="AD3601" s="2">
        <v>0.67558905547181458</v>
      </c>
      <c r="AE3601" s="2">
        <v>0.68177583048463575</v>
      </c>
    </row>
    <row r="3602" spans="1:31" x14ac:dyDescent="0.25">
      <c r="A3602">
        <v>13</v>
      </c>
      <c r="B3602">
        <v>14</v>
      </c>
      <c r="C3602">
        <v>2040</v>
      </c>
      <c r="D3602" t="s">
        <v>4</v>
      </c>
      <c r="E3602" t="s">
        <v>38</v>
      </c>
      <c r="F3602">
        <v>0</v>
      </c>
      <c r="G3602">
        <v>2</v>
      </c>
      <c r="H3602" s="1">
        <v>11.706727834782489</v>
      </c>
      <c r="I3602" s="1">
        <v>10.891083184238539</v>
      </c>
      <c r="J3602" s="1">
        <v>9.7736746048106546</v>
      </c>
      <c r="K3602" s="1">
        <v>9.3309554414739555</v>
      </c>
      <c r="L3602" s="1">
        <v>8.6863532083930917</v>
      </c>
      <c r="M3602" s="1">
        <v>9.6937930208487479</v>
      </c>
      <c r="N3602" s="1">
        <v>9.6569797462034668</v>
      </c>
      <c r="O3602" s="1">
        <v>6.1392651850792621</v>
      </c>
      <c r="P3602" s="1">
        <v>5.3443162947860259</v>
      </c>
      <c r="Q3602" s="1">
        <v>4.9605168572433236</v>
      </c>
      <c r="R3602" s="1">
        <v>3.9438835676113468</v>
      </c>
      <c r="S3602" s="1">
        <v>-1.084311201660507</v>
      </c>
      <c r="T3602" s="1">
        <v>-1.322756780368733</v>
      </c>
      <c r="U3602" s="1">
        <v>-2.589229032209166</v>
      </c>
      <c r="V3602" s="1">
        <v>-3.69911104340254</v>
      </c>
      <c r="W3602" s="1">
        <v>-2.6700123699611802</v>
      </c>
      <c r="X3602" s="1">
        <v>4.5734230823317192</v>
      </c>
      <c r="Y3602" s="1">
        <v>8.8112923620145072</v>
      </c>
      <c r="Z3602" s="1">
        <v>11.96238285674821</v>
      </c>
      <c r="AA3602" s="1">
        <v>15.51194992781797</v>
      </c>
      <c r="AB3602" s="1">
        <v>17.162823929301531</v>
      </c>
      <c r="AC3602" s="1">
        <v>15.907940745462639</v>
      </c>
      <c r="AD3602" s="1">
        <v>15.30775167919526</v>
      </c>
      <c r="AE3602" s="1">
        <v>12.50804931779002</v>
      </c>
    </row>
    <row r="3603" spans="1:31" x14ac:dyDescent="0.25">
      <c r="A3603">
        <v>13</v>
      </c>
      <c r="B3603">
        <v>14</v>
      </c>
      <c r="C3603">
        <v>2040</v>
      </c>
      <c r="D3603" t="s">
        <v>4</v>
      </c>
      <c r="E3603" t="s">
        <v>41</v>
      </c>
      <c r="F3603">
        <v>0</v>
      </c>
      <c r="G3603">
        <v>2</v>
      </c>
      <c r="H3603" s="2">
        <v>0.29266819586956222</v>
      </c>
      <c r="I3603" s="2">
        <v>0.27227707960596342</v>
      </c>
      <c r="J3603" s="2">
        <v>0.2443418651202664</v>
      </c>
      <c r="K3603" s="2">
        <v>0.2332738860368489</v>
      </c>
      <c r="L3603" s="2">
        <v>0.21715883020982729</v>
      </c>
      <c r="M3603" s="2">
        <v>0.24234482552121869</v>
      </c>
      <c r="N3603" s="2">
        <v>0.2414244936550867</v>
      </c>
      <c r="O3603" s="2">
        <v>0.15348162962698161</v>
      </c>
      <c r="P3603" s="2">
        <v>0.13360790736965061</v>
      </c>
      <c r="Q3603" s="2">
        <v>0.1240129214310831</v>
      </c>
      <c r="R3603" s="2">
        <v>9.8597089190283677E-2</v>
      </c>
      <c r="S3603" s="2">
        <v>2.7107780041512659E-2</v>
      </c>
      <c r="T3603" s="2">
        <v>3.3068919509218322E-2</v>
      </c>
      <c r="U3603" s="2">
        <v>6.4730725805229136E-2</v>
      </c>
      <c r="V3603" s="2">
        <v>9.2477776085063496E-2</v>
      </c>
      <c r="W3603" s="2">
        <v>6.6750309249029499E-2</v>
      </c>
      <c r="X3603" s="2">
        <v>0.114335577058293</v>
      </c>
      <c r="Y3603" s="2">
        <v>0.2202823090503627</v>
      </c>
      <c r="Z3603" s="2">
        <v>0.29905957141870532</v>
      </c>
      <c r="AA3603" s="2">
        <v>0.38779874819544918</v>
      </c>
      <c r="AB3603" s="2">
        <v>0.42907059823253829</v>
      </c>
      <c r="AC3603" s="2">
        <v>0.39769851863656602</v>
      </c>
      <c r="AD3603" s="2">
        <v>0.3826937919798814</v>
      </c>
      <c r="AE3603" s="2">
        <v>0.31270123294475061</v>
      </c>
    </row>
    <row r="3604" spans="1:31" x14ac:dyDescent="0.25">
      <c r="A3604">
        <v>14</v>
      </c>
      <c r="B3604">
        <v>13</v>
      </c>
      <c r="C3604">
        <v>2040</v>
      </c>
      <c r="D3604" t="s">
        <v>4</v>
      </c>
      <c r="E3604" t="s">
        <v>38</v>
      </c>
      <c r="F3604">
        <v>0</v>
      </c>
      <c r="G3604">
        <v>2</v>
      </c>
      <c r="H3604" s="1">
        <v>-11.684914000593499</v>
      </c>
      <c r="I3604" s="1">
        <v>-10.866232018890811</v>
      </c>
      <c r="J3604" s="1">
        <v>-9.7484400889736751</v>
      </c>
      <c r="K3604" s="1">
        <v>-9.3061968599832436</v>
      </c>
      <c r="L3604" s="1">
        <v>-8.6633876412922675</v>
      </c>
      <c r="M3604" s="1">
        <v>-9.6683990196897103</v>
      </c>
      <c r="N3604" s="1">
        <v>-9.6374763920663682</v>
      </c>
      <c r="O3604" s="1">
        <v>-6.1197197720579926</v>
      </c>
      <c r="P3604" s="1">
        <v>-5.310745944265765</v>
      </c>
      <c r="Q3604" s="1">
        <v>-4.928950758446784</v>
      </c>
      <c r="R3604" s="1">
        <v>-3.914977470654613</v>
      </c>
      <c r="S3604" s="1">
        <v>1.1114158981592039</v>
      </c>
      <c r="T3604" s="1">
        <v>1.349870348377062</v>
      </c>
      <c r="U3604" s="1">
        <v>2.61593372093698</v>
      </c>
      <c r="V3604" s="1">
        <v>3.7264454648263379</v>
      </c>
      <c r="W3604" s="1">
        <v>2.6984250285479758</v>
      </c>
      <c r="X3604" s="1">
        <v>-4.541391832350981</v>
      </c>
      <c r="Y3604" s="1">
        <v>-8.7672551374061776</v>
      </c>
      <c r="Z3604" s="1">
        <v>-11.935562939399439</v>
      </c>
      <c r="AA3604" s="1">
        <v>-15.48010863298688</v>
      </c>
      <c r="AB3604" s="1">
        <v>-17.127986797427379</v>
      </c>
      <c r="AC3604" s="1">
        <v>-15.876797427534109</v>
      </c>
      <c r="AD3604" s="1">
        <v>-15.278410080877419</v>
      </c>
      <c r="AE3604" s="1">
        <v>-12.485316904919941</v>
      </c>
    </row>
    <row r="3605" spans="1:31" x14ac:dyDescent="0.25">
      <c r="A3605">
        <v>14</v>
      </c>
      <c r="B3605">
        <v>13</v>
      </c>
      <c r="C3605">
        <v>2040</v>
      </c>
      <c r="D3605" t="s">
        <v>4</v>
      </c>
      <c r="E3605" t="s">
        <v>41</v>
      </c>
      <c r="F3605">
        <v>0</v>
      </c>
      <c r="G3605">
        <v>2</v>
      </c>
      <c r="H3605" s="2">
        <v>0.2921228500148374</v>
      </c>
      <c r="I3605" s="2">
        <v>0.27165580047227023</v>
      </c>
      <c r="J3605" s="2">
        <v>0.24371100222434189</v>
      </c>
      <c r="K3605" s="2">
        <v>0.23265492149958111</v>
      </c>
      <c r="L3605" s="2">
        <v>0.21658469103230671</v>
      </c>
      <c r="M3605" s="2">
        <v>0.2417099754922428</v>
      </c>
      <c r="N3605" s="2">
        <v>0.24093690980165919</v>
      </c>
      <c r="O3605" s="2">
        <v>0.1529929943014498</v>
      </c>
      <c r="P3605" s="2">
        <v>0.13276864860664411</v>
      </c>
      <c r="Q3605" s="2">
        <v>0.1232237689611696</v>
      </c>
      <c r="R3605" s="2">
        <v>9.7874436766365341E-2</v>
      </c>
      <c r="S3605" s="2">
        <v>2.778539745398011E-2</v>
      </c>
      <c r="T3605" s="2">
        <v>3.3746758709426547E-2</v>
      </c>
      <c r="U3605" s="2">
        <v>6.539834302342451E-2</v>
      </c>
      <c r="V3605" s="2">
        <v>9.3161136620658461E-2</v>
      </c>
      <c r="W3605" s="2">
        <v>6.7460625713699401E-2</v>
      </c>
      <c r="X3605" s="2">
        <v>0.1135347958087745</v>
      </c>
      <c r="Y3605" s="2">
        <v>0.21918137843515451</v>
      </c>
      <c r="Z3605" s="2">
        <v>0.29838907348498589</v>
      </c>
      <c r="AA3605" s="2">
        <v>0.38700271582467211</v>
      </c>
      <c r="AB3605" s="2">
        <v>0.42819966993568448</v>
      </c>
      <c r="AC3605" s="2">
        <v>0.39691993568835271</v>
      </c>
      <c r="AD3605" s="2">
        <v>0.38196025202193551</v>
      </c>
      <c r="AE3605" s="2">
        <v>0.31213292262299858</v>
      </c>
    </row>
    <row r="3606" spans="1:31" x14ac:dyDescent="0.25">
      <c r="A3606">
        <v>13</v>
      </c>
      <c r="B3606">
        <v>14</v>
      </c>
      <c r="C3606">
        <v>2040</v>
      </c>
      <c r="D3606" t="s">
        <v>4</v>
      </c>
      <c r="E3606" t="s">
        <v>42</v>
      </c>
      <c r="F3606">
        <v>0</v>
      </c>
      <c r="G3606">
        <v>2</v>
      </c>
      <c r="H3606" s="1">
        <v>9.8481773927766998</v>
      </c>
      <c r="I3606" s="1">
        <v>12.18596709937338</v>
      </c>
      <c r="J3606" s="1">
        <v>13.318097607669831</v>
      </c>
      <c r="K3606" s="1">
        <v>13.449391555928131</v>
      </c>
      <c r="L3606" s="1">
        <v>13.13931056895159</v>
      </c>
      <c r="M3606" s="1">
        <v>13.449431096032029</v>
      </c>
      <c r="N3606" s="1">
        <v>10.811369014280141</v>
      </c>
      <c r="O3606" s="1">
        <v>13.23818467902124</v>
      </c>
      <c r="P3606" s="1">
        <v>18.63587376234074</v>
      </c>
      <c r="Q3606" s="1">
        <v>18.090286623799919</v>
      </c>
      <c r="R3606" s="1">
        <v>17.479186063220581</v>
      </c>
      <c r="S3606" s="1">
        <v>17.322037143443652</v>
      </c>
      <c r="T3606" s="1">
        <v>17.32147292562183</v>
      </c>
      <c r="U3606" s="1">
        <v>17.03603847180306</v>
      </c>
      <c r="V3606" s="1">
        <v>17.026393915953161</v>
      </c>
      <c r="W3606" s="1">
        <v>17.560105575845569</v>
      </c>
      <c r="X3606" s="1">
        <v>18.3470699422571</v>
      </c>
      <c r="Y3606" s="1">
        <v>20.46931199676439</v>
      </c>
      <c r="Z3606" s="1">
        <v>12.14192720067034</v>
      </c>
      <c r="AA3606" s="1">
        <v>10.05262822602146</v>
      </c>
      <c r="AB3606" s="1">
        <v>8.7702965477759722</v>
      </c>
      <c r="AC3606" s="1">
        <v>8.9029873195483535</v>
      </c>
      <c r="AD3606" s="1">
        <v>8.8748990385139201</v>
      </c>
      <c r="AE3606" s="1">
        <v>9.3110872173101669</v>
      </c>
    </row>
    <row r="3607" spans="1:31" x14ac:dyDescent="0.25">
      <c r="A3607">
        <v>13</v>
      </c>
      <c r="B3607">
        <v>14</v>
      </c>
      <c r="C3607">
        <v>2040</v>
      </c>
      <c r="D3607" t="s">
        <v>4</v>
      </c>
      <c r="E3607" t="s">
        <v>43</v>
      </c>
      <c r="F3607">
        <v>0</v>
      </c>
      <c r="G3607">
        <v>2</v>
      </c>
      <c r="H3607" s="2">
        <v>0.24620443481941751</v>
      </c>
      <c r="I3607" s="2">
        <v>0.3046491774843344</v>
      </c>
      <c r="J3607" s="2">
        <v>0.33295244019174569</v>
      </c>
      <c r="K3607" s="2">
        <v>0.33623478889820319</v>
      </c>
      <c r="L3607" s="2">
        <v>0.32848276422378958</v>
      </c>
      <c r="M3607" s="2">
        <v>0.33623577740080079</v>
      </c>
      <c r="N3607" s="2">
        <v>0.27028422535700358</v>
      </c>
      <c r="O3607" s="2">
        <v>0.33095461697553108</v>
      </c>
      <c r="P3607" s="2">
        <v>0.46589684405851839</v>
      </c>
      <c r="Q3607" s="2">
        <v>0.4522571655949979</v>
      </c>
      <c r="R3607" s="2">
        <v>0.43697965158051449</v>
      </c>
      <c r="S3607" s="2">
        <v>0.43305092858609118</v>
      </c>
      <c r="T3607" s="2">
        <v>0.43303682314054581</v>
      </c>
      <c r="U3607" s="2">
        <v>0.42590096179507653</v>
      </c>
      <c r="V3607" s="2">
        <v>0.4256598478988291</v>
      </c>
      <c r="W3607" s="2">
        <v>0.43900263939613909</v>
      </c>
      <c r="X3607" s="2">
        <v>0.45867674855642759</v>
      </c>
      <c r="Y3607" s="2">
        <v>0.5117327999191098</v>
      </c>
      <c r="Z3607" s="2">
        <v>0.3035481800167586</v>
      </c>
      <c r="AA3607" s="2">
        <v>0.2513157056505364</v>
      </c>
      <c r="AB3607" s="2">
        <v>0.2192574136943993</v>
      </c>
      <c r="AC3607" s="2">
        <v>0.22257468298870881</v>
      </c>
      <c r="AD3607" s="2">
        <v>0.22187247596284801</v>
      </c>
      <c r="AE3607" s="2">
        <v>0.23277718043275419</v>
      </c>
    </row>
    <row r="3608" spans="1:31" x14ac:dyDescent="0.25">
      <c r="A3608">
        <v>14</v>
      </c>
      <c r="B3608">
        <v>13</v>
      </c>
      <c r="C3608">
        <v>2040</v>
      </c>
      <c r="D3608" t="s">
        <v>4</v>
      </c>
      <c r="E3608" t="s">
        <v>42</v>
      </c>
      <c r="F3608">
        <v>0</v>
      </c>
      <c r="G3608">
        <v>2</v>
      </c>
      <c r="H3608" s="1">
        <v>-9.2167242978323323</v>
      </c>
      <c r="I3608" s="1">
        <v>-11.46659126036031</v>
      </c>
      <c r="J3608" s="1">
        <v>-12.58762478081</v>
      </c>
      <c r="K3608" s="1">
        <v>-12.732695775933861</v>
      </c>
      <c r="L3608" s="1">
        <v>-12.474517837085619</v>
      </c>
      <c r="M3608" s="1">
        <v>-12.71434158879674</v>
      </c>
      <c r="N3608" s="1">
        <v>-10.24679823662739</v>
      </c>
      <c r="O3608" s="1">
        <v>-12.672396407352849</v>
      </c>
      <c r="P3608" s="1">
        <v>-17.66410045780685</v>
      </c>
      <c r="Q3608" s="1">
        <v>-17.176531132321038</v>
      </c>
      <c r="R3608" s="1">
        <v>-16.642430624999339</v>
      </c>
      <c r="S3608" s="1">
        <v>-16.537427507954991</v>
      </c>
      <c r="T3608" s="1">
        <v>-16.536606483275449</v>
      </c>
      <c r="U3608" s="1">
        <v>-16.263008008629392</v>
      </c>
      <c r="V3608" s="1">
        <v>-16.235134348422111</v>
      </c>
      <c r="W3608" s="1">
        <v>-16.737633879912039</v>
      </c>
      <c r="X3608" s="1">
        <v>-17.41984954807781</v>
      </c>
      <c r="Y3608" s="1">
        <v>-19.194550231786451</v>
      </c>
      <c r="Z3608" s="1">
        <v>-11.36556117215323</v>
      </c>
      <c r="AA3608" s="1">
        <v>-9.1309065335425732</v>
      </c>
      <c r="AB3608" s="1">
        <v>-7.7618532566818859</v>
      </c>
      <c r="AC3608" s="1">
        <v>-8.0014702216171276</v>
      </c>
      <c r="AD3608" s="1">
        <v>-8.025536981945006</v>
      </c>
      <c r="AE3608" s="1">
        <v>-8.6530436868606522</v>
      </c>
    </row>
    <row r="3609" spans="1:31" x14ac:dyDescent="0.25">
      <c r="A3609">
        <v>14</v>
      </c>
      <c r="B3609">
        <v>13</v>
      </c>
      <c r="C3609">
        <v>2040</v>
      </c>
      <c r="D3609" t="s">
        <v>4</v>
      </c>
      <c r="E3609" t="s">
        <v>43</v>
      </c>
      <c r="F3609">
        <v>0</v>
      </c>
      <c r="G3609">
        <v>2</v>
      </c>
      <c r="H3609" s="2">
        <v>0.23041810744580829</v>
      </c>
      <c r="I3609" s="2">
        <v>0.28666478150900759</v>
      </c>
      <c r="J3609" s="2">
        <v>0.31469061952025001</v>
      </c>
      <c r="K3609" s="2">
        <v>0.3183173943983465</v>
      </c>
      <c r="L3609" s="2">
        <v>0.31186294592714042</v>
      </c>
      <c r="M3609" s="2">
        <v>0.31785853971991862</v>
      </c>
      <c r="N3609" s="2">
        <v>0.25616995591568481</v>
      </c>
      <c r="O3609" s="2">
        <v>0.31680991018382121</v>
      </c>
      <c r="P3609" s="2">
        <v>0.44160251144517132</v>
      </c>
      <c r="Q3609" s="2">
        <v>0.42941327830802611</v>
      </c>
      <c r="R3609" s="2">
        <v>0.41606076562498362</v>
      </c>
      <c r="S3609" s="2">
        <v>0.41343568769887479</v>
      </c>
      <c r="T3609" s="2">
        <v>0.41341516208188611</v>
      </c>
      <c r="U3609" s="2">
        <v>0.40657520021573468</v>
      </c>
      <c r="V3609" s="2">
        <v>0.40587835871055272</v>
      </c>
      <c r="W3609" s="2">
        <v>0.41844084699780099</v>
      </c>
      <c r="X3609" s="2">
        <v>0.43549623870194532</v>
      </c>
      <c r="Y3609" s="2">
        <v>0.47986375579466128</v>
      </c>
      <c r="Z3609" s="2">
        <v>0.28413902930383073</v>
      </c>
      <c r="AA3609" s="2">
        <v>0.2282726633385643</v>
      </c>
      <c r="AB3609" s="2">
        <v>0.19404633141704711</v>
      </c>
      <c r="AC3609" s="2">
        <v>0.20003675554042821</v>
      </c>
      <c r="AD3609" s="2">
        <v>0.20063842454862521</v>
      </c>
      <c r="AE3609" s="2">
        <v>0.2163260921715163</v>
      </c>
    </row>
    <row r="3610" spans="1:31" x14ac:dyDescent="0.25">
      <c r="A3610">
        <v>13</v>
      </c>
      <c r="B3610">
        <v>14</v>
      </c>
      <c r="C3610">
        <v>2040</v>
      </c>
      <c r="D3610" t="s">
        <v>4</v>
      </c>
      <c r="E3610" t="s">
        <v>44</v>
      </c>
      <c r="F3610">
        <v>0</v>
      </c>
      <c r="G3610">
        <v>2</v>
      </c>
      <c r="H3610" s="1">
        <v>15.29817226198179</v>
      </c>
      <c r="I3610" s="1">
        <v>16.343606917477359</v>
      </c>
      <c r="J3610" s="1">
        <v>16.5195774512589</v>
      </c>
      <c r="K3610" s="1">
        <v>16.369265795246999</v>
      </c>
      <c r="L3610" s="1">
        <v>15.75100677062656</v>
      </c>
      <c r="M3610" s="1">
        <v>16.578806348406669</v>
      </c>
      <c r="N3610" s="1">
        <v>14.49630841909487</v>
      </c>
      <c r="O3610" s="1">
        <v>14.592467598339869</v>
      </c>
      <c r="P3610" s="1">
        <v>19.387044837845071</v>
      </c>
      <c r="Q3610" s="1">
        <v>18.75807019984277</v>
      </c>
      <c r="R3610" s="1">
        <v>17.91859824393525</v>
      </c>
      <c r="S3610" s="1">
        <v>17.355941391376259</v>
      </c>
      <c r="T3610" s="1">
        <v>17.371905762266319</v>
      </c>
      <c r="U3610" s="1">
        <v>17.231677625640192</v>
      </c>
      <c r="V3610" s="1">
        <v>17.42359068311206</v>
      </c>
      <c r="W3610" s="1">
        <v>17.76193328133478</v>
      </c>
      <c r="X3610" s="1">
        <v>18.90849476177516</v>
      </c>
      <c r="Y3610" s="1">
        <v>22.285232929224179</v>
      </c>
      <c r="Z3610" s="1">
        <v>17.04479391948761</v>
      </c>
      <c r="AA3610" s="1">
        <v>18.484477942688429</v>
      </c>
      <c r="AB3610" s="1">
        <v>19.27383269524088</v>
      </c>
      <c r="AC3610" s="1">
        <v>18.229804222020299</v>
      </c>
      <c r="AD3610" s="1">
        <v>17.69438030606668</v>
      </c>
      <c r="AE3610" s="1">
        <v>15.59319219738615</v>
      </c>
    </row>
    <row r="3611" spans="1:31" x14ac:dyDescent="0.25">
      <c r="A3611">
        <v>13</v>
      </c>
      <c r="B3611">
        <v>14</v>
      </c>
      <c r="C3611">
        <v>2040</v>
      </c>
      <c r="D3611" t="s">
        <v>4</v>
      </c>
      <c r="E3611" t="s">
        <v>45</v>
      </c>
      <c r="F3611">
        <v>0</v>
      </c>
      <c r="G3611">
        <v>2</v>
      </c>
      <c r="H3611" s="2">
        <v>0.38245430654954482</v>
      </c>
      <c r="I3611" s="2">
        <v>0.408590172936934</v>
      </c>
      <c r="J3611" s="2">
        <v>0.4129894362814725</v>
      </c>
      <c r="K3611" s="2">
        <v>0.40923164488117492</v>
      </c>
      <c r="L3611" s="2">
        <v>0.39377516926566408</v>
      </c>
      <c r="M3611" s="2">
        <v>0.41447015871016668</v>
      </c>
      <c r="N3611" s="2">
        <v>0.36240771047737169</v>
      </c>
      <c r="O3611" s="2">
        <v>0.36481168995849689</v>
      </c>
      <c r="P3611" s="2">
        <v>0.48467612094612689</v>
      </c>
      <c r="Q3611" s="2">
        <v>0.46895175499606923</v>
      </c>
      <c r="R3611" s="2">
        <v>0.44796495609838127</v>
      </c>
      <c r="S3611" s="2">
        <v>0.43389853478440649</v>
      </c>
      <c r="T3611" s="2">
        <v>0.43429764405665788</v>
      </c>
      <c r="U3611" s="2">
        <v>0.43079194064100479</v>
      </c>
      <c r="V3611" s="2">
        <v>0.43558976707780162</v>
      </c>
      <c r="W3611" s="2">
        <v>0.44404833203336957</v>
      </c>
      <c r="X3611" s="2">
        <v>0.47271236904437902</v>
      </c>
      <c r="Y3611" s="2">
        <v>0.55713082323060459</v>
      </c>
      <c r="Z3611" s="2">
        <v>0.42611984798719033</v>
      </c>
      <c r="AA3611" s="2">
        <v>0.46211194856721077</v>
      </c>
      <c r="AB3611" s="2">
        <v>0.48184581738102211</v>
      </c>
      <c r="AC3611" s="2">
        <v>0.45574510555050762</v>
      </c>
      <c r="AD3611" s="2">
        <v>0.44235950765166709</v>
      </c>
      <c r="AE3611" s="2">
        <v>0.38982980493465369</v>
      </c>
    </row>
    <row r="3612" spans="1:31" x14ac:dyDescent="0.25">
      <c r="A3612">
        <v>14</v>
      </c>
      <c r="B3612">
        <v>13</v>
      </c>
      <c r="C3612">
        <v>2040</v>
      </c>
      <c r="D3612" t="s">
        <v>4</v>
      </c>
      <c r="E3612" t="s">
        <v>44</v>
      </c>
      <c r="F3612">
        <v>0</v>
      </c>
      <c r="G3612">
        <v>2</v>
      </c>
      <c r="H3612" s="1">
        <v>14.88237958068261</v>
      </c>
      <c r="I3612" s="1">
        <v>15.797395779701761</v>
      </c>
      <c r="J3612" s="1">
        <v>15.921067231525999</v>
      </c>
      <c r="K3612" s="1">
        <v>15.7710761116433</v>
      </c>
      <c r="L3612" s="1">
        <v>15.187754300457421</v>
      </c>
      <c r="M3612" s="1">
        <v>15.97286516691803</v>
      </c>
      <c r="N3612" s="1">
        <v>14.0669053209932</v>
      </c>
      <c r="O3612" s="1">
        <v>14.072689891900801</v>
      </c>
      <c r="P3612" s="1">
        <v>18.44517463913062</v>
      </c>
      <c r="Q3612" s="1">
        <v>17.869744746883971</v>
      </c>
      <c r="R3612" s="1">
        <v>17.096711546483121</v>
      </c>
      <c r="S3612" s="1">
        <v>16.574732392396189</v>
      </c>
      <c r="T3612" s="1">
        <v>16.591609443936871</v>
      </c>
      <c r="U3612" s="1">
        <v>16.472053263666879</v>
      </c>
      <c r="V3612" s="1">
        <v>16.657310200438729</v>
      </c>
      <c r="W3612" s="1">
        <v>16.953757268896869</v>
      </c>
      <c r="X3612" s="1">
        <v>18.002094268518061</v>
      </c>
      <c r="Y3612" s="1">
        <v>21.102026472472929</v>
      </c>
      <c r="Z3612" s="1">
        <v>16.48131194530103</v>
      </c>
      <c r="AA3612" s="1">
        <v>17.972401548300809</v>
      </c>
      <c r="AB3612" s="1">
        <v>18.804635006059272</v>
      </c>
      <c r="AC3612" s="1">
        <v>17.779095091212579</v>
      </c>
      <c r="AD3612" s="1">
        <v>17.25801432517726</v>
      </c>
      <c r="AE3612" s="1">
        <v>15.19073083373538</v>
      </c>
    </row>
    <row r="3613" spans="1:31" x14ac:dyDescent="0.25">
      <c r="A3613">
        <v>14</v>
      </c>
      <c r="B3613">
        <v>13</v>
      </c>
      <c r="C3613">
        <v>2040</v>
      </c>
      <c r="D3613" t="s">
        <v>4</v>
      </c>
      <c r="E3613" t="s">
        <v>45</v>
      </c>
      <c r="F3613">
        <v>0</v>
      </c>
      <c r="G3613">
        <v>2</v>
      </c>
      <c r="H3613" s="2">
        <v>0.37205948951706541</v>
      </c>
      <c r="I3613" s="2">
        <v>0.3949348944925441</v>
      </c>
      <c r="J3613" s="2">
        <v>0.39802668078815012</v>
      </c>
      <c r="K3613" s="2">
        <v>0.39427690279108252</v>
      </c>
      <c r="L3613" s="2">
        <v>0.37969385751143542</v>
      </c>
      <c r="M3613" s="2">
        <v>0.39932162917295078</v>
      </c>
      <c r="N3613" s="2">
        <v>0.35167263302482998</v>
      </c>
      <c r="O3613" s="2">
        <v>0.35181724729752001</v>
      </c>
      <c r="P3613" s="2">
        <v>0.46112936597826559</v>
      </c>
      <c r="Q3613" s="2">
        <v>0.44674361867209922</v>
      </c>
      <c r="R3613" s="2">
        <v>0.42741778866207791</v>
      </c>
      <c r="S3613" s="2">
        <v>0.4143683098099048</v>
      </c>
      <c r="T3613" s="2">
        <v>0.41479023609842169</v>
      </c>
      <c r="U3613" s="2">
        <v>0.41180133159167209</v>
      </c>
      <c r="V3613" s="2">
        <v>0.41643275501096821</v>
      </c>
      <c r="W3613" s="2">
        <v>0.42384393172242169</v>
      </c>
      <c r="X3613" s="2">
        <v>0.45005235671295157</v>
      </c>
      <c r="Y3613" s="2">
        <v>0.52755066181182331</v>
      </c>
      <c r="Z3613" s="2">
        <v>0.41203279863252568</v>
      </c>
      <c r="AA3613" s="2">
        <v>0.44931003870752029</v>
      </c>
      <c r="AB3613" s="2">
        <v>0.47011587515148179</v>
      </c>
      <c r="AC3613" s="2">
        <v>0.44447737728031439</v>
      </c>
      <c r="AD3613" s="2">
        <v>0.43145035812943161</v>
      </c>
      <c r="AE3613" s="2">
        <v>0.37976827084338438</v>
      </c>
    </row>
    <row r="3614" spans="1:31" x14ac:dyDescent="0.25">
      <c r="A3614">
        <v>14</v>
      </c>
      <c r="B3614">
        <v>15</v>
      </c>
      <c r="C3614">
        <v>2040</v>
      </c>
      <c r="D3614" t="s">
        <v>4</v>
      </c>
      <c r="E3614" t="s">
        <v>38</v>
      </c>
      <c r="F3614">
        <v>0</v>
      </c>
      <c r="G3614">
        <v>2</v>
      </c>
      <c r="H3614" s="1">
        <v>3.9792495003344448</v>
      </c>
      <c r="I3614" s="1">
        <v>5.1516660928478846</v>
      </c>
      <c r="J3614" s="1">
        <v>4.7792848422751506</v>
      </c>
      <c r="K3614" s="1">
        <v>4.5650157179442994</v>
      </c>
      <c r="L3614" s="1">
        <v>4.3151765861666007</v>
      </c>
      <c r="M3614" s="1">
        <v>4.6156875744096793</v>
      </c>
      <c r="N3614" s="1">
        <v>3.5356202103125738</v>
      </c>
      <c r="O3614" s="1">
        <v>3.8538840594566022</v>
      </c>
      <c r="P3614" s="1">
        <v>5.5063021370572942</v>
      </c>
      <c r="Q3614" s="1">
        <v>6.2514965693935496</v>
      </c>
      <c r="R3614" s="1">
        <v>6.6572774862470512</v>
      </c>
      <c r="S3614" s="1">
        <v>6.8463436031739784</v>
      </c>
      <c r="T3614" s="1">
        <v>6.91508582361105</v>
      </c>
      <c r="U3614" s="1">
        <v>6.8382290569383404</v>
      </c>
      <c r="V3614" s="1">
        <v>6.3560270248373296</v>
      </c>
      <c r="W3614" s="1">
        <v>6.4714011825136701</v>
      </c>
      <c r="X3614" s="1">
        <v>6.0809150493049362</v>
      </c>
      <c r="Y3614" s="1">
        <v>6.4017831912764329</v>
      </c>
      <c r="Z3614" s="1">
        <v>5.562975204896512</v>
      </c>
      <c r="AA3614" s="1">
        <v>5.6530132620041584</v>
      </c>
      <c r="AB3614" s="1">
        <v>5.4961569197714759</v>
      </c>
      <c r="AC3614" s="1">
        <v>5.0058989110184662</v>
      </c>
      <c r="AD3614" s="1">
        <v>4.7500704187610516</v>
      </c>
      <c r="AE3614" s="1">
        <v>3.8830448177771828</v>
      </c>
    </row>
    <row r="3615" spans="1:31" x14ac:dyDescent="0.25">
      <c r="A3615">
        <v>14</v>
      </c>
      <c r="B3615">
        <v>15</v>
      </c>
      <c r="C3615">
        <v>2040</v>
      </c>
      <c r="D3615" t="s">
        <v>4</v>
      </c>
      <c r="E3615" t="s">
        <v>41</v>
      </c>
      <c r="F3615">
        <v>0</v>
      </c>
      <c r="G3615">
        <v>2</v>
      </c>
      <c r="H3615" s="2">
        <v>0.2487030937709028</v>
      </c>
      <c r="I3615" s="2">
        <v>0.32197913080299279</v>
      </c>
      <c r="J3615" s="2">
        <v>0.29870530264219702</v>
      </c>
      <c r="K3615" s="2">
        <v>0.28531348237151871</v>
      </c>
      <c r="L3615" s="2">
        <v>0.26969853663541249</v>
      </c>
      <c r="M3615" s="2">
        <v>0.28848047340060501</v>
      </c>
      <c r="N3615" s="2">
        <v>0.22097626314453589</v>
      </c>
      <c r="O3615" s="2">
        <v>0.24086775371603761</v>
      </c>
      <c r="P3615" s="2">
        <v>0.34414388356608089</v>
      </c>
      <c r="Q3615" s="2">
        <v>0.39071853558709679</v>
      </c>
      <c r="R3615" s="2">
        <v>0.4160798428904407</v>
      </c>
      <c r="S3615" s="2">
        <v>0.42789647519837359</v>
      </c>
      <c r="T3615" s="2">
        <v>0.43219286397569062</v>
      </c>
      <c r="U3615" s="2">
        <v>0.42738931605864627</v>
      </c>
      <c r="V3615" s="2">
        <v>0.3972516890523331</v>
      </c>
      <c r="W3615" s="2">
        <v>0.40446257390710438</v>
      </c>
      <c r="X3615" s="2">
        <v>0.38005719058155851</v>
      </c>
      <c r="Y3615" s="2">
        <v>0.40011144945477711</v>
      </c>
      <c r="Z3615" s="2">
        <v>0.347685950306032</v>
      </c>
      <c r="AA3615" s="2">
        <v>0.3533133288752599</v>
      </c>
      <c r="AB3615" s="2">
        <v>0.34350980748571719</v>
      </c>
      <c r="AC3615" s="2">
        <v>0.31286868193865408</v>
      </c>
      <c r="AD3615" s="2">
        <v>0.29687940117256573</v>
      </c>
      <c r="AE3615" s="2">
        <v>0.2426903011110739</v>
      </c>
    </row>
    <row r="3616" spans="1:31" x14ac:dyDescent="0.25">
      <c r="A3616">
        <v>15</v>
      </c>
      <c r="B3616">
        <v>14</v>
      </c>
      <c r="C3616">
        <v>2040</v>
      </c>
      <c r="D3616" t="s">
        <v>4</v>
      </c>
      <c r="E3616" t="s">
        <v>38</v>
      </c>
      <c r="F3616">
        <v>0</v>
      </c>
      <c r="G3616">
        <v>2</v>
      </c>
      <c r="H3616" s="1">
        <v>-3.9565057194463069</v>
      </c>
      <c r="I3616" s="1">
        <v>-5.1154041252025539</v>
      </c>
      <c r="J3616" s="1">
        <v>-4.7407930859595782</v>
      </c>
      <c r="K3616" s="1">
        <v>-4.526519734242938</v>
      </c>
      <c r="L3616" s="1">
        <v>-4.279338741614314</v>
      </c>
      <c r="M3616" s="1">
        <v>-4.5761279106370729</v>
      </c>
      <c r="N3616" s="1">
        <v>-3.5130752599970871</v>
      </c>
      <c r="O3616" s="1">
        <v>-3.8377381770808232</v>
      </c>
      <c r="P3616" s="1">
        <v>-5.4848443460710712</v>
      </c>
      <c r="Q3616" s="1">
        <v>-6.2260828477241468</v>
      </c>
      <c r="R3616" s="1">
        <v>-6.6278654480889134</v>
      </c>
      <c r="S3616" s="1">
        <v>-6.8144228162024163</v>
      </c>
      <c r="T3616" s="1">
        <v>-6.8821949501905486</v>
      </c>
      <c r="U3616" s="1">
        <v>-6.8056441937843868</v>
      </c>
      <c r="V3616" s="1">
        <v>-6.3243552665397242</v>
      </c>
      <c r="W3616" s="1">
        <v>-6.4407244824821959</v>
      </c>
      <c r="X3616" s="1">
        <v>-6.055173527060207</v>
      </c>
      <c r="Y3616" s="1">
        <v>-6.3783856206266529</v>
      </c>
      <c r="Z3616" s="1">
        <v>-5.5422439354793998</v>
      </c>
      <c r="AA3616" s="1">
        <v>-5.6282586636135594</v>
      </c>
      <c r="AB3616" s="1">
        <v>-5.4700299230656757</v>
      </c>
      <c r="AC3616" s="1">
        <v>-4.9804175762687697</v>
      </c>
      <c r="AD3616" s="1">
        <v>-4.7247291529595694</v>
      </c>
      <c r="AE3616" s="1">
        <v>-3.8588095664006552</v>
      </c>
    </row>
    <row r="3617" spans="1:31" x14ac:dyDescent="0.25">
      <c r="A3617">
        <v>15</v>
      </c>
      <c r="B3617">
        <v>14</v>
      </c>
      <c r="C3617">
        <v>2040</v>
      </c>
      <c r="D3617" t="s">
        <v>4</v>
      </c>
      <c r="E3617" t="s">
        <v>41</v>
      </c>
      <c r="F3617">
        <v>0</v>
      </c>
      <c r="G3617">
        <v>2</v>
      </c>
      <c r="H3617" s="2">
        <v>0.24728160746539421</v>
      </c>
      <c r="I3617" s="2">
        <v>0.31971275782515962</v>
      </c>
      <c r="J3617" s="2">
        <v>0.29629956787247358</v>
      </c>
      <c r="K3617" s="2">
        <v>0.28290748339018362</v>
      </c>
      <c r="L3617" s="2">
        <v>0.26745867135089457</v>
      </c>
      <c r="M3617" s="2">
        <v>0.28600799441481711</v>
      </c>
      <c r="N3617" s="2">
        <v>0.21956720374981789</v>
      </c>
      <c r="O3617" s="2">
        <v>0.23985863606755151</v>
      </c>
      <c r="P3617" s="2">
        <v>0.34280277162944189</v>
      </c>
      <c r="Q3617" s="2">
        <v>0.38913017798275917</v>
      </c>
      <c r="R3617" s="2">
        <v>0.41424159050555698</v>
      </c>
      <c r="S3617" s="2">
        <v>0.42590142601265102</v>
      </c>
      <c r="T3617" s="2">
        <v>0.43013718438690929</v>
      </c>
      <c r="U3617" s="2">
        <v>0.42535276211152417</v>
      </c>
      <c r="V3617" s="2">
        <v>0.39527220415873282</v>
      </c>
      <c r="W3617" s="2">
        <v>0.40254528015513719</v>
      </c>
      <c r="X3617" s="2">
        <v>0.37844834544126288</v>
      </c>
      <c r="Y3617" s="2">
        <v>0.39864910128916581</v>
      </c>
      <c r="Z3617" s="2">
        <v>0.34639024596746248</v>
      </c>
      <c r="AA3617" s="2">
        <v>0.35176616647584741</v>
      </c>
      <c r="AB3617" s="2">
        <v>0.34187687019160468</v>
      </c>
      <c r="AC3617" s="2">
        <v>0.31127609851679811</v>
      </c>
      <c r="AD3617" s="2">
        <v>0.29529557205997309</v>
      </c>
      <c r="AE3617" s="2">
        <v>0.24117559790004089</v>
      </c>
    </row>
    <row r="3618" spans="1:31" x14ac:dyDescent="0.25">
      <c r="A3618">
        <v>14</v>
      </c>
      <c r="B3618">
        <v>15</v>
      </c>
      <c r="C3618">
        <v>2040</v>
      </c>
      <c r="D3618" t="s">
        <v>4</v>
      </c>
      <c r="E3618" t="s">
        <v>42</v>
      </c>
      <c r="F3618">
        <v>0</v>
      </c>
      <c r="G3618">
        <v>2</v>
      </c>
      <c r="H3618" s="1">
        <v>-6.3151708858472393</v>
      </c>
      <c r="I3618" s="1">
        <v>7.8305680793759658</v>
      </c>
      <c r="J3618" s="1">
        <v>8.3931653675437516</v>
      </c>
      <c r="K3618" s="1">
        <v>8.5128064938595518</v>
      </c>
      <c r="L3618" s="1">
        <v>8.2599189504543116</v>
      </c>
      <c r="M3618" s="1">
        <v>8.6365006676365716</v>
      </c>
      <c r="N3618" s="1">
        <v>-6.533514851414381</v>
      </c>
      <c r="O3618" s="1">
        <v>-4.9616752275666007</v>
      </c>
      <c r="P3618" s="1">
        <v>4.7062749751345141</v>
      </c>
      <c r="Q3618" s="1">
        <v>4.7902706574432896</v>
      </c>
      <c r="R3618" s="1">
        <v>5.2380903282293376</v>
      </c>
      <c r="S3618" s="1">
        <v>5.5845290874701501</v>
      </c>
      <c r="T3618" s="1">
        <v>5.7228264269924489</v>
      </c>
      <c r="U3618" s="1">
        <v>5.7546998726747303</v>
      </c>
      <c r="V3618" s="1">
        <v>6.096521745227407</v>
      </c>
      <c r="W3618" s="1">
        <v>5.7441349282015732</v>
      </c>
      <c r="X3618" s="1">
        <v>5.0851355682902053</v>
      </c>
      <c r="Y3618" s="1">
        <v>4.0124266688319228</v>
      </c>
      <c r="Z3618" s="1">
        <v>-4.4398339507330391</v>
      </c>
      <c r="AA3618" s="1">
        <v>-5.3507548937483156</v>
      </c>
      <c r="AB3618" s="1">
        <v>-5.8118431824563466</v>
      </c>
      <c r="AC3618" s="1">
        <v>-6.1106680996757721</v>
      </c>
      <c r="AD3618" s="1">
        <v>-6.2848488657946859</v>
      </c>
      <c r="AE3618" s="1">
        <v>-6.6541456595081181</v>
      </c>
    </row>
    <row r="3619" spans="1:31" x14ac:dyDescent="0.25">
      <c r="A3619">
        <v>14</v>
      </c>
      <c r="B3619">
        <v>15</v>
      </c>
      <c r="C3619">
        <v>2040</v>
      </c>
      <c r="D3619" t="s">
        <v>4</v>
      </c>
      <c r="E3619" t="s">
        <v>43</v>
      </c>
      <c r="F3619">
        <v>0</v>
      </c>
      <c r="G3619">
        <v>2</v>
      </c>
      <c r="H3619" s="2">
        <v>0.39469818036545251</v>
      </c>
      <c r="I3619" s="2">
        <v>0.48941050496099792</v>
      </c>
      <c r="J3619" s="2">
        <v>0.52457283547148448</v>
      </c>
      <c r="K3619" s="2">
        <v>0.53205040586622199</v>
      </c>
      <c r="L3619" s="2">
        <v>0.51624493440339447</v>
      </c>
      <c r="M3619" s="2">
        <v>0.53978129172728573</v>
      </c>
      <c r="N3619" s="2">
        <v>0.40834467821339882</v>
      </c>
      <c r="O3619" s="2">
        <v>0.31010470172291249</v>
      </c>
      <c r="P3619" s="2">
        <v>0.29414218594590708</v>
      </c>
      <c r="Q3619" s="2">
        <v>0.2993919160902056</v>
      </c>
      <c r="R3619" s="2">
        <v>0.3273806455143336</v>
      </c>
      <c r="S3619" s="2">
        <v>0.34903306796688438</v>
      </c>
      <c r="T3619" s="2">
        <v>0.35767665168702811</v>
      </c>
      <c r="U3619" s="2">
        <v>0.35966874204217059</v>
      </c>
      <c r="V3619" s="2">
        <v>0.38103260907671288</v>
      </c>
      <c r="W3619" s="2">
        <v>0.35900843301259833</v>
      </c>
      <c r="X3619" s="2">
        <v>0.31782097301813778</v>
      </c>
      <c r="Y3619" s="2">
        <v>0.25077666680199517</v>
      </c>
      <c r="Z3619" s="2">
        <v>0.27748962192081489</v>
      </c>
      <c r="AA3619" s="2">
        <v>0.33442218085926972</v>
      </c>
      <c r="AB3619" s="2">
        <v>0.36324019890352172</v>
      </c>
      <c r="AC3619" s="2">
        <v>0.38191675622973581</v>
      </c>
      <c r="AD3619" s="2">
        <v>0.39280305411216793</v>
      </c>
      <c r="AE3619" s="2">
        <v>0.41588410371925738</v>
      </c>
    </row>
    <row r="3620" spans="1:31" x14ac:dyDescent="0.25">
      <c r="A3620">
        <v>15</v>
      </c>
      <c r="B3620">
        <v>14</v>
      </c>
      <c r="C3620">
        <v>2040</v>
      </c>
      <c r="D3620" t="s">
        <v>4</v>
      </c>
      <c r="E3620" t="s">
        <v>42</v>
      </c>
      <c r="F3620">
        <v>0</v>
      </c>
      <c r="G3620">
        <v>2</v>
      </c>
      <c r="H3620" s="1">
        <v>6.56787956238208</v>
      </c>
      <c r="I3620" s="1">
        <v>-7.4276573277612057</v>
      </c>
      <c r="J3620" s="1">
        <v>-7.9654791862595813</v>
      </c>
      <c r="K3620" s="1">
        <v>-8.0850733416221434</v>
      </c>
      <c r="L3620" s="1">
        <v>-7.861720677651193</v>
      </c>
      <c r="M3620" s="1">
        <v>-8.1969488479410213</v>
      </c>
      <c r="N3620" s="1">
        <v>6.7840142993641734</v>
      </c>
      <c r="O3620" s="1">
        <v>5.1410739206307818</v>
      </c>
      <c r="P3620" s="1">
        <v>-4.4678550752875719</v>
      </c>
      <c r="Q3620" s="1">
        <v>-4.5078959722277423</v>
      </c>
      <c r="R3620" s="1">
        <v>-4.9112899042500144</v>
      </c>
      <c r="S3620" s="1">
        <v>-5.2298536766749812</v>
      </c>
      <c r="T3620" s="1">
        <v>-5.3573722778757427</v>
      </c>
      <c r="U3620" s="1">
        <v>-5.3926458376308508</v>
      </c>
      <c r="V3620" s="1">
        <v>-5.744613319698483</v>
      </c>
      <c r="W3620" s="1">
        <v>-5.4032827056296764</v>
      </c>
      <c r="X3620" s="1">
        <v>-4.7991186544599937</v>
      </c>
      <c r="Y3620" s="1">
        <v>-3.752453661612229</v>
      </c>
      <c r="Z3620" s="1">
        <v>4.6701813887010317</v>
      </c>
      <c r="AA3620" s="1">
        <v>5.6258059869771886</v>
      </c>
      <c r="AB3620" s="1">
        <v>6.1021431458541029</v>
      </c>
      <c r="AC3620" s="1">
        <v>6.3937940413390359</v>
      </c>
      <c r="AD3620" s="1">
        <v>6.5664184858111501</v>
      </c>
      <c r="AE3620" s="1">
        <v>6.9234262303583902</v>
      </c>
    </row>
    <row r="3621" spans="1:31" x14ac:dyDescent="0.25">
      <c r="A3621">
        <v>15</v>
      </c>
      <c r="B3621">
        <v>14</v>
      </c>
      <c r="C3621">
        <v>2040</v>
      </c>
      <c r="D3621" t="s">
        <v>4</v>
      </c>
      <c r="E3621" t="s">
        <v>43</v>
      </c>
      <c r="F3621">
        <v>0</v>
      </c>
      <c r="G3621">
        <v>2</v>
      </c>
      <c r="H3621" s="2">
        <v>0.41049247264888</v>
      </c>
      <c r="I3621" s="2">
        <v>0.46422858298507541</v>
      </c>
      <c r="J3621" s="2">
        <v>0.49784244914122378</v>
      </c>
      <c r="K3621" s="2">
        <v>0.50531708385138396</v>
      </c>
      <c r="L3621" s="2">
        <v>0.49135754235319962</v>
      </c>
      <c r="M3621" s="2">
        <v>0.51230930299631383</v>
      </c>
      <c r="N3621" s="2">
        <v>0.42400089371026078</v>
      </c>
      <c r="O3621" s="2">
        <v>0.32131712003942392</v>
      </c>
      <c r="P3621" s="2">
        <v>0.27924094220547319</v>
      </c>
      <c r="Q3621" s="2">
        <v>0.28174349826423389</v>
      </c>
      <c r="R3621" s="2">
        <v>0.3069556190156259</v>
      </c>
      <c r="S3621" s="2">
        <v>0.32686585479218627</v>
      </c>
      <c r="T3621" s="2">
        <v>0.33483576736723392</v>
      </c>
      <c r="U3621" s="2">
        <v>0.33704036485192818</v>
      </c>
      <c r="V3621" s="2">
        <v>0.35903833248115519</v>
      </c>
      <c r="W3621" s="2">
        <v>0.33770516910185477</v>
      </c>
      <c r="X3621" s="2">
        <v>0.29994491590374961</v>
      </c>
      <c r="Y3621" s="2">
        <v>0.23452835385076429</v>
      </c>
      <c r="Z3621" s="2">
        <v>0.29188633679381448</v>
      </c>
      <c r="AA3621" s="2">
        <v>0.35161287418607429</v>
      </c>
      <c r="AB3621" s="2">
        <v>0.38138394661588138</v>
      </c>
      <c r="AC3621" s="2">
        <v>0.39961212758368969</v>
      </c>
      <c r="AD3621" s="2">
        <v>0.41040115536319688</v>
      </c>
      <c r="AE3621" s="2">
        <v>0.43271413939739939</v>
      </c>
    </row>
    <row r="3622" spans="1:31" x14ac:dyDescent="0.25">
      <c r="A3622">
        <v>14</v>
      </c>
      <c r="B3622">
        <v>15</v>
      </c>
      <c r="C3622">
        <v>2040</v>
      </c>
      <c r="D3622" t="s">
        <v>4</v>
      </c>
      <c r="E3622" t="s">
        <v>44</v>
      </c>
      <c r="F3622">
        <v>0</v>
      </c>
      <c r="G3622">
        <v>2</v>
      </c>
      <c r="H3622" s="1">
        <v>7.4643023721821811</v>
      </c>
      <c r="I3622" s="1">
        <v>9.3732310319302599</v>
      </c>
      <c r="J3622" s="1">
        <v>9.6585086059151415</v>
      </c>
      <c r="K3622" s="1">
        <v>9.6595674285640705</v>
      </c>
      <c r="L3622" s="1">
        <v>9.3191743216807943</v>
      </c>
      <c r="M3622" s="1">
        <v>9.7925336643101133</v>
      </c>
      <c r="N3622" s="1">
        <v>7.4288240378422623</v>
      </c>
      <c r="O3622" s="1">
        <v>6.2825666257972763</v>
      </c>
      <c r="P3622" s="1">
        <v>7.2435065656171744</v>
      </c>
      <c r="Q3622" s="1">
        <v>7.8757794743569027</v>
      </c>
      <c r="R3622" s="1">
        <v>8.4709464533534611</v>
      </c>
      <c r="S3622" s="1">
        <v>8.8351222889964252</v>
      </c>
      <c r="T3622" s="1">
        <v>8.9760322114723756</v>
      </c>
      <c r="U3622" s="1">
        <v>8.9374463500330101</v>
      </c>
      <c r="V3622" s="1">
        <v>8.8071934763858302</v>
      </c>
      <c r="W3622" s="1">
        <v>8.6529832623451099</v>
      </c>
      <c r="X3622" s="1">
        <v>7.9269244719975349</v>
      </c>
      <c r="Y3622" s="1">
        <v>7.5552892599068047</v>
      </c>
      <c r="Z3622" s="1">
        <v>7.1175008704161842</v>
      </c>
      <c r="AA3622" s="1">
        <v>7.783773947987342</v>
      </c>
      <c r="AB3622" s="1">
        <v>7.9990788259784136</v>
      </c>
      <c r="AC3622" s="1">
        <v>7.899322029878955</v>
      </c>
      <c r="AD3622" s="1">
        <v>7.8779752632938331</v>
      </c>
      <c r="AE3622" s="1">
        <v>7.7042645018727756</v>
      </c>
    </row>
    <row r="3623" spans="1:31" x14ac:dyDescent="0.25">
      <c r="A3623">
        <v>14</v>
      </c>
      <c r="B3623">
        <v>15</v>
      </c>
      <c r="C3623">
        <v>2040</v>
      </c>
      <c r="D3623" t="s">
        <v>4</v>
      </c>
      <c r="E3623" t="s">
        <v>45</v>
      </c>
      <c r="F3623">
        <v>0</v>
      </c>
      <c r="G3623">
        <v>2</v>
      </c>
      <c r="H3623" s="2">
        <v>0.46651889826138632</v>
      </c>
      <c r="I3623" s="2">
        <v>0.58582693949564124</v>
      </c>
      <c r="J3623" s="2">
        <v>0.60365678786969634</v>
      </c>
      <c r="K3623" s="2">
        <v>0.6037229642852544</v>
      </c>
      <c r="L3623" s="2">
        <v>0.58244839510504964</v>
      </c>
      <c r="M3623" s="2">
        <v>0.61203335401938208</v>
      </c>
      <c r="N3623" s="2">
        <v>0.46430150236514139</v>
      </c>
      <c r="O3623" s="2">
        <v>0.39266041411232983</v>
      </c>
      <c r="P3623" s="2">
        <v>0.45271916035107329</v>
      </c>
      <c r="Q3623" s="2">
        <v>0.49223621714730642</v>
      </c>
      <c r="R3623" s="2">
        <v>0.52943415333459132</v>
      </c>
      <c r="S3623" s="2">
        <v>0.55219514306227657</v>
      </c>
      <c r="T3623" s="2">
        <v>0.56100201321702348</v>
      </c>
      <c r="U3623" s="2">
        <v>0.55859039687706313</v>
      </c>
      <c r="V3623" s="2">
        <v>0.55044959227411439</v>
      </c>
      <c r="W3623" s="2">
        <v>0.54081145389656937</v>
      </c>
      <c r="X3623" s="2">
        <v>0.49543277949984588</v>
      </c>
      <c r="Y3623" s="2">
        <v>0.47220557874417529</v>
      </c>
      <c r="Z3623" s="2">
        <v>0.44484380440101151</v>
      </c>
      <c r="AA3623" s="2">
        <v>0.48648587174920888</v>
      </c>
      <c r="AB3623" s="2">
        <v>0.49994242662365079</v>
      </c>
      <c r="AC3623" s="2">
        <v>0.49370762686743469</v>
      </c>
      <c r="AD3623" s="2">
        <v>0.49237345395586463</v>
      </c>
      <c r="AE3623" s="2">
        <v>0.48151653136704847</v>
      </c>
    </row>
    <row r="3624" spans="1:31" x14ac:dyDescent="0.25">
      <c r="A3624">
        <v>15</v>
      </c>
      <c r="B3624">
        <v>14</v>
      </c>
      <c r="C3624">
        <v>2040</v>
      </c>
      <c r="D3624" t="s">
        <v>4</v>
      </c>
      <c r="E3624" t="s">
        <v>44</v>
      </c>
      <c r="F3624">
        <v>0</v>
      </c>
      <c r="G3624">
        <v>2</v>
      </c>
      <c r="H3624" s="1">
        <v>7.6675275972093866</v>
      </c>
      <c r="I3624" s="1">
        <v>9.0187278893857332</v>
      </c>
      <c r="J3624" s="1">
        <v>9.2695187442831539</v>
      </c>
      <c r="K3624" s="1">
        <v>9.2659479732998609</v>
      </c>
      <c r="L3624" s="1">
        <v>8.9509436418117119</v>
      </c>
      <c r="M3624" s="1">
        <v>9.3878068296207111</v>
      </c>
      <c r="N3624" s="1">
        <v>7.6396693512468961</v>
      </c>
      <c r="O3624" s="1">
        <v>6.4155183245949514</v>
      </c>
      <c r="P3624" s="1">
        <v>7.0742664972702798</v>
      </c>
      <c r="Q3624" s="1">
        <v>7.686691988310181</v>
      </c>
      <c r="R3624" s="1">
        <v>8.2492041386765873</v>
      </c>
      <c r="S3624" s="1">
        <v>8.5899783350955481</v>
      </c>
      <c r="T3624" s="1">
        <v>8.7215850082527897</v>
      </c>
      <c r="U3624" s="1">
        <v>8.6831688928932209</v>
      </c>
      <c r="V3624" s="1">
        <v>8.5438897306944437</v>
      </c>
      <c r="W3624" s="1">
        <v>8.4070444185933919</v>
      </c>
      <c r="X3624" s="1">
        <v>7.72636177656707</v>
      </c>
      <c r="Y3624" s="1">
        <v>7.4003183450419128</v>
      </c>
      <c r="Z3624" s="1">
        <v>7.2475555909373801</v>
      </c>
      <c r="AA3624" s="1">
        <v>7.9578256193290304</v>
      </c>
      <c r="AB3624" s="1">
        <v>8.1949605448548741</v>
      </c>
      <c r="AC3624" s="1">
        <v>8.1046382693535097</v>
      </c>
      <c r="AD3624" s="1">
        <v>8.0895560631983052</v>
      </c>
      <c r="AE3624" s="1">
        <v>7.9261744894343451</v>
      </c>
    </row>
    <row r="3625" spans="1:31" x14ac:dyDescent="0.25">
      <c r="A3625">
        <v>15</v>
      </c>
      <c r="B3625">
        <v>14</v>
      </c>
      <c r="C3625">
        <v>2040</v>
      </c>
      <c r="D3625" t="s">
        <v>4</v>
      </c>
      <c r="E3625" t="s">
        <v>45</v>
      </c>
      <c r="F3625">
        <v>0</v>
      </c>
      <c r="G3625">
        <v>2</v>
      </c>
      <c r="H3625" s="2">
        <v>0.47922047482558672</v>
      </c>
      <c r="I3625" s="2">
        <v>0.56367049308660833</v>
      </c>
      <c r="J3625" s="2">
        <v>0.57934492151769712</v>
      </c>
      <c r="K3625" s="2">
        <v>0.5791217483312413</v>
      </c>
      <c r="L3625" s="2">
        <v>0.55943397761323199</v>
      </c>
      <c r="M3625" s="2">
        <v>0.58673792685129444</v>
      </c>
      <c r="N3625" s="2">
        <v>0.477479334452931</v>
      </c>
      <c r="O3625" s="2">
        <v>0.40096989528718441</v>
      </c>
      <c r="P3625" s="2">
        <v>0.44214165607939249</v>
      </c>
      <c r="Q3625" s="2">
        <v>0.48041824926938631</v>
      </c>
      <c r="R3625" s="2">
        <v>0.51557525866728671</v>
      </c>
      <c r="S3625" s="2">
        <v>0.53687364594347176</v>
      </c>
      <c r="T3625" s="2">
        <v>0.54509906301579936</v>
      </c>
      <c r="U3625" s="2">
        <v>0.54269805580582631</v>
      </c>
      <c r="V3625" s="2">
        <v>0.53399310816840273</v>
      </c>
      <c r="W3625" s="2">
        <v>0.52544027616208699</v>
      </c>
      <c r="X3625" s="2">
        <v>0.48289761103544188</v>
      </c>
      <c r="Y3625" s="2">
        <v>0.46251989656511949</v>
      </c>
      <c r="Z3625" s="2">
        <v>0.45297222443358631</v>
      </c>
      <c r="AA3625" s="2">
        <v>0.4973641012080644</v>
      </c>
      <c r="AB3625" s="2">
        <v>0.51218503405342963</v>
      </c>
      <c r="AC3625" s="2">
        <v>0.50653989183459436</v>
      </c>
      <c r="AD3625" s="2">
        <v>0.50559725394989408</v>
      </c>
      <c r="AE3625" s="2">
        <v>0.49538590558964662</v>
      </c>
    </row>
    <row r="3626" spans="1:31" x14ac:dyDescent="0.25">
      <c r="A3626">
        <v>18</v>
      </c>
      <c r="B3626">
        <v>19</v>
      </c>
      <c r="C3626">
        <v>2040</v>
      </c>
      <c r="D3626" t="s">
        <v>4</v>
      </c>
      <c r="E3626" t="s">
        <v>38</v>
      </c>
      <c r="F3626">
        <v>0</v>
      </c>
      <c r="G3626">
        <v>2</v>
      </c>
      <c r="H3626" s="1">
        <v>2.0723164888782981</v>
      </c>
      <c r="I3626" s="1">
        <v>1.8712471881552271</v>
      </c>
      <c r="J3626" s="1">
        <v>2.08298002566828</v>
      </c>
      <c r="K3626" s="1">
        <v>2.0019352670051389</v>
      </c>
      <c r="L3626" s="1">
        <v>2.1003297348527332</v>
      </c>
      <c r="M3626" s="1">
        <v>1.947773370423034</v>
      </c>
      <c r="N3626" s="1">
        <v>1.921294133173215</v>
      </c>
      <c r="O3626" s="1">
        <v>1.9252680204409049</v>
      </c>
      <c r="P3626" s="1">
        <v>1.963310936814135</v>
      </c>
      <c r="Q3626" s="1">
        <v>1.8673838031090451</v>
      </c>
      <c r="R3626" s="1">
        <v>1.7708896632493709</v>
      </c>
      <c r="S3626" s="1">
        <v>1.80806131991583</v>
      </c>
      <c r="T3626" s="1">
        <v>1.865836552590971</v>
      </c>
      <c r="U3626" s="1">
        <v>2.6985383138703352</v>
      </c>
      <c r="V3626" s="1">
        <v>3.0471720888125802</v>
      </c>
      <c r="W3626" s="1">
        <v>2.3884143490314722</v>
      </c>
      <c r="X3626" s="1">
        <v>2.115901447289517</v>
      </c>
      <c r="Y3626" s="1">
        <v>1.918648030123876</v>
      </c>
      <c r="Z3626" s="1">
        <v>1.573777593027593</v>
      </c>
      <c r="AA3626" s="1">
        <v>1.3817633142124011</v>
      </c>
      <c r="AB3626" s="1">
        <v>1.42775571361036</v>
      </c>
      <c r="AC3626" s="1">
        <v>1.407724082705043</v>
      </c>
      <c r="AD3626" s="1">
        <v>1.8360264606884229</v>
      </c>
      <c r="AE3626" s="1">
        <v>1.991968733753462</v>
      </c>
    </row>
    <row r="3627" spans="1:31" x14ac:dyDescent="0.25">
      <c r="A3627">
        <v>18</v>
      </c>
      <c r="B3627">
        <v>19</v>
      </c>
      <c r="C3627">
        <v>2040</v>
      </c>
      <c r="D3627" t="s">
        <v>4</v>
      </c>
      <c r="E3627" t="s">
        <v>41</v>
      </c>
      <c r="F3627">
        <v>0</v>
      </c>
      <c r="G3627">
        <v>2</v>
      </c>
      <c r="H3627" s="2">
        <v>0.1036158244439149</v>
      </c>
      <c r="I3627" s="2">
        <v>9.3562359407761336E-2</v>
      </c>
      <c r="J3627" s="2">
        <v>0.10414900128341401</v>
      </c>
      <c r="K3627" s="2">
        <v>0.1000967633502569</v>
      </c>
      <c r="L3627" s="2">
        <v>0.10501648674263669</v>
      </c>
      <c r="M3627" s="2">
        <v>9.7388668521151689E-2</v>
      </c>
      <c r="N3627" s="2">
        <v>9.6064706658660723E-2</v>
      </c>
      <c r="O3627" s="2">
        <v>9.6263401022045239E-2</v>
      </c>
      <c r="P3627" s="2">
        <v>9.8165546840706761E-2</v>
      </c>
      <c r="Q3627" s="2">
        <v>9.3369190155452239E-2</v>
      </c>
      <c r="R3627" s="2">
        <v>8.8544483162468546E-2</v>
      </c>
      <c r="S3627" s="2">
        <v>9.0403065995791523E-2</v>
      </c>
      <c r="T3627" s="2">
        <v>9.3291827629548546E-2</v>
      </c>
      <c r="U3627" s="2">
        <v>0.13492691569351681</v>
      </c>
      <c r="V3627" s="2">
        <v>0.15235860444062899</v>
      </c>
      <c r="W3627" s="2">
        <v>0.11942071745157359</v>
      </c>
      <c r="X3627" s="2">
        <v>0.1057950723644759</v>
      </c>
      <c r="Y3627" s="2">
        <v>9.593240150619381E-2</v>
      </c>
      <c r="Z3627" s="2">
        <v>7.8688879651379676E-2</v>
      </c>
      <c r="AA3627" s="2">
        <v>6.908816571062007E-2</v>
      </c>
      <c r="AB3627" s="2">
        <v>7.1387785680517984E-2</v>
      </c>
      <c r="AC3627" s="2">
        <v>7.0386204135252137E-2</v>
      </c>
      <c r="AD3627" s="2">
        <v>9.1801323034421151E-2</v>
      </c>
      <c r="AE3627" s="2">
        <v>9.9598436687673098E-2</v>
      </c>
    </row>
    <row r="3628" spans="1:31" x14ac:dyDescent="0.25">
      <c r="A3628">
        <v>19</v>
      </c>
      <c r="B3628">
        <v>18</v>
      </c>
      <c r="C3628">
        <v>2040</v>
      </c>
      <c r="D3628" t="s">
        <v>4</v>
      </c>
      <c r="E3628" t="s">
        <v>38</v>
      </c>
      <c r="F3628">
        <v>0</v>
      </c>
      <c r="G3628">
        <v>2</v>
      </c>
      <c r="H3628" s="1">
        <v>-2.0504765503658611</v>
      </c>
      <c r="I3628" s="1">
        <v>-1.848308684725495</v>
      </c>
      <c r="J3628" s="1">
        <v>-2.059817493716293</v>
      </c>
      <c r="K3628" s="1">
        <v>-1.978756966002746</v>
      </c>
      <c r="L3628" s="1">
        <v>-2.0769828702786808</v>
      </c>
      <c r="M3628" s="1">
        <v>-1.9248026039737209</v>
      </c>
      <c r="N3628" s="1">
        <v>-1.8996362535270259</v>
      </c>
      <c r="O3628" s="1">
        <v>-1.902881687072763</v>
      </c>
      <c r="P3628" s="1">
        <v>-1.941540105152487</v>
      </c>
      <c r="Q3628" s="1">
        <v>-1.845626888313433</v>
      </c>
      <c r="R3628" s="1">
        <v>-1.749013499275357</v>
      </c>
      <c r="S3628" s="1">
        <v>-1.7863139685029441</v>
      </c>
      <c r="T3628" s="1">
        <v>-1.8439629858869959</v>
      </c>
      <c r="U3628" s="1">
        <v>-2.675516035926182</v>
      </c>
      <c r="V3628" s="1">
        <v>-3.0234529170931701</v>
      </c>
      <c r="W3628" s="1">
        <v>-2.3654124958362792</v>
      </c>
      <c r="X3628" s="1">
        <v>-2.0936945053514848</v>
      </c>
      <c r="Y3628" s="1">
        <v>-1.8970872014686</v>
      </c>
      <c r="Z3628" s="1">
        <v>-1.5525964496300011</v>
      </c>
      <c r="AA3628" s="1">
        <v>-1.361029051924413</v>
      </c>
      <c r="AB3628" s="1">
        <v>-1.4070295148148591</v>
      </c>
      <c r="AC3628" s="1">
        <v>-1.3869854410589559</v>
      </c>
      <c r="AD3628" s="1">
        <v>-1.8150622211778731</v>
      </c>
      <c r="AE3628" s="1">
        <v>-1.970357454517693</v>
      </c>
    </row>
    <row r="3629" spans="1:31" x14ac:dyDescent="0.25">
      <c r="A3629">
        <v>19</v>
      </c>
      <c r="B3629">
        <v>18</v>
      </c>
      <c r="C3629">
        <v>2040</v>
      </c>
      <c r="D3629" t="s">
        <v>4</v>
      </c>
      <c r="E3629" t="s">
        <v>41</v>
      </c>
      <c r="F3629">
        <v>0</v>
      </c>
      <c r="G3629">
        <v>2</v>
      </c>
      <c r="H3629" s="2">
        <v>0.1025238275182931</v>
      </c>
      <c r="I3629" s="2">
        <v>9.2415434236274727E-2</v>
      </c>
      <c r="J3629" s="2">
        <v>0.1029908746858146</v>
      </c>
      <c r="K3629" s="2">
        <v>9.8937848300137327E-2</v>
      </c>
      <c r="L3629" s="2">
        <v>0.103849143513934</v>
      </c>
      <c r="M3629" s="2">
        <v>9.6240130198686033E-2</v>
      </c>
      <c r="N3629" s="2">
        <v>9.4981812676351307E-2</v>
      </c>
      <c r="O3629" s="2">
        <v>9.5144084353638123E-2</v>
      </c>
      <c r="P3629" s="2">
        <v>9.7077005257624374E-2</v>
      </c>
      <c r="Q3629" s="2">
        <v>9.2281344415671637E-2</v>
      </c>
      <c r="R3629" s="2">
        <v>8.7450674963767835E-2</v>
      </c>
      <c r="S3629" s="2">
        <v>8.931569842514718E-2</v>
      </c>
      <c r="T3629" s="2">
        <v>9.2198149294349802E-2</v>
      </c>
      <c r="U3629" s="2">
        <v>0.1337758017963091</v>
      </c>
      <c r="V3629" s="2">
        <v>0.15117264585465851</v>
      </c>
      <c r="W3629" s="2">
        <v>0.11827062479181399</v>
      </c>
      <c r="X3629" s="2">
        <v>0.1046847252675743</v>
      </c>
      <c r="Y3629" s="2">
        <v>9.4854360073429983E-2</v>
      </c>
      <c r="Z3629" s="2">
        <v>7.7629822481500049E-2</v>
      </c>
      <c r="AA3629" s="2">
        <v>6.8051452596220668E-2</v>
      </c>
      <c r="AB3629" s="2">
        <v>7.0351475740742977E-2</v>
      </c>
      <c r="AC3629" s="2">
        <v>6.9349272052947789E-2</v>
      </c>
      <c r="AD3629" s="2">
        <v>9.0753111058893651E-2</v>
      </c>
      <c r="AE3629" s="2">
        <v>9.851787272588465E-2</v>
      </c>
    </row>
    <row r="3630" spans="1:31" x14ac:dyDescent="0.25">
      <c r="A3630">
        <v>18</v>
      </c>
      <c r="B3630">
        <v>19</v>
      </c>
      <c r="C3630">
        <v>2040</v>
      </c>
      <c r="D3630" t="s">
        <v>4</v>
      </c>
      <c r="E3630" t="s">
        <v>42</v>
      </c>
      <c r="F3630">
        <v>0</v>
      </c>
      <c r="G3630">
        <v>2</v>
      </c>
      <c r="H3630" s="1">
        <v>10.24232380527531</v>
      </c>
      <c r="I3630" s="1">
        <v>10.544711997465051</v>
      </c>
      <c r="J3630" s="1">
        <v>10.55811791810496</v>
      </c>
      <c r="K3630" s="1">
        <v>10.5775120041853</v>
      </c>
      <c r="L3630" s="1">
        <v>10.59825164237723</v>
      </c>
      <c r="M3630" s="1">
        <v>10.53850137087959</v>
      </c>
      <c r="N3630" s="1">
        <v>10.227317687682071</v>
      </c>
      <c r="O3630" s="1">
        <v>10.40312500598629</v>
      </c>
      <c r="P3630" s="1">
        <v>10.246929709607191</v>
      </c>
      <c r="Q3630" s="1">
        <v>10.26145465857269</v>
      </c>
      <c r="R3630" s="1">
        <v>10.30751035268319</v>
      </c>
      <c r="S3630" s="1">
        <v>10.26974543637059</v>
      </c>
      <c r="T3630" s="1">
        <v>10.29011600901031</v>
      </c>
      <c r="U3630" s="1">
        <v>10.384087860247529</v>
      </c>
      <c r="V3630" s="1">
        <v>10.45517101047195</v>
      </c>
      <c r="W3630" s="1">
        <v>10.45489085898552</v>
      </c>
      <c r="X3630" s="1">
        <v>10.32267749934659</v>
      </c>
      <c r="Y3630" s="1">
        <v>10.20406453394359</v>
      </c>
      <c r="Z3630" s="1">
        <v>10.17000201945166</v>
      </c>
      <c r="AA3630" s="1">
        <v>10.087717362388579</v>
      </c>
      <c r="AB3630" s="1">
        <v>10.0793108692886</v>
      </c>
      <c r="AC3630" s="1">
        <v>10.08521299415159</v>
      </c>
      <c r="AD3630" s="1">
        <v>10.072249221916641</v>
      </c>
      <c r="AE3630" s="1">
        <v>10.20237505400574</v>
      </c>
    </row>
    <row r="3631" spans="1:31" x14ac:dyDescent="0.25">
      <c r="A3631">
        <v>18</v>
      </c>
      <c r="B3631">
        <v>19</v>
      </c>
      <c r="C3631">
        <v>2040</v>
      </c>
      <c r="D3631" t="s">
        <v>4</v>
      </c>
      <c r="E3631" t="s">
        <v>43</v>
      </c>
      <c r="F3631">
        <v>0</v>
      </c>
      <c r="G3631">
        <v>2</v>
      </c>
      <c r="H3631" s="2">
        <v>0.51211619026376543</v>
      </c>
      <c r="I3631" s="2">
        <v>0.52723559987325264</v>
      </c>
      <c r="J3631" s="2">
        <v>0.52790589590524817</v>
      </c>
      <c r="K3631" s="2">
        <v>0.52887560020926494</v>
      </c>
      <c r="L3631" s="2">
        <v>0.52991258211886139</v>
      </c>
      <c r="M3631" s="2">
        <v>0.52692506854397947</v>
      </c>
      <c r="N3631" s="2">
        <v>0.51136588438410335</v>
      </c>
      <c r="O3631" s="2">
        <v>0.52015625029931467</v>
      </c>
      <c r="P3631" s="2">
        <v>0.51234648548035966</v>
      </c>
      <c r="Q3631" s="2">
        <v>0.51307273292863464</v>
      </c>
      <c r="R3631" s="2">
        <v>0.51537551763415934</v>
      </c>
      <c r="S3631" s="2">
        <v>0.51348727181852949</v>
      </c>
      <c r="T3631" s="2">
        <v>0.51450580045051564</v>
      </c>
      <c r="U3631" s="2">
        <v>0.51920439301237642</v>
      </c>
      <c r="V3631" s="2">
        <v>0.52275855052359765</v>
      </c>
      <c r="W3631" s="2">
        <v>0.52274454294927597</v>
      </c>
      <c r="X3631" s="2">
        <v>0.51613387496732943</v>
      </c>
      <c r="Y3631" s="2">
        <v>0.51020322669717966</v>
      </c>
      <c r="Z3631" s="2">
        <v>0.5085001009725828</v>
      </c>
      <c r="AA3631" s="2">
        <v>0.50438586811942876</v>
      </c>
      <c r="AB3631" s="2">
        <v>0.50396554346443001</v>
      </c>
      <c r="AC3631" s="2">
        <v>0.50426064970757933</v>
      </c>
      <c r="AD3631" s="2">
        <v>0.50361246109583191</v>
      </c>
      <c r="AE3631" s="2">
        <v>0.51011875270028717</v>
      </c>
    </row>
    <row r="3632" spans="1:31" x14ac:dyDescent="0.25">
      <c r="A3632">
        <v>19</v>
      </c>
      <c r="B3632">
        <v>18</v>
      </c>
      <c r="C3632">
        <v>2040</v>
      </c>
      <c r="D3632" t="s">
        <v>4</v>
      </c>
      <c r="E3632" t="s">
        <v>42</v>
      </c>
      <c r="F3632">
        <v>0</v>
      </c>
      <c r="G3632">
        <v>2</v>
      </c>
      <c r="H3632" s="1">
        <v>-9.6417254961832821</v>
      </c>
      <c r="I3632" s="1">
        <v>-9.9139031531474426</v>
      </c>
      <c r="J3632" s="1">
        <v>-9.9211482894252683</v>
      </c>
      <c r="K3632" s="1">
        <v>-9.9401087266195134</v>
      </c>
      <c r="L3632" s="1">
        <v>-9.9562128665907927</v>
      </c>
      <c r="M3632" s="1">
        <v>-9.9068052935234761</v>
      </c>
      <c r="N3632" s="1">
        <v>-9.6317259974118752</v>
      </c>
      <c r="O3632" s="1">
        <v>-9.7875008383624085</v>
      </c>
      <c r="P3632" s="1">
        <v>-9.6482318389118422</v>
      </c>
      <c r="Q3632" s="1">
        <v>-9.6631395016933546</v>
      </c>
      <c r="R3632" s="1">
        <v>-9.7059158433978006</v>
      </c>
      <c r="S3632" s="1">
        <v>-9.6716932725162099</v>
      </c>
      <c r="T3632" s="1">
        <v>-9.688592924650969</v>
      </c>
      <c r="U3632" s="1">
        <v>-9.7509752167832886</v>
      </c>
      <c r="V3632" s="1">
        <v>-9.8028937881881504</v>
      </c>
      <c r="W3632" s="1">
        <v>-9.8223398961177359</v>
      </c>
      <c r="X3632" s="1">
        <v>-9.7119865960507052</v>
      </c>
      <c r="Y3632" s="1">
        <v>-9.6111417459234705</v>
      </c>
      <c r="Z3632" s="1">
        <v>-9.5875205760178535</v>
      </c>
      <c r="AA3632" s="1">
        <v>-9.5175251494689022</v>
      </c>
      <c r="AB3632" s="1">
        <v>-9.5093404024122989</v>
      </c>
      <c r="AC3632" s="1">
        <v>-9.514900348884197</v>
      </c>
      <c r="AD3632" s="1">
        <v>-9.4957326353764948</v>
      </c>
      <c r="AE3632" s="1">
        <v>-9.6080648750220856</v>
      </c>
    </row>
    <row r="3633" spans="1:31" x14ac:dyDescent="0.25">
      <c r="A3633">
        <v>19</v>
      </c>
      <c r="B3633">
        <v>18</v>
      </c>
      <c r="C3633">
        <v>2040</v>
      </c>
      <c r="D3633" t="s">
        <v>4</v>
      </c>
      <c r="E3633" t="s">
        <v>43</v>
      </c>
      <c r="F3633">
        <v>0</v>
      </c>
      <c r="G3633">
        <v>2</v>
      </c>
      <c r="H3633" s="2">
        <v>0.48208627480916411</v>
      </c>
      <c r="I3633" s="2">
        <v>0.49569515765737221</v>
      </c>
      <c r="J3633" s="2">
        <v>0.49605741447126339</v>
      </c>
      <c r="K3633" s="2">
        <v>0.49700543633097571</v>
      </c>
      <c r="L3633" s="2">
        <v>0.49781064332953961</v>
      </c>
      <c r="M3633" s="2">
        <v>0.49534026467617381</v>
      </c>
      <c r="N3633" s="2">
        <v>0.48158629987059381</v>
      </c>
      <c r="O3633" s="2">
        <v>0.48937504191812042</v>
      </c>
      <c r="P3633" s="2">
        <v>0.48241159194559208</v>
      </c>
      <c r="Q3633" s="2">
        <v>0.48315697508466771</v>
      </c>
      <c r="R3633" s="2">
        <v>0.48529579216989011</v>
      </c>
      <c r="S3633" s="2">
        <v>0.48358466362581048</v>
      </c>
      <c r="T3633" s="2">
        <v>0.48442964623254853</v>
      </c>
      <c r="U3633" s="2">
        <v>0.48754876083916437</v>
      </c>
      <c r="V3633" s="2">
        <v>0.49014468940940747</v>
      </c>
      <c r="W3633" s="2">
        <v>0.49111699480588678</v>
      </c>
      <c r="X3633" s="2">
        <v>0.48559932980253528</v>
      </c>
      <c r="Y3633" s="2">
        <v>0.48055708729617352</v>
      </c>
      <c r="Z3633" s="2">
        <v>0.4793760288008927</v>
      </c>
      <c r="AA3633" s="2">
        <v>0.47587625747344509</v>
      </c>
      <c r="AB3633" s="2">
        <v>0.47546702012061492</v>
      </c>
      <c r="AC3633" s="2">
        <v>0.47574501744420977</v>
      </c>
      <c r="AD3633" s="2">
        <v>0.47478663176882469</v>
      </c>
      <c r="AE3633" s="2">
        <v>0.48040324375110433</v>
      </c>
    </row>
    <row r="3634" spans="1:31" x14ac:dyDescent="0.25">
      <c r="A3634">
        <v>18</v>
      </c>
      <c r="B3634">
        <v>19</v>
      </c>
      <c r="C3634">
        <v>2040</v>
      </c>
      <c r="D3634" t="s">
        <v>4</v>
      </c>
      <c r="E3634" t="s">
        <v>44</v>
      </c>
      <c r="F3634">
        <v>0</v>
      </c>
      <c r="G3634">
        <v>2</v>
      </c>
      <c r="H3634" s="1">
        <v>10.449865671968521</v>
      </c>
      <c r="I3634" s="1">
        <v>10.709459236985881</v>
      </c>
      <c r="J3634" s="1">
        <v>10.76162904768335</v>
      </c>
      <c r="K3634" s="1">
        <v>10.765291682623509</v>
      </c>
      <c r="L3634" s="1">
        <v>10.804365917084549</v>
      </c>
      <c r="M3634" s="1">
        <v>10.71698802120074</v>
      </c>
      <c r="N3634" s="1">
        <v>10.406219209248871</v>
      </c>
      <c r="O3634" s="1">
        <v>10.57977631335889</v>
      </c>
      <c r="P3634" s="1">
        <v>10.433319620726881</v>
      </c>
      <c r="Q3634" s="1">
        <v>10.42998437094022</v>
      </c>
      <c r="R3634" s="1">
        <v>10.458528570983329</v>
      </c>
      <c r="S3634" s="1">
        <v>10.427691837814841</v>
      </c>
      <c r="T3634" s="1">
        <v>10.45790770278046</v>
      </c>
      <c r="U3634" s="1">
        <v>10.728997610250749</v>
      </c>
      <c r="V3634" s="1">
        <v>10.890172569663511</v>
      </c>
      <c r="W3634" s="1">
        <v>10.72423731441814</v>
      </c>
      <c r="X3634" s="1">
        <v>10.537300873096401</v>
      </c>
      <c r="Y3634" s="1">
        <v>10.38287740832876</v>
      </c>
      <c r="Z3634" s="1">
        <v>10.29105033453663</v>
      </c>
      <c r="AA3634" s="1">
        <v>10.18191099155454</v>
      </c>
      <c r="AB3634" s="1">
        <v>10.179930941686511</v>
      </c>
      <c r="AC3634" s="1">
        <v>10.18298621379955</v>
      </c>
      <c r="AD3634" s="1">
        <v>10.238222382462119</v>
      </c>
      <c r="AE3634" s="1">
        <v>10.395017853705211</v>
      </c>
    </row>
    <row r="3635" spans="1:31" x14ac:dyDescent="0.25">
      <c r="A3635">
        <v>18</v>
      </c>
      <c r="B3635">
        <v>19</v>
      </c>
      <c r="C3635">
        <v>2040</v>
      </c>
      <c r="D3635" t="s">
        <v>4</v>
      </c>
      <c r="E3635" t="s">
        <v>45</v>
      </c>
      <c r="F3635">
        <v>0</v>
      </c>
      <c r="G3635">
        <v>2</v>
      </c>
      <c r="H3635" s="2">
        <v>0.52249328359842617</v>
      </c>
      <c r="I3635" s="2">
        <v>0.53547296184929416</v>
      </c>
      <c r="J3635" s="2">
        <v>0.53808145238416771</v>
      </c>
      <c r="K3635" s="2">
        <v>0.53826458413117573</v>
      </c>
      <c r="L3635" s="2">
        <v>0.54021829585422732</v>
      </c>
      <c r="M3635" s="2">
        <v>0.53584940106003687</v>
      </c>
      <c r="N3635" s="2">
        <v>0.52031096046244374</v>
      </c>
      <c r="O3635" s="2">
        <v>0.52898881566794431</v>
      </c>
      <c r="P3635" s="2">
        <v>0.52166598103634421</v>
      </c>
      <c r="Q3635" s="2">
        <v>0.52149921854701087</v>
      </c>
      <c r="R3635" s="2">
        <v>0.52292642854916627</v>
      </c>
      <c r="S3635" s="2">
        <v>0.52138459189074227</v>
      </c>
      <c r="T3635" s="2">
        <v>0.52289538513902312</v>
      </c>
      <c r="U3635" s="2">
        <v>0.53644988051253739</v>
      </c>
      <c r="V3635" s="2">
        <v>0.54450862848317549</v>
      </c>
      <c r="W3635" s="2">
        <v>0.53621186572090695</v>
      </c>
      <c r="X3635" s="2">
        <v>0.52686504365482023</v>
      </c>
      <c r="Y3635" s="2">
        <v>0.51914387041643784</v>
      </c>
      <c r="Z3635" s="2">
        <v>0.51455251672683155</v>
      </c>
      <c r="AA3635" s="2">
        <v>0.50909554957772696</v>
      </c>
      <c r="AB3635" s="2">
        <v>0.5089965470843254</v>
      </c>
      <c r="AC3635" s="2">
        <v>0.50914931068997771</v>
      </c>
      <c r="AD3635" s="2">
        <v>0.51191111912310616</v>
      </c>
      <c r="AE3635" s="2">
        <v>0.51975089268526053</v>
      </c>
    </row>
    <row r="3636" spans="1:31" x14ac:dyDescent="0.25">
      <c r="A3636">
        <v>19</v>
      </c>
      <c r="B3636">
        <v>18</v>
      </c>
      <c r="C3636">
        <v>2040</v>
      </c>
      <c r="D3636" t="s">
        <v>4</v>
      </c>
      <c r="E3636" t="s">
        <v>44</v>
      </c>
      <c r="F3636">
        <v>0</v>
      </c>
      <c r="G3636">
        <v>2</v>
      </c>
      <c r="H3636" s="1">
        <v>9.8573487625908331</v>
      </c>
      <c r="I3636" s="1">
        <v>10.08472710210933</v>
      </c>
      <c r="J3636" s="1">
        <v>10.132720833427991</v>
      </c>
      <c r="K3636" s="1">
        <v>10.135148771849471</v>
      </c>
      <c r="L3636" s="1">
        <v>10.170547305248579</v>
      </c>
      <c r="M3636" s="1">
        <v>10.092059065822429</v>
      </c>
      <c r="N3636" s="1">
        <v>9.8172686417829063</v>
      </c>
      <c r="O3636" s="1">
        <v>9.9707638311185427</v>
      </c>
      <c r="P3636" s="1">
        <v>9.8416439479036075</v>
      </c>
      <c r="Q3636" s="1">
        <v>9.8378149830158943</v>
      </c>
      <c r="R3636" s="1">
        <v>9.8622436889263625</v>
      </c>
      <c r="S3636" s="1">
        <v>9.8352716460555403</v>
      </c>
      <c r="T3636" s="1">
        <v>9.8625063930482746</v>
      </c>
      <c r="U3636" s="1">
        <v>10.11137496766983</v>
      </c>
      <c r="V3636" s="1">
        <v>10.258557119028829</v>
      </c>
      <c r="W3636" s="1">
        <v>10.103144921771859</v>
      </c>
      <c r="X3636" s="1">
        <v>9.9351014249280603</v>
      </c>
      <c r="Y3636" s="1">
        <v>9.7965802967264466</v>
      </c>
      <c r="Z3636" s="1">
        <v>9.7124202200568632</v>
      </c>
      <c r="AA3636" s="1">
        <v>9.6143478744507327</v>
      </c>
      <c r="AB3636" s="1">
        <v>9.6128709002311599</v>
      </c>
      <c r="AC3636" s="1">
        <v>9.6154592850734968</v>
      </c>
      <c r="AD3636" s="1">
        <v>9.6676465155332085</v>
      </c>
      <c r="AE3636" s="1">
        <v>9.8080181046532839</v>
      </c>
    </row>
    <row r="3637" spans="1:31" x14ac:dyDescent="0.25">
      <c r="A3637">
        <v>19</v>
      </c>
      <c r="B3637">
        <v>18</v>
      </c>
      <c r="C3637">
        <v>2040</v>
      </c>
      <c r="D3637" t="s">
        <v>4</v>
      </c>
      <c r="E3637" t="s">
        <v>45</v>
      </c>
      <c r="F3637">
        <v>0</v>
      </c>
      <c r="G3637">
        <v>2</v>
      </c>
      <c r="H3637" s="2">
        <v>0.49286743812954159</v>
      </c>
      <c r="I3637" s="2">
        <v>0.5042363551054666</v>
      </c>
      <c r="J3637" s="2">
        <v>0.50663604167139942</v>
      </c>
      <c r="K3637" s="2">
        <v>0.50675743859247346</v>
      </c>
      <c r="L3637" s="2">
        <v>0.50852736526242892</v>
      </c>
      <c r="M3637" s="2">
        <v>0.5046029532911217</v>
      </c>
      <c r="N3637" s="2">
        <v>0.49086343208914529</v>
      </c>
      <c r="O3637" s="2">
        <v>0.49853819155592721</v>
      </c>
      <c r="P3637" s="2">
        <v>0.49208219739518039</v>
      </c>
      <c r="Q3637" s="2">
        <v>0.49189074915079473</v>
      </c>
      <c r="R3637" s="2">
        <v>0.4931121844463181</v>
      </c>
      <c r="S3637" s="2">
        <v>0.491763582302777</v>
      </c>
      <c r="T3637" s="2">
        <v>0.49312531965241369</v>
      </c>
      <c r="U3637" s="2">
        <v>0.50556874838349153</v>
      </c>
      <c r="V3637" s="2">
        <v>0.51292785595144141</v>
      </c>
      <c r="W3637" s="2">
        <v>0.50515724608859314</v>
      </c>
      <c r="X3637" s="2">
        <v>0.496755071246403</v>
      </c>
      <c r="Y3637" s="2">
        <v>0.48982901483632241</v>
      </c>
      <c r="Z3637" s="2">
        <v>0.48562101100284322</v>
      </c>
      <c r="AA3637" s="2">
        <v>0.48071739372253658</v>
      </c>
      <c r="AB3637" s="2">
        <v>0.48064354501155798</v>
      </c>
      <c r="AC3637" s="2">
        <v>0.48077296425367477</v>
      </c>
      <c r="AD3637" s="2">
        <v>0.4833823257766604</v>
      </c>
      <c r="AE3637" s="2">
        <v>0.49040090523266422</v>
      </c>
    </row>
    <row r="3638" spans="1:31" x14ac:dyDescent="0.25">
      <c r="A3638">
        <v>20</v>
      </c>
      <c r="B3638">
        <v>19</v>
      </c>
      <c r="C3638">
        <v>2040</v>
      </c>
      <c r="D3638" t="s">
        <v>4</v>
      </c>
      <c r="E3638" t="s">
        <v>38</v>
      </c>
      <c r="F3638">
        <v>0</v>
      </c>
      <c r="G3638">
        <v>2</v>
      </c>
      <c r="H3638" s="1">
        <v>3.9962784160988361</v>
      </c>
      <c r="I3638" s="1">
        <v>4.1002470729797862</v>
      </c>
      <c r="J3638" s="1">
        <v>4.0034675671012891</v>
      </c>
      <c r="K3638" s="1">
        <v>3.9897274060796981</v>
      </c>
      <c r="L3638" s="1">
        <v>3.9646142031275011</v>
      </c>
      <c r="M3638" s="1">
        <v>4.0280129360954851</v>
      </c>
      <c r="N3638" s="1">
        <v>4.074039275843818</v>
      </c>
      <c r="O3638" s="1">
        <v>3.855053715521656</v>
      </c>
      <c r="P3638" s="1">
        <v>3.7812323391684579</v>
      </c>
      <c r="Q3638" s="1">
        <v>3.949402884359837</v>
      </c>
      <c r="R3638" s="1">
        <v>3.9552365156135441</v>
      </c>
      <c r="S3638" s="1">
        <v>3.8208139470061422</v>
      </c>
      <c r="T3638" s="1">
        <v>3.621103021620748</v>
      </c>
      <c r="U3638" s="1">
        <v>3.2796560989610759</v>
      </c>
      <c r="V3638" s="1">
        <v>3.1301348729587142</v>
      </c>
      <c r="W3638" s="1">
        <v>3.5328828105836139</v>
      </c>
      <c r="X3638" s="1">
        <v>3.8140681324546968</v>
      </c>
      <c r="Y3638" s="1">
        <v>3.9688373471363958</v>
      </c>
      <c r="Z3638" s="1">
        <v>4.224962459069034</v>
      </c>
      <c r="AA3638" s="1">
        <v>4.2109324706706719</v>
      </c>
      <c r="AB3638" s="1">
        <v>4.1584184507341666</v>
      </c>
      <c r="AC3638" s="1">
        <v>4.160119102601322</v>
      </c>
      <c r="AD3638" s="1">
        <v>4.1717736684691111</v>
      </c>
      <c r="AE3638" s="1">
        <v>4.0546049009841409</v>
      </c>
    </row>
    <row r="3639" spans="1:31" x14ac:dyDescent="0.25">
      <c r="A3639">
        <v>20</v>
      </c>
      <c r="B3639">
        <v>19</v>
      </c>
      <c r="C3639">
        <v>2040</v>
      </c>
      <c r="D3639" t="s">
        <v>4</v>
      </c>
      <c r="E3639" t="s">
        <v>41</v>
      </c>
      <c r="F3639">
        <v>0</v>
      </c>
      <c r="G3639">
        <v>2</v>
      </c>
      <c r="H3639" s="2">
        <v>0.49953480201235451</v>
      </c>
      <c r="I3639" s="2">
        <v>0.51253088412247327</v>
      </c>
      <c r="J3639" s="2">
        <v>0.50043344588766114</v>
      </c>
      <c r="K3639" s="2">
        <v>0.49871592575996232</v>
      </c>
      <c r="L3639" s="2">
        <v>0.49557677539093759</v>
      </c>
      <c r="M3639" s="2">
        <v>0.50350161701193563</v>
      </c>
      <c r="N3639" s="2">
        <v>0.50925490948047725</v>
      </c>
      <c r="O3639" s="2">
        <v>0.481881714440207</v>
      </c>
      <c r="P3639" s="2">
        <v>0.47265404239605729</v>
      </c>
      <c r="Q3639" s="2">
        <v>0.49367536054497962</v>
      </c>
      <c r="R3639" s="2">
        <v>0.49440456445169301</v>
      </c>
      <c r="S3639" s="2">
        <v>0.47760174337576772</v>
      </c>
      <c r="T3639" s="2">
        <v>0.45263787770259351</v>
      </c>
      <c r="U3639" s="2">
        <v>0.40995701237013449</v>
      </c>
      <c r="V3639" s="2">
        <v>0.39126685911983933</v>
      </c>
      <c r="W3639" s="2">
        <v>0.44161035132295179</v>
      </c>
      <c r="X3639" s="2">
        <v>0.4767585165568371</v>
      </c>
      <c r="Y3639" s="2">
        <v>0.49610466839204947</v>
      </c>
      <c r="Z3639" s="2">
        <v>0.52812030738362925</v>
      </c>
      <c r="AA3639" s="2">
        <v>0.52636655883383399</v>
      </c>
      <c r="AB3639" s="2">
        <v>0.51980230634177083</v>
      </c>
      <c r="AC3639" s="2">
        <v>0.52001488782516525</v>
      </c>
      <c r="AD3639" s="2">
        <v>0.52147170855863889</v>
      </c>
      <c r="AE3639" s="2">
        <v>0.50682561262301762</v>
      </c>
    </row>
    <row r="3640" spans="1:31" x14ac:dyDescent="0.25">
      <c r="A3640">
        <v>19</v>
      </c>
      <c r="B3640">
        <v>20</v>
      </c>
      <c r="C3640">
        <v>2040</v>
      </c>
      <c r="D3640" t="s">
        <v>4</v>
      </c>
      <c r="E3640" t="s">
        <v>38</v>
      </c>
      <c r="F3640">
        <v>0</v>
      </c>
      <c r="G3640">
        <v>2</v>
      </c>
      <c r="H3640" s="1">
        <v>-3.97319608463236</v>
      </c>
      <c r="I3640" s="1">
        <v>-4.0784900810954499</v>
      </c>
      <c r="J3640" s="1">
        <v>-3.9821542895368598</v>
      </c>
      <c r="K3640" s="1">
        <v>-3.9684181530770379</v>
      </c>
      <c r="L3640" s="1">
        <v>-3.9433926211129449</v>
      </c>
      <c r="M3640" s="1">
        <v>-4.0066189176953886</v>
      </c>
      <c r="N3640" s="1">
        <v>-4.05085420676917</v>
      </c>
      <c r="O3640" s="1">
        <v>-3.8328698034785149</v>
      </c>
      <c r="P3640" s="1">
        <v>-3.7598865471117788</v>
      </c>
      <c r="Q3640" s="1">
        <v>-3.9276724470059068</v>
      </c>
      <c r="R3640" s="1">
        <v>-3.9335125607533601</v>
      </c>
      <c r="S3640" s="1">
        <v>-3.7994141168155382</v>
      </c>
      <c r="T3640" s="1">
        <v>-3.600251607508933</v>
      </c>
      <c r="U3640" s="1">
        <v>-3.2597994112588462</v>
      </c>
      <c r="V3640" s="1">
        <v>-3.110892368060135</v>
      </c>
      <c r="W3640" s="1">
        <v>-3.5127455249180448</v>
      </c>
      <c r="X3640" s="1">
        <v>-3.7928162247321282</v>
      </c>
      <c r="Y3640" s="1">
        <v>-3.947385609729301</v>
      </c>
      <c r="Z3640" s="1">
        <v>-4.2016629205434599</v>
      </c>
      <c r="AA3640" s="1">
        <v>-4.187617963726745</v>
      </c>
      <c r="AB3640" s="1">
        <v>-4.1352893184170973</v>
      </c>
      <c r="AC3640" s="1">
        <v>-4.1369360785511642</v>
      </c>
      <c r="AD3640" s="1">
        <v>-4.1484815598158438</v>
      </c>
      <c r="AE3640" s="1">
        <v>-4.0314189227399151</v>
      </c>
    </row>
    <row r="3641" spans="1:31" x14ac:dyDescent="0.25">
      <c r="A3641">
        <v>19</v>
      </c>
      <c r="B3641">
        <v>20</v>
      </c>
      <c r="C3641">
        <v>2040</v>
      </c>
      <c r="D3641" t="s">
        <v>4</v>
      </c>
      <c r="E3641" t="s">
        <v>41</v>
      </c>
      <c r="F3641">
        <v>0</v>
      </c>
      <c r="G3641">
        <v>2</v>
      </c>
      <c r="H3641" s="2">
        <v>0.49664951057904499</v>
      </c>
      <c r="I3641" s="2">
        <v>0.50981126013693123</v>
      </c>
      <c r="J3641" s="2">
        <v>0.49776928619210747</v>
      </c>
      <c r="K3641" s="2">
        <v>0.49605226913462969</v>
      </c>
      <c r="L3641" s="2">
        <v>0.49292407763911811</v>
      </c>
      <c r="M3641" s="2">
        <v>0.50082736471192368</v>
      </c>
      <c r="N3641" s="2">
        <v>0.50635677584614625</v>
      </c>
      <c r="O3641" s="2">
        <v>0.47910872543481442</v>
      </c>
      <c r="P3641" s="2">
        <v>0.46998581838897241</v>
      </c>
      <c r="Q3641" s="2">
        <v>0.4909590558757384</v>
      </c>
      <c r="R3641" s="2">
        <v>0.49168907009417001</v>
      </c>
      <c r="S3641" s="2">
        <v>0.47492676460194228</v>
      </c>
      <c r="T3641" s="2">
        <v>0.45003145093861657</v>
      </c>
      <c r="U3641" s="2">
        <v>0.40747492640735572</v>
      </c>
      <c r="V3641" s="2">
        <v>0.38886154600751688</v>
      </c>
      <c r="W3641" s="2">
        <v>0.4390931906147556</v>
      </c>
      <c r="X3641" s="2">
        <v>0.47410202809151603</v>
      </c>
      <c r="Y3641" s="2">
        <v>0.49342320121616262</v>
      </c>
      <c r="Z3641" s="2">
        <v>0.52520786506793249</v>
      </c>
      <c r="AA3641" s="2">
        <v>0.52345224546584312</v>
      </c>
      <c r="AB3641" s="2">
        <v>0.51691116480213717</v>
      </c>
      <c r="AC3641" s="2">
        <v>0.51711700981889552</v>
      </c>
      <c r="AD3641" s="2">
        <v>0.51856019497698047</v>
      </c>
      <c r="AE3641" s="2">
        <v>0.50392736534248939</v>
      </c>
    </row>
    <row r="3642" spans="1:31" x14ac:dyDescent="0.25">
      <c r="A3642">
        <v>20</v>
      </c>
      <c r="B3642">
        <v>19</v>
      </c>
      <c r="C3642">
        <v>2040</v>
      </c>
      <c r="D3642" t="s">
        <v>4</v>
      </c>
      <c r="E3642" t="s">
        <v>42</v>
      </c>
      <c r="F3642">
        <v>0</v>
      </c>
      <c r="G3642">
        <v>2</v>
      </c>
      <c r="H3642" s="1">
        <v>3.465042484436736</v>
      </c>
      <c r="I3642" s="1">
        <v>3.0461216532442341</v>
      </c>
      <c r="J3642" s="1">
        <v>3.0891936217215772</v>
      </c>
      <c r="K3642" s="1">
        <v>3.1065982141388009</v>
      </c>
      <c r="L3642" s="1">
        <v>3.1217470553464528</v>
      </c>
      <c r="M3642" s="1">
        <v>3.072859139591027</v>
      </c>
      <c r="N3642" s="1">
        <v>3.3871029623095841</v>
      </c>
      <c r="O3642" s="1">
        <v>3.4604182839281088</v>
      </c>
      <c r="P3642" s="1">
        <v>3.3965815978413931</v>
      </c>
      <c r="Q3642" s="1">
        <v>3.2619104147269309</v>
      </c>
      <c r="R3642" s="1">
        <v>3.2509518509151349</v>
      </c>
      <c r="S3642" s="1">
        <v>3.358492926090658</v>
      </c>
      <c r="T3642" s="1">
        <v>3.4854572710731899</v>
      </c>
      <c r="U3642" s="1">
        <v>3.6512398388360818</v>
      </c>
      <c r="V3642" s="1">
        <v>3.6786410534594549</v>
      </c>
      <c r="W3642" s="1">
        <v>3.4417665422191202</v>
      </c>
      <c r="X3642" s="1">
        <v>3.335278736144736</v>
      </c>
      <c r="Y3642" s="1">
        <v>3.1826544059750992</v>
      </c>
      <c r="Z3642" s="1">
        <v>3.2083181737153921</v>
      </c>
      <c r="AA3642" s="1">
        <v>3.235791219160995</v>
      </c>
      <c r="AB3642" s="1">
        <v>3.2717489405424618</v>
      </c>
      <c r="AC3642" s="1">
        <v>3.2799308423842142</v>
      </c>
      <c r="AD3642" s="1">
        <v>3.285773523240763</v>
      </c>
      <c r="AE3642" s="1">
        <v>3.4133883244649441</v>
      </c>
    </row>
    <row r="3643" spans="1:31" x14ac:dyDescent="0.25">
      <c r="A3643">
        <v>20</v>
      </c>
      <c r="B3643">
        <v>19</v>
      </c>
      <c r="C3643">
        <v>2040</v>
      </c>
      <c r="D3643" t="s">
        <v>4</v>
      </c>
      <c r="E3643" t="s">
        <v>43</v>
      </c>
      <c r="F3643">
        <v>0</v>
      </c>
      <c r="G3643">
        <v>2</v>
      </c>
      <c r="H3643" s="2">
        <v>0.433130310554592</v>
      </c>
      <c r="I3643" s="2">
        <v>0.38076520665552932</v>
      </c>
      <c r="J3643" s="2">
        <v>0.38614920271519709</v>
      </c>
      <c r="K3643" s="2">
        <v>0.38832477676735022</v>
      </c>
      <c r="L3643" s="2">
        <v>0.39021838191830671</v>
      </c>
      <c r="M3643" s="2">
        <v>0.38410739244887843</v>
      </c>
      <c r="N3643" s="2">
        <v>0.42338787028869801</v>
      </c>
      <c r="O3643" s="2">
        <v>0.4325522854910136</v>
      </c>
      <c r="P3643" s="2">
        <v>0.42457269973017409</v>
      </c>
      <c r="Q3643" s="2">
        <v>0.40773880184086642</v>
      </c>
      <c r="R3643" s="2">
        <v>0.40636898136439192</v>
      </c>
      <c r="S3643" s="2">
        <v>0.41981161576133219</v>
      </c>
      <c r="T3643" s="2">
        <v>0.43568215888414868</v>
      </c>
      <c r="U3643" s="2">
        <v>0.45640497985451017</v>
      </c>
      <c r="V3643" s="2">
        <v>0.45983013168243192</v>
      </c>
      <c r="W3643" s="2">
        <v>0.43022081777739002</v>
      </c>
      <c r="X3643" s="2">
        <v>0.416909842018092</v>
      </c>
      <c r="Y3643" s="2">
        <v>0.39783180074688729</v>
      </c>
      <c r="Z3643" s="2">
        <v>0.40103977171442401</v>
      </c>
      <c r="AA3643" s="2">
        <v>0.40447390239512432</v>
      </c>
      <c r="AB3643" s="2">
        <v>0.40896861756780772</v>
      </c>
      <c r="AC3643" s="2">
        <v>0.40999135529802683</v>
      </c>
      <c r="AD3643" s="2">
        <v>0.41072169040509532</v>
      </c>
      <c r="AE3643" s="2">
        <v>0.42667354055811801</v>
      </c>
    </row>
    <row r="3644" spans="1:31" x14ac:dyDescent="0.25">
      <c r="A3644">
        <v>19</v>
      </c>
      <c r="B3644">
        <v>20</v>
      </c>
      <c r="C3644">
        <v>2040</v>
      </c>
      <c r="D3644" t="s">
        <v>4</v>
      </c>
      <c r="E3644" t="s">
        <v>42</v>
      </c>
      <c r="F3644">
        <v>0</v>
      </c>
      <c r="G3644">
        <v>2</v>
      </c>
      <c r="H3644" s="1">
        <v>-3.2085721348091889</v>
      </c>
      <c r="I3644" s="1">
        <v>-2.8043772989738112</v>
      </c>
      <c r="J3644" s="1">
        <v>-2.8523794265612712</v>
      </c>
      <c r="K3644" s="1">
        <v>-2.869828736331471</v>
      </c>
      <c r="L3644" s="1">
        <v>-2.885951699629159</v>
      </c>
      <c r="M3644" s="1">
        <v>-2.835147824034395</v>
      </c>
      <c r="N3644" s="1">
        <v>-3.1294910837023622</v>
      </c>
      <c r="O3644" s="1">
        <v>-3.2139303723376771</v>
      </c>
      <c r="P3644" s="1">
        <v>-3.1594061305449692</v>
      </c>
      <c r="Q3644" s="1">
        <v>-3.02046111079438</v>
      </c>
      <c r="R3644" s="1">
        <v>-3.009574574690872</v>
      </c>
      <c r="S3644" s="1">
        <v>-3.120717035083949</v>
      </c>
      <c r="T3644" s="1">
        <v>-3.2537748920530301</v>
      </c>
      <c r="U3644" s="1">
        <v>-3.4306099754779908</v>
      </c>
      <c r="V3644" s="1">
        <v>-3.464835443475291</v>
      </c>
      <c r="W3644" s="1">
        <v>-3.2180189237127772</v>
      </c>
      <c r="X3644" s="1">
        <v>-3.0991464281162111</v>
      </c>
      <c r="Y3644" s="1">
        <v>-2.9443017681185122</v>
      </c>
      <c r="Z3644" s="1">
        <v>-2.9494344123201239</v>
      </c>
      <c r="AA3644" s="1">
        <v>-2.976741142006273</v>
      </c>
      <c r="AB3644" s="1">
        <v>-3.0147585814638829</v>
      </c>
      <c r="AC3644" s="1">
        <v>-3.0223416862713219</v>
      </c>
      <c r="AD3644" s="1">
        <v>-3.0269723159822219</v>
      </c>
      <c r="AE3644" s="1">
        <v>-3.1557663439735482</v>
      </c>
    </row>
    <row r="3645" spans="1:31" x14ac:dyDescent="0.25">
      <c r="A3645">
        <v>19</v>
      </c>
      <c r="B3645">
        <v>20</v>
      </c>
      <c r="C3645">
        <v>2040</v>
      </c>
      <c r="D3645" t="s">
        <v>4</v>
      </c>
      <c r="E3645" t="s">
        <v>43</v>
      </c>
      <c r="F3645">
        <v>0</v>
      </c>
      <c r="G3645">
        <v>2</v>
      </c>
      <c r="H3645" s="2">
        <v>0.40107151685114872</v>
      </c>
      <c r="I3645" s="2">
        <v>0.35054716237172628</v>
      </c>
      <c r="J3645" s="2">
        <v>0.35654742832015879</v>
      </c>
      <c r="K3645" s="2">
        <v>0.35872859204143392</v>
      </c>
      <c r="L3645" s="2">
        <v>0.36074396245364487</v>
      </c>
      <c r="M3645" s="2">
        <v>0.35439347800429938</v>
      </c>
      <c r="N3645" s="2">
        <v>0.39118638546279522</v>
      </c>
      <c r="O3645" s="2">
        <v>0.40174129654220958</v>
      </c>
      <c r="P3645" s="2">
        <v>0.3949257663181211</v>
      </c>
      <c r="Q3645" s="2">
        <v>0.37755763884929749</v>
      </c>
      <c r="R3645" s="2">
        <v>0.37619682183635889</v>
      </c>
      <c r="S3645" s="2">
        <v>0.39008962938549357</v>
      </c>
      <c r="T3645" s="2">
        <v>0.40672186150662881</v>
      </c>
      <c r="U3645" s="2">
        <v>0.42882624693474891</v>
      </c>
      <c r="V3645" s="2">
        <v>0.43310443043441138</v>
      </c>
      <c r="W3645" s="2">
        <v>0.40225236546409721</v>
      </c>
      <c r="X3645" s="2">
        <v>0.38739330351452628</v>
      </c>
      <c r="Y3645" s="2">
        <v>0.36803772101481402</v>
      </c>
      <c r="Z3645" s="2">
        <v>0.36867930154001549</v>
      </c>
      <c r="AA3645" s="2">
        <v>0.37209264275078408</v>
      </c>
      <c r="AB3645" s="2">
        <v>0.37684482268298541</v>
      </c>
      <c r="AC3645" s="2">
        <v>0.37779271078391519</v>
      </c>
      <c r="AD3645" s="2">
        <v>0.37837153949777769</v>
      </c>
      <c r="AE3645" s="2">
        <v>0.39447079299669352</v>
      </c>
    </row>
    <row r="3646" spans="1:31" x14ac:dyDescent="0.25">
      <c r="A3646">
        <v>20</v>
      </c>
      <c r="B3646">
        <v>19</v>
      </c>
      <c r="C3646">
        <v>2040</v>
      </c>
      <c r="D3646" t="s">
        <v>4</v>
      </c>
      <c r="E3646" t="s">
        <v>44</v>
      </c>
      <c r="F3646">
        <v>0</v>
      </c>
      <c r="G3646">
        <v>2</v>
      </c>
      <c r="H3646" s="1">
        <v>5.2893062492097132</v>
      </c>
      <c r="I3646" s="1">
        <v>5.1079235689116071</v>
      </c>
      <c r="J3646" s="1">
        <v>5.0567647555840667</v>
      </c>
      <c r="K3646" s="1">
        <v>5.0565677330491514</v>
      </c>
      <c r="L3646" s="1">
        <v>5.0461342091946548</v>
      </c>
      <c r="M3646" s="1">
        <v>5.0662956393326164</v>
      </c>
      <c r="N3646" s="1">
        <v>5.2981376443429991</v>
      </c>
      <c r="O3646" s="1">
        <v>5.1803410939146932</v>
      </c>
      <c r="P3646" s="1">
        <v>5.0827634760598652</v>
      </c>
      <c r="Q3646" s="1">
        <v>5.1222888142600684</v>
      </c>
      <c r="R3646" s="1">
        <v>5.1198226367142166</v>
      </c>
      <c r="S3646" s="1">
        <v>5.0870515971668349</v>
      </c>
      <c r="T3646" s="1">
        <v>5.0260122842734756</v>
      </c>
      <c r="U3646" s="1">
        <v>4.9079218094990376</v>
      </c>
      <c r="V3646" s="1">
        <v>4.8301288101984978</v>
      </c>
      <c r="W3646" s="1">
        <v>4.9322426830455264</v>
      </c>
      <c r="X3646" s="1">
        <v>5.0666754353111747</v>
      </c>
      <c r="Y3646" s="1">
        <v>5.0873331870339866</v>
      </c>
      <c r="Z3646" s="1">
        <v>5.3050554459246806</v>
      </c>
      <c r="AA3646" s="1">
        <v>5.3105834977474933</v>
      </c>
      <c r="AB3646" s="1">
        <v>5.2911988378199384</v>
      </c>
      <c r="AC3646" s="1">
        <v>5.2975973118623916</v>
      </c>
      <c r="AD3646" s="1">
        <v>5.3103675190105477</v>
      </c>
      <c r="AE3646" s="1">
        <v>5.3000981836828469</v>
      </c>
    </row>
    <row r="3647" spans="1:31" x14ac:dyDescent="0.25">
      <c r="A3647">
        <v>20</v>
      </c>
      <c r="B3647">
        <v>19</v>
      </c>
      <c r="C3647">
        <v>2040</v>
      </c>
      <c r="D3647" t="s">
        <v>4</v>
      </c>
      <c r="E3647" t="s">
        <v>45</v>
      </c>
      <c r="F3647">
        <v>0</v>
      </c>
      <c r="G3647">
        <v>2</v>
      </c>
      <c r="H3647" s="2">
        <v>0.66116328115121414</v>
      </c>
      <c r="I3647" s="2">
        <v>0.63849044611395089</v>
      </c>
      <c r="J3647" s="2">
        <v>0.63209559444800834</v>
      </c>
      <c r="K3647" s="2">
        <v>0.63207096663114382</v>
      </c>
      <c r="L3647" s="2">
        <v>0.63076677614933185</v>
      </c>
      <c r="M3647" s="2">
        <v>0.63328695491657705</v>
      </c>
      <c r="N3647" s="2">
        <v>0.66226720554287488</v>
      </c>
      <c r="O3647" s="2">
        <v>0.64754263673933665</v>
      </c>
      <c r="P3647" s="2">
        <v>0.63534543450748315</v>
      </c>
      <c r="Q3647" s="2">
        <v>0.64028610178250855</v>
      </c>
      <c r="R3647" s="2">
        <v>0.63997782958927707</v>
      </c>
      <c r="S3647" s="2">
        <v>0.63588144964585436</v>
      </c>
      <c r="T3647" s="2">
        <v>0.62825153553418445</v>
      </c>
      <c r="U3647" s="2">
        <v>0.61349022618737981</v>
      </c>
      <c r="V3647" s="2">
        <v>0.60376610127481223</v>
      </c>
      <c r="W3647" s="2">
        <v>0.6165303353806908</v>
      </c>
      <c r="X3647" s="2">
        <v>0.63333442941389684</v>
      </c>
      <c r="Y3647" s="2">
        <v>0.63591664837924833</v>
      </c>
      <c r="Z3647" s="2">
        <v>0.66313193074058518</v>
      </c>
      <c r="AA3647" s="2">
        <v>0.66382293721843666</v>
      </c>
      <c r="AB3647" s="2">
        <v>0.6613998547274923</v>
      </c>
      <c r="AC3647" s="2">
        <v>0.66219966398279906</v>
      </c>
      <c r="AD3647" s="2">
        <v>0.66379593987631846</v>
      </c>
      <c r="AE3647" s="2">
        <v>0.66251227296035586</v>
      </c>
    </row>
    <row r="3648" spans="1:31" x14ac:dyDescent="0.25">
      <c r="A3648">
        <v>19</v>
      </c>
      <c r="B3648">
        <v>20</v>
      </c>
      <c r="C3648">
        <v>2040</v>
      </c>
      <c r="D3648" t="s">
        <v>4</v>
      </c>
      <c r="E3648" t="s">
        <v>44</v>
      </c>
      <c r="F3648">
        <v>0</v>
      </c>
      <c r="G3648">
        <v>2</v>
      </c>
      <c r="H3648" s="1">
        <v>5.1069778021068304</v>
      </c>
      <c r="I3648" s="1">
        <v>4.9496073962076643</v>
      </c>
      <c r="J3648" s="1">
        <v>4.8983284065839046</v>
      </c>
      <c r="K3648" s="1">
        <v>4.897372725609646</v>
      </c>
      <c r="L3648" s="1">
        <v>4.8866207727672561</v>
      </c>
      <c r="M3648" s="1">
        <v>4.9082642895183977</v>
      </c>
      <c r="N3648" s="1">
        <v>5.1188997106284537</v>
      </c>
      <c r="O3648" s="1">
        <v>5.0020235273988902</v>
      </c>
      <c r="P3648" s="1">
        <v>4.9110685135596794</v>
      </c>
      <c r="Q3648" s="1">
        <v>4.9547750880126316</v>
      </c>
      <c r="R3648" s="1">
        <v>4.9527830748206796</v>
      </c>
      <c r="S3648" s="1">
        <v>4.916749174415993</v>
      </c>
      <c r="T3648" s="1">
        <v>4.8527170415680914</v>
      </c>
      <c r="U3648" s="1">
        <v>4.7323754083433212</v>
      </c>
      <c r="V3648" s="1">
        <v>4.656472482042326</v>
      </c>
      <c r="W3648" s="1">
        <v>4.7639297765820698</v>
      </c>
      <c r="X3648" s="1">
        <v>4.8979754488458536</v>
      </c>
      <c r="Y3648" s="1">
        <v>4.9245066812467373</v>
      </c>
      <c r="Z3648" s="1">
        <v>5.1335304275369751</v>
      </c>
      <c r="AA3648" s="1">
        <v>5.1378139355799703</v>
      </c>
      <c r="AB3648" s="1">
        <v>5.1175567462925766</v>
      </c>
      <c r="AC3648" s="1">
        <v>5.1233572378462604</v>
      </c>
      <c r="AD3648" s="1">
        <v>5.1354124132200791</v>
      </c>
      <c r="AE3648" s="1">
        <v>5.1196874658890694</v>
      </c>
    </row>
    <row r="3649" spans="1:31" x14ac:dyDescent="0.25">
      <c r="A3649">
        <v>19</v>
      </c>
      <c r="B3649">
        <v>20</v>
      </c>
      <c r="C3649">
        <v>2040</v>
      </c>
      <c r="D3649" t="s">
        <v>4</v>
      </c>
      <c r="E3649" t="s">
        <v>45</v>
      </c>
      <c r="F3649">
        <v>0</v>
      </c>
      <c r="G3649">
        <v>2</v>
      </c>
      <c r="H3649" s="2">
        <v>0.6383722252633538</v>
      </c>
      <c r="I3649" s="2">
        <v>0.61870092452595804</v>
      </c>
      <c r="J3649" s="2">
        <v>0.61229105082298807</v>
      </c>
      <c r="K3649" s="2">
        <v>0.61217159070120575</v>
      </c>
      <c r="L3649" s="2">
        <v>0.61082759659590702</v>
      </c>
      <c r="M3649" s="2">
        <v>0.61353303618979971</v>
      </c>
      <c r="N3649" s="2">
        <v>0.63986246382855672</v>
      </c>
      <c r="O3649" s="2">
        <v>0.62525294092486128</v>
      </c>
      <c r="P3649" s="2">
        <v>0.61388356419495982</v>
      </c>
      <c r="Q3649" s="2">
        <v>0.61934688600157906</v>
      </c>
      <c r="R3649" s="2">
        <v>0.61909788435258506</v>
      </c>
      <c r="S3649" s="2">
        <v>0.61459364680199913</v>
      </c>
      <c r="T3649" s="2">
        <v>0.60658963019601142</v>
      </c>
      <c r="U3649" s="2">
        <v>0.59154692604291514</v>
      </c>
      <c r="V3649" s="2">
        <v>0.58205906025529075</v>
      </c>
      <c r="W3649" s="2">
        <v>0.59549122207275873</v>
      </c>
      <c r="X3649" s="2">
        <v>0.6122469311057317</v>
      </c>
      <c r="Y3649" s="2">
        <v>0.61556333515584216</v>
      </c>
      <c r="Z3649" s="2">
        <v>0.64169130344212189</v>
      </c>
      <c r="AA3649" s="2">
        <v>0.64222674194749629</v>
      </c>
      <c r="AB3649" s="2">
        <v>0.63969459328657208</v>
      </c>
      <c r="AC3649" s="2">
        <v>0.64041965473078255</v>
      </c>
      <c r="AD3649" s="2">
        <v>0.64192655165250989</v>
      </c>
      <c r="AE3649" s="2">
        <v>0.63996093323613357</v>
      </c>
    </row>
    <row r="3650" spans="1:31" x14ac:dyDescent="0.25">
      <c r="A3650">
        <v>12</v>
      </c>
      <c r="B3650">
        <v>10</v>
      </c>
      <c r="C3650">
        <v>2040</v>
      </c>
      <c r="D3650" t="s">
        <v>4</v>
      </c>
      <c r="E3650" t="s">
        <v>38</v>
      </c>
      <c r="F3650" t="s">
        <v>20</v>
      </c>
      <c r="G3650" t="s">
        <v>21</v>
      </c>
      <c r="H3650" s="1">
        <v>-0.30159953875611117</v>
      </c>
      <c r="I3650" s="1">
        <v>-0.88338216160668404</v>
      </c>
      <c r="J3650" s="1">
        <v>-0.89573074255412433</v>
      </c>
      <c r="K3650" s="1">
        <v>-0.89860817934800341</v>
      </c>
      <c r="L3650" s="1">
        <v>-0.61381146000069653</v>
      </c>
      <c r="M3650" s="1">
        <v>-0.61269370567170489</v>
      </c>
      <c r="N3650" s="1">
        <v>0.13146840691762429</v>
      </c>
      <c r="O3650" s="1">
        <v>-1.6757512771048071</v>
      </c>
      <c r="P3650" s="1">
        <v>-3.724072685500849</v>
      </c>
      <c r="Q3650" s="1">
        <v>-5.6254600055487511</v>
      </c>
      <c r="R3650" s="1">
        <v>-7.2438814370282021</v>
      </c>
      <c r="S3650" s="1">
        <v>-7.6534729429697048</v>
      </c>
      <c r="T3650" s="1">
        <v>-7.7093196408264841</v>
      </c>
      <c r="U3650" s="1">
        <v>-7.7133994884044172</v>
      </c>
      <c r="V3650" s="1">
        <v>-7.6778805216219146</v>
      </c>
      <c r="W3650" s="1">
        <v>-7.3901804548172647</v>
      </c>
      <c r="X3650" s="1">
        <v>-5.7975089455595974</v>
      </c>
      <c r="Y3650" s="1">
        <v>-3.9020085297387008</v>
      </c>
      <c r="Z3650" s="1">
        <v>-1.8507527844696601</v>
      </c>
      <c r="AA3650" s="1">
        <v>-2.0455527145665189E-2</v>
      </c>
      <c r="AB3650" s="1">
        <v>1.103968311973661</v>
      </c>
      <c r="AC3650" s="1">
        <v>1.1284227897081109</v>
      </c>
      <c r="AD3650" s="1">
        <v>1.131348110352925</v>
      </c>
      <c r="AE3650" s="1">
        <v>-0.26135693911270969</v>
      </c>
    </row>
    <row r="3651" spans="1:31" x14ac:dyDescent="0.25">
      <c r="A3651">
        <v>12</v>
      </c>
      <c r="B3651">
        <v>10</v>
      </c>
      <c r="C3651">
        <v>2040</v>
      </c>
      <c r="D3651" t="s">
        <v>4</v>
      </c>
      <c r="E3651" t="s">
        <v>41</v>
      </c>
      <c r="F3651" t="s">
        <v>20</v>
      </c>
      <c r="G3651" t="s">
        <v>21</v>
      </c>
      <c r="H3651" s="2">
        <v>1.3113023424178751E-2</v>
      </c>
      <c r="I3651" s="2">
        <v>3.8407920069855828E-2</v>
      </c>
      <c r="J3651" s="2">
        <v>3.894481489365758E-2</v>
      </c>
      <c r="K3651" s="2">
        <v>3.9069920841217541E-2</v>
      </c>
      <c r="L3651" s="2">
        <v>2.6687454782638981E-2</v>
      </c>
      <c r="M3651" s="2">
        <v>2.6638856768334999E-2</v>
      </c>
      <c r="N3651" s="2">
        <v>5.7160176920706199E-3</v>
      </c>
      <c r="O3651" s="2">
        <v>7.2858751178469877E-2</v>
      </c>
      <c r="P3651" s="2">
        <v>0.16191620371742821</v>
      </c>
      <c r="Q3651" s="2">
        <v>0.24458521763255439</v>
      </c>
      <c r="R3651" s="2">
        <v>0.31495136682731312</v>
      </c>
      <c r="S3651" s="2">
        <v>0.33275969317259579</v>
      </c>
      <c r="T3651" s="2">
        <v>0.33518781047071672</v>
      </c>
      <c r="U3651" s="2">
        <v>0.33536519514801821</v>
      </c>
      <c r="V3651" s="2">
        <v>0.33382089224443112</v>
      </c>
      <c r="W3651" s="2">
        <v>0.32131219368770708</v>
      </c>
      <c r="X3651" s="2">
        <v>0.25206560632867808</v>
      </c>
      <c r="Y3651" s="2">
        <v>0.16965254477124789</v>
      </c>
      <c r="Z3651" s="2">
        <v>8.0467512368246077E-2</v>
      </c>
      <c r="AA3651" s="2">
        <v>8.893707454637039E-4</v>
      </c>
      <c r="AB3651" s="2">
        <v>4.7998622259724413E-2</v>
      </c>
      <c r="AC3651" s="2">
        <v>4.9061860422091777E-2</v>
      </c>
      <c r="AD3651" s="2">
        <v>4.9189048276214141E-2</v>
      </c>
      <c r="AE3651" s="2">
        <v>1.136334517881347E-2</v>
      </c>
    </row>
    <row r="3652" spans="1:31" x14ac:dyDescent="0.25">
      <c r="A3652">
        <v>10</v>
      </c>
      <c r="B3652">
        <v>12</v>
      </c>
      <c r="C3652">
        <v>2040</v>
      </c>
      <c r="D3652" t="s">
        <v>4</v>
      </c>
      <c r="E3652" t="s">
        <v>38</v>
      </c>
      <c r="F3652" t="s">
        <v>20</v>
      </c>
      <c r="G3652" t="s">
        <v>21</v>
      </c>
      <c r="H3652" s="1">
        <v>0.32252804890904468</v>
      </c>
      <c r="I3652" s="1">
        <v>0.90501670142655111</v>
      </c>
      <c r="J3652" s="1">
        <v>0.91723959066572458</v>
      </c>
      <c r="K3652" s="1">
        <v>0.92009918065843654</v>
      </c>
      <c r="L3652" s="1">
        <v>0.63487956949970659</v>
      </c>
      <c r="M3652" s="1">
        <v>0.63397815950074665</v>
      </c>
      <c r="N3652" s="1">
        <v>-0.1130115582187876</v>
      </c>
      <c r="O3652" s="1">
        <v>1.6932543812206511</v>
      </c>
      <c r="P3652" s="1">
        <v>3.7389063529283368</v>
      </c>
      <c r="Q3652" s="1">
        <v>5.6367101777993502</v>
      </c>
      <c r="R3652" s="1">
        <v>7.2521706128458687</v>
      </c>
      <c r="S3652" s="1">
        <v>7.6622077287777266</v>
      </c>
      <c r="T3652" s="1">
        <v>7.7181696811596172</v>
      </c>
      <c r="U3652" s="1">
        <v>7.7222589454286732</v>
      </c>
      <c r="V3652" s="1">
        <v>7.6866729008326447</v>
      </c>
      <c r="W3652" s="1">
        <v>7.3984857067074703</v>
      </c>
      <c r="X3652" s="1">
        <v>5.8083790210609987</v>
      </c>
      <c r="Y3652" s="1">
        <v>3.9165117650381549</v>
      </c>
      <c r="Z3652" s="1">
        <v>1.867908523444916</v>
      </c>
      <c r="AA3652" s="1">
        <v>3.8577423051330238E-2</v>
      </c>
      <c r="AB3652" s="1">
        <v>-1.085891618385872</v>
      </c>
      <c r="AC3652" s="1">
        <v>-1.110288811966927</v>
      </c>
      <c r="AD3652" s="1">
        <v>-1.1130803288062709</v>
      </c>
      <c r="AE3652" s="1">
        <v>0.28242484920754429</v>
      </c>
    </row>
    <row r="3653" spans="1:31" x14ac:dyDescent="0.25">
      <c r="A3653">
        <v>10</v>
      </c>
      <c r="B3653">
        <v>12</v>
      </c>
      <c r="C3653">
        <v>2040</v>
      </c>
      <c r="D3653" t="s">
        <v>4</v>
      </c>
      <c r="E3653" t="s">
        <v>41</v>
      </c>
      <c r="F3653" t="s">
        <v>20</v>
      </c>
      <c r="G3653" t="s">
        <v>21</v>
      </c>
      <c r="H3653" s="2">
        <v>1.402295864821934E-2</v>
      </c>
      <c r="I3653" s="2">
        <v>3.9348552235937008E-2</v>
      </c>
      <c r="J3653" s="2">
        <v>3.9879982202857593E-2</v>
      </c>
      <c r="K3653" s="2">
        <v>4.0004312202540721E-2</v>
      </c>
      <c r="L3653" s="2">
        <v>2.7603459543465499E-2</v>
      </c>
      <c r="M3653" s="2">
        <v>2.7564267804380291E-2</v>
      </c>
      <c r="N3653" s="2">
        <v>4.9135460095125058E-3</v>
      </c>
      <c r="O3653" s="2">
        <v>7.361975570524569E-2</v>
      </c>
      <c r="P3653" s="2">
        <v>0.1625611457794929</v>
      </c>
      <c r="Q3653" s="2">
        <v>0.24507435555649351</v>
      </c>
      <c r="R3653" s="2">
        <v>0.31531176577590742</v>
      </c>
      <c r="S3653" s="2">
        <v>0.33313946646859682</v>
      </c>
      <c r="T3653" s="2">
        <v>0.33557259483302682</v>
      </c>
      <c r="U3653" s="2">
        <v>0.33575038893168152</v>
      </c>
      <c r="V3653" s="2">
        <v>0.33420316960141933</v>
      </c>
      <c r="W3653" s="2">
        <v>0.32167329159597702</v>
      </c>
      <c r="X3653" s="2">
        <v>0.25253821830700002</v>
      </c>
      <c r="Y3653" s="2">
        <v>0.1702831202190502</v>
      </c>
      <c r="Z3653" s="2">
        <v>8.1213414062822439E-2</v>
      </c>
      <c r="AA3653" s="2">
        <v>1.6772792631013151E-3</v>
      </c>
      <c r="AB3653" s="2">
        <v>4.7212679060255322E-2</v>
      </c>
      <c r="AC3653" s="2">
        <v>4.8273426607257683E-2</v>
      </c>
      <c r="AD3653" s="2">
        <v>4.8394796904620459E-2</v>
      </c>
      <c r="AE3653" s="2">
        <v>1.227934126989323E-2</v>
      </c>
    </row>
    <row r="3654" spans="1:31" x14ac:dyDescent="0.25">
      <c r="A3654">
        <v>12</v>
      </c>
      <c r="B3654">
        <v>10</v>
      </c>
      <c r="C3654">
        <v>2040</v>
      </c>
      <c r="D3654" t="s">
        <v>4</v>
      </c>
      <c r="E3654" t="s">
        <v>42</v>
      </c>
      <c r="F3654" t="s">
        <v>20</v>
      </c>
      <c r="G3654" t="s">
        <v>21</v>
      </c>
      <c r="H3654" s="1">
        <v>-5.4198974307212042</v>
      </c>
      <c r="I3654" s="1">
        <v>-12.001693321036869</v>
      </c>
      <c r="J3654" s="1">
        <v>-11.967128834242541</v>
      </c>
      <c r="K3654" s="1">
        <v>-11.96283080128581</v>
      </c>
      <c r="L3654" s="1">
        <v>-8.6609802410228003</v>
      </c>
      <c r="M3654" s="1">
        <v>-8.7438512307736058</v>
      </c>
      <c r="N3654" s="1">
        <v>11.07640106512013</v>
      </c>
      <c r="O3654" s="1">
        <v>10.651677414162711</v>
      </c>
      <c r="P3654" s="1">
        <v>9.1997395652099581</v>
      </c>
      <c r="Q3654" s="1">
        <v>6.5620165166472226</v>
      </c>
      <c r="R3654" s="1">
        <v>1.655052477956886</v>
      </c>
      <c r="S3654" s="1">
        <v>-0.24445843945246079</v>
      </c>
      <c r="T3654" s="1">
        <v>-0.33776644096182951</v>
      </c>
      <c r="U3654" s="1">
        <v>-0.36001264909430358</v>
      </c>
      <c r="V3654" s="1">
        <v>-0.38940545690716538</v>
      </c>
      <c r="W3654" s="1">
        <v>0.78634470451119154</v>
      </c>
      <c r="X3654" s="1">
        <v>6.2128643560534389</v>
      </c>
      <c r="Y3654" s="1">
        <v>9.0010400452489083</v>
      </c>
      <c r="Z3654" s="1">
        <v>10.5131374900746</v>
      </c>
      <c r="AA3654" s="1">
        <v>10.977304305899739</v>
      </c>
      <c r="AB3654" s="1">
        <v>10.90885942118631</v>
      </c>
      <c r="AC3654" s="1">
        <v>10.91918690368764</v>
      </c>
      <c r="AD3654" s="1">
        <v>10.96058090390723</v>
      </c>
      <c r="AE3654" s="1">
        <v>-5.4782497137429234</v>
      </c>
    </row>
    <row r="3655" spans="1:31" x14ac:dyDescent="0.25">
      <c r="A3655">
        <v>12</v>
      </c>
      <c r="B3655">
        <v>10</v>
      </c>
      <c r="C3655">
        <v>2040</v>
      </c>
      <c r="D3655" t="s">
        <v>4</v>
      </c>
      <c r="E3655" t="s">
        <v>43</v>
      </c>
      <c r="F3655" t="s">
        <v>20</v>
      </c>
      <c r="G3655" t="s">
        <v>21</v>
      </c>
      <c r="H3655" s="2">
        <v>0.2356477143791828</v>
      </c>
      <c r="I3655" s="2">
        <v>0.52181275308855934</v>
      </c>
      <c r="J3655" s="2">
        <v>0.52030994931489294</v>
      </c>
      <c r="K3655" s="2">
        <v>0.5201230783167744</v>
      </c>
      <c r="L3655" s="2">
        <v>0.37656435830533908</v>
      </c>
      <c r="M3655" s="2">
        <v>0.3801674448162437</v>
      </c>
      <c r="N3655" s="2">
        <v>0.48158265500522301</v>
      </c>
      <c r="O3655" s="2">
        <v>0.46311640931142217</v>
      </c>
      <c r="P3655" s="2">
        <v>0.39998867674825911</v>
      </c>
      <c r="Q3655" s="2">
        <v>0.2853050659411836</v>
      </c>
      <c r="R3655" s="2">
        <v>7.1958803389429851E-2</v>
      </c>
      <c r="S3655" s="2">
        <v>1.06286278022809E-2</v>
      </c>
      <c r="T3655" s="2">
        <v>1.4685497433123021E-2</v>
      </c>
      <c r="U3655" s="2">
        <v>1.565272387366538E-2</v>
      </c>
      <c r="V3655" s="2">
        <v>1.6930672039441971E-2</v>
      </c>
      <c r="W3655" s="2">
        <v>3.4188900196138759E-2</v>
      </c>
      <c r="X3655" s="2">
        <v>0.27012453721971469</v>
      </c>
      <c r="Y3655" s="2">
        <v>0.39134956718473513</v>
      </c>
      <c r="Z3655" s="2">
        <v>0.45709293435106962</v>
      </c>
      <c r="AA3655" s="2">
        <v>0.47727410025651062</v>
      </c>
      <c r="AB3655" s="2">
        <v>0.47429823570375268</v>
      </c>
      <c r="AC3655" s="2">
        <v>0.47474725668207152</v>
      </c>
      <c r="AD3655" s="2">
        <v>0.47654699582205362</v>
      </c>
      <c r="AE3655" s="2">
        <v>0.23818477016273579</v>
      </c>
    </row>
    <row r="3656" spans="1:31" x14ac:dyDescent="0.25">
      <c r="A3656">
        <v>10</v>
      </c>
      <c r="B3656">
        <v>12</v>
      </c>
      <c r="C3656">
        <v>2040</v>
      </c>
      <c r="D3656" t="s">
        <v>4</v>
      </c>
      <c r="E3656" t="s">
        <v>42</v>
      </c>
      <c r="F3656" t="s">
        <v>20</v>
      </c>
      <c r="G3656" t="s">
        <v>21</v>
      </c>
      <c r="H3656" s="1">
        <v>5.3602386556546051</v>
      </c>
      <c r="I3656" s="1">
        <v>11.94257376357117</v>
      </c>
      <c r="J3656" s="1">
        <v>11.907907281651051</v>
      </c>
      <c r="K3656" s="1">
        <v>11.90358599282502</v>
      </c>
      <c r="L3656" s="1">
        <v>8.6014073096857864</v>
      </c>
      <c r="M3656" s="1">
        <v>8.6844640575995768</v>
      </c>
      <c r="N3656" s="1">
        <v>-11.13794440148277</v>
      </c>
      <c r="O3656" s="1">
        <v>-10.71384221449369</v>
      </c>
      <c r="P3656" s="1">
        <v>-9.2637395321112663</v>
      </c>
      <c r="Q3656" s="1">
        <v>-6.6284686863976896</v>
      </c>
      <c r="R3656" s="1">
        <v>-1.7236611774366479</v>
      </c>
      <c r="S3656" s="1">
        <v>0.17590562397366891</v>
      </c>
      <c r="T3656" s="1">
        <v>0.26913655230294548</v>
      </c>
      <c r="U3656" s="1">
        <v>0.291371499889654</v>
      </c>
      <c r="V3656" s="1">
        <v>0.32081294658352749</v>
      </c>
      <c r="W3656" s="1">
        <v>-0.85499692680566408</v>
      </c>
      <c r="X3656" s="1">
        <v>-6.2796011000798737</v>
      </c>
      <c r="Y3656" s="1">
        <v>-9.0652203828425684</v>
      </c>
      <c r="Z3656" s="1">
        <v>-10.575536090433349</v>
      </c>
      <c r="AA3656" s="1">
        <v>-11.03909508334487</v>
      </c>
      <c r="AB3656" s="1">
        <v>-10.970680219407701</v>
      </c>
      <c r="AC3656" s="1">
        <v>-10.98090681668652</v>
      </c>
      <c r="AD3656" s="1">
        <v>-11.022221588954929</v>
      </c>
      <c r="AE3656" s="1">
        <v>5.4187300127947422</v>
      </c>
    </row>
    <row r="3657" spans="1:31" x14ac:dyDescent="0.25">
      <c r="A3657">
        <v>10</v>
      </c>
      <c r="B3657">
        <v>12</v>
      </c>
      <c r="C3657">
        <v>2040</v>
      </c>
      <c r="D3657" t="s">
        <v>4</v>
      </c>
      <c r="E3657" t="s">
        <v>43</v>
      </c>
      <c r="F3657" t="s">
        <v>20</v>
      </c>
      <c r="G3657" t="s">
        <v>21</v>
      </c>
      <c r="H3657" s="1">
        <v>0.2330538545936785</v>
      </c>
      <c r="I3657" s="1">
        <v>0.51924233754657279</v>
      </c>
      <c r="J3657" s="1">
        <v>0.51773509920221972</v>
      </c>
      <c r="K3657" s="1">
        <v>0.51754721707934859</v>
      </c>
      <c r="L3657" s="1">
        <v>0.37397423085590381</v>
      </c>
      <c r="M3657" s="1">
        <v>0.37758539380867723</v>
      </c>
      <c r="N3657" s="1">
        <v>0.48425845223838138</v>
      </c>
      <c r="O3657" s="1">
        <v>0.46581922671711712</v>
      </c>
      <c r="P3657" s="1">
        <v>0.40277128400483769</v>
      </c>
      <c r="Q3657" s="1">
        <v>0.28819429071294311</v>
      </c>
      <c r="R3657" s="1">
        <v>7.4941790323332522E-2</v>
      </c>
      <c r="S3657" s="1">
        <v>7.648070607550822E-3</v>
      </c>
      <c r="T3657" s="1">
        <v>1.170158923056285E-2</v>
      </c>
      <c r="U3657" s="1">
        <v>1.2668326082158871E-2</v>
      </c>
      <c r="V3657" s="1">
        <v>1.39483889818925E-2</v>
      </c>
      <c r="W3657" s="1">
        <v>3.7173779426333223E-2</v>
      </c>
      <c r="X3657" s="1">
        <v>0.27302613478608151</v>
      </c>
      <c r="Y3657" s="1">
        <v>0.39414001664532899</v>
      </c>
      <c r="Z3657" s="1">
        <v>0.45980591697536322</v>
      </c>
      <c r="AA3657" s="1">
        <v>0.47996065579760311</v>
      </c>
      <c r="AB3657" s="1">
        <v>0.47698609649598711</v>
      </c>
      <c r="AC3657" s="1">
        <v>0.47743073116028351</v>
      </c>
      <c r="AD3657" s="1">
        <v>0.47922702560673591</v>
      </c>
      <c r="AE3657" s="1">
        <v>0.2355969570780323</v>
      </c>
    </row>
    <row r="3658" spans="1:31" x14ac:dyDescent="0.25">
      <c r="A3658">
        <v>12</v>
      </c>
      <c r="B3658">
        <v>10</v>
      </c>
      <c r="C3658">
        <v>2040</v>
      </c>
      <c r="D3658" t="s">
        <v>4</v>
      </c>
      <c r="E3658" t="s">
        <v>44</v>
      </c>
      <c r="F3658" t="s">
        <v>20</v>
      </c>
      <c r="G3658" t="s">
        <v>21</v>
      </c>
      <c r="H3658" s="1">
        <v>11.818050172675751</v>
      </c>
      <c r="I3658" s="1">
        <v>12.03416754420204</v>
      </c>
      <c r="J3658" s="1">
        <v>12.000606276000079</v>
      </c>
      <c r="K3658" s="1">
        <v>11.99653934825964</v>
      </c>
      <c r="L3658" s="1">
        <v>11.869742342749531</v>
      </c>
      <c r="M3658" s="1">
        <v>11.925505641247369</v>
      </c>
      <c r="N3658" s="1">
        <v>11.077211639565681</v>
      </c>
      <c r="O3658" s="1">
        <v>10.78274974994434</v>
      </c>
      <c r="P3658" s="1">
        <v>9.9249510752175283</v>
      </c>
      <c r="Q3658" s="1">
        <v>8.6432732090973801</v>
      </c>
      <c r="R3658" s="1">
        <v>7.4390718101805042</v>
      </c>
      <c r="S3658" s="1">
        <v>7.6579349054471413</v>
      </c>
      <c r="T3658" s="1">
        <v>7.716722372498463</v>
      </c>
      <c r="U3658" s="1">
        <v>7.7218359866982853</v>
      </c>
      <c r="V3658" s="1">
        <v>7.6878446209942153</v>
      </c>
      <c r="W3658" s="1">
        <v>7.4529906646393673</v>
      </c>
      <c r="X3658" s="1">
        <v>8.4977416050441725</v>
      </c>
      <c r="Y3658" s="1">
        <v>9.8105408430727792</v>
      </c>
      <c r="Z3658" s="1">
        <v>10.674834657641821</v>
      </c>
      <c r="AA3658" s="1">
        <v>10.977324394616151</v>
      </c>
      <c r="AB3658" s="1">
        <v>10.96457758623259</v>
      </c>
      <c r="AC3658" s="1">
        <v>10.97734227770219</v>
      </c>
      <c r="AD3658" s="1">
        <v>11.018832275229499</v>
      </c>
      <c r="AE3658" s="1">
        <v>11.85213243644638</v>
      </c>
    </row>
    <row r="3659" spans="1:31" x14ac:dyDescent="0.25">
      <c r="A3659">
        <v>12</v>
      </c>
      <c r="B3659">
        <v>10</v>
      </c>
      <c r="C3659">
        <v>2040</v>
      </c>
      <c r="D3659" t="s">
        <v>4</v>
      </c>
      <c r="E3659" t="s">
        <v>45</v>
      </c>
      <c r="F3659" t="s">
        <v>20</v>
      </c>
      <c r="G3659" t="s">
        <v>21</v>
      </c>
      <c r="H3659" s="2">
        <v>0.5138282683772063</v>
      </c>
      <c r="I3659" s="2">
        <v>0.5232246758348712</v>
      </c>
      <c r="J3659" s="2">
        <v>0.52176549026087315</v>
      </c>
      <c r="K3659" s="2">
        <v>0.52158866731563647</v>
      </c>
      <c r="L3659" s="2">
        <v>0.51607575403258843</v>
      </c>
      <c r="M3659" s="2">
        <v>0.51850024527162464</v>
      </c>
      <c r="N3659" s="2">
        <v>0.48161789737242111</v>
      </c>
      <c r="O3659" s="2">
        <v>0.46881520651931918</v>
      </c>
      <c r="P3659" s="2">
        <v>0.43151961196597949</v>
      </c>
      <c r="Q3659" s="2">
        <v>0.37579448735206</v>
      </c>
      <c r="R3659" s="2">
        <v>0.3234379047904567</v>
      </c>
      <c r="S3659" s="2">
        <v>0.33295369154117999</v>
      </c>
      <c r="T3659" s="2">
        <v>0.33550966836949841</v>
      </c>
      <c r="U3659" s="2">
        <v>0.3357319994216646</v>
      </c>
      <c r="V3659" s="2">
        <v>0.33425411395627019</v>
      </c>
      <c r="W3659" s="2">
        <v>0.32404307237562469</v>
      </c>
      <c r="X3659" s="2">
        <v>0.36946702630626838</v>
      </c>
      <c r="Y3659" s="2">
        <v>0.42654525404664262</v>
      </c>
      <c r="Z3659" s="2">
        <v>0.46412324598442678</v>
      </c>
      <c r="AA3659" s="2">
        <v>0.4772749736789631</v>
      </c>
      <c r="AB3659" s="2">
        <v>0.47672076461880808</v>
      </c>
      <c r="AC3659" s="2">
        <v>0.47727575120444299</v>
      </c>
      <c r="AD3659" s="2">
        <v>0.47907966414041298</v>
      </c>
      <c r="AE3659" s="2">
        <v>0.51531010593245119</v>
      </c>
    </row>
    <row r="3660" spans="1:31" x14ac:dyDescent="0.25">
      <c r="A3660">
        <v>10</v>
      </c>
      <c r="B3660">
        <v>12</v>
      </c>
      <c r="C3660">
        <v>2040</v>
      </c>
      <c r="D3660" t="s">
        <v>4</v>
      </c>
      <c r="E3660" t="s">
        <v>44</v>
      </c>
      <c r="F3660" t="s">
        <v>20</v>
      </c>
      <c r="G3660" t="s">
        <v>21</v>
      </c>
      <c r="H3660" s="1">
        <v>11.794052926326691</v>
      </c>
      <c r="I3660" s="1">
        <v>11.976823666933919</v>
      </c>
      <c r="J3660" s="1">
        <v>11.94318337146127</v>
      </c>
      <c r="K3660" s="1">
        <v>11.93909881785196</v>
      </c>
      <c r="L3660" s="1">
        <v>11.82894013560777</v>
      </c>
      <c r="M3660" s="1">
        <v>11.884958809676251</v>
      </c>
      <c r="N3660" s="1">
        <v>11.13854768894608</v>
      </c>
      <c r="O3660" s="1">
        <v>10.84688087435239</v>
      </c>
      <c r="P3660" s="1">
        <v>9.9898456174307793</v>
      </c>
      <c r="Q3660" s="1">
        <v>8.7011152077814007</v>
      </c>
      <c r="R3660" s="1">
        <v>7.4626728590047087</v>
      </c>
      <c r="S3660" s="1">
        <v>7.6647861321631989</v>
      </c>
      <c r="T3660" s="1">
        <v>7.7228677820998346</v>
      </c>
      <c r="U3660" s="1">
        <v>7.727793516289255</v>
      </c>
      <c r="V3660" s="1">
        <v>7.6934603784277424</v>
      </c>
      <c r="W3660" s="1">
        <v>7.4687541331739364</v>
      </c>
      <c r="X3660" s="1">
        <v>8.5540321599352662</v>
      </c>
      <c r="Y3660" s="1">
        <v>9.8752009039739495</v>
      </c>
      <c r="Z3660" s="1">
        <v>10.739263879491579</v>
      </c>
      <c r="AA3660" s="1">
        <v>11.039163506758459</v>
      </c>
      <c r="AB3660" s="1">
        <v>11.024290759873169</v>
      </c>
      <c r="AC3660" s="1">
        <v>11.036898018848669</v>
      </c>
      <c r="AD3660" s="1">
        <v>11.07829848140501</v>
      </c>
      <c r="AE3660" s="1">
        <v>11.82822317642947</v>
      </c>
    </row>
    <row r="3661" spans="1:31" x14ac:dyDescent="0.25">
      <c r="A3661">
        <v>10</v>
      </c>
      <c r="B3661">
        <v>12</v>
      </c>
      <c r="C3661">
        <v>2040</v>
      </c>
      <c r="D3661" t="s">
        <v>4</v>
      </c>
      <c r="E3661" t="s">
        <v>45</v>
      </c>
      <c r="F3661" t="s">
        <v>20</v>
      </c>
      <c r="G3661" t="s">
        <v>21</v>
      </c>
      <c r="H3661" s="2">
        <v>0.5127849098402909</v>
      </c>
      <c r="I3661" s="2">
        <v>0.52073146377973567</v>
      </c>
      <c r="J3661" s="2">
        <v>0.51926884223744652</v>
      </c>
      <c r="K3661" s="2">
        <v>0.5190912529500854</v>
      </c>
      <c r="L3661" s="2">
        <v>0.51430174502642478</v>
      </c>
      <c r="M3661" s="2">
        <v>0.51673733955114154</v>
      </c>
      <c r="N3661" s="2">
        <v>0.48428468212809028</v>
      </c>
      <c r="O3661" s="2">
        <v>0.47160351627619068</v>
      </c>
      <c r="P3661" s="2">
        <v>0.43434111380133822</v>
      </c>
      <c r="Q3661" s="2">
        <v>0.3783093568600609</v>
      </c>
      <c r="R3661" s="2">
        <v>0.32446403734803081</v>
      </c>
      <c r="S3661" s="2">
        <v>0.33325157096361729</v>
      </c>
      <c r="T3661" s="2">
        <v>0.3357768600912972</v>
      </c>
      <c r="U3661" s="2">
        <v>0.3359910224473589</v>
      </c>
      <c r="V3661" s="2">
        <v>0.33449827732294529</v>
      </c>
      <c r="W3661" s="2">
        <v>0.32472844057277978</v>
      </c>
      <c r="X3661" s="2">
        <v>0.37191444173631588</v>
      </c>
      <c r="Y3661" s="2">
        <v>0.42935656104234571</v>
      </c>
      <c r="Z3661" s="2">
        <v>0.46692451649963401</v>
      </c>
      <c r="AA3661" s="2">
        <v>0.47996363072862869</v>
      </c>
      <c r="AB3661" s="2">
        <v>0.47931698955970298</v>
      </c>
      <c r="AC3661" s="2">
        <v>0.47986513125428992</v>
      </c>
      <c r="AD3661" s="2">
        <v>0.48166515136543542</v>
      </c>
      <c r="AE3661" s="2">
        <v>0.51427057288823763</v>
      </c>
    </row>
    <row r="3662" spans="1:31" x14ac:dyDescent="0.25">
      <c r="A3662">
        <v>14</v>
      </c>
      <c r="B3662">
        <v>12</v>
      </c>
      <c r="C3662">
        <v>2040</v>
      </c>
      <c r="D3662" t="s">
        <v>4</v>
      </c>
      <c r="E3662" t="s">
        <v>38</v>
      </c>
      <c r="F3662" t="s">
        <v>20</v>
      </c>
      <c r="G3662" t="s">
        <v>21</v>
      </c>
      <c r="H3662" s="1">
        <v>0.62274823585528649</v>
      </c>
      <c r="I3662" s="1">
        <v>-5.7596298152804169E-2</v>
      </c>
      <c r="J3662" s="1">
        <v>-0.20183165395262259</v>
      </c>
      <c r="K3662" s="1">
        <v>-0.2585262190808611</v>
      </c>
      <c r="L3662" s="1">
        <v>0.10616484344002811</v>
      </c>
      <c r="M3662" s="1">
        <v>0.4940004905619258</v>
      </c>
      <c r="N3662" s="1">
        <v>1.750348126032969</v>
      </c>
      <c r="O3662" s="1">
        <v>-0.1146714412414305</v>
      </c>
      <c r="P3662" s="1">
        <v>-1.9932136883037339</v>
      </c>
      <c r="Q3662" s="1">
        <v>-3.9984493873279492</v>
      </c>
      <c r="R3662" s="1">
        <v>-5.8432313173847081</v>
      </c>
      <c r="S3662" s="1">
        <v>-6.2662050840095107</v>
      </c>
      <c r="T3662" s="1">
        <v>-6.4148156451400808</v>
      </c>
      <c r="U3662" s="1">
        <v>-6.4602491677310434</v>
      </c>
      <c r="V3662" s="1">
        <v>-6.512384851189938</v>
      </c>
      <c r="W3662" s="1">
        <v>-6.0877738420404031</v>
      </c>
      <c r="X3662" s="1">
        <v>-4.2090746208092584</v>
      </c>
      <c r="Y3662" s="1">
        <v>-1.834108667947477</v>
      </c>
      <c r="Z3662" s="1">
        <v>4.7709977357297033E-2</v>
      </c>
      <c r="AA3662" s="1">
        <v>1.787330627993243</v>
      </c>
      <c r="AB3662" s="1">
        <v>2.7987573028025938</v>
      </c>
      <c r="AC3662" s="1">
        <v>2.687270041665808</v>
      </c>
      <c r="AD3662" s="1">
        <v>2.6522705658438959</v>
      </c>
      <c r="AE3662" s="1">
        <v>0.94835250109969149</v>
      </c>
    </row>
    <row r="3663" spans="1:31" x14ac:dyDescent="0.25">
      <c r="A3663">
        <v>14</v>
      </c>
      <c r="B3663">
        <v>12</v>
      </c>
      <c r="C3663">
        <v>2040</v>
      </c>
      <c r="D3663" t="s">
        <v>4</v>
      </c>
      <c r="E3663" t="s">
        <v>41</v>
      </c>
      <c r="F3663" t="s">
        <v>20</v>
      </c>
      <c r="G3663" t="s">
        <v>21</v>
      </c>
      <c r="H3663" s="2">
        <v>2.7076010254577669E-2</v>
      </c>
      <c r="I3663" s="2">
        <v>2.504186876208877E-3</v>
      </c>
      <c r="J3663" s="2">
        <v>8.7752893022879416E-3</v>
      </c>
      <c r="K3663" s="2">
        <v>1.124027039482005E-2</v>
      </c>
      <c r="L3663" s="2">
        <v>4.615862758262093E-3</v>
      </c>
      <c r="M3663" s="2">
        <v>2.1478282198344599E-2</v>
      </c>
      <c r="N3663" s="2">
        <v>7.6102092436216046E-2</v>
      </c>
      <c r="O3663" s="2">
        <v>4.9857148365839363E-3</v>
      </c>
      <c r="P3663" s="2">
        <v>8.6661464708857994E-2</v>
      </c>
      <c r="Q3663" s="2">
        <v>0.17384562553599781</v>
      </c>
      <c r="R3663" s="2">
        <v>0.25405353553846549</v>
      </c>
      <c r="S3663" s="2">
        <v>0.27244369930476131</v>
      </c>
      <c r="T3663" s="2">
        <v>0.27890502804956868</v>
      </c>
      <c r="U3663" s="2">
        <v>0.28088039859700192</v>
      </c>
      <c r="V3663" s="2">
        <v>0.2831471674430408</v>
      </c>
      <c r="W3663" s="2">
        <v>0.26468581921914802</v>
      </c>
      <c r="X3663" s="2">
        <v>0.18300324438301119</v>
      </c>
      <c r="Y3663" s="2">
        <v>7.9743855128151186E-2</v>
      </c>
      <c r="Z3663" s="2">
        <v>2.07434684162161E-3</v>
      </c>
      <c r="AA3663" s="2">
        <v>7.7710027304054047E-2</v>
      </c>
      <c r="AB3663" s="2">
        <v>0.12168510012185189</v>
      </c>
      <c r="AC3663" s="2">
        <v>0.11683782789851339</v>
      </c>
      <c r="AD3663" s="2">
        <v>0.1153161115584303</v>
      </c>
      <c r="AE3663" s="2">
        <v>4.1232717439117023E-2</v>
      </c>
    </row>
    <row r="3664" spans="1:31" x14ac:dyDescent="0.25">
      <c r="A3664">
        <v>12</v>
      </c>
      <c r="B3664">
        <v>14</v>
      </c>
      <c r="C3664">
        <v>2040</v>
      </c>
      <c r="D3664" t="s">
        <v>4</v>
      </c>
      <c r="E3664" t="s">
        <v>38</v>
      </c>
      <c r="F3664" t="s">
        <v>20</v>
      </c>
      <c r="G3664" t="s">
        <v>21</v>
      </c>
      <c r="H3664" s="1">
        <v>-0.60205503144965888</v>
      </c>
      <c r="I3664" s="1">
        <v>7.8561897154961341E-2</v>
      </c>
      <c r="J3664" s="1">
        <v>0.2228089284098968</v>
      </c>
      <c r="K3664" s="1">
        <v>0.27959453206804358</v>
      </c>
      <c r="L3664" s="1">
        <v>-8.5394840150297677E-2</v>
      </c>
      <c r="M3664" s="1">
        <v>-0.47353517668509532</v>
      </c>
      <c r="N3664" s="1">
        <v>-1.7292085126419321</v>
      </c>
      <c r="O3664" s="1">
        <v>0.13432555356925449</v>
      </c>
      <c r="P3664" s="1">
        <v>2.0091877000161009</v>
      </c>
      <c r="Q3664" s="1">
        <v>4.0091426338107734</v>
      </c>
      <c r="R3664" s="1">
        <v>5.8492999341592702</v>
      </c>
      <c r="S3664" s="1">
        <v>6.2721218966790913</v>
      </c>
      <c r="T3664" s="1">
        <v>6.4209760096496389</v>
      </c>
      <c r="U3664" s="1">
        <v>6.4664878057826618</v>
      </c>
      <c r="V3664" s="1">
        <v>6.5187246416540221</v>
      </c>
      <c r="W3664" s="1">
        <v>6.0937422364536094</v>
      </c>
      <c r="X3664" s="1">
        <v>4.2192427719024357</v>
      </c>
      <c r="Y3664" s="1">
        <v>1.849911451440279</v>
      </c>
      <c r="Z3664" s="1">
        <v>-2.7770305581791391E-2</v>
      </c>
      <c r="AA3664" s="1">
        <v>-1.76551540122089</v>
      </c>
      <c r="AB3664" s="1">
        <v>-2.7767851013406899</v>
      </c>
      <c r="AC3664" s="1">
        <v>-2.6656154126839628</v>
      </c>
      <c r="AD3664" s="1">
        <v>-2.6310386238801349</v>
      </c>
      <c r="AE3664" s="1">
        <v>-0.92792634657676643</v>
      </c>
    </row>
    <row r="3665" spans="1:31" x14ac:dyDescent="0.25">
      <c r="A3665">
        <v>12</v>
      </c>
      <c r="B3665">
        <v>14</v>
      </c>
      <c r="C3665">
        <v>2040</v>
      </c>
      <c r="D3665" t="s">
        <v>4</v>
      </c>
      <c r="E3665" t="s">
        <v>41</v>
      </c>
      <c r="F3665" t="s">
        <v>20</v>
      </c>
      <c r="G3665" t="s">
        <v>21</v>
      </c>
      <c r="H3665" s="2">
        <v>2.6176305715202561E-2</v>
      </c>
      <c r="I3665" s="2">
        <v>3.4157346589113631E-3</v>
      </c>
      <c r="J3665" s="2">
        <v>9.6873447134737754E-3</v>
      </c>
      <c r="K3665" s="2">
        <v>1.215628400295842E-2</v>
      </c>
      <c r="L3665" s="2">
        <v>3.712819136969464E-3</v>
      </c>
      <c r="M3665" s="2">
        <v>2.0588485942830231E-2</v>
      </c>
      <c r="N3665" s="2">
        <v>7.5182978810518802E-2</v>
      </c>
      <c r="O3665" s="2">
        <v>5.8402414595328028E-3</v>
      </c>
      <c r="P3665" s="2">
        <v>8.7355986957221785E-2</v>
      </c>
      <c r="Q3665" s="2">
        <v>0.17431054929612061</v>
      </c>
      <c r="R3665" s="2">
        <v>0.25431738844170743</v>
      </c>
      <c r="S3665" s="2">
        <v>0.27270095202952571</v>
      </c>
      <c r="T3665" s="2">
        <v>0.27917286998476692</v>
      </c>
      <c r="U3665" s="2">
        <v>0.28115164372968088</v>
      </c>
      <c r="V3665" s="2">
        <v>0.2834228105066966</v>
      </c>
      <c r="W3665" s="2">
        <v>0.26494531462841781</v>
      </c>
      <c r="X3665" s="2">
        <v>0.18344533790880149</v>
      </c>
      <c r="Y3665" s="2">
        <v>8.0430932671316499E-2</v>
      </c>
      <c r="Z3665" s="2">
        <v>1.207404590512669E-3</v>
      </c>
      <c r="AA3665" s="2">
        <v>7.6761539183516969E-2</v>
      </c>
      <c r="AB3665" s="2">
        <v>0.1207297870148126</v>
      </c>
      <c r="AC3665" s="2">
        <v>0.1158963222906071</v>
      </c>
      <c r="AD3665" s="2">
        <v>0.1143929836469624</v>
      </c>
      <c r="AE3665" s="2">
        <v>4.0344623764207242E-2</v>
      </c>
    </row>
    <row r="3666" spans="1:31" x14ac:dyDescent="0.25">
      <c r="A3666">
        <v>14</v>
      </c>
      <c r="B3666">
        <v>12</v>
      </c>
      <c r="C3666">
        <v>2040</v>
      </c>
      <c r="D3666" t="s">
        <v>4</v>
      </c>
      <c r="E3666" t="s">
        <v>42</v>
      </c>
      <c r="F3666" t="s">
        <v>20</v>
      </c>
      <c r="G3666" t="s">
        <v>21</v>
      </c>
      <c r="H3666" s="1">
        <v>-5.1961644573852226</v>
      </c>
      <c r="I3666" s="1">
        <v>-11.83265084965641</v>
      </c>
      <c r="J3666" s="1">
        <v>-11.835312100649411</v>
      </c>
      <c r="K3666" s="1">
        <v>-11.86067791</v>
      </c>
      <c r="L3666" s="1">
        <v>-8.4850740169324421</v>
      </c>
      <c r="M3666" s="1">
        <v>-8.3508394353193207</v>
      </c>
      <c r="N3666" s="1">
        <v>11.74370014760513</v>
      </c>
      <c r="O3666" s="1">
        <v>11.438517343461539</v>
      </c>
      <c r="P3666" s="1">
        <v>10.10847962233726</v>
      </c>
      <c r="Q3666" s="1">
        <v>7.4130360171773759</v>
      </c>
      <c r="R3666" s="1">
        <v>2.4703148050709141</v>
      </c>
      <c r="S3666" s="1">
        <v>0.57152959571144346</v>
      </c>
      <c r="T3666" s="1">
        <v>0.41425853377562177</v>
      </c>
      <c r="U3666" s="1">
        <v>0.35595929896309669</v>
      </c>
      <c r="V3666" s="1">
        <v>0.27458942398309599</v>
      </c>
      <c r="W3666" s="1">
        <v>1.5099477402537449</v>
      </c>
      <c r="X3666" s="1">
        <v>7.0486555898197762</v>
      </c>
      <c r="Y3666" s="1">
        <v>10.081480529715799</v>
      </c>
      <c r="Z3666" s="1">
        <v>11.523459410549259</v>
      </c>
      <c r="AA3666" s="1">
        <v>11.931873265334991</v>
      </c>
      <c r="AB3666" s="1">
        <v>11.7838321149635</v>
      </c>
      <c r="AC3666" s="1">
        <v>11.713938218393279</v>
      </c>
      <c r="AD3666" s="1">
        <v>11.60131835432149</v>
      </c>
      <c r="AE3666" s="1">
        <v>-5.0507821298417257</v>
      </c>
    </row>
    <row r="3667" spans="1:31" x14ac:dyDescent="0.25">
      <c r="A3667">
        <v>14</v>
      </c>
      <c r="B3667">
        <v>12</v>
      </c>
      <c r="C3667">
        <v>2040</v>
      </c>
      <c r="D3667" t="s">
        <v>4</v>
      </c>
      <c r="E3667" t="s">
        <v>43</v>
      </c>
      <c r="F3667" t="s">
        <v>20</v>
      </c>
      <c r="G3667" t="s">
        <v>21</v>
      </c>
      <c r="H3667" s="2">
        <v>0.22592019379935749</v>
      </c>
      <c r="I3667" s="2">
        <v>0.5144630804198439</v>
      </c>
      <c r="J3667" s="2">
        <v>0.51457878698475712</v>
      </c>
      <c r="K3667" s="2">
        <v>0.51568164826086937</v>
      </c>
      <c r="L3667" s="2">
        <v>0.36891626160575841</v>
      </c>
      <c r="M3667" s="2">
        <v>0.3630799754486661</v>
      </c>
      <c r="N3667" s="2">
        <v>0.51059565859152756</v>
      </c>
      <c r="O3667" s="2">
        <v>0.49732684102006691</v>
      </c>
      <c r="P3667" s="2">
        <v>0.43949911401466329</v>
      </c>
      <c r="Q3667" s="2">
        <v>0.3223059137903207</v>
      </c>
      <c r="R3667" s="2">
        <v>0.1074049915248224</v>
      </c>
      <c r="S3667" s="2">
        <v>2.4849112857019282E-2</v>
      </c>
      <c r="T3667" s="2">
        <v>1.8011240598940079E-2</v>
      </c>
      <c r="U3667" s="2">
        <v>1.547649125926507E-2</v>
      </c>
      <c r="V3667" s="2">
        <v>1.1938670607960699E-2</v>
      </c>
      <c r="W3667" s="2">
        <v>6.5649901750162831E-2</v>
      </c>
      <c r="X3667" s="2">
        <v>0.30646328651390331</v>
      </c>
      <c r="Y3667" s="2">
        <v>0.43832524042242621</v>
      </c>
      <c r="Z3667" s="2">
        <v>0.50101997437170709</v>
      </c>
      <c r="AA3667" s="2">
        <v>0.51877709849282572</v>
      </c>
      <c r="AB3667" s="2">
        <v>0.51234052673754349</v>
      </c>
      <c r="AC3667" s="2">
        <v>0.50930166166927282</v>
      </c>
      <c r="AD3667" s="2">
        <v>0.50440514584006457</v>
      </c>
      <c r="AE3667" s="2">
        <v>0.21959922303659679</v>
      </c>
    </row>
    <row r="3668" spans="1:31" x14ac:dyDescent="0.25">
      <c r="A3668">
        <v>12</v>
      </c>
      <c r="B3668">
        <v>14</v>
      </c>
      <c r="C3668">
        <v>2040</v>
      </c>
      <c r="D3668" t="s">
        <v>4</v>
      </c>
      <c r="E3668" t="s">
        <v>42</v>
      </c>
      <c r="F3668" t="s">
        <v>20</v>
      </c>
      <c r="G3668" t="s">
        <v>21</v>
      </c>
      <c r="H3668" s="1">
        <v>5.136421722818751</v>
      </c>
      <c r="I3668" s="1">
        <v>11.77326560634893</v>
      </c>
      <c r="J3668" s="1">
        <v>11.775920015617141</v>
      </c>
      <c r="K3668" s="1">
        <v>11.801337629418279</v>
      </c>
      <c r="L3668" s="1">
        <v>8.4254328661535478</v>
      </c>
      <c r="M3668" s="1">
        <v>8.2910240909511987</v>
      </c>
      <c r="N3668" s="1">
        <v>-11.803607952133721</v>
      </c>
      <c r="O3668" s="1">
        <v>-11.499362956541299</v>
      </c>
      <c r="P3668" s="1">
        <v>-10.171784969393601</v>
      </c>
      <c r="Q3668" s="1">
        <v>-7.4798672326660318</v>
      </c>
      <c r="R3668" s="1">
        <v>-2.540324043833091</v>
      </c>
      <c r="S3668" s="1">
        <v>-0.64185233084640481</v>
      </c>
      <c r="T3668" s="1">
        <v>-0.48456670348479058</v>
      </c>
      <c r="U3668" s="1">
        <v>-0.42623062285261298</v>
      </c>
      <c r="V3668" s="1">
        <v>-0.34469638395914859</v>
      </c>
      <c r="W3668" s="1">
        <v>-1.5800616357148221</v>
      </c>
      <c r="X3668" s="1">
        <v>-7.1158606123630239</v>
      </c>
      <c r="Y3668" s="1">
        <v>-10.14485578799181</v>
      </c>
      <c r="Z3668" s="1">
        <v>-11.58410673952679</v>
      </c>
      <c r="AA3668" s="1">
        <v>-11.991338884903641</v>
      </c>
      <c r="AB3668" s="1">
        <v>-11.843211952283401</v>
      </c>
      <c r="AC3668" s="1">
        <v>-11.773471340843381</v>
      </c>
      <c r="AD3668" s="1">
        <v>-11.66115078268945</v>
      </c>
      <c r="AE3668" s="1">
        <v>4.9908966293280246</v>
      </c>
    </row>
    <row r="3669" spans="1:31" x14ac:dyDescent="0.25">
      <c r="A3669">
        <v>12</v>
      </c>
      <c r="B3669">
        <v>14</v>
      </c>
      <c r="C3669">
        <v>2040</v>
      </c>
      <c r="D3669" t="s">
        <v>4</v>
      </c>
      <c r="E3669" t="s">
        <v>43</v>
      </c>
      <c r="F3669" t="s">
        <v>20</v>
      </c>
      <c r="G3669" t="s">
        <v>21</v>
      </c>
      <c r="H3669" s="1">
        <v>0.22332268360081531</v>
      </c>
      <c r="I3669" s="1">
        <v>0.51188111331951891</v>
      </c>
      <c r="J3669" s="1">
        <v>0.51199652241813642</v>
      </c>
      <c r="K3669" s="1">
        <v>0.51310163606166437</v>
      </c>
      <c r="L3669" s="1">
        <v>0.36632316809363252</v>
      </c>
      <c r="M3669" s="1">
        <v>0.36047930830222602</v>
      </c>
      <c r="N3669" s="1">
        <v>0.51320034574494455</v>
      </c>
      <c r="O3669" s="1">
        <v>0.49997230245831747</v>
      </c>
      <c r="P3669" s="1">
        <v>0.44225152040841731</v>
      </c>
      <c r="Q3669" s="1">
        <v>0.32521161881156663</v>
      </c>
      <c r="R3669" s="1">
        <v>0.11044887147100391</v>
      </c>
      <c r="S3669" s="1">
        <v>2.790662308027847E-2</v>
      </c>
      <c r="T3669" s="1">
        <v>2.106811754281698E-2</v>
      </c>
      <c r="U3669" s="1">
        <v>1.853176621098317E-2</v>
      </c>
      <c r="V3669" s="1">
        <v>1.498679930257168E-2</v>
      </c>
      <c r="W3669" s="1">
        <v>6.8698331987600961E-2</v>
      </c>
      <c r="X3669" s="1">
        <v>0.30938524401578371</v>
      </c>
      <c r="Y3669" s="1">
        <v>0.44108068643442638</v>
      </c>
      <c r="Z3669" s="1">
        <v>0.50365681476203439</v>
      </c>
      <c r="AA3669" s="1">
        <v>0.52136256021320193</v>
      </c>
      <c r="AB3669" s="1">
        <v>0.51492225879493025</v>
      </c>
      <c r="AC3669" s="1">
        <v>0.51189005829753842</v>
      </c>
      <c r="AD3669" s="1">
        <v>0.50700655576910636</v>
      </c>
      <c r="AE3669" s="1">
        <v>0.21699550562295761</v>
      </c>
    </row>
    <row r="3670" spans="1:31" x14ac:dyDescent="0.25">
      <c r="A3670">
        <v>14</v>
      </c>
      <c r="B3670">
        <v>12</v>
      </c>
      <c r="C3670">
        <v>2040</v>
      </c>
      <c r="D3670" t="s">
        <v>4</v>
      </c>
      <c r="E3670" t="s">
        <v>44</v>
      </c>
      <c r="F3670" t="s">
        <v>20</v>
      </c>
      <c r="G3670" t="s">
        <v>21</v>
      </c>
      <c r="H3670" s="1">
        <v>11.75235198517583</v>
      </c>
      <c r="I3670" s="1">
        <v>11.83281345600358</v>
      </c>
      <c r="J3670" s="1">
        <v>11.83710548370367</v>
      </c>
      <c r="K3670" s="1">
        <v>11.86350030446723</v>
      </c>
      <c r="L3670" s="1">
        <v>11.778840467841389</v>
      </c>
      <c r="M3670" s="1">
        <v>11.690285616781511</v>
      </c>
      <c r="N3670" s="1">
        <v>11.875045126240019</v>
      </c>
      <c r="O3670" s="1">
        <v>11.4412965100181</v>
      </c>
      <c r="P3670" s="1">
        <v>10.30587858847786</v>
      </c>
      <c r="Q3670" s="1">
        <v>8.4227872293210844</v>
      </c>
      <c r="R3670" s="1">
        <v>6.3532239627275287</v>
      </c>
      <c r="S3670" s="1">
        <v>6.2928036652338646</v>
      </c>
      <c r="T3670" s="1">
        <v>6.4283339722988941</v>
      </c>
      <c r="U3670" s="1">
        <v>6.4702047098755449</v>
      </c>
      <c r="V3670" s="1">
        <v>6.5185497178723573</v>
      </c>
      <c r="W3670" s="1">
        <v>6.3071916075352981</v>
      </c>
      <c r="X3670" s="1">
        <v>8.2139241323830312</v>
      </c>
      <c r="Y3670" s="1">
        <v>10.24732383461906</v>
      </c>
      <c r="Z3670" s="1">
        <v>11.524013813666439</v>
      </c>
      <c r="AA3670" s="1">
        <v>12.065607334369741</v>
      </c>
      <c r="AB3670" s="1">
        <v>12.11218091681269</v>
      </c>
      <c r="AC3670" s="1">
        <v>12.01896136004911</v>
      </c>
      <c r="AD3670" s="1">
        <v>11.901418372732859</v>
      </c>
      <c r="AE3670" s="1">
        <v>11.674516797378629</v>
      </c>
    </row>
    <row r="3671" spans="1:31" x14ac:dyDescent="0.25">
      <c r="A3671">
        <v>14</v>
      </c>
      <c r="B3671">
        <v>12</v>
      </c>
      <c r="C3671">
        <v>2040</v>
      </c>
      <c r="D3671" t="s">
        <v>4</v>
      </c>
      <c r="E3671" t="s">
        <v>45</v>
      </c>
      <c r="F3671" t="s">
        <v>20</v>
      </c>
      <c r="G3671" t="s">
        <v>21</v>
      </c>
      <c r="H3671" s="2">
        <v>0.51097182544242736</v>
      </c>
      <c r="I3671" s="2">
        <v>0.51447015026102538</v>
      </c>
      <c r="J3671" s="2">
        <v>0.51465676016102901</v>
      </c>
      <c r="K3671" s="2">
        <v>0.51580436106379257</v>
      </c>
      <c r="L3671" s="2">
        <v>0.51212349860179951</v>
      </c>
      <c r="M3671" s="2">
        <v>0.50827328768615254</v>
      </c>
      <c r="N3671" s="2">
        <v>0.51630630983652248</v>
      </c>
      <c r="O3671" s="2">
        <v>0.4974476743486132</v>
      </c>
      <c r="P3671" s="2">
        <v>0.44808167775990693</v>
      </c>
      <c r="Q3671" s="2">
        <v>0.36620814040526461</v>
      </c>
      <c r="R3671" s="2">
        <v>0.27622712881424039</v>
      </c>
      <c r="S3671" s="2">
        <v>0.27360015935799409</v>
      </c>
      <c r="T3671" s="2">
        <v>0.27949278140429967</v>
      </c>
      <c r="U3671" s="2">
        <v>0.28131324825545839</v>
      </c>
      <c r="V3671" s="2">
        <v>0.28341520512488511</v>
      </c>
      <c r="W3671" s="2">
        <v>0.27422572206675211</v>
      </c>
      <c r="X3671" s="2">
        <v>0.35712713619056657</v>
      </c>
      <c r="Y3671" s="2">
        <v>0.44553581889648097</v>
      </c>
      <c r="Z3671" s="2">
        <v>0.50104407885506286</v>
      </c>
      <c r="AA3671" s="2">
        <v>0.52459162323346697</v>
      </c>
      <c r="AB3671" s="2">
        <v>0.52661656160055192</v>
      </c>
      <c r="AC3671" s="2">
        <v>0.52256353739343975</v>
      </c>
      <c r="AD3671" s="2">
        <v>0.51745297272751589</v>
      </c>
      <c r="AE3671" s="2">
        <v>0.50758768684254918</v>
      </c>
    </row>
    <row r="3672" spans="1:31" x14ac:dyDescent="0.25">
      <c r="A3672">
        <v>12</v>
      </c>
      <c r="B3672">
        <v>14</v>
      </c>
      <c r="C3672">
        <v>2040</v>
      </c>
      <c r="D3672" t="s">
        <v>4</v>
      </c>
      <c r="E3672" t="s">
        <v>44</v>
      </c>
      <c r="F3672" t="s">
        <v>20</v>
      </c>
      <c r="G3672" t="s">
        <v>21</v>
      </c>
      <c r="H3672" s="1">
        <v>11.725915449968991</v>
      </c>
      <c r="I3672" s="1">
        <v>11.77355031058598</v>
      </c>
      <c r="J3672" s="1">
        <v>11.778100835319011</v>
      </c>
      <c r="K3672" s="1">
        <v>11.80465441782335</v>
      </c>
      <c r="L3672" s="1">
        <v>11.736198219438039</v>
      </c>
      <c r="M3672" s="1">
        <v>11.64660252940347</v>
      </c>
      <c r="N3672" s="1">
        <v>11.93121025336284</v>
      </c>
      <c r="O3672" s="1">
        <v>11.502338504672849</v>
      </c>
      <c r="P3672" s="1">
        <v>10.371055044192779</v>
      </c>
      <c r="Q3672" s="1">
        <v>8.4867116033864693</v>
      </c>
      <c r="R3672" s="1">
        <v>6.3862713515723364</v>
      </c>
      <c r="S3672" s="1">
        <v>6.3054623669069256</v>
      </c>
      <c r="T3672" s="1">
        <v>6.4393945736923097</v>
      </c>
      <c r="U3672" s="1">
        <v>6.4806787308692249</v>
      </c>
      <c r="V3672" s="1">
        <v>6.5282163501128183</v>
      </c>
      <c r="W3672" s="1">
        <v>6.3300642772138316</v>
      </c>
      <c r="X3672" s="1">
        <v>8.2768393843483583</v>
      </c>
      <c r="Y3672" s="1">
        <v>10.312501561836291</v>
      </c>
      <c r="Z3672" s="1">
        <v>11.5845920116505</v>
      </c>
      <c r="AA3672" s="1">
        <v>12.12121977323512</v>
      </c>
      <c r="AB3672" s="1">
        <v>12.164924536912251</v>
      </c>
      <c r="AC3672" s="1">
        <v>12.07219089829794</v>
      </c>
      <c r="AD3672" s="1">
        <v>11.95505879995506</v>
      </c>
      <c r="AE3672" s="1">
        <v>11.64714569133786</v>
      </c>
    </row>
    <row r="3673" spans="1:31" x14ac:dyDescent="0.25">
      <c r="A3673">
        <v>12</v>
      </c>
      <c r="B3673">
        <v>14</v>
      </c>
      <c r="C3673">
        <v>2040</v>
      </c>
      <c r="D3673" t="s">
        <v>4</v>
      </c>
      <c r="E3673" t="s">
        <v>45</v>
      </c>
      <c r="F3673" t="s">
        <v>20</v>
      </c>
      <c r="G3673" t="s">
        <v>21</v>
      </c>
      <c r="H3673" s="2">
        <v>0.50982241086821711</v>
      </c>
      <c r="I3673" s="2">
        <v>0.51189349176460797</v>
      </c>
      <c r="J3673" s="2">
        <v>0.51209134066604378</v>
      </c>
      <c r="K3673" s="2">
        <v>0.5132458442531892</v>
      </c>
      <c r="L3673" s="2">
        <v>0.51026948780165404</v>
      </c>
      <c r="M3673" s="2">
        <v>0.50637402301754209</v>
      </c>
      <c r="N3673" s="2">
        <v>0.51874827188534101</v>
      </c>
      <c r="O3673" s="2">
        <v>0.50010167411621109</v>
      </c>
      <c r="P3673" s="2">
        <v>0.45091543670403411</v>
      </c>
      <c r="Q3673" s="2">
        <v>0.36898746101680302</v>
      </c>
      <c r="R3673" s="2">
        <v>0.27766397180749292</v>
      </c>
      <c r="S3673" s="2">
        <v>0.27415053769160552</v>
      </c>
      <c r="T3673" s="2">
        <v>0.27997367711705701</v>
      </c>
      <c r="U3673" s="2">
        <v>0.28176864047257499</v>
      </c>
      <c r="V3673" s="2">
        <v>0.283835493483166</v>
      </c>
      <c r="W3673" s="2">
        <v>0.27522018596581882</v>
      </c>
      <c r="X3673" s="2">
        <v>0.35986258192818948</v>
      </c>
      <c r="Y3673" s="2">
        <v>0.44836963312331679</v>
      </c>
      <c r="Z3673" s="2">
        <v>0.50367791355002178</v>
      </c>
      <c r="AA3673" s="2">
        <v>0.52700955535804861</v>
      </c>
      <c r="AB3673" s="2">
        <v>0.52890976247444543</v>
      </c>
      <c r="AC3673" s="2">
        <v>0.52487786514338852</v>
      </c>
      <c r="AD3673" s="2">
        <v>0.51978516521543727</v>
      </c>
      <c r="AE3673" s="2">
        <v>0.50639763875382005</v>
      </c>
    </row>
    <row r="3674" spans="1:31" x14ac:dyDescent="0.25">
      <c r="A3674">
        <v>14</v>
      </c>
      <c r="B3674">
        <v>26</v>
      </c>
      <c r="C3674">
        <v>2040</v>
      </c>
      <c r="D3674" t="s">
        <v>4</v>
      </c>
      <c r="E3674" t="s">
        <v>38</v>
      </c>
      <c r="F3674" t="s">
        <v>20</v>
      </c>
      <c r="G3674" t="s">
        <v>21</v>
      </c>
      <c r="H3674" s="1">
        <v>-0.48220569198935931</v>
      </c>
      <c r="I3674" s="1">
        <v>-0.64564406184271639</v>
      </c>
      <c r="J3674" s="1">
        <v>-0.85972659932277284</v>
      </c>
      <c r="K3674" s="1">
        <v>-0.95075006986830246</v>
      </c>
      <c r="L3674" s="1">
        <v>-1.120160312479497</v>
      </c>
      <c r="M3674" s="1">
        <v>-0.38033826317821762</v>
      </c>
      <c r="N3674" s="1">
        <v>0.34536024391447989</v>
      </c>
      <c r="O3674" s="1">
        <v>-0.13075610905363011</v>
      </c>
      <c r="P3674" s="1">
        <v>-0.15795989822253911</v>
      </c>
      <c r="Q3674" s="1">
        <v>0.23392095529902909</v>
      </c>
      <c r="R3674" s="1">
        <v>0.21479447437452659</v>
      </c>
      <c r="S3674" s="1">
        <v>0.23710513002219261</v>
      </c>
      <c r="T3674" s="1">
        <v>-0.73078819778615045</v>
      </c>
      <c r="U3674" s="1">
        <v>-0.79308908103552345</v>
      </c>
      <c r="V3674" s="1">
        <v>-0.94442244088706617</v>
      </c>
      <c r="W3674" s="1">
        <v>-0.39100907060278839</v>
      </c>
      <c r="X3674" s="1">
        <v>0.28274888722300379</v>
      </c>
      <c r="Y3674" s="1">
        <v>1.076177333665649</v>
      </c>
      <c r="Z3674" s="1">
        <v>0.87495863147288178</v>
      </c>
      <c r="AA3674" s="1">
        <v>0.76421285568549335</v>
      </c>
      <c r="AB3674" s="1">
        <v>0.51000723081891675</v>
      </c>
      <c r="AC3674" s="1">
        <v>0.76001485767230992</v>
      </c>
      <c r="AD3674" s="1">
        <v>0.88412062725230312</v>
      </c>
      <c r="AE3674" s="1">
        <v>-0.1052207853878719</v>
      </c>
    </row>
    <row r="3675" spans="1:31" x14ac:dyDescent="0.25">
      <c r="A3675">
        <v>14</v>
      </c>
      <c r="B3675">
        <v>26</v>
      </c>
      <c r="C3675">
        <v>2040</v>
      </c>
      <c r="D3675" t="s">
        <v>4</v>
      </c>
      <c r="E3675" t="s">
        <v>41</v>
      </c>
      <c r="F3675" t="s">
        <v>20</v>
      </c>
      <c r="G3675" t="s">
        <v>21</v>
      </c>
      <c r="H3675" s="2">
        <v>2.2962175809017112E-2</v>
      </c>
      <c r="I3675" s="2">
        <v>3.0744955325843641E-2</v>
      </c>
      <c r="J3675" s="2">
        <v>4.0939361872512993E-2</v>
      </c>
      <c r="K3675" s="2">
        <v>4.5273812850871543E-2</v>
      </c>
      <c r="L3675" s="2">
        <v>5.3340967260928442E-2</v>
      </c>
      <c r="M3675" s="2">
        <v>1.8111345865629409E-2</v>
      </c>
      <c r="N3675" s="2">
        <v>1.6445725900689521E-2</v>
      </c>
      <c r="O3675" s="2">
        <v>6.2264813835061971E-3</v>
      </c>
      <c r="P3675" s="2">
        <v>7.5218999153590042E-3</v>
      </c>
      <c r="Q3675" s="2">
        <v>1.113909310947757E-2</v>
      </c>
      <c r="R3675" s="2">
        <v>1.0228308303548889E-2</v>
      </c>
      <c r="S3675" s="2">
        <v>1.129072047724726E-2</v>
      </c>
      <c r="T3675" s="2">
        <v>3.4799437989816689E-2</v>
      </c>
      <c r="U3675" s="2">
        <v>3.7766146715977313E-2</v>
      </c>
      <c r="V3675" s="2">
        <v>4.4972497185098388E-2</v>
      </c>
      <c r="W3675" s="2">
        <v>1.861947955251373E-2</v>
      </c>
      <c r="X3675" s="2">
        <v>1.3464232724904939E-2</v>
      </c>
      <c r="Y3675" s="2">
        <v>5.1246539698364228E-2</v>
      </c>
      <c r="Z3675" s="2">
        <v>4.1664696736803897E-2</v>
      </c>
      <c r="AA3675" s="2">
        <v>3.6391088365975877E-2</v>
      </c>
      <c r="AB3675" s="2">
        <v>2.4286058610424609E-2</v>
      </c>
      <c r="AC3675" s="2">
        <v>3.6191183698681427E-2</v>
      </c>
      <c r="AD3675" s="2">
        <v>4.2100982250109671E-2</v>
      </c>
      <c r="AE3675" s="2">
        <v>5.0105135898986623E-3</v>
      </c>
    </row>
    <row r="3676" spans="1:31" x14ac:dyDescent="0.25">
      <c r="A3676">
        <v>26</v>
      </c>
      <c r="B3676">
        <v>14</v>
      </c>
      <c r="C3676">
        <v>2040</v>
      </c>
      <c r="D3676" t="s">
        <v>4</v>
      </c>
      <c r="E3676" t="s">
        <v>38</v>
      </c>
      <c r="F3676" t="s">
        <v>20</v>
      </c>
      <c r="G3676" t="s">
        <v>21</v>
      </c>
      <c r="H3676" s="1">
        <v>0.51885756744157507</v>
      </c>
      <c r="I3676" s="1">
        <v>0.68173678191157838</v>
      </c>
      <c r="J3676" s="1">
        <v>0.89576647855412594</v>
      </c>
      <c r="K3676" s="1">
        <v>0.98717199033880765</v>
      </c>
      <c r="L3676" s="1">
        <v>1.157020839988844</v>
      </c>
      <c r="M3676" s="1">
        <v>0.41744640244672387</v>
      </c>
      <c r="N3676" s="1">
        <v>-0.30547932425520902</v>
      </c>
      <c r="O3676" s="1">
        <v>0.17042141095012031</v>
      </c>
      <c r="P3676" s="1">
        <v>0.19729028133139259</v>
      </c>
      <c r="Q3676" s="1">
        <v>-0.19416305998018721</v>
      </c>
      <c r="R3676" s="1">
        <v>-0.1745461255813055</v>
      </c>
      <c r="S3676" s="1">
        <v>-0.1959477783922107</v>
      </c>
      <c r="T3676" s="1">
        <v>0.77175710884512472</v>
      </c>
      <c r="U3676" s="1">
        <v>0.83403468202080422</v>
      </c>
      <c r="V3676" s="1">
        <v>0.98478812749934197</v>
      </c>
      <c r="W3676" s="1">
        <v>0.43064648732475358</v>
      </c>
      <c r="X3676" s="1">
        <v>-0.24310183826802101</v>
      </c>
      <c r="Y3676" s="1">
        <v>-1.035552794804506</v>
      </c>
      <c r="Z3676" s="1">
        <v>-0.83378176928678316</v>
      </c>
      <c r="AA3676" s="1">
        <v>-0.72300803084985277</v>
      </c>
      <c r="AB3676" s="1">
        <v>-0.46896102114311461</v>
      </c>
      <c r="AC3676" s="1">
        <v>-0.72027657786068022</v>
      </c>
      <c r="AD3676" s="1">
        <v>-0.84499718965976667</v>
      </c>
      <c r="AE3676" s="1">
        <v>0.14279967549813999</v>
      </c>
    </row>
    <row r="3677" spans="1:31" x14ac:dyDescent="0.25">
      <c r="A3677">
        <v>26</v>
      </c>
      <c r="B3677">
        <v>14</v>
      </c>
      <c r="C3677">
        <v>2040</v>
      </c>
      <c r="D3677" t="s">
        <v>4</v>
      </c>
      <c r="E3677" t="s">
        <v>41</v>
      </c>
      <c r="F3677" t="s">
        <v>20</v>
      </c>
      <c r="G3677" t="s">
        <v>21</v>
      </c>
      <c r="H3677" s="2">
        <v>2.470750321150357E-2</v>
      </c>
      <c r="I3677" s="2">
        <v>3.2463656281503731E-2</v>
      </c>
      <c r="J3677" s="2">
        <v>4.2655546597815522E-2</v>
      </c>
      <c r="K3677" s="2">
        <v>4.7008190016133697E-2</v>
      </c>
      <c r="L3677" s="2">
        <v>5.5096230475659223E-2</v>
      </c>
      <c r="M3677" s="2">
        <v>1.987840011651066E-2</v>
      </c>
      <c r="N3677" s="2">
        <v>1.454663448834328E-2</v>
      </c>
      <c r="O3677" s="2">
        <v>8.1153052833390638E-3</v>
      </c>
      <c r="P3677" s="2">
        <v>9.3947753014948839E-3</v>
      </c>
      <c r="Q3677" s="2">
        <v>9.2458599990565306E-3</v>
      </c>
      <c r="R3677" s="2">
        <v>8.3117202657764528E-3</v>
      </c>
      <c r="S3677" s="2">
        <v>9.3308465901052705E-3</v>
      </c>
      <c r="T3677" s="2">
        <v>3.6750338516434507E-2</v>
      </c>
      <c r="U3677" s="2">
        <v>3.9715937239085917E-2</v>
      </c>
      <c r="V3677" s="2">
        <v>4.68946727380639E-2</v>
      </c>
      <c r="W3677" s="2">
        <v>2.0506975586893031E-2</v>
      </c>
      <c r="X3677" s="2">
        <v>1.1576278012762909E-2</v>
      </c>
      <c r="Y3677" s="2">
        <v>4.9312037847833598E-2</v>
      </c>
      <c r="Z3677" s="2">
        <v>3.9703893775561112E-2</v>
      </c>
      <c r="AA3677" s="2">
        <v>3.4428953849992991E-2</v>
      </c>
      <c r="AB3677" s="2">
        <v>2.2331477197291168E-2</v>
      </c>
      <c r="AC3677" s="2">
        <v>3.4298884660032392E-2</v>
      </c>
      <c r="AD3677" s="2">
        <v>4.0237961412369842E-2</v>
      </c>
      <c r="AE3677" s="2">
        <v>6.7999845475304743E-3</v>
      </c>
    </row>
    <row r="3678" spans="1:31" x14ac:dyDescent="0.25">
      <c r="A3678">
        <v>14</v>
      </c>
      <c r="B3678">
        <v>26</v>
      </c>
      <c r="C3678">
        <v>2040</v>
      </c>
      <c r="D3678" t="s">
        <v>4</v>
      </c>
      <c r="E3678" t="s">
        <v>42</v>
      </c>
      <c r="F3678" t="s">
        <v>20</v>
      </c>
      <c r="G3678" t="s">
        <v>21</v>
      </c>
      <c r="H3678" s="1">
        <v>13.016598089610421</v>
      </c>
      <c r="I3678" s="1">
        <v>12.89065174596214</v>
      </c>
      <c r="J3678" s="1">
        <v>12.86962912264471</v>
      </c>
      <c r="K3678" s="1">
        <v>12.93249084415061</v>
      </c>
      <c r="L3678" s="1">
        <v>13.003157864477711</v>
      </c>
      <c r="M3678" s="1">
        <v>13.0889977072821</v>
      </c>
      <c r="N3678" s="1">
        <v>13.63806493672031</v>
      </c>
      <c r="O3678" s="1">
        <v>13.592594366561</v>
      </c>
      <c r="P3678" s="1">
        <v>13.528093082720799</v>
      </c>
      <c r="Q3678" s="1">
        <v>13.592433388975049</v>
      </c>
      <c r="R3678" s="1">
        <v>13.674621461771061</v>
      </c>
      <c r="S3678" s="1">
        <v>13.843776303837551</v>
      </c>
      <c r="T3678" s="1">
        <v>13.81031867019332</v>
      </c>
      <c r="U3678" s="1">
        <v>13.803300446366469</v>
      </c>
      <c r="V3678" s="1">
        <v>13.685790574695179</v>
      </c>
      <c r="W3678" s="1">
        <v>13.56315202864538</v>
      </c>
      <c r="X3678" s="1">
        <v>13.567788592464421</v>
      </c>
      <c r="Y3678" s="1">
        <v>13.70196319853952</v>
      </c>
      <c r="Z3678" s="1">
        <v>13.82662022297152</v>
      </c>
      <c r="AA3678" s="1">
        <v>13.849268465037429</v>
      </c>
      <c r="AB3678" s="1">
        <v>13.83712704796519</v>
      </c>
      <c r="AC3678" s="1">
        <v>13.58316188360237</v>
      </c>
      <c r="AD3678" s="1">
        <v>13.472972426714181</v>
      </c>
      <c r="AE3678" s="1">
        <v>13.185937303214629</v>
      </c>
    </row>
    <row r="3679" spans="1:31" x14ac:dyDescent="0.25">
      <c r="A3679">
        <v>14</v>
      </c>
      <c r="B3679">
        <v>26</v>
      </c>
      <c r="C3679">
        <v>2040</v>
      </c>
      <c r="D3679" t="s">
        <v>4</v>
      </c>
      <c r="E3679" t="s">
        <v>43</v>
      </c>
      <c r="F3679" t="s">
        <v>20</v>
      </c>
      <c r="G3679" t="s">
        <v>21</v>
      </c>
      <c r="H3679" s="2">
        <v>0.61983800426716262</v>
      </c>
      <c r="I3679" s="2">
        <v>0.61384055933153037</v>
      </c>
      <c r="J3679" s="2">
        <v>0.6128394820307006</v>
      </c>
      <c r="K3679" s="2">
        <v>0.61583289734050528</v>
      </c>
      <c r="L3679" s="2">
        <v>0.61919799354655747</v>
      </c>
      <c r="M3679" s="2">
        <v>0.62328560510867148</v>
      </c>
      <c r="N3679" s="2">
        <v>0.64943166365334815</v>
      </c>
      <c r="O3679" s="2">
        <v>0.64726639840766687</v>
      </c>
      <c r="P3679" s="2">
        <v>0.64419490870099039</v>
      </c>
      <c r="Q3679" s="2">
        <v>0.6472587328083359</v>
      </c>
      <c r="R3679" s="2">
        <v>0.65117245056052675</v>
      </c>
      <c r="S3679" s="2">
        <v>0.65922744303988323</v>
      </c>
      <c r="T3679" s="2">
        <v>0.65763422239015801</v>
      </c>
      <c r="U3679" s="2">
        <v>0.65730002125554632</v>
      </c>
      <c r="V3679" s="2">
        <v>0.65170431308072296</v>
      </c>
      <c r="W3679" s="2">
        <v>0.64586438231644672</v>
      </c>
      <c r="X3679" s="2">
        <v>0.64608517106973418</v>
      </c>
      <c r="Y3679" s="2">
        <v>0.65247443802569127</v>
      </c>
      <c r="Z3679" s="2">
        <v>0.65841048680816749</v>
      </c>
      <c r="AA3679" s="2">
        <v>0.65948897452559185</v>
      </c>
      <c r="AB3679" s="2">
        <v>0.65891081180786604</v>
      </c>
      <c r="AC3679" s="2">
        <v>0.64681723255249357</v>
      </c>
      <c r="AD3679" s="2">
        <v>0.64157011555781818</v>
      </c>
      <c r="AE3679" s="2">
        <v>0.62790177634355371</v>
      </c>
    </row>
    <row r="3680" spans="1:31" x14ac:dyDescent="0.25">
      <c r="A3680">
        <v>26</v>
      </c>
      <c r="B3680">
        <v>14</v>
      </c>
      <c r="C3680">
        <v>2040</v>
      </c>
      <c r="D3680" t="s">
        <v>4</v>
      </c>
      <c r="E3680" t="s">
        <v>42</v>
      </c>
      <c r="F3680" t="s">
        <v>20</v>
      </c>
      <c r="G3680" t="s">
        <v>21</v>
      </c>
      <c r="H3680" s="1">
        <v>-12.969746219680401</v>
      </c>
      <c r="I3680" s="1">
        <v>-12.84456167121485</v>
      </c>
      <c r="J3680" s="1">
        <v>-12.82361304139198</v>
      </c>
      <c r="K3680" s="1">
        <v>-12.885946746011379</v>
      </c>
      <c r="L3680" s="1">
        <v>-12.956013712978031</v>
      </c>
      <c r="M3680" s="1">
        <v>-13.041508814446759</v>
      </c>
      <c r="N3680" s="1">
        <v>-13.586776558662519</v>
      </c>
      <c r="O3680" s="1">
        <v>-13.54159958977948</v>
      </c>
      <c r="P3680" s="1">
        <v>-13.477557523817881</v>
      </c>
      <c r="Q3680" s="1">
        <v>-13.541299868540371</v>
      </c>
      <c r="R3680" s="1">
        <v>-13.622807645672969</v>
      </c>
      <c r="S3680" s="1">
        <v>-13.790714763595821</v>
      </c>
      <c r="T3680" s="1">
        <v>-13.757526452024351</v>
      </c>
      <c r="U3680" s="1">
        <v>-13.750541351424889</v>
      </c>
      <c r="V3680" s="1">
        <v>-13.633828934510101</v>
      </c>
      <c r="W3680" s="1">
        <v>-13.512185389747099</v>
      </c>
      <c r="X3680" s="1">
        <v>-13.51680896495537</v>
      </c>
      <c r="Y3680" s="1">
        <v>-13.6496337042718</v>
      </c>
      <c r="Z3680" s="1">
        <v>-13.77353318671261</v>
      </c>
      <c r="AA3680" s="1">
        <v>-13.79614906823852</v>
      </c>
      <c r="AB3680" s="1">
        <v>-13.7842289470374</v>
      </c>
      <c r="AC3680" s="1">
        <v>-13.5320698497714</v>
      </c>
      <c r="AD3680" s="1">
        <v>-13.422731505293889</v>
      </c>
      <c r="AE3680" s="1">
        <v>-13.137800680115751</v>
      </c>
    </row>
    <row r="3681" spans="1:31" x14ac:dyDescent="0.25">
      <c r="A3681">
        <v>26</v>
      </c>
      <c r="B3681">
        <v>14</v>
      </c>
      <c r="C3681">
        <v>2040</v>
      </c>
      <c r="D3681" t="s">
        <v>4</v>
      </c>
      <c r="E3681" t="s">
        <v>43</v>
      </c>
      <c r="F3681" t="s">
        <v>20</v>
      </c>
      <c r="G3681" t="s">
        <v>21</v>
      </c>
      <c r="H3681" s="1">
        <v>0.61760696284192407</v>
      </c>
      <c r="I3681" s="1">
        <v>0.61164579386737383</v>
      </c>
      <c r="J3681" s="1">
        <v>0.61064824006628471</v>
      </c>
      <c r="K3681" s="1">
        <v>0.61361651171482789</v>
      </c>
      <c r="L3681" s="1">
        <v>0.61695303395133494</v>
      </c>
      <c r="M3681" s="1">
        <v>0.62102422925936951</v>
      </c>
      <c r="N3681" s="1">
        <v>0.64698935993631057</v>
      </c>
      <c r="O3681" s="1">
        <v>0.64483807570378493</v>
      </c>
      <c r="P3681" s="1">
        <v>0.64178845351513736</v>
      </c>
      <c r="Q3681" s="1">
        <v>0.64482380326382727</v>
      </c>
      <c r="R3681" s="1">
        <v>0.64870512598442709</v>
      </c>
      <c r="S3681" s="1">
        <v>0.65670070302837247</v>
      </c>
      <c r="T3681" s="1">
        <v>0.65512030723925485</v>
      </c>
      <c r="U3681" s="1">
        <v>0.65478768340118521</v>
      </c>
      <c r="V3681" s="1">
        <v>0.64922994926238575</v>
      </c>
      <c r="W3681" s="1">
        <v>0.64343739951176671</v>
      </c>
      <c r="X3681" s="1">
        <v>0.64365756975977939</v>
      </c>
      <c r="Y3681" s="1">
        <v>0.6499825573462763</v>
      </c>
      <c r="Z3681" s="1">
        <v>0.65588253270060037</v>
      </c>
      <c r="AA3681" s="1">
        <v>0.65695947943992949</v>
      </c>
      <c r="AB3681" s="1">
        <v>0.65639185462082872</v>
      </c>
      <c r="AC3681" s="1">
        <v>0.6443842785605427</v>
      </c>
      <c r="AD3681" s="1">
        <v>0.63917769072828023</v>
      </c>
      <c r="AE3681" s="1">
        <v>0.62560955619598835</v>
      </c>
    </row>
    <row r="3682" spans="1:31" x14ac:dyDescent="0.25">
      <c r="A3682">
        <v>14</v>
      </c>
      <c r="B3682">
        <v>26</v>
      </c>
      <c r="C3682">
        <v>2040</v>
      </c>
      <c r="D3682" t="s">
        <v>4</v>
      </c>
      <c r="E3682" t="s">
        <v>44</v>
      </c>
      <c r="F3682" t="s">
        <v>20</v>
      </c>
      <c r="G3682" t="s">
        <v>21</v>
      </c>
      <c r="H3682" s="1">
        <v>13.025565978940859</v>
      </c>
      <c r="I3682" s="1">
        <v>12.90694021670436</v>
      </c>
      <c r="J3682" s="1">
        <v>12.898479473071321</v>
      </c>
      <c r="K3682" s="1">
        <v>12.9676412161798</v>
      </c>
      <c r="L3682" s="1">
        <v>13.05568345038766</v>
      </c>
      <c r="M3682" s="1">
        <v>13.09706121168742</v>
      </c>
      <c r="N3682" s="1">
        <v>13.644612869655861</v>
      </c>
      <c r="O3682" s="1">
        <v>13.59866751921385</v>
      </c>
      <c r="P3682" s="1">
        <v>13.533474409749299</v>
      </c>
      <c r="Q3682" s="1">
        <v>13.59623028837089</v>
      </c>
      <c r="R3682" s="1">
        <v>13.676958207411261</v>
      </c>
      <c r="S3682" s="1">
        <v>13.848395624092801</v>
      </c>
      <c r="T3682" s="1">
        <v>13.830586094375059</v>
      </c>
      <c r="U3682" s="1">
        <v>13.828056654146771</v>
      </c>
      <c r="V3682" s="1">
        <v>13.72087901998164</v>
      </c>
      <c r="W3682" s="1">
        <v>13.57513927350155</v>
      </c>
      <c r="X3682" s="1">
        <v>13.578196809203099</v>
      </c>
      <c r="Y3682" s="1">
        <v>13.75015791476428</v>
      </c>
      <c r="Z3682" s="1">
        <v>13.85534987937954</v>
      </c>
      <c r="AA3682" s="1">
        <v>13.87116187704444</v>
      </c>
      <c r="AB3682" s="1">
        <v>13.847328773209959</v>
      </c>
      <c r="AC3682" s="1">
        <v>13.618805826729179</v>
      </c>
      <c r="AD3682" s="1">
        <v>13.51392289495058</v>
      </c>
      <c r="AE3682" s="1">
        <v>13.18682572701791</v>
      </c>
    </row>
    <row r="3683" spans="1:31" x14ac:dyDescent="0.25">
      <c r="A3683">
        <v>14</v>
      </c>
      <c r="B3683">
        <v>26</v>
      </c>
      <c r="C3683">
        <v>2040</v>
      </c>
      <c r="D3683" t="s">
        <v>4</v>
      </c>
      <c r="E3683" t="s">
        <v>45</v>
      </c>
      <c r="F3683" t="s">
        <v>20</v>
      </c>
      <c r="G3683" t="s">
        <v>21</v>
      </c>
      <c r="H3683" s="2">
        <v>0.62026504661623161</v>
      </c>
      <c r="I3683" s="2">
        <v>0.61461620079544588</v>
      </c>
      <c r="J3683" s="2">
        <v>0.61421330824149134</v>
      </c>
      <c r="K3683" s="2">
        <v>0.61750672457999056</v>
      </c>
      <c r="L3683" s="2">
        <v>0.62169921192322197</v>
      </c>
      <c r="M3683" s="2">
        <v>0.62366958150892471</v>
      </c>
      <c r="N3683" s="2">
        <v>0.64974346998361232</v>
      </c>
      <c r="O3683" s="2">
        <v>0.6475555961530407</v>
      </c>
      <c r="P3683" s="2">
        <v>0.64445116236901412</v>
      </c>
      <c r="Q3683" s="2">
        <v>0.64743953754147077</v>
      </c>
      <c r="R3683" s="2">
        <v>0.65128372416244074</v>
      </c>
      <c r="S3683" s="2">
        <v>0.65944741067108559</v>
      </c>
      <c r="T3683" s="2">
        <v>0.658599337827384</v>
      </c>
      <c r="U3683" s="2">
        <v>0.65847888829270318</v>
      </c>
      <c r="V3683" s="2">
        <v>0.65337519142769707</v>
      </c>
      <c r="W3683" s="2">
        <v>0.64643520350007366</v>
      </c>
      <c r="X3683" s="2">
        <v>0.64658080043824284</v>
      </c>
      <c r="Y3683" s="2">
        <v>0.65476942451258491</v>
      </c>
      <c r="Z3683" s="2">
        <v>0.65977856568474014</v>
      </c>
      <c r="AA3683" s="2">
        <v>0.66053151795449716</v>
      </c>
      <c r="AB3683" s="2">
        <v>0.65939660824809332</v>
      </c>
      <c r="AC3683" s="2">
        <v>0.64851456317758016</v>
      </c>
      <c r="AD3683" s="2">
        <v>0.64352013785478968</v>
      </c>
      <c r="AE3683" s="2">
        <v>0.62794408223894826</v>
      </c>
    </row>
    <row r="3684" spans="1:31" x14ac:dyDescent="0.25">
      <c r="A3684">
        <v>26</v>
      </c>
      <c r="B3684">
        <v>14</v>
      </c>
      <c r="C3684">
        <v>2040</v>
      </c>
      <c r="D3684" t="s">
        <v>4</v>
      </c>
      <c r="E3684" t="s">
        <v>44</v>
      </c>
      <c r="F3684" t="s">
        <v>20</v>
      </c>
      <c r="G3684" t="s">
        <v>21</v>
      </c>
      <c r="H3684" s="1">
        <v>12.98016100210387</v>
      </c>
      <c r="I3684" s="1">
        <v>12.86277101385109</v>
      </c>
      <c r="J3684" s="1">
        <v>12.855028805336829</v>
      </c>
      <c r="K3684" s="1">
        <v>12.923954890357599</v>
      </c>
      <c r="L3684" s="1">
        <v>13.011941672626341</v>
      </c>
      <c r="M3684" s="1">
        <v>13.0507296196204</v>
      </c>
      <c r="N3684" s="1">
        <v>13.592394930245231</v>
      </c>
      <c r="O3684" s="1">
        <v>13.54813793457935</v>
      </c>
      <c r="P3684" s="1">
        <v>13.483469263020471</v>
      </c>
      <c r="Q3684" s="1">
        <v>13.54447893848851</v>
      </c>
      <c r="R3684" s="1">
        <v>13.624576638041409</v>
      </c>
      <c r="S3684" s="1">
        <v>13.794702812515631</v>
      </c>
      <c r="T3684" s="1">
        <v>13.780105044885509</v>
      </c>
      <c r="U3684" s="1">
        <v>13.777808678461341</v>
      </c>
      <c r="V3684" s="1">
        <v>13.671897277720561</v>
      </c>
      <c r="W3684" s="1">
        <v>13.5254158816836</v>
      </c>
      <c r="X3684" s="1">
        <v>13.526476495746239</v>
      </c>
      <c r="Y3684" s="1">
        <v>13.694871867977049</v>
      </c>
      <c r="Z3684" s="1">
        <v>13.79982339106415</v>
      </c>
      <c r="AA3684" s="1">
        <v>13.815907999035749</v>
      </c>
      <c r="AB3684" s="1">
        <v>13.793012039027939</v>
      </c>
      <c r="AC3684" s="1">
        <v>13.56568378343688</v>
      </c>
      <c r="AD3684" s="1">
        <v>13.46132632433746</v>
      </c>
      <c r="AE3684" s="1">
        <v>13.13905021171878</v>
      </c>
    </row>
    <row r="3685" spans="1:31" x14ac:dyDescent="0.25">
      <c r="A3685">
        <v>26</v>
      </c>
      <c r="B3685">
        <v>14</v>
      </c>
      <c r="C3685">
        <v>2040</v>
      </c>
      <c r="D3685" t="s">
        <v>4</v>
      </c>
      <c r="E3685" t="s">
        <v>45</v>
      </c>
      <c r="F3685" t="s">
        <v>20</v>
      </c>
      <c r="G3685" t="s">
        <v>21</v>
      </c>
      <c r="H3685" s="2">
        <v>0.61810290486208885</v>
      </c>
      <c r="I3685" s="2">
        <v>0.6125129054214804</v>
      </c>
      <c r="J3685" s="2">
        <v>0.61214422882556341</v>
      </c>
      <c r="K3685" s="2">
        <v>0.6154264233503618</v>
      </c>
      <c r="L3685" s="2">
        <v>0.61961627012506371</v>
      </c>
      <c r="M3685" s="2">
        <v>0.62146331522001919</v>
      </c>
      <c r="N3685" s="2">
        <v>0.64725690144024906</v>
      </c>
      <c r="O3685" s="2">
        <v>0.64514942545615972</v>
      </c>
      <c r="P3685" s="2">
        <v>0.64206996490573642</v>
      </c>
      <c r="Q3685" s="2">
        <v>0.64497518754707195</v>
      </c>
      <c r="R3685" s="2">
        <v>0.64878936371625751</v>
      </c>
      <c r="S3685" s="2">
        <v>0.65689061011979177</v>
      </c>
      <c r="T3685" s="2">
        <v>0.6561954783278815</v>
      </c>
      <c r="U3685" s="2">
        <v>0.656086127545778</v>
      </c>
      <c r="V3685" s="2">
        <v>0.65104272751050263</v>
      </c>
      <c r="W3685" s="2">
        <v>0.64406742293731423</v>
      </c>
      <c r="X3685" s="2">
        <v>0.64411792836886839</v>
      </c>
      <c r="Y3685" s="2">
        <v>0.6521367556179547</v>
      </c>
      <c r="Z3685" s="2">
        <v>0.65713444719353076</v>
      </c>
      <c r="AA3685" s="2">
        <v>0.65790038090646452</v>
      </c>
      <c r="AB3685" s="2">
        <v>0.65681009709656868</v>
      </c>
      <c r="AC3685" s="2">
        <v>0.64598494206842305</v>
      </c>
      <c r="AD3685" s="2">
        <v>0.64101553925416488</v>
      </c>
      <c r="AE3685" s="2">
        <v>0.62566905770089443</v>
      </c>
    </row>
    <row r="3686" spans="1:31" x14ac:dyDescent="0.25">
      <c r="A3686">
        <v>14</v>
      </c>
      <c r="B3686">
        <v>16</v>
      </c>
      <c r="C3686">
        <v>2040</v>
      </c>
      <c r="D3686" t="s">
        <v>4</v>
      </c>
      <c r="E3686" t="s">
        <v>38</v>
      </c>
      <c r="F3686" t="s">
        <v>20</v>
      </c>
      <c r="G3686" t="s">
        <v>21</v>
      </c>
      <c r="H3686" s="1">
        <v>1.0402365825473869</v>
      </c>
      <c r="I3686" s="1">
        <v>1.02558873898173</v>
      </c>
      <c r="J3686" s="1">
        <v>0.98736788622103522</v>
      </c>
      <c r="K3686" s="1">
        <v>0.98975953418260976</v>
      </c>
      <c r="L3686" s="1">
        <v>0.97533513652319137</v>
      </c>
      <c r="M3686" s="1">
        <v>1.0048407124407539</v>
      </c>
      <c r="N3686" s="1">
        <v>1.1646982912680199</v>
      </c>
      <c r="O3686" s="1">
        <v>1.1393354575455099</v>
      </c>
      <c r="P3686" s="1">
        <v>1.1397250181169249</v>
      </c>
      <c r="Q3686" s="1">
        <v>1.1484507215309221</v>
      </c>
      <c r="R3686" s="1">
        <v>1.145005397177471</v>
      </c>
      <c r="S3686" s="1">
        <v>1.0691309663419279</v>
      </c>
      <c r="T3686" s="1">
        <v>1.1080600426421141</v>
      </c>
      <c r="U3686" s="1">
        <v>1.113666205922808</v>
      </c>
      <c r="V3686" s="1">
        <v>1.0301122587651379</v>
      </c>
      <c r="W3686" s="1">
        <v>1.0545933657080679</v>
      </c>
      <c r="X3686" s="1">
        <v>1.117767966261237</v>
      </c>
      <c r="Y3686" s="1">
        <v>1.2825885396610071</v>
      </c>
      <c r="Z3686" s="1">
        <v>1.384347773911055</v>
      </c>
      <c r="AA3686" s="1">
        <v>1.2479894051361651</v>
      </c>
      <c r="AB3686" s="1">
        <v>1.2135647439287389</v>
      </c>
      <c r="AC3686" s="1">
        <v>1.1848906902196861</v>
      </c>
      <c r="AD3686" s="1">
        <v>1.195464468345353</v>
      </c>
      <c r="AE3686" s="1">
        <v>1.1456753393916901</v>
      </c>
    </row>
    <row r="3687" spans="1:31" x14ac:dyDescent="0.25">
      <c r="A3687">
        <v>14</v>
      </c>
      <c r="B3687">
        <v>16</v>
      </c>
      <c r="C3687">
        <v>2040</v>
      </c>
      <c r="D3687" t="s">
        <v>4</v>
      </c>
      <c r="E3687" t="s">
        <v>41</v>
      </c>
      <c r="F3687" t="s">
        <v>20</v>
      </c>
      <c r="G3687" t="s">
        <v>21</v>
      </c>
      <c r="H3687" s="2">
        <v>4.9535075359399383E-2</v>
      </c>
      <c r="I3687" s="2">
        <v>4.8837558999130011E-2</v>
      </c>
      <c r="J3687" s="2">
        <v>4.7017518391477872E-2</v>
      </c>
      <c r="K3687" s="2">
        <v>4.7131406389648092E-2</v>
      </c>
      <c r="L3687" s="2">
        <v>4.644453031062816E-2</v>
      </c>
      <c r="M3687" s="2">
        <v>4.7849557735274023E-2</v>
      </c>
      <c r="N3687" s="2">
        <v>5.5461823393715248E-2</v>
      </c>
      <c r="O3687" s="2">
        <v>5.4254069406929048E-2</v>
      </c>
      <c r="P3687" s="2">
        <v>5.4272619910329771E-2</v>
      </c>
      <c r="Q3687" s="2">
        <v>5.4688129596710558E-2</v>
      </c>
      <c r="R3687" s="2">
        <v>5.4524066532260537E-2</v>
      </c>
      <c r="S3687" s="2">
        <v>5.0910998397234668E-2</v>
      </c>
      <c r="T3687" s="2">
        <v>5.2764763935338757E-2</v>
      </c>
      <c r="U3687" s="2">
        <v>5.303172409156226E-2</v>
      </c>
      <c r="V3687" s="2">
        <v>4.9052964703101817E-2</v>
      </c>
      <c r="W3687" s="2">
        <v>5.0218731700384198E-2</v>
      </c>
      <c r="X3687" s="2">
        <v>5.3227046012439883E-2</v>
      </c>
      <c r="Y3687" s="2">
        <v>6.1075644745762263E-2</v>
      </c>
      <c r="Z3687" s="2">
        <v>6.5921322567193102E-2</v>
      </c>
      <c r="AA3687" s="2">
        <v>5.9428066911245948E-2</v>
      </c>
      <c r="AB3687" s="2">
        <v>5.7788797329939953E-2</v>
      </c>
      <c r="AC3687" s="2">
        <v>5.6423366200937422E-2</v>
      </c>
      <c r="AD3687" s="2">
        <v>5.6926879445016808E-2</v>
      </c>
      <c r="AE3687" s="2">
        <v>5.4555968542461433E-2</v>
      </c>
    </row>
    <row r="3688" spans="1:31" x14ac:dyDescent="0.25">
      <c r="A3688">
        <v>16</v>
      </c>
      <c r="B3688">
        <v>14</v>
      </c>
      <c r="C3688">
        <v>2040</v>
      </c>
      <c r="D3688" t="s">
        <v>4</v>
      </c>
      <c r="E3688" t="s">
        <v>38</v>
      </c>
      <c r="F3688" t="s">
        <v>20</v>
      </c>
      <c r="G3688" t="s">
        <v>21</v>
      </c>
      <c r="H3688" s="1">
        <v>-1.0399961674234131</v>
      </c>
      <c r="I3688" s="1">
        <v>-1.0253546334902941</v>
      </c>
      <c r="J3688" s="1">
        <v>-0.98715048980093134</v>
      </c>
      <c r="K3688" s="1">
        <v>-0.98954114456602194</v>
      </c>
      <c r="L3688" s="1">
        <v>-0.97512292223324104</v>
      </c>
      <c r="M3688" s="1">
        <v>-1.0046145515702529</v>
      </c>
      <c r="N3688" s="1">
        <v>-1.1643917596858331</v>
      </c>
      <c r="O3688" s="1">
        <v>-1.139033088520099</v>
      </c>
      <c r="P3688" s="1">
        <v>-1.139421976914152</v>
      </c>
      <c r="Q3688" s="1">
        <v>-1.148140508535415</v>
      </c>
      <c r="R3688" s="1">
        <v>-1.1446953616826701</v>
      </c>
      <c r="S3688" s="1">
        <v>-1.0688658740487449</v>
      </c>
      <c r="T3688" s="1">
        <v>-1.1077730536772039</v>
      </c>
      <c r="U3688" s="1">
        <v>-1.1133765110128671</v>
      </c>
      <c r="V3688" s="1">
        <v>-1.02986810649239</v>
      </c>
      <c r="W3688" s="1">
        <v>-1.0543351455541869</v>
      </c>
      <c r="X3688" s="1">
        <v>-1.117473844913059</v>
      </c>
      <c r="Y3688" s="1">
        <v>-1.282201616400896</v>
      </c>
      <c r="Z3688" s="1">
        <v>-1.3838985388171809</v>
      </c>
      <c r="AA3688" s="1">
        <v>-1.247627309171778</v>
      </c>
      <c r="AB3688" s="1">
        <v>-1.2132234584097821</v>
      </c>
      <c r="AC3688" s="1">
        <v>-1.1845643865536939</v>
      </c>
      <c r="AD3688" s="1">
        <v>-1.195141292026326</v>
      </c>
      <c r="AE3688" s="1">
        <v>-1.145378257946583</v>
      </c>
    </row>
    <row r="3689" spans="1:31" x14ac:dyDescent="0.25">
      <c r="A3689">
        <v>16</v>
      </c>
      <c r="B3689">
        <v>14</v>
      </c>
      <c r="C3689">
        <v>2040</v>
      </c>
      <c r="D3689" t="s">
        <v>4</v>
      </c>
      <c r="E3689" t="s">
        <v>41</v>
      </c>
      <c r="F3689" t="s">
        <v>20</v>
      </c>
      <c r="G3689" t="s">
        <v>21</v>
      </c>
      <c r="H3689" s="2">
        <v>4.9523627020162532E-2</v>
      </c>
      <c r="I3689" s="2">
        <v>4.8826411118585412E-2</v>
      </c>
      <c r="J3689" s="2">
        <v>4.7007166180996728E-2</v>
      </c>
      <c r="K3689" s="2">
        <v>4.7121006884096282E-2</v>
      </c>
      <c r="L3689" s="2">
        <v>4.6434424868249571E-2</v>
      </c>
      <c r="M3689" s="2">
        <v>4.7838788170012067E-2</v>
      </c>
      <c r="N3689" s="2">
        <v>5.5447226651706351E-2</v>
      </c>
      <c r="O3689" s="2">
        <v>5.4239670881909473E-2</v>
      </c>
      <c r="P3689" s="2">
        <v>5.4258189376864392E-2</v>
      </c>
      <c r="Q3689" s="2">
        <v>5.4673357549305447E-2</v>
      </c>
      <c r="R3689" s="2">
        <v>5.4509302937270021E-2</v>
      </c>
      <c r="S3689" s="2">
        <v>5.089837495470214E-2</v>
      </c>
      <c r="T3689" s="2">
        <v>5.2751097794152567E-2</v>
      </c>
      <c r="U3689" s="2">
        <v>5.3017929095850833E-2</v>
      </c>
      <c r="V3689" s="2">
        <v>4.9041338404399497E-2</v>
      </c>
      <c r="W3689" s="2">
        <v>5.0206435502580318E-2</v>
      </c>
      <c r="X3689" s="2">
        <v>5.3213040233955199E-2</v>
      </c>
      <c r="Y3689" s="2">
        <v>6.1057219828614118E-2</v>
      </c>
      <c r="Z3689" s="2">
        <v>6.5899930419865776E-2</v>
      </c>
      <c r="AA3689" s="2">
        <v>5.9410824246275133E-2</v>
      </c>
      <c r="AB3689" s="2">
        <v>5.777254563856106E-2</v>
      </c>
      <c r="AC3689" s="2">
        <v>5.6407827931128279E-2</v>
      </c>
      <c r="AD3689" s="2">
        <v>5.6911490096491733E-2</v>
      </c>
      <c r="AE3689" s="2">
        <v>5.4541821806980119E-2</v>
      </c>
    </row>
    <row r="3690" spans="1:31" x14ac:dyDescent="0.25">
      <c r="A3690">
        <v>14</v>
      </c>
      <c r="B3690">
        <v>16</v>
      </c>
      <c r="C3690">
        <v>2040</v>
      </c>
      <c r="D3690" t="s">
        <v>4</v>
      </c>
      <c r="E3690" t="s">
        <v>42</v>
      </c>
      <c r="F3690" t="s">
        <v>20</v>
      </c>
      <c r="G3690" t="s">
        <v>21</v>
      </c>
      <c r="H3690" s="1">
        <v>0.17429729348775541</v>
      </c>
      <c r="I3690" s="1">
        <v>0.16797428058484809</v>
      </c>
      <c r="J3690" s="1">
        <v>0.1679504427928831</v>
      </c>
      <c r="K3690" s="1">
        <v>0.16795132395761411</v>
      </c>
      <c r="L3690" s="1">
        <v>0.1723290418987608</v>
      </c>
      <c r="M3690" s="1">
        <v>0.18157411487298919</v>
      </c>
      <c r="N3690" s="1">
        <v>0.26232373777999263</v>
      </c>
      <c r="O3690" s="1">
        <v>0.3279117570784722</v>
      </c>
      <c r="P3690" s="1">
        <v>0.32895935704056678</v>
      </c>
      <c r="Q3690" s="1">
        <v>0.34487498295729307</v>
      </c>
      <c r="R3690" s="1">
        <v>0.35300040008353212</v>
      </c>
      <c r="S3690" s="1">
        <v>0.29984984159348149</v>
      </c>
      <c r="T3690" s="1">
        <v>0.32679027904301189</v>
      </c>
      <c r="U3690" s="1">
        <v>0.3267932111322075</v>
      </c>
      <c r="V3690" s="1">
        <v>0.2768301145841916</v>
      </c>
      <c r="W3690" s="1">
        <v>0.2836617949264485</v>
      </c>
      <c r="X3690" s="1">
        <v>0.31467064950503287</v>
      </c>
      <c r="Y3690" s="1">
        <v>0.38827985586874608</v>
      </c>
      <c r="Z3690" s="1">
        <v>0.40976570867828049</v>
      </c>
      <c r="AA3690" s="1">
        <v>0.36344941492031518</v>
      </c>
      <c r="AB3690" s="1">
        <v>0.34702074009993261</v>
      </c>
      <c r="AC3690" s="1">
        <v>0.33715912632227579</v>
      </c>
      <c r="AD3690" s="1">
        <v>0.27466666982712939</v>
      </c>
      <c r="AE3690" s="1">
        <v>0.24080213982063689</v>
      </c>
    </row>
    <row r="3691" spans="1:31" x14ac:dyDescent="0.25">
      <c r="A3691">
        <v>14</v>
      </c>
      <c r="B3691">
        <v>16</v>
      </c>
      <c r="C3691">
        <v>2040</v>
      </c>
      <c r="D3691" t="s">
        <v>4</v>
      </c>
      <c r="E3691" t="s">
        <v>43</v>
      </c>
      <c r="F3691" t="s">
        <v>20</v>
      </c>
      <c r="G3691" t="s">
        <v>21</v>
      </c>
      <c r="H3691" s="2">
        <v>8.2998711184645441E-3</v>
      </c>
      <c r="I3691" s="2">
        <v>7.9987752659451492E-3</v>
      </c>
      <c r="J3691" s="2">
        <v>7.9976401329944352E-3</v>
      </c>
      <c r="K3691" s="2">
        <v>7.9976820932197209E-3</v>
      </c>
      <c r="L3691" s="2">
        <v>8.2061448523219425E-3</v>
      </c>
      <c r="M3691" s="2">
        <v>8.6463864225232948E-3</v>
      </c>
      <c r="N3691" s="2">
        <v>1.249160656095203E-2</v>
      </c>
      <c r="O3691" s="2">
        <v>1.5614845575165339E-2</v>
      </c>
      <c r="P3691" s="2">
        <v>1.566473128764604E-2</v>
      </c>
      <c r="Q3691" s="2">
        <v>1.642261823606158E-2</v>
      </c>
      <c r="R3691" s="2">
        <v>1.6809542861120571E-2</v>
      </c>
      <c r="S3691" s="2">
        <v>1.427856388540388E-2</v>
      </c>
      <c r="T3691" s="2">
        <v>1.556144185919104E-2</v>
      </c>
      <c r="U3691" s="2">
        <v>1.556158148248607E-2</v>
      </c>
      <c r="V3691" s="2">
        <v>1.318238640877103E-2</v>
      </c>
      <c r="W3691" s="2">
        <v>1.3507704520307071E-2</v>
      </c>
      <c r="X3691" s="2">
        <v>1.4984316643096809E-2</v>
      </c>
      <c r="Y3691" s="2">
        <v>1.8489516946130762E-2</v>
      </c>
      <c r="Z3691" s="2">
        <v>1.951265279420384E-2</v>
      </c>
      <c r="AA3691" s="2">
        <v>1.7307114996205481E-2</v>
      </c>
      <c r="AB3691" s="2">
        <v>1.652479714761584E-2</v>
      </c>
      <c r="AC3691" s="2">
        <v>1.605519649153694E-2</v>
      </c>
      <c r="AD3691" s="2">
        <v>1.3079365229863299E-2</v>
      </c>
      <c r="AE3691" s="2">
        <v>1.146676856288747E-2</v>
      </c>
    </row>
    <row r="3692" spans="1:31" x14ac:dyDescent="0.25">
      <c r="A3692">
        <v>16</v>
      </c>
      <c r="B3692">
        <v>14</v>
      </c>
      <c r="C3692">
        <v>2040</v>
      </c>
      <c r="D3692" t="s">
        <v>4</v>
      </c>
      <c r="E3692" t="s">
        <v>42</v>
      </c>
      <c r="F3692" t="s">
        <v>20</v>
      </c>
      <c r="G3692" t="s">
        <v>21</v>
      </c>
      <c r="H3692" s="1">
        <v>-0.17783052834474961</v>
      </c>
      <c r="I3692" s="1">
        <v>-0.17150424250157431</v>
      </c>
      <c r="J3692" s="1">
        <v>-0.17150424250189539</v>
      </c>
      <c r="K3692" s="1">
        <v>-0.17150424250314139</v>
      </c>
      <c r="L3692" s="1">
        <v>-0.1758971652959134</v>
      </c>
      <c r="M3692" s="1">
        <v>-0.18512143042073009</v>
      </c>
      <c r="N3692" s="1">
        <v>-0.26579725571864321</v>
      </c>
      <c r="O3692" s="1">
        <v>-0.33138584494989681</v>
      </c>
      <c r="P3692" s="1">
        <v>-0.3324283081601167</v>
      </c>
      <c r="Q3692" s="1">
        <v>-0.34832784649254978</v>
      </c>
      <c r="R3692" s="1">
        <v>-0.35645177833238062</v>
      </c>
      <c r="S3692" s="1">
        <v>-0.30337352151905178</v>
      </c>
      <c r="T3692" s="1">
        <v>-0.33029139052059558</v>
      </c>
      <c r="U3692" s="1">
        <v>-0.33029139052042628</v>
      </c>
      <c r="V3692" s="1">
        <v>-0.28038636531214728</v>
      </c>
      <c r="W3692" s="1">
        <v>-0.2871863904109998</v>
      </c>
      <c r="X3692" s="1">
        <v>-0.31814639528551841</v>
      </c>
      <c r="Y3692" s="1">
        <v>-0.39163020532048232</v>
      </c>
      <c r="Z3692" s="1">
        <v>-0.41303626327099158</v>
      </c>
      <c r="AA3692" s="1">
        <v>-0.36684694158961251</v>
      </c>
      <c r="AB3692" s="1">
        <v>-0.35044874531955472</v>
      </c>
      <c r="AC3692" s="1">
        <v>-0.34060448763768392</v>
      </c>
      <c r="AD3692" s="1">
        <v>-0.27811693810484073</v>
      </c>
      <c r="AE3692" s="1">
        <v>-0.24425500518513499</v>
      </c>
    </row>
    <row r="3693" spans="1:31" x14ac:dyDescent="0.25">
      <c r="A3693">
        <v>16</v>
      </c>
      <c r="B3693">
        <v>14</v>
      </c>
      <c r="C3693">
        <v>2040</v>
      </c>
      <c r="D3693" t="s">
        <v>4</v>
      </c>
      <c r="E3693" t="s">
        <v>43</v>
      </c>
      <c r="F3693" t="s">
        <v>20</v>
      </c>
      <c r="G3693" t="s">
        <v>21</v>
      </c>
      <c r="H3693" s="1">
        <v>8.4681203973690292E-3</v>
      </c>
      <c r="I3693" s="1">
        <v>8.1668686905511569E-3</v>
      </c>
      <c r="J3693" s="1">
        <v>8.1668686905664485E-3</v>
      </c>
      <c r="K3693" s="1">
        <v>8.1668686906257813E-3</v>
      </c>
      <c r="L3693" s="1">
        <v>8.3760554902815917E-3</v>
      </c>
      <c r="M3693" s="1">
        <v>8.8153062105109561E-3</v>
      </c>
      <c r="N3693" s="1">
        <v>1.265701217707825E-2</v>
      </c>
      <c r="O3693" s="1">
        <v>1.5780278330947469E-2</v>
      </c>
      <c r="P3693" s="1">
        <v>1.5829919436196029E-2</v>
      </c>
      <c r="Q3693" s="1">
        <v>1.6587040309169038E-2</v>
      </c>
      <c r="R3693" s="1">
        <v>1.6973894206303831E-2</v>
      </c>
      <c r="S3693" s="1">
        <v>1.44463581675739E-2</v>
      </c>
      <c r="T3693" s="1">
        <v>1.5728161453361689E-2</v>
      </c>
      <c r="U3693" s="1">
        <v>1.572816145335363E-2</v>
      </c>
      <c r="V3693" s="1">
        <v>1.335173168153082E-2</v>
      </c>
      <c r="W3693" s="1">
        <v>1.36755424005238E-2</v>
      </c>
      <c r="X3693" s="1">
        <v>1.5149828346929449E-2</v>
      </c>
      <c r="Y3693" s="1">
        <v>1.8649057396213441E-2</v>
      </c>
      <c r="Z3693" s="1">
        <v>1.966839348909484E-2</v>
      </c>
      <c r="AA3693" s="1">
        <v>1.7468901980457741E-2</v>
      </c>
      <c r="AB3693" s="1">
        <v>1.668803549140737E-2</v>
      </c>
      <c r="AC3693" s="1">
        <v>1.6219261316080189E-2</v>
      </c>
      <c r="AD3693" s="1">
        <v>1.3243663719278129E-2</v>
      </c>
      <c r="AE3693" s="1">
        <v>1.163119072310167E-2</v>
      </c>
    </row>
    <row r="3694" spans="1:31" x14ac:dyDescent="0.25">
      <c r="A3694">
        <v>14</v>
      </c>
      <c r="B3694">
        <v>16</v>
      </c>
      <c r="C3694">
        <v>2040</v>
      </c>
      <c r="D3694" t="s">
        <v>4</v>
      </c>
      <c r="E3694" t="s">
        <v>44</v>
      </c>
      <c r="F3694" t="s">
        <v>20</v>
      </c>
      <c r="G3694" t="s">
        <v>21</v>
      </c>
      <c r="H3694" s="1">
        <v>1.054771470047241</v>
      </c>
      <c r="I3694" s="1">
        <v>1.0392847334527</v>
      </c>
      <c r="J3694" s="1">
        <v>1.0015849286293359</v>
      </c>
      <c r="K3694" s="1">
        <v>1.0039456538575069</v>
      </c>
      <c r="L3694" s="1">
        <v>0.99047956222492339</v>
      </c>
      <c r="M3694" s="1">
        <v>1.0213191826577921</v>
      </c>
      <c r="N3694" s="1">
        <v>1.19400562400431</v>
      </c>
      <c r="O3694" s="1">
        <v>1.185607848387995</v>
      </c>
      <c r="P3694" s="1">
        <v>1.1862584144959361</v>
      </c>
      <c r="Q3694" s="1">
        <v>1.1991586989858041</v>
      </c>
      <c r="R3694" s="1">
        <v>1.1982496394756521</v>
      </c>
      <c r="S3694" s="1">
        <v>1.1103999836995</v>
      </c>
      <c r="T3694" s="1">
        <v>1.1553423376105869</v>
      </c>
      <c r="U3694" s="1">
        <v>1.160709222795111</v>
      </c>
      <c r="V3694" s="1">
        <v>1.0666731851199831</v>
      </c>
      <c r="W3694" s="1">
        <v>1.0922493574844889</v>
      </c>
      <c r="X3694" s="1">
        <v>1.1614033810375239</v>
      </c>
      <c r="Y3694" s="1">
        <v>1.340077375625605</v>
      </c>
      <c r="Z3694" s="1">
        <v>1.4437256581144919</v>
      </c>
      <c r="AA3694" s="1">
        <v>1.2998362066041731</v>
      </c>
      <c r="AB3694" s="1">
        <v>1.2622099412213921</v>
      </c>
      <c r="AC3694" s="1">
        <v>1.231957902291807</v>
      </c>
      <c r="AD3694" s="1">
        <v>1.2266545153877291</v>
      </c>
      <c r="AE3694" s="1">
        <v>1.1707499237957799</v>
      </c>
    </row>
    <row r="3695" spans="1:31" x14ac:dyDescent="0.25">
      <c r="A3695">
        <v>14</v>
      </c>
      <c r="B3695">
        <v>16</v>
      </c>
      <c r="C3695">
        <v>2040</v>
      </c>
      <c r="D3695" t="s">
        <v>4</v>
      </c>
      <c r="E3695" t="s">
        <v>45</v>
      </c>
      <c r="F3695" t="s">
        <v>20</v>
      </c>
      <c r="G3695" t="s">
        <v>21</v>
      </c>
      <c r="H3695" s="2">
        <v>5.0227212859392432E-2</v>
      </c>
      <c r="I3695" s="2">
        <v>4.9489749212033328E-2</v>
      </c>
      <c r="J3695" s="2">
        <v>4.7694520410920781E-2</v>
      </c>
      <c r="K3695" s="2">
        <v>4.7806935897976542E-2</v>
      </c>
      <c r="L3695" s="2">
        <v>4.7165693439282057E-2</v>
      </c>
      <c r="M3695" s="2">
        <v>4.8634246793228177E-2</v>
      </c>
      <c r="N3695" s="2">
        <v>5.6857410666871923E-2</v>
      </c>
      <c r="O3695" s="2">
        <v>5.6457516589904513E-2</v>
      </c>
      <c r="P3695" s="2">
        <v>5.6488495928377902E-2</v>
      </c>
      <c r="Q3695" s="2">
        <v>5.710279518980018E-2</v>
      </c>
      <c r="R3695" s="2">
        <v>5.7059506641697733E-2</v>
      </c>
      <c r="S3695" s="2">
        <v>5.2876189699976178E-2</v>
      </c>
      <c r="T3695" s="2">
        <v>5.501630179098034E-2</v>
      </c>
      <c r="U3695" s="2">
        <v>5.5271867752148152E-2</v>
      </c>
      <c r="V3695" s="2">
        <v>5.0793961196189681E-2</v>
      </c>
      <c r="W3695" s="2">
        <v>5.2011874165928063E-2</v>
      </c>
      <c r="X3695" s="2">
        <v>5.5304922906548752E-2</v>
      </c>
      <c r="Y3695" s="2">
        <v>6.3813208363124055E-2</v>
      </c>
      <c r="Z3695" s="2">
        <v>6.8748840862594848E-2</v>
      </c>
      <c r="AA3695" s="2">
        <v>6.189696221924635E-2</v>
      </c>
      <c r="AB3695" s="2">
        <v>6.0105235296256741E-2</v>
      </c>
      <c r="AC3695" s="2">
        <v>5.8664662013895572E-2</v>
      </c>
      <c r="AD3695" s="2">
        <v>5.8412119780368039E-2</v>
      </c>
      <c r="AE3695" s="2">
        <v>5.5749996371227628E-2</v>
      </c>
    </row>
    <row r="3696" spans="1:31" x14ac:dyDescent="0.25">
      <c r="A3696">
        <v>16</v>
      </c>
      <c r="B3696">
        <v>14</v>
      </c>
      <c r="C3696">
        <v>2040</v>
      </c>
      <c r="D3696" t="s">
        <v>4</v>
      </c>
      <c r="E3696" t="s">
        <v>44</v>
      </c>
      <c r="F3696" t="s">
        <v>20</v>
      </c>
      <c r="G3696" t="s">
        <v>21</v>
      </c>
      <c r="H3696" s="1">
        <v>1.055123766029066</v>
      </c>
      <c r="I3696" s="1">
        <v>1.0396299540587961</v>
      </c>
      <c r="J3696" s="1">
        <v>1.001972572263206</v>
      </c>
      <c r="K3696" s="1">
        <v>1.004330799988951</v>
      </c>
      <c r="L3696" s="1">
        <v>0.99089761363617923</v>
      </c>
      <c r="M3696" s="1">
        <v>1.021730271411398</v>
      </c>
      <c r="N3696" s="1">
        <v>1.194471070907378</v>
      </c>
      <c r="O3696" s="1">
        <v>1.186281841858642</v>
      </c>
      <c r="P3696" s="1">
        <v>1.18693338561971</v>
      </c>
      <c r="Q3696" s="1">
        <v>1.199857691045364</v>
      </c>
      <c r="R3696" s="1">
        <v>1.198972596269434</v>
      </c>
      <c r="S3696" s="1">
        <v>1.1111012814918051</v>
      </c>
      <c r="T3696" s="1">
        <v>1.1560597253173279</v>
      </c>
      <c r="U3696" s="1">
        <v>1.1614185245861171</v>
      </c>
      <c r="V3696" s="1">
        <v>1.0673662773668049</v>
      </c>
      <c r="W3696" s="1">
        <v>1.0929164066259469</v>
      </c>
      <c r="X3696" s="1">
        <v>1.1620597057529121</v>
      </c>
      <c r="Y3696" s="1">
        <v>1.340681514816092</v>
      </c>
      <c r="Z3696" s="1">
        <v>1.444226108456784</v>
      </c>
      <c r="AA3696" s="1">
        <v>1.3004429333316669</v>
      </c>
      <c r="AB3696" s="1">
        <v>1.2628287417696911</v>
      </c>
      <c r="AC3696" s="1">
        <v>1.2325901412027329</v>
      </c>
      <c r="AD3696" s="1">
        <v>1.2271153734297009</v>
      </c>
      <c r="AE3696" s="1">
        <v>1.1711726849617741</v>
      </c>
    </row>
    <row r="3697" spans="1:31" x14ac:dyDescent="0.25">
      <c r="A3697">
        <v>16</v>
      </c>
      <c r="B3697">
        <v>14</v>
      </c>
      <c r="C3697">
        <v>2040</v>
      </c>
      <c r="D3697" t="s">
        <v>4</v>
      </c>
      <c r="E3697" t="s">
        <v>45</v>
      </c>
      <c r="F3697" t="s">
        <v>20</v>
      </c>
      <c r="G3697" t="s">
        <v>21</v>
      </c>
      <c r="H3697" s="2">
        <v>5.0243988858526982E-2</v>
      </c>
      <c r="I3697" s="2">
        <v>4.9506188288514087E-2</v>
      </c>
      <c r="J3697" s="2">
        <v>4.771297963158122E-2</v>
      </c>
      <c r="K3697" s="2">
        <v>4.7825276189950028E-2</v>
      </c>
      <c r="L3697" s="2">
        <v>4.7185600649341873E-2</v>
      </c>
      <c r="M3697" s="2">
        <v>4.8653822448161833E-2</v>
      </c>
      <c r="N3697" s="2">
        <v>5.6879574805113221E-2</v>
      </c>
      <c r="O3697" s="2">
        <v>5.6489611517078223E-2</v>
      </c>
      <c r="P3697" s="2">
        <v>5.6520637410462392E-2</v>
      </c>
      <c r="Q3697" s="2">
        <v>5.7136080525969697E-2</v>
      </c>
      <c r="R3697" s="2">
        <v>5.709393315568731E-2</v>
      </c>
      <c r="S3697" s="2">
        <v>5.2909584832943078E-2</v>
      </c>
      <c r="T3697" s="2">
        <v>5.5050463110348967E-2</v>
      </c>
      <c r="U3697" s="2">
        <v>5.5305644027910307E-2</v>
      </c>
      <c r="V3697" s="2">
        <v>5.0826965588895469E-2</v>
      </c>
      <c r="W3697" s="2">
        <v>5.2043638410759367E-2</v>
      </c>
      <c r="X3697" s="2">
        <v>5.5336176464424361E-2</v>
      </c>
      <c r="Y3697" s="2">
        <v>6.3841976896004363E-2</v>
      </c>
      <c r="Z3697" s="2">
        <v>6.8772671831275417E-2</v>
      </c>
      <c r="AA3697" s="2">
        <v>6.1925853968174613E-2</v>
      </c>
      <c r="AB3697" s="2">
        <v>6.0134701989032889E-2</v>
      </c>
      <c r="AC3697" s="2">
        <v>5.8694768628701578E-2</v>
      </c>
      <c r="AD3697" s="2">
        <v>5.8434065401414353E-2</v>
      </c>
      <c r="AE3697" s="2">
        <v>5.5770127855322593E-2</v>
      </c>
    </row>
    <row r="3698" spans="1:31" x14ac:dyDescent="0.25">
      <c r="A3698">
        <v>17</v>
      </c>
      <c r="B3698">
        <v>14</v>
      </c>
      <c r="C3698">
        <v>2040</v>
      </c>
      <c r="D3698" t="s">
        <v>4</v>
      </c>
      <c r="E3698" t="s">
        <v>38</v>
      </c>
      <c r="F3698" t="s">
        <v>20</v>
      </c>
      <c r="G3698" t="s">
        <v>21</v>
      </c>
      <c r="H3698" s="1">
        <v>-5.7088651945562026</v>
      </c>
      <c r="I3698" s="1">
        <v>-5.2997212112281771</v>
      </c>
      <c r="J3698" s="1">
        <v>-5.0671536335581928</v>
      </c>
      <c r="K3698" s="1">
        <v>-5.0189499323420019</v>
      </c>
      <c r="L3698" s="1">
        <v>-5.1303250657160806</v>
      </c>
      <c r="M3698" s="1">
        <v>-5.6308391601080903</v>
      </c>
      <c r="N3698" s="1">
        <v>-5.9683831912117906</v>
      </c>
      <c r="O3698" s="1">
        <v>-5.3092376021385261</v>
      </c>
      <c r="P3698" s="1">
        <v>-4.3197923938142218</v>
      </c>
      <c r="Q3698" s="1">
        <v>-3.314944241841423</v>
      </c>
      <c r="R3698" s="1">
        <v>-2.5172946158461591</v>
      </c>
      <c r="S3698" s="1">
        <v>-0.73339187411200135</v>
      </c>
      <c r="T3698" s="1">
        <v>2.644773652803559</v>
      </c>
      <c r="U3698" s="1">
        <v>2.6352974369743829</v>
      </c>
      <c r="V3698" s="1">
        <v>2.796680512865874</v>
      </c>
      <c r="W3698" s="1">
        <v>-1.4574582223631869</v>
      </c>
      <c r="X3698" s="1">
        <v>-2.8199335454343908</v>
      </c>
      <c r="Y3698" s="1">
        <v>-4.4307428452905571</v>
      </c>
      <c r="Z3698" s="1">
        <v>-5.7897671326452391</v>
      </c>
      <c r="AA3698" s="1">
        <v>-7.0311489155136604</v>
      </c>
      <c r="AB3698" s="1">
        <v>-7.7382623863455029</v>
      </c>
      <c r="AC3698" s="1">
        <v>-7.5822014665601092</v>
      </c>
      <c r="AD3698" s="1">
        <v>-7.1705573317325797</v>
      </c>
      <c r="AE3698" s="1">
        <v>-6.5571815637066821</v>
      </c>
    </row>
    <row r="3699" spans="1:31" x14ac:dyDescent="0.25">
      <c r="A3699">
        <v>17</v>
      </c>
      <c r="B3699">
        <v>14</v>
      </c>
      <c r="C3699">
        <v>2040</v>
      </c>
      <c r="D3699" t="s">
        <v>4</v>
      </c>
      <c r="E3699" t="s">
        <v>41</v>
      </c>
      <c r="F3699" t="s">
        <v>20</v>
      </c>
      <c r="G3699" t="s">
        <v>21</v>
      </c>
      <c r="H3699" s="2">
        <v>0.2482115301980958</v>
      </c>
      <c r="I3699" s="2">
        <v>0.23042266135774681</v>
      </c>
      <c r="J3699" s="2">
        <v>0.2203110275460084</v>
      </c>
      <c r="K3699" s="2">
        <v>0.21821521444965231</v>
      </c>
      <c r="L3699" s="2">
        <v>0.2230576115528731</v>
      </c>
      <c r="M3699" s="2">
        <v>0.24481909391774309</v>
      </c>
      <c r="N3699" s="2">
        <v>0.25949492135703439</v>
      </c>
      <c r="O3699" s="2">
        <v>0.23083641748428371</v>
      </c>
      <c r="P3699" s="2">
        <v>0.18781706060061831</v>
      </c>
      <c r="Q3699" s="2">
        <v>0.1441280105148445</v>
      </c>
      <c r="R3699" s="2">
        <v>0.10944759199331131</v>
      </c>
      <c r="S3699" s="2">
        <v>3.1886603222260931E-2</v>
      </c>
      <c r="T3699" s="2">
        <v>0.1149901588175461</v>
      </c>
      <c r="U3699" s="2">
        <v>0.1145781494336688</v>
      </c>
      <c r="V3699" s="2">
        <v>0.1215948049072119</v>
      </c>
      <c r="W3699" s="2">
        <v>6.3367748798399445E-2</v>
      </c>
      <c r="X3699" s="2">
        <v>0.1226058063232344</v>
      </c>
      <c r="Y3699" s="2">
        <v>0.19264099327350251</v>
      </c>
      <c r="Z3699" s="2">
        <v>0.25172900576718432</v>
      </c>
      <c r="AA3699" s="2">
        <v>0.30570212676146352</v>
      </c>
      <c r="AB3699" s="2">
        <v>0.33644619071067411</v>
      </c>
      <c r="AC3699" s="2">
        <v>0.32966093332870039</v>
      </c>
      <c r="AD3699" s="2">
        <v>0.31176336224924261</v>
      </c>
      <c r="AE3699" s="2">
        <v>0.28509485059594269</v>
      </c>
    </row>
    <row r="3700" spans="1:31" x14ac:dyDescent="0.25">
      <c r="A3700">
        <v>14</v>
      </c>
      <c r="B3700">
        <v>17</v>
      </c>
      <c r="C3700">
        <v>2040</v>
      </c>
      <c r="D3700" t="s">
        <v>4</v>
      </c>
      <c r="E3700" t="s">
        <v>38</v>
      </c>
      <c r="F3700" t="s">
        <v>20</v>
      </c>
      <c r="G3700" t="s">
        <v>21</v>
      </c>
      <c r="H3700" s="1">
        <v>5.7137906067938644</v>
      </c>
      <c r="I3700" s="1">
        <v>5.3039759350053348</v>
      </c>
      <c r="J3700" s="1">
        <v>5.0710543761108777</v>
      </c>
      <c r="K3700" s="1">
        <v>5.0227644814244474</v>
      </c>
      <c r="L3700" s="1">
        <v>5.1343074287319421</v>
      </c>
      <c r="M3700" s="1">
        <v>5.635657678298208</v>
      </c>
      <c r="N3700" s="1">
        <v>5.9737743341970813</v>
      </c>
      <c r="O3700" s="1">
        <v>5.3135968459320466</v>
      </c>
      <c r="P3700" s="1">
        <v>4.3227596626624267</v>
      </c>
      <c r="Q3700" s="1">
        <v>3.3167413205334002</v>
      </c>
      <c r="R3700" s="1">
        <v>2.5183798149805741</v>
      </c>
      <c r="S3700" s="1">
        <v>0.73429767385248512</v>
      </c>
      <c r="T3700" s="1">
        <v>-2.643598840297134</v>
      </c>
      <c r="U3700" s="1">
        <v>-2.6341363039013652</v>
      </c>
      <c r="V3700" s="1">
        <v>-2.7954130494737801</v>
      </c>
      <c r="W3700" s="1">
        <v>1.4582799026383479</v>
      </c>
      <c r="X3700" s="1">
        <v>2.8211945334872111</v>
      </c>
      <c r="Y3700" s="1">
        <v>4.4338158094897482</v>
      </c>
      <c r="Z3700" s="1">
        <v>5.7949034452133432</v>
      </c>
      <c r="AA3700" s="1">
        <v>7.0386096986893794</v>
      </c>
      <c r="AB3700" s="1">
        <v>7.7472568980885574</v>
      </c>
      <c r="AC3700" s="1">
        <v>7.5908576477253362</v>
      </c>
      <c r="AD3700" s="1">
        <v>7.1782944665746733</v>
      </c>
      <c r="AE3700" s="1">
        <v>6.5636942656686106</v>
      </c>
    </row>
    <row r="3701" spans="1:31" x14ac:dyDescent="0.25">
      <c r="A3701">
        <v>14</v>
      </c>
      <c r="B3701">
        <v>17</v>
      </c>
      <c r="C3701">
        <v>2040</v>
      </c>
      <c r="D3701" t="s">
        <v>4</v>
      </c>
      <c r="E3701" t="s">
        <v>41</v>
      </c>
      <c r="F3701" t="s">
        <v>20</v>
      </c>
      <c r="G3701" t="s">
        <v>21</v>
      </c>
      <c r="H3701" s="2">
        <v>0.24842567855625489</v>
      </c>
      <c r="I3701" s="2">
        <v>0.230607649348058</v>
      </c>
      <c r="J3701" s="2">
        <v>0.22048062504829899</v>
      </c>
      <c r="K3701" s="2">
        <v>0.2183810644097586</v>
      </c>
      <c r="L3701" s="2">
        <v>0.223230757770954</v>
      </c>
      <c r="M3701" s="2">
        <v>0.24502859470861771</v>
      </c>
      <c r="N3701" s="2">
        <v>0.25972931887813389</v>
      </c>
      <c r="O3701" s="2">
        <v>0.23102594982313249</v>
      </c>
      <c r="P3701" s="2">
        <v>0.1879460722896707</v>
      </c>
      <c r="Q3701" s="2">
        <v>0.14420614437101739</v>
      </c>
      <c r="R3701" s="2">
        <v>0.1094947745643728</v>
      </c>
      <c r="S3701" s="2">
        <v>3.1925985819673257E-2</v>
      </c>
      <c r="T3701" s="2">
        <v>0.1149390800129188</v>
      </c>
      <c r="U3701" s="2">
        <v>0.11452766538701591</v>
      </c>
      <c r="V3701" s="2">
        <v>0.12153969780320779</v>
      </c>
      <c r="W3701" s="2">
        <v>6.3403474027754245E-2</v>
      </c>
      <c r="X3701" s="2">
        <v>0.1226606318907483</v>
      </c>
      <c r="Y3701" s="2">
        <v>0.19277460041259781</v>
      </c>
      <c r="Z3701" s="2">
        <v>0.25195232370492798</v>
      </c>
      <c r="AA3701" s="2">
        <v>0.30602650863866859</v>
      </c>
      <c r="AB3701" s="2">
        <v>0.33683725643863288</v>
      </c>
      <c r="AC3701" s="2">
        <v>0.33003728903153629</v>
      </c>
      <c r="AD3701" s="2">
        <v>0.31209975941629009</v>
      </c>
      <c r="AE3701" s="2">
        <v>0.28537801155080922</v>
      </c>
    </row>
    <row r="3702" spans="1:31" x14ac:dyDescent="0.25">
      <c r="A3702">
        <v>17</v>
      </c>
      <c r="B3702">
        <v>14</v>
      </c>
      <c r="C3702">
        <v>2040</v>
      </c>
      <c r="D3702" t="s">
        <v>4</v>
      </c>
      <c r="E3702" t="s">
        <v>42</v>
      </c>
      <c r="F3702" t="s">
        <v>20</v>
      </c>
      <c r="G3702" t="s">
        <v>21</v>
      </c>
      <c r="H3702" s="1">
        <v>-0.40842265748439421</v>
      </c>
      <c r="I3702" s="1">
        <v>-0.35370982863933631</v>
      </c>
      <c r="J3702" s="1">
        <v>-0.44707396491900669</v>
      </c>
      <c r="K3702" s="1">
        <v>-0.32329396005039363</v>
      </c>
      <c r="L3702" s="1">
        <v>-0.26670848209733222</v>
      </c>
      <c r="M3702" s="1">
        <v>-0.36492456231009102</v>
      </c>
      <c r="N3702" s="1">
        <v>-0.51472204444392888</v>
      </c>
      <c r="O3702" s="1">
        <v>-0.63775063811288901</v>
      </c>
      <c r="P3702" s="1">
        <v>-0.8012797242420272</v>
      </c>
      <c r="Q3702" s="1">
        <v>-0.90362631890568013</v>
      </c>
      <c r="R3702" s="1">
        <v>-0.94934788738625997</v>
      </c>
      <c r="S3702" s="1">
        <v>-0.9493579387865807</v>
      </c>
      <c r="T3702" s="1">
        <v>-0.91627294180867136</v>
      </c>
      <c r="U3702" s="1">
        <v>-0.85756027125195478</v>
      </c>
      <c r="V3702" s="1">
        <v>-0.75859466797470965</v>
      </c>
      <c r="W3702" s="1">
        <v>-0.64604480016389509</v>
      </c>
      <c r="X3702" s="1">
        <v>-0.69082184124820356</v>
      </c>
      <c r="Y3702" s="1">
        <v>-0.8545790416581881</v>
      </c>
      <c r="Z3702" s="1">
        <v>-0.85442730114237331</v>
      </c>
      <c r="AA3702" s="1">
        <v>-0.70621496398116135</v>
      </c>
      <c r="AB3702" s="1">
        <v>-0.60834962405401416</v>
      </c>
      <c r="AC3702" s="1">
        <v>-0.52262831895912876</v>
      </c>
      <c r="AD3702" s="1">
        <v>-0.45965359878646073</v>
      </c>
      <c r="AE3702" s="1">
        <v>-0.4440059512102662</v>
      </c>
    </row>
    <row r="3703" spans="1:31" x14ac:dyDescent="0.25">
      <c r="A3703">
        <v>17</v>
      </c>
      <c r="B3703">
        <v>14</v>
      </c>
      <c r="C3703">
        <v>2040</v>
      </c>
      <c r="D3703" t="s">
        <v>4</v>
      </c>
      <c r="E3703" t="s">
        <v>43</v>
      </c>
      <c r="F3703" t="s">
        <v>20</v>
      </c>
      <c r="G3703" t="s">
        <v>21</v>
      </c>
      <c r="H3703" s="2">
        <v>1.775750684714757E-2</v>
      </c>
      <c r="I3703" s="2">
        <v>1.537868820171027E-2</v>
      </c>
      <c r="J3703" s="2">
        <v>1.9437998474739419E-2</v>
      </c>
      <c r="K3703" s="2">
        <v>1.4056259132625809E-2</v>
      </c>
      <c r="L3703" s="2">
        <v>1.1596020960753571E-2</v>
      </c>
      <c r="M3703" s="2">
        <v>1.5866285317830041E-2</v>
      </c>
      <c r="N3703" s="2">
        <v>2.2379219323649079E-2</v>
      </c>
      <c r="O3703" s="2">
        <v>2.7728288613603869E-2</v>
      </c>
      <c r="P3703" s="2">
        <v>3.4838248880088143E-2</v>
      </c>
      <c r="Q3703" s="2">
        <v>3.928810082198609E-2</v>
      </c>
      <c r="R3703" s="2">
        <v>4.1275995103750428E-2</v>
      </c>
      <c r="S3703" s="2">
        <v>4.1276432121155678E-2</v>
      </c>
      <c r="T3703" s="2">
        <v>3.9837953991681357E-2</v>
      </c>
      <c r="U3703" s="2">
        <v>3.7285229184867603E-2</v>
      </c>
      <c r="V3703" s="2">
        <v>3.2982376868465627E-2</v>
      </c>
      <c r="W3703" s="2">
        <v>2.8088904354951962E-2</v>
      </c>
      <c r="X3703" s="2">
        <v>3.003573222818276E-2</v>
      </c>
      <c r="Y3703" s="2">
        <v>3.7155610506877747E-2</v>
      </c>
      <c r="Z3703" s="2">
        <v>3.7149013093146672E-2</v>
      </c>
      <c r="AA3703" s="2">
        <v>3.0704998433963539E-2</v>
      </c>
      <c r="AB3703" s="2">
        <v>2.644998365452236E-2</v>
      </c>
      <c r="AC3703" s="2">
        <v>2.272297038952734E-2</v>
      </c>
      <c r="AD3703" s="2">
        <v>1.9984939077672209E-2</v>
      </c>
      <c r="AE3703" s="2">
        <v>1.9304606574359399E-2</v>
      </c>
    </row>
    <row r="3704" spans="1:31" x14ac:dyDescent="0.25">
      <c r="A3704">
        <v>14</v>
      </c>
      <c r="B3704">
        <v>17</v>
      </c>
      <c r="C3704">
        <v>2040</v>
      </c>
      <c r="D3704" t="s">
        <v>4</v>
      </c>
      <c r="E3704" t="s">
        <v>42</v>
      </c>
      <c r="F3704" t="s">
        <v>20</v>
      </c>
      <c r="G3704" t="s">
        <v>21</v>
      </c>
      <c r="H3704" s="1">
        <v>0.33802757200317279</v>
      </c>
      <c r="I3704" s="1">
        <v>0.28308198700882731</v>
      </c>
      <c r="J3704" s="1">
        <v>0.37618971383213828</v>
      </c>
      <c r="K3704" s="1">
        <v>0.25234002351099288</v>
      </c>
      <c r="L3704" s="1">
        <v>0.19574272878220861</v>
      </c>
      <c r="M3704" s="1">
        <v>0.2945634456118561</v>
      </c>
      <c r="N3704" s="1">
        <v>0.44403817871189682</v>
      </c>
      <c r="O3704" s="1">
        <v>0.56645482607678899</v>
      </c>
      <c r="P3704" s="1">
        <v>0.72910537286301458</v>
      </c>
      <c r="Q3704" s="1">
        <v>0.83076095580786347</v>
      </c>
      <c r="R3704" s="1">
        <v>0.87602156517111596</v>
      </c>
      <c r="S3704" s="1">
        <v>0.8756985658577241</v>
      </c>
      <c r="T3704" s="1">
        <v>0.84261062632166839</v>
      </c>
      <c r="U3704" s="1">
        <v>0.78387271249482382</v>
      </c>
      <c r="V3704" s="1">
        <v>0.68507366155957916</v>
      </c>
      <c r="W3704" s="1">
        <v>0.57249840689799703</v>
      </c>
      <c r="X3704" s="1">
        <v>0.61757315822971848</v>
      </c>
      <c r="Y3704" s="1">
        <v>0.78252366351638036</v>
      </c>
      <c r="Z3704" s="1">
        <v>0.78366942542078843</v>
      </c>
      <c r="AA3704" s="1">
        <v>0.63693517721671111</v>
      </c>
      <c r="AB3704" s="1">
        <v>0.54009133397718145</v>
      </c>
      <c r="AC3704" s="1">
        <v>0.45420197176324328</v>
      </c>
      <c r="AD3704" s="1">
        <v>0.39058570695951778</v>
      </c>
      <c r="AE3704" s="1">
        <v>0.37473739899652792</v>
      </c>
    </row>
    <row r="3705" spans="1:31" x14ac:dyDescent="0.25">
      <c r="A3705">
        <v>14</v>
      </c>
      <c r="B3705">
        <v>17</v>
      </c>
      <c r="C3705">
        <v>2040</v>
      </c>
      <c r="D3705" t="s">
        <v>4</v>
      </c>
      <c r="E3705" t="s">
        <v>43</v>
      </c>
      <c r="F3705" t="s">
        <v>20</v>
      </c>
      <c r="G3705" t="s">
        <v>21</v>
      </c>
      <c r="H3705" s="1">
        <v>1.469685095665969E-2</v>
      </c>
      <c r="I3705" s="1">
        <v>1.2307912478644659E-2</v>
      </c>
      <c r="J3705" s="1">
        <v>1.6356074514440801E-2</v>
      </c>
      <c r="K3705" s="1">
        <v>1.097130537004317E-2</v>
      </c>
      <c r="L3705" s="1">
        <v>8.5105534253134187E-3</v>
      </c>
      <c r="M3705" s="1">
        <v>1.2807106330950269E-2</v>
      </c>
      <c r="N3705" s="1">
        <v>1.930600777008247E-2</v>
      </c>
      <c r="O3705" s="1">
        <v>2.462847069899083E-2</v>
      </c>
      <c r="P3705" s="1">
        <v>3.1700233602739762E-2</v>
      </c>
      <c r="Q3705" s="1">
        <v>3.612004155686363E-2</v>
      </c>
      <c r="R3705" s="1">
        <v>3.8087894137874598E-2</v>
      </c>
      <c r="S3705" s="1">
        <v>3.8073850689466268E-2</v>
      </c>
      <c r="T3705" s="1">
        <v>3.6635244622681237E-2</v>
      </c>
      <c r="U3705" s="1">
        <v>3.4081422282383637E-2</v>
      </c>
      <c r="V3705" s="1">
        <v>2.9785811372155611E-2</v>
      </c>
      <c r="W3705" s="1">
        <v>2.4891235082521609E-2</v>
      </c>
      <c r="X3705" s="1">
        <v>2.6851006879552979E-2</v>
      </c>
      <c r="Y3705" s="1">
        <v>3.4022767978973058E-2</v>
      </c>
      <c r="Z3705" s="1">
        <v>3.4072583713947321E-2</v>
      </c>
      <c r="AA3705" s="1">
        <v>2.769283379203092E-2</v>
      </c>
      <c r="AB3705" s="1">
        <v>2.3482231912051371E-2</v>
      </c>
      <c r="AC3705" s="1">
        <v>1.974791181579319E-2</v>
      </c>
      <c r="AD3705" s="1">
        <v>1.698198725910947E-2</v>
      </c>
      <c r="AE3705" s="1">
        <v>1.6292930391153381E-2</v>
      </c>
    </row>
    <row r="3706" spans="1:31" x14ac:dyDescent="0.25">
      <c r="A3706">
        <v>17</v>
      </c>
      <c r="B3706">
        <v>14</v>
      </c>
      <c r="C3706">
        <v>2040</v>
      </c>
      <c r="D3706" t="s">
        <v>4</v>
      </c>
      <c r="E3706" t="s">
        <v>44</v>
      </c>
      <c r="F3706" t="s">
        <v>20</v>
      </c>
      <c r="G3706" t="s">
        <v>21</v>
      </c>
      <c r="H3706" s="1">
        <v>5.7236069968481367</v>
      </c>
      <c r="I3706" s="1">
        <v>5.311554670612769</v>
      </c>
      <c r="J3706" s="1">
        <v>5.0870857782909926</v>
      </c>
      <c r="K3706" s="1">
        <v>5.0295572494215426</v>
      </c>
      <c r="L3706" s="1">
        <v>5.1375235126524013</v>
      </c>
      <c r="M3706" s="1">
        <v>5.6426955549272906</v>
      </c>
      <c r="N3706" s="1">
        <v>5.9908442237466666</v>
      </c>
      <c r="O3706" s="1">
        <v>5.3484056310322394</v>
      </c>
      <c r="P3706" s="1">
        <v>4.3977936823298052</v>
      </c>
      <c r="Q3706" s="1">
        <v>3.4441136574936388</v>
      </c>
      <c r="R3706" s="1">
        <v>2.699336825833158</v>
      </c>
      <c r="S3706" s="1">
        <v>2.4719353044834782</v>
      </c>
      <c r="T3706" s="1">
        <v>2.8170278306790451</v>
      </c>
      <c r="U3706" s="1">
        <v>2.7904083518180141</v>
      </c>
      <c r="V3706" s="1">
        <v>2.9145501862007661</v>
      </c>
      <c r="W3706" s="1">
        <v>2.3461035497616218</v>
      </c>
      <c r="X3706" s="1">
        <v>2.9085503433800799</v>
      </c>
      <c r="Y3706" s="1">
        <v>4.5141647454128782</v>
      </c>
      <c r="Z3706" s="1">
        <v>5.8540621481405148</v>
      </c>
      <c r="AA3706" s="1">
        <v>7.0670205253244269</v>
      </c>
      <c r="AB3706" s="1">
        <v>7.7623363188896821</v>
      </c>
      <c r="AC3706" s="1">
        <v>7.6002778150659616</v>
      </c>
      <c r="AD3706" s="1">
        <v>7.1852777439612368</v>
      </c>
      <c r="AE3706" s="1">
        <v>6.5722231539261644</v>
      </c>
    </row>
    <row r="3707" spans="1:31" x14ac:dyDescent="0.25">
      <c r="A3707">
        <v>17</v>
      </c>
      <c r="B3707">
        <v>14</v>
      </c>
      <c r="C3707">
        <v>2040</v>
      </c>
      <c r="D3707" t="s">
        <v>4</v>
      </c>
      <c r="E3707" t="s">
        <v>45</v>
      </c>
      <c r="F3707" t="s">
        <v>20</v>
      </c>
      <c r="G3707" t="s">
        <v>21</v>
      </c>
      <c r="H3707" s="2">
        <v>0.24885247812383199</v>
      </c>
      <c r="I3707" s="2">
        <v>0.23093715959185951</v>
      </c>
      <c r="J3707" s="2">
        <v>0.22117764253439101</v>
      </c>
      <c r="K3707" s="2">
        <v>0.2186764021487628</v>
      </c>
      <c r="L3707" s="2">
        <v>0.22337058750662611</v>
      </c>
      <c r="M3707" s="2">
        <v>0.24533458934466479</v>
      </c>
      <c r="N3707" s="2">
        <v>0.26047148798898551</v>
      </c>
      <c r="O3707" s="2">
        <v>0.23253937526227131</v>
      </c>
      <c r="P3707" s="2">
        <v>0.1912084209708611</v>
      </c>
      <c r="Q3707" s="2">
        <v>0.14974407206494081</v>
      </c>
      <c r="R3707" s="2">
        <v>0.1173624706883982</v>
      </c>
      <c r="S3707" s="2">
        <v>0.1074754480210208</v>
      </c>
      <c r="T3707" s="2">
        <v>0.12247947089908889</v>
      </c>
      <c r="U3707" s="2">
        <v>0.1213221022529571</v>
      </c>
      <c r="V3707" s="2">
        <v>0.12671957331307679</v>
      </c>
      <c r="W3707" s="2">
        <v>0.1020045021635488</v>
      </c>
      <c r="X3707" s="2">
        <v>0.1264587105817426</v>
      </c>
      <c r="Y3707" s="2">
        <v>0.19626803240925561</v>
      </c>
      <c r="Z3707" s="2">
        <v>0.25452444122350071</v>
      </c>
      <c r="AA3707" s="2">
        <v>0.30726176197062732</v>
      </c>
      <c r="AB3707" s="2">
        <v>0.33749288342998618</v>
      </c>
      <c r="AC3707" s="2">
        <v>0.33044686152460712</v>
      </c>
      <c r="AD3707" s="2">
        <v>0.31240338017222768</v>
      </c>
      <c r="AE3707" s="2">
        <v>0.28574883277939839</v>
      </c>
    </row>
    <row r="3708" spans="1:31" x14ac:dyDescent="0.25">
      <c r="A3708">
        <v>14</v>
      </c>
      <c r="B3708">
        <v>17</v>
      </c>
      <c r="C3708">
        <v>2040</v>
      </c>
      <c r="D3708" t="s">
        <v>4</v>
      </c>
      <c r="E3708" t="s">
        <v>44</v>
      </c>
      <c r="F3708" t="s">
        <v>20</v>
      </c>
      <c r="G3708" t="s">
        <v>21</v>
      </c>
      <c r="H3708" s="1">
        <v>5.7239306848017248</v>
      </c>
      <c r="I3708" s="1">
        <v>5.3115647277485794</v>
      </c>
      <c r="J3708" s="1">
        <v>5.085236156013285</v>
      </c>
      <c r="K3708" s="1">
        <v>5.0292990520035081</v>
      </c>
      <c r="L3708" s="1">
        <v>5.1383320161623001</v>
      </c>
      <c r="M3708" s="1">
        <v>5.6434156855634869</v>
      </c>
      <c r="N3708" s="1">
        <v>5.9905654290786314</v>
      </c>
      <c r="O3708" s="1">
        <v>5.3449659281452462</v>
      </c>
      <c r="P3708" s="1">
        <v>4.3888536925460251</v>
      </c>
      <c r="Q3708" s="1">
        <v>3.428239423666481</v>
      </c>
      <c r="R3708" s="1">
        <v>2.6757683495887439</v>
      </c>
      <c r="S3708" s="1">
        <v>2.4442169217216998</v>
      </c>
      <c r="T3708" s="1">
        <v>2.7926314608411178</v>
      </c>
      <c r="U3708" s="1">
        <v>2.766823393765443</v>
      </c>
      <c r="V3708" s="1">
        <v>2.8946004027107222</v>
      </c>
      <c r="W3708" s="1">
        <v>2.3269139521452411</v>
      </c>
      <c r="X3708" s="1">
        <v>2.893441219395076</v>
      </c>
      <c r="Y3708" s="1">
        <v>4.5043442870480579</v>
      </c>
      <c r="Z3708" s="1">
        <v>5.8493700180390178</v>
      </c>
      <c r="AA3708" s="1">
        <v>7.0678970032231616</v>
      </c>
      <c r="AB3708" s="1">
        <v>7.7662617956004487</v>
      </c>
      <c r="AC3708" s="1">
        <v>7.6045436244883584</v>
      </c>
      <c r="AD3708" s="1">
        <v>7.188917856594359</v>
      </c>
      <c r="AE3708" s="1">
        <v>6.5744093733608242</v>
      </c>
    </row>
    <row r="3709" spans="1:31" x14ac:dyDescent="0.25">
      <c r="A3709">
        <v>14</v>
      </c>
      <c r="B3709">
        <v>17</v>
      </c>
      <c r="C3709">
        <v>2040</v>
      </c>
      <c r="D3709" t="s">
        <v>4</v>
      </c>
      <c r="E3709" t="s">
        <v>45</v>
      </c>
      <c r="F3709" t="s">
        <v>20</v>
      </c>
      <c r="G3709" t="s">
        <v>21</v>
      </c>
      <c r="H3709" s="2">
        <v>0.24886655151311851</v>
      </c>
      <c r="I3709" s="2">
        <v>0.23093759685863391</v>
      </c>
      <c r="J3709" s="2">
        <v>0.22109722417449071</v>
      </c>
      <c r="K3709" s="2">
        <v>0.21866517617406561</v>
      </c>
      <c r="L3709" s="2">
        <v>0.22340573983314349</v>
      </c>
      <c r="M3709" s="2">
        <v>0.2453658993723255</v>
      </c>
      <c r="N3709" s="2">
        <v>0.26045936648167961</v>
      </c>
      <c r="O3709" s="2">
        <v>0.23238982296283681</v>
      </c>
      <c r="P3709" s="2">
        <v>0.19081972576287071</v>
      </c>
      <c r="Q3709" s="2">
        <v>0.14905388798549921</v>
      </c>
      <c r="R3709" s="2">
        <v>0.11633775432994541</v>
      </c>
      <c r="S3709" s="2">
        <v>0.10627030094442171</v>
      </c>
      <c r="T3709" s="2">
        <v>0.12141875916700511</v>
      </c>
      <c r="U3709" s="2">
        <v>0.1202966692941497</v>
      </c>
      <c r="V3709" s="2">
        <v>0.1258521914222053</v>
      </c>
      <c r="W3709" s="2">
        <v>0.1011701718324018</v>
      </c>
      <c r="X3709" s="2">
        <v>0.125801792147612</v>
      </c>
      <c r="Y3709" s="2">
        <v>0.1958410559586112</v>
      </c>
      <c r="Z3709" s="2">
        <v>0.25432043556691381</v>
      </c>
      <c r="AA3709" s="2">
        <v>0.30729986970535489</v>
      </c>
      <c r="AB3709" s="2">
        <v>0.33766355633045431</v>
      </c>
      <c r="AC3709" s="2">
        <v>0.33063233149949378</v>
      </c>
      <c r="AD3709" s="2">
        <v>0.31256164593888519</v>
      </c>
      <c r="AE3709" s="2">
        <v>0.28584388579829673</v>
      </c>
    </row>
    <row r="3710" spans="1:31" x14ac:dyDescent="0.25">
      <c r="A3710">
        <v>20</v>
      </c>
      <c r="B3710">
        <v>23</v>
      </c>
      <c r="C3710">
        <v>2040</v>
      </c>
      <c r="D3710" t="s">
        <v>4</v>
      </c>
      <c r="E3710" t="s">
        <v>38</v>
      </c>
      <c r="F3710" t="s">
        <v>20</v>
      </c>
      <c r="G3710" t="s">
        <v>21</v>
      </c>
      <c r="H3710" s="1">
        <v>-2.3668064481820639</v>
      </c>
      <c r="I3710" s="1">
        <v>-2.458198759013412</v>
      </c>
      <c r="J3710" s="1">
        <v>-2.6056043493418768</v>
      </c>
      <c r="K3710" s="1">
        <v>-2.5902884107878652</v>
      </c>
      <c r="L3710" s="1">
        <v>-2.6517380545209379</v>
      </c>
      <c r="M3710" s="1">
        <v>-2.375708156550433</v>
      </c>
      <c r="N3710" s="1">
        <v>-1.970646660615184</v>
      </c>
      <c r="O3710" s="1">
        <v>-2.2089589430767131</v>
      </c>
      <c r="P3710" s="1">
        <v>-2.144107751960266</v>
      </c>
      <c r="Q3710" s="1">
        <v>-1.9764229850612001</v>
      </c>
      <c r="R3710" s="1">
        <v>-1.9736578478053599</v>
      </c>
      <c r="S3710" s="1">
        <v>-1.911450203107826</v>
      </c>
      <c r="T3710" s="1">
        <v>-2.232874416447292</v>
      </c>
      <c r="U3710" s="1">
        <v>-2.2428492310879471</v>
      </c>
      <c r="V3710" s="1">
        <v>-2.3194515667644131</v>
      </c>
      <c r="W3710" s="1">
        <v>-2.200190730132185</v>
      </c>
      <c r="X3710" s="1">
        <v>-1.9478137198572389</v>
      </c>
      <c r="Y3710" s="1">
        <v>-1.583679690203601</v>
      </c>
      <c r="Z3710" s="1">
        <v>-1.6776698881208709</v>
      </c>
      <c r="AA3710" s="1">
        <v>-1.702272073756298</v>
      </c>
      <c r="AB3710" s="1">
        <v>-1.805145117096846</v>
      </c>
      <c r="AC3710" s="1">
        <v>-1.9861937076957501</v>
      </c>
      <c r="AD3710" s="1">
        <v>-1.9369586439486921</v>
      </c>
      <c r="AE3710" s="1">
        <v>-2.1908912932337952</v>
      </c>
    </row>
    <row r="3711" spans="1:31" x14ac:dyDescent="0.25">
      <c r="A3711">
        <v>20</v>
      </c>
      <c r="B3711">
        <v>23</v>
      </c>
      <c r="C3711">
        <v>2040</v>
      </c>
      <c r="D3711" t="s">
        <v>4</v>
      </c>
      <c r="E3711" t="s">
        <v>41</v>
      </c>
      <c r="F3711" t="s">
        <v>20</v>
      </c>
      <c r="G3711" t="s">
        <v>21</v>
      </c>
      <c r="H3711" s="2">
        <v>0.1127050689610507</v>
      </c>
      <c r="I3711" s="2">
        <v>0.1170570837625434</v>
      </c>
      <c r="J3711" s="2">
        <v>0.1240763975877084</v>
      </c>
      <c r="K3711" s="2">
        <v>0.1233470671803745</v>
      </c>
      <c r="L3711" s="2">
        <v>0.12627324069147319</v>
      </c>
      <c r="M3711" s="2">
        <v>0.1131289598357349</v>
      </c>
      <c r="N3711" s="2">
        <v>9.3840317172151605E-2</v>
      </c>
      <c r="O3711" s="2">
        <v>0.1051885210988911</v>
      </c>
      <c r="P3711" s="2">
        <v>0.1021003691409651</v>
      </c>
      <c r="Q3711" s="2">
        <v>9.4115380241009544E-2</v>
      </c>
      <c r="R3711" s="2">
        <v>9.3983707038350489E-2</v>
      </c>
      <c r="S3711" s="2">
        <v>9.1021438243229794E-2</v>
      </c>
      <c r="T3711" s="2">
        <v>0.1063273531641567</v>
      </c>
      <c r="U3711" s="2">
        <v>0.1068023443375213</v>
      </c>
      <c r="V3711" s="2">
        <v>0.1104500746078292</v>
      </c>
      <c r="W3711" s="2">
        <v>0.1047709871491517</v>
      </c>
      <c r="X3711" s="2">
        <v>9.2753034278916152E-2</v>
      </c>
      <c r="Y3711" s="2">
        <v>7.5413318581123837E-2</v>
      </c>
      <c r="Z3711" s="2">
        <v>7.988904229147005E-2</v>
      </c>
      <c r="AA3711" s="2">
        <v>8.106057494077612E-2</v>
      </c>
      <c r="AB3711" s="2">
        <v>8.595929129032602E-2</v>
      </c>
      <c r="AC3711" s="2">
        <v>9.4580652747416644E-2</v>
      </c>
      <c r="AD3711" s="2">
        <v>9.2236125902318666E-2</v>
      </c>
      <c r="AE3711" s="2">
        <v>0.10432815682065689</v>
      </c>
    </row>
    <row r="3712" spans="1:31" x14ac:dyDescent="0.25">
      <c r="A3712">
        <v>23</v>
      </c>
      <c r="B3712">
        <v>20</v>
      </c>
      <c r="C3712">
        <v>2040</v>
      </c>
      <c r="D3712" t="s">
        <v>4</v>
      </c>
      <c r="E3712" t="s">
        <v>38</v>
      </c>
      <c r="F3712" t="s">
        <v>20</v>
      </c>
      <c r="G3712" t="s">
        <v>21</v>
      </c>
      <c r="H3712" s="1">
        <v>2.368417934071505</v>
      </c>
      <c r="I3712" s="1">
        <v>2.4598999735256819</v>
      </c>
      <c r="J3712" s="1">
        <v>2.607461231474606</v>
      </c>
      <c r="K3712" s="1">
        <v>2.5921333723891871</v>
      </c>
      <c r="L3712" s="1">
        <v>2.6536584274042032</v>
      </c>
      <c r="M3712" s="1">
        <v>2.377420552009565</v>
      </c>
      <c r="N3712" s="1">
        <v>1.9720789640604539</v>
      </c>
      <c r="O3712" s="1">
        <v>2.210602385606256</v>
      </c>
      <c r="P3712" s="1">
        <v>2.1457204305066271</v>
      </c>
      <c r="Q3712" s="1">
        <v>1.9779575963740199</v>
      </c>
      <c r="R3712" s="1">
        <v>1.975207749083461</v>
      </c>
      <c r="S3712" s="1">
        <v>1.9129749589137841</v>
      </c>
      <c r="T3712" s="1">
        <v>2.2345624851615642</v>
      </c>
      <c r="U3712" s="1">
        <v>2.2445373782315201</v>
      </c>
      <c r="V3712" s="1">
        <v>2.3211751086305932</v>
      </c>
      <c r="W3712" s="1">
        <v>2.2018379727328941</v>
      </c>
      <c r="X3712" s="1">
        <v>1.9493266700310929</v>
      </c>
      <c r="Y3712" s="1">
        <v>1.585052400538691</v>
      </c>
      <c r="Z3712" s="1">
        <v>1.679090299605303</v>
      </c>
      <c r="AA3712" s="1">
        <v>1.703696109632717</v>
      </c>
      <c r="AB3712" s="1">
        <v>1.8066071997601421</v>
      </c>
      <c r="AC3712" s="1">
        <v>1.9877103694391951</v>
      </c>
      <c r="AD3712" s="1">
        <v>1.9383750184535351</v>
      </c>
      <c r="AE3712" s="1">
        <v>2.1924444759094239</v>
      </c>
    </row>
    <row r="3713" spans="1:31" x14ac:dyDescent="0.25">
      <c r="A3713">
        <v>23</v>
      </c>
      <c r="B3713">
        <v>20</v>
      </c>
      <c r="C3713">
        <v>2040</v>
      </c>
      <c r="D3713" t="s">
        <v>4</v>
      </c>
      <c r="E3713" t="s">
        <v>41</v>
      </c>
      <c r="F3713" t="s">
        <v>20</v>
      </c>
      <c r="G3713" t="s">
        <v>21</v>
      </c>
      <c r="H3713" s="2">
        <v>0.11278180638435741</v>
      </c>
      <c r="I3713" s="2">
        <v>0.1171380939774134</v>
      </c>
      <c r="J3713" s="2">
        <v>0.1241648205464098</v>
      </c>
      <c r="K3713" s="2">
        <v>0.1234349224947232</v>
      </c>
      <c r="L3713" s="2">
        <v>0.1263646870192478</v>
      </c>
      <c r="M3713" s="2">
        <v>0.11321050247664589</v>
      </c>
      <c r="N3713" s="2">
        <v>9.390852209811687E-2</v>
      </c>
      <c r="O3713" s="2">
        <v>0.10526678026696459</v>
      </c>
      <c r="P3713" s="2">
        <v>0.1021771633574584</v>
      </c>
      <c r="Q3713" s="2">
        <v>9.4188456970191417E-2</v>
      </c>
      <c r="R3713" s="2">
        <v>9.4057511861117174E-2</v>
      </c>
      <c r="S3713" s="2">
        <v>9.1094045662561129E-2</v>
      </c>
      <c r="T3713" s="2">
        <v>0.1064077373886459</v>
      </c>
      <c r="U3713" s="2">
        <v>0.1068827322967391</v>
      </c>
      <c r="V3713" s="2">
        <v>0.1105321480300282</v>
      </c>
      <c r="W3713" s="2">
        <v>0.104849427272995</v>
      </c>
      <c r="X3713" s="2">
        <v>9.2825079525290163E-2</v>
      </c>
      <c r="Y3713" s="2">
        <v>7.5478685739937643E-2</v>
      </c>
      <c r="Z3713" s="2">
        <v>7.995668093358585E-2</v>
      </c>
      <c r="AA3713" s="2">
        <v>8.1128386172986511E-2</v>
      </c>
      <c r="AB3713" s="2">
        <v>8.6028914274292462E-2</v>
      </c>
      <c r="AC3713" s="2">
        <v>9.4652874735199774E-2</v>
      </c>
      <c r="AD3713" s="2">
        <v>9.2303572307311191E-2</v>
      </c>
      <c r="AE3713" s="2">
        <v>0.1044021179004488</v>
      </c>
    </row>
    <row r="3714" spans="1:31" x14ac:dyDescent="0.25">
      <c r="A3714">
        <v>20</v>
      </c>
      <c r="B3714">
        <v>23</v>
      </c>
      <c r="C3714">
        <v>2040</v>
      </c>
      <c r="D3714" t="s">
        <v>4</v>
      </c>
      <c r="E3714" t="s">
        <v>42</v>
      </c>
      <c r="F3714" t="s">
        <v>20</v>
      </c>
      <c r="G3714" t="s">
        <v>21</v>
      </c>
      <c r="H3714" s="1">
        <v>1.334074186054043</v>
      </c>
      <c r="I3714" s="1">
        <v>1.314312051422833</v>
      </c>
      <c r="J3714" s="1">
        <v>1.3019420682714951</v>
      </c>
      <c r="K3714" s="1">
        <v>1.312064575345316</v>
      </c>
      <c r="L3714" s="1">
        <v>1.315137281281326</v>
      </c>
      <c r="M3714" s="1">
        <v>1.470941077397103</v>
      </c>
      <c r="N3714" s="1">
        <v>1.645306800266547</v>
      </c>
      <c r="O3714" s="1">
        <v>1.6316724011113539</v>
      </c>
      <c r="P3714" s="1">
        <v>1.6735661071835639</v>
      </c>
      <c r="Q3714" s="1">
        <v>1.768713645399757</v>
      </c>
      <c r="R3714" s="1">
        <v>1.792718559194205</v>
      </c>
      <c r="S3714" s="1">
        <v>1.8291760379892961</v>
      </c>
      <c r="T3714" s="1">
        <v>1.6743751383213561</v>
      </c>
      <c r="U3714" s="1">
        <v>1.6604074208674171</v>
      </c>
      <c r="V3714" s="1">
        <v>1.600928916786472</v>
      </c>
      <c r="W3714" s="1">
        <v>1.6444738998958801</v>
      </c>
      <c r="X3714" s="1">
        <v>1.765061843812934</v>
      </c>
      <c r="Y3714" s="1">
        <v>1.937747701869498</v>
      </c>
      <c r="Z3714" s="1">
        <v>1.924762386717058</v>
      </c>
      <c r="AA3714" s="1">
        <v>1.9100582094175509</v>
      </c>
      <c r="AB3714" s="1">
        <v>1.862842578074388</v>
      </c>
      <c r="AC3714" s="1">
        <v>1.734550241858964</v>
      </c>
      <c r="AD3714" s="1">
        <v>1.6586725921298791</v>
      </c>
      <c r="AE3714" s="1">
        <v>1.517571124209913</v>
      </c>
    </row>
    <row r="3715" spans="1:31" x14ac:dyDescent="0.25">
      <c r="A3715">
        <v>20</v>
      </c>
      <c r="B3715">
        <v>23</v>
      </c>
      <c r="C3715">
        <v>2040</v>
      </c>
      <c r="D3715" t="s">
        <v>4</v>
      </c>
      <c r="E3715" t="s">
        <v>43</v>
      </c>
      <c r="F3715" t="s">
        <v>20</v>
      </c>
      <c r="G3715" t="s">
        <v>21</v>
      </c>
      <c r="H3715" s="2">
        <v>6.3527342193049688E-2</v>
      </c>
      <c r="I3715" s="2">
        <v>6.2586288162992026E-2</v>
      </c>
      <c r="J3715" s="2">
        <v>6.1997241346261667E-2</v>
      </c>
      <c r="K3715" s="2">
        <v>6.2479265492634092E-2</v>
      </c>
      <c r="L3715" s="2">
        <v>6.2625584822920313E-2</v>
      </c>
      <c r="M3715" s="2">
        <v>7.0044813209385839E-2</v>
      </c>
      <c r="N3715" s="2">
        <v>7.8347942869835596E-2</v>
      </c>
      <c r="O3715" s="2">
        <v>7.7698685767207357E-2</v>
      </c>
      <c r="P3715" s="2">
        <v>7.9693624151598266E-2</v>
      </c>
      <c r="Q3715" s="2">
        <v>8.4224459304750324E-2</v>
      </c>
      <c r="R3715" s="2">
        <v>8.5367550437819281E-2</v>
      </c>
      <c r="S3715" s="2">
        <v>8.7103620856633146E-2</v>
      </c>
      <c r="T3715" s="2">
        <v>7.9732149443874106E-2</v>
      </c>
      <c r="U3715" s="2">
        <v>7.9067020041305586E-2</v>
      </c>
      <c r="V3715" s="2">
        <v>7.6234710323165339E-2</v>
      </c>
      <c r="W3715" s="2">
        <v>7.8308280947422843E-2</v>
      </c>
      <c r="X3715" s="2">
        <v>8.4050563991092078E-2</v>
      </c>
      <c r="Y3715" s="2">
        <v>9.2273700089023705E-2</v>
      </c>
      <c r="Z3715" s="2">
        <v>9.1655351748431355E-2</v>
      </c>
      <c r="AA3715" s="2">
        <v>9.0955152829407207E-2</v>
      </c>
      <c r="AB3715" s="2">
        <v>8.8706789432113742E-2</v>
      </c>
      <c r="AC3715" s="2">
        <v>8.2597630564712587E-2</v>
      </c>
      <c r="AD3715" s="2">
        <v>7.8984409149041868E-2</v>
      </c>
      <c r="AE3715" s="2">
        <v>7.2265291629043452E-2</v>
      </c>
    </row>
    <row r="3716" spans="1:31" x14ac:dyDescent="0.25">
      <c r="A3716">
        <v>23</v>
      </c>
      <c r="B3716">
        <v>20</v>
      </c>
      <c r="C3716">
        <v>2040</v>
      </c>
      <c r="D3716" t="s">
        <v>4</v>
      </c>
      <c r="E3716" t="s">
        <v>42</v>
      </c>
      <c r="F3716" t="s">
        <v>20</v>
      </c>
      <c r="G3716" t="s">
        <v>21</v>
      </c>
      <c r="H3716" s="1">
        <v>-1.335672635964128</v>
      </c>
      <c r="I3716" s="1">
        <v>-1.315775248647473</v>
      </c>
      <c r="J3716" s="1">
        <v>-1.30319134162232</v>
      </c>
      <c r="K3716" s="1">
        <v>-1.313330840708357</v>
      </c>
      <c r="L3716" s="1">
        <v>-1.3163061270888721</v>
      </c>
      <c r="M3716" s="1">
        <v>-1.472393640099654</v>
      </c>
      <c r="N3716" s="1">
        <v>-1.6471803981594551</v>
      </c>
      <c r="O3716" s="1">
        <v>-1.633250316956832</v>
      </c>
      <c r="P3716" s="1">
        <v>-1.675182542761714</v>
      </c>
      <c r="Q3716" s="1">
        <v>-1.770430513517449</v>
      </c>
      <c r="R3716" s="1">
        <v>-1.7944123125928191</v>
      </c>
      <c r="S3716" s="1">
        <v>-1.830913903463985</v>
      </c>
      <c r="T3716" s="1">
        <v>-1.6758978237331721</v>
      </c>
      <c r="U3716" s="1">
        <v>-1.661931015188346</v>
      </c>
      <c r="V3716" s="1">
        <v>-1.602399362049066</v>
      </c>
      <c r="W3716" s="1">
        <v>-1.646036586956114</v>
      </c>
      <c r="X3716" s="1">
        <v>-1.766809174214953</v>
      </c>
      <c r="Y3716" s="1">
        <v>-1.939689353444308</v>
      </c>
      <c r="Z3716" s="1">
        <v>-1.9266447707301411</v>
      </c>
      <c r="AA3716" s="1">
        <v>-1.9119420780987679</v>
      </c>
      <c r="AB3716" s="1">
        <v>-1.8646762649416</v>
      </c>
      <c r="AC3716" s="1">
        <v>-1.736305487913778</v>
      </c>
      <c r="AD3716" s="1">
        <v>-1.6605671735397809</v>
      </c>
      <c r="AE3716" s="1">
        <v>-1.519246593692178</v>
      </c>
    </row>
    <row r="3717" spans="1:31" x14ac:dyDescent="0.25">
      <c r="A3717">
        <v>23</v>
      </c>
      <c r="B3717">
        <v>20</v>
      </c>
      <c r="C3717">
        <v>2040</v>
      </c>
      <c r="D3717" t="s">
        <v>4</v>
      </c>
      <c r="E3717" t="s">
        <v>43</v>
      </c>
      <c r="F3717" t="s">
        <v>20</v>
      </c>
      <c r="G3717" t="s">
        <v>21</v>
      </c>
      <c r="H3717" s="1">
        <v>6.3603458855434683E-2</v>
      </c>
      <c r="I3717" s="1">
        <v>6.2655964221308216E-2</v>
      </c>
      <c r="J3717" s="1">
        <v>6.2056730553443788E-2</v>
      </c>
      <c r="K3717" s="1">
        <v>6.2539563843255069E-2</v>
      </c>
      <c r="L3717" s="1">
        <v>6.268124414708913E-2</v>
      </c>
      <c r="M3717" s="1">
        <v>7.0113982861888288E-2</v>
      </c>
      <c r="N3717" s="1">
        <v>7.8437161817116921E-2</v>
      </c>
      <c r="O3717" s="1">
        <v>7.7773824616991991E-2</v>
      </c>
      <c r="P3717" s="1">
        <v>7.9770597274367347E-2</v>
      </c>
      <c r="Q3717" s="1">
        <v>8.4306214929402351E-2</v>
      </c>
      <c r="R3717" s="1">
        <v>8.5448205361562821E-2</v>
      </c>
      <c r="S3717" s="1">
        <v>8.7186376355427864E-2</v>
      </c>
      <c r="T3717" s="1">
        <v>7.98046582730082E-2</v>
      </c>
      <c r="U3717" s="1">
        <v>7.9139572151826015E-2</v>
      </c>
      <c r="V3717" s="1">
        <v>7.6304731526146016E-2</v>
      </c>
      <c r="W3717" s="1">
        <v>7.8382694616957835E-2</v>
      </c>
      <c r="X3717" s="1">
        <v>8.4133770200712055E-2</v>
      </c>
      <c r="Y3717" s="1">
        <v>9.2366159687824204E-2</v>
      </c>
      <c r="Z3717" s="1">
        <v>9.1744989082387665E-2</v>
      </c>
      <c r="AA3717" s="1">
        <v>9.10448608618461E-2</v>
      </c>
      <c r="AB3717" s="1">
        <v>8.8794107854361884E-2</v>
      </c>
      <c r="AC3717" s="1">
        <v>8.2681213710179891E-2</v>
      </c>
      <c r="AD3717" s="1">
        <v>7.9074627311418164E-2</v>
      </c>
      <c r="AE3717" s="1">
        <v>7.2345075890103694E-2</v>
      </c>
    </row>
    <row r="3718" spans="1:31" x14ac:dyDescent="0.25">
      <c r="A3718">
        <v>20</v>
      </c>
      <c r="B3718">
        <v>23</v>
      </c>
      <c r="C3718">
        <v>2040</v>
      </c>
      <c r="D3718" t="s">
        <v>4</v>
      </c>
      <c r="E3718" t="s">
        <v>44</v>
      </c>
      <c r="F3718" t="s">
        <v>20</v>
      </c>
      <c r="G3718" t="s">
        <v>21</v>
      </c>
      <c r="H3718" s="1">
        <v>2.716906258287096</v>
      </c>
      <c r="I3718" s="1">
        <v>2.787534861864299</v>
      </c>
      <c r="J3718" s="1">
        <v>2.9128456997228591</v>
      </c>
      <c r="K3718" s="1">
        <v>2.9036463303651949</v>
      </c>
      <c r="L3718" s="1">
        <v>2.963422017996411</v>
      </c>
      <c r="M3718" s="1">
        <v>2.7969751008563999</v>
      </c>
      <c r="N3718" s="1">
        <v>2.5696061901428511</v>
      </c>
      <c r="O3718" s="1">
        <v>2.7511251418381111</v>
      </c>
      <c r="P3718" s="1">
        <v>2.7243670329335798</v>
      </c>
      <c r="Q3718" s="1">
        <v>2.6554124368878051</v>
      </c>
      <c r="R3718" s="1">
        <v>2.6679793346612062</v>
      </c>
      <c r="S3718" s="1">
        <v>2.6493091634782062</v>
      </c>
      <c r="T3718" s="1">
        <v>2.7914113458381511</v>
      </c>
      <c r="U3718" s="1">
        <v>2.7920981870196768</v>
      </c>
      <c r="V3718" s="1">
        <v>2.8196678605077721</v>
      </c>
      <c r="W3718" s="1">
        <v>2.7512524391173159</v>
      </c>
      <c r="X3718" s="1">
        <v>2.6359171685465861</v>
      </c>
      <c r="Y3718" s="1">
        <v>2.5109328178215802</v>
      </c>
      <c r="Z3718" s="1">
        <v>2.5568757551784431</v>
      </c>
      <c r="AA3718" s="1">
        <v>2.5623700015368618</v>
      </c>
      <c r="AB3718" s="1">
        <v>2.5972174547957132</v>
      </c>
      <c r="AC3718" s="1">
        <v>2.6431222691113621</v>
      </c>
      <c r="AD3718" s="1">
        <v>2.5550140189974941</v>
      </c>
      <c r="AE3718" s="1">
        <v>2.6660528732687299</v>
      </c>
    </row>
    <row r="3719" spans="1:31" x14ac:dyDescent="0.25">
      <c r="A3719">
        <v>20</v>
      </c>
      <c r="B3719">
        <v>23</v>
      </c>
      <c r="C3719">
        <v>2040</v>
      </c>
      <c r="D3719" t="s">
        <v>4</v>
      </c>
      <c r="E3719" t="s">
        <v>45</v>
      </c>
      <c r="F3719" t="s">
        <v>20</v>
      </c>
      <c r="G3719" t="s">
        <v>21</v>
      </c>
      <c r="H3719" s="2">
        <v>0.12937648848986169</v>
      </c>
      <c r="I3719" s="2">
        <v>0.13273975532687141</v>
      </c>
      <c r="J3719" s="2">
        <v>0.1387069380820409</v>
      </c>
      <c r="K3719" s="2">
        <v>0.1382688728745331</v>
      </c>
      <c r="L3719" s="2">
        <v>0.14111533419030531</v>
      </c>
      <c r="M3719" s="2">
        <v>0.1331892905169714</v>
      </c>
      <c r="N3719" s="2">
        <v>0.12236219953061191</v>
      </c>
      <c r="O3719" s="2">
        <v>0.13100595913514809</v>
      </c>
      <c r="P3719" s="2">
        <v>0.12973176347302759</v>
      </c>
      <c r="Q3719" s="2">
        <v>0.12644821128037159</v>
      </c>
      <c r="R3719" s="2">
        <v>0.12704663498386701</v>
      </c>
      <c r="S3719" s="2">
        <v>0.12615757921324791</v>
      </c>
      <c r="T3719" s="2">
        <v>0.13292434980181669</v>
      </c>
      <c r="U3719" s="2">
        <v>0.13295705652474649</v>
      </c>
      <c r="V3719" s="2">
        <v>0.1342698981194177</v>
      </c>
      <c r="W3719" s="2">
        <v>0.13101202091034839</v>
      </c>
      <c r="X3719" s="2">
        <v>0.12551986516888511</v>
      </c>
      <c r="Y3719" s="2">
        <v>0.11956822942007519</v>
      </c>
      <c r="Z3719" s="2">
        <v>0.1217559883418306</v>
      </c>
      <c r="AA3719" s="2">
        <v>0.122017619120803</v>
      </c>
      <c r="AB3719" s="2">
        <v>0.1236770216569387</v>
      </c>
      <c r="AC3719" s="2">
        <v>0.12586296519577911</v>
      </c>
      <c r="AD3719" s="2">
        <v>0.1216673342379759</v>
      </c>
      <c r="AE3719" s="2">
        <v>0.1269548987270824</v>
      </c>
    </row>
    <row r="3720" spans="1:31" x14ac:dyDescent="0.25">
      <c r="A3720">
        <v>23</v>
      </c>
      <c r="B3720">
        <v>20</v>
      </c>
      <c r="C3720">
        <v>2040</v>
      </c>
      <c r="D3720" t="s">
        <v>4</v>
      </c>
      <c r="E3720" t="s">
        <v>44</v>
      </c>
      <c r="F3720" t="s">
        <v>20</v>
      </c>
      <c r="G3720" t="s">
        <v>21</v>
      </c>
      <c r="H3720" s="1">
        <v>2.7190950494817132</v>
      </c>
      <c r="I3720" s="1">
        <v>2.7897249356023952</v>
      </c>
      <c r="J3720" s="1">
        <v>2.9150648878233691</v>
      </c>
      <c r="K3720" s="1">
        <v>2.9058644717419559</v>
      </c>
      <c r="L3720" s="1">
        <v>2.965669969632144</v>
      </c>
      <c r="M3720" s="1">
        <v>2.799202120290774</v>
      </c>
      <c r="N3720" s="1">
        <v>2.5719094926373018</v>
      </c>
      <c r="O3720" s="1">
        <v>2.7533905725574539</v>
      </c>
      <c r="P3720" s="1">
        <v>2.726635669301066</v>
      </c>
      <c r="Q3720" s="1">
        <v>2.6576999131703629</v>
      </c>
      <c r="R3720" s="1">
        <v>2.6702635439139142</v>
      </c>
      <c r="S3720" s="1">
        <v>2.6516116938196519</v>
      </c>
      <c r="T3720" s="1">
        <v>2.7936762623722111</v>
      </c>
      <c r="U3720" s="1">
        <v>2.7943608727951901</v>
      </c>
      <c r="V3720" s="1">
        <v>2.8219220157227549</v>
      </c>
      <c r="W3720" s="1">
        <v>2.7535105859923399</v>
      </c>
      <c r="X3720" s="1">
        <v>2.6382159389220301</v>
      </c>
      <c r="Y3720" s="1">
        <v>2.5133065485544428</v>
      </c>
      <c r="Z3720" s="1">
        <v>2.5592289496132459</v>
      </c>
      <c r="AA3720" s="1">
        <v>2.5647241545568331</v>
      </c>
      <c r="AB3720" s="1">
        <v>2.5995525271904709</v>
      </c>
      <c r="AC3720" s="1">
        <v>2.645426287835448</v>
      </c>
      <c r="AD3720" s="1">
        <v>2.5573259804039381</v>
      </c>
      <c r="AE3720" s="1">
        <v>2.6682826019410411</v>
      </c>
    </row>
    <row r="3721" spans="1:31" x14ac:dyDescent="0.25">
      <c r="A3721">
        <v>23</v>
      </c>
      <c r="B3721">
        <v>20</v>
      </c>
      <c r="C3721">
        <v>2040</v>
      </c>
      <c r="D3721" t="s">
        <v>4</v>
      </c>
      <c r="E3721" t="s">
        <v>45</v>
      </c>
      <c r="F3721" t="s">
        <v>20</v>
      </c>
      <c r="G3721" t="s">
        <v>21</v>
      </c>
      <c r="H3721" s="2">
        <v>0.12948071664198629</v>
      </c>
      <c r="I3721" s="2">
        <v>0.13284404455249499</v>
      </c>
      <c r="J3721" s="2">
        <v>0.13881261370587469</v>
      </c>
      <c r="K3721" s="2">
        <v>0.13837449865437881</v>
      </c>
      <c r="L3721" s="2">
        <v>0.1412223795062926</v>
      </c>
      <c r="M3721" s="2">
        <v>0.1332953390614654</v>
      </c>
      <c r="N3721" s="2">
        <v>0.1224718806017763</v>
      </c>
      <c r="O3721" s="2">
        <v>0.13111383678845021</v>
      </c>
      <c r="P3721" s="2">
        <v>0.1298397937762413</v>
      </c>
      <c r="Q3721" s="2">
        <v>0.12655713872239829</v>
      </c>
      <c r="R3721" s="2">
        <v>0.1271554068530435</v>
      </c>
      <c r="S3721" s="2">
        <v>0.12626722351522149</v>
      </c>
      <c r="T3721" s="2">
        <v>0.13303220297010529</v>
      </c>
      <c r="U3721" s="2">
        <v>0.13306480346643759</v>
      </c>
      <c r="V3721" s="2">
        <v>0.13437723884394071</v>
      </c>
      <c r="W3721" s="2">
        <v>0.13111955171392101</v>
      </c>
      <c r="X3721" s="2">
        <v>0.1256293304248586</v>
      </c>
      <c r="Y3721" s="2">
        <v>0.11968126421687821</v>
      </c>
      <c r="Z3721" s="2">
        <v>0.12186804521967839</v>
      </c>
      <c r="AA3721" s="2">
        <v>0.1221297216455635</v>
      </c>
      <c r="AB3721" s="2">
        <v>0.1237882155804986</v>
      </c>
      <c r="AC3721" s="2">
        <v>0.1259726803731166</v>
      </c>
      <c r="AD3721" s="2">
        <v>0.1217774276382828</v>
      </c>
      <c r="AE3721" s="2">
        <v>0.12706107628290669</v>
      </c>
    </row>
    <row r="3722" spans="1:31" x14ac:dyDescent="0.25">
      <c r="A3722">
        <v>20</v>
      </c>
      <c r="B3722">
        <v>21</v>
      </c>
      <c r="C3722">
        <v>2040</v>
      </c>
      <c r="D3722" t="s">
        <v>4</v>
      </c>
      <c r="E3722" t="s">
        <v>38</v>
      </c>
      <c r="F3722" t="s">
        <v>20</v>
      </c>
      <c r="G3722" t="s">
        <v>21</v>
      </c>
      <c r="H3722" s="1">
        <v>-2.6114584060062151</v>
      </c>
      <c r="I3722" s="1">
        <v>-2.6971796983488781</v>
      </c>
      <c r="J3722" s="1">
        <v>-2.832632736360079</v>
      </c>
      <c r="K3722" s="1">
        <v>-2.81898302500261</v>
      </c>
      <c r="L3722" s="1">
        <v>-2.875646401345342</v>
      </c>
      <c r="M3722" s="1">
        <v>-2.6161255295746062</v>
      </c>
      <c r="N3722" s="1">
        <v>-2.2366382283288422</v>
      </c>
      <c r="O3722" s="1">
        <v>-2.447136431418429</v>
      </c>
      <c r="P3722" s="1">
        <v>-2.386006105361369</v>
      </c>
      <c r="Q3722" s="1">
        <v>-2.2268383493383821</v>
      </c>
      <c r="R3722" s="1">
        <v>-2.2227663566897529</v>
      </c>
      <c r="S3722" s="1">
        <v>-2.1643458029786808</v>
      </c>
      <c r="T3722" s="1">
        <v>-2.470415997531862</v>
      </c>
      <c r="U3722" s="1">
        <v>-2.4798500082140542</v>
      </c>
      <c r="V3722" s="1">
        <v>-2.5514704757027982</v>
      </c>
      <c r="W3722" s="1">
        <v>-2.4390842122239991</v>
      </c>
      <c r="X3722" s="1">
        <v>-2.2024965567389279</v>
      </c>
      <c r="Y3722" s="1">
        <v>-1.8641935207323299</v>
      </c>
      <c r="Z3722" s="1">
        <v>-1.9567587663694961</v>
      </c>
      <c r="AA3722" s="1">
        <v>-1.978421749526994</v>
      </c>
      <c r="AB3722" s="1">
        <v>-2.0737884356440039</v>
      </c>
      <c r="AC3722" s="1">
        <v>-2.2403506987687312</v>
      </c>
      <c r="AD3722" s="1">
        <v>-2.208410822346635</v>
      </c>
      <c r="AE3722" s="1">
        <v>-2.445527990239504</v>
      </c>
    </row>
    <row r="3723" spans="1:31" x14ac:dyDescent="0.25">
      <c r="A3723">
        <v>20</v>
      </c>
      <c r="B3723">
        <v>21</v>
      </c>
      <c r="C3723">
        <v>2040</v>
      </c>
      <c r="D3723" t="s">
        <v>4</v>
      </c>
      <c r="E3723" t="s">
        <v>41</v>
      </c>
      <c r="F3723" t="s">
        <v>20</v>
      </c>
      <c r="G3723" t="s">
        <v>21</v>
      </c>
      <c r="H3723" s="2">
        <v>0.1243551621907721</v>
      </c>
      <c r="I3723" s="2">
        <v>0.1284371284928037</v>
      </c>
      <c r="J3723" s="2">
        <v>0.13488727316000371</v>
      </c>
      <c r="K3723" s="2">
        <v>0.1342372869048862</v>
      </c>
      <c r="L3723" s="2">
        <v>0.13693554292120669</v>
      </c>
      <c r="M3723" s="2">
        <v>0.1245774061702193</v>
      </c>
      <c r="N3723" s="2">
        <v>0.1065065823013734</v>
      </c>
      <c r="O3723" s="2">
        <v>0.1165303062580204</v>
      </c>
      <c r="P3723" s="2">
        <v>0.1136193383505414</v>
      </c>
      <c r="Q3723" s="2">
        <v>0.10603992139706581</v>
      </c>
      <c r="R3723" s="2">
        <v>0.1058460169852263</v>
      </c>
      <c r="S3723" s="2">
        <v>0.1030640858561277</v>
      </c>
      <c r="T3723" s="2">
        <v>0.1176388570253267</v>
      </c>
      <c r="U3723" s="2">
        <v>0.11808809562924059</v>
      </c>
      <c r="V3723" s="2">
        <v>0.1214985940810856</v>
      </c>
      <c r="W3723" s="2">
        <v>0.1161468672487618</v>
      </c>
      <c r="X3723" s="2">
        <v>0.1048807884161394</v>
      </c>
      <c r="Y3723" s="2">
        <v>8.8771120034872864E-2</v>
      </c>
      <c r="Z3723" s="2">
        <v>9.3178988874737884E-2</v>
      </c>
      <c r="AA3723" s="2">
        <v>9.4210559501285401E-2</v>
      </c>
      <c r="AB3723" s="2">
        <v>9.8751830268762067E-2</v>
      </c>
      <c r="AC3723" s="2">
        <v>0.1066833666080348</v>
      </c>
      <c r="AD3723" s="2">
        <v>0.1051624201117445</v>
      </c>
      <c r="AE3723" s="2">
        <v>0.1164537138209287</v>
      </c>
    </row>
    <row r="3724" spans="1:31" x14ac:dyDescent="0.25">
      <c r="A3724">
        <v>21</v>
      </c>
      <c r="B3724">
        <v>20</v>
      </c>
      <c r="C3724">
        <v>2040</v>
      </c>
      <c r="D3724" t="s">
        <v>4</v>
      </c>
      <c r="E3724" t="s">
        <v>38</v>
      </c>
      <c r="F3724" t="s">
        <v>20</v>
      </c>
      <c r="G3724" t="s">
        <v>21</v>
      </c>
      <c r="H3724" s="1">
        <v>2.6135900938072472</v>
      </c>
      <c r="I3724" s="1">
        <v>2.6993862578759988</v>
      </c>
      <c r="J3724" s="1">
        <v>2.8349786530259302</v>
      </c>
      <c r="K3724" s="1">
        <v>2.8213234931328199</v>
      </c>
      <c r="L3724" s="1">
        <v>2.8780565836445162</v>
      </c>
      <c r="M3724" s="1">
        <v>2.6183734024518519</v>
      </c>
      <c r="N3724" s="1">
        <v>2.2386583607413288</v>
      </c>
      <c r="O3724" s="1">
        <v>2.449380370050517</v>
      </c>
      <c r="P3724" s="1">
        <v>2.388235198908423</v>
      </c>
      <c r="Q3724" s="1">
        <v>2.2290144958545239</v>
      </c>
      <c r="R3724" s="1">
        <v>2.2249658319689178</v>
      </c>
      <c r="S3724" s="1">
        <v>2.166530265829314</v>
      </c>
      <c r="T3724" s="1">
        <v>2.472709916225436</v>
      </c>
      <c r="U3724" s="1">
        <v>2.482140841731983</v>
      </c>
      <c r="V3724" s="1">
        <v>2.5537892386787111</v>
      </c>
      <c r="W3724" s="1">
        <v>2.4413442124678859</v>
      </c>
      <c r="X3724" s="1">
        <v>2.204664106479918</v>
      </c>
      <c r="Y3724" s="1">
        <v>1.8662627839298189</v>
      </c>
      <c r="Z3724" s="1">
        <v>1.95887249225149</v>
      </c>
      <c r="AA3724" s="1">
        <v>1.9805339848357111</v>
      </c>
      <c r="AB3724" s="1">
        <v>2.075914267183554</v>
      </c>
      <c r="AC3724" s="1">
        <v>2.2425083443443352</v>
      </c>
      <c r="AD3724" s="1">
        <v>2.210426423997959</v>
      </c>
      <c r="AE3724" s="1">
        <v>2.4476315082953972</v>
      </c>
    </row>
    <row r="3725" spans="1:31" x14ac:dyDescent="0.25">
      <c r="A3725">
        <v>21</v>
      </c>
      <c r="B3725">
        <v>20</v>
      </c>
      <c r="C3725">
        <v>2040</v>
      </c>
      <c r="D3725" t="s">
        <v>4</v>
      </c>
      <c r="E3725" t="s">
        <v>41</v>
      </c>
      <c r="F3725" t="s">
        <v>20</v>
      </c>
      <c r="G3725" t="s">
        <v>21</v>
      </c>
      <c r="H3725" s="2">
        <v>0.12445667113367841</v>
      </c>
      <c r="I3725" s="2">
        <v>0.12854220275600001</v>
      </c>
      <c r="J3725" s="2">
        <v>0.13499898347742531</v>
      </c>
      <c r="K3725" s="2">
        <v>0.1343487377682295</v>
      </c>
      <c r="L3725" s="2">
        <v>0.13705031350688171</v>
      </c>
      <c r="M3725" s="2">
        <v>0.12468444773580251</v>
      </c>
      <c r="N3725" s="2">
        <v>0.1066027790829204</v>
      </c>
      <c r="O3725" s="2">
        <v>0.1166371604785961</v>
      </c>
      <c r="P3725" s="2">
        <v>0.11372548566230591</v>
      </c>
      <c r="Q3725" s="2">
        <v>0.106143547421644</v>
      </c>
      <c r="R3725" s="2">
        <v>0.10595075390328181</v>
      </c>
      <c r="S3725" s="2">
        <v>0.103168107896634</v>
      </c>
      <c r="T3725" s="2">
        <v>0.1177480912488303</v>
      </c>
      <c r="U3725" s="2">
        <v>0.1181971829396182</v>
      </c>
      <c r="V3725" s="2">
        <v>0.1216090113656529</v>
      </c>
      <c r="W3725" s="2">
        <v>0.11625448630799461</v>
      </c>
      <c r="X3725" s="2">
        <v>0.1049840050704723</v>
      </c>
      <c r="Y3725" s="2">
        <v>8.886965637761042E-2</v>
      </c>
      <c r="Z3725" s="2">
        <v>9.3279642488166198E-2</v>
      </c>
      <c r="AA3725" s="2">
        <v>9.4311142135033846E-2</v>
      </c>
      <c r="AB3725" s="2">
        <v>9.8853060342074001E-2</v>
      </c>
      <c r="AC3725" s="2">
        <v>0.10678611163544451</v>
      </c>
      <c r="AD3725" s="2">
        <v>0.1052584011427599</v>
      </c>
      <c r="AE3725" s="2">
        <v>0.1165538813473998</v>
      </c>
    </row>
    <row r="3726" spans="1:31" x14ac:dyDescent="0.25">
      <c r="A3726">
        <v>20</v>
      </c>
      <c r="B3726">
        <v>21</v>
      </c>
      <c r="C3726">
        <v>2040</v>
      </c>
      <c r="D3726" t="s">
        <v>4</v>
      </c>
      <c r="E3726" t="s">
        <v>42</v>
      </c>
      <c r="F3726" t="s">
        <v>20</v>
      </c>
      <c r="G3726" t="s">
        <v>21</v>
      </c>
      <c r="H3726" s="1">
        <v>1.716056758971628</v>
      </c>
      <c r="I3726" s="1">
        <v>1.6744877795754951</v>
      </c>
      <c r="J3726" s="1">
        <v>1.641787240664029</v>
      </c>
      <c r="K3726" s="1">
        <v>1.6580083939976979</v>
      </c>
      <c r="L3726" s="1">
        <v>1.653273886840767</v>
      </c>
      <c r="M3726" s="1">
        <v>1.8471699895980349</v>
      </c>
      <c r="N3726" s="1">
        <v>2.0736883759607441</v>
      </c>
      <c r="O3726" s="1">
        <v>2.0787641660256289</v>
      </c>
      <c r="P3726" s="1">
        <v>2.131856205122646</v>
      </c>
      <c r="Q3726" s="1">
        <v>2.2421758140059089</v>
      </c>
      <c r="R3726" s="1">
        <v>2.270586847802762</v>
      </c>
      <c r="S3726" s="1">
        <v>2.314298053236215</v>
      </c>
      <c r="T3726" s="1">
        <v>2.1175117453379539</v>
      </c>
      <c r="U3726" s="1">
        <v>2.103110739049487</v>
      </c>
      <c r="V3726" s="1">
        <v>2.0444230176156322</v>
      </c>
      <c r="W3726" s="1">
        <v>2.101004791601901</v>
      </c>
      <c r="X3726" s="1">
        <v>2.251274491975094</v>
      </c>
      <c r="Y3726" s="1">
        <v>2.447890734286283</v>
      </c>
      <c r="Z3726" s="1">
        <v>2.425838013557021</v>
      </c>
      <c r="AA3726" s="1">
        <v>2.4099850847742288</v>
      </c>
      <c r="AB3726" s="1">
        <v>2.3437131160493152</v>
      </c>
      <c r="AC3726" s="1">
        <v>2.2113912531621942</v>
      </c>
      <c r="AD3726" s="1">
        <v>2.0952948031507019</v>
      </c>
      <c r="AE3726" s="1">
        <v>1.9083784087016229</v>
      </c>
    </row>
    <row r="3727" spans="1:31" x14ac:dyDescent="0.25">
      <c r="A3727">
        <v>20</v>
      </c>
      <c r="B3727">
        <v>21</v>
      </c>
      <c r="C3727">
        <v>2040</v>
      </c>
      <c r="D3727" t="s">
        <v>4</v>
      </c>
      <c r="E3727" t="s">
        <v>43</v>
      </c>
      <c r="F3727" t="s">
        <v>20</v>
      </c>
      <c r="G3727" t="s">
        <v>21</v>
      </c>
      <c r="H3727" s="2">
        <v>8.1716988522458497E-2</v>
      </c>
      <c r="I3727" s="2">
        <v>7.9737513313118805E-2</v>
      </c>
      <c r="J3727" s="2">
        <v>7.8180344793525175E-2</v>
      </c>
      <c r="K3727" s="2">
        <v>7.8952780666557032E-2</v>
      </c>
      <c r="L3727" s="2">
        <v>7.8727327944798406E-2</v>
      </c>
      <c r="M3727" s="2">
        <v>8.7960475695144508E-2</v>
      </c>
      <c r="N3727" s="2">
        <v>9.8747065521940167E-2</v>
      </c>
      <c r="O3727" s="2">
        <v>9.8988769810744254E-2</v>
      </c>
      <c r="P3727" s="2">
        <v>0.1015169621486974</v>
      </c>
      <c r="Q3727" s="2">
        <v>0.1067702768574243</v>
      </c>
      <c r="R3727" s="2">
        <v>0.1081231832287029</v>
      </c>
      <c r="S3727" s="2">
        <v>0.1102046692017245</v>
      </c>
      <c r="T3727" s="2">
        <v>0.1008338926351407</v>
      </c>
      <c r="U3727" s="2">
        <v>0.10014813043092791</v>
      </c>
      <c r="V3727" s="2">
        <v>9.7353477029315794E-2</v>
      </c>
      <c r="W3727" s="2">
        <v>0.10004784721913811</v>
      </c>
      <c r="X3727" s="2">
        <v>0.1072035472369092</v>
      </c>
      <c r="Y3727" s="2">
        <v>0.11656622544220389</v>
      </c>
      <c r="Z3727" s="2">
        <v>0.11551609588366769</v>
      </c>
      <c r="AA3727" s="2">
        <v>0.1147611945130585</v>
      </c>
      <c r="AB3727" s="2">
        <v>0.11160538647853881</v>
      </c>
      <c r="AC3727" s="2">
        <v>0.1053043453886759</v>
      </c>
      <c r="AD3727" s="2">
        <v>9.9775943007176307E-2</v>
      </c>
      <c r="AE3727" s="2">
        <v>9.0875162319124889E-2</v>
      </c>
    </row>
    <row r="3728" spans="1:31" x14ac:dyDescent="0.25">
      <c r="A3728">
        <v>21</v>
      </c>
      <c r="B3728">
        <v>20</v>
      </c>
      <c r="C3728">
        <v>2040</v>
      </c>
      <c r="D3728" t="s">
        <v>4</v>
      </c>
      <c r="E3728" t="s">
        <v>42</v>
      </c>
      <c r="F3728" t="s">
        <v>20</v>
      </c>
      <c r="G3728" t="s">
        <v>21</v>
      </c>
      <c r="H3728" s="1">
        <v>-1.716935325642218</v>
      </c>
      <c r="I3728" s="1">
        <v>-1.6752516670160611</v>
      </c>
      <c r="J3728" s="1">
        <v>-1.6423597816215041</v>
      </c>
      <c r="K3728" s="1">
        <v>-1.6585889679686161</v>
      </c>
      <c r="L3728" s="1">
        <v>-1.6537649276518269</v>
      </c>
      <c r="M3728" s="1">
        <v>-1.8478815400662569</v>
      </c>
      <c r="N3728" s="1">
        <v>-2.0747484997031349</v>
      </c>
      <c r="O3728" s="1">
        <v>-2.079511039196837</v>
      </c>
      <c r="P3728" s="1">
        <v>-2.1326195660260741</v>
      </c>
      <c r="Q3728" s="1">
        <v>-2.2430048457964791</v>
      </c>
      <c r="R3728" s="1">
        <v>-2.2713816378365741</v>
      </c>
      <c r="S3728" s="1">
        <v>-2.3151229320975069</v>
      </c>
      <c r="T3728" s="1">
        <v>-2.1181959855700732</v>
      </c>
      <c r="U3728" s="1">
        <v>-2.1038002647644878</v>
      </c>
      <c r="V3728" s="1">
        <v>-2.0450697166316969</v>
      </c>
      <c r="W3728" s="1">
        <v>-2.101719463091837</v>
      </c>
      <c r="X3728" s="1">
        <v>-2.2521159016710941</v>
      </c>
      <c r="Y3728" s="1">
        <v>-2.4488684209745641</v>
      </c>
      <c r="Z3728" s="1">
        <v>-2.4267609220536182</v>
      </c>
      <c r="AA3728" s="1">
        <v>-2.410916552844955</v>
      </c>
      <c r="AB3728" s="1">
        <v>-2.3446282429005141</v>
      </c>
      <c r="AC3728" s="1">
        <v>-2.2122594248773848</v>
      </c>
      <c r="AD3728" s="1">
        <v>-2.0963601372321738</v>
      </c>
      <c r="AE3728" s="1">
        <v>-1.9092923065075631</v>
      </c>
    </row>
    <row r="3729" spans="1:31" x14ac:dyDescent="0.25">
      <c r="A3729">
        <v>21</v>
      </c>
      <c r="B3729">
        <v>20</v>
      </c>
      <c r="C3729">
        <v>2040</v>
      </c>
      <c r="D3729" t="s">
        <v>4</v>
      </c>
      <c r="E3729" t="s">
        <v>43</v>
      </c>
      <c r="F3729" t="s">
        <v>20</v>
      </c>
      <c r="G3729" t="s">
        <v>21</v>
      </c>
      <c r="H3729" s="1">
        <v>8.1758825030581794E-2</v>
      </c>
      <c r="I3729" s="1">
        <v>7.9773888905526696E-2</v>
      </c>
      <c r="J3729" s="1">
        <v>7.8207608648643068E-2</v>
      </c>
      <c r="K3729" s="1">
        <v>7.8980427046124554E-2</v>
      </c>
      <c r="L3729" s="1">
        <v>7.8750710840563176E-2</v>
      </c>
      <c r="M3729" s="1">
        <v>8.7994359050774157E-2</v>
      </c>
      <c r="N3729" s="1">
        <v>9.879754760491119E-2</v>
      </c>
      <c r="O3729" s="1">
        <v>9.9024335199849378E-2</v>
      </c>
      <c r="P3729" s="1">
        <v>0.1015533126679083</v>
      </c>
      <c r="Q3729" s="1">
        <v>0.10680975456173709</v>
      </c>
      <c r="R3729" s="1">
        <v>0.10816103037317019</v>
      </c>
      <c r="S3729" s="1">
        <v>0.11024394914750039</v>
      </c>
      <c r="T3729" s="1">
        <v>0.1008664755033368</v>
      </c>
      <c r="U3729" s="1">
        <v>0.10018096498878511</v>
      </c>
      <c r="V3729" s="1">
        <v>9.7384272220556997E-2</v>
      </c>
      <c r="W3729" s="1">
        <v>0.1000818791948494</v>
      </c>
      <c r="X3729" s="1">
        <v>0.1072436143652902</v>
      </c>
      <c r="Y3729" s="1">
        <v>0.1166127819511697</v>
      </c>
      <c r="Z3729" s="1">
        <v>0.1155600439073152</v>
      </c>
      <c r="AA3729" s="1">
        <v>0.114805550135474</v>
      </c>
      <c r="AB3729" s="1">
        <v>0.1116489639476435</v>
      </c>
      <c r="AC3729" s="1">
        <v>0.1053456868989231</v>
      </c>
      <c r="AD3729" s="1">
        <v>9.9826673201532115E-2</v>
      </c>
      <c r="AE3729" s="1">
        <v>9.0918681262264892E-2</v>
      </c>
    </row>
    <row r="3730" spans="1:31" x14ac:dyDescent="0.25">
      <c r="A3730">
        <v>20</v>
      </c>
      <c r="B3730">
        <v>21</v>
      </c>
      <c r="C3730">
        <v>2040</v>
      </c>
      <c r="D3730" t="s">
        <v>4</v>
      </c>
      <c r="E3730" t="s">
        <v>44</v>
      </c>
      <c r="F3730" t="s">
        <v>20</v>
      </c>
      <c r="G3730" t="s">
        <v>21</v>
      </c>
      <c r="H3730" s="1">
        <v>3.1248393398302139</v>
      </c>
      <c r="I3730" s="1">
        <v>3.174704610655724</v>
      </c>
      <c r="J3730" s="1">
        <v>3.2740505277736389</v>
      </c>
      <c r="K3730" s="1">
        <v>3.2704492681052679</v>
      </c>
      <c r="L3730" s="1">
        <v>3.3210094251611531</v>
      </c>
      <c r="M3730" s="1">
        <v>3.205719965728028</v>
      </c>
      <c r="N3730" s="1">
        <v>3.0526215278938449</v>
      </c>
      <c r="O3730" s="1">
        <v>3.2157439538009012</v>
      </c>
      <c r="P3730" s="1">
        <v>3.2036089380054169</v>
      </c>
      <c r="Q3730" s="1">
        <v>3.1623395141687101</v>
      </c>
      <c r="R3730" s="1">
        <v>3.1784407281846399</v>
      </c>
      <c r="S3730" s="1">
        <v>3.171388908599384</v>
      </c>
      <c r="T3730" s="1">
        <v>3.2543450443982911</v>
      </c>
      <c r="U3730" s="1">
        <v>3.2526679295968099</v>
      </c>
      <c r="V3730" s="1">
        <v>3.270659033529641</v>
      </c>
      <c r="W3730" s="1">
        <v>3.2232238152357389</v>
      </c>
      <c r="X3730" s="1">
        <v>3.1560976663536509</v>
      </c>
      <c r="Y3730" s="1">
        <v>3.0839112114604812</v>
      </c>
      <c r="Z3730" s="1">
        <v>3.1196934810588708</v>
      </c>
      <c r="AA3730" s="1">
        <v>3.1212340767796731</v>
      </c>
      <c r="AB3730" s="1">
        <v>3.132241388198993</v>
      </c>
      <c r="AC3730" s="1">
        <v>3.1540771800405829</v>
      </c>
      <c r="AD3730" s="1">
        <v>3.0488296029070998</v>
      </c>
      <c r="AE3730" s="1">
        <v>3.102698950541924</v>
      </c>
    </row>
    <row r="3731" spans="1:31" x14ac:dyDescent="0.25">
      <c r="A3731">
        <v>20</v>
      </c>
      <c r="B3731">
        <v>21</v>
      </c>
      <c r="C3731">
        <v>2040</v>
      </c>
      <c r="D3731" t="s">
        <v>4</v>
      </c>
      <c r="E3731" t="s">
        <v>45</v>
      </c>
      <c r="F3731" t="s">
        <v>20</v>
      </c>
      <c r="G3731" t="s">
        <v>21</v>
      </c>
      <c r="H3731" s="2">
        <v>0.1488018733252483</v>
      </c>
      <c r="I3731" s="2">
        <v>0.15117641003122489</v>
      </c>
      <c r="J3731" s="2">
        <v>0.15590716798922091</v>
      </c>
      <c r="K3731" s="2">
        <v>0.15573567943358421</v>
      </c>
      <c r="L3731" s="2">
        <v>0.15814330596005491</v>
      </c>
      <c r="M3731" s="2">
        <v>0.1526533317013346</v>
      </c>
      <c r="N3731" s="2">
        <v>0.14536292989970689</v>
      </c>
      <c r="O3731" s="2">
        <v>0.15313066446670959</v>
      </c>
      <c r="P3731" s="2">
        <v>0.15255280657168649</v>
      </c>
      <c r="Q3731" s="2">
        <v>0.15058759591279569</v>
      </c>
      <c r="R3731" s="2">
        <v>0.15135432038974481</v>
      </c>
      <c r="S3731" s="2">
        <v>0.15101851945711359</v>
      </c>
      <c r="T3731" s="2">
        <v>0.15496881163801379</v>
      </c>
      <c r="U3731" s="2">
        <v>0.15488894902841949</v>
      </c>
      <c r="V3731" s="2">
        <v>0.15574566826331621</v>
      </c>
      <c r="W3731" s="2">
        <v>0.153486848344559</v>
      </c>
      <c r="X3731" s="2">
        <v>0.15029036506445961</v>
      </c>
      <c r="Y3731" s="2">
        <v>0.14685291483145149</v>
      </c>
      <c r="Z3731" s="2">
        <v>0.1485568324313748</v>
      </c>
      <c r="AA3731" s="2">
        <v>0.14863019413236539</v>
      </c>
      <c r="AB3731" s="2">
        <v>0.14915435181899961</v>
      </c>
      <c r="AC3731" s="2">
        <v>0.15019415143050391</v>
      </c>
      <c r="AD3731" s="2">
        <v>0.14518236204319529</v>
      </c>
      <c r="AE3731" s="2">
        <v>0.1477475690734249</v>
      </c>
    </row>
    <row r="3732" spans="1:31" x14ac:dyDescent="0.25">
      <c r="A3732">
        <v>21</v>
      </c>
      <c r="B3732">
        <v>20</v>
      </c>
      <c r="C3732">
        <v>2040</v>
      </c>
      <c r="D3732" t="s">
        <v>4</v>
      </c>
      <c r="E3732" t="s">
        <v>44</v>
      </c>
      <c r="F3732" t="s">
        <v>20</v>
      </c>
      <c r="G3732" t="s">
        <v>21</v>
      </c>
      <c r="H3732" s="1">
        <v>3.1271033358207792</v>
      </c>
      <c r="I3732" s="1">
        <v>3.176982204167158</v>
      </c>
      <c r="J3732" s="1">
        <v>3.2763672609996011</v>
      </c>
      <c r="K3732" s="1">
        <v>3.272761165223061</v>
      </c>
      <c r="L3732" s="1">
        <v>3.323348866614146</v>
      </c>
      <c r="M3732" s="1">
        <v>3.2079704282617891</v>
      </c>
      <c r="N3732" s="1">
        <v>3.0548247590428579</v>
      </c>
      <c r="O3732" s="1">
        <v>3.2179398075790648</v>
      </c>
      <c r="P3732" s="1">
        <v>3.2057801430668542</v>
      </c>
      <c r="Q3732" s="1">
        <v>3.164460329448096</v>
      </c>
      <c r="R3732" s="1">
        <v>3.1805464602399778</v>
      </c>
      <c r="S3732" s="1">
        <v>3.1734829904584649</v>
      </c>
      <c r="T3732" s="1">
        <v>3.2565326750966759</v>
      </c>
      <c r="U3732" s="1">
        <v>3.2548606209580369</v>
      </c>
      <c r="V3732" s="1">
        <v>3.2728728630762611</v>
      </c>
      <c r="W3732" s="1">
        <v>3.225403278683423</v>
      </c>
      <c r="X3732" s="1">
        <v>3.1582152842062641</v>
      </c>
      <c r="Y3732" s="1">
        <v>3.085942030291108</v>
      </c>
      <c r="Z3732" s="1">
        <v>3.1217385665984581</v>
      </c>
      <c r="AA3732" s="1">
        <v>3.1232935749219619</v>
      </c>
      <c r="AB3732" s="1">
        <v>3.1343351198081999</v>
      </c>
      <c r="AC3732" s="1">
        <v>3.1562245415630952</v>
      </c>
      <c r="AD3732" s="1">
        <v>3.0510256488985599</v>
      </c>
      <c r="AE3732" s="1">
        <v>3.10491841995076</v>
      </c>
    </row>
    <row r="3733" spans="1:31" x14ac:dyDescent="0.25">
      <c r="A3733">
        <v>21</v>
      </c>
      <c r="B3733">
        <v>20</v>
      </c>
      <c r="C3733">
        <v>2040</v>
      </c>
      <c r="D3733" t="s">
        <v>4</v>
      </c>
      <c r="E3733" t="s">
        <v>45</v>
      </c>
      <c r="F3733" t="s">
        <v>20</v>
      </c>
      <c r="G3733" t="s">
        <v>21</v>
      </c>
      <c r="H3733" s="2">
        <v>0.14890968265813229</v>
      </c>
      <c r="I3733" s="2">
        <v>0.15128486686510281</v>
      </c>
      <c r="J3733" s="2">
        <v>0.15601748861902859</v>
      </c>
      <c r="K3733" s="2">
        <v>0.1558457697725267</v>
      </c>
      <c r="L3733" s="2">
        <v>0.15825470793400689</v>
      </c>
      <c r="M3733" s="2">
        <v>0.15276049658389471</v>
      </c>
      <c r="N3733" s="2">
        <v>0.14546784566870749</v>
      </c>
      <c r="O3733" s="2">
        <v>0.1532352289323364</v>
      </c>
      <c r="P3733" s="2">
        <v>0.15265619728889779</v>
      </c>
      <c r="Q3733" s="2">
        <v>0.15068858711657601</v>
      </c>
      <c r="R3733" s="2">
        <v>0.15145459334476091</v>
      </c>
      <c r="S3733" s="2">
        <v>0.15111823764087931</v>
      </c>
      <c r="T3733" s="2">
        <v>0.15507298452841309</v>
      </c>
      <c r="U3733" s="2">
        <v>0.15499336290276369</v>
      </c>
      <c r="V3733" s="2">
        <v>0.1558510887179172</v>
      </c>
      <c r="W3733" s="2">
        <v>0.1535906323182582</v>
      </c>
      <c r="X3733" s="2">
        <v>0.15039120400982209</v>
      </c>
      <c r="Y3733" s="2">
        <v>0.14694962049005281</v>
      </c>
      <c r="Z3733" s="2">
        <v>0.14865421745706939</v>
      </c>
      <c r="AA3733" s="2">
        <v>0.14872826547247439</v>
      </c>
      <c r="AB3733" s="2">
        <v>0.1492540533242</v>
      </c>
      <c r="AC3733" s="2">
        <v>0.15029640674109979</v>
      </c>
      <c r="AD3733" s="2">
        <v>0.1452869356618362</v>
      </c>
      <c r="AE3733" s="2">
        <v>0.14785325809289329</v>
      </c>
    </row>
    <row r="3734" spans="1:31" x14ac:dyDescent="0.25">
      <c r="A3734">
        <v>20</v>
      </c>
      <c r="B3734">
        <v>26</v>
      </c>
      <c r="C3734">
        <v>2040</v>
      </c>
      <c r="D3734" t="s">
        <v>4</v>
      </c>
      <c r="E3734" t="s">
        <v>38</v>
      </c>
      <c r="F3734" t="s">
        <v>20</v>
      </c>
      <c r="G3734" t="s">
        <v>21</v>
      </c>
      <c r="H3734" s="1">
        <v>0.53691765313690176</v>
      </c>
      <c r="I3734" s="1">
        <v>0.69952188623760492</v>
      </c>
      <c r="J3734" s="1">
        <v>0.91352552924603547</v>
      </c>
      <c r="K3734" s="1">
        <v>1.005118748930375</v>
      </c>
      <c r="L3734" s="1">
        <v>1.175183087977705</v>
      </c>
      <c r="M3734" s="1">
        <v>0.43573064365125802</v>
      </c>
      <c r="N3734" s="1">
        <v>-0.28583204617250979</v>
      </c>
      <c r="O3734" s="1">
        <v>0.1899626755258163</v>
      </c>
      <c r="P3734" s="1">
        <v>0.21666692082019709</v>
      </c>
      <c r="Q3734" s="1">
        <v>-0.1745764161995442</v>
      </c>
      <c r="R3734" s="1">
        <v>-0.15471849689316899</v>
      </c>
      <c r="S3734" s="1">
        <v>-0.17567338475278321</v>
      </c>
      <c r="T3734" s="1">
        <v>0.79193889836267628</v>
      </c>
      <c r="U3734" s="1">
        <v>0.85420499505080516</v>
      </c>
      <c r="V3734" s="1">
        <v>1.004673347845209</v>
      </c>
      <c r="W3734" s="1">
        <v>0.45017386636748452</v>
      </c>
      <c r="X3734" s="1">
        <v>-0.22356970399935311</v>
      </c>
      <c r="Y3734" s="1">
        <v>-1.0155405892677349</v>
      </c>
      <c r="Z3734" s="1">
        <v>-0.81349794057934566</v>
      </c>
      <c r="AA3734" s="1">
        <v>-0.7027103291802852</v>
      </c>
      <c r="AB3734" s="1">
        <v>-0.44874114806715809</v>
      </c>
      <c r="AC3734" s="1">
        <v>-0.70069961605457476</v>
      </c>
      <c r="AD3734" s="1">
        <v>-0.82572238447171875</v>
      </c>
      <c r="AE3734" s="1">
        <v>0.16131535479711509</v>
      </c>
    </row>
    <row r="3735" spans="1:31" x14ac:dyDescent="0.25">
      <c r="A3735">
        <v>20</v>
      </c>
      <c r="B3735">
        <v>26</v>
      </c>
      <c r="C3735">
        <v>2040</v>
      </c>
      <c r="D3735" t="s">
        <v>4</v>
      </c>
      <c r="E3735" t="s">
        <v>41</v>
      </c>
      <c r="F3735" t="s">
        <v>20</v>
      </c>
      <c r="G3735" t="s">
        <v>21</v>
      </c>
      <c r="H3735" s="2">
        <v>2.065067896680391E-2</v>
      </c>
      <c r="I3735" s="2">
        <v>2.6904687932215569E-2</v>
      </c>
      <c r="J3735" s="2">
        <v>3.513559727869367E-2</v>
      </c>
      <c r="K3735" s="2">
        <v>3.8658413420399038E-2</v>
      </c>
      <c r="L3735" s="2">
        <v>4.5199349537604058E-2</v>
      </c>
      <c r="M3735" s="2">
        <v>1.675887090966377E-2</v>
      </c>
      <c r="N3735" s="2">
        <v>1.0993540237404221E-2</v>
      </c>
      <c r="O3735" s="2">
        <v>7.3062567509929351E-3</v>
      </c>
      <c r="P3735" s="2">
        <v>8.3333431084691208E-3</v>
      </c>
      <c r="Q3735" s="2">
        <v>6.7144775461363141E-3</v>
      </c>
      <c r="R3735" s="2">
        <v>5.9507114189680374E-3</v>
      </c>
      <c r="S3735" s="2">
        <v>6.7566686443378144E-3</v>
      </c>
      <c r="T3735" s="2">
        <v>3.0459188398564471E-2</v>
      </c>
      <c r="U3735" s="2">
        <v>3.2854038271184813E-2</v>
      </c>
      <c r="V3735" s="2">
        <v>3.864128260943113E-2</v>
      </c>
      <c r="W3735" s="2">
        <v>1.7314379475672478E-2</v>
      </c>
      <c r="X3735" s="2">
        <v>8.5988347692058896E-3</v>
      </c>
      <c r="Y3735" s="2">
        <v>3.9059253433374422E-2</v>
      </c>
      <c r="Z3735" s="2">
        <v>3.1288382329974843E-2</v>
      </c>
      <c r="AA3735" s="2">
        <v>2.7027320353087889E-2</v>
      </c>
      <c r="AB3735" s="2">
        <v>1.7259274925659929E-2</v>
      </c>
      <c r="AC3735" s="2">
        <v>2.6949985232868259E-2</v>
      </c>
      <c r="AD3735" s="2">
        <v>3.1758553248912261E-2</v>
      </c>
      <c r="AE3735" s="2">
        <v>6.2044367229659638E-3</v>
      </c>
    </row>
    <row r="3736" spans="1:31" x14ac:dyDescent="0.25">
      <c r="A3736">
        <v>26</v>
      </c>
      <c r="B3736">
        <v>20</v>
      </c>
      <c r="C3736">
        <v>2040</v>
      </c>
      <c r="D3736" t="s">
        <v>4</v>
      </c>
      <c r="E3736" t="s">
        <v>38</v>
      </c>
      <c r="F3736" t="s">
        <v>20</v>
      </c>
      <c r="G3736" t="s">
        <v>21</v>
      </c>
      <c r="H3736" s="1">
        <v>-0.5188575674422814</v>
      </c>
      <c r="I3736" s="1">
        <v>-0.68173678191145382</v>
      </c>
      <c r="J3736" s="1">
        <v>-0.89576647855410574</v>
      </c>
      <c r="K3736" s="1">
        <v>-0.9871719903399</v>
      </c>
      <c r="L3736" s="1">
        <v>-1.157020839988816</v>
      </c>
      <c r="M3736" s="1">
        <v>-0.41744640244810832</v>
      </c>
      <c r="N3736" s="1">
        <v>0.30547932425506252</v>
      </c>
      <c r="O3736" s="1">
        <v>-0.17042141095011301</v>
      </c>
      <c r="P3736" s="1">
        <v>-0.19729028133225249</v>
      </c>
      <c r="Q3736" s="1">
        <v>0.19416305998019989</v>
      </c>
      <c r="R3736" s="1">
        <v>0.1745461255800137</v>
      </c>
      <c r="S3736" s="1">
        <v>0.19594777839182309</v>
      </c>
      <c r="T3736" s="1">
        <v>-0.77175710884645699</v>
      </c>
      <c r="U3736" s="1">
        <v>-0.83403468201956732</v>
      </c>
      <c r="V3736" s="1">
        <v>-0.98478812749892319</v>
      </c>
      <c r="W3736" s="1">
        <v>-0.43064648732460631</v>
      </c>
      <c r="X3736" s="1">
        <v>0.24310183826777801</v>
      </c>
      <c r="Y3736" s="1">
        <v>1.035552794804232</v>
      </c>
      <c r="Z3736" s="1">
        <v>0.83378176928708647</v>
      </c>
      <c r="AA3736" s="1">
        <v>0.72300803085084253</v>
      </c>
      <c r="AB3736" s="1">
        <v>0.4689610211421853</v>
      </c>
      <c r="AC3736" s="1">
        <v>0.72027657786155685</v>
      </c>
      <c r="AD3736" s="1">
        <v>0.84499718965994042</v>
      </c>
      <c r="AE3736" s="1">
        <v>-0.14279967549896569</v>
      </c>
    </row>
    <row r="3737" spans="1:31" x14ac:dyDescent="0.25">
      <c r="A3737">
        <v>26</v>
      </c>
      <c r="B3737">
        <v>20</v>
      </c>
      <c r="C3737">
        <v>2040</v>
      </c>
      <c r="D3737" t="s">
        <v>4</v>
      </c>
      <c r="E3737" t="s">
        <v>41</v>
      </c>
      <c r="F3737" t="s">
        <v>20</v>
      </c>
      <c r="G3737" t="s">
        <v>21</v>
      </c>
      <c r="H3737" s="2">
        <v>1.9956060286241591E-2</v>
      </c>
      <c r="I3737" s="2">
        <v>2.6220645458132841E-2</v>
      </c>
      <c r="J3737" s="2">
        <v>3.4452556867465609E-2</v>
      </c>
      <c r="K3737" s="2">
        <v>3.7968153474611542E-2</v>
      </c>
      <c r="L3737" s="2">
        <v>4.4500801538031397E-2</v>
      </c>
      <c r="M3737" s="2">
        <v>1.6055630863388778E-2</v>
      </c>
      <c r="N3737" s="2">
        <v>1.1749204779040861E-2</v>
      </c>
      <c r="O3737" s="2">
        <v>6.5546696519274226E-3</v>
      </c>
      <c r="P3737" s="2">
        <v>7.5880877435481739E-3</v>
      </c>
      <c r="Q3737" s="2">
        <v>7.4678099992384599E-3</v>
      </c>
      <c r="R3737" s="2">
        <v>6.7133125223082183E-3</v>
      </c>
      <c r="S3737" s="2">
        <v>7.5364530150701207E-3</v>
      </c>
      <c r="T3737" s="2">
        <v>2.968296572486373E-2</v>
      </c>
      <c r="U3737" s="2">
        <v>3.2078257000752591E-2</v>
      </c>
      <c r="V3737" s="2">
        <v>3.7876466442266277E-2</v>
      </c>
      <c r="W3737" s="2">
        <v>1.6563326435561781E-2</v>
      </c>
      <c r="X3737" s="2">
        <v>9.3500707026068445E-3</v>
      </c>
      <c r="Y3737" s="2">
        <v>3.9828953646316598E-2</v>
      </c>
      <c r="Z3737" s="2">
        <v>3.2068529587964863E-2</v>
      </c>
      <c r="AA3737" s="2">
        <v>2.7808001186570869E-2</v>
      </c>
      <c r="AB3737" s="2">
        <v>1.8036962351622509E-2</v>
      </c>
      <c r="AC3737" s="2">
        <v>2.7702945302367572E-2</v>
      </c>
      <c r="AD3737" s="2">
        <v>3.2499891909997712E-2</v>
      </c>
      <c r="AE3737" s="2">
        <v>5.49229521149868E-3</v>
      </c>
    </row>
    <row r="3738" spans="1:31" x14ac:dyDescent="0.25">
      <c r="A3738">
        <v>20</v>
      </c>
      <c r="B3738">
        <v>26</v>
      </c>
      <c r="C3738">
        <v>2040</v>
      </c>
      <c r="D3738" t="s">
        <v>4</v>
      </c>
      <c r="E3738" t="s">
        <v>42</v>
      </c>
      <c r="F3738" t="s">
        <v>20</v>
      </c>
      <c r="G3738" t="s">
        <v>21</v>
      </c>
      <c r="H3738" s="1">
        <v>-13.01703287234707</v>
      </c>
      <c r="I3738" s="1">
        <v>-12.89193352432863</v>
      </c>
      <c r="J3738" s="1">
        <v>-12.87103179627835</v>
      </c>
      <c r="K3738" s="1">
        <v>-12.933183570073149</v>
      </c>
      <c r="L3738" s="1">
        <v>-13.00314830786373</v>
      </c>
      <c r="M3738" s="1">
        <v>-13.088463785454019</v>
      </c>
      <c r="N3738" s="1">
        <v>-13.6329393986935</v>
      </c>
      <c r="O3738" s="1">
        <v>-13.587801289347039</v>
      </c>
      <c r="P3738" s="1">
        <v>-13.523858440417881</v>
      </c>
      <c r="Q3738" s="1">
        <v>-13.58726529792462</v>
      </c>
      <c r="R3738" s="1">
        <v>-13.6684955460689</v>
      </c>
      <c r="S3738" s="1">
        <v>-13.83611136732052</v>
      </c>
      <c r="T3738" s="1">
        <v>-13.803186531631439</v>
      </c>
      <c r="U3738" s="1">
        <v>-13.79622961230095</v>
      </c>
      <c r="V3738" s="1">
        <v>-13.679731069665319</v>
      </c>
      <c r="W3738" s="1">
        <v>-13.558228761436739</v>
      </c>
      <c r="X3738" s="1">
        <v>-13.5628387889419</v>
      </c>
      <c r="Y3738" s="1">
        <v>-13.69519620526294</v>
      </c>
      <c r="Z3738" s="1">
        <v>-13.818932676048099</v>
      </c>
      <c r="AA3738" s="1">
        <v>-13.8416445026206</v>
      </c>
      <c r="AB3738" s="1">
        <v>-13.829841190503441</v>
      </c>
      <c r="AC3738" s="1">
        <v>-13.57827992982773</v>
      </c>
      <c r="AD3738" s="1">
        <v>-13.46925816100225</v>
      </c>
      <c r="AE3738" s="1">
        <v>-13.184572076406409</v>
      </c>
    </row>
    <row r="3739" spans="1:31" x14ac:dyDescent="0.25">
      <c r="A3739">
        <v>20</v>
      </c>
      <c r="B3739">
        <v>26</v>
      </c>
      <c r="C3739">
        <v>2040</v>
      </c>
      <c r="D3739" t="s">
        <v>4</v>
      </c>
      <c r="E3739" t="s">
        <v>43</v>
      </c>
      <c r="F3739" t="s">
        <v>20</v>
      </c>
      <c r="G3739" t="s">
        <v>21</v>
      </c>
      <c r="H3739" s="2">
        <v>0.50065511047488753</v>
      </c>
      <c r="I3739" s="2">
        <v>0.4958435970895626</v>
      </c>
      <c r="J3739" s="2">
        <v>0.49503968447224428</v>
      </c>
      <c r="K3739" s="2">
        <v>0.49743013731050589</v>
      </c>
      <c r="L3739" s="2">
        <v>0.50012108876398953</v>
      </c>
      <c r="M3739" s="2">
        <v>0.50340245328669286</v>
      </c>
      <c r="N3739" s="2">
        <v>0.52434382302667304</v>
      </c>
      <c r="O3739" s="2">
        <v>0.52260774189796322</v>
      </c>
      <c r="P3739" s="2">
        <v>0.5201484015545339</v>
      </c>
      <c r="Q3739" s="2">
        <v>0.52258712684325448</v>
      </c>
      <c r="R3739" s="2">
        <v>0.52571136715649625</v>
      </c>
      <c r="S3739" s="2">
        <v>0.53215812951232777</v>
      </c>
      <c r="T3739" s="2">
        <v>0.53089178967813233</v>
      </c>
      <c r="U3739" s="2">
        <v>0.5306242158577289</v>
      </c>
      <c r="V3739" s="2">
        <v>0.52614350267943522</v>
      </c>
      <c r="W3739" s="2">
        <v>0.52147033697833611</v>
      </c>
      <c r="X3739" s="2">
        <v>0.5216476457285345</v>
      </c>
      <c r="Y3739" s="2">
        <v>0.52673831558703632</v>
      </c>
      <c r="Z3739" s="2">
        <v>0.53149741061723477</v>
      </c>
      <c r="AA3739" s="2">
        <v>0.53237094240848459</v>
      </c>
      <c r="AB3739" s="2">
        <v>0.53191696886551709</v>
      </c>
      <c r="AC3739" s="2">
        <v>0.52224153576260501</v>
      </c>
      <c r="AD3739" s="2">
        <v>0.51804839080777898</v>
      </c>
      <c r="AE3739" s="2">
        <v>0.50709892601563111</v>
      </c>
    </row>
    <row r="3740" spans="1:31" x14ac:dyDescent="0.25">
      <c r="A3740">
        <v>26</v>
      </c>
      <c r="B3740">
        <v>20</v>
      </c>
      <c r="C3740">
        <v>2040</v>
      </c>
      <c r="D3740" t="s">
        <v>4</v>
      </c>
      <c r="E3740" t="s">
        <v>42</v>
      </c>
      <c r="F3740" t="s">
        <v>20</v>
      </c>
      <c r="G3740" t="s">
        <v>21</v>
      </c>
      <c r="H3740" s="1">
        <v>12.96974621968057</v>
      </c>
      <c r="I3740" s="1">
        <v>12.844561671215549</v>
      </c>
      <c r="J3740" s="1">
        <v>12.82361304139128</v>
      </c>
      <c r="K3740" s="1">
        <v>12.88594674601134</v>
      </c>
      <c r="L3740" s="1">
        <v>12.956013712978651</v>
      </c>
      <c r="M3740" s="1">
        <v>13.04150881444504</v>
      </c>
      <c r="N3740" s="1">
        <v>13.586776558663599</v>
      </c>
      <c r="O3740" s="1">
        <v>13.54159958977908</v>
      </c>
      <c r="P3740" s="1">
        <v>13.477557523817509</v>
      </c>
      <c r="Q3740" s="1">
        <v>13.54129986853985</v>
      </c>
      <c r="R3740" s="1">
        <v>13.622807645672321</v>
      </c>
      <c r="S3740" s="1">
        <v>13.79071476359657</v>
      </c>
      <c r="T3740" s="1">
        <v>13.75752645202247</v>
      </c>
      <c r="U3740" s="1">
        <v>13.750541351424729</v>
      </c>
      <c r="V3740" s="1">
        <v>13.63382893451065</v>
      </c>
      <c r="W3740" s="1">
        <v>13.51218538974738</v>
      </c>
      <c r="X3740" s="1">
        <v>13.516808964954979</v>
      </c>
      <c r="Y3740" s="1">
        <v>13.64963370427146</v>
      </c>
      <c r="Z3740" s="1">
        <v>13.773533186712751</v>
      </c>
      <c r="AA3740" s="1">
        <v>13.796149068237989</v>
      </c>
      <c r="AB3740" s="1">
        <v>13.78422894703602</v>
      </c>
      <c r="AC3740" s="1">
        <v>13.532069849772499</v>
      </c>
      <c r="AD3740" s="1">
        <v>13.42273150529245</v>
      </c>
      <c r="AE3740" s="1">
        <v>13.137800680115779</v>
      </c>
    </row>
    <row r="3741" spans="1:31" x14ac:dyDescent="0.25">
      <c r="A3741">
        <v>26</v>
      </c>
      <c r="B3741">
        <v>20</v>
      </c>
      <c r="C3741">
        <v>2040</v>
      </c>
      <c r="D3741" t="s">
        <v>4</v>
      </c>
      <c r="E3741" t="s">
        <v>43</v>
      </c>
      <c r="F3741" t="s">
        <v>20</v>
      </c>
      <c r="G3741" t="s">
        <v>21</v>
      </c>
      <c r="H3741" s="1">
        <v>0.49883639306463751</v>
      </c>
      <c r="I3741" s="1">
        <v>0.49402160273905982</v>
      </c>
      <c r="J3741" s="1">
        <v>0.49321588620735712</v>
      </c>
      <c r="K3741" s="1">
        <v>0.4956133363850514</v>
      </c>
      <c r="L3741" s="1">
        <v>0.4983082197299481</v>
      </c>
      <c r="M3741" s="1">
        <v>0.50159649286327079</v>
      </c>
      <c r="N3741" s="1">
        <v>0.52256832917936902</v>
      </c>
      <c r="O3741" s="1">
        <v>0.52083075345304153</v>
      </c>
      <c r="P3741" s="1">
        <v>0.51836759706990432</v>
      </c>
      <c r="Q3741" s="1">
        <v>0.52081922571307127</v>
      </c>
      <c r="R3741" s="1">
        <v>0.52395414021816622</v>
      </c>
      <c r="S3741" s="1">
        <v>0.53041210629217572</v>
      </c>
      <c r="T3741" s="1">
        <v>0.5291356327700949</v>
      </c>
      <c r="U3741" s="1">
        <v>0.52886697505479718</v>
      </c>
      <c r="V3741" s="1">
        <v>0.52437803594271726</v>
      </c>
      <c r="W3741" s="1">
        <v>0.51969943806720686</v>
      </c>
      <c r="X3741" s="1">
        <v>0.5198772678828838</v>
      </c>
      <c r="Y3741" s="1">
        <v>0.52498591170274844</v>
      </c>
      <c r="Z3741" s="1">
        <v>0.52975127641202902</v>
      </c>
      <c r="AA3741" s="1">
        <v>0.53062111800915357</v>
      </c>
      <c r="AB3741" s="1">
        <v>0.53016265180907762</v>
      </c>
      <c r="AC3741" s="1">
        <v>0.52046422499125022</v>
      </c>
      <c r="AD3741" s="1">
        <v>0.51625890404970953</v>
      </c>
      <c r="AE3741" s="1">
        <v>0.50530002615829939</v>
      </c>
    </row>
    <row r="3742" spans="1:31" x14ac:dyDescent="0.25">
      <c r="A3742">
        <v>20</v>
      </c>
      <c r="B3742">
        <v>26</v>
      </c>
      <c r="C3742">
        <v>2040</v>
      </c>
      <c r="D3742" t="s">
        <v>4</v>
      </c>
      <c r="E3742" t="s">
        <v>44</v>
      </c>
      <c r="F3742" t="s">
        <v>20</v>
      </c>
      <c r="G3742" t="s">
        <v>21</v>
      </c>
      <c r="H3742" s="1">
        <v>13.02814226683936</v>
      </c>
      <c r="I3742" s="1">
        <v>12.91102746816197</v>
      </c>
      <c r="J3742" s="1">
        <v>12.903577853566411</v>
      </c>
      <c r="K3742" s="1">
        <v>12.972431593410571</v>
      </c>
      <c r="L3742" s="1">
        <v>13.060488074204921</v>
      </c>
      <c r="M3742" s="1">
        <v>13.098243832221209</v>
      </c>
      <c r="N3742" s="1">
        <v>13.638113068272579</v>
      </c>
      <c r="O3742" s="1">
        <v>13.594577242605849</v>
      </c>
      <c r="P3742" s="1">
        <v>13.530042049453471</v>
      </c>
      <c r="Q3742" s="1">
        <v>13.59016595631843</v>
      </c>
      <c r="R3742" s="1">
        <v>13.67001906360521</v>
      </c>
      <c r="S3742" s="1">
        <v>13.839812647053799</v>
      </c>
      <c r="T3742" s="1">
        <v>13.826831656532949</v>
      </c>
      <c r="U3742" s="1">
        <v>13.824637453462779</v>
      </c>
      <c r="V3742" s="1">
        <v>13.719112836392121</v>
      </c>
      <c r="W3742" s="1">
        <v>13.57204485972975</v>
      </c>
      <c r="X3742" s="1">
        <v>13.57213307178581</v>
      </c>
      <c r="Y3742" s="1">
        <v>13.73878688695466</v>
      </c>
      <c r="Z3742" s="1">
        <v>13.843929576712419</v>
      </c>
      <c r="AA3742" s="1">
        <v>13.86029421422888</v>
      </c>
      <c r="AB3742" s="1">
        <v>13.837924326394299</v>
      </c>
      <c r="AC3742" s="1">
        <v>13.61075931567664</v>
      </c>
      <c r="AD3742" s="1">
        <v>13.506529543266909</v>
      </c>
      <c r="AE3742" s="1">
        <v>13.1860323275012</v>
      </c>
    </row>
    <row r="3743" spans="1:31" x14ac:dyDescent="0.25">
      <c r="A3743">
        <v>20</v>
      </c>
      <c r="B3743">
        <v>26</v>
      </c>
      <c r="C3743">
        <v>2040</v>
      </c>
      <c r="D3743" t="s">
        <v>4</v>
      </c>
      <c r="E3743" t="s">
        <v>45</v>
      </c>
      <c r="F3743" t="s">
        <v>20</v>
      </c>
      <c r="G3743" t="s">
        <v>21</v>
      </c>
      <c r="H3743" s="2">
        <v>0.50108239487843675</v>
      </c>
      <c r="I3743" s="2">
        <v>0.49657797954469118</v>
      </c>
      <c r="J3743" s="2">
        <v>0.4962914559064005</v>
      </c>
      <c r="K3743" s="2">
        <v>0.49893967666963718</v>
      </c>
      <c r="L3743" s="2">
        <v>0.50232646439249684</v>
      </c>
      <c r="M3743" s="2">
        <v>0.50377860893158499</v>
      </c>
      <c r="N3743" s="2">
        <v>0.52454281031817607</v>
      </c>
      <c r="O3743" s="2">
        <v>0.52286835548484045</v>
      </c>
      <c r="P3743" s="2">
        <v>0.52038623267128736</v>
      </c>
      <c r="Q3743" s="2">
        <v>0.52269869062763208</v>
      </c>
      <c r="R3743" s="2">
        <v>0.52576996398481579</v>
      </c>
      <c r="S3743" s="2">
        <v>0.53230048642514594</v>
      </c>
      <c r="T3743" s="2">
        <v>0.53180121755895948</v>
      </c>
      <c r="U3743" s="2">
        <v>0.53171682513318375</v>
      </c>
      <c r="V3743" s="2">
        <v>0.52765818601508152</v>
      </c>
      <c r="W3743" s="2">
        <v>0.52200172537422107</v>
      </c>
      <c r="X3743" s="2">
        <v>0.52200511814560813</v>
      </c>
      <c r="Y3743" s="2">
        <v>0.52841488026748684</v>
      </c>
      <c r="Z3743" s="2">
        <v>0.53245882987355464</v>
      </c>
      <c r="AA3743" s="2">
        <v>0.53308823900880298</v>
      </c>
      <c r="AB3743" s="2">
        <v>0.53222785870747291</v>
      </c>
      <c r="AC3743" s="2">
        <v>0.52349074291063991</v>
      </c>
      <c r="AD3743" s="2">
        <v>0.51948190551026563</v>
      </c>
      <c r="AE3743" s="2">
        <v>0.50715508951927712</v>
      </c>
    </row>
    <row r="3744" spans="1:31" x14ac:dyDescent="0.25">
      <c r="A3744">
        <v>26</v>
      </c>
      <c r="B3744">
        <v>20</v>
      </c>
      <c r="C3744">
        <v>2040</v>
      </c>
      <c r="D3744" t="s">
        <v>4</v>
      </c>
      <c r="E3744" t="s">
        <v>44</v>
      </c>
      <c r="F3744" t="s">
        <v>20</v>
      </c>
      <c r="G3744" t="s">
        <v>21</v>
      </c>
      <c r="H3744" s="1">
        <v>12.98016100210406</v>
      </c>
      <c r="I3744" s="1">
        <v>12.862771013851781</v>
      </c>
      <c r="J3744" s="1">
        <v>12.855028805336129</v>
      </c>
      <c r="K3744" s="1">
        <v>12.92395489035763</v>
      </c>
      <c r="L3744" s="1">
        <v>13.01194167262695</v>
      </c>
      <c r="M3744" s="1">
        <v>13.05072961961873</v>
      </c>
      <c r="N3744" s="1">
        <v>13.592394930246311</v>
      </c>
      <c r="O3744" s="1">
        <v>13.548137934578961</v>
      </c>
      <c r="P3744" s="1">
        <v>13.483469263020099</v>
      </c>
      <c r="Q3744" s="1">
        <v>13.544478938487989</v>
      </c>
      <c r="R3744" s="1">
        <v>13.62457663804074</v>
      </c>
      <c r="S3744" s="1">
        <v>13.79470281251637</v>
      </c>
      <c r="T3744" s="1">
        <v>13.78010504488371</v>
      </c>
      <c r="U3744" s="1">
        <v>13.77780867846111</v>
      </c>
      <c r="V3744" s="1">
        <v>13.671897277721071</v>
      </c>
      <c r="W3744" s="1">
        <v>13.52541588168385</v>
      </c>
      <c r="X3744" s="1">
        <v>13.52647649574585</v>
      </c>
      <c r="Y3744" s="1">
        <v>13.694871867976669</v>
      </c>
      <c r="Z3744" s="1">
        <v>13.79982339106432</v>
      </c>
      <c r="AA3744" s="1">
        <v>13.81590799903528</v>
      </c>
      <c r="AB3744" s="1">
        <v>13.793012039026531</v>
      </c>
      <c r="AC3744" s="1">
        <v>13.56568378343804</v>
      </c>
      <c r="AD3744" s="1">
        <v>13.46132632433603</v>
      </c>
      <c r="AE3744" s="1">
        <v>13.139050211718819</v>
      </c>
    </row>
    <row r="3745" spans="1:31" x14ac:dyDescent="0.25">
      <c r="A3745">
        <v>26</v>
      </c>
      <c r="B3745">
        <v>20</v>
      </c>
      <c r="C3745">
        <v>2040</v>
      </c>
      <c r="D3745" t="s">
        <v>4</v>
      </c>
      <c r="E3745" t="s">
        <v>45</v>
      </c>
      <c r="F3745" t="s">
        <v>20</v>
      </c>
      <c r="G3745" t="s">
        <v>21</v>
      </c>
      <c r="H3745" s="2">
        <v>0.49923696161938691</v>
      </c>
      <c r="I3745" s="2">
        <v>0.49472196207122238</v>
      </c>
      <c r="J3745" s="2">
        <v>0.49442418482062062</v>
      </c>
      <c r="K3745" s="2">
        <v>0.49707518809067819</v>
      </c>
      <c r="L3745" s="2">
        <v>0.50045929510103648</v>
      </c>
      <c r="M3745" s="2">
        <v>0.50195113921610501</v>
      </c>
      <c r="N3745" s="2">
        <v>0.52278442039408868</v>
      </c>
      <c r="O3745" s="2">
        <v>0.52108222825303696</v>
      </c>
      <c r="P3745" s="2">
        <v>0.51859497165461932</v>
      </c>
      <c r="Q3745" s="2">
        <v>0.52094149763415332</v>
      </c>
      <c r="R3745" s="2">
        <v>0.52402217838618248</v>
      </c>
      <c r="S3745" s="2">
        <v>0.53056549278909104</v>
      </c>
      <c r="T3745" s="2">
        <v>0.53000404018783487</v>
      </c>
      <c r="U3745" s="2">
        <v>0.52991571840235041</v>
      </c>
      <c r="V3745" s="2">
        <v>0.52584220298927198</v>
      </c>
      <c r="W3745" s="2">
        <v>0.52020830314168665</v>
      </c>
      <c r="X3745" s="2">
        <v>0.52024909599022517</v>
      </c>
      <c r="Y3745" s="2">
        <v>0.52672584107602571</v>
      </c>
      <c r="Z3745" s="2">
        <v>0.53076243811785839</v>
      </c>
      <c r="AA3745" s="2">
        <v>0.53138107688597236</v>
      </c>
      <c r="AB3745" s="2">
        <v>0.53050046303948195</v>
      </c>
      <c r="AC3745" s="2">
        <v>0.52175706859377069</v>
      </c>
      <c r="AD3745" s="2">
        <v>0.51774332016677038</v>
      </c>
      <c r="AE3745" s="2">
        <v>0.50534808506610851</v>
      </c>
    </row>
    <row r="3746" spans="1:31" x14ac:dyDescent="0.25">
      <c r="A3746">
        <v>22</v>
      </c>
      <c r="B3746">
        <v>23</v>
      </c>
      <c r="C3746">
        <v>2040</v>
      </c>
      <c r="D3746" t="s">
        <v>4</v>
      </c>
      <c r="E3746" t="s">
        <v>38</v>
      </c>
      <c r="F3746" t="s">
        <v>20</v>
      </c>
      <c r="G3746" t="s">
        <v>21</v>
      </c>
      <c r="H3746" s="1">
        <v>4.9210269899240311</v>
      </c>
      <c r="I3746" s="1">
        <v>4.9137825793187604</v>
      </c>
      <c r="J3746" s="1">
        <v>4.8915574358286378</v>
      </c>
      <c r="K3746" s="1">
        <v>4.8948481841826297</v>
      </c>
      <c r="L3746" s="1">
        <v>4.8833300104092716</v>
      </c>
      <c r="M3746" s="1">
        <v>4.9029786064008984</v>
      </c>
      <c r="N3746" s="1">
        <v>4.9331257900689902</v>
      </c>
      <c r="O3746" s="1">
        <v>4.8876889597079973</v>
      </c>
      <c r="P3746" s="1">
        <v>4.897563245022666</v>
      </c>
      <c r="Q3746" s="1">
        <v>4.9036964985509002</v>
      </c>
      <c r="R3746" s="1">
        <v>4.9009276886453694</v>
      </c>
      <c r="S3746" s="1">
        <v>4.9046858947719727</v>
      </c>
      <c r="T3746" s="1">
        <v>4.9099437095523788</v>
      </c>
      <c r="U3746" s="1">
        <v>4.9104017315348347</v>
      </c>
      <c r="V3746" s="1">
        <v>4.9079363271234557</v>
      </c>
      <c r="W3746" s="1">
        <v>4.9043175042149096</v>
      </c>
      <c r="X3746" s="1">
        <v>4.910245160957607</v>
      </c>
      <c r="Y3746" s="1">
        <v>4.9158597659606489</v>
      </c>
      <c r="Z3746" s="1">
        <v>4.9136852417833756</v>
      </c>
      <c r="AA3746" s="1">
        <v>4.9098688222929612</v>
      </c>
      <c r="AB3746" s="1">
        <v>4.9077600420689302</v>
      </c>
      <c r="AC3746" s="1">
        <v>4.8964282179493033</v>
      </c>
      <c r="AD3746" s="1">
        <v>4.9387582257166667</v>
      </c>
      <c r="AE3746" s="1">
        <v>4.9247120474211394</v>
      </c>
    </row>
    <row r="3747" spans="1:31" x14ac:dyDescent="0.25">
      <c r="A3747">
        <v>22</v>
      </c>
      <c r="B3747">
        <v>23</v>
      </c>
      <c r="C3747">
        <v>2040</v>
      </c>
      <c r="D3747" t="s">
        <v>4</v>
      </c>
      <c r="E3747" t="s">
        <v>41</v>
      </c>
      <c r="F3747" t="s">
        <v>20</v>
      </c>
      <c r="G3747" t="s">
        <v>21</v>
      </c>
      <c r="H3747" s="2">
        <v>0.21395769521408831</v>
      </c>
      <c r="I3747" s="2">
        <v>0.21364272083994609</v>
      </c>
      <c r="J3747" s="2">
        <v>0.21267641025341899</v>
      </c>
      <c r="K3747" s="2">
        <v>0.21281948626881</v>
      </c>
      <c r="L3747" s="2">
        <v>0.2123186961047509</v>
      </c>
      <c r="M3747" s="2">
        <v>0.2131729828869956</v>
      </c>
      <c r="N3747" s="2">
        <v>0.21448373000299961</v>
      </c>
      <c r="O3747" s="2">
        <v>0.21250821563947811</v>
      </c>
      <c r="P3747" s="2">
        <v>0.2129375323922898</v>
      </c>
      <c r="Q3747" s="2">
        <v>0.21320419558916959</v>
      </c>
      <c r="R3747" s="2">
        <v>0.21308381254979869</v>
      </c>
      <c r="S3747" s="2">
        <v>0.2132472128161727</v>
      </c>
      <c r="T3747" s="2">
        <v>0.2134758134587991</v>
      </c>
      <c r="U3747" s="2">
        <v>0.2134957274580363</v>
      </c>
      <c r="V3747" s="2">
        <v>0.21338853596188939</v>
      </c>
      <c r="W3747" s="2">
        <v>0.21323119583543079</v>
      </c>
      <c r="X3747" s="2">
        <v>0.21348892004163511</v>
      </c>
      <c r="Y3747" s="2">
        <v>0.2137330333026369</v>
      </c>
      <c r="Z3747" s="2">
        <v>0.21363848877319019</v>
      </c>
      <c r="AA3747" s="2">
        <v>0.2134725574909983</v>
      </c>
      <c r="AB3747" s="2">
        <v>0.21338087139430131</v>
      </c>
      <c r="AC3747" s="2">
        <v>0.21288818338910009</v>
      </c>
      <c r="AD3747" s="2">
        <v>0.21472861850942029</v>
      </c>
      <c r="AE3747" s="2">
        <v>0.2141179151052669</v>
      </c>
    </row>
    <row r="3748" spans="1:31" x14ac:dyDescent="0.25">
      <c r="A3748">
        <v>23</v>
      </c>
      <c r="B3748">
        <v>22</v>
      </c>
      <c r="C3748">
        <v>2040</v>
      </c>
      <c r="D3748" t="s">
        <v>4</v>
      </c>
      <c r="E3748" t="s">
        <v>38</v>
      </c>
      <c r="F3748" t="s">
        <v>20</v>
      </c>
      <c r="G3748" t="s">
        <v>21</v>
      </c>
      <c r="H3748" s="1">
        <v>-4.9192031992846568</v>
      </c>
      <c r="I3748" s="1">
        <v>-4.9119715079471584</v>
      </c>
      <c r="J3748" s="1">
        <v>-4.8897757833235662</v>
      </c>
      <c r="K3748" s="1">
        <v>-4.8930617969701524</v>
      </c>
      <c r="L3748" s="1">
        <v>-4.8815603043719893</v>
      </c>
      <c r="M3748" s="1">
        <v>-4.9011640466603383</v>
      </c>
      <c r="N3748" s="1">
        <v>-4.9312665591696696</v>
      </c>
      <c r="O3748" s="1">
        <v>-4.8858603337793243</v>
      </c>
      <c r="P3748" s="1">
        <v>-4.8957200226510809</v>
      </c>
      <c r="Q3748" s="1">
        <v>-4.9018294499775044</v>
      </c>
      <c r="R3748" s="1">
        <v>-4.8990582096851103</v>
      </c>
      <c r="S3748" s="1">
        <v>-4.9028128131031314</v>
      </c>
      <c r="T3748" s="1">
        <v>-4.9081081508637148</v>
      </c>
      <c r="U3748" s="1">
        <v>-4.9085674568041009</v>
      </c>
      <c r="V3748" s="1">
        <v>-4.9061050446137449</v>
      </c>
      <c r="W3748" s="1">
        <v>-4.9024688082414096</v>
      </c>
      <c r="X3748" s="1">
        <v>-4.9083665719669289</v>
      </c>
      <c r="Y3748" s="1">
        <v>-4.9139512928590401</v>
      </c>
      <c r="Z3748" s="1">
        <v>-4.9117894515066141</v>
      </c>
      <c r="AA3748" s="1">
        <v>-4.9079805584143443</v>
      </c>
      <c r="AB3748" s="1">
        <v>-4.9058880665260221</v>
      </c>
      <c r="AC3748" s="1">
        <v>-4.8945698768796033</v>
      </c>
      <c r="AD3748" s="1">
        <v>-4.936889144694141</v>
      </c>
      <c r="AE3748" s="1">
        <v>-4.9228704559619496</v>
      </c>
    </row>
    <row r="3749" spans="1:31" x14ac:dyDescent="0.25">
      <c r="A3749">
        <v>23</v>
      </c>
      <c r="B3749">
        <v>22</v>
      </c>
      <c r="C3749">
        <v>2040</v>
      </c>
      <c r="D3749" t="s">
        <v>4</v>
      </c>
      <c r="E3749" t="s">
        <v>41</v>
      </c>
      <c r="F3749" t="s">
        <v>20</v>
      </c>
      <c r="G3749" t="s">
        <v>21</v>
      </c>
      <c r="H3749" s="2">
        <v>0.2138783999688981</v>
      </c>
      <c r="I3749" s="2">
        <v>0.2135639786063982</v>
      </c>
      <c r="J3749" s="2">
        <v>0.21259894710102459</v>
      </c>
      <c r="K3749" s="2">
        <v>0.21274181725957181</v>
      </c>
      <c r="L3749" s="2">
        <v>0.2122417523639995</v>
      </c>
      <c r="M3749" s="2">
        <v>0.21309408898523211</v>
      </c>
      <c r="N3749" s="2">
        <v>0.2144028938769422</v>
      </c>
      <c r="O3749" s="2">
        <v>0.21242871016431841</v>
      </c>
      <c r="P3749" s="2">
        <v>0.21285739228917741</v>
      </c>
      <c r="Q3749" s="2">
        <v>0.21312301956423929</v>
      </c>
      <c r="R3749" s="2">
        <v>0.21300253085587439</v>
      </c>
      <c r="S3749" s="2">
        <v>0.21316577448274479</v>
      </c>
      <c r="T3749" s="2">
        <v>0.21339600655929189</v>
      </c>
      <c r="U3749" s="2">
        <v>0.213415976382787</v>
      </c>
      <c r="V3749" s="2">
        <v>0.21330891498320631</v>
      </c>
      <c r="W3749" s="2">
        <v>0.21315081774962649</v>
      </c>
      <c r="X3749" s="2">
        <v>0.2134072422594317</v>
      </c>
      <c r="Y3749" s="2">
        <v>0.2136500562112626</v>
      </c>
      <c r="Z3749" s="2">
        <v>0.2135560631089832</v>
      </c>
      <c r="AA3749" s="2">
        <v>0.2133904590614932</v>
      </c>
      <c r="AB3749" s="2">
        <v>0.2132994811533053</v>
      </c>
      <c r="AC3749" s="2">
        <v>0.21280738595128709</v>
      </c>
      <c r="AD3749" s="2">
        <v>0.21464735411713659</v>
      </c>
      <c r="AE3749" s="2">
        <v>0.21403784591138919</v>
      </c>
    </row>
    <row r="3750" spans="1:31" x14ac:dyDescent="0.25">
      <c r="A3750">
        <v>22</v>
      </c>
      <c r="B3750">
        <v>23</v>
      </c>
      <c r="C3750">
        <v>2040</v>
      </c>
      <c r="D3750" t="s">
        <v>4</v>
      </c>
      <c r="E3750" t="s">
        <v>42</v>
      </c>
      <c r="F3750" t="s">
        <v>20</v>
      </c>
      <c r="G3750" t="s">
        <v>21</v>
      </c>
      <c r="H3750" s="1">
        <v>-1.998624614525339</v>
      </c>
      <c r="I3750" s="1">
        <v>-1.945888882526867</v>
      </c>
      <c r="J3750" s="1">
        <v>-1.886792370201354</v>
      </c>
      <c r="K3750" s="1">
        <v>-1.898615673750766</v>
      </c>
      <c r="L3750" s="1">
        <v>-1.8723576635283969</v>
      </c>
      <c r="M3750" s="1">
        <v>-1.9949084596053179</v>
      </c>
      <c r="N3750" s="1">
        <v>-2.1511691397691379</v>
      </c>
      <c r="O3750" s="1">
        <v>-2.1387205810440371</v>
      </c>
      <c r="P3750" s="1">
        <v>-2.162288743045341</v>
      </c>
      <c r="Q3750" s="1">
        <v>-2.2206112660403892</v>
      </c>
      <c r="R3750" s="1">
        <v>-2.2319007191047811</v>
      </c>
      <c r="S3750" s="1">
        <v>-2.2519308733791652</v>
      </c>
      <c r="T3750" s="1">
        <v>-2.1242775691509208</v>
      </c>
      <c r="U3750" s="1">
        <v>-2.120580468963897</v>
      </c>
      <c r="V3750" s="1">
        <v>-2.107977261469439</v>
      </c>
      <c r="W3750" s="1">
        <v>-2.1563741009681028</v>
      </c>
      <c r="X3750" s="1">
        <v>-2.246408001608875</v>
      </c>
      <c r="Y3750" s="1">
        <v>-2.3362027530867042</v>
      </c>
      <c r="Z3750" s="1">
        <v>-2.3099847454334639</v>
      </c>
      <c r="AA3750" s="1">
        <v>-2.3036484038088871</v>
      </c>
      <c r="AB3750" s="1">
        <v>-2.2564598856868718</v>
      </c>
      <c r="AC3750" s="1">
        <v>-2.2279736513382642</v>
      </c>
      <c r="AD3750" s="1">
        <v>-2.172193328541336</v>
      </c>
      <c r="AE3750" s="1">
        <v>-2.0507345230300889</v>
      </c>
    </row>
    <row r="3751" spans="1:31" x14ac:dyDescent="0.25">
      <c r="A3751">
        <v>22</v>
      </c>
      <c r="B3751">
        <v>23</v>
      </c>
      <c r="C3751">
        <v>2040</v>
      </c>
      <c r="D3751" t="s">
        <v>4</v>
      </c>
      <c r="E3751" t="s">
        <v>43</v>
      </c>
      <c r="F3751" t="s">
        <v>20</v>
      </c>
      <c r="G3751" t="s">
        <v>21</v>
      </c>
      <c r="H3751" s="2">
        <v>8.6896722370666923E-2</v>
      </c>
      <c r="I3751" s="2">
        <v>8.4603864457689887E-2</v>
      </c>
      <c r="J3751" s="2">
        <v>8.2034450878319745E-2</v>
      </c>
      <c r="K3751" s="2">
        <v>8.2548507554381145E-2</v>
      </c>
      <c r="L3751" s="2">
        <v>8.1406854936017264E-2</v>
      </c>
      <c r="M3751" s="2">
        <v>8.6735150417622517E-2</v>
      </c>
      <c r="N3751" s="2">
        <v>9.3529093033440799E-2</v>
      </c>
      <c r="O3751" s="2">
        <v>9.2987851349740747E-2</v>
      </c>
      <c r="P3751" s="2">
        <v>9.4012554045449614E-2</v>
      </c>
      <c r="Q3751" s="2">
        <v>9.654831591479951E-2</v>
      </c>
      <c r="R3751" s="2">
        <v>9.7039161700207849E-2</v>
      </c>
      <c r="S3751" s="2">
        <v>9.7910037973007166E-2</v>
      </c>
      <c r="T3751" s="2">
        <v>9.2359894310909615E-2</v>
      </c>
      <c r="U3751" s="2">
        <v>9.2199150824517281E-2</v>
      </c>
      <c r="V3751" s="2">
        <v>9.1651185281279982E-2</v>
      </c>
      <c r="W3751" s="2">
        <v>9.3755395694265345E-2</v>
      </c>
      <c r="X3751" s="2">
        <v>9.7669913113429346E-2</v>
      </c>
      <c r="Y3751" s="2">
        <v>0.10157403274290019</v>
      </c>
      <c r="Z3751" s="2">
        <v>0.1004341193666724</v>
      </c>
      <c r="AA3751" s="2">
        <v>0.10015862625256031</v>
      </c>
      <c r="AB3751" s="2">
        <v>9.8106951551603136E-2</v>
      </c>
      <c r="AC3751" s="2">
        <v>9.6868419623402771E-2</v>
      </c>
      <c r="AD3751" s="2">
        <v>9.4443188197449415E-2</v>
      </c>
      <c r="AE3751" s="2">
        <v>8.9162370566525609E-2</v>
      </c>
    </row>
    <row r="3752" spans="1:31" x14ac:dyDescent="0.25">
      <c r="A3752">
        <v>23</v>
      </c>
      <c r="B3752">
        <v>22</v>
      </c>
      <c r="C3752">
        <v>2040</v>
      </c>
      <c r="D3752" t="s">
        <v>4</v>
      </c>
      <c r="E3752" t="s">
        <v>42</v>
      </c>
      <c r="F3752" t="s">
        <v>20</v>
      </c>
      <c r="G3752" t="s">
        <v>21</v>
      </c>
      <c r="H3752" s="1">
        <v>1.9279514345600419</v>
      </c>
      <c r="I3752" s="1">
        <v>1.875408965119933</v>
      </c>
      <c r="J3752" s="1">
        <v>1.8162433090106931</v>
      </c>
      <c r="K3752" s="1">
        <v>1.828063851308408</v>
      </c>
      <c r="L3752" s="1">
        <v>1.8016508880403941</v>
      </c>
      <c r="M3752" s="1">
        <v>1.9243460307246669</v>
      </c>
      <c r="N3752" s="1">
        <v>2.0800365142304962</v>
      </c>
      <c r="O3752" s="1">
        <v>2.067611977969666</v>
      </c>
      <c r="P3752" s="1">
        <v>2.0912786662451959</v>
      </c>
      <c r="Q3752" s="1">
        <v>2.149782328713544</v>
      </c>
      <c r="R3752" s="1">
        <v>2.1611131286241361</v>
      </c>
      <c r="S3752" s="1">
        <v>2.1809719334864508</v>
      </c>
      <c r="T3752" s="1">
        <v>2.0530543343980772</v>
      </c>
      <c r="U3752" s="1">
        <v>2.0493356164170731</v>
      </c>
      <c r="V3752" s="1">
        <v>2.036805713154735</v>
      </c>
      <c r="W3752" s="1">
        <v>2.085482932924525</v>
      </c>
      <c r="X3752" s="1">
        <v>2.175585403255262</v>
      </c>
      <c r="Y3752" s="1">
        <v>2.265423958533753</v>
      </c>
      <c r="Z3752" s="1">
        <v>2.2390588623646699</v>
      </c>
      <c r="AA3752" s="1">
        <v>2.2325877402637899</v>
      </c>
      <c r="AB3752" s="1">
        <v>2.1853278398780178</v>
      </c>
      <c r="AC3752" s="1">
        <v>2.156873732722862</v>
      </c>
      <c r="AD3752" s="1">
        <v>2.1010947982931452</v>
      </c>
      <c r="AE3752" s="1">
        <v>1.9801615457157939</v>
      </c>
    </row>
    <row r="3753" spans="1:31" x14ac:dyDescent="0.25">
      <c r="A3753">
        <v>23</v>
      </c>
      <c r="B3753">
        <v>22</v>
      </c>
      <c r="C3753">
        <v>2040</v>
      </c>
      <c r="D3753" t="s">
        <v>4</v>
      </c>
      <c r="E3753" t="s">
        <v>43</v>
      </c>
      <c r="F3753" t="s">
        <v>20</v>
      </c>
      <c r="G3753" t="s">
        <v>21</v>
      </c>
      <c r="H3753" s="1">
        <v>8.3823975415653992E-2</v>
      </c>
      <c r="I3753" s="1">
        <v>8.1539520222605799E-2</v>
      </c>
      <c r="J3753" s="1">
        <v>7.8967100391769254E-2</v>
      </c>
      <c r="K3753" s="1">
        <v>7.9481037013409056E-2</v>
      </c>
      <c r="L3753" s="1">
        <v>7.8332647306104078E-2</v>
      </c>
      <c r="M3753" s="1">
        <v>8.3667218727159418E-2</v>
      </c>
      <c r="N3753" s="1">
        <v>9.043637018393462E-2</v>
      </c>
      <c r="O3753" s="1">
        <v>8.9896172955202885E-2</v>
      </c>
      <c r="P3753" s="1">
        <v>9.0925159401965036E-2</v>
      </c>
      <c r="Q3753" s="1">
        <v>9.3468796900588846E-2</v>
      </c>
      <c r="R3753" s="1">
        <v>9.3961440374962443E-2</v>
      </c>
      <c r="S3753" s="1">
        <v>9.4824866673323974E-2</v>
      </c>
      <c r="T3753" s="1">
        <v>8.9263231930351183E-2</v>
      </c>
      <c r="U3753" s="1">
        <v>8.9101548539872746E-2</v>
      </c>
      <c r="V3753" s="1">
        <v>8.8556770137162386E-2</v>
      </c>
      <c r="W3753" s="1">
        <v>9.0673170996718483E-2</v>
      </c>
      <c r="X3753" s="1">
        <v>9.4590669706750521E-2</v>
      </c>
      <c r="Y3753" s="1">
        <v>9.8496693849293604E-2</v>
      </c>
      <c r="Z3753" s="1">
        <v>9.7350385320203056E-2</v>
      </c>
      <c r="AA3753" s="1">
        <v>9.7069032185382195E-2</v>
      </c>
      <c r="AB3753" s="1">
        <v>9.5014253907739918E-2</v>
      </c>
      <c r="AC3753" s="1">
        <v>9.3777118814037455E-2</v>
      </c>
      <c r="AD3753" s="1">
        <v>9.135194775187587E-2</v>
      </c>
      <c r="AE3753" s="1">
        <v>8.6093980248512766E-2</v>
      </c>
    </row>
    <row r="3754" spans="1:31" x14ac:dyDescent="0.25">
      <c r="A3754">
        <v>22</v>
      </c>
      <c r="B3754">
        <v>23</v>
      </c>
      <c r="C3754">
        <v>2040</v>
      </c>
      <c r="D3754" t="s">
        <v>4</v>
      </c>
      <c r="E3754" t="s">
        <v>44</v>
      </c>
      <c r="F3754" t="s">
        <v>20</v>
      </c>
      <c r="G3754" t="s">
        <v>21</v>
      </c>
      <c r="H3754" s="1">
        <v>5.311404457558754</v>
      </c>
      <c r="I3754" s="1">
        <v>5.2850620127170984</v>
      </c>
      <c r="J3754" s="1">
        <v>5.242858392533404</v>
      </c>
      <c r="K3754" s="1">
        <v>5.2501893724842894</v>
      </c>
      <c r="L3754" s="1">
        <v>5.2303027952354491</v>
      </c>
      <c r="M3754" s="1">
        <v>5.2935927195335779</v>
      </c>
      <c r="N3754" s="1">
        <v>5.3820245557397897</v>
      </c>
      <c r="O3754" s="1">
        <v>5.3353561421384947</v>
      </c>
      <c r="P3754" s="1">
        <v>5.3538010240428378</v>
      </c>
      <c r="Q3754" s="1">
        <v>5.383068225870967</v>
      </c>
      <c r="R3754" s="1">
        <v>5.3852305850872506</v>
      </c>
      <c r="S3754" s="1">
        <v>5.3969929247739437</v>
      </c>
      <c r="T3754" s="1">
        <v>5.3498944390993461</v>
      </c>
      <c r="U3754" s="1">
        <v>5.3487535705605946</v>
      </c>
      <c r="V3754" s="1">
        <v>5.3415082413066433</v>
      </c>
      <c r="W3754" s="1">
        <v>5.3576005859134819</v>
      </c>
      <c r="X3754" s="1">
        <v>5.3999766564165004</v>
      </c>
      <c r="Y3754" s="1">
        <v>5.4430154571586531</v>
      </c>
      <c r="Z3754" s="1">
        <v>5.4296549917556511</v>
      </c>
      <c r="AA3754" s="1">
        <v>5.4234976910978068</v>
      </c>
      <c r="AB3754" s="1">
        <v>5.4017034113740428</v>
      </c>
      <c r="AC3754" s="1">
        <v>5.3798832001317356</v>
      </c>
      <c r="AD3754" s="1">
        <v>5.395542416004214</v>
      </c>
      <c r="AE3754" s="1">
        <v>5.3346336057369461</v>
      </c>
    </row>
    <row r="3755" spans="1:31" x14ac:dyDescent="0.25">
      <c r="A3755">
        <v>22</v>
      </c>
      <c r="B3755">
        <v>23</v>
      </c>
      <c r="C3755">
        <v>2040</v>
      </c>
      <c r="D3755" t="s">
        <v>4</v>
      </c>
      <c r="E3755" t="s">
        <v>45</v>
      </c>
      <c r="F3755" t="s">
        <v>20</v>
      </c>
      <c r="G3755" t="s">
        <v>21</v>
      </c>
      <c r="H3755" s="2">
        <v>0.23093062858951099</v>
      </c>
      <c r="I3755" s="2">
        <v>0.22978530490074339</v>
      </c>
      <c r="J3755" s="2">
        <v>0.22795036489275669</v>
      </c>
      <c r="K3755" s="2">
        <v>0.22826910315149079</v>
      </c>
      <c r="L3755" s="2">
        <v>0.22740446935806299</v>
      </c>
      <c r="M3755" s="2">
        <v>0.23015620519711211</v>
      </c>
      <c r="N3755" s="2">
        <v>0.2340010676408604</v>
      </c>
      <c r="O3755" s="2">
        <v>0.23197200617993449</v>
      </c>
      <c r="P3755" s="2">
        <v>0.23277395756707989</v>
      </c>
      <c r="Q3755" s="2">
        <v>0.23404644460308549</v>
      </c>
      <c r="R3755" s="2">
        <v>0.23414046022118479</v>
      </c>
      <c r="S3755" s="2">
        <v>0.23465186629451931</v>
      </c>
      <c r="T3755" s="2">
        <v>0.23260410604779769</v>
      </c>
      <c r="U3755" s="2">
        <v>0.23255450306785189</v>
      </c>
      <c r="V3755" s="2">
        <v>0.23223948875246281</v>
      </c>
      <c r="W3755" s="2">
        <v>0.2329391559092818</v>
      </c>
      <c r="X3755" s="2">
        <v>0.23478159375723909</v>
      </c>
      <c r="Y3755" s="2">
        <v>0.23665284596341971</v>
      </c>
      <c r="Z3755" s="2">
        <v>0.23607195616328919</v>
      </c>
      <c r="AA3755" s="2">
        <v>0.23580424743903511</v>
      </c>
      <c r="AB3755" s="2">
        <v>0.23485667005974101</v>
      </c>
      <c r="AC3755" s="2">
        <v>0.23390796522311899</v>
      </c>
      <c r="AD3755" s="2">
        <v>0.2345888006958354</v>
      </c>
      <c r="AE3755" s="2">
        <v>0.2319405915537803</v>
      </c>
    </row>
    <row r="3756" spans="1:31" x14ac:dyDescent="0.25">
      <c r="A3756">
        <v>23</v>
      </c>
      <c r="B3756">
        <v>22</v>
      </c>
      <c r="C3756">
        <v>2040</v>
      </c>
      <c r="D3756" t="s">
        <v>4</v>
      </c>
      <c r="E3756" t="s">
        <v>44</v>
      </c>
      <c r="F3756" t="s">
        <v>20</v>
      </c>
      <c r="G3756" t="s">
        <v>21</v>
      </c>
      <c r="H3756" s="1">
        <v>5.283518603624521</v>
      </c>
      <c r="I3756" s="1">
        <v>5.2578286710475766</v>
      </c>
      <c r="J3756" s="1">
        <v>5.2162146049083526</v>
      </c>
      <c r="K3756" s="1">
        <v>5.2234167785067918</v>
      </c>
      <c r="L3756" s="1">
        <v>5.2037518362026196</v>
      </c>
      <c r="M3756" s="1">
        <v>5.2657195163531547</v>
      </c>
      <c r="N3756" s="1">
        <v>5.3522818738075788</v>
      </c>
      <c r="O3756" s="1">
        <v>5.3055716463210398</v>
      </c>
      <c r="P3756" s="1">
        <v>5.3238254454223064</v>
      </c>
      <c r="Q3756" s="1">
        <v>5.3525290916926824</v>
      </c>
      <c r="R3756" s="1">
        <v>5.3545698219611584</v>
      </c>
      <c r="S3756" s="1">
        <v>5.3660610727831548</v>
      </c>
      <c r="T3756" s="1">
        <v>5.3203234022786594</v>
      </c>
      <c r="U3756" s="1">
        <v>5.3192171471670564</v>
      </c>
      <c r="V3756" s="1">
        <v>5.3121327325937253</v>
      </c>
      <c r="W3756" s="1">
        <v>5.3277641445843038</v>
      </c>
      <c r="X3756" s="1">
        <v>5.3691876301510453</v>
      </c>
      <c r="Y3756" s="1">
        <v>5.411283843727813</v>
      </c>
      <c r="Z3756" s="1">
        <v>5.3981383950251338</v>
      </c>
      <c r="AA3756" s="1">
        <v>5.3919805647479331</v>
      </c>
      <c r="AB3756" s="1">
        <v>5.3706693413416797</v>
      </c>
      <c r="AC3756" s="1">
        <v>5.3491375797655936</v>
      </c>
      <c r="AD3756" s="1">
        <v>5.3655978036252172</v>
      </c>
      <c r="AE3756" s="1">
        <v>5.3061955681529271</v>
      </c>
    </row>
    <row r="3757" spans="1:31" x14ac:dyDescent="0.25">
      <c r="A3757">
        <v>23</v>
      </c>
      <c r="B3757">
        <v>22</v>
      </c>
      <c r="C3757">
        <v>2040</v>
      </c>
      <c r="D3757" t="s">
        <v>4</v>
      </c>
      <c r="E3757" t="s">
        <v>45</v>
      </c>
      <c r="F3757" t="s">
        <v>20</v>
      </c>
      <c r="G3757" t="s">
        <v>21</v>
      </c>
      <c r="H3757" s="2">
        <v>0.2297182001575879</v>
      </c>
      <c r="I3757" s="2">
        <v>0.22860124656728589</v>
      </c>
      <c r="J3757" s="2">
        <v>0.2267919393438414</v>
      </c>
      <c r="K3757" s="2">
        <v>0.22710507732638219</v>
      </c>
      <c r="L3757" s="2">
        <v>0.22625007983489651</v>
      </c>
      <c r="M3757" s="2">
        <v>0.22894432679796331</v>
      </c>
      <c r="N3757" s="2">
        <v>0.23270790755685131</v>
      </c>
      <c r="O3757" s="2">
        <v>0.23067702810091481</v>
      </c>
      <c r="P3757" s="2">
        <v>0.23147067154010029</v>
      </c>
      <c r="Q3757" s="2">
        <v>0.2327186561605514</v>
      </c>
      <c r="R3757" s="2">
        <v>0.23280738356352859</v>
      </c>
      <c r="S3757" s="2">
        <v>0.23330700316448499</v>
      </c>
      <c r="T3757" s="2">
        <v>0.23131840879472429</v>
      </c>
      <c r="U3757" s="2">
        <v>0.2312703107463937</v>
      </c>
      <c r="V3757" s="2">
        <v>0.23096229272146629</v>
      </c>
      <c r="W3757" s="2">
        <v>0.23164191932975231</v>
      </c>
      <c r="X3757" s="2">
        <v>0.23344294044134981</v>
      </c>
      <c r="Y3757" s="2">
        <v>0.2352732105968614</v>
      </c>
      <c r="Z3757" s="2">
        <v>0.2347016693489189</v>
      </c>
      <c r="AA3757" s="2">
        <v>0.2344339375977362</v>
      </c>
      <c r="AB3757" s="2">
        <v>0.23350736266702959</v>
      </c>
      <c r="AC3757" s="2">
        <v>0.23257119912024321</v>
      </c>
      <c r="AD3757" s="2">
        <v>0.23328686102718341</v>
      </c>
      <c r="AE3757" s="2">
        <v>0.23070415513708381</v>
      </c>
    </row>
    <row r="3758" spans="1:31" x14ac:dyDescent="0.25">
      <c r="A3758">
        <v>22</v>
      </c>
      <c r="B3758">
        <v>21</v>
      </c>
      <c r="C3758">
        <v>2040</v>
      </c>
      <c r="D3758" t="s">
        <v>4</v>
      </c>
      <c r="E3758" t="s">
        <v>38</v>
      </c>
      <c r="F3758" t="s">
        <v>20</v>
      </c>
      <c r="G3758" t="s">
        <v>21</v>
      </c>
      <c r="H3758" s="1">
        <v>4.1018163691194554</v>
      </c>
      <c r="I3758" s="1">
        <v>4.1126760142742329</v>
      </c>
      <c r="J3758" s="1">
        <v>4.1302973830053267</v>
      </c>
      <c r="K3758" s="1">
        <v>4.128238932133554</v>
      </c>
      <c r="L3758" s="1">
        <v>4.1327059939204176</v>
      </c>
      <c r="M3758" s="1">
        <v>4.0979944816524068</v>
      </c>
      <c r="N3758" s="1">
        <v>4.0435508200840209</v>
      </c>
      <c r="O3758" s="1">
        <v>4.0950751965161274</v>
      </c>
      <c r="P3758" s="1">
        <v>4.0928684729440601</v>
      </c>
      <c r="Q3758" s="1">
        <v>4.0707005100235776</v>
      </c>
      <c r="R3758" s="1">
        <v>4.072717774070866</v>
      </c>
      <c r="S3758" s="1">
        <v>4.0639284727107654</v>
      </c>
      <c r="T3758" s="1">
        <v>4.1192474730236066</v>
      </c>
      <c r="U3758" s="1">
        <v>4.1215381007427734</v>
      </c>
      <c r="V3758" s="1">
        <v>4.1362575759634419</v>
      </c>
      <c r="W3758" s="1">
        <v>4.1098324740020802</v>
      </c>
      <c r="X3758" s="1">
        <v>4.0633758838747287</v>
      </c>
      <c r="Y3758" s="1">
        <v>3.9817142941063768</v>
      </c>
      <c r="Z3758" s="1">
        <v>3.98380379502425</v>
      </c>
      <c r="AA3758" s="1">
        <v>3.9900348002266441</v>
      </c>
      <c r="AB3758" s="1">
        <v>4.0125133625983693</v>
      </c>
      <c r="AC3758" s="1">
        <v>4.0507605278679293</v>
      </c>
      <c r="AD3758" s="1">
        <v>4.0309047257724044</v>
      </c>
      <c r="AE3758" s="1">
        <v>4.0717286236370764</v>
      </c>
    </row>
    <row r="3759" spans="1:31" x14ac:dyDescent="0.25">
      <c r="A3759">
        <v>22</v>
      </c>
      <c r="B3759">
        <v>21</v>
      </c>
      <c r="C3759">
        <v>2040</v>
      </c>
      <c r="D3759" t="s">
        <v>4</v>
      </c>
      <c r="E3759" t="s">
        <v>41</v>
      </c>
      <c r="F3759" t="s">
        <v>20</v>
      </c>
      <c r="G3759" t="s">
        <v>21</v>
      </c>
      <c r="H3759" s="2">
        <v>0.17833984213562851</v>
      </c>
      <c r="I3759" s="2">
        <v>0.17881200062061881</v>
      </c>
      <c r="J3759" s="2">
        <v>0.17957814708718811</v>
      </c>
      <c r="K3759" s="2">
        <v>0.17948864922319799</v>
      </c>
      <c r="L3759" s="2">
        <v>0.1796828693008877</v>
      </c>
      <c r="M3759" s="2">
        <v>0.17817367311532201</v>
      </c>
      <c r="N3759" s="2">
        <v>0.1758065573949574</v>
      </c>
      <c r="O3759" s="2">
        <v>0.1780467476746142</v>
      </c>
      <c r="P3759" s="2">
        <v>0.1779508031714809</v>
      </c>
      <c r="Q3759" s="2">
        <v>0.17698697869667729</v>
      </c>
      <c r="R3759" s="2">
        <v>0.1770746858291681</v>
      </c>
      <c r="S3759" s="2">
        <v>0.17669254229177239</v>
      </c>
      <c r="T3759" s="2">
        <v>0.17909771621841769</v>
      </c>
      <c r="U3759" s="2">
        <v>0.1791973087279467</v>
      </c>
      <c r="V3759" s="2">
        <v>0.17983728591145401</v>
      </c>
      <c r="W3759" s="2">
        <v>0.17868836843487301</v>
      </c>
      <c r="X3759" s="2">
        <v>0.17666851669020561</v>
      </c>
      <c r="Y3759" s="2">
        <v>0.17311801278723379</v>
      </c>
      <c r="Z3759" s="2">
        <v>0.1732088606532283</v>
      </c>
      <c r="AA3759" s="2">
        <v>0.17347977392289751</v>
      </c>
      <c r="AB3759" s="2">
        <v>0.1744571027216682</v>
      </c>
      <c r="AC3759" s="2">
        <v>0.1761200229507795</v>
      </c>
      <c r="AD3759" s="2">
        <v>0.17525672720749591</v>
      </c>
      <c r="AE3759" s="2">
        <v>0.1770316792885685</v>
      </c>
    </row>
    <row r="3760" spans="1:31" x14ac:dyDescent="0.25">
      <c r="A3760">
        <v>21</v>
      </c>
      <c r="B3760">
        <v>22</v>
      </c>
      <c r="C3760">
        <v>2040</v>
      </c>
      <c r="D3760" t="s">
        <v>4</v>
      </c>
      <c r="E3760" t="s">
        <v>38</v>
      </c>
      <c r="F3760" t="s">
        <v>20</v>
      </c>
      <c r="G3760" t="s">
        <v>21</v>
      </c>
      <c r="H3760" s="1">
        <v>-4.100697346997201</v>
      </c>
      <c r="I3760" s="1">
        <v>-4.1115460655378513</v>
      </c>
      <c r="J3760" s="1">
        <v>-4.1291574232499348</v>
      </c>
      <c r="K3760" s="1">
        <v>-4.1271010370267547</v>
      </c>
      <c r="L3760" s="1">
        <v>-4.1315676144797751</v>
      </c>
      <c r="M3760" s="1">
        <v>-4.0968741548927898</v>
      </c>
      <c r="N3760" s="1">
        <v>-4.0424707567655949</v>
      </c>
      <c r="O3760" s="1">
        <v>-4.0939728102102553</v>
      </c>
      <c r="P3760" s="1">
        <v>-4.0917671024390154</v>
      </c>
      <c r="Q3760" s="1">
        <v>-4.0696081954785797</v>
      </c>
      <c r="R3760" s="1">
        <v>-4.071624070983253</v>
      </c>
      <c r="S3760" s="1">
        <v>-4.0628423747929787</v>
      </c>
      <c r="T3760" s="1">
        <v>-4.1181341993325704</v>
      </c>
      <c r="U3760" s="1">
        <v>-4.1204240304743536</v>
      </c>
      <c r="V3760" s="1">
        <v>-4.1351355769713392</v>
      </c>
      <c r="W3760" s="1">
        <v>-4.1087204070436361</v>
      </c>
      <c r="X3760" s="1">
        <v>-4.0622888421276997</v>
      </c>
      <c r="Y3760" s="1">
        <v>-3.980669274898903</v>
      </c>
      <c r="Z3760" s="1">
        <v>-3.9827593057305148</v>
      </c>
      <c r="AA3760" s="1">
        <v>-3.988989035002386</v>
      </c>
      <c r="AB3760" s="1">
        <v>-4.0114554137857263</v>
      </c>
      <c r="AC3760" s="1">
        <v>-4.0496828629840724</v>
      </c>
      <c r="AD3760" s="1">
        <v>-4.0298316238366612</v>
      </c>
      <c r="AE3760" s="1">
        <v>-4.0706226527204494</v>
      </c>
    </row>
    <row r="3761" spans="1:31" x14ac:dyDescent="0.25">
      <c r="A3761">
        <v>21</v>
      </c>
      <c r="B3761">
        <v>22</v>
      </c>
      <c r="C3761">
        <v>2040</v>
      </c>
      <c r="D3761" t="s">
        <v>4</v>
      </c>
      <c r="E3761" t="s">
        <v>41</v>
      </c>
      <c r="F3761" t="s">
        <v>20</v>
      </c>
      <c r="G3761" t="s">
        <v>21</v>
      </c>
      <c r="H3761" s="2">
        <v>0.17829118899987831</v>
      </c>
      <c r="I3761" s="2">
        <v>0.17876287241468919</v>
      </c>
      <c r="J3761" s="2">
        <v>0.17952858361956239</v>
      </c>
      <c r="K3761" s="2">
        <v>0.17943917552290239</v>
      </c>
      <c r="L3761" s="2">
        <v>0.17963337454259889</v>
      </c>
      <c r="M3761" s="2">
        <v>0.17812496325620819</v>
      </c>
      <c r="N3761" s="2">
        <v>0.17575959812024319</v>
      </c>
      <c r="O3761" s="2">
        <v>0.1779988178352285</v>
      </c>
      <c r="P3761" s="2">
        <v>0.17790291749734849</v>
      </c>
      <c r="Q3761" s="2">
        <v>0.17693948675993831</v>
      </c>
      <c r="R3761" s="2">
        <v>0.17702713352101099</v>
      </c>
      <c r="S3761" s="2">
        <v>0.17664532064317301</v>
      </c>
      <c r="T3761" s="2">
        <v>0.1790493130144595</v>
      </c>
      <c r="U3761" s="2">
        <v>0.1791488708901893</v>
      </c>
      <c r="V3761" s="2">
        <v>0.17978850334658</v>
      </c>
      <c r="W3761" s="2">
        <v>0.17864001769754939</v>
      </c>
      <c r="X3761" s="2">
        <v>0.17662125400555209</v>
      </c>
      <c r="Y3761" s="2">
        <v>0.17307257716951749</v>
      </c>
      <c r="Z3761" s="2">
        <v>0.17316344807523981</v>
      </c>
      <c r="AA3761" s="2">
        <v>0.17343430586966899</v>
      </c>
      <c r="AB3761" s="2">
        <v>0.17441110494720549</v>
      </c>
      <c r="AC3761" s="2">
        <v>0.1760731679558292</v>
      </c>
      <c r="AD3761" s="2">
        <v>0.17521007060159399</v>
      </c>
      <c r="AE3761" s="2">
        <v>0.17698359359654131</v>
      </c>
    </row>
    <row r="3762" spans="1:31" x14ac:dyDescent="0.25">
      <c r="A3762">
        <v>22</v>
      </c>
      <c r="B3762">
        <v>21</v>
      </c>
      <c r="C3762">
        <v>2040</v>
      </c>
      <c r="D3762" t="s">
        <v>4</v>
      </c>
      <c r="E3762" t="s">
        <v>42</v>
      </c>
      <c r="F3762" t="s">
        <v>20</v>
      </c>
      <c r="G3762" t="s">
        <v>21</v>
      </c>
      <c r="H3762" s="1">
        <v>-0.6656206702349341</v>
      </c>
      <c r="I3762" s="1">
        <v>-0.6884323236734593</v>
      </c>
      <c r="J3762" s="1">
        <v>-0.70019594141277519</v>
      </c>
      <c r="K3762" s="1">
        <v>-0.69088716816921281</v>
      </c>
      <c r="L3762" s="1">
        <v>-0.69185916274578807</v>
      </c>
      <c r="M3762" s="1">
        <v>-0.68210095381746205</v>
      </c>
      <c r="N3762" s="1">
        <v>-0.65702982533581755</v>
      </c>
      <c r="O3762" s="1">
        <v>-0.58182636885389671</v>
      </c>
      <c r="P3762" s="1">
        <v>-0.56657998608700866</v>
      </c>
      <c r="Q3762" s="1">
        <v>-0.57213597269189842</v>
      </c>
      <c r="R3762" s="1">
        <v>-0.56833707482970619</v>
      </c>
      <c r="S3762" s="1">
        <v>-0.56314871158008173</v>
      </c>
      <c r="T3762" s="1">
        <v>-0.5810790008659753</v>
      </c>
      <c r="U3762" s="1">
        <v>-0.57889813748318919</v>
      </c>
      <c r="V3762" s="1">
        <v>-0.56384158758610847</v>
      </c>
      <c r="W3762" s="1">
        <v>-0.56689947386063522</v>
      </c>
      <c r="X3762" s="1">
        <v>-0.55370791606067293</v>
      </c>
      <c r="Y3762" s="1">
        <v>-0.55952191099073334</v>
      </c>
      <c r="Z3762" s="1">
        <v>-0.56462519275494205</v>
      </c>
      <c r="AA3762" s="1">
        <v>-0.56242104845161522</v>
      </c>
      <c r="AB3762" s="1">
        <v>-0.58135774927682093</v>
      </c>
      <c r="AC3762" s="1">
        <v>-0.56758840899821916</v>
      </c>
      <c r="AD3762" s="1">
        <v>-0.64930462159174662</v>
      </c>
      <c r="AE3762" s="1">
        <v>-0.68678394371919227</v>
      </c>
    </row>
    <row r="3763" spans="1:31" x14ac:dyDescent="0.25">
      <c r="A3763">
        <v>22</v>
      </c>
      <c r="B3763">
        <v>21</v>
      </c>
      <c r="C3763">
        <v>2040</v>
      </c>
      <c r="D3763" t="s">
        <v>4</v>
      </c>
      <c r="E3763" t="s">
        <v>43</v>
      </c>
      <c r="F3763" t="s">
        <v>20</v>
      </c>
      <c r="G3763" t="s">
        <v>21</v>
      </c>
      <c r="H3763" s="2">
        <v>2.8940029140649311E-2</v>
      </c>
      <c r="I3763" s="2">
        <v>2.993184015971562E-2</v>
      </c>
      <c r="J3763" s="2">
        <v>3.044330180055544E-2</v>
      </c>
      <c r="K3763" s="2">
        <v>3.0038572529096211E-2</v>
      </c>
      <c r="L3763" s="2">
        <v>3.0080833162860351E-2</v>
      </c>
      <c r="M3763" s="2">
        <v>2.965656320945487E-2</v>
      </c>
      <c r="N3763" s="2">
        <v>2.8566514145035551E-2</v>
      </c>
      <c r="O3763" s="2">
        <v>2.52967986458216E-2</v>
      </c>
      <c r="P3763" s="2">
        <v>2.4633912438565591E-2</v>
      </c>
      <c r="Q3763" s="2">
        <v>2.48754770735608E-2</v>
      </c>
      <c r="R3763" s="2">
        <v>2.4710307601291569E-2</v>
      </c>
      <c r="S3763" s="2">
        <v>2.4484726590438339E-2</v>
      </c>
      <c r="T3763" s="2">
        <v>2.526430438547719E-2</v>
      </c>
      <c r="U3763" s="2">
        <v>2.5169484238399532E-2</v>
      </c>
      <c r="V3763" s="2">
        <v>2.451485163417863E-2</v>
      </c>
      <c r="W3763" s="2">
        <v>2.4647803211331969E-2</v>
      </c>
      <c r="X3763" s="2">
        <v>2.407425722002926E-2</v>
      </c>
      <c r="Y3763" s="2">
        <v>2.4327039608292751E-2</v>
      </c>
      <c r="Z3763" s="2">
        <v>2.4548921424127911E-2</v>
      </c>
      <c r="AA3763" s="2">
        <v>2.4453089063113709E-2</v>
      </c>
      <c r="AB3763" s="2">
        <v>2.527642388160091E-2</v>
      </c>
      <c r="AC3763" s="2">
        <v>2.4677756912966049E-2</v>
      </c>
      <c r="AD3763" s="2">
        <v>2.8230635721380289E-2</v>
      </c>
      <c r="AE3763" s="2">
        <v>2.9860171466051841E-2</v>
      </c>
    </row>
    <row r="3764" spans="1:31" x14ac:dyDescent="0.25">
      <c r="A3764">
        <v>21</v>
      </c>
      <c r="B3764">
        <v>22</v>
      </c>
      <c r="C3764">
        <v>2040</v>
      </c>
      <c r="D3764" t="s">
        <v>4</v>
      </c>
      <c r="E3764" t="s">
        <v>42</v>
      </c>
      <c r="F3764" t="s">
        <v>20</v>
      </c>
      <c r="G3764" t="s">
        <v>21</v>
      </c>
      <c r="H3764" s="1">
        <v>0.5940172951712418</v>
      </c>
      <c r="I3764" s="1">
        <v>0.61705318164896394</v>
      </c>
      <c r="J3764" s="1">
        <v>0.628799692482369</v>
      </c>
      <c r="K3764" s="1">
        <v>0.61947924804085575</v>
      </c>
      <c r="L3764" s="1">
        <v>0.62031895976928897</v>
      </c>
      <c r="M3764" s="1">
        <v>0.61062224296760426</v>
      </c>
      <c r="N3764" s="1">
        <v>0.58486901359965937</v>
      </c>
      <c r="O3764" s="1">
        <v>0.50976063140218375</v>
      </c>
      <c r="P3764" s="1">
        <v>0.49459225626323389</v>
      </c>
      <c r="Q3764" s="1">
        <v>0.50028597025870802</v>
      </c>
      <c r="R3764" s="1">
        <v>0.49652715528402652</v>
      </c>
      <c r="S3764" s="1">
        <v>0.49115267741090513</v>
      </c>
      <c r="T3764" s="1">
        <v>0.50890379939860741</v>
      </c>
      <c r="U3764" s="1">
        <v>0.50670407669227091</v>
      </c>
      <c r="V3764" s="1">
        <v>0.49173541205184962</v>
      </c>
      <c r="W3764" s="1">
        <v>0.49503758884160892</v>
      </c>
      <c r="X3764" s="1">
        <v>0.48184216672960162</v>
      </c>
      <c r="Y3764" s="1">
        <v>0.48760471352578189</v>
      </c>
      <c r="Z3764" s="1">
        <v>0.49257684754462849</v>
      </c>
      <c r="AA3764" s="1">
        <v>0.49024961857716459</v>
      </c>
      <c r="AB3764" s="1">
        <v>0.5091523983278623</v>
      </c>
      <c r="AC3764" s="1">
        <v>0.49545955930853081</v>
      </c>
      <c r="AD3764" s="1">
        <v>0.57715570312412978</v>
      </c>
      <c r="AE3764" s="1">
        <v>0.61523988823682307</v>
      </c>
    </row>
    <row r="3765" spans="1:31" x14ac:dyDescent="0.25">
      <c r="A3765">
        <v>21</v>
      </c>
      <c r="B3765">
        <v>22</v>
      </c>
      <c r="C3765">
        <v>2040</v>
      </c>
      <c r="D3765" t="s">
        <v>4</v>
      </c>
      <c r="E3765" t="s">
        <v>43</v>
      </c>
      <c r="F3765" t="s">
        <v>20</v>
      </c>
      <c r="G3765" t="s">
        <v>21</v>
      </c>
      <c r="H3765" s="1">
        <v>2.582683892048877E-2</v>
      </c>
      <c r="I3765" s="1">
        <v>2.6828399202128869E-2</v>
      </c>
      <c r="J3765" s="1">
        <v>2.733911706445083E-2</v>
      </c>
      <c r="K3765" s="1">
        <v>2.693388034960242E-2</v>
      </c>
      <c r="L3765" s="1">
        <v>2.6970389555186481E-2</v>
      </c>
      <c r="M3765" s="1">
        <v>2.6548793172504529E-2</v>
      </c>
      <c r="N3765" s="1">
        <v>2.5429087547811279E-2</v>
      </c>
      <c r="O3765" s="1">
        <v>2.216350571313842E-2</v>
      </c>
      <c r="P3765" s="1">
        <v>2.1504011141879741E-2</v>
      </c>
      <c r="Q3765" s="1">
        <v>2.1751563924291652E-2</v>
      </c>
      <c r="R3765" s="1">
        <v>2.158813718626202E-2</v>
      </c>
      <c r="S3765" s="1">
        <v>2.1354464235256741E-2</v>
      </c>
      <c r="T3765" s="1">
        <v>2.2126252147765538E-2</v>
      </c>
      <c r="U3765" s="1">
        <v>2.2030612030098731E-2</v>
      </c>
      <c r="V3765" s="1">
        <v>2.1379800523993461E-2</v>
      </c>
      <c r="W3765" s="1">
        <v>2.152337342789604E-2</v>
      </c>
      <c r="X3765" s="1">
        <v>2.0949659423026162E-2</v>
      </c>
      <c r="Y3765" s="1">
        <v>2.120020493590356E-2</v>
      </c>
      <c r="Z3765" s="1">
        <v>2.1416384675853418E-2</v>
      </c>
      <c r="AA3765" s="1">
        <v>2.131520080770281E-2</v>
      </c>
      <c r="AB3765" s="1">
        <v>2.2137060796863579E-2</v>
      </c>
      <c r="AC3765" s="1">
        <v>2.1541719969936118E-2</v>
      </c>
      <c r="AD3765" s="1">
        <v>2.509372622278825E-2</v>
      </c>
      <c r="AE3765" s="1">
        <v>2.6749560358122738E-2</v>
      </c>
    </row>
    <row r="3766" spans="1:31" x14ac:dyDescent="0.25">
      <c r="A3766">
        <v>22</v>
      </c>
      <c r="B3766">
        <v>21</v>
      </c>
      <c r="C3766">
        <v>2040</v>
      </c>
      <c r="D3766" t="s">
        <v>4</v>
      </c>
      <c r="E3766" t="s">
        <v>44</v>
      </c>
      <c r="F3766" t="s">
        <v>20</v>
      </c>
      <c r="G3766" t="s">
        <v>21</v>
      </c>
      <c r="H3766" s="1">
        <v>4.155473512629321</v>
      </c>
      <c r="I3766" s="1">
        <v>4.1699194615056507</v>
      </c>
      <c r="J3766" s="1">
        <v>4.1892737279619867</v>
      </c>
      <c r="K3766" s="1">
        <v>4.1856651105762204</v>
      </c>
      <c r="L3766" s="1">
        <v>4.1902315363226226</v>
      </c>
      <c r="M3766" s="1">
        <v>4.1544435788826863</v>
      </c>
      <c r="N3766" s="1">
        <v>4.0967317178969003</v>
      </c>
      <c r="O3766" s="1">
        <v>4.1362112278010459</v>
      </c>
      <c r="P3766" s="1">
        <v>4.131954795283165</v>
      </c>
      <c r="Q3766" s="1">
        <v>4.1108427825874561</v>
      </c>
      <c r="R3766" s="1">
        <v>4.1123616080970047</v>
      </c>
      <c r="S3766" s="1">
        <v>4.1028967999589714</v>
      </c>
      <c r="T3766" s="1">
        <v>4.1601063545359924</v>
      </c>
      <c r="U3766" s="1">
        <v>4.1621223056833276</v>
      </c>
      <c r="V3766" s="1">
        <v>4.1745511264757784</v>
      </c>
      <c r="W3766" s="1">
        <v>4.1487655639477197</v>
      </c>
      <c r="X3766" s="1">
        <v>4.1009400893167811</v>
      </c>
      <c r="Y3766" s="1">
        <v>4.0208509009738993</v>
      </c>
      <c r="Z3766" s="1">
        <v>4.0236235541835059</v>
      </c>
      <c r="AA3766" s="1">
        <v>4.0294789631962331</v>
      </c>
      <c r="AB3766" s="1">
        <v>4.0544104365638756</v>
      </c>
      <c r="AC3766" s="1">
        <v>4.0903755810618767</v>
      </c>
      <c r="AD3766" s="1">
        <v>4.0828713254589282</v>
      </c>
      <c r="AE3766" s="1">
        <v>4.1292737437552152</v>
      </c>
    </row>
    <row r="3767" spans="1:31" x14ac:dyDescent="0.25">
      <c r="A3767">
        <v>22</v>
      </c>
      <c r="B3767">
        <v>21</v>
      </c>
      <c r="C3767">
        <v>2040</v>
      </c>
      <c r="D3767" t="s">
        <v>4</v>
      </c>
      <c r="E3767" t="s">
        <v>45</v>
      </c>
      <c r="F3767" t="s">
        <v>20</v>
      </c>
      <c r="G3767" t="s">
        <v>21</v>
      </c>
      <c r="H3767" s="2">
        <v>0.18067276141866609</v>
      </c>
      <c r="I3767" s="2">
        <v>0.18130084615241959</v>
      </c>
      <c r="J3767" s="2">
        <v>0.18214233599834731</v>
      </c>
      <c r="K3767" s="2">
        <v>0.18198543959027039</v>
      </c>
      <c r="L3767" s="2">
        <v>0.182183979840114</v>
      </c>
      <c r="M3767" s="2">
        <v>0.18062798169055161</v>
      </c>
      <c r="N3767" s="2">
        <v>0.1781187703433435</v>
      </c>
      <c r="O3767" s="2">
        <v>0.1798352707739585</v>
      </c>
      <c r="P3767" s="2">
        <v>0.17965020849057239</v>
      </c>
      <c r="Q3767" s="2">
        <v>0.17873229489510681</v>
      </c>
      <c r="R3767" s="2">
        <v>0.1787983307868263</v>
      </c>
      <c r="S3767" s="2">
        <v>0.1783868173895205</v>
      </c>
      <c r="T3767" s="2">
        <v>0.18087418932765181</v>
      </c>
      <c r="U3767" s="2">
        <v>0.18096183937753599</v>
      </c>
      <c r="V3767" s="2">
        <v>0.1815022228902512</v>
      </c>
      <c r="W3767" s="2">
        <v>0.18038111147598779</v>
      </c>
      <c r="X3767" s="2">
        <v>0.17830174301377311</v>
      </c>
      <c r="Y3767" s="2">
        <v>0.1748196043901695</v>
      </c>
      <c r="Z3767" s="2">
        <v>0.17494015452971759</v>
      </c>
      <c r="AA3767" s="2">
        <v>0.17519473753027101</v>
      </c>
      <c r="AB3767" s="2">
        <v>0.17627871463321201</v>
      </c>
      <c r="AC3767" s="2">
        <v>0.1778424165679077</v>
      </c>
      <c r="AD3767" s="2">
        <v>0.17751614458517079</v>
      </c>
      <c r="AE3767" s="2">
        <v>0.17953364103283551</v>
      </c>
    </row>
    <row r="3768" spans="1:31" x14ac:dyDescent="0.25">
      <c r="A3768">
        <v>21</v>
      </c>
      <c r="B3768">
        <v>22</v>
      </c>
      <c r="C3768">
        <v>2040</v>
      </c>
      <c r="D3768" t="s">
        <v>4</v>
      </c>
      <c r="E3768" t="s">
        <v>44</v>
      </c>
      <c r="F3768" t="s">
        <v>20</v>
      </c>
      <c r="G3768" t="s">
        <v>21</v>
      </c>
      <c r="H3768" s="1">
        <v>4.1434995124560334</v>
      </c>
      <c r="I3768" s="1">
        <v>4.1576135142334847</v>
      </c>
      <c r="J3768" s="1">
        <v>4.17680687450048</v>
      </c>
      <c r="K3768" s="1">
        <v>4.1733474443678329</v>
      </c>
      <c r="L3768" s="1">
        <v>4.17789038687848</v>
      </c>
      <c r="M3768" s="1">
        <v>4.1422027115025291</v>
      </c>
      <c r="N3768" s="1">
        <v>4.0847123972582278</v>
      </c>
      <c r="O3768" s="1">
        <v>4.1255975516960044</v>
      </c>
      <c r="P3768" s="1">
        <v>4.121605363790442</v>
      </c>
      <c r="Q3768" s="1">
        <v>4.1003732026169084</v>
      </c>
      <c r="R3768" s="1">
        <v>4.1019656684854384</v>
      </c>
      <c r="S3768" s="1">
        <v>4.0925544456902676</v>
      </c>
      <c r="T3768" s="1">
        <v>4.1495355928230246</v>
      </c>
      <c r="U3768" s="1">
        <v>4.1515892496174294</v>
      </c>
      <c r="V3768" s="1">
        <v>4.1643097995178477</v>
      </c>
      <c r="W3768" s="1">
        <v>4.1384529181515868</v>
      </c>
      <c r="X3768" s="1">
        <v>4.0907758295288552</v>
      </c>
      <c r="Y3768" s="1">
        <v>4.0104373911939808</v>
      </c>
      <c r="Z3768" s="1">
        <v>4.0131113332467061</v>
      </c>
      <c r="AA3768" s="1">
        <v>4.019003032246057</v>
      </c>
      <c r="AB3768" s="1">
        <v>4.0436387650330303</v>
      </c>
      <c r="AC3768" s="1">
        <v>4.0799239858013339</v>
      </c>
      <c r="AD3768" s="1">
        <v>4.0709581500076357</v>
      </c>
      <c r="AE3768" s="1">
        <v>4.116886368440289</v>
      </c>
    </row>
    <row r="3769" spans="1:31" x14ac:dyDescent="0.25">
      <c r="A3769">
        <v>21</v>
      </c>
      <c r="B3769">
        <v>22</v>
      </c>
      <c r="C3769">
        <v>2040</v>
      </c>
      <c r="D3769" t="s">
        <v>4</v>
      </c>
      <c r="E3769" t="s">
        <v>45</v>
      </c>
      <c r="F3769" t="s">
        <v>20</v>
      </c>
      <c r="G3769" t="s">
        <v>21</v>
      </c>
      <c r="H3769" s="2">
        <v>0.18015215271547971</v>
      </c>
      <c r="I3769" s="2">
        <v>0.18076580496667319</v>
      </c>
      <c r="J3769" s="2">
        <v>0.1816002988913252</v>
      </c>
      <c r="K3769" s="2">
        <v>0.18144988888555799</v>
      </c>
      <c r="L3769" s="2">
        <v>0.18164740812515129</v>
      </c>
      <c r="M3769" s="2">
        <v>0.18009577006532729</v>
      </c>
      <c r="N3769" s="2">
        <v>0.17759619118514031</v>
      </c>
      <c r="O3769" s="2">
        <v>0.17937380659547841</v>
      </c>
      <c r="P3769" s="2">
        <v>0.1792002332082801</v>
      </c>
      <c r="Q3769" s="2">
        <v>0.17827709576595249</v>
      </c>
      <c r="R3769" s="2">
        <v>0.17834633341241041</v>
      </c>
      <c r="S3769" s="2">
        <v>0.17793714981262029</v>
      </c>
      <c r="T3769" s="2">
        <v>0.18041459099230539</v>
      </c>
      <c r="U3769" s="2">
        <v>0.1805038804181491</v>
      </c>
      <c r="V3769" s="2">
        <v>0.1810569478051238</v>
      </c>
      <c r="W3769" s="2">
        <v>0.17993273557180811</v>
      </c>
      <c r="X3769" s="2">
        <v>0.17785981867516759</v>
      </c>
      <c r="Y3769" s="2">
        <v>0.17436684309539049</v>
      </c>
      <c r="Z3769" s="2">
        <v>0.17448310144550899</v>
      </c>
      <c r="AA3769" s="2">
        <v>0.17473926227156769</v>
      </c>
      <c r="AB3769" s="2">
        <v>0.17581038108839259</v>
      </c>
      <c r="AC3769" s="2">
        <v>0.17738799938266669</v>
      </c>
      <c r="AD3769" s="2">
        <v>0.17699818043511459</v>
      </c>
      <c r="AE3769" s="2">
        <v>0.17899505949740391</v>
      </c>
    </row>
    <row r="3770" spans="1:31" x14ac:dyDescent="0.25">
      <c r="A3770">
        <v>23</v>
      </c>
      <c r="B3770">
        <v>24</v>
      </c>
      <c r="C3770">
        <v>2040</v>
      </c>
      <c r="D3770" t="s">
        <v>4</v>
      </c>
      <c r="E3770" t="s">
        <v>38</v>
      </c>
      <c r="F3770" t="s">
        <v>20</v>
      </c>
      <c r="G3770" t="s">
        <v>21</v>
      </c>
      <c r="H3770" s="1">
        <v>1.285153817970663</v>
      </c>
      <c r="I3770" s="1">
        <v>1.2459908734808911</v>
      </c>
      <c r="J3770" s="1">
        <v>1.181529446162956</v>
      </c>
      <c r="K3770" s="1">
        <v>1.1930362013820139</v>
      </c>
      <c r="L3770" s="1">
        <v>1.1691096091704949</v>
      </c>
      <c r="M3770" s="1">
        <v>1.2864060935635431</v>
      </c>
      <c r="N3770" s="1">
        <v>1.4570020854760879</v>
      </c>
      <c r="O3770" s="1">
        <v>1.344480311833288</v>
      </c>
      <c r="P3770" s="1">
        <v>1.374820058833562</v>
      </c>
      <c r="Q3770" s="1">
        <v>1.437835338839146</v>
      </c>
      <c r="R3770" s="1">
        <v>1.438251775793072</v>
      </c>
      <c r="S3770" s="1">
        <v>1.465275669651235</v>
      </c>
      <c r="T3770" s="1">
        <v>1.347349085834757</v>
      </c>
      <c r="U3770" s="1">
        <v>1.3424998918278519</v>
      </c>
      <c r="V3770" s="1">
        <v>1.3105704909727789</v>
      </c>
      <c r="W3770" s="1">
        <v>1.3544317415422129</v>
      </c>
      <c r="X3770" s="1">
        <v>1.4605254790019699</v>
      </c>
      <c r="Y3770" s="1">
        <v>1.6172746187159299</v>
      </c>
      <c r="Z3770" s="1">
        <v>1.5997716334821139</v>
      </c>
      <c r="AA3770" s="1">
        <v>1.5844180103396179</v>
      </c>
      <c r="AB3770" s="1">
        <v>1.534475443743877</v>
      </c>
      <c r="AC3770" s="1">
        <v>1.4457347760306949</v>
      </c>
      <c r="AD3770" s="1">
        <v>1.4854871140436321</v>
      </c>
      <c r="AE3770" s="1">
        <v>1.3652128503715999</v>
      </c>
    </row>
    <row r="3771" spans="1:31" x14ac:dyDescent="0.25">
      <c r="A3771">
        <v>23</v>
      </c>
      <c r="B3771">
        <v>24</v>
      </c>
      <c r="C3771">
        <v>2040</v>
      </c>
      <c r="D3771" t="s">
        <v>4</v>
      </c>
      <c r="E3771" t="s">
        <v>41</v>
      </c>
      <c r="F3771" t="s">
        <v>20</v>
      </c>
      <c r="G3771" t="s">
        <v>21</v>
      </c>
      <c r="H3771" s="2">
        <v>6.1197800855745867E-2</v>
      </c>
      <c r="I3771" s="2">
        <v>5.9332898737185287E-2</v>
      </c>
      <c r="J3771" s="2">
        <v>5.6263306960140778E-2</v>
      </c>
      <c r="K3771" s="2">
        <v>5.6811247684857798E-2</v>
      </c>
      <c r="L3771" s="2">
        <v>5.5671886150975937E-2</v>
      </c>
      <c r="M3771" s="2">
        <v>6.1257433026835402E-2</v>
      </c>
      <c r="N3771" s="2">
        <v>6.9381051689337531E-2</v>
      </c>
      <c r="O3771" s="2">
        <v>6.4022871992061359E-2</v>
      </c>
      <c r="P3771" s="2">
        <v>6.5467621849217228E-2</v>
      </c>
      <c r="Q3771" s="2">
        <v>6.8468349468530754E-2</v>
      </c>
      <c r="R3771" s="2">
        <v>6.8488179799670104E-2</v>
      </c>
      <c r="S3771" s="2">
        <v>6.9775031888154052E-2</v>
      </c>
      <c r="T3771" s="2">
        <v>6.4159480277845543E-2</v>
      </c>
      <c r="U3771" s="2">
        <v>6.3928566277516766E-2</v>
      </c>
      <c r="V3771" s="2">
        <v>6.2408118617751383E-2</v>
      </c>
      <c r="W3771" s="2">
        <v>6.4496749597248229E-2</v>
      </c>
      <c r="X3771" s="2">
        <v>6.9548832333427138E-2</v>
      </c>
      <c r="Y3771" s="2">
        <v>7.7013077081710971E-2</v>
      </c>
      <c r="Z3771" s="2">
        <v>7.6179601594386373E-2</v>
      </c>
      <c r="AA3771" s="2">
        <v>7.5448476682838939E-2</v>
      </c>
      <c r="AB3771" s="2">
        <v>7.3070259225898881E-2</v>
      </c>
      <c r="AC3771" s="2">
        <v>6.8844513144318831E-2</v>
      </c>
      <c r="AD3771" s="2">
        <v>7.0737481621125337E-2</v>
      </c>
      <c r="AE3771" s="2">
        <v>6.5010135731980973E-2</v>
      </c>
    </row>
    <row r="3772" spans="1:31" x14ac:dyDescent="0.25">
      <c r="A3772">
        <v>24</v>
      </c>
      <c r="B3772">
        <v>23</v>
      </c>
      <c r="C3772">
        <v>2040</v>
      </c>
      <c r="D3772" t="s">
        <v>4</v>
      </c>
      <c r="E3772" t="s">
        <v>38</v>
      </c>
      <c r="F3772" t="s">
        <v>20</v>
      </c>
      <c r="G3772" t="s">
        <v>21</v>
      </c>
      <c r="H3772" s="1">
        <v>-1.284774490822026</v>
      </c>
      <c r="I3772" s="1">
        <v>-1.245634142735808</v>
      </c>
      <c r="J3772" s="1">
        <v>-1.1812097548591269</v>
      </c>
      <c r="K3772" s="1">
        <v>-1.19271053700269</v>
      </c>
      <c r="L3772" s="1">
        <v>-1.16879772494155</v>
      </c>
      <c r="M3772" s="1">
        <v>-1.2860327442608059</v>
      </c>
      <c r="N3772" s="1">
        <v>-1.4565313207517929</v>
      </c>
      <c r="O3772" s="1">
        <v>-1.344077001337888</v>
      </c>
      <c r="P3772" s="1">
        <v>-1.374399391516302</v>
      </c>
      <c r="Q3772" s="1">
        <v>-1.4373770935703669</v>
      </c>
      <c r="R3772" s="1">
        <v>-1.437793720434198</v>
      </c>
      <c r="S3772" s="1">
        <v>-1.4648021822678889</v>
      </c>
      <c r="T3772" s="1">
        <v>-1.3469483741757531</v>
      </c>
      <c r="U3772" s="1">
        <v>-1.3421013862496269</v>
      </c>
      <c r="V3772" s="1">
        <v>-1.3101879270716119</v>
      </c>
      <c r="W3772" s="1">
        <v>-1.3540215435516409</v>
      </c>
      <c r="X3772" s="1">
        <v>-1.460050978169795</v>
      </c>
      <c r="Y3772" s="1">
        <v>-1.616698474276193</v>
      </c>
      <c r="Z3772" s="1">
        <v>-1.599209894324346</v>
      </c>
      <c r="AA3772" s="1">
        <v>-1.5838675589667031</v>
      </c>
      <c r="AB3772" s="1">
        <v>-1.5339592424687549</v>
      </c>
      <c r="AC3772" s="1">
        <v>-1.445270570272849</v>
      </c>
      <c r="AD3772" s="1">
        <v>-1.4849973577907081</v>
      </c>
      <c r="AE3772" s="1">
        <v>-1.364794012828032</v>
      </c>
    </row>
    <row r="3773" spans="1:31" x14ac:dyDescent="0.25">
      <c r="A3773">
        <v>24</v>
      </c>
      <c r="B3773">
        <v>23</v>
      </c>
      <c r="C3773">
        <v>2040</v>
      </c>
      <c r="D3773" t="s">
        <v>4</v>
      </c>
      <c r="E3773" t="s">
        <v>41</v>
      </c>
      <c r="F3773" t="s">
        <v>20</v>
      </c>
      <c r="G3773" t="s">
        <v>21</v>
      </c>
      <c r="H3773" s="2">
        <v>6.1179737658191687E-2</v>
      </c>
      <c r="I3773" s="2">
        <v>5.9315911558848002E-2</v>
      </c>
      <c r="J3773" s="2">
        <v>5.6248083564720337E-2</v>
      </c>
      <c r="K3773" s="2">
        <v>5.6795739857270933E-2</v>
      </c>
      <c r="L3773" s="2">
        <v>5.5657034521026202E-2</v>
      </c>
      <c r="M3773" s="2">
        <v>6.1239654488609817E-2</v>
      </c>
      <c r="N3773" s="2">
        <v>6.9358634321513957E-2</v>
      </c>
      <c r="O3773" s="2">
        <v>6.4003666730375636E-2</v>
      </c>
      <c r="P3773" s="2">
        <v>6.5447590072204881E-2</v>
      </c>
      <c r="Q3773" s="2">
        <v>6.8446528265255588E-2</v>
      </c>
      <c r="R3773" s="2">
        <v>6.8466367639723691E-2</v>
      </c>
      <c r="S3773" s="2">
        <v>6.9752484869899489E-2</v>
      </c>
      <c r="T3773" s="2">
        <v>6.4140398770273957E-2</v>
      </c>
      <c r="U3773" s="2">
        <v>6.3909589821410803E-2</v>
      </c>
      <c r="V3773" s="2">
        <v>6.2389901289124368E-2</v>
      </c>
      <c r="W3773" s="2">
        <v>6.4477216359601977E-2</v>
      </c>
      <c r="X3773" s="2">
        <v>6.9526237055704515E-2</v>
      </c>
      <c r="Y3773" s="2">
        <v>7.6985641632199647E-2</v>
      </c>
      <c r="Z3773" s="2">
        <v>7.6152852110683164E-2</v>
      </c>
      <c r="AA3773" s="2">
        <v>7.5422264712700152E-2</v>
      </c>
      <c r="AB3773" s="2">
        <v>7.3045678212797852E-2</v>
      </c>
      <c r="AC3773" s="2">
        <v>6.8822408108230912E-2</v>
      </c>
      <c r="AD3773" s="2">
        <v>7.0714159894795611E-2</v>
      </c>
      <c r="AE3773" s="2">
        <v>6.4990191087049148E-2</v>
      </c>
    </row>
    <row r="3774" spans="1:31" x14ac:dyDescent="0.25">
      <c r="A3774">
        <v>23</v>
      </c>
      <c r="B3774">
        <v>24</v>
      </c>
      <c r="C3774">
        <v>2040</v>
      </c>
      <c r="D3774" t="s">
        <v>4</v>
      </c>
      <c r="E3774" t="s">
        <v>42</v>
      </c>
      <c r="F3774" t="s">
        <v>20</v>
      </c>
      <c r="G3774" t="s">
        <v>21</v>
      </c>
      <c r="H3774" s="1">
        <v>-0.29779076006229188</v>
      </c>
      <c r="I3774" s="1">
        <v>-0.28147834437895491</v>
      </c>
      <c r="J3774" s="1">
        <v>-0.25821388553063701</v>
      </c>
      <c r="K3774" s="1">
        <v>-0.25905050957550041</v>
      </c>
      <c r="L3774" s="1">
        <v>-0.2443693940773379</v>
      </c>
      <c r="M3774" s="1">
        <v>-0.2276284301503041</v>
      </c>
      <c r="N3774" s="1">
        <v>-0.218029342026786</v>
      </c>
      <c r="O3774" s="1">
        <v>-0.21882713124955411</v>
      </c>
      <c r="P3774" s="1">
        <v>-0.2096802679861757</v>
      </c>
      <c r="Q3774" s="1">
        <v>-0.1912781764721537</v>
      </c>
      <c r="R3774" s="1">
        <v>-0.1849518081207322</v>
      </c>
      <c r="S3774" s="1">
        <v>-0.17662434058850751</v>
      </c>
      <c r="T3774" s="1">
        <v>-0.1902295740189929</v>
      </c>
      <c r="U3774" s="1">
        <v>-0.19535567116341879</v>
      </c>
      <c r="V3774" s="1">
        <v>-0.21886557419026181</v>
      </c>
      <c r="W3774" s="1">
        <v>-0.2213597100313649</v>
      </c>
      <c r="X3774" s="1">
        <v>-0.2059793767483275</v>
      </c>
      <c r="Y3774" s="1">
        <v>-0.16438807344549289</v>
      </c>
      <c r="Z3774" s="1">
        <v>-0.15774119215375301</v>
      </c>
      <c r="AA3774" s="1">
        <v>-0.16186806204658821</v>
      </c>
      <c r="AB3774" s="1">
        <v>-0.16189602633502309</v>
      </c>
      <c r="AC3774" s="1">
        <v>-0.2118890740709255</v>
      </c>
      <c r="AD3774" s="1">
        <v>-0.22185140218956609</v>
      </c>
      <c r="AE3774" s="1">
        <v>-0.23207943813209519</v>
      </c>
    </row>
    <row r="3775" spans="1:31" x14ac:dyDescent="0.25">
      <c r="A3775">
        <v>23</v>
      </c>
      <c r="B3775">
        <v>24</v>
      </c>
      <c r="C3775">
        <v>2040</v>
      </c>
      <c r="D3775" t="s">
        <v>4</v>
      </c>
      <c r="E3775" t="s">
        <v>43</v>
      </c>
      <c r="F3775" t="s">
        <v>20</v>
      </c>
      <c r="G3775" t="s">
        <v>21</v>
      </c>
      <c r="H3775" s="2">
        <v>1.418051238391866E-2</v>
      </c>
      <c r="I3775" s="2">
        <v>1.340373068471214E-2</v>
      </c>
      <c r="J3775" s="2">
        <v>1.2295899310982711E-2</v>
      </c>
      <c r="K3775" s="2">
        <v>1.2335738551214301E-2</v>
      </c>
      <c r="L3775" s="2">
        <v>1.163663781320657E-2</v>
      </c>
      <c r="M3775" s="2">
        <v>1.0839449054776381E-2</v>
      </c>
      <c r="N3775" s="2">
        <v>1.0382349620323141E-2</v>
      </c>
      <c r="O3775" s="2">
        <v>1.0420339583312101E-2</v>
      </c>
      <c r="P3775" s="2">
        <v>9.9847746660083649E-3</v>
      </c>
      <c r="Q3775" s="2">
        <v>9.1084845939120827E-3</v>
      </c>
      <c r="R3775" s="2">
        <v>8.8072289581301068E-3</v>
      </c>
      <c r="S3775" s="2">
        <v>8.4106828851670257E-3</v>
      </c>
      <c r="T3775" s="2">
        <v>9.0585511437615649E-3</v>
      </c>
      <c r="U3775" s="2">
        <v>9.3026510077818484E-3</v>
      </c>
      <c r="V3775" s="2">
        <v>1.0422170199536269E-2</v>
      </c>
      <c r="W3775" s="2">
        <v>1.054093857292214E-2</v>
      </c>
      <c r="X3775" s="2">
        <v>9.8085417499203572E-3</v>
      </c>
      <c r="Y3775" s="2">
        <v>7.828003497404425E-3</v>
      </c>
      <c r="Z3775" s="2">
        <v>7.5114853406549036E-3</v>
      </c>
      <c r="AA3775" s="2">
        <v>7.7080029545994371E-3</v>
      </c>
      <c r="AB3775" s="2">
        <v>7.709334587382051E-3</v>
      </c>
      <c r="AC3775" s="2">
        <v>1.008995590813931E-2</v>
      </c>
      <c r="AD3775" s="2">
        <v>1.056435248521743E-2</v>
      </c>
      <c r="AE3775" s="2">
        <v>1.1051401815814059E-2</v>
      </c>
    </row>
    <row r="3776" spans="1:31" x14ac:dyDescent="0.25">
      <c r="A3776">
        <v>24</v>
      </c>
      <c r="B3776">
        <v>23</v>
      </c>
      <c r="C3776">
        <v>2040</v>
      </c>
      <c r="D3776" t="s">
        <v>4</v>
      </c>
      <c r="E3776" t="s">
        <v>42</v>
      </c>
      <c r="F3776" t="s">
        <v>20</v>
      </c>
      <c r="G3776" t="s">
        <v>21</v>
      </c>
      <c r="H3776" s="1">
        <v>0.29448803852831779</v>
      </c>
      <c r="I3776" s="1">
        <v>0.27815537208832819</v>
      </c>
      <c r="J3776" s="1">
        <v>0.25483808185624729</v>
      </c>
      <c r="K3776" s="1">
        <v>0.25568250101997231</v>
      </c>
      <c r="L3776" s="1">
        <v>0.24097536687313931</v>
      </c>
      <c r="M3776" s="1">
        <v>0.2243239604720467</v>
      </c>
      <c r="N3776" s="1">
        <v>0.2148267740462752</v>
      </c>
      <c r="O3776" s="1">
        <v>0.21553452976432819</v>
      </c>
      <c r="P3776" s="1">
        <v>0.20641585549783889</v>
      </c>
      <c r="Q3776" s="1">
        <v>0.18807363872131511</v>
      </c>
      <c r="R3776" s="1">
        <v>0.18174900791166121</v>
      </c>
      <c r="S3776" s="1">
        <v>0.17343368943514079</v>
      </c>
      <c r="T3776" s="1">
        <v>0.18692693664758769</v>
      </c>
      <c r="U3776" s="1">
        <v>0.19204893006599441</v>
      </c>
      <c r="V3776" s="1">
        <v>0.21554077691345391</v>
      </c>
      <c r="W3776" s="1">
        <v>0.21808663593734781</v>
      </c>
      <c r="X3776" s="1">
        <v>0.20279685229067079</v>
      </c>
      <c r="Y3776" s="1">
        <v>0.16134653164449639</v>
      </c>
      <c r="Z3776" s="1">
        <v>0.1546728994800014</v>
      </c>
      <c r="AA3776" s="1">
        <v>0.15877760011577791</v>
      </c>
      <c r="AB3776" s="1">
        <v>0.15875554860181779</v>
      </c>
      <c r="AC3776" s="1">
        <v>0.2086791707409186</v>
      </c>
      <c r="AD3776" s="1">
        <v>0.2186762225712113</v>
      </c>
      <c r="AE3776" s="1">
        <v>0.22883551388561699</v>
      </c>
    </row>
    <row r="3777" spans="1:31" x14ac:dyDescent="0.25">
      <c r="A3777">
        <v>24</v>
      </c>
      <c r="B3777">
        <v>23</v>
      </c>
      <c r="C3777">
        <v>2040</v>
      </c>
      <c r="D3777" t="s">
        <v>4</v>
      </c>
      <c r="E3777" t="s">
        <v>43</v>
      </c>
      <c r="F3777" t="s">
        <v>20</v>
      </c>
      <c r="G3777" t="s">
        <v>21</v>
      </c>
      <c r="H3777" s="1">
        <v>1.40232399299199E-2</v>
      </c>
      <c r="I3777" s="1">
        <v>1.3245493908968011E-2</v>
      </c>
      <c r="J3777" s="1">
        <v>1.2135146755059389E-2</v>
      </c>
      <c r="K3777" s="1">
        <v>1.217535719142725E-2</v>
      </c>
      <c r="L3777" s="1">
        <v>1.1475017470149489E-2</v>
      </c>
      <c r="M3777" s="1">
        <v>1.068209335581175E-2</v>
      </c>
      <c r="N3777" s="1">
        <v>1.0229846383155961E-2</v>
      </c>
      <c r="O3777" s="1">
        <v>1.026354903639658E-2</v>
      </c>
      <c r="P3777" s="1">
        <v>9.8293264522780407E-3</v>
      </c>
      <c r="Q3777" s="1">
        <v>8.9558875581578629E-3</v>
      </c>
      <c r="R3777" s="1">
        <v>8.6547146624600581E-3</v>
      </c>
      <c r="S3777" s="1">
        <v>8.2587471159590881E-3</v>
      </c>
      <c r="T3777" s="1">
        <v>8.9012826975041794E-3</v>
      </c>
      <c r="U3777" s="1">
        <v>9.1451871459997305E-3</v>
      </c>
      <c r="V3777" s="1">
        <v>1.026384651968828E-2</v>
      </c>
      <c r="W3777" s="1">
        <v>1.038507790177846E-2</v>
      </c>
      <c r="X3777" s="1">
        <v>9.6569929662224212E-3</v>
      </c>
      <c r="Y3777" s="1">
        <v>7.6831681735474461E-3</v>
      </c>
      <c r="Z3777" s="1">
        <v>7.365376165714351E-3</v>
      </c>
      <c r="AA3777" s="1">
        <v>7.560838100751326E-3</v>
      </c>
      <c r="AB3777" s="1">
        <v>7.5597880286579914E-3</v>
      </c>
      <c r="AC3777" s="1">
        <v>9.9371033686151723E-3</v>
      </c>
      <c r="AD3777" s="1">
        <v>1.041315345577197E-2</v>
      </c>
      <c r="AE3777" s="1">
        <v>1.089692923264843E-2</v>
      </c>
    </row>
    <row r="3778" spans="1:31" x14ac:dyDescent="0.25">
      <c r="A3778">
        <v>23</v>
      </c>
      <c r="B3778">
        <v>24</v>
      </c>
      <c r="C3778">
        <v>2040</v>
      </c>
      <c r="D3778" t="s">
        <v>4</v>
      </c>
      <c r="E3778" t="s">
        <v>44</v>
      </c>
      <c r="F3778" t="s">
        <v>20</v>
      </c>
      <c r="G3778" t="s">
        <v>21</v>
      </c>
      <c r="H3778" s="1">
        <v>1.319204831330798</v>
      </c>
      <c r="I3778" s="1">
        <v>1.2774733115258641</v>
      </c>
      <c r="J3778" s="1">
        <v>1.2095785836548609</v>
      </c>
      <c r="K3778" s="1">
        <v>1.2208657700168379</v>
      </c>
      <c r="L3778" s="1">
        <v>1.194555626990051</v>
      </c>
      <c r="M3778" s="1">
        <v>1.306494628248829</v>
      </c>
      <c r="N3778" s="1">
        <v>1.4735063285354939</v>
      </c>
      <c r="O3778" s="1">
        <v>1.3625565192419</v>
      </c>
      <c r="P3778" s="1">
        <v>1.391263675846617</v>
      </c>
      <c r="Q3778" s="1">
        <v>1.4513341186917621</v>
      </c>
      <c r="R3778" s="1">
        <v>1.4509618093640591</v>
      </c>
      <c r="S3778" s="1">
        <v>1.4766100877824899</v>
      </c>
      <c r="T3778" s="1">
        <v>1.360869573613688</v>
      </c>
      <c r="U3778" s="1">
        <v>1.357200766917021</v>
      </c>
      <c r="V3778" s="1">
        <v>1.3289792250040811</v>
      </c>
      <c r="W3778" s="1">
        <v>1.372790250491861</v>
      </c>
      <c r="X3778" s="1">
        <v>1.4754367425605499</v>
      </c>
      <c r="Y3778" s="1">
        <v>1.6258720453022</v>
      </c>
      <c r="Z3778" s="1">
        <v>1.607671307878086</v>
      </c>
      <c r="AA3778" s="1">
        <v>1.5928761133103799</v>
      </c>
      <c r="AB3778" s="1">
        <v>1.5432046901732639</v>
      </c>
      <c r="AC3778" s="1">
        <v>1.4613895760072251</v>
      </c>
      <c r="AD3778" s="1">
        <v>1.502239982246776</v>
      </c>
      <c r="AE3778" s="1">
        <v>1.385082719692299</v>
      </c>
    </row>
    <row r="3779" spans="1:31" x14ac:dyDescent="0.25">
      <c r="A3779">
        <v>23</v>
      </c>
      <c r="B3779">
        <v>24</v>
      </c>
      <c r="C3779">
        <v>2040</v>
      </c>
      <c r="D3779" t="s">
        <v>4</v>
      </c>
      <c r="E3779" t="s">
        <v>45</v>
      </c>
      <c r="F3779" t="s">
        <v>20</v>
      </c>
      <c r="G3779" t="s">
        <v>21</v>
      </c>
      <c r="H3779" s="2">
        <v>6.2819277682418934E-2</v>
      </c>
      <c r="I3779" s="2">
        <v>6.0832062453612577E-2</v>
      </c>
      <c r="J3779" s="2">
        <v>5.7598980174040998E-2</v>
      </c>
      <c r="K3779" s="2">
        <v>5.8136465238897053E-2</v>
      </c>
      <c r="L3779" s="2">
        <v>5.6883601285240538E-2</v>
      </c>
      <c r="M3779" s="2">
        <v>6.2214029916610902E-2</v>
      </c>
      <c r="N3779" s="2">
        <v>7.016696802549971E-2</v>
      </c>
      <c r="O3779" s="2">
        <v>6.4883643773423788E-2</v>
      </c>
      <c r="P3779" s="2">
        <v>6.625065123079131E-2</v>
      </c>
      <c r="Q3779" s="2">
        <v>6.9111148509131512E-2</v>
      </c>
      <c r="R3779" s="2">
        <v>6.9093419493526612E-2</v>
      </c>
      <c r="S3779" s="2">
        <v>7.0314766084880492E-2</v>
      </c>
      <c r="T3779" s="2">
        <v>6.4803313029223264E-2</v>
      </c>
      <c r="U3779" s="2">
        <v>6.4628607948429576E-2</v>
      </c>
      <c r="V3779" s="2">
        <v>6.3284725000194358E-2</v>
      </c>
      <c r="W3779" s="2">
        <v>6.5370964309136262E-2</v>
      </c>
      <c r="X3779" s="2">
        <v>7.0258892502883336E-2</v>
      </c>
      <c r="Y3779" s="2">
        <v>7.7422478347723811E-2</v>
      </c>
      <c r="Z3779" s="2">
        <v>7.6555776565623165E-2</v>
      </c>
      <c r="AA3779" s="2">
        <v>7.5851243490970471E-2</v>
      </c>
      <c r="AB3779" s="2">
        <v>7.3485937627298284E-2</v>
      </c>
      <c r="AC3779" s="2">
        <v>6.9589979809867877E-2</v>
      </c>
      <c r="AD3779" s="2">
        <v>7.1535237249846492E-2</v>
      </c>
      <c r="AE3779" s="2">
        <v>6.5956319985347567E-2</v>
      </c>
    </row>
    <row r="3780" spans="1:31" x14ac:dyDescent="0.25">
      <c r="A3780">
        <v>24</v>
      </c>
      <c r="B3780">
        <v>23</v>
      </c>
      <c r="C3780">
        <v>2040</v>
      </c>
      <c r="D3780" t="s">
        <v>4</v>
      </c>
      <c r="E3780" t="s">
        <v>44</v>
      </c>
      <c r="F3780" t="s">
        <v>20</v>
      </c>
      <c r="G3780" t="s">
        <v>21</v>
      </c>
      <c r="H3780" s="1">
        <v>1.3180934864968159</v>
      </c>
      <c r="I3780" s="1">
        <v>1.276397117899785</v>
      </c>
      <c r="J3780" s="1">
        <v>1.2085504345730529</v>
      </c>
      <c r="K3780" s="1">
        <v>1.2198373267371529</v>
      </c>
      <c r="L3780" s="1">
        <v>1.193557340638385</v>
      </c>
      <c r="M3780" s="1">
        <v>1.305554087685822</v>
      </c>
      <c r="N3780" s="1">
        <v>1.4725701400927751</v>
      </c>
      <c r="O3780" s="1">
        <v>1.361628602799301</v>
      </c>
      <c r="P3780" s="1">
        <v>1.3903546251289891</v>
      </c>
      <c r="Q3780" s="1">
        <v>1.450456990224219</v>
      </c>
      <c r="R3780" s="1">
        <v>1.450100117271335</v>
      </c>
      <c r="S3780" s="1">
        <v>1.4757579712419111</v>
      </c>
      <c r="T3780" s="1">
        <v>1.3600153724391371</v>
      </c>
      <c r="U3780" s="1">
        <v>1.356332255904519</v>
      </c>
      <c r="V3780" s="1">
        <v>1.3280563137550301</v>
      </c>
      <c r="W3780" s="1">
        <v>1.3718569345715901</v>
      </c>
      <c r="X3780" s="1">
        <v>1.4745199398040809</v>
      </c>
      <c r="Y3780" s="1">
        <v>1.62499000950758</v>
      </c>
      <c r="Z3780" s="1">
        <v>1.6068116248626869</v>
      </c>
      <c r="AA3780" s="1">
        <v>1.5920145178328891</v>
      </c>
      <c r="AB3780" s="1">
        <v>1.5423622968290041</v>
      </c>
      <c r="AC3780" s="1">
        <v>1.4604646736656119</v>
      </c>
      <c r="AD3780" s="1">
        <v>1.5012860262157499</v>
      </c>
      <c r="AE3780" s="1">
        <v>1.384128035217874</v>
      </c>
    </row>
    <row r="3781" spans="1:31" x14ac:dyDescent="0.25">
      <c r="A3781">
        <v>24</v>
      </c>
      <c r="B3781">
        <v>23</v>
      </c>
      <c r="C3781">
        <v>2040</v>
      </c>
      <c r="D3781" t="s">
        <v>4</v>
      </c>
      <c r="E3781" t="s">
        <v>45</v>
      </c>
      <c r="F3781" t="s">
        <v>20</v>
      </c>
      <c r="G3781" t="s">
        <v>21</v>
      </c>
      <c r="H3781" s="2">
        <v>6.2766356499848366E-2</v>
      </c>
      <c r="I3781" s="2">
        <v>6.0780815138085018E-2</v>
      </c>
      <c r="J3781" s="2">
        <v>5.7550020693954901E-2</v>
      </c>
      <c r="K3781" s="2">
        <v>5.8087491749388223E-2</v>
      </c>
      <c r="L3781" s="2">
        <v>5.6836063839923109E-2</v>
      </c>
      <c r="M3781" s="2">
        <v>6.216924227075344E-2</v>
      </c>
      <c r="N3781" s="2">
        <v>7.0122387623465468E-2</v>
      </c>
      <c r="O3781" s="2">
        <v>6.4839457276157211E-2</v>
      </c>
      <c r="P3781" s="2">
        <v>6.6207363101380451E-2</v>
      </c>
      <c r="Q3781" s="2">
        <v>6.906938048686756E-2</v>
      </c>
      <c r="R3781" s="2">
        <v>6.9052386536730251E-2</v>
      </c>
      <c r="S3781" s="2">
        <v>7.0274189106757659E-2</v>
      </c>
      <c r="T3781" s="2">
        <v>6.4762636782816047E-2</v>
      </c>
      <c r="U3781" s="2">
        <v>6.458725028116756E-2</v>
      </c>
      <c r="V3781" s="2">
        <v>6.3240776845477617E-2</v>
      </c>
      <c r="W3781" s="2">
        <v>6.5326520693885226E-2</v>
      </c>
      <c r="X3781" s="2">
        <v>7.0215235228765785E-2</v>
      </c>
      <c r="Y3781" s="2">
        <v>7.7380476643218107E-2</v>
      </c>
      <c r="Z3781" s="2">
        <v>7.6514839279175587E-2</v>
      </c>
      <c r="AA3781" s="2">
        <v>7.5810215134899495E-2</v>
      </c>
      <c r="AB3781" s="2">
        <v>7.3445823658523993E-2</v>
      </c>
      <c r="AC3781" s="2">
        <v>6.9545936841219597E-2</v>
      </c>
      <c r="AD3781" s="2">
        <v>7.1489810772178586E-2</v>
      </c>
      <c r="AE3781" s="2">
        <v>6.5910858819898735E-2</v>
      </c>
    </row>
    <row r="3782" spans="1:31" x14ac:dyDescent="0.25">
      <c r="A3782">
        <v>10</v>
      </c>
      <c r="B3782">
        <v>11</v>
      </c>
      <c r="C3782">
        <v>2040</v>
      </c>
      <c r="D3782" t="s">
        <v>4</v>
      </c>
      <c r="E3782" t="s">
        <v>38</v>
      </c>
      <c r="F3782" t="s">
        <v>20</v>
      </c>
      <c r="G3782" t="s">
        <v>21</v>
      </c>
      <c r="H3782" s="1">
        <v>-7.1350244042194311E-2</v>
      </c>
      <c r="I3782" s="1">
        <v>-0.36195652721282662</v>
      </c>
      <c r="J3782" s="1">
        <v>-0.37502872648904267</v>
      </c>
      <c r="K3782" s="1">
        <v>-0.37792925151105189</v>
      </c>
      <c r="L3782" s="1">
        <v>-0.2390949156756533</v>
      </c>
      <c r="M3782" s="1">
        <v>-0.2350255669361215</v>
      </c>
      <c r="N3782" s="1">
        <v>-0.42419464631556603</v>
      </c>
      <c r="O3782" s="1">
        <v>-2.3007910828662488</v>
      </c>
      <c r="P3782" s="1">
        <v>-4.3412880404206993</v>
      </c>
      <c r="Q3782" s="1">
        <v>-6.1024526226007341</v>
      </c>
      <c r="R3782" s="1">
        <v>-7.3498058657276246</v>
      </c>
      <c r="S3782" s="1">
        <v>-7.6068195681123161</v>
      </c>
      <c r="T3782" s="1">
        <v>-7.6548727063070476</v>
      </c>
      <c r="U3782" s="1">
        <v>-7.6571615890856668</v>
      </c>
      <c r="V3782" s="1">
        <v>-7.6195679046251419</v>
      </c>
      <c r="W3782" s="1">
        <v>-7.426706321575681</v>
      </c>
      <c r="X3782" s="1">
        <v>-6.2507811237118274</v>
      </c>
      <c r="Y3782" s="1">
        <v>-4.5117178065849632</v>
      </c>
      <c r="Z3782" s="1">
        <v>-2.4754843430187008</v>
      </c>
      <c r="AA3782" s="1">
        <v>-0.57873476542665103</v>
      </c>
      <c r="AB3782" s="1">
        <v>0.61023021330638105</v>
      </c>
      <c r="AC3782" s="1">
        <v>0.635478293492443</v>
      </c>
      <c r="AD3782" s="1">
        <v>0.63646829953077388</v>
      </c>
      <c r="AE3782" s="1">
        <v>-3.0011064163292869E-2</v>
      </c>
    </row>
    <row r="3783" spans="1:31" x14ac:dyDescent="0.25">
      <c r="A3783">
        <v>10</v>
      </c>
      <c r="B3783">
        <v>11</v>
      </c>
      <c r="C3783">
        <v>2040</v>
      </c>
      <c r="D3783" t="s">
        <v>4</v>
      </c>
      <c r="E3783" t="s">
        <v>41</v>
      </c>
      <c r="F3783" t="s">
        <v>20</v>
      </c>
      <c r="G3783" t="s">
        <v>21</v>
      </c>
      <c r="H3783" s="2">
        <v>8.9187805052742888E-3</v>
      </c>
      <c r="I3783" s="2">
        <v>4.5244565901603327E-2</v>
      </c>
      <c r="J3783" s="2">
        <v>4.6878590811130341E-2</v>
      </c>
      <c r="K3783" s="2">
        <v>4.7241156438881493E-2</v>
      </c>
      <c r="L3783" s="2">
        <v>2.9886864459456659E-2</v>
      </c>
      <c r="M3783" s="2">
        <v>2.9378195867015192E-2</v>
      </c>
      <c r="N3783" s="2">
        <v>5.3024330789445753E-2</v>
      </c>
      <c r="O3783" s="2">
        <v>0.2875988853582811</v>
      </c>
      <c r="P3783" s="2">
        <v>0.54266100505258741</v>
      </c>
      <c r="Q3783" s="2">
        <v>0.76280657782509176</v>
      </c>
      <c r="R3783" s="2">
        <v>0.91872573321595308</v>
      </c>
      <c r="S3783" s="2">
        <v>0.95085244601403951</v>
      </c>
      <c r="T3783" s="2">
        <v>0.95685908828838095</v>
      </c>
      <c r="U3783" s="2">
        <v>0.95714519863570835</v>
      </c>
      <c r="V3783" s="2">
        <v>0.95244598807814274</v>
      </c>
      <c r="W3783" s="2">
        <v>0.92833829019696013</v>
      </c>
      <c r="X3783" s="2">
        <v>0.78134764046397842</v>
      </c>
      <c r="Y3783" s="2">
        <v>0.56396472582312041</v>
      </c>
      <c r="Z3783" s="2">
        <v>0.30943554287733771</v>
      </c>
      <c r="AA3783" s="2">
        <v>7.2341845678331379E-2</v>
      </c>
      <c r="AB3783" s="2">
        <v>7.6278776663297632E-2</v>
      </c>
      <c r="AC3783" s="2">
        <v>7.9434786686555375E-2</v>
      </c>
      <c r="AD3783" s="2">
        <v>7.9558537441346736E-2</v>
      </c>
      <c r="AE3783" s="2">
        <v>3.7513830204116091E-3</v>
      </c>
    </row>
    <row r="3784" spans="1:31" x14ac:dyDescent="0.25">
      <c r="A3784">
        <v>11</v>
      </c>
      <c r="B3784">
        <v>10</v>
      </c>
      <c r="C3784">
        <v>2040</v>
      </c>
      <c r="D3784" t="s">
        <v>4</v>
      </c>
      <c r="E3784" t="s">
        <v>38</v>
      </c>
      <c r="F3784" t="s">
        <v>20</v>
      </c>
      <c r="G3784" t="s">
        <v>21</v>
      </c>
      <c r="H3784" s="1">
        <v>9.920561111496573E-2</v>
      </c>
      <c r="I3784" s="1">
        <v>0.38982426249244112</v>
      </c>
      <c r="J3784" s="1">
        <v>0.40274260349706981</v>
      </c>
      <c r="K3784" s="1">
        <v>0.40562182791227508</v>
      </c>
      <c r="L3784" s="1">
        <v>0.26669010620962108</v>
      </c>
      <c r="M3784" s="1">
        <v>0.26287771004054139</v>
      </c>
      <c r="N3784" s="1">
        <v>0.45117711153278411</v>
      </c>
      <c r="O3784" s="1">
        <v>2.330204403914649</v>
      </c>
      <c r="P3784" s="1">
        <v>4.3759030769009453</v>
      </c>
      <c r="Q3784" s="1">
        <v>6.1432722987162256</v>
      </c>
      <c r="R3784" s="1">
        <v>7.3950081204836646</v>
      </c>
      <c r="S3784" s="1">
        <v>7.6539889489396691</v>
      </c>
      <c r="T3784" s="1">
        <v>7.702526834527216</v>
      </c>
      <c r="U3784" s="1">
        <v>7.7048307413321497</v>
      </c>
      <c r="V3784" s="1">
        <v>7.6668273525154316</v>
      </c>
      <c r="W3784" s="1">
        <v>7.4722061418278773</v>
      </c>
      <c r="X3784" s="1">
        <v>6.2921092448263014</v>
      </c>
      <c r="Y3784" s="1">
        <v>4.5468317202015758</v>
      </c>
      <c r="Z3784" s="1">
        <v>2.5049671764339059</v>
      </c>
      <c r="AA3784" s="1">
        <v>0.60536708982972298</v>
      </c>
      <c r="AB3784" s="1">
        <v>-0.58394954226196172</v>
      </c>
      <c r="AC3784" s="1">
        <v>-0.60910041036088736</v>
      </c>
      <c r="AD3784" s="1">
        <v>-0.60989370002767773</v>
      </c>
      <c r="AE3784" s="1">
        <v>5.8029417546351297E-2</v>
      </c>
    </row>
    <row r="3785" spans="1:31" x14ac:dyDescent="0.25">
      <c r="A3785">
        <v>11</v>
      </c>
      <c r="B3785">
        <v>10</v>
      </c>
      <c r="C3785">
        <v>2040</v>
      </c>
      <c r="D3785" t="s">
        <v>4</v>
      </c>
      <c r="E3785" t="s">
        <v>41</v>
      </c>
      <c r="F3785" t="s">
        <v>20</v>
      </c>
      <c r="G3785" t="s">
        <v>21</v>
      </c>
      <c r="H3785" s="2">
        <v>1.240070138937072E-2</v>
      </c>
      <c r="I3785" s="2">
        <v>4.872803281155514E-2</v>
      </c>
      <c r="J3785" s="2">
        <v>5.0342825437133719E-2</v>
      </c>
      <c r="K3785" s="2">
        <v>5.0702728489034392E-2</v>
      </c>
      <c r="L3785" s="2">
        <v>3.3336263276202642E-2</v>
      </c>
      <c r="M3785" s="2">
        <v>3.2859713755067667E-2</v>
      </c>
      <c r="N3785" s="2">
        <v>5.6397138941598007E-2</v>
      </c>
      <c r="O3785" s="2">
        <v>0.29127555048933118</v>
      </c>
      <c r="P3785" s="2">
        <v>0.54698788461261816</v>
      </c>
      <c r="Q3785" s="2">
        <v>0.76790903733952831</v>
      </c>
      <c r="R3785" s="2">
        <v>0.92437601506045808</v>
      </c>
      <c r="S3785" s="2">
        <v>0.95674861861745863</v>
      </c>
      <c r="T3785" s="2">
        <v>0.962815854315902</v>
      </c>
      <c r="U3785" s="2">
        <v>0.96310384266651872</v>
      </c>
      <c r="V3785" s="2">
        <v>0.95835341906442895</v>
      </c>
      <c r="W3785" s="2">
        <v>0.93402576772848467</v>
      </c>
      <c r="X3785" s="2">
        <v>0.78651365560328768</v>
      </c>
      <c r="Y3785" s="2">
        <v>0.56835396502519697</v>
      </c>
      <c r="Z3785" s="2">
        <v>0.31312089705423829</v>
      </c>
      <c r="AA3785" s="2">
        <v>7.5670886228715373E-2</v>
      </c>
      <c r="AB3785" s="2">
        <v>7.2993692782745215E-2</v>
      </c>
      <c r="AC3785" s="2">
        <v>7.613755129511092E-2</v>
      </c>
      <c r="AD3785" s="2">
        <v>7.6236712503459717E-2</v>
      </c>
      <c r="AE3785" s="2">
        <v>7.2536771932939122E-3</v>
      </c>
    </row>
    <row r="3786" spans="1:31" x14ac:dyDescent="0.25">
      <c r="A3786">
        <v>10</v>
      </c>
      <c r="B3786">
        <v>11</v>
      </c>
      <c r="C3786">
        <v>2040</v>
      </c>
      <c r="D3786" t="s">
        <v>4</v>
      </c>
      <c r="E3786" t="s">
        <v>42</v>
      </c>
      <c r="F3786" t="s">
        <v>20</v>
      </c>
      <c r="G3786" t="s">
        <v>21</v>
      </c>
      <c r="H3786" s="1">
        <v>-2.524651745396556</v>
      </c>
      <c r="I3786" s="1">
        <v>-5.8126680871466689</v>
      </c>
      <c r="J3786" s="1">
        <v>-5.7963552822084994</v>
      </c>
      <c r="K3786" s="1">
        <v>-5.7943556459649201</v>
      </c>
      <c r="L3786" s="1">
        <v>-4.1453403756177636</v>
      </c>
      <c r="M3786" s="1">
        <v>-4.1850555621795884</v>
      </c>
      <c r="N3786" s="1">
        <v>5.7175753521640127</v>
      </c>
      <c r="O3786" s="1">
        <v>5.5258453306998563</v>
      </c>
      <c r="P3786" s="1">
        <v>4.8320403581128781</v>
      </c>
      <c r="Q3786" s="1">
        <v>3.5429971187124609</v>
      </c>
      <c r="R3786" s="1">
        <v>1.109361388705761</v>
      </c>
      <c r="S3786" s="1">
        <v>0.17100923786978761</v>
      </c>
      <c r="T3786" s="1">
        <v>0.1267268515664137</v>
      </c>
      <c r="U3786" s="1">
        <v>0.11578273417477181</v>
      </c>
      <c r="V3786" s="1">
        <v>9.9633549320208417E-2</v>
      </c>
      <c r="W3786" s="1">
        <v>0.67768985114709013</v>
      </c>
      <c r="X3786" s="1">
        <v>3.370591331908293</v>
      </c>
      <c r="Y3786" s="1">
        <v>4.7352948376497483</v>
      </c>
      <c r="Z3786" s="1">
        <v>5.4577568187075229</v>
      </c>
      <c r="AA3786" s="1">
        <v>5.6674781885182579</v>
      </c>
      <c r="AB3786" s="1">
        <v>5.6257234735592974</v>
      </c>
      <c r="AC3786" s="1">
        <v>5.6309773785571728</v>
      </c>
      <c r="AD3786" s="1">
        <v>5.652514832698845</v>
      </c>
      <c r="AE3786" s="1">
        <v>-2.552577592065004</v>
      </c>
    </row>
    <row r="3787" spans="1:31" x14ac:dyDescent="0.25">
      <c r="A3787">
        <v>10</v>
      </c>
      <c r="B3787">
        <v>11</v>
      </c>
      <c r="C3787">
        <v>2040</v>
      </c>
      <c r="D3787" t="s">
        <v>4</v>
      </c>
      <c r="E3787" t="s">
        <v>43</v>
      </c>
      <c r="F3787" t="s">
        <v>20</v>
      </c>
      <c r="G3787" t="s">
        <v>21</v>
      </c>
      <c r="H3787" s="2">
        <v>0.3155814681745695</v>
      </c>
      <c r="I3787" s="2">
        <v>0.72658351089333362</v>
      </c>
      <c r="J3787" s="2">
        <v>0.72454441027606242</v>
      </c>
      <c r="K3787" s="2">
        <v>0.72429445574561502</v>
      </c>
      <c r="L3787" s="2">
        <v>0.51816754695222056</v>
      </c>
      <c r="M3787" s="2">
        <v>0.52313194527244855</v>
      </c>
      <c r="N3787" s="2">
        <v>0.71469691902050159</v>
      </c>
      <c r="O3787" s="2">
        <v>0.69073066633748204</v>
      </c>
      <c r="P3787" s="2">
        <v>0.60400504476410977</v>
      </c>
      <c r="Q3787" s="2">
        <v>0.44287463983905773</v>
      </c>
      <c r="R3787" s="2">
        <v>0.1386701735882202</v>
      </c>
      <c r="S3787" s="2">
        <v>2.1376154733723441E-2</v>
      </c>
      <c r="T3787" s="2">
        <v>1.5840856445801708E-2</v>
      </c>
      <c r="U3787" s="2">
        <v>1.4472841771846479E-2</v>
      </c>
      <c r="V3787" s="2">
        <v>1.245419366502605E-2</v>
      </c>
      <c r="W3787" s="2">
        <v>8.4711231393386266E-2</v>
      </c>
      <c r="X3787" s="2">
        <v>0.42132391648853668</v>
      </c>
      <c r="Y3787" s="2">
        <v>0.59191185470621854</v>
      </c>
      <c r="Z3787" s="2">
        <v>0.68221960233844037</v>
      </c>
      <c r="AA3787" s="2">
        <v>0.70843477356478224</v>
      </c>
      <c r="AB3787" s="2">
        <v>0.70321543419491217</v>
      </c>
      <c r="AC3787" s="2">
        <v>0.70387217231964661</v>
      </c>
      <c r="AD3787" s="2">
        <v>0.70656435408735563</v>
      </c>
      <c r="AE3787" s="2">
        <v>0.31907219900812561</v>
      </c>
    </row>
    <row r="3788" spans="1:31" x14ac:dyDescent="0.25">
      <c r="A3788">
        <v>11</v>
      </c>
      <c r="B3788">
        <v>10</v>
      </c>
      <c r="C3788">
        <v>2040</v>
      </c>
      <c r="D3788" t="s">
        <v>4</v>
      </c>
      <c r="E3788" t="s">
        <v>42</v>
      </c>
      <c r="F3788" t="s">
        <v>20</v>
      </c>
      <c r="G3788" t="s">
        <v>21</v>
      </c>
      <c r="H3788" s="1">
        <v>2.8341558239829272</v>
      </c>
      <c r="I3788" s="1">
        <v>6.1223095902535078</v>
      </c>
      <c r="J3788" s="1">
        <v>6.1042872489643658</v>
      </c>
      <c r="K3788" s="1">
        <v>6.1020509393118596</v>
      </c>
      <c r="L3788" s="1">
        <v>4.4519536037729672</v>
      </c>
      <c r="M3788" s="1">
        <v>4.49452381889538</v>
      </c>
      <c r="N3788" s="1">
        <v>-5.4177701830838032</v>
      </c>
      <c r="O3788" s="1">
        <v>-5.1990306523843071</v>
      </c>
      <c r="P3788" s="1">
        <v>-4.4474288416657028</v>
      </c>
      <c r="Q3788" s="1">
        <v>-3.0894451618736478</v>
      </c>
      <c r="R3788" s="1">
        <v>-0.60711411363865109</v>
      </c>
      <c r="S3788" s="1">
        <v>0.35309499354525181</v>
      </c>
      <c r="T3788" s="1">
        <v>0.40276346199102581</v>
      </c>
      <c r="U3788" s="1">
        <v>0.41387451300841238</v>
      </c>
      <c r="V3788" s="1">
        <v>0.42547142723855558</v>
      </c>
      <c r="W3788" s="1">
        <v>-0.17213629278937001</v>
      </c>
      <c r="X3788" s="1">
        <v>-2.911389986191963</v>
      </c>
      <c r="Y3788" s="1">
        <v>-4.3451402419096059</v>
      </c>
      <c r="Z3788" s="1">
        <v>-5.1301697807608004</v>
      </c>
      <c r="AA3788" s="1">
        <v>-5.3715634729285684</v>
      </c>
      <c r="AB3788" s="1">
        <v>-5.3337160175102198</v>
      </c>
      <c r="AC3788" s="1">
        <v>-5.3378897882065459</v>
      </c>
      <c r="AD3788" s="1">
        <v>-5.3572415048866544</v>
      </c>
      <c r="AE3788" s="1">
        <v>2.8638926296545368</v>
      </c>
    </row>
    <row r="3789" spans="1:31" x14ac:dyDescent="0.25">
      <c r="A3789">
        <v>11</v>
      </c>
      <c r="B3789">
        <v>10</v>
      </c>
      <c r="C3789">
        <v>2040</v>
      </c>
      <c r="D3789" t="s">
        <v>4</v>
      </c>
      <c r="E3789" t="s">
        <v>43</v>
      </c>
      <c r="F3789" t="s">
        <v>20</v>
      </c>
      <c r="G3789" t="s">
        <v>21</v>
      </c>
      <c r="H3789" s="1">
        <v>0.3542694779978659</v>
      </c>
      <c r="I3789" s="1">
        <v>0.76528869878168848</v>
      </c>
      <c r="J3789" s="1">
        <v>0.76303590612054573</v>
      </c>
      <c r="K3789" s="1">
        <v>0.76275636741398245</v>
      </c>
      <c r="L3789" s="1">
        <v>0.5564942004716209</v>
      </c>
      <c r="M3789" s="1">
        <v>0.5618154773619225</v>
      </c>
      <c r="N3789" s="1">
        <v>0.6772212728854754</v>
      </c>
      <c r="O3789" s="1">
        <v>0.64987883154803838</v>
      </c>
      <c r="P3789" s="1">
        <v>0.55592860520821286</v>
      </c>
      <c r="Q3789" s="1">
        <v>0.38618064523420598</v>
      </c>
      <c r="R3789" s="1">
        <v>7.5889264204831386E-2</v>
      </c>
      <c r="S3789" s="1">
        <v>4.4136874193156483E-2</v>
      </c>
      <c r="T3789" s="1">
        <v>5.0345432748878233E-2</v>
      </c>
      <c r="U3789" s="1">
        <v>5.1734314126051548E-2</v>
      </c>
      <c r="V3789" s="1">
        <v>5.3183928404819447E-2</v>
      </c>
      <c r="W3789" s="1">
        <v>2.1517036598671251E-2</v>
      </c>
      <c r="X3789" s="1">
        <v>0.36392374827399532</v>
      </c>
      <c r="Y3789" s="1">
        <v>0.54314253023870074</v>
      </c>
      <c r="Z3789" s="1">
        <v>0.64127122259509994</v>
      </c>
      <c r="AA3789" s="1">
        <v>0.67144543411607094</v>
      </c>
      <c r="AB3789" s="1">
        <v>0.66671450218877748</v>
      </c>
      <c r="AC3789" s="1">
        <v>0.66723622352581824</v>
      </c>
      <c r="AD3789" s="1">
        <v>0.6696551881108318</v>
      </c>
      <c r="AE3789" s="1">
        <v>0.3579865787068171</v>
      </c>
    </row>
    <row r="3790" spans="1:31" x14ac:dyDescent="0.25">
      <c r="A3790">
        <v>10</v>
      </c>
      <c r="B3790">
        <v>11</v>
      </c>
      <c r="C3790">
        <v>2040</v>
      </c>
      <c r="D3790" t="s">
        <v>4</v>
      </c>
      <c r="E3790" t="s">
        <v>44</v>
      </c>
      <c r="F3790" t="s">
        <v>20</v>
      </c>
      <c r="G3790" t="s">
        <v>21</v>
      </c>
      <c r="H3790" s="1">
        <v>5.8226259903338828</v>
      </c>
      <c r="I3790" s="1">
        <v>5.8239408410255162</v>
      </c>
      <c r="J3790" s="1">
        <v>5.8084784120323114</v>
      </c>
      <c r="K3790" s="1">
        <v>5.806678304086569</v>
      </c>
      <c r="L3790" s="1">
        <v>5.7969003269489638</v>
      </c>
      <c r="M3790" s="1">
        <v>5.8221473099423662</v>
      </c>
      <c r="N3790" s="1">
        <v>5.7333528253639656</v>
      </c>
      <c r="O3790" s="1">
        <v>5.9857985608181536</v>
      </c>
      <c r="P3790" s="1">
        <v>6.4958333805747328</v>
      </c>
      <c r="Q3790" s="1">
        <v>7.0564068166249143</v>
      </c>
      <c r="R3790" s="1">
        <v>7.4351996191964496</v>
      </c>
      <c r="S3790" s="1">
        <v>7.6088828709336997</v>
      </c>
      <c r="T3790" s="1">
        <v>7.6559233750242726</v>
      </c>
      <c r="U3790" s="1">
        <v>7.6580466011165571</v>
      </c>
      <c r="V3790" s="1">
        <v>7.6202433946126833</v>
      </c>
      <c r="W3790" s="1">
        <v>7.4627758790702403</v>
      </c>
      <c r="X3790" s="1">
        <v>7.1016518181528276</v>
      </c>
      <c r="Y3790" s="1">
        <v>6.5406431335998176</v>
      </c>
      <c r="Z3790" s="1">
        <v>5.9929790163444467</v>
      </c>
      <c r="AA3790" s="1">
        <v>5.6969524281296806</v>
      </c>
      <c r="AB3790" s="1">
        <v>5.6587231252783043</v>
      </c>
      <c r="AC3790" s="1">
        <v>5.6667281823782032</v>
      </c>
      <c r="AD3790" s="1">
        <v>5.6882721095780786</v>
      </c>
      <c r="AE3790" s="1">
        <v>5.8377418151527811</v>
      </c>
    </row>
    <row r="3791" spans="1:31" x14ac:dyDescent="0.25">
      <c r="A3791">
        <v>10</v>
      </c>
      <c r="B3791">
        <v>11</v>
      </c>
      <c r="C3791">
        <v>2040</v>
      </c>
      <c r="D3791" t="s">
        <v>4</v>
      </c>
      <c r="E3791" t="s">
        <v>45</v>
      </c>
      <c r="F3791" t="s">
        <v>20</v>
      </c>
      <c r="G3791" t="s">
        <v>21</v>
      </c>
      <c r="H3791" s="2">
        <v>0.72782824879173535</v>
      </c>
      <c r="I3791" s="2">
        <v>0.72799260512818953</v>
      </c>
      <c r="J3791" s="2">
        <v>0.72605980150403893</v>
      </c>
      <c r="K3791" s="2">
        <v>0.72583478801082113</v>
      </c>
      <c r="L3791" s="2">
        <v>0.72461254086862048</v>
      </c>
      <c r="M3791" s="2">
        <v>0.72776841374279577</v>
      </c>
      <c r="N3791" s="2">
        <v>0.7166691031704957</v>
      </c>
      <c r="O3791" s="2">
        <v>0.74822482010226921</v>
      </c>
      <c r="P3791" s="2">
        <v>0.8119791725718416</v>
      </c>
      <c r="Q3791" s="2">
        <v>0.88205085207811429</v>
      </c>
      <c r="R3791" s="2">
        <v>0.9293999523995562</v>
      </c>
      <c r="S3791" s="2">
        <v>0.95111035886671247</v>
      </c>
      <c r="T3791" s="2">
        <v>0.95699042187803418</v>
      </c>
      <c r="U3791" s="2">
        <v>0.95725582513956964</v>
      </c>
      <c r="V3791" s="2">
        <v>0.95253042432658541</v>
      </c>
      <c r="W3791" s="2">
        <v>0.93284698488378004</v>
      </c>
      <c r="X3791" s="2">
        <v>0.88770647726910346</v>
      </c>
      <c r="Y3791" s="2">
        <v>0.8175803916999772</v>
      </c>
      <c r="Z3791" s="2">
        <v>0.74912237704305584</v>
      </c>
      <c r="AA3791" s="2">
        <v>0.71211905351621008</v>
      </c>
      <c r="AB3791" s="2">
        <v>0.70734039065978804</v>
      </c>
      <c r="AC3791" s="2">
        <v>0.7083410227972754</v>
      </c>
      <c r="AD3791" s="2">
        <v>0.71103401369725994</v>
      </c>
      <c r="AE3791" s="2">
        <v>0.72971772689409764</v>
      </c>
    </row>
    <row r="3792" spans="1:31" x14ac:dyDescent="0.25">
      <c r="A3792">
        <v>11</v>
      </c>
      <c r="B3792">
        <v>10</v>
      </c>
      <c r="C3792">
        <v>2040</v>
      </c>
      <c r="D3792" t="s">
        <v>4</v>
      </c>
      <c r="E3792" t="s">
        <v>44</v>
      </c>
      <c r="F3792" t="s">
        <v>20</v>
      </c>
      <c r="G3792" t="s">
        <v>21</v>
      </c>
      <c r="H3792" s="1">
        <v>5.9587260857583484</v>
      </c>
      <c r="I3792" s="1">
        <v>6.1347210006714459</v>
      </c>
      <c r="J3792" s="1">
        <v>6.1175619912657728</v>
      </c>
      <c r="K3792" s="1">
        <v>6.1155277493702638</v>
      </c>
      <c r="L3792" s="1">
        <v>6.0178625485742261</v>
      </c>
      <c r="M3792" s="1">
        <v>6.0474636427011053</v>
      </c>
      <c r="N3792" s="1">
        <v>5.4365893572800026</v>
      </c>
      <c r="O3792" s="1">
        <v>5.6974448296591227</v>
      </c>
      <c r="P3792" s="1">
        <v>6.2392797857767821</v>
      </c>
      <c r="Q3792" s="1">
        <v>6.8763784906651111</v>
      </c>
      <c r="R3792" s="1">
        <v>7.4220190309541332</v>
      </c>
      <c r="S3792" s="1">
        <v>7.662268113484962</v>
      </c>
      <c r="T3792" s="1">
        <v>7.7130516068963679</v>
      </c>
      <c r="U3792" s="1">
        <v>7.7159482314290484</v>
      </c>
      <c r="V3792" s="1">
        <v>7.6786475234668874</v>
      </c>
      <c r="W3792" s="1">
        <v>7.4793542577373078</v>
      </c>
      <c r="X3792" s="1">
        <v>6.9330458089606459</v>
      </c>
      <c r="Y3792" s="1">
        <v>6.2893040151100328</v>
      </c>
      <c r="Z3792" s="1">
        <v>5.709128553706293</v>
      </c>
      <c r="AA3792" s="1">
        <v>5.4055700022457671</v>
      </c>
      <c r="AB3792" s="1">
        <v>5.3655871589256527</v>
      </c>
      <c r="AC3792" s="1">
        <v>5.3725357813503614</v>
      </c>
      <c r="AD3792" s="1">
        <v>5.3918857752259486</v>
      </c>
      <c r="AE3792" s="1">
        <v>5.9765982210668804</v>
      </c>
    </row>
    <row r="3793" spans="1:31" x14ac:dyDescent="0.25">
      <c r="A3793">
        <v>11</v>
      </c>
      <c r="B3793">
        <v>10</v>
      </c>
      <c r="C3793">
        <v>2040</v>
      </c>
      <c r="D3793" t="s">
        <v>4</v>
      </c>
      <c r="E3793" t="s">
        <v>45</v>
      </c>
      <c r="F3793" t="s">
        <v>20</v>
      </c>
      <c r="G3793" t="s">
        <v>21</v>
      </c>
      <c r="H3793" s="2">
        <v>0.74484076071979344</v>
      </c>
      <c r="I3793" s="2">
        <v>0.76684012508393073</v>
      </c>
      <c r="J3793" s="2">
        <v>0.7646952489082216</v>
      </c>
      <c r="K3793" s="2">
        <v>0.76444096867128297</v>
      </c>
      <c r="L3793" s="2">
        <v>0.75223281857177826</v>
      </c>
      <c r="M3793" s="2">
        <v>0.75593295533763816</v>
      </c>
      <c r="N3793" s="2">
        <v>0.67957366966000043</v>
      </c>
      <c r="O3793" s="2">
        <v>0.71218060370739034</v>
      </c>
      <c r="P3793" s="2">
        <v>0.77990997322209776</v>
      </c>
      <c r="Q3793" s="2">
        <v>0.85954731133313889</v>
      </c>
      <c r="R3793" s="2">
        <v>0.92775237886926665</v>
      </c>
      <c r="S3793" s="2">
        <v>0.95778351418562024</v>
      </c>
      <c r="T3793" s="2">
        <v>0.96413145086204599</v>
      </c>
      <c r="U3793" s="2">
        <v>0.96449352892863094</v>
      </c>
      <c r="V3793" s="2">
        <v>0.95983094043336081</v>
      </c>
      <c r="W3793" s="2">
        <v>0.93491928221716347</v>
      </c>
      <c r="X3793" s="2">
        <v>0.86663072612008074</v>
      </c>
      <c r="Y3793" s="2">
        <v>0.7861630018887541</v>
      </c>
      <c r="Z3793" s="2">
        <v>0.71364106921328663</v>
      </c>
      <c r="AA3793" s="2">
        <v>0.67569625028072089</v>
      </c>
      <c r="AB3793" s="2">
        <v>0.67069839486570659</v>
      </c>
      <c r="AC3793" s="2">
        <v>0.67156697266879517</v>
      </c>
      <c r="AD3793" s="2">
        <v>0.67398572190324368</v>
      </c>
      <c r="AE3793" s="2">
        <v>0.74707477763336005</v>
      </c>
    </row>
    <row r="3794" spans="1:31" x14ac:dyDescent="0.25">
      <c r="A3794">
        <v>13</v>
      </c>
      <c r="B3794">
        <v>14</v>
      </c>
      <c r="C3794">
        <v>2040</v>
      </c>
      <c r="D3794" t="s">
        <v>4</v>
      </c>
      <c r="E3794" t="s">
        <v>38</v>
      </c>
      <c r="F3794" t="s">
        <v>20</v>
      </c>
      <c r="G3794" t="s">
        <v>21</v>
      </c>
      <c r="H3794" s="1">
        <v>12.71227518880348</v>
      </c>
      <c r="I3794" s="1">
        <v>11.782174016103641</v>
      </c>
      <c r="J3794" s="1">
        <v>11.000452424086459</v>
      </c>
      <c r="K3794" s="1">
        <v>10.671895362218811</v>
      </c>
      <c r="L3794" s="1">
        <v>10.571248712672491</v>
      </c>
      <c r="M3794" s="1">
        <v>12.542106268360589</v>
      </c>
      <c r="N3794" s="1">
        <v>14.21695767886624</v>
      </c>
      <c r="O3794" s="1">
        <v>12.105948025226491</v>
      </c>
      <c r="P3794" s="1">
        <v>10.23561700988035</v>
      </c>
      <c r="Q3794" s="1">
        <v>8.1346649236326805</v>
      </c>
      <c r="R3794" s="1">
        <v>5.7983987559875869</v>
      </c>
      <c r="S3794" s="1">
        <v>3.8230163965311399</v>
      </c>
      <c r="T3794" s="1">
        <v>-0.53856875074747335</v>
      </c>
      <c r="U3794" s="1">
        <v>-0.66835916862799227</v>
      </c>
      <c r="V3794" s="1">
        <v>-1.3756700376409059</v>
      </c>
      <c r="W3794" s="1">
        <v>3.6698151658097098</v>
      </c>
      <c r="X3794" s="1">
        <v>7.3175161915313272</v>
      </c>
      <c r="Y3794" s="1">
        <v>12.15383741069104</v>
      </c>
      <c r="Z3794" s="1">
        <v>14.517319369256899</v>
      </c>
      <c r="AA3794" s="1">
        <v>16.670838539159341</v>
      </c>
      <c r="AB3794" s="1">
        <v>17.67561750020425</v>
      </c>
      <c r="AC3794" s="1">
        <v>17.270973015048838</v>
      </c>
      <c r="AD3794" s="1">
        <v>16.699398667843109</v>
      </c>
      <c r="AE3794" s="1">
        <v>14.322951354919541</v>
      </c>
    </row>
    <row r="3795" spans="1:31" x14ac:dyDescent="0.25">
      <c r="A3795">
        <v>13</v>
      </c>
      <c r="B3795">
        <v>14</v>
      </c>
      <c r="C3795">
        <v>2040</v>
      </c>
      <c r="D3795" t="s">
        <v>4</v>
      </c>
      <c r="E3795" t="s">
        <v>41</v>
      </c>
      <c r="F3795" t="s">
        <v>20</v>
      </c>
      <c r="G3795" t="s">
        <v>21</v>
      </c>
      <c r="H3795" s="2">
        <v>0.31780687972008692</v>
      </c>
      <c r="I3795" s="2">
        <v>0.29455435040259098</v>
      </c>
      <c r="J3795" s="2">
        <v>0.27501131060216139</v>
      </c>
      <c r="K3795" s="2">
        <v>0.26679738405547021</v>
      </c>
      <c r="L3795" s="2">
        <v>0.26428121781681219</v>
      </c>
      <c r="M3795" s="2">
        <v>0.31355265670901478</v>
      </c>
      <c r="N3795" s="2">
        <v>0.35542394197165589</v>
      </c>
      <c r="O3795" s="2">
        <v>0.30264870063066218</v>
      </c>
      <c r="P3795" s="2">
        <v>0.25589042524700878</v>
      </c>
      <c r="Q3795" s="2">
        <v>0.20336662309081699</v>
      </c>
      <c r="R3795" s="2">
        <v>0.14495996889968971</v>
      </c>
      <c r="S3795" s="2">
        <v>9.5575409913278508E-2</v>
      </c>
      <c r="T3795" s="2">
        <v>1.3464218768686829E-2</v>
      </c>
      <c r="U3795" s="2">
        <v>1.6708979215699811E-2</v>
      </c>
      <c r="V3795" s="2">
        <v>3.4391750941022661E-2</v>
      </c>
      <c r="W3795" s="2">
        <v>9.174537914524275E-2</v>
      </c>
      <c r="X3795" s="2">
        <v>0.1829379047882832</v>
      </c>
      <c r="Y3795" s="2">
        <v>0.3038459352672761</v>
      </c>
      <c r="Z3795" s="2">
        <v>0.3629329842314224</v>
      </c>
      <c r="AA3795" s="2">
        <v>0.41677096347898362</v>
      </c>
      <c r="AB3795" s="2">
        <v>0.44189043750510643</v>
      </c>
      <c r="AC3795" s="2">
        <v>0.43177432537622101</v>
      </c>
      <c r="AD3795" s="2">
        <v>0.41748496669607771</v>
      </c>
      <c r="AE3795" s="2">
        <v>0.35807378387298838</v>
      </c>
    </row>
    <row r="3796" spans="1:31" x14ac:dyDescent="0.25">
      <c r="A3796">
        <v>14</v>
      </c>
      <c r="B3796">
        <v>13</v>
      </c>
      <c r="C3796">
        <v>2040</v>
      </c>
      <c r="D3796" t="s">
        <v>4</v>
      </c>
      <c r="E3796" t="s">
        <v>38</v>
      </c>
      <c r="F3796" t="s">
        <v>20</v>
      </c>
      <c r="G3796" t="s">
        <v>21</v>
      </c>
      <c r="H3796" s="1">
        <v>-12.68887021637987</v>
      </c>
      <c r="I3796" s="1">
        <v>-11.75935384307628</v>
      </c>
      <c r="J3796" s="1">
        <v>-10.978151865963619</v>
      </c>
      <c r="K3796" s="1">
        <v>-10.64942036731593</v>
      </c>
      <c r="L3796" s="1">
        <v>-10.548902520248321</v>
      </c>
      <c r="M3796" s="1">
        <v>-12.517535661586351</v>
      </c>
      <c r="N3796" s="1">
        <v>-14.187579460335201</v>
      </c>
      <c r="O3796" s="1">
        <v>-12.07629528653807</v>
      </c>
      <c r="P3796" s="1">
        <v>-10.203443272714139</v>
      </c>
      <c r="Q3796" s="1">
        <v>-8.1043148923641368</v>
      </c>
      <c r="R3796" s="1">
        <v>-5.7710264322619222</v>
      </c>
      <c r="S3796" s="1">
        <v>-3.7971380567430559</v>
      </c>
      <c r="T3796" s="1">
        <v>0.56378433336581968</v>
      </c>
      <c r="U3796" s="1">
        <v>0.69350539325095462</v>
      </c>
      <c r="V3796" s="1">
        <v>1.4011567627101491</v>
      </c>
      <c r="W3796" s="1">
        <v>-3.643020173392673</v>
      </c>
      <c r="X3796" s="1">
        <v>-7.287426881203988</v>
      </c>
      <c r="Y3796" s="1">
        <v>-12.118858059326589</v>
      </c>
      <c r="Z3796" s="1">
        <v>-14.48396247869066</v>
      </c>
      <c r="AA3796" s="1">
        <v>-16.634914970618158</v>
      </c>
      <c r="AB3796" s="1">
        <v>-17.63833374424765</v>
      </c>
      <c r="AC3796" s="1">
        <v>-17.23545611916558</v>
      </c>
      <c r="AD3796" s="1">
        <v>-16.665878895258341</v>
      </c>
      <c r="AE3796" s="1">
        <v>-14.29696834385399</v>
      </c>
    </row>
    <row r="3797" spans="1:31" x14ac:dyDescent="0.25">
      <c r="A3797">
        <v>14</v>
      </c>
      <c r="B3797">
        <v>13</v>
      </c>
      <c r="C3797">
        <v>2040</v>
      </c>
      <c r="D3797" t="s">
        <v>4</v>
      </c>
      <c r="E3797" t="s">
        <v>41</v>
      </c>
      <c r="F3797" t="s">
        <v>20</v>
      </c>
      <c r="G3797" t="s">
        <v>21</v>
      </c>
      <c r="H3797" s="2">
        <v>0.31722175540949671</v>
      </c>
      <c r="I3797" s="2">
        <v>0.29398384607690692</v>
      </c>
      <c r="J3797" s="2">
        <v>0.27445379664909048</v>
      </c>
      <c r="K3797" s="2">
        <v>0.26623550918289818</v>
      </c>
      <c r="L3797" s="2">
        <v>0.26372256300620789</v>
      </c>
      <c r="M3797" s="2">
        <v>0.31293839153965858</v>
      </c>
      <c r="N3797" s="2">
        <v>0.35468948650837989</v>
      </c>
      <c r="O3797" s="2">
        <v>0.30190738216345181</v>
      </c>
      <c r="P3797" s="2">
        <v>0.25508608181785353</v>
      </c>
      <c r="Q3797" s="2">
        <v>0.2026078723091034</v>
      </c>
      <c r="R3797" s="2">
        <v>0.14427566080654811</v>
      </c>
      <c r="S3797" s="2">
        <v>9.4928451418576393E-2</v>
      </c>
      <c r="T3797" s="2">
        <v>1.4094608334145491E-2</v>
      </c>
      <c r="U3797" s="2">
        <v>1.733763483127387E-2</v>
      </c>
      <c r="V3797" s="2">
        <v>3.5028919067753718E-2</v>
      </c>
      <c r="W3797" s="2">
        <v>9.1075504334816829E-2</v>
      </c>
      <c r="X3797" s="2">
        <v>0.18218567203009969</v>
      </c>
      <c r="Y3797" s="2">
        <v>0.30297145148316479</v>
      </c>
      <c r="Z3797" s="2">
        <v>0.36209906196726649</v>
      </c>
      <c r="AA3797" s="2">
        <v>0.41587287426545411</v>
      </c>
      <c r="AB3797" s="2">
        <v>0.44095834360619129</v>
      </c>
      <c r="AC3797" s="2">
        <v>0.43088640297913949</v>
      </c>
      <c r="AD3797" s="2">
        <v>0.41664697238145859</v>
      </c>
      <c r="AE3797" s="2">
        <v>0.35742420859634982</v>
      </c>
    </row>
    <row r="3798" spans="1:31" x14ac:dyDescent="0.25">
      <c r="A3798">
        <v>13</v>
      </c>
      <c r="B3798">
        <v>14</v>
      </c>
      <c r="C3798">
        <v>2040</v>
      </c>
      <c r="D3798" t="s">
        <v>4</v>
      </c>
      <c r="E3798" t="s">
        <v>42</v>
      </c>
      <c r="F3798" t="s">
        <v>20</v>
      </c>
      <c r="G3798" t="s">
        <v>21</v>
      </c>
      <c r="H3798" s="1">
        <v>9.2942765143160315</v>
      </c>
      <c r="I3798" s="1">
        <v>10.14339498031535</v>
      </c>
      <c r="J3798" s="1">
        <v>10.748978145405029</v>
      </c>
      <c r="K3798" s="1">
        <v>11.191913813903289</v>
      </c>
      <c r="L3798" s="1">
        <v>11.21666617462944</v>
      </c>
      <c r="M3798" s="1">
        <v>10.00683394253948</v>
      </c>
      <c r="N3798" s="1">
        <v>10.51593728504302</v>
      </c>
      <c r="O3798" s="1">
        <v>13.05838203021464</v>
      </c>
      <c r="P3798" s="1">
        <v>15.63735178684477</v>
      </c>
      <c r="Q3798" s="1">
        <v>16.339025768756741</v>
      </c>
      <c r="R3798" s="1">
        <v>16.367109784767759</v>
      </c>
      <c r="S3798" s="1">
        <v>16.217567322806001</v>
      </c>
      <c r="T3798" s="1">
        <v>16.70491551770597</v>
      </c>
      <c r="U3798" s="1">
        <v>16.640501683781729</v>
      </c>
      <c r="V3798" s="1">
        <v>16.71425607893325</v>
      </c>
      <c r="W3798" s="1">
        <v>16.608548970355692</v>
      </c>
      <c r="X3798" s="1">
        <v>16.66441190743226</v>
      </c>
      <c r="Y3798" s="1">
        <v>15.136725170147111</v>
      </c>
      <c r="Z3798" s="1">
        <v>12.219716211764281</v>
      </c>
      <c r="AA3798" s="1">
        <v>10.36922030704846</v>
      </c>
      <c r="AB3798" s="1">
        <v>9.2371104964340187</v>
      </c>
      <c r="AC3798" s="1">
        <v>8.731688166532404</v>
      </c>
      <c r="AD3798" s="1">
        <v>8.6237807101010659</v>
      </c>
      <c r="AE3798" s="1">
        <v>8.1718883172202705</v>
      </c>
    </row>
    <row r="3799" spans="1:31" x14ac:dyDescent="0.25">
      <c r="A3799">
        <v>13</v>
      </c>
      <c r="B3799">
        <v>14</v>
      </c>
      <c r="C3799">
        <v>2040</v>
      </c>
      <c r="D3799" t="s">
        <v>4</v>
      </c>
      <c r="E3799" t="s">
        <v>43</v>
      </c>
      <c r="F3799" t="s">
        <v>20</v>
      </c>
      <c r="G3799" t="s">
        <v>21</v>
      </c>
      <c r="H3799" s="2">
        <v>0.2323569128579008</v>
      </c>
      <c r="I3799" s="2">
        <v>0.25358487450788392</v>
      </c>
      <c r="J3799" s="2">
        <v>0.26872445363512582</v>
      </c>
      <c r="K3799" s="2">
        <v>0.27979784534758212</v>
      </c>
      <c r="L3799" s="2">
        <v>0.28041665436573587</v>
      </c>
      <c r="M3799" s="2">
        <v>0.25017084856348698</v>
      </c>
      <c r="N3799" s="2">
        <v>0.26289843212607539</v>
      </c>
      <c r="O3799" s="2">
        <v>0.32645955075536609</v>
      </c>
      <c r="P3799" s="2">
        <v>0.39093379467111938</v>
      </c>
      <c r="Q3799" s="2">
        <v>0.40847564421891852</v>
      </c>
      <c r="R3799" s="2">
        <v>0.40917774461919387</v>
      </c>
      <c r="S3799" s="2">
        <v>0.40543918307015009</v>
      </c>
      <c r="T3799" s="2">
        <v>0.41762288794264918</v>
      </c>
      <c r="U3799" s="2">
        <v>0.41601254209454319</v>
      </c>
      <c r="V3799" s="2">
        <v>0.41785640197333118</v>
      </c>
      <c r="W3799" s="2">
        <v>0.4152137242588923</v>
      </c>
      <c r="X3799" s="2">
        <v>0.41661029768580649</v>
      </c>
      <c r="Y3799" s="2">
        <v>0.37841812925367763</v>
      </c>
      <c r="Z3799" s="2">
        <v>0.305492905294107</v>
      </c>
      <c r="AA3799" s="2">
        <v>0.25923050767621147</v>
      </c>
      <c r="AB3799" s="2">
        <v>0.2309277624108505</v>
      </c>
      <c r="AC3799" s="2">
        <v>0.21829220416331011</v>
      </c>
      <c r="AD3799" s="2">
        <v>0.21559451775252661</v>
      </c>
      <c r="AE3799" s="2">
        <v>0.20429720793050679</v>
      </c>
    </row>
    <row r="3800" spans="1:31" x14ac:dyDescent="0.25">
      <c r="A3800">
        <v>14</v>
      </c>
      <c r="B3800">
        <v>13</v>
      </c>
      <c r="C3800">
        <v>2040</v>
      </c>
      <c r="D3800" t="s">
        <v>4</v>
      </c>
      <c r="E3800" t="s">
        <v>42</v>
      </c>
      <c r="F3800" t="s">
        <v>20</v>
      </c>
      <c r="G3800" t="s">
        <v>21</v>
      </c>
      <c r="H3800" s="1">
        <v>-8.6167641546853204</v>
      </c>
      <c r="I3800" s="1">
        <v>-9.4828110242601014</v>
      </c>
      <c r="J3800" s="1">
        <v>-10.103435673428169</v>
      </c>
      <c r="K3800" s="1">
        <v>-10.54132185618832</v>
      </c>
      <c r="L3800" s="1">
        <v>-10.56980270971917</v>
      </c>
      <c r="M3800" s="1">
        <v>-9.2955795359165485</v>
      </c>
      <c r="N3800" s="1">
        <v>-9.6655151696708366</v>
      </c>
      <c r="O3800" s="1">
        <v>-12.200013278707759</v>
      </c>
      <c r="P3800" s="1">
        <v>-14.706006763612169</v>
      </c>
      <c r="Q3800" s="1">
        <v>-15.460472232035761</v>
      </c>
      <c r="R3800" s="1">
        <v>-15.57475304534065</v>
      </c>
      <c r="S3800" s="1">
        <v>-15.46845748683517</v>
      </c>
      <c r="T3800" s="1">
        <v>-15.974990757701139</v>
      </c>
      <c r="U3800" s="1">
        <v>-15.91258465522227</v>
      </c>
      <c r="V3800" s="1">
        <v>-15.976482458507791</v>
      </c>
      <c r="W3800" s="1">
        <v>-15.832904453020349</v>
      </c>
      <c r="X3800" s="1">
        <v>-15.7934055558514</v>
      </c>
      <c r="Y3800" s="1">
        <v>-14.12416499907091</v>
      </c>
      <c r="Z3800" s="1">
        <v>-11.254122011162741</v>
      </c>
      <c r="AA3800" s="1">
        <v>-9.3293275334879802</v>
      </c>
      <c r="AB3800" s="1">
        <v>-8.1578438766375552</v>
      </c>
      <c r="AC3800" s="1">
        <v>-7.7035674962276488</v>
      </c>
      <c r="AD3800" s="1">
        <v>-7.653471503699957</v>
      </c>
      <c r="AE3800" s="1">
        <v>-7.4197485232177973</v>
      </c>
    </row>
    <row r="3801" spans="1:31" x14ac:dyDescent="0.25">
      <c r="A3801">
        <v>14</v>
      </c>
      <c r="B3801">
        <v>13</v>
      </c>
      <c r="C3801">
        <v>2040</v>
      </c>
      <c r="D3801" t="s">
        <v>4</v>
      </c>
      <c r="E3801" t="s">
        <v>43</v>
      </c>
      <c r="F3801" t="s">
        <v>20</v>
      </c>
      <c r="G3801" t="s">
        <v>21</v>
      </c>
      <c r="H3801" s="1">
        <v>0.215419103867133</v>
      </c>
      <c r="I3801" s="1">
        <v>0.23707027560650251</v>
      </c>
      <c r="J3801" s="1">
        <v>0.25258589183570429</v>
      </c>
      <c r="K3801" s="1">
        <v>0.26353304640470798</v>
      </c>
      <c r="L3801" s="1">
        <v>0.26424506774297918</v>
      </c>
      <c r="M3801" s="1">
        <v>0.23238948839791371</v>
      </c>
      <c r="N3801" s="1">
        <v>0.24163787924177091</v>
      </c>
      <c r="O3801" s="1">
        <v>0.3050003319676941</v>
      </c>
      <c r="P3801" s="1">
        <v>0.36765016909030412</v>
      </c>
      <c r="Q3801" s="1">
        <v>0.38651180580089389</v>
      </c>
      <c r="R3801" s="1">
        <v>0.38936882613351631</v>
      </c>
      <c r="S3801" s="1">
        <v>0.38671143717087941</v>
      </c>
      <c r="T3801" s="1">
        <v>0.39937476894252838</v>
      </c>
      <c r="U3801" s="1">
        <v>0.39781461638055671</v>
      </c>
      <c r="V3801" s="1">
        <v>0.3994120614626947</v>
      </c>
      <c r="W3801" s="1">
        <v>0.39582261132550878</v>
      </c>
      <c r="X3801" s="1">
        <v>0.39483513889628508</v>
      </c>
      <c r="Y3801" s="1">
        <v>0.35310412497677268</v>
      </c>
      <c r="Z3801" s="1">
        <v>0.28135305027906848</v>
      </c>
      <c r="AA3801" s="1">
        <v>0.2332331883371995</v>
      </c>
      <c r="AB3801" s="1">
        <v>0.2039460969159389</v>
      </c>
      <c r="AC3801" s="1">
        <v>0.1925891874056912</v>
      </c>
      <c r="AD3801" s="1">
        <v>0.19133678759249889</v>
      </c>
      <c r="AE3801" s="1">
        <v>0.18549371308044491</v>
      </c>
    </row>
    <row r="3802" spans="1:31" x14ac:dyDescent="0.25">
      <c r="A3802">
        <v>13</v>
      </c>
      <c r="B3802">
        <v>14</v>
      </c>
      <c r="C3802">
        <v>2040</v>
      </c>
      <c r="D3802" t="s">
        <v>4</v>
      </c>
      <c r="E3802" t="s">
        <v>44</v>
      </c>
      <c r="F3802" t="s">
        <v>20</v>
      </c>
      <c r="G3802" t="s">
        <v>21</v>
      </c>
      <c r="H3802" s="1">
        <v>15.757525861879079</v>
      </c>
      <c r="I3802" s="1">
        <v>15.57227565068759</v>
      </c>
      <c r="J3802" s="1">
        <v>15.41751657809357</v>
      </c>
      <c r="K3802" s="1">
        <v>15.49841090103865</v>
      </c>
      <c r="L3802" s="1">
        <v>15.466198367481789</v>
      </c>
      <c r="M3802" s="1">
        <v>16.151416339084221</v>
      </c>
      <c r="N3802" s="1">
        <v>17.73260515766432</v>
      </c>
      <c r="O3802" s="1">
        <v>17.921503007076609</v>
      </c>
      <c r="P3802" s="1">
        <v>18.834705223634931</v>
      </c>
      <c r="Q3802" s="1">
        <v>18.311264164058109</v>
      </c>
      <c r="R3802" s="1">
        <v>17.385271213164781</v>
      </c>
      <c r="S3802" s="1">
        <v>16.915674385976381</v>
      </c>
      <c r="T3802" s="1">
        <v>16.726649789559399</v>
      </c>
      <c r="U3802" s="1">
        <v>16.702142299994719</v>
      </c>
      <c r="V3802" s="1">
        <v>16.806586659190881</v>
      </c>
      <c r="W3802" s="1">
        <v>17.21046805332476</v>
      </c>
      <c r="X3802" s="1">
        <v>18.24563219196698</v>
      </c>
      <c r="Y3802" s="1">
        <v>19.589088393201781</v>
      </c>
      <c r="Z3802" s="1">
        <v>18.995213236464721</v>
      </c>
      <c r="AA3802" s="1">
        <v>19.639862158748439</v>
      </c>
      <c r="AB3802" s="1">
        <v>19.948865363278529</v>
      </c>
      <c r="AC3802" s="1">
        <v>19.402041223840921</v>
      </c>
      <c r="AD3802" s="1">
        <v>18.841390107464701</v>
      </c>
      <c r="AE3802" s="1">
        <v>16.537568957280719</v>
      </c>
    </row>
    <row r="3803" spans="1:31" x14ac:dyDescent="0.25">
      <c r="A3803">
        <v>13</v>
      </c>
      <c r="B3803">
        <v>14</v>
      </c>
      <c r="C3803">
        <v>2040</v>
      </c>
      <c r="D3803" t="s">
        <v>4</v>
      </c>
      <c r="E3803" t="s">
        <v>45</v>
      </c>
      <c r="F3803" t="s">
        <v>20</v>
      </c>
      <c r="G3803" t="s">
        <v>21</v>
      </c>
      <c r="H3803" s="2">
        <v>0.39393814654697701</v>
      </c>
      <c r="I3803" s="2">
        <v>0.38930689126718993</v>
      </c>
      <c r="J3803" s="2">
        <v>0.3854379144523391</v>
      </c>
      <c r="K3803" s="2">
        <v>0.38746027252596632</v>
      </c>
      <c r="L3803" s="2">
        <v>0.38665495918704468</v>
      </c>
      <c r="M3803" s="2">
        <v>0.40378540847710559</v>
      </c>
      <c r="N3803" s="2">
        <v>0.44331512894160802</v>
      </c>
      <c r="O3803" s="2">
        <v>0.44803757517691511</v>
      </c>
      <c r="P3803" s="2">
        <v>0.47086763059087328</v>
      </c>
      <c r="Q3803" s="2">
        <v>0.4577816041014528</v>
      </c>
      <c r="R3803" s="2">
        <v>0.43463178032911948</v>
      </c>
      <c r="S3803" s="2">
        <v>0.42289185964940951</v>
      </c>
      <c r="T3803" s="2">
        <v>0.41816624473898489</v>
      </c>
      <c r="U3803" s="2">
        <v>0.41755355749986789</v>
      </c>
      <c r="V3803" s="2">
        <v>0.42016466647977202</v>
      </c>
      <c r="W3803" s="2">
        <v>0.43026170133311892</v>
      </c>
      <c r="X3803" s="2">
        <v>0.4561408047991744</v>
      </c>
      <c r="Y3803" s="2">
        <v>0.48972720983004459</v>
      </c>
      <c r="Z3803" s="2">
        <v>0.47488033091161802</v>
      </c>
      <c r="AA3803" s="2">
        <v>0.49099655396871111</v>
      </c>
      <c r="AB3803" s="2">
        <v>0.49872163408196313</v>
      </c>
      <c r="AC3803" s="2">
        <v>0.48505103059602311</v>
      </c>
      <c r="AD3803" s="2">
        <v>0.47103475268661738</v>
      </c>
      <c r="AE3803" s="2">
        <v>0.41343922393201799</v>
      </c>
    </row>
    <row r="3804" spans="1:31" x14ac:dyDescent="0.25">
      <c r="A3804">
        <v>14</v>
      </c>
      <c r="B3804">
        <v>13</v>
      </c>
      <c r="C3804">
        <v>2040</v>
      </c>
      <c r="D3804" t="s">
        <v>4</v>
      </c>
      <c r="E3804" t="s">
        <v>44</v>
      </c>
      <c r="F3804" t="s">
        <v>20</v>
      </c>
      <c r="G3804" t="s">
        <v>21</v>
      </c>
      <c r="H3804" s="1">
        <v>15.34841208370695</v>
      </c>
      <c r="I3804" s="1">
        <v>15.132112831286021</v>
      </c>
      <c r="J3804" s="1">
        <v>14.957471196217581</v>
      </c>
      <c r="K3804" s="1">
        <v>15.018863572272149</v>
      </c>
      <c r="L3804" s="1">
        <v>14.988253984291379</v>
      </c>
      <c r="M3804" s="1">
        <v>15.70143318540118</v>
      </c>
      <c r="N3804" s="1">
        <v>17.221014531077699</v>
      </c>
      <c r="O3804" s="1">
        <v>17.289217758317651</v>
      </c>
      <c r="P3804" s="1">
        <v>18.05036129580904</v>
      </c>
      <c r="Q3804" s="1">
        <v>17.517578559647738</v>
      </c>
      <c r="R3804" s="1">
        <v>16.631834361066922</v>
      </c>
      <c r="S3804" s="1">
        <v>16.192702040111438</v>
      </c>
      <c r="T3804" s="1">
        <v>15.99861529407451</v>
      </c>
      <c r="U3804" s="1">
        <v>15.978208657818531</v>
      </c>
      <c r="V3804" s="1">
        <v>16.075390021826902</v>
      </c>
      <c r="W3804" s="1">
        <v>16.45725150961395</v>
      </c>
      <c r="X3804" s="1">
        <v>17.44088522596352</v>
      </c>
      <c r="Y3804" s="1">
        <v>18.791865841422311</v>
      </c>
      <c r="Z3804" s="1">
        <v>18.36432074237343</v>
      </c>
      <c r="AA3804" s="1">
        <v>19.080952632599921</v>
      </c>
      <c r="AB3804" s="1">
        <v>19.439739602448888</v>
      </c>
      <c r="AC3804" s="1">
        <v>18.933860861057379</v>
      </c>
      <c r="AD3804" s="1">
        <v>18.39154135109515</v>
      </c>
      <c r="AE3804" s="1">
        <v>16.15807772311863</v>
      </c>
    </row>
    <row r="3805" spans="1:31" x14ac:dyDescent="0.25">
      <c r="A3805">
        <v>14</v>
      </c>
      <c r="B3805">
        <v>13</v>
      </c>
      <c r="C3805">
        <v>2040</v>
      </c>
      <c r="D3805" t="s">
        <v>4</v>
      </c>
      <c r="E3805" t="s">
        <v>45</v>
      </c>
      <c r="F3805" t="s">
        <v>20</v>
      </c>
      <c r="G3805" t="s">
        <v>21</v>
      </c>
      <c r="H3805" s="2">
        <v>0.38371030209267359</v>
      </c>
      <c r="I3805" s="2">
        <v>0.37830282078215038</v>
      </c>
      <c r="J3805" s="2">
        <v>0.37393677990543961</v>
      </c>
      <c r="K3805" s="2">
        <v>0.37547158930680358</v>
      </c>
      <c r="L3805" s="2">
        <v>0.37470634960728461</v>
      </c>
      <c r="M3805" s="2">
        <v>0.39253582963502942</v>
      </c>
      <c r="N3805" s="2">
        <v>0.43052536327694241</v>
      </c>
      <c r="O3805" s="2">
        <v>0.43223044395794119</v>
      </c>
      <c r="P3805" s="2">
        <v>0.45125903239522602</v>
      </c>
      <c r="Q3805" s="2">
        <v>0.43793946399119338</v>
      </c>
      <c r="R3805" s="2">
        <v>0.41579585902667299</v>
      </c>
      <c r="S3805" s="2">
        <v>0.40481755100278588</v>
      </c>
      <c r="T3805" s="2">
        <v>0.39996538235186291</v>
      </c>
      <c r="U3805" s="2">
        <v>0.39945521644546322</v>
      </c>
      <c r="V3805" s="2">
        <v>0.40188475054567252</v>
      </c>
      <c r="W3805" s="2">
        <v>0.41143128774034871</v>
      </c>
      <c r="X3805" s="2">
        <v>0.4360221306490879</v>
      </c>
      <c r="Y3805" s="2">
        <v>0.46979664603555771</v>
      </c>
      <c r="Z3805" s="2">
        <v>0.45910801855933558</v>
      </c>
      <c r="AA3805" s="2">
        <v>0.47702381581499792</v>
      </c>
      <c r="AB3805" s="2">
        <v>0.48599349006122222</v>
      </c>
      <c r="AC3805" s="2">
        <v>0.47334652152643442</v>
      </c>
      <c r="AD3805" s="2">
        <v>0.45978853377737872</v>
      </c>
      <c r="AE3805" s="2">
        <v>0.40395194307796578</v>
      </c>
    </row>
    <row r="3806" spans="1:31" x14ac:dyDescent="0.25">
      <c r="A3806">
        <v>14</v>
      </c>
      <c r="B3806">
        <v>15</v>
      </c>
      <c r="C3806">
        <v>2040</v>
      </c>
      <c r="D3806" t="s">
        <v>4</v>
      </c>
      <c r="E3806" t="s">
        <v>38</v>
      </c>
      <c r="F3806" t="s">
        <v>20</v>
      </c>
      <c r="G3806" t="s">
        <v>21</v>
      </c>
      <c r="H3806" s="1">
        <v>5.9522662382933644</v>
      </c>
      <c r="I3806" s="1">
        <v>6.0391831892118004</v>
      </c>
      <c r="J3806" s="1">
        <v>5.8696913438785936</v>
      </c>
      <c r="K3806" s="1">
        <v>5.7032771248530674</v>
      </c>
      <c r="L3806" s="1">
        <v>5.4162077072066364</v>
      </c>
      <c r="M3806" s="1">
        <v>5.8261130547660374</v>
      </c>
      <c r="N3806" s="1">
        <v>5.7405914013850987</v>
      </c>
      <c r="O3806" s="1">
        <v>6.6042743487386524</v>
      </c>
      <c r="P3806" s="1">
        <v>7.5703305253413626</v>
      </c>
      <c r="Q3806" s="1">
        <v>7.9197395687767571</v>
      </c>
      <c r="R3806" s="1">
        <v>8.0077881499333383</v>
      </c>
      <c r="S3806" s="1">
        <v>8.190202534441136</v>
      </c>
      <c r="T3806" s="1">
        <v>8.1770173526809664</v>
      </c>
      <c r="U3806" s="1">
        <v>8.1344310142773608</v>
      </c>
      <c r="V3806" s="1">
        <v>7.8404084392778426</v>
      </c>
      <c r="W3806" s="1">
        <v>7.7699454406777591</v>
      </c>
      <c r="X3806" s="1">
        <v>7.7397405518408471</v>
      </c>
      <c r="Y3806" s="1">
        <v>7.8934442135268741</v>
      </c>
      <c r="Z3806" s="1">
        <v>7.2151869503659167</v>
      </c>
      <c r="AA3806" s="1">
        <v>6.7126719846936362</v>
      </c>
      <c r="AB3806" s="1">
        <v>6.3185062251861002</v>
      </c>
      <c r="AC3806" s="1">
        <v>5.9514528951356152</v>
      </c>
      <c r="AD3806" s="1">
        <v>5.657128139187849</v>
      </c>
      <c r="AE3806" s="1">
        <v>5.9723110590807282</v>
      </c>
    </row>
    <row r="3807" spans="1:31" x14ac:dyDescent="0.25">
      <c r="A3807">
        <v>14</v>
      </c>
      <c r="B3807">
        <v>15</v>
      </c>
      <c r="C3807">
        <v>2040</v>
      </c>
      <c r="D3807" t="s">
        <v>4</v>
      </c>
      <c r="E3807" t="s">
        <v>41</v>
      </c>
      <c r="F3807" t="s">
        <v>20</v>
      </c>
      <c r="G3807" t="s">
        <v>21</v>
      </c>
      <c r="H3807" s="2">
        <v>0.37201663989333528</v>
      </c>
      <c r="I3807" s="2">
        <v>0.37744894932573753</v>
      </c>
      <c r="J3807" s="2">
        <v>0.36685570899241221</v>
      </c>
      <c r="K3807" s="2">
        <v>0.35645482030331671</v>
      </c>
      <c r="L3807" s="2">
        <v>0.33851298170041477</v>
      </c>
      <c r="M3807" s="2">
        <v>0.36413206592287728</v>
      </c>
      <c r="N3807" s="2">
        <v>0.35878696258656873</v>
      </c>
      <c r="O3807" s="2">
        <v>0.41276714679616577</v>
      </c>
      <c r="P3807" s="2">
        <v>0.47314565783383522</v>
      </c>
      <c r="Q3807" s="2">
        <v>0.49498372304854732</v>
      </c>
      <c r="R3807" s="2">
        <v>0.50048675937083364</v>
      </c>
      <c r="S3807" s="2">
        <v>0.511887658402571</v>
      </c>
      <c r="T3807" s="2">
        <v>0.5110635845425604</v>
      </c>
      <c r="U3807" s="2">
        <v>0.50840193839233505</v>
      </c>
      <c r="V3807" s="2">
        <v>0.49002552745486522</v>
      </c>
      <c r="W3807" s="2">
        <v>0.48562159004235989</v>
      </c>
      <c r="X3807" s="2">
        <v>0.48373378449005289</v>
      </c>
      <c r="Y3807" s="2">
        <v>0.49334026334542957</v>
      </c>
      <c r="Z3807" s="2">
        <v>0.4509491843978698</v>
      </c>
      <c r="AA3807" s="2">
        <v>0.41954199904335232</v>
      </c>
      <c r="AB3807" s="2">
        <v>0.39490663907413132</v>
      </c>
      <c r="AC3807" s="2">
        <v>0.37196580594597589</v>
      </c>
      <c r="AD3807" s="2">
        <v>0.35357050869924062</v>
      </c>
      <c r="AE3807" s="2">
        <v>0.37326944119254551</v>
      </c>
    </row>
    <row r="3808" spans="1:31" x14ac:dyDescent="0.25">
      <c r="A3808">
        <v>15</v>
      </c>
      <c r="B3808">
        <v>14</v>
      </c>
      <c r="C3808">
        <v>2040</v>
      </c>
      <c r="D3808" t="s">
        <v>4</v>
      </c>
      <c r="E3808" t="s">
        <v>38</v>
      </c>
      <c r="F3808" t="s">
        <v>20</v>
      </c>
      <c r="G3808" t="s">
        <v>21</v>
      </c>
      <c r="H3808" s="1">
        <v>-5.9244224372435719</v>
      </c>
      <c r="I3808" s="1">
        <v>-6.0071051546611036</v>
      </c>
      <c r="J3808" s="1">
        <v>-5.8357379694130147</v>
      </c>
      <c r="K3808" s="1">
        <v>-5.6691099447150286</v>
      </c>
      <c r="L3808" s="1">
        <v>-5.3836744800492733</v>
      </c>
      <c r="M3808" s="1">
        <v>-5.7949738283838821</v>
      </c>
      <c r="N3808" s="1">
        <v>-5.7168252371920278</v>
      </c>
      <c r="O3808" s="1">
        <v>-6.5828849994252403</v>
      </c>
      <c r="P3808" s="1">
        <v>-7.545079329507784</v>
      </c>
      <c r="Q3808" s="1">
        <v>-7.8905568265243362</v>
      </c>
      <c r="R3808" s="1">
        <v>-7.9744181204982159</v>
      </c>
      <c r="S3808" s="1">
        <v>-8.1542937563491886</v>
      </c>
      <c r="T3808" s="1">
        <v>-8.140111617812277</v>
      </c>
      <c r="U3808" s="1">
        <v>-8.097508983060278</v>
      </c>
      <c r="V3808" s="1">
        <v>-7.8047999142609816</v>
      </c>
      <c r="W3808" s="1">
        <v>-7.7360741963742807</v>
      </c>
      <c r="X3808" s="1">
        <v>-7.7105105259819888</v>
      </c>
      <c r="Y3808" s="1">
        <v>-7.8664045621468999</v>
      </c>
      <c r="Z3808" s="1">
        <v>-7.1897319383961129</v>
      </c>
      <c r="AA3808" s="1">
        <v>-6.6860572539819394</v>
      </c>
      <c r="AB3808" s="1">
        <v>-6.2912288477628158</v>
      </c>
      <c r="AC3808" s="1">
        <v>-5.9249833944640864</v>
      </c>
      <c r="AD3808" s="1">
        <v>-5.6313406361564109</v>
      </c>
      <c r="AE3808" s="1">
        <v>-5.9457521214327569</v>
      </c>
    </row>
    <row r="3809" spans="1:31" x14ac:dyDescent="0.25">
      <c r="A3809">
        <v>15</v>
      </c>
      <c r="B3809">
        <v>14</v>
      </c>
      <c r="C3809">
        <v>2040</v>
      </c>
      <c r="D3809" t="s">
        <v>4</v>
      </c>
      <c r="E3809" t="s">
        <v>41</v>
      </c>
      <c r="F3809" t="s">
        <v>20</v>
      </c>
      <c r="G3809" t="s">
        <v>21</v>
      </c>
      <c r="H3809" s="2">
        <v>0.37027640232772319</v>
      </c>
      <c r="I3809" s="2">
        <v>0.37544407216631898</v>
      </c>
      <c r="J3809" s="2">
        <v>0.36473362308831342</v>
      </c>
      <c r="K3809" s="2">
        <v>0.35431937154468929</v>
      </c>
      <c r="L3809" s="2">
        <v>0.33647965500307958</v>
      </c>
      <c r="M3809" s="2">
        <v>0.36218586427399257</v>
      </c>
      <c r="N3809" s="2">
        <v>0.35730157732450168</v>
      </c>
      <c r="O3809" s="2">
        <v>0.41143031246407752</v>
      </c>
      <c r="P3809" s="2">
        <v>0.4715674580942365</v>
      </c>
      <c r="Q3809" s="2">
        <v>0.49315980165777101</v>
      </c>
      <c r="R3809" s="2">
        <v>0.49840113253113849</v>
      </c>
      <c r="S3809" s="2">
        <v>0.50964335977182429</v>
      </c>
      <c r="T3809" s="2">
        <v>0.50875697611326731</v>
      </c>
      <c r="U3809" s="2">
        <v>0.50609431144126737</v>
      </c>
      <c r="V3809" s="2">
        <v>0.48779999464131141</v>
      </c>
      <c r="W3809" s="2">
        <v>0.48350463727339249</v>
      </c>
      <c r="X3809" s="2">
        <v>0.4819069078738743</v>
      </c>
      <c r="Y3809" s="2">
        <v>0.49165028513418119</v>
      </c>
      <c r="Z3809" s="2">
        <v>0.44935824614975711</v>
      </c>
      <c r="AA3809" s="2">
        <v>0.41787857837387121</v>
      </c>
      <c r="AB3809" s="2">
        <v>0.39320180298517599</v>
      </c>
      <c r="AC3809" s="2">
        <v>0.37031146215400529</v>
      </c>
      <c r="AD3809" s="2">
        <v>0.35195878975977568</v>
      </c>
      <c r="AE3809" s="2">
        <v>0.37160950758954731</v>
      </c>
    </row>
    <row r="3810" spans="1:31" x14ac:dyDescent="0.25">
      <c r="A3810">
        <v>14</v>
      </c>
      <c r="B3810">
        <v>15</v>
      </c>
      <c r="C3810">
        <v>2040</v>
      </c>
      <c r="D3810" t="s">
        <v>4</v>
      </c>
      <c r="E3810" t="s">
        <v>42</v>
      </c>
      <c r="F3810" t="s">
        <v>20</v>
      </c>
      <c r="G3810" t="s">
        <v>21</v>
      </c>
      <c r="H3810" s="1">
        <v>2.2564060895138129</v>
      </c>
      <c r="I3810" s="1">
        <v>6.3797798322084693</v>
      </c>
      <c r="J3810" s="1">
        <v>6.869522178790751</v>
      </c>
      <c r="K3810" s="1">
        <v>7.0470082943409604</v>
      </c>
      <c r="L3810" s="1">
        <v>5.3722527463164269</v>
      </c>
      <c r="M3810" s="1">
        <v>4.8526096265557861</v>
      </c>
      <c r="N3810" s="1">
        <v>-4.8942011738730562</v>
      </c>
      <c r="O3810" s="1">
        <v>-2.5418094455866571</v>
      </c>
      <c r="P3810" s="1">
        <v>1.332111856227246</v>
      </c>
      <c r="Q3810" s="1">
        <v>2.695987729873194</v>
      </c>
      <c r="R3810" s="1">
        <v>4.088206461117041</v>
      </c>
      <c r="S3810" s="1">
        <v>4.486800774040697</v>
      </c>
      <c r="T3810" s="1">
        <v>4.7972581228070101</v>
      </c>
      <c r="U3810" s="1">
        <v>4.8579350342824528</v>
      </c>
      <c r="V3810" s="1">
        <v>4.9984497230734259</v>
      </c>
      <c r="W3810" s="1">
        <v>4.6639297990309334</v>
      </c>
      <c r="X3810" s="1">
        <v>3.1899580526119049</v>
      </c>
      <c r="Y3810" s="1">
        <v>0.57663479479195023</v>
      </c>
      <c r="Z3810" s="1">
        <v>-2.978613497639031</v>
      </c>
      <c r="AA3810" s="1">
        <v>-4.4077022733736726</v>
      </c>
      <c r="AB3810" s="1">
        <v>-5.1149631516974194</v>
      </c>
      <c r="AC3810" s="1">
        <v>-5.3523353443668791</v>
      </c>
      <c r="AD3810" s="1">
        <v>-5.4991253698972269</v>
      </c>
      <c r="AE3810" s="1">
        <v>1.4066266127044149</v>
      </c>
    </row>
    <row r="3811" spans="1:31" x14ac:dyDescent="0.25">
      <c r="A3811">
        <v>14</v>
      </c>
      <c r="B3811">
        <v>15</v>
      </c>
      <c r="C3811">
        <v>2040</v>
      </c>
      <c r="D3811" t="s">
        <v>4</v>
      </c>
      <c r="E3811" t="s">
        <v>43</v>
      </c>
      <c r="F3811" t="s">
        <v>20</v>
      </c>
      <c r="G3811" t="s">
        <v>21</v>
      </c>
      <c r="H3811" s="2">
        <v>0.14102538059461331</v>
      </c>
      <c r="I3811" s="2">
        <v>0.39873623951302928</v>
      </c>
      <c r="J3811" s="2">
        <v>0.42934513617442188</v>
      </c>
      <c r="K3811" s="2">
        <v>0.44043801839631003</v>
      </c>
      <c r="L3811" s="2">
        <v>0.33576579664477668</v>
      </c>
      <c r="M3811" s="2">
        <v>0.30328810165973658</v>
      </c>
      <c r="N3811" s="2">
        <v>0.30588757336706601</v>
      </c>
      <c r="O3811" s="2">
        <v>0.1588630903491661</v>
      </c>
      <c r="P3811" s="2">
        <v>8.3256991014202891E-2</v>
      </c>
      <c r="Q3811" s="2">
        <v>0.16849923311707471</v>
      </c>
      <c r="R3811" s="2">
        <v>0.25551290381981512</v>
      </c>
      <c r="S3811" s="2">
        <v>0.28042504837754362</v>
      </c>
      <c r="T3811" s="2">
        <v>0.29982863267543808</v>
      </c>
      <c r="U3811" s="2">
        <v>0.3036209396426533</v>
      </c>
      <c r="V3811" s="2">
        <v>0.31240310769208912</v>
      </c>
      <c r="W3811" s="2">
        <v>0.29149561243943328</v>
      </c>
      <c r="X3811" s="2">
        <v>0.19937237828824411</v>
      </c>
      <c r="Y3811" s="2">
        <v>3.603967467449689E-2</v>
      </c>
      <c r="Z3811" s="2">
        <v>0.18616334360243941</v>
      </c>
      <c r="AA3811" s="2">
        <v>0.27548139208585459</v>
      </c>
      <c r="AB3811" s="2">
        <v>0.31968519698108872</v>
      </c>
      <c r="AC3811" s="2">
        <v>0.33452095902292989</v>
      </c>
      <c r="AD3811" s="2">
        <v>0.34369533561857668</v>
      </c>
      <c r="AE3811" s="2">
        <v>8.7914163294025932E-2</v>
      </c>
    </row>
    <row r="3812" spans="1:31" x14ac:dyDescent="0.25">
      <c r="A3812">
        <v>15</v>
      </c>
      <c r="B3812">
        <v>14</v>
      </c>
      <c r="C3812">
        <v>2040</v>
      </c>
      <c r="D3812" t="s">
        <v>4</v>
      </c>
      <c r="E3812" t="s">
        <v>42</v>
      </c>
      <c r="F3812" t="s">
        <v>20</v>
      </c>
      <c r="G3812" t="s">
        <v>21</v>
      </c>
      <c r="H3812" s="1">
        <v>-1.9470305222938871</v>
      </c>
      <c r="I3812" s="1">
        <v>-6.0233572260896047</v>
      </c>
      <c r="J3812" s="1">
        <v>-6.4922624625065462</v>
      </c>
      <c r="K3812" s="1">
        <v>-6.6673729594738349</v>
      </c>
      <c r="L3812" s="1">
        <v>-5.0107724445679764</v>
      </c>
      <c r="M3812" s="1">
        <v>-4.5066182223096041</v>
      </c>
      <c r="N3812" s="1">
        <v>5.158269664907162</v>
      </c>
      <c r="O3812" s="1">
        <v>2.7794688824023348</v>
      </c>
      <c r="P3812" s="1">
        <v>-1.051543013631945</v>
      </c>
      <c r="Q3812" s="1">
        <v>-2.3717350381796281</v>
      </c>
      <c r="R3812" s="1">
        <v>-3.7174283562823112</v>
      </c>
      <c r="S3812" s="1">
        <v>-4.0878143507968163</v>
      </c>
      <c r="T3812" s="1">
        <v>-4.3871944020437574</v>
      </c>
      <c r="U3812" s="1">
        <v>-4.4476902429815759</v>
      </c>
      <c r="V3812" s="1">
        <v>-4.6027994451082943</v>
      </c>
      <c r="W3812" s="1">
        <v>-4.2875826401033903</v>
      </c>
      <c r="X3812" s="1">
        <v>-2.8651799875135509</v>
      </c>
      <c r="Y3812" s="1">
        <v>-0.27619422390330423</v>
      </c>
      <c r="Z3812" s="1">
        <v>3.2614469639702528</v>
      </c>
      <c r="AA3812" s="1">
        <v>4.7034215035036313</v>
      </c>
      <c r="AB3812" s="1">
        <v>5.4180451230672491</v>
      </c>
      <c r="AC3812" s="1">
        <v>5.6464409073838713</v>
      </c>
      <c r="AD3812" s="1">
        <v>5.7856531813576284</v>
      </c>
      <c r="AE3812" s="1">
        <v>-1.111527305504741</v>
      </c>
    </row>
    <row r="3813" spans="1:31" x14ac:dyDescent="0.25">
      <c r="A3813">
        <v>15</v>
      </c>
      <c r="B3813">
        <v>14</v>
      </c>
      <c r="C3813">
        <v>2040</v>
      </c>
      <c r="D3813" t="s">
        <v>4</v>
      </c>
      <c r="E3813" t="s">
        <v>43</v>
      </c>
      <c r="F3813" t="s">
        <v>20</v>
      </c>
      <c r="G3813" t="s">
        <v>21</v>
      </c>
      <c r="H3813" s="1">
        <v>0.1216894076433679</v>
      </c>
      <c r="I3813" s="1">
        <v>0.37645982663060029</v>
      </c>
      <c r="J3813" s="1">
        <v>0.40576640390665908</v>
      </c>
      <c r="K3813" s="1">
        <v>0.41671080996711468</v>
      </c>
      <c r="L3813" s="1">
        <v>0.31317327778549853</v>
      </c>
      <c r="M3813" s="1">
        <v>0.28166363889435031</v>
      </c>
      <c r="N3813" s="1">
        <v>0.32239185405669762</v>
      </c>
      <c r="O3813" s="1">
        <v>0.17371680515014601</v>
      </c>
      <c r="P3813" s="1">
        <v>6.572143835199655E-2</v>
      </c>
      <c r="Q3813" s="1">
        <v>0.1482334398862267</v>
      </c>
      <c r="R3813" s="1">
        <v>0.23233927226764439</v>
      </c>
      <c r="S3813" s="1">
        <v>0.25548839692480102</v>
      </c>
      <c r="T3813" s="1">
        <v>0.27419965012773478</v>
      </c>
      <c r="U3813" s="1">
        <v>0.27798064018634849</v>
      </c>
      <c r="V3813" s="1">
        <v>0.28767496531926839</v>
      </c>
      <c r="W3813" s="1">
        <v>0.26797391500646189</v>
      </c>
      <c r="X3813" s="1">
        <v>0.1790737492195969</v>
      </c>
      <c r="Y3813" s="1">
        <v>1.7262138993956511E-2</v>
      </c>
      <c r="Z3813" s="1">
        <v>0.2038404352481408</v>
      </c>
      <c r="AA3813" s="1">
        <v>0.29396384396897701</v>
      </c>
      <c r="AB3813" s="1">
        <v>0.33862782019170312</v>
      </c>
      <c r="AC3813" s="1">
        <v>0.35290255671149201</v>
      </c>
      <c r="AD3813" s="1">
        <v>0.36160332383485172</v>
      </c>
      <c r="AE3813" s="1">
        <v>6.9470456594046312E-2</v>
      </c>
    </row>
    <row r="3814" spans="1:31" x14ac:dyDescent="0.25">
      <c r="A3814">
        <v>14</v>
      </c>
      <c r="B3814">
        <v>15</v>
      </c>
      <c r="C3814">
        <v>2040</v>
      </c>
      <c r="D3814" t="s">
        <v>4</v>
      </c>
      <c r="E3814" t="s">
        <v>44</v>
      </c>
      <c r="F3814" t="s">
        <v>20</v>
      </c>
      <c r="G3814" t="s">
        <v>21</v>
      </c>
      <c r="H3814" s="1">
        <v>8.2060839515239401</v>
      </c>
      <c r="I3814" s="1">
        <v>8.8107299706067828</v>
      </c>
      <c r="J3814" s="1">
        <v>9.0653696212871324</v>
      </c>
      <c r="K3814" s="1">
        <v>9.0946724347188699</v>
      </c>
      <c r="L3814" s="1">
        <v>8.8631659175688853</v>
      </c>
      <c r="M3814" s="1">
        <v>8.6718781694741125</v>
      </c>
      <c r="N3814" s="1">
        <v>7.6288508442845107</v>
      </c>
      <c r="O3814" s="1">
        <v>7.2228434321957442</v>
      </c>
      <c r="P3814" s="1">
        <v>7.8509328316760634</v>
      </c>
      <c r="Q3814" s="1">
        <v>8.4343989193030886</v>
      </c>
      <c r="R3814" s="1">
        <v>9.0178164860090817</v>
      </c>
      <c r="S3814" s="1">
        <v>9.3669330509370123</v>
      </c>
      <c r="T3814" s="1">
        <v>9.5046474323515326</v>
      </c>
      <c r="U3814" s="1">
        <v>9.5052199705467117</v>
      </c>
      <c r="V3814" s="1">
        <v>9.3307018391104748</v>
      </c>
      <c r="W3814" s="1">
        <v>9.0868129430244906</v>
      </c>
      <c r="X3814" s="1">
        <v>8.4396257050578267</v>
      </c>
      <c r="Y3814" s="1">
        <v>8.1137234456649043</v>
      </c>
      <c r="Z3814" s="1">
        <v>7.8782987835777787</v>
      </c>
      <c r="AA3814" s="1">
        <v>8.0715732605200863</v>
      </c>
      <c r="AB3814" s="1">
        <v>8.1748413967694571</v>
      </c>
      <c r="AC3814" s="1">
        <v>8.0471525537573765</v>
      </c>
      <c r="AD3814" s="1">
        <v>7.9458878505855672</v>
      </c>
      <c r="AE3814" s="1">
        <v>8.0257361039166657</v>
      </c>
    </row>
    <row r="3815" spans="1:31" x14ac:dyDescent="0.25">
      <c r="A3815">
        <v>14</v>
      </c>
      <c r="B3815">
        <v>15</v>
      </c>
      <c r="C3815">
        <v>2040</v>
      </c>
      <c r="D3815" t="s">
        <v>4</v>
      </c>
      <c r="E3815" t="s">
        <v>45</v>
      </c>
      <c r="F3815" t="s">
        <v>20</v>
      </c>
      <c r="G3815" t="s">
        <v>21</v>
      </c>
      <c r="H3815" s="2">
        <v>0.51288024697024626</v>
      </c>
      <c r="I3815" s="2">
        <v>0.55067062316292392</v>
      </c>
      <c r="J3815" s="2">
        <v>0.56658560133044578</v>
      </c>
      <c r="K3815" s="2">
        <v>0.56841702716992937</v>
      </c>
      <c r="L3815" s="2">
        <v>0.55394786984805533</v>
      </c>
      <c r="M3815" s="2">
        <v>0.54199238559213203</v>
      </c>
      <c r="N3815" s="2">
        <v>0.47680317776778192</v>
      </c>
      <c r="O3815" s="2">
        <v>0.45142771451223401</v>
      </c>
      <c r="P3815" s="2">
        <v>0.49068330197975402</v>
      </c>
      <c r="Q3815" s="2">
        <v>0.52714993245644304</v>
      </c>
      <c r="R3815" s="2">
        <v>0.56361353037556761</v>
      </c>
      <c r="S3815" s="2">
        <v>0.58543331568356327</v>
      </c>
      <c r="T3815" s="2">
        <v>0.59404046452197079</v>
      </c>
      <c r="U3815" s="2">
        <v>0.59407624815916948</v>
      </c>
      <c r="V3815" s="2">
        <v>0.58316886494440467</v>
      </c>
      <c r="W3815" s="2">
        <v>0.56792580893903066</v>
      </c>
      <c r="X3815" s="2">
        <v>0.52747660656611417</v>
      </c>
      <c r="Y3815" s="2">
        <v>0.50710771535405652</v>
      </c>
      <c r="Z3815" s="2">
        <v>0.49239367397361122</v>
      </c>
      <c r="AA3815" s="2">
        <v>0.50447332878250539</v>
      </c>
      <c r="AB3815" s="2">
        <v>0.51092758729809107</v>
      </c>
      <c r="AC3815" s="2">
        <v>0.50294703460983603</v>
      </c>
      <c r="AD3815" s="2">
        <v>0.49661799066159801</v>
      </c>
      <c r="AE3815" s="2">
        <v>0.50160850649479161</v>
      </c>
    </row>
    <row r="3816" spans="1:31" x14ac:dyDescent="0.25">
      <c r="A3816">
        <v>15</v>
      </c>
      <c r="B3816">
        <v>14</v>
      </c>
      <c r="C3816">
        <v>2040</v>
      </c>
      <c r="D3816" t="s">
        <v>4</v>
      </c>
      <c r="E3816" t="s">
        <v>44</v>
      </c>
      <c r="F3816" t="s">
        <v>20</v>
      </c>
      <c r="G3816" t="s">
        <v>21</v>
      </c>
      <c r="H3816" s="1">
        <v>8.0912815135511327</v>
      </c>
      <c r="I3816" s="1">
        <v>8.5331037506828267</v>
      </c>
      <c r="J3816" s="1">
        <v>8.7598070223265392</v>
      </c>
      <c r="K3816" s="1">
        <v>8.781253485579871</v>
      </c>
      <c r="L3816" s="1">
        <v>8.6147340695543484</v>
      </c>
      <c r="M3816" s="1">
        <v>8.4515531806764024</v>
      </c>
      <c r="N3816" s="1">
        <v>7.7830361693752996</v>
      </c>
      <c r="O3816" s="1">
        <v>7.2884450095884432</v>
      </c>
      <c r="P3816" s="1">
        <v>7.7851900677992889</v>
      </c>
      <c r="Q3816" s="1">
        <v>8.3096044211591682</v>
      </c>
      <c r="R3816" s="1">
        <v>8.8262655809164841</v>
      </c>
      <c r="S3816" s="1">
        <v>9.1510549904322307</v>
      </c>
      <c r="T3816" s="1">
        <v>9.2726271508307825</v>
      </c>
      <c r="U3816" s="1">
        <v>9.2708882994037012</v>
      </c>
      <c r="V3816" s="1">
        <v>9.0949839423311811</v>
      </c>
      <c r="W3816" s="1">
        <v>8.8703368094242432</v>
      </c>
      <c r="X3816" s="1">
        <v>8.2962053170799308</v>
      </c>
      <c r="Y3816" s="1">
        <v>8.074397558251297</v>
      </c>
      <c r="Z3816" s="1">
        <v>7.964609461304625</v>
      </c>
      <c r="AA3816" s="1">
        <v>8.2143877638289506</v>
      </c>
      <c r="AB3816" s="1">
        <v>8.3467019300702745</v>
      </c>
      <c r="AC3816" s="1">
        <v>8.225946601798622</v>
      </c>
      <c r="AD3816" s="1">
        <v>8.1284790649968546</v>
      </c>
      <c r="AE3816" s="1">
        <v>7.9508993512507393</v>
      </c>
    </row>
    <row r="3817" spans="1:31" x14ac:dyDescent="0.25">
      <c r="A3817">
        <v>15</v>
      </c>
      <c r="B3817">
        <v>14</v>
      </c>
      <c r="C3817">
        <v>2040</v>
      </c>
      <c r="D3817" t="s">
        <v>4</v>
      </c>
      <c r="E3817" t="s">
        <v>45</v>
      </c>
      <c r="F3817" t="s">
        <v>20</v>
      </c>
      <c r="G3817" t="s">
        <v>21</v>
      </c>
      <c r="H3817" s="2">
        <v>0.50570509459694579</v>
      </c>
      <c r="I3817" s="2">
        <v>0.53331898441767667</v>
      </c>
      <c r="J3817" s="2">
        <v>0.5474879388954087</v>
      </c>
      <c r="K3817" s="2">
        <v>0.54882834284874193</v>
      </c>
      <c r="L3817" s="2">
        <v>0.53842087934714677</v>
      </c>
      <c r="M3817" s="2">
        <v>0.52822207379227515</v>
      </c>
      <c r="N3817" s="2">
        <v>0.48643976058595623</v>
      </c>
      <c r="O3817" s="2">
        <v>0.4555278130992777</v>
      </c>
      <c r="P3817" s="2">
        <v>0.48657437923745561</v>
      </c>
      <c r="Q3817" s="2">
        <v>0.51935027632244801</v>
      </c>
      <c r="R3817" s="2">
        <v>0.55164159880728025</v>
      </c>
      <c r="S3817" s="2">
        <v>0.57194093690201442</v>
      </c>
      <c r="T3817" s="2">
        <v>0.57953919692692391</v>
      </c>
      <c r="U3817" s="2">
        <v>0.57943051871273132</v>
      </c>
      <c r="V3817" s="2">
        <v>0.56843649639569882</v>
      </c>
      <c r="W3817" s="2">
        <v>0.5543960505890152</v>
      </c>
      <c r="X3817" s="2">
        <v>0.51851283231749568</v>
      </c>
      <c r="Y3817" s="2">
        <v>0.50464984739070606</v>
      </c>
      <c r="Z3817" s="2">
        <v>0.49778809133153912</v>
      </c>
      <c r="AA3817" s="2">
        <v>0.51339923523930941</v>
      </c>
      <c r="AB3817" s="2">
        <v>0.52166887062939216</v>
      </c>
      <c r="AC3817" s="2">
        <v>0.51412166261241388</v>
      </c>
      <c r="AD3817" s="2">
        <v>0.50802994156230341</v>
      </c>
      <c r="AE3817" s="2">
        <v>0.49693120945317121</v>
      </c>
    </row>
    <row r="3818" spans="1:31" x14ac:dyDescent="0.25">
      <c r="A3818">
        <v>18</v>
      </c>
      <c r="B3818">
        <v>19</v>
      </c>
      <c r="C3818">
        <v>2040</v>
      </c>
      <c r="D3818" t="s">
        <v>4</v>
      </c>
      <c r="E3818" t="s">
        <v>38</v>
      </c>
      <c r="F3818" t="s">
        <v>20</v>
      </c>
      <c r="G3818" t="s">
        <v>21</v>
      </c>
      <c r="H3818" s="1">
        <v>1.60820036717749</v>
      </c>
      <c r="I3818" s="1">
        <v>1.015717415566608</v>
      </c>
      <c r="J3818" s="1">
        <v>-0.39429094638515072</v>
      </c>
      <c r="K3818" s="1">
        <v>0.72599061390424846</v>
      </c>
      <c r="L3818" s="1">
        <v>0.76146540224805381</v>
      </c>
      <c r="M3818" s="1">
        <v>-0.39400143245469199</v>
      </c>
      <c r="N3818" s="1">
        <v>0.83568981488202565</v>
      </c>
      <c r="O3818" s="1">
        <v>0.64287927646348597</v>
      </c>
      <c r="P3818" s="1">
        <v>1.4448177192874729</v>
      </c>
      <c r="Q3818" s="1">
        <v>1.710528040266651</v>
      </c>
      <c r="R3818" s="1">
        <v>2.1117589389923839</v>
      </c>
      <c r="S3818" s="1">
        <v>2.1899907896695399</v>
      </c>
      <c r="T3818" s="1">
        <v>2.4015629401257201</v>
      </c>
      <c r="U3818" s="1">
        <v>2.5770771096411949</v>
      </c>
      <c r="V3818" s="1">
        <v>2.6602834243684002</v>
      </c>
      <c r="W3818" s="1">
        <v>2.4325120939984628</v>
      </c>
      <c r="X3818" s="1">
        <v>2.3610290937931691</v>
      </c>
      <c r="Y3818" s="1">
        <v>2.1431281324052511</v>
      </c>
      <c r="Z3818" s="1">
        <v>1.873924490442999</v>
      </c>
      <c r="AA3818" s="1">
        <v>2.3083425642137718</v>
      </c>
      <c r="AB3818" s="1">
        <v>2.085242880100858</v>
      </c>
      <c r="AC3818" s="1">
        <v>-0.60813189133063295</v>
      </c>
      <c r="AD3818" s="1">
        <v>-0.68908416761435132</v>
      </c>
      <c r="AE3818" s="1">
        <v>0.83976086238251002</v>
      </c>
    </row>
    <row r="3819" spans="1:31" x14ac:dyDescent="0.25">
      <c r="A3819">
        <v>18</v>
      </c>
      <c r="B3819">
        <v>19</v>
      </c>
      <c r="C3819">
        <v>2040</v>
      </c>
      <c r="D3819" t="s">
        <v>4</v>
      </c>
      <c r="E3819" t="s">
        <v>41</v>
      </c>
      <c r="F3819" t="s">
        <v>20</v>
      </c>
      <c r="G3819" t="s">
        <v>21</v>
      </c>
      <c r="H3819" s="2">
        <v>8.0410018358874527E-2</v>
      </c>
      <c r="I3819" s="2">
        <v>5.0785870778330411E-2</v>
      </c>
      <c r="J3819" s="2">
        <v>1.9714547319257539E-2</v>
      </c>
      <c r="K3819" s="2">
        <v>3.6299530695212433E-2</v>
      </c>
      <c r="L3819" s="2">
        <v>3.8073270112402691E-2</v>
      </c>
      <c r="M3819" s="2">
        <v>1.97000716227346E-2</v>
      </c>
      <c r="N3819" s="2">
        <v>4.1784490744101281E-2</v>
      </c>
      <c r="O3819" s="2">
        <v>3.2143963823174297E-2</v>
      </c>
      <c r="P3819" s="2">
        <v>7.2240885964373641E-2</v>
      </c>
      <c r="Q3819" s="2">
        <v>8.5526402013332573E-2</v>
      </c>
      <c r="R3819" s="2">
        <v>0.1055879469496192</v>
      </c>
      <c r="S3819" s="2">
        <v>0.109499539483477</v>
      </c>
      <c r="T3819" s="2">
        <v>0.120078147006286</v>
      </c>
      <c r="U3819" s="2">
        <v>0.12885385548205969</v>
      </c>
      <c r="V3819" s="2">
        <v>0.13301417121841999</v>
      </c>
      <c r="W3819" s="2">
        <v>0.1216256046999231</v>
      </c>
      <c r="X3819" s="2">
        <v>0.1180514546896585</v>
      </c>
      <c r="Y3819" s="2">
        <v>0.1071564066202626</v>
      </c>
      <c r="Z3819" s="2">
        <v>9.3696224522149943E-2</v>
      </c>
      <c r="AA3819" s="2">
        <v>0.1154171282106886</v>
      </c>
      <c r="AB3819" s="2">
        <v>0.1042621440050429</v>
      </c>
      <c r="AC3819" s="2">
        <v>3.040659456653165E-2</v>
      </c>
      <c r="AD3819" s="2">
        <v>3.4454208380717569E-2</v>
      </c>
      <c r="AE3819" s="2">
        <v>4.1988043119125497E-2</v>
      </c>
    </row>
    <row r="3820" spans="1:31" x14ac:dyDescent="0.25">
      <c r="A3820">
        <v>19</v>
      </c>
      <c r="B3820">
        <v>18</v>
      </c>
      <c r="C3820">
        <v>2040</v>
      </c>
      <c r="D3820" t="s">
        <v>4</v>
      </c>
      <c r="E3820" t="s">
        <v>38</v>
      </c>
      <c r="F3820" t="s">
        <v>20</v>
      </c>
      <c r="G3820" t="s">
        <v>21</v>
      </c>
      <c r="H3820" s="1">
        <v>-1.5870906535254681</v>
      </c>
      <c r="I3820" s="1">
        <v>-0.9944855895171314</v>
      </c>
      <c r="J3820" s="1">
        <v>0.4155334464349249</v>
      </c>
      <c r="K3820" s="1">
        <v>-0.70473306985201178</v>
      </c>
      <c r="L3820" s="1">
        <v>-0.74028415484350651</v>
      </c>
      <c r="M3820" s="1">
        <v>0.41479903874297769</v>
      </c>
      <c r="N3820" s="1">
        <v>-0.81616661318433659</v>
      </c>
      <c r="O3820" s="1">
        <v>-0.62311538853045934</v>
      </c>
      <c r="P3820" s="1">
        <v>-1.4246494507303411</v>
      </c>
      <c r="Q3820" s="1">
        <v>-1.6901794736078699</v>
      </c>
      <c r="R3820" s="1">
        <v>-2.0909384212996249</v>
      </c>
      <c r="S3820" s="1">
        <v>-2.1692856153095699</v>
      </c>
      <c r="T3820" s="1">
        <v>-2.3802441304354618</v>
      </c>
      <c r="U3820" s="1">
        <v>-2.555571068100519</v>
      </c>
      <c r="V3820" s="1">
        <v>-2.638499721188833</v>
      </c>
      <c r="W3820" s="1">
        <v>-2.4110463471903549</v>
      </c>
      <c r="X3820" s="1">
        <v>-2.340181955387548</v>
      </c>
      <c r="Y3820" s="1">
        <v>-2.1229908255131709</v>
      </c>
      <c r="Z3820" s="1">
        <v>-1.854019247912903</v>
      </c>
      <c r="AA3820" s="1">
        <v>-2.2882121149523469</v>
      </c>
      <c r="AB3820" s="1">
        <v>-2.0652392014660341</v>
      </c>
      <c r="AC3820" s="1">
        <v>0.6271553812019709</v>
      </c>
      <c r="AD3820" s="1">
        <v>0.70819739702526752</v>
      </c>
      <c r="AE3820" s="1">
        <v>-0.81912463051661089</v>
      </c>
    </row>
    <row r="3821" spans="1:31" x14ac:dyDescent="0.25">
      <c r="A3821">
        <v>19</v>
      </c>
      <c r="B3821">
        <v>18</v>
      </c>
      <c r="C3821">
        <v>2040</v>
      </c>
      <c r="D3821" t="s">
        <v>4</v>
      </c>
      <c r="E3821" t="s">
        <v>41</v>
      </c>
      <c r="F3821" t="s">
        <v>20</v>
      </c>
      <c r="G3821" t="s">
        <v>21</v>
      </c>
      <c r="H3821" s="2">
        <v>7.9354532676273376E-2</v>
      </c>
      <c r="I3821" s="2">
        <v>4.9724279475856573E-2</v>
      </c>
      <c r="J3821" s="2">
        <v>2.077667232174624E-2</v>
      </c>
      <c r="K3821" s="2">
        <v>3.5236653492600592E-2</v>
      </c>
      <c r="L3821" s="2">
        <v>3.7014207742175328E-2</v>
      </c>
      <c r="M3821" s="2">
        <v>2.0739951937148889E-2</v>
      </c>
      <c r="N3821" s="2">
        <v>4.0808330659216831E-2</v>
      </c>
      <c r="O3821" s="2">
        <v>3.115576942652297E-2</v>
      </c>
      <c r="P3821" s="2">
        <v>7.1232472536517072E-2</v>
      </c>
      <c r="Q3821" s="2">
        <v>8.4508973680393493E-2</v>
      </c>
      <c r="R3821" s="2">
        <v>0.1045469210649813</v>
      </c>
      <c r="S3821" s="2">
        <v>0.1084642807654785</v>
      </c>
      <c r="T3821" s="2">
        <v>0.11901220652177311</v>
      </c>
      <c r="U3821" s="2">
        <v>0.12777855340502589</v>
      </c>
      <c r="V3821" s="2">
        <v>0.13192498605944161</v>
      </c>
      <c r="W3821" s="2">
        <v>0.1205523173595177</v>
      </c>
      <c r="X3821" s="2">
        <v>0.1170090977693774</v>
      </c>
      <c r="Y3821" s="2">
        <v>0.1061495412756585</v>
      </c>
      <c r="Z3821" s="2">
        <v>9.2700962395645126E-2</v>
      </c>
      <c r="AA3821" s="2">
        <v>0.1144106057476174</v>
      </c>
      <c r="AB3821" s="2">
        <v>0.1032619600733017</v>
      </c>
      <c r="AC3821" s="2">
        <v>3.1357769060098538E-2</v>
      </c>
      <c r="AD3821" s="2">
        <v>3.5409869851263383E-2</v>
      </c>
      <c r="AE3821" s="2">
        <v>4.0956231525830541E-2</v>
      </c>
    </row>
    <row r="3822" spans="1:31" x14ac:dyDescent="0.25">
      <c r="A3822">
        <v>18</v>
      </c>
      <c r="B3822">
        <v>19</v>
      </c>
      <c r="C3822">
        <v>2040</v>
      </c>
      <c r="D3822" t="s">
        <v>4</v>
      </c>
      <c r="E3822" t="s">
        <v>42</v>
      </c>
      <c r="F3822" t="s">
        <v>20</v>
      </c>
      <c r="G3822" t="s">
        <v>21</v>
      </c>
      <c r="H3822" s="1">
        <v>10.14509215301312</v>
      </c>
      <c r="I3822" s="1">
        <v>10.245288075627849</v>
      </c>
      <c r="J3822" s="1">
        <v>10.21016932067276</v>
      </c>
      <c r="K3822" s="1">
        <v>10.26865055165212</v>
      </c>
      <c r="L3822" s="1">
        <v>10.243583766876039</v>
      </c>
      <c r="M3822" s="1">
        <v>10.09675228623278</v>
      </c>
      <c r="N3822" s="1">
        <v>9.8222454995694939</v>
      </c>
      <c r="O3822" s="1">
        <v>9.8953102787186307</v>
      </c>
      <c r="P3822" s="1">
        <v>9.933688138676354</v>
      </c>
      <c r="Q3822" s="1">
        <v>9.9386554842859205</v>
      </c>
      <c r="R3822" s="1">
        <v>9.978707458734922</v>
      </c>
      <c r="S3822" s="1">
        <v>9.9315686746539296</v>
      </c>
      <c r="T3822" s="1">
        <v>10.035718710287361</v>
      </c>
      <c r="U3822" s="1">
        <v>10.039996597588811</v>
      </c>
      <c r="V3822" s="1">
        <v>10.08212579926384</v>
      </c>
      <c r="W3822" s="1">
        <v>10.056938115805179</v>
      </c>
      <c r="X3822" s="1">
        <v>9.9067417930838868</v>
      </c>
      <c r="Y3822" s="1">
        <v>9.7931368320275034</v>
      </c>
      <c r="Z3822" s="1">
        <v>9.794297504908366</v>
      </c>
      <c r="AA3822" s="1">
        <v>9.7453017123834691</v>
      </c>
      <c r="AB3822" s="1">
        <v>9.7710081364775156</v>
      </c>
      <c r="AC3822" s="1">
        <v>9.6328016046995693</v>
      </c>
      <c r="AD3822" s="1">
        <v>9.606164665298067</v>
      </c>
      <c r="AE3822" s="1">
        <v>10.09504407321799</v>
      </c>
    </row>
    <row r="3823" spans="1:31" x14ac:dyDescent="0.25">
      <c r="A3823">
        <v>18</v>
      </c>
      <c r="B3823">
        <v>19</v>
      </c>
      <c r="C3823">
        <v>2040</v>
      </c>
      <c r="D3823" t="s">
        <v>4</v>
      </c>
      <c r="E3823" t="s">
        <v>43</v>
      </c>
      <c r="F3823" t="s">
        <v>20</v>
      </c>
      <c r="G3823" t="s">
        <v>21</v>
      </c>
      <c r="H3823" s="2">
        <v>0.50725460765065611</v>
      </c>
      <c r="I3823" s="2">
        <v>0.51226440378139271</v>
      </c>
      <c r="J3823" s="2">
        <v>0.51050846603363809</v>
      </c>
      <c r="K3823" s="2">
        <v>0.51343252758260616</v>
      </c>
      <c r="L3823" s="2">
        <v>0.51217918834380227</v>
      </c>
      <c r="M3823" s="2">
        <v>0.50483761431163909</v>
      </c>
      <c r="N3823" s="2">
        <v>0.49111227497847471</v>
      </c>
      <c r="O3823" s="2">
        <v>0.49476551393593149</v>
      </c>
      <c r="P3823" s="2">
        <v>0.49668440693381771</v>
      </c>
      <c r="Q3823" s="2">
        <v>0.49693277421429599</v>
      </c>
      <c r="R3823" s="2">
        <v>0.49893537293674611</v>
      </c>
      <c r="S3823" s="2">
        <v>0.4965784337326965</v>
      </c>
      <c r="T3823" s="2">
        <v>0.5017859355143679</v>
      </c>
      <c r="U3823" s="2">
        <v>0.50199982987944058</v>
      </c>
      <c r="V3823" s="2">
        <v>0.50410628996319196</v>
      </c>
      <c r="W3823" s="2">
        <v>0.50284690579025892</v>
      </c>
      <c r="X3823" s="2">
        <v>0.49533708965419432</v>
      </c>
      <c r="Y3823" s="2">
        <v>0.48965684160137518</v>
      </c>
      <c r="Z3823" s="2">
        <v>0.48971487524541829</v>
      </c>
      <c r="AA3823" s="2">
        <v>0.48726508561917348</v>
      </c>
      <c r="AB3823" s="2">
        <v>0.48855040682387579</v>
      </c>
      <c r="AC3823" s="2">
        <v>0.48164008023497851</v>
      </c>
      <c r="AD3823" s="2">
        <v>0.48030823326490341</v>
      </c>
      <c r="AE3823" s="2">
        <v>0.50475220366089968</v>
      </c>
    </row>
    <row r="3824" spans="1:31" x14ac:dyDescent="0.25">
      <c r="A3824">
        <v>19</v>
      </c>
      <c r="B3824">
        <v>18</v>
      </c>
      <c r="C3824">
        <v>2040</v>
      </c>
      <c r="D3824" t="s">
        <v>4</v>
      </c>
      <c r="E3824" t="s">
        <v>42</v>
      </c>
      <c r="F3824" t="s">
        <v>20</v>
      </c>
      <c r="G3824" t="s">
        <v>21</v>
      </c>
      <c r="H3824" s="1">
        <v>-9.5645750275824835</v>
      </c>
      <c r="I3824" s="1">
        <v>-9.6614128592672657</v>
      </c>
      <c r="J3824" s="1">
        <v>-9.6260005693039492</v>
      </c>
      <c r="K3824" s="1">
        <v>-9.6840680902156002</v>
      </c>
      <c r="L3824" s="1">
        <v>-9.661099463250995</v>
      </c>
      <c r="M3824" s="1">
        <v>-9.5248181133049137</v>
      </c>
      <c r="N3824" s="1">
        <v>-9.2853574528830638</v>
      </c>
      <c r="O3824" s="1">
        <v>-9.3518033605603978</v>
      </c>
      <c r="P3824" s="1">
        <v>-9.3790607533552244</v>
      </c>
      <c r="Q3824" s="1">
        <v>-9.3790699011693999</v>
      </c>
      <c r="R3824" s="1">
        <v>-9.4061432221840455</v>
      </c>
      <c r="S3824" s="1">
        <v>-9.3621763797547501</v>
      </c>
      <c r="T3824" s="1">
        <v>-9.4494514438052768</v>
      </c>
      <c r="U3824" s="1">
        <v>-9.4485804552202186</v>
      </c>
      <c r="V3824" s="1">
        <v>-9.4830739618257471</v>
      </c>
      <c r="W3824" s="1">
        <v>-9.4666300785822237</v>
      </c>
      <c r="X3824" s="1">
        <v>-9.3334454869293104</v>
      </c>
      <c r="Y3824" s="1">
        <v>-9.239360892495295</v>
      </c>
      <c r="Z3824" s="1">
        <v>-9.2469033353307015</v>
      </c>
      <c r="AA3824" s="1">
        <v>-9.1917143576942877</v>
      </c>
      <c r="AB3824" s="1">
        <v>-9.220906974019865</v>
      </c>
      <c r="AC3824" s="1">
        <v>-9.1096556332377823</v>
      </c>
      <c r="AD3824" s="1">
        <v>-9.0805508564978261</v>
      </c>
      <c r="AE3824" s="1">
        <v>-9.5275476969057689</v>
      </c>
    </row>
    <row r="3825" spans="1:31" x14ac:dyDescent="0.25">
      <c r="A3825">
        <v>19</v>
      </c>
      <c r="B3825">
        <v>18</v>
      </c>
      <c r="C3825">
        <v>2040</v>
      </c>
      <c r="D3825" t="s">
        <v>4</v>
      </c>
      <c r="E3825" t="s">
        <v>43</v>
      </c>
      <c r="F3825" t="s">
        <v>20</v>
      </c>
      <c r="G3825" t="s">
        <v>21</v>
      </c>
      <c r="H3825" s="1">
        <v>0.47822875137912418</v>
      </c>
      <c r="I3825" s="1">
        <v>0.48307064296336327</v>
      </c>
      <c r="J3825" s="1">
        <v>0.48130002846519748</v>
      </c>
      <c r="K3825" s="1">
        <v>0.48420340451077998</v>
      </c>
      <c r="L3825" s="1">
        <v>0.48305497316254981</v>
      </c>
      <c r="M3825" s="1">
        <v>0.47624090566524568</v>
      </c>
      <c r="N3825" s="1">
        <v>0.4642678726441532</v>
      </c>
      <c r="O3825" s="1">
        <v>0.46759016802801989</v>
      </c>
      <c r="P3825" s="1">
        <v>0.4689530376677612</v>
      </c>
      <c r="Q3825" s="1">
        <v>0.46895349505847</v>
      </c>
      <c r="R3825" s="1">
        <v>0.47030716110920229</v>
      </c>
      <c r="S3825" s="1">
        <v>0.46810881898773748</v>
      </c>
      <c r="T3825" s="1">
        <v>0.47247257219026378</v>
      </c>
      <c r="U3825" s="1">
        <v>0.47242902276101101</v>
      </c>
      <c r="V3825" s="1">
        <v>0.47415369809128738</v>
      </c>
      <c r="W3825" s="1">
        <v>0.47333150392911122</v>
      </c>
      <c r="X3825" s="1">
        <v>0.46667227434646552</v>
      </c>
      <c r="Y3825" s="1">
        <v>0.46196804462476482</v>
      </c>
      <c r="Z3825" s="1">
        <v>0.46234516676653509</v>
      </c>
      <c r="AA3825" s="1">
        <v>0.45958571788471442</v>
      </c>
      <c r="AB3825" s="1">
        <v>0.46104534870099317</v>
      </c>
      <c r="AC3825" s="1">
        <v>0.4554827816618891</v>
      </c>
      <c r="AD3825" s="1">
        <v>0.45402754282489127</v>
      </c>
      <c r="AE3825" s="1">
        <v>0.47637738484528852</v>
      </c>
    </row>
    <row r="3826" spans="1:31" x14ac:dyDescent="0.25">
      <c r="A3826">
        <v>18</v>
      </c>
      <c r="B3826">
        <v>19</v>
      </c>
      <c r="C3826">
        <v>2040</v>
      </c>
      <c r="D3826" t="s">
        <v>4</v>
      </c>
      <c r="E3826" t="s">
        <v>44</v>
      </c>
      <c r="F3826" t="s">
        <v>20</v>
      </c>
      <c r="G3826" t="s">
        <v>21</v>
      </c>
      <c r="H3826" s="1">
        <v>10.27334707566332</v>
      </c>
      <c r="I3826" s="1">
        <v>10.300956893702081</v>
      </c>
      <c r="J3826" s="1">
        <v>10.302828644406979</v>
      </c>
      <c r="K3826" s="1">
        <v>10.30683149996478</v>
      </c>
      <c r="L3826" s="1">
        <v>10.28889715018806</v>
      </c>
      <c r="M3826" s="1">
        <v>10.195099818162239</v>
      </c>
      <c r="N3826" s="1">
        <v>9.8759145983263803</v>
      </c>
      <c r="O3826" s="1">
        <v>9.9360069298030904</v>
      </c>
      <c r="P3826" s="1">
        <v>10.03997280971258</v>
      </c>
      <c r="Q3826" s="1">
        <v>10.08503256215185</v>
      </c>
      <c r="R3826" s="1">
        <v>10.20195109710677</v>
      </c>
      <c r="S3826" s="1">
        <v>10.173111529616101</v>
      </c>
      <c r="T3826" s="1">
        <v>10.3236168141971</v>
      </c>
      <c r="U3826" s="1">
        <v>10.367708242500971</v>
      </c>
      <c r="V3826" s="1">
        <v>10.43439020398972</v>
      </c>
      <c r="W3826" s="1">
        <v>10.35887491599402</v>
      </c>
      <c r="X3826" s="1">
        <v>10.20870393864627</v>
      </c>
      <c r="Y3826" s="1">
        <v>10.03291288469249</v>
      </c>
      <c r="Z3826" s="1">
        <v>9.9747177817963451</v>
      </c>
      <c r="AA3826" s="1">
        <v>10.031963996646081</v>
      </c>
      <c r="AB3826" s="1">
        <v>10.000006154520319</v>
      </c>
      <c r="AC3826" s="1">
        <v>9.7471410266543543</v>
      </c>
      <c r="AD3826" s="1">
        <v>9.7697081202938563</v>
      </c>
      <c r="AE3826" s="1">
        <v>10.15672191537478</v>
      </c>
    </row>
    <row r="3827" spans="1:31" x14ac:dyDescent="0.25">
      <c r="A3827">
        <v>18</v>
      </c>
      <c r="B3827">
        <v>19</v>
      </c>
      <c r="C3827">
        <v>2040</v>
      </c>
      <c r="D3827" t="s">
        <v>4</v>
      </c>
      <c r="E3827" t="s">
        <v>45</v>
      </c>
      <c r="F3827" t="s">
        <v>20</v>
      </c>
      <c r="G3827" t="s">
        <v>21</v>
      </c>
      <c r="H3827" s="2">
        <v>0.51366735378316619</v>
      </c>
      <c r="I3827" s="2">
        <v>0.51504784468510389</v>
      </c>
      <c r="J3827" s="2">
        <v>0.51514143222034925</v>
      </c>
      <c r="K3827" s="2">
        <v>0.51534157499823896</v>
      </c>
      <c r="L3827" s="2">
        <v>0.51444485750940294</v>
      </c>
      <c r="M3827" s="2">
        <v>0.50975499090811183</v>
      </c>
      <c r="N3827" s="2">
        <v>0.49379572991631898</v>
      </c>
      <c r="O3827" s="2">
        <v>0.49680034649015448</v>
      </c>
      <c r="P3827" s="2">
        <v>0.50199864048562903</v>
      </c>
      <c r="Q3827" s="2">
        <v>0.50425162810759239</v>
      </c>
      <c r="R3827" s="2">
        <v>0.51009755485533836</v>
      </c>
      <c r="S3827" s="2">
        <v>0.50865557648080484</v>
      </c>
      <c r="T3827" s="2">
        <v>0.51618084070985504</v>
      </c>
      <c r="U3827" s="2">
        <v>0.51838541212504863</v>
      </c>
      <c r="V3827" s="2">
        <v>0.52171951019948593</v>
      </c>
      <c r="W3827" s="2">
        <v>0.51794374579970093</v>
      </c>
      <c r="X3827" s="2">
        <v>0.51043519693231332</v>
      </c>
      <c r="Y3827" s="2">
        <v>0.50164564423462443</v>
      </c>
      <c r="Z3827" s="2">
        <v>0.49873588908981731</v>
      </c>
      <c r="AA3827" s="2">
        <v>0.50159819983230391</v>
      </c>
      <c r="AB3827" s="2">
        <v>0.50000030772601622</v>
      </c>
      <c r="AC3827" s="2">
        <v>0.48735705133271767</v>
      </c>
      <c r="AD3827" s="2">
        <v>0.48848540601469281</v>
      </c>
      <c r="AE3827" s="2">
        <v>0.50783609576873923</v>
      </c>
    </row>
    <row r="3828" spans="1:31" x14ac:dyDescent="0.25">
      <c r="A3828">
        <v>19</v>
      </c>
      <c r="B3828">
        <v>18</v>
      </c>
      <c r="C3828">
        <v>2040</v>
      </c>
      <c r="D3828" t="s">
        <v>4</v>
      </c>
      <c r="E3828" t="s">
        <v>44</v>
      </c>
      <c r="F3828" t="s">
        <v>20</v>
      </c>
      <c r="G3828" t="s">
        <v>21</v>
      </c>
      <c r="H3828" s="1">
        <v>9.6970415800213043</v>
      </c>
      <c r="I3828" s="1">
        <v>9.7182654136429729</v>
      </c>
      <c r="J3828" s="1">
        <v>9.7250858401214142</v>
      </c>
      <c r="K3828" s="1">
        <v>9.723030251104479</v>
      </c>
      <c r="L3828" s="1">
        <v>9.7075539778720774</v>
      </c>
      <c r="M3828" s="1">
        <v>9.6298699559998404</v>
      </c>
      <c r="N3828" s="1">
        <v>9.3404664062339542</v>
      </c>
      <c r="O3828" s="1">
        <v>9.3935977320651034</v>
      </c>
      <c r="P3828" s="1">
        <v>9.4885331397284993</v>
      </c>
      <c r="Q3828" s="1">
        <v>9.5304116304754185</v>
      </c>
      <c r="R3828" s="1">
        <v>9.6380811882352297</v>
      </c>
      <c r="S3828" s="1">
        <v>9.613289781764891</v>
      </c>
      <c r="T3828" s="1">
        <v>9.7493993686179721</v>
      </c>
      <c r="U3828" s="1">
        <v>9.7904271088213495</v>
      </c>
      <c r="V3828" s="1">
        <v>9.8509041498397636</v>
      </c>
      <c r="W3828" s="1">
        <v>9.781460362771</v>
      </c>
      <c r="X3828" s="1">
        <v>9.6482446264487489</v>
      </c>
      <c r="Y3828" s="1">
        <v>9.4885584975787349</v>
      </c>
      <c r="Z3828" s="1">
        <v>9.4338255172420666</v>
      </c>
      <c r="AA3828" s="1">
        <v>9.4901631961932313</v>
      </c>
      <c r="AB3828" s="1">
        <v>9.4587838796534349</v>
      </c>
      <c r="AC3828" s="1">
        <v>9.2316460954258321</v>
      </c>
      <c r="AD3828" s="1">
        <v>9.254713029054626</v>
      </c>
      <c r="AE3828" s="1">
        <v>9.5911443439200426</v>
      </c>
    </row>
    <row r="3829" spans="1:31" x14ac:dyDescent="0.25">
      <c r="A3829">
        <v>19</v>
      </c>
      <c r="B3829">
        <v>18</v>
      </c>
      <c r="C3829">
        <v>2040</v>
      </c>
      <c r="D3829" t="s">
        <v>4</v>
      </c>
      <c r="E3829" t="s">
        <v>45</v>
      </c>
      <c r="F3829" t="s">
        <v>20</v>
      </c>
      <c r="G3829" t="s">
        <v>21</v>
      </c>
      <c r="H3829" s="2">
        <v>0.48485207900106519</v>
      </c>
      <c r="I3829" s="2">
        <v>0.48591327068214862</v>
      </c>
      <c r="J3829" s="2">
        <v>0.48625429200607068</v>
      </c>
      <c r="K3829" s="2">
        <v>0.48615151255522387</v>
      </c>
      <c r="L3829" s="2">
        <v>0.48537769889360388</v>
      </c>
      <c r="M3829" s="2">
        <v>0.48149349779999201</v>
      </c>
      <c r="N3829" s="2">
        <v>0.46702332031169769</v>
      </c>
      <c r="O3829" s="2">
        <v>0.46967988660325521</v>
      </c>
      <c r="P3829" s="2">
        <v>0.47442665698642489</v>
      </c>
      <c r="Q3829" s="2">
        <v>0.47652058152377091</v>
      </c>
      <c r="R3829" s="2">
        <v>0.48190405941176151</v>
      </c>
      <c r="S3829" s="2">
        <v>0.48066448908824461</v>
      </c>
      <c r="T3829" s="2">
        <v>0.48746996843089863</v>
      </c>
      <c r="U3829" s="2">
        <v>0.48952135544106751</v>
      </c>
      <c r="V3829" s="2">
        <v>0.49254520749198821</v>
      </c>
      <c r="W3829" s="2">
        <v>0.48907301813854998</v>
      </c>
      <c r="X3829" s="2">
        <v>0.48241223132243738</v>
      </c>
      <c r="Y3829" s="2">
        <v>0.47442792487893681</v>
      </c>
      <c r="Z3829" s="2">
        <v>0.47169127586210341</v>
      </c>
      <c r="AA3829" s="2">
        <v>0.47450815980966149</v>
      </c>
      <c r="AB3829" s="2">
        <v>0.47293919398267181</v>
      </c>
      <c r="AC3829" s="2">
        <v>0.46158230477129158</v>
      </c>
      <c r="AD3829" s="2">
        <v>0.46273565145273132</v>
      </c>
      <c r="AE3829" s="2">
        <v>0.47955721719600208</v>
      </c>
    </row>
    <row r="3830" spans="1:31" x14ac:dyDescent="0.25">
      <c r="A3830">
        <v>20</v>
      </c>
      <c r="B3830">
        <v>19</v>
      </c>
      <c r="C3830">
        <v>2040</v>
      </c>
      <c r="D3830" t="s">
        <v>4</v>
      </c>
      <c r="E3830" t="s">
        <v>38</v>
      </c>
      <c r="F3830" t="s">
        <v>20</v>
      </c>
      <c r="G3830" t="s">
        <v>21</v>
      </c>
      <c r="H3830" s="1">
        <v>4.0647738634315802</v>
      </c>
      <c r="I3830" s="1">
        <v>4.0786152505496984</v>
      </c>
      <c r="J3830" s="1">
        <v>4.14897258892948</v>
      </c>
      <c r="K3830" s="1">
        <v>4.0215689375689623</v>
      </c>
      <c r="L3830" s="1">
        <v>3.96591117750974</v>
      </c>
      <c r="M3830" s="1">
        <v>4.1904130571551761</v>
      </c>
      <c r="N3830" s="1">
        <v>4.1312237733688324</v>
      </c>
      <c r="O3830" s="1">
        <v>4.1039491805367359</v>
      </c>
      <c r="P3830" s="1">
        <v>3.9499209383824661</v>
      </c>
      <c r="Q3830" s="1">
        <v>4.0218149246370949</v>
      </c>
      <c r="R3830" s="1">
        <v>3.9920483816061929</v>
      </c>
      <c r="S3830" s="1">
        <v>3.8863044755254821</v>
      </c>
      <c r="T3830" s="1">
        <v>3.5167578523336518</v>
      </c>
      <c r="U3830" s="1">
        <v>3.4710313952679481</v>
      </c>
      <c r="V3830" s="1">
        <v>3.4666323017175351</v>
      </c>
      <c r="W3830" s="1">
        <v>3.8125491019254261</v>
      </c>
      <c r="X3830" s="1">
        <v>4.019117335100046</v>
      </c>
      <c r="Y3830" s="1">
        <v>4.1245524317903088</v>
      </c>
      <c r="Z3830" s="1">
        <v>4.1036296458462047</v>
      </c>
      <c r="AA3830" s="1">
        <v>4.0354089698323996</v>
      </c>
      <c r="AB3830" s="1">
        <v>3.9726557387646881</v>
      </c>
      <c r="AC3830" s="1">
        <v>4.6006271888908996</v>
      </c>
      <c r="AD3830" s="1">
        <v>4.6424774341656754</v>
      </c>
      <c r="AE3830" s="1">
        <v>4.1079430147325784</v>
      </c>
    </row>
    <row r="3831" spans="1:31" x14ac:dyDescent="0.25">
      <c r="A3831">
        <v>20</v>
      </c>
      <c r="B3831">
        <v>19</v>
      </c>
      <c r="C3831">
        <v>2040</v>
      </c>
      <c r="D3831" t="s">
        <v>4</v>
      </c>
      <c r="E3831" t="s">
        <v>41</v>
      </c>
      <c r="F3831" t="s">
        <v>20</v>
      </c>
      <c r="G3831" t="s">
        <v>21</v>
      </c>
      <c r="H3831" s="2">
        <v>0.50809673292894753</v>
      </c>
      <c r="I3831" s="2">
        <v>0.5098269063187123</v>
      </c>
      <c r="J3831" s="2">
        <v>0.51862157361618499</v>
      </c>
      <c r="K3831" s="2">
        <v>0.50269611719612028</v>
      </c>
      <c r="L3831" s="2">
        <v>0.4957388971887175</v>
      </c>
      <c r="M3831" s="2">
        <v>0.52380163214439701</v>
      </c>
      <c r="N3831" s="2">
        <v>0.51640297167110405</v>
      </c>
      <c r="O3831" s="2">
        <v>0.51299364756709198</v>
      </c>
      <c r="P3831" s="2">
        <v>0.49374011729780831</v>
      </c>
      <c r="Q3831" s="2">
        <v>0.50272686557963686</v>
      </c>
      <c r="R3831" s="2">
        <v>0.49900604770077411</v>
      </c>
      <c r="S3831" s="2">
        <v>0.4857880594406852</v>
      </c>
      <c r="T3831" s="2">
        <v>0.43959473154170647</v>
      </c>
      <c r="U3831" s="2">
        <v>0.43387892440849352</v>
      </c>
      <c r="V3831" s="2">
        <v>0.43332903771469189</v>
      </c>
      <c r="W3831" s="2">
        <v>0.47656863774067831</v>
      </c>
      <c r="X3831" s="2">
        <v>0.50238966688750575</v>
      </c>
      <c r="Y3831" s="2">
        <v>0.5155690539737886</v>
      </c>
      <c r="Z3831" s="2">
        <v>0.51295370573077559</v>
      </c>
      <c r="AA3831" s="2">
        <v>0.50442612122904995</v>
      </c>
      <c r="AB3831" s="2">
        <v>0.49658196734558602</v>
      </c>
      <c r="AC3831" s="2">
        <v>0.57507839861136245</v>
      </c>
      <c r="AD3831" s="2">
        <v>0.58030967927070942</v>
      </c>
      <c r="AE3831" s="2">
        <v>0.51349287684157219</v>
      </c>
    </row>
    <row r="3832" spans="1:31" x14ac:dyDescent="0.25">
      <c r="A3832">
        <v>19</v>
      </c>
      <c r="B3832">
        <v>20</v>
      </c>
      <c r="C3832">
        <v>2040</v>
      </c>
      <c r="D3832" t="s">
        <v>4</v>
      </c>
      <c r="E3832" t="s">
        <v>38</v>
      </c>
      <c r="F3832" t="s">
        <v>20</v>
      </c>
      <c r="G3832" t="s">
        <v>21</v>
      </c>
      <c r="H3832" s="1">
        <v>-4.0437572036929623</v>
      </c>
      <c r="I3832" s="1">
        <v>-4.0580662496040301</v>
      </c>
      <c r="J3832" s="1">
        <v>-4.1281247232503837</v>
      </c>
      <c r="K3832" s="1">
        <v>-4.001235923373887</v>
      </c>
      <c r="L3832" s="1">
        <v>-3.94554143623815</v>
      </c>
      <c r="M3832" s="1">
        <v>-4.169329681837989</v>
      </c>
      <c r="N3832" s="1">
        <v>-4.1090325702876784</v>
      </c>
      <c r="O3832" s="1">
        <v>-4.0819771434775927</v>
      </c>
      <c r="P3832" s="1">
        <v>-3.9290055163209008</v>
      </c>
      <c r="Q3832" s="1">
        <v>-4.0009082137960794</v>
      </c>
      <c r="R3832" s="1">
        <v>-3.9713071027834159</v>
      </c>
      <c r="S3832" s="1">
        <v>-3.8657127330335519</v>
      </c>
      <c r="T3832" s="1">
        <v>-3.4972151649382641</v>
      </c>
      <c r="U3832" s="1">
        <v>-3.45160911076694</v>
      </c>
      <c r="V3832" s="1">
        <v>-3.4474093938213222</v>
      </c>
      <c r="W3832" s="1">
        <v>-3.7924099915879861</v>
      </c>
      <c r="X3832" s="1">
        <v>-3.9982285299300431</v>
      </c>
      <c r="Y3832" s="1">
        <v>-4.1032927691705376</v>
      </c>
      <c r="Z3832" s="1">
        <v>-4.0820893682991333</v>
      </c>
      <c r="AA3832" s="1">
        <v>-4.0139878252497487</v>
      </c>
      <c r="AB3832" s="1">
        <v>-3.9514059971001161</v>
      </c>
      <c r="AC3832" s="1">
        <v>-4.5758966996597383</v>
      </c>
      <c r="AD3832" s="1">
        <v>-4.6174913419242154</v>
      </c>
      <c r="AE3832" s="1">
        <v>-4.0870645177364384</v>
      </c>
    </row>
    <row r="3833" spans="1:31" x14ac:dyDescent="0.25">
      <c r="A3833">
        <v>19</v>
      </c>
      <c r="B3833">
        <v>20</v>
      </c>
      <c r="C3833">
        <v>2040</v>
      </c>
      <c r="D3833" t="s">
        <v>4</v>
      </c>
      <c r="E3833" t="s">
        <v>41</v>
      </c>
      <c r="F3833" t="s">
        <v>20</v>
      </c>
      <c r="G3833" t="s">
        <v>21</v>
      </c>
      <c r="H3833" s="2">
        <v>0.50546965046162029</v>
      </c>
      <c r="I3833" s="2">
        <v>0.50725828120050376</v>
      </c>
      <c r="J3833" s="2">
        <v>0.51601559040629796</v>
      </c>
      <c r="K3833" s="2">
        <v>0.50015449042173588</v>
      </c>
      <c r="L3833" s="2">
        <v>0.49319267952976881</v>
      </c>
      <c r="M3833" s="2">
        <v>0.52116621022974863</v>
      </c>
      <c r="N3833" s="2">
        <v>0.51362907128595969</v>
      </c>
      <c r="O3833" s="2">
        <v>0.51024714293469908</v>
      </c>
      <c r="P3833" s="2">
        <v>0.49112568954011271</v>
      </c>
      <c r="Q3833" s="2">
        <v>0.50011352672450993</v>
      </c>
      <c r="R3833" s="2">
        <v>0.49641338784792699</v>
      </c>
      <c r="S3833" s="2">
        <v>0.48321409162919399</v>
      </c>
      <c r="T3833" s="2">
        <v>0.43715189561728302</v>
      </c>
      <c r="U3833" s="2">
        <v>0.43145113884586761</v>
      </c>
      <c r="V3833" s="2">
        <v>0.43092617422766522</v>
      </c>
      <c r="W3833" s="2">
        <v>0.47405124894849821</v>
      </c>
      <c r="X3833" s="2">
        <v>0.49977856624125538</v>
      </c>
      <c r="Y3833" s="2">
        <v>0.51291159614631721</v>
      </c>
      <c r="Z3833" s="2">
        <v>0.51026117103739166</v>
      </c>
      <c r="AA3833" s="2">
        <v>0.50174847815621859</v>
      </c>
      <c r="AB3833" s="2">
        <v>0.49392574963751451</v>
      </c>
      <c r="AC3833" s="2">
        <v>0.57198708745746729</v>
      </c>
      <c r="AD3833" s="2">
        <v>0.57718641774052692</v>
      </c>
      <c r="AE3833" s="2">
        <v>0.5108830647170548</v>
      </c>
    </row>
    <row r="3834" spans="1:31" x14ac:dyDescent="0.25">
      <c r="A3834">
        <v>20</v>
      </c>
      <c r="B3834">
        <v>19</v>
      </c>
      <c r="C3834">
        <v>2040</v>
      </c>
      <c r="D3834" t="s">
        <v>4</v>
      </c>
      <c r="E3834" t="s">
        <v>42</v>
      </c>
      <c r="F3834" t="s">
        <v>20</v>
      </c>
      <c r="G3834" t="s">
        <v>21</v>
      </c>
      <c r="H3834" s="1">
        <v>2.9392321504659948</v>
      </c>
      <c r="I3834" s="1">
        <v>2.8251342574717802</v>
      </c>
      <c r="J3834" s="1">
        <v>2.7843006663150569</v>
      </c>
      <c r="K3834" s="1">
        <v>2.8625494803962002</v>
      </c>
      <c r="L3834" s="1">
        <v>2.9503955329229168</v>
      </c>
      <c r="M3834" s="1">
        <v>2.7680830244846919</v>
      </c>
      <c r="N3834" s="1">
        <v>3.1281492469480292</v>
      </c>
      <c r="O3834" s="1">
        <v>3.1149958308062842</v>
      </c>
      <c r="P3834" s="1">
        <v>3.1062512543043521</v>
      </c>
      <c r="Q3834" s="1">
        <v>3.0039616489473939</v>
      </c>
      <c r="R3834" s="1">
        <v>3.0086594076216828</v>
      </c>
      <c r="S3834" s="1">
        <v>3.1236452654355169</v>
      </c>
      <c r="T3834" s="1">
        <v>3.3616033706934609</v>
      </c>
      <c r="U3834" s="1">
        <v>3.3841600126705131</v>
      </c>
      <c r="V3834" s="1">
        <v>3.3484027477193812</v>
      </c>
      <c r="W3834" s="1">
        <v>3.1180906631978371</v>
      </c>
      <c r="X3834" s="1">
        <v>3.0018912310097292</v>
      </c>
      <c r="Y3834" s="1">
        <v>2.9357830253800952</v>
      </c>
      <c r="Z3834" s="1">
        <v>3.0295177820381052</v>
      </c>
      <c r="AA3834" s="1">
        <v>3.1035011581337</v>
      </c>
      <c r="AB3834" s="1">
        <v>3.1530194318345961</v>
      </c>
      <c r="AC3834" s="1">
        <v>2.9303088673921729</v>
      </c>
      <c r="AD3834" s="1">
        <v>2.916401254615276</v>
      </c>
      <c r="AE3834" s="1">
        <v>2.843311178440981</v>
      </c>
    </row>
    <row r="3835" spans="1:31" x14ac:dyDescent="0.25">
      <c r="A3835">
        <v>20</v>
      </c>
      <c r="B3835">
        <v>19</v>
      </c>
      <c r="C3835">
        <v>2040</v>
      </c>
      <c r="D3835" t="s">
        <v>4</v>
      </c>
      <c r="E3835" t="s">
        <v>43</v>
      </c>
      <c r="F3835" t="s">
        <v>20</v>
      </c>
      <c r="G3835" t="s">
        <v>21</v>
      </c>
      <c r="H3835" s="2">
        <v>0.36740401880824941</v>
      </c>
      <c r="I3835" s="2">
        <v>0.35314178218397252</v>
      </c>
      <c r="J3835" s="2">
        <v>0.34803758328938222</v>
      </c>
      <c r="K3835" s="2">
        <v>0.35781868504952502</v>
      </c>
      <c r="L3835" s="2">
        <v>0.36879944161536471</v>
      </c>
      <c r="M3835" s="2">
        <v>0.34601037806058649</v>
      </c>
      <c r="N3835" s="2">
        <v>0.39101865586850371</v>
      </c>
      <c r="O3835" s="2">
        <v>0.38937447885078552</v>
      </c>
      <c r="P3835" s="2">
        <v>0.38828140678804401</v>
      </c>
      <c r="Q3835" s="2">
        <v>0.3754952061184243</v>
      </c>
      <c r="R3835" s="2">
        <v>0.37608242595271041</v>
      </c>
      <c r="S3835" s="2">
        <v>0.39045565817943961</v>
      </c>
      <c r="T3835" s="2">
        <v>0.42020042133668267</v>
      </c>
      <c r="U3835" s="2">
        <v>0.42302000158381409</v>
      </c>
      <c r="V3835" s="2">
        <v>0.41855034346492259</v>
      </c>
      <c r="W3835" s="2">
        <v>0.38976133289972958</v>
      </c>
      <c r="X3835" s="2">
        <v>0.3752364038762161</v>
      </c>
      <c r="Y3835" s="2">
        <v>0.36697287817251178</v>
      </c>
      <c r="Z3835" s="2">
        <v>0.37868972275476309</v>
      </c>
      <c r="AA3835" s="2">
        <v>0.38793764476671239</v>
      </c>
      <c r="AB3835" s="2">
        <v>0.39412742897932451</v>
      </c>
      <c r="AC3835" s="2">
        <v>0.36628860842402161</v>
      </c>
      <c r="AD3835" s="2">
        <v>0.36455015682690939</v>
      </c>
      <c r="AE3835" s="2">
        <v>0.35541389730512257</v>
      </c>
    </row>
    <row r="3836" spans="1:31" x14ac:dyDescent="0.25">
      <c r="A3836">
        <v>19</v>
      </c>
      <c r="B3836">
        <v>20</v>
      </c>
      <c r="C3836">
        <v>2040</v>
      </c>
      <c r="D3836" t="s">
        <v>4</v>
      </c>
      <c r="E3836" t="s">
        <v>42</v>
      </c>
      <c r="F3836" t="s">
        <v>20</v>
      </c>
      <c r="G3836" t="s">
        <v>21</v>
      </c>
      <c r="H3836" s="1">
        <v>-2.705713708925801</v>
      </c>
      <c r="I3836" s="1">
        <v>-2.5968120247421229</v>
      </c>
      <c r="J3836" s="1">
        <v>-2.5526577143250941</v>
      </c>
      <c r="K3836" s="1">
        <v>-2.6366271004509398</v>
      </c>
      <c r="L3836" s="1">
        <v>-2.724065074349717</v>
      </c>
      <c r="M3836" s="1">
        <v>-2.5338232987381688</v>
      </c>
      <c r="N3836" s="1">
        <v>-2.8815803238240618</v>
      </c>
      <c r="O3836" s="1">
        <v>-2.8708620857046649</v>
      </c>
      <c r="P3836" s="1">
        <v>-2.8738576758425451</v>
      </c>
      <c r="Q3836" s="1">
        <v>-2.7716648618250299</v>
      </c>
      <c r="R3836" s="1">
        <v>-2.778200754035268</v>
      </c>
      <c r="S3836" s="1">
        <v>-2.89484812663631</v>
      </c>
      <c r="T3836" s="1">
        <v>-3.1444623996335941</v>
      </c>
      <c r="U3836" s="1">
        <v>-3.1683568515481988</v>
      </c>
      <c r="V3836" s="1">
        <v>-3.1348148822059221</v>
      </c>
      <c r="W3836" s="1">
        <v>-2.8943227705596062</v>
      </c>
      <c r="X3836" s="1">
        <v>-2.769793395787477</v>
      </c>
      <c r="Y3836" s="1">
        <v>-2.6995645518270961</v>
      </c>
      <c r="Z3836" s="1">
        <v>-2.7901813648484288</v>
      </c>
      <c r="AA3836" s="1">
        <v>-2.8654884405486971</v>
      </c>
      <c r="AB3836" s="1">
        <v>-2.9169111911171131</v>
      </c>
      <c r="AC3836" s="1">
        <v>-2.6555256537126009</v>
      </c>
      <c r="AD3836" s="1">
        <v>-2.6387780074879301</v>
      </c>
      <c r="AE3836" s="1">
        <v>-2.6113278784838529</v>
      </c>
    </row>
    <row r="3837" spans="1:31" x14ac:dyDescent="0.25">
      <c r="A3837">
        <v>19</v>
      </c>
      <c r="B3837">
        <v>20</v>
      </c>
      <c r="C3837">
        <v>2040</v>
      </c>
      <c r="D3837" t="s">
        <v>4</v>
      </c>
      <c r="E3837" t="s">
        <v>43</v>
      </c>
      <c r="F3837" t="s">
        <v>20</v>
      </c>
      <c r="G3837" t="s">
        <v>21</v>
      </c>
      <c r="H3837" s="1">
        <v>0.33821421361572512</v>
      </c>
      <c r="I3837" s="1">
        <v>0.32460150309276542</v>
      </c>
      <c r="J3837" s="1">
        <v>0.31908221429063682</v>
      </c>
      <c r="K3837" s="1">
        <v>0.32957838755636748</v>
      </c>
      <c r="L3837" s="1">
        <v>0.34050813429371463</v>
      </c>
      <c r="M3837" s="1">
        <v>0.3167279123422711</v>
      </c>
      <c r="N3837" s="1">
        <v>0.36019754047800773</v>
      </c>
      <c r="O3837" s="1">
        <v>0.35885776071308312</v>
      </c>
      <c r="P3837" s="1">
        <v>0.35923220948031809</v>
      </c>
      <c r="Q3837" s="1">
        <v>0.34645810772812868</v>
      </c>
      <c r="R3837" s="1">
        <v>0.34727509425440839</v>
      </c>
      <c r="S3837" s="1">
        <v>0.36185601582953869</v>
      </c>
      <c r="T3837" s="1">
        <v>0.39305779995419932</v>
      </c>
      <c r="U3837" s="1">
        <v>0.3960446064435249</v>
      </c>
      <c r="V3837" s="1">
        <v>0.39185186027574032</v>
      </c>
      <c r="W3837" s="1">
        <v>0.36179034631995077</v>
      </c>
      <c r="X3837" s="1">
        <v>0.34622417447343468</v>
      </c>
      <c r="Y3837" s="1">
        <v>0.33744556897838701</v>
      </c>
      <c r="Z3837" s="1">
        <v>0.34877267060605371</v>
      </c>
      <c r="AA3837" s="1">
        <v>0.35818605506858708</v>
      </c>
      <c r="AB3837" s="1">
        <v>0.36461389888963908</v>
      </c>
      <c r="AC3837" s="1">
        <v>0.33194070671407522</v>
      </c>
      <c r="AD3837" s="1">
        <v>0.32984725093599132</v>
      </c>
      <c r="AE3837" s="1">
        <v>0.32641598481048162</v>
      </c>
    </row>
    <row r="3838" spans="1:31" x14ac:dyDescent="0.25">
      <c r="A3838">
        <v>20</v>
      </c>
      <c r="B3838">
        <v>19</v>
      </c>
      <c r="C3838">
        <v>2040</v>
      </c>
      <c r="D3838" t="s">
        <v>4</v>
      </c>
      <c r="E3838" t="s">
        <v>44</v>
      </c>
      <c r="F3838" t="s">
        <v>20</v>
      </c>
      <c r="G3838" t="s">
        <v>21</v>
      </c>
      <c r="H3838" s="1">
        <v>5.024711755050026</v>
      </c>
      <c r="I3838" s="1">
        <v>4.9620466084069221</v>
      </c>
      <c r="J3838" s="1">
        <v>4.9995386518152873</v>
      </c>
      <c r="K3838" s="1">
        <v>4.9371878875386477</v>
      </c>
      <c r="L3838" s="1">
        <v>4.9449824091715291</v>
      </c>
      <c r="M3838" s="1">
        <v>5.0296650210128391</v>
      </c>
      <c r="N3838" s="1">
        <v>5.1834757711707482</v>
      </c>
      <c r="O3838" s="1">
        <v>5.1554738120975578</v>
      </c>
      <c r="P3838" s="1">
        <v>5.0268226752404566</v>
      </c>
      <c r="Q3838" s="1">
        <v>5.0208786208100298</v>
      </c>
      <c r="R3838" s="1">
        <v>4.9996642659452011</v>
      </c>
      <c r="S3838" s="1">
        <v>4.9883840392768226</v>
      </c>
      <c r="T3838" s="1">
        <v>4.8657344508380644</v>
      </c>
      <c r="U3838" s="1">
        <v>4.8519589740713904</v>
      </c>
      <c r="V3838" s="1">
        <v>4.8240314839029939</v>
      </c>
      <c r="W3838" s="1">
        <v>4.9284625010525103</v>
      </c>
      <c r="X3838" s="1">
        <v>5.0189964580049082</v>
      </c>
      <c r="Y3838" s="1">
        <v>5.0643091311678896</v>
      </c>
      <c r="Z3838" s="1">
        <v>5.100841811533237</v>
      </c>
      <c r="AA3838" s="1">
        <v>5.0908370659597573</v>
      </c>
      <c r="AB3838" s="1">
        <v>5.0718619928004554</v>
      </c>
      <c r="AC3838" s="1">
        <v>5.4700739300851842</v>
      </c>
      <c r="AD3838" s="1">
        <v>5.4985379402305101</v>
      </c>
      <c r="AE3838" s="1">
        <v>5.0053525482139207</v>
      </c>
    </row>
    <row r="3839" spans="1:31" x14ac:dyDescent="0.25">
      <c r="A3839">
        <v>20</v>
      </c>
      <c r="B3839">
        <v>19</v>
      </c>
      <c r="C3839">
        <v>2040</v>
      </c>
      <c r="D3839" t="s">
        <v>4</v>
      </c>
      <c r="E3839" t="s">
        <v>45</v>
      </c>
      <c r="F3839" t="s">
        <v>20</v>
      </c>
      <c r="G3839" t="s">
        <v>21</v>
      </c>
      <c r="H3839" s="2">
        <v>0.62808896938125325</v>
      </c>
      <c r="I3839" s="2">
        <v>0.62025582605086527</v>
      </c>
      <c r="J3839" s="2">
        <v>0.62494233147691092</v>
      </c>
      <c r="K3839" s="2">
        <v>0.61714848594233096</v>
      </c>
      <c r="L3839" s="2">
        <v>0.61812280114644114</v>
      </c>
      <c r="M3839" s="2">
        <v>0.62870812762660488</v>
      </c>
      <c r="N3839" s="2">
        <v>0.64793447139634353</v>
      </c>
      <c r="O3839" s="2">
        <v>0.64443422651219473</v>
      </c>
      <c r="P3839" s="2">
        <v>0.62835283440505718</v>
      </c>
      <c r="Q3839" s="2">
        <v>0.62760982760125372</v>
      </c>
      <c r="R3839" s="2">
        <v>0.62495803324315014</v>
      </c>
      <c r="S3839" s="2">
        <v>0.62354800490960283</v>
      </c>
      <c r="T3839" s="2">
        <v>0.60821680635475794</v>
      </c>
      <c r="U3839" s="2">
        <v>0.6064948717589238</v>
      </c>
      <c r="V3839" s="2">
        <v>0.60300393548787423</v>
      </c>
      <c r="W3839" s="2">
        <v>0.61605781263156378</v>
      </c>
      <c r="X3839" s="2">
        <v>0.62737455725061353</v>
      </c>
      <c r="Y3839" s="2">
        <v>0.63303864139598631</v>
      </c>
      <c r="Z3839" s="2">
        <v>0.63760522644165463</v>
      </c>
      <c r="AA3839" s="2">
        <v>0.63635463324496966</v>
      </c>
      <c r="AB3839" s="2">
        <v>0.63398274910005692</v>
      </c>
      <c r="AC3839" s="2">
        <v>0.68375924126064802</v>
      </c>
      <c r="AD3839" s="2">
        <v>0.68731724252881377</v>
      </c>
      <c r="AE3839" s="2">
        <v>0.62566906852674009</v>
      </c>
    </row>
    <row r="3840" spans="1:31" x14ac:dyDescent="0.25">
      <c r="A3840">
        <v>19</v>
      </c>
      <c r="B3840">
        <v>20</v>
      </c>
      <c r="C3840">
        <v>2040</v>
      </c>
      <c r="D3840" t="s">
        <v>4</v>
      </c>
      <c r="E3840" t="s">
        <v>44</v>
      </c>
      <c r="F3840" t="s">
        <v>20</v>
      </c>
      <c r="G3840" t="s">
        <v>21</v>
      </c>
      <c r="H3840" s="1">
        <v>4.8740283455719844</v>
      </c>
      <c r="I3840" s="1">
        <v>4.818330523640026</v>
      </c>
      <c r="J3840" s="1">
        <v>4.8565337904194514</v>
      </c>
      <c r="K3840" s="1">
        <v>4.7926861161459904</v>
      </c>
      <c r="L3840" s="1">
        <v>4.7964590023297156</v>
      </c>
      <c r="M3840" s="1">
        <v>4.8864521163623573</v>
      </c>
      <c r="N3840" s="1">
        <v>5.0202686461891322</v>
      </c>
      <c r="O3840" s="1">
        <v>4.9937287785409694</v>
      </c>
      <c r="P3840" s="1">
        <v>4.8697270719965857</v>
      </c>
      <c r="Q3840" s="1">
        <v>4.8682097319826694</v>
      </c>
      <c r="R3840" s="1">
        <v>4.8474123113929686</v>
      </c>
      <c r="S3840" s="1">
        <v>4.8318432876994297</v>
      </c>
      <c r="T3840" s="1">
        <v>4.7037491180055522</v>
      </c>
      <c r="U3840" s="1">
        <v>4.6896196121688281</v>
      </c>
      <c r="V3840" s="1">
        <v>4.6640481764837052</v>
      </c>
      <c r="W3840" s="1">
        <v>4.7740404528593388</v>
      </c>
      <c r="X3840" s="1">
        <v>4.8665419937823886</v>
      </c>
      <c r="Y3840" s="1">
        <v>4.9133243629691439</v>
      </c>
      <c r="Z3840" s="1">
        <v>4.9446187149959702</v>
      </c>
      <c r="AA3840" s="1">
        <v>4.9318739589568192</v>
      </c>
      <c r="AB3840" s="1">
        <v>4.9114375034541986</v>
      </c>
      <c r="AC3840" s="1">
        <v>5.3069321458744296</v>
      </c>
      <c r="AD3840" s="1">
        <v>5.3351910717486941</v>
      </c>
      <c r="AE3840" s="1">
        <v>4.8593650723389317</v>
      </c>
    </row>
    <row r="3841" spans="1:31" x14ac:dyDescent="0.25">
      <c r="A3841">
        <v>19</v>
      </c>
      <c r="B3841">
        <v>20</v>
      </c>
      <c r="C3841">
        <v>2040</v>
      </c>
      <c r="D3841" t="s">
        <v>4</v>
      </c>
      <c r="E3841" t="s">
        <v>45</v>
      </c>
      <c r="F3841" t="s">
        <v>20</v>
      </c>
      <c r="G3841" t="s">
        <v>21</v>
      </c>
      <c r="H3841" s="2">
        <v>0.60925354319649805</v>
      </c>
      <c r="I3841" s="2">
        <v>0.60229131545500325</v>
      </c>
      <c r="J3841" s="2">
        <v>0.60706672380243132</v>
      </c>
      <c r="K3841" s="2">
        <v>0.5990857645182488</v>
      </c>
      <c r="L3841" s="2">
        <v>0.59955737529121444</v>
      </c>
      <c r="M3841" s="2">
        <v>0.61080651454529467</v>
      </c>
      <c r="N3841" s="2">
        <v>0.62753358077364152</v>
      </c>
      <c r="O3841" s="2">
        <v>0.62421609731762118</v>
      </c>
      <c r="P3841" s="2">
        <v>0.60871588399957322</v>
      </c>
      <c r="Q3841" s="2">
        <v>0.60852621649783367</v>
      </c>
      <c r="R3841" s="2">
        <v>0.60592653892412107</v>
      </c>
      <c r="S3841" s="2">
        <v>0.60398041096242872</v>
      </c>
      <c r="T3841" s="2">
        <v>0.58796863975069402</v>
      </c>
      <c r="U3841" s="2">
        <v>0.58620245152110351</v>
      </c>
      <c r="V3841" s="2">
        <v>0.58300602206046315</v>
      </c>
      <c r="W3841" s="2">
        <v>0.59675505660741734</v>
      </c>
      <c r="X3841" s="2">
        <v>0.60831774922279858</v>
      </c>
      <c r="Y3841" s="2">
        <v>0.61416554537114298</v>
      </c>
      <c r="Z3841" s="2">
        <v>0.61807733937449627</v>
      </c>
      <c r="AA3841" s="2">
        <v>0.6164842448696024</v>
      </c>
      <c r="AB3841" s="2">
        <v>0.61392968793177483</v>
      </c>
      <c r="AC3841" s="2">
        <v>0.6633665182343037</v>
      </c>
      <c r="AD3841" s="2">
        <v>0.66689888396858676</v>
      </c>
      <c r="AE3841" s="2">
        <v>0.60742063404236646</v>
      </c>
    </row>
    <row r="3842" spans="1:31" x14ac:dyDescent="0.25">
      <c r="A3842">
        <v>12</v>
      </c>
      <c r="B3842">
        <v>10</v>
      </c>
      <c r="C3842">
        <v>2040</v>
      </c>
      <c r="D3842" t="s">
        <v>5</v>
      </c>
      <c r="E3842" t="s">
        <v>38</v>
      </c>
      <c r="F3842">
        <v>0</v>
      </c>
      <c r="G3842">
        <v>0</v>
      </c>
      <c r="H3842" s="1">
        <v>-1.727681111868443</v>
      </c>
      <c r="I3842" s="1">
        <v>1.0506546471766409</v>
      </c>
      <c r="J3842" s="1">
        <v>0.29722625421521659</v>
      </c>
      <c r="K3842" s="1">
        <v>-0.77767148987867329</v>
      </c>
      <c r="L3842" s="1">
        <v>0.66610226810421558</v>
      </c>
      <c r="M3842" s="1">
        <v>1.6770754393986369</v>
      </c>
      <c r="N3842" s="1">
        <v>-2.146914142894174</v>
      </c>
      <c r="O3842" s="1">
        <v>-3.20819653927028</v>
      </c>
      <c r="P3842" s="1">
        <v>-4.6071958332042566</v>
      </c>
      <c r="Q3842" s="1">
        <v>-6.2417346469882782</v>
      </c>
      <c r="R3842" s="1">
        <v>-7.2090227250432539</v>
      </c>
      <c r="S3842" s="1">
        <v>-7.5319898343450484</v>
      </c>
      <c r="T3842" s="1">
        <v>-7.6084037103419986</v>
      </c>
      <c r="U3842" s="1">
        <v>-7.6125294573832933</v>
      </c>
      <c r="V3842" s="1">
        <v>-7.5548828715152547</v>
      </c>
      <c r="W3842" s="1">
        <v>-7.2815378084465854</v>
      </c>
      <c r="X3842" s="1">
        <v>-6.4221531666529312</v>
      </c>
      <c r="Y3842" s="1">
        <v>-4.7743666491115384</v>
      </c>
      <c r="Z3842" s="1">
        <v>-3.4005170223750478</v>
      </c>
      <c r="AA3842" s="1">
        <v>-2.1074646448598111</v>
      </c>
      <c r="AB3842" s="1">
        <v>2.6232900028733019</v>
      </c>
      <c r="AC3842" s="1">
        <v>1.565356360496907</v>
      </c>
      <c r="AD3842" s="1">
        <v>-2.403792876146706</v>
      </c>
      <c r="AE3842" s="1">
        <v>1.747949456287631</v>
      </c>
    </row>
    <row r="3843" spans="1:31" x14ac:dyDescent="0.25">
      <c r="A3843">
        <v>12</v>
      </c>
      <c r="B3843">
        <v>10</v>
      </c>
      <c r="C3843">
        <v>2040</v>
      </c>
      <c r="D3843" t="s">
        <v>5</v>
      </c>
      <c r="E3843" t="s">
        <v>41</v>
      </c>
      <c r="F3843">
        <v>0</v>
      </c>
      <c r="G3843">
        <v>0</v>
      </c>
      <c r="H3843" s="2">
        <v>7.511657008123665E-2</v>
      </c>
      <c r="I3843" s="2">
        <v>4.5680636833766997E-2</v>
      </c>
      <c r="J3843" s="2">
        <v>1.29228806180529E-2</v>
      </c>
      <c r="K3843" s="2">
        <v>3.3811803907768397E-2</v>
      </c>
      <c r="L3843" s="2">
        <v>2.8960968178444159E-2</v>
      </c>
      <c r="M3843" s="2">
        <v>7.2916323452114643E-2</v>
      </c>
      <c r="N3843" s="2">
        <v>9.3344093169311929E-2</v>
      </c>
      <c r="O3843" s="2">
        <v>0.13948680605522959</v>
      </c>
      <c r="P3843" s="2">
        <v>0.20031286231322859</v>
      </c>
      <c r="Q3843" s="2">
        <v>0.27137976726035989</v>
      </c>
      <c r="R3843" s="2">
        <v>0.31343577065405448</v>
      </c>
      <c r="S3843" s="2">
        <v>0.32747781888456728</v>
      </c>
      <c r="T3843" s="2">
        <v>0.33080016131921741</v>
      </c>
      <c r="U3843" s="2">
        <v>0.33097954162536058</v>
      </c>
      <c r="V3843" s="2">
        <v>0.32847316832675022</v>
      </c>
      <c r="W3843" s="2">
        <v>0.31658860036724279</v>
      </c>
      <c r="X3843" s="2">
        <v>0.2792240507240405</v>
      </c>
      <c r="Y3843" s="2">
        <v>0.2075811586570234</v>
      </c>
      <c r="Z3843" s="2">
        <v>0.14784856619021949</v>
      </c>
      <c r="AA3843" s="2">
        <v>9.162889760260047E-2</v>
      </c>
      <c r="AB3843" s="2">
        <v>0.1140560870814479</v>
      </c>
      <c r="AC3843" s="2">
        <v>6.8058972195517708E-2</v>
      </c>
      <c r="AD3843" s="2">
        <v>0.104512733745509</v>
      </c>
      <c r="AE3843" s="2">
        <v>7.5997802447288307E-2</v>
      </c>
    </row>
    <row r="3844" spans="1:31" x14ac:dyDescent="0.25">
      <c r="A3844">
        <v>10</v>
      </c>
      <c r="B3844">
        <v>12</v>
      </c>
      <c r="C3844">
        <v>2040</v>
      </c>
      <c r="D3844" t="s">
        <v>5</v>
      </c>
      <c r="E3844" t="s">
        <v>38</v>
      </c>
      <c r="F3844">
        <v>0</v>
      </c>
      <c r="G3844">
        <v>0</v>
      </c>
      <c r="H3844" s="1">
        <v>1.7318528950554331</v>
      </c>
      <c r="I3844" s="1">
        <v>-1.047563478907376</v>
      </c>
      <c r="J3844" s="1">
        <v>-0.29365215836784708</v>
      </c>
      <c r="K3844" s="1">
        <v>0.78166277687096197</v>
      </c>
      <c r="L3844" s="1">
        <v>-0.66292178874060859</v>
      </c>
      <c r="M3844" s="1">
        <v>-1.67462598784647</v>
      </c>
      <c r="N3844" s="1">
        <v>2.1494750339205231</v>
      </c>
      <c r="O3844" s="1">
        <v>3.2107747179101032</v>
      </c>
      <c r="P3844" s="1">
        <v>4.6109052333100902</v>
      </c>
      <c r="Q3844" s="1">
        <v>6.2479022684212291</v>
      </c>
      <c r="R3844" s="1">
        <v>7.2169605264326</v>
      </c>
      <c r="S3844" s="1">
        <v>7.5404807268887808</v>
      </c>
      <c r="T3844" s="1">
        <v>7.6170083786173226</v>
      </c>
      <c r="U3844" s="1">
        <v>7.6211402361236411</v>
      </c>
      <c r="V3844" s="1">
        <v>7.5633970329963427</v>
      </c>
      <c r="W3844" s="1">
        <v>7.2895902582134786</v>
      </c>
      <c r="X3844" s="1">
        <v>6.4286944981152043</v>
      </c>
      <c r="Y3844" s="1">
        <v>4.7782624210761169</v>
      </c>
      <c r="Z3844" s="1">
        <v>3.40322638079089</v>
      </c>
      <c r="AA3844" s="1">
        <v>2.1103941634999259</v>
      </c>
      <c r="AB3844" s="1">
        <v>-2.6219628354143492</v>
      </c>
      <c r="AC3844" s="1">
        <v>-1.562855681856036</v>
      </c>
      <c r="AD3844" s="1">
        <v>2.4070689917104282</v>
      </c>
      <c r="AE3844" s="1">
        <v>-1.7458913481674361</v>
      </c>
    </row>
    <row r="3845" spans="1:31" x14ac:dyDescent="0.25">
      <c r="A3845">
        <v>10</v>
      </c>
      <c r="B3845">
        <v>12</v>
      </c>
      <c r="C3845">
        <v>2040</v>
      </c>
      <c r="D3845" t="s">
        <v>5</v>
      </c>
      <c r="E3845" t="s">
        <v>41</v>
      </c>
      <c r="F3845">
        <v>0</v>
      </c>
      <c r="G3845">
        <v>0</v>
      </c>
      <c r="H3845" s="2">
        <v>7.529795195893188E-2</v>
      </c>
      <c r="I3845" s="2">
        <v>4.5546238213364183E-2</v>
      </c>
      <c r="J3845" s="2">
        <v>1.276748514642813E-2</v>
      </c>
      <c r="K3845" s="2">
        <v>3.3985338124824432E-2</v>
      </c>
      <c r="L3845" s="2">
        <v>2.882268646698298E-2</v>
      </c>
      <c r="M3845" s="2">
        <v>7.2809825558542179E-2</v>
      </c>
      <c r="N3845" s="2">
        <v>9.3455436257414051E-2</v>
      </c>
      <c r="O3845" s="2">
        <v>0.1395989007787001</v>
      </c>
      <c r="P3845" s="2">
        <v>0.20047414057869961</v>
      </c>
      <c r="Q3845" s="2">
        <v>0.27164792471396648</v>
      </c>
      <c r="R3845" s="2">
        <v>0.31378089245359131</v>
      </c>
      <c r="S3845" s="2">
        <v>0.32784698812559909</v>
      </c>
      <c r="T3845" s="2">
        <v>0.33117427733118798</v>
      </c>
      <c r="U3845" s="2">
        <v>0.33135392330972352</v>
      </c>
      <c r="V3845" s="2">
        <v>0.32884334926071063</v>
      </c>
      <c r="W3845" s="2">
        <v>0.3169387068788469</v>
      </c>
      <c r="X3845" s="2">
        <v>0.2795084564397915</v>
      </c>
      <c r="Y3845" s="2">
        <v>0.2077505400467877</v>
      </c>
      <c r="Z3845" s="2">
        <v>0.14796636438221261</v>
      </c>
      <c r="AA3845" s="2">
        <v>9.1756267978257672E-2</v>
      </c>
      <c r="AB3845" s="2">
        <v>0.11399838414845</v>
      </c>
      <c r="AC3845" s="2">
        <v>6.7950247037218969E-2</v>
      </c>
      <c r="AD3845" s="2">
        <v>0.1046551735526273</v>
      </c>
      <c r="AE3845" s="2">
        <v>7.5908319485540679E-2</v>
      </c>
    </row>
    <row r="3846" spans="1:31" x14ac:dyDescent="0.25">
      <c r="A3846">
        <v>12</v>
      </c>
      <c r="B3846">
        <v>10</v>
      </c>
      <c r="C3846">
        <v>2040</v>
      </c>
      <c r="D3846" t="s">
        <v>5</v>
      </c>
      <c r="E3846" t="s">
        <v>42</v>
      </c>
      <c r="F3846">
        <v>0</v>
      </c>
      <c r="G3846">
        <v>0</v>
      </c>
      <c r="H3846" s="1">
        <v>-5.0800772042334348</v>
      </c>
      <c r="I3846" s="1">
        <v>-4.5025856929898351</v>
      </c>
      <c r="J3846" s="1">
        <v>-4.9608831172335339</v>
      </c>
      <c r="K3846" s="1">
        <v>-5.1912582447346169</v>
      </c>
      <c r="L3846" s="1">
        <v>-4.6419993505121484</v>
      </c>
      <c r="M3846" s="1">
        <v>-3.7602508022907482</v>
      </c>
      <c r="N3846" s="1">
        <v>3.5496144815574331</v>
      </c>
      <c r="O3846" s="1">
        <v>2.6637313451319109</v>
      </c>
      <c r="P3846" s="1">
        <v>1.984527090581671</v>
      </c>
      <c r="Q3846" s="1">
        <v>1.7375376689513271</v>
      </c>
      <c r="R3846" s="1">
        <v>1.4592407886130281</v>
      </c>
      <c r="S3846" s="1">
        <v>1.079251637467542</v>
      </c>
      <c r="T3846" s="1">
        <v>0.89435674186655389</v>
      </c>
      <c r="U3846" s="1">
        <v>0.87738740526194514</v>
      </c>
      <c r="V3846" s="1">
        <v>0.97723670617098635</v>
      </c>
      <c r="W3846" s="1">
        <v>1.3533213150059129</v>
      </c>
      <c r="X3846" s="1">
        <v>1.8068214828803879</v>
      </c>
      <c r="Y3846" s="1">
        <v>1.9100189940617189</v>
      </c>
      <c r="Z3846" s="1">
        <v>2.5938052233978941</v>
      </c>
      <c r="AA3846" s="1">
        <v>3.9055528511140429</v>
      </c>
      <c r="AB3846" s="1">
        <v>1.4329254118680901</v>
      </c>
      <c r="AC3846" s="1">
        <v>3.7841807304077748</v>
      </c>
      <c r="AD3846" s="1">
        <v>4.0351178138469557</v>
      </c>
      <c r="AE3846" s="1">
        <v>-3.3478064149591078</v>
      </c>
    </row>
    <row r="3847" spans="1:31" x14ac:dyDescent="0.25">
      <c r="A3847">
        <v>12</v>
      </c>
      <c r="B3847">
        <v>10</v>
      </c>
      <c r="C3847">
        <v>2040</v>
      </c>
      <c r="D3847" t="s">
        <v>5</v>
      </c>
      <c r="E3847" t="s">
        <v>43</v>
      </c>
      <c r="F3847">
        <v>0</v>
      </c>
      <c r="G3847">
        <v>0</v>
      </c>
      <c r="H3847" s="2">
        <v>0.2208729219231928</v>
      </c>
      <c r="I3847" s="2">
        <v>0.19576459534738411</v>
      </c>
      <c r="J3847" s="2">
        <v>0.21569057031450151</v>
      </c>
      <c r="K3847" s="2">
        <v>0.22570688020585289</v>
      </c>
      <c r="L3847" s="2">
        <v>0.2018260587179195</v>
      </c>
      <c r="M3847" s="2">
        <v>0.16348916531698901</v>
      </c>
      <c r="N3847" s="2">
        <v>0.15433106441554059</v>
      </c>
      <c r="O3847" s="2">
        <v>0.11581440631008311</v>
      </c>
      <c r="P3847" s="2">
        <v>8.6283786547029187E-2</v>
      </c>
      <c r="Q3847" s="2">
        <v>7.5545116041362048E-2</v>
      </c>
      <c r="R3847" s="2">
        <v>6.3445251678827308E-2</v>
      </c>
      <c r="S3847" s="2">
        <v>4.6923984237719242E-2</v>
      </c>
      <c r="T3847" s="2">
        <v>3.8885075733328431E-2</v>
      </c>
      <c r="U3847" s="2">
        <v>3.8147278489649793E-2</v>
      </c>
      <c r="V3847" s="2">
        <v>4.2488552442216797E-2</v>
      </c>
      <c r="W3847" s="2">
        <v>5.8840057174170117E-2</v>
      </c>
      <c r="X3847" s="2">
        <v>7.8557455777408164E-2</v>
      </c>
      <c r="Y3847" s="2">
        <v>8.3044304089639961E-2</v>
      </c>
      <c r="Z3847" s="2">
        <v>0.1127741401477345</v>
      </c>
      <c r="AA3847" s="2">
        <v>0.1698066457006106</v>
      </c>
      <c r="AB3847" s="2">
        <v>6.2301104863829997E-2</v>
      </c>
      <c r="AC3847" s="2">
        <v>0.1645295969742511</v>
      </c>
      <c r="AD3847" s="2">
        <v>0.17543990494986761</v>
      </c>
      <c r="AE3847" s="2">
        <v>0.145556800650396</v>
      </c>
    </row>
    <row r="3848" spans="1:31" x14ac:dyDescent="0.25">
      <c r="A3848">
        <v>10</v>
      </c>
      <c r="B3848">
        <v>12</v>
      </c>
      <c r="C3848">
        <v>2040</v>
      </c>
      <c r="D3848" t="s">
        <v>5</v>
      </c>
      <c r="E3848" t="s">
        <v>42</v>
      </c>
      <c r="F3848">
        <v>0</v>
      </c>
      <c r="G3848">
        <v>0</v>
      </c>
      <c r="H3848" s="1">
        <v>5.0073548658411946</v>
      </c>
      <c r="I3848" s="1">
        <v>4.429205196447394</v>
      </c>
      <c r="J3848" s="1">
        <v>4.8878197159854704</v>
      </c>
      <c r="K3848" s="1">
        <v>5.1184700406550734</v>
      </c>
      <c r="L3848" s="1">
        <v>4.5686870686658212</v>
      </c>
      <c r="M3848" s="1">
        <v>3.6864519188104121</v>
      </c>
      <c r="N3848" s="1">
        <v>-3.623545003642497</v>
      </c>
      <c r="O3848" s="1">
        <v>-2.7376422124182969</v>
      </c>
      <c r="P3848" s="1">
        <v>-2.0577080493902211</v>
      </c>
      <c r="Q3848" s="1">
        <v>-1.809094917953624</v>
      </c>
      <c r="R3848" s="1">
        <v>-1.5296229861234829</v>
      </c>
      <c r="S3848" s="1">
        <v>-1.1492502959531019</v>
      </c>
      <c r="T3848" s="1">
        <v>-0.9642815252366661</v>
      </c>
      <c r="U3848" s="1">
        <v>-0.94729494654376689</v>
      </c>
      <c r="V3848" s="1">
        <v>-1.047180073376724</v>
      </c>
      <c r="W3848" s="1">
        <v>-1.423574338235496</v>
      </c>
      <c r="X3848" s="1">
        <v>-1.8780981961284131</v>
      </c>
      <c r="Y3848" s="1">
        <v>-1.9830768573762929</v>
      </c>
      <c r="Z3848" s="1">
        <v>-2.6676418084786491</v>
      </c>
      <c r="AA3848" s="1">
        <v>-3.9792160725360808</v>
      </c>
      <c r="AB3848" s="1">
        <v>-1.507544928246239</v>
      </c>
      <c r="AC3848" s="1">
        <v>-3.8580646535032832</v>
      </c>
      <c r="AD3848" s="1">
        <v>-4.1085820084465929</v>
      </c>
      <c r="AE3848" s="1">
        <v>3.273715618371396</v>
      </c>
    </row>
    <row r="3849" spans="1:31" x14ac:dyDescent="0.25">
      <c r="A3849">
        <v>10</v>
      </c>
      <c r="B3849">
        <v>12</v>
      </c>
      <c r="C3849">
        <v>2040</v>
      </c>
      <c r="D3849" t="s">
        <v>5</v>
      </c>
      <c r="E3849" t="s">
        <v>43</v>
      </c>
      <c r="F3849">
        <v>0</v>
      </c>
      <c r="G3849">
        <v>0</v>
      </c>
      <c r="H3849" s="2">
        <v>0.21771108112353019</v>
      </c>
      <c r="I3849" s="2">
        <v>0.19257413897597361</v>
      </c>
      <c r="J3849" s="2">
        <v>0.21251390069502049</v>
      </c>
      <c r="K3849" s="2">
        <v>0.2225421756806554</v>
      </c>
      <c r="L3849" s="2">
        <v>0.1986385682028618</v>
      </c>
      <c r="M3849" s="2">
        <v>0.16028051820914829</v>
      </c>
      <c r="N3849" s="2">
        <v>0.15754543494097811</v>
      </c>
      <c r="O3849" s="2">
        <v>0.1190279222790564</v>
      </c>
      <c r="P3849" s="2">
        <v>8.9465567364792206E-2</v>
      </c>
      <c r="Q3849" s="2">
        <v>7.8656300780592325E-2</v>
      </c>
      <c r="R3849" s="2">
        <v>6.6505347222760122E-2</v>
      </c>
      <c r="S3849" s="2">
        <v>4.9967404171873987E-2</v>
      </c>
      <c r="T3849" s="2">
        <v>4.1925283705942007E-2</v>
      </c>
      <c r="U3849" s="2">
        <v>4.1186736806250727E-2</v>
      </c>
      <c r="V3849" s="2">
        <v>4.5529568407683671E-2</v>
      </c>
      <c r="W3849" s="2">
        <v>6.189453644502154E-2</v>
      </c>
      <c r="X3849" s="2">
        <v>8.1656443309931007E-2</v>
      </c>
      <c r="Y3849" s="2">
        <v>8.6220732929404048E-2</v>
      </c>
      <c r="Z3849" s="2">
        <v>0.1159844264555934</v>
      </c>
      <c r="AA3849" s="2">
        <v>0.17300939445809049</v>
      </c>
      <c r="AB3849" s="2">
        <v>6.554543166287996E-2</v>
      </c>
      <c r="AC3849" s="2">
        <v>0.16774194145666449</v>
      </c>
      <c r="AD3849" s="2">
        <v>0.1786340003672432</v>
      </c>
      <c r="AE3849" s="2">
        <v>0.14233546166832159</v>
      </c>
    </row>
    <row r="3850" spans="1:31" x14ac:dyDescent="0.25">
      <c r="A3850">
        <v>12</v>
      </c>
      <c r="B3850">
        <v>10</v>
      </c>
      <c r="C3850">
        <v>2040</v>
      </c>
      <c r="D3850" t="s">
        <v>5</v>
      </c>
      <c r="E3850" t="s">
        <v>44</v>
      </c>
      <c r="F3850">
        <v>0</v>
      </c>
      <c r="G3850">
        <v>0</v>
      </c>
      <c r="H3850" s="1">
        <v>5.3658239279051241</v>
      </c>
      <c r="I3850" s="1">
        <v>4.6235433501104568</v>
      </c>
      <c r="J3850" s="1">
        <v>4.9697791448964326</v>
      </c>
      <c r="K3850" s="1">
        <v>5.2491842327827714</v>
      </c>
      <c r="L3850" s="1">
        <v>4.6895469079356467</v>
      </c>
      <c r="M3850" s="1">
        <v>4.1172889290845678</v>
      </c>
      <c r="N3850" s="1">
        <v>4.1483735734190166</v>
      </c>
      <c r="O3850" s="1">
        <v>4.1698908515240616</v>
      </c>
      <c r="P3850" s="1">
        <v>5.0164331171408252</v>
      </c>
      <c r="Q3850" s="1">
        <v>6.479065407482679</v>
      </c>
      <c r="R3850" s="1">
        <v>7.3552289107370434</v>
      </c>
      <c r="S3850" s="1">
        <v>7.6089194345618818</v>
      </c>
      <c r="T3850" s="1">
        <v>7.6607885365194646</v>
      </c>
      <c r="U3850" s="1">
        <v>7.6629245982484173</v>
      </c>
      <c r="V3850" s="1">
        <v>7.6178242813944257</v>
      </c>
      <c r="W3850" s="1">
        <v>7.4062319324664978</v>
      </c>
      <c r="X3850" s="1">
        <v>6.6714807327120687</v>
      </c>
      <c r="Y3850" s="1">
        <v>5.1422513997105463</v>
      </c>
      <c r="Z3850" s="1">
        <v>4.2768377986999528</v>
      </c>
      <c r="AA3850" s="1">
        <v>4.4378767786159994</v>
      </c>
      <c r="AB3850" s="1">
        <v>2.9891346030502448</v>
      </c>
      <c r="AC3850" s="1">
        <v>4.0951635297918987</v>
      </c>
      <c r="AD3850" s="1">
        <v>4.6968495784981972</v>
      </c>
      <c r="AE3850" s="1">
        <v>3.776656602575561</v>
      </c>
    </row>
    <row r="3851" spans="1:31" x14ac:dyDescent="0.25">
      <c r="A3851">
        <v>12</v>
      </c>
      <c r="B3851">
        <v>10</v>
      </c>
      <c r="C3851">
        <v>2040</v>
      </c>
      <c r="D3851" t="s">
        <v>5</v>
      </c>
      <c r="E3851" t="s">
        <v>45</v>
      </c>
      <c r="F3851">
        <v>0</v>
      </c>
      <c r="G3851">
        <v>0</v>
      </c>
      <c r="H3851" s="2">
        <v>0.23329669251761409</v>
      </c>
      <c r="I3851" s="2">
        <v>0.20102362391784601</v>
      </c>
      <c r="J3851" s="2">
        <v>0.21607735412593179</v>
      </c>
      <c r="K3851" s="2">
        <v>0.2282254014253379</v>
      </c>
      <c r="L3851" s="2">
        <v>0.203893343823289</v>
      </c>
      <c r="M3851" s="2">
        <v>0.17901256213411171</v>
      </c>
      <c r="N3851" s="2">
        <v>0.18036406840952249</v>
      </c>
      <c r="O3851" s="2">
        <v>0.1812996022401766</v>
      </c>
      <c r="P3851" s="2">
        <v>0.21810578770177499</v>
      </c>
      <c r="Q3851" s="2">
        <v>0.28169849597750779</v>
      </c>
      <c r="R3851" s="2">
        <v>0.31979256133639322</v>
      </c>
      <c r="S3851" s="2">
        <v>0.33082258411138621</v>
      </c>
      <c r="T3851" s="2">
        <v>0.33307776245736809</v>
      </c>
      <c r="U3851" s="2">
        <v>0.33317063470645292</v>
      </c>
      <c r="V3851" s="2">
        <v>0.33120975136497499</v>
      </c>
      <c r="W3851" s="2">
        <v>0.32201008402028253</v>
      </c>
      <c r="X3851" s="2">
        <v>0.29006437968313342</v>
      </c>
      <c r="Y3851" s="2">
        <v>0.22357614781350199</v>
      </c>
      <c r="Z3851" s="2">
        <v>0.18594946950869359</v>
      </c>
      <c r="AA3851" s="2">
        <v>0.19295116428765219</v>
      </c>
      <c r="AB3851" s="2">
        <v>0.1299623740456628</v>
      </c>
      <c r="AC3851" s="2">
        <v>0.17805058825182171</v>
      </c>
      <c r="AD3851" s="2">
        <v>0.20421085123905211</v>
      </c>
      <c r="AE3851" s="2">
        <v>0.16420246098154609</v>
      </c>
    </row>
    <row r="3852" spans="1:31" x14ac:dyDescent="0.25">
      <c r="A3852">
        <v>10</v>
      </c>
      <c r="B3852">
        <v>12</v>
      </c>
      <c r="C3852">
        <v>2040</v>
      </c>
      <c r="D3852" t="s">
        <v>5</v>
      </c>
      <c r="E3852" t="s">
        <v>44</v>
      </c>
      <c r="F3852">
        <v>0</v>
      </c>
      <c r="G3852">
        <v>0</v>
      </c>
      <c r="H3852" s="1">
        <v>5.2983881702434168</v>
      </c>
      <c r="I3852" s="1">
        <v>4.5514006541478107</v>
      </c>
      <c r="J3852" s="1">
        <v>4.8966328396246306</v>
      </c>
      <c r="K3852" s="1">
        <v>5.1778115313160216</v>
      </c>
      <c r="L3852" s="1">
        <v>4.616531904945675</v>
      </c>
      <c r="M3852" s="1">
        <v>4.0489875214517186</v>
      </c>
      <c r="N3852" s="1">
        <v>4.2131130194750446</v>
      </c>
      <c r="O3852" s="1">
        <v>4.2194501030804066</v>
      </c>
      <c r="P3852" s="1">
        <v>5.049218700659706</v>
      </c>
      <c r="Q3852" s="1">
        <v>6.5045451169093109</v>
      </c>
      <c r="R3852" s="1">
        <v>7.3772803742140383</v>
      </c>
      <c r="S3852" s="1">
        <v>7.6275570030862081</v>
      </c>
      <c r="T3852" s="1">
        <v>7.6778027781285996</v>
      </c>
      <c r="U3852" s="1">
        <v>7.6797881620790864</v>
      </c>
      <c r="V3852" s="1">
        <v>7.63554587340127</v>
      </c>
      <c r="W3852" s="1">
        <v>7.4272935871098751</v>
      </c>
      <c r="X3852" s="1">
        <v>6.6974148583164146</v>
      </c>
      <c r="Y3852" s="1">
        <v>5.1734307366514178</v>
      </c>
      <c r="Z3852" s="1">
        <v>4.3241487737188571</v>
      </c>
      <c r="AA3852" s="1">
        <v>4.5042118153195272</v>
      </c>
      <c r="AB3852" s="1">
        <v>3.0244637245262198</v>
      </c>
      <c r="AC3852" s="1">
        <v>4.162593032344275</v>
      </c>
      <c r="AD3852" s="1">
        <v>4.7617672403200153</v>
      </c>
      <c r="AE3852" s="1">
        <v>3.7101685338505468</v>
      </c>
    </row>
    <row r="3853" spans="1:31" x14ac:dyDescent="0.25">
      <c r="A3853">
        <v>10</v>
      </c>
      <c r="B3853">
        <v>12</v>
      </c>
      <c r="C3853">
        <v>2040</v>
      </c>
      <c r="D3853" t="s">
        <v>5</v>
      </c>
      <c r="E3853" t="s">
        <v>45</v>
      </c>
      <c r="F3853">
        <v>0</v>
      </c>
      <c r="G3853">
        <v>0</v>
      </c>
      <c r="H3853" s="2">
        <v>0.23036470305406159</v>
      </c>
      <c r="I3853" s="2">
        <v>0.19788698496294829</v>
      </c>
      <c r="J3853" s="2">
        <v>0.2128970799836796</v>
      </c>
      <c r="K3853" s="2">
        <v>0.225122240492001</v>
      </c>
      <c r="L3853" s="2">
        <v>0.20071877847589889</v>
      </c>
      <c r="M3853" s="2">
        <v>0.17604293571529209</v>
      </c>
      <c r="N3853" s="2">
        <v>0.18317882693369761</v>
      </c>
      <c r="O3853" s="2">
        <v>0.18345435230784379</v>
      </c>
      <c r="P3853" s="2">
        <v>0.2195312478547698</v>
      </c>
      <c r="Q3853" s="2">
        <v>0.28280630943083962</v>
      </c>
      <c r="R3853" s="2">
        <v>0.32075132061800171</v>
      </c>
      <c r="S3853" s="2">
        <v>0.33163291317766119</v>
      </c>
      <c r="T3853" s="2">
        <v>0.33381751209254779</v>
      </c>
      <c r="U3853" s="2">
        <v>0.33390383313387328</v>
      </c>
      <c r="V3853" s="2">
        <v>0.33198025536527259</v>
      </c>
      <c r="W3853" s="2">
        <v>0.32292580813521188</v>
      </c>
      <c r="X3853" s="2">
        <v>0.2911919503615833</v>
      </c>
      <c r="Y3853" s="2">
        <v>0.22493177115875729</v>
      </c>
      <c r="Z3853" s="2">
        <v>0.188006468422559</v>
      </c>
      <c r="AA3853" s="2">
        <v>0.19583529631824029</v>
      </c>
      <c r="AB3853" s="2">
        <v>0.13149842280548779</v>
      </c>
      <c r="AC3853" s="2">
        <v>0.1809823057540989</v>
      </c>
      <c r="AD3853" s="2">
        <v>0.20703335827478331</v>
      </c>
      <c r="AE3853" s="2">
        <v>0.1613116753848064</v>
      </c>
    </row>
    <row r="3854" spans="1:31" x14ac:dyDescent="0.25">
      <c r="A3854">
        <v>14</v>
      </c>
      <c r="B3854">
        <v>12</v>
      </c>
      <c r="C3854">
        <v>2040</v>
      </c>
      <c r="D3854" t="s">
        <v>5</v>
      </c>
      <c r="E3854" t="s">
        <v>38</v>
      </c>
      <c r="F3854">
        <v>0</v>
      </c>
      <c r="G3854">
        <v>0</v>
      </c>
      <c r="H3854" s="1">
        <v>-0.73649638923286154</v>
      </c>
      <c r="I3854" s="1">
        <v>2.0420502880094058</v>
      </c>
      <c r="J3854" s="1">
        <v>1.2666455030695969</v>
      </c>
      <c r="K3854" s="1">
        <v>0.17895861226013099</v>
      </c>
      <c r="L3854" s="1">
        <v>1.6209757547630721</v>
      </c>
      <c r="M3854" s="1">
        <v>2.6364801858580589</v>
      </c>
      <c r="N3854" s="1">
        <v>-1.340896305720586</v>
      </c>
      <c r="O3854" s="1">
        <v>-2.3857845516324332</v>
      </c>
      <c r="P3854" s="1">
        <v>-3.5977314868624499</v>
      </c>
      <c r="Q3854" s="1">
        <v>-5.2756234929468384</v>
      </c>
      <c r="R3854" s="1">
        <v>-6.2678632123595186</v>
      </c>
      <c r="S3854" s="1">
        <v>-6.7317632180968614</v>
      </c>
      <c r="T3854" s="1">
        <v>-6.8877378959361764</v>
      </c>
      <c r="U3854" s="1">
        <v>-6.8911061957721733</v>
      </c>
      <c r="V3854" s="1">
        <v>-6.8210754788512409</v>
      </c>
      <c r="W3854" s="1">
        <v>-6.3697625709564969</v>
      </c>
      <c r="X3854" s="1">
        <v>-5.5346252825225779</v>
      </c>
      <c r="Y3854" s="1">
        <v>-3.8221530461170512</v>
      </c>
      <c r="Z3854" s="1">
        <v>-2.4875989192206309</v>
      </c>
      <c r="AA3854" s="1">
        <v>-1.0498432285505861</v>
      </c>
      <c r="AB3854" s="1">
        <v>3.9610145289497529</v>
      </c>
      <c r="AC3854" s="1">
        <v>2.9494776577367312</v>
      </c>
      <c r="AD3854" s="1">
        <v>-1.0469910503074411</v>
      </c>
      <c r="AE3854" s="1">
        <v>2.8438583676223801</v>
      </c>
    </row>
    <row r="3855" spans="1:31" x14ac:dyDescent="0.25">
      <c r="A3855">
        <v>14</v>
      </c>
      <c r="B3855">
        <v>12</v>
      </c>
      <c r="C3855">
        <v>2040</v>
      </c>
      <c r="D3855" t="s">
        <v>5</v>
      </c>
      <c r="E3855" t="s">
        <v>41</v>
      </c>
      <c r="F3855">
        <v>0</v>
      </c>
      <c r="G3855">
        <v>0</v>
      </c>
      <c r="H3855" s="2">
        <v>3.2021582140559203E-2</v>
      </c>
      <c r="I3855" s="2">
        <v>8.8784795130843724E-2</v>
      </c>
      <c r="J3855" s="2">
        <v>5.5071543611721611E-2</v>
      </c>
      <c r="K3855" s="2">
        <v>7.78080922870135E-3</v>
      </c>
      <c r="L3855" s="2">
        <v>7.0477206728829206E-2</v>
      </c>
      <c r="M3855" s="2">
        <v>0.1146295732981765</v>
      </c>
      <c r="N3855" s="2">
        <v>5.8299839379155907E-2</v>
      </c>
      <c r="O3855" s="2">
        <v>0.1037297631144536</v>
      </c>
      <c r="P3855" s="2">
        <v>0.1564231081244544</v>
      </c>
      <c r="Q3855" s="2">
        <v>0.2293749344759495</v>
      </c>
      <c r="R3855" s="2">
        <v>0.2725157918417182</v>
      </c>
      <c r="S3855" s="2">
        <v>0.29268535730855921</v>
      </c>
      <c r="T3855" s="2">
        <v>0.2994668650407033</v>
      </c>
      <c r="U3855" s="2">
        <v>0.2996133128596597</v>
      </c>
      <c r="V3855" s="2">
        <v>0.29656849908048871</v>
      </c>
      <c r="W3855" s="2">
        <v>0.27694619873723902</v>
      </c>
      <c r="X3855" s="2">
        <v>0.24063588184880769</v>
      </c>
      <c r="Y3855" s="2">
        <v>0.16618056722248051</v>
      </c>
      <c r="Z3855" s="2">
        <v>0.1081564747487231</v>
      </c>
      <c r="AA3855" s="2">
        <v>4.5645357763068967E-2</v>
      </c>
      <c r="AB3855" s="2">
        <v>0.17221802299781541</v>
      </c>
      <c r="AC3855" s="2">
        <v>0.12823815903203181</v>
      </c>
      <c r="AD3855" s="2">
        <v>4.5521350013366983E-2</v>
      </c>
      <c r="AE3855" s="2">
        <v>0.1236460159835817</v>
      </c>
    </row>
    <row r="3856" spans="1:31" x14ac:dyDescent="0.25">
      <c r="A3856">
        <v>12</v>
      </c>
      <c r="B3856">
        <v>14</v>
      </c>
      <c r="C3856">
        <v>2040</v>
      </c>
      <c r="D3856" t="s">
        <v>5</v>
      </c>
      <c r="E3856" t="s">
        <v>38</v>
      </c>
      <c r="F3856">
        <v>0</v>
      </c>
      <c r="G3856">
        <v>0</v>
      </c>
      <c r="H3856" s="1">
        <v>0.73995811228045461</v>
      </c>
      <c r="I3856" s="1">
        <v>-2.0387927674478439</v>
      </c>
      <c r="J3856" s="1">
        <v>-1.263181698768435</v>
      </c>
      <c r="K3856" s="1">
        <v>-0.17537889461426809</v>
      </c>
      <c r="L3856" s="1">
        <v>-1.617791081086301</v>
      </c>
      <c r="M3856" s="1">
        <v>-2.6336589404170612</v>
      </c>
      <c r="N3856" s="1">
        <v>1.3432782438808979</v>
      </c>
      <c r="O3856" s="1">
        <v>2.388030097158313</v>
      </c>
      <c r="P3856" s="1">
        <v>3.6005786341178312</v>
      </c>
      <c r="Q3856" s="1">
        <v>5.2804852207870603</v>
      </c>
      <c r="R3856" s="1">
        <v>6.2742104602579936</v>
      </c>
      <c r="S3856" s="1">
        <v>6.7387740344424598</v>
      </c>
      <c r="T3856" s="1">
        <v>6.894961782213251</v>
      </c>
      <c r="U3856" s="1">
        <v>6.898330094719646</v>
      </c>
      <c r="V3856" s="1">
        <v>6.8282023814066397</v>
      </c>
      <c r="W3856" s="1">
        <v>6.3762320717493566</v>
      </c>
      <c r="X3856" s="1">
        <v>5.5399105481244622</v>
      </c>
      <c r="Y3856" s="1">
        <v>3.82515231667483</v>
      </c>
      <c r="Z3856" s="1">
        <v>2.4898864693820149</v>
      </c>
      <c r="AA3856" s="1">
        <v>1.052914163942078</v>
      </c>
      <c r="AB3856" s="1">
        <v>-3.9580576569886068</v>
      </c>
      <c r="AC3856" s="1">
        <v>-2.945227566834939</v>
      </c>
      <c r="AD3856" s="1">
        <v>1.05027657778561</v>
      </c>
      <c r="AE3856" s="1">
        <v>-2.8413602536471441</v>
      </c>
    </row>
    <row r="3857" spans="1:31" x14ac:dyDescent="0.25">
      <c r="A3857">
        <v>12</v>
      </c>
      <c r="B3857">
        <v>14</v>
      </c>
      <c r="C3857">
        <v>2040</v>
      </c>
      <c r="D3857" t="s">
        <v>5</v>
      </c>
      <c r="E3857" t="s">
        <v>41</v>
      </c>
      <c r="F3857">
        <v>0</v>
      </c>
      <c r="G3857">
        <v>0</v>
      </c>
      <c r="H3857" s="2">
        <v>3.2172091838280632E-2</v>
      </c>
      <c r="I3857" s="2">
        <v>8.8643163802080191E-2</v>
      </c>
      <c r="J3857" s="2">
        <v>5.4920943424714548E-2</v>
      </c>
      <c r="K3857" s="2">
        <v>7.625169331055134E-3</v>
      </c>
      <c r="L3857" s="2">
        <v>7.0338742655926142E-2</v>
      </c>
      <c r="M3857" s="2">
        <v>0.11450691045291569</v>
      </c>
      <c r="N3857" s="2">
        <v>5.8403401907865117E-2</v>
      </c>
      <c r="O3857" s="2">
        <v>0.1038273955286223</v>
      </c>
      <c r="P3857" s="2">
        <v>0.15654689713555789</v>
      </c>
      <c r="Q3857" s="2">
        <v>0.2295863139472635</v>
      </c>
      <c r="R3857" s="2">
        <v>0.27279175914165188</v>
      </c>
      <c r="S3857" s="2">
        <v>0.29299017541054168</v>
      </c>
      <c r="T3857" s="2">
        <v>0.29978094705274999</v>
      </c>
      <c r="U3857" s="2">
        <v>0.29992739542259328</v>
      </c>
      <c r="V3857" s="2">
        <v>0.29687836440898441</v>
      </c>
      <c r="W3857" s="2">
        <v>0.27722748138040693</v>
      </c>
      <c r="X3857" s="2">
        <v>0.24086567600541139</v>
      </c>
      <c r="Y3857" s="2">
        <v>0.16631097029021</v>
      </c>
      <c r="Z3857" s="2">
        <v>0.10825593345139201</v>
      </c>
      <c r="AA3857" s="2">
        <v>4.5778876693133817E-2</v>
      </c>
      <c r="AB3857" s="2">
        <v>0.17208946334733069</v>
      </c>
      <c r="AC3857" s="2">
        <v>0.12805337247108431</v>
      </c>
      <c r="AD3857" s="2">
        <v>4.5664199034156958E-2</v>
      </c>
      <c r="AE3857" s="2">
        <v>0.1235374023324845</v>
      </c>
    </row>
    <row r="3858" spans="1:31" x14ac:dyDescent="0.25">
      <c r="A3858">
        <v>14</v>
      </c>
      <c r="B3858">
        <v>12</v>
      </c>
      <c r="C3858">
        <v>2040</v>
      </c>
      <c r="D3858" t="s">
        <v>5</v>
      </c>
      <c r="E3858" t="s">
        <v>42</v>
      </c>
      <c r="F3858">
        <v>0</v>
      </c>
      <c r="G3858">
        <v>0</v>
      </c>
      <c r="H3858" s="1">
        <v>-4.833979097918732</v>
      </c>
      <c r="I3858" s="1">
        <v>-4.2798302897351777</v>
      </c>
      <c r="J3858" s="1">
        <v>-4.7235760333907759</v>
      </c>
      <c r="K3858" s="1">
        <v>-4.9679853414969548</v>
      </c>
      <c r="L3858" s="1">
        <v>-4.4006649229510488</v>
      </c>
      <c r="M3858" s="1">
        <v>-3.5377839900400478</v>
      </c>
      <c r="N3858" s="1">
        <v>3.765513362990351</v>
      </c>
      <c r="O3858" s="1">
        <v>3.0651092588796049</v>
      </c>
      <c r="P3858" s="1">
        <v>2.5072079037682959</v>
      </c>
      <c r="Q3858" s="1">
        <v>2.270142382369893</v>
      </c>
      <c r="R3858" s="1">
        <v>1.9622404974089009</v>
      </c>
      <c r="S3858" s="1">
        <v>1.5358220018373421</v>
      </c>
      <c r="T3858" s="1">
        <v>1.3041781255281779</v>
      </c>
      <c r="U3858" s="1">
        <v>1.283454211211257</v>
      </c>
      <c r="V3858" s="1">
        <v>1.3864714898111969</v>
      </c>
      <c r="W3858" s="1">
        <v>1.83652827740754</v>
      </c>
      <c r="X3858" s="1">
        <v>2.2859667514520172</v>
      </c>
      <c r="Y3858" s="1">
        <v>2.3804870940943239</v>
      </c>
      <c r="Z3858" s="1">
        <v>3.0314702164176142</v>
      </c>
      <c r="AA3858" s="1">
        <v>4.4193628712149362</v>
      </c>
      <c r="AB3858" s="1">
        <v>2.081915407162259</v>
      </c>
      <c r="AC3858" s="1">
        <v>4.4724522587446458</v>
      </c>
      <c r="AD3858" s="1">
        <v>4.5826418134732174</v>
      </c>
      <c r="AE3858" s="1">
        <v>-3.025050046784175</v>
      </c>
    </row>
    <row r="3859" spans="1:31" x14ac:dyDescent="0.25">
      <c r="A3859">
        <v>14</v>
      </c>
      <c r="B3859">
        <v>12</v>
      </c>
      <c r="C3859">
        <v>2040</v>
      </c>
      <c r="D3859" t="s">
        <v>5</v>
      </c>
      <c r="E3859" t="s">
        <v>43</v>
      </c>
      <c r="F3859">
        <v>0</v>
      </c>
      <c r="G3859">
        <v>0</v>
      </c>
      <c r="H3859" s="2">
        <v>0.2101730042573362</v>
      </c>
      <c r="I3859" s="2">
        <v>0.18607957781457291</v>
      </c>
      <c r="J3859" s="2">
        <v>0.20537287101699031</v>
      </c>
      <c r="K3859" s="2">
        <v>0.21599936267378059</v>
      </c>
      <c r="L3859" s="2">
        <v>0.19133325751961081</v>
      </c>
      <c r="M3859" s="2">
        <v>0.15381669521913249</v>
      </c>
      <c r="N3859" s="2">
        <v>0.16371797230392829</v>
      </c>
      <c r="O3859" s="2">
        <v>0.13326561995128719</v>
      </c>
      <c r="P3859" s="2">
        <v>0.1090090392942738</v>
      </c>
      <c r="Q3859" s="2">
        <v>9.8701842711734503E-2</v>
      </c>
      <c r="R3859" s="2">
        <v>8.5314804235169628E-2</v>
      </c>
      <c r="S3859" s="2">
        <v>6.677486964510182E-2</v>
      </c>
      <c r="T3859" s="2">
        <v>5.6703396762094682E-2</v>
      </c>
      <c r="U3859" s="2">
        <v>5.5802357009185101E-2</v>
      </c>
      <c r="V3859" s="2">
        <v>6.0281369122225967E-2</v>
      </c>
      <c r="W3859" s="2">
        <v>7.9849055539458244E-2</v>
      </c>
      <c r="X3859" s="2">
        <v>9.9389858758783339E-2</v>
      </c>
      <c r="Y3859" s="2">
        <v>0.10349943887366631</v>
      </c>
      <c r="Z3859" s="2">
        <v>0.13180305288772229</v>
      </c>
      <c r="AA3859" s="2">
        <v>0.19214621179195371</v>
      </c>
      <c r="AB3859" s="2">
        <v>9.0518061180967807E-2</v>
      </c>
      <c r="AC3859" s="2">
        <v>0.19445444603237591</v>
      </c>
      <c r="AD3859" s="2">
        <v>0.199245296237966</v>
      </c>
      <c r="AE3859" s="2">
        <v>0.1315239150775728</v>
      </c>
    </row>
    <row r="3860" spans="1:31" x14ac:dyDescent="0.25">
      <c r="A3860">
        <v>12</v>
      </c>
      <c r="B3860">
        <v>14</v>
      </c>
      <c r="C3860">
        <v>2040</v>
      </c>
      <c r="D3860" t="s">
        <v>5</v>
      </c>
      <c r="E3860" t="s">
        <v>42</v>
      </c>
      <c r="F3860">
        <v>0</v>
      </c>
      <c r="G3860">
        <v>0</v>
      </c>
      <c r="H3860" s="1">
        <v>4.7608743921759107</v>
      </c>
      <c r="I3860" s="1">
        <v>4.2065947994639048</v>
      </c>
      <c r="J3860" s="1">
        <v>4.650492794456019</v>
      </c>
      <c r="K3860" s="1">
        <v>4.8949994556339353</v>
      </c>
      <c r="L3860" s="1">
        <v>4.3273979856609204</v>
      </c>
      <c r="M3860" s="1">
        <v>3.4642454191294338</v>
      </c>
      <c r="N3860" s="1">
        <v>-3.839583060012945</v>
      </c>
      <c r="O3860" s="1">
        <v>-3.1392287381750812</v>
      </c>
      <c r="P3860" s="1">
        <v>-2.5809202621976861</v>
      </c>
      <c r="Q3860" s="1">
        <v>-2.3424930893822409</v>
      </c>
      <c r="R3860" s="1">
        <v>-2.0335840539110581</v>
      </c>
      <c r="S3860" s="1">
        <v>-1.606691862623957</v>
      </c>
      <c r="T3860" s="1">
        <v>-1.37490068218501</v>
      </c>
      <c r="U3860" s="1">
        <v>-1.354163315159987</v>
      </c>
      <c r="V3860" s="1">
        <v>-1.4572196289083741</v>
      </c>
      <c r="W3860" s="1">
        <v>-1.9077337873502691</v>
      </c>
      <c r="X3860" s="1">
        <v>-2.357998713681619</v>
      </c>
      <c r="Y3860" s="1">
        <v>-2.4540938422881351</v>
      </c>
      <c r="Z3860" s="1">
        <v>-3.1055721690954212</v>
      </c>
      <c r="AA3860" s="1">
        <v>-4.4929581237374876</v>
      </c>
      <c r="AB3860" s="1">
        <v>-2.1555238773215741</v>
      </c>
      <c r="AC3860" s="1">
        <v>-4.5452563989068651</v>
      </c>
      <c r="AD3860" s="1">
        <v>-4.6561269980214783</v>
      </c>
      <c r="AE3860" s="1">
        <v>2.9512559852475722</v>
      </c>
    </row>
    <row r="3861" spans="1:31" x14ac:dyDescent="0.25">
      <c r="A3861">
        <v>12</v>
      </c>
      <c r="B3861">
        <v>14</v>
      </c>
      <c r="C3861">
        <v>2040</v>
      </c>
      <c r="D3861" t="s">
        <v>5</v>
      </c>
      <c r="E3861" t="s">
        <v>43</v>
      </c>
      <c r="F3861">
        <v>0</v>
      </c>
      <c r="G3861">
        <v>0</v>
      </c>
      <c r="H3861" s="2">
        <v>0.206994538790257</v>
      </c>
      <c r="I3861" s="2">
        <v>0.182895426063648</v>
      </c>
      <c r="J3861" s="2">
        <v>0.20219533888939209</v>
      </c>
      <c r="K3861" s="2">
        <v>0.21282606328843201</v>
      </c>
      <c r="L3861" s="2">
        <v>0.18814773850699651</v>
      </c>
      <c r="M3861" s="2">
        <v>0.15061936604910581</v>
      </c>
      <c r="N3861" s="2">
        <v>0.16693839391360629</v>
      </c>
      <c r="O3861" s="2">
        <v>0.13648820600761219</v>
      </c>
      <c r="P3861" s="2">
        <v>0.1122139244433777</v>
      </c>
      <c r="Q3861" s="2">
        <v>0.10184752562531479</v>
      </c>
      <c r="R3861" s="2">
        <v>8.8416697996132956E-2</v>
      </c>
      <c r="S3861" s="2">
        <v>6.9856167940172048E-2</v>
      </c>
      <c r="T3861" s="2">
        <v>5.9778290529783062E-2</v>
      </c>
      <c r="U3861" s="2">
        <v>5.8876665876521163E-2</v>
      </c>
      <c r="V3861" s="2">
        <v>6.33573751699293E-2</v>
      </c>
      <c r="W3861" s="2">
        <v>8.2944947276098635E-2</v>
      </c>
      <c r="X3861" s="2">
        <v>0.1025216832035486</v>
      </c>
      <c r="Y3861" s="2">
        <v>0.1066997322733972</v>
      </c>
      <c r="Z3861" s="2">
        <v>0.1350248769171922</v>
      </c>
      <c r="AA3861" s="2">
        <v>0.1953460053798908</v>
      </c>
      <c r="AB3861" s="2">
        <v>9.3718429448764073E-2</v>
      </c>
      <c r="AC3861" s="2">
        <v>0.1976198434307333</v>
      </c>
      <c r="AD3861" s="2">
        <v>0.2024403042618034</v>
      </c>
      <c r="AE3861" s="2">
        <v>0.12831547761945969</v>
      </c>
    </row>
    <row r="3862" spans="1:31" x14ac:dyDescent="0.25">
      <c r="A3862">
        <v>14</v>
      </c>
      <c r="B3862">
        <v>12</v>
      </c>
      <c r="C3862">
        <v>2040</v>
      </c>
      <c r="D3862" t="s">
        <v>5</v>
      </c>
      <c r="E3862" t="s">
        <v>44</v>
      </c>
      <c r="F3862">
        <v>0</v>
      </c>
      <c r="G3862">
        <v>0</v>
      </c>
      <c r="H3862" s="1">
        <v>4.8897628623961147</v>
      </c>
      <c r="I3862" s="1">
        <v>4.7420371875064404</v>
      </c>
      <c r="J3862" s="1">
        <v>4.8904561519013923</v>
      </c>
      <c r="K3862" s="1">
        <v>4.971207553324513</v>
      </c>
      <c r="L3862" s="1">
        <v>4.689713654544537</v>
      </c>
      <c r="M3862" s="1">
        <v>4.4121359147929509</v>
      </c>
      <c r="N3862" s="1">
        <v>3.9971356981661268</v>
      </c>
      <c r="O3862" s="1">
        <v>3.8841810843056028</v>
      </c>
      <c r="P3862" s="1">
        <v>4.385175404049388</v>
      </c>
      <c r="Q3862" s="1">
        <v>5.7433221810694768</v>
      </c>
      <c r="R3862" s="1">
        <v>6.5678380779767496</v>
      </c>
      <c r="S3862" s="1">
        <v>6.9047364356541134</v>
      </c>
      <c r="T3862" s="1">
        <v>7.0101222461681436</v>
      </c>
      <c r="U3862" s="1">
        <v>7.0096076433482022</v>
      </c>
      <c r="V3862" s="1">
        <v>6.9605584460045282</v>
      </c>
      <c r="W3862" s="1">
        <v>6.6292315787032079</v>
      </c>
      <c r="X3862" s="1">
        <v>5.988131679136842</v>
      </c>
      <c r="Y3862" s="1">
        <v>4.5028405160622214</v>
      </c>
      <c r="Z3862" s="1">
        <v>3.921474219720781</v>
      </c>
      <c r="AA3862" s="1">
        <v>4.542349501305095</v>
      </c>
      <c r="AB3862" s="1">
        <v>4.4748193104449063</v>
      </c>
      <c r="AC3862" s="1">
        <v>5.3574478681773687</v>
      </c>
      <c r="AD3862" s="1">
        <v>4.7007229497192213</v>
      </c>
      <c r="AE3862" s="1">
        <v>4.1519222295997746</v>
      </c>
    </row>
    <row r="3863" spans="1:31" x14ac:dyDescent="0.25">
      <c r="A3863">
        <v>14</v>
      </c>
      <c r="B3863">
        <v>12</v>
      </c>
      <c r="C3863">
        <v>2040</v>
      </c>
      <c r="D3863" t="s">
        <v>5</v>
      </c>
      <c r="E3863" t="s">
        <v>45</v>
      </c>
      <c r="F3863">
        <v>0</v>
      </c>
      <c r="G3863">
        <v>0</v>
      </c>
      <c r="H3863" s="2">
        <v>0.21259838532157019</v>
      </c>
      <c r="I3863" s="2">
        <v>0.20617552989158441</v>
      </c>
      <c r="J3863" s="2">
        <v>0.21262852834353879</v>
      </c>
      <c r="K3863" s="2">
        <v>0.2161394588401962</v>
      </c>
      <c r="L3863" s="2">
        <v>0.2039005936758494</v>
      </c>
      <c r="M3863" s="2">
        <v>0.1918319962953457</v>
      </c>
      <c r="N3863" s="2">
        <v>0.1737885086159186</v>
      </c>
      <c r="O3863" s="2">
        <v>0.16887743844806971</v>
      </c>
      <c r="P3863" s="2">
        <v>0.19065980017606041</v>
      </c>
      <c r="Q3863" s="2">
        <v>0.249709660046499</v>
      </c>
      <c r="R3863" s="2">
        <v>0.28555817730333688</v>
      </c>
      <c r="S3863" s="2">
        <v>0.30020593198496143</v>
      </c>
      <c r="T3863" s="2">
        <v>0.30478792374644098</v>
      </c>
      <c r="U3863" s="2">
        <v>0.30476554971079139</v>
      </c>
      <c r="V3863" s="2">
        <v>0.30263297591324029</v>
      </c>
      <c r="W3863" s="2">
        <v>0.28822745994361781</v>
      </c>
      <c r="X3863" s="2">
        <v>0.26035355126681919</v>
      </c>
      <c r="Y3863" s="2">
        <v>0.19577567461140091</v>
      </c>
      <c r="Z3863" s="2">
        <v>0.17049887911829481</v>
      </c>
      <c r="AA3863" s="2">
        <v>0.19749345657848241</v>
      </c>
      <c r="AB3863" s="2">
        <v>0.19455736132369161</v>
      </c>
      <c r="AC3863" s="2">
        <v>0.2329325160077117</v>
      </c>
      <c r="AD3863" s="2">
        <v>0.20437925868344439</v>
      </c>
      <c r="AE3863" s="2">
        <v>0.18051835780868589</v>
      </c>
    </row>
    <row r="3864" spans="1:31" x14ac:dyDescent="0.25">
      <c r="A3864">
        <v>12</v>
      </c>
      <c r="B3864">
        <v>14</v>
      </c>
      <c r="C3864">
        <v>2040</v>
      </c>
      <c r="D3864" t="s">
        <v>5</v>
      </c>
      <c r="E3864" t="s">
        <v>44</v>
      </c>
      <c r="F3864">
        <v>0</v>
      </c>
      <c r="G3864">
        <v>0</v>
      </c>
      <c r="H3864" s="1">
        <v>4.8180351789921581</v>
      </c>
      <c r="I3864" s="1">
        <v>4.6746246646628657</v>
      </c>
      <c r="J3864" s="1">
        <v>4.8189948366221413</v>
      </c>
      <c r="K3864" s="1">
        <v>4.8981402008652886</v>
      </c>
      <c r="L3864" s="1">
        <v>4.6199157252426772</v>
      </c>
      <c r="M3864" s="1">
        <v>4.3516842415779644</v>
      </c>
      <c r="N3864" s="1">
        <v>4.0677751308574219</v>
      </c>
      <c r="O3864" s="1">
        <v>3.9442926888756942</v>
      </c>
      <c r="P3864" s="1">
        <v>4.4300469410931074</v>
      </c>
      <c r="Q3864" s="1">
        <v>5.7767463195776676</v>
      </c>
      <c r="R3864" s="1">
        <v>6.5955425102058252</v>
      </c>
      <c r="S3864" s="1">
        <v>6.9276644136893601</v>
      </c>
      <c r="T3864" s="1">
        <v>7.0307076360814582</v>
      </c>
      <c r="U3864" s="1">
        <v>7.0299869402325239</v>
      </c>
      <c r="V3864" s="1">
        <v>6.9819651107924594</v>
      </c>
      <c r="W3864" s="1">
        <v>6.6555077669703682</v>
      </c>
      <c r="X3864" s="1">
        <v>6.0208609695744384</v>
      </c>
      <c r="Y3864" s="1">
        <v>4.5447075629262841</v>
      </c>
      <c r="Z3864" s="1">
        <v>3.9804664460175609</v>
      </c>
      <c r="AA3864" s="1">
        <v>4.614683189373733</v>
      </c>
      <c r="AB3864" s="1">
        <v>4.5069394939082077</v>
      </c>
      <c r="AC3864" s="1">
        <v>5.4160614058786534</v>
      </c>
      <c r="AD3864" s="1">
        <v>4.7731121411034918</v>
      </c>
      <c r="AE3864" s="1">
        <v>4.0967352833036914</v>
      </c>
    </row>
    <row r="3865" spans="1:31" x14ac:dyDescent="0.25">
      <c r="A3865">
        <v>12</v>
      </c>
      <c r="B3865">
        <v>14</v>
      </c>
      <c r="C3865">
        <v>2040</v>
      </c>
      <c r="D3865" t="s">
        <v>5</v>
      </c>
      <c r="E3865" t="s">
        <v>45</v>
      </c>
      <c r="F3865">
        <v>0</v>
      </c>
      <c r="G3865">
        <v>0</v>
      </c>
      <c r="H3865" s="2">
        <v>0.2094797903909634</v>
      </c>
      <c r="I3865" s="2">
        <v>0.2032445506375159</v>
      </c>
      <c r="J3865" s="2">
        <v>0.20952151463574531</v>
      </c>
      <c r="K3865" s="2">
        <v>0.21296261742892561</v>
      </c>
      <c r="L3865" s="2">
        <v>0.20086590109750771</v>
      </c>
      <c r="M3865" s="2">
        <v>0.18920366267730279</v>
      </c>
      <c r="N3865" s="2">
        <v>0.1768597882981488</v>
      </c>
      <c r="O3865" s="2">
        <v>0.17149098647285629</v>
      </c>
      <c r="P3865" s="2">
        <v>0.1926107365692655</v>
      </c>
      <c r="Q3865" s="2">
        <v>0.25116288345989862</v>
      </c>
      <c r="R3865" s="2">
        <v>0.28676271783503587</v>
      </c>
      <c r="S3865" s="2">
        <v>0.30120280059518961</v>
      </c>
      <c r="T3865" s="2">
        <v>0.30568294069919377</v>
      </c>
      <c r="U3865" s="2">
        <v>0.30565160609706632</v>
      </c>
      <c r="V3865" s="2">
        <v>0.30356370046923742</v>
      </c>
      <c r="W3865" s="2">
        <v>0.28936990291175507</v>
      </c>
      <c r="X3865" s="2">
        <v>0.26177656389454079</v>
      </c>
      <c r="Y3865" s="2">
        <v>0.19759598099679501</v>
      </c>
      <c r="Z3865" s="2">
        <v>0.17306375852250269</v>
      </c>
      <c r="AA3865" s="2">
        <v>0.2006383995379884</v>
      </c>
      <c r="AB3865" s="2">
        <v>0.19595389103948729</v>
      </c>
      <c r="AC3865" s="2">
        <v>0.23548093069037621</v>
      </c>
      <c r="AD3865" s="2">
        <v>0.2075266148305866</v>
      </c>
      <c r="AE3865" s="2">
        <v>0.17811892536103011</v>
      </c>
    </row>
    <row r="3866" spans="1:31" x14ac:dyDescent="0.25">
      <c r="A3866">
        <v>14</v>
      </c>
      <c r="B3866">
        <v>26</v>
      </c>
      <c r="C3866">
        <v>2040</v>
      </c>
      <c r="D3866" t="s">
        <v>5</v>
      </c>
      <c r="E3866" t="s">
        <v>38</v>
      </c>
      <c r="F3866">
        <v>0</v>
      </c>
      <c r="G3866">
        <v>0</v>
      </c>
      <c r="H3866" s="1">
        <v>-3.49598325779231</v>
      </c>
      <c r="I3866" s="1">
        <v>-3.8632402540249609</v>
      </c>
      <c r="J3866" s="1">
        <v>-4.6623097072086468</v>
      </c>
      <c r="K3866" s="1">
        <v>-4.0190035883552184</v>
      </c>
      <c r="L3866" s="1">
        <v>-4.6262715629680722</v>
      </c>
      <c r="M3866" s="1">
        <v>-4.8238865704897993</v>
      </c>
      <c r="N3866" s="1">
        <v>-3.721269047012254</v>
      </c>
      <c r="O3866" s="1">
        <v>-4.3550507976409456</v>
      </c>
      <c r="P3866" s="1">
        <v>-3.769165934329215</v>
      </c>
      <c r="Q3866" s="1">
        <v>-3.3515548027765441</v>
      </c>
      <c r="R3866" s="1">
        <v>-3.2091501210125299</v>
      </c>
      <c r="S3866" s="1">
        <v>-3.7428535331078692</v>
      </c>
      <c r="T3866" s="1">
        <v>-3.731235303143043</v>
      </c>
      <c r="U3866" s="1">
        <v>-4.1006397131985564</v>
      </c>
      <c r="V3866" s="1">
        <v>-4.3674525485163453</v>
      </c>
      <c r="W3866" s="1">
        <v>-3.950698613233083</v>
      </c>
      <c r="X3866" s="1">
        <v>-4.0903412146919731</v>
      </c>
      <c r="Y3866" s="1">
        <v>-3.6149786650885778</v>
      </c>
      <c r="Z3866" s="1">
        <v>-4.0219581142760603</v>
      </c>
      <c r="AA3866" s="1">
        <v>-4.0449745111792392</v>
      </c>
      <c r="AB3866" s="1">
        <v>-4.0787582089954606</v>
      </c>
      <c r="AC3866" s="1">
        <v>-3.9686258679778148</v>
      </c>
      <c r="AD3866" s="1">
        <v>-3.0970148684017782</v>
      </c>
      <c r="AE3866" s="1">
        <v>-3.7742001887824639</v>
      </c>
    </row>
    <row r="3867" spans="1:31" x14ac:dyDescent="0.25">
      <c r="A3867">
        <v>14</v>
      </c>
      <c r="B3867">
        <v>26</v>
      </c>
      <c r="C3867">
        <v>2040</v>
      </c>
      <c r="D3867" t="s">
        <v>5</v>
      </c>
      <c r="E3867" t="s">
        <v>41</v>
      </c>
      <c r="F3867">
        <v>0</v>
      </c>
      <c r="G3867">
        <v>0</v>
      </c>
      <c r="H3867" s="2">
        <v>0.1664753932282052</v>
      </c>
      <c r="I3867" s="2">
        <v>0.18396382162023631</v>
      </c>
      <c r="J3867" s="2">
        <v>0.22201474796231649</v>
      </c>
      <c r="K3867" s="2">
        <v>0.19138112325501039</v>
      </c>
      <c r="L3867" s="2">
        <v>0.2202986458556225</v>
      </c>
      <c r="M3867" s="2">
        <v>0.2297088843090381</v>
      </c>
      <c r="N3867" s="2">
        <v>0.17720328795296439</v>
      </c>
      <c r="O3867" s="2">
        <v>0.20738337131623549</v>
      </c>
      <c r="P3867" s="2">
        <v>0.17948409211091501</v>
      </c>
      <c r="Q3867" s="2">
        <v>0.15959784775126401</v>
      </c>
      <c r="R3867" s="2">
        <v>0.1528166724291681</v>
      </c>
      <c r="S3867" s="2">
        <v>0.17823112062418431</v>
      </c>
      <c r="T3867" s="2">
        <v>0.17767787157824019</v>
      </c>
      <c r="U3867" s="2">
        <v>0.19526855777135979</v>
      </c>
      <c r="V3867" s="2">
        <v>0.20797393088173069</v>
      </c>
      <c r="W3867" s="2">
        <v>0.18812850539205159</v>
      </c>
      <c r="X3867" s="2">
        <v>0.19477815308057009</v>
      </c>
      <c r="Y3867" s="2">
        <v>0.1721418411946942</v>
      </c>
      <c r="Z3867" s="2">
        <v>0.1915218149655267</v>
      </c>
      <c r="AA3867" s="2">
        <v>0.19261783386567799</v>
      </c>
      <c r="AB3867" s="2">
        <v>0.1942265813807362</v>
      </c>
      <c r="AC3867" s="2">
        <v>0.18898218418941981</v>
      </c>
      <c r="AD3867" s="2">
        <v>0.14747689849532281</v>
      </c>
      <c r="AE3867" s="2">
        <v>0.17972381851345071</v>
      </c>
    </row>
    <row r="3868" spans="1:31" x14ac:dyDescent="0.25">
      <c r="A3868">
        <v>26</v>
      </c>
      <c r="B3868">
        <v>14</v>
      </c>
      <c r="C3868">
        <v>2040</v>
      </c>
      <c r="D3868" t="s">
        <v>5</v>
      </c>
      <c r="E3868" t="s">
        <v>38</v>
      </c>
      <c r="F3868">
        <v>0</v>
      </c>
      <c r="G3868">
        <v>0</v>
      </c>
      <c r="H3868" s="1">
        <v>3.5119840004602092</v>
      </c>
      <c r="I3868" s="1">
        <v>3.8772233368424649</v>
      </c>
      <c r="J3868" s="1">
        <v>4.6779021971233421</v>
      </c>
      <c r="K3868" s="1">
        <v>4.0330149677179179</v>
      </c>
      <c r="L3868" s="1">
        <v>4.6407002748978536</v>
      </c>
      <c r="M3868" s="1">
        <v>4.8385057317754221</v>
      </c>
      <c r="N3868" s="1">
        <v>3.7355332142431021</v>
      </c>
      <c r="O3868" s="1">
        <v>4.3699148007693687</v>
      </c>
      <c r="P3868" s="1">
        <v>3.7856860883146251</v>
      </c>
      <c r="Q3868" s="1">
        <v>3.3699583654279581</v>
      </c>
      <c r="R3868" s="1">
        <v>3.2280660038495079</v>
      </c>
      <c r="S3868" s="1">
        <v>3.761187395271413</v>
      </c>
      <c r="T3868" s="1">
        <v>3.7492462881092541</v>
      </c>
      <c r="U3868" s="1">
        <v>4.1181646345213876</v>
      </c>
      <c r="V3868" s="1">
        <v>4.3832553522326148</v>
      </c>
      <c r="W3868" s="1">
        <v>3.9667590757382349</v>
      </c>
      <c r="X3868" s="1">
        <v>4.1072543120167619</v>
      </c>
      <c r="Y3868" s="1">
        <v>3.6310033046132371</v>
      </c>
      <c r="Z3868" s="1">
        <v>4.0373414660972458</v>
      </c>
      <c r="AA3868" s="1">
        <v>4.058837982784075</v>
      </c>
      <c r="AB3868" s="1">
        <v>4.0927071469635274</v>
      </c>
      <c r="AC3868" s="1">
        <v>3.9830918821964989</v>
      </c>
      <c r="AD3868" s="1">
        <v>3.1120732942882721</v>
      </c>
      <c r="AE3868" s="1">
        <v>3.7881131802364991</v>
      </c>
    </row>
    <row r="3869" spans="1:31" x14ac:dyDescent="0.25">
      <c r="A3869">
        <v>26</v>
      </c>
      <c r="B3869">
        <v>14</v>
      </c>
      <c r="C3869">
        <v>2040</v>
      </c>
      <c r="D3869" t="s">
        <v>5</v>
      </c>
      <c r="E3869" t="s">
        <v>41</v>
      </c>
      <c r="F3869">
        <v>0</v>
      </c>
      <c r="G3869">
        <v>0</v>
      </c>
      <c r="H3869" s="2">
        <v>0.16723733335524801</v>
      </c>
      <c r="I3869" s="2">
        <v>0.18462968270678401</v>
      </c>
      <c r="J3869" s="2">
        <v>0.22275724748206391</v>
      </c>
      <c r="K3869" s="2">
        <v>0.19204833179609129</v>
      </c>
      <c r="L3869" s="2">
        <v>0.22098572737608829</v>
      </c>
      <c r="M3869" s="2">
        <v>0.2304050348464487</v>
      </c>
      <c r="N3869" s="2">
        <v>0.1778825340115763</v>
      </c>
      <c r="O3869" s="2">
        <v>0.20809118098901749</v>
      </c>
      <c r="P3869" s="2">
        <v>0.18027076611022019</v>
      </c>
      <c r="Q3869" s="2">
        <v>0.16047420787752181</v>
      </c>
      <c r="R3869" s="2">
        <v>0.15371742875473851</v>
      </c>
      <c r="S3869" s="2">
        <v>0.17910416167959109</v>
      </c>
      <c r="T3869" s="2">
        <v>0.17853553752901211</v>
      </c>
      <c r="U3869" s="2">
        <v>0.1961030778343518</v>
      </c>
      <c r="V3869" s="2">
        <v>0.20872644534441021</v>
      </c>
      <c r="W3869" s="2">
        <v>0.18889328932086841</v>
      </c>
      <c r="X3869" s="2">
        <v>0.19558353866746489</v>
      </c>
      <c r="Y3869" s="2">
        <v>0.17290491926729701</v>
      </c>
      <c r="Z3869" s="2">
        <v>0.19225435552844031</v>
      </c>
      <c r="AA3869" s="2">
        <v>0.19327799918019409</v>
      </c>
      <c r="AB3869" s="2">
        <v>0.19489081652207271</v>
      </c>
      <c r="AC3869" s="2">
        <v>0.18967104200935711</v>
      </c>
      <c r="AD3869" s="2">
        <v>0.1481939663946796</v>
      </c>
      <c r="AE3869" s="2">
        <v>0.18038634191602379</v>
      </c>
    </row>
    <row r="3870" spans="1:31" x14ac:dyDescent="0.25">
      <c r="A3870">
        <v>14</v>
      </c>
      <c r="B3870">
        <v>26</v>
      </c>
      <c r="C3870">
        <v>2040</v>
      </c>
      <c r="D3870" t="s">
        <v>5</v>
      </c>
      <c r="E3870" t="s">
        <v>42</v>
      </c>
      <c r="F3870">
        <v>0</v>
      </c>
      <c r="G3870">
        <v>0</v>
      </c>
      <c r="H3870" s="1">
        <v>7.9661344565783931</v>
      </c>
      <c r="I3870" s="1">
        <v>7.1579217193252376</v>
      </c>
      <c r="J3870" s="1">
        <v>7.2123640468959191</v>
      </c>
      <c r="K3870" s="1">
        <v>7.0776632451842252</v>
      </c>
      <c r="L3870" s="1">
        <v>6.8444985058911803</v>
      </c>
      <c r="M3870" s="1">
        <v>6.7763786437012197</v>
      </c>
      <c r="N3870" s="1">
        <v>7.3399916905964604</v>
      </c>
      <c r="O3870" s="1">
        <v>7.1798741681909597</v>
      </c>
      <c r="P3870" s="1">
        <v>8.0095090317533195</v>
      </c>
      <c r="Q3870" s="1">
        <v>8.7206862142639157</v>
      </c>
      <c r="R3870" s="1">
        <v>8.9109814940208594</v>
      </c>
      <c r="S3870" s="1">
        <v>8.538237444672836</v>
      </c>
      <c r="T3870" s="1">
        <v>8.4528855058342156</v>
      </c>
      <c r="U3870" s="1">
        <v>8.1387663652205724</v>
      </c>
      <c r="V3870" s="1">
        <v>7.4694555776501579</v>
      </c>
      <c r="W3870" s="1">
        <v>7.7779827706951856</v>
      </c>
      <c r="X3870" s="1">
        <v>7.9654875138323593</v>
      </c>
      <c r="Y3870" s="1">
        <v>7.9331220242508032</v>
      </c>
      <c r="Z3870" s="1">
        <v>7.5374893053444918</v>
      </c>
      <c r="AA3870" s="1">
        <v>7.0329593632769942</v>
      </c>
      <c r="AB3870" s="1">
        <v>7.04064507285673</v>
      </c>
      <c r="AC3870" s="1">
        <v>7.2792669318564656</v>
      </c>
      <c r="AD3870" s="1">
        <v>7.8702625570841649</v>
      </c>
      <c r="AE3870" s="1">
        <v>7.1857934483399664</v>
      </c>
    </row>
    <row r="3871" spans="1:31" x14ac:dyDescent="0.25">
      <c r="A3871">
        <v>14</v>
      </c>
      <c r="B3871">
        <v>26</v>
      </c>
      <c r="C3871">
        <v>2040</v>
      </c>
      <c r="D3871" t="s">
        <v>5</v>
      </c>
      <c r="E3871" t="s">
        <v>43</v>
      </c>
      <c r="F3871">
        <v>0</v>
      </c>
      <c r="G3871">
        <v>0</v>
      </c>
      <c r="H3871" s="2">
        <v>0.37933973602754251</v>
      </c>
      <c r="I3871" s="2">
        <v>0.34085341520596368</v>
      </c>
      <c r="J3871" s="2">
        <v>0.34344590699504379</v>
      </c>
      <c r="K3871" s="2">
        <v>0.33703158310401071</v>
      </c>
      <c r="L3871" s="2">
        <v>0.32592850028053238</v>
      </c>
      <c r="M3871" s="2">
        <v>0.32268469731910571</v>
      </c>
      <c r="N3871" s="2">
        <v>0.34952341383792662</v>
      </c>
      <c r="O3871" s="2">
        <v>0.3418987699138552</v>
      </c>
      <c r="P3871" s="2">
        <v>0.38140519198825329</v>
      </c>
      <c r="Q3871" s="2">
        <v>0.4152707721078055</v>
      </c>
      <c r="R3871" s="2">
        <v>0.42433245209623138</v>
      </c>
      <c r="S3871" s="2">
        <v>0.40658273546061119</v>
      </c>
      <c r="T3871" s="2">
        <v>0.40251835742067688</v>
      </c>
      <c r="U3871" s="2">
        <v>0.38756030310574152</v>
      </c>
      <c r="V3871" s="2">
        <v>0.35568836084048372</v>
      </c>
      <c r="W3871" s="2">
        <v>0.37038013193786601</v>
      </c>
      <c r="X3871" s="2">
        <v>0.37930892923011228</v>
      </c>
      <c r="Y3871" s="2">
        <v>0.37776771544051452</v>
      </c>
      <c r="Z3871" s="2">
        <v>0.35892806215926149</v>
      </c>
      <c r="AA3871" s="2">
        <v>0.33490282682271399</v>
      </c>
      <c r="AB3871" s="2">
        <v>0.33526881299317762</v>
      </c>
      <c r="AC3871" s="2">
        <v>0.34663175865983181</v>
      </c>
      <c r="AD3871" s="2">
        <v>0.3747744074801983</v>
      </c>
      <c r="AE3871" s="2">
        <v>0.34218064039714119</v>
      </c>
    </row>
    <row r="3872" spans="1:31" x14ac:dyDescent="0.25">
      <c r="A3872">
        <v>26</v>
      </c>
      <c r="B3872">
        <v>14</v>
      </c>
      <c r="C3872">
        <v>2040</v>
      </c>
      <c r="D3872" t="s">
        <v>5</v>
      </c>
      <c r="E3872" t="s">
        <v>42</v>
      </c>
      <c r="F3872">
        <v>0</v>
      </c>
      <c r="G3872">
        <v>0</v>
      </c>
      <c r="H3872" s="1">
        <v>-7.9479435407302557</v>
      </c>
      <c r="I3872" s="1">
        <v>-7.1425246613428692</v>
      </c>
      <c r="J3872" s="1">
        <v>-7.194739908579356</v>
      </c>
      <c r="K3872" s="1">
        <v>-7.0622243422317004</v>
      </c>
      <c r="L3872" s="1">
        <v>-6.8284847176892063</v>
      </c>
      <c r="M3872" s="1">
        <v>-6.7601038125193016</v>
      </c>
      <c r="N3872" s="1">
        <v>-7.3242191000309269</v>
      </c>
      <c r="O3872" s="1">
        <v>-7.1632693320988876</v>
      </c>
      <c r="P3872" s="1">
        <v>-7.990610867664766</v>
      </c>
      <c r="Q3872" s="1">
        <v>-8.6991809316471862</v>
      </c>
      <c r="R3872" s="1">
        <v>-8.8887667298809987</v>
      </c>
      <c r="S3872" s="1">
        <v>-8.5168271705222676</v>
      </c>
      <c r="T3872" s="1">
        <v>-8.4319216995326496</v>
      </c>
      <c r="U3872" s="1">
        <v>-8.1184749352474874</v>
      </c>
      <c r="V3872" s="1">
        <v>-7.4515461796286706</v>
      </c>
      <c r="W3872" s="1">
        <v>-7.7597171432405467</v>
      </c>
      <c r="X3872" s="1">
        <v>-7.9460439129135256</v>
      </c>
      <c r="Y3872" s="1">
        <v>-7.9149090337913712</v>
      </c>
      <c r="Z3872" s="1">
        <v>-7.5201658217759597</v>
      </c>
      <c r="AA3872" s="1">
        <v>-7.0177419020313963</v>
      </c>
      <c r="AB3872" s="1">
        <v>-7.0253080002648822</v>
      </c>
      <c r="AC3872" s="1">
        <v>-7.2632185830444742</v>
      </c>
      <c r="AD3872" s="1">
        <v>-7.8533922046816436</v>
      </c>
      <c r="AE3872" s="1">
        <v>-7.1704963479542858</v>
      </c>
    </row>
    <row r="3873" spans="1:31" x14ac:dyDescent="0.25">
      <c r="A3873">
        <v>26</v>
      </c>
      <c r="B3873">
        <v>14</v>
      </c>
      <c r="C3873">
        <v>2040</v>
      </c>
      <c r="D3873" t="s">
        <v>5</v>
      </c>
      <c r="E3873" t="s">
        <v>43</v>
      </c>
      <c r="F3873">
        <v>0</v>
      </c>
      <c r="G3873">
        <v>0</v>
      </c>
      <c r="H3873" s="2">
        <v>0.37847350193953599</v>
      </c>
      <c r="I3873" s="2">
        <v>0.34012022196870811</v>
      </c>
      <c r="J3873" s="2">
        <v>0.34260666231330272</v>
      </c>
      <c r="K3873" s="2">
        <v>0.33629639724912858</v>
      </c>
      <c r="L3873" s="2">
        <v>0.32516593893758128</v>
      </c>
      <c r="M3873" s="2">
        <v>0.32190970535806201</v>
      </c>
      <c r="N3873" s="2">
        <v>0.34877233809671082</v>
      </c>
      <c r="O3873" s="2">
        <v>0.34110806343328037</v>
      </c>
      <c r="P3873" s="2">
        <v>0.38050527941260792</v>
      </c>
      <c r="Q3873" s="2">
        <v>0.41424671103081839</v>
      </c>
      <c r="R3873" s="2">
        <v>0.42327460618480939</v>
      </c>
      <c r="S3873" s="2">
        <v>0.40556319859629852</v>
      </c>
      <c r="T3873" s="2">
        <v>0.40152008093012609</v>
      </c>
      <c r="U3873" s="2">
        <v>0.38659404453559459</v>
      </c>
      <c r="V3873" s="2">
        <v>0.35483553236326998</v>
      </c>
      <c r="W3873" s="2">
        <v>0.36951034015431172</v>
      </c>
      <c r="X3873" s="2">
        <v>0.37838304347207258</v>
      </c>
      <c r="Y3873" s="2">
        <v>0.37690043018054148</v>
      </c>
      <c r="Z3873" s="2">
        <v>0.35810313437028379</v>
      </c>
      <c r="AA3873" s="2">
        <v>0.33417818581101888</v>
      </c>
      <c r="AB3873" s="2">
        <v>0.33453847620308957</v>
      </c>
      <c r="AC3873" s="2">
        <v>0.34586755157354637</v>
      </c>
      <c r="AD3873" s="2">
        <v>0.37397105736579261</v>
      </c>
      <c r="AE3873" s="2">
        <v>0.34145220704544221</v>
      </c>
    </row>
    <row r="3874" spans="1:31" x14ac:dyDescent="0.25">
      <c r="A3874">
        <v>14</v>
      </c>
      <c r="B3874">
        <v>26</v>
      </c>
      <c r="C3874">
        <v>2040</v>
      </c>
      <c r="D3874" t="s">
        <v>5</v>
      </c>
      <c r="E3874" t="s">
        <v>44</v>
      </c>
      <c r="F3874">
        <v>0</v>
      </c>
      <c r="G3874">
        <v>0</v>
      </c>
      <c r="H3874" s="1">
        <v>8.6994940725912127</v>
      </c>
      <c r="I3874" s="1">
        <v>8.1339085684747428</v>
      </c>
      <c r="J3874" s="1">
        <v>8.5880921601301452</v>
      </c>
      <c r="K3874" s="1">
        <v>8.1391465680035413</v>
      </c>
      <c r="L3874" s="1">
        <v>8.261328487082066</v>
      </c>
      <c r="M3874" s="1">
        <v>8.3180039172725699</v>
      </c>
      <c r="N3874" s="1">
        <v>8.2294180437183133</v>
      </c>
      <c r="O3874" s="1">
        <v>8.3974436896646623</v>
      </c>
      <c r="P3874" s="1">
        <v>8.8520532516612107</v>
      </c>
      <c r="Q3874" s="1">
        <v>9.3425525229279405</v>
      </c>
      <c r="R3874" s="1">
        <v>9.4712320046537215</v>
      </c>
      <c r="S3874" s="1">
        <v>9.322577499378129</v>
      </c>
      <c r="T3874" s="1">
        <v>9.2397721975253866</v>
      </c>
      <c r="U3874" s="1">
        <v>9.113438648781635</v>
      </c>
      <c r="V3874" s="1">
        <v>8.6525954713040285</v>
      </c>
      <c r="W3874" s="1">
        <v>8.7238200069598513</v>
      </c>
      <c r="X3874" s="1">
        <v>8.9543220059157473</v>
      </c>
      <c r="Y3874" s="1">
        <v>8.7179410298933977</v>
      </c>
      <c r="Z3874" s="1">
        <v>8.5434122048028112</v>
      </c>
      <c r="AA3874" s="1">
        <v>8.1132198418134376</v>
      </c>
      <c r="AB3874" s="1">
        <v>8.136765424257332</v>
      </c>
      <c r="AC3874" s="1">
        <v>8.2908213311590391</v>
      </c>
      <c r="AD3874" s="1">
        <v>8.4576908085211215</v>
      </c>
      <c r="AE3874" s="1">
        <v>8.1166627715589605</v>
      </c>
    </row>
    <row r="3875" spans="1:31" x14ac:dyDescent="0.25">
      <c r="A3875">
        <v>14</v>
      </c>
      <c r="B3875">
        <v>26</v>
      </c>
      <c r="C3875">
        <v>2040</v>
      </c>
      <c r="D3875" t="s">
        <v>5</v>
      </c>
      <c r="E3875" t="s">
        <v>45</v>
      </c>
      <c r="F3875">
        <v>0</v>
      </c>
      <c r="G3875">
        <v>0</v>
      </c>
      <c r="H3875" s="2">
        <v>0.41426162250434351</v>
      </c>
      <c r="I3875" s="2">
        <v>0.38732897945117822</v>
      </c>
      <c r="J3875" s="2">
        <v>0.40895676953000692</v>
      </c>
      <c r="K3875" s="2">
        <v>0.38757840800016857</v>
      </c>
      <c r="L3875" s="2">
        <v>0.39339659462295551</v>
      </c>
      <c r="M3875" s="2">
        <v>0.39609542463202713</v>
      </c>
      <c r="N3875" s="2">
        <v>0.39187704970087212</v>
      </c>
      <c r="O3875" s="2">
        <v>0.39987827093641248</v>
      </c>
      <c r="P3875" s="2">
        <v>0.42152634531720051</v>
      </c>
      <c r="Q3875" s="2">
        <v>0.44488345347275909</v>
      </c>
      <c r="R3875" s="2">
        <v>0.45101104784065338</v>
      </c>
      <c r="S3875" s="2">
        <v>0.443932261875149</v>
      </c>
      <c r="T3875" s="2">
        <v>0.43998915226311358</v>
      </c>
      <c r="U3875" s="2">
        <v>0.43397326898960159</v>
      </c>
      <c r="V3875" s="2">
        <v>0.4120283557763823</v>
      </c>
      <c r="W3875" s="2">
        <v>0.41542000033142151</v>
      </c>
      <c r="X3875" s="2">
        <v>0.42639628599598789</v>
      </c>
      <c r="Y3875" s="2">
        <v>0.41514004904254281</v>
      </c>
      <c r="Z3875" s="2">
        <v>0.40682915260965768</v>
      </c>
      <c r="AA3875" s="2">
        <v>0.38634380199111612</v>
      </c>
      <c r="AB3875" s="2">
        <v>0.3874650202027301</v>
      </c>
      <c r="AC3875" s="2">
        <v>0.39480101576947813</v>
      </c>
      <c r="AD3875" s="2">
        <v>0.40274718135814858</v>
      </c>
      <c r="AE3875" s="2">
        <v>0.38650775102661722</v>
      </c>
    </row>
    <row r="3876" spans="1:31" x14ac:dyDescent="0.25">
      <c r="A3876">
        <v>26</v>
      </c>
      <c r="B3876">
        <v>14</v>
      </c>
      <c r="C3876">
        <v>2040</v>
      </c>
      <c r="D3876" t="s">
        <v>5</v>
      </c>
      <c r="E3876" t="s">
        <v>44</v>
      </c>
      <c r="F3876">
        <v>0</v>
      </c>
      <c r="G3876">
        <v>0</v>
      </c>
      <c r="H3876" s="1">
        <v>8.6892944561756149</v>
      </c>
      <c r="I3876" s="1">
        <v>8.127024015077529</v>
      </c>
      <c r="J3876" s="1">
        <v>8.581786021450073</v>
      </c>
      <c r="K3876" s="1">
        <v>8.1326639171827786</v>
      </c>
      <c r="L3876" s="1">
        <v>8.2561675480305059</v>
      </c>
      <c r="M3876" s="1">
        <v>8.3132509448747918</v>
      </c>
      <c r="N3876" s="1">
        <v>8.2218242391802097</v>
      </c>
      <c r="O3876" s="1">
        <v>8.3909822363160593</v>
      </c>
      <c r="P3876" s="1">
        <v>8.8420179369701088</v>
      </c>
      <c r="Q3876" s="1">
        <v>9.3291140129302672</v>
      </c>
      <c r="R3876" s="1">
        <v>9.4567745084382899</v>
      </c>
      <c r="S3876" s="1">
        <v>9.3103638852031398</v>
      </c>
      <c r="T3876" s="1">
        <v>9.227900697122319</v>
      </c>
      <c r="U3876" s="1">
        <v>9.103236525064279</v>
      </c>
      <c r="V3876" s="1">
        <v>8.6451412915009378</v>
      </c>
      <c r="W3876" s="1">
        <v>8.7148372163829251</v>
      </c>
      <c r="X3876" s="1">
        <v>8.944783499310109</v>
      </c>
      <c r="Y3876" s="1">
        <v>8.70804053799157</v>
      </c>
      <c r="Z3876" s="1">
        <v>8.5353980634107245</v>
      </c>
      <c r="AA3876" s="1">
        <v>8.1069641157475196</v>
      </c>
      <c r="AB3876" s="1">
        <v>8.1305107028643722</v>
      </c>
      <c r="AC3876" s="1">
        <v>8.2836806509607932</v>
      </c>
      <c r="AD3876" s="1">
        <v>8.4475303674847293</v>
      </c>
      <c r="AE3876" s="1">
        <v>8.1096127738818229</v>
      </c>
    </row>
    <row r="3877" spans="1:31" x14ac:dyDescent="0.25">
      <c r="A3877">
        <v>26</v>
      </c>
      <c r="B3877">
        <v>14</v>
      </c>
      <c r="C3877">
        <v>2040</v>
      </c>
      <c r="D3877" t="s">
        <v>5</v>
      </c>
      <c r="E3877" t="s">
        <v>45</v>
      </c>
      <c r="F3877">
        <v>0</v>
      </c>
      <c r="G3877">
        <v>0</v>
      </c>
      <c r="H3877" s="2">
        <v>0.41377592648455308</v>
      </c>
      <c r="I3877" s="2">
        <v>0.38700114357512039</v>
      </c>
      <c r="J3877" s="2">
        <v>0.40865647721190818</v>
      </c>
      <c r="K3877" s="2">
        <v>0.38726971034203711</v>
      </c>
      <c r="L3877" s="2">
        <v>0.39315083562050029</v>
      </c>
      <c r="M3877" s="2">
        <v>0.39586909261308528</v>
      </c>
      <c r="N3877" s="2">
        <v>0.39151543996096239</v>
      </c>
      <c r="O3877" s="2">
        <v>0.39957058268171708</v>
      </c>
      <c r="P3877" s="2">
        <v>0.42104847318905281</v>
      </c>
      <c r="Q3877" s="2">
        <v>0.44424352442525078</v>
      </c>
      <c r="R3877" s="2">
        <v>0.45032259563991861</v>
      </c>
      <c r="S3877" s="2">
        <v>0.44335066120014949</v>
      </c>
      <c r="T3877" s="2">
        <v>0.43942384272011042</v>
      </c>
      <c r="U3877" s="2">
        <v>0.43348745357448948</v>
      </c>
      <c r="V3877" s="2">
        <v>0.411673394833378</v>
      </c>
      <c r="W3877" s="2">
        <v>0.41499224839918691</v>
      </c>
      <c r="X3877" s="2">
        <v>0.42594207139571949</v>
      </c>
      <c r="Y3877" s="2">
        <v>0.41466859704721759</v>
      </c>
      <c r="Z3877" s="2">
        <v>0.40644752682908208</v>
      </c>
      <c r="AA3877" s="2">
        <v>0.38604591027369139</v>
      </c>
      <c r="AB3877" s="2">
        <v>0.38716717632687492</v>
      </c>
      <c r="AC3877" s="2">
        <v>0.39446098337908542</v>
      </c>
      <c r="AD3877" s="2">
        <v>0.40226335083260623</v>
      </c>
      <c r="AE3877" s="2">
        <v>0.38617203685151541</v>
      </c>
    </row>
    <row r="3878" spans="1:31" x14ac:dyDescent="0.25">
      <c r="A3878">
        <v>14</v>
      </c>
      <c r="B3878">
        <v>16</v>
      </c>
      <c r="C3878">
        <v>2040</v>
      </c>
      <c r="D3878" t="s">
        <v>5</v>
      </c>
      <c r="E3878" t="s">
        <v>38</v>
      </c>
      <c r="F3878">
        <v>0</v>
      </c>
      <c r="G3878">
        <v>0</v>
      </c>
      <c r="H3878" s="1">
        <v>1.058635899617983</v>
      </c>
      <c r="I3878" s="1">
        <v>0.96674487193388525</v>
      </c>
      <c r="J3878" s="1">
        <v>0.95430281734696987</v>
      </c>
      <c r="K3878" s="1">
        <v>0.98008553261928133</v>
      </c>
      <c r="L3878" s="1">
        <v>0.93107864318731637</v>
      </c>
      <c r="M3878" s="1">
        <v>0.91807262662299205</v>
      </c>
      <c r="N3878" s="1">
        <v>1.0362267422577369</v>
      </c>
      <c r="O3878" s="1">
        <v>1.0905446447778739</v>
      </c>
      <c r="P3878" s="1">
        <v>1.162799734186408</v>
      </c>
      <c r="Q3878" s="1">
        <v>1.1043243599231281</v>
      </c>
      <c r="R3878" s="1">
        <v>1.069250264472376</v>
      </c>
      <c r="S3878" s="1">
        <v>1.032661825804803</v>
      </c>
      <c r="T3878" s="1">
        <v>1.033996399726703</v>
      </c>
      <c r="U3878" s="1">
        <v>1.035799742158751</v>
      </c>
      <c r="V3878" s="1">
        <v>1.0123774997371791</v>
      </c>
      <c r="W3878" s="1">
        <v>0.95828397033179991</v>
      </c>
      <c r="X3878" s="1">
        <v>0.94817877165597875</v>
      </c>
      <c r="Y3878" s="1">
        <v>1.011656746520009</v>
      </c>
      <c r="Z3878" s="1">
        <v>0.9565942550219565</v>
      </c>
      <c r="AA3878" s="1">
        <v>1.0941184374232491</v>
      </c>
      <c r="AB3878" s="1">
        <v>1.1317182017499621</v>
      </c>
      <c r="AC3878" s="1">
        <v>1.1446094575411221</v>
      </c>
      <c r="AD3878" s="1">
        <v>1.2050599573434151</v>
      </c>
      <c r="AE3878" s="1">
        <v>1.107100787675378</v>
      </c>
    </row>
    <row r="3879" spans="1:31" x14ac:dyDescent="0.25">
      <c r="A3879">
        <v>14</v>
      </c>
      <c r="B3879">
        <v>16</v>
      </c>
      <c r="C3879">
        <v>2040</v>
      </c>
      <c r="D3879" t="s">
        <v>5</v>
      </c>
      <c r="E3879" t="s">
        <v>41</v>
      </c>
      <c r="F3879">
        <v>0</v>
      </c>
      <c r="G3879">
        <v>0</v>
      </c>
      <c r="H3879" s="2">
        <v>5.0411233315142058E-2</v>
      </c>
      <c r="I3879" s="2">
        <v>4.6035470092089782E-2</v>
      </c>
      <c r="J3879" s="2">
        <v>4.5442991302236661E-2</v>
      </c>
      <c r="K3879" s="2">
        <v>4.6670739648537213E-2</v>
      </c>
      <c r="L3879" s="2">
        <v>4.4337078247015063E-2</v>
      </c>
      <c r="M3879" s="2">
        <v>4.3717744124904381E-2</v>
      </c>
      <c r="N3879" s="2">
        <v>4.9344130583701747E-2</v>
      </c>
      <c r="O3879" s="2">
        <v>5.1930697370374937E-2</v>
      </c>
      <c r="P3879" s="2">
        <v>5.5371415913638478E-2</v>
      </c>
      <c r="Q3879" s="2">
        <v>5.2586874282053719E-2</v>
      </c>
      <c r="R3879" s="2">
        <v>5.0916679260589313E-2</v>
      </c>
      <c r="S3879" s="2">
        <v>4.9174372657371582E-2</v>
      </c>
      <c r="T3879" s="2">
        <v>4.9237923796509687E-2</v>
      </c>
      <c r="U3879" s="2">
        <v>4.9323797245654818E-2</v>
      </c>
      <c r="V3879" s="2">
        <v>4.8208452368437078E-2</v>
      </c>
      <c r="W3879" s="2">
        <v>4.5632570015799997E-2</v>
      </c>
      <c r="X3879" s="2">
        <v>4.5151370078856133E-2</v>
      </c>
      <c r="Y3879" s="2">
        <v>4.8174130786667088E-2</v>
      </c>
      <c r="Z3879" s="2">
        <v>4.5552107381997928E-2</v>
      </c>
      <c r="AA3879" s="2">
        <v>5.2100877972535653E-2</v>
      </c>
      <c r="AB3879" s="2">
        <v>5.3891342940474388E-2</v>
      </c>
      <c r="AC3879" s="2">
        <v>5.4505212263862943E-2</v>
      </c>
      <c r="AD3879" s="2">
        <v>5.7383807492543563E-2</v>
      </c>
      <c r="AE3879" s="2">
        <v>5.2719085127398937E-2</v>
      </c>
    </row>
    <row r="3880" spans="1:31" x14ac:dyDescent="0.25">
      <c r="A3880">
        <v>16</v>
      </c>
      <c r="B3880">
        <v>14</v>
      </c>
      <c r="C3880">
        <v>2040</v>
      </c>
      <c r="D3880" t="s">
        <v>5</v>
      </c>
      <c r="E3880" t="s">
        <v>38</v>
      </c>
      <c r="F3880">
        <v>0</v>
      </c>
      <c r="G3880">
        <v>0</v>
      </c>
      <c r="H3880" s="1">
        <v>-1.058391593724068</v>
      </c>
      <c r="I3880" s="1">
        <v>-0.96654227930996395</v>
      </c>
      <c r="J3880" s="1">
        <v>-0.95410521294479533</v>
      </c>
      <c r="K3880" s="1">
        <v>-0.97987729854574146</v>
      </c>
      <c r="L3880" s="1">
        <v>-0.93089029225673081</v>
      </c>
      <c r="M3880" s="1">
        <v>-0.91788945977561365</v>
      </c>
      <c r="N3880" s="1">
        <v>-1.0359927464859999</v>
      </c>
      <c r="O3880" s="1">
        <v>-1.090274338615709</v>
      </c>
      <c r="P3880" s="1">
        <v>-1.162489840144602</v>
      </c>
      <c r="Q3880" s="1">
        <v>-1.10404237801828</v>
      </c>
      <c r="R3880" s="1">
        <v>-1.0689877818930591</v>
      </c>
      <c r="S3880" s="1">
        <v>-1.0324153743489379</v>
      </c>
      <c r="T3880" s="1">
        <v>-1.0337487843385991</v>
      </c>
      <c r="U3880" s="1">
        <v>-1.0355512945968499</v>
      </c>
      <c r="V3880" s="1">
        <v>-1.0121415008058481</v>
      </c>
      <c r="W3880" s="1">
        <v>-0.9580769272962838</v>
      </c>
      <c r="X3880" s="1">
        <v>-0.94797587829555507</v>
      </c>
      <c r="Y3880" s="1">
        <v>-1.011427726219329</v>
      </c>
      <c r="Z3880" s="1">
        <v>-0.95638816012010086</v>
      </c>
      <c r="AA3880" s="1">
        <v>-1.0938459432360339</v>
      </c>
      <c r="AB3880" s="1">
        <v>-1.131423504349258</v>
      </c>
      <c r="AC3880" s="1">
        <v>-1.144308913926593</v>
      </c>
      <c r="AD3880" s="1">
        <v>-1.204737301640725</v>
      </c>
      <c r="AE3880" s="1">
        <v>-1.1068285274329379</v>
      </c>
    </row>
    <row r="3881" spans="1:31" x14ac:dyDescent="0.25">
      <c r="A3881">
        <v>16</v>
      </c>
      <c r="B3881">
        <v>14</v>
      </c>
      <c r="C3881">
        <v>2040</v>
      </c>
      <c r="D3881" t="s">
        <v>5</v>
      </c>
      <c r="E3881" t="s">
        <v>41</v>
      </c>
      <c r="F3881">
        <v>0</v>
      </c>
      <c r="G3881">
        <v>0</v>
      </c>
      <c r="H3881" s="2">
        <v>5.0399599701146117E-2</v>
      </c>
      <c r="I3881" s="2">
        <v>4.6025822824284003E-2</v>
      </c>
      <c r="J3881" s="2">
        <v>4.5433581568799779E-2</v>
      </c>
      <c r="K3881" s="2">
        <v>4.6660823740273402E-2</v>
      </c>
      <c r="L3881" s="2">
        <v>4.4328109155082417E-2</v>
      </c>
      <c r="M3881" s="2">
        <v>4.3709021894076841E-2</v>
      </c>
      <c r="N3881" s="2">
        <v>4.9332987927904762E-2</v>
      </c>
      <c r="O3881" s="2">
        <v>5.1917825648367097E-2</v>
      </c>
      <c r="P3881" s="2">
        <v>5.5356659054504882E-2</v>
      </c>
      <c r="Q3881" s="2">
        <v>5.2573446572299037E-2</v>
      </c>
      <c r="R3881" s="2">
        <v>5.0904180090145683E-2</v>
      </c>
      <c r="S3881" s="2">
        <v>4.916263687375895E-2</v>
      </c>
      <c r="T3881" s="2">
        <v>4.9226132587552318E-2</v>
      </c>
      <c r="U3881" s="2">
        <v>4.9311966409373797E-2</v>
      </c>
      <c r="V3881" s="2">
        <v>4.8197214324088002E-2</v>
      </c>
      <c r="W3881" s="2">
        <v>4.5622710823632562E-2</v>
      </c>
      <c r="X3881" s="2">
        <v>4.5141708490264533E-2</v>
      </c>
      <c r="Y3881" s="2">
        <v>4.8163225058063308E-2</v>
      </c>
      <c r="Z3881" s="2">
        <v>4.5542293339052423E-2</v>
      </c>
      <c r="AA3881" s="2">
        <v>5.208790205885877E-2</v>
      </c>
      <c r="AB3881" s="2">
        <v>5.3877309730917033E-2</v>
      </c>
      <c r="AC3881" s="2">
        <v>5.4490900663171103E-2</v>
      </c>
      <c r="AD3881" s="2">
        <v>5.7368442935272643E-2</v>
      </c>
      <c r="AE3881" s="2">
        <v>5.2706120353949427E-2</v>
      </c>
    </row>
    <row r="3882" spans="1:31" x14ac:dyDescent="0.25">
      <c r="A3882">
        <v>14</v>
      </c>
      <c r="B3882">
        <v>16</v>
      </c>
      <c r="C3882">
        <v>2040</v>
      </c>
      <c r="D3882" t="s">
        <v>5</v>
      </c>
      <c r="E3882" t="s">
        <v>42</v>
      </c>
      <c r="F3882">
        <v>0</v>
      </c>
      <c r="G3882">
        <v>0</v>
      </c>
      <c r="H3882" s="1">
        <v>0.1859132679100462</v>
      </c>
      <c r="I3882" s="1">
        <v>0.15414633375800549</v>
      </c>
      <c r="J3882" s="1">
        <v>0.1541406567023508</v>
      </c>
      <c r="K3882" s="1">
        <v>0.15415707159910369</v>
      </c>
      <c r="L3882" s="1">
        <v>0.1541278489312963</v>
      </c>
      <c r="M3882" s="1">
        <v>0.154118485796751</v>
      </c>
      <c r="N3882" s="1">
        <v>0.19211845839453121</v>
      </c>
      <c r="O3882" s="1">
        <v>0.30396446438019198</v>
      </c>
      <c r="P3882" s="1">
        <v>0.34209756386113022</v>
      </c>
      <c r="Q3882" s="1">
        <v>0.34205934597638382</v>
      </c>
      <c r="R3882" s="1">
        <v>0.31732675994785309</v>
      </c>
      <c r="S3882" s="1">
        <v>0.31794329131772892</v>
      </c>
      <c r="T3882" s="1">
        <v>0.32209863854629461</v>
      </c>
      <c r="U3882" s="1">
        <v>0.32210050568964771</v>
      </c>
      <c r="V3882" s="1">
        <v>0.30396666107665982</v>
      </c>
      <c r="W3882" s="1">
        <v>0.24940681428707409</v>
      </c>
      <c r="X3882" s="1">
        <v>0.24939940536619551</v>
      </c>
      <c r="Y3882" s="1">
        <v>0.24943372315491061</v>
      </c>
      <c r="Z3882" s="1">
        <v>0.2494004082193696</v>
      </c>
      <c r="AA3882" s="1">
        <v>0.30989331456139452</v>
      </c>
      <c r="AB3882" s="1">
        <v>0.34232771187990668</v>
      </c>
      <c r="AC3882" s="1">
        <v>0.34233139666407719</v>
      </c>
      <c r="AD3882" s="1">
        <v>0.28301019402630762</v>
      </c>
      <c r="AE3882" s="1">
        <v>0.25116146016552682</v>
      </c>
    </row>
    <row r="3883" spans="1:31" x14ac:dyDescent="0.25">
      <c r="A3883">
        <v>14</v>
      </c>
      <c r="B3883">
        <v>16</v>
      </c>
      <c r="C3883">
        <v>2040</v>
      </c>
      <c r="D3883" t="s">
        <v>5</v>
      </c>
      <c r="E3883" t="s">
        <v>43</v>
      </c>
      <c r="F3883">
        <v>0</v>
      </c>
      <c r="G3883">
        <v>0</v>
      </c>
      <c r="H3883" s="2">
        <v>8.8530127576212474E-3</v>
      </c>
      <c r="I3883" s="2">
        <v>7.3403016075240706E-3</v>
      </c>
      <c r="J3883" s="2">
        <v>7.3400312715405161E-3</v>
      </c>
      <c r="K3883" s="2">
        <v>7.3408129332906526E-3</v>
      </c>
      <c r="L3883" s="2">
        <v>7.339421377680776E-3</v>
      </c>
      <c r="M3883" s="2">
        <v>7.3389755141310001E-3</v>
      </c>
      <c r="N3883" s="2">
        <v>9.1484980187871989E-3</v>
      </c>
      <c r="O3883" s="2">
        <v>1.447449830381867E-2</v>
      </c>
      <c r="P3883" s="2">
        <v>1.6290360183863341E-2</v>
      </c>
      <c r="Q3883" s="2">
        <v>1.62885402845897E-2</v>
      </c>
      <c r="R3883" s="2">
        <v>1.511079809275491E-2</v>
      </c>
      <c r="S3883" s="2">
        <v>1.514015672941566E-2</v>
      </c>
      <c r="T3883" s="2">
        <v>1.5338030406966409E-2</v>
      </c>
      <c r="U3883" s="2">
        <v>1.533811931855465E-2</v>
      </c>
      <c r="V3883" s="2">
        <v>1.4474602908412369E-2</v>
      </c>
      <c r="W3883" s="2">
        <v>1.187651496605115E-2</v>
      </c>
      <c r="X3883" s="2">
        <v>1.1876162160295019E-2</v>
      </c>
      <c r="Y3883" s="2">
        <v>1.1877796340710031E-2</v>
      </c>
      <c r="Z3883" s="2">
        <v>1.187620991520808E-2</v>
      </c>
      <c r="AA3883" s="2">
        <v>1.475682450292355E-2</v>
      </c>
      <c r="AB3883" s="2">
        <v>1.6301319613328889E-2</v>
      </c>
      <c r="AC3883" s="2">
        <v>1.6301495079241769E-2</v>
      </c>
      <c r="AD3883" s="2">
        <v>1.3476675906014649E-2</v>
      </c>
      <c r="AE3883" s="2">
        <v>1.196006953169175E-2</v>
      </c>
    </row>
    <row r="3884" spans="1:31" x14ac:dyDescent="0.25">
      <c r="A3884">
        <v>16</v>
      </c>
      <c r="B3884">
        <v>14</v>
      </c>
      <c r="C3884">
        <v>2040</v>
      </c>
      <c r="D3884" t="s">
        <v>5</v>
      </c>
      <c r="E3884" t="s">
        <v>42</v>
      </c>
      <c r="F3884">
        <v>0</v>
      </c>
      <c r="G3884">
        <v>0</v>
      </c>
      <c r="H3884" s="1">
        <v>-0.18952495935906979</v>
      </c>
      <c r="I3884" s="1">
        <v>-0.157817235722986</v>
      </c>
      <c r="J3884" s="1">
        <v>-0.1578172357428522</v>
      </c>
      <c r="K3884" s="1">
        <v>-0.15781723570228451</v>
      </c>
      <c r="L3884" s="1">
        <v>-0.1578172357426415</v>
      </c>
      <c r="M3884" s="1">
        <v>-0.1578172357345482</v>
      </c>
      <c r="N3884" s="1">
        <v>-0.19575946331040869</v>
      </c>
      <c r="O3884" s="1">
        <v>-0.30755191519589281</v>
      </c>
      <c r="P3884" s="1">
        <v>-0.34562937978635871</v>
      </c>
      <c r="Q3884" s="1">
        <v>-0.34562937979517322</v>
      </c>
      <c r="R3884" s="1">
        <v>-0.32092342685810799</v>
      </c>
      <c r="S3884" s="1">
        <v>-0.32156061308110062</v>
      </c>
      <c r="T3884" s="1">
        <v>-0.32571405549877952</v>
      </c>
      <c r="U3884" s="1">
        <v>-0.3257140554988926</v>
      </c>
      <c r="V3884" s="1">
        <v>-0.30759613478952258</v>
      </c>
      <c r="W3884" s="1">
        <v>-0.25307737326526009</v>
      </c>
      <c r="X3884" s="1">
        <v>-0.2530773732928584</v>
      </c>
      <c r="Y3884" s="1">
        <v>-0.25307737328816649</v>
      </c>
      <c r="Z3884" s="1">
        <v>-0.25307737328565999</v>
      </c>
      <c r="AA3884" s="1">
        <v>-0.31348105934496751</v>
      </c>
      <c r="AB3884" s="1">
        <v>-0.34588327524648182</v>
      </c>
      <c r="AC3884" s="1">
        <v>-0.34588327524093448</v>
      </c>
      <c r="AD3884" s="1">
        <v>-0.28653044874123579</v>
      </c>
      <c r="AE3884" s="1">
        <v>-0.25473885471820518</v>
      </c>
    </row>
    <row r="3885" spans="1:31" x14ac:dyDescent="0.25">
      <c r="A3885">
        <v>16</v>
      </c>
      <c r="B3885">
        <v>14</v>
      </c>
      <c r="C3885">
        <v>2040</v>
      </c>
      <c r="D3885" t="s">
        <v>5</v>
      </c>
      <c r="E3885" t="s">
        <v>43</v>
      </c>
      <c r="F3885">
        <v>0</v>
      </c>
      <c r="G3885">
        <v>0</v>
      </c>
      <c r="H3885" s="2">
        <v>9.0249980647176108E-3</v>
      </c>
      <c r="I3885" s="2">
        <v>7.5151064629993347E-3</v>
      </c>
      <c r="J3885" s="2">
        <v>7.515106463945341E-3</v>
      </c>
      <c r="K3885" s="2">
        <v>7.5151064620135504E-3</v>
      </c>
      <c r="L3885" s="2">
        <v>7.5151064639353109E-3</v>
      </c>
      <c r="M3885" s="2">
        <v>7.5151064635499134E-3</v>
      </c>
      <c r="N3885" s="2">
        <v>9.3218792052575557E-3</v>
      </c>
      <c r="O3885" s="2">
        <v>1.464532929504251E-2</v>
      </c>
      <c r="P3885" s="2">
        <v>1.6458541894588511E-2</v>
      </c>
      <c r="Q3885" s="2">
        <v>1.6458541895008241E-2</v>
      </c>
      <c r="R3885" s="2">
        <v>1.528206794562419E-2</v>
      </c>
      <c r="S3885" s="2">
        <v>1.5312410146719069E-2</v>
      </c>
      <c r="T3885" s="2">
        <v>1.5510193118989501E-2</v>
      </c>
      <c r="U3885" s="2">
        <v>1.5510193118994891E-2</v>
      </c>
      <c r="V3885" s="2">
        <v>1.4647434989977269E-2</v>
      </c>
      <c r="W3885" s="2">
        <v>1.2051303488821909E-2</v>
      </c>
      <c r="X3885" s="2">
        <v>1.205130349013612E-2</v>
      </c>
      <c r="Y3885" s="2">
        <v>1.205130348991269E-2</v>
      </c>
      <c r="Z3885" s="2">
        <v>1.2051303489793341E-2</v>
      </c>
      <c r="AA3885" s="2">
        <v>1.49276694926175E-2</v>
      </c>
      <c r="AB3885" s="2">
        <v>1.6470632154594371E-2</v>
      </c>
      <c r="AC3885" s="2">
        <v>1.6470632154330221E-2</v>
      </c>
      <c r="AD3885" s="2">
        <v>1.364430708291599E-2</v>
      </c>
      <c r="AE3885" s="2">
        <v>1.213042165324787E-2</v>
      </c>
    </row>
    <row r="3886" spans="1:31" x14ac:dyDescent="0.25">
      <c r="A3886">
        <v>14</v>
      </c>
      <c r="B3886">
        <v>16</v>
      </c>
      <c r="C3886">
        <v>2040</v>
      </c>
      <c r="D3886" t="s">
        <v>5</v>
      </c>
      <c r="E3886" t="s">
        <v>44</v>
      </c>
      <c r="F3886">
        <v>0</v>
      </c>
      <c r="G3886">
        <v>0</v>
      </c>
      <c r="H3886" s="1">
        <v>1.074836597416077</v>
      </c>
      <c r="I3886" s="1">
        <v>0.97895696515296249</v>
      </c>
      <c r="J3886" s="1">
        <v>0.96667120017356267</v>
      </c>
      <c r="K3886" s="1">
        <v>0.99213509865019467</v>
      </c>
      <c r="L3886" s="1">
        <v>0.94374934893525753</v>
      </c>
      <c r="M3886" s="1">
        <v>0.93091882321646235</v>
      </c>
      <c r="N3886" s="1">
        <v>1.0538858398450821</v>
      </c>
      <c r="O3886" s="1">
        <v>1.1321139597494749</v>
      </c>
      <c r="P3886" s="1">
        <v>1.2120783658756149</v>
      </c>
      <c r="Q3886" s="1">
        <v>1.156086886046813</v>
      </c>
      <c r="R3886" s="1">
        <v>1.115344072765551</v>
      </c>
      <c r="S3886" s="1">
        <v>1.080499136033185</v>
      </c>
      <c r="T3886" s="1">
        <v>1.0830032722024261</v>
      </c>
      <c r="U3886" s="1">
        <v>1.084725698792862</v>
      </c>
      <c r="V3886" s="1">
        <v>1.057025985026004</v>
      </c>
      <c r="W3886" s="1">
        <v>0.99020802198715041</v>
      </c>
      <c r="X3886" s="1">
        <v>0.98043003137197537</v>
      </c>
      <c r="Y3886" s="1">
        <v>1.041953240326249</v>
      </c>
      <c r="Z3886" s="1">
        <v>0.98857125810990487</v>
      </c>
      <c r="AA3886" s="1">
        <v>1.1371583097877529</v>
      </c>
      <c r="AB3886" s="1">
        <v>1.182359653613527</v>
      </c>
      <c r="AC3886" s="1">
        <v>1.1947056522150381</v>
      </c>
      <c r="AD3886" s="1">
        <v>1.237846626491069</v>
      </c>
      <c r="AE3886" s="1">
        <v>1.1352331184139759</v>
      </c>
    </row>
    <row r="3887" spans="1:31" x14ac:dyDescent="0.25">
      <c r="A3887">
        <v>14</v>
      </c>
      <c r="B3887">
        <v>16</v>
      </c>
      <c r="C3887">
        <v>2040</v>
      </c>
      <c r="D3887" t="s">
        <v>5</v>
      </c>
      <c r="E3887" t="s">
        <v>45</v>
      </c>
      <c r="F3887">
        <v>0</v>
      </c>
      <c r="G3887">
        <v>0</v>
      </c>
      <c r="H3887" s="2">
        <v>5.1182695115051267E-2</v>
      </c>
      <c r="I3887" s="2">
        <v>4.6616998340617263E-2</v>
      </c>
      <c r="J3887" s="2">
        <v>4.6031961913026803E-2</v>
      </c>
      <c r="K3887" s="2">
        <v>4.7244528507152127E-2</v>
      </c>
      <c r="L3887" s="2">
        <v>4.4940445187393208E-2</v>
      </c>
      <c r="M3887" s="2">
        <v>4.4329467772212493E-2</v>
      </c>
      <c r="N3887" s="2">
        <v>5.0185039992622943E-2</v>
      </c>
      <c r="O3887" s="2">
        <v>5.3910188559498813E-2</v>
      </c>
      <c r="P3887" s="2">
        <v>5.7718017422648329E-2</v>
      </c>
      <c r="Q3887" s="2">
        <v>5.5051756478419693E-2</v>
      </c>
      <c r="R3887" s="2">
        <v>5.3111622512645298E-2</v>
      </c>
      <c r="S3887" s="2">
        <v>5.1452339811104073E-2</v>
      </c>
      <c r="T3887" s="2">
        <v>5.1571584390591688E-2</v>
      </c>
      <c r="U3887" s="2">
        <v>5.1653604704421978E-2</v>
      </c>
      <c r="V3887" s="2">
        <v>5.0334570715524003E-2</v>
      </c>
      <c r="W3887" s="2">
        <v>4.7152762951769067E-2</v>
      </c>
      <c r="X3887" s="2">
        <v>4.6687144351046449E-2</v>
      </c>
      <c r="Y3887" s="2">
        <v>4.9616820967916621E-2</v>
      </c>
      <c r="Z3887" s="2">
        <v>4.7074821814757382E-2</v>
      </c>
      <c r="AA3887" s="2">
        <v>5.4150395704178698E-2</v>
      </c>
      <c r="AB3887" s="2">
        <v>5.6302840648263207E-2</v>
      </c>
      <c r="AC3887" s="2">
        <v>5.6890745343573218E-2</v>
      </c>
      <c r="AD3887" s="2">
        <v>5.894507745195568E-2</v>
      </c>
      <c r="AE3887" s="2">
        <v>5.4058719924475057E-2</v>
      </c>
    </row>
    <row r="3888" spans="1:31" x14ac:dyDescent="0.25">
      <c r="A3888">
        <v>16</v>
      </c>
      <c r="B3888">
        <v>14</v>
      </c>
      <c r="C3888">
        <v>2040</v>
      </c>
      <c r="D3888" t="s">
        <v>5</v>
      </c>
      <c r="E3888" t="s">
        <v>44</v>
      </c>
      <c r="F3888">
        <v>0</v>
      </c>
      <c r="G3888">
        <v>0</v>
      </c>
      <c r="H3888" s="1">
        <v>1.075226709064572</v>
      </c>
      <c r="I3888" s="1">
        <v>0.97934174708573762</v>
      </c>
      <c r="J3888" s="1">
        <v>0.96706930323837093</v>
      </c>
      <c r="K3888" s="1">
        <v>0.99250481111680788</v>
      </c>
      <c r="L3888" s="1">
        <v>0.94417319180077885</v>
      </c>
      <c r="M3888" s="1">
        <v>0.93135779390203299</v>
      </c>
      <c r="N3888" s="1">
        <v>1.0543257268260049</v>
      </c>
      <c r="O3888" s="1">
        <v>1.1328222781992701</v>
      </c>
      <c r="P3888" s="1">
        <v>1.2127828728222241</v>
      </c>
      <c r="Q3888" s="1">
        <v>1.156879095082046</v>
      </c>
      <c r="R3888" s="1">
        <v>1.1161212854089799</v>
      </c>
      <c r="S3888" s="1">
        <v>1.081333775056134</v>
      </c>
      <c r="T3888" s="1">
        <v>1.0838478652795289</v>
      </c>
      <c r="U3888" s="1">
        <v>1.0855671926190229</v>
      </c>
      <c r="V3888" s="1">
        <v>1.057849611140907</v>
      </c>
      <c r="W3888" s="1">
        <v>0.99093872438023756</v>
      </c>
      <c r="X3888" s="1">
        <v>0.98117604062830732</v>
      </c>
      <c r="Y3888" s="1">
        <v>1.042609323877185</v>
      </c>
      <c r="Z3888" s="1">
        <v>0.98930605460953336</v>
      </c>
      <c r="AA3888" s="1">
        <v>1.137879309110581</v>
      </c>
      <c r="AB3888" s="1">
        <v>1.183112161330949</v>
      </c>
      <c r="AC3888" s="1">
        <v>1.1954405592011901</v>
      </c>
      <c r="AD3888" s="1">
        <v>1.238342304865836</v>
      </c>
      <c r="AE3888" s="1">
        <v>1.135764620527735</v>
      </c>
    </row>
    <row r="3889" spans="1:31" x14ac:dyDescent="0.25">
      <c r="A3889">
        <v>16</v>
      </c>
      <c r="B3889">
        <v>14</v>
      </c>
      <c r="C3889">
        <v>2040</v>
      </c>
      <c r="D3889" t="s">
        <v>5</v>
      </c>
      <c r="E3889" t="s">
        <v>45</v>
      </c>
      <c r="F3889">
        <v>0</v>
      </c>
      <c r="G3889">
        <v>0</v>
      </c>
      <c r="H3889" s="2">
        <v>5.1201271860217737E-2</v>
      </c>
      <c r="I3889" s="2">
        <v>4.6635321289797027E-2</v>
      </c>
      <c r="J3889" s="2">
        <v>4.605091920182719E-2</v>
      </c>
      <c r="K3889" s="2">
        <v>4.7262133862705127E-2</v>
      </c>
      <c r="L3889" s="2">
        <v>4.4960628180989469E-2</v>
      </c>
      <c r="M3889" s="2">
        <v>4.4350371138192048E-2</v>
      </c>
      <c r="N3889" s="2">
        <v>5.0205986991714538E-2</v>
      </c>
      <c r="O3889" s="2">
        <v>5.3943918009489042E-2</v>
      </c>
      <c r="P3889" s="2">
        <v>5.7751565372486852E-2</v>
      </c>
      <c r="Q3889" s="2">
        <v>5.5089480718192682E-2</v>
      </c>
      <c r="R3889" s="2">
        <v>5.3148632638522868E-2</v>
      </c>
      <c r="S3889" s="2">
        <v>5.1492084526482587E-2</v>
      </c>
      <c r="T3889" s="2">
        <v>5.1611803108549008E-2</v>
      </c>
      <c r="U3889" s="2">
        <v>5.1693675839001113E-2</v>
      </c>
      <c r="V3889" s="2">
        <v>5.037379100670987E-2</v>
      </c>
      <c r="W3889" s="2">
        <v>4.7187558303820827E-2</v>
      </c>
      <c r="X3889" s="2">
        <v>4.6722668601347973E-2</v>
      </c>
      <c r="Y3889" s="2">
        <v>4.9648063041770711E-2</v>
      </c>
      <c r="Z3889" s="2">
        <v>4.7109812124263503E-2</v>
      </c>
      <c r="AA3889" s="2">
        <v>5.418472900526574E-2</v>
      </c>
      <c r="AB3889" s="2">
        <v>5.6338674349092788E-2</v>
      </c>
      <c r="AC3889" s="2">
        <v>5.6925740914342403E-2</v>
      </c>
      <c r="AD3889" s="2">
        <v>5.8968681184087407E-2</v>
      </c>
      <c r="AE3889" s="2">
        <v>5.408402954893974E-2</v>
      </c>
    </row>
    <row r="3890" spans="1:31" x14ac:dyDescent="0.25">
      <c r="A3890">
        <v>17</v>
      </c>
      <c r="B3890">
        <v>14</v>
      </c>
      <c r="C3890">
        <v>2040</v>
      </c>
      <c r="D3890" t="s">
        <v>5</v>
      </c>
      <c r="E3890" t="s">
        <v>38</v>
      </c>
      <c r="F3890">
        <v>0</v>
      </c>
      <c r="G3890">
        <v>0</v>
      </c>
      <c r="H3890" s="1">
        <v>-5.5950058310914503</v>
      </c>
      <c r="I3890" s="1">
        <v>-4.7233594996434336</v>
      </c>
      <c r="J3890" s="1">
        <v>-4.7405938020845326</v>
      </c>
      <c r="K3890" s="1">
        <v>-4.9790664671958327</v>
      </c>
      <c r="L3890" s="1">
        <v>-4.6949813132642344</v>
      </c>
      <c r="M3890" s="1">
        <v>-4.5119918508936037</v>
      </c>
      <c r="N3890" s="1">
        <v>-4.9767714957215157</v>
      </c>
      <c r="O3890" s="1">
        <v>-4.3463743415199394</v>
      </c>
      <c r="P3890" s="1">
        <v>-3.5203126504969999</v>
      </c>
      <c r="Q3890" s="1">
        <v>-2.8674672797728409</v>
      </c>
      <c r="R3890" s="1">
        <v>1.8905355008174021</v>
      </c>
      <c r="S3890" s="1">
        <v>2.0029803615910722</v>
      </c>
      <c r="T3890" s="1">
        <v>2.3513941734576029</v>
      </c>
      <c r="U3890" s="1">
        <v>2.211553936451061</v>
      </c>
      <c r="V3890" s="1">
        <v>2.1468340014808081</v>
      </c>
      <c r="W3890" s="1">
        <v>1.8159820256864929</v>
      </c>
      <c r="X3890" s="1">
        <v>-2.3829846940480408</v>
      </c>
      <c r="Y3890" s="1">
        <v>-3.5101143834880979</v>
      </c>
      <c r="Z3890" s="1">
        <v>-4.5330619923777036</v>
      </c>
      <c r="AA3890" s="1">
        <v>-5.8701648643581503</v>
      </c>
      <c r="AB3890" s="1">
        <v>-5.8670411751294793</v>
      </c>
      <c r="AC3890" s="1">
        <v>-6.2498481400796031</v>
      </c>
      <c r="AD3890" s="1">
        <v>-7.0173991296247591</v>
      </c>
      <c r="AE3890" s="1">
        <v>-5.5482844743851789</v>
      </c>
    </row>
    <row r="3891" spans="1:31" x14ac:dyDescent="0.25">
      <c r="A3891">
        <v>17</v>
      </c>
      <c r="B3891">
        <v>14</v>
      </c>
      <c r="C3891">
        <v>2040</v>
      </c>
      <c r="D3891" t="s">
        <v>5</v>
      </c>
      <c r="E3891" t="s">
        <v>41</v>
      </c>
      <c r="F3891">
        <v>0</v>
      </c>
      <c r="G3891">
        <v>0</v>
      </c>
      <c r="H3891" s="2">
        <v>0.24326112309093259</v>
      </c>
      <c r="I3891" s="2">
        <v>0.2053634565062363</v>
      </c>
      <c r="J3891" s="2">
        <v>0.20611277400367531</v>
      </c>
      <c r="K3891" s="2">
        <v>0.2164811507476449</v>
      </c>
      <c r="L3891" s="2">
        <v>0.20412962231583631</v>
      </c>
      <c r="M3891" s="2">
        <v>0.19617355873450451</v>
      </c>
      <c r="N3891" s="2">
        <v>0.2163813693791963</v>
      </c>
      <c r="O3891" s="2">
        <v>0.1889727974573886</v>
      </c>
      <c r="P3891" s="2">
        <v>0.1530570717607391</v>
      </c>
      <c r="Q3891" s="2">
        <v>0.12467249042490609</v>
      </c>
      <c r="R3891" s="2">
        <v>8.2197195687713137E-2</v>
      </c>
      <c r="S3891" s="2">
        <v>8.7086102677872687E-2</v>
      </c>
      <c r="T3891" s="2">
        <v>0.1022345292807654</v>
      </c>
      <c r="U3891" s="2">
        <v>9.6154518976133113E-2</v>
      </c>
      <c r="V3891" s="2">
        <v>9.334060876003511E-2</v>
      </c>
      <c r="W3891" s="2">
        <v>7.8955740247238837E-2</v>
      </c>
      <c r="X3891" s="2">
        <v>0.1036080301760018</v>
      </c>
      <c r="Y3891" s="2">
        <v>0.15261366884730859</v>
      </c>
      <c r="Z3891" s="2">
        <v>0.19708965184250879</v>
      </c>
      <c r="AA3891" s="2">
        <v>0.25522455931991961</v>
      </c>
      <c r="AB3891" s="2">
        <v>0.25508874674476001</v>
      </c>
      <c r="AC3891" s="2">
        <v>0.27173252782954799</v>
      </c>
      <c r="AD3891" s="2">
        <v>0.30510430998368521</v>
      </c>
      <c r="AE3891" s="2">
        <v>0.24122975975587729</v>
      </c>
    </row>
    <row r="3892" spans="1:31" x14ac:dyDescent="0.25">
      <c r="A3892">
        <v>14</v>
      </c>
      <c r="B3892">
        <v>17</v>
      </c>
      <c r="C3892">
        <v>2040</v>
      </c>
      <c r="D3892" t="s">
        <v>5</v>
      </c>
      <c r="E3892" t="s">
        <v>38</v>
      </c>
      <c r="F3892">
        <v>0</v>
      </c>
      <c r="G3892">
        <v>0</v>
      </c>
      <c r="H3892" s="1">
        <v>5.5997008099334176</v>
      </c>
      <c r="I3892" s="1">
        <v>4.7267277837299257</v>
      </c>
      <c r="J3892" s="1">
        <v>4.7439871747543236</v>
      </c>
      <c r="K3892" s="1">
        <v>4.9828029838840679</v>
      </c>
      <c r="L3892" s="1">
        <v>4.6983112838355208</v>
      </c>
      <c r="M3892" s="1">
        <v>4.5150408116148339</v>
      </c>
      <c r="N3892" s="1">
        <v>4.9804534091303418</v>
      </c>
      <c r="O3892" s="1">
        <v>4.3492872288251672</v>
      </c>
      <c r="P3892" s="1">
        <v>3.522315780283487</v>
      </c>
      <c r="Q3892" s="1">
        <v>2.868915810001583</v>
      </c>
      <c r="R3892" s="1">
        <v>-1.8897597713918179</v>
      </c>
      <c r="S3892" s="1">
        <v>-2.0020791138447729</v>
      </c>
      <c r="T3892" s="1">
        <v>-2.3502740955896368</v>
      </c>
      <c r="U3892" s="1">
        <v>-2.2104999466169848</v>
      </c>
      <c r="V3892" s="1">
        <v>-2.1458509862691768</v>
      </c>
      <c r="W3892" s="1">
        <v>-1.815197085711431</v>
      </c>
      <c r="X3892" s="1">
        <v>2.383998031544444</v>
      </c>
      <c r="Y3892" s="1">
        <v>3.5120620429198759</v>
      </c>
      <c r="Z3892" s="1">
        <v>4.5362141897025552</v>
      </c>
      <c r="AA3892" s="1">
        <v>5.8753463166252171</v>
      </c>
      <c r="AB3892" s="1">
        <v>5.8722163409300876</v>
      </c>
      <c r="AC3892" s="1">
        <v>6.2557001529506913</v>
      </c>
      <c r="AD3892" s="1">
        <v>7.0247383222902711</v>
      </c>
      <c r="AE3892" s="1">
        <v>5.5529253114672716</v>
      </c>
    </row>
    <row r="3893" spans="1:31" x14ac:dyDescent="0.25">
      <c r="A3893">
        <v>14</v>
      </c>
      <c r="B3893">
        <v>17</v>
      </c>
      <c r="C3893">
        <v>2040</v>
      </c>
      <c r="D3893" t="s">
        <v>5</v>
      </c>
      <c r="E3893" t="s">
        <v>41</v>
      </c>
      <c r="F3893">
        <v>0</v>
      </c>
      <c r="G3893">
        <v>0</v>
      </c>
      <c r="H3893" s="2">
        <v>0.24346525260580079</v>
      </c>
      <c r="I3893" s="2">
        <v>0.20550990364043159</v>
      </c>
      <c r="J3893" s="2">
        <v>0.20626031194584021</v>
      </c>
      <c r="K3893" s="2">
        <v>0.21664360799495949</v>
      </c>
      <c r="L3893" s="2">
        <v>0.20427440364502261</v>
      </c>
      <c r="M3893" s="2">
        <v>0.19630612224412319</v>
      </c>
      <c r="N3893" s="2">
        <v>0.21654145257088439</v>
      </c>
      <c r="O3893" s="2">
        <v>0.18909944473152901</v>
      </c>
      <c r="P3893" s="2">
        <v>0.1531441643601516</v>
      </c>
      <c r="Q3893" s="2">
        <v>0.12473547000006879</v>
      </c>
      <c r="R3893" s="2">
        <v>8.2163468321383409E-2</v>
      </c>
      <c r="S3893" s="2">
        <v>8.7046917993250997E-2</v>
      </c>
      <c r="T3893" s="2">
        <v>0.1021858302430277</v>
      </c>
      <c r="U3893" s="2">
        <v>9.6108693331173251E-2</v>
      </c>
      <c r="V3893" s="2">
        <v>9.3297868968225076E-2</v>
      </c>
      <c r="W3893" s="2">
        <v>7.8921612422236109E-2</v>
      </c>
      <c r="X3893" s="2">
        <v>0.1036520883280193</v>
      </c>
      <c r="Y3893" s="2">
        <v>0.1526983496921685</v>
      </c>
      <c r="Z3893" s="2">
        <v>0.1972267039001111</v>
      </c>
      <c r="AA3893" s="2">
        <v>0.2554498398532703</v>
      </c>
      <c r="AB3893" s="2">
        <v>0.25531375395348199</v>
      </c>
      <c r="AC3893" s="2">
        <v>0.27198696317176918</v>
      </c>
      <c r="AD3893" s="2">
        <v>0.30542340531696832</v>
      </c>
      <c r="AE3893" s="2">
        <v>0.24143153528118569</v>
      </c>
    </row>
    <row r="3894" spans="1:31" x14ac:dyDescent="0.25">
      <c r="A3894">
        <v>17</v>
      </c>
      <c r="B3894">
        <v>14</v>
      </c>
      <c r="C3894">
        <v>2040</v>
      </c>
      <c r="D3894" t="s">
        <v>5</v>
      </c>
      <c r="E3894" t="s">
        <v>42</v>
      </c>
      <c r="F3894">
        <v>0</v>
      </c>
      <c r="G3894">
        <v>0</v>
      </c>
      <c r="H3894" s="1">
        <v>-0.79508046022612777</v>
      </c>
      <c r="I3894" s="1">
        <v>-0.79508046092028883</v>
      </c>
      <c r="J3894" s="1">
        <v>-0.79508046094526263</v>
      </c>
      <c r="K3894" s="1">
        <v>-0.79508046079377892</v>
      </c>
      <c r="L3894" s="1">
        <v>-0.79508046098800511</v>
      </c>
      <c r="M3894" s="1">
        <v>-0.64026800296101138</v>
      </c>
      <c r="N3894" s="1">
        <v>-0.61387932291279879</v>
      </c>
      <c r="O3894" s="1">
        <v>-1.013933118583114</v>
      </c>
      <c r="P3894" s="1">
        <v>-1.1575373980071839</v>
      </c>
      <c r="Q3894" s="1">
        <v>-1.320861162667089</v>
      </c>
      <c r="R3894" s="1">
        <v>-1.348414986745055</v>
      </c>
      <c r="S3894" s="1">
        <v>-1.498527507268876</v>
      </c>
      <c r="T3894" s="1">
        <v>-1.490057156929969</v>
      </c>
      <c r="U3894" s="1">
        <v>-1.5526454860497769</v>
      </c>
      <c r="V3894" s="1">
        <v>-1.483695835671319</v>
      </c>
      <c r="W3894" s="1">
        <v>-1.4704648149278079</v>
      </c>
      <c r="X3894" s="1">
        <v>-1.143828903729277</v>
      </c>
      <c r="Y3894" s="1">
        <v>-1.010996579643799</v>
      </c>
      <c r="Z3894" s="1">
        <v>-1.000655724538021</v>
      </c>
      <c r="AA3894" s="1">
        <v>-0.96177845645095894</v>
      </c>
      <c r="AB3894" s="1">
        <v>-0.95168800528982778</v>
      </c>
      <c r="AC3894" s="1">
        <v>-0.95866275481388852</v>
      </c>
      <c r="AD3894" s="1">
        <v>-0.92237460006743022</v>
      </c>
      <c r="AE3894" s="1">
        <v>-0.91079266030727435</v>
      </c>
    </row>
    <row r="3895" spans="1:31" x14ac:dyDescent="0.25">
      <c r="A3895">
        <v>17</v>
      </c>
      <c r="B3895">
        <v>14</v>
      </c>
      <c r="C3895">
        <v>2040</v>
      </c>
      <c r="D3895" t="s">
        <v>5</v>
      </c>
      <c r="E3895" t="s">
        <v>43</v>
      </c>
      <c r="F3895">
        <v>0</v>
      </c>
      <c r="G3895">
        <v>0</v>
      </c>
      <c r="H3895" s="2">
        <v>3.4568715662005547E-2</v>
      </c>
      <c r="I3895" s="2">
        <v>3.4568715692186468E-2</v>
      </c>
      <c r="J3895" s="2">
        <v>3.4568715693272287E-2</v>
      </c>
      <c r="K3895" s="2">
        <v>3.4568715686686041E-2</v>
      </c>
      <c r="L3895" s="2">
        <v>3.4568715695130647E-2</v>
      </c>
      <c r="M3895" s="2">
        <v>2.7837739259174411E-2</v>
      </c>
      <c r="N3895" s="2">
        <v>2.6690405344034732E-2</v>
      </c>
      <c r="O3895" s="2">
        <v>4.4084048634048432E-2</v>
      </c>
      <c r="P3895" s="2">
        <v>5.0327712956834067E-2</v>
      </c>
      <c r="Q3895" s="2">
        <v>5.7428746202916922E-2</v>
      </c>
      <c r="R3895" s="2">
        <v>5.8626738554132807E-2</v>
      </c>
      <c r="S3895" s="2">
        <v>6.5153369881255502E-2</v>
      </c>
      <c r="T3895" s="2">
        <v>6.4785093779563874E-2</v>
      </c>
      <c r="U3895" s="2">
        <v>6.7506325480425095E-2</v>
      </c>
      <c r="V3895" s="2">
        <v>6.4508514594405181E-2</v>
      </c>
      <c r="W3895" s="2">
        <v>6.3933252822948164E-2</v>
      </c>
      <c r="X3895" s="2">
        <v>4.9731691466490313E-2</v>
      </c>
      <c r="Y3895" s="2">
        <v>4.3956373027991248E-2</v>
      </c>
      <c r="Z3895" s="2">
        <v>4.3506770632087861E-2</v>
      </c>
      <c r="AA3895" s="2">
        <v>4.1816454628302573E-2</v>
      </c>
      <c r="AB3895" s="2">
        <v>4.1377739360427303E-2</v>
      </c>
      <c r="AC3895" s="2">
        <v>4.1680989339734277E-2</v>
      </c>
      <c r="AD3895" s="2">
        <v>4.0103243481192617E-2</v>
      </c>
      <c r="AE3895" s="2">
        <v>3.9599680882924967E-2</v>
      </c>
    </row>
    <row r="3896" spans="1:31" x14ac:dyDescent="0.25">
      <c r="A3896">
        <v>14</v>
      </c>
      <c r="B3896">
        <v>17</v>
      </c>
      <c r="C3896">
        <v>2040</v>
      </c>
      <c r="D3896" t="s">
        <v>5</v>
      </c>
      <c r="E3896" t="s">
        <v>42</v>
      </c>
      <c r="F3896">
        <v>0</v>
      </c>
      <c r="G3896">
        <v>0</v>
      </c>
      <c r="H3896" s="1">
        <v>0.72292886663357681</v>
      </c>
      <c r="I3896" s="1">
        <v>0.72198807178031621</v>
      </c>
      <c r="J3896" s="1">
        <v>0.72202892655456252</v>
      </c>
      <c r="K3896" s="1">
        <v>0.72229776565580495</v>
      </c>
      <c r="L3896" s="1">
        <v>0.72198543731011133</v>
      </c>
      <c r="M3896" s="1">
        <v>0.56693655177976476</v>
      </c>
      <c r="N3896" s="1">
        <v>0.54074167390941352</v>
      </c>
      <c r="O3896" s="1">
        <v>0.9403272547325684</v>
      </c>
      <c r="P3896" s="1">
        <v>1.083317762475337</v>
      </c>
      <c r="Q3896" s="1">
        <v>1.2462658694283451</v>
      </c>
      <c r="R3896" s="1">
        <v>1.2733160491967641</v>
      </c>
      <c r="S3896" s="1">
        <v>1.423543675232553</v>
      </c>
      <c r="T3896" s="1">
        <v>1.4152241133722381</v>
      </c>
      <c r="U3896" s="1">
        <v>1.477783043859539</v>
      </c>
      <c r="V3896" s="1">
        <v>1.4088107403206671</v>
      </c>
      <c r="W3896" s="1">
        <v>1.3954306807159029</v>
      </c>
      <c r="X3896" s="1">
        <v>1.0689628992085201</v>
      </c>
      <c r="Y3896" s="1">
        <v>0.93674323950910976</v>
      </c>
      <c r="Z3896" s="1">
        <v>0.92720526876854581</v>
      </c>
      <c r="AA3896" s="1">
        <v>0.88967227754943801</v>
      </c>
      <c r="AB3896" s="1">
        <v>0.8796040920574375</v>
      </c>
      <c r="AC3896" s="1">
        <v>0.88696037419890883</v>
      </c>
      <c r="AD3896" s="1">
        <v>0.85171453863665847</v>
      </c>
      <c r="AE3896" s="1">
        <v>0.83851877559349386</v>
      </c>
    </row>
    <row r="3897" spans="1:31" x14ac:dyDescent="0.25">
      <c r="A3897">
        <v>14</v>
      </c>
      <c r="B3897">
        <v>17</v>
      </c>
      <c r="C3897">
        <v>2040</v>
      </c>
      <c r="D3897" t="s">
        <v>5</v>
      </c>
      <c r="E3897" t="s">
        <v>43</v>
      </c>
      <c r="F3897">
        <v>0</v>
      </c>
      <c r="G3897">
        <v>0</v>
      </c>
      <c r="H3897" s="2">
        <v>3.1431689853633767E-2</v>
      </c>
      <c r="I3897" s="2">
        <v>3.1390785729578957E-2</v>
      </c>
      <c r="J3897" s="2">
        <v>3.1392562024111413E-2</v>
      </c>
      <c r="K3897" s="2">
        <v>3.1404250680687168E-2</v>
      </c>
      <c r="L3897" s="2">
        <v>3.1390671187396142E-2</v>
      </c>
      <c r="M3897" s="2">
        <v>2.4649415294772381E-2</v>
      </c>
      <c r="N3897" s="2">
        <v>2.351050756127885E-2</v>
      </c>
      <c r="O3897" s="2">
        <v>4.0883793684024707E-2</v>
      </c>
      <c r="P3897" s="2">
        <v>4.7100772281536377E-2</v>
      </c>
      <c r="Q3897" s="2">
        <v>5.4185472583841092E-2</v>
      </c>
      <c r="R3897" s="2">
        <v>5.5361567356381057E-2</v>
      </c>
      <c r="S3897" s="2">
        <v>6.1893203270980537E-2</v>
      </c>
      <c r="T3897" s="2">
        <v>6.153148319009729E-2</v>
      </c>
      <c r="U3897" s="2">
        <v>6.4251436689545194E-2</v>
      </c>
      <c r="V3897" s="2">
        <v>6.1252640883507257E-2</v>
      </c>
      <c r="W3897" s="2">
        <v>6.0670899161561008E-2</v>
      </c>
      <c r="X3897" s="2">
        <v>4.6476647791674777E-2</v>
      </c>
      <c r="Y3897" s="2">
        <v>4.0727966935178682E-2</v>
      </c>
      <c r="Z3897" s="2">
        <v>4.0313272555154163E-2</v>
      </c>
      <c r="AA3897" s="2">
        <v>3.8681403371714697E-2</v>
      </c>
      <c r="AB3897" s="2">
        <v>3.8243656176410318E-2</v>
      </c>
      <c r="AC3897" s="2">
        <v>3.8563494530387342E-2</v>
      </c>
      <c r="AD3897" s="2">
        <v>3.7031066897246022E-2</v>
      </c>
      <c r="AE3897" s="2">
        <v>3.6457338069282343E-2</v>
      </c>
    </row>
    <row r="3898" spans="1:31" x14ac:dyDescent="0.25">
      <c r="A3898">
        <v>17</v>
      </c>
      <c r="B3898">
        <v>14</v>
      </c>
      <c r="C3898">
        <v>2040</v>
      </c>
      <c r="D3898" t="s">
        <v>5</v>
      </c>
      <c r="E3898" t="s">
        <v>44</v>
      </c>
      <c r="F3898">
        <v>0</v>
      </c>
      <c r="G3898">
        <v>0</v>
      </c>
      <c r="H3898" s="1">
        <v>5.6512160804715936</v>
      </c>
      <c r="I3898" s="1">
        <v>4.7898097981244616</v>
      </c>
      <c r="J3898" s="1">
        <v>4.8068058558401558</v>
      </c>
      <c r="K3898" s="1">
        <v>5.0421479375252396</v>
      </c>
      <c r="L3898" s="1">
        <v>4.7618276398191117</v>
      </c>
      <c r="M3898" s="1">
        <v>4.557193607709241</v>
      </c>
      <c r="N3898" s="1">
        <v>5.0144892405633943</v>
      </c>
      <c r="O3898" s="1">
        <v>4.4630740847069248</v>
      </c>
      <c r="P3898" s="1">
        <v>3.705737981163058</v>
      </c>
      <c r="Q3898" s="1">
        <v>3.157062370560662</v>
      </c>
      <c r="R3898" s="1">
        <v>2.3221428587254431</v>
      </c>
      <c r="S3898" s="1">
        <v>2.5015025522595362</v>
      </c>
      <c r="T3898" s="1">
        <v>2.78376092541881</v>
      </c>
      <c r="U3898" s="1">
        <v>2.7021618787894508</v>
      </c>
      <c r="V3898" s="1">
        <v>2.6096454860196072</v>
      </c>
      <c r="W3898" s="1">
        <v>2.3366765907067859</v>
      </c>
      <c r="X3898" s="1">
        <v>2.6432859499255379</v>
      </c>
      <c r="Y3898" s="1">
        <v>3.6528094761733039</v>
      </c>
      <c r="Z3898" s="1">
        <v>4.6421937600438463</v>
      </c>
      <c r="AA3898" s="1">
        <v>5.9484328468965781</v>
      </c>
      <c r="AB3898" s="1">
        <v>5.9437262899697219</v>
      </c>
      <c r="AC3898" s="1">
        <v>6.3229452039001437</v>
      </c>
      <c r="AD3898" s="1">
        <v>7.0777585044495464</v>
      </c>
      <c r="AE3898" s="1">
        <v>5.6225442531627294</v>
      </c>
    </row>
    <row r="3899" spans="1:31" x14ac:dyDescent="0.25">
      <c r="A3899">
        <v>17</v>
      </c>
      <c r="B3899">
        <v>14</v>
      </c>
      <c r="C3899">
        <v>2040</v>
      </c>
      <c r="D3899" t="s">
        <v>5</v>
      </c>
      <c r="E3899" t="s">
        <v>45</v>
      </c>
      <c r="F3899">
        <v>0</v>
      </c>
      <c r="G3899">
        <v>0</v>
      </c>
      <c r="H3899" s="2">
        <v>0.2457050469770258</v>
      </c>
      <c r="I3899" s="2">
        <v>0.20825259991845491</v>
      </c>
      <c r="J3899" s="2">
        <v>0.208991558949572</v>
      </c>
      <c r="K3899" s="2">
        <v>0.2192238233706626</v>
      </c>
      <c r="L3899" s="2">
        <v>0.2070359843399614</v>
      </c>
      <c r="M3899" s="2">
        <v>0.19813885250909741</v>
      </c>
      <c r="N3899" s="2">
        <v>0.21802127132884319</v>
      </c>
      <c r="O3899" s="2">
        <v>0.1940466993350837</v>
      </c>
      <c r="P3899" s="2">
        <v>0.16111904265926341</v>
      </c>
      <c r="Q3899" s="2">
        <v>0.13726358132872449</v>
      </c>
      <c r="R3899" s="2">
        <v>0.1009627329880627</v>
      </c>
      <c r="S3899" s="2">
        <v>0.1087609805330233</v>
      </c>
      <c r="T3899" s="2">
        <v>0.1210330837138613</v>
      </c>
      <c r="U3899" s="2">
        <v>0.1174852990778022</v>
      </c>
      <c r="V3899" s="2">
        <v>0.1134628472182438</v>
      </c>
      <c r="W3899" s="2">
        <v>0.1015946343785559</v>
      </c>
      <c r="X3899" s="2">
        <v>0.114925476083719</v>
      </c>
      <c r="Y3899" s="2">
        <v>0.1588178033118828</v>
      </c>
      <c r="Z3899" s="2">
        <v>0.20183451130625421</v>
      </c>
      <c r="AA3899" s="2">
        <v>0.2586275150824599</v>
      </c>
      <c r="AB3899" s="2">
        <v>0.25842288217259662</v>
      </c>
      <c r="AC3899" s="2">
        <v>0.27491066103913669</v>
      </c>
      <c r="AD3899" s="2">
        <v>0.30772863062824107</v>
      </c>
      <c r="AE3899" s="2">
        <v>0.24445844578968379</v>
      </c>
    </row>
    <row r="3900" spans="1:31" x14ac:dyDescent="0.25">
      <c r="A3900">
        <v>14</v>
      </c>
      <c r="B3900">
        <v>17</v>
      </c>
      <c r="C3900">
        <v>2040</v>
      </c>
      <c r="D3900" t="s">
        <v>5</v>
      </c>
      <c r="E3900" t="s">
        <v>44</v>
      </c>
      <c r="F3900">
        <v>0</v>
      </c>
      <c r="G3900">
        <v>0</v>
      </c>
      <c r="H3900" s="1">
        <v>5.6461735101731589</v>
      </c>
      <c r="I3900" s="1">
        <v>4.7815502002255998</v>
      </c>
      <c r="J3900" s="1">
        <v>4.7986185600665374</v>
      </c>
      <c r="K3900" s="1">
        <v>5.0348822864566891</v>
      </c>
      <c r="L3900" s="1">
        <v>4.7534610434402476</v>
      </c>
      <c r="M3900" s="1">
        <v>4.5504956416077871</v>
      </c>
      <c r="N3900" s="1">
        <v>5.0097223194924094</v>
      </c>
      <c r="O3900" s="1">
        <v>4.4497769320286826</v>
      </c>
      <c r="P3900" s="1">
        <v>3.6851439362023082</v>
      </c>
      <c r="Q3900" s="1">
        <v>3.127915686552154</v>
      </c>
      <c r="R3900" s="1">
        <v>2.278711424185369</v>
      </c>
      <c r="S3900" s="1">
        <v>2.4565824580884872</v>
      </c>
      <c r="T3900" s="1">
        <v>2.7434736403818278</v>
      </c>
      <c r="U3900" s="1">
        <v>2.658975881558999</v>
      </c>
      <c r="V3900" s="1">
        <v>2.566987369917364</v>
      </c>
      <c r="W3900" s="1">
        <v>2.2895779621271952</v>
      </c>
      <c r="X3900" s="1">
        <v>2.6126860305616639</v>
      </c>
      <c r="Y3900" s="1">
        <v>3.6348408067045459</v>
      </c>
      <c r="Z3900" s="1">
        <v>4.630005268386955</v>
      </c>
      <c r="AA3900" s="1">
        <v>5.9423237122965213</v>
      </c>
      <c r="AB3900" s="1">
        <v>5.9377292051297301</v>
      </c>
      <c r="AC3900" s="1">
        <v>6.3182658308294037</v>
      </c>
      <c r="AD3900" s="1">
        <v>7.0761830213737822</v>
      </c>
      <c r="AE3900" s="1">
        <v>5.6158786713885398</v>
      </c>
    </row>
    <row r="3901" spans="1:31" x14ac:dyDescent="0.25">
      <c r="A3901">
        <v>14</v>
      </c>
      <c r="B3901">
        <v>17</v>
      </c>
      <c r="C3901">
        <v>2040</v>
      </c>
      <c r="D3901" t="s">
        <v>5</v>
      </c>
      <c r="E3901" t="s">
        <v>45</v>
      </c>
      <c r="F3901">
        <v>0</v>
      </c>
      <c r="G3901">
        <v>0</v>
      </c>
      <c r="H3901" s="2">
        <v>0.24548580479013729</v>
      </c>
      <c r="I3901" s="2">
        <v>0.20789348696633039</v>
      </c>
      <c r="J3901" s="2">
        <v>0.20863558956811029</v>
      </c>
      <c r="K3901" s="2">
        <v>0.21890792549811691</v>
      </c>
      <c r="L3901" s="2">
        <v>0.20667221928001081</v>
      </c>
      <c r="M3901" s="2">
        <v>0.19784763659164289</v>
      </c>
      <c r="N3901" s="2">
        <v>0.2178140138909743</v>
      </c>
      <c r="O3901" s="2">
        <v>0.19346856226211659</v>
      </c>
      <c r="P3901" s="2">
        <v>0.16022364940010039</v>
      </c>
      <c r="Q3901" s="2">
        <v>0.1359963341979197</v>
      </c>
      <c r="R3901" s="2">
        <v>9.9074409747189979E-2</v>
      </c>
      <c r="S3901" s="2">
        <v>0.106807932960369</v>
      </c>
      <c r="T3901" s="2">
        <v>0.1192814626252969</v>
      </c>
      <c r="U3901" s="2">
        <v>0.1156076470243043</v>
      </c>
      <c r="V3901" s="2">
        <v>0.1116081465181463</v>
      </c>
      <c r="W3901" s="2">
        <v>9.95468679185737E-2</v>
      </c>
      <c r="X3901" s="2">
        <v>0.11359504480702889</v>
      </c>
      <c r="Y3901" s="2">
        <v>0.15803655681324111</v>
      </c>
      <c r="Z3901" s="2">
        <v>0.20130457688638931</v>
      </c>
      <c r="AA3901" s="2">
        <v>0.25836190053463137</v>
      </c>
      <c r="AB3901" s="2">
        <v>0.25816213935346649</v>
      </c>
      <c r="AC3901" s="2">
        <v>0.27470721003606102</v>
      </c>
      <c r="AD3901" s="2">
        <v>0.30766013136407749</v>
      </c>
      <c r="AE3901" s="2">
        <v>0.24416863788645829</v>
      </c>
    </row>
    <row r="3902" spans="1:31" x14ac:dyDescent="0.25">
      <c r="A3902">
        <v>20</v>
      </c>
      <c r="B3902">
        <v>23</v>
      </c>
      <c r="C3902">
        <v>2040</v>
      </c>
      <c r="D3902" t="s">
        <v>5</v>
      </c>
      <c r="E3902" t="s">
        <v>38</v>
      </c>
      <c r="F3902">
        <v>0</v>
      </c>
      <c r="G3902">
        <v>0</v>
      </c>
      <c r="H3902" s="1">
        <v>-2.6438306723963141</v>
      </c>
      <c r="I3902" s="1">
        <v>-2.9470556700997999</v>
      </c>
      <c r="J3902" s="1">
        <v>-3.020164913298403</v>
      </c>
      <c r="K3902" s="1">
        <v>-2.916609485415246</v>
      </c>
      <c r="L3902" s="1">
        <v>-3.122848512214218</v>
      </c>
      <c r="M3902" s="1">
        <v>-3.198848023410175</v>
      </c>
      <c r="N3902" s="1">
        <v>-2.8297069842591869</v>
      </c>
      <c r="O3902" s="1">
        <v>-3.0673851365563629</v>
      </c>
      <c r="P3902" s="1">
        <v>-2.8835770827049432</v>
      </c>
      <c r="Q3902" s="1">
        <v>-2.6927431019012751</v>
      </c>
      <c r="R3902" s="1">
        <v>-2.5325488504459708</v>
      </c>
      <c r="S3902" s="1">
        <v>-2.797137281967649</v>
      </c>
      <c r="T3902" s="1">
        <v>-2.8189451867699029</v>
      </c>
      <c r="U3902" s="1">
        <v>-2.9669104615939341</v>
      </c>
      <c r="V3902" s="1">
        <v>-3.115056772328515</v>
      </c>
      <c r="W3902" s="1">
        <v>-3.0006156060583828</v>
      </c>
      <c r="X3902" s="1">
        <v>-3.0833830266958291</v>
      </c>
      <c r="Y3902" s="1">
        <v>-2.8639542464799952</v>
      </c>
      <c r="Z3902" s="1">
        <v>-2.9647784606623619</v>
      </c>
      <c r="AA3902" s="1">
        <v>-3.023176519098727</v>
      </c>
      <c r="AB3902" s="1">
        <v>-3.0404716181730271</v>
      </c>
      <c r="AC3902" s="1">
        <v>-2.9274891576067361</v>
      </c>
      <c r="AD3902" s="1">
        <v>-2.5191324386793399</v>
      </c>
      <c r="AE3902" s="1">
        <v>-2.9618463339998771</v>
      </c>
    </row>
    <row r="3903" spans="1:31" x14ac:dyDescent="0.25">
      <c r="A3903">
        <v>20</v>
      </c>
      <c r="B3903">
        <v>23</v>
      </c>
      <c r="C3903">
        <v>2040</v>
      </c>
      <c r="D3903" t="s">
        <v>5</v>
      </c>
      <c r="E3903" t="s">
        <v>41</v>
      </c>
      <c r="F3903">
        <v>0</v>
      </c>
      <c r="G3903">
        <v>0</v>
      </c>
      <c r="H3903" s="2">
        <v>0.12589669868553879</v>
      </c>
      <c r="I3903" s="2">
        <v>0.14033598429046659</v>
      </c>
      <c r="J3903" s="2">
        <v>0.14381737682373349</v>
      </c>
      <c r="K3903" s="2">
        <v>0.13888616597215461</v>
      </c>
      <c r="L3903" s="2">
        <v>0.14870707201020089</v>
      </c>
      <c r="M3903" s="2">
        <v>0.15232609635286551</v>
      </c>
      <c r="N3903" s="2">
        <v>0.13474795163138989</v>
      </c>
      <c r="O3903" s="2">
        <v>0.1460659588836363</v>
      </c>
      <c r="P3903" s="2">
        <v>0.13731319441452111</v>
      </c>
      <c r="Q3903" s="2">
        <v>0.12822586199529881</v>
      </c>
      <c r="R3903" s="2">
        <v>0.120597564306951</v>
      </c>
      <c r="S3903" s="2">
        <v>0.13319701342703091</v>
      </c>
      <c r="T3903" s="2">
        <v>0.1342354850842811</v>
      </c>
      <c r="U3903" s="2">
        <v>0.1412814505520921</v>
      </c>
      <c r="V3903" s="2">
        <v>0.14833603677754831</v>
      </c>
      <c r="W3903" s="2">
        <v>0.14288645743135159</v>
      </c>
      <c r="X3903" s="2">
        <v>0.1468277631759918</v>
      </c>
      <c r="Y3903" s="2">
        <v>0.13637877364190451</v>
      </c>
      <c r="Z3903" s="2">
        <v>0.1411799266982077</v>
      </c>
      <c r="AA3903" s="2">
        <v>0.14396078662374889</v>
      </c>
      <c r="AB3903" s="2">
        <v>0.14478436277014409</v>
      </c>
      <c r="AC3903" s="2">
        <v>0.1394042456003208</v>
      </c>
      <c r="AD3903" s="2">
        <v>0.1199586875561591</v>
      </c>
      <c r="AE3903" s="2">
        <v>0.14104030161904171</v>
      </c>
    </row>
    <row r="3904" spans="1:31" x14ac:dyDescent="0.25">
      <c r="A3904">
        <v>23</v>
      </c>
      <c r="B3904">
        <v>20</v>
      </c>
      <c r="C3904">
        <v>2040</v>
      </c>
      <c r="D3904" t="s">
        <v>5</v>
      </c>
      <c r="E3904" t="s">
        <v>38</v>
      </c>
      <c r="F3904">
        <v>0</v>
      </c>
      <c r="G3904">
        <v>0</v>
      </c>
      <c r="H3904" s="1">
        <v>2.6456645224899611</v>
      </c>
      <c r="I3904" s="1">
        <v>2.9491902306171189</v>
      </c>
      <c r="J3904" s="1">
        <v>3.022290782519506</v>
      </c>
      <c r="K3904" s="1">
        <v>2.9186753412806419</v>
      </c>
      <c r="L3904" s="1">
        <v>3.1251274635948931</v>
      </c>
      <c r="M3904" s="1">
        <v>3.2012139069078209</v>
      </c>
      <c r="N3904" s="1">
        <v>2.831665615112426</v>
      </c>
      <c r="O3904" s="1">
        <v>3.0696354643325732</v>
      </c>
      <c r="P3904" s="1">
        <v>2.885742497503526</v>
      </c>
      <c r="Q3904" s="1">
        <v>2.694828756174207</v>
      </c>
      <c r="R3904" s="1">
        <v>2.5344713187986598</v>
      </c>
      <c r="S3904" s="1">
        <v>2.7993103693811299</v>
      </c>
      <c r="T3904" s="1">
        <v>2.8211507278245822</v>
      </c>
      <c r="U3904" s="1">
        <v>2.9692443002295268</v>
      </c>
      <c r="V3904" s="1">
        <v>3.117463056484624</v>
      </c>
      <c r="W3904" s="1">
        <v>3.002919935320187</v>
      </c>
      <c r="X3904" s="1">
        <v>3.0857850493224972</v>
      </c>
      <c r="Y3904" s="1">
        <v>2.866083287021016</v>
      </c>
      <c r="Z3904" s="1">
        <v>2.9669654800837471</v>
      </c>
      <c r="AA3904" s="1">
        <v>3.0253955306733942</v>
      </c>
      <c r="AB3904" s="1">
        <v>3.0427545162849978</v>
      </c>
      <c r="AC3904" s="1">
        <v>2.9296629051876049</v>
      </c>
      <c r="AD3904" s="1">
        <v>2.520902588888509</v>
      </c>
      <c r="AE3904" s="1">
        <v>2.9640466048375811</v>
      </c>
    </row>
    <row r="3905" spans="1:31" x14ac:dyDescent="0.25">
      <c r="A3905">
        <v>23</v>
      </c>
      <c r="B3905">
        <v>20</v>
      </c>
      <c r="C3905">
        <v>2040</v>
      </c>
      <c r="D3905" t="s">
        <v>5</v>
      </c>
      <c r="E3905" t="s">
        <v>41</v>
      </c>
      <c r="F3905">
        <v>0</v>
      </c>
      <c r="G3905">
        <v>0</v>
      </c>
      <c r="H3905" s="2">
        <v>0.1259840248804743</v>
      </c>
      <c r="I3905" s="2">
        <v>0.14043763002938661</v>
      </c>
      <c r="J3905" s="2">
        <v>0.14391860869140499</v>
      </c>
      <c r="K3905" s="2">
        <v>0.13898454006098299</v>
      </c>
      <c r="L3905" s="2">
        <v>0.1488155935045187</v>
      </c>
      <c r="M3905" s="2">
        <v>0.152438757471801</v>
      </c>
      <c r="N3905" s="2">
        <v>0.13484121976725841</v>
      </c>
      <c r="O3905" s="2">
        <v>0.1461731173491701</v>
      </c>
      <c r="P3905" s="2">
        <v>0.1374163094049298</v>
      </c>
      <c r="Q3905" s="2">
        <v>0.1283251788654384</v>
      </c>
      <c r="R3905" s="2">
        <v>0.12068911041898379</v>
      </c>
      <c r="S3905" s="2">
        <v>0.13330049378005379</v>
      </c>
      <c r="T3905" s="2">
        <v>0.13434051084878959</v>
      </c>
      <c r="U3905" s="2">
        <v>0.1413925857252156</v>
      </c>
      <c r="V3905" s="2">
        <v>0.14845062173736301</v>
      </c>
      <c r="W3905" s="2">
        <v>0.1429961873961994</v>
      </c>
      <c r="X3905" s="2">
        <v>0.14694214520583321</v>
      </c>
      <c r="Y3905" s="2">
        <v>0.1364801565248103</v>
      </c>
      <c r="Z3905" s="2">
        <v>0.14128407048017841</v>
      </c>
      <c r="AA3905" s="2">
        <v>0.1440664538415902</v>
      </c>
      <c r="AB3905" s="2">
        <v>0.14489307220404751</v>
      </c>
      <c r="AC3905" s="2">
        <v>0.13950775738988599</v>
      </c>
      <c r="AD3905" s="2">
        <v>0.12004298042326229</v>
      </c>
      <c r="AE3905" s="2">
        <v>0.14114507642083721</v>
      </c>
    </row>
    <row r="3906" spans="1:31" x14ac:dyDescent="0.25">
      <c r="A3906">
        <v>20</v>
      </c>
      <c r="B3906">
        <v>23</v>
      </c>
      <c r="C3906">
        <v>2040</v>
      </c>
      <c r="D3906" t="s">
        <v>5</v>
      </c>
      <c r="E3906" t="s">
        <v>42</v>
      </c>
      <c r="F3906">
        <v>0</v>
      </c>
      <c r="G3906">
        <v>0</v>
      </c>
      <c r="H3906" s="1">
        <v>1.283271676995519</v>
      </c>
      <c r="I3906" s="1">
        <v>1.175291637580173</v>
      </c>
      <c r="J3906" s="1">
        <v>0.9520654375990204</v>
      </c>
      <c r="K3906" s="1">
        <v>1.109187285359684</v>
      </c>
      <c r="L3906" s="1">
        <v>1.0003380016702841</v>
      </c>
      <c r="M3906" s="1">
        <v>0.96894684786624874</v>
      </c>
      <c r="N3906" s="1">
        <v>1.1221383721820291</v>
      </c>
      <c r="O3906" s="1">
        <v>1.111512395001595</v>
      </c>
      <c r="P3906" s="1">
        <v>1.3834411012758721</v>
      </c>
      <c r="Q3906" s="1">
        <v>1.6096388838882461</v>
      </c>
      <c r="R3906" s="1">
        <v>1.6291949748624039</v>
      </c>
      <c r="S3906" s="1">
        <v>1.558786946962879</v>
      </c>
      <c r="T3906" s="1">
        <v>1.5685643258078279</v>
      </c>
      <c r="U3906" s="1">
        <v>1.4878377828639999</v>
      </c>
      <c r="V3906" s="1">
        <v>1.2882777556178819</v>
      </c>
      <c r="W3906" s="1">
        <v>1.3691427822161339</v>
      </c>
      <c r="X3906" s="1">
        <v>1.355196881720325</v>
      </c>
      <c r="Y3906" s="1">
        <v>1.361535276091175</v>
      </c>
      <c r="Z3906" s="1">
        <v>1.245199456416225</v>
      </c>
      <c r="AA3906" s="1">
        <v>1.1680381495689041</v>
      </c>
      <c r="AB3906" s="1">
        <v>1.2482062524042341</v>
      </c>
      <c r="AC3906" s="1">
        <v>1.3130641389698421</v>
      </c>
      <c r="AD3906" s="1">
        <v>1.422959225853148</v>
      </c>
      <c r="AE3906" s="1">
        <v>1.269220981968068</v>
      </c>
    </row>
    <row r="3907" spans="1:31" x14ac:dyDescent="0.25">
      <c r="A3907">
        <v>20</v>
      </c>
      <c r="B3907">
        <v>23</v>
      </c>
      <c r="C3907">
        <v>2040</v>
      </c>
      <c r="D3907" t="s">
        <v>5</v>
      </c>
      <c r="E3907" t="s">
        <v>43</v>
      </c>
      <c r="F3907">
        <v>0</v>
      </c>
      <c r="G3907">
        <v>0</v>
      </c>
      <c r="H3907" s="2">
        <v>6.1108175095024739E-2</v>
      </c>
      <c r="I3907" s="2">
        <v>5.596626845619871E-2</v>
      </c>
      <c r="J3907" s="2">
        <v>4.5336449409477161E-2</v>
      </c>
      <c r="K3907" s="2">
        <v>5.2818442159984942E-2</v>
      </c>
      <c r="L3907" s="2">
        <v>4.7635142936680197E-2</v>
      </c>
      <c r="M3907" s="2">
        <v>4.6140326088868991E-2</v>
      </c>
      <c r="N3907" s="2">
        <v>5.3435160580096612E-2</v>
      </c>
      <c r="O3907" s="2">
        <v>5.2929161666742629E-2</v>
      </c>
      <c r="P3907" s="2">
        <v>6.587814767980342E-2</v>
      </c>
      <c r="Q3907" s="2">
        <v>7.6649470661345045E-2</v>
      </c>
      <c r="R3907" s="2">
        <v>7.7580713088685929E-2</v>
      </c>
      <c r="S3907" s="2">
        <v>7.4227949855375203E-2</v>
      </c>
      <c r="T3907" s="2">
        <v>7.4693539324182295E-2</v>
      </c>
      <c r="U3907" s="2">
        <v>7.0849418231619055E-2</v>
      </c>
      <c r="V3907" s="2">
        <v>6.1346559791327727E-2</v>
      </c>
      <c r="W3907" s="2">
        <v>6.5197275343625405E-2</v>
      </c>
      <c r="X3907" s="2">
        <v>6.4533184843825003E-2</v>
      </c>
      <c r="Y3907" s="2">
        <v>6.4835013147198833E-2</v>
      </c>
      <c r="Z3907" s="2">
        <v>5.9295212210296412E-2</v>
      </c>
      <c r="AA3907" s="2">
        <v>5.56208642651859E-2</v>
      </c>
      <c r="AB3907" s="2">
        <v>5.9438392971630172E-2</v>
      </c>
      <c r="AC3907" s="2">
        <v>6.2526863760468662E-2</v>
      </c>
      <c r="AD3907" s="2">
        <v>6.7759963135864174E-2</v>
      </c>
      <c r="AE3907" s="2">
        <v>6.0439094379431811E-2</v>
      </c>
    </row>
    <row r="3908" spans="1:31" x14ac:dyDescent="0.25">
      <c r="A3908">
        <v>23</v>
      </c>
      <c r="B3908">
        <v>20</v>
      </c>
      <c r="C3908">
        <v>2040</v>
      </c>
      <c r="D3908" t="s">
        <v>5</v>
      </c>
      <c r="E3908" t="s">
        <v>42</v>
      </c>
      <c r="F3908">
        <v>0</v>
      </c>
      <c r="G3908">
        <v>0</v>
      </c>
      <c r="H3908" s="1">
        <v>-1.2846699326816891</v>
      </c>
      <c r="I3908" s="1">
        <v>-1.176279103292927</v>
      </c>
      <c r="J3908" s="1">
        <v>-0.95306583672291645</v>
      </c>
      <c r="K3908" s="1">
        <v>-1.1102675654408951</v>
      </c>
      <c r="L3908" s="1">
        <v>-1.001127704799484</v>
      </c>
      <c r="M3908" s="1">
        <v>-0.96961927622955069</v>
      </c>
      <c r="N3908" s="1">
        <v>-1.1233819058889689</v>
      </c>
      <c r="O3908" s="1">
        <v>-1.1123515416311121</v>
      </c>
      <c r="P3908" s="1">
        <v>-1.384392427721403</v>
      </c>
      <c r="Q3908" s="1">
        <v>-1.6106964213282651</v>
      </c>
      <c r="R3908" s="1">
        <v>-1.6304767572251431</v>
      </c>
      <c r="S3908" s="1">
        <v>-1.559723269518724</v>
      </c>
      <c r="T3908" s="1">
        <v>-1.569455707951392</v>
      </c>
      <c r="U3908" s="1">
        <v>-1.4885530844874439</v>
      </c>
      <c r="V3908" s="1">
        <v>-1.2888946108525079</v>
      </c>
      <c r="W3908" s="1">
        <v>-1.3698994071733099</v>
      </c>
      <c r="X3908" s="1">
        <v>-1.355819865405586</v>
      </c>
      <c r="Y3908" s="1">
        <v>-1.3625365058810961</v>
      </c>
      <c r="Z3908" s="1">
        <v>-1.246124503407765</v>
      </c>
      <c r="AA3908" s="1">
        <v>-1.1689235326388741</v>
      </c>
      <c r="AB3908" s="1">
        <v>-1.24900184046864</v>
      </c>
      <c r="AC3908" s="1">
        <v>-1.3140139487615481</v>
      </c>
      <c r="AD3908" s="1">
        <v>-1.4244618287802091</v>
      </c>
      <c r="AE3908" s="1">
        <v>-1.2701202384016519</v>
      </c>
    </row>
    <row r="3909" spans="1:31" x14ac:dyDescent="0.25">
      <c r="A3909">
        <v>23</v>
      </c>
      <c r="B3909">
        <v>20</v>
      </c>
      <c r="C3909">
        <v>2040</v>
      </c>
      <c r="D3909" t="s">
        <v>5</v>
      </c>
      <c r="E3909" t="s">
        <v>43</v>
      </c>
      <c r="F3909">
        <v>0</v>
      </c>
      <c r="G3909">
        <v>0</v>
      </c>
      <c r="H3909" s="2">
        <v>6.1174758699128029E-2</v>
      </c>
      <c r="I3909" s="2">
        <v>5.6013290632996517E-2</v>
      </c>
      <c r="J3909" s="2">
        <v>4.538408746299602E-2</v>
      </c>
      <c r="K3909" s="2">
        <v>5.2869884068614058E-2</v>
      </c>
      <c r="L3909" s="2">
        <v>4.7672747847594503E-2</v>
      </c>
      <c r="M3909" s="2">
        <v>4.6172346487121457E-2</v>
      </c>
      <c r="N3909" s="2">
        <v>5.3494376470903313E-2</v>
      </c>
      <c r="O3909" s="2">
        <v>5.2969121030052947E-2</v>
      </c>
      <c r="P3909" s="2">
        <v>6.5923448939114407E-2</v>
      </c>
      <c r="Q3909" s="2">
        <v>7.6699829587060245E-2</v>
      </c>
      <c r="R3909" s="2">
        <v>7.7641750344054433E-2</v>
      </c>
      <c r="S3909" s="2">
        <v>7.4272536643748749E-2</v>
      </c>
      <c r="T3909" s="2">
        <v>7.4735986092923437E-2</v>
      </c>
      <c r="U3909" s="2">
        <v>7.0883480213687816E-2</v>
      </c>
      <c r="V3909" s="2">
        <v>6.1375933850119413E-2</v>
      </c>
      <c r="W3909" s="2">
        <v>6.5233305103490957E-2</v>
      </c>
      <c r="X3909" s="2">
        <v>6.4562850733599339E-2</v>
      </c>
      <c r="Y3909" s="2">
        <v>6.4882690756242686E-2</v>
      </c>
      <c r="Z3909" s="2">
        <v>5.9339262067036408E-2</v>
      </c>
      <c r="AA3909" s="2">
        <v>5.5663025363755933E-2</v>
      </c>
      <c r="AB3909" s="2">
        <v>5.9476278117554279E-2</v>
      </c>
      <c r="AC3909" s="2">
        <v>6.2572092798168943E-2</v>
      </c>
      <c r="AD3909" s="2">
        <v>6.7831515656200436E-2</v>
      </c>
      <c r="AE3909" s="2">
        <v>6.048191611436439E-2</v>
      </c>
    </row>
    <row r="3910" spans="1:31" x14ac:dyDescent="0.25">
      <c r="A3910">
        <v>20</v>
      </c>
      <c r="B3910">
        <v>23</v>
      </c>
      <c r="C3910">
        <v>2040</v>
      </c>
      <c r="D3910" t="s">
        <v>5</v>
      </c>
      <c r="E3910" t="s">
        <v>44</v>
      </c>
      <c r="F3910">
        <v>0</v>
      </c>
      <c r="G3910">
        <v>0</v>
      </c>
      <c r="H3910" s="1">
        <v>2.93881384597297</v>
      </c>
      <c r="I3910" s="1">
        <v>3.1727665460971539</v>
      </c>
      <c r="J3910" s="1">
        <v>3.166674075586144</v>
      </c>
      <c r="K3910" s="1">
        <v>3.1204017889396498</v>
      </c>
      <c r="L3910" s="1">
        <v>3.279155218623274</v>
      </c>
      <c r="M3910" s="1">
        <v>3.3423773980304978</v>
      </c>
      <c r="N3910" s="1">
        <v>3.0440821511727569</v>
      </c>
      <c r="O3910" s="1">
        <v>3.2625620883301329</v>
      </c>
      <c r="P3910" s="1">
        <v>3.198269230787262</v>
      </c>
      <c r="Q3910" s="1">
        <v>3.1371647628650141</v>
      </c>
      <c r="R3910" s="1">
        <v>3.0113252806716382</v>
      </c>
      <c r="S3910" s="1">
        <v>3.2021545434590162</v>
      </c>
      <c r="T3910" s="1">
        <v>3.2259643535244109</v>
      </c>
      <c r="U3910" s="1">
        <v>3.3190689892247178</v>
      </c>
      <c r="V3910" s="1">
        <v>3.3709402650372779</v>
      </c>
      <c r="W3910" s="1">
        <v>3.2982186060683811</v>
      </c>
      <c r="X3910" s="1">
        <v>3.36805722598955</v>
      </c>
      <c r="Y3910" s="1">
        <v>3.1711216050431541</v>
      </c>
      <c r="Z3910" s="1">
        <v>3.2156543668539301</v>
      </c>
      <c r="AA3910" s="1">
        <v>3.2409735241865589</v>
      </c>
      <c r="AB3910" s="1">
        <v>3.286713633625042</v>
      </c>
      <c r="AC3910" s="1">
        <v>3.208477863559855</v>
      </c>
      <c r="AD3910" s="1">
        <v>2.8932406056266919</v>
      </c>
      <c r="AE3910" s="1">
        <v>3.222336979165354</v>
      </c>
    </row>
    <row r="3911" spans="1:31" x14ac:dyDescent="0.25">
      <c r="A3911">
        <v>20</v>
      </c>
      <c r="B3911">
        <v>23</v>
      </c>
      <c r="C3911">
        <v>2040</v>
      </c>
      <c r="D3911" t="s">
        <v>5</v>
      </c>
      <c r="E3911" t="s">
        <v>45</v>
      </c>
      <c r="F3911">
        <v>0</v>
      </c>
      <c r="G3911">
        <v>0</v>
      </c>
      <c r="H3911" s="2">
        <v>0.1399435164749033</v>
      </c>
      <c r="I3911" s="2">
        <v>0.15108412124272161</v>
      </c>
      <c r="J3911" s="2">
        <v>0.1507940035993402</v>
      </c>
      <c r="K3911" s="2">
        <v>0.14859056137807861</v>
      </c>
      <c r="L3911" s="2">
        <v>0.1561502485058702</v>
      </c>
      <c r="M3911" s="2">
        <v>0.15916082847764279</v>
      </c>
      <c r="N3911" s="2">
        <v>0.14495629291298839</v>
      </c>
      <c r="O3911" s="2">
        <v>0.1553600994442921</v>
      </c>
      <c r="P3911" s="2">
        <v>0.1522985347993934</v>
      </c>
      <c r="Q3911" s="2">
        <v>0.14938879823166731</v>
      </c>
      <c r="R3911" s="2">
        <v>0.1433964419367447</v>
      </c>
      <c r="S3911" s="2">
        <v>0.15248354968852459</v>
      </c>
      <c r="T3911" s="2">
        <v>0.1536173501678291</v>
      </c>
      <c r="U3911" s="2">
        <v>0.15805090424879609</v>
      </c>
      <c r="V3911" s="2">
        <v>0.1605209650017751</v>
      </c>
      <c r="W3911" s="2">
        <v>0.1570580288603991</v>
      </c>
      <c r="X3911" s="2">
        <v>0.1603836774280738</v>
      </c>
      <c r="Y3911" s="2">
        <v>0.15100579071634071</v>
      </c>
      <c r="Z3911" s="2">
        <v>0.15312639842161571</v>
      </c>
      <c r="AA3911" s="2">
        <v>0.15433207258031231</v>
      </c>
      <c r="AB3911" s="2">
        <v>0.15651017302976389</v>
      </c>
      <c r="AC3911" s="2">
        <v>0.15278466016951689</v>
      </c>
      <c r="AD3911" s="2">
        <v>0.13777336217269959</v>
      </c>
      <c r="AE3911" s="2">
        <v>0.153444618055493</v>
      </c>
    </row>
    <row r="3912" spans="1:31" x14ac:dyDescent="0.25">
      <c r="A3912">
        <v>23</v>
      </c>
      <c r="B3912">
        <v>20</v>
      </c>
      <c r="C3912">
        <v>2040</v>
      </c>
      <c r="D3912" t="s">
        <v>5</v>
      </c>
      <c r="E3912" t="s">
        <v>44</v>
      </c>
      <c r="F3912">
        <v>0</v>
      </c>
      <c r="G3912">
        <v>0</v>
      </c>
      <c r="H3912" s="1">
        <v>2.9410742257716662</v>
      </c>
      <c r="I3912" s="1">
        <v>3.1751150444056471</v>
      </c>
      <c r="J3912" s="1">
        <v>3.1690023766527409</v>
      </c>
      <c r="K3912" s="1">
        <v>3.1227167362201982</v>
      </c>
      <c r="L3912" s="1">
        <v>3.2815664468409178</v>
      </c>
      <c r="M3912" s="1">
        <v>3.344836620616312</v>
      </c>
      <c r="N3912" s="1">
        <v>3.0463612822987312</v>
      </c>
      <c r="O3912" s="1">
        <v>3.2649636806643589</v>
      </c>
      <c r="P3912" s="1">
        <v>3.2006330867236632</v>
      </c>
      <c r="Q3912" s="1">
        <v>3.1394975691634328</v>
      </c>
      <c r="R3912" s="1">
        <v>3.013635565502975</v>
      </c>
      <c r="S3912" s="1">
        <v>3.2045085772397139</v>
      </c>
      <c r="T3912" s="1">
        <v>3.2283250530772718</v>
      </c>
      <c r="U3912" s="1">
        <v>3.321475876742539</v>
      </c>
      <c r="V3912" s="1">
        <v>3.3733996541220979</v>
      </c>
      <c r="W3912" s="1">
        <v>3.3006291102935479</v>
      </c>
      <c r="X3912" s="1">
        <v>3.370506917075037</v>
      </c>
      <c r="Y3912" s="1">
        <v>3.173474300825494</v>
      </c>
      <c r="Z3912" s="1">
        <v>3.2180289678624439</v>
      </c>
      <c r="AA3912" s="1">
        <v>3.2433625055142219</v>
      </c>
      <c r="AB3912" s="1">
        <v>3.2891276417717208</v>
      </c>
      <c r="AC3912" s="1">
        <v>3.210849949090147</v>
      </c>
      <c r="AD3912" s="1">
        <v>2.895520914156319</v>
      </c>
      <c r="AE3912" s="1">
        <v>3.2247135835057761</v>
      </c>
    </row>
    <row r="3913" spans="1:31" x14ac:dyDescent="0.25">
      <c r="A3913">
        <v>23</v>
      </c>
      <c r="B3913">
        <v>20</v>
      </c>
      <c r="C3913">
        <v>2040</v>
      </c>
      <c r="D3913" t="s">
        <v>5</v>
      </c>
      <c r="E3913" t="s">
        <v>45</v>
      </c>
      <c r="F3913">
        <v>0</v>
      </c>
      <c r="G3913">
        <v>0</v>
      </c>
      <c r="H3913" s="2">
        <v>0.14005115360817461</v>
      </c>
      <c r="I3913" s="2">
        <v>0.15119595449550699</v>
      </c>
      <c r="J3913" s="2">
        <v>0.15090487507870201</v>
      </c>
      <c r="K3913" s="2">
        <v>0.14870079696286659</v>
      </c>
      <c r="L3913" s="2">
        <v>0.15626506889718661</v>
      </c>
      <c r="M3913" s="2">
        <v>0.15927793431506251</v>
      </c>
      <c r="N3913" s="2">
        <v>0.14506482296660619</v>
      </c>
      <c r="O3913" s="2">
        <v>0.1554744609840171</v>
      </c>
      <c r="P3913" s="2">
        <v>0.15241109936779351</v>
      </c>
      <c r="Q3913" s="2">
        <v>0.14949988424587779</v>
      </c>
      <c r="R3913" s="2">
        <v>0.14350645550014171</v>
      </c>
      <c r="S3913" s="2">
        <v>0.15259564653522451</v>
      </c>
      <c r="T3913" s="2">
        <v>0.15372976443225109</v>
      </c>
      <c r="U3913" s="2">
        <v>0.1581655179401209</v>
      </c>
      <c r="V3913" s="2">
        <v>0.16063807876771891</v>
      </c>
      <c r="W3913" s="2">
        <v>0.15717281477588321</v>
      </c>
      <c r="X3913" s="2">
        <v>0.16050032938452549</v>
      </c>
      <c r="Y3913" s="2">
        <v>0.15111782384883299</v>
      </c>
      <c r="Z3913" s="2">
        <v>0.15323947466011639</v>
      </c>
      <c r="AA3913" s="2">
        <v>0.15444583359591529</v>
      </c>
      <c r="AB3913" s="2">
        <v>0.1566251257986534</v>
      </c>
      <c r="AC3913" s="2">
        <v>0.15289761662334031</v>
      </c>
      <c r="AD3913" s="2">
        <v>0.137881948293158</v>
      </c>
      <c r="AE3913" s="2">
        <v>0.15355778969075121</v>
      </c>
    </row>
    <row r="3914" spans="1:31" x14ac:dyDescent="0.25">
      <c r="A3914">
        <v>20</v>
      </c>
      <c r="B3914">
        <v>21</v>
      </c>
      <c r="C3914">
        <v>2040</v>
      </c>
      <c r="D3914" t="s">
        <v>5</v>
      </c>
      <c r="E3914" t="s">
        <v>38</v>
      </c>
      <c r="F3914">
        <v>0</v>
      </c>
      <c r="G3914">
        <v>0</v>
      </c>
      <c r="H3914" s="1">
        <v>-2.840356771513501</v>
      </c>
      <c r="I3914" s="1">
        <v>-3.1293689777409011</v>
      </c>
      <c r="J3914" s="1">
        <v>-3.1955594857578502</v>
      </c>
      <c r="K3914" s="1">
        <v>-3.0958209643046781</v>
      </c>
      <c r="L3914" s="1">
        <v>-3.29164150221981</v>
      </c>
      <c r="M3914" s="1">
        <v>-3.3647869218923341</v>
      </c>
      <c r="N3914" s="1">
        <v>-3.0080419859218188</v>
      </c>
      <c r="O3914" s="1">
        <v>-3.226725896277566</v>
      </c>
      <c r="P3914" s="1">
        <v>-3.0489350037307612</v>
      </c>
      <c r="Q3914" s="1">
        <v>-2.8685192990605071</v>
      </c>
      <c r="R3914" s="1">
        <v>-2.7082547668154011</v>
      </c>
      <c r="S3914" s="1">
        <v>-2.9655896979976708</v>
      </c>
      <c r="T3914" s="1">
        <v>-2.9870541546970801</v>
      </c>
      <c r="U3914" s="1">
        <v>-3.1316287176817328</v>
      </c>
      <c r="V3914" s="1">
        <v>-3.2716082734762622</v>
      </c>
      <c r="W3914" s="1">
        <v>-3.162023365001799</v>
      </c>
      <c r="X3914" s="1">
        <v>-3.241946096889488</v>
      </c>
      <c r="Y3914" s="1">
        <v>-3.0327253003055219</v>
      </c>
      <c r="Z3914" s="1">
        <v>-3.1229947252092449</v>
      </c>
      <c r="AA3914" s="1">
        <v>-3.1808686049387411</v>
      </c>
      <c r="AB3914" s="1">
        <v>-3.2037581487196629</v>
      </c>
      <c r="AC3914" s="1">
        <v>-3.0976920353749331</v>
      </c>
      <c r="AD3914" s="1">
        <v>-2.7222920560523298</v>
      </c>
      <c r="AE3914" s="1">
        <v>-3.143394860704936</v>
      </c>
    </row>
    <row r="3915" spans="1:31" x14ac:dyDescent="0.25">
      <c r="A3915">
        <v>20</v>
      </c>
      <c r="B3915">
        <v>21</v>
      </c>
      <c r="C3915">
        <v>2040</v>
      </c>
      <c r="D3915" t="s">
        <v>5</v>
      </c>
      <c r="E3915" t="s">
        <v>41</v>
      </c>
      <c r="F3915">
        <v>0</v>
      </c>
      <c r="G3915">
        <v>0</v>
      </c>
      <c r="H3915" s="2">
        <v>0.1352550843577858</v>
      </c>
      <c r="I3915" s="2">
        <v>0.14901757036861429</v>
      </c>
      <c r="J3915" s="2">
        <v>0.1521694993218024</v>
      </c>
      <c r="K3915" s="2">
        <v>0.14742004591927041</v>
      </c>
      <c r="L3915" s="2">
        <v>0.15674483343903861</v>
      </c>
      <c r="M3915" s="2">
        <v>0.16022794866153969</v>
      </c>
      <c r="N3915" s="2">
        <v>0.1432400945677057</v>
      </c>
      <c r="O3915" s="2">
        <v>0.15365361410845549</v>
      </c>
      <c r="P3915" s="2">
        <v>0.14518738113003621</v>
      </c>
      <c r="Q3915" s="2">
        <v>0.1365961570981194</v>
      </c>
      <c r="R3915" s="2">
        <v>0.1289645127054953</v>
      </c>
      <c r="S3915" s="2">
        <v>0.1412185570475081</v>
      </c>
      <c r="T3915" s="2">
        <v>0.14224067403319429</v>
      </c>
      <c r="U3915" s="2">
        <v>0.1491251770324635</v>
      </c>
      <c r="V3915" s="2">
        <v>0.1557908701655363</v>
      </c>
      <c r="W3915" s="2">
        <v>0.1505725411905619</v>
      </c>
      <c r="X3915" s="2">
        <v>0.15437838556616609</v>
      </c>
      <c r="Y3915" s="2">
        <v>0.14441549049073921</v>
      </c>
      <c r="Z3915" s="2">
        <v>0.1487140345337736</v>
      </c>
      <c r="AA3915" s="2">
        <v>0.15146993356851149</v>
      </c>
      <c r="AB3915" s="2">
        <v>0.1525599118437935</v>
      </c>
      <c r="AC3915" s="2">
        <v>0.1475091445416635</v>
      </c>
      <c r="AD3915" s="2">
        <v>0.12963295505011099</v>
      </c>
      <c r="AE3915" s="2">
        <v>0.14968546955737791</v>
      </c>
    </row>
    <row r="3916" spans="1:31" x14ac:dyDescent="0.25">
      <c r="A3916">
        <v>21</v>
      </c>
      <c r="B3916">
        <v>20</v>
      </c>
      <c r="C3916">
        <v>2040</v>
      </c>
      <c r="D3916" t="s">
        <v>5</v>
      </c>
      <c r="E3916" t="s">
        <v>38</v>
      </c>
      <c r="F3916">
        <v>0</v>
      </c>
      <c r="G3916">
        <v>0</v>
      </c>
      <c r="H3916" s="1">
        <v>2.8425972375210651</v>
      </c>
      <c r="I3916" s="1">
        <v>3.131887934469793</v>
      </c>
      <c r="J3916" s="1">
        <v>3.198035600709682</v>
      </c>
      <c r="K3916" s="1">
        <v>3.0982534239900872</v>
      </c>
      <c r="L3916" s="1">
        <v>3.2942718774451749</v>
      </c>
      <c r="M3916" s="1">
        <v>3.3675039967926939</v>
      </c>
      <c r="N3916" s="1">
        <v>3.0103817291021771</v>
      </c>
      <c r="O3916" s="1">
        <v>3.229340982339219</v>
      </c>
      <c r="P3916" s="1">
        <v>3.051500116678056</v>
      </c>
      <c r="Q3916" s="1">
        <v>2.8710275059137418</v>
      </c>
      <c r="R3916" s="1">
        <v>2.7106178304613171</v>
      </c>
      <c r="S3916" s="1">
        <v>2.9682005043829771</v>
      </c>
      <c r="T3916" s="1">
        <v>2.9897040210454722</v>
      </c>
      <c r="U3916" s="1">
        <v>3.1343835253273769</v>
      </c>
      <c r="V3916" s="1">
        <v>3.2744203828497129</v>
      </c>
      <c r="W3916" s="1">
        <v>3.1647358106103649</v>
      </c>
      <c r="X3916" s="1">
        <v>3.2447521015813789</v>
      </c>
      <c r="Y3916" s="1">
        <v>3.0352563128591972</v>
      </c>
      <c r="Z3916" s="1">
        <v>3.125564523853348</v>
      </c>
      <c r="AA3916" s="1">
        <v>3.1834737665874582</v>
      </c>
      <c r="AB3916" s="1">
        <v>3.2064635517579689</v>
      </c>
      <c r="AC3916" s="1">
        <v>3.1002909403516692</v>
      </c>
      <c r="AD3916" s="1">
        <v>2.724498860530153</v>
      </c>
      <c r="AE3916" s="1">
        <v>3.1459937276708332</v>
      </c>
    </row>
    <row r="3917" spans="1:31" x14ac:dyDescent="0.25">
      <c r="A3917">
        <v>21</v>
      </c>
      <c r="B3917">
        <v>20</v>
      </c>
      <c r="C3917">
        <v>2040</v>
      </c>
      <c r="D3917" t="s">
        <v>5</v>
      </c>
      <c r="E3917" t="s">
        <v>41</v>
      </c>
      <c r="F3917">
        <v>0</v>
      </c>
      <c r="G3917">
        <v>0</v>
      </c>
      <c r="H3917" s="2">
        <v>0.13536177321528881</v>
      </c>
      <c r="I3917" s="2">
        <v>0.14913752068903771</v>
      </c>
      <c r="J3917" s="2">
        <v>0.15228740955760389</v>
      </c>
      <c r="K3917" s="2">
        <v>0.1475358773328613</v>
      </c>
      <c r="L3917" s="2">
        <v>0.15687008940215119</v>
      </c>
      <c r="M3917" s="2">
        <v>0.16035733318060449</v>
      </c>
      <c r="N3917" s="2">
        <v>0.14335151090962739</v>
      </c>
      <c r="O3917" s="2">
        <v>0.15377814201615331</v>
      </c>
      <c r="P3917" s="2">
        <v>0.14530952936562169</v>
      </c>
      <c r="Q3917" s="2">
        <v>0.136715595519702</v>
      </c>
      <c r="R3917" s="2">
        <v>0.12907703954577701</v>
      </c>
      <c r="S3917" s="2">
        <v>0.14134288116109411</v>
      </c>
      <c r="T3917" s="2">
        <v>0.14236685814502251</v>
      </c>
      <c r="U3917" s="2">
        <v>0.1492563583489227</v>
      </c>
      <c r="V3917" s="2">
        <v>0.1559247801357006</v>
      </c>
      <c r="W3917" s="2">
        <v>0.15070170526716031</v>
      </c>
      <c r="X3917" s="2">
        <v>0.15451200483720851</v>
      </c>
      <c r="Y3917" s="2">
        <v>0.14453601489805701</v>
      </c>
      <c r="Z3917" s="2">
        <v>0.1488364058977785</v>
      </c>
      <c r="AA3917" s="2">
        <v>0.15159398888511699</v>
      </c>
      <c r="AB3917" s="2">
        <v>0.15268874055990331</v>
      </c>
      <c r="AC3917" s="2">
        <v>0.14763290192150799</v>
      </c>
      <c r="AD3917" s="2">
        <v>0.12973804097762631</v>
      </c>
      <c r="AE3917" s="2">
        <v>0.1498092251271825</v>
      </c>
    </row>
    <row r="3918" spans="1:31" x14ac:dyDescent="0.25">
      <c r="A3918">
        <v>20</v>
      </c>
      <c r="B3918">
        <v>21</v>
      </c>
      <c r="C3918">
        <v>2040</v>
      </c>
      <c r="D3918" t="s">
        <v>5</v>
      </c>
      <c r="E3918" t="s">
        <v>42</v>
      </c>
      <c r="F3918">
        <v>0</v>
      </c>
      <c r="G3918">
        <v>0</v>
      </c>
      <c r="H3918" s="1">
        <v>1.5760554037018819</v>
      </c>
      <c r="I3918" s="1">
        <v>1.444319691223785</v>
      </c>
      <c r="J3918" s="1">
        <v>1.2115881869517551</v>
      </c>
      <c r="K3918" s="1">
        <v>1.3712918042567941</v>
      </c>
      <c r="L3918" s="1">
        <v>1.255266861099275</v>
      </c>
      <c r="M3918" s="1">
        <v>1.2278177292988639</v>
      </c>
      <c r="N3918" s="1">
        <v>1.42157382829436</v>
      </c>
      <c r="O3918" s="1">
        <v>1.399098491215051</v>
      </c>
      <c r="P3918" s="1">
        <v>1.6795369469949371</v>
      </c>
      <c r="Q3918" s="1">
        <v>1.899339029915984</v>
      </c>
      <c r="R3918" s="1">
        <v>1.952402649702943</v>
      </c>
      <c r="S3918" s="1">
        <v>1.877351170799223</v>
      </c>
      <c r="T3918" s="1">
        <v>1.8923194003324451</v>
      </c>
      <c r="U3918" s="1">
        <v>1.787753022606442</v>
      </c>
      <c r="V3918" s="1">
        <v>1.6049491417753809</v>
      </c>
      <c r="W3918" s="1">
        <v>1.675181880430558</v>
      </c>
      <c r="X3918" s="1">
        <v>1.65564433514008</v>
      </c>
      <c r="Y3918" s="1">
        <v>1.6604347379606821</v>
      </c>
      <c r="Z3918" s="1">
        <v>1.548165977278406</v>
      </c>
      <c r="AA3918" s="1">
        <v>1.4877512766217591</v>
      </c>
      <c r="AB3918" s="1">
        <v>1.5928685971999399</v>
      </c>
      <c r="AC3918" s="1">
        <v>1.6467456034203161</v>
      </c>
      <c r="AD3918" s="1">
        <v>1.73925105016425</v>
      </c>
      <c r="AE3918" s="1">
        <v>1.543823977747504</v>
      </c>
    </row>
    <row r="3919" spans="1:31" x14ac:dyDescent="0.25">
      <c r="A3919">
        <v>20</v>
      </c>
      <c r="B3919">
        <v>21</v>
      </c>
      <c r="C3919">
        <v>2040</v>
      </c>
      <c r="D3919" t="s">
        <v>5</v>
      </c>
      <c r="E3919" t="s">
        <v>43</v>
      </c>
      <c r="F3919">
        <v>0</v>
      </c>
      <c r="G3919">
        <v>0</v>
      </c>
      <c r="H3919" s="2">
        <v>7.505025731913724E-2</v>
      </c>
      <c r="I3919" s="2">
        <v>6.8777128153513556E-2</v>
      </c>
      <c r="J3919" s="2">
        <v>5.7694675569131201E-2</v>
      </c>
      <c r="K3919" s="2">
        <v>6.5299609726513982E-2</v>
      </c>
      <c r="L3919" s="2">
        <v>5.9774612433298811E-2</v>
      </c>
      <c r="M3919" s="2">
        <v>5.846751091899352E-2</v>
      </c>
      <c r="N3919" s="2">
        <v>6.7693991823540967E-2</v>
      </c>
      <c r="O3919" s="2">
        <v>6.6623737676907185E-2</v>
      </c>
      <c r="P3919" s="2">
        <v>7.9977949856901778E-2</v>
      </c>
      <c r="Q3919" s="2">
        <v>9.0444715710284965E-2</v>
      </c>
      <c r="R3919" s="2">
        <v>9.29715547477592E-2</v>
      </c>
      <c r="S3919" s="2">
        <v>8.9397674799962995E-2</v>
      </c>
      <c r="T3919" s="2">
        <v>9.0110447634878341E-2</v>
      </c>
      <c r="U3919" s="2">
        <v>8.5131096314592494E-2</v>
      </c>
      <c r="V3919" s="2">
        <v>7.6426149608351479E-2</v>
      </c>
      <c r="W3919" s="2">
        <v>7.9770565734788468E-2</v>
      </c>
      <c r="X3919" s="2">
        <v>7.8840206435241894E-2</v>
      </c>
      <c r="Y3919" s="2">
        <v>7.906832085527056E-2</v>
      </c>
      <c r="Z3919" s="2">
        <v>7.3722189394209811E-2</v>
      </c>
      <c r="AA3919" s="2">
        <v>7.0845298886750424E-2</v>
      </c>
      <c r="AB3919" s="2">
        <v>7.5850885580949517E-2</v>
      </c>
      <c r="AC3919" s="2">
        <v>7.8416457305729312E-2</v>
      </c>
      <c r="AD3919" s="2">
        <v>8.2821478579250013E-2</v>
      </c>
      <c r="AE3919" s="2">
        <v>7.3515427511785886E-2</v>
      </c>
    </row>
    <row r="3920" spans="1:31" x14ac:dyDescent="0.25">
      <c r="A3920">
        <v>21</v>
      </c>
      <c r="B3920">
        <v>20</v>
      </c>
      <c r="C3920">
        <v>2040</v>
      </c>
      <c r="D3920" t="s">
        <v>5</v>
      </c>
      <c r="E3920" t="s">
        <v>42</v>
      </c>
      <c r="F3920">
        <v>0</v>
      </c>
      <c r="G3920">
        <v>0</v>
      </c>
      <c r="H3920" s="1">
        <v>-1.5768909736418759</v>
      </c>
      <c r="I3920" s="1">
        <v>-1.444775225454566</v>
      </c>
      <c r="J3920" s="1">
        <v>-1.212103903504951</v>
      </c>
      <c r="K3920" s="1">
        <v>-1.371864772222134</v>
      </c>
      <c r="L3920" s="1">
        <v>-1.2555702516510669</v>
      </c>
      <c r="M3920" s="1">
        <v>-1.228004159707397</v>
      </c>
      <c r="N3920" s="1">
        <v>-1.422289934994698</v>
      </c>
      <c r="O3920" s="1">
        <v>-1.3994328328140799</v>
      </c>
      <c r="P3920" s="1">
        <v>-1.679935127867034</v>
      </c>
      <c r="Q3920" s="1">
        <v>-1.8998118210942809</v>
      </c>
      <c r="R3920" s="1">
        <v>-1.9530746867881239</v>
      </c>
      <c r="S3920" s="1">
        <v>-1.8776817264819601</v>
      </c>
      <c r="T3920" s="1">
        <v>-1.8925958701473089</v>
      </c>
      <c r="U3920" s="1">
        <v>-1.787885747643448</v>
      </c>
      <c r="V3920" s="1">
        <v>-1.6050043441428581</v>
      </c>
      <c r="W3920" s="1">
        <v>-1.6753736993134689</v>
      </c>
      <c r="X3920" s="1">
        <v>-1.6557082361905751</v>
      </c>
      <c r="Y3920" s="1">
        <v>-1.6608796761301901</v>
      </c>
      <c r="Z3920" s="1">
        <v>-1.54856127040748</v>
      </c>
      <c r="AA3920" s="1">
        <v>-1.488102222818662</v>
      </c>
      <c r="AB3920" s="1">
        <v>-1.593079431013992</v>
      </c>
      <c r="AC3920" s="1">
        <v>-1.6471070079994681</v>
      </c>
      <c r="AD3920" s="1">
        <v>-1.7401493907292089</v>
      </c>
      <c r="AE3920" s="1">
        <v>-1.5441716514837041</v>
      </c>
    </row>
    <row r="3921" spans="1:31" x14ac:dyDescent="0.25">
      <c r="A3921">
        <v>21</v>
      </c>
      <c r="B3921">
        <v>20</v>
      </c>
      <c r="C3921">
        <v>2040</v>
      </c>
      <c r="D3921" t="s">
        <v>5</v>
      </c>
      <c r="E3921" t="s">
        <v>43</v>
      </c>
      <c r="F3921">
        <v>0</v>
      </c>
      <c r="G3921">
        <v>0</v>
      </c>
      <c r="H3921" s="2">
        <v>7.5090046363898863E-2</v>
      </c>
      <c r="I3921" s="2">
        <v>6.8798820259741225E-2</v>
      </c>
      <c r="J3921" s="2">
        <v>5.771923350023575E-2</v>
      </c>
      <c r="K3921" s="2">
        <v>6.532689391533969E-2</v>
      </c>
      <c r="L3921" s="2">
        <v>5.9789059602431777E-2</v>
      </c>
      <c r="M3921" s="2">
        <v>5.8476388557495103E-2</v>
      </c>
      <c r="N3921" s="2">
        <v>6.7728092142604682E-2</v>
      </c>
      <c r="O3921" s="2">
        <v>6.663965870543237E-2</v>
      </c>
      <c r="P3921" s="2">
        <v>7.9996910850811134E-2</v>
      </c>
      <c r="Q3921" s="2">
        <v>9.0467229575918129E-2</v>
      </c>
      <c r="R3921" s="2">
        <v>9.3003556513720193E-2</v>
      </c>
      <c r="S3921" s="2">
        <v>8.9413415546759994E-2</v>
      </c>
      <c r="T3921" s="2">
        <v>9.0123612864157571E-2</v>
      </c>
      <c r="U3921" s="2">
        <v>8.5137416554449896E-2</v>
      </c>
      <c r="V3921" s="2">
        <v>7.6428778292517055E-2</v>
      </c>
      <c r="W3921" s="2">
        <v>7.9779699967308035E-2</v>
      </c>
      <c r="X3921" s="2">
        <v>7.8843249342408342E-2</v>
      </c>
      <c r="Y3921" s="2">
        <v>7.9089508387151897E-2</v>
      </c>
      <c r="Z3921" s="2">
        <v>7.3741012876546663E-2</v>
      </c>
      <c r="AA3921" s="2">
        <v>7.0862010610412474E-2</v>
      </c>
      <c r="AB3921" s="2">
        <v>7.5860925286380554E-2</v>
      </c>
      <c r="AC3921" s="2">
        <v>7.8433667047593705E-2</v>
      </c>
      <c r="AD3921" s="2">
        <v>8.2864256701390901E-2</v>
      </c>
      <c r="AE3921" s="2">
        <v>7.3531983403985923E-2</v>
      </c>
    </row>
    <row r="3922" spans="1:31" x14ac:dyDescent="0.25">
      <c r="A3922">
        <v>20</v>
      </c>
      <c r="B3922">
        <v>21</v>
      </c>
      <c r="C3922">
        <v>2040</v>
      </c>
      <c r="D3922" t="s">
        <v>5</v>
      </c>
      <c r="E3922" t="s">
        <v>44</v>
      </c>
      <c r="F3922">
        <v>0</v>
      </c>
      <c r="G3922">
        <v>0</v>
      </c>
      <c r="H3922" s="1">
        <v>3.2483191384192072</v>
      </c>
      <c r="I3922" s="1">
        <v>3.4465939083831589</v>
      </c>
      <c r="J3922" s="1">
        <v>3.417535129560195</v>
      </c>
      <c r="K3922" s="1">
        <v>3.3859339413890219</v>
      </c>
      <c r="L3922" s="1">
        <v>3.5228679611518099</v>
      </c>
      <c r="M3922" s="1">
        <v>3.5818050485918831</v>
      </c>
      <c r="N3922" s="1">
        <v>3.327039034691353</v>
      </c>
      <c r="O3922" s="1">
        <v>3.5169925501525441</v>
      </c>
      <c r="P3922" s="1">
        <v>3.4809264590473279</v>
      </c>
      <c r="Q3922" s="1">
        <v>3.4403330826599881</v>
      </c>
      <c r="R3922" s="1">
        <v>3.338640440141079</v>
      </c>
      <c r="S3922" s="1">
        <v>3.5098674726221679</v>
      </c>
      <c r="T3922" s="1">
        <v>3.5360097901402412</v>
      </c>
      <c r="U3922" s="1">
        <v>3.6059893642726411</v>
      </c>
      <c r="V3922" s="1">
        <v>3.6440749776539798</v>
      </c>
      <c r="W3922" s="1">
        <v>3.5783552217939691</v>
      </c>
      <c r="X3922" s="1">
        <v>3.640243489056525</v>
      </c>
      <c r="Y3922" s="1">
        <v>3.4575231403621549</v>
      </c>
      <c r="Z3922" s="1">
        <v>3.4856726677769339</v>
      </c>
      <c r="AA3922" s="1">
        <v>3.5115992002184142</v>
      </c>
      <c r="AB3922" s="1">
        <v>3.5778899708394261</v>
      </c>
      <c r="AC3922" s="1">
        <v>3.508199969843429</v>
      </c>
      <c r="AD3922" s="1">
        <v>3.2304594493574861</v>
      </c>
      <c r="AE3922" s="1">
        <v>3.5020456485566158</v>
      </c>
    </row>
    <row r="3923" spans="1:31" x14ac:dyDescent="0.25">
      <c r="A3923">
        <v>20</v>
      </c>
      <c r="B3923">
        <v>21</v>
      </c>
      <c r="C3923">
        <v>2040</v>
      </c>
      <c r="D3923" t="s">
        <v>5</v>
      </c>
      <c r="E3923" t="s">
        <v>45</v>
      </c>
      <c r="F3923">
        <v>0</v>
      </c>
      <c r="G3923">
        <v>0</v>
      </c>
      <c r="H3923" s="2">
        <v>0.154681863734248</v>
      </c>
      <c r="I3923" s="2">
        <v>0.16412351944681711</v>
      </c>
      <c r="J3923" s="2">
        <v>0.16273976807429499</v>
      </c>
      <c r="K3923" s="2">
        <v>0.16123494958995341</v>
      </c>
      <c r="L3923" s="2">
        <v>0.16775561719770529</v>
      </c>
      <c r="M3923" s="2">
        <v>0.17056214517104201</v>
      </c>
      <c r="N3923" s="2">
        <v>0.1584304302233977</v>
      </c>
      <c r="O3923" s="2">
        <v>0.1674758357215497</v>
      </c>
      <c r="P3923" s="2">
        <v>0.16575840281177751</v>
      </c>
      <c r="Q3923" s="2">
        <v>0.16382538488857079</v>
      </c>
      <c r="R3923" s="2">
        <v>0.1589828781019561</v>
      </c>
      <c r="S3923" s="2">
        <v>0.16713654631534139</v>
      </c>
      <c r="T3923" s="2">
        <v>0.16838141857810671</v>
      </c>
      <c r="U3923" s="2">
        <v>0.17171377925107811</v>
      </c>
      <c r="V3923" s="2">
        <v>0.17352737988828479</v>
      </c>
      <c r="W3923" s="2">
        <v>0.17039786770447471</v>
      </c>
      <c r="X3923" s="2">
        <v>0.17334492805031071</v>
      </c>
      <c r="Y3923" s="2">
        <v>0.16464395906486451</v>
      </c>
      <c r="Z3923" s="2">
        <v>0.16598441275128259</v>
      </c>
      <c r="AA3923" s="2">
        <v>0.16721900953421021</v>
      </c>
      <c r="AB3923" s="2">
        <v>0.17037571289711551</v>
      </c>
      <c r="AC3923" s="2">
        <v>0.16705714142111569</v>
      </c>
      <c r="AD3923" s="2">
        <v>0.1538314023503565</v>
      </c>
      <c r="AE3923" s="2">
        <v>0.16676407850269601</v>
      </c>
    </row>
    <row r="3924" spans="1:31" x14ac:dyDescent="0.25">
      <c r="A3924">
        <v>21</v>
      </c>
      <c r="B3924">
        <v>20</v>
      </c>
      <c r="C3924">
        <v>2040</v>
      </c>
      <c r="D3924" t="s">
        <v>5</v>
      </c>
      <c r="E3924" t="s">
        <v>44</v>
      </c>
      <c r="F3924">
        <v>0</v>
      </c>
      <c r="G3924">
        <v>0</v>
      </c>
      <c r="H3924" s="1">
        <v>3.2506836507903398</v>
      </c>
      <c r="I3924" s="1">
        <v>3.4490719746280671</v>
      </c>
      <c r="J3924" s="1">
        <v>3.4200332712268282</v>
      </c>
      <c r="K3924" s="1">
        <v>3.388390064991099</v>
      </c>
      <c r="L3924" s="1">
        <v>3.5254338540607</v>
      </c>
      <c r="M3924" s="1">
        <v>3.5844214853548459</v>
      </c>
      <c r="N3924" s="1">
        <v>3.3294604388848699</v>
      </c>
      <c r="O3924" s="1">
        <v>3.519524887505936</v>
      </c>
      <c r="P3924" s="1">
        <v>3.4833654697616518</v>
      </c>
      <c r="Q3924" s="1">
        <v>3.4426855643934209</v>
      </c>
      <c r="R3924" s="1">
        <v>3.3409504268976131</v>
      </c>
      <c r="S3924" s="1">
        <v>3.5122504039694591</v>
      </c>
      <c r="T3924" s="1">
        <v>3.538396425099104</v>
      </c>
      <c r="U3924" s="1">
        <v>3.608447800712967</v>
      </c>
      <c r="V3924" s="1">
        <v>3.6466241632966661</v>
      </c>
      <c r="W3924" s="1">
        <v>3.580842049478159</v>
      </c>
      <c r="X3924" s="1">
        <v>3.6427717419715</v>
      </c>
      <c r="Y3924" s="1">
        <v>3.4599569626418671</v>
      </c>
      <c r="Z3924" s="1">
        <v>3.488150742295498</v>
      </c>
      <c r="AA3924" s="1">
        <v>3.5141077741168352</v>
      </c>
      <c r="AB3924" s="1">
        <v>3.5804064828273612</v>
      </c>
      <c r="AC3924" s="1">
        <v>3.5106645255033411</v>
      </c>
      <c r="AD3924" s="1">
        <v>3.2328027999068141</v>
      </c>
      <c r="AE3924" s="1">
        <v>3.5045317267489722</v>
      </c>
    </row>
    <row r="3925" spans="1:31" x14ac:dyDescent="0.25">
      <c r="A3925">
        <v>21</v>
      </c>
      <c r="B3925">
        <v>20</v>
      </c>
      <c r="C3925">
        <v>2040</v>
      </c>
      <c r="D3925" t="s">
        <v>5</v>
      </c>
      <c r="E3925" t="s">
        <v>45</v>
      </c>
      <c r="F3925">
        <v>0</v>
      </c>
      <c r="G3925">
        <v>0</v>
      </c>
      <c r="H3925" s="2">
        <v>0.1547944595614448</v>
      </c>
      <c r="I3925" s="2">
        <v>0.16424152260133651</v>
      </c>
      <c r="J3925" s="2">
        <v>0.1628587272012775</v>
      </c>
      <c r="K3925" s="2">
        <v>0.16135190785671899</v>
      </c>
      <c r="L3925" s="2">
        <v>0.16787780257431911</v>
      </c>
      <c r="M3925" s="2">
        <v>0.17068673739784981</v>
      </c>
      <c r="N3925" s="2">
        <v>0.15854573518499379</v>
      </c>
      <c r="O3925" s="2">
        <v>0.16759642321456841</v>
      </c>
      <c r="P3925" s="2">
        <v>0.16587454617912631</v>
      </c>
      <c r="Q3925" s="2">
        <v>0.16393740782825819</v>
      </c>
      <c r="R3925" s="2">
        <v>0.1590928774713149</v>
      </c>
      <c r="S3925" s="2">
        <v>0.1672500192366409</v>
      </c>
      <c r="T3925" s="2">
        <v>0.16849506786186211</v>
      </c>
      <c r="U3925" s="2">
        <v>0.17183084765299839</v>
      </c>
      <c r="V3925" s="2">
        <v>0.1736487696807936</v>
      </c>
      <c r="W3925" s="2">
        <v>0.17051628807038849</v>
      </c>
      <c r="X3925" s="2">
        <v>0.17346532104626189</v>
      </c>
      <c r="Y3925" s="2">
        <v>0.16475985536389839</v>
      </c>
      <c r="Z3925" s="2">
        <v>0.16610241629978559</v>
      </c>
      <c r="AA3925" s="2">
        <v>0.167338465434135</v>
      </c>
      <c r="AB3925" s="2">
        <v>0.17049554680130291</v>
      </c>
      <c r="AC3925" s="2">
        <v>0.1671745012144448</v>
      </c>
      <c r="AD3925" s="2">
        <v>0.15394299047175311</v>
      </c>
      <c r="AE3925" s="2">
        <v>0.16688246317852251</v>
      </c>
    </row>
    <row r="3926" spans="1:31" x14ac:dyDescent="0.25">
      <c r="A3926">
        <v>20</v>
      </c>
      <c r="B3926">
        <v>26</v>
      </c>
      <c r="C3926">
        <v>2040</v>
      </c>
      <c r="D3926" t="s">
        <v>5</v>
      </c>
      <c r="E3926" t="s">
        <v>38</v>
      </c>
      <c r="F3926">
        <v>0</v>
      </c>
      <c r="G3926">
        <v>0</v>
      </c>
      <c r="H3926" s="1">
        <v>3.519885335003742</v>
      </c>
      <c r="I3926" s="1">
        <v>3.8841298045607702</v>
      </c>
      <c r="J3926" s="1">
        <v>4.6855978524824087</v>
      </c>
      <c r="K3926" s="1">
        <v>4.0399347083785138</v>
      </c>
      <c r="L3926" s="1">
        <v>4.6478228242937973</v>
      </c>
      <c r="M3926" s="1">
        <v>4.8457211167929266</v>
      </c>
      <c r="N3926" s="1">
        <v>3.7425787947996678</v>
      </c>
      <c r="O3926" s="1">
        <v>4.3772531781158994</v>
      </c>
      <c r="P3926" s="1">
        <v>3.7938423128329299</v>
      </c>
      <c r="Q3926" s="1">
        <v>3.3790429394098922</v>
      </c>
      <c r="R3926" s="1">
        <v>3.237403081733186</v>
      </c>
      <c r="S3926" s="1">
        <v>3.770236455078702</v>
      </c>
      <c r="T3926" s="1">
        <v>3.7581364699946831</v>
      </c>
      <c r="U3926" s="1">
        <v>4.126814262547347</v>
      </c>
      <c r="V3926" s="1">
        <v>4.3910559913596998</v>
      </c>
      <c r="W3926" s="1">
        <v>3.9746882841309308</v>
      </c>
      <c r="X3926" s="1">
        <v>4.1156027947389138</v>
      </c>
      <c r="Y3926" s="1">
        <v>3.6389161067414189</v>
      </c>
      <c r="Z3926" s="1">
        <v>4.0449370332127943</v>
      </c>
      <c r="AA3926" s="1">
        <v>4.0656849016564012</v>
      </c>
      <c r="AB3926" s="1">
        <v>4.0995960105714158</v>
      </c>
      <c r="AC3926" s="1">
        <v>3.9902359393397142</v>
      </c>
      <c r="AD3926" s="1">
        <v>3.1195120810140731</v>
      </c>
      <c r="AE3926" s="1">
        <v>3.7949855024460408</v>
      </c>
    </row>
    <row r="3927" spans="1:31" x14ac:dyDescent="0.25">
      <c r="A3927">
        <v>20</v>
      </c>
      <c r="B3927">
        <v>26</v>
      </c>
      <c r="C3927">
        <v>2040</v>
      </c>
      <c r="D3927" t="s">
        <v>5</v>
      </c>
      <c r="E3927" t="s">
        <v>41</v>
      </c>
      <c r="F3927">
        <v>0</v>
      </c>
      <c r="G3927">
        <v>0</v>
      </c>
      <c r="H3927" s="2">
        <v>0.13538020519245161</v>
      </c>
      <c r="I3927" s="2">
        <v>0.1493896078677219</v>
      </c>
      <c r="J3927" s="2">
        <v>0.18021530201855421</v>
      </c>
      <c r="K3927" s="2">
        <v>0.15538210416840439</v>
      </c>
      <c r="L3927" s="2">
        <v>0.1787624163189922</v>
      </c>
      <c r="M3927" s="2">
        <v>0.18637388910742031</v>
      </c>
      <c r="N3927" s="2">
        <v>0.1439453382615257</v>
      </c>
      <c r="O3927" s="2">
        <v>0.16835589146599611</v>
      </c>
      <c r="P3927" s="2">
        <v>0.1459170120320358</v>
      </c>
      <c r="Q3927" s="2">
        <v>0.12996318997730349</v>
      </c>
      <c r="R3927" s="2">
        <v>0.1245155031435841</v>
      </c>
      <c r="S3927" s="2">
        <v>0.14500909442610391</v>
      </c>
      <c r="T3927" s="2">
        <v>0.14454371038441091</v>
      </c>
      <c r="U3927" s="2">
        <v>0.15872362548259031</v>
      </c>
      <c r="V3927" s="2">
        <v>0.16888676889845</v>
      </c>
      <c r="W3927" s="2">
        <v>0.1528726263127281</v>
      </c>
      <c r="X3927" s="2">
        <v>0.15829241518226589</v>
      </c>
      <c r="Y3927" s="2">
        <v>0.1399583117977469</v>
      </c>
      <c r="Z3927" s="2">
        <v>0.15557450127741521</v>
      </c>
      <c r="AA3927" s="2">
        <v>0.15637249621755389</v>
      </c>
      <c r="AB3927" s="2">
        <v>0.15767676963736221</v>
      </c>
      <c r="AC3927" s="2">
        <v>0.15347061305152751</v>
      </c>
      <c r="AD3927" s="2">
        <v>0.1199812338851567</v>
      </c>
      <c r="AE3927" s="2">
        <v>0.1459609808633093</v>
      </c>
    </row>
    <row r="3928" spans="1:31" x14ac:dyDescent="0.25">
      <c r="A3928">
        <v>26</v>
      </c>
      <c r="B3928">
        <v>20</v>
      </c>
      <c r="C3928">
        <v>2040</v>
      </c>
      <c r="D3928" t="s">
        <v>5</v>
      </c>
      <c r="E3928" t="s">
        <v>38</v>
      </c>
      <c r="F3928">
        <v>0</v>
      </c>
      <c r="G3928">
        <v>0</v>
      </c>
      <c r="H3928" s="1">
        <v>-3.511984000460294</v>
      </c>
      <c r="I3928" s="1">
        <v>-3.877223336843044</v>
      </c>
      <c r="J3928" s="1">
        <v>-4.6779021971225134</v>
      </c>
      <c r="K3928" s="1">
        <v>-4.0330149677167988</v>
      </c>
      <c r="L3928" s="1">
        <v>-4.6407002748962327</v>
      </c>
      <c r="M3928" s="1">
        <v>-4.8385057317759923</v>
      </c>
      <c r="N3928" s="1">
        <v>-3.7355332142440698</v>
      </c>
      <c r="O3928" s="1">
        <v>-4.3699148007683331</v>
      </c>
      <c r="P3928" s="1">
        <v>-3.7856860883136898</v>
      </c>
      <c r="Q3928" s="1">
        <v>-3.3699583654272161</v>
      </c>
      <c r="R3928" s="1">
        <v>-3.2280660038496989</v>
      </c>
      <c r="S3928" s="1">
        <v>-3.7611873952725139</v>
      </c>
      <c r="T3928" s="1">
        <v>-3.749246288109803</v>
      </c>
      <c r="U3928" s="1">
        <v>-4.1181646345212553</v>
      </c>
      <c r="V3928" s="1">
        <v>-4.3832553522312807</v>
      </c>
      <c r="W3928" s="1">
        <v>-3.966759075738477</v>
      </c>
      <c r="X3928" s="1">
        <v>-4.1072543120174263</v>
      </c>
      <c r="Y3928" s="1">
        <v>-3.6310033046116241</v>
      </c>
      <c r="Z3928" s="1">
        <v>-4.0373414660970797</v>
      </c>
      <c r="AA3928" s="1">
        <v>-4.0588379827852394</v>
      </c>
      <c r="AB3928" s="1">
        <v>-4.0927071469656351</v>
      </c>
      <c r="AC3928" s="1">
        <v>-3.9830918821965202</v>
      </c>
      <c r="AD3928" s="1">
        <v>-3.112073294288273</v>
      </c>
      <c r="AE3928" s="1">
        <v>-3.7881131802367789</v>
      </c>
    </row>
    <row r="3929" spans="1:31" x14ac:dyDescent="0.25">
      <c r="A3929">
        <v>26</v>
      </c>
      <c r="B3929">
        <v>20</v>
      </c>
      <c r="C3929">
        <v>2040</v>
      </c>
      <c r="D3929" t="s">
        <v>5</v>
      </c>
      <c r="E3929" t="s">
        <v>41</v>
      </c>
      <c r="F3929">
        <v>0</v>
      </c>
      <c r="G3929">
        <v>0</v>
      </c>
      <c r="H3929" s="2">
        <v>0.13507630771001131</v>
      </c>
      <c r="I3929" s="2">
        <v>0.1491239744939632</v>
      </c>
      <c r="J3929" s="2">
        <v>0.17991931527394281</v>
      </c>
      <c r="K3929" s="2">
        <v>0.15511596029679989</v>
      </c>
      <c r="L3929" s="2">
        <v>0.1784884721113936</v>
      </c>
      <c r="M3929" s="2">
        <v>0.18609637429907661</v>
      </c>
      <c r="N3929" s="2">
        <v>0.1436743543940027</v>
      </c>
      <c r="O3929" s="2">
        <v>0.1680736461833974</v>
      </c>
      <c r="P3929" s="2">
        <v>0.14560331108898811</v>
      </c>
      <c r="Q3929" s="2">
        <v>0.12961378328566209</v>
      </c>
      <c r="R3929" s="2">
        <v>0.12415638476345001</v>
      </c>
      <c r="S3929" s="2">
        <v>0.14466105366432749</v>
      </c>
      <c r="T3929" s="2">
        <v>0.1442017803119155</v>
      </c>
      <c r="U3929" s="2">
        <v>0.15839094748158669</v>
      </c>
      <c r="V3929" s="2">
        <v>0.16858674431658771</v>
      </c>
      <c r="W3929" s="2">
        <v>0.15256765675917219</v>
      </c>
      <c r="X3929" s="2">
        <v>0.1579713196929779</v>
      </c>
      <c r="Y3929" s="2">
        <v>0.13965397325429321</v>
      </c>
      <c r="Z3929" s="2">
        <v>0.1552823640806569</v>
      </c>
      <c r="AA3929" s="2">
        <v>0.15610915318404769</v>
      </c>
      <c r="AB3929" s="2">
        <v>0.15741181334483209</v>
      </c>
      <c r="AC3929" s="2">
        <v>0.15319584162294311</v>
      </c>
      <c r="AD3929" s="2">
        <v>0.1196951267033951</v>
      </c>
      <c r="AE3929" s="2">
        <v>0.14569666077833771</v>
      </c>
    </row>
    <row r="3930" spans="1:31" x14ac:dyDescent="0.25">
      <c r="A3930">
        <v>20</v>
      </c>
      <c r="B3930">
        <v>26</v>
      </c>
      <c r="C3930">
        <v>2040</v>
      </c>
      <c r="D3930" t="s">
        <v>5</v>
      </c>
      <c r="E3930" t="s">
        <v>42</v>
      </c>
      <c r="F3930">
        <v>0</v>
      </c>
      <c r="G3930">
        <v>0</v>
      </c>
      <c r="H3930" s="1">
        <v>-8.007330970587164</v>
      </c>
      <c r="I3930" s="1">
        <v>-7.2029975115747522</v>
      </c>
      <c r="J3930" s="1">
        <v>-7.2544157190320897</v>
      </c>
      <c r="K3930" s="1">
        <v>-7.1226429510345541</v>
      </c>
      <c r="L3930" s="1">
        <v>-6.8887584758372951</v>
      </c>
      <c r="M3930" s="1">
        <v>-6.8203308124045936</v>
      </c>
      <c r="N3930" s="1">
        <v>-7.3847707958737203</v>
      </c>
      <c r="O3930" s="1">
        <v>-7.223499676978248</v>
      </c>
      <c r="P3930" s="1">
        <v>-8.0499375863780482</v>
      </c>
      <c r="Q3930" s="1">
        <v>-8.7575087588284646</v>
      </c>
      <c r="R3930" s="1">
        <v>-8.9468172055086566</v>
      </c>
      <c r="S3930" s="1">
        <v>-8.5751800918153158</v>
      </c>
      <c r="T3930" s="1">
        <v>-8.490434667575423</v>
      </c>
      <c r="U3930" s="1">
        <v>-8.1772478899180427</v>
      </c>
      <c r="V3930" s="1">
        <v>-7.5111995418892601</v>
      </c>
      <c r="W3930" s="1">
        <v>-7.8192263839717393</v>
      </c>
      <c r="X3930" s="1">
        <v>-8.0051518156975288</v>
      </c>
      <c r="Y3930" s="1">
        <v>-7.9744763578177924</v>
      </c>
      <c r="Z3930" s="1">
        <v>-7.5801150335017571</v>
      </c>
      <c r="AA3930" s="1">
        <v>-7.0785244311056896</v>
      </c>
      <c r="AB3930" s="1">
        <v>-7.0860248373326291</v>
      </c>
      <c r="AC3930" s="1">
        <v>-7.3237366706887252</v>
      </c>
      <c r="AD3930" s="1">
        <v>-7.9135342004932303</v>
      </c>
      <c r="AE3930" s="1">
        <v>-7.2310525083791406</v>
      </c>
    </row>
    <row r="3931" spans="1:31" x14ac:dyDescent="0.25">
      <c r="A3931">
        <v>20</v>
      </c>
      <c r="B3931">
        <v>26</v>
      </c>
      <c r="C3931">
        <v>2040</v>
      </c>
      <c r="D3931" t="s">
        <v>5</v>
      </c>
      <c r="E3931" t="s">
        <v>43</v>
      </c>
      <c r="F3931">
        <v>0</v>
      </c>
      <c r="G3931">
        <v>0</v>
      </c>
      <c r="H3931" s="2">
        <v>0.30797426809950629</v>
      </c>
      <c r="I3931" s="2">
        <v>0.27703836582979818</v>
      </c>
      <c r="J3931" s="2">
        <v>0.27901598919354192</v>
      </c>
      <c r="K3931" s="2">
        <v>0.27394780580902128</v>
      </c>
      <c r="L3931" s="2">
        <v>0.26495224907066522</v>
      </c>
      <c r="M3931" s="2">
        <v>0.26232041586171517</v>
      </c>
      <c r="N3931" s="2">
        <v>0.28402964599514308</v>
      </c>
      <c r="O3931" s="2">
        <v>0.27782691065300952</v>
      </c>
      <c r="P3931" s="2">
        <v>0.30961298409146337</v>
      </c>
      <c r="Q3931" s="2">
        <v>0.33682725995494089</v>
      </c>
      <c r="R3931" s="2">
        <v>0.34410835405802531</v>
      </c>
      <c r="S3931" s="2">
        <v>0.32981461891597369</v>
      </c>
      <c r="T3931" s="2">
        <v>0.32655517952213159</v>
      </c>
      <c r="U3931" s="2">
        <v>0.31450953422761702</v>
      </c>
      <c r="V3931" s="2">
        <v>0.28889229007266393</v>
      </c>
      <c r="W3931" s="2">
        <v>0.30073947630660541</v>
      </c>
      <c r="X3931" s="2">
        <v>0.30789045444990493</v>
      </c>
      <c r="Y3931" s="2">
        <v>0.30671062914683811</v>
      </c>
      <c r="Z3931" s="2">
        <v>0.29154288590391381</v>
      </c>
      <c r="AA3931" s="2">
        <v>0.27225093965791108</v>
      </c>
      <c r="AB3931" s="2">
        <v>0.27253941682048571</v>
      </c>
      <c r="AC3931" s="2">
        <v>0.28168217964187398</v>
      </c>
      <c r="AD3931" s="2">
        <v>0.30436670001897043</v>
      </c>
      <c r="AE3931" s="2">
        <v>0.27811740416842851</v>
      </c>
    </row>
    <row r="3932" spans="1:31" x14ac:dyDescent="0.25">
      <c r="A3932">
        <v>26</v>
      </c>
      <c r="B3932">
        <v>20</v>
      </c>
      <c r="C3932">
        <v>2040</v>
      </c>
      <c r="D3932" t="s">
        <v>5</v>
      </c>
      <c r="E3932" t="s">
        <v>42</v>
      </c>
      <c r="F3932">
        <v>0</v>
      </c>
      <c r="G3932">
        <v>0</v>
      </c>
      <c r="H3932" s="1">
        <v>7.9479435407298267</v>
      </c>
      <c r="I3932" s="1">
        <v>7.1425246613430344</v>
      </c>
      <c r="J3932" s="1">
        <v>7.1947399085813908</v>
      </c>
      <c r="K3932" s="1">
        <v>7.0622243422305404</v>
      </c>
      <c r="L3932" s="1">
        <v>6.8284847176906167</v>
      </c>
      <c r="M3932" s="1">
        <v>6.7601038125216659</v>
      </c>
      <c r="N3932" s="1">
        <v>7.3242191000307173</v>
      </c>
      <c r="O3932" s="1">
        <v>7.1632693320981513</v>
      </c>
      <c r="P3932" s="1">
        <v>7.9906108676645564</v>
      </c>
      <c r="Q3932" s="1">
        <v>8.6991809316465947</v>
      </c>
      <c r="R3932" s="1">
        <v>8.8887667298829083</v>
      </c>
      <c r="S3932" s="1">
        <v>8.5168271705221237</v>
      </c>
      <c r="T3932" s="1">
        <v>8.4319216995323334</v>
      </c>
      <c r="U3932" s="1">
        <v>8.1184749352471712</v>
      </c>
      <c r="V3932" s="1">
        <v>7.4515461796336862</v>
      </c>
      <c r="W3932" s="1">
        <v>7.7597171432394143</v>
      </c>
      <c r="X3932" s="1">
        <v>7.9460439129126126</v>
      </c>
      <c r="Y3932" s="1">
        <v>7.9149090337944008</v>
      </c>
      <c r="Z3932" s="1">
        <v>7.5201658217764606</v>
      </c>
      <c r="AA3932" s="1">
        <v>7.017741902030691</v>
      </c>
      <c r="AB3932" s="1">
        <v>7.0253080002634212</v>
      </c>
      <c r="AC3932" s="1">
        <v>7.2632185830453233</v>
      </c>
      <c r="AD3932" s="1">
        <v>7.853392204680218</v>
      </c>
      <c r="AE3932" s="1">
        <v>7.1704963479552548</v>
      </c>
    </row>
    <row r="3933" spans="1:31" x14ac:dyDescent="0.25">
      <c r="A3933">
        <v>26</v>
      </c>
      <c r="B3933">
        <v>20</v>
      </c>
      <c r="C3933">
        <v>2040</v>
      </c>
      <c r="D3933" t="s">
        <v>5</v>
      </c>
      <c r="E3933" t="s">
        <v>43</v>
      </c>
      <c r="F3933">
        <v>0</v>
      </c>
      <c r="G3933">
        <v>0</v>
      </c>
      <c r="H3933" s="2">
        <v>0.30569013618191643</v>
      </c>
      <c r="I3933" s="2">
        <v>0.27471248697473211</v>
      </c>
      <c r="J3933" s="2">
        <v>0.27672076571466891</v>
      </c>
      <c r="K3933" s="2">
        <v>0.27162401316271312</v>
      </c>
      <c r="L3933" s="2">
        <v>0.26263402760348531</v>
      </c>
      <c r="M3933" s="2">
        <v>0.26000399278929492</v>
      </c>
      <c r="N3933" s="2">
        <v>0.28170073461656597</v>
      </c>
      <c r="O3933" s="2">
        <v>0.27551035892685199</v>
      </c>
      <c r="P3933" s="2">
        <v>0.30733118721786762</v>
      </c>
      <c r="Q3933" s="2">
        <v>0.33458388198640748</v>
      </c>
      <c r="R3933" s="2">
        <v>0.34187564345703492</v>
      </c>
      <c r="S3933" s="2">
        <v>0.32757027578931253</v>
      </c>
      <c r="T3933" s="2">
        <v>0.32430468075124358</v>
      </c>
      <c r="U3933" s="2">
        <v>0.31224903597104497</v>
      </c>
      <c r="V3933" s="2">
        <v>0.28659792998591099</v>
      </c>
      <c r="W3933" s="2">
        <v>0.29845065935536208</v>
      </c>
      <c r="X3933" s="2">
        <v>0.30561707357356199</v>
      </c>
      <c r="Y3933" s="2">
        <v>0.30441957822286159</v>
      </c>
      <c r="Z3933" s="2">
        <v>0.28923714699140229</v>
      </c>
      <c r="AA3933" s="2">
        <v>0.26991315007810351</v>
      </c>
      <c r="AB3933" s="2">
        <v>0.27020415385628538</v>
      </c>
      <c r="AC3933" s="2">
        <v>0.27935456088635863</v>
      </c>
      <c r="AD3933" s="2">
        <v>0.30205354633385462</v>
      </c>
      <c r="AE3933" s="2">
        <v>0.27578832107520213</v>
      </c>
    </row>
    <row r="3934" spans="1:31" x14ac:dyDescent="0.25">
      <c r="A3934">
        <v>20</v>
      </c>
      <c r="B3934">
        <v>26</v>
      </c>
      <c r="C3934">
        <v>2040</v>
      </c>
      <c r="D3934" t="s">
        <v>5</v>
      </c>
      <c r="E3934" t="s">
        <v>44</v>
      </c>
      <c r="F3934">
        <v>0</v>
      </c>
      <c r="G3934">
        <v>0</v>
      </c>
      <c r="H3934" s="1">
        <v>8.7468246835122283</v>
      </c>
      <c r="I3934" s="1">
        <v>8.1834978762402919</v>
      </c>
      <c r="J3934" s="1">
        <v>8.6360508717658462</v>
      </c>
      <c r="K3934" s="1">
        <v>8.1885966475265839</v>
      </c>
      <c r="L3934" s="1">
        <v>8.3100692141790571</v>
      </c>
      <c r="M3934" s="1">
        <v>8.3664762912691266</v>
      </c>
      <c r="N3934" s="1">
        <v>8.2789936431231492</v>
      </c>
      <c r="O3934" s="1">
        <v>8.4462591109100238</v>
      </c>
      <c r="P3934" s="1">
        <v>8.8991423541386023</v>
      </c>
      <c r="Q3934" s="1">
        <v>9.3867934273282643</v>
      </c>
      <c r="R3934" s="1">
        <v>9.5145318761566635</v>
      </c>
      <c r="S3934" s="1">
        <v>9.3674114105376063</v>
      </c>
      <c r="T3934" s="1">
        <v>9.2849916839742335</v>
      </c>
      <c r="U3934" s="1">
        <v>9.1595839976897029</v>
      </c>
      <c r="V3934" s="1">
        <v>8.7005454586096693</v>
      </c>
      <c r="W3934" s="1">
        <v>8.771456446896801</v>
      </c>
      <c r="X3934" s="1">
        <v>9.0011467023056682</v>
      </c>
      <c r="Y3934" s="1">
        <v>8.7654996214304308</v>
      </c>
      <c r="Z3934" s="1">
        <v>8.5918367956901776</v>
      </c>
      <c r="AA3934" s="1">
        <v>8.1630448878661053</v>
      </c>
      <c r="AB3934" s="1">
        <v>8.1864788184657247</v>
      </c>
      <c r="AC3934" s="1">
        <v>8.3402099298032706</v>
      </c>
      <c r="AD3934" s="1">
        <v>8.5061965158329595</v>
      </c>
      <c r="AE3934" s="1">
        <v>8.1663967172010388</v>
      </c>
    </row>
    <row r="3935" spans="1:31" x14ac:dyDescent="0.25">
      <c r="A3935">
        <v>20</v>
      </c>
      <c r="B3935">
        <v>26</v>
      </c>
      <c r="C3935">
        <v>2040</v>
      </c>
      <c r="D3935" t="s">
        <v>5</v>
      </c>
      <c r="E3935" t="s">
        <v>45</v>
      </c>
      <c r="F3935">
        <v>0</v>
      </c>
      <c r="G3935">
        <v>0</v>
      </c>
      <c r="H3935" s="2">
        <v>0.33641633398123949</v>
      </c>
      <c r="I3935" s="2">
        <v>0.31474991831693427</v>
      </c>
      <c r="J3935" s="2">
        <v>0.33215580276022483</v>
      </c>
      <c r="K3935" s="2">
        <v>0.31494602490486862</v>
      </c>
      <c r="L3935" s="2">
        <v>0.31961804669919452</v>
      </c>
      <c r="M3935" s="2">
        <v>0.3217875496641972</v>
      </c>
      <c r="N3935" s="2">
        <v>0.31842283242781338</v>
      </c>
      <c r="O3935" s="2">
        <v>0.32485611965038552</v>
      </c>
      <c r="P3935" s="2">
        <v>0.34227470592840781</v>
      </c>
      <c r="Q3935" s="2">
        <v>0.3610305164357025</v>
      </c>
      <c r="R3935" s="2">
        <v>0.36594353369833321</v>
      </c>
      <c r="S3935" s="2">
        <v>0.36028505425144641</v>
      </c>
      <c r="T3935" s="2">
        <v>0.35711506476823968</v>
      </c>
      <c r="U3935" s="2">
        <v>0.35229169221883472</v>
      </c>
      <c r="V3935" s="2">
        <v>0.33463636379267958</v>
      </c>
      <c r="W3935" s="2">
        <v>0.33736370949603078</v>
      </c>
      <c r="X3935" s="2">
        <v>0.34619795008867948</v>
      </c>
      <c r="Y3935" s="2">
        <v>0.33713460082424729</v>
      </c>
      <c r="Z3935" s="2">
        <v>0.33045526137269909</v>
      </c>
      <c r="AA3935" s="2">
        <v>0.31396326491792709</v>
      </c>
      <c r="AB3935" s="2">
        <v>0.31486456994098938</v>
      </c>
      <c r="AC3935" s="2">
        <v>0.32077730499243351</v>
      </c>
      <c r="AD3935" s="2">
        <v>0.32716140445511382</v>
      </c>
      <c r="AE3935" s="2">
        <v>0.31409218143080919</v>
      </c>
    </row>
    <row r="3936" spans="1:31" x14ac:dyDescent="0.25">
      <c r="A3936">
        <v>26</v>
      </c>
      <c r="B3936">
        <v>20</v>
      </c>
      <c r="C3936">
        <v>2040</v>
      </c>
      <c r="D3936" t="s">
        <v>5</v>
      </c>
      <c r="E3936" t="s">
        <v>44</v>
      </c>
      <c r="F3936">
        <v>0</v>
      </c>
      <c r="G3936">
        <v>0</v>
      </c>
      <c r="H3936" s="1">
        <v>8.6892944561752579</v>
      </c>
      <c r="I3936" s="1">
        <v>8.12702401507795</v>
      </c>
      <c r="J3936" s="1">
        <v>8.5817860214513271</v>
      </c>
      <c r="K3936" s="1">
        <v>8.1326639171812154</v>
      </c>
      <c r="L3936" s="1">
        <v>8.2561675480307617</v>
      </c>
      <c r="M3936" s="1">
        <v>8.313250944877046</v>
      </c>
      <c r="N3936" s="1">
        <v>8.2218242391804637</v>
      </c>
      <c r="O3936" s="1">
        <v>8.3909822363148905</v>
      </c>
      <c r="P3936" s="1">
        <v>8.8420179369695191</v>
      </c>
      <c r="Q3936" s="1">
        <v>9.3291140129294483</v>
      </c>
      <c r="R3936" s="1">
        <v>9.4567745084401515</v>
      </c>
      <c r="S3936" s="1">
        <v>9.3103638852034525</v>
      </c>
      <c r="T3936" s="1">
        <v>9.2279006971222532</v>
      </c>
      <c r="U3936" s="1">
        <v>9.1032365250639362</v>
      </c>
      <c r="V3936" s="1">
        <v>8.6451412915045847</v>
      </c>
      <c r="W3936" s="1">
        <v>8.7148372163820262</v>
      </c>
      <c r="X3936" s="1">
        <v>8.9447834993096027</v>
      </c>
      <c r="Y3936" s="1">
        <v>8.7080405379936501</v>
      </c>
      <c r="Z3936" s="1">
        <v>8.5353980634110869</v>
      </c>
      <c r="AA3936" s="1">
        <v>8.1069641157474912</v>
      </c>
      <c r="AB3936" s="1">
        <v>8.1305107028641697</v>
      </c>
      <c r="AC3936" s="1">
        <v>8.2836806509615482</v>
      </c>
      <c r="AD3936" s="1">
        <v>8.4475303674834041</v>
      </c>
      <c r="AE3936" s="1">
        <v>8.1096127738828105</v>
      </c>
    </row>
    <row r="3937" spans="1:31" x14ac:dyDescent="0.25">
      <c r="A3937">
        <v>26</v>
      </c>
      <c r="B3937">
        <v>20</v>
      </c>
      <c r="C3937">
        <v>2040</v>
      </c>
      <c r="D3937" t="s">
        <v>5</v>
      </c>
      <c r="E3937" t="s">
        <v>45</v>
      </c>
      <c r="F3937">
        <v>0</v>
      </c>
      <c r="G3937">
        <v>0</v>
      </c>
      <c r="H3937" s="2">
        <v>0.33420363292981758</v>
      </c>
      <c r="I3937" s="2">
        <v>0.31257784673376732</v>
      </c>
      <c r="J3937" s="2">
        <v>0.33006869313274328</v>
      </c>
      <c r="K3937" s="2">
        <v>0.31279476604543138</v>
      </c>
      <c r="L3937" s="2">
        <v>0.31754490569349081</v>
      </c>
      <c r="M3937" s="2">
        <v>0.31974042095680938</v>
      </c>
      <c r="N3937" s="2">
        <v>0.31622400919924859</v>
      </c>
      <c r="O3937" s="2">
        <v>0.32273008601211117</v>
      </c>
      <c r="P3937" s="2">
        <v>0.34007761296036609</v>
      </c>
      <c r="Q3937" s="2">
        <v>0.35881207742036342</v>
      </c>
      <c r="R3937" s="2">
        <v>0.36372209647846743</v>
      </c>
      <c r="S3937" s="2">
        <v>0.35809091866167131</v>
      </c>
      <c r="T3937" s="2">
        <v>0.35491925758162512</v>
      </c>
      <c r="U3937" s="2">
        <v>0.3501244817332283</v>
      </c>
      <c r="V3937" s="2">
        <v>0.33250543428863788</v>
      </c>
      <c r="W3937" s="2">
        <v>0.33518604678392411</v>
      </c>
      <c r="X3937" s="2">
        <v>0.34403013458883092</v>
      </c>
      <c r="Y3937" s="2">
        <v>0.33492463607667883</v>
      </c>
      <c r="Z3937" s="2">
        <v>0.32828454090042641</v>
      </c>
      <c r="AA3937" s="2">
        <v>0.31180631214413429</v>
      </c>
      <c r="AB3937" s="2">
        <v>0.3127119501101604</v>
      </c>
      <c r="AC3937" s="2">
        <v>0.31860310196005948</v>
      </c>
      <c r="AD3937" s="2">
        <v>0.3249050141339771</v>
      </c>
      <c r="AE3937" s="2">
        <v>0.31190818361087741</v>
      </c>
    </row>
    <row r="3938" spans="1:31" x14ac:dyDescent="0.25">
      <c r="A3938">
        <v>22</v>
      </c>
      <c r="B3938">
        <v>23</v>
      </c>
      <c r="C3938">
        <v>2040</v>
      </c>
      <c r="D3938" t="s">
        <v>5</v>
      </c>
      <c r="E3938" t="s">
        <v>38</v>
      </c>
      <c r="F3938">
        <v>0</v>
      </c>
      <c r="G3938">
        <v>0</v>
      </c>
      <c r="H3938" s="1">
        <v>4.7957869183330626</v>
      </c>
      <c r="I3938" s="1">
        <v>4.8738161776699522</v>
      </c>
      <c r="J3938" s="1">
        <v>4.8384216787787553</v>
      </c>
      <c r="K3938" s="1">
        <v>4.7959453298429811</v>
      </c>
      <c r="L3938" s="1">
        <v>4.8369843483085759</v>
      </c>
      <c r="M3938" s="1">
        <v>4.8666601149244624</v>
      </c>
      <c r="N3938" s="1">
        <v>4.7573746198902409</v>
      </c>
      <c r="O3938" s="1">
        <v>4.7317602713951787</v>
      </c>
      <c r="P3938" s="1">
        <v>4.6972133525464432</v>
      </c>
      <c r="Q3938" s="1">
        <v>4.7145045912987156</v>
      </c>
      <c r="R3938" s="1">
        <v>4.6502159411621511</v>
      </c>
      <c r="S3938" s="1">
        <v>4.7510655458884301</v>
      </c>
      <c r="T3938" s="1">
        <v>4.7764716642119138</v>
      </c>
      <c r="U3938" s="1">
        <v>4.8025183245709764</v>
      </c>
      <c r="V3938" s="1">
        <v>4.8093760823684386</v>
      </c>
      <c r="W3938" s="1">
        <v>4.7591202154840806</v>
      </c>
      <c r="X3938" s="1">
        <v>4.785110666029885</v>
      </c>
      <c r="Y3938" s="1">
        <v>4.7091920081888263</v>
      </c>
      <c r="Z3938" s="1">
        <v>4.7040452617867423</v>
      </c>
      <c r="AA3938" s="1">
        <v>4.7694021085647247</v>
      </c>
      <c r="AB3938" s="1">
        <v>4.9067116792771248</v>
      </c>
      <c r="AC3938" s="1">
        <v>4.8835463675021504</v>
      </c>
      <c r="AD3938" s="1">
        <v>4.8022705061574449</v>
      </c>
      <c r="AE3938" s="1">
        <v>4.9132619455117181</v>
      </c>
    </row>
    <row r="3939" spans="1:31" x14ac:dyDescent="0.25">
      <c r="A3939">
        <v>22</v>
      </c>
      <c r="B3939">
        <v>23</v>
      </c>
      <c r="C3939">
        <v>2040</v>
      </c>
      <c r="D3939" t="s">
        <v>5</v>
      </c>
      <c r="E3939" t="s">
        <v>41</v>
      </c>
      <c r="F3939">
        <v>0</v>
      </c>
      <c r="G3939">
        <v>0</v>
      </c>
      <c r="H3939" s="2">
        <v>0.20851247471013309</v>
      </c>
      <c r="I3939" s="2">
        <v>0.2119050512030414</v>
      </c>
      <c r="J3939" s="2">
        <v>0.21036615994690239</v>
      </c>
      <c r="K3939" s="2">
        <v>0.20851936216708611</v>
      </c>
      <c r="L3939" s="2">
        <v>0.2103036673177642</v>
      </c>
      <c r="M3939" s="2">
        <v>0.21159391804019401</v>
      </c>
      <c r="N3939" s="2">
        <v>0.2068423747778366</v>
      </c>
      <c r="O3939" s="2">
        <v>0.20572870745196431</v>
      </c>
      <c r="P3939" s="2">
        <v>0.20422666750201929</v>
      </c>
      <c r="Q3939" s="2">
        <v>0.20497846049124849</v>
      </c>
      <c r="R3939" s="2">
        <v>0.20218330178965871</v>
      </c>
      <c r="S3939" s="2">
        <v>0.20656806721254051</v>
      </c>
      <c r="T3939" s="2">
        <v>0.2076726810526919</v>
      </c>
      <c r="U3939" s="2">
        <v>0.20880514454656421</v>
      </c>
      <c r="V3939" s="2">
        <v>0.20910330792906259</v>
      </c>
      <c r="W3939" s="2">
        <v>0.20691827023843831</v>
      </c>
      <c r="X3939" s="2">
        <v>0.2080482898273863</v>
      </c>
      <c r="Y3939" s="2">
        <v>0.20474747861690551</v>
      </c>
      <c r="Z3939" s="2">
        <v>0.20452370703420619</v>
      </c>
      <c r="AA3939" s="2">
        <v>0.20736530906803149</v>
      </c>
      <c r="AB3939" s="2">
        <v>0.21333529040335331</v>
      </c>
      <c r="AC3939" s="2">
        <v>0.21232810293487611</v>
      </c>
      <c r="AD3939" s="2">
        <v>0.2087943698329324</v>
      </c>
      <c r="AE3939" s="2">
        <v>0.21362008458746601</v>
      </c>
    </row>
    <row r="3940" spans="1:31" x14ac:dyDescent="0.25">
      <c r="A3940">
        <v>23</v>
      </c>
      <c r="B3940">
        <v>22</v>
      </c>
      <c r="C3940">
        <v>2040</v>
      </c>
      <c r="D3940" t="s">
        <v>5</v>
      </c>
      <c r="E3940" t="s">
        <v>38</v>
      </c>
      <c r="F3940">
        <v>0</v>
      </c>
      <c r="G3940">
        <v>0</v>
      </c>
      <c r="H3940" s="1">
        <v>-4.7941393006875446</v>
      </c>
      <c r="I3940" s="1">
        <v>-4.8721500311567496</v>
      </c>
      <c r="J3940" s="1">
        <v>-4.8368227018549108</v>
      </c>
      <c r="K3940" s="1">
        <v>-4.7943407943575256</v>
      </c>
      <c r="L3940" s="1">
        <v>-4.8353821477859213</v>
      </c>
      <c r="M3940" s="1">
        <v>-4.8650461064932013</v>
      </c>
      <c r="N3940" s="1">
        <v>-4.7557698468127949</v>
      </c>
      <c r="O3940" s="1">
        <v>-4.7301958835183386</v>
      </c>
      <c r="P3940" s="1">
        <v>-4.695626690974537</v>
      </c>
      <c r="Q3940" s="1">
        <v>-4.7128856536804413</v>
      </c>
      <c r="R3940" s="1">
        <v>-4.6486160400254226</v>
      </c>
      <c r="S3940" s="1">
        <v>-4.7494225249414006</v>
      </c>
      <c r="T3940" s="1">
        <v>-4.7748110715629251</v>
      </c>
      <c r="U3940" s="1">
        <v>-4.8008655849674904</v>
      </c>
      <c r="V3940" s="1">
        <v>-4.8077301633023328</v>
      </c>
      <c r="W3940" s="1">
        <v>-4.7574911415189316</v>
      </c>
      <c r="X3940" s="1">
        <v>-4.7834678908787733</v>
      </c>
      <c r="Y3940" s="1">
        <v>-4.7075926903742884</v>
      </c>
      <c r="Z3940" s="1">
        <v>-4.702474907316283</v>
      </c>
      <c r="AA3940" s="1">
        <v>-4.767801833629937</v>
      </c>
      <c r="AB3940" s="1">
        <v>-4.9050181955025796</v>
      </c>
      <c r="AC3940" s="1">
        <v>-4.8818727304630594</v>
      </c>
      <c r="AD3940" s="1">
        <v>-4.8006142258640843</v>
      </c>
      <c r="AE3940" s="1">
        <v>-4.9115673839497136</v>
      </c>
    </row>
    <row r="3941" spans="1:31" x14ac:dyDescent="0.25">
      <c r="A3941">
        <v>23</v>
      </c>
      <c r="B3941">
        <v>22</v>
      </c>
      <c r="C3941">
        <v>2040</v>
      </c>
      <c r="D3941" t="s">
        <v>5</v>
      </c>
      <c r="E3941" t="s">
        <v>41</v>
      </c>
      <c r="F3941">
        <v>0</v>
      </c>
      <c r="G3941">
        <v>0</v>
      </c>
      <c r="H3941" s="2">
        <v>0.2084408391603281</v>
      </c>
      <c r="I3941" s="2">
        <v>0.2118326100502935</v>
      </c>
      <c r="J3941" s="2">
        <v>0.2102966392110831</v>
      </c>
      <c r="K3941" s="2">
        <v>0.208449599754675</v>
      </c>
      <c r="L3941" s="2">
        <v>0.21023400642547491</v>
      </c>
      <c r="M3941" s="2">
        <v>0.21152374376057401</v>
      </c>
      <c r="N3941" s="2">
        <v>0.2067726020353389</v>
      </c>
      <c r="O3941" s="2">
        <v>0.20566069058775391</v>
      </c>
      <c r="P3941" s="2">
        <v>0.20415768221628419</v>
      </c>
      <c r="Q3941" s="2">
        <v>0.20490807189914961</v>
      </c>
      <c r="R3941" s="2">
        <v>0.20211374087067049</v>
      </c>
      <c r="S3941" s="2">
        <v>0.2064966315191914</v>
      </c>
      <c r="T3941" s="2">
        <v>0.20760048137230111</v>
      </c>
      <c r="U3941" s="2">
        <v>0.20873328630293439</v>
      </c>
      <c r="V3941" s="2">
        <v>0.20903174623053619</v>
      </c>
      <c r="W3941" s="2">
        <v>0.20684744093560581</v>
      </c>
      <c r="X3941" s="2">
        <v>0.2079768648208162</v>
      </c>
      <c r="Y3941" s="2">
        <v>0.2046779430597517</v>
      </c>
      <c r="Z3941" s="2">
        <v>0.20445543075288189</v>
      </c>
      <c r="AA3941" s="2">
        <v>0.2072957318969538</v>
      </c>
      <c r="AB3941" s="2">
        <v>0.21326166067402519</v>
      </c>
      <c r="AC3941" s="2">
        <v>0.21225533610708949</v>
      </c>
      <c r="AD3941" s="2">
        <v>0.20872235764626451</v>
      </c>
      <c r="AE3941" s="2">
        <v>0.2135464079978136</v>
      </c>
    </row>
    <row r="3942" spans="1:31" x14ac:dyDescent="0.25">
      <c r="A3942">
        <v>22</v>
      </c>
      <c r="B3942">
        <v>23</v>
      </c>
      <c r="C3942">
        <v>2040</v>
      </c>
      <c r="D3942" t="s">
        <v>5</v>
      </c>
      <c r="E3942" t="s">
        <v>42</v>
      </c>
      <c r="F3942">
        <v>0</v>
      </c>
      <c r="G3942">
        <v>0</v>
      </c>
      <c r="H3942" s="1">
        <v>-1.789750833993595</v>
      </c>
      <c r="I3942" s="1">
        <v>-1.6645996335648761</v>
      </c>
      <c r="J3942" s="1">
        <v>-1.428767853008682</v>
      </c>
      <c r="K3942" s="1">
        <v>-1.5899507177422401</v>
      </c>
      <c r="L3942" s="1">
        <v>-1.4544289936635879</v>
      </c>
      <c r="M3942" s="1">
        <v>-1.425757769944924</v>
      </c>
      <c r="N3942" s="1">
        <v>-1.7338981177784789</v>
      </c>
      <c r="O3942" s="1">
        <v>-1.6107675265736889</v>
      </c>
      <c r="P3942" s="1">
        <v>-1.803058491904006</v>
      </c>
      <c r="Q3942" s="1">
        <v>-1.891312304186866</v>
      </c>
      <c r="R3942" s="1">
        <v>-1.9676929658651681</v>
      </c>
      <c r="S3942" s="1">
        <v>-1.9007318619947251</v>
      </c>
      <c r="T3942" s="1">
        <v>-1.9104393514185549</v>
      </c>
      <c r="U3942" s="1">
        <v>-1.8109865014134521</v>
      </c>
      <c r="V3942" s="1">
        <v>-1.765371510456833</v>
      </c>
      <c r="W3942" s="1">
        <v>-1.823308682174607</v>
      </c>
      <c r="X3942" s="1">
        <v>-1.8176795833507029</v>
      </c>
      <c r="Y3942" s="1">
        <v>-1.8271046641479869</v>
      </c>
      <c r="Z3942" s="1">
        <v>-1.716444985165176</v>
      </c>
      <c r="AA3942" s="1">
        <v>-1.6824705405131219</v>
      </c>
      <c r="AB3942" s="1">
        <v>-1.7256565584555881</v>
      </c>
      <c r="AC3942" s="1">
        <v>-1.7053609929079321</v>
      </c>
      <c r="AD3942" s="1">
        <v>-1.8407756254658549</v>
      </c>
      <c r="AE3942" s="1">
        <v>-1.6896054825478419</v>
      </c>
    </row>
    <row r="3943" spans="1:31" x14ac:dyDescent="0.25">
      <c r="A3943">
        <v>22</v>
      </c>
      <c r="B3943">
        <v>23</v>
      </c>
      <c r="C3943">
        <v>2040</v>
      </c>
      <c r="D3943" t="s">
        <v>5</v>
      </c>
      <c r="E3943" t="s">
        <v>43</v>
      </c>
      <c r="F3943">
        <v>0</v>
      </c>
      <c r="G3943">
        <v>0</v>
      </c>
      <c r="H3943" s="2">
        <v>7.7815253651895455E-2</v>
      </c>
      <c r="I3943" s="2">
        <v>7.237389711151633E-2</v>
      </c>
      <c r="J3943" s="2">
        <v>6.2120341435160091E-2</v>
      </c>
      <c r="K3943" s="2">
        <v>6.9128292075749553E-2</v>
      </c>
      <c r="L3943" s="2">
        <v>6.3236043202764686E-2</v>
      </c>
      <c r="M3943" s="2">
        <v>6.1989468258474949E-2</v>
      </c>
      <c r="N3943" s="2">
        <v>7.5386874686020816E-2</v>
      </c>
      <c r="O3943" s="2">
        <v>7.0033370720595178E-2</v>
      </c>
      <c r="P3943" s="2">
        <v>7.8393847474087203E-2</v>
      </c>
      <c r="Q3943" s="2">
        <v>8.2230969747255064E-2</v>
      </c>
      <c r="R3943" s="2">
        <v>8.5551868081094259E-2</v>
      </c>
      <c r="S3943" s="2">
        <v>8.2640515738901077E-2</v>
      </c>
      <c r="T3943" s="2">
        <v>8.3062580496458926E-2</v>
      </c>
      <c r="U3943" s="2">
        <v>7.8738543539715294E-2</v>
      </c>
      <c r="V3943" s="2">
        <v>7.6755283063340576E-2</v>
      </c>
      <c r="W3943" s="2">
        <v>7.9274290529330715E-2</v>
      </c>
      <c r="X3943" s="2">
        <v>7.9029547102204473E-2</v>
      </c>
      <c r="Y3943" s="2">
        <v>7.9439333223825528E-2</v>
      </c>
      <c r="Z3943" s="2">
        <v>7.4628042833268529E-2</v>
      </c>
      <c r="AA3943" s="2">
        <v>7.3150893065787925E-2</v>
      </c>
      <c r="AB3943" s="2">
        <v>7.5028546019808171E-2</v>
      </c>
      <c r="AC3943" s="2">
        <v>7.4146130126431828E-2</v>
      </c>
      <c r="AD3943" s="2">
        <v>8.0033722846341512E-2</v>
      </c>
      <c r="AE3943" s="2">
        <v>7.3461107936862696E-2</v>
      </c>
    </row>
    <row r="3944" spans="1:31" x14ac:dyDescent="0.25">
      <c r="A3944">
        <v>23</v>
      </c>
      <c r="B3944">
        <v>22</v>
      </c>
      <c r="C3944">
        <v>2040</v>
      </c>
      <c r="D3944" t="s">
        <v>5</v>
      </c>
      <c r="E3944" t="s">
        <v>42</v>
      </c>
      <c r="F3944">
        <v>0</v>
      </c>
      <c r="G3944">
        <v>0</v>
      </c>
      <c r="H3944" s="1">
        <v>1.716786994220685</v>
      </c>
      <c r="I3944" s="1">
        <v>1.5915524784881541</v>
      </c>
      <c r="J3944" s="1">
        <v>1.3556068385659359</v>
      </c>
      <c r="K3944" s="1">
        <v>1.516863380416523</v>
      </c>
      <c r="L3944" s="1">
        <v>1.3812512728533519</v>
      </c>
      <c r="M3944" s="1">
        <v>1.3525364590033611</v>
      </c>
      <c r="N3944" s="1">
        <v>1.6605290599924689</v>
      </c>
      <c r="O3944" s="1">
        <v>1.537356522447233</v>
      </c>
      <c r="P3944" s="1">
        <v>1.7297882946629899</v>
      </c>
      <c r="Q3944" s="1">
        <v>1.818172254462437</v>
      </c>
      <c r="R3944" s="1">
        <v>1.8945602002099089</v>
      </c>
      <c r="S3944" s="1">
        <v>1.827625813958516</v>
      </c>
      <c r="T3944" s="1">
        <v>1.837357257159264</v>
      </c>
      <c r="U3944" s="1">
        <v>1.737862254547422</v>
      </c>
      <c r="V3944" s="1">
        <v>1.692197255385582</v>
      </c>
      <c r="W3944" s="1">
        <v>1.7501406316008929</v>
      </c>
      <c r="X3944" s="1">
        <v>1.744499134911855</v>
      </c>
      <c r="Y3944" s="1">
        <v>1.7538591339593721</v>
      </c>
      <c r="Z3944" s="1">
        <v>1.643079354962006</v>
      </c>
      <c r="AA3944" s="1">
        <v>1.60905373521308</v>
      </c>
      <c r="AB3944" s="1">
        <v>1.652391484756341</v>
      </c>
      <c r="AC3944" s="1">
        <v>1.6320112859163109</v>
      </c>
      <c r="AD3944" s="1">
        <v>1.7675188992567741</v>
      </c>
      <c r="AE3944" s="1">
        <v>1.6165463823083941</v>
      </c>
    </row>
    <row r="3945" spans="1:31" x14ac:dyDescent="0.25">
      <c r="A3945">
        <v>23</v>
      </c>
      <c r="B3945">
        <v>22</v>
      </c>
      <c r="C3945">
        <v>2040</v>
      </c>
      <c r="D3945" t="s">
        <v>5</v>
      </c>
      <c r="E3945" t="s">
        <v>43</v>
      </c>
      <c r="F3945">
        <v>0</v>
      </c>
      <c r="G3945">
        <v>0</v>
      </c>
      <c r="H3945" s="2">
        <v>7.4642912792203697E-2</v>
      </c>
      <c r="I3945" s="2">
        <v>6.919793384731103E-2</v>
      </c>
      <c r="J3945" s="2">
        <v>5.8939427763736327E-2</v>
      </c>
      <c r="K3945" s="2">
        <v>6.5950581757240126E-2</v>
      </c>
      <c r="L3945" s="2">
        <v>6.0054403167537053E-2</v>
      </c>
      <c r="M3945" s="2">
        <v>5.8805933000146138E-2</v>
      </c>
      <c r="N3945" s="2">
        <v>7.2196915651846466E-2</v>
      </c>
      <c r="O3945" s="2">
        <v>6.6841587932488414E-2</v>
      </c>
      <c r="P3945" s="2">
        <v>7.5208186724477835E-2</v>
      </c>
      <c r="Q3945" s="2">
        <v>7.9050967585323345E-2</v>
      </c>
      <c r="R3945" s="2">
        <v>8.2372182617822115E-2</v>
      </c>
      <c r="S3945" s="2">
        <v>7.9461991911239829E-2</v>
      </c>
      <c r="T3945" s="2">
        <v>7.9885098137359306E-2</v>
      </c>
      <c r="U3945" s="2">
        <v>7.5559228458583566E-2</v>
      </c>
      <c r="V3945" s="2">
        <v>7.357379371241661E-2</v>
      </c>
      <c r="W3945" s="2">
        <v>7.6093070939169283E-2</v>
      </c>
      <c r="X3945" s="2">
        <v>7.5847788474428496E-2</v>
      </c>
      <c r="Y3945" s="2">
        <v>7.6254744954755316E-2</v>
      </c>
      <c r="Z3945" s="2">
        <v>7.1438232824435038E-2</v>
      </c>
      <c r="AA3945" s="2">
        <v>6.9958858052742628E-2</v>
      </c>
      <c r="AB3945" s="2">
        <v>7.1843108032884392E-2</v>
      </c>
      <c r="AC3945" s="2">
        <v>7.0957012431143954E-2</v>
      </c>
      <c r="AD3945" s="2">
        <v>7.6848647793772776E-2</v>
      </c>
      <c r="AE3945" s="2">
        <v>7.0284625317756269E-2</v>
      </c>
    </row>
    <row r="3946" spans="1:31" x14ac:dyDescent="0.25">
      <c r="A3946">
        <v>22</v>
      </c>
      <c r="B3946">
        <v>23</v>
      </c>
      <c r="C3946">
        <v>2040</v>
      </c>
      <c r="D3946" t="s">
        <v>5</v>
      </c>
      <c r="E3946" t="s">
        <v>44</v>
      </c>
      <c r="F3946">
        <v>0</v>
      </c>
      <c r="G3946">
        <v>0</v>
      </c>
      <c r="H3946" s="1">
        <v>5.1188651294828329</v>
      </c>
      <c r="I3946" s="1">
        <v>5.1502403899023648</v>
      </c>
      <c r="J3946" s="1">
        <v>5.0449679800239844</v>
      </c>
      <c r="K3946" s="1">
        <v>5.0526265339614964</v>
      </c>
      <c r="L3946" s="1">
        <v>5.0509188553560644</v>
      </c>
      <c r="M3946" s="1">
        <v>5.0712095098462369</v>
      </c>
      <c r="N3946" s="1">
        <v>5.063498391113753</v>
      </c>
      <c r="O3946" s="1">
        <v>4.9984124770388938</v>
      </c>
      <c r="P3946" s="1">
        <v>5.0313848197656021</v>
      </c>
      <c r="Q3946" s="1">
        <v>5.0797259545516136</v>
      </c>
      <c r="R3946" s="1">
        <v>5.0493884686518076</v>
      </c>
      <c r="S3946" s="1">
        <v>5.1171677158883568</v>
      </c>
      <c r="T3946" s="1">
        <v>5.1443619696195446</v>
      </c>
      <c r="U3946" s="1">
        <v>5.1326264588553254</v>
      </c>
      <c r="V3946" s="1">
        <v>5.1231469695481353</v>
      </c>
      <c r="W3946" s="1">
        <v>5.0964379497765444</v>
      </c>
      <c r="X3946" s="1">
        <v>5.1187149904915543</v>
      </c>
      <c r="Y3946" s="1">
        <v>5.0512177565158316</v>
      </c>
      <c r="Z3946" s="1">
        <v>5.0074170199851524</v>
      </c>
      <c r="AA3946" s="1">
        <v>5.0574601919220443</v>
      </c>
      <c r="AB3946" s="1">
        <v>5.2013181080660047</v>
      </c>
      <c r="AC3946" s="1">
        <v>5.1727440725088432</v>
      </c>
      <c r="AD3946" s="1">
        <v>5.1429813258088828</v>
      </c>
      <c r="AE3946" s="1">
        <v>5.1956625787159538</v>
      </c>
    </row>
    <row r="3947" spans="1:31" x14ac:dyDescent="0.25">
      <c r="A3947">
        <v>22</v>
      </c>
      <c r="B3947">
        <v>23</v>
      </c>
      <c r="C3947">
        <v>2040</v>
      </c>
      <c r="D3947" t="s">
        <v>5</v>
      </c>
      <c r="E3947" t="s">
        <v>45</v>
      </c>
      <c r="F3947">
        <v>0</v>
      </c>
      <c r="G3947">
        <v>0</v>
      </c>
      <c r="H3947" s="2">
        <v>0.22255935345577529</v>
      </c>
      <c r="I3947" s="2">
        <v>0.22392349521314631</v>
      </c>
      <c r="J3947" s="2">
        <v>0.2193464339140862</v>
      </c>
      <c r="K3947" s="2">
        <v>0.21967941452006509</v>
      </c>
      <c r="L3947" s="2">
        <v>0.2196051676241767</v>
      </c>
      <c r="M3947" s="2">
        <v>0.22048736999331461</v>
      </c>
      <c r="N3947" s="2">
        <v>0.2201521039614675</v>
      </c>
      <c r="O3947" s="2">
        <v>0.21732228161038669</v>
      </c>
      <c r="P3947" s="2">
        <v>0.21875586172893921</v>
      </c>
      <c r="Q3947" s="2">
        <v>0.2208576501978963</v>
      </c>
      <c r="R3947" s="2">
        <v>0.21953862907181779</v>
      </c>
      <c r="S3947" s="2">
        <v>0.22248555286471119</v>
      </c>
      <c r="T3947" s="2">
        <v>0.2236679117225889</v>
      </c>
      <c r="U3947" s="2">
        <v>0.22315767212414461</v>
      </c>
      <c r="V3947" s="2">
        <v>0.22274552041513629</v>
      </c>
      <c r="W3947" s="2">
        <v>0.2215842586859367</v>
      </c>
      <c r="X3947" s="2">
        <v>0.22255282567354581</v>
      </c>
      <c r="Y3947" s="2">
        <v>0.21961816332677531</v>
      </c>
      <c r="Z3947" s="2">
        <v>0.2177137834776153</v>
      </c>
      <c r="AA3947" s="2">
        <v>0.21988957356182801</v>
      </c>
      <c r="AB3947" s="2">
        <v>0.2261442655680872</v>
      </c>
      <c r="AC3947" s="2">
        <v>0.22490191619603669</v>
      </c>
      <c r="AD3947" s="2">
        <v>0.22360788373082099</v>
      </c>
      <c r="AE3947" s="2">
        <v>0.2258983729876502</v>
      </c>
    </row>
    <row r="3948" spans="1:31" x14ac:dyDescent="0.25">
      <c r="A3948">
        <v>23</v>
      </c>
      <c r="B3948">
        <v>22</v>
      </c>
      <c r="C3948">
        <v>2040</v>
      </c>
      <c r="D3948" t="s">
        <v>5</v>
      </c>
      <c r="E3948" t="s">
        <v>44</v>
      </c>
      <c r="F3948">
        <v>0</v>
      </c>
      <c r="G3948">
        <v>0</v>
      </c>
      <c r="H3948" s="1">
        <v>5.0922616996696233</v>
      </c>
      <c r="I3948" s="1">
        <v>5.125513166296864</v>
      </c>
      <c r="J3948" s="1">
        <v>5.0231985576867029</v>
      </c>
      <c r="K3948" s="1">
        <v>5.0285761570537426</v>
      </c>
      <c r="L3948" s="1">
        <v>5.0287946462234663</v>
      </c>
      <c r="M3948" s="1">
        <v>5.0495572569521388</v>
      </c>
      <c r="N3948" s="1">
        <v>5.0373309991436201</v>
      </c>
      <c r="O3948" s="1">
        <v>4.9737529264695981</v>
      </c>
      <c r="P3948" s="1">
        <v>5.0041060705530187</v>
      </c>
      <c r="Q3948" s="1">
        <v>5.0514395504216356</v>
      </c>
      <c r="R3948" s="1">
        <v>5.0198595039902312</v>
      </c>
      <c r="S3948" s="1">
        <v>5.0889321508808001</v>
      </c>
      <c r="T3948" s="1">
        <v>5.1161218182873336</v>
      </c>
      <c r="U3948" s="1">
        <v>5.1057296815152577</v>
      </c>
      <c r="V3948" s="1">
        <v>5.0968422453771884</v>
      </c>
      <c r="W3948" s="1">
        <v>5.0691926568252947</v>
      </c>
      <c r="X3948" s="1">
        <v>5.0916443605947608</v>
      </c>
      <c r="Y3948" s="1">
        <v>5.0236889633254718</v>
      </c>
      <c r="Z3948" s="1">
        <v>4.9812628941506034</v>
      </c>
      <c r="AA3948" s="1">
        <v>5.0319964474916077</v>
      </c>
      <c r="AB3948" s="1">
        <v>5.1758671850335034</v>
      </c>
      <c r="AC3948" s="1">
        <v>5.1474403535929447</v>
      </c>
      <c r="AD3948" s="1">
        <v>5.1156641802212253</v>
      </c>
      <c r="AE3948" s="1">
        <v>5.170755880258997</v>
      </c>
    </row>
    <row r="3949" spans="1:31" x14ac:dyDescent="0.25">
      <c r="A3949">
        <v>23</v>
      </c>
      <c r="B3949">
        <v>22</v>
      </c>
      <c r="C3949">
        <v>2040</v>
      </c>
      <c r="D3949" t="s">
        <v>5</v>
      </c>
      <c r="E3949" t="s">
        <v>45</v>
      </c>
      <c r="F3949">
        <v>0</v>
      </c>
      <c r="G3949">
        <v>0</v>
      </c>
      <c r="H3949" s="2">
        <v>0.22140268259433141</v>
      </c>
      <c r="I3949" s="2">
        <v>0.2228483985346463</v>
      </c>
      <c r="J3949" s="2">
        <v>0.21839993729072621</v>
      </c>
      <c r="K3949" s="2">
        <v>0.2186337459588584</v>
      </c>
      <c r="L3949" s="2">
        <v>0.21864324548797681</v>
      </c>
      <c r="M3949" s="2">
        <v>0.21954596769357121</v>
      </c>
      <c r="N3949" s="2">
        <v>0.21901439126711389</v>
      </c>
      <c r="O3949" s="2">
        <v>0.21625012723780859</v>
      </c>
      <c r="P3949" s="2">
        <v>0.21756982915447909</v>
      </c>
      <c r="Q3949" s="2">
        <v>0.21962780654007111</v>
      </c>
      <c r="R3949" s="2">
        <v>0.2182547610430535</v>
      </c>
      <c r="S3949" s="2">
        <v>0.22125791960351299</v>
      </c>
      <c r="T3949" s="2">
        <v>0.2224400790559711</v>
      </c>
      <c r="U3949" s="2">
        <v>0.2219882470224025</v>
      </c>
      <c r="V3949" s="2">
        <v>0.22160183675552991</v>
      </c>
      <c r="W3949" s="2">
        <v>0.22039968073153449</v>
      </c>
      <c r="X3949" s="2">
        <v>0.22137584176498959</v>
      </c>
      <c r="Y3949" s="2">
        <v>0.21842125927502051</v>
      </c>
      <c r="Z3949" s="2">
        <v>0.2165766475717654</v>
      </c>
      <c r="AA3949" s="2">
        <v>0.21878245423876561</v>
      </c>
      <c r="AB3949" s="2">
        <v>0.22503770369710879</v>
      </c>
      <c r="AC3949" s="2">
        <v>0.22380175450404111</v>
      </c>
      <c r="AD3949" s="2">
        <v>0.22242018174874889</v>
      </c>
      <c r="AE3949" s="2">
        <v>0.22481547305473901</v>
      </c>
    </row>
    <row r="3950" spans="1:31" x14ac:dyDescent="0.25">
      <c r="A3950">
        <v>22</v>
      </c>
      <c r="B3950">
        <v>21</v>
      </c>
      <c r="C3950">
        <v>2040</v>
      </c>
      <c r="D3950" t="s">
        <v>5</v>
      </c>
      <c r="E3950" t="s">
        <v>38</v>
      </c>
      <c r="F3950">
        <v>0</v>
      </c>
      <c r="G3950">
        <v>0</v>
      </c>
      <c r="H3950" s="1">
        <v>4.1367682829733878</v>
      </c>
      <c r="I3950" s="1">
        <v>4.2621657172083829</v>
      </c>
      <c r="J3950" s="1">
        <v>4.2500103523965986</v>
      </c>
      <c r="K3950" s="1">
        <v>4.1945730732602344</v>
      </c>
      <c r="L3950" s="1">
        <v>4.2710116773552089</v>
      </c>
      <c r="M3950" s="1">
        <v>4.3107552470932688</v>
      </c>
      <c r="N3950" s="1">
        <v>4.1614628831461609</v>
      </c>
      <c r="O3950" s="1">
        <v>4.2005126312656458</v>
      </c>
      <c r="P3950" s="1">
        <v>4.1458133880412547</v>
      </c>
      <c r="Q3950" s="1">
        <v>4.1268296767450101</v>
      </c>
      <c r="R3950" s="1">
        <v>4.0650001797220972</v>
      </c>
      <c r="S3950" s="1">
        <v>4.1904421786522619</v>
      </c>
      <c r="T3950" s="1">
        <v>4.2173496851776324</v>
      </c>
      <c r="U3950" s="1">
        <v>4.2535124226726007</v>
      </c>
      <c r="V3950" s="1">
        <v>4.2895566984545743</v>
      </c>
      <c r="W3950" s="1">
        <v>4.2219208771095857</v>
      </c>
      <c r="X3950" s="1">
        <v>4.2573305155807724</v>
      </c>
      <c r="Y3950" s="1">
        <v>4.1462068452935084</v>
      </c>
      <c r="Z3950" s="1">
        <v>4.1776935052958164</v>
      </c>
      <c r="AA3950" s="1">
        <v>4.2459044491683224</v>
      </c>
      <c r="AB3950" s="1">
        <v>4.365475146234373</v>
      </c>
      <c r="AC3950" s="1">
        <v>4.3178053476921274</v>
      </c>
      <c r="AD3950" s="1">
        <v>4.1219410856498317</v>
      </c>
      <c r="AE3950" s="1">
        <v>4.3045937095574054</v>
      </c>
    </row>
    <row r="3951" spans="1:31" x14ac:dyDescent="0.25">
      <c r="A3951">
        <v>22</v>
      </c>
      <c r="B3951">
        <v>21</v>
      </c>
      <c r="C3951">
        <v>2040</v>
      </c>
      <c r="D3951" t="s">
        <v>5</v>
      </c>
      <c r="E3951" t="s">
        <v>41</v>
      </c>
      <c r="F3951">
        <v>0</v>
      </c>
      <c r="G3951">
        <v>0</v>
      </c>
      <c r="H3951" s="2">
        <v>0.17985949056406031</v>
      </c>
      <c r="I3951" s="2">
        <v>0.18531155292210361</v>
      </c>
      <c r="J3951" s="2">
        <v>0.1847830587998521</v>
      </c>
      <c r="K3951" s="2">
        <v>0.18237274231566239</v>
      </c>
      <c r="L3951" s="2">
        <v>0.18569615988500909</v>
      </c>
      <c r="M3951" s="2">
        <v>0.18742414117796821</v>
      </c>
      <c r="N3951" s="2">
        <v>0.18093316883244179</v>
      </c>
      <c r="O3951" s="2">
        <v>0.18263098396807159</v>
      </c>
      <c r="P3951" s="2">
        <v>0.18025275600179369</v>
      </c>
      <c r="Q3951" s="2">
        <v>0.17942737724978311</v>
      </c>
      <c r="R3951" s="2">
        <v>0.17673913824878679</v>
      </c>
      <c r="S3951" s="2">
        <v>0.18219313820227229</v>
      </c>
      <c r="T3951" s="2">
        <v>0.18336302979033181</v>
      </c>
      <c r="U3951" s="2">
        <v>0.18493532272489571</v>
      </c>
      <c r="V3951" s="2">
        <v>0.18650246515019889</v>
      </c>
      <c r="W3951" s="2">
        <v>0.18356177726563419</v>
      </c>
      <c r="X3951" s="2">
        <v>0.1851013267643814</v>
      </c>
      <c r="Y3951" s="2">
        <v>0.18026986283884819</v>
      </c>
      <c r="Z3951" s="2">
        <v>0.18163884805633981</v>
      </c>
      <c r="AA3951" s="2">
        <v>0.1846045412681879</v>
      </c>
      <c r="AB3951" s="2">
        <v>0.1898032672275814</v>
      </c>
      <c r="AC3951" s="2">
        <v>0.18773066729096199</v>
      </c>
      <c r="AD3951" s="2">
        <v>0.17921482981086229</v>
      </c>
      <c r="AE3951" s="2">
        <v>0.1871562482416263</v>
      </c>
    </row>
    <row r="3952" spans="1:31" x14ac:dyDescent="0.25">
      <c r="A3952">
        <v>21</v>
      </c>
      <c r="B3952">
        <v>22</v>
      </c>
      <c r="C3952">
        <v>2040</v>
      </c>
      <c r="D3952" t="s">
        <v>5</v>
      </c>
      <c r="E3952" t="s">
        <v>38</v>
      </c>
      <c r="F3952">
        <v>0</v>
      </c>
      <c r="G3952">
        <v>0</v>
      </c>
      <c r="H3952" s="1">
        <v>-4.1356530810834427</v>
      </c>
      <c r="I3952" s="1">
        <v>-4.2609894590135369</v>
      </c>
      <c r="J3952" s="1">
        <v>-4.2488560188114359</v>
      </c>
      <c r="K3952" s="1">
        <v>-4.1934364903151407</v>
      </c>
      <c r="L3952" s="1">
        <v>-4.2698437015292869</v>
      </c>
      <c r="M3952" s="1">
        <v>-4.3095693847352692</v>
      </c>
      <c r="N3952" s="1">
        <v>-4.1603467080016721</v>
      </c>
      <c r="O3952" s="1">
        <v>-4.1993819860526358</v>
      </c>
      <c r="P3952" s="1">
        <v>-4.1446964429405782</v>
      </c>
      <c r="Q3952" s="1">
        <v>-4.1257104123468684</v>
      </c>
      <c r="R3952" s="1">
        <v>-4.0639164545541808</v>
      </c>
      <c r="S3952" s="1">
        <v>-4.1892985430049237</v>
      </c>
      <c r="T3952" s="1">
        <v>-4.2161925407202236</v>
      </c>
      <c r="U3952" s="1">
        <v>-4.2523380488221676</v>
      </c>
      <c r="V3952" s="1">
        <v>-4.28837235036191</v>
      </c>
      <c r="W3952" s="1">
        <v>-4.220764363541651</v>
      </c>
      <c r="X3952" s="1">
        <v>-4.2561542855859464</v>
      </c>
      <c r="Y3952" s="1">
        <v>-4.1450882547840449</v>
      </c>
      <c r="Z3952" s="1">
        <v>-4.1765703523147071</v>
      </c>
      <c r="AA3952" s="1">
        <v>-4.244753197195636</v>
      </c>
      <c r="AB3952" s="1">
        <v>-4.3642614800343003</v>
      </c>
      <c r="AC3952" s="1">
        <v>-4.3166175612654012</v>
      </c>
      <c r="AD3952" s="1">
        <v>-4.1208408339485292</v>
      </c>
      <c r="AE3952" s="1">
        <v>-4.3033947952420233</v>
      </c>
    </row>
    <row r="3953" spans="1:31" x14ac:dyDescent="0.25">
      <c r="A3953">
        <v>21</v>
      </c>
      <c r="B3953">
        <v>22</v>
      </c>
      <c r="C3953">
        <v>2040</v>
      </c>
      <c r="D3953" t="s">
        <v>5</v>
      </c>
      <c r="E3953" t="s">
        <v>41</v>
      </c>
      <c r="F3953">
        <v>0</v>
      </c>
      <c r="G3953">
        <v>0</v>
      </c>
      <c r="H3953" s="2">
        <v>0.17981100352536711</v>
      </c>
      <c r="I3953" s="2">
        <v>0.18526041126145809</v>
      </c>
      <c r="J3953" s="2">
        <v>0.1847328703831059</v>
      </c>
      <c r="K3953" s="2">
        <v>0.1823233256658757</v>
      </c>
      <c r="L3953" s="2">
        <v>0.18564537832736031</v>
      </c>
      <c r="M3953" s="2">
        <v>0.18737258194501169</v>
      </c>
      <c r="N3953" s="2">
        <v>0.18088463947833361</v>
      </c>
      <c r="O3953" s="2">
        <v>0.18258182548054941</v>
      </c>
      <c r="P3953" s="2">
        <v>0.18020419317132949</v>
      </c>
      <c r="Q3953" s="2">
        <v>0.17937871358029861</v>
      </c>
      <c r="R3953" s="2">
        <v>0.17669201976322529</v>
      </c>
      <c r="S3953" s="2">
        <v>0.18214341491325761</v>
      </c>
      <c r="T3953" s="2">
        <v>0.18331271916174879</v>
      </c>
      <c r="U3953" s="2">
        <v>0.18488426299226821</v>
      </c>
      <c r="V3953" s="2">
        <v>0.18645097175486569</v>
      </c>
      <c r="W3953" s="2">
        <v>0.1835114940670283</v>
      </c>
      <c r="X3953" s="2">
        <v>0.18505018632982381</v>
      </c>
      <c r="Y3953" s="2">
        <v>0.18022122846887151</v>
      </c>
      <c r="Z3953" s="2">
        <v>0.18159001531803071</v>
      </c>
      <c r="AA3953" s="2">
        <v>0.18455448683459291</v>
      </c>
      <c r="AB3953" s="2">
        <v>0.1897504991319261</v>
      </c>
      <c r="AC3953" s="2">
        <v>0.18767902440284351</v>
      </c>
      <c r="AD3953" s="2">
        <v>0.17916699278037079</v>
      </c>
      <c r="AE3953" s="2">
        <v>0.18710412153226191</v>
      </c>
    </row>
    <row r="3954" spans="1:31" x14ac:dyDescent="0.25">
      <c r="A3954">
        <v>22</v>
      </c>
      <c r="B3954">
        <v>21</v>
      </c>
      <c r="C3954">
        <v>2040</v>
      </c>
      <c r="D3954" t="s">
        <v>5</v>
      </c>
      <c r="E3954" t="s">
        <v>42</v>
      </c>
      <c r="F3954">
        <v>0</v>
      </c>
      <c r="G3954">
        <v>0</v>
      </c>
      <c r="H3954" s="1">
        <v>-0.76737126136569156</v>
      </c>
      <c r="I3954" s="1">
        <v>-0.72499602785838091</v>
      </c>
      <c r="J3954" s="1">
        <v>-0.52227778364295141</v>
      </c>
      <c r="K3954" s="1">
        <v>-0.67439322602948948</v>
      </c>
      <c r="L3954" s="1">
        <v>-0.56422778826471198</v>
      </c>
      <c r="M3954" s="1">
        <v>-0.52212257952498375</v>
      </c>
      <c r="N3954" s="1">
        <v>-0.68965703510288767</v>
      </c>
      <c r="O3954" s="1">
        <v>-0.60858316591084793</v>
      </c>
      <c r="P3954" s="1">
        <v>-0.77128477585062283</v>
      </c>
      <c r="Q3954" s="1">
        <v>-0.88104586354142878</v>
      </c>
      <c r="R3954" s="1">
        <v>-0.84191022884261457</v>
      </c>
      <c r="S3954" s="1">
        <v>-0.79136444734299838</v>
      </c>
      <c r="T3954" s="1">
        <v>-0.78319565792147916</v>
      </c>
      <c r="U3954" s="1">
        <v>-0.76611907618578179</v>
      </c>
      <c r="V3954" s="1">
        <v>-0.66312902638967464</v>
      </c>
      <c r="W3954" s="1">
        <v>-0.75748092975689429</v>
      </c>
      <c r="X3954" s="1">
        <v>-0.77130609854622267</v>
      </c>
      <c r="Y3954" s="1">
        <v>-0.78543811145286169</v>
      </c>
      <c r="Z3954" s="1">
        <v>-0.66135608209678987</v>
      </c>
      <c r="AA3954" s="1">
        <v>-0.56960864916608889</v>
      </c>
      <c r="AB3954" s="1">
        <v>-0.52641726729187699</v>
      </c>
      <c r="AC3954" s="1">
        <v>-0.54359281232185985</v>
      </c>
      <c r="AD3954" s="1">
        <v>-0.73696745629821159</v>
      </c>
      <c r="AE3954" s="1">
        <v>-0.73086161007179584</v>
      </c>
    </row>
    <row r="3955" spans="1:31" x14ac:dyDescent="0.25">
      <c r="A3955">
        <v>22</v>
      </c>
      <c r="B3955">
        <v>21</v>
      </c>
      <c r="C3955">
        <v>2040</v>
      </c>
      <c r="D3955" t="s">
        <v>5</v>
      </c>
      <c r="E3955" t="s">
        <v>43</v>
      </c>
      <c r="F3955">
        <v>0</v>
      </c>
      <c r="G3955">
        <v>0</v>
      </c>
      <c r="H3955" s="2">
        <v>3.3363967885464849E-2</v>
      </c>
      <c r="I3955" s="2">
        <v>3.1521566428625247E-2</v>
      </c>
      <c r="J3955" s="2">
        <v>2.270772972360658E-2</v>
      </c>
      <c r="K3955" s="2">
        <v>2.93214446099778E-2</v>
      </c>
      <c r="L3955" s="2">
        <v>2.453164296803096E-2</v>
      </c>
      <c r="M3955" s="2">
        <v>2.270098171847755E-2</v>
      </c>
      <c r="N3955" s="2">
        <v>2.9985088482734241E-2</v>
      </c>
      <c r="O3955" s="2">
        <v>2.646013764829774E-2</v>
      </c>
      <c r="P3955" s="2">
        <v>3.3534120689157523E-2</v>
      </c>
      <c r="Q3955" s="2">
        <v>3.8306341893105597E-2</v>
      </c>
      <c r="R3955" s="2">
        <v>3.6604792558374552E-2</v>
      </c>
      <c r="S3955" s="2">
        <v>3.440714988447819E-2</v>
      </c>
      <c r="T3955" s="2">
        <v>3.4051985127020831E-2</v>
      </c>
      <c r="U3955" s="2">
        <v>3.3309525051555731E-2</v>
      </c>
      <c r="V3955" s="2">
        <v>2.8831696799551072E-2</v>
      </c>
      <c r="W3955" s="2">
        <v>3.2933953467691048E-2</v>
      </c>
      <c r="X3955" s="2">
        <v>3.3535047762879237E-2</v>
      </c>
      <c r="Y3955" s="2">
        <v>3.4149483106646158E-2</v>
      </c>
      <c r="Z3955" s="2">
        <v>2.875461226507782E-2</v>
      </c>
      <c r="AA3955" s="2">
        <v>2.476559344200386E-2</v>
      </c>
      <c r="AB3955" s="2">
        <v>2.2887707273559869E-2</v>
      </c>
      <c r="AC3955" s="2">
        <v>2.363447010095043E-2</v>
      </c>
      <c r="AD3955" s="2">
        <v>3.2042063317313553E-2</v>
      </c>
      <c r="AE3955" s="2">
        <v>3.1776591742252003E-2</v>
      </c>
    </row>
    <row r="3956" spans="1:31" x14ac:dyDescent="0.25">
      <c r="A3956">
        <v>21</v>
      </c>
      <c r="B3956">
        <v>22</v>
      </c>
      <c r="C3956">
        <v>2040</v>
      </c>
      <c r="D3956" t="s">
        <v>5</v>
      </c>
      <c r="E3956" t="s">
        <v>42</v>
      </c>
      <c r="F3956">
        <v>0</v>
      </c>
      <c r="G3956">
        <v>0</v>
      </c>
      <c r="H3956" s="1">
        <v>0.69370461393324501</v>
      </c>
      <c r="I3956" s="1">
        <v>0.65130217079725083</v>
      </c>
      <c r="J3956" s="1">
        <v>0.44852997529642658</v>
      </c>
      <c r="K3956" s="1">
        <v>0.6006881764508688</v>
      </c>
      <c r="L3956" s="1">
        <v>0.49047709527526262</v>
      </c>
      <c r="M3956" s="1">
        <v>0.44833649065730602</v>
      </c>
      <c r="N3956" s="1">
        <v>0.61564372068803186</v>
      </c>
      <c r="O3956" s="1">
        <v>0.53460069935217269</v>
      </c>
      <c r="P3956" s="1">
        <v>0.69739549647720478</v>
      </c>
      <c r="Q3956" s="1">
        <v>0.80724669363882906</v>
      </c>
      <c r="R3956" s="1">
        <v>0.76809719561459389</v>
      </c>
      <c r="S3956" s="1">
        <v>0.71760041381989348</v>
      </c>
      <c r="T3956" s="1">
        <v>0.70945030950374832</v>
      </c>
      <c r="U3956" s="1">
        <v>0.69236436991027339</v>
      </c>
      <c r="V3956" s="1">
        <v>0.58934708614939402</v>
      </c>
      <c r="W3956" s="1">
        <v>0.68369030728265967</v>
      </c>
      <c r="X3956" s="1">
        <v>0.69751097812188678</v>
      </c>
      <c r="Y3956" s="1">
        <v>0.71155890327238991</v>
      </c>
      <c r="Z3956" s="1">
        <v>0.58740149620193671</v>
      </c>
      <c r="AA3956" s="1">
        <v>0.49560084996973719</v>
      </c>
      <c r="AB3956" s="1">
        <v>0.45252081815003559</v>
      </c>
      <c r="AC3956" s="1">
        <v>0.46960337608501662</v>
      </c>
      <c r="AD3956" s="1">
        <v>0.66297701759499184</v>
      </c>
      <c r="AE3956" s="1">
        <v>0.65714830479944653</v>
      </c>
    </row>
    <row r="3957" spans="1:31" x14ac:dyDescent="0.25">
      <c r="A3957">
        <v>21</v>
      </c>
      <c r="B3957">
        <v>22</v>
      </c>
      <c r="C3957">
        <v>2040</v>
      </c>
      <c r="D3957" t="s">
        <v>5</v>
      </c>
      <c r="E3957" t="s">
        <v>43</v>
      </c>
      <c r="F3957">
        <v>0</v>
      </c>
      <c r="G3957">
        <v>0</v>
      </c>
      <c r="H3957" s="2">
        <v>3.0161070171010652E-2</v>
      </c>
      <c r="I3957" s="2">
        <v>2.831748568683699E-2</v>
      </c>
      <c r="J3957" s="2">
        <v>1.9501303273757681E-2</v>
      </c>
      <c r="K3957" s="2">
        <v>2.6116877236994299E-2</v>
      </c>
      <c r="L3957" s="2">
        <v>2.132509109892446E-2</v>
      </c>
      <c r="M3957" s="2">
        <v>1.9492890898143739E-2</v>
      </c>
      <c r="N3957" s="2">
        <v>2.676711829078399E-2</v>
      </c>
      <c r="O3957" s="2">
        <v>2.3243508667485771E-2</v>
      </c>
      <c r="P3957" s="2">
        <v>3.0321543325095859E-2</v>
      </c>
      <c r="Q3957" s="2">
        <v>3.5097682332123001E-2</v>
      </c>
      <c r="R3957" s="2">
        <v>3.3395530244112778E-2</v>
      </c>
      <c r="S3957" s="2">
        <v>3.1200017992169281E-2</v>
      </c>
      <c r="T3957" s="2">
        <v>3.0845665630597749E-2</v>
      </c>
      <c r="U3957" s="2">
        <v>3.0102798691751021E-2</v>
      </c>
      <c r="V3957" s="2">
        <v>2.5623786354321481E-2</v>
      </c>
      <c r="W3957" s="2">
        <v>2.9725665534028681E-2</v>
      </c>
      <c r="X3957" s="2">
        <v>3.032656426616899E-2</v>
      </c>
      <c r="Y3957" s="2">
        <v>3.0937343620538689E-2</v>
      </c>
      <c r="Z3957" s="2">
        <v>2.5539195487040731E-2</v>
      </c>
      <c r="AA3957" s="2">
        <v>2.1547863042162489E-2</v>
      </c>
      <c r="AB3957" s="2">
        <v>1.9674818180436329E-2</v>
      </c>
      <c r="AC3957" s="2">
        <v>2.0417538090652901E-2</v>
      </c>
      <c r="AD3957" s="2">
        <v>2.882508772152138E-2</v>
      </c>
      <c r="AE3957" s="2">
        <v>2.8571665426062889E-2</v>
      </c>
    </row>
    <row r="3958" spans="1:31" x14ac:dyDescent="0.25">
      <c r="A3958">
        <v>22</v>
      </c>
      <c r="B3958">
        <v>21</v>
      </c>
      <c r="C3958">
        <v>2040</v>
      </c>
      <c r="D3958" t="s">
        <v>5</v>
      </c>
      <c r="E3958" t="s">
        <v>44</v>
      </c>
      <c r="F3958">
        <v>0</v>
      </c>
      <c r="G3958">
        <v>0</v>
      </c>
      <c r="H3958" s="1">
        <v>4.2073400718012506</v>
      </c>
      <c r="I3958" s="1">
        <v>4.3233870797508844</v>
      </c>
      <c r="J3958" s="1">
        <v>4.2819810927613</v>
      </c>
      <c r="K3958" s="1">
        <v>4.2484408304970271</v>
      </c>
      <c r="L3958" s="1">
        <v>4.3081195137965516</v>
      </c>
      <c r="M3958" s="1">
        <v>4.3422601014209148</v>
      </c>
      <c r="N3958" s="1">
        <v>4.2182223926519162</v>
      </c>
      <c r="O3958" s="1">
        <v>4.2443703697076556</v>
      </c>
      <c r="P3958" s="1">
        <v>4.2169478125678834</v>
      </c>
      <c r="Q3958" s="1">
        <v>4.2198299722295429</v>
      </c>
      <c r="R3958" s="1">
        <v>4.1512696003235572</v>
      </c>
      <c r="S3958" s="1">
        <v>4.2645120871145874</v>
      </c>
      <c r="T3958" s="1">
        <v>4.2894561200290804</v>
      </c>
      <c r="U3958" s="1">
        <v>4.3219563126813174</v>
      </c>
      <c r="V3958" s="1">
        <v>4.3405111190845984</v>
      </c>
      <c r="W3958" s="1">
        <v>4.2893348262311184</v>
      </c>
      <c r="X3958" s="1">
        <v>4.326635669495392</v>
      </c>
      <c r="Y3958" s="1">
        <v>4.2199459985740786</v>
      </c>
      <c r="Z3958" s="1">
        <v>4.2297180628875548</v>
      </c>
      <c r="AA3958" s="1">
        <v>4.2839419469306739</v>
      </c>
      <c r="AB3958" s="1">
        <v>4.3970999979182954</v>
      </c>
      <c r="AC3958" s="1">
        <v>4.3518888044350037</v>
      </c>
      <c r="AD3958" s="1">
        <v>4.1873045441203303</v>
      </c>
      <c r="AE3958" s="1">
        <v>4.3661980827074158</v>
      </c>
    </row>
    <row r="3959" spans="1:31" x14ac:dyDescent="0.25">
      <c r="A3959">
        <v>22</v>
      </c>
      <c r="B3959">
        <v>21</v>
      </c>
      <c r="C3959">
        <v>2040</v>
      </c>
      <c r="D3959" t="s">
        <v>5</v>
      </c>
      <c r="E3959" t="s">
        <v>45</v>
      </c>
      <c r="F3959">
        <v>0</v>
      </c>
      <c r="G3959">
        <v>0</v>
      </c>
      <c r="H3959" s="2">
        <v>0.18292782920875009</v>
      </c>
      <c r="I3959" s="2">
        <v>0.18797335129351669</v>
      </c>
      <c r="J3959" s="2">
        <v>0.1861730909896217</v>
      </c>
      <c r="K3959" s="2">
        <v>0.18471481871726211</v>
      </c>
      <c r="L3959" s="2">
        <v>0.18730954407811101</v>
      </c>
      <c r="M3959" s="2">
        <v>0.18879391745308319</v>
      </c>
      <c r="N3959" s="2">
        <v>0.18340097359356161</v>
      </c>
      <c r="O3959" s="2">
        <v>0.18453784216120239</v>
      </c>
      <c r="P3959" s="2">
        <v>0.1833455570681688</v>
      </c>
      <c r="Q3959" s="2">
        <v>0.18347086835780621</v>
      </c>
      <c r="R3959" s="2">
        <v>0.18048998262276339</v>
      </c>
      <c r="S3959" s="2">
        <v>0.18541356900498199</v>
      </c>
      <c r="T3959" s="2">
        <v>0.1864980921751774</v>
      </c>
      <c r="U3959" s="2">
        <v>0.1879111440296225</v>
      </c>
      <c r="V3959" s="2">
        <v>0.1887178747428086</v>
      </c>
      <c r="W3959" s="2">
        <v>0.18649281853178781</v>
      </c>
      <c r="X3959" s="2">
        <v>0.18811459432588659</v>
      </c>
      <c r="Y3959" s="2">
        <v>0.18347591298148169</v>
      </c>
      <c r="Z3959" s="2">
        <v>0.18390078534293719</v>
      </c>
      <c r="AA3959" s="2">
        <v>0.18625834551872489</v>
      </c>
      <c r="AB3959" s="2">
        <v>0.19117826077905631</v>
      </c>
      <c r="AC3959" s="2">
        <v>0.18921255671456541</v>
      </c>
      <c r="AD3959" s="2">
        <v>0.18205671930957959</v>
      </c>
      <c r="AE3959" s="2">
        <v>0.1898346992481485</v>
      </c>
    </row>
    <row r="3960" spans="1:31" x14ac:dyDescent="0.25">
      <c r="A3960">
        <v>21</v>
      </c>
      <c r="B3960">
        <v>22</v>
      </c>
      <c r="C3960">
        <v>2040</v>
      </c>
      <c r="D3960" t="s">
        <v>5</v>
      </c>
      <c r="E3960" t="s">
        <v>44</v>
      </c>
      <c r="F3960">
        <v>0</v>
      </c>
      <c r="G3960">
        <v>0</v>
      </c>
      <c r="H3960" s="1">
        <v>4.1934296820701844</v>
      </c>
      <c r="I3960" s="1">
        <v>4.310478591468665</v>
      </c>
      <c r="J3960" s="1">
        <v>4.272464933423044</v>
      </c>
      <c r="K3960" s="1">
        <v>4.2362407726231091</v>
      </c>
      <c r="L3960" s="1">
        <v>4.2979219416456349</v>
      </c>
      <c r="M3960" s="1">
        <v>4.3328274706826759</v>
      </c>
      <c r="N3960" s="1">
        <v>4.2056511887700534</v>
      </c>
      <c r="O3960" s="1">
        <v>4.2332737889878098</v>
      </c>
      <c r="P3960" s="1">
        <v>4.2029595623359226</v>
      </c>
      <c r="Q3960" s="1">
        <v>4.2039426293585631</v>
      </c>
      <c r="R3960" s="1">
        <v>4.135866324182544</v>
      </c>
      <c r="S3960" s="1">
        <v>4.2503144161741329</v>
      </c>
      <c r="T3960" s="1">
        <v>4.2754648030453737</v>
      </c>
      <c r="U3960" s="1">
        <v>4.3083346321034508</v>
      </c>
      <c r="V3960" s="1">
        <v>4.3286796374069212</v>
      </c>
      <c r="W3960" s="1">
        <v>4.2757787885735414</v>
      </c>
      <c r="X3960" s="1">
        <v>4.3129306587646603</v>
      </c>
      <c r="Y3960" s="1">
        <v>4.2057190482454772</v>
      </c>
      <c r="Z3960" s="1">
        <v>4.2176747652675246</v>
      </c>
      <c r="AA3960" s="1">
        <v>4.2735874751306193</v>
      </c>
      <c r="AB3960" s="1">
        <v>4.3876592115808579</v>
      </c>
      <c r="AC3960" s="1">
        <v>4.3420864225686833</v>
      </c>
      <c r="AD3960" s="1">
        <v>4.1738312980517982</v>
      </c>
      <c r="AE3960" s="1">
        <v>4.3532804479170562</v>
      </c>
    </row>
    <row r="3961" spans="1:31" x14ac:dyDescent="0.25">
      <c r="A3961">
        <v>21</v>
      </c>
      <c r="B3961">
        <v>22</v>
      </c>
      <c r="C3961">
        <v>2040</v>
      </c>
      <c r="D3961" t="s">
        <v>5</v>
      </c>
      <c r="E3961" t="s">
        <v>45</v>
      </c>
      <c r="F3961">
        <v>0</v>
      </c>
      <c r="G3961">
        <v>0</v>
      </c>
      <c r="H3961" s="2">
        <v>0.1823230296552254</v>
      </c>
      <c r="I3961" s="2">
        <v>0.18741211267255059</v>
      </c>
      <c r="J3961" s="2">
        <v>0.1857593449314367</v>
      </c>
      <c r="K3961" s="2">
        <v>0.18418438141839599</v>
      </c>
      <c r="L3961" s="2">
        <v>0.1868661713758972</v>
      </c>
      <c r="M3961" s="2">
        <v>0.1883838030731598</v>
      </c>
      <c r="N3961" s="2">
        <v>0.1828543995117414</v>
      </c>
      <c r="O3961" s="2">
        <v>0.1840553821299048</v>
      </c>
      <c r="P3961" s="2">
        <v>0.1827373722754749</v>
      </c>
      <c r="Q3961" s="2">
        <v>0.18278011431993749</v>
      </c>
      <c r="R3961" s="2">
        <v>0.1798202749644584</v>
      </c>
      <c r="S3961" s="2">
        <v>0.1847962789640927</v>
      </c>
      <c r="T3961" s="2">
        <v>0.18588977404545101</v>
      </c>
      <c r="U3961" s="2">
        <v>0.18731889704797611</v>
      </c>
      <c r="V3961" s="2">
        <v>0.1882034624959531</v>
      </c>
      <c r="W3961" s="2">
        <v>0.18590342559015391</v>
      </c>
      <c r="X3961" s="2">
        <v>0.1875187242941157</v>
      </c>
      <c r="Y3961" s="2">
        <v>0.18285734992371641</v>
      </c>
      <c r="Z3961" s="2">
        <v>0.18337716370728371</v>
      </c>
      <c r="AA3961" s="2">
        <v>0.1858081510926356</v>
      </c>
      <c r="AB3961" s="2">
        <v>0.19076779180786341</v>
      </c>
      <c r="AC3961" s="2">
        <v>0.18878636619863839</v>
      </c>
      <c r="AD3961" s="2">
        <v>0.18147092600225209</v>
      </c>
      <c r="AE3961" s="2">
        <v>0.18927306295291549</v>
      </c>
    </row>
    <row r="3962" spans="1:31" x14ac:dyDescent="0.25">
      <c r="A3962">
        <v>23</v>
      </c>
      <c r="B3962">
        <v>24</v>
      </c>
      <c r="C3962">
        <v>2040</v>
      </c>
      <c r="D3962" t="s">
        <v>5</v>
      </c>
      <c r="E3962" t="s">
        <v>38</v>
      </c>
      <c r="F3962">
        <v>0</v>
      </c>
      <c r="G3962">
        <v>0</v>
      </c>
      <c r="H3962" s="1">
        <v>1.036188890003779</v>
      </c>
      <c r="I3962" s="1">
        <v>0.95092815365543681</v>
      </c>
      <c r="J3962" s="1">
        <v>0.91282724336505183</v>
      </c>
      <c r="K3962" s="1">
        <v>0.93375333331679011</v>
      </c>
      <c r="L3962" s="1">
        <v>0.88170835306951123</v>
      </c>
      <c r="M3962" s="1">
        <v>0.86912589641916294</v>
      </c>
      <c r="N3962" s="1">
        <v>0.9380557510849562</v>
      </c>
      <c r="O3962" s="1">
        <v>0.86097158213327629</v>
      </c>
      <c r="P3962" s="1">
        <v>0.91443285215671277</v>
      </c>
      <c r="Q3962" s="1">
        <v>0.98661185616147618</v>
      </c>
      <c r="R3962" s="1">
        <v>1.010548968117158</v>
      </c>
      <c r="S3962" s="1">
        <v>0.96468445722939433</v>
      </c>
      <c r="T3962" s="1">
        <v>0.96637115932179762</v>
      </c>
      <c r="U3962" s="1">
        <v>0.93058890100634795</v>
      </c>
      <c r="V3962" s="1">
        <v>0.87590936152587739</v>
      </c>
      <c r="W3962" s="1">
        <v>0.89618950398971509</v>
      </c>
      <c r="X3962" s="1">
        <v>0.87560101911037869</v>
      </c>
      <c r="Y3962" s="1">
        <v>0.92360488671078167</v>
      </c>
      <c r="Z3962" s="1">
        <v>0.87687038116873761</v>
      </c>
      <c r="AA3962" s="1">
        <v>0.87899848588468887</v>
      </c>
      <c r="AB3962" s="1">
        <v>0.93029958706744298</v>
      </c>
      <c r="AC3962" s="1">
        <v>0.9701703901523594</v>
      </c>
      <c r="AD3962" s="1">
        <v>1.1032378992282439</v>
      </c>
      <c r="AE3962" s="1">
        <v>0.96539754161767899</v>
      </c>
    </row>
    <row r="3963" spans="1:31" x14ac:dyDescent="0.25">
      <c r="A3963">
        <v>23</v>
      </c>
      <c r="B3963">
        <v>24</v>
      </c>
      <c r="C3963">
        <v>2040</v>
      </c>
      <c r="D3963" t="s">
        <v>5</v>
      </c>
      <c r="E3963" t="s">
        <v>41</v>
      </c>
      <c r="F3963">
        <v>0</v>
      </c>
      <c r="G3963">
        <v>0</v>
      </c>
      <c r="H3963" s="2">
        <v>4.934232809541806E-2</v>
      </c>
      <c r="I3963" s="2">
        <v>4.5282293031211278E-2</v>
      </c>
      <c r="J3963" s="2">
        <v>4.3467963969764371E-2</v>
      </c>
      <c r="K3963" s="2">
        <v>4.4464444443656673E-2</v>
      </c>
      <c r="L3963" s="2">
        <v>4.1986112050929107E-2</v>
      </c>
      <c r="M3963" s="2">
        <v>4.1386947448531573E-2</v>
      </c>
      <c r="N3963" s="2">
        <v>4.4669321480236009E-2</v>
      </c>
      <c r="O3963" s="2">
        <v>4.0998646768251247E-2</v>
      </c>
      <c r="P3963" s="2">
        <v>4.354442153127204E-2</v>
      </c>
      <c r="Q3963" s="2">
        <v>4.6981516960070302E-2</v>
      </c>
      <c r="R3963" s="2">
        <v>4.8121379434150381E-2</v>
      </c>
      <c r="S3963" s="2">
        <v>4.5937355106161627E-2</v>
      </c>
      <c r="T3963" s="2">
        <v>4.6017674253418933E-2</v>
      </c>
      <c r="U3963" s="2">
        <v>4.4313757190778472E-2</v>
      </c>
      <c r="V3963" s="2">
        <v>4.1709969596470352E-2</v>
      </c>
      <c r="W3963" s="2">
        <v>4.2675690666176908E-2</v>
      </c>
      <c r="X3963" s="2">
        <v>4.1695286624303753E-2</v>
      </c>
      <c r="Y3963" s="2">
        <v>4.3981185081465791E-2</v>
      </c>
      <c r="Z3963" s="2">
        <v>4.1755732436606553E-2</v>
      </c>
      <c r="AA3963" s="2">
        <v>4.1857070756413747E-2</v>
      </c>
      <c r="AB3963" s="2">
        <v>4.4299980336544913E-2</v>
      </c>
      <c r="AC3963" s="2">
        <v>4.6198590007255208E-2</v>
      </c>
      <c r="AD3963" s="2">
        <v>5.2535138058487793E-2</v>
      </c>
      <c r="AE3963" s="2">
        <v>4.5971311505603761E-2</v>
      </c>
    </row>
    <row r="3964" spans="1:31" x14ac:dyDescent="0.25">
      <c r="A3964">
        <v>24</v>
      </c>
      <c r="B3964">
        <v>23</v>
      </c>
      <c r="C3964">
        <v>2040</v>
      </c>
      <c r="D3964" t="s">
        <v>5</v>
      </c>
      <c r="E3964" t="s">
        <v>38</v>
      </c>
      <c r="F3964">
        <v>0</v>
      </c>
      <c r="G3964">
        <v>0</v>
      </c>
      <c r="H3964" s="1">
        <v>-1.0359512393554631</v>
      </c>
      <c r="I3964" s="1">
        <v>-0.95072748216570058</v>
      </c>
      <c r="J3964" s="1">
        <v>-0.91264222196098743</v>
      </c>
      <c r="K3964" s="1">
        <v>-0.93355978851313959</v>
      </c>
      <c r="L3964" s="1">
        <v>-0.88153613339170367</v>
      </c>
      <c r="M3964" s="1">
        <v>-0.86895835868791915</v>
      </c>
      <c r="N3964" s="1">
        <v>-0.93785473213236148</v>
      </c>
      <c r="O3964" s="1">
        <v>-0.86080550844514148</v>
      </c>
      <c r="P3964" s="1">
        <v>-0.91424970387510551</v>
      </c>
      <c r="Q3964" s="1">
        <v>-0.98640347604937728</v>
      </c>
      <c r="R3964" s="1">
        <v>-1.0103289619001801</v>
      </c>
      <c r="S3964" s="1">
        <v>-0.96448361194729981</v>
      </c>
      <c r="T3964" s="1">
        <v>-0.96616962251748584</v>
      </c>
      <c r="U3964" s="1">
        <v>-0.93040232186239091</v>
      </c>
      <c r="V3964" s="1">
        <v>-0.87573846753713946</v>
      </c>
      <c r="W3964" s="1">
        <v>-0.89601189693531824</v>
      </c>
      <c r="X3964" s="1">
        <v>-0.87543085704069945</v>
      </c>
      <c r="Y3964" s="1">
        <v>-0.92341636599316723</v>
      </c>
      <c r="Z3964" s="1">
        <v>-0.87669960637745159</v>
      </c>
      <c r="AA3964" s="1">
        <v>-0.8788252212070613</v>
      </c>
      <c r="AB3964" s="1">
        <v>-0.93010829716938803</v>
      </c>
      <c r="AC3964" s="1">
        <v>-0.969966510093213</v>
      </c>
      <c r="AD3964" s="1">
        <v>-1.102974546296249</v>
      </c>
      <c r="AE3964" s="1">
        <v>-0.96519390598168098</v>
      </c>
    </row>
    <row r="3965" spans="1:31" x14ac:dyDescent="0.25">
      <c r="A3965">
        <v>24</v>
      </c>
      <c r="B3965">
        <v>23</v>
      </c>
      <c r="C3965">
        <v>2040</v>
      </c>
      <c r="D3965" t="s">
        <v>5</v>
      </c>
      <c r="E3965" t="s">
        <v>41</v>
      </c>
      <c r="F3965">
        <v>0</v>
      </c>
      <c r="G3965">
        <v>0</v>
      </c>
      <c r="H3965" s="2">
        <v>4.9331011397879203E-2</v>
      </c>
      <c r="I3965" s="2">
        <v>4.5272737245985739E-2</v>
      </c>
      <c r="J3965" s="2">
        <v>4.3459153426713693E-2</v>
      </c>
      <c r="K3965" s="2">
        <v>4.4455228024435217E-2</v>
      </c>
      <c r="L3965" s="2">
        <v>4.1977911113890647E-2</v>
      </c>
      <c r="M3965" s="2">
        <v>4.1378969461329483E-2</v>
      </c>
      <c r="N3965" s="2">
        <v>4.4659749149160072E-2</v>
      </c>
      <c r="O3965" s="2">
        <v>4.0990738497387692E-2</v>
      </c>
      <c r="P3965" s="2">
        <v>4.3535700184528833E-2</v>
      </c>
      <c r="Q3965" s="2">
        <v>4.6971594097589393E-2</v>
      </c>
      <c r="R3965" s="2">
        <v>4.8110902947627633E-2</v>
      </c>
      <c r="S3965" s="2">
        <v>4.5927791045109523E-2</v>
      </c>
      <c r="T3965" s="2">
        <v>4.6008077262737417E-2</v>
      </c>
      <c r="U3965" s="2">
        <v>4.4304872469637657E-2</v>
      </c>
      <c r="V3965" s="2">
        <v>4.1701831787482831E-2</v>
      </c>
      <c r="W3965" s="2">
        <v>4.2667233187396097E-2</v>
      </c>
      <c r="X3965" s="2">
        <v>4.1687183668604737E-2</v>
      </c>
      <c r="Y3965" s="2">
        <v>4.3972207904436532E-2</v>
      </c>
      <c r="Z3965" s="2">
        <v>4.1747600303688168E-2</v>
      </c>
      <c r="AA3965" s="2">
        <v>4.1848820057479107E-2</v>
      </c>
      <c r="AB3965" s="2">
        <v>4.4290871293780378E-2</v>
      </c>
      <c r="AC3965" s="2">
        <v>4.6188881433010143E-2</v>
      </c>
      <c r="AD3965" s="2">
        <v>5.2522597442678502E-2</v>
      </c>
      <c r="AE3965" s="2">
        <v>4.5961614570556239E-2</v>
      </c>
    </row>
    <row r="3966" spans="1:31" x14ac:dyDescent="0.25">
      <c r="A3966">
        <v>23</v>
      </c>
      <c r="B3966">
        <v>24</v>
      </c>
      <c r="C3966">
        <v>2040</v>
      </c>
      <c r="D3966" t="s">
        <v>5</v>
      </c>
      <c r="E3966" t="s">
        <v>42</v>
      </c>
      <c r="F3966">
        <v>0</v>
      </c>
      <c r="G3966">
        <v>0</v>
      </c>
      <c r="H3966" s="1">
        <v>-0.21786180399090541</v>
      </c>
      <c r="I3966" s="1">
        <v>-0.20946836546406239</v>
      </c>
      <c r="J3966" s="1">
        <v>-0.20311363056299669</v>
      </c>
      <c r="K3966" s="1">
        <v>-0.20513342918732819</v>
      </c>
      <c r="L3966" s="1">
        <v>-0.19191432910226319</v>
      </c>
      <c r="M3966" s="1">
        <v>-0.19331592446016049</v>
      </c>
      <c r="N3966" s="1">
        <v>-0.27041138022364158</v>
      </c>
      <c r="O3966" s="1">
        <v>-0.2143641436592465</v>
      </c>
      <c r="P3966" s="1">
        <v>-0.17454485273016099</v>
      </c>
      <c r="Q3966" s="1">
        <v>-0.1055650378266853</v>
      </c>
      <c r="R3966" s="1">
        <v>-0.13385997583261269</v>
      </c>
      <c r="S3966" s="1">
        <v>-0.13578357492914139</v>
      </c>
      <c r="T3966" s="1">
        <v>-0.13578257973429619</v>
      </c>
      <c r="U3966" s="1">
        <v>-0.12649755754283051</v>
      </c>
      <c r="V3966" s="1">
        <v>-0.20350627597505641</v>
      </c>
      <c r="W3966" s="1">
        <v>-0.1919701755320615</v>
      </c>
      <c r="X3966" s="1">
        <v>-0.19619515530530429</v>
      </c>
      <c r="Y3966" s="1">
        <v>-0.1975043226713602</v>
      </c>
      <c r="Z3966" s="1">
        <v>-0.20033485227450321</v>
      </c>
      <c r="AA3966" s="1">
        <v>-0.22192318307151779</v>
      </c>
      <c r="AB3966" s="1">
        <v>-0.20353965762087081</v>
      </c>
      <c r="AC3966" s="1">
        <v>-0.1608362809372301</v>
      </c>
      <c r="AD3966" s="1">
        <v>-0.17332195615832291</v>
      </c>
      <c r="AE3966" s="1">
        <v>-0.17504397272185651</v>
      </c>
    </row>
    <row r="3967" spans="1:31" x14ac:dyDescent="0.25">
      <c r="A3967">
        <v>23</v>
      </c>
      <c r="B3967">
        <v>24</v>
      </c>
      <c r="C3967">
        <v>2040</v>
      </c>
      <c r="D3967" t="s">
        <v>5</v>
      </c>
      <c r="E3967" t="s">
        <v>43</v>
      </c>
      <c r="F3967">
        <v>0</v>
      </c>
      <c r="G3967">
        <v>0</v>
      </c>
      <c r="H3967" s="2">
        <v>1.037437161861454E-2</v>
      </c>
      <c r="I3967" s="2">
        <v>9.9746840697172573E-3</v>
      </c>
      <c r="J3967" s="2">
        <v>9.6720776458569854E-3</v>
      </c>
      <c r="K3967" s="2">
        <v>9.7682585327299142E-3</v>
      </c>
      <c r="L3967" s="2">
        <v>9.1387775762982494E-3</v>
      </c>
      <c r="M3967" s="2">
        <v>9.2055202123885946E-3</v>
      </c>
      <c r="N3967" s="2">
        <v>1.287673239160198E-2</v>
      </c>
      <c r="O3967" s="2">
        <v>1.020781636472603E-2</v>
      </c>
      <c r="P3967" s="2">
        <v>8.3116596538171921E-3</v>
      </c>
      <c r="Q3967" s="2">
        <v>5.0269065631754891E-3</v>
      </c>
      <c r="R3967" s="2">
        <v>6.3742845634577484E-3</v>
      </c>
      <c r="S3967" s="2">
        <v>6.4658845204353067E-3</v>
      </c>
      <c r="T3967" s="2">
        <v>6.4658371302045844E-3</v>
      </c>
      <c r="U3967" s="2">
        <v>6.0236932163252642E-3</v>
      </c>
      <c r="V3967" s="2">
        <v>9.6907750464312551E-3</v>
      </c>
      <c r="W3967" s="2">
        <v>9.1414369300981679E-3</v>
      </c>
      <c r="X3967" s="2">
        <v>9.3426264431097309E-3</v>
      </c>
      <c r="Y3967" s="2">
        <v>9.404967746255247E-3</v>
      </c>
      <c r="Z3967" s="2">
        <v>9.5397548702144362E-3</v>
      </c>
      <c r="AA3967" s="2">
        <v>1.056777062245323E-2</v>
      </c>
      <c r="AB3967" s="2">
        <v>9.6923646486128927E-3</v>
      </c>
      <c r="AC3967" s="2">
        <v>7.6588705208204821E-3</v>
      </c>
      <c r="AD3967" s="2">
        <v>8.2534264837296617E-3</v>
      </c>
      <c r="AE3967" s="2">
        <v>8.3354272724693573E-3</v>
      </c>
    </row>
    <row r="3968" spans="1:31" x14ac:dyDescent="0.25">
      <c r="A3968">
        <v>24</v>
      </c>
      <c r="B3968">
        <v>23</v>
      </c>
      <c r="C3968">
        <v>2040</v>
      </c>
      <c r="D3968" t="s">
        <v>5</v>
      </c>
      <c r="E3968" t="s">
        <v>42</v>
      </c>
      <c r="F3968">
        <v>0</v>
      </c>
      <c r="G3968">
        <v>0</v>
      </c>
      <c r="H3968" s="1">
        <v>0.2142552575448832</v>
      </c>
      <c r="I3968" s="1">
        <v>0.20580500977592969</v>
      </c>
      <c r="J3968" s="1">
        <v>0.1994273713604012</v>
      </c>
      <c r="K3968" s="1">
        <v>0.20146238586591</v>
      </c>
      <c r="L3968" s="1">
        <v>0.1882092390584259</v>
      </c>
      <c r="M3968" s="1">
        <v>0.1896012584233468</v>
      </c>
      <c r="N3968" s="1">
        <v>0.26673577385894692</v>
      </c>
      <c r="O3968" s="1">
        <v>0.21064083716093099</v>
      </c>
      <c r="P3968" s="1">
        <v>0.1708510142094147</v>
      </c>
      <c r="Q3968" s="1">
        <v>0.1019107952623193</v>
      </c>
      <c r="R3968" s="1">
        <v>0.13022346699633269</v>
      </c>
      <c r="S3968" s="1">
        <v>0.1321189694226266</v>
      </c>
      <c r="T3968" s="1">
        <v>0.13211896940221321</v>
      </c>
      <c r="U3968" s="1">
        <v>0.1228116124669153</v>
      </c>
      <c r="V3968" s="1">
        <v>0.19979636851364299</v>
      </c>
      <c r="W3968" s="1">
        <v>0.1882710488474528</v>
      </c>
      <c r="X3968" s="1">
        <v>0.1924841141878775</v>
      </c>
      <c r="Y3968" s="1">
        <v>0.19381830540785569</v>
      </c>
      <c r="Z3968" s="1">
        <v>0.19661999927932949</v>
      </c>
      <c r="AA3968" s="1">
        <v>0.2182070195058477</v>
      </c>
      <c r="AB3968" s="1">
        <v>0.19984998667236731</v>
      </c>
      <c r="AC3968" s="1">
        <v>0.15716105622671031</v>
      </c>
      <c r="AD3968" s="1">
        <v>0.1697351143175371</v>
      </c>
      <c r="AE3968" s="1">
        <v>0.1713821712109552</v>
      </c>
    </row>
    <row r="3969" spans="1:31" x14ac:dyDescent="0.25">
      <c r="A3969">
        <v>24</v>
      </c>
      <c r="B3969">
        <v>23</v>
      </c>
      <c r="C3969">
        <v>2040</v>
      </c>
      <c r="D3969" t="s">
        <v>5</v>
      </c>
      <c r="E3969" t="s">
        <v>43</v>
      </c>
      <c r="F3969">
        <v>0</v>
      </c>
      <c r="G3969">
        <v>0</v>
      </c>
      <c r="H3969" s="2">
        <v>1.02026313116611E-2</v>
      </c>
      <c r="I3969" s="2">
        <v>9.800238560758557E-3</v>
      </c>
      <c r="J3969" s="2">
        <v>9.4965414933524395E-3</v>
      </c>
      <c r="K3969" s="2">
        <v>9.5934469459957126E-3</v>
      </c>
      <c r="L3969" s="2">
        <v>8.9623447170678987E-3</v>
      </c>
      <c r="M3969" s="2">
        <v>9.0286313534927044E-3</v>
      </c>
      <c r="N3969" s="2">
        <v>1.2701703517092711E-2</v>
      </c>
      <c r="O3969" s="2">
        <v>1.0030516055282429E-2</v>
      </c>
      <c r="P3969" s="2">
        <v>8.1357625814006997E-3</v>
      </c>
      <c r="Q3969" s="2">
        <v>4.8528950124913954E-3</v>
      </c>
      <c r="R3969" s="2">
        <v>6.2011174760158438E-3</v>
      </c>
      <c r="S3969" s="2">
        <v>6.2913794963155526E-3</v>
      </c>
      <c r="T3969" s="2">
        <v>6.2913794953434847E-3</v>
      </c>
      <c r="U3969" s="2">
        <v>5.8481720222340623E-3</v>
      </c>
      <c r="V3969" s="2">
        <v>9.5141127863639548E-3</v>
      </c>
      <c r="W3969" s="2">
        <v>8.9652880403548966E-3</v>
      </c>
      <c r="X3969" s="2">
        <v>9.1659101994227398E-3</v>
      </c>
      <c r="Y3969" s="2">
        <v>9.2294431146597959E-3</v>
      </c>
      <c r="Z3969" s="2">
        <v>9.3628571085395025E-3</v>
      </c>
      <c r="AA3969" s="2">
        <v>1.039081045265941E-2</v>
      </c>
      <c r="AB3969" s="2">
        <v>9.5166660320174894E-3</v>
      </c>
      <c r="AC3969" s="2">
        <v>7.4838598203195369E-3</v>
      </c>
      <c r="AD3969" s="2">
        <v>8.0826244913112886E-3</v>
      </c>
      <c r="AE3969" s="2">
        <v>8.1610557719502454E-3</v>
      </c>
    </row>
    <row r="3970" spans="1:31" x14ac:dyDescent="0.25">
      <c r="A3970">
        <v>23</v>
      </c>
      <c r="B3970">
        <v>24</v>
      </c>
      <c r="C3970">
        <v>2040</v>
      </c>
      <c r="D3970" t="s">
        <v>5</v>
      </c>
      <c r="E3970" t="s">
        <v>44</v>
      </c>
      <c r="F3970">
        <v>0</v>
      </c>
      <c r="G3970">
        <v>0</v>
      </c>
      <c r="H3970" s="1">
        <v>1.0588442668331519</v>
      </c>
      <c r="I3970" s="1">
        <v>0.97372550009986081</v>
      </c>
      <c r="J3970" s="1">
        <v>0.93515171130139152</v>
      </c>
      <c r="K3970" s="1">
        <v>0.95602040315589976</v>
      </c>
      <c r="L3970" s="1">
        <v>0.90235288528785762</v>
      </c>
      <c r="M3970" s="1">
        <v>0.89036558248637399</v>
      </c>
      <c r="N3970" s="1">
        <v>0.97625350534480348</v>
      </c>
      <c r="O3970" s="1">
        <v>0.88725647437921751</v>
      </c>
      <c r="P3970" s="1">
        <v>0.93094218226378278</v>
      </c>
      <c r="Q3970" s="1">
        <v>0.99224338341444374</v>
      </c>
      <c r="R3970" s="1">
        <v>1.019376137690382</v>
      </c>
      <c r="S3970" s="1">
        <v>0.97419365694943272</v>
      </c>
      <c r="T3970" s="1">
        <v>0.97586378482258251</v>
      </c>
      <c r="U3970" s="1">
        <v>0.93914713157231344</v>
      </c>
      <c r="V3970" s="1">
        <v>0.89923968660747289</v>
      </c>
      <c r="W3970" s="1">
        <v>0.91651959900219371</v>
      </c>
      <c r="X3970" s="1">
        <v>0.89731247825515403</v>
      </c>
      <c r="Y3970" s="1">
        <v>0.94448607413233387</v>
      </c>
      <c r="Z3970" s="1">
        <v>0.89946412847142176</v>
      </c>
      <c r="AA3970" s="1">
        <v>0.90658051896793479</v>
      </c>
      <c r="AB3970" s="1">
        <v>0.95230547300867496</v>
      </c>
      <c r="AC3970" s="1">
        <v>0.98341186447698548</v>
      </c>
      <c r="AD3970" s="1">
        <v>1.1167696104300551</v>
      </c>
      <c r="AE3970" s="1">
        <v>0.98113852525915435</v>
      </c>
    </row>
    <row r="3971" spans="1:31" x14ac:dyDescent="0.25">
      <c r="A3971">
        <v>23</v>
      </c>
      <c r="B3971">
        <v>24</v>
      </c>
      <c r="C3971">
        <v>2040</v>
      </c>
      <c r="D3971" t="s">
        <v>5</v>
      </c>
      <c r="E3971" t="s">
        <v>45</v>
      </c>
      <c r="F3971">
        <v>0</v>
      </c>
      <c r="G3971">
        <v>0</v>
      </c>
      <c r="H3971" s="2">
        <v>5.0421155563483443E-2</v>
      </c>
      <c r="I3971" s="2">
        <v>4.6367880957136232E-2</v>
      </c>
      <c r="J3971" s="2">
        <v>4.4531033871494832E-2</v>
      </c>
      <c r="K3971" s="2">
        <v>4.5524781102661893E-2</v>
      </c>
      <c r="L3971" s="2">
        <v>4.2969185013707507E-2</v>
      </c>
      <c r="M3971" s="2">
        <v>4.2398361070779711E-2</v>
      </c>
      <c r="N3971" s="2">
        <v>4.6488262159276358E-2</v>
      </c>
      <c r="O3971" s="2">
        <v>4.2250308303772258E-2</v>
      </c>
      <c r="P3971" s="2">
        <v>4.4330580107799181E-2</v>
      </c>
      <c r="Q3971" s="2">
        <v>4.7249684924497319E-2</v>
      </c>
      <c r="R3971" s="2">
        <v>4.8541720842399133E-2</v>
      </c>
      <c r="S3971" s="2">
        <v>4.6390174140449179E-2</v>
      </c>
      <c r="T3971" s="2">
        <v>4.6469704039170598E-2</v>
      </c>
      <c r="U3971" s="2">
        <v>4.4721291979633968E-2</v>
      </c>
      <c r="V3971" s="2">
        <v>4.2820937457498709E-2</v>
      </c>
      <c r="W3971" s="2">
        <v>4.3643790428675888E-2</v>
      </c>
      <c r="X3971" s="2">
        <v>4.2729165631197809E-2</v>
      </c>
      <c r="Y3971" s="2">
        <v>4.4975527339634953E-2</v>
      </c>
      <c r="Z3971" s="2">
        <v>4.2831625165305788E-2</v>
      </c>
      <c r="AA3971" s="2">
        <v>4.3170500903234987E-2</v>
      </c>
      <c r="AB3971" s="2">
        <v>4.534787966707976E-2</v>
      </c>
      <c r="AC3971" s="2">
        <v>4.6829136403665983E-2</v>
      </c>
      <c r="AD3971" s="2">
        <v>5.3179505258574032E-2</v>
      </c>
      <c r="AE3971" s="2">
        <v>4.6720882155197832E-2</v>
      </c>
    </row>
    <row r="3972" spans="1:31" x14ac:dyDescent="0.25">
      <c r="A3972">
        <v>24</v>
      </c>
      <c r="B3972">
        <v>23</v>
      </c>
      <c r="C3972">
        <v>2040</v>
      </c>
      <c r="D3972" t="s">
        <v>5</v>
      </c>
      <c r="E3972" t="s">
        <v>44</v>
      </c>
      <c r="F3972">
        <v>0</v>
      </c>
      <c r="G3972">
        <v>0</v>
      </c>
      <c r="H3972" s="1">
        <v>1.057875363976184</v>
      </c>
      <c r="I3972" s="1">
        <v>0.97274788480572039</v>
      </c>
      <c r="J3972" s="1">
        <v>0.93417723251726037</v>
      </c>
      <c r="K3972" s="1">
        <v>0.95505024561406338</v>
      </c>
      <c r="L3972" s="1">
        <v>0.90140372316856299</v>
      </c>
      <c r="M3972" s="1">
        <v>0.88940275821998604</v>
      </c>
      <c r="N3972" s="1">
        <v>0.9750484457908718</v>
      </c>
      <c r="O3972" s="1">
        <v>0.88620295962570361</v>
      </c>
      <c r="P3972" s="1">
        <v>0.93007665818044472</v>
      </c>
      <c r="Q3972" s="1">
        <v>0.99165398590097587</v>
      </c>
      <c r="R3972" s="1">
        <v>1.0186867833690789</v>
      </c>
      <c r="S3972" s="1">
        <v>0.97349065727217254</v>
      </c>
      <c r="T3972" s="1">
        <v>0.97516109517939853</v>
      </c>
      <c r="U3972" s="1">
        <v>0.93847278739644435</v>
      </c>
      <c r="V3972" s="1">
        <v>0.89824075413863125</v>
      </c>
      <c r="W3972" s="1">
        <v>0.91557812735110011</v>
      </c>
      <c r="X3972" s="1">
        <v>0.89634218893997475</v>
      </c>
      <c r="Y3972" s="1">
        <v>0.9435376624677998</v>
      </c>
      <c r="Z3972" s="1">
        <v>0.89847739200214827</v>
      </c>
      <c r="AA3972" s="1">
        <v>0.90550984135528079</v>
      </c>
      <c r="AB3972" s="1">
        <v>0.95133667102466091</v>
      </c>
      <c r="AC3972" s="1">
        <v>0.98261621617837258</v>
      </c>
      <c r="AD3972" s="1">
        <v>1.1159582692958561</v>
      </c>
      <c r="AE3972" s="1">
        <v>0.98029134687252806</v>
      </c>
    </row>
    <row r="3973" spans="1:31" x14ac:dyDescent="0.25">
      <c r="A3973">
        <v>24</v>
      </c>
      <c r="B3973">
        <v>23</v>
      </c>
      <c r="C3973">
        <v>2040</v>
      </c>
      <c r="D3973" t="s">
        <v>5</v>
      </c>
      <c r="E3973" t="s">
        <v>45</v>
      </c>
      <c r="F3973">
        <v>0</v>
      </c>
      <c r="G3973">
        <v>0</v>
      </c>
      <c r="H3973" s="2">
        <v>5.0375017332199262E-2</v>
      </c>
      <c r="I3973" s="2">
        <v>4.6321327847891447E-2</v>
      </c>
      <c r="J3973" s="2">
        <v>4.4484630119869542E-2</v>
      </c>
      <c r="K3973" s="2">
        <v>4.5478583124479208E-2</v>
      </c>
      <c r="L3973" s="2">
        <v>4.2923986817550622E-2</v>
      </c>
      <c r="M3973" s="2">
        <v>4.2352512296189811E-2</v>
      </c>
      <c r="N3973" s="2">
        <v>4.6430878370993897E-2</v>
      </c>
      <c r="O3973" s="2">
        <v>4.2200140934557318E-2</v>
      </c>
      <c r="P3973" s="2">
        <v>4.428936467525927E-2</v>
      </c>
      <c r="Q3973" s="2">
        <v>4.7221618376236937E-2</v>
      </c>
      <c r="R3973" s="2">
        <v>4.8508894446146623E-2</v>
      </c>
      <c r="S3973" s="2">
        <v>4.6356697965341552E-2</v>
      </c>
      <c r="T3973" s="2">
        <v>4.6436242627590413E-2</v>
      </c>
      <c r="U3973" s="2">
        <v>4.4689180352211637E-2</v>
      </c>
      <c r="V3973" s="2">
        <v>4.2773369244696727E-2</v>
      </c>
      <c r="W3973" s="2">
        <v>4.3598958445290478E-2</v>
      </c>
      <c r="X3973" s="2">
        <v>4.2682961378094027E-2</v>
      </c>
      <c r="Y3973" s="2">
        <v>4.4930364879419038E-2</v>
      </c>
      <c r="Z3973" s="2">
        <v>4.2784637714388007E-2</v>
      </c>
      <c r="AA3973" s="2">
        <v>4.3119516255013368E-2</v>
      </c>
      <c r="AB3973" s="2">
        <v>4.5301746239269573E-2</v>
      </c>
      <c r="AC3973" s="2">
        <v>4.6791248389446323E-2</v>
      </c>
      <c r="AD3973" s="2">
        <v>5.3140869966469349E-2</v>
      </c>
      <c r="AE3973" s="2">
        <v>4.6680540327263237E-2</v>
      </c>
    </row>
    <row r="3974" spans="1:31" x14ac:dyDescent="0.25">
      <c r="A3974">
        <v>10</v>
      </c>
      <c r="B3974">
        <v>11</v>
      </c>
      <c r="C3974">
        <v>2040</v>
      </c>
      <c r="D3974" t="s">
        <v>5</v>
      </c>
      <c r="E3974" t="s">
        <v>38</v>
      </c>
      <c r="F3974">
        <v>0</v>
      </c>
      <c r="G3974">
        <v>0</v>
      </c>
      <c r="H3974" s="1">
        <v>-1.472676672449865</v>
      </c>
      <c r="I3974" s="1">
        <v>1.223225622724629</v>
      </c>
      <c r="J3974" s="1">
        <v>0.50247188652759356</v>
      </c>
      <c r="K3974" s="1">
        <v>-0.53924340092907497</v>
      </c>
      <c r="L3974" s="1">
        <v>0.85141841817340869</v>
      </c>
      <c r="M3974" s="1">
        <v>1.81218105438544</v>
      </c>
      <c r="N3974" s="1">
        <v>-2.352285218384786</v>
      </c>
      <c r="O3974" s="1">
        <v>-3.3722990340530128</v>
      </c>
      <c r="P3974" s="1">
        <v>-4.7354705833081372</v>
      </c>
      <c r="Q3974" s="1">
        <v>-6.3550281737977343</v>
      </c>
      <c r="R3974" s="1">
        <v>-7.2992934369577558</v>
      </c>
      <c r="S3974" s="1">
        <v>-7.5911327172845224</v>
      </c>
      <c r="T3974" s="1">
        <v>-7.6525341150951567</v>
      </c>
      <c r="U3974" s="1">
        <v>-7.6552242390675502</v>
      </c>
      <c r="V3974" s="1">
        <v>-7.6056314979591031</v>
      </c>
      <c r="W3974" s="1">
        <v>-7.3630929132700222</v>
      </c>
      <c r="X3974" s="1">
        <v>-6.5404198745367212</v>
      </c>
      <c r="Y3974" s="1">
        <v>-4.8980636515298812</v>
      </c>
      <c r="Z3974" s="1">
        <v>-3.5618090060625232</v>
      </c>
      <c r="AA3974" s="1">
        <v>-2.3326250721109352</v>
      </c>
      <c r="AB3974" s="1">
        <v>2.5714791029126118</v>
      </c>
      <c r="AC3974" s="1">
        <v>1.410978151968634</v>
      </c>
      <c r="AD3974" s="1">
        <v>-2.6413447423525782</v>
      </c>
      <c r="AE3974" s="1">
        <v>1.8676983930634039</v>
      </c>
    </row>
    <row r="3975" spans="1:31" x14ac:dyDescent="0.25">
      <c r="A3975">
        <v>10</v>
      </c>
      <c r="B3975">
        <v>11</v>
      </c>
      <c r="C3975">
        <v>2040</v>
      </c>
      <c r="D3975" t="s">
        <v>5</v>
      </c>
      <c r="E3975" t="s">
        <v>41</v>
      </c>
      <c r="F3975">
        <v>0</v>
      </c>
      <c r="G3975">
        <v>0</v>
      </c>
      <c r="H3975" s="2">
        <v>0.18408458405623321</v>
      </c>
      <c r="I3975" s="2">
        <v>0.15290320284057859</v>
      </c>
      <c r="J3975" s="2">
        <v>6.2808985815949195E-2</v>
      </c>
      <c r="K3975" s="2">
        <v>6.7405425116134371E-2</v>
      </c>
      <c r="L3975" s="2">
        <v>0.1064273022716761</v>
      </c>
      <c r="M3975" s="2">
        <v>0.22652263179818011</v>
      </c>
      <c r="N3975" s="2">
        <v>0.29403565229809819</v>
      </c>
      <c r="O3975" s="2">
        <v>0.42153737925662671</v>
      </c>
      <c r="P3975" s="2">
        <v>0.59193382291351715</v>
      </c>
      <c r="Q3975" s="2">
        <v>0.79437852172471679</v>
      </c>
      <c r="R3975" s="2">
        <v>0.91241167961971947</v>
      </c>
      <c r="S3975" s="2">
        <v>0.94889158966056519</v>
      </c>
      <c r="T3975" s="2">
        <v>0.95656676438689459</v>
      </c>
      <c r="U3975" s="2">
        <v>0.95690302988344378</v>
      </c>
      <c r="V3975" s="2">
        <v>0.95070393724488789</v>
      </c>
      <c r="W3975" s="2">
        <v>0.92038661415875278</v>
      </c>
      <c r="X3975" s="2">
        <v>0.81755248431709016</v>
      </c>
      <c r="Y3975" s="2">
        <v>0.61225795644123515</v>
      </c>
      <c r="Z3975" s="2">
        <v>0.44522612575781539</v>
      </c>
      <c r="AA3975" s="2">
        <v>0.2915781340138669</v>
      </c>
      <c r="AB3975" s="2">
        <v>0.32143488786407648</v>
      </c>
      <c r="AC3975" s="2">
        <v>0.17637226899607919</v>
      </c>
      <c r="AD3975" s="2">
        <v>0.33016809279407228</v>
      </c>
      <c r="AE3975" s="2">
        <v>0.23346229913292549</v>
      </c>
    </row>
    <row r="3976" spans="1:31" x14ac:dyDescent="0.25">
      <c r="A3976">
        <v>11</v>
      </c>
      <c r="B3976">
        <v>10</v>
      </c>
      <c r="C3976">
        <v>2040</v>
      </c>
      <c r="D3976" t="s">
        <v>5</v>
      </c>
      <c r="E3976" t="s">
        <v>38</v>
      </c>
      <c r="F3976">
        <v>0</v>
      </c>
      <c r="G3976">
        <v>0</v>
      </c>
      <c r="H3976" s="1">
        <v>1.479212688986949</v>
      </c>
      <c r="I3976" s="1">
        <v>-1.218260923423768</v>
      </c>
      <c r="J3976" s="1">
        <v>-0.4976650565755904</v>
      </c>
      <c r="K3976" s="1">
        <v>0.54452548036408999</v>
      </c>
      <c r="L3976" s="1">
        <v>-0.84682192653746591</v>
      </c>
      <c r="M3976" s="1">
        <v>-1.8069603492062649</v>
      </c>
      <c r="N3976" s="1">
        <v>2.3594160492159779</v>
      </c>
      <c r="O3976" s="1">
        <v>3.383033114348168</v>
      </c>
      <c r="P3976" s="1">
        <v>4.7544832590433508</v>
      </c>
      <c r="Q3976" s="1">
        <v>6.3883500265529216</v>
      </c>
      <c r="R3976" s="1">
        <v>7.3427858402467017</v>
      </c>
      <c r="S3976" s="1">
        <v>7.6378510460880458</v>
      </c>
      <c r="T3976" s="1">
        <v>7.6998858567343467</v>
      </c>
      <c r="U3976" s="1">
        <v>7.7026076540925166</v>
      </c>
      <c r="V3976" s="1">
        <v>7.65248662596776</v>
      </c>
      <c r="W3976" s="1">
        <v>7.4072878667136299</v>
      </c>
      <c r="X3976" s="1">
        <v>6.5757528904882232</v>
      </c>
      <c r="Y3976" s="1">
        <v>4.9182785984225026</v>
      </c>
      <c r="Z3976" s="1">
        <v>3.5735324427995421</v>
      </c>
      <c r="AA3976" s="1">
        <v>2.340252035259482</v>
      </c>
      <c r="AB3976" s="1">
        <v>-2.5656936522246929</v>
      </c>
      <c r="AC3976" s="1">
        <v>-1.4063889521096451</v>
      </c>
      <c r="AD3976" s="1">
        <v>2.650446128204329</v>
      </c>
      <c r="AE3976" s="1">
        <v>-1.8628681932917071</v>
      </c>
    </row>
    <row r="3977" spans="1:31" x14ac:dyDescent="0.25">
      <c r="A3977">
        <v>11</v>
      </c>
      <c r="B3977">
        <v>10</v>
      </c>
      <c r="C3977">
        <v>2040</v>
      </c>
      <c r="D3977" t="s">
        <v>5</v>
      </c>
      <c r="E3977" t="s">
        <v>41</v>
      </c>
      <c r="F3977">
        <v>0</v>
      </c>
      <c r="G3977">
        <v>0</v>
      </c>
      <c r="H3977" s="2">
        <v>0.18490158612336871</v>
      </c>
      <c r="I3977" s="2">
        <v>0.15228261542797111</v>
      </c>
      <c r="J3977" s="2">
        <v>6.22081320719488E-2</v>
      </c>
      <c r="K3977" s="2">
        <v>6.8065685045511248E-2</v>
      </c>
      <c r="L3977" s="2">
        <v>0.1058527408171832</v>
      </c>
      <c r="M3977" s="2">
        <v>0.2258700436507832</v>
      </c>
      <c r="N3977" s="2">
        <v>0.29492700615199718</v>
      </c>
      <c r="O3977" s="2">
        <v>0.42287913929352111</v>
      </c>
      <c r="P3977" s="2">
        <v>0.59431040738041885</v>
      </c>
      <c r="Q3977" s="2">
        <v>0.7985437533191152</v>
      </c>
      <c r="R3977" s="2">
        <v>0.91784823003083771</v>
      </c>
      <c r="S3977" s="2">
        <v>0.95473138076100572</v>
      </c>
      <c r="T3977" s="2">
        <v>0.96248573209179333</v>
      </c>
      <c r="U3977" s="2">
        <v>0.96282595676156457</v>
      </c>
      <c r="V3977" s="2">
        <v>0.95656082824597</v>
      </c>
      <c r="W3977" s="2">
        <v>0.92591098333920374</v>
      </c>
      <c r="X3977" s="2">
        <v>0.8219691113110279</v>
      </c>
      <c r="Y3977" s="2">
        <v>0.61478482480281282</v>
      </c>
      <c r="Z3977" s="2">
        <v>0.4466915553499427</v>
      </c>
      <c r="AA3977" s="2">
        <v>0.29253150440743519</v>
      </c>
      <c r="AB3977" s="2">
        <v>0.32071170652808673</v>
      </c>
      <c r="AC3977" s="2">
        <v>0.17579861901370561</v>
      </c>
      <c r="AD3977" s="2">
        <v>0.33130576602554113</v>
      </c>
      <c r="AE3977" s="2">
        <v>0.23285852416146341</v>
      </c>
    </row>
    <row r="3978" spans="1:31" x14ac:dyDescent="0.25">
      <c r="A3978">
        <v>10</v>
      </c>
      <c r="B3978">
        <v>11</v>
      </c>
      <c r="C3978">
        <v>2040</v>
      </c>
      <c r="D3978" t="s">
        <v>5</v>
      </c>
      <c r="E3978" t="s">
        <v>42</v>
      </c>
      <c r="F3978">
        <v>0</v>
      </c>
      <c r="G3978">
        <v>0</v>
      </c>
      <c r="H3978" s="1">
        <v>-2.4421570962628261</v>
      </c>
      <c r="I3978" s="1">
        <v>-2.161505483748507</v>
      </c>
      <c r="J3978" s="1">
        <v>-2.3919996092428422</v>
      </c>
      <c r="K3978" s="1">
        <v>-2.5051964496111161</v>
      </c>
      <c r="L3978" s="1">
        <v>-2.2329000877700449</v>
      </c>
      <c r="M3978" s="1">
        <v>-1.7887808858850931</v>
      </c>
      <c r="N3978" s="1">
        <v>1.829092719262593</v>
      </c>
      <c r="O3978" s="1">
        <v>1.4123803203704051</v>
      </c>
      <c r="P3978" s="1">
        <v>1.127533560418484</v>
      </c>
      <c r="Q3978" s="1">
        <v>1.087759181395914</v>
      </c>
      <c r="R3978" s="1">
        <v>1.0049243127268259</v>
      </c>
      <c r="S3978" s="1">
        <v>0.83129781593501395</v>
      </c>
      <c r="T3978" s="1">
        <v>0.74186654573061606</v>
      </c>
      <c r="U3978" s="1">
        <v>0.7339393159963723</v>
      </c>
      <c r="V3978" s="1">
        <v>0.78222531019662944</v>
      </c>
      <c r="W3978" s="1">
        <v>0.95679618414265322</v>
      </c>
      <c r="X3978" s="1">
        <v>1.1346243565679019</v>
      </c>
      <c r="Y3978" s="1">
        <v>1.097969106674489</v>
      </c>
      <c r="Z3978" s="1">
        <v>1.3842778015995689</v>
      </c>
      <c r="AA3978" s="1">
        <v>2.013216552184625</v>
      </c>
      <c r="AB3978" s="1">
        <v>0.75706400230859972</v>
      </c>
      <c r="AC3978" s="1">
        <v>1.9270286954226781</v>
      </c>
      <c r="AD3978" s="1">
        <v>2.0877730742986498</v>
      </c>
      <c r="AE3978" s="1">
        <v>-1.5849744232354139</v>
      </c>
    </row>
    <row r="3979" spans="1:31" x14ac:dyDescent="0.25">
      <c r="A3979">
        <v>10</v>
      </c>
      <c r="B3979">
        <v>11</v>
      </c>
      <c r="C3979">
        <v>2040</v>
      </c>
      <c r="D3979" t="s">
        <v>5</v>
      </c>
      <c r="E3979" t="s">
        <v>43</v>
      </c>
      <c r="F3979">
        <v>0</v>
      </c>
      <c r="G3979">
        <v>0</v>
      </c>
      <c r="H3979" s="2">
        <v>0.30526963703285331</v>
      </c>
      <c r="I3979" s="2">
        <v>0.27018818546856338</v>
      </c>
      <c r="J3979" s="2">
        <v>0.29899995115535521</v>
      </c>
      <c r="K3979" s="2">
        <v>0.31314955620138951</v>
      </c>
      <c r="L3979" s="2">
        <v>0.27911251097125572</v>
      </c>
      <c r="M3979" s="2">
        <v>0.22359761073563661</v>
      </c>
      <c r="N3979" s="2">
        <v>0.22863658990782421</v>
      </c>
      <c r="O3979" s="2">
        <v>0.17654754004630061</v>
      </c>
      <c r="P3979" s="2">
        <v>0.14094169505231049</v>
      </c>
      <c r="Q3979" s="2">
        <v>0.13596989767448919</v>
      </c>
      <c r="R3979" s="2">
        <v>0.12561553909085321</v>
      </c>
      <c r="S3979" s="2">
        <v>0.1039122269918767</v>
      </c>
      <c r="T3979" s="2">
        <v>9.2733318216327007E-2</v>
      </c>
      <c r="U3979" s="2">
        <v>9.1742414499546537E-2</v>
      </c>
      <c r="V3979" s="2">
        <v>9.777816377457868E-2</v>
      </c>
      <c r="W3979" s="2">
        <v>0.11959952301783169</v>
      </c>
      <c r="X3979" s="2">
        <v>0.14182804457098769</v>
      </c>
      <c r="Y3979" s="2">
        <v>0.1372461383343111</v>
      </c>
      <c r="Z3979" s="2">
        <v>0.17303472519994609</v>
      </c>
      <c r="AA3979" s="2">
        <v>0.25165206902307818</v>
      </c>
      <c r="AB3979" s="2">
        <v>9.4633000288574964E-2</v>
      </c>
      <c r="AC3979" s="2">
        <v>0.2408785869278347</v>
      </c>
      <c r="AD3979" s="2">
        <v>0.26097163428733122</v>
      </c>
      <c r="AE3979" s="2">
        <v>0.19812180290442671</v>
      </c>
    </row>
    <row r="3980" spans="1:31" x14ac:dyDescent="0.25">
      <c r="A3980">
        <v>11</v>
      </c>
      <c r="B3980">
        <v>10</v>
      </c>
      <c r="C3980">
        <v>2040</v>
      </c>
      <c r="D3980" t="s">
        <v>5</v>
      </c>
      <c r="E3980" t="s">
        <v>42</v>
      </c>
      <c r="F3980">
        <v>0</v>
      </c>
      <c r="G3980">
        <v>0</v>
      </c>
      <c r="H3980" s="1">
        <v>2.5147795022304189</v>
      </c>
      <c r="I3980" s="1">
        <v>2.2166688093136071</v>
      </c>
      <c r="J3980" s="1">
        <v>2.445408830931747</v>
      </c>
      <c r="K3980" s="1">
        <v>2.5638862211113018</v>
      </c>
      <c r="L3980" s="1">
        <v>2.2839722170583001</v>
      </c>
      <c r="M3980" s="1">
        <v>1.846788721209262</v>
      </c>
      <c r="N3980" s="1">
        <v>-1.749861265582676</v>
      </c>
      <c r="O3980" s="1">
        <v>-1.2931127615353819</v>
      </c>
      <c r="P3980" s="1">
        <v>-0.9162816078049949</v>
      </c>
      <c r="Q3980" s="1">
        <v>-0.71751637300493898</v>
      </c>
      <c r="R3980" s="1">
        <v>-0.52167538729410379</v>
      </c>
      <c r="S3980" s="1">
        <v>-0.31220527367364598</v>
      </c>
      <c r="T3980" s="1">
        <v>-0.2157360830729792</v>
      </c>
      <c r="U3980" s="1">
        <v>-0.20745692683004499</v>
      </c>
      <c r="V3980" s="1">
        <v>-0.26161277676713079</v>
      </c>
      <c r="W3980" s="1">
        <v>-0.46574114588035298</v>
      </c>
      <c r="X3980" s="1">
        <v>-0.74203529044012217</v>
      </c>
      <c r="Y3980" s="1">
        <v>-0.87335858564535529</v>
      </c>
      <c r="Z3980" s="1">
        <v>-1.2540173934104819</v>
      </c>
      <c r="AA3980" s="1">
        <v>-1.928472517200762</v>
      </c>
      <c r="AB3980" s="1">
        <v>-0.69278121688727845</v>
      </c>
      <c r="AC3980" s="1">
        <v>-1.87603758587836</v>
      </c>
      <c r="AD3980" s="1">
        <v>-1.98664656483475</v>
      </c>
      <c r="AE3980" s="1">
        <v>1.638643309587579</v>
      </c>
    </row>
    <row r="3981" spans="1:31" x14ac:dyDescent="0.25">
      <c r="A3981">
        <v>11</v>
      </c>
      <c r="B3981">
        <v>10</v>
      </c>
      <c r="C3981">
        <v>2040</v>
      </c>
      <c r="D3981" t="s">
        <v>5</v>
      </c>
      <c r="E3981" t="s">
        <v>43</v>
      </c>
      <c r="F3981">
        <v>0</v>
      </c>
      <c r="G3981">
        <v>0</v>
      </c>
      <c r="H3981" s="2">
        <v>0.31434743777880242</v>
      </c>
      <c r="I3981" s="2">
        <v>0.27708360116420078</v>
      </c>
      <c r="J3981" s="2">
        <v>0.30567610386646832</v>
      </c>
      <c r="K3981" s="2">
        <v>0.32048577763891278</v>
      </c>
      <c r="L3981" s="2">
        <v>0.28549652713228751</v>
      </c>
      <c r="M3981" s="2">
        <v>0.2308485901511578</v>
      </c>
      <c r="N3981" s="2">
        <v>0.21873265819783441</v>
      </c>
      <c r="O3981" s="2">
        <v>0.16163909519192271</v>
      </c>
      <c r="P3981" s="2">
        <v>0.1145352009756244</v>
      </c>
      <c r="Q3981" s="2">
        <v>8.9689546625617372E-2</v>
      </c>
      <c r="R3981" s="2">
        <v>6.5209423411762973E-2</v>
      </c>
      <c r="S3981" s="2">
        <v>3.9025659209205747E-2</v>
      </c>
      <c r="T3981" s="2">
        <v>2.69670103841224E-2</v>
      </c>
      <c r="U3981" s="2">
        <v>2.5932115853755631E-2</v>
      </c>
      <c r="V3981" s="2">
        <v>3.2701597095891349E-2</v>
      </c>
      <c r="W3981" s="2">
        <v>5.8217643235044123E-2</v>
      </c>
      <c r="X3981" s="2">
        <v>9.2754411305015272E-2</v>
      </c>
      <c r="Y3981" s="2">
        <v>0.1091698232056694</v>
      </c>
      <c r="Z3981" s="2">
        <v>0.15675217417631029</v>
      </c>
      <c r="AA3981" s="2">
        <v>0.24105906465009519</v>
      </c>
      <c r="AB3981" s="2">
        <v>8.6597652110909806E-2</v>
      </c>
      <c r="AC3981" s="2">
        <v>0.23450469823479489</v>
      </c>
      <c r="AD3981" s="2">
        <v>0.24833082060434369</v>
      </c>
      <c r="AE3981" s="2">
        <v>0.2048304136984474</v>
      </c>
    </row>
    <row r="3982" spans="1:31" x14ac:dyDescent="0.25">
      <c r="A3982">
        <v>10</v>
      </c>
      <c r="B3982">
        <v>11</v>
      </c>
      <c r="C3982">
        <v>2040</v>
      </c>
      <c r="D3982" t="s">
        <v>5</v>
      </c>
      <c r="E3982" t="s">
        <v>44</v>
      </c>
      <c r="F3982">
        <v>0</v>
      </c>
      <c r="G3982">
        <v>0</v>
      </c>
      <c r="H3982" s="1">
        <v>2.8518253565751328</v>
      </c>
      <c r="I3982" s="1">
        <v>2.4836237396926539</v>
      </c>
      <c r="J3982" s="1">
        <v>2.4442054184066659</v>
      </c>
      <c r="K3982" s="1">
        <v>2.562575403103232</v>
      </c>
      <c r="L3982" s="1">
        <v>2.389718838015968</v>
      </c>
      <c r="M3982" s="1">
        <v>2.5463183680721042</v>
      </c>
      <c r="N3982" s="1">
        <v>2.979735881632966</v>
      </c>
      <c r="O3982" s="1">
        <v>3.656120750801934</v>
      </c>
      <c r="P3982" s="1">
        <v>4.8678551308812272</v>
      </c>
      <c r="Q3982" s="1">
        <v>6.4474493504388288</v>
      </c>
      <c r="R3982" s="1">
        <v>7.3681447836700418</v>
      </c>
      <c r="S3982" s="1">
        <v>7.6365143874810979</v>
      </c>
      <c r="T3982" s="1">
        <v>7.6884097415765691</v>
      </c>
      <c r="U3982" s="1">
        <v>7.6903267206258912</v>
      </c>
      <c r="V3982" s="1">
        <v>7.6457509061347171</v>
      </c>
      <c r="W3982" s="1">
        <v>7.4249980597598251</v>
      </c>
      <c r="X3982" s="1">
        <v>6.6381070016799262</v>
      </c>
      <c r="Y3982" s="1">
        <v>5.0196178832307359</v>
      </c>
      <c r="Z3982" s="1">
        <v>3.8213490324320589</v>
      </c>
      <c r="AA3982" s="1">
        <v>3.081262827645622</v>
      </c>
      <c r="AB3982" s="1">
        <v>2.6806064016016542</v>
      </c>
      <c r="AC3982" s="1">
        <v>2.3883674211300172</v>
      </c>
      <c r="AD3982" s="1">
        <v>3.3668231996527589</v>
      </c>
      <c r="AE3982" s="1">
        <v>2.4495798026931181</v>
      </c>
    </row>
    <row r="3983" spans="1:31" x14ac:dyDescent="0.25">
      <c r="A3983">
        <v>10</v>
      </c>
      <c r="B3983">
        <v>11</v>
      </c>
      <c r="C3983">
        <v>2040</v>
      </c>
      <c r="D3983" t="s">
        <v>5</v>
      </c>
      <c r="E3983" t="s">
        <v>45</v>
      </c>
      <c r="F3983">
        <v>0</v>
      </c>
      <c r="G3983">
        <v>0</v>
      </c>
      <c r="H3983" s="2">
        <v>0.35647816957189171</v>
      </c>
      <c r="I3983" s="2">
        <v>0.31045296746158169</v>
      </c>
      <c r="J3983" s="2">
        <v>0.3055256773008333</v>
      </c>
      <c r="K3983" s="2">
        <v>0.32032192538790399</v>
      </c>
      <c r="L3983" s="2">
        <v>0.29871485475199588</v>
      </c>
      <c r="M3983" s="2">
        <v>0.31828979600901303</v>
      </c>
      <c r="N3983" s="2">
        <v>0.37246698520412069</v>
      </c>
      <c r="O3983" s="2">
        <v>0.45701509385024169</v>
      </c>
      <c r="P3983" s="2">
        <v>0.6084818913601534</v>
      </c>
      <c r="Q3983" s="2">
        <v>0.8059311688048536</v>
      </c>
      <c r="R3983" s="2">
        <v>0.92101809795875522</v>
      </c>
      <c r="S3983" s="2">
        <v>0.95456429843513724</v>
      </c>
      <c r="T3983" s="2">
        <v>0.96105121769707114</v>
      </c>
      <c r="U3983" s="2">
        <v>0.9612908400782364</v>
      </c>
      <c r="V3983" s="2">
        <v>0.95571886326683964</v>
      </c>
      <c r="W3983" s="2">
        <v>0.92812475746997813</v>
      </c>
      <c r="X3983" s="2">
        <v>0.82976337520999077</v>
      </c>
      <c r="Y3983" s="2">
        <v>0.62745223540384198</v>
      </c>
      <c r="Z3983" s="2">
        <v>0.47766862905400742</v>
      </c>
      <c r="AA3983" s="2">
        <v>0.3851578534557028</v>
      </c>
      <c r="AB3983" s="2">
        <v>0.33507580020020672</v>
      </c>
      <c r="AC3983" s="2">
        <v>0.29854592764125221</v>
      </c>
      <c r="AD3983" s="2">
        <v>0.42085289995659492</v>
      </c>
      <c r="AE3983" s="2">
        <v>0.30619747533663971</v>
      </c>
    </row>
    <row r="3984" spans="1:31" x14ac:dyDescent="0.25">
      <c r="A3984">
        <v>11</v>
      </c>
      <c r="B3984">
        <v>10</v>
      </c>
      <c r="C3984">
        <v>2040</v>
      </c>
      <c r="D3984" t="s">
        <v>5</v>
      </c>
      <c r="E3984" t="s">
        <v>44</v>
      </c>
      <c r="F3984">
        <v>0</v>
      </c>
      <c r="G3984">
        <v>0</v>
      </c>
      <c r="H3984" s="1">
        <v>2.9175651019468738</v>
      </c>
      <c r="I3984" s="1">
        <v>2.5293833809300512</v>
      </c>
      <c r="J3984" s="1">
        <v>2.4955349845144141</v>
      </c>
      <c r="K3984" s="1">
        <v>2.6210724052513581</v>
      </c>
      <c r="L3984" s="1">
        <v>2.4359056762442242</v>
      </c>
      <c r="M3984" s="1">
        <v>2.5837442374177391</v>
      </c>
      <c r="N3984" s="1">
        <v>2.937491879492526</v>
      </c>
      <c r="O3984" s="1">
        <v>3.621747322332403</v>
      </c>
      <c r="P3984" s="1">
        <v>4.8419709876583514</v>
      </c>
      <c r="Q3984" s="1">
        <v>6.4285181657430881</v>
      </c>
      <c r="R3984" s="1">
        <v>7.3612939830872071</v>
      </c>
      <c r="S3984" s="1">
        <v>7.6442292440204778</v>
      </c>
      <c r="T3984" s="1">
        <v>7.7029075201690764</v>
      </c>
      <c r="U3984" s="1">
        <v>7.7054009012753122</v>
      </c>
      <c r="V3984" s="1">
        <v>7.656957150564657</v>
      </c>
      <c r="W3984" s="1">
        <v>7.4219154101437246</v>
      </c>
      <c r="X3984" s="1">
        <v>6.6174876236395619</v>
      </c>
      <c r="Y3984" s="1">
        <v>4.9952196739303938</v>
      </c>
      <c r="Z3984" s="1">
        <v>3.7871749025780259</v>
      </c>
      <c r="AA3984" s="1">
        <v>3.0324554140390569</v>
      </c>
      <c r="AB3984" s="1">
        <v>2.6575796754825438</v>
      </c>
      <c r="AC3984" s="1">
        <v>2.34466349573758</v>
      </c>
      <c r="AD3984" s="1">
        <v>3.3123449778190421</v>
      </c>
      <c r="AE3984" s="1">
        <v>2.4810138656674301</v>
      </c>
    </row>
    <row r="3985" spans="1:31" x14ac:dyDescent="0.25">
      <c r="A3985">
        <v>11</v>
      </c>
      <c r="B3985">
        <v>10</v>
      </c>
      <c r="C3985">
        <v>2040</v>
      </c>
      <c r="D3985" t="s">
        <v>5</v>
      </c>
      <c r="E3985" t="s">
        <v>45</v>
      </c>
      <c r="F3985">
        <v>0</v>
      </c>
      <c r="G3985">
        <v>0</v>
      </c>
      <c r="H3985" s="2">
        <v>0.36469563774335928</v>
      </c>
      <c r="I3985" s="2">
        <v>0.3161729226162564</v>
      </c>
      <c r="J3985" s="2">
        <v>0.31194187306430182</v>
      </c>
      <c r="K3985" s="2">
        <v>0.32763405065641971</v>
      </c>
      <c r="L3985" s="2">
        <v>0.30448820953052802</v>
      </c>
      <c r="M3985" s="2">
        <v>0.32296802967721733</v>
      </c>
      <c r="N3985" s="2">
        <v>0.3671864849365658</v>
      </c>
      <c r="O3985" s="2">
        <v>0.45271841529155032</v>
      </c>
      <c r="P3985" s="2">
        <v>0.60524637345729393</v>
      </c>
      <c r="Q3985" s="2">
        <v>0.80356477071788601</v>
      </c>
      <c r="R3985" s="2">
        <v>0.92016174788590088</v>
      </c>
      <c r="S3985" s="2">
        <v>0.95552865550255972</v>
      </c>
      <c r="T3985" s="2">
        <v>0.96286344002113444</v>
      </c>
      <c r="U3985" s="2">
        <v>0.96317511265941402</v>
      </c>
      <c r="V3985" s="2">
        <v>0.95711964382058212</v>
      </c>
      <c r="W3985" s="2">
        <v>0.92773942626796568</v>
      </c>
      <c r="X3985" s="2">
        <v>0.82718595295494524</v>
      </c>
      <c r="Y3985" s="2">
        <v>0.62440245924129922</v>
      </c>
      <c r="Z3985" s="2">
        <v>0.47339686282225318</v>
      </c>
      <c r="AA3985" s="2">
        <v>0.37905692675488212</v>
      </c>
      <c r="AB3985" s="2">
        <v>0.33219745943531798</v>
      </c>
      <c r="AC3985" s="2">
        <v>0.2930829369671975</v>
      </c>
      <c r="AD3985" s="2">
        <v>0.41404312222738032</v>
      </c>
      <c r="AE3985" s="2">
        <v>0.31012673320842871</v>
      </c>
    </row>
    <row r="3986" spans="1:31" x14ac:dyDescent="0.25">
      <c r="A3986">
        <v>13</v>
      </c>
      <c r="B3986">
        <v>14</v>
      </c>
      <c r="C3986">
        <v>2040</v>
      </c>
      <c r="D3986" t="s">
        <v>5</v>
      </c>
      <c r="E3986" t="s">
        <v>38</v>
      </c>
      <c r="F3986">
        <v>0</v>
      </c>
      <c r="G3986">
        <v>0</v>
      </c>
      <c r="H3986" s="1">
        <v>6.6674791357812708</v>
      </c>
      <c r="I3986" s="1">
        <v>7.5392922290479909</v>
      </c>
      <c r="J3986" s="1">
        <v>5.8472785323270218</v>
      </c>
      <c r="K3986" s="1">
        <v>5.4999125018358352</v>
      </c>
      <c r="L3986" s="1">
        <v>5.8799873789465336</v>
      </c>
      <c r="M3986" s="1">
        <v>6.4942440965848762</v>
      </c>
      <c r="N3986" s="1">
        <v>4.7982806469532626</v>
      </c>
      <c r="O3986" s="1">
        <v>3.357826123875538</v>
      </c>
      <c r="P3986" s="1">
        <v>2.6365175701377068</v>
      </c>
      <c r="Q3986" s="1">
        <v>0.75862451424765287</v>
      </c>
      <c r="R3986" s="1">
        <v>-4.8067259162258562</v>
      </c>
      <c r="S3986" s="1">
        <v>-5.6280243350134294</v>
      </c>
      <c r="T3986" s="1">
        <v>-6.1015604084723547</v>
      </c>
      <c r="U3986" s="1">
        <v>-6.3104796143146569</v>
      </c>
      <c r="V3986" s="1">
        <v>-6.7948623392545056</v>
      </c>
      <c r="W3986" s="1">
        <v>-5.8206166732565388</v>
      </c>
      <c r="X3986" s="1">
        <v>-0.98605187907018743</v>
      </c>
      <c r="Y3986" s="1">
        <v>2.5081104087449848</v>
      </c>
      <c r="Z3986" s="1">
        <v>4.4355739410494284</v>
      </c>
      <c r="AA3986" s="1">
        <v>7.4481767610633636</v>
      </c>
      <c r="AB3986" s="1">
        <v>12.485677930326361</v>
      </c>
      <c r="AC3986" s="1">
        <v>11.980156992236351</v>
      </c>
      <c r="AD3986" s="1">
        <v>9.498573084059073</v>
      </c>
      <c r="AE3986" s="1">
        <v>10.552523413172381</v>
      </c>
    </row>
    <row r="3987" spans="1:31" x14ac:dyDescent="0.25">
      <c r="A3987">
        <v>13</v>
      </c>
      <c r="B3987">
        <v>14</v>
      </c>
      <c r="C3987">
        <v>2040</v>
      </c>
      <c r="D3987" t="s">
        <v>5</v>
      </c>
      <c r="E3987" t="s">
        <v>41</v>
      </c>
      <c r="F3987">
        <v>0</v>
      </c>
      <c r="G3987">
        <v>0</v>
      </c>
      <c r="H3987" s="2">
        <v>0.16668697839453181</v>
      </c>
      <c r="I3987" s="2">
        <v>0.18848230572619981</v>
      </c>
      <c r="J3987" s="2">
        <v>0.14618196330817551</v>
      </c>
      <c r="K3987" s="2">
        <v>0.13749781254589591</v>
      </c>
      <c r="L3987" s="2">
        <v>0.14699968447366341</v>
      </c>
      <c r="M3987" s="2">
        <v>0.16235610241462189</v>
      </c>
      <c r="N3987" s="2">
        <v>0.1199570161738316</v>
      </c>
      <c r="O3987" s="2">
        <v>8.3945653096888451E-2</v>
      </c>
      <c r="P3987" s="2">
        <v>6.5912939253442673E-2</v>
      </c>
      <c r="Q3987" s="2">
        <v>1.8965612856191319E-2</v>
      </c>
      <c r="R3987" s="2">
        <v>0.12016814790564639</v>
      </c>
      <c r="S3987" s="2">
        <v>0.14070060837533571</v>
      </c>
      <c r="T3987" s="2">
        <v>0.15253901021180891</v>
      </c>
      <c r="U3987" s="2">
        <v>0.15776199035786639</v>
      </c>
      <c r="V3987" s="2">
        <v>0.16987155848136271</v>
      </c>
      <c r="W3987" s="2">
        <v>0.1455154168314135</v>
      </c>
      <c r="X3987" s="2">
        <v>2.4651296976754691E-2</v>
      </c>
      <c r="Y3987" s="2">
        <v>6.2702760218624629E-2</v>
      </c>
      <c r="Z3987" s="2">
        <v>0.11088934852623571</v>
      </c>
      <c r="AA3987" s="2">
        <v>0.18620441902658411</v>
      </c>
      <c r="AB3987" s="2">
        <v>0.312141948258159</v>
      </c>
      <c r="AC3987" s="2">
        <v>0.29950392480590871</v>
      </c>
      <c r="AD3987" s="2">
        <v>0.2374643271014768</v>
      </c>
      <c r="AE3987" s="2">
        <v>0.26381308532930958</v>
      </c>
    </row>
    <row r="3988" spans="1:31" x14ac:dyDescent="0.25">
      <c r="A3988">
        <v>14</v>
      </c>
      <c r="B3988">
        <v>13</v>
      </c>
      <c r="C3988">
        <v>2040</v>
      </c>
      <c r="D3988" t="s">
        <v>5</v>
      </c>
      <c r="E3988" t="s">
        <v>38</v>
      </c>
      <c r="F3988">
        <v>0</v>
      </c>
      <c r="G3988">
        <v>0</v>
      </c>
      <c r="H3988" s="1">
        <v>-6.6629103523705417</v>
      </c>
      <c r="I3988" s="1">
        <v>-7.5335788715637602</v>
      </c>
      <c r="J3988" s="1">
        <v>-5.8437033265665894</v>
      </c>
      <c r="K3988" s="1">
        <v>-5.4967325580834059</v>
      </c>
      <c r="L3988" s="1">
        <v>-5.8763593374021514</v>
      </c>
      <c r="M3988" s="1">
        <v>-6.4898591018300129</v>
      </c>
      <c r="N3988" s="1">
        <v>-4.7941603164777424</v>
      </c>
      <c r="O3988" s="1">
        <v>-3.354493326820958</v>
      </c>
      <c r="P3988" s="1">
        <v>-2.6332156594645659</v>
      </c>
      <c r="Q3988" s="1">
        <v>-0.75514668869130985</v>
      </c>
      <c r="R3988" s="1">
        <v>4.8121805585098079</v>
      </c>
      <c r="S3988" s="1">
        <v>5.633740102957538</v>
      </c>
      <c r="T3988" s="1">
        <v>6.1075337541401069</v>
      </c>
      <c r="U3988" s="1">
        <v>6.3165531950653122</v>
      </c>
      <c r="V3988" s="1">
        <v>6.8012551023094616</v>
      </c>
      <c r="W3988" s="1">
        <v>5.8263905931338886</v>
      </c>
      <c r="X3988" s="1">
        <v>0.98943336274347859</v>
      </c>
      <c r="Y3988" s="1">
        <v>-2.505023877488711</v>
      </c>
      <c r="Z3988" s="1">
        <v>-4.4316518630356274</v>
      </c>
      <c r="AA3988" s="1">
        <v>-7.4410451439447591</v>
      </c>
      <c r="AB3988" s="1">
        <v>-12.469778374341031</v>
      </c>
      <c r="AC3988" s="1">
        <v>-11.964863459169599</v>
      </c>
      <c r="AD3988" s="1">
        <v>-9.488015567979506</v>
      </c>
      <c r="AE3988" s="1">
        <v>-10.541524446832909</v>
      </c>
    </row>
    <row r="3989" spans="1:31" x14ac:dyDescent="0.25">
      <c r="A3989">
        <v>14</v>
      </c>
      <c r="B3989">
        <v>13</v>
      </c>
      <c r="C3989">
        <v>2040</v>
      </c>
      <c r="D3989" t="s">
        <v>5</v>
      </c>
      <c r="E3989" t="s">
        <v>41</v>
      </c>
      <c r="F3989">
        <v>0</v>
      </c>
      <c r="G3989">
        <v>0</v>
      </c>
      <c r="H3989" s="2">
        <v>0.1665727588092635</v>
      </c>
      <c r="I3989" s="2">
        <v>0.18833947178909399</v>
      </c>
      <c r="J3989" s="2">
        <v>0.14609258316416471</v>
      </c>
      <c r="K3989" s="2">
        <v>0.13741831395208509</v>
      </c>
      <c r="L3989" s="2">
        <v>0.14690898343505379</v>
      </c>
      <c r="M3989" s="2">
        <v>0.16224647754575031</v>
      </c>
      <c r="N3989" s="2">
        <v>0.11985400791194351</v>
      </c>
      <c r="O3989" s="2">
        <v>8.3862333170523967E-2</v>
      </c>
      <c r="P3989" s="2">
        <v>6.5830391486614154E-2</v>
      </c>
      <c r="Q3989" s="2">
        <v>1.8878667217282749E-2</v>
      </c>
      <c r="R3989" s="2">
        <v>0.1203045139627452</v>
      </c>
      <c r="S3989" s="2">
        <v>0.14084350257393849</v>
      </c>
      <c r="T3989" s="2">
        <v>0.15268834385350269</v>
      </c>
      <c r="U3989" s="2">
        <v>0.1579138298766328</v>
      </c>
      <c r="V3989" s="2">
        <v>0.17003137755773651</v>
      </c>
      <c r="W3989" s="2">
        <v>0.14565976482834719</v>
      </c>
      <c r="X3989" s="2">
        <v>2.4735834068586961E-2</v>
      </c>
      <c r="Y3989" s="2">
        <v>6.2625596937217781E-2</v>
      </c>
      <c r="Z3989" s="2">
        <v>0.11079129657589069</v>
      </c>
      <c r="AA3989" s="2">
        <v>0.186026128598619</v>
      </c>
      <c r="AB3989" s="2">
        <v>0.31174445935852579</v>
      </c>
      <c r="AC3989" s="2">
        <v>0.29912158647923998</v>
      </c>
      <c r="AD3989" s="2">
        <v>0.23720038919948769</v>
      </c>
      <c r="AE3989" s="2">
        <v>0.26353811117082282</v>
      </c>
    </row>
    <row r="3990" spans="1:31" x14ac:dyDescent="0.25">
      <c r="A3990">
        <v>13</v>
      </c>
      <c r="B3990">
        <v>14</v>
      </c>
      <c r="C3990">
        <v>2040</v>
      </c>
      <c r="D3990" t="s">
        <v>5</v>
      </c>
      <c r="E3990" t="s">
        <v>42</v>
      </c>
      <c r="F3990">
        <v>0</v>
      </c>
      <c r="G3990">
        <v>0</v>
      </c>
      <c r="H3990" s="1">
        <v>1.7461802679169469</v>
      </c>
      <c r="I3990" s="1">
        <v>1.59341412374578</v>
      </c>
      <c r="J3990" s="1">
        <v>1.7254604850647339</v>
      </c>
      <c r="K3990" s="1">
        <v>1.6685575524394889</v>
      </c>
      <c r="L3990" s="1">
        <v>1.775791860697375</v>
      </c>
      <c r="M3990" s="1">
        <v>1.863818514567221</v>
      </c>
      <c r="N3990" s="1">
        <v>4.5423104904205207</v>
      </c>
      <c r="O3990" s="1">
        <v>4.9063706453074722</v>
      </c>
      <c r="P3990" s="1">
        <v>5.3040968164963882</v>
      </c>
      <c r="Q3990" s="1">
        <v>6.0422997567149288</v>
      </c>
      <c r="R3990" s="1">
        <v>5.9112374565278154</v>
      </c>
      <c r="S3990" s="1">
        <v>5.3797698112262804</v>
      </c>
      <c r="T3990" s="1">
        <v>5.1001017168714933</v>
      </c>
      <c r="U3990" s="1">
        <v>4.9405115496517187</v>
      </c>
      <c r="V3990" s="1">
        <v>4.6135631163949542</v>
      </c>
      <c r="W3990" s="1">
        <v>5.2227726145055753</v>
      </c>
      <c r="X3990" s="1">
        <v>5.9189968865440514</v>
      </c>
      <c r="Y3990" s="1">
        <v>5.1453545837411898</v>
      </c>
      <c r="Z3990" s="1">
        <v>4.6779141046578374</v>
      </c>
      <c r="AA3990" s="1">
        <v>4.4815484912621386</v>
      </c>
      <c r="AB3990" s="1">
        <v>3.398941702548111</v>
      </c>
      <c r="AC3990" s="1">
        <v>4.3018651870810203</v>
      </c>
      <c r="AD3990" s="1">
        <v>4.6708517076441716</v>
      </c>
      <c r="AE3990" s="1">
        <v>1.785149997075693</v>
      </c>
    </row>
    <row r="3991" spans="1:31" x14ac:dyDescent="0.25">
      <c r="A3991">
        <v>13</v>
      </c>
      <c r="B3991">
        <v>14</v>
      </c>
      <c r="C3991">
        <v>2040</v>
      </c>
      <c r="D3991" t="s">
        <v>5</v>
      </c>
      <c r="E3991" t="s">
        <v>43</v>
      </c>
      <c r="F3991">
        <v>0</v>
      </c>
      <c r="G3991">
        <v>0</v>
      </c>
      <c r="H3991" s="2">
        <v>4.3654506697923673E-2</v>
      </c>
      <c r="I3991" s="2">
        <v>3.9835353093644499E-2</v>
      </c>
      <c r="J3991" s="2">
        <v>4.3136512126618343E-2</v>
      </c>
      <c r="K3991" s="2">
        <v>4.1713938810987221E-2</v>
      </c>
      <c r="L3991" s="2">
        <v>4.4394796517434373E-2</v>
      </c>
      <c r="M3991" s="2">
        <v>4.6595462864180523E-2</v>
      </c>
      <c r="N3991" s="2">
        <v>0.11355776226051301</v>
      </c>
      <c r="O3991" s="2">
        <v>0.1226592661326868</v>
      </c>
      <c r="P3991" s="2">
        <v>0.13260242041240969</v>
      </c>
      <c r="Q3991" s="2">
        <v>0.15105749391787321</v>
      </c>
      <c r="R3991" s="2">
        <v>0.1477809364131954</v>
      </c>
      <c r="S3991" s="2">
        <v>0.13449424528065701</v>
      </c>
      <c r="T3991" s="2">
        <v>0.12750254292178731</v>
      </c>
      <c r="U3991" s="2">
        <v>0.123512788741293</v>
      </c>
      <c r="V3991" s="2">
        <v>0.1153390779098739</v>
      </c>
      <c r="W3991" s="2">
        <v>0.13056931536263941</v>
      </c>
      <c r="X3991" s="2">
        <v>0.14797492216360131</v>
      </c>
      <c r="Y3991" s="2">
        <v>0.12863386459352971</v>
      </c>
      <c r="Z3991" s="2">
        <v>0.1169478526164459</v>
      </c>
      <c r="AA3991" s="2">
        <v>0.1120387122815535</v>
      </c>
      <c r="AB3991" s="2">
        <v>8.4973542563702764E-2</v>
      </c>
      <c r="AC3991" s="2">
        <v>0.1075466296770255</v>
      </c>
      <c r="AD3991" s="2">
        <v>0.1167712926911043</v>
      </c>
      <c r="AE3991" s="2">
        <v>4.4628749926892322E-2</v>
      </c>
    </row>
    <row r="3992" spans="1:31" x14ac:dyDescent="0.25">
      <c r="A3992">
        <v>14</v>
      </c>
      <c r="B3992">
        <v>13</v>
      </c>
      <c r="C3992">
        <v>2040</v>
      </c>
      <c r="D3992" t="s">
        <v>5</v>
      </c>
      <c r="E3992" t="s">
        <v>42</v>
      </c>
      <c r="F3992">
        <v>0</v>
      </c>
      <c r="G3992">
        <v>0</v>
      </c>
      <c r="H3992" s="1">
        <v>-1.61392601129064</v>
      </c>
      <c r="I3992" s="1">
        <v>-1.4280274597286049</v>
      </c>
      <c r="J3992" s="1">
        <v>-1.621967686736359</v>
      </c>
      <c r="K3992" s="1">
        <v>-1.5765065490796171</v>
      </c>
      <c r="L3992" s="1">
        <v>-1.670769605465251</v>
      </c>
      <c r="M3992" s="1">
        <v>-1.736884455873781</v>
      </c>
      <c r="N3992" s="1">
        <v>-4.4230377661291236</v>
      </c>
      <c r="O3992" s="1">
        <v>-4.8098949410959317</v>
      </c>
      <c r="P3992" s="1">
        <v>-5.2085151917475354</v>
      </c>
      <c r="Q3992" s="1">
        <v>-5.9416258590313724</v>
      </c>
      <c r="R3992" s="1">
        <v>-5.7533399167292361</v>
      </c>
      <c r="S3992" s="1">
        <v>-5.2143133707389469</v>
      </c>
      <c r="T3992" s="1">
        <v>-4.9271890791208159</v>
      </c>
      <c r="U3992" s="1">
        <v>-4.7646973700275179</v>
      </c>
      <c r="V3992" s="1">
        <v>-4.4285094490146237</v>
      </c>
      <c r="W3992" s="1">
        <v>-5.0556328285823549</v>
      </c>
      <c r="X3992" s="1">
        <v>-5.8211118328435321</v>
      </c>
      <c r="Y3992" s="1">
        <v>-5.056007626322744</v>
      </c>
      <c r="Z3992" s="1">
        <v>-4.5643802674162393</v>
      </c>
      <c r="AA3992" s="1">
        <v>-4.2751069430919184</v>
      </c>
      <c r="AB3992" s="1">
        <v>-2.93869139770975</v>
      </c>
      <c r="AC3992" s="1">
        <v>-3.859157650938271</v>
      </c>
      <c r="AD3992" s="1">
        <v>-4.3652394000777894</v>
      </c>
      <c r="AE3992" s="1">
        <v>-1.466758866196278</v>
      </c>
    </row>
    <row r="3993" spans="1:31" x14ac:dyDescent="0.25">
      <c r="A3993">
        <v>14</v>
      </c>
      <c r="B3993">
        <v>13</v>
      </c>
      <c r="C3993">
        <v>2040</v>
      </c>
      <c r="D3993" t="s">
        <v>5</v>
      </c>
      <c r="E3993" t="s">
        <v>43</v>
      </c>
      <c r="F3993">
        <v>0</v>
      </c>
      <c r="G3993">
        <v>0</v>
      </c>
      <c r="H3993" s="2">
        <v>4.0348150282265988E-2</v>
      </c>
      <c r="I3993" s="2">
        <v>3.5700686493215117E-2</v>
      </c>
      <c r="J3993" s="2">
        <v>4.0549192168408972E-2</v>
      </c>
      <c r="K3993" s="2">
        <v>3.941266372699042E-2</v>
      </c>
      <c r="L3993" s="2">
        <v>4.1769240136631282E-2</v>
      </c>
      <c r="M3993" s="2">
        <v>4.3422111396844529E-2</v>
      </c>
      <c r="N3993" s="2">
        <v>0.11057594415322811</v>
      </c>
      <c r="O3993" s="2">
        <v>0.1202473735273983</v>
      </c>
      <c r="P3993" s="2">
        <v>0.1302128797936884</v>
      </c>
      <c r="Q3993" s="2">
        <v>0.1485406464757843</v>
      </c>
      <c r="R3993" s="2">
        <v>0.14383349791823091</v>
      </c>
      <c r="S3993" s="2">
        <v>0.13035783426847369</v>
      </c>
      <c r="T3993" s="2">
        <v>0.1231797269780204</v>
      </c>
      <c r="U3993" s="2">
        <v>0.11911743425068801</v>
      </c>
      <c r="V3993" s="2">
        <v>0.11071273622536559</v>
      </c>
      <c r="W3993" s="2">
        <v>0.1263908207145589</v>
      </c>
      <c r="X3993" s="2">
        <v>0.1455277958210883</v>
      </c>
      <c r="Y3993" s="2">
        <v>0.1264001906580686</v>
      </c>
      <c r="Z3993" s="2">
        <v>0.114109506685406</v>
      </c>
      <c r="AA3993" s="2">
        <v>0.1068776735772979</v>
      </c>
      <c r="AB3993" s="2">
        <v>7.3467284942743738E-2</v>
      </c>
      <c r="AC3993" s="2">
        <v>9.647894127345677E-2</v>
      </c>
      <c r="AD3993" s="2">
        <v>0.10913098500194469</v>
      </c>
      <c r="AE3993" s="2">
        <v>3.6668971654906957E-2</v>
      </c>
    </row>
    <row r="3994" spans="1:31" x14ac:dyDescent="0.25">
      <c r="A3994">
        <v>13</v>
      </c>
      <c r="B3994">
        <v>14</v>
      </c>
      <c r="C3994">
        <v>2040</v>
      </c>
      <c r="D3994" t="s">
        <v>5</v>
      </c>
      <c r="E3994" t="s">
        <v>44</v>
      </c>
      <c r="F3994">
        <v>0</v>
      </c>
      <c r="G3994">
        <v>0</v>
      </c>
      <c r="H3994" s="1">
        <v>6.8923452869209232</v>
      </c>
      <c r="I3994" s="1">
        <v>7.7058351841144352</v>
      </c>
      <c r="J3994" s="1">
        <v>6.0965465732767328</v>
      </c>
      <c r="K3994" s="1">
        <v>5.7474448091002124</v>
      </c>
      <c r="L3994" s="1">
        <v>6.1422868957001331</v>
      </c>
      <c r="M3994" s="1">
        <v>6.7564062815428061</v>
      </c>
      <c r="N3994" s="1">
        <v>6.6072749116644554</v>
      </c>
      <c r="O3994" s="1">
        <v>5.945373763466506</v>
      </c>
      <c r="P3994" s="1">
        <v>5.9232312074079934</v>
      </c>
      <c r="Q3994" s="1">
        <v>6.0897370635861421</v>
      </c>
      <c r="R3994" s="1">
        <v>7.6188806462087806</v>
      </c>
      <c r="S3994" s="1">
        <v>7.7856651056467232</v>
      </c>
      <c r="T3994" s="1">
        <v>7.9523629784280399</v>
      </c>
      <c r="U3994" s="1">
        <v>8.0144124759662123</v>
      </c>
      <c r="V3994" s="1">
        <v>8.2131065278845092</v>
      </c>
      <c r="W3994" s="1">
        <v>7.8202897797857478</v>
      </c>
      <c r="X3994" s="1">
        <v>6.0005685106609707</v>
      </c>
      <c r="Y3994" s="1">
        <v>5.7240974498065116</v>
      </c>
      <c r="Z3994" s="1">
        <v>6.446487148600661</v>
      </c>
      <c r="AA3994" s="1">
        <v>8.6925033185831069</v>
      </c>
      <c r="AB3994" s="1">
        <v>12.940052475827111</v>
      </c>
      <c r="AC3994" s="1">
        <v>12.729108595909191</v>
      </c>
      <c r="AD3994" s="1">
        <v>10.58488291423263</v>
      </c>
      <c r="AE3994" s="1">
        <v>10.70245349896979</v>
      </c>
    </row>
    <row r="3995" spans="1:31" x14ac:dyDescent="0.25">
      <c r="A3995">
        <v>13</v>
      </c>
      <c r="B3995">
        <v>14</v>
      </c>
      <c r="C3995">
        <v>2040</v>
      </c>
      <c r="D3995" t="s">
        <v>5</v>
      </c>
      <c r="E3995" t="s">
        <v>45</v>
      </c>
      <c r="F3995">
        <v>0</v>
      </c>
      <c r="G3995">
        <v>0</v>
      </c>
      <c r="H3995" s="2">
        <v>0.17230863217302311</v>
      </c>
      <c r="I3995" s="2">
        <v>0.19264587960286089</v>
      </c>
      <c r="J3995" s="2">
        <v>0.1524136643319183</v>
      </c>
      <c r="K3995" s="2">
        <v>0.14368612022750529</v>
      </c>
      <c r="L3995" s="2">
        <v>0.1535571723925033</v>
      </c>
      <c r="M3995" s="2">
        <v>0.16891015703857021</v>
      </c>
      <c r="N3995" s="2">
        <v>0.16518187279161139</v>
      </c>
      <c r="O3995" s="2">
        <v>0.14863434408666271</v>
      </c>
      <c r="P3995" s="2">
        <v>0.1480807801851998</v>
      </c>
      <c r="Q3995" s="2">
        <v>0.15224342658965359</v>
      </c>
      <c r="R3995" s="2">
        <v>0.1904720161552195</v>
      </c>
      <c r="S3995" s="2">
        <v>0.1946416276411681</v>
      </c>
      <c r="T3995" s="2">
        <v>0.19880907446070101</v>
      </c>
      <c r="U3995" s="2">
        <v>0.20036031189915529</v>
      </c>
      <c r="V3995" s="2">
        <v>0.20532766319711271</v>
      </c>
      <c r="W3995" s="2">
        <v>0.19550724449464371</v>
      </c>
      <c r="X3995" s="2">
        <v>0.1500142127665243</v>
      </c>
      <c r="Y3995" s="2">
        <v>0.14310243624516281</v>
      </c>
      <c r="Z3995" s="2">
        <v>0.16116217871501651</v>
      </c>
      <c r="AA3995" s="2">
        <v>0.2173125829645777</v>
      </c>
      <c r="AB3995" s="2">
        <v>0.32350131189567782</v>
      </c>
      <c r="AC3995" s="2">
        <v>0.31822771489772961</v>
      </c>
      <c r="AD3995" s="2">
        <v>0.26462207285581579</v>
      </c>
      <c r="AE3995" s="2">
        <v>0.26756133747424482</v>
      </c>
    </row>
    <row r="3996" spans="1:31" x14ac:dyDescent="0.25">
      <c r="A3996">
        <v>14</v>
      </c>
      <c r="B3996">
        <v>13</v>
      </c>
      <c r="C3996">
        <v>2040</v>
      </c>
      <c r="D3996" t="s">
        <v>5</v>
      </c>
      <c r="E3996" t="s">
        <v>44</v>
      </c>
      <c r="F3996">
        <v>0</v>
      </c>
      <c r="G3996">
        <v>0</v>
      </c>
      <c r="H3996" s="1">
        <v>6.8555912606898497</v>
      </c>
      <c r="I3996" s="1">
        <v>7.6677293275004716</v>
      </c>
      <c r="J3996" s="1">
        <v>6.0646226383627786</v>
      </c>
      <c r="K3996" s="1">
        <v>5.7183425670717796</v>
      </c>
      <c r="L3996" s="1">
        <v>6.1092610139705066</v>
      </c>
      <c r="M3996" s="1">
        <v>6.718261588734233</v>
      </c>
      <c r="N3996" s="1">
        <v>6.5228242518631809</v>
      </c>
      <c r="O3996" s="1">
        <v>5.864103923368563</v>
      </c>
      <c r="P3996" s="1">
        <v>5.8363049279415034</v>
      </c>
      <c r="Q3996" s="1">
        <v>5.9894210379761867</v>
      </c>
      <c r="R3996" s="1">
        <v>7.5005334427045742</v>
      </c>
      <c r="S3996" s="1">
        <v>7.6764634745394948</v>
      </c>
      <c r="T3996" s="1">
        <v>7.8472390545572246</v>
      </c>
      <c r="U3996" s="1">
        <v>7.9120910822637116</v>
      </c>
      <c r="V3996" s="1">
        <v>8.115957547122969</v>
      </c>
      <c r="W3996" s="1">
        <v>7.7140294685202422</v>
      </c>
      <c r="X3996" s="1">
        <v>5.9046017096651706</v>
      </c>
      <c r="Y3996" s="1">
        <v>5.642548869458051</v>
      </c>
      <c r="Z3996" s="1">
        <v>6.3618476451991421</v>
      </c>
      <c r="AA3996" s="1">
        <v>8.5817068354201318</v>
      </c>
      <c r="AB3996" s="1">
        <v>12.811373065997129</v>
      </c>
      <c r="AC3996" s="1">
        <v>12.571835799570691</v>
      </c>
      <c r="AD3996" s="1">
        <v>10.44402960730258</v>
      </c>
      <c r="AE3996" s="1">
        <v>10.643078466061469</v>
      </c>
    </row>
    <row r="3997" spans="1:31" x14ac:dyDescent="0.25">
      <c r="A3997">
        <v>14</v>
      </c>
      <c r="B3997">
        <v>13</v>
      </c>
      <c r="C3997">
        <v>2040</v>
      </c>
      <c r="D3997" t="s">
        <v>5</v>
      </c>
      <c r="E3997" t="s">
        <v>45</v>
      </c>
      <c r="F3997">
        <v>0</v>
      </c>
      <c r="G3997">
        <v>0</v>
      </c>
      <c r="H3997" s="2">
        <v>0.17138978151724621</v>
      </c>
      <c r="I3997" s="2">
        <v>0.1916932331875118</v>
      </c>
      <c r="J3997" s="2">
        <v>0.1516155659590695</v>
      </c>
      <c r="K3997" s="2">
        <v>0.14295856417679451</v>
      </c>
      <c r="L3997" s="2">
        <v>0.15273152534926271</v>
      </c>
      <c r="M3997" s="2">
        <v>0.16795653971835581</v>
      </c>
      <c r="N3997" s="2">
        <v>0.16307060629657949</v>
      </c>
      <c r="O3997" s="2">
        <v>0.14660259808421411</v>
      </c>
      <c r="P3997" s="2">
        <v>0.14590762319853759</v>
      </c>
      <c r="Q3997" s="2">
        <v>0.1497355259494047</v>
      </c>
      <c r="R3997" s="2">
        <v>0.18751333606761439</v>
      </c>
      <c r="S3997" s="2">
        <v>0.19191158686348739</v>
      </c>
      <c r="T3997" s="2">
        <v>0.19618097636393059</v>
      </c>
      <c r="U3997" s="2">
        <v>0.19780227705659281</v>
      </c>
      <c r="V3997" s="2">
        <v>0.20289893867807421</v>
      </c>
      <c r="W3997" s="2">
        <v>0.19285073671300609</v>
      </c>
      <c r="X3997" s="2">
        <v>0.14761504274162929</v>
      </c>
      <c r="Y3997" s="2">
        <v>0.14106372173645129</v>
      </c>
      <c r="Z3997" s="2">
        <v>0.15904619112997859</v>
      </c>
      <c r="AA3997" s="2">
        <v>0.2145426708855033</v>
      </c>
      <c r="AB3997" s="2">
        <v>0.32028432664992812</v>
      </c>
      <c r="AC3997" s="2">
        <v>0.31429589498926741</v>
      </c>
      <c r="AD3997" s="2">
        <v>0.26110074018256457</v>
      </c>
      <c r="AE3997" s="2">
        <v>0.26607696165153671</v>
      </c>
    </row>
    <row r="3998" spans="1:31" x14ac:dyDescent="0.25">
      <c r="A3998">
        <v>14</v>
      </c>
      <c r="B3998">
        <v>15</v>
      </c>
      <c r="C3998">
        <v>2040</v>
      </c>
      <c r="D3998" t="s">
        <v>5</v>
      </c>
      <c r="E3998" t="s">
        <v>38</v>
      </c>
      <c r="F3998">
        <v>0</v>
      </c>
      <c r="G3998">
        <v>0</v>
      </c>
      <c r="H3998" s="1">
        <v>4.4082625303681313</v>
      </c>
      <c r="I3998" s="1">
        <v>3.82612081206956</v>
      </c>
      <c r="J3998" s="1">
        <v>3.6756520474227741</v>
      </c>
      <c r="K3998" s="1">
        <v>3.4893646204296118</v>
      </c>
      <c r="L3998" s="1">
        <v>3.386029263736972</v>
      </c>
      <c r="M3998" s="1">
        <v>3.4012682591420389</v>
      </c>
      <c r="N3998" s="1">
        <v>4.2129550241328344</v>
      </c>
      <c r="O3998" s="1">
        <v>4.991704033326223</v>
      </c>
      <c r="P3998" s="1">
        <v>5.6491029883377184</v>
      </c>
      <c r="Q3998" s="1">
        <v>5.7163135088152739</v>
      </c>
      <c r="R3998" s="1">
        <v>5.7193532670369116</v>
      </c>
      <c r="S3998" s="1">
        <v>6.0347517388998542</v>
      </c>
      <c r="T3998" s="1">
        <v>6.0481345122892876</v>
      </c>
      <c r="U3998" s="1">
        <v>6.0672709707149677</v>
      </c>
      <c r="V3998" s="1">
        <v>5.7225999209373777</v>
      </c>
      <c r="W3998" s="1">
        <v>5.554442763436902</v>
      </c>
      <c r="X3998" s="1">
        <v>5.5474127688737784</v>
      </c>
      <c r="Y3998" s="1">
        <v>5.7321864229636876</v>
      </c>
      <c r="Z3998" s="1">
        <v>5.8122553721858603</v>
      </c>
      <c r="AA3998" s="1">
        <v>6.0141828390246106</v>
      </c>
      <c r="AB3998" s="1">
        <v>6.034315940135782</v>
      </c>
      <c r="AC3998" s="1">
        <v>6.1256901948630453</v>
      </c>
      <c r="AD3998" s="1">
        <v>5.9162616400137731</v>
      </c>
      <c r="AE3998" s="1">
        <v>5.0605078353621389</v>
      </c>
    </row>
    <row r="3999" spans="1:31" x14ac:dyDescent="0.25">
      <c r="A3999">
        <v>14</v>
      </c>
      <c r="B3999">
        <v>15</v>
      </c>
      <c r="C3999">
        <v>2040</v>
      </c>
      <c r="D3999" t="s">
        <v>5</v>
      </c>
      <c r="E3999" t="s">
        <v>41</v>
      </c>
      <c r="F3999">
        <v>0</v>
      </c>
      <c r="G3999">
        <v>0</v>
      </c>
      <c r="H3999" s="2">
        <v>0.27551640814800821</v>
      </c>
      <c r="I3999" s="2">
        <v>0.2391325507543475</v>
      </c>
      <c r="J3999" s="2">
        <v>0.22972825296392341</v>
      </c>
      <c r="K3999" s="2">
        <v>0.21808528877685079</v>
      </c>
      <c r="L3999" s="2">
        <v>0.21162682898356081</v>
      </c>
      <c r="M3999" s="2">
        <v>0.21257926619637749</v>
      </c>
      <c r="N3999" s="2">
        <v>0.26330968900830221</v>
      </c>
      <c r="O3999" s="2">
        <v>0.31198150208288888</v>
      </c>
      <c r="P3999" s="2">
        <v>0.35306893677110729</v>
      </c>
      <c r="Q3999" s="2">
        <v>0.35726959430095462</v>
      </c>
      <c r="R3999" s="2">
        <v>0.35745957918980698</v>
      </c>
      <c r="S3999" s="2">
        <v>0.37717198368124089</v>
      </c>
      <c r="T3999" s="2">
        <v>0.37800840701808047</v>
      </c>
      <c r="U3999" s="2">
        <v>0.37920443566968548</v>
      </c>
      <c r="V3999" s="2">
        <v>0.35766249505858611</v>
      </c>
      <c r="W3999" s="2">
        <v>0.34715267271480638</v>
      </c>
      <c r="X3999" s="2">
        <v>0.34671329805461121</v>
      </c>
      <c r="Y3999" s="2">
        <v>0.35826165143523048</v>
      </c>
      <c r="Z3999" s="2">
        <v>0.36326596076161632</v>
      </c>
      <c r="AA3999" s="2">
        <v>0.37588642743903822</v>
      </c>
      <c r="AB3999" s="2">
        <v>0.37714474625848637</v>
      </c>
      <c r="AC3999" s="2">
        <v>0.38285563717894028</v>
      </c>
      <c r="AD3999" s="2">
        <v>0.36976635250086082</v>
      </c>
      <c r="AE3999" s="2">
        <v>0.31628173971013368</v>
      </c>
    </row>
    <row r="4000" spans="1:31" x14ac:dyDescent="0.25">
      <c r="A4000">
        <v>15</v>
      </c>
      <c r="B4000">
        <v>14</v>
      </c>
      <c r="C4000">
        <v>2040</v>
      </c>
      <c r="D4000" t="s">
        <v>5</v>
      </c>
      <c r="E4000" t="s">
        <v>38</v>
      </c>
      <c r="F4000">
        <v>0</v>
      </c>
      <c r="G4000">
        <v>0</v>
      </c>
      <c r="H4000" s="1">
        <v>-4.400360189987115</v>
      </c>
      <c r="I4000" s="1">
        <v>-3.820181820329307</v>
      </c>
      <c r="J4000" s="1">
        <v>-3.6700789841318011</v>
      </c>
      <c r="K4000" s="1">
        <v>-3.4842988230836269</v>
      </c>
      <c r="L4000" s="1">
        <v>-3.3812375618296451</v>
      </c>
      <c r="M4000" s="1">
        <v>-3.3965369978936168</v>
      </c>
      <c r="N4000" s="1">
        <v>-4.2057592322949047</v>
      </c>
      <c r="O4000" s="1">
        <v>-4.9816926985506003</v>
      </c>
      <c r="P4000" s="1">
        <v>-5.6362570252528998</v>
      </c>
      <c r="Q4000" s="1">
        <v>-5.7031004919826964</v>
      </c>
      <c r="R4000" s="1">
        <v>-5.7061620196090441</v>
      </c>
      <c r="S4000" s="1">
        <v>-6.0201005328947419</v>
      </c>
      <c r="T4000" s="1">
        <v>-6.0334263428995811</v>
      </c>
      <c r="U4000" s="1">
        <v>-6.0524672391678731</v>
      </c>
      <c r="V4000" s="1">
        <v>-5.7094265893898566</v>
      </c>
      <c r="W4000" s="1">
        <v>-5.5420264241075357</v>
      </c>
      <c r="X4000" s="1">
        <v>-5.5348969217505744</v>
      </c>
      <c r="Y4000" s="1">
        <v>-5.7189663830951174</v>
      </c>
      <c r="Z4000" s="1">
        <v>-5.7986787219175229</v>
      </c>
      <c r="AA4000" s="1">
        <v>-5.9995306963368664</v>
      </c>
      <c r="AB4000" s="1">
        <v>-6.0195364086608896</v>
      </c>
      <c r="AC4000" s="1">
        <v>-6.1103529612726222</v>
      </c>
      <c r="AD4000" s="1">
        <v>-5.9019368507870569</v>
      </c>
      <c r="AE4000" s="1">
        <v>-5.0502014453039958</v>
      </c>
    </row>
    <row r="4001" spans="1:31" x14ac:dyDescent="0.25">
      <c r="A4001">
        <v>15</v>
      </c>
      <c r="B4001">
        <v>14</v>
      </c>
      <c r="C4001">
        <v>2040</v>
      </c>
      <c r="D4001" t="s">
        <v>5</v>
      </c>
      <c r="E4001" t="s">
        <v>41</v>
      </c>
      <c r="F4001">
        <v>0</v>
      </c>
      <c r="G4001">
        <v>0</v>
      </c>
      <c r="H4001" s="2">
        <v>0.27502251187419469</v>
      </c>
      <c r="I4001" s="2">
        <v>0.23876136377058171</v>
      </c>
      <c r="J4001" s="2">
        <v>0.2293799365082376</v>
      </c>
      <c r="K4001" s="2">
        <v>0.21776867644272671</v>
      </c>
      <c r="L4001" s="2">
        <v>0.21132734761435279</v>
      </c>
      <c r="M4001" s="2">
        <v>0.21228356236835111</v>
      </c>
      <c r="N4001" s="2">
        <v>0.26285995201843149</v>
      </c>
      <c r="O4001" s="2">
        <v>0.31135579365941252</v>
      </c>
      <c r="P4001" s="2">
        <v>0.35226606407830618</v>
      </c>
      <c r="Q4001" s="2">
        <v>0.35644378074891853</v>
      </c>
      <c r="R4001" s="2">
        <v>0.35663512622556531</v>
      </c>
      <c r="S4001" s="2">
        <v>0.37625628330592142</v>
      </c>
      <c r="T4001" s="2">
        <v>0.37708914643122382</v>
      </c>
      <c r="U4001" s="2">
        <v>0.37827920244799212</v>
      </c>
      <c r="V4001" s="2">
        <v>0.35683916183686609</v>
      </c>
      <c r="W4001" s="2">
        <v>0.34637665150672098</v>
      </c>
      <c r="X4001" s="2">
        <v>0.3459310576094109</v>
      </c>
      <c r="Y4001" s="2">
        <v>0.35743539894344478</v>
      </c>
      <c r="Z4001" s="2">
        <v>0.36241742011984518</v>
      </c>
      <c r="AA4001" s="2">
        <v>0.3749706685210541</v>
      </c>
      <c r="AB4001" s="2">
        <v>0.3762210255413056</v>
      </c>
      <c r="AC4001" s="2">
        <v>0.38189706007953889</v>
      </c>
      <c r="AD4001" s="2">
        <v>0.36887105317419111</v>
      </c>
      <c r="AE4001" s="2">
        <v>0.31563759033149968</v>
      </c>
    </row>
    <row r="4002" spans="1:31" x14ac:dyDescent="0.25">
      <c r="A4002">
        <v>14</v>
      </c>
      <c r="B4002">
        <v>15</v>
      </c>
      <c r="C4002">
        <v>2040</v>
      </c>
      <c r="D4002" t="s">
        <v>5</v>
      </c>
      <c r="E4002" t="s">
        <v>42</v>
      </c>
      <c r="F4002">
        <v>0</v>
      </c>
      <c r="G4002">
        <v>0</v>
      </c>
      <c r="H4002" s="1">
        <v>0.42473796771192263</v>
      </c>
      <c r="I4002" s="1">
        <v>0.32595303855728047</v>
      </c>
      <c r="J4002" s="1">
        <v>0.56760292799074019</v>
      </c>
      <c r="K4002" s="1">
        <v>0.6264949941499528</v>
      </c>
      <c r="L4002" s="1">
        <v>0.65420518311213949</v>
      </c>
      <c r="M4002" s="1">
        <v>0.42546241321559192</v>
      </c>
      <c r="N4002" s="1">
        <v>-0.42256314821587082</v>
      </c>
      <c r="O4002" s="1">
        <v>7.2583542378295077E-2</v>
      </c>
      <c r="P4002" s="1">
        <v>0.24578610464502629</v>
      </c>
      <c r="Q4002" s="1">
        <v>0.45433267778990449</v>
      </c>
      <c r="R4002" s="1">
        <v>0.33788224670021422</v>
      </c>
      <c r="S4002" s="1">
        <v>0.1600539426544168</v>
      </c>
      <c r="T4002" s="1">
        <v>5.4216573306281171E-2</v>
      </c>
      <c r="U4002" s="1">
        <v>4.6220248787092341E-2</v>
      </c>
      <c r="V4002" s="1">
        <v>-1.4575334325782251E-2</v>
      </c>
      <c r="W4002" s="1">
        <v>0.14781387917530309</v>
      </c>
      <c r="X4002" s="1">
        <v>0.60031292473423647</v>
      </c>
      <c r="Y4002" s="1">
        <v>0.20867484836524891</v>
      </c>
      <c r="Z4002" s="1">
        <v>-0.14129951086101719</v>
      </c>
      <c r="AA4002" s="1">
        <v>-0.57926023260719361</v>
      </c>
      <c r="AB4002" s="1">
        <v>-0.63038967678168656</v>
      </c>
      <c r="AC4002" s="1">
        <v>-0.84725186875666336</v>
      </c>
      <c r="AD4002" s="1">
        <v>-0.84015702622086863</v>
      </c>
      <c r="AE4002" s="1">
        <v>1.5482445791113309E-2</v>
      </c>
    </row>
    <row r="4003" spans="1:31" x14ac:dyDescent="0.25">
      <c r="A4003">
        <v>14</v>
      </c>
      <c r="B4003">
        <v>15</v>
      </c>
      <c r="C4003">
        <v>2040</v>
      </c>
      <c r="D4003" t="s">
        <v>5</v>
      </c>
      <c r="E4003" t="s">
        <v>43</v>
      </c>
      <c r="F4003">
        <v>0</v>
      </c>
      <c r="G4003">
        <v>0</v>
      </c>
      <c r="H4003" s="2">
        <v>2.6546122981995161E-2</v>
      </c>
      <c r="I4003" s="2">
        <v>2.037206490983003E-2</v>
      </c>
      <c r="J4003" s="2">
        <v>3.5475182999421262E-2</v>
      </c>
      <c r="K4003" s="2">
        <v>3.915593713437205E-2</v>
      </c>
      <c r="L4003" s="2">
        <v>4.0887823944508718E-2</v>
      </c>
      <c r="M4003" s="2">
        <v>2.6591400825974491E-2</v>
      </c>
      <c r="N4003" s="2">
        <v>2.6410196763491919E-2</v>
      </c>
      <c r="O4003" s="2">
        <v>4.5364713986434423E-3</v>
      </c>
      <c r="P4003" s="2">
        <v>1.536163154031415E-2</v>
      </c>
      <c r="Q4003" s="2">
        <v>2.8395792361869031E-2</v>
      </c>
      <c r="R4003" s="2">
        <v>2.1117640418763389E-2</v>
      </c>
      <c r="S4003" s="2">
        <v>1.000337141590105E-2</v>
      </c>
      <c r="T4003" s="2">
        <v>3.3885358316425732E-3</v>
      </c>
      <c r="U4003" s="2">
        <v>2.8887655491932709E-3</v>
      </c>
      <c r="V4003" s="2">
        <v>9.1095839536139088E-4</v>
      </c>
      <c r="W4003" s="2">
        <v>9.2383674484564412E-3</v>
      </c>
      <c r="X4003" s="2">
        <v>3.751955779588978E-2</v>
      </c>
      <c r="Y4003" s="2">
        <v>1.304217802282806E-2</v>
      </c>
      <c r="Z4003" s="2">
        <v>8.8312194288135762E-3</v>
      </c>
      <c r="AA4003" s="2">
        <v>3.6203764537949601E-2</v>
      </c>
      <c r="AB4003" s="2">
        <v>3.939935479885541E-2</v>
      </c>
      <c r="AC4003" s="2">
        <v>5.295324179729146E-2</v>
      </c>
      <c r="AD4003" s="2">
        <v>5.2509814138804289E-2</v>
      </c>
      <c r="AE4003" s="2">
        <v>9.6765286194458173E-4</v>
      </c>
    </row>
    <row r="4004" spans="1:31" x14ac:dyDescent="0.25">
      <c r="A4004">
        <v>15</v>
      </c>
      <c r="B4004">
        <v>14</v>
      </c>
      <c r="C4004">
        <v>2040</v>
      </c>
      <c r="D4004" t="s">
        <v>5</v>
      </c>
      <c r="E4004" t="s">
        <v>42</v>
      </c>
      <c r="F4004">
        <v>0</v>
      </c>
      <c r="G4004">
        <v>0</v>
      </c>
      <c r="H4004" s="1">
        <v>-0.33693418570062511</v>
      </c>
      <c r="I4004" s="1">
        <v>-0.25996424144333319</v>
      </c>
      <c r="J4004" s="1">
        <v>-0.50568000253548018</v>
      </c>
      <c r="K4004" s="1">
        <v>-0.57020835697234784</v>
      </c>
      <c r="L4004" s="1">
        <v>-0.60096405080851201</v>
      </c>
      <c r="M4004" s="1">
        <v>-0.37289284378873949</v>
      </c>
      <c r="N4004" s="1">
        <v>0.50251639085956401</v>
      </c>
      <c r="O4004" s="1">
        <v>3.8653510684190033E-2</v>
      </c>
      <c r="P4004" s="1">
        <v>-0.10305318148046939</v>
      </c>
      <c r="Q4004" s="1">
        <v>-0.30752137965018927</v>
      </c>
      <c r="R4004" s="1">
        <v>-0.19131283083501999</v>
      </c>
      <c r="S4004" s="1">
        <v>2.7372351801590801E-3</v>
      </c>
      <c r="T4004" s="1">
        <v>0.1092075310238198</v>
      </c>
      <c r="U4004" s="1">
        <v>0.118265657291756</v>
      </c>
      <c r="V4004" s="1">
        <v>0.16094568485378449</v>
      </c>
      <c r="W4004" s="1">
        <v>-9.8545532934052153E-3</v>
      </c>
      <c r="X4004" s="1">
        <v>-0.46124795669864049</v>
      </c>
      <c r="Y4004" s="1">
        <v>-6.1785516492236438E-2</v>
      </c>
      <c r="Z4004" s="1">
        <v>0.29215118050920602</v>
      </c>
      <c r="AA4004" s="1">
        <v>0.74206181802656346</v>
      </c>
      <c r="AB4004" s="1">
        <v>0.7946066931693998</v>
      </c>
      <c r="AC4004" s="1">
        <v>1.017665575316876</v>
      </c>
      <c r="AD4004" s="1">
        <v>0.99932135096216967</v>
      </c>
      <c r="AE4004" s="1">
        <v>9.9032999299355093E-2</v>
      </c>
    </row>
    <row r="4005" spans="1:31" x14ac:dyDescent="0.25">
      <c r="A4005">
        <v>15</v>
      </c>
      <c r="B4005">
        <v>14</v>
      </c>
      <c r="C4005">
        <v>2040</v>
      </c>
      <c r="D4005" t="s">
        <v>5</v>
      </c>
      <c r="E4005" t="s">
        <v>43</v>
      </c>
      <c r="F4005">
        <v>0</v>
      </c>
      <c r="G4005">
        <v>0</v>
      </c>
      <c r="H4005" s="2">
        <v>2.1058386606289069E-2</v>
      </c>
      <c r="I4005" s="2">
        <v>1.6247765090208331E-2</v>
      </c>
      <c r="J4005" s="2">
        <v>3.1605000158467511E-2</v>
      </c>
      <c r="K4005" s="2">
        <v>3.563802231077174E-2</v>
      </c>
      <c r="L4005" s="2">
        <v>3.7560253175532E-2</v>
      </c>
      <c r="M4005" s="2">
        <v>2.3305802736796222E-2</v>
      </c>
      <c r="N4005" s="2">
        <v>3.1407274428722751E-2</v>
      </c>
      <c r="O4005" s="2">
        <v>2.4158444177618771E-3</v>
      </c>
      <c r="P4005" s="2">
        <v>6.4408238425293406E-3</v>
      </c>
      <c r="Q4005" s="2">
        <v>1.922008622813683E-2</v>
      </c>
      <c r="R4005" s="2">
        <v>1.1957051927188749E-2</v>
      </c>
      <c r="S4005" s="2">
        <v>1.7107719875994251E-4</v>
      </c>
      <c r="T4005" s="2">
        <v>6.8254706889887403E-3</v>
      </c>
      <c r="U4005" s="2">
        <v>7.3916035807347529E-3</v>
      </c>
      <c r="V4005" s="2">
        <v>1.0059105303361531E-2</v>
      </c>
      <c r="W4005" s="2">
        <v>6.1590958083782596E-4</v>
      </c>
      <c r="X4005" s="2">
        <v>2.8827997293665031E-2</v>
      </c>
      <c r="Y4005" s="2">
        <v>3.8615947807647778E-3</v>
      </c>
      <c r="Z4005" s="2">
        <v>1.8259448781825369E-2</v>
      </c>
      <c r="AA4005" s="2">
        <v>4.6378863626660223E-2</v>
      </c>
      <c r="AB4005" s="2">
        <v>4.9662918323087488E-2</v>
      </c>
      <c r="AC4005" s="2">
        <v>6.3604098457304775E-2</v>
      </c>
      <c r="AD4005" s="2">
        <v>6.2457584435135598E-2</v>
      </c>
      <c r="AE4005" s="2">
        <v>6.1895624562096933E-3</v>
      </c>
    </row>
    <row r="4006" spans="1:31" x14ac:dyDescent="0.25">
      <c r="A4006">
        <v>14</v>
      </c>
      <c r="B4006">
        <v>15</v>
      </c>
      <c r="C4006">
        <v>2040</v>
      </c>
      <c r="D4006" t="s">
        <v>5</v>
      </c>
      <c r="E4006" t="s">
        <v>44</v>
      </c>
      <c r="F4006">
        <v>0</v>
      </c>
      <c r="G4006">
        <v>0</v>
      </c>
      <c r="H4006" s="1">
        <v>4.4286771024611511</v>
      </c>
      <c r="I4006" s="1">
        <v>3.8399799285799081</v>
      </c>
      <c r="J4006" s="1">
        <v>3.7192191462169708</v>
      </c>
      <c r="K4006" s="1">
        <v>3.545160282977462</v>
      </c>
      <c r="L4006" s="1">
        <v>3.4486488073583148</v>
      </c>
      <c r="M4006" s="1">
        <v>3.4277753770786021</v>
      </c>
      <c r="N4006" s="1">
        <v>4.2340937223443929</v>
      </c>
      <c r="O4006" s="1">
        <v>4.9922317180745388</v>
      </c>
      <c r="P4006" s="1">
        <v>5.6544473984716408</v>
      </c>
      <c r="Q4006" s="1">
        <v>5.7343402683457612</v>
      </c>
      <c r="R4006" s="1">
        <v>5.729325109103252</v>
      </c>
      <c r="S4006" s="1">
        <v>6.0368738445253296</v>
      </c>
      <c r="T4006" s="1">
        <v>6.0483775109996127</v>
      </c>
      <c r="U4006" s="1">
        <v>6.0674470202448809</v>
      </c>
      <c r="V4006" s="1">
        <v>5.7226184824329493</v>
      </c>
      <c r="W4006" s="1">
        <v>5.5564092141574148</v>
      </c>
      <c r="X4006" s="1">
        <v>5.5797996411938318</v>
      </c>
      <c r="Y4006" s="1">
        <v>5.735983471031755</v>
      </c>
      <c r="Z4006" s="1">
        <v>5.8139726575959196</v>
      </c>
      <c r="AA4006" s="1">
        <v>6.0420143692561901</v>
      </c>
      <c r="AB4006" s="1">
        <v>6.0671541936866662</v>
      </c>
      <c r="AC4006" s="1">
        <v>6.1840048587103258</v>
      </c>
      <c r="AD4006" s="1">
        <v>5.9756184300712141</v>
      </c>
      <c r="AE4006" s="1">
        <v>5.0605315193059788</v>
      </c>
    </row>
    <row r="4007" spans="1:31" x14ac:dyDescent="0.25">
      <c r="A4007">
        <v>14</v>
      </c>
      <c r="B4007">
        <v>15</v>
      </c>
      <c r="C4007">
        <v>2040</v>
      </c>
      <c r="D4007" t="s">
        <v>5</v>
      </c>
      <c r="E4007" t="s">
        <v>45</v>
      </c>
      <c r="F4007">
        <v>0</v>
      </c>
      <c r="G4007">
        <v>0</v>
      </c>
      <c r="H4007" s="2">
        <v>0.27679231890382189</v>
      </c>
      <c r="I4007" s="2">
        <v>0.23999874553624431</v>
      </c>
      <c r="J4007" s="2">
        <v>0.2324511966385607</v>
      </c>
      <c r="K4007" s="2">
        <v>0.2215725176860914</v>
      </c>
      <c r="L4007" s="2">
        <v>0.2155405504598947</v>
      </c>
      <c r="M4007" s="2">
        <v>0.21423596106741261</v>
      </c>
      <c r="N4007" s="2">
        <v>0.26463085764652461</v>
      </c>
      <c r="O4007" s="2">
        <v>0.31201448237965868</v>
      </c>
      <c r="P4007" s="2">
        <v>0.35340296240447749</v>
      </c>
      <c r="Q4007" s="2">
        <v>0.35839626677161007</v>
      </c>
      <c r="R4007" s="2">
        <v>0.35808281931895319</v>
      </c>
      <c r="S4007" s="2">
        <v>0.3773046152828331</v>
      </c>
      <c r="T4007" s="2">
        <v>0.3780235944374758</v>
      </c>
      <c r="U4007" s="2">
        <v>0.37921543876530511</v>
      </c>
      <c r="V4007" s="2">
        <v>0.35766365515205928</v>
      </c>
      <c r="W4007" s="2">
        <v>0.34727557588483837</v>
      </c>
      <c r="X4007" s="2">
        <v>0.34873747757461449</v>
      </c>
      <c r="Y4007" s="2">
        <v>0.35849896693948469</v>
      </c>
      <c r="Z4007" s="2">
        <v>0.36337329109974498</v>
      </c>
      <c r="AA4007" s="2">
        <v>0.37762589807851188</v>
      </c>
      <c r="AB4007" s="2">
        <v>0.37919713710541658</v>
      </c>
      <c r="AC4007" s="2">
        <v>0.38650030366939542</v>
      </c>
      <c r="AD4007" s="2">
        <v>0.37347615187945088</v>
      </c>
      <c r="AE4007" s="2">
        <v>0.31628321995662367</v>
      </c>
    </row>
    <row r="4008" spans="1:31" x14ac:dyDescent="0.25">
      <c r="A4008">
        <v>15</v>
      </c>
      <c r="B4008">
        <v>14</v>
      </c>
      <c r="C4008">
        <v>2040</v>
      </c>
      <c r="D4008" t="s">
        <v>5</v>
      </c>
      <c r="E4008" t="s">
        <v>44</v>
      </c>
      <c r="F4008">
        <v>0</v>
      </c>
      <c r="G4008">
        <v>0</v>
      </c>
      <c r="H4008" s="1">
        <v>4.4132408100076734</v>
      </c>
      <c r="I4008" s="1">
        <v>3.8290169165470851</v>
      </c>
      <c r="J4008" s="1">
        <v>3.7047526253084961</v>
      </c>
      <c r="K4008" s="1">
        <v>3.5306480791638029</v>
      </c>
      <c r="L4008" s="1">
        <v>3.4342284781143859</v>
      </c>
      <c r="M4008" s="1">
        <v>3.4169449294668239</v>
      </c>
      <c r="N4008" s="1">
        <v>4.235673906607583</v>
      </c>
      <c r="O4008" s="1">
        <v>4.9818426547494026</v>
      </c>
      <c r="P4008" s="1">
        <v>5.6371990574154749</v>
      </c>
      <c r="Q4008" s="1">
        <v>5.7113855254741148</v>
      </c>
      <c r="R4008" s="1">
        <v>5.7093682306601021</v>
      </c>
      <c r="S4008" s="1">
        <v>6.0201011551813632</v>
      </c>
      <c r="T4008" s="1">
        <v>6.0344146128706582</v>
      </c>
      <c r="U4008" s="1">
        <v>6.0536225887393273</v>
      </c>
      <c r="V4008" s="1">
        <v>5.7116946253371212</v>
      </c>
      <c r="W4008" s="1">
        <v>5.5420351855366974</v>
      </c>
      <c r="X4008" s="1">
        <v>5.5540826075926031</v>
      </c>
      <c r="Y4008" s="1">
        <v>5.719300126852958</v>
      </c>
      <c r="Z4008" s="1">
        <v>5.806033691970101</v>
      </c>
      <c r="AA4008" s="1">
        <v>6.0452480774622641</v>
      </c>
      <c r="AB4008" s="1">
        <v>6.0717557898867813</v>
      </c>
      <c r="AC4008" s="1">
        <v>6.1945182649273161</v>
      </c>
      <c r="AD4008" s="1">
        <v>5.9859420105082117</v>
      </c>
      <c r="AE4008" s="1">
        <v>5.0511723563050994</v>
      </c>
    </row>
    <row r="4009" spans="1:31" x14ac:dyDescent="0.25">
      <c r="A4009">
        <v>15</v>
      </c>
      <c r="B4009">
        <v>14</v>
      </c>
      <c r="C4009">
        <v>2040</v>
      </c>
      <c r="D4009" t="s">
        <v>5</v>
      </c>
      <c r="E4009" t="s">
        <v>45</v>
      </c>
      <c r="F4009">
        <v>0</v>
      </c>
      <c r="G4009">
        <v>0</v>
      </c>
      <c r="H4009" s="2">
        <v>0.27582755062547959</v>
      </c>
      <c r="I4009" s="2">
        <v>0.23931355728419279</v>
      </c>
      <c r="J4009" s="2">
        <v>0.23154703908178101</v>
      </c>
      <c r="K4009" s="2">
        <v>0.22066550494773771</v>
      </c>
      <c r="L4009" s="2">
        <v>0.21463927988214909</v>
      </c>
      <c r="M4009" s="2">
        <v>0.2135590580916765</v>
      </c>
      <c r="N4009" s="2">
        <v>0.26472961916297388</v>
      </c>
      <c r="O4009" s="2">
        <v>0.31136516592183772</v>
      </c>
      <c r="P4009" s="2">
        <v>0.35232494108846718</v>
      </c>
      <c r="Q4009" s="2">
        <v>0.35696159534213218</v>
      </c>
      <c r="R4009" s="2">
        <v>0.35683551441625638</v>
      </c>
      <c r="S4009" s="2">
        <v>0.3762563221988352</v>
      </c>
      <c r="T4009" s="2">
        <v>0.37715091330441608</v>
      </c>
      <c r="U4009" s="2">
        <v>0.37835141179620801</v>
      </c>
      <c r="V4009" s="2">
        <v>0.35698091408357008</v>
      </c>
      <c r="W4009" s="2">
        <v>0.34637719909604359</v>
      </c>
      <c r="X4009" s="2">
        <v>0.34713016297453769</v>
      </c>
      <c r="Y4009" s="2">
        <v>0.35745625792830987</v>
      </c>
      <c r="Z4009" s="2">
        <v>0.36287710574813131</v>
      </c>
      <c r="AA4009" s="2">
        <v>0.37782800484139151</v>
      </c>
      <c r="AB4009" s="2">
        <v>0.37948473686792378</v>
      </c>
      <c r="AC4009" s="2">
        <v>0.38715739155795731</v>
      </c>
      <c r="AD4009" s="2">
        <v>0.37412137565676318</v>
      </c>
      <c r="AE4009" s="2">
        <v>0.31569827226906871</v>
      </c>
    </row>
    <row r="4010" spans="1:31" x14ac:dyDescent="0.25">
      <c r="A4010">
        <v>18</v>
      </c>
      <c r="B4010">
        <v>19</v>
      </c>
      <c r="C4010">
        <v>2040</v>
      </c>
      <c r="D4010" t="s">
        <v>5</v>
      </c>
      <c r="E4010" t="s">
        <v>38</v>
      </c>
      <c r="F4010">
        <v>0</v>
      </c>
      <c r="G4010">
        <v>0</v>
      </c>
      <c r="H4010" s="1">
        <v>2.633257412542525</v>
      </c>
      <c r="I4010" s="1">
        <v>3.2249299280769881</v>
      </c>
      <c r="J4010" s="1">
        <v>1.687477309253228</v>
      </c>
      <c r="K4010" s="1">
        <v>2.8326870290991288</v>
      </c>
      <c r="L4010" s="1">
        <v>2.3706943217795602</v>
      </c>
      <c r="M4010" s="1">
        <v>2.2294089415843321</v>
      </c>
      <c r="N4010" s="1">
        <v>3.1459183954038878</v>
      </c>
      <c r="O4010" s="1">
        <v>3.00383915317218</v>
      </c>
      <c r="P4010" s="1">
        <v>3.431769727500503</v>
      </c>
      <c r="Q4010" s="1">
        <v>3.55979120195745</v>
      </c>
      <c r="R4010" s="1">
        <v>3.0248481506460778</v>
      </c>
      <c r="S4010" s="1">
        <v>3.1676041279023681</v>
      </c>
      <c r="T4010" s="1">
        <v>3.3189940313876041</v>
      </c>
      <c r="U4010" s="1">
        <v>3.2689933801371791</v>
      </c>
      <c r="V4010" s="1">
        <v>3.417704553221677</v>
      </c>
      <c r="W4010" s="1">
        <v>3.7065856003581841</v>
      </c>
      <c r="X4010" s="1">
        <v>3.8273240317152659</v>
      </c>
      <c r="Y4010" s="1">
        <v>3.6846790165297838</v>
      </c>
      <c r="Z4010" s="1">
        <v>3.2077935152493868</v>
      </c>
      <c r="AA4010" s="1">
        <v>3.597323155017738</v>
      </c>
      <c r="AB4010" s="1">
        <v>3.5764256939995831</v>
      </c>
      <c r="AC4010" s="1">
        <v>3.3950367892782922</v>
      </c>
      <c r="AD4010" s="1">
        <v>3.4957190808612091</v>
      </c>
      <c r="AE4010" s="1">
        <v>3.6753578762294969</v>
      </c>
    </row>
    <row r="4011" spans="1:31" x14ac:dyDescent="0.25">
      <c r="A4011">
        <v>18</v>
      </c>
      <c r="B4011">
        <v>19</v>
      </c>
      <c r="C4011">
        <v>2040</v>
      </c>
      <c r="D4011" t="s">
        <v>5</v>
      </c>
      <c r="E4011" t="s">
        <v>41</v>
      </c>
      <c r="F4011">
        <v>0</v>
      </c>
      <c r="G4011">
        <v>0</v>
      </c>
      <c r="H4011" s="2">
        <v>0.13166287062712631</v>
      </c>
      <c r="I4011" s="2">
        <v>0.16124649640384939</v>
      </c>
      <c r="J4011" s="2">
        <v>8.4373865462661374E-2</v>
      </c>
      <c r="K4011" s="2">
        <v>0.14163435145495651</v>
      </c>
      <c r="L4011" s="2">
        <v>0.118534716088978</v>
      </c>
      <c r="M4011" s="2">
        <v>0.11147044707921661</v>
      </c>
      <c r="N4011" s="2">
        <v>0.15729591977019439</v>
      </c>
      <c r="O4011" s="2">
        <v>0.15019195765860899</v>
      </c>
      <c r="P4011" s="2">
        <v>0.17158848637502511</v>
      </c>
      <c r="Q4011" s="2">
        <v>0.17798956009787251</v>
      </c>
      <c r="R4011" s="2">
        <v>0.15124240753230389</v>
      </c>
      <c r="S4011" s="2">
        <v>0.15838020639511841</v>
      </c>
      <c r="T4011" s="2">
        <v>0.16594970156938019</v>
      </c>
      <c r="U4011" s="2">
        <v>0.16344966900685889</v>
      </c>
      <c r="V4011" s="2">
        <v>0.1708852276610838</v>
      </c>
      <c r="W4011" s="2">
        <v>0.18532928001790919</v>
      </c>
      <c r="X4011" s="2">
        <v>0.19136620158576331</v>
      </c>
      <c r="Y4011" s="2">
        <v>0.18423395082648919</v>
      </c>
      <c r="Z4011" s="2">
        <v>0.1603896757624694</v>
      </c>
      <c r="AA4011" s="2">
        <v>0.17986615775088691</v>
      </c>
      <c r="AB4011" s="2">
        <v>0.1788212846999791</v>
      </c>
      <c r="AC4011" s="2">
        <v>0.16975183946391459</v>
      </c>
      <c r="AD4011" s="2">
        <v>0.17478595404306041</v>
      </c>
      <c r="AE4011" s="2">
        <v>0.1837678938114749</v>
      </c>
    </row>
    <row r="4012" spans="1:31" x14ac:dyDescent="0.25">
      <c r="A4012">
        <v>19</v>
      </c>
      <c r="B4012">
        <v>18</v>
      </c>
      <c r="C4012">
        <v>2040</v>
      </c>
      <c r="D4012" t="s">
        <v>5</v>
      </c>
      <c r="E4012" t="s">
        <v>38</v>
      </c>
      <c r="F4012">
        <v>0</v>
      </c>
      <c r="G4012">
        <v>0</v>
      </c>
      <c r="H4012" s="1">
        <v>-2.6283363331784408</v>
      </c>
      <c r="I4012" s="1">
        <v>-3.2196202252903441</v>
      </c>
      <c r="J4012" s="1">
        <v>-1.6835790973651561</v>
      </c>
      <c r="K4012" s="1">
        <v>-2.827873505625409</v>
      </c>
      <c r="L4012" s="1">
        <v>-2.3664256407807742</v>
      </c>
      <c r="M4012" s="1">
        <v>-2.225343469916421</v>
      </c>
      <c r="N4012" s="1">
        <v>-3.140786458159126</v>
      </c>
      <c r="O4012" s="1">
        <v>-2.998759612520919</v>
      </c>
      <c r="P4012" s="1">
        <v>-3.4257750669409379</v>
      </c>
      <c r="Q4012" s="1">
        <v>-3.5533450489307241</v>
      </c>
      <c r="R4012" s="1">
        <v>-3.0190955395095971</v>
      </c>
      <c r="S4012" s="1">
        <v>-3.1617843960165928</v>
      </c>
      <c r="T4012" s="1">
        <v>-3.3130191413682621</v>
      </c>
      <c r="U4012" s="1">
        <v>-3.2631770483374338</v>
      </c>
      <c r="V4012" s="1">
        <v>-3.4119089224866892</v>
      </c>
      <c r="W4012" s="1">
        <v>-3.7002503595058331</v>
      </c>
      <c r="X4012" s="1">
        <v>-3.8207461921695378</v>
      </c>
      <c r="Y4012" s="1">
        <v>-3.678377684974083</v>
      </c>
      <c r="Z4012" s="1">
        <v>-3.2023464886831552</v>
      </c>
      <c r="AA4012" s="1">
        <v>-3.5915169209420461</v>
      </c>
      <c r="AB4012" s="1">
        <v>-3.570668331315662</v>
      </c>
      <c r="AC4012" s="1">
        <v>-3.3895195355516319</v>
      </c>
      <c r="AD4012" s="1">
        <v>-3.4899237583782452</v>
      </c>
      <c r="AE4012" s="1">
        <v>-3.6693629091789068</v>
      </c>
    </row>
    <row r="4013" spans="1:31" x14ac:dyDescent="0.25">
      <c r="A4013">
        <v>19</v>
      </c>
      <c r="B4013">
        <v>18</v>
      </c>
      <c r="C4013">
        <v>2040</v>
      </c>
      <c r="D4013" t="s">
        <v>5</v>
      </c>
      <c r="E4013" t="s">
        <v>41</v>
      </c>
      <c r="F4013">
        <v>0</v>
      </c>
      <c r="G4013">
        <v>0</v>
      </c>
      <c r="H4013" s="2">
        <v>0.1314168166589221</v>
      </c>
      <c r="I4013" s="2">
        <v>0.16098101126451719</v>
      </c>
      <c r="J4013" s="2">
        <v>8.4178954868257799E-2</v>
      </c>
      <c r="K4013" s="2">
        <v>0.14139367528127039</v>
      </c>
      <c r="L4013" s="2">
        <v>0.1183212820390387</v>
      </c>
      <c r="M4013" s="2">
        <v>0.11126717349582101</v>
      </c>
      <c r="N4013" s="2">
        <v>0.1570393229079563</v>
      </c>
      <c r="O4013" s="2">
        <v>0.14993798062604599</v>
      </c>
      <c r="P4013" s="2">
        <v>0.17128875334704691</v>
      </c>
      <c r="Q4013" s="2">
        <v>0.17766725244653619</v>
      </c>
      <c r="R4013" s="2">
        <v>0.15095477697547979</v>
      </c>
      <c r="S4013" s="2">
        <v>0.1580892198008296</v>
      </c>
      <c r="T4013" s="2">
        <v>0.1656509570684131</v>
      </c>
      <c r="U4013" s="2">
        <v>0.1631588524168717</v>
      </c>
      <c r="V4013" s="2">
        <v>0.17059544612433439</v>
      </c>
      <c r="W4013" s="2">
        <v>0.18501251797529161</v>
      </c>
      <c r="X4013" s="2">
        <v>0.1910373096084769</v>
      </c>
      <c r="Y4013" s="2">
        <v>0.18391888424870409</v>
      </c>
      <c r="Z4013" s="2">
        <v>0.16011732443415769</v>
      </c>
      <c r="AA4013" s="2">
        <v>0.17957584604710231</v>
      </c>
      <c r="AB4013" s="2">
        <v>0.17853341656578309</v>
      </c>
      <c r="AC4013" s="2">
        <v>0.16947597677758161</v>
      </c>
      <c r="AD4013" s="2">
        <v>0.17449618791891219</v>
      </c>
      <c r="AE4013" s="2">
        <v>0.18346814545894541</v>
      </c>
    </row>
    <row r="4014" spans="1:31" x14ac:dyDescent="0.25">
      <c r="A4014">
        <v>18</v>
      </c>
      <c r="B4014">
        <v>19</v>
      </c>
      <c r="C4014">
        <v>2040</v>
      </c>
      <c r="D4014" t="s">
        <v>5</v>
      </c>
      <c r="E4014" t="s">
        <v>42</v>
      </c>
      <c r="F4014">
        <v>0</v>
      </c>
      <c r="G4014">
        <v>0</v>
      </c>
      <c r="H4014" s="1">
        <v>4.2037307501439667</v>
      </c>
      <c r="I4014" s="1">
        <v>4.0184998310563209</v>
      </c>
      <c r="J4014" s="1">
        <v>4.0796421131158791</v>
      </c>
      <c r="K4014" s="1">
        <v>4.0054340044210504</v>
      </c>
      <c r="L4014" s="1">
        <v>3.9652507394373999</v>
      </c>
      <c r="M4014" s="1">
        <v>3.918812844567011</v>
      </c>
      <c r="N4014" s="1">
        <v>3.9702498250463112</v>
      </c>
      <c r="O4014" s="1">
        <v>4.0465607122810079</v>
      </c>
      <c r="P4014" s="1">
        <v>4.2657073663379386</v>
      </c>
      <c r="Q4014" s="1">
        <v>4.4225164479170136</v>
      </c>
      <c r="R4014" s="1">
        <v>4.4286961227810391</v>
      </c>
      <c r="S4014" s="1">
        <v>4.3663421210173876</v>
      </c>
      <c r="T4014" s="1">
        <v>4.3426637811744584</v>
      </c>
      <c r="U4014" s="1">
        <v>4.2889790486017798</v>
      </c>
      <c r="V4014" s="1">
        <v>4.1590202285910216</v>
      </c>
      <c r="W4014" s="1">
        <v>4.2352600214122802</v>
      </c>
      <c r="X4014" s="1">
        <v>4.2709236102853083</v>
      </c>
      <c r="Y4014" s="1">
        <v>4.234359257744762</v>
      </c>
      <c r="Z4014" s="1">
        <v>4.1164540073574569</v>
      </c>
      <c r="AA4014" s="1">
        <v>4.0112886329506088</v>
      </c>
      <c r="AB4014" s="1">
        <v>3.9994990529944858</v>
      </c>
      <c r="AC4014" s="1">
        <v>4.0074922124377821</v>
      </c>
      <c r="AD4014" s="1">
        <v>4.093477802861865</v>
      </c>
      <c r="AE4014" s="1">
        <v>4.0579033668371709</v>
      </c>
    </row>
    <row r="4015" spans="1:31" x14ac:dyDescent="0.25">
      <c r="A4015">
        <v>18</v>
      </c>
      <c r="B4015">
        <v>19</v>
      </c>
      <c r="C4015">
        <v>2040</v>
      </c>
      <c r="D4015" t="s">
        <v>5</v>
      </c>
      <c r="E4015" t="s">
        <v>43</v>
      </c>
      <c r="F4015">
        <v>0</v>
      </c>
      <c r="G4015">
        <v>0</v>
      </c>
      <c r="H4015" s="2">
        <v>0.21018653750719829</v>
      </c>
      <c r="I4015" s="2">
        <v>0.20092499155281601</v>
      </c>
      <c r="J4015" s="2">
        <v>0.20398210565579389</v>
      </c>
      <c r="K4015" s="2">
        <v>0.20027170022105251</v>
      </c>
      <c r="L4015" s="2">
        <v>0.19826253697186999</v>
      </c>
      <c r="M4015" s="2">
        <v>0.19594064222835059</v>
      </c>
      <c r="N4015" s="2">
        <v>0.1985124912523156</v>
      </c>
      <c r="O4015" s="2">
        <v>0.20232803561405041</v>
      </c>
      <c r="P4015" s="2">
        <v>0.21328536831689701</v>
      </c>
      <c r="Q4015" s="2">
        <v>0.22112582239585071</v>
      </c>
      <c r="R4015" s="2">
        <v>0.22143480613905189</v>
      </c>
      <c r="S4015" s="2">
        <v>0.2183171060508694</v>
      </c>
      <c r="T4015" s="2">
        <v>0.21713318905872289</v>
      </c>
      <c r="U4015" s="2">
        <v>0.21444895243008899</v>
      </c>
      <c r="V4015" s="2">
        <v>0.20795101142955111</v>
      </c>
      <c r="W4015" s="2">
        <v>0.21176300107061399</v>
      </c>
      <c r="X4015" s="2">
        <v>0.21354618051426541</v>
      </c>
      <c r="Y4015" s="2">
        <v>0.2117179628872381</v>
      </c>
      <c r="Z4015" s="2">
        <v>0.20582270036787281</v>
      </c>
      <c r="AA4015" s="2">
        <v>0.20056443164753041</v>
      </c>
      <c r="AB4015" s="2">
        <v>0.19997495264972431</v>
      </c>
      <c r="AC4015" s="2">
        <v>0.2003746106218891</v>
      </c>
      <c r="AD4015" s="2">
        <v>0.20467389014309331</v>
      </c>
      <c r="AE4015" s="2">
        <v>0.20289516834185861</v>
      </c>
    </row>
    <row r="4016" spans="1:31" x14ac:dyDescent="0.25">
      <c r="A4016">
        <v>19</v>
      </c>
      <c r="B4016">
        <v>18</v>
      </c>
      <c r="C4016">
        <v>2040</v>
      </c>
      <c r="D4016" t="s">
        <v>5</v>
      </c>
      <c r="E4016" t="s">
        <v>42</v>
      </c>
      <c r="F4016">
        <v>0</v>
      </c>
      <c r="G4016">
        <v>0</v>
      </c>
      <c r="H4016" s="1">
        <v>-4.0684010676316804</v>
      </c>
      <c r="I4016" s="1">
        <v>-3.8724830044236538</v>
      </c>
      <c r="J4016" s="1">
        <v>-3.972441286193952</v>
      </c>
      <c r="K4016" s="1">
        <v>-3.8730621088937669</v>
      </c>
      <c r="L4016" s="1">
        <v>-3.8478620119708169</v>
      </c>
      <c r="M4016" s="1">
        <v>-3.8070123736994268</v>
      </c>
      <c r="N4016" s="1">
        <v>-3.8291215508153051</v>
      </c>
      <c r="O4016" s="1">
        <v>-3.9068733443713271</v>
      </c>
      <c r="P4016" s="1">
        <v>-4.1008542009499047</v>
      </c>
      <c r="Q4016" s="1">
        <v>-4.2452472396820369</v>
      </c>
      <c r="R4016" s="1">
        <v>-4.2704993165277978</v>
      </c>
      <c r="S4016" s="1">
        <v>-4.2062994941585634</v>
      </c>
      <c r="T4016" s="1">
        <v>-4.1783543056425598</v>
      </c>
      <c r="U4016" s="1">
        <v>-4.1290299241087816</v>
      </c>
      <c r="V4016" s="1">
        <v>-3.9996403833788499</v>
      </c>
      <c r="W4016" s="1">
        <v>-4.0610408979726351</v>
      </c>
      <c r="X4016" s="1">
        <v>-4.0900330227777877</v>
      </c>
      <c r="Y4016" s="1">
        <v>-4.061072639962986</v>
      </c>
      <c r="Z4016" s="1">
        <v>-3.9666607767860751</v>
      </c>
      <c r="AA4016" s="1">
        <v>-3.8516171958690539</v>
      </c>
      <c r="AB4016" s="1">
        <v>-3.8411715791866681</v>
      </c>
      <c r="AC4016" s="1">
        <v>-3.855767734954632</v>
      </c>
      <c r="AD4016" s="1">
        <v>-3.9341064345803192</v>
      </c>
      <c r="AE4016" s="1">
        <v>-3.8930417729459301</v>
      </c>
    </row>
    <row r="4017" spans="1:31" x14ac:dyDescent="0.25">
      <c r="A4017">
        <v>19</v>
      </c>
      <c r="B4017">
        <v>18</v>
      </c>
      <c r="C4017">
        <v>2040</v>
      </c>
      <c r="D4017" t="s">
        <v>5</v>
      </c>
      <c r="E4017" t="s">
        <v>43</v>
      </c>
      <c r="F4017">
        <v>0</v>
      </c>
      <c r="G4017">
        <v>0</v>
      </c>
      <c r="H4017" s="2">
        <v>0.203420053381584</v>
      </c>
      <c r="I4017" s="2">
        <v>0.19362415022118271</v>
      </c>
      <c r="J4017" s="2">
        <v>0.19862206430969759</v>
      </c>
      <c r="K4017" s="2">
        <v>0.19365310544468831</v>
      </c>
      <c r="L4017" s="2">
        <v>0.19239310059854089</v>
      </c>
      <c r="M4017" s="2">
        <v>0.1903506186849713</v>
      </c>
      <c r="N4017" s="2">
        <v>0.1914560775407653</v>
      </c>
      <c r="O4017" s="2">
        <v>0.19534366721856641</v>
      </c>
      <c r="P4017" s="2">
        <v>0.20504271004749519</v>
      </c>
      <c r="Q4017" s="2">
        <v>0.21226236198410181</v>
      </c>
      <c r="R4017" s="2">
        <v>0.21352496582638991</v>
      </c>
      <c r="S4017" s="2">
        <v>0.21031497470792809</v>
      </c>
      <c r="T4017" s="2">
        <v>0.20891771528212799</v>
      </c>
      <c r="U4017" s="2">
        <v>0.20645149620543909</v>
      </c>
      <c r="V4017" s="2">
        <v>0.19998201916894251</v>
      </c>
      <c r="W4017" s="2">
        <v>0.20305204489863179</v>
      </c>
      <c r="X4017" s="2">
        <v>0.20450165113888941</v>
      </c>
      <c r="Y4017" s="2">
        <v>0.2030536319981493</v>
      </c>
      <c r="Z4017" s="2">
        <v>0.1983330388393037</v>
      </c>
      <c r="AA4017" s="2">
        <v>0.19258085979345271</v>
      </c>
      <c r="AB4017" s="2">
        <v>0.1920585789593334</v>
      </c>
      <c r="AC4017" s="2">
        <v>0.1927883867477316</v>
      </c>
      <c r="AD4017" s="2">
        <v>0.19670532172901589</v>
      </c>
      <c r="AE4017" s="2">
        <v>0.1946520886472965</v>
      </c>
    </row>
    <row r="4018" spans="1:31" x14ac:dyDescent="0.25">
      <c r="A4018">
        <v>18</v>
      </c>
      <c r="B4018">
        <v>19</v>
      </c>
      <c r="C4018">
        <v>2040</v>
      </c>
      <c r="D4018" t="s">
        <v>5</v>
      </c>
      <c r="E4018" t="s">
        <v>44</v>
      </c>
      <c r="F4018">
        <v>0</v>
      </c>
      <c r="G4018">
        <v>0</v>
      </c>
      <c r="H4018" s="1">
        <v>4.9603827292272626</v>
      </c>
      <c r="I4018" s="1">
        <v>5.1525250055876803</v>
      </c>
      <c r="J4018" s="1">
        <v>4.4148679980666587</v>
      </c>
      <c r="K4018" s="1">
        <v>4.905875800364182</v>
      </c>
      <c r="L4018" s="1">
        <v>4.6198923141050274</v>
      </c>
      <c r="M4018" s="1">
        <v>4.5085871777708322</v>
      </c>
      <c r="N4018" s="1">
        <v>5.0655390852130271</v>
      </c>
      <c r="O4018" s="1">
        <v>5.0396134034572864</v>
      </c>
      <c r="P4018" s="1">
        <v>5.4747879226339569</v>
      </c>
      <c r="Q4018" s="1">
        <v>5.6772145576532669</v>
      </c>
      <c r="R4018" s="1">
        <v>5.3631199578606106</v>
      </c>
      <c r="S4018" s="1">
        <v>5.39431732741732</v>
      </c>
      <c r="T4018" s="1">
        <v>5.4657524730553781</v>
      </c>
      <c r="U4018" s="1">
        <v>5.3927413250336542</v>
      </c>
      <c r="V4018" s="1">
        <v>5.383136044625056</v>
      </c>
      <c r="W4018" s="1">
        <v>5.6281617124737791</v>
      </c>
      <c r="X4018" s="1">
        <v>5.7349104377172004</v>
      </c>
      <c r="Y4018" s="1">
        <v>5.613079170874367</v>
      </c>
      <c r="Z4018" s="1">
        <v>5.2187290436623828</v>
      </c>
      <c r="AA4018" s="1">
        <v>5.3880581268640313</v>
      </c>
      <c r="AB4018" s="1">
        <v>5.3653344182449789</v>
      </c>
      <c r="AC4018" s="1">
        <v>5.2522631915491944</v>
      </c>
      <c r="AD4018" s="1">
        <v>5.382992886380209</v>
      </c>
      <c r="AE4018" s="1">
        <v>5.4749278765067446</v>
      </c>
    </row>
    <row r="4019" spans="1:31" x14ac:dyDescent="0.25">
      <c r="A4019">
        <v>18</v>
      </c>
      <c r="B4019">
        <v>19</v>
      </c>
      <c r="C4019">
        <v>2040</v>
      </c>
      <c r="D4019" t="s">
        <v>5</v>
      </c>
      <c r="E4019" t="s">
        <v>45</v>
      </c>
      <c r="F4019">
        <v>0</v>
      </c>
      <c r="G4019">
        <v>0</v>
      </c>
      <c r="H4019" s="2">
        <v>0.24801913646136309</v>
      </c>
      <c r="I4019" s="2">
        <v>0.25762625027938402</v>
      </c>
      <c r="J4019" s="2">
        <v>0.22074339990333289</v>
      </c>
      <c r="K4019" s="2">
        <v>0.24529379001820911</v>
      </c>
      <c r="L4019" s="2">
        <v>0.23099461570525129</v>
      </c>
      <c r="M4019" s="2">
        <v>0.2254293588885416</v>
      </c>
      <c r="N4019" s="2">
        <v>0.25327695426065128</v>
      </c>
      <c r="O4019" s="2">
        <v>0.2519806701728643</v>
      </c>
      <c r="P4019" s="2">
        <v>0.27373939613169779</v>
      </c>
      <c r="Q4019" s="2">
        <v>0.28386072788266342</v>
      </c>
      <c r="R4019" s="2">
        <v>0.26815599789303057</v>
      </c>
      <c r="S4019" s="2">
        <v>0.26971586637086598</v>
      </c>
      <c r="T4019" s="2">
        <v>0.27328762365276887</v>
      </c>
      <c r="U4019" s="2">
        <v>0.26963706625168271</v>
      </c>
      <c r="V4019" s="2">
        <v>0.26915680223125282</v>
      </c>
      <c r="W4019" s="2">
        <v>0.28140808562368902</v>
      </c>
      <c r="X4019" s="2">
        <v>0.28674552188586</v>
      </c>
      <c r="Y4019" s="2">
        <v>0.28065395854371827</v>
      </c>
      <c r="Z4019" s="2">
        <v>0.26093645218311912</v>
      </c>
      <c r="AA4019" s="2">
        <v>0.26940290634320158</v>
      </c>
      <c r="AB4019" s="2">
        <v>0.26826672091224901</v>
      </c>
      <c r="AC4019" s="2">
        <v>0.26261315957745968</v>
      </c>
      <c r="AD4019" s="2">
        <v>0.26914964431901051</v>
      </c>
      <c r="AE4019" s="2">
        <v>0.27374639382533722</v>
      </c>
    </row>
    <row r="4020" spans="1:31" x14ac:dyDescent="0.25">
      <c r="A4020">
        <v>19</v>
      </c>
      <c r="B4020">
        <v>18</v>
      </c>
      <c r="C4020">
        <v>2040</v>
      </c>
      <c r="D4020" t="s">
        <v>5</v>
      </c>
      <c r="E4020" t="s">
        <v>44</v>
      </c>
      <c r="F4020">
        <v>0</v>
      </c>
      <c r="G4020">
        <v>0</v>
      </c>
      <c r="H4020" s="1">
        <v>4.8435564544467207</v>
      </c>
      <c r="I4020" s="1">
        <v>5.0360777411244051</v>
      </c>
      <c r="J4020" s="1">
        <v>4.3144789197935749</v>
      </c>
      <c r="K4020" s="1">
        <v>4.7955686485720097</v>
      </c>
      <c r="L4020" s="1">
        <v>4.5173014484881131</v>
      </c>
      <c r="M4020" s="1">
        <v>4.4097048396236458</v>
      </c>
      <c r="N4020" s="1">
        <v>4.9524449948155862</v>
      </c>
      <c r="O4020" s="1">
        <v>4.9250602577680018</v>
      </c>
      <c r="P4020" s="1">
        <v>5.343495109637761</v>
      </c>
      <c r="Q4020" s="1">
        <v>5.5360983700426099</v>
      </c>
      <c r="R4020" s="1">
        <v>5.2299237364565014</v>
      </c>
      <c r="S4020" s="1">
        <v>5.262113263837314</v>
      </c>
      <c r="T4020" s="1">
        <v>5.3324235141776022</v>
      </c>
      <c r="U4020" s="1">
        <v>5.2628141296251369</v>
      </c>
      <c r="V4020" s="1">
        <v>5.2572089260080954</v>
      </c>
      <c r="W4020" s="1">
        <v>5.4939881596186053</v>
      </c>
      <c r="X4020" s="1">
        <v>5.5970055915990322</v>
      </c>
      <c r="Y4020" s="1">
        <v>5.4793040963585176</v>
      </c>
      <c r="Z4020" s="1">
        <v>5.0979820273981389</v>
      </c>
      <c r="AA4020" s="1">
        <v>5.2663031451794753</v>
      </c>
      <c r="AB4020" s="1">
        <v>5.2444514901953259</v>
      </c>
      <c r="AC4020" s="1">
        <v>5.133788806310922</v>
      </c>
      <c r="AD4020" s="1">
        <v>5.2589696022984578</v>
      </c>
      <c r="AE4020" s="1">
        <v>5.3497662009811124</v>
      </c>
    </row>
    <row r="4021" spans="1:31" x14ac:dyDescent="0.25">
      <c r="A4021">
        <v>19</v>
      </c>
      <c r="B4021">
        <v>18</v>
      </c>
      <c r="C4021">
        <v>2040</v>
      </c>
      <c r="D4021" t="s">
        <v>5</v>
      </c>
      <c r="E4021" t="s">
        <v>45</v>
      </c>
      <c r="F4021">
        <v>0</v>
      </c>
      <c r="G4021">
        <v>0</v>
      </c>
      <c r="H4021" s="2">
        <v>0.24217782272233601</v>
      </c>
      <c r="I4021" s="2">
        <v>0.25180388705622031</v>
      </c>
      <c r="J4021" s="2">
        <v>0.21572394598967881</v>
      </c>
      <c r="K4021" s="2">
        <v>0.2397784324286005</v>
      </c>
      <c r="L4021" s="2">
        <v>0.22586507242440559</v>
      </c>
      <c r="M4021" s="2">
        <v>0.2204852419811823</v>
      </c>
      <c r="N4021" s="2">
        <v>0.24762224974077929</v>
      </c>
      <c r="O4021" s="2">
        <v>0.2462530128884001</v>
      </c>
      <c r="P4021" s="2">
        <v>0.26717475548188813</v>
      </c>
      <c r="Q4021" s="2">
        <v>0.27680491850213051</v>
      </c>
      <c r="R4021" s="2">
        <v>0.26149618682282499</v>
      </c>
      <c r="S4021" s="2">
        <v>0.26310566319186568</v>
      </c>
      <c r="T4021" s="2">
        <v>0.26662117570888011</v>
      </c>
      <c r="U4021" s="2">
        <v>0.26314070648125693</v>
      </c>
      <c r="V4021" s="2">
        <v>0.26286044630040478</v>
      </c>
      <c r="W4021" s="2">
        <v>0.27469940798093029</v>
      </c>
      <c r="X4021" s="2">
        <v>0.27985027957995162</v>
      </c>
      <c r="Y4021" s="2">
        <v>0.27396520481792591</v>
      </c>
      <c r="Z4021" s="2">
        <v>0.25489910136990701</v>
      </c>
      <c r="AA4021" s="2">
        <v>0.26331515725897381</v>
      </c>
      <c r="AB4021" s="2">
        <v>0.26222257450976633</v>
      </c>
      <c r="AC4021" s="2">
        <v>0.25668944031554608</v>
      </c>
      <c r="AD4021" s="2">
        <v>0.26294848011492289</v>
      </c>
      <c r="AE4021" s="2">
        <v>0.2674883100490556</v>
      </c>
    </row>
    <row r="4022" spans="1:31" x14ac:dyDescent="0.25">
      <c r="A4022">
        <v>20</v>
      </c>
      <c r="B4022">
        <v>19</v>
      </c>
      <c r="C4022">
        <v>2040</v>
      </c>
      <c r="D4022" t="s">
        <v>5</v>
      </c>
      <c r="E4022" t="s">
        <v>38</v>
      </c>
      <c r="F4022">
        <v>0</v>
      </c>
      <c r="G4022">
        <v>0</v>
      </c>
      <c r="H4022" s="1">
        <v>1.6500977281666269</v>
      </c>
      <c r="I4022" s="1">
        <v>1.925644225143341</v>
      </c>
      <c r="J4022" s="1">
        <v>1.2051123286772409</v>
      </c>
      <c r="K4022" s="1">
        <v>1.6916175510252389</v>
      </c>
      <c r="L4022" s="1">
        <v>1.482327811450151</v>
      </c>
      <c r="M4022" s="1">
        <v>1.433703900944433</v>
      </c>
      <c r="N4022" s="1">
        <v>1.816960664368017</v>
      </c>
      <c r="O4022" s="1">
        <v>1.645730166393568</v>
      </c>
      <c r="P4022" s="1">
        <v>1.8582827969159861</v>
      </c>
      <c r="Q4022" s="1">
        <v>1.8866832539089751</v>
      </c>
      <c r="R4022" s="1">
        <v>1.691397192088087</v>
      </c>
      <c r="S4022" s="1">
        <v>1.6959920428290041</v>
      </c>
      <c r="T4022" s="1">
        <v>1.7605485464540671</v>
      </c>
      <c r="U4022" s="1">
        <v>1.690754368861128</v>
      </c>
      <c r="V4022" s="1">
        <v>1.732869243965065</v>
      </c>
      <c r="W4022" s="1">
        <v>1.9212132518948799</v>
      </c>
      <c r="X4022" s="1">
        <v>1.9302220641093031</v>
      </c>
      <c r="Y4022" s="1">
        <v>1.9819283637292939</v>
      </c>
      <c r="Z4022" s="1">
        <v>1.771445458030374</v>
      </c>
      <c r="AA4022" s="1">
        <v>1.8974083333044911</v>
      </c>
      <c r="AB4022" s="1">
        <v>1.915303713579797</v>
      </c>
      <c r="AC4022" s="1">
        <v>1.797710701345075</v>
      </c>
      <c r="AD4022" s="1">
        <v>1.856158757839022</v>
      </c>
      <c r="AE4022" s="1">
        <v>2.0641831108828721</v>
      </c>
    </row>
    <row r="4023" spans="1:31" x14ac:dyDescent="0.25">
      <c r="A4023">
        <v>20</v>
      </c>
      <c r="B4023">
        <v>19</v>
      </c>
      <c r="C4023">
        <v>2040</v>
      </c>
      <c r="D4023" t="s">
        <v>5</v>
      </c>
      <c r="E4023" t="s">
        <v>41</v>
      </c>
      <c r="F4023">
        <v>0</v>
      </c>
      <c r="G4023">
        <v>0</v>
      </c>
      <c r="H4023" s="2">
        <v>0.20626221602082839</v>
      </c>
      <c r="I4023" s="2">
        <v>0.2407055281429176</v>
      </c>
      <c r="J4023" s="2">
        <v>0.15063904108465509</v>
      </c>
      <c r="K4023" s="2">
        <v>0.21145219387815489</v>
      </c>
      <c r="L4023" s="2">
        <v>0.18529097643126891</v>
      </c>
      <c r="M4023" s="2">
        <v>0.1792129876180541</v>
      </c>
      <c r="N4023" s="2">
        <v>0.22712008304600209</v>
      </c>
      <c r="O4023" s="2">
        <v>0.20571627079919599</v>
      </c>
      <c r="P4023" s="2">
        <v>0.23228534961449829</v>
      </c>
      <c r="Q4023" s="2">
        <v>0.23583540673862191</v>
      </c>
      <c r="R4023" s="2">
        <v>0.21142464901101091</v>
      </c>
      <c r="S4023" s="2">
        <v>0.21199900535362551</v>
      </c>
      <c r="T4023" s="2">
        <v>0.22006856830675831</v>
      </c>
      <c r="U4023" s="2">
        <v>0.21134429610764099</v>
      </c>
      <c r="V4023" s="2">
        <v>0.2166086554956331</v>
      </c>
      <c r="W4023" s="2">
        <v>0.24015165648685999</v>
      </c>
      <c r="X4023" s="2">
        <v>0.24127775801366291</v>
      </c>
      <c r="Y4023" s="2">
        <v>0.2477410454661618</v>
      </c>
      <c r="Z4023" s="2">
        <v>0.2214306822537967</v>
      </c>
      <c r="AA4023" s="2">
        <v>0.23717604166306139</v>
      </c>
      <c r="AB4023" s="2">
        <v>0.23941296419747471</v>
      </c>
      <c r="AC4023" s="2">
        <v>0.2247138376681343</v>
      </c>
      <c r="AD4023" s="2">
        <v>0.23201984472987769</v>
      </c>
      <c r="AE4023" s="2">
        <v>0.25802288886035901</v>
      </c>
    </row>
    <row r="4024" spans="1:31" x14ac:dyDescent="0.25">
      <c r="A4024">
        <v>19</v>
      </c>
      <c r="B4024">
        <v>20</v>
      </c>
      <c r="C4024">
        <v>2040</v>
      </c>
      <c r="D4024" t="s">
        <v>5</v>
      </c>
      <c r="E4024" t="s">
        <v>38</v>
      </c>
      <c r="F4024">
        <v>0</v>
      </c>
      <c r="G4024">
        <v>0</v>
      </c>
      <c r="H4024" s="1">
        <v>-1.6470869995134649</v>
      </c>
      <c r="I4024" s="1">
        <v>-1.921933094407102</v>
      </c>
      <c r="J4024" s="1">
        <v>-1.203099137267809</v>
      </c>
      <c r="K4024" s="1">
        <v>-1.6886309538098989</v>
      </c>
      <c r="L4024" s="1">
        <v>-1.479819836011405</v>
      </c>
      <c r="M4024" s="1">
        <v>-1.4312905354973531</v>
      </c>
      <c r="N4024" s="1">
        <v>-1.8133286603052119</v>
      </c>
      <c r="O4024" s="1">
        <v>-1.6424967602165561</v>
      </c>
      <c r="P4024" s="1">
        <v>-1.854338233407623</v>
      </c>
      <c r="Q4024" s="1">
        <v>-1.88256320020377</v>
      </c>
      <c r="R4024" s="1">
        <v>-1.6878543354268289</v>
      </c>
      <c r="S4024" s="1">
        <v>-1.692484442717739</v>
      </c>
      <c r="T4024" s="1">
        <v>-1.756896580623774</v>
      </c>
      <c r="U4024" s="1">
        <v>-1.6873202979207531</v>
      </c>
      <c r="V4024" s="1">
        <v>-1.7294348062739391</v>
      </c>
      <c r="W4024" s="1">
        <v>-1.9171841610469049</v>
      </c>
      <c r="X4024" s="1">
        <v>-1.926085864815964</v>
      </c>
      <c r="Y4024" s="1">
        <v>-1.9776611606610821</v>
      </c>
      <c r="Z4024" s="1">
        <v>-1.7678351998240021</v>
      </c>
      <c r="AA4024" s="1">
        <v>-1.8934424434942749</v>
      </c>
      <c r="AB4024" s="1">
        <v>-1.9113327086283849</v>
      </c>
      <c r="AC4024" s="1">
        <v>-1.793982851788178</v>
      </c>
      <c r="AD4024" s="1">
        <v>-1.8522961567722891</v>
      </c>
      <c r="AE4024" s="1">
        <v>-2.0599356294262869</v>
      </c>
    </row>
    <row r="4025" spans="1:31" x14ac:dyDescent="0.25">
      <c r="A4025">
        <v>19</v>
      </c>
      <c r="B4025">
        <v>20</v>
      </c>
      <c r="C4025">
        <v>2040</v>
      </c>
      <c r="D4025" t="s">
        <v>5</v>
      </c>
      <c r="E4025" t="s">
        <v>41</v>
      </c>
      <c r="F4025">
        <v>0</v>
      </c>
      <c r="G4025">
        <v>0</v>
      </c>
      <c r="H4025" s="2">
        <v>0.2058858749391832</v>
      </c>
      <c r="I4025" s="2">
        <v>0.2402416368008877</v>
      </c>
      <c r="J4025" s="2">
        <v>0.1503873921584761</v>
      </c>
      <c r="K4025" s="2">
        <v>0.21107886922623739</v>
      </c>
      <c r="L4025" s="2">
        <v>0.1849774795014256</v>
      </c>
      <c r="M4025" s="2">
        <v>0.17891131693716919</v>
      </c>
      <c r="N4025" s="2">
        <v>0.22666608253815149</v>
      </c>
      <c r="O4025" s="2">
        <v>0.20531209502706951</v>
      </c>
      <c r="P4025" s="2">
        <v>0.2317922791759528</v>
      </c>
      <c r="Q4025" s="2">
        <v>0.2353204000254713</v>
      </c>
      <c r="R4025" s="2">
        <v>0.21098179192835359</v>
      </c>
      <c r="S4025" s="2">
        <v>0.21156055533971729</v>
      </c>
      <c r="T4025" s="2">
        <v>0.2196120725779718</v>
      </c>
      <c r="U4025" s="2">
        <v>0.21091503724009411</v>
      </c>
      <c r="V4025" s="2">
        <v>0.21617935078424241</v>
      </c>
      <c r="W4025" s="2">
        <v>0.23964802013086309</v>
      </c>
      <c r="X4025" s="2">
        <v>0.24076073310199539</v>
      </c>
      <c r="Y4025" s="2">
        <v>0.24720764508263529</v>
      </c>
      <c r="Z4025" s="2">
        <v>0.22097939997800031</v>
      </c>
      <c r="AA4025" s="2">
        <v>0.23668030543678439</v>
      </c>
      <c r="AB4025" s="2">
        <v>0.23891658857854811</v>
      </c>
      <c r="AC4025" s="2">
        <v>0.2242478564735223</v>
      </c>
      <c r="AD4025" s="2">
        <v>0.23153701959653611</v>
      </c>
      <c r="AE4025" s="2">
        <v>0.25749195367828592</v>
      </c>
    </row>
    <row r="4026" spans="1:31" x14ac:dyDescent="0.25">
      <c r="A4026">
        <v>20</v>
      </c>
      <c r="B4026">
        <v>19</v>
      </c>
      <c r="C4026">
        <v>2040</v>
      </c>
      <c r="D4026" t="s">
        <v>5</v>
      </c>
      <c r="E4026" t="s">
        <v>42</v>
      </c>
      <c r="F4026">
        <v>0</v>
      </c>
      <c r="G4026">
        <v>0</v>
      </c>
      <c r="H4026" s="1">
        <v>0.99900318766638108</v>
      </c>
      <c r="I4026" s="1">
        <v>0.94018953926026627</v>
      </c>
      <c r="J4026" s="1">
        <v>1.019387869068769</v>
      </c>
      <c r="K4026" s="1">
        <v>0.91204765123662024</v>
      </c>
      <c r="L4026" s="1">
        <v>0.95252419404021282</v>
      </c>
      <c r="M4026" s="1">
        <v>0.96652115054342314</v>
      </c>
      <c r="N4026" s="1">
        <v>1.0987823004771939</v>
      </c>
      <c r="O4026" s="1">
        <v>1.1420818740056651</v>
      </c>
      <c r="P4026" s="1">
        <v>1.198400359910029</v>
      </c>
      <c r="Q4026" s="1">
        <v>1.24198587862495</v>
      </c>
      <c r="R4026" s="1">
        <v>1.234908613465552</v>
      </c>
      <c r="S4026" s="1">
        <v>1.2111273141159571</v>
      </c>
      <c r="T4026" s="1">
        <v>1.1926385622849209</v>
      </c>
      <c r="U4026" s="1">
        <v>1.180995262417261</v>
      </c>
      <c r="V4026" s="1">
        <v>1.119174206023712</v>
      </c>
      <c r="W4026" s="1">
        <v>1.140065048098954</v>
      </c>
      <c r="X4026" s="1">
        <v>1.183035883606451</v>
      </c>
      <c r="Y4026" s="1">
        <v>1.166484916181568</v>
      </c>
      <c r="Z4026" s="1">
        <v>1.157935280659641</v>
      </c>
      <c r="AA4026" s="1">
        <v>1.151267610675341</v>
      </c>
      <c r="AB4026" s="1">
        <v>1.123331318803318</v>
      </c>
      <c r="AC4026" s="1">
        <v>1.183459675488816</v>
      </c>
      <c r="AD4026" s="1">
        <v>1.1611651330060919</v>
      </c>
      <c r="AE4026" s="1">
        <v>0.99929986435790075</v>
      </c>
    </row>
    <row r="4027" spans="1:31" x14ac:dyDescent="0.25">
      <c r="A4027">
        <v>20</v>
      </c>
      <c r="B4027">
        <v>19</v>
      </c>
      <c r="C4027">
        <v>2040</v>
      </c>
      <c r="D4027" t="s">
        <v>5</v>
      </c>
      <c r="E4027" t="s">
        <v>43</v>
      </c>
      <c r="F4027">
        <v>0</v>
      </c>
      <c r="G4027">
        <v>0</v>
      </c>
      <c r="H4027" s="2">
        <v>0.12487539845829761</v>
      </c>
      <c r="I4027" s="2">
        <v>0.1175236924075333</v>
      </c>
      <c r="J4027" s="2">
        <v>0.12742348363359621</v>
      </c>
      <c r="K4027" s="2">
        <v>0.1140059564045775</v>
      </c>
      <c r="L4027" s="2">
        <v>0.1190655242550266</v>
      </c>
      <c r="M4027" s="2">
        <v>0.12081514381792791</v>
      </c>
      <c r="N4027" s="2">
        <v>0.13734778755964919</v>
      </c>
      <c r="O4027" s="2">
        <v>0.14276023425070811</v>
      </c>
      <c r="P4027" s="2">
        <v>0.1498000449887536</v>
      </c>
      <c r="Q4027" s="2">
        <v>0.1552482348281187</v>
      </c>
      <c r="R4027" s="2">
        <v>0.154363576683194</v>
      </c>
      <c r="S4027" s="2">
        <v>0.15139091426449461</v>
      </c>
      <c r="T4027" s="2">
        <v>0.14907982028561509</v>
      </c>
      <c r="U4027" s="2">
        <v>0.14762440780215769</v>
      </c>
      <c r="V4027" s="2">
        <v>0.139896775752964</v>
      </c>
      <c r="W4027" s="2">
        <v>0.14250813101236931</v>
      </c>
      <c r="X4027" s="2">
        <v>0.1478794854508064</v>
      </c>
      <c r="Y4027" s="2">
        <v>0.14581061452269611</v>
      </c>
      <c r="Z4027" s="2">
        <v>0.14474191008245521</v>
      </c>
      <c r="AA4027" s="2">
        <v>0.14390845133441771</v>
      </c>
      <c r="AB4027" s="2">
        <v>0.1404164148504147</v>
      </c>
      <c r="AC4027" s="2">
        <v>0.147932459436102</v>
      </c>
      <c r="AD4027" s="2">
        <v>0.14514564162576149</v>
      </c>
      <c r="AE4027" s="2">
        <v>0.12491248304473759</v>
      </c>
    </row>
    <row r="4028" spans="1:31" x14ac:dyDescent="0.25">
      <c r="A4028">
        <v>19</v>
      </c>
      <c r="B4028">
        <v>20</v>
      </c>
      <c r="C4028">
        <v>2040</v>
      </c>
      <c r="D4028" t="s">
        <v>5</v>
      </c>
      <c r="E4028" t="s">
        <v>42</v>
      </c>
      <c r="F4028">
        <v>0</v>
      </c>
      <c r="G4028">
        <v>0</v>
      </c>
      <c r="H4028" s="1">
        <v>-0.96555064707569727</v>
      </c>
      <c r="I4028" s="1">
        <v>-0.89895475330203334</v>
      </c>
      <c r="J4028" s="1">
        <v>-0.99701907563063719</v>
      </c>
      <c r="K4028" s="1">
        <v>-0.87886323773284736</v>
      </c>
      <c r="L4028" s="1">
        <v>-0.92465780027634825</v>
      </c>
      <c r="M4028" s="1">
        <v>-0.93970597890919183</v>
      </c>
      <c r="N4028" s="1">
        <v>-1.058426699779333</v>
      </c>
      <c r="O4028" s="1">
        <v>-1.1061551387055359</v>
      </c>
      <c r="P4028" s="1">
        <v>-1.1545718764837509</v>
      </c>
      <c r="Q4028" s="1">
        <v>-1.196207504122669</v>
      </c>
      <c r="R4028" s="1">
        <v>-1.1955435394515881</v>
      </c>
      <c r="S4028" s="1">
        <v>-1.1721539795463649</v>
      </c>
      <c r="T4028" s="1">
        <v>-1.1520611641705381</v>
      </c>
      <c r="U4028" s="1">
        <v>-1.1428389186353141</v>
      </c>
      <c r="V4028" s="1">
        <v>-1.0810137872334109</v>
      </c>
      <c r="W4028" s="1">
        <v>-1.095297372010346</v>
      </c>
      <c r="X4028" s="1">
        <v>-1.137078113680454</v>
      </c>
      <c r="Y4028" s="1">
        <v>-1.11907154875697</v>
      </c>
      <c r="Z4028" s="1">
        <v>-1.117821300588864</v>
      </c>
      <c r="AA4028" s="1">
        <v>-1.107202168339636</v>
      </c>
      <c r="AB4028" s="1">
        <v>-1.079209041565383</v>
      </c>
      <c r="AC4028" s="1">
        <v>-1.142039124856651</v>
      </c>
      <c r="AD4028" s="1">
        <v>-1.1182473433757441</v>
      </c>
      <c r="AE4028" s="1">
        <v>-0.95210562595143355</v>
      </c>
    </row>
    <row r="4029" spans="1:31" x14ac:dyDescent="0.25">
      <c r="A4029">
        <v>19</v>
      </c>
      <c r="B4029">
        <v>20</v>
      </c>
      <c r="C4029">
        <v>2040</v>
      </c>
      <c r="D4029" t="s">
        <v>5</v>
      </c>
      <c r="E4029" t="s">
        <v>43</v>
      </c>
      <c r="F4029">
        <v>0</v>
      </c>
      <c r="G4029">
        <v>0</v>
      </c>
      <c r="H4029" s="2">
        <v>0.1206938308844622</v>
      </c>
      <c r="I4029" s="2">
        <v>0.1123693441627542</v>
      </c>
      <c r="J4029" s="2">
        <v>0.12462738445382961</v>
      </c>
      <c r="K4029" s="2">
        <v>0.10985790471660591</v>
      </c>
      <c r="L4029" s="2">
        <v>0.1155822250345435</v>
      </c>
      <c r="M4029" s="2">
        <v>0.11746324736364901</v>
      </c>
      <c r="N4029" s="2">
        <v>0.1323033374724166</v>
      </c>
      <c r="O4029" s="2">
        <v>0.13826939233819191</v>
      </c>
      <c r="P4029" s="2">
        <v>0.14432148456046889</v>
      </c>
      <c r="Q4029" s="2">
        <v>0.14952593801533359</v>
      </c>
      <c r="R4029" s="2">
        <v>0.14944294243144851</v>
      </c>
      <c r="S4029" s="2">
        <v>0.14651924744329561</v>
      </c>
      <c r="T4029" s="2">
        <v>0.1440076455213172</v>
      </c>
      <c r="U4029" s="2">
        <v>0.1428548648294142</v>
      </c>
      <c r="V4029" s="2">
        <v>0.13512672340417639</v>
      </c>
      <c r="W4029" s="2">
        <v>0.13691217150129331</v>
      </c>
      <c r="X4029" s="2">
        <v>0.1421347642100568</v>
      </c>
      <c r="Y4029" s="2">
        <v>0.13988394359462131</v>
      </c>
      <c r="Z4029" s="2">
        <v>0.139727662573608</v>
      </c>
      <c r="AA4029" s="2">
        <v>0.13840027104245439</v>
      </c>
      <c r="AB4029" s="2">
        <v>0.1349011301956729</v>
      </c>
      <c r="AC4029" s="2">
        <v>0.14275489060708141</v>
      </c>
      <c r="AD4029" s="2">
        <v>0.13978091792196801</v>
      </c>
      <c r="AE4029" s="2">
        <v>0.11901320324392919</v>
      </c>
    </row>
    <row r="4030" spans="1:31" x14ac:dyDescent="0.25">
      <c r="A4030">
        <v>20</v>
      </c>
      <c r="B4030">
        <v>19</v>
      </c>
      <c r="C4030">
        <v>2040</v>
      </c>
      <c r="D4030" t="s">
        <v>5</v>
      </c>
      <c r="E4030" t="s">
        <v>44</v>
      </c>
      <c r="F4030">
        <v>0</v>
      </c>
      <c r="G4030">
        <v>0</v>
      </c>
      <c r="H4030" s="1">
        <v>1.928945276950141</v>
      </c>
      <c r="I4030" s="1">
        <v>2.1429097161481931</v>
      </c>
      <c r="J4030" s="1">
        <v>1.578431928318244</v>
      </c>
      <c r="K4030" s="1">
        <v>1.921822275098003</v>
      </c>
      <c r="L4030" s="1">
        <v>1.761986969540511</v>
      </c>
      <c r="M4030" s="1">
        <v>1.729066224882976</v>
      </c>
      <c r="N4030" s="1">
        <v>2.1233625690641289</v>
      </c>
      <c r="O4030" s="1">
        <v>2.0031921494230378</v>
      </c>
      <c r="P4030" s="1">
        <v>2.2111938802254292</v>
      </c>
      <c r="Q4030" s="1">
        <v>2.258783438775029</v>
      </c>
      <c r="R4030" s="1">
        <v>2.0942358379645021</v>
      </c>
      <c r="S4030" s="1">
        <v>2.0840389584499199</v>
      </c>
      <c r="T4030" s="1">
        <v>2.126480172649293</v>
      </c>
      <c r="U4030" s="1">
        <v>2.0623773043929199</v>
      </c>
      <c r="V4030" s="1">
        <v>2.0628588706232089</v>
      </c>
      <c r="W4030" s="1">
        <v>2.2340117889468201</v>
      </c>
      <c r="X4030" s="1">
        <v>2.2639194152343132</v>
      </c>
      <c r="Y4030" s="1">
        <v>2.2997232656634581</v>
      </c>
      <c r="Z4030" s="1">
        <v>2.1163253825848152</v>
      </c>
      <c r="AA4030" s="1">
        <v>2.2193637589821629</v>
      </c>
      <c r="AB4030" s="1">
        <v>2.2204192322750589</v>
      </c>
      <c r="AC4030" s="1">
        <v>2.1522872878030701</v>
      </c>
      <c r="AD4030" s="1">
        <v>2.1894359548549391</v>
      </c>
      <c r="AE4030" s="1">
        <v>2.293349544696536</v>
      </c>
    </row>
    <row r="4031" spans="1:31" x14ac:dyDescent="0.25">
      <c r="A4031">
        <v>20</v>
      </c>
      <c r="B4031">
        <v>19</v>
      </c>
      <c r="C4031">
        <v>2040</v>
      </c>
      <c r="D4031" t="s">
        <v>5</v>
      </c>
      <c r="E4031" t="s">
        <v>45</v>
      </c>
      <c r="F4031">
        <v>0</v>
      </c>
      <c r="G4031">
        <v>0</v>
      </c>
      <c r="H4031" s="2">
        <v>0.24111815961876759</v>
      </c>
      <c r="I4031" s="2">
        <v>0.26786371451852409</v>
      </c>
      <c r="J4031" s="2">
        <v>0.1973039910397805</v>
      </c>
      <c r="K4031" s="2">
        <v>0.2402277843872504</v>
      </c>
      <c r="L4031" s="2">
        <v>0.22024837119256391</v>
      </c>
      <c r="M4031" s="2">
        <v>0.216133278110372</v>
      </c>
      <c r="N4031" s="2">
        <v>0.26542032113301622</v>
      </c>
      <c r="O4031" s="2">
        <v>0.25039901867787978</v>
      </c>
      <c r="P4031" s="2">
        <v>0.27639923502817859</v>
      </c>
      <c r="Q4031" s="2">
        <v>0.28234792984687868</v>
      </c>
      <c r="R4031" s="2">
        <v>0.2617794797455627</v>
      </c>
      <c r="S4031" s="2">
        <v>0.26050486980623999</v>
      </c>
      <c r="T4031" s="2">
        <v>0.26581002158116168</v>
      </c>
      <c r="U4031" s="2">
        <v>0.25779716304911499</v>
      </c>
      <c r="V4031" s="2">
        <v>0.25785735882790112</v>
      </c>
      <c r="W4031" s="2">
        <v>0.27925147361835251</v>
      </c>
      <c r="X4031" s="2">
        <v>0.28298992690428909</v>
      </c>
      <c r="Y4031" s="2">
        <v>0.2874654082079322</v>
      </c>
      <c r="Z4031" s="2">
        <v>0.26454067282310179</v>
      </c>
      <c r="AA4031" s="2">
        <v>0.27742046987277041</v>
      </c>
      <c r="AB4031" s="2">
        <v>0.27755240403438242</v>
      </c>
      <c r="AC4031" s="2">
        <v>0.26903591097538371</v>
      </c>
      <c r="AD4031" s="2">
        <v>0.27367949435686728</v>
      </c>
      <c r="AE4031" s="2">
        <v>0.28666869308706711</v>
      </c>
    </row>
    <row r="4032" spans="1:31" x14ac:dyDescent="0.25">
      <c r="A4032">
        <v>19</v>
      </c>
      <c r="B4032">
        <v>20</v>
      </c>
      <c r="C4032">
        <v>2040</v>
      </c>
      <c r="D4032" t="s">
        <v>5</v>
      </c>
      <c r="E4032" t="s">
        <v>44</v>
      </c>
      <c r="F4032">
        <v>0</v>
      </c>
      <c r="G4032">
        <v>0</v>
      </c>
      <c r="H4032" s="1">
        <v>1.9092364012962271</v>
      </c>
      <c r="I4032" s="1">
        <v>2.121779080833246</v>
      </c>
      <c r="J4032" s="1">
        <v>1.562528262549487</v>
      </c>
      <c r="K4032" s="1">
        <v>1.903647837390938</v>
      </c>
      <c r="L4032" s="1">
        <v>1.744952376044892</v>
      </c>
      <c r="M4032" s="1">
        <v>1.7122032367105211</v>
      </c>
      <c r="N4032" s="1">
        <v>2.099625659275973</v>
      </c>
      <c r="O4032" s="1">
        <v>1.9802461458633229</v>
      </c>
      <c r="P4032" s="1">
        <v>2.1844007191549148</v>
      </c>
      <c r="Q4032" s="1">
        <v>2.2304610724423868</v>
      </c>
      <c r="R4032" s="1">
        <v>2.068375355766833</v>
      </c>
      <c r="S4032" s="1">
        <v>2.0587492660855902</v>
      </c>
      <c r="T4032" s="1">
        <v>2.1009356299033728</v>
      </c>
      <c r="U4032" s="1">
        <v>2.037923104958308</v>
      </c>
      <c r="V4032" s="1">
        <v>2.0394939463848618</v>
      </c>
      <c r="W4032" s="1">
        <v>2.2080016848956201</v>
      </c>
      <c r="X4032" s="1">
        <v>2.2366835706587911</v>
      </c>
      <c r="Y4032" s="1">
        <v>2.2723258563913462</v>
      </c>
      <c r="Z4032" s="1">
        <v>2.0915940700305469</v>
      </c>
      <c r="AA4032" s="1">
        <v>2.1934039592381431</v>
      </c>
      <c r="AB4032" s="1">
        <v>2.19496808142378</v>
      </c>
      <c r="AC4032" s="1">
        <v>2.1266470876037209</v>
      </c>
      <c r="AD4032" s="1">
        <v>2.1636723812445129</v>
      </c>
      <c r="AE4032" s="1">
        <v>2.2693258735466459</v>
      </c>
    </row>
    <row r="4033" spans="1:31" x14ac:dyDescent="0.25">
      <c r="A4033">
        <v>19</v>
      </c>
      <c r="B4033">
        <v>20</v>
      </c>
      <c r="C4033">
        <v>2040</v>
      </c>
      <c r="D4033" t="s">
        <v>5</v>
      </c>
      <c r="E4033" t="s">
        <v>45</v>
      </c>
      <c r="F4033">
        <v>0</v>
      </c>
      <c r="G4033">
        <v>0</v>
      </c>
      <c r="H4033" s="2">
        <v>0.23865455016202841</v>
      </c>
      <c r="I4033" s="2">
        <v>0.2652223851041558</v>
      </c>
      <c r="J4033" s="2">
        <v>0.19531603281868579</v>
      </c>
      <c r="K4033" s="2">
        <v>0.2379559796738672</v>
      </c>
      <c r="L4033" s="2">
        <v>0.21811904700561149</v>
      </c>
      <c r="M4033" s="2">
        <v>0.21402540458881511</v>
      </c>
      <c r="N4033" s="2">
        <v>0.26245320740949662</v>
      </c>
      <c r="O4033" s="2">
        <v>0.24753076823291531</v>
      </c>
      <c r="P4033" s="2">
        <v>0.27305008989436441</v>
      </c>
      <c r="Q4033" s="2">
        <v>0.2788076340552984</v>
      </c>
      <c r="R4033" s="2">
        <v>0.25854691947085418</v>
      </c>
      <c r="S4033" s="2">
        <v>0.25734365826069872</v>
      </c>
      <c r="T4033" s="2">
        <v>0.26261695373792171</v>
      </c>
      <c r="U4033" s="2">
        <v>0.25474038811978861</v>
      </c>
      <c r="V4033" s="2">
        <v>0.25493674329810778</v>
      </c>
      <c r="W4033" s="2">
        <v>0.27600021061195251</v>
      </c>
      <c r="X4033" s="2">
        <v>0.27958544633234877</v>
      </c>
      <c r="Y4033" s="2">
        <v>0.28404073204891822</v>
      </c>
      <c r="Z4033" s="2">
        <v>0.26144925875381841</v>
      </c>
      <c r="AA4033" s="2">
        <v>0.27417549490476789</v>
      </c>
      <c r="AB4033" s="2">
        <v>0.2743710101779725</v>
      </c>
      <c r="AC4033" s="2">
        <v>0.26583088595046522</v>
      </c>
      <c r="AD4033" s="2">
        <v>0.27045904765556422</v>
      </c>
      <c r="AE4033" s="2">
        <v>0.28366573419333069</v>
      </c>
    </row>
    <row r="4034" spans="1:31" x14ac:dyDescent="0.25">
      <c r="A4034">
        <v>12</v>
      </c>
      <c r="B4034">
        <v>10</v>
      </c>
      <c r="C4034">
        <v>2040</v>
      </c>
      <c r="D4034" t="s">
        <v>5</v>
      </c>
      <c r="E4034" t="s">
        <v>38</v>
      </c>
      <c r="F4034">
        <v>0</v>
      </c>
      <c r="G4034">
        <v>1</v>
      </c>
      <c r="H4034" s="1">
        <v>-0.9213442237188525</v>
      </c>
      <c r="I4034" s="1">
        <v>1.6763911381896861</v>
      </c>
      <c r="J4034" s="1">
        <v>1.252846599127369</v>
      </c>
      <c r="K4034" s="1">
        <v>0.3363967536377348</v>
      </c>
      <c r="L4034" s="1">
        <v>0.45271824192731042</v>
      </c>
      <c r="M4034" s="1">
        <v>2.7765494690622852</v>
      </c>
      <c r="N4034" s="1">
        <v>-1.7294024856305159</v>
      </c>
      <c r="O4034" s="1">
        <v>-3.2243885216046611</v>
      </c>
      <c r="P4034" s="1">
        <v>-4.5550189588347809</v>
      </c>
      <c r="Q4034" s="1">
        <v>-6.1657170361038949</v>
      </c>
      <c r="R4034" s="1">
        <v>-7.1503442689124963</v>
      </c>
      <c r="S4034" s="1">
        <v>-7.4917725092822547</v>
      </c>
      <c r="T4034" s="1">
        <v>-7.5737200955324688</v>
      </c>
      <c r="U4034" s="1">
        <v>-7.5817069142062401</v>
      </c>
      <c r="V4034" s="1">
        <v>-7.5125600872351974</v>
      </c>
      <c r="W4034" s="1">
        <v>-7.234621590507448</v>
      </c>
      <c r="X4034" s="1">
        <v>-6.3319918330586882</v>
      </c>
      <c r="Y4034" s="1">
        <v>-4.7046493937020051</v>
      </c>
      <c r="Z4034" s="1">
        <v>-3.2836347000079091</v>
      </c>
      <c r="AA4034" s="1">
        <v>-1.583400598406431</v>
      </c>
      <c r="AB4034" s="1">
        <v>2.7776797991494568</v>
      </c>
      <c r="AC4034" s="1">
        <v>-6.4765853842858878E-2</v>
      </c>
      <c r="AD4034" s="1">
        <v>-1.3614568522942669</v>
      </c>
      <c r="AE4034" s="1">
        <v>2.3519692395672109</v>
      </c>
    </row>
    <row r="4035" spans="1:31" x14ac:dyDescent="0.25">
      <c r="A4035">
        <v>12</v>
      </c>
      <c r="B4035">
        <v>10</v>
      </c>
      <c r="C4035">
        <v>2040</v>
      </c>
      <c r="D4035" t="s">
        <v>5</v>
      </c>
      <c r="E4035" t="s">
        <v>41</v>
      </c>
      <c r="F4035">
        <v>0</v>
      </c>
      <c r="G4035">
        <v>1</v>
      </c>
      <c r="H4035" s="2">
        <v>4.0058444509515317E-2</v>
      </c>
      <c r="I4035" s="2">
        <v>7.2886571225638533E-2</v>
      </c>
      <c r="J4035" s="2">
        <v>5.4471591266407347E-2</v>
      </c>
      <c r="K4035" s="2">
        <v>1.4625945810336299E-2</v>
      </c>
      <c r="L4035" s="2">
        <v>1.9683401822926539E-2</v>
      </c>
      <c r="M4035" s="2">
        <v>0.1207195421331428</v>
      </c>
      <c r="N4035" s="2">
        <v>7.5191412418718087E-2</v>
      </c>
      <c r="O4035" s="2">
        <v>0.14019080528715919</v>
      </c>
      <c r="P4035" s="2">
        <v>0.19804430255803401</v>
      </c>
      <c r="Q4035" s="2">
        <v>0.26807465374364758</v>
      </c>
      <c r="R4035" s="2">
        <v>0.3108845334309781</v>
      </c>
      <c r="S4035" s="2">
        <v>0.32572923953401112</v>
      </c>
      <c r="T4035" s="2">
        <v>0.32929217806662908</v>
      </c>
      <c r="U4035" s="2">
        <v>0.3296394310524452</v>
      </c>
      <c r="V4035" s="2">
        <v>0.32663304727109549</v>
      </c>
      <c r="W4035" s="2">
        <v>0.31454876480467159</v>
      </c>
      <c r="X4035" s="2">
        <v>0.2753039927416821</v>
      </c>
      <c r="Y4035" s="2">
        <v>0.20454997363921759</v>
      </c>
      <c r="Z4035" s="2">
        <v>0.1427667260873004</v>
      </c>
      <c r="AA4035" s="2">
        <v>6.8843504278540496E-2</v>
      </c>
      <c r="AB4035" s="2">
        <v>0.1207686869195416</v>
      </c>
      <c r="AC4035" s="2">
        <v>2.8159066888199511E-3</v>
      </c>
      <c r="AD4035" s="2">
        <v>5.9193776186707271E-2</v>
      </c>
      <c r="AE4035" s="2">
        <v>0.1022595321550961</v>
      </c>
    </row>
    <row r="4036" spans="1:31" x14ac:dyDescent="0.25">
      <c r="A4036">
        <v>10</v>
      </c>
      <c r="B4036">
        <v>12</v>
      </c>
      <c r="C4036">
        <v>2040</v>
      </c>
      <c r="D4036" t="s">
        <v>5</v>
      </c>
      <c r="E4036" t="s">
        <v>38</v>
      </c>
      <c r="F4036">
        <v>0</v>
      </c>
      <c r="G4036">
        <v>1</v>
      </c>
      <c r="H4036" s="1">
        <v>0.92504555310015291</v>
      </c>
      <c r="I4036" s="1">
        <v>-1.6734697070528599</v>
      </c>
      <c r="J4036" s="1">
        <v>-1.2497669178770849</v>
      </c>
      <c r="K4036" s="1">
        <v>-0.33275097565991157</v>
      </c>
      <c r="L4036" s="1">
        <v>-0.44918689030942999</v>
      </c>
      <c r="M4036" s="1">
        <v>-2.7752746111953668</v>
      </c>
      <c r="N4036" s="1">
        <v>1.732760004076539</v>
      </c>
      <c r="O4036" s="1">
        <v>3.227250505447822</v>
      </c>
      <c r="P4036" s="1">
        <v>4.5588557905482796</v>
      </c>
      <c r="Q4036" s="1">
        <v>6.1719472489352212</v>
      </c>
      <c r="R4036" s="1">
        <v>7.1584034002537944</v>
      </c>
      <c r="S4036" s="1">
        <v>7.5003296204768173</v>
      </c>
      <c r="T4036" s="1">
        <v>7.5823826192540942</v>
      </c>
      <c r="U4036" s="1">
        <v>7.5903713846799583</v>
      </c>
      <c r="V4036" s="1">
        <v>7.5211300208939162</v>
      </c>
      <c r="W4036" s="1">
        <v>7.2427258013231217</v>
      </c>
      <c r="X4036" s="1">
        <v>6.3384814600399091</v>
      </c>
      <c r="Y4036" s="1">
        <v>4.7085663202710526</v>
      </c>
      <c r="Z4036" s="1">
        <v>3.2865114533877748</v>
      </c>
      <c r="AA4036" s="1">
        <v>1.5868666556680791</v>
      </c>
      <c r="AB4036" s="1">
        <v>-2.7756025556934572</v>
      </c>
      <c r="AC4036" s="1">
        <v>6.8801920936552297E-2</v>
      </c>
      <c r="AD4036" s="1">
        <v>1.3651711638008091</v>
      </c>
      <c r="AE4036" s="1">
        <v>-2.3505587035741371</v>
      </c>
    </row>
    <row r="4037" spans="1:31" x14ac:dyDescent="0.25">
      <c r="A4037">
        <v>10</v>
      </c>
      <c r="B4037">
        <v>12</v>
      </c>
      <c r="C4037">
        <v>2040</v>
      </c>
      <c r="D4037" t="s">
        <v>5</v>
      </c>
      <c r="E4037" t="s">
        <v>41</v>
      </c>
      <c r="F4037">
        <v>0</v>
      </c>
      <c r="G4037">
        <v>1</v>
      </c>
      <c r="H4037" s="2">
        <v>4.021937187391969E-2</v>
      </c>
      <c r="I4037" s="2">
        <v>7.2759552480559112E-2</v>
      </c>
      <c r="J4037" s="2">
        <v>5.4337692081612383E-2</v>
      </c>
      <c r="K4037" s="2">
        <v>1.4467433724343981E-2</v>
      </c>
      <c r="L4037" s="2">
        <v>1.9529864796062179E-2</v>
      </c>
      <c r="M4037" s="2">
        <v>0.1206641135302334</v>
      </c>
      <c r="N4037" s="2">
        <v>7.5337391481588675E-2</v>
      </c>
      <c r="O4037" s="2">
        <v>0.14031523936729659</v>
      </c>
      <c r="P4037" s="2">
        <v>0.19821112132818611</v>
      </c>
      <c r="Q4037" s="2">
        <v>0.2683455325624009</v>
      </c>
      <c r="R4037" s="2">
        <v>0.31123493044581713</v>
      </c>
      <c r="S4037" s="2">
        <v>0.32610128784681808</v>
      </c>
      <c r="T4037" s="2">
        <v>0.32966880953278671</v>
      </c>
      <c r="U4037" s="2">
        <v>0.33001614715999822</v>
      </c>
      <c r="V4037" s="2">
        <v>0.32700565308234419</v>
      </c>
      <c r="W4037" s="2">
        <v>0.31490112179665752</v>
      </c>
      <c r="X4037" s="2">
        <v>0.2755861504365178</v>
      </c>
      <c r="Y4037" s="2">
        <v>0.20472027479439359</v>
      </c>
      <c r="Z4037" s="2">
        <v>0.1428918023212076</v>
      </c>
      <c r="AA4037" s="2">
        <v>6.8994202420351258E-2</v>
      </c>
      <c r="AB4037" s="2">
        <v>0.120678371986672</v>
      </c>
      <c r="AC4037" s="2">
        <v>2.991387866806622E-3</v>
      </c>
      <c r="AD4037" s="2">
        <v>5.9355267991339521E-2</v>
      </c>
      <c r="AE4037" s="2">
        <v>0.10219820450322339</v>
      </c>
    </row>
    <row r="4038" spans="1:31" x14ac:dyDescent="0.25">
      <c r="A4038">
        <v>12</v>
      </c>
      <c r="B4038">
        <v>10</v>
      </c>
      <c r="C4038">
        <v>2040</v>
      </c>
      <c r="D4038" t="s">
        <v>5</v>
      </c>
      <c r="E4038" t="s">
        <v>42</v>
      </c>
      <c r="F4038">
        <v>0</v>
      </c>
      <c r="G4038">
        <v>1</v>
      </c>
      <c r="H4038" s="1">
        <v>4.9013560146458808</v>
      </c>
      <c r="I4038" s="1">
        <v>4.0970402022336083</v>
      </c>
      <c r="J4038" s="1">
        <v>4.3685173064727323</v>
      </c>
      <c r="K4038" s="1">
        <v>4.9351203342711143</v>
      </c>
      <c r="L4038" s="1">
        <v>4.8466305472364359</v>
      </c>
      <c r="M4038" s="1">
        <v>0.94472984298693274</v>
      </c>
      <c r="N4038" s="1">
        <v>4.4240097146086104</v>
      </c>
      <c r="O4038" s="1">
        <v>2.981752581655762</v>
      </c>
      <c r="P4038" s="1">
        <v>2.2899922311009968</v>
      </c>
      <c r="Q4038" s="1">
        <v>2.079470826944271</v>
      </c>
      <c r="R4038" s="1">
        <v>1.930408473248844</v>
      </c>
      <c r="S4038" s="1">
        <v>1.4658063861360919</v>
      </c>
      <c r="T4038" s="1">
        <v>1.28263742800856</v>
      </c>
      <c r="U4038" s="1">
        <v>1.2356145485279071</v>
      </c>
      <c r="V4038" s="1">
        <v>1.3795742632934771</v>
      </c>
      <c r="W4038" s="1">
        <v>1.6836599768435241</v>
      </c>
      <c r="X4038" s="1">
        <v>2.0062102311412708</v>
      </c>
      <c r="Y4038" s="1">
        <v>2.1034398075398748</v>
      </c>
      <c r="Z4038" s="1">
        <v>2.934885188167514</v>
      </c>
      <c r="AA4038" s="1">
        <v>4.5586225212621079</v>
      </c>
      <c r="AB4038" s="1">
        <v>2.4983443550001199</v>
      </c>
      <c r="AC4038" s="1">
        <v>5.2084066645510321</v>
      </c>
      <c r="AD4038" s="1">
        <v>4.8086170802865231</v>
      </c>
      <c r="AE4038" s="1">
        <v>1.980816596364527</v>
      </c>
    </row>
    <row r="4039" spans="1:31" x14ac:dyDescent="0.25">
      <c r="A4039">
        <v>12</v>
      </c>
      <c r="B4039">
        <v>10</v>
      </c>
      <c r="C4039">
        <v>2040</v>
      </c>
      <c r="D4039" t="s">
        <v>5</v>
      </c>
      <c r="E4039" t="s">
        <v>43</v>
      </c>
      <c r="F4039">
        <v>0</v>
      </c>
      <c r="G4039">
        <v>1</v>
      </c>
      <c r="H4039" s="2">
        <v>0.21310243541938609</v>
      </c>
      <c r="I4039" s="2">
        <v>0.17813218270580911</v>
      </c>
      <c r="J4039" s="2">
        <v>0.18993553506403191</v>
      </c>
      <c r="K4039" s="2">
        <v>0.21457044931613539</v>
      </c>
      <c r="L4039" s="2">
        <v>0.21072306727114939</v>
      </c>
      <c r="M4039" s="2">
        <v>4.1075210564649252E-2</v>
      </c>
      <c r="N4039" s="2">
        <v>0.1923482484612439</v>
      </c>
      <c r="O4039" s="2">
        <v>0.1296414165937288</v>
      </c>
      <c r="P4039" s="2">
        <v>9.956487961308684E-2</v>
      </c>
      <c r="Q4039" s="2">
        <v>9.0411775084533547E-2</v>
      </c>
      <c r="R4039" s="2">
        <v>8.3930803184732339E-2</v>
      </c>
      <c r="S4039" s="2">
        <v>6.3730712440699652E-2</v>
      </c>
      <c r="T4039" s="2">
        <v>5.5766844696024317E-2</v>
      </c>
      <c r="U4039" s="2">
        <v>5.3722371675126397E-2</v>
      </c>
      <c r="V4039" s="2">
        <v>5.9981489708412057E-2</v>
      </c>
      <c r="W4039" s="2">
        <v>7.320260768884887E-2</v>
      </c>
      <c r="X4039" s="2">
        <v>8.7226531788750908E-2</v>
      </c>
      <c r="Y4039" s="2">
        <v>9.1453904675646749E-2</v>
      </c>
      <c r="Z4039" s="2">
        <v>0.12760370383337019</v>
      </c>
      <c r="AA4039" s="2">
        <v>0.19820097918530899</v>
      </c>
      <c r="AB4039" s="2">
        <v>0.1086236676087009</v>
      </c>
      <c r="AC4039" s="2">
        <v>0.22645246367613181</v>
      </c>
      <c r="AD4039" s="2">
        <v>0.20907030783854449</v>
      </c>
      <c r="AE4039" s="2">
        <v>8.6122460711501161E-2</v>
      </c>
    </row>
    <row r="4040" spans="1:31" x14ac:dyDescent="0.25">
      <c r="A4040">
        <v>10</v>
      </c>
      <c r="B4040">
        <v>12</v>
      </c>
      <c r="C4040">
        <v>2040</v>
      </c>
      <c r="D4040" t="s">
        <v>5</v>
      </c>
      <c r="E4040" t="s">
        <v>42</v>
      </c>
      <c r="F4040">
        <v>0</v>
      </c>
      <c r="G4040">
        <v>1</v>
      </c>
      <c r="H4040" s="1">
        <v>-4.9744290063560577</v>
      </c>
      <c r="I4040" s="1">
        <v>-4.170553542557891</v>
      </c>
      <c r="J4040" s="1">
        <v>-4.4419243602391489</v>
      </c>
      <c r="K4040" s="1">
        <v>-5.0081485739512983</v>
      </c>
      <c r="L4040" s="1">
        <v>-4.9197337547895961</v>
      </c>
      <c r="M4040" s="1">
        <v>-1.019267841222091</v>
      </c>
      <c r="N4040" s="1">
        <v>-4.4973274468143902</v>
      </c>
      <c r="O4040" s="1">
        <v>-3.0554175204183811</v>
      </c>
      <c r="P4040" s="1">
        <v>-2.363028345973591</v>
      </c>
      <c r="Q4040" s="1">
        <v>-2.1509114121593149</v>
      </c>
      <c r="R4040" s="1">
        <v>-2.00065070731331</v>
      </c>
      <c r="S4040" s="1">
        <v>-1.53570030099952</v>
      </c>
      <c r="T4040" s="1">
        <v>-1.3524592441673811</v>
      </c>
      <c r="U4040" s="1">
        <v>-1.3054172644837101</v>
      </c>
      <c r="V4040" s="1">
        <v>-1.449424705332987</v>
      </c>
      <c r="W4040" s="1">
        <v>-1.753866366293602</v>
      </c>
      <c r="X4040" s="1">
        <v>-2.0774825446333591</v>
      </c>
      <c r="Y4040" s="1">
        <v>-2.1764402628109751</v>
      </c>
      <c r="Z4040" s="1">
        <v>-3.008556777023232</v>
      </c>
      <c r="AA4040" s="1">
        <v>-4.6318487888734117</v>
      </c>
      <c r="AB4040" s="1">
        <v>-2.5723942785683729</v>
      </c>
      <c r="AC4040" s="1">
        <v>-5.2812388579263372</v>
      </c>
      <c r="AD4040" s="1">
        <v>-4.8817129770096974</v>
      </c>
      <c r="AE4040" s="1">
        <v>-2.055327924418954</v>
      </c>
    </row>
    <row r="4041" spans="1:31" x14ac:dyDescent="0.25">
      <c r="A4041">
        <v>10</v>
      </c>
      <c r="B4041">
        <v>12</v>
      </c>
      <c r="C4041">
        <v>2040</v>
      </c>
      <c r="D4041" t="s">
        <v>5</v>
      </c>
      <c r="E4041" t="s">
        <v>43</v>
      </c>
      <c r="F4041">
        <v>0</v>
      </c>
      <c r="G4041">
        <v>1</v>
      </c>
      <c r="H4041" s="2">
        <v>0.21627952201548081</v>
      </c>
      <c r="I4041" s="2">
        <v>0.18132841489382129</v>
      </c>
      <c r="J4041" s="2">
        <v>0.19312714609735429</v>
      </c>
      <c r="K4041" s="2">
        <v>0.21774559017179559</v>
      </c>
      <c r="L4041" s="2">
        <v>0.21390146759954759</v>
      </c>
      <c r="M4041" s="2">
        <v>4.4315993096612653E-2</v>
      </c>
      <c r="N4041" s="2">
        <v>0.19553597594845179</v>
      </c>
      <c r="O4041" s="2">
        <v>0.13284424001819051</v>
      </c>
      <c r="P4041" s="2">
        <v>0.10274036286841701</v>
      </c>
      <c r="Q4041" s="2">
        <v>9.3517887485187606E-2</v>
      </c>
      <c r="R4041" s="2">
        <v>8.698481336144824E-2</v>
      </c>
      <c r="S4041" s="2">
        <v>6.6769578304326963E-2</v>
      </c>
      <c r="T4041" s="2">
        <v>5.8802575833364387E-2</v>
      </c>
      <c r="U4041" s="2">
        <v>5.6757272368856942E-2</v>
      </c>
      <c r="V4041" s="2">
        <v>6.3018465449260305E-2</v>
      </c>
      <c r="W4041" s="2">
        <v>7.6255059404069653E-2</v>
      </c>
      <c r="X4041" s="2">
        <v>9.032532802753733E-2</v>
      </c>
      <c r="Y4041" s="2">
        <v>9.4627837513520635E-2</v>
      </c>
      <c r="Z4041" s="2">
        <v>0.1308068163923144</v>
      </c>
      <c r="AA4041" s="2">
        <v>0.20138472995101789</v>
      </c>
      <c r="AB4041" s="2">
        <v>0.11184322950297269</v>
      </c>
      <c r="AC4041" s="2">
        <v>0.22961908077940599</v>
      </c>
      <c r="AD4041" s="2">
        <v>0.21224839030476941</v>
      </c>
      <c r="AE4041" s="2">
        <v>8.9362083670389308E-2</v>
      </c>
    </row>
    <row r="4042" spans="1:31" x14ac:dyDescent="0.25">
      <c r="A4042">
        <v>12</v>
      </c>
      <c r="B4042">
        <v>10</v>
      </c>
      <c r="C4042">
        <v>2040</v>
      </c>
      <c r="D4042" t="s">
        <v>5</v>
      </c>
      <c r="E4042" t="s">
        <v>44</v>
      </c>
      <c r="F4042">
        <v>0</v>
      </c>
      <c r="G4042">
        <v>1</v>
      </c>
      <c r="H4042" s="1">
        <v>4.9872002126328807</v>
      </c>
      <c r="I4042" s="1">
        <v>4.4267398463112011</v>
      </c>
      <c r="J4042" s="1">
        <v>4.5446196824263296</v>
      </c>
      <c r="K4042" s="1">
        <v>4.9465720948546021</v>
      </c>
      <c r="L4042" s="1">
        <v>4.8677285737784421</v>
      </c>
      <c r="M4042" s="1">
        <v>2.9328725561094831</v>
      </c>
      <c r="N4042" s="1">
        <v>4.7500205170353071</v>
      </c>
      <c r="O4042" s="1">
        <v>4.3917570283961176</v>
      </c>
      <c r="P4042" s="1">
        <v>5.098260696928631</v>
      </c>
      <c r="Q4042" s="1">
        <v>6.5069397945127854</v>
      </c>
      <c r="R4042" s="1">
        <v>7.4063418796029614</v>
      </c>
      <c r="S4042" s="1">
        <v>7.6338223513830004</v>
      </c>
      <c r="T4042" s="1">
        <v>7.6815620063370416</v>
      </c>
      <c r="U4042" s="1">
        <v>7.6817330756448792</v>
      </c>
      <c r="V4042" s="1">
        <v>7.6381793781149856</v>
      </c>
      <c r="W4042" s="1">
        <v>7.4279512973269588</v>
      </c>
      <c r="X4042" s="1">
        <v>6.6422134914091586</v>
      </c>
      <c r="Y4042" s="1">
        <v>5.1534633928654268</v>
      </c>
      <c r="Z4042" s="1">
        <v>4.4040672009883206</v>
      </c>
      <c r="AA4042" s="1">
        <v>4.8257845731437232</v>
      </c>
      <c r="AB4042" s="1">
        <v>3.735937577471542</v>
      </c>
      <c r="AC4042" s="1">
        <v>5.2088093264357056</v>
      </c>
      <c r="AD4042" s="1">
        <v>4.9976357395754949</v>
      </c>
      <c r="AE4042" s="1">
        <v>3.0749623887624238</v>
      </c>
    </row>
    <row r="4043" spans="1:31" x14ac:dyDescent="0.25">
      <c r="A4043">
        <v>12</v>
      </c>
      <c r="B4043">
        <v>10</v>
      </c>
      <c r="C4043">
        <v>2040</v>
      </c>
      <c r="D4043" t="s">
        <v>5</v>
      </c>
      <c r="E4043" t="s">
        <v>45</v>
      </c>
      <c r="F4043">
        <v>0</v>
      </c>
      <c r="G4043">
        <v>1</v>
      </c>
      <c r="H4043" s="2">
        <v>0.21683479185360349</v>
      </c>
      <c r="I4043" s="2">
        <v>0.1924669498396174</v>
      </c>
      <c r="J4043" s="2">
        <v>0.1975921601054926</v>
      </c>
      <c r="K4043" s="2">
        <v>0.2150683519502001</v>
      </c>
      <c r="L4043" s="2">
        <v>0.2116403727729757</v>
      </c>
      <c r="M4043" s="2">
        <v>0.1275161980917166</v>
      </c>
      <c r="N4043" s="2">
        <v>0.20652263117544811</v>
      </c>
      <c r="O4043" s="2">
        <v>0.19094595775635301</v>
      </c>
      <c r="P4043" s="2">
        <v>0.22166350856211439</v>
      </c>
      <c r="Q4043" s="2">
        <v>0.282910425848382</v>
      </c>
      <c r="R4043" s="2">
        <v>0.32201486433056348</v>
      </c>
      <c r="S4043" s="2">
        <v>0.33190531962534792</v>
      </c>
      <c r="T4043" s="2">
        <v>0.3339809567972627</v>
      </c>
      <c r="U4043" s="2">
        <v>0.33398839459325558</v>
      </c>
      <c r="V4043" s="2">
        <v>0.33209475557021678</v>
      </c>
      <c r="W4043" s="2">
        <v>0.32295440423160687</v>
      </c>
      <c r="X4043" s="2">
        <v>0.28879189093083302</v>
      </c>
      <c r="Y4043" s="2">
        <v>0.2240636257767577</v>
      </c>
      <c r="Z4043" s="2">
        <v>0.19148118265166611</v>
      </c>
      <c r="AA4043" s="2">
        <v>0.20981672057146619</v>
      </c>
      <c r="AB4043" s="2">
        <v>0.16243206858571921</v>
      </c>
      <c r="AC4043" s="2">
        <v>0.2264699707145959</v>
      </c>
      <c r="AD4043" s="2">
        <v>0.21728851041632591</v>
      </c>
      <c r="AE4043" s="2">
        <v>0.1336940169027141</v>
      </c>
    </row>
    <row r="4044" spans="1:31" x14ac:dyDescent="0.25">
      <c r="A4044">
        <v>10</v>
      </c>
      <c r="B4044">
        <v>12</v>
      </c>
      <c r="C4044">
        <v>2040</v>
      </c>
      <c r="D4044" t="s">
        <v>5</v>
      </c>
      <c r="E4044" t="s">
        <v>44</v>
      </c>
      <c r="F4044">
        <v>0</v>
      </c>
      <c r="G4044">
        <v>1</v>
      </c>
      <c r="H4044" s="1">
        <v>5.0597088072918668</v>
      </c>
      <c r="I4044" s="1">
        <v>4.4937754407364148</v>
      </c>
      <c r="J4044" s="1">
        <v>4.6143915493926144</v>
      </c>
      <c r="K4044" s="1">
        <v>5.0191907067348067</v>
      </c>
      <c r="L4044" s="1">
        <v>4.9401972714095121</v>
      </c>
      <c r="M4044" s="1">
        <v>2.9565277099488072</v>
      </c>
      <c r="N4044" s="1">
        <v>4.8195862265963632</v>
      </c>
      <c r="O4044" s="1">
        <v>4.4441784447738852</v>
      </c>
      <c r="P4044" s="1">
        <v>5.1348874459807066</v>
      </c>
      <c r="Q4044" s="1">
        <v>6.5360043410784412</v>
      </c>
      <c r="R4044" s="1">
        <v>7.432721069261131</v>
      </c>
      <c r="S4044" s="1">
        <v>7.6559336354419854</v>
      </c>
      <c r="T4044" s="1">
        <v>7.7020563612518691</v>
      </c>
      <c r="U4044" s="1">
        <v>7.7018083585467432</v>
      </c>
      <c r="V4044" s="1">
        <v>7.6595188339491234</v>
      </c>
      <c r="W4044" s="1">
        <v>7.4520550362948592</v>
      </c>
      <c r="X4044" s="1">
        <v>6.670253439152515</v>
      </c>
      <c r="Y4044" s="1">
        <v>5.1872429102535369</v>
      </c>
      <c r="Z4044" s="1">
        <v>4.4556224496495931</v>
      </c>
      <c r="AA4044" s="1">
        <v>4.8961381706258331</v>
      </c>
      <c r="AB4044" s="1">
        <v>3.784333742098251</v>
      </c>
      <c r="AC4044" s="1">
        <v>5.281687001214256</v>
      </c>
      <c r="AD4044" s="1">
        <v>5.0690052176317728</v>
      </c>
      <c r="AE4044" s="1">
        <v>3.1224187893113329</v>
      </c>
    </row>
    <row r="4045" spans="1:31" x14ac:dyDescent="0.25">
      <c r="A4045">
        <v>10</v>
      </c>
      <c r="B4045">
        <v>12</v>
      </c>
      <c r="C4045">
        <v>2040</v>
      </c>
      <c r="D4045" t="s">
        <v>5</v>
      </c>
      <c r="E4045" t="s">
        <v>45</v>
      </c>
      <c r="F4045">
        <v>0</v>
      </c>
      <c r="G4045">
        <v>1</v>
      </c>
      <c r="H4045" s="2">
        <v>0.21998733944747251</v>
      </c>
      <c r="I4045" s="2">
        <v>0.19538154090158319</v>
      </c>
      <c r="J4045" s="2">
        <v>0.20062571953880931</v>
      </c>
      <c r="K4045" s="2">
        <v>0.21822568290151331</v>
      </c>
      <c r="L4045" s="2">
        <v>0.21479118571345701</v>
      </c>
      <c r="M4045" s="2">
        <v>0.12854468304125249</v>
      </c>
      <c r="N4045" s="2">
        <v>0.20954722724332009</v>
      </c>
      <c r="O4045" s="2">
        <v>0.1932251497727776</v>
      </c>
      <c r="P4045" s="2">
        <v>0.22325597591220461</v>
      </c>
      <c r="Q4045" s="2">
        <v>0.28417410178601921</v>
      </c>
      <c r="R4045" s="2">
        <v>0.32316178562004921</v>
      </c>
      <c r="S4045" s="2">
        <v>0.33286667980182538</v>
      </c>
      <c r="T4045" s="2">
        <v>0.33487201570660302</v>
      </c>
      <c r="U4045" s="2">
        <v>0.33486123298029319</v>
      </c>
      <c r="V4045" s="2">
        <v>0.33302255799778802</v>
      </c>
      <c r="W4045" s="2">
        <v>0.32400239288238519</v>
      </c>
      <c r="X4045" s="2">
        <v>0.29001101909358762</v>
      </c>
      <c r="Y4045" s="2">
        <v>0.22553230044580591</v>
      </c>
      <c r="Z4045" s="2">
        <v>0.1937227152021562</v>
      </c>
      <c r="AA4045" s="2">
        <v>0.21287557263590581</v>
      </c>
      <c r="AB4045" s="2">
        <v>0.1645362496564457</v>
      </c>
      <c r="AC4045" s="2">
        <v>0.22963856527018511</v>
      </c>
      <c r="AD4045" s="2">
        <v>0.22039153120138141</v>
      </c>
      <c r="AE4045" s="2">
        <v>0.1357573386657101</v>
      </c>
    </row>
    <row r="4046" spans="1:31" x14ac:dyDescent="0.25">
      <c r="A4046">
        <v>14</v>
      </c>
      <c r="B4046">
        <v>12</v>
      </c>
      <c r="C4046">
        <v>2040</v>
      </c>
      <c r="D4046" t="s">
        <v>5</v>
      </c>
      <c r="E4046" t="s">
        <v>38</v>
      </c>
      <c r="F4046">
        <v>0</v>
      </c>
      <c r="G4046">
        <v>1</v>
      </c>
      <c r="H4046" s="1">
        <v>3.519810092160458E-2</v>
      </c>
      <c r="I4046" s="1">
        <v>2.709499475001754</v>
      </c>
      <c r="J4046" s="1">
        <v>2.2126213125767702</v>
      </c>
      <c r="K4046" s="1">
        <v>1.408746407511053</v>
      </c>
      <c r="L4046" s="1">
        <v>1.484780817407009</v>
      </c>
      <c r="M4046" s="1">
        <v>3.8575322637200631</v>
      </c>
      <c r="N4046" s="1">
        <v>-0.77717069275754569</v>
      </c>
      <c r="O4046" s="1">
        <v>-2.500651280163074</v>
      </c>
      <c r="P4046" s="1">
        <v>-3.703660603812716</v>
      </c>
      <c r="Q4046" s="1">
        <v>-5.2355077797600931</v>
      </c>
      <c r="R4046" s="1">
        <v>-6.1391181252861484</v>
      </c>
      <c r="S4046" s="1">
        <v>-6.6896478661650134</v>
      </c>
      <c r="T4046" s="1">
        <v>-6.8485089999555004</v>
      </c>
      <c r="U4046" s="1">
        <v>-6.8496507777691216</v>
      </c>
      <c r="V4046" s="1">
        <v>-6.747867159938874</v>
      </c>
      <c r="W4046" s="1">
        <v>-6.6027948156334562</v>
      </c>
      <c r="X4046" s="1">
        <v>-5.6127441673663601</v>
      </c>
      <c r="Y4046" s="1">
        <v>-3.989689187960741</v>
      </c>
      <c r="Z4046" s="1">
        <v>-2.564013503180377</v>
      </c>
      <c r="AA4046" s="1">
        <v>-0.64047290052756944</v>
      </c>
      <c r="AB4046" s="1">
        <v>3.8006366793815389</v>
      </c>
      <c r="AC4046" s="1">
        <v>1.0660290389781011</v>
      </c>
      <c r="AD4046" s="1">
        <v>-0.1115648484823588</v>
      </c>
      <c r="AE4046" s="1">
        <v>3.3751862116737592</v>
      </c>
    </row>
    <row r="4047" spans="1:31" x14ac:dyDescent="0.25">
      <c r="A4047">
        <v>14</v>
      </c>
      <c r="B4047">
        <v>12</v>
      </c>
      <c r="C4047">
        <v>2040</v>
      </c>
      <c r="D4047" t="s">
        <v>5</v>
      </c>
      <c r="E4047" t="s">
        <v>41</v>
      </c>
      <c r="F4047">
        <v>0</v>
      </c>
      <c r="G4047">
        <v>1</v>
      </c>
      <c r="H4047" s="2">
        <v>1.530352213982808E-3</v>
      </c>
      <c r="I4047" s="2">
        <v>0.1178043250000763</v>
      </c>
      <c r="J4047" s="2">
        <v>9.6200926633772624E-2</v>
      </c>
      <c r="K4047" s="2">
        <v>6.124984380482839E-2</v>
      </c>
      <c r="L4047" s="2">
        <v>6.4555687713348228E-2</v>
      </c>
      <c r="M4047" s="2">
        <v>0.16771879407478529</v>
      </c>
      <c r="N4047" s="2">
        <v>3.3790030119893288E-2</v>
      </c>
      <c r="O4047" s="2">
        <v>0.1087239687027424</v>
      </c>
      <c r="P4047" s="2">
        <v>0.1610287219049007</v>
      </c>
      <c r="Q4047" s="2">
        <v>0.22763077303304749</v>
      </c>
      <c r="R4047" s="2">
        <v>0.26691817936026729</v>
      </c>
      <c r="S4047" s="2">
        <v>0.29085425505065282</v>
      </c>
      <c r="T4047" s="2">
        <v>0.29776126086763038</v>
      </c>
      <c r="U4047" s="2">
        <v>0.2978109033812662</v>
      </c>
      <c r="V4047" s="2">
        <v>0.2933855286929945</v>
      </c>
      <c r="W4047" s="2">
        <v>0.28707803546232419</v>
      </c>
      <c r="X4047" s="2">
        <v>0.24403235510288521</v>
      </c>
      <c r="Y4047" s="2">
        <v>0.17346474730264089</v>
      </c>
      <c r="Z4047" s="2">
        <v>0.11147884796436421</v>
      </c>
      <c r="AA4047" s="2">
        <v>2.7846647849024759E-2</v>
      </c>
      <c r="AB4047" s="2">
        <v>0.16524507301658861</v>
      </c>
      <c r="AC4047" s="2">
        <v>4.6349088651221802E-2</v>
      </c>
      <c r="AD4047" s="2">
        <v>4.8506455861895134E-3</v>
      </c>
      <c r="AE4047" s="2">
        <v>0.14674722659451131</v>
      </c>
    </row>
    <row r="4048" spans="1:31" x14ac:dyDescent="0.25">
      <c r="A4048">
        <v>12</v>
      </c>
      <c r="B4048">
        <v>14</v>
      </c>
      <c r="C4048">
        <v>2040</v>
      </c>
      <c r="D4048" t="s">
        <v>5</v>
      </c>
      <c r="E4048" t="s">
        <v>38</v>
      </c>
      <c r="F4048">
        <v>0</v>
      </c>
      <c r="G4048">
        <v>1</v>
      </c>
      <c r="H4048" s="1">
        <v>-3.1238198499636272E-2</v>
      </c>
      <c r="I4048" s="1">
        <v>-2.7055498180020741</v>
      </c>
      <c r="J4048" s="1">
        <v>-2.2086803122940331</v>
      </c>
      <c r="K4048" s="1">
        <v>-1.4043073904268299</v>
      </c>
      <c r="L4048" s="1">
        <v>-1.4804475268450781</v>
      </c>
      <c r="M4048" s="1">
        <v>-3.8550984062489451</v>
      </c>
      <c r="N4048" s="1">
        <v>0.78056348678549115</v>
      </c>
      <c r="O4048" s="1">
        <v>2.5032144490352461</v>
      </c>
      <c r="P4048" s="1">
        <v>3.7067744450573001</v>
      </c>
      <c r="Q4048" s="1">
        <v>5.240516937509307</v>
      </c>
      <c r="R4048" s="1">
        <v>6.1455442096739592</v>
      </c>
      <c r="S4048" s="1">
        <v>6.6967627756493426</v>
      </c>
      <c r="T4048" s="1">
        <v>6.8558214034481759</v>
      </c>
      <c r="U4048" s="1">
        <v>6.856943270077986</v>
      </c>
      <c r="V4048" s="1">
        <v>6.7550377324962874</v>
      </c>
      <c r="W4048" s="1">
        <v>6.6097782431735199</v>
      </c>
      <c r="X4048" s="1">
        <v>5.6182093352828009</v>
      </c>
      <c r="Y4048" s="1">
        <v>3.992907632792273</v>
      </c>
      <c r="Z4048" s="1">
        <v>2.566563419522454</v>
      </c>
      <c r="AA4048" s="1">
        <v>0.64424991795136999</v>
      </c>
      <c r="AB4048" s="1">
        <v>-3.797190899585642</v>
      </c>
      <c r="AC4048" s="1">
        <v>-1.06093911898968</v>
      </c>
      <c r="AD4048" s="1">
        <v>0.1157413713212201</v>
      </c>
      <c r="AE4048" s="1">
        <v>-3.372728381886243</v>
      </c>
    </row>
    <row r="4049" spans="1:31" x14ac:dyDescent="0.25">
      <c r="A4049">
        <v>12</v>
      </c>
      <c r="B4049">
        <v>14</v>
      </c>
      <c r="C4049">
        <v>2040</v>
      </c>
      <c r="D4049" t="s">
        <v>5</v>
      </c>
      <c r="E4049" t="s">
        <v>41</v>
      </c>
      <c r="F4049">
        <v>0</v>
      </c>
      <c r="G4049">
        <v>1</v>
      </c>
      <c r="H4049" s="2">
        <v>1.358182543462447E-3</v>
      </c>
      <c r="I4049" s="2">
        <v>0.1176326007826989</v>
      </c>
      <c r="J4049" s="2">
        <v>9.6029578795392756E-2</v>
      </c>
      <c r="K4049" s="2">
        <v>6.1056843062036063E-2</v>
      </c>
      <c r="L4049" s="2">
        <v>6.4367283775872974E-2</v>
      </c>
      <c r="M4049" s="2">
        <v>0.1676129741847367</v>
      </c>
      <c r="N4049" s="2">
        <v>3.3937542903717012E-2</v>
      </c>
      <c r="O4049" s="2">
        <v>0.1088354108276194</v>
      </c>
      <c r="P4049" s="2">
        <v>0.16116410630683911</v>
      </c>
      <c r="Q4049" s="2">
        <v>0.22784856250040469</v>
      </c>
      <c r="R4049" s="2">
        <v>0.26719757433365038</v>
      </c>
      <c r="S4049" s="2">
        <v>0.29116359894127569</v>
      </c>
      <c r="T4049" s="2">
        <v>0.29807919145426848</v>
      </c>
      <c r="U4049" s="2">
        <v>0.29812796826426019</v>
      </c>
      <c r="V4049" s="2">
        <v>0.29369729271722989</v>
      </c>
      <c r="W4049" s="2">
        <v>0.28738166274667482</v>
      </c>
      <c r="X4049" s="2">
        <v>0.24426997109925219</v>
      </c>
      <c r="Y4049" s="2">
        <v>0.17360467968662049</v>
      </c>
      <c r="Z4049" s="2">
        <v>0.1115897138922806</v>
      </c>
      <c r="AA4049" s="2">
        <v>2.8010865997885648E-2</v>
      </c>
      <c r="AB4049" s="2">
        <v>0.16509525650372359</v>
      </c>
      <c r="AC4049" s="2">
        <v>4.612778778216E-2</v>
      </c>
      <c r="AD4049" s="2">
        <v>5.0322335357052203E-3</v>
      </c>
      <c r="AE4049" s="2">
        <v>0.14664036442983661</v>
      </c>
    </row>
    <row r="4050" spans="1:31" x14ac:dyDescent="0.25">
      <c r="A4050">
        <v>14</v>
      </c>
      <c r="B4050">
        <v>12</v>
      </c>
      <c r="C4050">
        <v>2040</v>
      </c>
      <c r="D4050" t="s">
        <v>5</v>
      </c>
      <c r="E4050" t="s">
        <v>42</v>
      </c>
      <c r="F4050">
        <v>0</v>
      </c>
      <c r="G4050">
        <v>1</v>
      </c>
      <c r="H4050" s="1">
        <v>5.1616579840574932</v>
      </c>
      <c r="I4050" s="1">
        <v>4.3913028104054144</v>
      </c>
      <c r="J4050" s="1">
        <v>4.6526899882789117</v>
      </c>
      <c r="K4050" s="1">
        <v>5.2827158720578904</v>
      </c>
      <c r="L4050" s="1">
        <v>5.1934121619410307</v>
      </c>
      <c r="M4050" s="1">
        <v>1.2672523348604861</v>
      </c>
      <c r="N4050" s="1">
        <v>4.711050777124191</v>
      </c>
      <c r="O4050" s="1">
        <v>3.3122078750558801</v>
      </c>
      <c r="P4050" s="1">
        <v>2.702207126991373</v>
      </c>
      <c r="Q4050" s="1">
        <v>2.5553492166595682</v>
      </c>
      <c r="R4050" s="1">
        <v>2.4341012694691488</v>
      </c>
      <c r="S4050" s="1">
        <v>1.8907231745141631</v>
      </c>
      <c r="T4050" s="1">
        <v>1.6674079337559791</v>
      </c>
      <c r="U4050" s="1">
        <v>1.6187057507636931</v>
      </c>
      <c r="V4050" s="1">
        <v>1.776356286704263</v>
      </c>
      <c r="W4050" s="1">
        <v>1.9584367367862621</v>
      </c>
      <c r="X4050" s="1">
        <v>2.3574042635992161</v>
      </c>
      <c r="Y4050" s="1">
        <v>2.4160983908441982</v>
      </c>
      <c r="Z4050" s="1">
        <v>3.2507132815034332</v>
      </c>
      <c r="AA4050" s="1">
        <v>4.9985863731266544</v>
      </c>
      <c r="AB4050" s="1">
        <v>2.9727229243248949</v>
      </c>
      <c r="AC4050" s="1">
        <v>5.7612008687517422</v>
      </c>
      <c r="AD4050" s="1">
        <v>5.3018075293507687</v>
      </c>
      <c r="AE4050" s="1">
        <v>2.279820406321643</v>
      </c>
    </row>
    <row r="4051" spans="1:31" x14ac:dyDescent="0.25">
      <c r="A4051">
        <v>14</v>
      </c>
      <c r="B4051">
        <v>12</v>
      </c>
      <c r="C4051">
        <v>2040</v>
      </c>
      <c r="D4051" t="s">
        <v>5</v>
      </c>
      <c r="E4051" t="s">
        <v>43</v>
      </c>
      <c r="F4051">
        <v>0</v>
      </c>
      <c r="G4051">
        <v>1</v>
      </c>
      <c r="H4051" s="2">
        <v>0.2244199123503258</v>
      </c>
      <c r="I4051" s="2">
        <v>0.19092620914806149</v>
      </c>
      <c r="J4051" s="2">
        <v>0.20229086905560489</v>
      </c>
      <c r="K4051" s="2">
        <v>0.22968329878512561</v>
      </c>
      <c r="L4051" s="2">
        <v>0.22580052878004481</v>
      </c>
      <c r="M4051" s="2">
        <v>5.5097927602629819E-2</v>
      </c>
      <c r="N4051" s="2">
        <v>0.20482829465757349</v>
      </c>
      <c r="O4051" s="2">
        <v>0.14400903804590781</v>
      </c>
      <c r="P4051" s="2">
        <v>0.1174872663909292</v>
      </c>
      <c r="Q4051" s="2">
        <v>0.1111021398547638</v>
      </c>
      <c r="R4051" s="2">
        <v>0.1058304899769195</v>
      </c>
      <c r="S4051" s="2">
        <v>8.220535541365924E-2</v>
      </c>
      <c r="T4051" s="2">
        <v>7.2495997119825156E-2</v>
      </c>
      <c r="U4051" s="2">
        <v>7.0378510902769267E-2</v>
      </c>
      <c r="V4051" s="2">
        <v>7.7232882030620148E-2</v>
      </c>
      <c r="W4051" s="2">
        <v>8.5149423338533134E-2</v>
      </c>
      <c r="X4051" s="2">
        <v>0.102495837547792</v>
      </c>
      <c r="Y4051" s="2">
        <v>0.1050477561236608</v>
      </c>
      <c r="Z4051" s="2">
        <v>0.14133536006536659</v>
      </c>
      <c r="AA4051" s="2">
        <v>0.2173298423098545</v>
      </c>
      <c r="AB4051" s="2">
        <v>0.12924882279673461</v>
      </c>
      <c r="AC4051" s="2">
        <v>0.25048699429355398</v>
      </c>
      <c r="AD4051" s="2">
        <v>0.2305133708413378</v>
      </c>
      <c r="AE4051" s="2">
        <v>9.9122626361810559E-2</v>
      </c>
    </row>
    <row r="4052" spans="1:31" x14ac:dyDescent="0.25">
      <c r="A4052">
        <v>12</v>
      </c>
      <c r="B4052">
        <v>14</v>
      </c>
      <c r="C4052">
        <v>2040</v>
      </c>
      <c r="D4052" t="s">
        <v>5</v>
      </c>
      <c r="E4052" t="s">
        <v>42</v>
      </c>
      <c r="F4052">
        <v>0</v>
      </c>
      <c r="G4052">
        <v>1</v>
      </c>
      <c r="H4052" s="1">
        <v>-5.234621436565428</v>
      </c>
      <c r="I4052" s="1">
        <v>-4.464228406170542</v>
      </c>
      <c r="J4052" s="1">
        <v>-4.7256169191506423</v>
      </c>
      <c r="K4052" s="1">
        <v>-5.3553003698631843</v>
      </c>
      <c r="L4052" s="1">
        <v>-5.2660664864052693</v>
      </c>
      <c r="M4052" s="1">
        <v>-1.3410909280543839</v>
      </c>
      <c r="N4052" s="1">
        <v>-4.7843862430520172</v>
      </c>
      <c r="O4052" s="1">
        <v>-3.386061181871387</v>
      </c>
      <c r="P4052" s="1">
        <v>-2.775682873756101</v>
      </c>
      <c r="Q4052" s="1">
        <v>-2.6275314420930052</v>
      </c>
      <c r="R4052" s="1">
        <v>-2.5053430407972388</v>
      </c>
      <c r="S4052" s="1">
        <v>-1.96146898469277</v>
      </c>
      <c r="T4052" s="1">
        <v>-1.738013116792299</v>
      </c>
      <c r="U4052" s="1">
        <v>-1.6893059118392111</v>
      </c>
      <c r="V4052" s="1">
        <v>-1.847027021160166</v>
      </c>
      <c r="W4052" s="1">
        <v>-2.029281850650499</v>
      </c>
      <c r="X4052" s="1">
        <v>-2.429276092003684</v>
      </c>
      <c r="Y4052" s="1">
        <v>-2.4895133621819241</v>
      </c>
      <c r="Z4052" s="1">
        <v>-3.324590165764715</v>
      </c>
      <c r="AA4052" s="1">
        <v>-5.071648729639219</v>
      </c>
      <c r="AB4052" s="1">
        <v>-3.0459545831511399</v>
      </c>
      <c r="AC4052" s="1">
        <v>-5.8334090563445349</v>
      </c>
      <c r="AD4052" s="1">
        <v>-5.3746488920644291</v>
      </c>
      <c r="AE4052" s="1">
        <v>-2.353713923457557</v>
      </c>
    </row>
    <row r="4053" spans="1:31" x14ac:dyDescent="0.25">
      <c r="A4053">
        <v>12</v>
      </c>
      <c r="B4053">
        <v>14</v>
      </c>
      <c r="C4053">
        <v>2040</v>
      </c>
      <c r="D4053" t="s">
        <v>5</v>
      </c>
      <c r="E4053" t="s">
        <v>43</v>
      </c>
      <c r="F4053">
        <v>0</v>
      </c>
      <c r="G4053">
        <v>1</v>
      </c>
      <c r="H4053" s="2">
        <v>0.22759223637240991</v>
      </c>
      <c r="I4053" s="2">
        <v>0.1940968872248062</v>
      </c>
      <c r="J4053" s="2">
        <v>0.20546160518046269</v>
      </c>
      <c r="K4053" s="2">
        <v>0.2328391465157906</v>
      </c>
      <c r="L4053" s="2">
        <v>0.228959412452403</v>
      </c>
      <c r="M4053" s="2">
        <v>5.8308301219755811E-2</v>
      </c>
      <c r="N4053" s="2">
        <v>0.20801679317617469</v>
      </c>
      <c r="O4053" s="2">
        <v>0.14722005138571251</v>
      </c>
      <c r="P4053" s="2">
        <v>0.1206818640763522</v>
      </c>
      <c r="Q4053" s="2">
        <v>0.1142404974823046</v>
      </c>
      <c r="R4053" s="2">
        <v>0.1089279582955321</v>
      </c>
      <c r="S4053" s="2">
        <v>8.5281260204033482E-2</v>
      </c>
      <c r="T4053" s="2">
        <v>7.5565787686621713E-2</v>
      </c>
      <c r="U4053" s="2">
        <v>7.3448083123443961E-2</v>
      </c>
      <c r="V4053" s="2">
        <v>8.0305522659137638E-2</v>
      </c>
      <c r="W4053" s="2">
        <v>8.8229645680456506E-2</v>
      </c>
      <c r="X4053" s="2">
        <v>0.1056206996523341</v>
      </c>
      <c r="Y4053" s="2">
        <v>0.10823971139921409</v>
      </c>
      <c r="Z4053" s="2">
        <v>0.1445473985115093</v>
      </c>
      <c r="AA4053" s="2">
        <v>0.22050646650605299</v>
      </c>
      <c r="AB4053" s="2">
        <v>0.13243280796309301</v>
      </c>
      <c r="AC4053" s="2">
        <v>0.25362648071063187</v>
      </c>
      <c r="AD4053" s="2">
        <v>0.2336803866114969</v>
      </c>
      <c r="AE4053" s="2">
        <v>0.1023353879764155</v>
      </c>
    </row>
    <row r="4054" spans="1:31" x14ac:dyDescent="0.25">
      <c r="A4054">
        <v>14</v>
      </c>
      <c r="B4054">
        <v>12</v>
      </c>
      <c r="C4054">
        <v>2040</v>
      </c>
      <c r="D4054" t="s">
        <v>5</v>
      </c>
      <c r="E4054" t="s">
        <v>44</v>
      </c>
      <c r="F4054">
        <v>0</v>
      </c>
      <c r="G4054">
        <v>1</v>
      </c>
      <c r="H4054" s="1">
        <v>5.1617779931621381</v>
      </c>
      <c r="I4054" s="1">
        <v>5.1599348617699894</v>
      </c>
      <c r="J4054" s="1">
        <v>5.152010986003404</v>
      </c>
      <c r="K4054" s="1">
        <v>5.4673259849370286</v>
      </c>
      <c r="L4054" s="1">
        <v>5.4014909015508712</v>
      </c>
      <c r="M4054" s="1">
        <v>4.0603551132691074</v>
      </c>
      <c r="N4054" s="1">
        <v>4.7747244643354749</v>
      </c>
      <c r="O4054" s="1">
        <v>4.1501780482966506</v>
      </c>
      <c r="P4054" s="1">
        <v>4.5846510472878226</v>
      </c>
      <c r="Q4054" s="1">
        <v>5.825834818376773</v>
      </c>
      <c r="R4054" s="1">
        <v>6.6040608981329223</v>
      </c>
      <c r="S4054" s="1">
        <v>6.9517064592753792</v>
      </c>
      <c r="T4054" s="1">
        <v>7.048568985263878</v>
      </c>
      <c r="U4054" s="1">
        <v>7.0383182710750294</v>
      </c>
      <c r="V4054" s="1">
        <v>6.9777613075753226</v>
      </c>
      <c r="W4054" s="1">
        <v>6.8871165105107721</v>
      </c>
      <c r="X4054" s="1">
        <v>6.0877131954733921</v>
      </c>
      <c r="Y4054" s="1">
        <v>4.6642417659005151</v>
      </c>
      <c r="Z4054" s="1">
        <v>4.1402055604805579</v>
      </c>
      <c r="AA4054" s="1">
        <v>5.0394514846278327</v>
      </c>
      <c r="AB4054" s="1">
        <v>4.825134273102365</v>
      </c>
      <c r="AC4054" s="1">
        <v>5.8589976414102098</v>
      </c>
      <c r="AD4054" s="1">
        <v>5.3029812175508786</v>
      </c>
      <c r="AE4054" s="1">
        <v>4.0730164557184452</v>
      </c>
    </row>
    <row r="4055" spans="1:31" x14ac:dyDescent="0.25">
      <c r="A4055">
        <v>14</v>
      </c>
      <c r="B4055">
        <v>12</v>
      </c>
      <c r="C4055">
        <v>2040</v>
      </c>
      <c r="D4055" t="s">
        <v>5</v>
      </c>
      <c r="E4055" t="s">
        <v>45</v>
      </c>
      <c r="F4055">
        <v>0</v>
      </c>
      <c r="G4055">
        <v>1</v>
      </c>
      <c r="H4055" s="2">
        <v>0.2244251301374843</v>
      </c>
      <c r="I4055" s="2">
        <v>0.22434499398999949</v>
      </c>
      <c r="J4055" s="2">
        <v>0.22400047765232189</v>
      </c>
      <c r="K4055" s="2">
        <v>0.23770982543204469</v>
      </c>
      <c r="L4055" s="2">
        <v>0.2348474305022118</v>
      </c>
      <c r="M4055" s="2">
        <v>0.1765371788377873</v>
      </c>
      <c r="N4055" s="2">
        <v>0.2075967158406728</v>
      </c>
      <c r="O4055" s="2">
        <v>0.18044252383898479</v>
      </c>
      <c r="P4055" s="2">
        <v>0.1993326542299054</v>
      </c>
      <c r="Q4055" s="2">
        <v>0.25329716601638141</v>
      </c>
      <c r="R4055" s="2">
        <v>0.28713308252751829</v>
      </c>
      <c r="S4055" s="2">
        <v>0.30224810692501652</v>
      </c>
      <c r="T4055" s="2">
        <v>0.3064595210984295</v>
      </c>
      <c r="U4055" s="2">
        <v>0.30601383787282738</v>
      </c>
      <c r="V4055" s="2">
        <v>0.30338092641631842</v>
      </c>
      <c r="W4055" s="2">
        <v>0.29943984828307713</v>
      </c>
      <c r="X4055" s="2">
        <v>0.2646831824118866</v>
      </c>
      <c r="Y4055" s="2">
        <v>0.20279312025654411</v>
      </c>
      <c r="Z4055" s="2">
        <v>0.1800089374121982</v>
      </c>
      <c r="AA4055" s="2">
        <v>0.21910658628816659</v>
      </c>
      <c r="AB4055" s="2">
        <v>0.20978844665662461</v>
      </c>
      <c r="AC4055" s="2">
        <v>0.25473902788740038</v>
      </c>
      <c r="AD4055" s="2">
        <v>0.23056440076308171</v>
      </c>
      <c r="AE4055" s="2">
        <v>0.17708767198775849</v>
      </c>
    </row>
    <row r="4056" spans="1:31" x14ac:dyDescent="0.25">
      <c r="A4056">
        <v>12</v>
      </c>
      <c r="B4056">
        <v>14</v>
      </c>
      <c r="C4056">
        <v>2040</v>
      </c>
      <c r="D4056" t="s">
        <v>5</v>
      </c>
      <c r="E4056" t="s">
        <v>44</v>
      </c>
      <c r="F4056">
        <v>0</v>
      </c>
      <c r="G4056">
        <v>1</v>
      </c>
      <c r="H4056" s="1">
        <v>5.2347146444859636</v>
      </c>
      <c r="I4056" s="1">
        <v>5.2200895662958722</v>
      </c>
      <c r="J4056" s="1">
        <v>5.2162940856970552</v>
      </c>
      <c r="K4056" s="1">
        <v>5.5363635446260364</v>
      </c>
      <c r="L4056" s="1">
        <v>5.4702085078159914</v>
      </c>
      <c r="M4056" s="1">
        <v>4.0817041293034606</v>
      </c>
      <c r="N4056" s="1">
        <v>4.8476418060339528</v>
      </c>
      <c r="O4056" s="1">
        <v>4.2108779257103963</v>
      </c>
      <c r="P4056" s="1">
        <v>4.6308306168756346</v>
      </c>
      <c r="Q4056" s="1">
        <v>5.8623322365343018</v>
      </c>
      <c r="R4056" s="1">
        <v>6.6365998361456358</v>
      </c>
      <c r="S4056" s="1">
        <v>6.9781080710486547</v>
      </c>
      <c r="T4056" s="1">
        <v>7.0726923240107222</v>
      </c>
      <c r="U4056" s="1">
        <v>7.0619703675987404</v>
      </c>
      <c r="V4056" s="1">
        <v>7.0030024692516264</v>
      </c>
      <c r="W4056" s="1">
        <v>6.9142717080911371</v>
      </c>
      <c r="X4056" s="1">
        <v>6.1209197402220124</v>
      </c>
      <c r="Y4056" s="1">
        <v>4.7054211442221767</v>
      </c>
      <c r="Z4056" s="1">
        <v>4.2000175662406747</v>
      </c>
      <c r="AA4056" s="1">
        <v>5.1124044043513859</v>
      </c>
      <c r="AB4056" s="1">
        <v>4.8679048933309552</v>
      </c>
      <c r="AC4056" s="1">
        <v>5.929102211367673</v>
      </c>
      <c r="AD4056" s="1">
        <v>5.3758949746069922</v>
      </c>
      <c r="AE4056" s="1">
        <v>4.1128172791237594</v>
      </c>
    </row>
    <row r="4057" spans="1:31" x14ac:dyDescent="0.25">
      <c r="A4057">
        <v>12</v>
      </c>
      <c r="B4057">
        <v>14</v>
      </c>
      <c r="C4057">
        <v>2040</v>
      </c>
      <c r="D4057" t="s">
        <v>5</v>
      </c>
      <c r="E4057" t="s">
        <v>45</v>
      </c>
      <c r="F4057">
        <v>0</v>
      </c>
      <c r="G4057">
        <v>1</v>
      </c>
      <c r="H4057" s="2">
        <v>0.22759628889069411</v>
      </c>
      <c r="I4057" s="2">
        <v>0.22696041592590749</v>
      </c>
      <c r="J4057" s="2">
        <v>0.22679539503030671</v>
      </c>
      <c r="K4057" s="2">
        <v>0.24071145846200159</v>
      </c>
      <c r="L4057" s="2">
        <v>0.23783515251373871</v>
      </c>
      <c r="M4057" s="2">
        <v>0.17746539692623739</v>
      </c>
      <c r="N4057" s="2">
        <v>0.2107670350449545</v>
      </c>
      <c r="O4057" s="2">
        <v>0.18308164894393031</v>
      </c>
      <c r="P4057" s="2">
        <v>0.2013404616032885</v>
      </c>
      <c r="Q4057" s="2">
        <v>0.25488401028410013</v>
      </c>
      <c r="R4057" s="2">
        <v>0.28854781896285381</v>
      </c>
      <c r="S4057" s="2">
        <v>0.30339600308907189</v>
      </c>
      <c r="T4057" s="2">
        <v>0.30750836191350972</v>
      </c>
      <c r="U4057" s="2">
        <v>0.30704218989559739</v>
      </c>
      <c r="V4057" s="2">
        <v>0.30447836822833158</v>
      </c>
      <c r="W4057" s="2">
        <v>0.30062050904744081</v>
      </c>
      <c r="X4057" s="2">
        <v>0.266126945227044</v>
      </c>
      <c r="Y4057" s="2">
        <v>0.2045835280096599</v>
      </c>
      <c r="Z4057" s="2">
        <v>0.18260945940176851</v>
      </c>
      <c r="AA4057" s="2">
        <v>0.2222784523631037</v>
      </c>
      <c r="AB4057" s="2">
        <v>0.21164803884047631</v>
      </c>
      <c r="AC4057" s="2">
        <v>0.25778705266815971</v>
      </c>
      <c r="AD4057" s="2">
        <v>0.2337345641133475</v>
      </c>
      <c r="AE4057" s="2">
        <v>0.17881814257059819</v>
      </c>
    </row>
    <row r="4058" spans="1:31" x14ac:dyDescent="0.25">
      <c r="A4058">
        <v>14</v>
      </c>
      <c r="B4058">
        <v>26</v>
      </c>
      <c r="C4058">
        <v>2040</v>
      </c>
      <c r="D4058" t="s">
        <v>5</v>
      </c>
      <c r="E4058" t="s">
        <v>38</v>
      </c>
      <c r="F4058">
        <v>0</v>
      </c>
      <c r="G4058">
        <v>1</v>
      </c>
      <c r="H4058" s="1">
        <v>-3.0394421254478852</v>
      </c>
      <c r="I4058" s="1">
        <v>-3.7820635522247832</v>
      </c>
      <c r="J4058" s="1">
        <v>-4.2476640519845956</v>
      </c>
      <c r="K4058" s="1">
        <v>-4.3992422566402007</v>
      </c>
      <c r="L4058" s="1">
        <v>-4.4363574335635434</v>
      </c>
      <c r="M4058" s="1">
        <v>-4.5726277258040904</v>
      </c>
      <c r="N4058" s="1">
        <v>-3.2192071166162539</v>
      </c>
      <c r="O4058" s="1">
        <v>-3.6638988676115201</v>
      </c>
      <c r="P4058" s="1">
        <v>-3.2759586146388719</v>
      </c>
      <c r="Q4058" s="1">
        <v>-3.2695710435980732</v>
      </c>
      <c r="R4058" s="1">
        <v>-2.416825120430889</v>
      </c>
      <c r="S4058" s="1">
        <v>-3.1661387147012978</v>
      </c>
      <c r="T4058" s="1">
        <v>-3.369694465222504</v>
      </c>
      <c r="U4058" s="1">
        <v>-3.6436334014439051</v>
      </c>
      <c r="V4058" s="1">
        <v>-3.9397826668809359</v>
      </c>
      <c r="W4058" s="1">
        <v>-2.960123374759184</v>
      </c>
      <c r="X4058" s="1">
        <v>-3.810821780701811</v>
      </c>
      <c r="Y4058" s="1">
        <v>-3.1495599184856888</v>
      </c>
      <c r="Z4058" s="1">
        <v>-3.4131601704990029</v>
      </c>
      <c r="AA4058" s="1">
        <v>-3.8485224071362589</v>
      </c>
      <c r="AB4058" s="1">
        <v>-4.0597031603561069</v>
      </c>
      <c r="AC4058" s="1">
        <v>-3.7580233336336519</v>
      </c>
      <c r="AD4058" s="1">
        <v>-2.7932903418729289</v>
      </c>
      <c r="AE4058" s="1">
        <v>-3.7339432693564629</v>
      </c>
    </row>
    <row r="4059" spans="1:31" x14ac:dyDescent="0.25">
      <c r="A4059">
        <v>14</v>
      </c>
      <c r="B4059">
        <v>26</v>
      </c>
      <c r="C4059">
        <v>2040</v>
      </c>
      <c r="D4059" t="s">
        <v>5</v>
      </c>
      <c r="E4059" t="s">
        <v>41</v>
      </c>
      <c r="F4059">
        <v>0</v>
      </c>
      <c r="G4059">
        <v>1</v>
      </c>
      <c r="H4059" s="2">
        <v>0.14473533930704219</v>
      </c>
      <c r="I4059" s="2">
        <v>0.1800982643916563</v>
      </c>
      <c r="J4059" s="2">
        <v>0.2022697167611712</v>
      </c>
      <c r="K4059" s="2">
        <v>0.20948772650667619</v>
      </c>
      <c r="L4059" s="2">
        <v>0.21125511588397819</v>
      </c>
      <c r="M4059" s="2">
        <v>0.2177441774192424</v>
      </c>
      <c r="N4059" s="2">
        <v>0.15329557698172641</v>
      </c>
      <c r="O4059" s="2">
        <v>0.17447137464816759</v>
      </c>
      <c r="P4059" s="2">
        <v>0.15599802926851769</v>
      </c>
      <c r="Q4059" s="2">
        <v>0.15569385921895579</v>
      </c>
      <c r="R4059" s="2">
        <v>0.11508691049670899</v>
      </c>
      <c r="S4059" s="2">
        <v>0.1507685102238713</v>
      </c>
      <c r="T4059" s="2">
        <v>0.16046164120107159</v>
      </c>
      <c r="U4059" s="2">
        <v>0.17350635244970969</v>
      </c>
      <c r="V4059" s="2">
        <v>0.1876086984229017</v>
      </c>
      <c r="W4059" s="2">
        <v>0.14095825594091349</v>
      </c>
      <c r="X4059" s="2">
        <v>0.18146770384294339</v>
      </c>
      <c r="Y4059" s="2">
        <v>0.1499790437374138</v>
      </c>
      <c r="Z4059" s="2">
        <v>0.16253143669042869</v>
      </c>
      <c r="AA4059" s="2">
        <v>0.18326297176839329</v>
      </c>
      <c r="AB4059" s="2">
        <v>0.19331919811219561</v>
      </c>
      <c r="AC4059" s="2">
        <v>0.17895349207779301</v>
      </c>
      <c r="AD4059" s="2">
        <v>0.13301382580347279</v>
      </c>
      <c r="AE4059" s="2">
        <v>0.17780682235030781</v>
      </c>
    </row>
    <row r="4060" spans="1:31" x14ac:dyDescent="0.25">
      <c r="A4060">
        <v>26</v>
      </c>
      <c r="B4060">
        <v>14</v>
      </c>
      <c r="C4060">
        <v>2040</v>
      </c>
      <c r="D4060" t="s">
        <v>5</v>
      </c>
      <c r="E4060" t="s">
        <v>38</v>
      </c>
      <c r="F4060">
        <v>0</v>
      </c>
      <c r="G4060">
        <v>1</v>
      </c>
      <c r="H4060" s="1">
        <v>3.0527487239717401</v>
      </c>
      <c r="I4060" s="1">
        <v>3.7946155974011888</v>
      </c>
      <c r="J4060" s="1">
        <v>4.2602364745351009</v>
      </c>
      <c r="K4060" s="1">
        <v>4.41079967506196</v>
      </c>
      <c r="L4060" s="1">
        <v>4.4479068998897873</v>
      </c>
      <c r="M4060" s="1">
        <v>4.58535791327217</v>
      </c>
      <c r="N4060" s="1">
        <v>3.2336251083092482</v>
      </c>
      <c r="O4060" s="1">
        <v>3.6791530984901448</v>
      </c>
      <c r="P4060" s="1">
        <v>3.2925402442488738</v>
      </c>
      <c r="Q4060" s="1">
        <v>3.2871659310807031</v>
      </c>
      <c r="R4060" s="1">
        <v>2.4353196693514891</v>
      </c>
      <c r="S4060" s="1">
        <v>3.1846898657543021</v>
      </c>
      <c r="T4060" s="1">
        <v>3.3878647209609301</v>
      </c>
      <c r="U4060" s="1">
        <v>3.661061758054954</v>
      </c>
      <c r="V4060" s="1">
        <v>3.9567770258687238</v>
      </c>
      <c r="W4060" s="1">
        <v>2.978553422862297</v>
      </c>
      <c r="X4060" s="1">
        <v>3.829987213144658</v>
      </c>
      <c r="Y4060" s="1">
        <v>3.1675537933362641</v>
      </c>
      <c r="Z4060" s="1">
        <v>3.4296020328541679</v>
      </c>
      <c r="AA4060" s="1">
        <v>3.863092569040619</v>
      </c>
      <c r="AB4060" s="1">
        <v>4.073949240668326</v>
      </c>
      <c r="AC4060" s="1">
        <v>3.77403864142115</v>
      </c>
      <c r="AD4060" s="1">
        <v>2.8094864747788608</v>
      </c>
      <c r="AE4060" s="1">
        <v>3.7475916814149501</v>
      </c>
    </row>
    <row r="4061" spans="1:31" x14ac:dyDescent="0.25">
      <c r="A4061">
        <v>26</v>
      </c>
      <c r="B4061">
        <v>14</v>
      </c>
      <c r="C4061">
        <v>2040</v>
      </c>
      <c r="D4061" t="s">
        <v>5</v>
      </c>
      <c r="E4061" t="s">
        <v>41</v>
      </c>
      <c r="F4061">
        <v>0</v>
      </c>
      <c r="G4061">
        <v>1</v>
      </c>
      <c r="H4061" s="2">
        <v>0.14536898685579711</v>
      </c>
      <c r="I4061" s="2">
        <v>0.18069598082862801</v>
      </c>
      <c r="J4061" s="2">
        <v>0.2028684035492905</v>
      </c>
      <c r="K4061" s="2">
        <v>0.21003807976485531</v>
      </c>
      <c r="L4061" s="2">
        <v>0.21180509047094229</v>
      </c>
      <c r="M4061" s="2">
        <v>0.21835037682248429</v>
      </c>
      <c r="N4061" s="2">
        <v>0.15398214801472609</v>
      </c>
      <c r="O4061" s="2">
        <v>0.17519776659476879</v>
      </c>
      <c r="P4061" s="2">
        <v>0.15678763067851781</v>
      </c>
      <c r="Q4061" s="2">
        <v>0.156531711003843</v>
      </c>
      <c r="R4061" s="2">
        <v>0.1159676033024519</v>
      </c>
      <c r="S4061" s="2">
        <v>0.1516518983692525</v>
      </c>
      <c r="T4061" s="2">
        <v>0.16132689147432999</v>
      </c>
      <c r="U4061" s="2">
        <v>0.174336274193093</v>
      </c>
      <c r="V4061" s="2">
        <v>0.1884179536127964</v>
      </c>
      <c r="W4061" s="2">
        <v>0.141835877279157</v>
      </c>
      <c r="X4061" s="2">
        <v>0.18238034348307891</v>
      </c>
      <c r="Y4061" s="2">
        <v>0.15083589492077451</v>
      </c>
      <c r="Z4061" s="2">
        <v>0.1633143825168652</v>
      </c>
      <c r="AA4061" s="2">
        <v>0.18395678900193421</v>
      </c>
      <c r="AB4061" s="2">
        <v>0.1939975828889679</v>
      </c>
      <c r="AC4061" s="2">
        <v>0.17971612578195961</v>
      </c>
      <c r="AD4061" s="2">
        <v>0.13378507022756481</v>
      </c>
      <c r="AE4061" s="2">
        <v>0.17845674673404521</v>
      </c>
    </row>
    <row r="4062" spans="1:31" x14ac:dyDescent="0.25">
      <c r="A4062">
        <v>14</v>
      </c>
      <c r="B4062">
        <v>26</v>
      </c>
      <c r="C4062">
        <v>2040</v>
      </c>
      <c r="D4062" t="s">
        <v>5</v>
      </c>
      <c r="E4062" t="s">
        <v>42</v>
      </c>
      <c r="F4062">
        <v>0</v>
      </c>
      <c r="G4062">
        <v>1</v>
      </c>
      <c r="H4062" s="1">
        <v>7.3439090118391546</v>
      </c>
      <c r="I4062" s="1">
        <v>6.72824763385817</v>
      </c>
      <c r="J4062" s="1">
        <v>6.4515221300114067</v>
      </c>
      <c r="K4062" s="1">
        <v>5.9572948019080769</v>
      </c>
      <c r="L4062" s="1">
        <v>5.9264056349373231</v>
      </c>
      <c r="M4062" s="1">
        <v>6.2775120456303899</v>
      </c>
      <c r="N4062" s="1">
        <v>7.6197747638502209</v>
      </c>
      <c r="O4062" s="1">
        <v>7.6743793430610028</v>
      </c>
      <c r="P4062" s="1">
        <v>8.2377847744777011</v>
      </c>
      <c r="Q4062" s="1">
        <v>8.5255492414246881</v>
      </c>
      <c r="R4062" s="1">
        <v>9.0451023098980539</v>
      </c>
      <c r="S4062" s="1">
        <v>8.8236751060758678</v>
      </c>
      <c r="T4062" s="1">
        <v>8.6435925392707453</v>
      </c>
      <c r="U4062" s="1">
        <v>8.3219870384562817</v>
      </c>
      <c r="V4062" s="1">
        <v>8.0587701565256555</v>
      </c>
      <c r="W4062" s="1">
        <v>8.8633025912053132</v>
      </c>
      <c r="X4062" s="1">
        <v>8.7344650987917696</v>
      </c>
      <c r="Y4062" s="1">
        <v>8.681813341464057</v>
      </c>
      <c r="Z4062" s="1">
        <v>8.143429677506953</v>
      </c>
      <c r="AA4062" s="1">
        <v>7.3708748203811068</v>
      </c>
      <c r="AB4062" s="1">
        <v>7.1485572659957146</v>
      </c>
      <c r="AC4062" s="1">
        <v>7.8703759793575303</v>
      </c>
      <c r="AD4062" s="1">
        <v>8.3135013795790584</v>
      </c>
      <c r="AE4062" s="1">
        <v>7.126411264778004</v>
      </c>
    </row>
    <row r="4063" spans="1:31" x14ac:dyDescent="0.25">
      <c r="A4063">
        <v>14</v>
      </c>
      <c r="B4063">
        <v>26</v>
      </c>
      <c r="C4063">
        <v>2040</v>
      </c>
      <c r="D4063" t="s">
        <v>5</v>
      </c>
      <c r="E4063" t="s">
        <v>43</v>
      </c>
      <c r="F4063">
        <v>0</v>
      </c>
      <c r="G4063">
        <v>1</v>
      </c>
      <c r="H4063" s="2">
        <v>0.34970995294472162</v>
      </c>
      <c r="I4063" s="2">
        <v>0.32039274446943672</v>
      </c>
      <c r="J4063" s="2">
        <v>0.3072153395243527</v>
      </c>
      <c r="K4063" s="2">
        <v>0.28368070485276559</v>
      </c>
      <c r="L4063" s="2">
        <v>0.28220979213987252</v>
      </c>
      <c r="M4063" s="2">
        <v>0.29892914503001861</v>
      </c>
      <c r="N4063" s="2">
        <v>0.36284641732620099</v>
      </c>
      <c r="O4063" s="2">
        <v>0.3654466353838573</v>
      </c>
      <c r="P4063" s="2">
        <v>0.39227546545131908</v>
      </c>
      <c r="Q4063" s="2">
        <v>0.40597853530593753</v>
      </c>
      <c r="R4063" s="2">
        <v>0.43071915761419299</v>
      </c>
      <c r="S4063" s="2">
        <v>0.42017500505123179</v>
      </c>
      <c r="T4063" s="2">
        <v>0.41159964472717842</v>
      </c>
      <c r="U4063" s="2">
        <v>0.39628509706934673</v>
      </c>
      <c r="V4063" s="2">
        <v>0.38375095983455498</v>
      </c>
      <c r="W4063" s="2">
        <v>0.42206202815263388</v>
      </c>
      <c r="X4063" s="2">
        <v>0.41592690946627481</v>
      </c>
      <c r="Y4063" s="2">
        <v>0.41341968292685988</v>
      </c>
      <c r="Z4063" s="2">
        <v>0.38778236559556922</v>
      </c>
      <c r="AA4063" s="2">
        <v>0.35099403906576698</v>
      </c>
      <c r="AB4063" s="2">
        <v>0.34040748885693878</v>
      </c>
      <c r="AC4063" s="2">
        <v>0.37477980854083481</v>
      </c>
      <c r="AD4063" s="2">
        <v>0.39588101807519332</v>
      </c>
      <c r="AE4063" s="2">
        <v>0.33935291737038109</v>
      </c>
    </row>
    <row r="4064" spans="1:31" x14ac:dyDescent="0.25">
      <c r="A4064">
        <v>26</v>
      </c>
      <c r="B4064">
        <v>14</v>
      </c>
      <c r="C4064">
        <v>2040</v>
      </c>
      <c r="D4064" t="s">
        <v>5</v>
      </c>
      <c r="E4064" t="s">
        <v>42</v>
      </c>
      <c r="F4064">
        <v>0</v>
      </c>
      <c r="G4064">
        <v>1</v>
      </c>
      <c r="H4064" s="1">
        <v>-7.3294603072785334</v>
      </c>
      <c r="I4064" s="1">
        <v>-6.714843007318744</v>
      </c>
      <c r="J4064" s="1">
        <v>-6.4380895975032448</v>
      </c>
      <c r="K4064" s="1">
        <v>-5.9452667532397214</v>
      </c>
      <c r="L4064" s="1">
        <v>-5.9143885443258286</v>
      </c>
      <c r="M4064" s="1">
        <v>-6.263855276054203</v>
      </c>
      <c r="N4064" s="1">
        <v>-7.6037869740847173</v>
      </c>
      <c r="O4064" s="1">
        <v>-7.6572309506319236</v>
      </c>
      <c r="P4064" s="1">
        <v>-8.2187980359592228</v>
      </c>
      <c r="Q4064" s="1">
        <v>-8.505159411535832</v>
      </c>
      <c r="R4064" s="1">
        <v>-9.0234673472926215</v>
      </c>
      <c r="S4064" s="1">
        <v>-8.8019608082522183</v>
      </c>
      <c r="T4064" s="1">
        <v>-8.6224050556024174</v>
      </c>
      <c r="U4064" s="1">
        <v>-8.3018255026142036</v>
      </c>
      <c r="V4064" s="1">
        <v>-8.0392090274315411</v>
      </c>
      <c r="W4064" s="1">
        <v>-8.8417561923617161</v>
      </c>
      <c r="X4064" s="1">
        <v>-8.7119025201944957</v>
      </c>
      <c r="Y4064" s="1">
        <v>-8.6608725601644849</v>
      </c>
      <c r="Z4064" s="1">
        <v>-8.1246382674970423</v>
      </c>
      <c r="AA4064" s="1">
        <v>-7.354676941182464</v>
      </c>
      <c r="AB4064" s="1">
        <v>-7.132806969286543</v>
      </c>
      <c r="AC4064" s="1">
        <v>-7.8521816756061016</v>
      </c>
      <c r="AD4064" s="1">
        <v>-8.2950552848928609</v>
      </c>
      <c r="AE4064" s="1">
        <v>-7.1114863984634464</v>
      </c>
    </row>
    <row r="4065" spans="1:31" x14ac:dyDescent="0.25">
      <c r="A4065">
        <v>26</v>
      </c>
      <c r="B4065">
        <v>14</v>
      </c>
      <c r="C4065">
        <v>2040</v>
      </c>
      <c r="D4065" t="s">
        <v>5</v>
      </c>
      <c r="E4065" t="s">
        <v>43</v>
      </c>
      <c r="F4065">
        <v>0</v>
      </c>
      <c r="G4065">
        <v>1</v>
      </c>
      <c r="H4065" s="2">
        <v>0.3490219193942159</v>
      </c>
      <c r="I4065" s="2">
        <v>0.31975442891994021</v>
      </c>
      <c r="J4065" s="2">
        <v>0.30657569511920207</v>
      </c>
      <c r="K4065" s="2">
        <v>0.28310794063046291</v>
      </c>
      <c r="L4065" s="2">
        <v>0.28163754972980137</v>
      </c>
      <c r="M4065" s="2">
        <v>0.29827882266924782</v>
      </c>
      <c r="N4065" s="2">
        <v>0.36208509400403421</v>
      </c>
      <c r="O4065" s="2">
        <v>0.36463004526818688</v>
      </c>
      <c r="P4065" s="2">
        <v>0.39137133504567728</v>
      </c>
      <c r="Q4065" s="2">
        <v>0.40500759102551581</v>
      </c>
      <c r="R4065" s="2">
        <v>0.42968892129964859</v>
      </c>
      <c r="S4065" s="2">
        <v>0.41914099086915318</v>
      </c>
      <c r="T4065" s="2">
        <v>0.41059071693344851</v>
      </c>
      <c r="U4065" s="2">
        <v>0.3953250239340097</v>
      </c>
      <c r="V4065" s="2">
        <v>0.38281947749674011</v>
      </c>
      <c r="W4065" s="2">
        <v>0.42103600916008171</v>
      </c>
      <c r="X4065" s="2">
        <v>0.41485250096164272</v>
      </c>
      <c r="Y4065" s="2">
        <v>0.41242250286497539</v>
      </c>
      <c r="Z4065" s="2">
        <v>0.38688753654747821</v>
      </c>
      <c r="AA4065" s="2">
        <v>0.35022271148487921</v>
      </c>
      <c r="AB4065" s="2">
        <v>0.33965747472793062</v>
      </c>
      <c r="AC4065" s="2">
        <v>0.37391341312410009</v>
      </c>
      <c r="AD4065" s="2">
        <v>0.39500263261394569</v>
      </c>
      <c r="AE4065" s="2">
        <v>0.33864220945064027</v>
      </c>
    </row>
    <row r="4066" spans="1:31" x14ac:dyDescent="0.25">
      <c r="A4066">
        <v>14</v>
      </c>
      <c r="B4066">
        <v>26</v>
      </c>
      <c r="C4066">
        <v>2040</v>
      </c>
      <c r="D4066" t="s">
        <v>5</v>
      </c>
      <c r="E4066" t="s">
        <v>44</v>
      </c>
      <c r="F4066">
        <v>0</v>
      </c>
      <c r="G4066">
        <v>1</v>
      </c>
      <c r="H4066" s="1">
        <v>7.9480317065371286</v>
      </c>
      <c r="I4066" s="1">
        <v>7.7183755373514451</v>
      </c>
      <c r="J4066" s="1">
        <v>7.7242985243029736</v>
      </c>
      <c r="K4066" s="1">
        <v>7.4055853103890286</v>
      </c>
      <c r="L4066" s="1">
        <v>7.4029420521946117</v>
      </c>
      <c r="M4066" s="1">
        <v>7.7663428846418396</v>
      </c>
      <c r="N4066" s="1">
        <v>8.2718959079210741</v>
      </c>
      <c r="O4066" s="1">
        <v>8.5041315378636053</v>
      </c>
      <c r="P4066" s="1">
        <v>8.8652694733687181</v>
      </c>
      <c r="Q4066" s="1">
        <v>9.1309958206699484</v>
      </c>
      <c r="R4066" s="1">
        <v>9.3624205982891464</v>
      </c>
      <c r="S4066" s="1">
        <v>9.3745227472289674</v>
      </c>
      <c r="T4066" s="1">
        <v>9.2772050087236977</v>
      </c>
      <c r="U4066" s="1">
        <v>9.0846867107430853</v>
      </c>
      <c r="V4066" s="1">
        <v>8.9702655422213677</v>
      </c>
      <c r="W4066" s="1">
        <v>9.3445418944463245</v>
      </c>
      <c r="X4066" s="1">
        <v>9.5295982709809355</v>
      </c>
      <c r="Y4066" s="1">
        <v>9.235453999460713</v>
      </c>
      <c r="Z4066" s="1">
        <v>8.8297853463140186</v>
      </c>
      <c r="AA4066" s="1">
        <v>8.3151019438103155</v>
      </c>
      <c r="AB4066" s="1">
        <v>8.2208917238597348</v>
      </c>
      <c r="AC4066" s="1">
        <v>8.721557053220657</v>
      </c>
      <c r="AD4066" s="1">
        <v>8.7702209848021209</v>
      </c>
      <c r="AE4066" s="1">
        <v>8.045375681317017</v>
      </c>
    </row>
    <row r="4067" spans="1:31" x14ac:dyDescent="0.25">
      <c r="A4067">
        <v>14</v>
      </c>
      <c r="B4067">
        <v>26</v>
      </c>
      <c r="C4067">
        <v>2040</v>
      </c>
      <c r="D4067" t="s">
        <v>5</v>
      </c>
      <c r="E4067" t="s">
        <v>45</v>
      </c>
      <c r="F4067">
        <v>0</v>
      </c>
      <c r="G4067">
        <v>1</v>
      </c>
      <c r="H4067" s="2">
        <v>0.37847770031129191</v>
      </c>
      <c r="I4067" s="2">
        <v>0.36754169225483069</v>
      </c>
      <c r="J4067" s="2">
        <v>0.3678237392525226</v>
      </c>
      <c r="K4067" s="2">
        <v>0.35264691954233468</v>
      </c>
      <c r="L4067" s="2">
        <v>0.3525210501045053</v>
      </c>
      <c r="M4067" s="2">
        <v>0.3698258516496114</v>
      </c>
      <c r="N4067" s="2">
        <v>0.39389980513909878</v>
      </c>
      <c r="O4067" s="2">
        <v>0.40495864466017167</v>
      </c>
      <c r="P4067" s="2">
        <v>0.4221556892080342</v>
      </c>
      <c r="Q4067" s="2">
        <v>0.43480932479380707</v>
      </c>
      <c r="R4067" s="2">
        <v>0.44582955229948318</v>
      </c>
      <c r="S4067" s="2">
        <v>0.44640584510614129</v>
      </c>
      <c r="T4067" s="2">
        <v>0.44177166708208082</v>
      </c>
      <c r="U4067" s="2">
        <v>0.43260412908300411</v>
      </c>
      <c r="V4067" s="2">
        <v>0.42715550201054131</v>
      </c>
      <c r="W4067" s="2">
        <v>0.44497818544982498</v>
      </c>
      <c r="X4067" s="2">
        <v>0.45379039385623499</v>
      </c>
      <c r="Y4067" s="2">
        <v>0.4397835237838435</v>
      </c>
      <c r="Z4067" s="2">
        <v>0.42046596887209609</v>
      </c>
      <c r="AA4067" s="2">
        <v>0.39595723541953881</v>
      </c>
      <c r="AB4067" s="2">
        <v>0.3914710344695112</v>
      </c>
      <c r="AC4067" s="2">
        <v>0.41531224062955507</v>
      </c>
      <c r="AD4067" s="2">
        <v>0.4176295707048629</v>
      </c>
      <c r="AE4067" s="2">
        <v>0.3831131276817627</v>
      </c>
    </row>
    <row r="4068" spans="1:31" x14ac:dyDescent="0.25">
      <c r="A4068">
        <v>26</v>
      </c>
      <c r="B4068">
        <v>14</v>
      </c>
      <c r="C4068">
        <v>2040</v>
      </c>
      <c r="D4068" t="s">
        <v>5</v>
      </c>
      <c r="E4068" t="s">
        <v>44</v>
      </c>
      <c r="F4068">
        <v>0</v>
      </c>
      <c r="G4068">
        <v>1</v>
      </c>
      <c r="H4068" s="1">
        <v>7.9397898692397781</v>
      </c>
      <c r="I4068" s="1">
        <v>7.7128609571920723</v>
      </c>
      <c r="J4068" s="1">
        <v>7.7200137619332496</v>
      </c>
      <c r="K4068" s="1">
        <v>7.4027934282069694</v>
      </c>
      <c r="L4068" s="1">
        <v>7.4002613226385314</v>
      </c>
      <c r="M4068" s="1">
        <v>7.7628210150794912</v>
      </c>
      <c r="N4068" s="1">
        <v>8.2628026533585093</v>
      </c>
      <c r="O4068" s="1">
        <v>8.4952547550644475</v>
      </c>
      <c r="P4068" s="1">
        <v>8.8537823790674697</v>
      </c>
      <c r="Q4068" s="1">
        <v>9.1182891199004104</v>
      </c>
      <c r="R4068" s="1">
        <v>9.3463225313267664</v>
      </c>
      <c r="S4068" s="1">
        <v>9.3603826637080498</v>
      </c>
      <c r="T4068" s="1">
        <v>9.2640971665030492</v>
      </c>
      <c r="U4068" s="1">
        <v>9.073239767147566</v>
      </c>
      <c r="V4068" s="1">
        <v>8.960187845083345</v>
      </c>
      <c r="W4068" s="1">
        <v>9.3299749762800257</v>
      </c>
      <c r="X4068" s="1">
        <v>9.5166195455225999</v>
      </c>
      <c r="Y4068" s="1">
        <v>9.2219363767643223</v>
      </c>
      <c r="Z4068" s="1">
        <v>8.8188387603717295</v>
      </c>
      <c r="AA4068" s="1">
        <v>8.3075120888348941</v>
      </c>
      <c r="AB4068" s="1">
        <v>8.2142557591448728</v>
      </c>
      <c r="AC4068" s="1">
        <v>8.7120677645243472</v>
      </c>
      <c r="AD4068" s="1">
        <v>8.7579196406106821</v>
      </c>
      <c r="AE4068" s="1">
        <v>8.0385124373941927</v>
      </c>
    </row>
    <row r="4069" spans="1:31" x14ac:dyDescent="0.25">
      <c r="A4069">
        <v>26</v>
      </c>
      <c r="B4069">
        <v>14</v>
      </c>
      <c r="C4069">
        <v>2040</v>
      </c>
      <c r="D4069" t="s">
        <v>5</v>
      </c>
      <c r="E4069" t="s">
        <v>45</v>
      </c>
      <c r="F4069">
        <v>0</v>
      </c>
      <c r="G4069">
        <v>1</v>
      </c>
      <c r="H4069" s="2">
        <v>0.37808523186856091</v>
      </c>
      <c r="I4069" s="2">
        <v>0.36727909319962249</v>
      </c>
      <c r="J4069" s="2">
        <v>0.36761970294920238</v>
      </c>
      <c r="K4069" s="2">
        <v>0.35251397277176039</v>
      </c>
      <c r="L4069" s="2">
        <v>0.35239339631612049</v>
      </c>
      <c r="M4069" s="2">
        <v>0.36965814357521393</v>
      </c>
      <c r="N4069" s="2">
        <v>0.39346679301707188</v>
      </c>
      <c r="O4069" s="2">
        <v>0.40453594071735471</v>
      </c>
      <c r="P4069" s="2">
        <v>0.42160868471749863</v>
      </c>
      <c r="Q4069" s="2">
        <v>0.43420424380478151</v>
      </c>
      <c r="R4069" s="2">
        <v>0.44506297768222702</v>
      </c>
      <c r="S4069" s="2">
        <v>0.4457325077956214</v>
      </c>
      <c r="T4069" s="2">
        <v>0.4411474841191928</v>
      </c>
      <c r="U4069" s="2">
        <v>0.43205903653083649</v>
      </c>
      <c r="V4069" s="2">
        <v>0.4266756116706355</v>
      </c>
      <c r="W4069" s="2">
        <v>0.44428452268000118</v>
      </c>
      <c r="X4069" s="2">
        <v>0.45317235931060001</v>
      </c>
      <c r="Y4069" s="2">
        <v>0.43913982746496771</v>
      </c>
      <c r="Z4069" s="2">
        <v>0.41994470287484431</v>
      </c>
      <c r="AA4069" s="2">
        <v>0.39559581375404262</v>
      </c>
      <c r="AB4069" s="2">
        <v>0.39115503614975577</v>
      </c>
      <c r="AC4069" s="2">
        <v>0.41486036973925461</v>
      </c>
      <c r="AD4069" s="2">
        <v>0.41704379241003248</v>
      </c>
      <c r="AE4069" s="2">
        <v>0.38278630654258061</v>
      </c>
    </row>
    <row r="4070" spans="1:31" x14ac:dyDescent="0.25">
      <c r="A4070">
        <v>14</v>
      </c>
      <c r="B4070">
        <v>16</v>
      </c>
      <c r="C4070">
        <v>2040</v>
      </c>
      <c r="D4070" t="s">
        <v>5</v>
      </c>
      <c r="E4070" t="s">
        <v>38</v>
      </c>
      <c r="F4070">
        <v>0</v>
      </c>
      <c r="G4070">
        <v>1</v>
      </c>
      <c r="H4070" s="1">
        <v>0.94655782576979908</v>
      </c>
      <c r="I4070" s="1">
        <v>0.90055578553735693</v>
      </c>
      <c r="J4070" s="1">
        <v>0.87688155042778704</v>
      </c>
      <c r="K4070" s="1">
        <v>0.89507524600067612</v>
      </c>
      <c r="L4070" s="1">
        <v>0.87503120346747076</v>
      </c>
      <c r="M4070" s="1">
        <v>0.83016421886767289</v>
      </c>
      <c r="N4070" s="1">
        <v>0.98468712523819457</v>
      </c>
      <c r="O4070" s="1">
        <v>0.96383781439620053</v>
      </c>
      <c r="P4070" s="1">
        <v>0.98048688394024364</v>
      </c>
      <c r="Q4070" s="1">
        <v>0.98956394407505932</v>
      </c>
      <c r="R4070" s="1">
        <v>0.9883421380846944</v>
      </c>
      <c r="S4070" s="1">
        <v>0.94939080505438767</v>
      </c>
      <c r="T4070" s="1">
        <v>0.94122825159218304</v>
      </c>
      <c r="U4070" s="1">
        <v>0.94300282892646958</v>
      </c>
      <c r="V4070" s="1">
        <v>0.94712684597528207</v>
      </c>
      <c r="W4070" s="1">
        <v>0.98247927821923431</v>
      </c>
      <c r="X4070" s="1">
        <v>0.96663799018676322</v>
      </c>
      <c r="Y4070" s="1">
        <v>1.0211861454594231</v>
      </c>
      <c r="Z4070" s="1">
        <v>0.99364062847596235</v>
      </c>
      <c r="AA4070" s="1">
        <v>0.97386186528010188</v>
      </c>
      <c r="AB4070" s="1">
        <v>0.97997323790920865</v>
      </c>
      <c r="AC4070" s="1">
        <v>1.0457144712191579</v>
      </c>
      <c r="AD4070" s="1">
        <v>1.093107082489857</v>
      </c>
      <c r="AE4070" s="1">
        <v>0.92114393054710186</v>
      </c>
    </row>
    <row r="4071" spans="1:31" x14ac:dyDescent="0.25">
      <c r="A4071">
        <v>14</v>
      </c>
      <c r="B4071">
        <v>16</v>
      </c>
      <c r="C4071">
        <v>2040</v>
      </c>
      <c r="D4071" t="s">
        <v>5</v>
      </c>
      <c r="E4071" t="s">
        <v>41</v>
      </c>
      <c r="F4071">
        <v>0</v>
      </c>
      <c r="G4071">
        <v>1</v>
      </c>
      <c r="H4071" s="2">
        <v>4.5074182179514241E-2</v>
      </c>
      <c r="I4071" s="2">
        <v>4.2883608835112233E-2</v>
      </c>
      <c r="J4071" s="2">
        <v>4.1756264306085103E-2</v>
      </c>
      <c r="K4071" s="2">
        <v>4.262263076193696E-2</v>
      </c>
      <c r="L4071" s="2">
        <v>4.1668152546070043E-2</v>
      </c>
      <c r="M4071" s="2">
        <v>3.9531629469889182E-2</v>
      </c>
      <c r="N4071" s="2">
        <v>4.6889863106580693E-2</v>
      </c>
      <c r="O4071" s="2">
        <v>4.5897038780771462E-2</v>
      </c>
      <c r="P4071" s="2">
        <v>4.668985161620208E-2</v>
      </c>
      <c r="Q4071" s="2">
        <v>4.7122092575002827E-2</v>
      </c>
      <c r="R4071" s="2">
        <v>4.7063911337366399E-2</v>
      </c>
      <c r="S4071" s="2">
        <v>4.5209085954970842E-2</v>
      </c>
      <c r="T4071" s="2">
        <v>4.4820392932961098E-2</v>
      </c>
      <c r="U4071" s="2">
        <v>4.4904896615546169E-2</v>
      </c>
      <c r="V4071" s="2">
        <v>4.5101278379775338E-2</v>
      </c>
      <c r="W4071" s="2">
        <v>4.6784727534249247E-2</v>
      </c>
      <c r="X4071" s="2">
        <v>4.6030380485083962E-2</v>
      </c>
      <c r="Y4071" s="2">
        <v>4.8627911688543968E-2</v>
      </c>
      <c r="Z4071" s="2">
        <v>4.7316220403617257E-2</v>
      </c>
      <c r="AA4071" s="2">
        <v>4.6374374537147711E-2</v>
      </c>
      <c r="AB4071" s="2">
        <v>4.666539228139089E-2</v>
      </c>
      <c r="AC4071" s="2">
        <v>4.979592720091227E-2</v>
      </c>
      <c r="AD4071" s="2">
        <v>5.2052718213802703E-2</v>
      </c>
      <c r="AE4071" s="2">
        <v>4.3863996692719127E-2</v>
      </c>
    </row>
    <row r="4072" spans="1:31" x14ac:dyDescent="0.25">
      <c r="A4072">
        <v>16</v>
      </c>
      <c r="B4072">
        <v>14</v>
      </c>
      <c r="C4072">
        <v>2040</v>
      </c>
      <c r="D4072" t="s">
        <v>5</v>
      </c>
      <c r="E4072" t="s">
        <v>38</v>
      </c>
      <c r="F4072">
        <v>0</v>
      </c>
      <c r="G4072">
        <v>1</v>
      </c>
      <c r="H4072" s="1">
        <v>-0.94636344429745867</v>
      </c>
      <c r="I4072" s="1">
        <v>-0.90037990622020225</v>
      </c>
      <c r="J4072" s="1">
        <v>-0.87671451615799356</v>
      </c>
      <c r="K4072" s="1">
        <v>-0.89490140465366963</v>
      </c>
      <c r="L4072" s="1">
        <v>-0.87486483196778275</v>
      </c>
      <c r="M4072" s="1">
        <v>-0.83001373798303091</v>
      </c>
      <c r="N4072" s="1">
        <v>-0.98447476538582501</v>
      </c>
      <c r="O4072" s="1">
        <v>-0.96362861462225213</v>
      </c>
      <c r="P4072" s="1">
        <v>-0.98026945093424356</v>
      </c>
      <c r="Q4072" s="1">
        <v>-0.98934133958697223</v>
      </c>
      <c r="R4072" s="1">
        <v>-0.98812051124941047</v>
      </c>
      <c r="S4072" s="1">
        <v>-0.94918499980954152</v>
      </c>
      <c r="T4072" s="1">
        <v>-0.9410256779035151</v>
      </c>
      <c r="U4072" s="1">
        <v>-0.94279949832753385</v>
      </c>
      <c r="V4072" s="1">
        <v>-0.94692184188335771</v>
      </c>
      <c r="W4072" s="1">
        <v>-0.98226001496243887</v>
      </c>
      <c r="X4072" s="1">
        <v>-0.96642525784622002</v>
      </c>
      <c r="Y4072" s="1">
        <v>-1.020950627250399</v>
      </c>
      <c r="Z4072" s="1">
        <v>-0.99341689942538769</v>
      </c>
      <c r="AA4072" s="1">
        <v>-0.97364650236504491</v>
      </c>
      <c r="AB4072" s="1">
        <v>-0.97975266653577597</v>
      </c>
      <c r="AC4072" s="1">
        <v>-1.045463748021221</v>
      </c>
      <c r="AD4072" s="1">
        <v>-1.092841222897738</v>
      </c>
      <c r="AE4072" s="1">
        <v>-0.9209575505963401</v>
      </c>
    </row>
    <row r="4073" spans="1:31" x14ac:dyDescent="0.25">
      <c r="A4073">
        <v>16</v>
      </c>
      <c r="B4073">
        <v>14</v>
      </c>
      <c r="C4073">
        <v>2040</v>
      </c>
      <c r="D4073" t="s">
        <v>5</v>
      </c>
      <c r="E4073" t="s">
        <v>41</v>
      </c>
      <c r="F4073">
        <v>0</v>
      </c>
      <c r="G4073">
        <v>1</v>
      </c>
      <c r="H4073" s="2">
        <v>4.50649259189266E-2</v>
      </c>
      <c r="I4073" s="2">
        <v>4.2875233629533438E-2</v>
      </c>
      <c r="J4073" s="2">
        <v>4.1748310293237792E-2</v>
      </c>
      <c r="K4073" s="2">
        <v>4.2614352602555687E-2</v>
      </c>
      <c r="L4073" s="2">
        <v>4.166023009370394E-2</v>
      </c>
      <c r="M4073" s="2">
        <v>3.9524463713477662E-2</v>
      </c>
      <c r="N4073" s="2">
        <v>4.6879750732658328E-2</v>
      </c>
      <c r="O4073" s="2">
        <v>4.588707688677391E-2</v>
      </c>
      <c r="P4073" s="2">
        <v>4.6679497663535408E-2</v>
      </c>
      <c r="Q4073" s="2">
        <v>4.7111492361284389E-2</v>
      </c>
      <c r="R4073" s="2">
        <v>4.7053357678543357E-2</v>
      </c>
      <c r="S4073" s="2">
        <v>4.5199285705216273E-2</v>
      </c>
      <c r="T4073" s="2">
        <v>4.481074656683405E-2</v>
      </c>
      <c r="U4073" s="2">
        <v>4.4895214206073043E-2</v>
      </c>
      <c r="V4073" s="2">
        <v>4.5091516280159893E-2</v>
      </c>
      <c r="W4073" s="2">
        <v>4.6774286426782802E-2</v>
      </c>
      <c r="X4073" s="2">
        <v>4.6020250373629522E-2</v>
      </c>
      <c r="Y4073" s="2">
        <v>4.8616696535733292E-2</v>
      </c>
      <c r="Z4073" s="2">
        <v>4.7305566639304172E-2</v>
      </c>
      <c r="AA4073" s="2">
        <v>4.6364119160240233E-2</v>
      </c>
      <c r="AB4073" s="2">
        <v>4.6654888882656002E-2</v>
      </c>
      <c r="AC4073" s="2">
        <v>4.9783988001010533E-2</v>
      </c>
      <c r="AD4073" s="2">
        <v>5.2040058233225613E-2</v>
      </c>
      <c r="AE4073" s="2">
        <v>4.3855121456968578E-2</v>
      </c>
    </row>
    <row r="4074" spans="1:31" x14ac:dyDescent="0.25">
      <c r="A4074">
        <v>14</v>
      </c>
      <c r="B4074">
        <v>16</v>
      </c>
      <c r="C4074">
        <v>2040</v>
      </c>
      <c r="D4074" t="s">
        <v>5</v>
      </c>
      <c r="E4074" t="s">
        <v>42</v>
      </c>
      <c r="F4074">
        <v>0</v>
      </c>
      <c r="G4074">
        <v>1</v>
      </c>
      <c r="H4074" s="1">
        <v>0.16310054869395271</v>
      </c>
      <c r="I4074" s="1">
        <v>0.15330700106688039</v>
      </c>
      <c r="J4074" s="1">
        <v>0.15329516940136401</v>
      </c>
      <c r="K4074" s="1">
        <v>0.15330496978836769</v>
      </c>
      <c r="L4074" s="1">
        <v>0.15329472878505421</v>
      </c>
      <c r="M4074" s="1">
        <v>0.15327868816598461</v>
      </c>
      <c r="N4074" s="1">
        <v>0.19459904182877361</v>
      </c>
      <c r="O4074" s="1">
        <v>0.24951326139342311</v>
      </c>
      <c r="P4074" s="1">
        <v>0.2619413156266982</v>
      </c>
      <c r="Q4074" s="1">
        <v>0.27374399380429382</v>
      </c>
      <c r="R4074" s="1">
        <v>0.27006730124805439</v>
      </c>
      <c r="S4074" s="1">
        <v>0.27004729447520848</v>
      </c>
      <c r="T4074" s="1">
        <v>0.27004331075731253</v>
      </c>
      <c r="U4074" s="1">
        <v>0.27004535349024261</v>
      </c>
      <c r="V4074" s="1">
        <v>0.27004820803424379</v>
      </c>
      <c r="W4074" s="1">
        <v>0.27006535671354043</v>
      </c>
      <c r="X4074" s="1">
        <v>0.27005601824394498</v>
      </c>
      <c r="Y4074" s="1">
        <v>0.27008602760427652</v>
      </c>
      <c r="Z4074" s="1">
        <v>0.2700682171978766</v>
      </c>
      <c r="AA4074" s="1">
        <v>0.27005365872391418</v>
      </c>
      <c r="AB4074" s="1">
        <v>0.29208734637806438</v>
      </c>
      <c r="AC4074" s="1">
        <v>0.3107356018439229</v>
      </c>
      <c r="AD4074" s="1">
        <v>0.25925884906055008</v>
      </c>
      <c r="AE4074" s="1">
        <v>0.18720924433754091</v>
      </c>
    </row>
    <row r="4075" spans="1:31" x14ac:dyDescent="0.25">
      <c r="A4075">
        <v>14</v>
      </c>
      <c r="B4075">
        <v>16</v>
      </c>
      <c r="C4075">
        <v>2040</v>
      </c>
      <c r="D4075" t="s">
        <v>5</v>
      </c>
      <c r="E4075" t="s">
        <v>43</v>
      </c>
      <c r="F4075">
        <v>0</v>
      </c>
      <c r="G4075">
        <v>1</v>
      </c>
      <c r="H4075" s="2">
        <v>7.7666927949501269E-3</v>
      </c>
      <c r="I4075" s="2">
        <v>7.300333384137163E-3</v>
      </c>
      <c r="J4075" s="2">
        <v>7.299769971493523E-3</v>
      </c>
      <c r="K4075" s="2">
        <v>7.3002366565889359E-3</v>
      </c>
      <c r="L4075" s="2">
        <v>7.2997489897644848E-3</v>
      </c>
      <c r="M4075" s="2">
        <v>7.2989851507611718E-3</v>
      </c>
      <c r="N4075" s="2">
        <v>9.2666210394654093E-3</v>
      </c>
      <c r="O4075" s="2">
        <v>1.188158387587729E-2</v>
      </c>
      <c r="P4075" s="2">
        <v>1.2473395982223721E-2</v>
      </c>
      <c r="Q4075" s="2">
        <v>1.303542827639494E-2</v>
      </c>
      <c r="R4075" s="2">
        <v>1.286034767847878E-2</v>
      </c>
      <c r="S4075" s="2">
        <v>1.285939497500993E-2</v>
      </c>
      <c r="T4075" s="2">
        <v>1.285920527415774E-2</v>
      </c>
      <c r="U4075" s="2">
        <v>1.285930254715441E-2</v>
      </c>
      <c r="V4075" s="2">
        <v>1.2859438477821131E-2</v>
      </c>
      <c r="W4075" s="2">
        <v>1.2860255081597161E-2</v>
      </c>
      <c r="X4075" s="2">
        <v>1.285981039256881E-2</v>
      </c>
      <c r="Y4075" s="2">
        <v>1.286123940972745E-2</v>
      </c>
      <c r="Z4075" s="2">
        <v>1.286039129513698E-2</v>
      </c>
      <c r="AA4075" s="2">
        <v>1.28596980344721E-2</v>
      </c>
      <c r="AB4075" s="2">
        <v>1.39089212560983E-2</v>
      </c>
      <c r="AC4075" s="2">
        <v>1.4796933421139189E-2</v>
      </c>
      <c r="AD4075" s="2">
        <v>1.234565947907381E-2</v>
      </c>
      <c r="AE4075" s="2">
        <v>8.9147259208352779E-3</v>
      </c>
    </row>
    <row r="4076" spans="1:31" x14ac:dyDescent="0.25">
      <c r="A4076">
        <v>16</v>
      </c>
      <c r="B4076">
        <v>14</v>
      </c>
      <c r="C4076">
        <v>2040</v>
      </c>
      <c r="D4076" t="s">
        <v>5</v>
      </c>
      <c r="E4076" t="s">
        <v>42</v>
      </c>
      <c r="F4076">
        <v>0</v>
      </c>
      <c r="G4076">
        <v>1</v>
      </c>
      <c r="H4076" s="1">
        <v>-0.16679622548787709</v>
      </c>
      <c r="I4076" s="1">
        <v>-0.15702722267463071</v>
      </c>
      <c r="J4076" s="1">
        <v>-0.15702722268324359</v>
      </c>
      <c r="K4076" s="1">
        <v>-0.1570272226853881</v>
      </c>
      <c r="L4076" s="1">
        <v>-0.15702722267768171</v>
      </c>
      <c r="M4076" s="1">
        <v>-0.15702722268663799</v>
      </c>
      <c r="N4076" s="1">
        <v>-0.19826836160977029</v>
      </c>
      <c r="O4076" s="1">
        <v>-0.25318284755937831</v>
      </c>
      <c r="P4076" s="1">
        <v>-0.2655984330650919</v>
      </c>
      <c r="Q4076" s="1">
        <v>-0.27739292110114472</v>
      </c>
      <c r="R4076" s="1">
        <v>-0.27371835553468971</v>
      </c>
      <c r="S4076" s="1">
        <v>-0.2737183555363919</v>
      </c>
      <c r="T4076" s="1">
        <v>-0.27371835553460849</v>
      </c>
      <c r="U4076" s="1">
        <v>-0.27371835552041163</v>
      </c>
      <c r="V4076" s="1">
        <v>-0.27371835550977558</v>
      </c>
      <c r="W4076" s="1">
        <v>-0.27371835552009849</v>
      </c>
      <c r="X4076" s="1">
        <v>-0.2737183555449253</v>
      </c>
      <c r="Y4076" s="1">
        <v>-0.27371835553107121</v>
      </c>
      <c r="Z4076" s="1">
        <v>-0.27371835555442448</v>
      </c>
      <c r="AA4076" s="1">
        <v>-0.27371835556714502</v>
      </c>
      <c r="AB4076" s="1">
        <v>-0.29574362284152389</v>
      </c>
      <c r="AC4076" s="1">
        <v>-0.31435471428263589</v>
      </c>
      <c r="AD4076" s="1">
        <v>-0.26285672122749948</v>
      </c>
      <c r="AE4076" s="1">
        <v>-0.1909118551240454</v>
      </c>
    </row>
    <row r="4077" spans="1:31" x14ac:dyDescent="0.25">
      <c r="A4077">
        <v>16</v>
      </c>
      <c r="B4077">
        <v>14</v>
      </c>
      <c r="C4077">
        <v>2040</v>
      </c>
      <c r="D4077" t="s">
        <v>5</v>
      </c>
      <c r="E4077" t="s">
        <v>43</v>
      </c>
      <c r="F4077">
        <v>0</v>
      </c>
      <c r="G4077">
        <v>1</v>
      </c>
      <c r="H4077" s="2">
        <v>7.9426774041846254E-3</v>
      </c>
      <c r="I4077" s="2">
        <v>7.4774867940300346E-3</v>
      </c>
      <c r="J4077" s="2">
        <v>7.4774867944401727E-3</v>
      </c>
      <c r="K4077" s="2">
        <v>7.4774867945422907E-3</v>
      </c>
      <c r="L4077" s="2">
        <v>7.4774867941753186E-3</v>
      </c>
      <c r="M4077" s="2">
        <v>7.477486794601809E-3</v>
      </c>
      <c r="N4077" s="2">
        <v>9.441350552846204E-3</v>
      </c>
      <c r="O4077" s="2">
        <v>1.2056326074256111E-2</v>
      </c>
      <c r="P4077" s="2">
        <v>1.2647544431671039E-2</v>
      </c>
      <c r="Q4077" s="2">
        <v>1.320918671910213E-2</v>
      </c>
      <c r="R4077" s="2">
        <v>1.3034207406413791E-2</v>
      </c>
      <c r="S4077" s="2">
        <v>1.3034207406494851E-2</v>
      </c>
      <c r="T4077" s="2">
        <v>1.3034207406409931E-2</v>
      </c>
      <c r="U4077" s="2">
        <v>1.303420740573388E-2</v>
      </c>
      <c r="V4077" s="2">
        <v>1.303420740522741E-2</v>
      </c>
      <c r="W4077" s="2">
        <v>1.303420740571898E-2</v>
      </c>
      <c r="X4077" s="2">
        <v>1.3034207406901199E-2</v>
      </c>
      <c r="Y4077" s="2">
        <v>1.303420740624148E-2</v>
      </c>
      <c r="Z4077" s="2">
        <v>1.3034207407353549E-2</v>
      </c>
      <c r="AA4077" s="2">
        <v>1.303420740795928E-2</v>
      </c>
      <c r="AB4077" s="2">
        <v>1.4083029659120189E-2</v>
      </c>
      <c r="AC4077" s="2">
        <v>1.4969272108696949E-2</v>
      </c>
      <c r="AD4077" s="2">
        <v>1.2516986725119019E-2</v>
      </c>
      <c r="AE4077" s="2">
        <v>9.0910407201926398E-3</v>
      </c>
    </row>
    <row r="4078" spans="1:31" x14ac:dyDescent="0.25">
      <c r="A4078">
        <v>14</v>
      </c>
      <c r="B4078">
        <v>16</v>
      </c>
      <c r="C4078">
        <v>2040</v>
      </c>
      <c r="D4078" t="s">
        <v>5</v>
      </c>
      <c r="E4078" t="s">
        <v>44</v>
      </c>
      <c r="F4078">
        <v>0</v>
      </c>
      <c r="G4078">
        <v>1</v>
      </c>
      <c r="H4078" s="1">
        <v>0.96050690081348078</v>
      </c>
      <c r="I4078" s="1">
        <v>0.91351177301714426</v>
      </c>
      <c r="J4078" s="1">
        <v>0.89018012921117973</v>
      </c>
      <c r="K4078" s="1">
        <v>0.90810908472770113</v>
      </c>
      <c r="L4078" s="1">
        <v>0.88835740606752056</v>
      </c>
      <c r="M4078" s="1">
        <v>0.84419605929787345</v>
      </c>
      <c r="N4078" s="1">
        <v>1.0037317976882749</v>
      </c>
      <c r="O4078" s="1">
        <v>0.99561046603138281</v>
      </c>
      <c r="P4078" s="1">
        <v>1.0148732839182899</v>
      </c>
      <c r="Q4078" s="1">
        <v>1.0267290653124179</v>
      </c>
      <c r="R4078" s="1">
        <v>1.0245762680821919</v>
      </c>
      <c r="S4078" s="1">
        <v>0.98705037458844946</v>
      </c>
      <c r="T4078" s="1">
        <v>0.97920070020402261</v>
      </c>
      <c r="U4078" s="1">
        <v>0.98090714560808179</v>
      </c>
      <c r="V4078" s="1">
        <v>0.98487323906662827</v>
      </c>
      <c r="W4078" s="1">
        <v>1.018921404734928</v>
      </c>
      <c r="X4078" s="1">
        <v>1.003652956485497</v>
      </c>
      <c r="Y4078" s="1">
        <v>1.0562990135304171</v>
      </c>
      <c r="Z4078" s="1">
        <v>1.029688564809061</v>
      </c>
      <c r="AA4078" s="1">
        <v>1.0106116520390069</v>
      </c>
      <c r="AB4078" s="1">
        <v>1.0225764347629169</v>
      </c>
      <c r="AC4078" s="1">
        <v>1.090905756502581</v>
      </c>
      <c r="AD4078" s="1">
        <v>1.1234314596830941</v>
      </c>
      <c r="AE4078" s="1">
        <v>0.9399752347531275</v>
      </c>
    </row>
    <row r="4079" spans="1:31" x14ac:dyDescent="0.25">
      <c r="A4079">
        <v>14</v>
      </c>
      <c r="B4079">
        <v>16</v>
      </c>
      <c r="C4079">
        <v>2040</v>
      </c>
      <c r="D4079" t="s">
        <v>5</v>
      </c>
      <c r="E4079" t="s">
        <v>45</v>
      </c>
      <c r="F4079">
        <v>0</v>
      </c>
      <c r="G4079">
        <v>1</v>
      </c>
      <c r="H4079" s="2">
        <v>4.573842384826099E-2</v>
      </c>
      <c r="I4079" s="2">
        <v>4.3500560619864008E-2</v>
      </c>
      <c r="J4079" s="2">
        <v>4.2389529962437132E-2</v>
      </c>
      <c r="K4079" s="2">
        <v>4.3243289748938152E-2</v>
      </c>
      <c r="L4079" s="2">
        <v>4.2302733622262882E-2</v>
      </c>
      <c r="M4079" s="2">
        <v>4.019981234751778E-2</v>
      </c>
      <c r="N4079" s="2">
        <v>4.7796752270870248E-2</v>
      </c>
      <c r="O4079" s="2">
        <v>4.7410022191970609E-2</v>
      </c>
      <c r="P4079" s="2">
        <v>4.8327299234204292E-2</v>
      </c>
      <c r="Q4079" s="2">
        <v>4.8891860252972312E-2</v>
      </c>
      <c r="R4079" s="2">
        <v>4.8789346099152017E-2</v>
      </c>
      <c r="S4079" s="2">
        <v>4.7002398789926167E-2</v>
      </c>
      <c r="T4079" s="2">
        <v>4.6628604771620133E-2</v>
      </c>
      <c r="U4079" s="2">
        <v>4.6709864076575333E-2</v>
      </c>
      <c r="V4079" s="2">
        <v>4.6898725669839443E-2</v>
      </c>
      <c r="W4079" s="2">
        <v>4.8520066892139439E-2</v>
      </c>
      <c r="X4079" s="2">
        <v>4.7792997927880811E-2</v>
      </c>
      <c r="Y4079" s="2">
        <v>5.0299953025257957E-2</v>
      </c>
      <c r="Z4079" s="2">
        <v>4.90327888004315E-2</v>
      </c>
      <c r="AA4079" s="2">
        <v>4.8124364382809877E-2</v>
      </c>
      <c r="AB4079" s="2">
        <v>4.8694115941091271E-2</v>
      </c>
      <c r="AC4079" s="2">
        <v>5.1947893166789549E-2</v>
      </c>
      <c r="AD4079" s="2">
        <v>5.3496736175385431E-2</v>
      </c>
      <c r="AE4079" s="2">
        <v>4.4760725464434638E-2</v>
      </c>
    </row>
    <row r="4080" spans="1:31" x14ac:dyDescent="0.25">
      <c r="A4080">
        <v>16</v>
      </c>
      <c r="B4080">
        <v>14</v>
      </c>
      <c r="C4080">
        <v>2040</v>
      </c>
      <c r="D4080" t="s">
        <v>5</v>
      </c>
      <c r="E4080" t="s">
        <v>44</v>
      </c>
      <c r="F4080">
        <v>0</v>
      </c>
      <c r="G4080">
        <v>1</v>
      </c>
      <c r="H4080" s="1">
        <v>0.96094992041185578</v>
      </c>
      <c r="I4080" s="1">
        <v>0.91397019874064178</v>
      </c>
      <c r="J4080" s="1">
        <v>0.89066598200770963</v>
      </c>
      <c r="K4080" s="1">
        <v>0.90857364738110113</v>
      </c>
      <c r="L4080" s="1">
        <v>0.88884533124491516</v>
      </c>
      <c r="M4080" s="1">
        <v>0.84473685482832017</v>
      </c>
      <c r="N4080" s="1">
        <v>1.0042414584635</v>
      </c>
      <c r="O4080" s="1">
        <v>0.99633411123833171</v>
      </c>
      <c r="P4080" s="1">
        <v>1.015613471790108</v>
      </c>
      <c r="Q4080" s="1">
        <v>1.0274936101469301</v>
      </c>
      <c r="R4080" s="1">
        <v>1.025331108914779</v>
      </c>
      <c r="S4080" s="1">
        <v>0.98786330128261468</v>
      </c>
      <c r="T4080" s="1">
        <v>0.98002605303652024</v>
      </c>
      <c r="U4080" s="1">
        <v>0.9817294088471874</v>
      </c>
      <c r="V4080" s="1">
        <v>0.98568895336142759</v>
      </c>
      <c r="W4080" s="1">
        <v>1.019684497843641</v>
      </c>
      <c r="X4080" s="1">
        <v>1.004439902216828</v>
      </c>
      <c r="Y4080" s="1">
        <v>1.057006112299081</v>
      </c>
      <c r="Z4080" s="1">
        <v>1.030436254326957</v>
      </c>
      <c r="AA4080" s="1">
        <v>1.0113897615370979</v>
      </c>
      <c r="AB4080" s="1">
        <v>1.023415642852596</v>
      </c>
      <c r="AC4080" s="1">
        <v>1.091702035730582</v>
      </c>
      <c r="AD4080" s="1">
        <v>1.1240087163181141</v>
      </c>
      <c r="AE4080" s="1">
        <v>0.94053715845112407</v>
      </c>
    </row>
    <row r="4081" spans="1:31" x14ac:dyDescent="0.25">
      <c r="A4081">
        <v>16</v>
      </c>
      <c r="B4081">
        <v>14</v>
      </c>
      <c r="C4081">
        <v>2040</v>
      </c>
      <c r="D4081" t="s">
        <v>5</v>
      </c>
      <c r="E4081" t="s">
        <v>45</v>
      </c>
      <c r="F4081">
        <v>0</v>
      </c>
      <c r="G4081">
        <v>1</v>
      </c>
      <c r="H4081" s="2">
        <v>4.5759520019612178E-2</v>
      </c>
      <c r="I4081" s="2">
        <v>4.3522390416221038E-2</v>
      </c>
      <c r="J4081" s="2">
        <v>4.2412665809890927E-2</v>
      </c>
      <c r="K4081" s="2">
        <v>4.3265411780052443E-2</v>
      </c>
      <c r="L4081" s="2">
        <v>4.2325968154519771E-2</v>
      </c>
      <c r="M4081" s="2">
        <v>4.0225564515634291E-2</v>
      </c>
      <c r="N4081" s="2">
        <v>4.7821021831595242E-2</v>
      </c>
      <c r="O4081" s="2">
        <v>4.7444481487539603E-2</v>
      </c>
      <c r="P4081" s="2">
        <v>4.8362546275719398E-2</v>
      </c>
      <c r="Q4081" s="2">
        <v>4.8928267149853787E-2</v>
      </c>
      <c r="R4081" s="2">
        <v>4.8825290900703783E-2</v>
      </c>
      <c r="S4081" s="2">
        <v>4.7041109584886408E-2</v>
      </c>
      <c r="T4081" s="2">
        <v>4.6667907287453347E-2</v>
      </c>
      <c r="U4081" s="2">
        <v>4.6749019468913688E-2</v>
      </c>
      <c r="V4081" s="2">
        <v>4.6937569207687033E-2</v>
      </c>
      <c r="W4081" s="2">
        <v>4.8556404659220988E-2</v>
      </c>
      <c r="X4081" s="2">
        <v>4.7830471534134673E-2</v>
      </c>
      <c r="Y4081" s="2">
        <v>5.0333624395194343E-2</v>
      </c>
      <c r="Z4081" s="2">
        <v>4.9068393063188429E-2</v>
      </c>
      <c r="AA4081" s="2">
        <v>4.8161417216052271E-2</v>
      </c>
      <c r="AB4081" s="2">
        <v>4.8734078231076013E-2</v>
      </c>
      <c r="AC4081" s="2">
        <v>5.1985811225265813E-2</v>
      </c>
      <c r="AD4081" s="2">
        <v>5.3524224586576859E-2</v>
      </c>
      <c r="AE4081" s="2">
        <v>4.4787483735767811E-2</v>
      </c>
    </row>
    <row r="4082" spans="1:31" x14ac:dyDescent="0.25">
      <c r="A4082">
        <v>17</v>
      </c>
      <c r="B4082">
        <v>14</v>
      </c>
      <c r="C4082">
        <v>2040</v>
      </c>
      <c r="D4082" t="s">
        <v>5</v>
      </c>
      <c r="E4082" t="s">
        <v>38</v>
      </c>
      <c r="F4082">
        <v>0</v>
      </c>
      <c r="G4082">
        <v>1</v>
      </c>
      <c r="H4082" s="1">
        <v>-5.2708997273615639</v>
      </c>
      <c r="I4082" s="1">
        <v>-4.5758794299323986</v>
      </c>
      <c r="J4082" s="1">
        <v>-4.5076382642553439</v>
      </c>
      <c r="K4082" s="1">
        <v>-4.6346128891754681</v>
      </c>
      <c r="L4082" s="1">
        <v>-4.5616954119544557</v>
      </c>
      <c r="M4082" s="1">
        <v>-3.9930564964928998</v>
      </c>
      <c r="N4082" s="1">
        <v>-4.3018279231157646</v>
      </c>
      <c r="O4082" s="1">
        <v>-3.3870356938635768</v>
      </c>
      <c r="P4082" s="1">
        <v>-2.6137026510577681</v>
      </c>
      <c r="Q4082" s="1">
        <v>-2.151077292676566</v>
      </c>
      <c r="R4082" s="1">
        <v>2.886725647655398</v>
      </c>
      <c r="S4082" s="1">
        <v>3.290457598090534</v>
      </c>
      <c r="T4082" s="1">
        <v>3.6641193640375529</v>
      </c>
      <c r="U4082" s="1">
        <v>3.8510303747810029</v>
      </c>
      <c r="V4082" s="1">
        <v>3.8172141544896578</v>
      </c>
      <c r="W4082" s="1">
        <v>3.5693183889929658</v>
      </c>
      <c r="X4082" s="1">
        <v>-1.54365445472693</v>
      </c>
      <c r="Y4082" s="1">
        <v>-2.349556913943466</v>
      </c>
      <c r="Z4082" s="1">
        <v>-3.4271076139146661</v>
      </c>
      <c r="AA4082" s="1">
        <v>-4.7261733543608271</v>
      </c>
      <c r="AB4082" s="1">
        <v>-5.0817470103312923</v>
      </c>
      <c r="AC4082" s="1">
        <v>-6.1316852193777693</v>
      </c>
      <c r="AD4082" s="1">
        <v>-6.5052493942216447</v>
      </c>
      <c r="AE4082" s="1">
        <v>-5.3209473124523416</v>
      </c>
    </row>
    <row r="4083" spans="1:31" x14ac:dyDescent="0.25">
      <c r="A4083">
        <v>17</v>
      </c>
      <c r="B4083">
        <v>14</v>
      </c>
      <c r="C4083">
        <v>2040</v>
      </c>
      <c r="D4083" t="s">
        <v>5</v>
      </c>
      <c r="E4083" t="s">
        <v>41</v>
      </c>
      <c r="F4083">
        <v>0</v>
      </c>
      <c r="G4083">
        <v>1</v>
      </c>
      <c r="H4083" s="2">
        <v>0.22916955336354619</v>
      </c>
      <c r="I4083" s="2">
        <v>0.1989512795622782</v>
      </c>
      <c r="J4083" s="2">
        <v>0.19598427235892801</v>
      </c>
      <c r="K4083" s="2">
        <v>0.20150490822502029</v>
      </c>
      <c r="L4083" s="2">
        <v>0.19833458312845459</v>
      </c>
      <c r="M4083" s="2">
        <v>0.1736111520214304</v>
      </c>
      <c r="N4083" s="2">
        <v>0.18703599665720719</v>
      </c>
      <c r="O4083" s="2">
        <v>0.14726242147232951</v>
      </c>
      <c r="P4083" s="2">
        <v>0.1136392456981638</v>
      </c>
      <c r="Q4083" s="2">
        <v>9.3525099681589827E-2</v>
      </c>
      <c r="R4083" s="2">
        <v>0.12550981076762599</v>
      </c>
      <c r="S4083" s="2">
        <v>0.14306337383002321</v>
      </c>
      <c r="T4083" s="2">
        <v>0.15930953756685021</v>
      </c>
      <c r="U4083" s="2">
        <v>0.167436103251348</v>
      </c>
      <c r="V4083" s="2">
        <v>0.16596583280389821</v>
      </c>
      <c r="W4083" s="2">
        <v>0.15518775604317239</v>
      </c>
      <c r="X4083" s="2">
        <v>6.7115411075083897E-2</v>
      </c>
      <c r="Y4083" s="2">
        <v>0.10215464843232459</v>
      </c>
      <c r="Z4083" s="2">
        <v>0.149004678865855</v>
      </c>
      <c r="AA4083" s="2">
        <v>0.20548579801568809</v>
      </c>
      <c r="AB4083" s="2">
        <v>0.22094552218831709</v>
      </c>
      <c r="AC4083" s="2">
        <v>0.2665950095381639</v>
      </c>
      <c r="AD4083" s="2">
        <v>0.28283693018354977</v>
      </c>
      <c r="AE4083" s="2">
        <v>0.23134553532401489</v>
      </c>
    </row>
    <row r="4084" spans="1:31" x14ac:dyDescent="0.25">
      <c r="A4084">
        <v>14</v>
      </c>
      <c r="B4084">
        <v>17</v>
      </c>
      <c r="C4084">
        <v>2040</v>
      </c>
      <c r="D4084" t="s">
        <v>5</v>
      </c>
      <c r="E4084" t="s">
        <v>38</v>
      </c>
      <c r="F4084">
        <v>0</v>
      </c>
      <c r="G4084">
        <v>1</v>
      </c>
      <c r="H4084" s="1">
        <v>5.2750828435481596</v>
      </c>
      <c r="I4084" s="1">
        <v>4.579058681316865</v>
      </c>
      <c r="J4084" s="1">
        <v>4.5107268324142593</v>
      </c>
      <c r="K4084" s="1">
        <v>4.637870229205884</v>
      </c>
      <c r="L4084" s="1">
        <v>4.5648403555218904</v>
      </c>
      <c r="M4084" s="1">
        <v>3.9954669750964649</v>
      </c>
      <c r="N4084" s="1">
        <v>4.3045821944618714</v>
      </c>
      <c r="O4084" s="1">
        <v>3.3887769737888038</v>
      </c>
      <c r="P4084" s="1">
        <v>2.6147958033613792</v>
      </c>
      <c r="Q4084" s="1">
        <v>2.1518535696314611</v>
      </c>
      <c r="R4084" s="1">
        <v>-2.8854055774752978</v>
      </c>
      <c r="S4084" s="1">
        <v>-3.2887622001657282</v>
      </c>
      <c r="T4084" s="1">
        <v>-3.662046264814244</v>
      </c>
      <c r="U4084" s="1">
        <v>-3.8487718075078861</v>
      </c>
      <c r="V4084" s="1">
        <v>-3.8150264862535819</v>
      </c>
      <c r="W4084" s="1">
        <v>-3.5674045840128752</v>
      </c>
      <c r="X4084" s="1">
        <v>1.5440501644319331</v>
      </c>
      <c r="Y4084" s="1">
        <v>2.3504132029252318</v>
      </c>
      <c r="Z4084" s="1">
        <v>3.4288776797380018</v>
      </c>
      <c r="AA4084" s="1">
        <v>4.7294971280409346</v>
      </c>
      <c r="AB4084" s="1">
        <v>5.0855980762543362</v>
      </c>
      <c r="AC4084" s="1">
        <v>6.1372914836405501</v>
      </c>
      <c r="AD4084" s="1">
        <v>6.5115493578408721</v>
      </c>
      <c r="AE4084" s="1">
        <v>5.3251966976430882</v>
      </c>
    </row>
    <row r="4085" spans="1:31" x14ac:dyDescent="0.25">
      <c r="A4085">
        <v>14</v>
      </c>
      <c r="B4085">
        <v>17</v>
      </c>
      <c r="C4085">
        <v>2040</v>
      </c>
      <c r="D4085" t="s">
        <v>5</v>
      </c>
      <c r="E4085" t="s">
        <v>41</v>
      </c>
      <c r="F4085">
        <v>0</v>
      </c>
      <c r="G4085">
        <v>1</v>
      </c>
      <c r="H4085" s="2">
        <v>0.22935142798035479</v>
      </c>
      <c r="I4085" s="2">
        <v>0.19908950788334201</v>
      </c>
      <c r="J4085" s="2">
        <v>0.19611855793105479</v>
      </c>
      <c r="K4085" s="2">
        <v>0.20164653170460359</v>
      </c>
      <c r="L4085" s="2">
        <v>0.19847131980529961</v>
      </c>
      <c r="M4085" s="2">
        <v>0.17371595543897669</v>
      </c>
      <c r="N4085" s="2">
        <v>0.18715574758529879</v>
      </c>
      <c r="O4085" s="2">
        <v>0.1473381292951654</v>
      </c>
      <c r="P4085" s="2">
        <v>0.11368677405919041</v>
      </c>
      <c r="Q4085" s="2">
        <v>9.3558850853541764E-2</v>
      </c>
      <c r="R4085" s="2">
        <v>0.1254524164119695</v>
      </c>
      <c r="S4085" s="2">
        <v>0.14298966087677081</v>
      </c>
      <c r="T4085" s="2">
        <v>0.15921940281801061</v>
      </c>
      <c r="U4085" s="2">
        <v>0.16733790467425591</v>
      </c>
      <c r="V4085" s="2">
        <v>0.16587071679363399</v>
      </c>
      <c r="W4085" s="2">
        <v>0.15510454713099461</v>
      </c>
      <c r="X4085" s="2">
        <v>6.7132615844866642E-2</v>
      </c>
      <c r="Y4085" s="2">
        <v>0.1021918783880536</v>
      </c>
      <c r="Z4085" s="2">
        <v>0.1490816382494784</v>
      </c>
      <c r="AA4085" s="2">
        <v>0.20563030991482331</v>
      </c>
      <c r="AB4085" s="2">
        <v>0.22111295983714499</v>
      </c>
      <c r="AC4085" s="2">
        <v>0.26683876015828478</v>
      </c>
      <c r="AD4085" s="2">
        <v>0.2831108416452553</v>
      </c>
      <c r="AE4085" s="2">
        <v>0.23153029120187341</v>
      </c>
    </row>
    <row r="4086" spans="1:31" x14ac:dyDescent="0.25">
      <c r="A4086">
        <v>17</v>
      </c>
      <c r="B4086">
        <v>14</v>
      </c>
      <c r="C4086">
        <v>2040</v>
      </c>
      <c r="D4086" t="s">
        <v>5</v>
      </c>
      <c r="E4086" t="s">
        <v>42</v>
      </c>
      <c r="F4086">
        <v>0</v>
      </c>
      <c r="G4086">
        <v>1</v>
      </c>
      <c r="H4086" s="1">
        <v>-0.89145395258377791</v>
      </c>
      <c r="I4086" s="1">
        <v>-0.89145395272801076</v>
      </c>
      <c r="J4086" s="1">
        <v>-0.89145395275249151</v>
      </c>
      <c r="K4086" s="1">
        <v>-0.88346499202818363</v>
      </c>
      <c r="L4086" s="1">
        <v>-0.82519716065212045</v>
      </c>
      <c r="M4086" s="1">
        <v>-0.71475662051152655</v>
      </c>
      <c r="N4086" s="1">
        <v>-0.55414699147143498</v>
      </c>
      <c r="O4086" s="1">
        <v>-0.65972151770309351</v>
      </c>
      <c r="P4086" s="1">
        <v>-0.82060886523536336</v>
      </c>
      <c r="Q4086" s="1">
        <v>-0.84929059903427773</v>
      </c>
      <c r="R4086" s="1">
        <v>-0.85653986869664678</v>
      </c>
      <c r="S4086" s="1">
        <v>-0.89336717551093192</v>
      </c>
      <c r="T4086" s="1">
        <v>-0.87940716813260833</v>
      </c>
      <c r="U4086" s="1">
        <v>-0.78971471620771161</v>
      </c>
      <c r="V4086" s="1">
        <v>-0.62066345522688793</v>
      </c>
      <c r="W4086" s="1">
        <v>-0.59631034531872007</v>
      </c>
      <c r="X4086" s="1">
        <v>-0.59631034566712693</v>
      </c>
      <c r="Y4086" s="1">
        <v>-0.59631034564701313</v>
      </c>
      <c r="Z4086" s="1">
        <v>-0.59631034533662952</v>
      </c>
      <c r="AA4086" s="1">
        <v>-0.59631034523126292</v>
      </c>
      <c r="AB4086" s="1">
        <v>-0.67537906754227761</v>
      </c>
      <c r="AC4086" s="1">
        <v>-0.82519716065454707</v>
      </c>
      <c r="AD4086" s="1">
        <v>-0.82519716049235281</v>
      </c>
      <c r="AE4086" s="1">
        <v>-0.82519716061953685</v>
      </c>
    </row>
    <row r="4087" spans="1:31" x14ac:dyDescent="0.25">
      <c r="A4087">
        <v>17</v>
      </c>
      <c r="B4087">
        <v>14</v>
      </c>
      <c r="C4087">
        <v>2040</v>
      </c>
      <c r="D4087" t="s">
        <v>5</v>
      </c>
      <c r="E4087" t="s">
        <v>43</v>
      </c>
      <c r="F4087">
        <v>0</v>
      </c>
      <c r="G4087">
        <v>1</v>
      </c>
      <c r="H4087" s="2">
        <v>3.8758867503642519E-2</v>
      </c>
      <c r="I4087" s="2">
        <v>3.875886750991351E-2</v>
      </c>
      <c r="J4087" s="2">
        <v>3.8758867510977887E-2</v>
      </c>
      <c r="K4087" s="2">
        <v>3.8411521392529721E-2</v>
      </c>
      <c r="L4087" s="2">
        <v>3.587813741965741E-2</v>
      </c>
      <c r="M4087" s="2">
        <v>3.1076374804848979E-2</v>
      </c>
      <c r="N4087" s="2">
        <v>2.409334745527978E-2</v>
      </c>
      <c r="O4087" s="2">
        <v>2.8683544247960591E-2</v>
      </c>
      <c r="P4087" s="2">
        <v>3.5678646314581022E-2</v>
      </c>
      <c r="Q4087" s="2">
        <v>3.6925678218881638E-2</v>
      </c>
      <c r="R4087" s="2">
        <v>3.7240863856375948E-2</v>
      </c>
      <c r="S4087" s="2">
        <v>3.8842051109170952E-2</v>
      </c>
      <c r="T4087" s="2">
        <v>3.8235094266635142E-2</v>
      </c>
      <c r="U4087" s="2">
        <v>3.4335422443813553E-2</v>
      </c>
      <c r="V4087" s="2">
        <v>2.6985367618560342E-2</v>
      </c>
      <c r="W4087" s="2">
        <v>2.5926536752987828E-2</v>
      </c>
      <c r="X4087" s="2">
        <v>2.5926536768135951E-2</v>
      </c>
      <c r="Y4087" s="2">
        <v>2.5926536767261438E-2</v>
      </c>
      <c r="Z4087" s="2">
        <v>2.5926536753766501E-2</v>
      </c>
      <c r="AA4087" s="2">
        <v>2.5926536749185349E-2</v>
      </c>
      <c r="AB4087" s="2">
        <v>2.9364307284446851E-2</v>
      </c>
      <c r="AC4087" s="2">
        <v>3.5878137419762923E-2</v>
      </c>
      <c r="AD4087" s="2">
        <v>3.5878137412710988E-2</v>
      </c>
      <c r="AE4087" s="2">
        <v>3.5878137418240731E-2</v>
      </c>
    </row>
    <row r="4088" spans="1:31" x14ac:dyDescent="0.25">
      <c r="A4088">
        <v>14</v>
      </c>
      <c r="B4088">
        <v>17</v>
      </c>
      <c r="C4088">
        <v>2040</v>
      </c>
      <c r="D4088" t="s">
        <v>5</v>
      </c>
      <c r="E4088" t="s">
        <v>42</v>
      </c>
      <c r="F4088">
        <v>0</v>
      </c>
      <c r="G4088">
        <v>1</v>
      </c>
      <c r="H4088" s="1">
        <v>0.81866795629907019</v>
      </c>
      <c r="I4088" s="1">
        <v>0.81799680216483872</v>
      </c>
      <c r="J4088" s="1">
        <v>0.81794231580982235</v>
      </c>
      <c r="K4088" s="1">
        <v>0.81007680632763224</v>
      </c>
      <c r="L4088" s="1">
        <v>0.75173318189333949</v>
      </c>
      <c r="M4088" s="1">
        <v>0.64089888155922781</v>
      </c>
      <c r="N4088" s="1">
        <v>0.48040053713514741</v>
      </c>
      <c r="O4088" s="1">
        <v>0.58535252571373375</v>
      </c>
      <c r="P4088" s="1">
        <v>0.7458106611675025</v>
      </c>
      <c r="Q4088" s="1">
        <v>0.77429079927232325</v>
      </c>
      <c r="R4088" s="1">
        <v>0.78184035173136479</v>
      </c>
      <c r="S4088" s="1">
        <v>0.81895589444195627</v>
      </c>
      <c r="T4088" s="1">
        <v>0.80525858853452048</v>
      </c>
      <c r="U4088" s="1">
        <v>0.71570882163182126</v>
      </c>
      <c r="V4088" s="1">
        <v>0.54661854913626784</v>
      </c>
      <c r="W4088" s="1">
        <v>0.52203150911832796</v>
      </c>
      <c r="X4088" s="1">
        <v>0.521047581476629</v>
      </c>
      <c r="Y4088" s="1">
        <v>0.52134080744222988</v>
      </c>
      <c r="Z4088" s="1">
        <v>0.52194757087722732</v>
      </c>
      <c r="AA4088" s="1">
        <v>0.5229646691169626</v>
      </c>
      <c r="AB4088" s="1">
        <v>0.60242006502636214</v>
      </c>
      <c r="AC4088" s="1">
        <v>0.75335939264582696</v>
      </c>
      <c r="AD4088" s="1">
        <v>0.75384263548160557</v>
      </c>
      <c r="AE4088" s="1">
        <v>0.75253521937165002</v>
      </c>
    </row>
    <row r="4089" spans="1:31" x14ac:dyDescent="0.25">
      <c r="A4089">
        <v>14</v>
      </c>
      <c r="B4089">
        <v>17</v>
      </c>
      <c r="C4089">
        <v>2040</v>
      </c>
      <c r="D4089" t="s">
        <v>5</v>
      </c>
      <c r="E4089" t="s">
        <v>43</v>
      </c>
      <c r="F4089">
        <v>0</v>
      </c>
      <c r="G4089">
        <v>1</v>
      </c>
      <c r="H4089" s="2">
        <v>3.559425896952479E-2</v>
      </c>
      <c r="I4089" s="2">
        <v>3.5565078354992993E-2</v>
      </c>
      <c r="J4089" s="2">
        <v>3.5562709383035747E-2</v>
      </c>
      <c r="K4089" s="2">
        <v>3.5220730709897063E-2</v>
      </c>
      <c r="L4089" s="2">
        <v>3.2684051386666933E-2</v>
      </c>
      <c r="M4089" s="2">
        <v>2.7865168763444689E-2</v>
      </c>
      <c r="N4089" s="2">
        <v>2.0886979875441192E-2</v>
      </c>
      <c r="O4089" s="2">
        <v>2.5450109813640601E-2</v>
      </c>
      <c r="P4089" s="2">
        <v>3.242655048554359E-2</v>
      </c>
      <c r="Q4089" s="2">
        <v>3.3664817359666227E-2</v>
      </c>
      <c r="R4089" s="2">
        <v>3.3993058770928897E-2</v>
      </c>
      <c r="S4089" s="2">
        <v>3.5606778019215489E-2</v>
      </c>
      <c r="T4089" s="2">
        <v>3.5011242979761763E-2</v>
      </c>
      <c r="U4089" s="2">
        <v>3.1117774853557441E-2</v>
      </c>
      <c r="V4089" s="2">
        <v>2.376602387548991E-2</v>
      </c>
      <c r="W4089" s="2">
        <v>2.2697022135579479E-2</v>
      </c>
      <c r="X4089" s="2">
        <v>2.265424267289691E-2</v>
      </c>
      <c r="Y4089" s="2">
        <v>2.2666991627923041E-2</v>
      </c>
      <c r="Z4089" s="2">
        <v>2.269337264683597E-2</v>
      </c>
      <c r="AA4089" s="2">
        <v>2.273759430943316E-2</v>
      </c>
      <c r="AB4089" s="2">
        <v>2.6192176740276619E-2</v>
      </c>
      <c r="AC4089" s="2">
        <v>3.2754756201992467E-2</v>
      </c>
      <c r="AD4089" s="2">
        <v>3.277576676006981E-2</v>
      </c>
      <c r="AE4089" s="2">
        <v>3.2718922581376091E-2</v>
      </c>
    </row>
    <row r="4090" spans="1:31" x14ac:dyDescent="0.25">
      <c r="A4090">
        <v>17</v>
      </c>
      <c r="B4090">
        <v>14</v>
      </c>
      <c r="C4090">
        <v>2040</v>
      </c>
      <c r="D4090" t="s">
        <v>5</v>
      </c>
      <c r="E4090" t="s">
        <v>44</v>
      </c>
      <c r="F4090">
        <v>0</v>
      </c>
      <c r="G4090">
        <v>1</v>
      </c>
      <c r="H4090" s="1">
        <v>5.3457529016479466</v>
      </c>
      <c r="I4090" s="1">
        <v>4.6619054802851636</v>
      </c>
      <c r="J4090" s="1">
        <v>4.5949420966163403</v>
      </c>
      <c r="K4090" s="1">
        <v>4.7180660258892866</v>
      </c>
      <c r="L4090" s="1">
        <v>4.6357324540351392</v>
      </c>
      <c r="M4090" s="1">
        <v>4.0565227980068359</v>
      </c>
      <c r="N4090" s="1">
        <v>4.3373727495173089</v>
      </c>
      <c r="O4090" s="1">
        <v>3.450687362312963</v>
      </c>
      <c r="P4090" s="1">
        <v>2.7394963876320908</v>
      </c>
      <c r="Q4090" s="1">
        <v>2.3126668676393378</v>
      </c>
      <c r="R4090" s="1">
        <v>3.011120308373338</v>
      </c>
      <c r="S4090" s="1">
        <v>3.4095771167568718</v>
      </c>
      <c r="T4090" s="1">
        <v>3.7681729898291532</v>
      </c>
      <c r="U4090" s="1">
        <v>3.9311683098642489</v>
      </c>
      <c r="V4090" s="1">
        <v>3.8673436653458109</v>
      </c>
      <c r="W4090" s="1">
        <v>3.6187870605960608</v>
      </c>
      <c r="X4090" s="1">
        <v>1.654827817009354</v>
      </c>
      <c r="Y4090" s="1">
        <v>2.4240469715302968</v>
      </c>
      <c r="Z4090" s="1">
        <v>3.478599233212611</v>
      </c>
      <c r="AA4090" s="1">
        <v>4.7636436268155178</v>
      </c>
      <c r="AB4090" s="1">
        <v>5.1264304893254238</v>
      </c>
      <c r="AC4090" s="1">
        <v>6.1869632279081914</v>
      </c>
      <c r="AD4090" s="1">
        <v>6.5573790522361692</v>
      </c>
      <c r="AE4090" s="1">
        <v>5.3845548242903369</v>
      </c>
    </row>
    <row r="4091" spans="1:31" x14ac:dyDescent="0.25">
      <c r="A4091">
        <v>17</v>
      </c>
      <c r="B4091">
        <v>14</v>
      </c>
      <c r="C4091">
        <v>2040</v>
      </c>
      <c r="D4091" t="s">
        <v>5</v>
      </c>
      <c r="E4091" t="s">
        <v>45</v>
      </c>
      <c r="F4091">
        <v>0</v>
      </c>
      <c r="G4091">
        <v>1</v>
      </c>
      <c r="H4091" s="2">
        <v>0.23242403920208471</v>
      </c>
      <c r="I4091" s="2">
        <v>0.2026915426210941</v>
      </c>
      <c r="J4091" s="2">
        <v>0.19978009115723219</v>
      </c>
      <c r="K4091" s="2">
        <v>0.2051333054734473</v>
      </c>
      <c r="L4091" s="2">
        <v>0.20155358495804951</v>
      </c>
      <c r="M4091" s="2">
        <v>0.17637055643507979</v>
      </c>
      <c r="N4091" s="2">
        <v>0.1885814238920569</v>
      </c>
      <c r="O4091" s="2">
        <v>0.15002988531795489</v>
      </c>
      <c r="P4091" s="2">
        <v>0.1191085385926996</v>
      </c>
      <c r="Q4091" s="2">
        <v>0.1005507333756234</v>
      </c>
      <c r="R4091" s="2">
        <v>0.13091827427710159</v>
      </c>
      <c r="S4091" s="2">
        <v>0.14824248333725529</v>
      </c>
      <c r="T4091" s="2">
        <v>0.16383360825344151</v>
      </c>
      <c r="U4091" s="2">
        <v>0.17092036129844559</v>
      </c>
      <c r="V4091" s="2">
        <v>0.16814537675416569</v>
      </c>
      <c r="W4091" s="2">
        <v>0.15733856785200259</v>
      </c>
      <c r="X4091" s="2">
        <v>7.1949035522145807E-2</v>
      </c>
      <c r="Y4091" s="2">
        <v>0.1053933465882738</v>
      </c>
      <c r="Z4091" s="2">
        <v>0.15124344492228739</v>
      </c>
      <c r="AA4091" s="2">
        <v>0.20711494029632679</v>
      </c>
      <c r="AB4091" s="2">
        <v>0.22288828214458359</v>
      </c>
      <c r="AC4091" s="2">
        <v>0.26899840121339957</v>
      </c>
      <c r="AD4091" s="2">
        <v>0.28510343705374652</v>
      </c>
      <c r="AE4091" s="2">
        <v>0.2341110793169712</v>
      </c>
    </row>
    <row r="4092" spans="1:31" x14ac:dyDescent="0.25">
      <c r="A4092">
        <v>14</v>
      </c>
      <c r="B4092">
        <v>17</v>
      </c>
      <c r="C4092">
        <v>2040</v>
      </c>
      <c r="D4092" t="s">
        <v>5</v>
      </c>
      <c r="E4092" t="s">
        <v>44</v>
      </c>
      <c r="F4092">
        <v>0</v>
      </c>
      <c r="G4092">
        <v>1</v>
      </c>
      <c r="H4092" s="1">
        <v>5.3382315638202726</v>
      </c>
      <c r="I4092" s="1">
        <v>4.651547825755987</v>
      </c>
      <c r="J4092" s="1">
        <v>4.5842868789653979</v>
      </c>
      <c r="K4092" s="1">
        <v>4.7080850348208676</v>
      </c>
      <c r="L4092" s="1">
        <v>4.6263236212094698</v>
      </c>
      <c r="M4092" s="1">
        <v>4.0465426879584951</v>
      </c>
      <c r="N4092" s="1">
        <v>4.3313061015077103</v>
      </c>
      <c r="O4092" s="1">
        <v>3.4389601564194741</v>
      </c>
      <c r="P4092" s="1">
        <v>2.719079005028612</v>
      </c>
      <c r="Q4092" s="1">
        <v>2.2869193311031841</v>
      </c>
      <c r="R4092" s="1">
        <v>2.9894547466253738</v>
      </c>
      <c r="S4092" s="1">
        <v>3.3891954157705539</v>
      </c>
      <c r="T4092" s="1">
        <v>3.7495365367000439</v>
      </c>
      <c r="U4092" s="1">
        <v>3.9147520411424699</v>
      </c>
      <c r="V4092" s="1">
        <v>3.8539874064501292</v>
      </c>
      <c r="W4092" s="1">
        <v>3.60539767051409</v>
      </c>
      <c r="X4092" s="1">
        <v>1.6295954996393811</v>
      </c>
      <c r="Y4092" s="1">
        <v>2.407537842275747</v>
      </c>
      <c r="Z4092" s="1">
        <v>3.468375903697595</v>
      </c>
      <c r="AA4092" s="1">
        <v>4.758322722272216</v>
      </c>
      <c r="AB4092" s="1">
        <v>5.1211539449569541</v>
      </c>
      <c r="AC4092" s="1">
        <v>6.1833564614741823</v>
      </c>
      <c r="AD4092" s="1">
        <v>6.5550403323448529</v>
      </c>
      <c r="AE4092" s="1">
        <v>5.3781064627788462</v>
      </c>
    </row>
    <row r="4093" spans="1:31" x14ac:dyDescent="0.25">
      <c r="A4093">
        <v>14</v>
      </c>
      <c r="B4093">
        <v>17</v>
      </c>
      <c r="C4093">
        <v>2040</v>
      </c>
      <c r="D4093" t="s">
        <v>5</v>
      </c>
      <c r="E4093" t="s">
        <v>45</v>
      </c>
      <c r="F4093">
        <v>0</v>
      </c>
      <c r="G4093">
        <v>1</v>
      </c>
      <c r="H4093" s="2">
        <v>0.23209702451392489</v>
      </c>
      <c r="I4093" s="2">
        <v>0.20224120981547769</v>
      </c>
      <c r="J4093" s="2">
        <v>0.19931682082458249</v>
      </c>
      <c r="K4093" s="2">
        <v>0.20469934934003781</v>
      </c>
      <c r="L4093" s="2">
        <v>0.20114450526997699</v>
      </c>
      <c r="M4093" s="2">
        <v>0.1759366386068911</v>
      </c>
      <c r="N4093" s="2">
        <v>0.18831765658729169</v>
      </c>
      <c r="O4093" s="2">
        <v>0.14952000680084671</v>
      </c>
      <c r="P4093" s="2">
        <v>0.1182208263055918</v>
      </c>
      <c r="Q4093" s="2">
        <v>9.9431275265355806E-2</v>
      </c>
      <c r="R4093" s="2">
        <v>0.12997629333153801</v>
      </c>
      <c r="S4093" s="2">
        <v>0.1473563224248067</v>
      </c>
      <c r="T4093" s="2">
        <v>0.1630233276826106</v>
      </c>
      <c r="U4093" s="2">
        <v>0.17020661048445521</v>
      </c>
      <c r="V4093" s="2">
        <v>0.16756466984565779</v>
      </c>
      <c r="W4093" s="2">
        <v>0.15675642045713439</v>
      </c>
      <c r="X4093" s="2">
        <v>7.0851978245190475E-2</v>
      </c>
      <c r="Y4093" s="2">
        <v>0.1046755583598151</v>
      </c>
      <c r="Z4093" s="2">
        <v>0.15079895233467799</v>
      </c>
      <c r="AA4093" s="2">
        <v>0.2068835966205311</v>
      </c>
      <c r="AB4093" s="2">
        <v>0.2226588671720415</v>
      </c>
      <c r="AC4093" s="2">
        <v>0.26884158528148622</v>
      </c>
      <c r="AD4093" s="2">
        <v>0.28500175358021101</v>
      </c>
      <c r="AE4093" s="2">
        <v>0.2338307157729933</v>
      </c>
    </row>
    <row r="4094" spans="1:31" x14ac:dyDescent="0.25">
      <c r="A4094">
        <v>20</v>
      </c>
      <c r="B4094">
        <v>23</v>
      </c>
      <c r="C4094">
        <v>2040</v>
      </c>
      <c r="D4094" t="s">
        <v>5</v>
      </c>
      <c r="E4094" t="s">
        <v>38</v>
      </c>
      <c r="F4094">
        <v>0</v>
      </c>
      <c r="G4094">
        <v>1</v>
      </c>
      <c r="H4094" s="1">
        <v>-2.786643438641379</v>
      </c>
      <c r="I4094" s="1">
        <v>-3.052186380737214</v>
      </c>
      <c r="J4094" s="1">
        <v>-3.1369994735219988</v>
      </c>
      <c r="K4094" s="1">
        <v>-3.1724027995451789</v>
      </c>
      <c r="L4094" s="1">
        <v>-3.217093643010605</v>
      </c>
      <c r="M4094" s="1">
        <v>-3.36499545345221</v>
      </c>
      <c r="N4094" s="1">
        <v>-2.7815915706576422</v>
      </c>
      <c r="O4094" s="1">
        <v>-2.9039967474164778</v>
      </c>
      <c r="P4094" s="1">
        <v>-2.7056335678880421</v>
      </c>
      <c r="Q4094" s="1">
        <v>-2.6418002592221042</v>
      </c>
      <c r="R4094" s="1">
        <v>-2.2124770683723631</v>
      </c>
      <c r="S4094" s="1">
        <v>-2.4976813091393648</v>
      </c>
      <c r="T4094" s="1">
        <v>-2.599876053023265</v>
      </c>
      <c r="U4094" s="1">
        <v>-2.7102362140869212</v>
      </c>
      <c r="V4094" s="1">
        <v>-2.8474310503802549</v>
      </c>
      <c r="W4094" s="1">
        <v>-2.404121222854902</v>
      </c>
      <c r="X4094" s="1">
        <v>-2.728124781781526</v>
      </c>
      <c r="Y4094" s="1">
        <v>-2.5252321042132482</v>
      </c>
      <c r="Z4094" s="1">
        <v>-2.723353287188695</v>
      </c>
      <c r="AA4094" s="1">
        <v>-2.954104557390044</v>
      </c>
      <c r="AB4094" s="1">
        <v>-3.09206213044367</v>
      </c>
      <c r="AC4094" s="1">
        <v>-2.8181190004613241</v>
      </c>
      <c r="AD4094" s="1">
        <v>-2.4402081394881332</v>
      </c>
      <c r="AE4094" s="1">
        <v>-2.9264469967880569</v>
      </c>
    </row>
    <row r="4095" spans="1:31" x14ac:dyDescent="0.25">
      <c r="A4095">
        <v>20</v>
      </c>
      <c r="B4095">
        <v>23</v>
      </c>
      <c r="C4095">
        <v>2040</v>
      </c>
      <c r="D4095" t="s">
        <v>5</v>
      </c>
      <c r="E4095" t="s">
        <v>41</v>
      </c>
      <c r="F4095">
        <v>0</v>
      </c>
      <c r="G4095">
        <v>1</v>
      </c>
      <c r="H4095" s="2">
        <v>0.13269730660197049</v>
      </c>
      <c r="I4095" s="2">
        <v>0.14534220860653399</v>
      </c>
      <c r="J4095" s="2">
        <v>0.1493809273105714</v>
      </c>
      <c r="K4095" s="2">
        <v>0.15106679997834191</v>
      </c>
      <c r="L4095" s="2">
        <v>0.1531949353814574</v>
      </c>
      <c r="M4095" s="2">
        <v>0.16023787873581949</v>
      </c>
      <c r="N4095" s="2">
        <v>0.1324567414598877</v>
      </c>
      <c r="O4095" s="2">
        <v>0.13828555940078471</v>
      </c>
      <c r="P4095" s="2">
        <v>0.1288396937089544</v>
      </c>
      <c r="Q4095" s="2">
        <v>0.1258000123439097</v>
      </c>
      <c r="R4095" s="2">
        <v>0.1053560508748744</v>
      </c>
      <c r="S4095" s="2">
        <v>0.11893720519711259</v>
      </c>
      <c r="T4095" s="2">
        <v>0.12380362157253651</v>
      </c>
      <c r="U4095" s="2">
        <v>0.1290588673374724</v>
      </c>
      <c r="V4095" s="2">
        <v>0.13559195478001221</v>
      </c>
      <c r="W4095" s="2">
        <v>0.11448196299309051</v>
      </c>
      <c r="X4095" s="2">
        <v>0.12991070389435841</v>
      </c>
      <c r="Y4095" s="2">
        <v>0.12024914781967851</v>
      </c>
      <c r="Z4095" s="2">
        <v>0.12968348986612829</v>
      </c>
      <c r="AA4095" s="2">
        <v>0.14067164559000209</v>
      </c>
      <c r="AB4095" s="2">
        <v>0.147241053830651</v>
      </c>
      <c r="AC4095" s="2">
        <v>0.13419614287911069</v>
      </c>
      <c r="AD4095" s="2">
        <v>0.11620038759467299</v>
      </c>
      <c r="AE4095" s="2">
        <v>0.13935461889466941</v>
      </c>
    </row>
    <row r="4096" spans="1:31" x14ac:dyDescent="0.25">
      <c r="A4096">
        <v>23</v>
      </c>
      <c r="B4096">
        <v>20</v>
      </c>
      <c r="C4096">
        <v>2040</v>
      </c>
      <c r="D4096" t="s">
        <v>5</v>
      </c>
      <c r="E4096" t="s">
        <v>38</v>
      </c>
      <c r="F4096">
        <v>0</v>
      </c>
      <c r="G4096">
        <v>1</v>
      </c>
      <c r="H4096" s="1">
        <v>2.7885962968542959</v>
      </c>
      <c r="I4096" s="1">
        <v>3.054391660973681</v>
      </c>
      <c r="J4096" s="1">
        <v>3.1392663774491498</v>
      </c>
      <c r="K4096" s="1">
        <v>3.1746631447870022</v>
      </c>
      <c r="L4096" s="1">
        <v>3.2194205538314309</v>
      </c>
      <c r="M4096" s="1">
        <v>3.3675821122824501</v>
      </c>
      <c r="N4096" s="1">
        <v>2.7835485823310679</v>
      </c>
      <c r="O4096" s="1">
        <v>2.906093693149622</v>
      </c>
      <c r="P4096" s="1">
        <v>2.707570575737448</v>
      </c>
      <c r="Q4096" s="1">
        <v>2.6437164625187628</v>
      </c>
      <c r="R4096" s="1">
        <v>2.2140582049348412</v>
      </c>
      <c r="S4096" s="1">
        <v>2.4995359649080608</v>
      </c>
      <c r="T4096" s="1">
        <v>2.6018223648208609</v>
      </c>
      <c r="U4096" s="1">
        <v>2.7122350136373279</v>
      </c>
      <c r="V4096" s="1">
        <v>2.8495389261468098</v>
      </c>
      <c r="W4096" s="1">
        <v>2.4058345414256519</v>
      </c>
      <c r="X4096" s="1">
        <v>2.7301082119038922</v>
      </c>
      <c r="Y4096" s="1">
        <v>2.527006249238628</v>
      </c>
      <c r="Z4096" s="1">
        <v>2.7252782007225069</v>
      </c>
      <c r="AA4096" s="1">
        <v>2.956210820758562</v>
      </c>
      <c r="AB4096" s="1">
        <v>3.0943662670766279</v>
      </c>
      <c r="AC4096" s="1">
        <v>2.820170788466954</v>
      </c>
      <c r="AD4096" s="1">
        <v>2.441923576549156</v>
      </c>
      <c r="AE4096" s="1">
        <v>2.9285166254364281</v>
      </c>
    </row>
    <row r="4097" spans="1:31" x14ac:dyDescent="0.25">
      <c r="A4097">
        <v>23</v>
      </c>
      <c r="B4097">
        <v>20</v>
      </c>
      <c r="C4097">
        <v>2040</v>
      </c>
      <c r="D4097" t="s">
        <v>5</v>
      </c>
      <c r="E4097" t="s">
        <v>41</v>
      </c>
      <c r="F4097">
        <v>0</v>
      </c>
      <c r="G4097">
        <v>1</v>
      </c>
      <c r="H4097" s="2">
        <v>0.1327902998502046</v>
      </c>
      <c r="I4097" s="2">
        <v>0.14544722195112769</v>
      </c>
      <c r="J4097" s="2">
        <v>0.1494888751166262</v>
      </c>
      <c r="K4097" s="2">
        <v>0.1511744354660477</v>
      </c>
      <c r="L4097" s="2">
        <v>0.15330574065863961</v>
      </c>
      <c r="M4097" s="2">
        <v>0.16036105296583089</v>
      </c>
      <c r="N4097" s="2">
        <v>0.1325499324919556</v>
      </c>
      <c r="O4097" s="2">
        <v>0.13838541395950579</v>
      </c>
      <c r="P4097" s="2">
        <v>0.12893193217797369</v>
      </c>
      <c r="Q4097" s="2">
        <v>0.12589126011994109</v>
      </c>
      <c r="R4097" s="2">
        <v>0.1054313430921353</v>
      </c>
      <c r="S4097" s="2">
        <v>0.1190255221384791</v>
      </c>
      <c r="T4097" s="2">
        <v>0.1238963030867077</v>
      </c>
      <c r="U4097" s="2">
        <v>0.1291540482684442</v>
      </c>
      <c r="V4097" s="2">
        <v>0.1356923298165148</v>
      </c>
      <c r="W4097" s="2">
        <v>0.11456354959169771</v>
      </c>
      <c r="X4097" s="2">
        <v>0.1300051529478044</v>
      </c>
      <c r="Y4097" s="2">
        <v>0.1203336309161251</v>
      </c>
      <c r="Z4097" s="2">
        <v>0.1297751524153575</v>
      </c>
      <c r="AA4097" s="2">
        <v>0.14077194384564581</v>
      </c>
      <c r="AB4097" s="2">
        <v>0.14735077462269661</v>
      </c>
      <c r="AC4097" s="2">
        <v>0.13429384706985489</v>
      </c>
      <c r="AD4097" s="2">
        <v>0.11628207507376929</v>
      </c>
      <c r="AE4097" s="2">
        <v>0.1394531726398299</v>
      </c>
    </row>
    <row r="4098" spans="1:31" x14ac:dyDescent="0.25">
      <c r="A4098">
        <v>20</v>
      </c>
      <c r="B4098">
        <v>23</v>
      </c>
      <c r="C4098">
        <v>2040</v>
      </c>
      <c r="D4098" t="s">
        <v>5</v>
      </c>
      <c r="E4098" t="s">
        <v>42</v>
      </c>
      <c r="F4098">
        <v>0</v>
      </c>
      <c r="G4098">
        <v>1</v>
      </c>
      <c r="H4098" s="1">
        <v>1.211945392142963</v>
      </c>
      <c r="I4098" s="1">
        <v>1.05841293199501</v>
      </c>
      <c r="J4098" s="1">
        <v>0.94438183523267127</v>
      </c>
      <c r="K4098" s="1">
        <v>0.80137323215409184</v>
      </c>
      <c r="L4098" s="1">
        <v>0.81986825866377411</v>
      </c>
      <c r="M4098" s="1">
        <v>0.95288863915457644</v>
      </c>
      <c r="N4098" s="1">
        <v>1.2297278816041231</v>
      </c>
      <c r="O4098" s="1">
        <v>1.2125355260637569</v>
      </c>
      <c r="P4098" s="1">
        <v>1.348320746033818</v>
      </c>
      <c r="Q4098" s="1">
        <v>1.4339945886466769</v>
      </c>
      <c r="R4098" s="1">
        <v>1.5978687889382039</v>
      </c>
      <c r="S4098" s="1">
        <v>1.58141736076273</v>
      </c>
      <c r="T4098" s="1">
        <v>1.553573100668362</v>
      </c>
      <c r="U4098" s="1">
        <v>1.4412519651083531</v>
      </c>
      <c r="V4098" s="1">
        <v>1.3535753567453861</v>
      </c>
      <c r="W4098" s="1">
        <v>1.514324543464397</v>
      </c>
      <c r="X4098" s="1">
        <v>1.3824595219619651</v>
      </c>
      <c r="Y4098" s="1">
        <v>1.4105110599812749</v>
      </c>
      <c r="Z4098" s="1">
        <v>1.2924396961703011</v>
      </c>
      <c r="AA4098" s="1">
        <v>1.110828130417848</v>
      </c>
      <c r="AB4098" s="1">
        <v>1.155820589561662</v>
      </c>
      <c r="AC4098" s="1">
        <v>1.328286861037232</v>
      </c>
      <c r="AD4098" s="1">
        <v>1.4664721776092</v>
      </c>
      <c r="AE4098" s="1">
        <v>1.103956021274574</v>
      </c>
    </row>
    <row r="4099" spans="1:31" x14ac:dyDescent="0.25">
      <c r="A4099">
        <v>20</v>
      </c>
      <c r="B4099">
        <v>23</v>
      </c>
      <c r="C4099">
        <v>2040</v>
      </c>
      <c r="D4099" t="s">
        <v>5</v>
      </c>
      <c r="E4099" t="s">
        <v>43</v>
      </c>
      <c r="F4099">
        <v>0</v>
      </c>
      <c r="G4099">
        <v>1</v>
      </c>
      <c r="H4099" s="2">
        <v>5.7711685340141067E-2</v>
      </c>
      <c r="I4099" s="2">
        <v>5.0400615809286189E-2</v>
      </c>
      <c r="J4099" s="2">
        <v>4.4970563582508158E-2</v>
      </c>
      <c r="K4099" s="2">
        <v>3.8160630102575803E-2</v>
      </c>
      <c r="L4099" s="2">
        <v>3.9041345650655909E-2</v>
      </c>
      <c r="M4099" s="2">
        <v>4.5375649483551259E-2</v>
      </c>
      <c r="N4099" s="2">
        <v>5.8558470552577291E-2</v>
      </c>
      <c r="O4099" s="2">
        <v>5.7739786955416983E-2</v>
      </c>
      <c r="P4099" s="2">
        <v>6.4205749811134208E-2</v>
      </c>
      <c r="Q4099" s="2">
        <v>6.8285456602222738E-2</v>
      </c>
      <c r="R4099" s="2">
        <v>7.6088989949438288E-2</v>
      </c>
      <c r="S4099" s="2">
        <v>7.5305588607749066E-2</v>
      </c>
      <c r="T4099" s="2">
        <v>7.3979671460398203E-2</v>
      </c>
      <c r="U4099" s="2">
        <v>6.8631045957540632E-2</v>
      </c>
      <c r="V4099" s="2">
        <v>6.4455969368827915E-2</v>
      </c>
      <c r="W4099" s="2">
        <v>7.2110692545923644E-2</v>
      </c>
      <c r="X4099" s="2">
        <v>6.5831405807712629E-2</v>
      </c>
      <c r="Y4099" s="2">
        <v>6.7167193332441658E-2</v>
      </c>
      <c r="Z4099" s="2">
        <v>6.1544747436681008E-2</v>
      </c>
      <c r="AA4099" s="2">
        <v>5.2896577638945119E-2</v>
      </c>
      <c r="AB4099" s="2">
        <v>5.5039075693412473E-2</v>
      </c>
      <c r="AC4099" s="2">
        <v>6.3251755287487263E-2</v>
      </c>
      <c r="AD4099" s="2">
        <v>6.9832008457580974E-2</v>
      </c>
      <c r="AE4099" s="2">
        <v>5.25693343464083E-2</v>
      </c>
    </row>
    <row r="4100" spans="1:31" x14ac:dyDescent="0.25">
      <c r="A4100">
        <v>23</v>
      </c>
      <c r="B4100">
        <v>20</v>
      </c>
      <c r="C4100">
        <v>2040</v>
      </c>
      <c r="D4100" t="s">
        <v>5</v>
      </c>
      <c r="E4100" t="s">
        <v>42</v>
      </c>
      <c r="F4100">
        <v>0</v>
      </c>
      <c r="G4100">
        <v>1</v>
      </c>
      <c r="H4100" s="1">
        <v>-1.2131948196786171</v>
      </c>
      <c r="I4100" s="1">
        <v>-1.0593162361642521</v>
      </c>
      <c r="J4100" s="1">
        <v>-0.94520169554955202</v>
      </c>
      <c r="K4100" s="1">
        <v>-0.80220391720799045</v>
      </c>
      <c r="L4100" s="1">
        <v>-0.82060695281566576</v>
      </c>
      <c r="M4100" s="1">
        <v>-0.95326123010786679</v>
      </c>
      <c r="N4100" s="1">
        <v>-1.230969706929006</v>
      </c>
      <c r="O4100" s="1">
        <v>-1.2135807687341289</v>
      </c>
      <c r="P4100" s="1">
        <v>-1.349583144394598</v>
      </c>
      <c r="Q4100" s="1">
        <v>-1.435283685935681</v>
      </c>
      <c r="R4100" s="1">
        <v>-1.599617888543623</v>
      </c>
      <c r="S4100" s="1">
        <v>-1.5827889786984051</v>
      </c>
      <c r="T4100" s="1">
        <v>-1.554818616133705</v>
      </c>
      <c r="U4100" s="1">
        <v>-1.442425785316676</v>
      </c>
      <c r="V4100" s="1">
        <v>-1.3545995227219461</v>
      </c>
      <c r="W4100" s="1">
        <v>-1.515891631847011</v>
      </c>
      <c r="X4100" s="1">
        <v>-1.3836561768797</v>
      </c>
      <c r="Y4100" s="1">
        <v>-1.4119971101712001</v>
      </c>
      <c r="Z4100" s="1">
        <v>-1.2937212934924349</v>
      </c>
      <c r="AA4100" s="1">
        <v>-1.111865720848489</v>
      </c>
      <c r="AB4100" s="1">
        <v>-1.1565845436570239</v>
      </c>
      <c r="AC4100" s="1">
        <v>-1.329401100230944</v>
      </c>
      <c r="AD4100" s="1">
        <v>-1.468047136560368</v>
      </c>
      <c r="AE4100" s="1">
        <v>-1.105042434728351</v>
      </c>
    </row>
    <row r="4101" spans="1:31" x14ac:dyDescent="0.25">
      <c r="A4101">
        <v>23</v>
      </c>
      <c r="B4101">
        <v>20</v>
      </c>
      <c r="C4101">
        <v>2040</v>
      </c>
      <c r="D4101" t="s">
        <v>5</v>
      </c>
      <c r="E4101" t="s">
        <v>43</v>
      </c>
      <c r="F4101">
        <v>0</v>
      </c>
      <c r="G4101">
        <v>1</v>
      </c>
      <c r="H4101" s="2">
        <v>5.7771181889457963E-2</v>
      </c>
      <c r="I4101" s="2">
        <v>5.0443630293535803E-2</v>
      </c>
      <c r="J4101" s="2">
        <v>4.5009604549978668E-2</v>
      </c>
      <c r="K4101" s="2">
        <v>3.8200186533713827E-2</v>
      </c>
      <c r="L4101" s="2">
        <v>3.9076521562650748E-2</v>
      </c>
      <c r="M4101" s="2">
        <v>4.5393391909898419E-2</v>
      </c>
      <c r="N4101" s="2">
        <v>5.8617605091857407E-2</v>
      </c>
      <c r="O4101" s="2">
        <v>5.77895604159109E-2</v>
      </c>
      <c r="P4101" s="2">
        <v>6.4265864018790378E-2</v>
      </c>
      <c r="Q4101" s="2">
        <v>6.8346842187413367E-2</v>
      </c>
      <c r="R4101" s="2">
        <v>7.6172280406839196E-2</v>
      </c>
      <c r="S4101" s="2">
        <v>7.5370903747543114E-2</v>
      </c>
      <c r="T4101" s="2">
        <v>7.4038981720652597E-2</v>
      </c>
      <c r="U4101" s="2">
        <v>6.8686942157936928E-2</v>
      </c>
      <c r="V4101" s="2">
        <v>6.4504739177235523E-2</v>
      </c>
      <c r="W4101" s="2">
        <v>7.2185315802238637E-2</v>
      </c>
      <c r="X4101" s="2">
        <v>6.5888389375223788E-2</v>
      </c>
      <c r="Y4101" s="2">
        <v>6.7237957627200001E-2</v>
      </c>
      <c r="Z4101" s="2">
        <v>6.1605775880592142E-2</v>
      </c>
      <c r="AA4101" s="2">
        <v>5.2945986707070902E-2</v>
      </c>
      <c r="AB4101" s="2">
        <v>5.5075454459858272E-2</v>
      </c>
      <c r="AC4101" s="2">
        <v>6.3304814296711615E-2</v>
      </c>
      <c r="AD4101" s="2">
        <v>6.9907006502874652E-2</v>
      </c>
      <c r="AE4101" s="2">
        <v>5.2621068320397667E-2</v>
      </c>
    </row>
    <row r="4102" spans="1:31" x14ac:dyDescent="0.25">
      <c r="A4102">
        <v>20</v>
      </c>
      <c r="B4102">
        <v>23</v>
      </c>
      <c r="C4102">
        <v>2040</v>
      </c>
      <c r="D4102" t="s">
        <v>5</v>
      </c>
      <c r="E4102" t="s">
        <v>44</v>
      </c>
      <c r="F4102">
        <v>0</v>
      </c>
      <c r="G4102">
        <v>1</v>
      </c>
      <c r="H4102" s="1">
        <v>3.0387815465511192</v>
      </c>
      <c r="I4102" s="1">
        <v>3.2304921664309929</v>
      </c>
      <c r="J4102" s="1">
        <v>3.276068184210263</v>
      </c>
      <c r="K4102" s="1">
        <v>3.2720541835023438</v>
      </c>
      <c r="L4102" s="1">
        <v>3.319921003497464</v>
      </c>
      <c r="M4102" s="1">
        <v>3.4973119907128538</v>
      </c>
      <c r="N4102" s="1">
        <v>3.0412961593288168</v>
      </c>
      <c r="O4102" s="1">
        <v>3.1469730712181501</v>
      </c>
      <c r="P4102" s="1">
        <v>3.0229822754802531</v>
      </c>
      <c r="Q4102" s="1">
        <v>3.0059023753099381</v>
      </c>
      <c r="R4102" s="1">
        <v>2.7291462849646599</v>
      </c>
      <c r="S4102" s="1">
        <v>2.9562294888837521</v>
      </c>
      <c r="T4102" s="1">
        <v>3.0286869878223039</v>
      </c>
      <c r="U4102" s="1">
        <v>3.069623358504574</v>
      </c>
      <c r="V4102" s="1">
        <v>3.152781285319044</v>
      </c>
      <c r="W4102" s="1">
        <v>2.841298589926796</v>
      </c>
      <c r="X4102" s="1">
        <v>3.0584079444759831</v>
      </c>
      <c r="Y4102" s="1">
        <v>2.892462381860613</v>
      </c>
      <c r="Z4102" s="1">
        <v>3.014473999734987</v>
      </c>
      <c r="AA4102" s="1">
        <v>3.156053369529773</v>
      </c>
      <c r="AB4102" s="1">
        <v>3.3010255154691732</v>
      </c>
      <c r="AC4102" s="1">
        <v>3.1154679722258858</v>
      </c>
      <c r="AD4102" s="1">
        <v>2.8469556392269282</v>
      </c>
      <c r="AE4102" s="1">
        <v>3.1277485387924369</v>
      </c>
    </row>
    <row r="4103" spans="1:31" x14ac:dyDescent="0.25">
      <c r="A4103">
        <v>20</v>
      </c>
      <c r="B4103">
        <v>23</v>
      </c>
      <c r="C4103">
        <v>2040</v>
      </c>
      <c r="D4103" t="s">
        <v>5</v>
      </c>
      <c r="E4103" t="s">
        <v>45</v>
      </c>
      <c r="F4103">
        <v>0</v>
      </c>
      <c r="G4103">
        <v>1</v>
      </c>
      <c r="H4103" s="2">
        <v>0.14470388316910091</v>
      </c>
      <c r="I4103" s="2">
        <v>0.15383296030623769</v>
      </c>
      <c r="J4103" s="2">
        <v>0.15600324686715539</v>
      </c>
      <c r="K4103" s="2">
        <v>0.1558121039763021</v>
      </c>
      <c r="L4103" s="2">
        <v>0.15809147635702209</v>
      </c>
      <c r="M4103" s="2">
        <v>0.16653866622442159</v>
      </c>
      <c r="N4103" s="2">
        <v>0.14482362663470549</v>
      </c>
      <c r="O4103" s="2">
        <v>0.14985586053419761</v>
      </c>
      <c r="P4103" s="2">
        <v>0.1439515369276311</v>
      </c>
      <c r="Q4103" s="2">
        <v>0.14313820834809229</v>
      </c>
      <c r="R4103" s="2">
        <v>0.12995934690307909</v>
      </c>
      <c r="S4103" s="2">
        <v>0.1407728328039882</v>
      </c>
      <c r="T4103" s="2">
        <v>0.1442231898963002</v>
      </c>
      <c r="U4103" s="2">
        <v>0.14617254088117021</v>
      </c>
      <c r="V4103" s="2">
        <v>0.15013244215804969</v>
      </c>
      <c r="W4103" s="2">
        <v>0.13529993285365699</v>
      </c>
      <c r="X4103" s="2">
        <v>0.14563847354647541</v>
      </c>
      <c r="Y4103" s="2">
        <v>0.13773630389812441</v>
      </c>
      <c r="Z4103" s="2">
        <v>0.1435463809397613</v>
      </c>
      <c r="AA4103" s="2">
        <v>0.150288255691894</v>
      </c>
      <c r="AB4103" s="2">
        <v>0.15719169121281781</v>
      </c>
      <c r="AC4103" s="2">
        <v>0.14835561772504219</v>
      </c>
      <c r="AD4103" s="2">
        <v>0.13556931615366319</v>
      </c>
      <c r="AE4103" s="2">
        <v>0.14894040660916369</v>
      </c>
    </row>
    <row r="4104" spans="1:31" x14ac:dyDescent="0.25">
      <c r="A4104">
        <v>23</v>
      </c>
      <c r="B4104">
        <v>20</v>
      </c>
      <c r="C4104">
        <v>2040</v>
      </c>
      <c r="D4104" t="s">
        <v>5</v>
      </c>
      <c r="E4104" t="s">
        <v>44</v>
      </c>
      <c r="F4104">
        <v>0</v>
      </c>
      <c r="G4104">
        <v>1</v>
      </c>
      <c r="H4104" s="1">
        <v>3.0410706958774441</v>
      </c>
      <c r="I4104" s="1">
        <v>3.23287168115698</v>
      </c>
      <c r="J4104" s="1">
        <v>3.2784751995176751</v>
      </c>
      <c r="K4104" s="1">
        <v>3.274449145681261</v>
      </c>
      <c r="L4104" s="1">
        <v>3.322358269880251</v>
      </c>
      <c r="M4104" s="1">
        <v>3.4999023208928972</v>
      </c>
      <c r="N4104" s="1">
        <v>3.043588199736321</v>
      </c>
      <c r="O4104" s="1">
        <v>3.1493108509014038</v>
      </c>
      <c r="P4104" s="1">
        <v>3.0252790096507169</v>
      </c>
      <c r="Q4104" s="1">
        <v>3.0082014549072058</v>
      </c>
      <c r="R4104" s="1">
        <v>2.7314522006046622</v>
      </c>
      <c r="S4104" s="1">
        <v>2.9585302078833009</v>
      </c>
      <c r="T4104" s="1">
        <v>3.0309966260551899</v>
      </c>
      <c r="U4104" s="1">
        <v>3.0719392759862139</v>
      </c>
      <c r="V4104" s="1">
        <v>3.155124713634065</v>
      </c>
      <c r="W4104" s="1">
        <v>2.8435835279134269</v>
      </c>
      <c r="X4104" s="1">
        <v>3.0607180962189919</v>
      </c>
      <c r="Y4104" s="1">
        <v>2.8947359849946408</v>
      </c>
      <c r="Z4104" s="1">
        <v>3.0167625124575261</v>
      </c>
      <c r="AA4104" s="1">
        <v>3.1583900642523459</v>
      </c>
      <c r="AB4104" s="1">
        <v>3.3034512863743082</v>
      </c>
      <c r="AC4104" s="1">
        <v>3.1177989931067658</v>
      </c>
      <c r="AD4104" s="1">
        <v>2.8492372924819218</v>
      </c>
      <c r="AE4104" s="1">
        <v>3.130068435035875</v>
      </c>
    </row>
    <row r="4105" spans="1:31" x14ac:dyDescent="0.25">
      <c r="A4105">
        <v>23</v>
      </c>
      <c r="B4105">
        <v>20</v>
      </c>
      <c r="C4105">
        <v>2040</v>
      </c>
      <c r="D4105" t="s">
        <v>5</v>
      </c>
      <c r="E4105" t="s">
        <v>45</v>
      </c>
      <c r="F4105">
        <v>0</v>
      </c>
      <c r="G4105">
        <v>1</v>
      </c>
      <c r="H4105" s="2">
        <v>0.14481289027987829</v>
      </c>
      <c r="I4105" s="2">
        <v>0.15394627053128479</v>
      </c>
      <c r="J4105" s="2">
        <v>0.15611786664369881</v>
      </c>
      <c r="K4105" s="2">
        <v>0.1559261497943458</v>
      </c>
      <c r="L4105" s="2">
        <v>0.15820753666096429</v>
      </c>
      <c r="M4105" s="2">
        <v>0.16666201528061411</v>
      </c>
      <c r="N4105" s="2">
        <v>0.14493277141601529</v>
      </c>
      <c r="O4105" s="2">
        <v>0.14996718337625731</v>
      </c>
      <c r="P4105" s="2">
        <v>0.1440609052214627</v>
      </c>
      <c r="Q4105" s="2">
        <v>0.1432476883289146</v>
      </c>
      <c r="R4105" s="2">
        <v>0.13006915240974579</v>
      </c>
      <c r="S4105" s="2">
        <v>0.1408823908515858</v>
      </c>
      <c r="T4105" s="2">
        <v>0.1443331726692948</v>
      </c>
      <c r="U4105" s="2">
        <v>0.1462828226660102</v>
      </c>
      <c r="V4105" s="2">
        <v>0.15024403398257449</v>
      </c>
      <c r="W4105" s="2">
        <v>0.13540873942444889</v>
      </c>
      <c r="X4105" s="2">
        <v>0.14574848077233299</v>
      </c>
      <c r="Y4105" s="2">
        <v>0.1378445707140305</v>
      </c>
      <c r="Z4105" s="2">
        <v>0.14365535773607269</v>
      </c>
      <c r="AA4105" s="2">
        <v>0.15039952686915931</v>
      </c>
      <c r="AB4105" s="2">
        <v>0.15730720411306229</v>
      </c>
      <c r="AC4105" s="2">
        <v>0.14846661871936981</v>
      </c>
      <c r="AD4105" s="2">
        <v>0.135677966308663</v>
      </c>
      <c r="AE4105" s="2">
        <v>0.14905087785885121</v>
      </c>
    </row>
    <row r="4106" spans="1:31" x14ac:dyDescent="0.25">
      <c r="A4106">
        <v>20</v>
      </c>
      <c r="B4106">
        <v>21</v>
      </c>
      <c r="C4106">
        <v>2040</v>
      </c>
      <c r="D4106" t="s">
        <v>5</v>
      </c>
      <c r="E4106" t="s">
        <v>38</v>
      </c>
      <c r="F4106">
        <v>0</v>
      </c>
      <c r="G4106">
        <v>1</v>
      </c>
      <c r="H4106" s="1">
        <v>-2.9743573392070339</v>
      </c>
      <c r="I4106" s="1">
        <v>-3.2284672407209261</v>
      </c>
      <c r="J4106" s="1">
        <v>-3.305566271165485</v>
      </c>
      <c r="K4106" s="1">
        <v>-3.3386238563113722</v>
      </c>
      <c r="L4106" s="1">
        <v>-3.379848210641569</v>
      </c>
      <c r="M4106" s="1">
        <v>-3.5226901311198571</v>
      </c>
      <c r="N4106" s="1">
        <v>-2.9631123398502019</v>
      </c>
      <c r="O4106" s="1">
        <v>-3.0657658065405871</v>
      </c>
      <c r="P4106" s="1">
        <v>-2.871146040201157</v>
      </c>
      <c r="Q4106" s="1">
        <v>-2.815486852444764</v>
      </c>
      <c r="R4106" s="1">
        <v>-2.3889474793767151</v>
      </c>
      <c r="S4106" s="1">
        <v>-2.6711155921022942</v>
      </c>
      <c r="T4106" s="1">
        <v>-2.7717630130034601</v>
      </c>
      <c r="U4106" s="1">
        <v>-2.8779187203976782</v>
      </c>
      <c r="V4106" s="1">
        <v>-3.011751261123905</v>
      </c>
      <c r="W4106" s="1">
        <v>-2.5781451213635509</v>
      </c>
      <c r="X4106" s="1">
        <v>-2.897126469432231</v>
      </c>
      <c r="Y4106" s="1">
        <v>-2.7011828581766069</v>
      </c>
      <c r="Z4106" s="1">
        <v>-2.8854853018420061</v>
      </c>
      <c r="AA4106" s="1">
        <v>-3.1108379797962602</v>
      </c>
      <c r="AB4106" s="1">
        <v>-3.2506436288512282</v>
      </c>
      <c r="AC4106" s="1">
        <v>-2.9922883600246299</v>
      </c>
      <c r="AD4106" s="1">
        <v>-2.6478335915463802</v>
      </c>
      <c r="AE4106" s="1">
        <v>-3.107678264036227</v>
      </c>
    </row>
    <row r="4107" spans="1:31" x14ac:dyDescent="0.25">
      <c r="A4107">
        <v>20</v>
      </c>
      <c r="B4107">
        <v>21</v>
      </c>
      <c r="C4107">
        <v>2040</v>
      </c>
      <c r="D4107" t="s">
        <v>5</v>
      </c>
      <c r="E4107" t="s">
        <v>41</v>
      </c>
      <c r="F4107">
        <v>0</v>
      </c>
      <c r="G4107">
        <v>1</v>
      </c>
      <c r="H4107" s="2">
        <v>0.14163606377176349</v>
      </c>
      <c r="I4107" s="2">
        <v>0.15373653527242509</v>
      </c>
      <c r="J4107" s="2">
        <v>0.1574079176745469</v>
      </c>
      <c r="K4107" s="2">
        <v>0.1589820883957796</v>
      </c>
      <c r="L4107" s="2">
        <v>0.1609451528876937</v>
      </c>
      <c r="M4107" s="2">
        <v>0.1677471491009456</v>
      </c>
      <c r="N4107" s="2">
        <v>0.14110058761191441</v>
      </c>
      <c r="O4107" s="2">
        <v>0.14598884793050421</v>
      </c>
      <c r="P4107" s="2">
        <v>0.13672124000957889</v>
      </c>
      <c r="Q4107" s="2">
        <v>0.13407080249736969</v>
      </c>
      <c r="R4107" s="2">
        <v>0.1137594037798436</v>
      </c>
      <c r="S4107" s="2">
        <v>0.12719598057629969</v>
      </c>
      <c r="T4107" s="2">
        <v>0.1319887149049267</v>
      </c>
      <c r="U4107" s="2">
        <v>0.13704374859036561</v>
      </c>
      <c r="V4107" s="2">
        <v>0.14341672672018599</v>
      </c>
      <c r="W4107" s="2">
        <v>0.1227688153030262</v>
      </c>
      <c r="X4107" s="2">
        <v>0.13795840330629669</v>
      </c>
      <c r="Y4107" s="2">
        <v>0.12862775515126701</v>
      </c>
      <c r="Z4107" s="2">
        <v>0.13740406199247651</v>
      </c>
      <c r="AA4107" s="2">
        <v>0.14813514189506</v>
      </c>
      <c r="AB4107" s="2">
        <v>0.1547925537548204</v>
      </c>
      <c r="AC4107" s="2">
        <v>0.14248992190593479</v>
      </c>
      <c r="AD4107" s="2">
        <v>0.12608731388316091</v>
      </c>
      <c r="AE4107" s="2">
        <v>0.14798467923982039</v>
      </c>
    </row>
    <row r="4108" spans="1:31" x14ac:dyDescent="0.25">
      <c r="A4108">
        <v>21</v>
      </c>
      <c r="B4108">
        <v>20</v>
      </c>
      <c r="C4108">
        <v>2040</v>
      </c>
      <c r="D4108" t="s">
        <v>5</v>
      </c>
      <c r="E4108" t="s">
        <v>38</v>
      </c>
      <c r="F4108">
        <v>0</v>
      </c>
      <c r="G4108">
        <v>1</v>
      </c>
      <c r="H4108" s="1">
        <v>2.976704066349245</v>
      </c>
      <c r="I4108" s="1">
        <v>3.2310443742554131</v>
      </c>
      <c r="J4108" s="1">
        <v>3.3081863500485822</v>
      </c>
      <c r="K4108" s="1">
        <v>3.3412205752696309</v>
      </c>
      <c r="L4108" s="1">
        <v>3.3825115904537308</v>
      </c>
      <c r="M4108" s="1">
        <v>3.5256287246405531</v>
      </c>
      <c r="N4108" s="1">
        <v>2.9654449743958109</v>
      </c>
      <c r="O4108" s="1">
        <v>3.068232128315306</v>
      </c>
      <c r="P4108" s="1">
        <v>2.873480913113414</v>
      </c>
      <c r="Q4108" s="1">
        <v>2.8178162611501572</v>
      </c>
      <c r="R4108" s="1">
        <v>2.3909466513350042</v>
      </c>
      <c r="S4108" s="1">
        <v>2.67340487288075</v>
      </c>
      <c r="T4108" s="1">
        <v>2.774147885063651</v>
      </c>
      <c r="U4108" s="1">
        <v>2.8803546356513618</v>
      </c>
      <c r="V4108" s="1">
        <v>3.014268260856809</v>
      </c>
      <c r="W4108" s="1">
        <v>2.5802913854313552</v>
      </c>
      <c r="X4108" s="1">
        <v>2.8995328286895101</v>
      </c>
      <c r="Y4108" s="1">
        <v>2.7033731512303789</v>
      </c>
      <c r="Z4108" s="1">
        <v>2.887806443893548</v>
      </c>
      <c r="AA4108" s="1">
        <v>3.1133314335732241</v>
      </c>
      <c r="AB4108" s="1">
        <v>3.2533568118130831</v>
      </c>
      <c r="AC4108" s="1">
        <v>2.9947715403100248</v>
      </c>
      <c r="AD4108" s="1">
        <v>2.6500097273693859</v>
      </c>
      <c r="AE4108" s="1">
        <v>3.1101590712929159</v>
      </c>
    </row>
    <row r="4109" spans="1:31" x14ac:dyDescent="0.25">
      <c r="A4109">
        <v>21</v>
      </c>
      <c r="B4109">
        <v>20</v>
      </c>
      <c r="C4109">
        <v>2040</v>
      </c>
      <c r="D4109" t="s">
        <v>5</v>
      </c>
      <c r="E4109" t="s">
        <v>41</v>
      </c>
      <c r="F4109">
        <v>0</v>
      </c>
      <c r="G4109">
        <v>1</v>
      </c>
      <c r="H4109" s="2">
        <v>0.14174781268329739</v>
      </c>
      <c r="I4109" s="2">
        <v>0.1538592559169244</v>
      </c>
      <c r="J4109" s="2">
        <v>0.15753268333564679</v>
      </c>
      <c r="K4109" s="2">
        <v>0.1591057416795062</v>
      </c>
      <c r="L4109" s="2">
        <v>0.1610719804977967</v>
      </c>
      <c r="M4109" s="2">
        <v>0.16788708212574061</v>
      </c>
      <c r="N4109" s="2">
        <v>0.14121166544741959</v>
      </c>
      <c r="O4109" s="2">
        <v>0.14610629182453841</v>
      </c>
      <c r="P4109" s="2">
        <v>0.13683242443397209</v>
      </c>
      <c r="Q4109" s="2">
        <v>0.13418172672143611</v>
      </c>
      <c r="R4109" s="2">
        <v>0.113854602444524</v>
      </c>
      <c r="S4109" s="2">
        <v>0.12730499394670239</v>
      </c>
      <c r="T4109" s="2">
        <v>0.13210228024112619</v>
      </c>
      <c r="U4109" s="2">
        <v>0.1371597445548268</v>
      </c>
      <c r="V4109" s="2">
        <v>0.14353658385032431</v>
      </c>
      <c r="W4109" s="2">
        <v>0.122871018353874</v>
      </c>
      <c r="X4109" s="2">
        <v>0.13807299184235761</v>
      </c>
      <c r="Y4109" s="2">
        <v>0.1287320548204943</v>
      </c>
      <c r="Z4109" s="2">
        <v>0.13751459256635951</v>
      </c>
      <c r="AA4109" s="2">
        <v>0.14825387778920121</v>
      </c>
      <c r="AB4109" s="2">
        <v>0.15492175294348021</v>
      </c>
      <c r="AC4109" s="2">
        <v>0.14260816858619171</v>
      </c>
      <c r="AD4109" s="2">
        <v>0.1261909393985422</v>
      </c>
      <c r="AE4109" s="2">
        <v>0.1481028129187103</v>
      </c>
    </row>
    <row r="4110" spans="1:31" x14ac:dyDescent="0.25">
      <c r="A4110">
        <v>20</v>
      </c>
      <c r="B4110">
        <v>21</v>
      </c>
      <c r="C4110">
        <v>2040</v>
      </c>
      <c r="D4110" t="s">
        <v>5</v>
      </c>
      <c r="E4110" t="s">
        <v>42</v>
      </c>
      <c r="F4110">
        <v>0</v>
      </c>
      <c r="G4110">
        <v>1</v>
      </c>
      <c r="H4110" s="1">
        <v>1.499883564432597</v>
      </c>
      <c r="I4110" s="1">
        <v>1.3313275342404149</v>
      </c>
      <c r="J4110" s="1">
        <v>1.2155106754331459</v>
      </c>
      <c r="K4110" s="1">
        <v>1.073587756936085</v>
      </c>
      <c r="L4110" s="1">
        <v>1.091626429669184</v>
      </c>
      <c r="M4110" s="1">
        <v>1.2187923523688511</v>
      </c>
      <c r="N4110" s="1">
        <v>1.49821151009491</v>
      </c>
      <c r="O4110" s="1">
        <v>1.499572217459199</v>
      </c>
      <c r="P4110" s="1">
        <v>1.664883175170411</v>
      </c>
      <c r="Q4110" s="1">
        <v>1.7483837048196651</v>
      </c>
      <c r="R4110" s="1">
        <v>1.9263370171729639</v>
      </c>
      <c r="S4110" s="1">
        <v>1.911173801012775</v>
      </c>
      <c r="T4110" s="1">
        <v>1.8860737316003751</v>
      </c>
      <c r="U4110" s="1">
        <v>1.789039178143405</v>
      </c>
      <c r="V4110" s="1">
        <v>1.672857580531552</v>
      </c>
      <c r="W4110" s="1">
        <v>1.8617945049932501</v>
      </c>
      <c r="X4110" s="1">
        <v>1.7189788085202991</v>
      </c>
      <c r="Y4110" s="1">
        <v>1.741373198780974</v>
      </c>
      <c r="Z4110" s="1">
        <v>1.6221212481323379</v>
      </c>
      <c r="AA4110" s="1">
        <v>1.4539132275759541</v>
      </c>
      <c r="AB4110" s="1">
        <v>1.5046557283134061</v>
      </c>
      <c r="AC4110" s="1">
        <v>1.671177660270327</v>
      </c>
      <c r="AD4110" s="1">
        <v>1.808608385526919</v>
      </c>
      <c r="AE4110" s="1">
        <v>1.438148442047211</v>
      </c>
    </row>
    <row r="4111" spans="1:31" x14ac:dyDescent="0.25">
      <c r="A4111">
        <v>20</v>
      </c>
      <c r="B4111">
        <v>21</v>
      </c>
      <c r="C4111">
        <v>2040</v>
      </c>
      <c r="D4111" t="s">
        <v>5</v>
      </c>
      <c r="E4111" t="s">
        <v>43</v>
      </c>
      <c r="F4111">
        <v>0</v>
      </c>
      <c r="G4111">
        <v>1</v>
      </c>
      <c r="H4111" s="2">
        <v>7.1423026877742712E-2</v>
      </c>
      <c r="I4111" s="2">
        <v>6.3396549249543591E-2</v>
      </c>
      <c r="J4111" s="2">
        <v>5.7881460734911717E-2</v>
      </c>
      <c r="K4111" s="2">
        <v>5.1123226520765938E-2</v>
      </c>
      <c r="L4111" s="2">
        <v>5.1982210936627818E-2</v>
      </c>
      <c r="M4111" s="2">
        <v>5.8037731065183402E-2</v>
      </c>
      <c r="N4111" s="2">
        <v>7.1343405242614788E-2</v>
      </c>
      <c r="O4111" s="2">
        <v>7.1408200831390434E-2</v>
      </c>
      <c r="P4111" s="2">
        <v>7.9280151198591012E-2</v>
      </c>
      <c r="Q4111" s="2">
        <v>8.3256366896174508E-2</v>
      </c>
      <c r="R4111" s="2">
        <v>9.1730334151093537E-2</v>
      </c>
      <c r="S4111" s="2">
        <v>9.1008276238703584E-2</v>
      </c>
      <c r="T4111" s="2">
        <v>8.9813034838113079E-2</v>
      </c>
      <c r="U4111" s="2">
        <v>8.5192341816352601E-2</v>
      </c>
      <c r="V4111" s="2">
        <v>7.9659884787216736E-2</v>
      </c>
      <c r="W4111" s="2">
        <v>8.8656881190154746E-2</v>
      </c>
      <c r="X4111" s="2">
        <v>8.1856133739061851E-2</v>
      </c>
      <c r="Y4111" s="2">
        <v>8.2922533275284482E-2</v>
      </c>
      <c r="Z4111" s="2">
        <v>7.7243868958682765E-2</v>
      </c>
      <c r="AA4111" s="2">
        <v>6.923396321790258E-2</v>
      </c>
      <c r="AB4111" s="2">
        <v>7.1650272776828866E-2</v>
      </c>
      <c r="AC4111" s="2">
        <v>7.9579888584301289E-2</v>
      </c>
      <c r="AD4111" s="2">
        <v>8.6124208834615176E-2</v>
      </c>
      <c r="AE4111" s="2">
        <v>6.848325914510528E-2</v>
      </c>
    </row>
    <row r="4112" spans="1:31" x14ac:dyDescent="0.25">
      <c r="A4112">
        <v>21</v>
      </c>
      <c r="B4112">
        <v>20</v>
      </c>
      <c r="C4112">
        <v>2040</v>
      </c>
      <c r="D4112" t="s">
        <v>5</v>
      </c>
      <c r="E4112" t="s">
        <v>42</v>
      </c>
      <c r="F4112">
        <v>0</v>
      </c>
      <c r="G4112">
        <v>1</v>
      </c>
      <c r="H4112" s="1">
        <v>-1.5005879386139791</v>
      </c>
      <c r="I4112" s="1">
        <v>-1.331716249243712</v>
      </c>
      <c r="J4112" s="1">
        <v>-1.215841781786503</v>
      </c>
      <c r="K4112" s="1">
        <v>-1.0739529276166231</v>
      </c>
      <c r="L4112" s="1">
        <v>-1.091899475276997</v>
      </c>
      <c r="M4112" s="1">
        <v>-1.2186779020987899</v>
      </c>
      <c r="N4112" s="1">
        <v>-1.498933540924702</v>
      </c>
      <c r="O4112" s="1">
        <v>-1.500106269566625</v>
      </c>
      <c r="P4112" s="1">
        <v>-1.665594940333841</v>
      </c>
      <c r="Q4112" s="1">
        <v>-1.7491009564427371</v>
      </c>
      <c r="R4112" s="1">
        <v>-1.9275075753808391</v>
      </c>
      <c r="S4112" s="1">
        <v>-1.911943923487722</v>
      </c>
      <c r="T4112" s="1">
        <v>-1.886712303123856</v>
      </c>
      <c r="U4112" s="1">
        <v>-1.7896080316428209</v>
      </c>
      <c r="V4112" s="1">
        <v>-1.673315533629572</v>
      </c>
      <c r="W4112" s="1">
        <v>-1.862762401382775</v>
      </c>
      <c r="X4112" s="1">
        <v>-1.719590136515458</v>
      </c>
      <c r="Y4112" s="1">
        <v>-1.7422833153540129</v>
      </c>
      <c r="Z4112" s="1">
        <v>-1.622854458275605</v>
      </c>
      <c r="AA4112" s="1">
        <v>-1.454414914142022</v>
      </c>
      <c r="AB4112" s="1">
        <v>-1.504853538007364</v>
      </c>
      <c r="AC4112" s="1">
        <v>-1.6716948615992031</v>
      </c>
      <c r="AD4112" s="1">
        <v>-1.809545792887898</v>
      </c>
      <c r="AE4112" s="1">
        <v>-1.4386657971311401</v>
      </c>
    </row>
    <row r="4113" spans="1:31" x14ac:dyDescent="0.25">
      <c r="A4113">
        <v>21</v>
      </c>
      <c r="B4113">
        <v>20</v>
      </c>
      <c r="C4113">
        <v>2040</v>
      </c>
      <c r="D4113" t="s">
        <v>5</v>
      </c>
      <c r="E4113" t="s">
        <v>43</v>
      </c>
      <c r="F4113">
        <v>0</v>
      </c>
      <c r="G4113">
        <v>1</v>
      </c>
      <c r="H4113" s="2">
        <v>7.1456568505427559E-2</v>
      </c>
      <c r="I4113" s="2">
        <v>6.3415059487795813E-2</v>
      </c>
      <c r="J4113" s="2">
        <v>5.7897227704119217E-2</v>
      </c>
      <c r="K4113" s="2">
        <v>5.1140615600791577E-2</v>
      </c>
      <c r="L4113" s="2">
        <v>5.1995213108428417E-2</v>
      </c>
      <c r="M4113" s="2">
        <v>5.8032281052323338E-2</v>
      </c>
      <c r="N4113" s="2">
        <v>7.137778766308106E-2</v>
      </c>
      <c r="O4113" s="2">
        <v>7.1433631884125007E-2</v>
      </c>
      <c r="P4113" s="2">
        <v>7.9314044777801976E-2</v>
      </c>
      <c r="Q4113" s="2">
        <v>8.3290521735368439E-2</v>
      </c>
      <c r="R4113" s="2">
        <v>9.1786075018135196E-2</v>
      </c>
      <c r="S4113" s="2">
        <v>9.1044948737510567E-2</v>
      </c>
      <c r="T4113" s="2">
        <v>8.9843443005897902E-2</v>
      </c>
      <c r="U4113" s="2">
        <v>8.5219430078229561E-2</v>
      </c>
      <c r="V4113" s="2">
        <v>7.968169207759869E-2</v>
      </c>
      <c r="W4113" s="2">
        <v>8.8702971494417859E-2</v>
      </c>
      <c r="X4113" s="2">
        <v>8.1885244595974196E-2</v>
      </c>
      <c r="Y4113" s="2">
        <v>8.296587215971489E-2</v>
      </c>
      <c r="Z4113" s="2">
        <v>7.7278783727409747E-2</v>
      </c>
      <c r="AA4113" s="2">
        <v>6.9257853054381993E-2</v>
      </c>
      <c r="AB4113" s="2">
        <v>7.165969228606496E-2</v>
      </c>
      <c r="AC4113" s="2">
        <v>7.9604517219009657E-2</v>
      </c>
      <c r="AD4113" s="2">
        <v>8.616884728037609E-2</v>
      </c>
      <c r="AE4113" s="2">
        <v>6.8507895101482835E-2</v>
      </c>
    </row>
    <row r="4114" spans="1:31" x14ac:dyDescent="0.25">
      <c r="A4114">
        <v>20</v>
      </c>
      <c r="B4114">
        <v>21</v>
      </c>
      <c r="C4114">
        <v>2040</v>
      </c>
      <c r="D4114" t="s">
        <v>5</v>
      </c>
      <c r="E4114" t="s">
        <v>44</v>
      </c>
      <c r="F4114">
        <v>0</v>
      </c>
      <c r="G4114">
        <v>1</v>
      </c>
      <c r="H4114" s="1">
        <v>3.3311337841866662</v>
      </c>
      <c r="I4114" s="1">
        <v>3.4921961181804861</v>
      </c>
      <c r="J4114" s="1">
        <v>3.5219645902761192</v>
      </c>
      <c r="K4114" s="1">
        <v>3.5069930033825951</v>
      </c>
      <c r="L4114" s="1">
        <v>3.5517632506868049</v>
      </c>
      <c r="M4114" s="1">
        <v>3.7275730117707999</v>
      </c>
      <c r="N4114" s="1">
        <v>3.3203422214514888</v>
      </c>
      <c r="O4114" s="1">
        <v>3.4128634335304069</v>
      </c>
      <c r="P4114" s="1">
        <v>3.3189328964485392</v>
      </c>
      <c r="Q4114" s="1">
        <v>3.3141834281717508</v>
      </c>
      <c r="R4114" s="1">
        <v>3.0688506583004651</v>
      </c>
      <c r="S4114" s="1">
        <v>3.2844244250780998</v>
      </c>
      <c r="T4114" s="1">
        <v>3.3526026190538869</v>
      </c>
      <c r="U4114" s="1">
        <v>3.3886689631988891</v>
      </c>
      <c r="V4114" s="1">
        <v>3.4451557502707062</v>
      </c>
      <c r="W4114" s="1">
        <v>3.1801117976627391</v>
      </c>
      <c r="X4114" s="1">
        <v>3.368713392977611</v>
      </c>
      <c r="Y4114" s="1">
        <v>3.213840296396171</v>
      </c>
      <c r="Z4114" s="1">
        <v>3.3101816824441328</v>
      </c>
      <c r="AA4114" s="1">
        <v>3.433828273205171</v>
      </c>
      <c r="AB4114" s="1">
        <v>3.5819928618769499</v>
      </c>
      <c r="AC4114" s="1">
        <v>3.4273348832183719</v>
      </c>
      <c r="AD4114" s="1">
        <v>3.2065693537984941</v>
      </c>
      <c r="AE4114" s="1">
        <v>3.4243152796035061</v>
      </c>
    </row>
    <row r="4115" spans="1:31" x14ac:dyDescent="0.25">
      <c r="A4115">
        <v>20</v>
      </c>
      <c r="B4115">
        <v>21</v>
      </c>
      <c r="C4115">
        <v>2040</v>
      </c>
      <c r="D4115" t="s">
        <v>5</v>
      </c>
      <c r="E4115" t="s">
        <v>45</v>
      </c>
      <c r="F4115">
        <v>0</v>
      </c>
      <c r="G4115">
        <v>1</v>
      </c>
      <c r="H4115" s="2">
        <v>0.15862541829460311</v>
      </c>
      <c r="I4115" s="2">
        <v>0.16629505324668981</v>
      </c>
      <c r="J4115" s="2">
        <v>0.167712599536958</v>
      </c>
      <c r="K4115" s="2">
        <v>0.16699966682774259</v>
      </c>
      <c r="L4115" s="2">
        <v>0.16913158336603831</v>
      </c>
      <c r="M4115" s="2">
        <v>0.17750347675099051</v>
      </c>
      <c r="N4115" s="2">
        <v>0.1581115343548328</v>
      </c>
      <c r="O4115" s="2">
        <v>0.1625173063585908</v>
      </c>
      <c r="P4115" s="2">
        <v>0.15804442364040661</v>
      </c>
      <c r="Q4115" s="2">
        <v>0.15781825848436909</v>
      </c>
      <c r="R4115" s="2">
        <v>0.14613574563335549</v>
      </c>
      <c r="S4115" s="2">
        <v>0.1564011630989571</v>
      </c>
      <c r="T4115" s="2">
        <v>0.1596477437644708</v>
      </c>
      <c r="U4115" s="2">
        <v>0.1613651887237566</v>
      </c>
      <c r="V4115" s="2">
        <v>0.1640550357271765</v>
      </c>
      <c r="W4115" s="2">
        <v>0.15143389512679711</v>
      </c>
      <c r="X4115" s="2">
        <v>0.16041492347512429</v>
      </c>
      <c r="Y4115" s="2">
        <v>0.1530400141141034</v>
      </c>
      <c r="Z4115" s="2">
        <v>0.15762769916400629</v>
      </c>
      <c r="AA4115" s="2">
        <v>0.16351563205738909</v>
      </c>
      <c r="AB4115" s="2">
        <v>0.1705710886608072</v>
      </c>
      <c r="AC4115" s="2">
        <v>0.1632064230103987</v>
      </c>
      <c r="AD4115" s="2">
        <v>0.15269377875230919</v>
      </c>
      <c r="AE4115" s="2">
        <v>0.16306263236207169</v>
      </c>
    </row>
    <row r="4116" spans="1:31" x14ac:dyDescent="0.25">
      <c r="A4116">
        <v>21</v>
      </c>
      <c r="B4116">
        <v>20</v>
      </c>
      <c r="C4116">
        <v>2040</v>
      </c>
      <c r="D4116" t="s">
        <v>5</v>
      </c>
      <c r="E4116" t="s">
        <v>44</v>
      </c>
      <c r="F4116">
        <v>0</v>
      </c>
      <c r="G4116">
        <v>1</v>
      </c>
      <c r="H4116" s="1">
        <v>3.3335463488804051</v>
      </c>
      <c r="I4116" s="1">
        <v>3.4947268730055701</v>
      </c>
      <c r="J4116" s="1">
        <v>3.5245380073118149</v>
      </c>
      <c r="K4116" s="1">
        <v>3.5095768724080449</v>
      </c>
      <c r="L4116" s="1">
        <v>3.5543816795138938</v>
      </c>
      <c r="M4116" s="1">
        <v>3.730312819734356</v>
      </c>
      <c r="N4116" s="1">
        <v>3.322749713156024</v>
      </c>
      <c r="O4116" s="1">
        <v>3.4153136332142862</v>
      </c>
      <c r="P4116" s="1">
        <v>3.3213098415072322</v>
      </c>
      <c r="Q4116" s="1">
        <v>3.3165407637222168</v>
      </c>
      <c r="R4116" s="1">
        <v>3.071141700195644</v>
      </c>
      <c r="S4116" s="1">
        <v>3.2867344250645139</v>
      </c>
      <c r="T4116" s="1">
        <v>3.354933651052141</v>
      </c>
      <c r="U4116" s="1">
        <v>3.3910381498943329</v>
      </c>
      <c r="V4116" s="1">
        <v>3.4475785739406661</v>
      </c>
      <c r="W4116" s="1">
        <v>3.182418482496697</v>
      </c>
      <c r="X4116" s="1">
        <v>3.3710949055536008</v>
      </c>
      <c r="Y4116" s="1">
        <v>3.2161743649488659</v>
      </c>
      <c r="Z4116" s="1">
        <v>3.3125643616597258</v>
      </c>
      <c r="AA4116" s="1">
        <v>3.4362996606457141</v>
      </c>
      <c r="AB4116" s="1">
        <v>3.5845382848874512</v>
      </c>
      <c r="AC4116" s="1">
        <v>3.4297551354211948</v>
      </c>
      <c r="AD4116" s="1">
        <v>3.2088950639917568</v>
      </c>
      <c r="AE4116" s="1">
        <v>3.4267840207081322</v>
      </c>
    </row>
    <row r="4117" spans="1:31" x14ac:dyDescent="0.25">
      <c r="A4117">
        <v>21</v>
      </c>
      <c r="B4117">
        <v>20</v>
      </c>
      <c r="C4117">
        <v>2040</v>
      </c>
      <c r="D4117" t="s">
        <v>5</v>
      </c>
      <c r="E4117" t="s">
        <v>45</v>
      </c>
      <c r="F4117">
        <v>0</v>
      </c>
      <c r="G4117">
        <v>1</v>
      </c>
      <c r="H4117" s="2">
        <v>0.15874030232763831</v>
      </c>
      <c r="I4117" s="2">
        <v>0.16641556538121771</v>
      </c>
      <c r="J4117" s="2">
        <v>0.1678351432053245</v>
      </c>
      <c r="K4117" s="2">
        <v>0.16712270820990691</v>
      </c>
      <c r="L4117" s="2">
        <v>0.16925627045304259</v>
      </c>
      <c r="M4117" s="2">
        <v>0.17763394379687411</v>
      </c>
      <c r="N4117" s="2">
        <v>0.1582261768169535</v>
      </c>
      <c r="O4117" s="2">
        <v>0.16263398253401359</v>
      </c>
      <c r="P4117" s="2">
        <v>0.15815761150034441</v>
      </c>
      <c r="Q4117" s="2">
        <v>0.15793051255820079</v>
      </c>
      <c r="R4117" s="2">
        <v>0.14624484286645931</v>
      </c>
      <c r="S4117" s="2">
        <v>0.1565111630983102</v>
      </c>
      <c r="T4117" s="2">
        <v>0.1597587452881972</v>
      </c>
      <c r="U4117" s="2">
        <v>0.1614780071378254</v>
      </c>
      <c r="V4117" s="2">
        <v>0.16417040828288881</v>
      </c>
      <c r="W4117" s="2">
        <v>0.1515437372617475</v>
      </c>
      <c r="X4117" s="2">
        <v>0.16052832883588569</v>
      </c>
      <c r="Y4117" s="2">
        <v>0.15315116023566031</v>
      </c>
      <c r="Z4117" s="2">
        <v>0.1577411600790346</v>
      </c>
      <c r="AA4117" s="2">
        <v>0.16363331717360541</v>
      </c>
      <c r="AB4117" s="2">
        <v>0.17069229928035479</v>
      </c>
      <c r="AC4117" s="2">
        <v>0.163321673115295</v>
      </c>
      <c r="AD4117" s="2">
        <v>0.15280452685675031</v>
      </c>
      <c r="AE4117" s="2">
        <v>0.16318019146229201</v>
      </c>
    </row>
    <row r="4118" spans="1:31" x14ac:dyDescent="0.25">
      <c r="A4118">
        <v>20</v>
      </c>
      <c r="B4118">
        <v>26</v>
      </c>
      <c r="C4118">
        <v>2040</v>
      </c>
      <c r="D4118" t="s">
        <v>5</v>
      </c>
      <c r="E4118" t="s">
        <v>38</v>
      </c>
      <c r="F4118">
        <v>0</v>
      </c>
      <c r="G4118">
        <v>1</v>
      </c>
      <c r="H4118" s="1">
        <v>3.0593250211450278</v>
      </c>
      <c r="I4118" s="1">
        <v>3.8008175149594652</v>
      </c>
      <c r="J4118" s="1">
        <v>4.2664463265784613</v>
      </c>
      <c r="K4118" s="1">
        <v>4.4165083991401399</v>
      </c>
      <c r="L4118" s="1">
        <v>4.4536114974533358</v>
      </c>
      <c r="M4118" s="1">
        <v>4.5916437962515948</v>
      </c>
      <c r="N4118" s="1">
        <v>3.2407481547450221</v>
      </c>
      <c r="O4118" s="1">
        <v>3.6866863976192792</v>
      </c>
      <c r="P4118" s="1">
        <v>3.3007282916089209</v>
      </c>
      <c r="Q4118" s="1">
        <v>3.2958527190466711</v>
      </c>
      <c r="R4118" s="1">
        <v>2.444451242704222</v>
      </c>
      <c r="S4118" s="1">
        <v>3.1938475377900661</v>
      </c>
      <c r="T4118" s="1">
        <v>3.3968343772434482</v>
      </c>
      <c r="U4118" s="1">
        <v>3.669665417831439</v>
      </c>
      <c r="V4118" s="1">
        <v>3.9651660273513869</v>
      </c>
      <c r="W4118" s="1">
        <v>2.98765203528751</v>
      </c>
      <c r="X4118" s="1">
        <v>3.8394452879435299</v>
      </c>
      <c r="Y4118" s="1">
        <v>3.1764372874808871</v>
      </c>
      <c r="Z4118" s="1">
        <v>3.4377208793032881</v>
      </c>
      <c r="AA4118" s="1">
        <v>3.8702883491425339</v>
      </c>
      <c r="AB4118" s="1">
        <v>4.0809845365855022</v>
      </c>
      <c r="AC4118" s="1">
        <v>3.7819464047788971</v>
      </c>
      <c r="AD4118" s="1">
        <v>2.8174861489002372</v>
      </c>
      <c r="AE4118" s="1">
        <v>3.7543338908147699</v>
      </c>
    </row>
    <row r="4119" spans="1:31" x14ac:dyDescent="0.25">
      <c r="A4119">
        <v>20</v>
      </c>
      <c r="B4119">
        <v>26</v>
      </c>
      <c r="C4119">
        <v>2040</v>
      </c>
      <c r="D4119" t="s">
        <v>5</v>
      </c>
      <c r="E4119" t="s">
        <v>41</v>
      </c>
      <c r="F4119">
        <v>0</v>
      </c>
      <c r="G4119">
        <v>1</v>
      </c>
      <c r="H4119" s="2">
        <v>0.11766634696711641</v>
      </c>
      <c r="I4119" s="2">
        <v>0.1461852890369025</v>
      </c>
      <c r="J4119" s="2">
        <v>0.16409408948378701</v>
      </c>
      <c r="K4119" s="2">
        <v>0.16986570765923609</v>
      </c>
      <c r="L4119" s="2">
        <v>0.1712927499020514</v>
      </c>
      <c r="M4119" s="2">
        <v>0.17660168447121519</v>
      </c>
      <c r="N4119" s="2">
        <v>0.1246441597978855</v>
      </c>
      <c r="O4119" s="2">
        <v>0.1417956306776646</v>
      </c>
      <c r="P4119" s="2">
        <v>0.12695108813880471</v>
      </c>
      <c r="Q4119" s="2">
        <v>0.12676356611717959</v>
      </c>
      <c r="R4119" s="2">
        <v>9.4017355488623944E-2</v>
      </c>
      <c r="S4119" s="2">
        <v>0.1228402899150025</v>
      </c>
      <c r="T4119" s="2">
        <v>0.1306474760478249</v>
      </c>
      <c r="U4119" s="2">
        <v>0.14114097760890151</v>
      </c>
      <c r="V4119" s="2">
        <v>0.15250638566736099</v>
      </c>
      <c r="W4119" s="2">
        <v>0.11490969366490419</v>
      </c>
      <c r="X4119" s="2">
        <v>0.14767097261321269</v>
      </c>
      <c r="Y4119" s="2">
        <v>0.122170664903111</v>
      </c>
      <c r="Z4119" s="2">
        <v>0.13222003381935721</v>
      </c>
      <c r="AA4119" s="2">
        <v>0.14885724419778981</v>
      </c>
      <c r="AB4119" s="2">
        <v>0.15696094371482699</v>
      </c>
      <c r="AC4119" s="2">
        <v>0.14545947710688059</v>
      </c>
      <c r="AD4119" s="2">
        <v>0.1083648518807783</v>
      </c>
      <c r="AE4119" s="2">
        <v>0.14439745733902959</v>
      </c>
    </row>
    <row r="4120" spans="1:31" x14ac:dyDescent="0.25">
      <c r="A4120">
        <v>26</v>
      </c>
      <c r="B4120">
        <v>20</v>
      </c>
      <c r="C4120">
        <v>2040</v>
      </c>
      <c r="D4120" t="s">
        <v>5</v>
      </c>
      <c r="E4120" t="s">
        <v>38</v>
      </c>
      <c r="F4120">
        <v>0</v>
      </c>
      <c r="G4120">
        <v>1</v>
      </c>
      <c r="H4120" s="1">
        <v>-3.0527487239727829</v>
      </c>
      <c r="I4120" s="1">
        <v>-3.7946155974014628</v>
      </c>
      <c r="J4120" s="1">
        <v>-4.2602364745353896</v>
      </c>
      <c r="K4120" s="1">
        <v>-4.4107996750625036</v>
      </c>
      <c r="L4120" s="1">
        <v>-4.4479068998895874</v>
      </c>
      <c r="M4120" s="1">
        <v>-4.5853579132730209</v>
      </c>
      <c r="N4120" s="1">
        <v>-3.2336251083064709</v>
      </c>
      <c r="O4120" s="1">
        <v>-3.6791530984877561</v>
      </c>
      <c r="P4120" s="1">
        <v>-3.2925402442466529</v>
      </c>
      <c r="Q4120" s="1">
        <v>-3.287165931079322</v>
      </c>
      <c r="R4120" s="1">
        <v>-2.435319669351462</v>
      </c>
      <c r="S4120" s="1">
        <v>-3.1846898657528468</v>
      </c>
      <c r="T4120" s="1">
        <v>-3.3878647209617272</v>
      </c>
      <c r="U4120" s="1">
        <v>-3.661061758054287</v>
      </c>
      <c r="V4120" s="1">
        <v>-3.9567770258678649</v>
      </c>
      <c r="W4120" s="1">
        <v>-2.9785534228626029</v>
      </c>
      <c r="X4120" s="1">
        <v>-3.8299872131423141</v>
      </c>
      <c r="Y4120" s="1">
        <v>-3.16755379333437</v>
      </c>
      <c r="Z4120" s="1">
        <v>-3.4296020328512671</v>
      </c>
      <c r="AA4120" s="1">
        <v>-3.8630925690406239</v>
      </c>
      <c r="AB4120" s="1">
        <v>-4.0739492406684672</v>
      </c>
      <c r="AC4120" s="1">
        <v>-3.774038641421702</v>
      </c>
      <c r="AD4120" s="1">
        <v>-2.809486474777465</v>
      </c>
      <c r="AE4120" s="1">
        <v>-3.7475916814142138</v>
      </c>
    </row>
    <row r="4121" spans="1:31" x14ac:dyDescent="0.25">
      <c r="A4121">
        <v>26</v>
      </c>
      <c r="B4121">
        <v>20</v>
      </c>
      <c r="C4121">
        <v>2040</v>
      </c>
      <c r="D4121" t="s">
        <v>5</v>
      </c>
      <c r="E4121" t="s">
        <v>41</v>
      </c>
      <c r="F4121">
        <v>0</v>
      </c>
      <c r="G4121">
        <v>1</v>
      </c>
      <c r="H4121" s="2">
        <v>0.1174134124604917</v>
      </c>
      <c r="I4121" s="2">
        <v>0.14594675374621011</v>
      </c>
      <c r="J4121" s="2">
        <v>0.16385524902059201</v>
      </c>
      <c r="K4121" s="2">
        <v>0.16964614134855791</v>
      </c>
      <c r="L4121" s="2">
        <v>0.17107334230344559</v>
      </c>
      <c r="M4121" s="2">
        <v>0.17635991974126999</v>
      </c>
      <c r="N4121" s="2">
        <v>0.1243701964733258</v>
      </c>
      <c r="O4121" s="2">
        <v>0.14150588840337519</v>
      </c>
      <c r="P4121" s="2">
        <v>0.12663616324025589</v>
      </c>
      <c r="Q4121" s="2">
        <v>0.12642945888766621</v>
      </c>
      <c r="R4121" s="2">
        <v>9.3666141128902369E-2</v>
      </c>
      <c r="S4121" s="2">
        <v>0.1224880717597249</v>
      </c>
      <c r="T4121" s="2">
        <v>0.1303024892677587</v>
      </c>
      <c r="U4121" s="2">
        <v>0.14081006761747261</v>
      </c>
      <c r="V4121" s="2">
        <v>0.15218373176414859</v>
      </c>
      <c r="W4121" s="2">
        <v>0.11455974703317701</v>
      </c>
      <c r="X4121" s="2">
        <v>0.14730720050547361</v>
      </c>
      <c r="Y4121" s="2">
        <v>0.1218289920513219</v>
      </c>
      <c r="Z4121" s="2">
        <v>0.13190777049427951</v>
      </c>
      <c r="AA4121" s="2">
        <v>0.14858048342463939</v>
      </c>
      <c r="AB4121" s="2">
        <v>0.15669035541032569</v>
      </c>
      <c r="AC4121" s="2">
        <v>0.1451553323623731</v>
      </c>
      <c r="AD4121" s="2">
        <v>0.1080571721068256</v>
      </c>
      <c r="AE4121" s="2">
        <v>0.1441381415928544</v>
      </c>
    </row>
    <row r="4122" spans="1:31" x14ac:dyDescent="0.25">
      <c r="A4122">
        <v>20</v>
      </c>
      <c r="B4122">
        <v>26</v>
      </c>
      <c r="C4122">
        <v>2040</v>
      </c>
      <c r="D4122" t="s">
        <v>5</v>
      </c>
      <c r="E4122" t="s">
        <v>42</v>
      </c>
      <c r="F4122">
        <v>0</v>
      </c>
      <c r="G4122">
        <v>1</v>
      </c>
      <c r="H4122" s="1">
        <v>-7.3904602445014458</v>
      </c>
      <c r="I4122" s="1">
        <v>-6.776259648962883</v>
      </c>
      <c r="J4122" s="1">
        <v>-6.4995204086031926</v>
      </c>
      <c r="K4122" s="1">
        <v>-6.0072288750993774</v>
      </c>
      <c r="L4122" s="1">
        <v>-5.9763557466603769</v>
      </c>
      <c r="M4122" s="1">
        <v>-6.3251179368197352</v>
      </c>
      <c r="N4122" s="1">
        <v>-7.6642006570782213</v>
      </c>
      <c r="O4122" s="1">
        <v>-7.7171715804874568</v>
      </c>
      <c r="P4122" s="1">
        <v>-8.2780153294480439</v>
      </c>
      <c r="Q4122" s="1">
        <v>-8.5638389428146411</v>
      </c>
      <c r="R4122" s="1">
        <v>-9.0816535297585368</v>
      </c>
      <c r="S4122" s="1">
        <v>-8.8601247246294506</v>
      </c>
      <c r="T4122" s="1">
        <v>-8.6807671977592182</v>
      </c>
      <c r="U4122" s="1">
        <v>-8.360567240598936</v>
      </c>
      <c r="V4122" s="1">
        <v>-8.0981825126793243</v>
      </c>
      <c r="W4122" s="1">
        <v>-8.8999809155069656</v>
      </c>
      <c r="X4122" s="1">
        <v>-8.7698033084087239</v>
      </c>
      <c r="Y4122" s="1">
        <v>-8.7193627212355569</v>
      </c>
      <c r="Z4122" s="1">
        <v>-8.1839651520751406</v>
      </c>
      <c r="AA4122" s="1">
        <v>-7.4150440691247903</v>
      </c>
      <c r="AB4122" s="1">
        <v>-7.1933347627837989</v>
      </c>
      <c r="AC4122" s="1">
        <v>-7.9118577982671914</v>
      </c>
      <c r="AD4122" s="1">
        <v>-8.3545774973383242</v>
      </c>
      <c r="AE4122" s="1">
        <v>-7.1722819425189268</v>
      </c>
    </row>
    <row r="4123" spans="1:31" x14ac:dyDescent="0.25">
      <c r="A4123">
        <v>20</v>
      </c>
      <c r="B4123">
        <v>26</v>
      </c>
      <c r="C4123">
        <v>2040</v>
      </c>
      <c r="D4123" t="s">
        <v>5</v>
      </c>
      <c r="E4123" t="s">
        <v>43</v>
      </c>
      <c r="F4123">
        <v>0</v>
      </c>
      <c r="G4123">
        <v>1</v>
      </c>
      <c r="H4123" s="2">
        <v>0.28424847094236327</v>
      </c>
      <c r="I4123" s="2">
        <v>0.26062537111395712</v>
      </c>
      <c r="J4123" s="2">
        <v>0.2499815541770459</v>
      </c>
      <c r="K4123" s="2">
        <v>0.2310472644268991</v>
      </c>
      <c r="L4123" s="2">
        <v>0.22985983641001451</v>
      </c>
      <c r="M4123" s="2">
        <v>0.24327376680075899</v>
      </c>
      <c r="N4123" s="2">
        <v>0.29477694834916229</v>
      </c>
      <c r="O4123" s="2">
        <v>0.2968142915572099</v>
      </c>
      <c r="P4123" s="2">
        <v>0.31838520497877087</v>
      </c>
      <c r="Q4123" s="2">
        <v>0.3293784208774862</v>
      </c>
      <c r="R4123" s="2">
        <v>0.3492943665291745</v>
      </c>
      <c r="S4123" s="2">
        <v>0.34077402787036348</v>
      </c>
      <c r="T4123" s="2">
        <v>0.33387566145227771</v>
      </c>
      <c r="U4123" s="2">
        <v>0.32156027848457452</v>
      </c>
      <c r="V4123" s="2">
        <v>0.31146855817997399</v>
      </c>
      <c r="W4123" s="2">
        <v>0.34230695828872942</v>
      </c>
      <c r="X4123" s="2">
        <v>0.33730012724648939</v>
      </c>
      <c r="Y4123" s="2">
        <v>0.33536010466290611</v>
      </c>
      <c r="Z4123" s="2">
        <v>0.31476789046442849</v>
      </c>
      <c r="AA4123" s="2">
        <v>0.28519400265864581</v>
      </c>
      <c r="AB4123" s="2">
        <v>0.27666672164553069</v>
      </c>
      <c r="AC4123" s="2">
        <v>0.3043022230102766</v>
      </c>
      <c r="AD4123" s="2">
        <v>0.32132990374378168</v>
      </c>
      <c r="AE4123" s="2">
        <v>0.27585699778918948</v>
      </c>
    </row>
    <row r="4124" spans="1:31" x14ac:dyDescent="0.25">
      <c r="A4124">
        <v>26</v>
      </c>
      <c r="B4124">
        <v>20</v>
      </c>
      <c r="C4124">
        <v>2040</v>
      </c>
      <c r="D4124" t="s">
        <v>5</v>
      </c>
      <c r="E4124" t="s">
        <v>42</v>
      </c>
      <c r="F4124">
        <v>0</v>
      </c>
      <c r="G4124">
        <v>1</v>
      </c>
      <c r="H4124" s="1">
        <v>7.3294603072805611</v>
      </c>
      <c r="I4124" s="1">
        <v>6.7148430073188532</v>
      </c>
      <c r="J4124" s="1">
        <v>6.4380895975027999</v>
      </c>
      <c r="K4124" s="1">
        <v>5.9452667532389727</v>
      </c>
      <c r="L4124" s="1">
        <v>5.9143885443263313</v>
      </c>
      <c r="M4124" s="1">
        <v>6.2638552760563737</v>
      </c>
      <c r="N4124" s="1">
        <v>7.6037869740840121</v>
      </c>
      <c r="O4124" s="1">
        <v>7.6572309506340854</v>
      </c>
      <c r="P4124" s="1">
        <v>8.2187980359593436</v>
      </c>
      <c r="Q4124" s="1">
        <v>8.5051594115361695</v>
      </c>
      <c r="R4124" s="1">
        <v>9.0234673472907581</v>
      </c>
      <c r="S4124" s="1">
        <v>8.8019608082517991</v>
      </c>
      <c r="T4124" s="1">
        <v>8.6224050556015985</v>
      </c>
      <c r="U4124" s="1">
        <v>8.3018255026148999</v>
      </c>
      <c r="V4124" s="1">
        <v>8.0392090274324861</v>
      </c>
      <c r="W4124" s="1">
        <v>8.8417561923613377</v>
      </c>
      <c r="X4124" s="1">
        <v>8.7119025201970839</v>
      </c>
      <c r="Y4124" s="1">
        <v>8.660872560164778</v>
      </c>
      <c r="Z4124" s="1">
        <v>8.1246382674996571</v>
      </c>
      <c r="AA4124" s="1">
        <v>7.3546769411826611</v>
      </c>
      <c r="AB4124" s="1">
        <v>7.1328069692872091</v>
      </c>
      <c r="AC4124" s="1">
        <v>7.8521816756054346</v>
      </c>
      <c r="AD4124" s="1">
        <v>8.2950552848937615</v>
      </c>
      <c r="AE4124" s="1">
        <v>7.1114863984653223</v>
      </c>
    </row>
    <row r="4125" spans="1:31" x14ac:dyDescent="0.25">
      <c r="A4125">
        <v>26</v>
      </c>
      <c r="B4125">
        <v>20</v>
      </c>
      <c r="C4125">
        <v>2040</v>
      </c>
      <c r="D4125" t="s">
        <v>5</v>
      </c>
      <c r="E4125" t="s">
        <v>43</v>
      </c>
      <c r="F4125">
        <v>0</v>
      </c>
      <c r="G4125">
        <v>1</v>
      </c>
      <c r="H4125" s="2">
        <v>0.28190231951079081</v>
      </c>
      <c r="I4125" s="2">
        <v>0.25826319258918667</v>
      </c>
      <c r="J4125" s="2">
        <v>0.2476188306731846</v>
      </c>
      <c r="K4125" s="2">
        <v>0.22866410589380659</v>
      </c>
      <c r="L4125" s="2">
        <v>0.22747648247408969</v>
      </c>
      <c r="M4125" s="2">
        <v>0.24091751061755279</v>
      </c>
      <c r="N4125" s="2">
        <v>0.29245334515707738</v>
      </c>
      <c r="O4125" s="2">
        <v>0.29450888271669562</v>
      </c>
      <c r="P4125" s="2">
        <v>0.31610761676766708</v>
      </c>
      <c r="Q4125" s="2">
        <v>0.32712151582831422</v>
      </c>
      <c r="R4125" s="2">
        <v>0.34705643643425987</v>
      </c>
      <c r="S4125" s="2">
        <v>0.33853695416353069</v>
      </c>
      <c r="T4125" s="2">
        <v>0.33163096367698458</v>
      </c>
      <c r="U4125" s="2">
        <v>0.31930098086980391</v>
      </c>
      <c r="V4125" s="2">
        <v>0.30920034720894179</v>
      </c>
      <c r="W4125" s="2">
        <v>0.34006754586005139</v>
      </c>
      <c r="X4125" s="2">
        <v>0.33507317385373397</v>
      </c>
      <c r="Y4125" s="2">
        <v>0.33311048308326069</v>
      </c>
      <c r="Z4125" s="2">
        <v>0.31248608721152532</v>
      </c>
      <c r="AA4125" s="2">
        <v>0.28287219004548703</v>
      </c>
      <c r="AB4125" s="2">
        <v>0.27433872958796962</v>
      </c>
      <c r="AC4125" s="2">
        <v>0.30200698752328597</v>
      </c>
      <c r="AD4125" s="2">
        <v>0.3190405878805293</v>
      </c>
      <c r="AE4125" s="2">
        <v>0.27351870763328162</v>
      </c>
    </row>
    <row r="4126" spans="1:31" x14ac:dyDescent="0.25">
      <c r="A4126">
        <v>20</v>
      </c>
      <c r="B4126">
        <v>26</v>
      </c>
      <c r="C4126">
        <v>2040</v>
      </c>
      <c r="D4126" t="s">
        <v>5</v>
      </c>
      <c r="E4126" t="s">
        <v>44</v>
      </c>
      <c r="F4126">
        <v>0</v>
      </c>
      <c r="G4126">
        <v>1</v>
      </c>
      <c r="H4126" s="1">
        <v>7.9986481489411947</v>
      </c>
      <c r="I4126" s="1">
        <v>7.7694213820712026</v>
      </c>
      <c r="J4126" s="1">
        <v>7.7747237764067387</v>
      </c>
      <c r="K4126" s="1">
        <v>7.456027440769188</v>
      </c>
      <c r="L4126" s="1">
        <v>7.4532867502122224</v>
      </c>
      <c r="M4126" s="1">
        <v>7.8160290215898316</v>
      </c>
      <c r="N4126" s="1">
        <v>8.3212030569168007</v>
      </c>
      <c r="O4126" s="1">
        <v>8.5525665035166085</v>
      </c>
      <c r="P4126" s="1">
        <v>8.9118093028073915</v>
      </c>
      <c r="Q4126" s="1">
        <v>9.1761638272273629</v>
      </c>
      <c r="R4126" s="1">
        <v>9.4048802604038464</v>
      </c>
      <c r="S4126" s="1">
        <v>9.418198990817606</v>
      </c>
      <c r="T4126" s="1">
        <v>9.3217060095304074</v>
      </c>
      <c r="U4126" s="1">
        <v>9.1304725432698213</v>
      </c>
      <c r="V4126" s="1">
        <v>9.0168232561765791</v>
      </c>
      <c r="W4126" s="1">
        <v>9.3880628981886254</v>
      </c>
      <c r="X4126" s="1">
        <v>9.5734419195652087</v>
      </c>
      <c r="Y4126" s="1">
        <v>9.2799267295475598</v>
      </c>
      <c r="Z4126" s="1">
        <v>8.8766666296745687</v>
      </c>
      <c r="AA4126" s="1">
        <v>8.3643296475313047</v>
      </c>
      <c r="AB4126" s="1">
        <v>8.2703385539724934</v>
      </c>
      <c r="AC4126" s="1">
        <v>8.7692994263294146</v>
      </c>
      <c r="AD4126" s="1">
        <v>8.8168698163393895</v>
      </c>
      <c r="AE4126" s="1">
        <v>8.0954710317994127</v>
      </c>
    </row>
    <row r="4127" spans="1:31" x14ac:dyDescent="0.25">
      <c r="A4127">
        <v>20</v>
      </c>
      <c r="B4127">
        <v>26</v>
      </c>
      <c r="C4127">
        <v>2040</v>
      </c>
      <c r="D4127" t="s">
        <v>5</v>
      </c>
      <c r="E4127" t="s">
        <v>45</v>
      </c>
      <c r="F4127">
        <v>0</v>
      </c>
      <c r="G4127">
        <v>1</v>
      </c>
      <c r="H4127" s="2">
        <v>0.30764031342081521</v>
      </c>
      <c r="I4127" s="2">
        <v>0.29882389931043091</v>
      </c>
      <c r="J4127" s="2">
        <v>0.29902783755410528</v>
      </c>
      <c r="K4127" s="2">
        <v>0.28677028618343031</v>
      </c>
      <c r="L4127" s="2">
        <v>0.28666487500816229</v>
      </c>
      <c r="M4127" s="2">
        <v>0.30061650083037822</v>
      </c>
      <c r="N4127" s="2">
        <v>0.32004627141987702</v>
      </c>
      <c r="O4127" s="2">
        <v>0.32894486551986962</v>
      </c>
      <c r="P4127" s="2">
        <v>0.34276189626182268</v>
      </c>
      <c r="Q4127" s="2">
        <v>0.35292937797028318</v>
      </c>
      <c r="R4127" s="2">
        <v>0.36172616386168638</v>
      </c>
      <c r="S4127" s="2">
        <v>0.36223842272375412</v>
      </c>
      <c r="T4127" s="2">
        <v>0.35852715421270798</v>
      </c>
      <c r="U4127" s="2">
        <v>0.35117202089499311</v>
      </c>
      <c r="V4127" s="2">
        <v>0.34680089446833001</v>
      </c>
      <c r="W4127" s="2">
        <v>0.36107934223802413</v>
      </c>
      <c r="X4127" s="2">
        <v>0.36820930459866191</v>
      </c>
      <c r="Y4127" s="2">
        <v>0.35692025882875228</v>
      </c>
      <c r="Z4127" s="2">
        <v>0.3414102549874834</v>
      </c>
      <c r="AA4127" s="2">
        <v>0.3217049864435117</v>
      </c>
      <c r="AB4127" s="2">
        <v>0.31808994438355742</v>
      </c>
      <c r="AC4127" s="2">
        <v>0.33728074716651602</v>
      </c>
      <c r="AD4127" s="2">
        <v>0.33911037755151502</v>
      </c>
      <c r="AE4127" s="2">
        <v>0.31136427045382359</v>
      </c>
    </row>
    <row r="4128" spans="1:31" x14ac:dyDescent="0.25">
      <c r="A4128">
        <v>26</v>
      </c>
      <c r="B4128">
        <v>20</v>
      </c>
      <c r="C4128">
        <v>2040</v>
      </c>
      <c r="D4128" t="s">
        <v>5</v>
      </c>
      <c r="E4128" t="s">
        <v>44</v>
      </c>
      <c r="F4128">
        <v>0</v>
      </c>
      <c r="G4128">
        <v>1</v>
      </c>
      <c r="H4128" s="1">
        <v>7.9397898692420519</v>
      </c>
      <c r="I4128" s="1">
        <v>7.7128609571923024</v>
      </c>
      <c r="J4128" s="1">
        <v>7.7200137619330373</v>
      </c>
      <c r="K4128" s="1">
        <v>7.4027934282066914</v>
      </c>
      <c r="L4128" s="1">
        <v>7.4002613226388112</v>
      </c>
      <c r="M4128" s="1">
        <v>7.7628210150817463</v>
      </c>
      <c r="N4128" s="1">
        <v>8.2628026533567738</v>
      </c>
      <c r="O4128" s="1">
        <v>8.4952547550653605</v>
      </c>
      <c r="P4128" s="1">
        <v>8.8537823790667556</v>
      </c>
      <c r="Q4128" s="1">
        <v>9.1182891199002274</v>
      </c>
      <c r="R4128" s="1">
        <v>9.3463225313249598</v>
      </c>
      <c r="S4128" s="1">
        <v>9.3603826637071599</v>
      </c>
      <c r="T4128" s="1">
        <v>9.2640971665025766</v>
      </c>
      <c r="U4128" s="1">
        <v>9.0732397671479337</v>
      </c>
      <c r="V4128" s="1">
        <v>8.9601878450838139</v>
      </c>
      <c r="W4128" s="1">
        <v>9.3299749762797646</v>
      </c>
      <c r="X4128" s="1">
        <v>9.5166195455240263</v>
      </c>
      <c r="Y4128" s="1">
        <v>9.2219363767639457</v>
      </c>
      <c r="Z4128" s="1">
        <v>8.8188387603730103</v>
      </c>
      <c r="AA4128" s="1">
        <v>8.30751208883507</v>
      </c>
      <c r="AB4128" s="1">
        <v>8.2142557591455212</v>
      </c>
      <c r="AC4128" s="1">
        <v>8.7120677645239848</v>
      </c>
      <c r="AD4128" s="1">
        <v>8.7579196406110871</v>
      </c>
      <c r="AE4128" s="1">
        <v>8.038512437395509</v>
      </c>
    </row>
    <row r="4129" spans="1:31" x14ac:dyDescent="0.25">
      <c r="A4129">
        <v>26</v>
      </c>
      <c r="B4129">
        <v>20</v>
      </c>
      <c r="C4129">
        <v>2040</v>
      </c>
      <c r="D4129" t="s">
        <v>5</v>
      </c>
      <c r="E4129" t="s">
        <v>45</v>
      </c>
      <c r="F4129">
        <v>0</v>
      </c>
      <c r="G4129">
        <v>1</v>
      </c>
      <c r="H4129" s="2">
        <v>0.30537653343238658</v>
      </c>
      <c r="I4129" s="2">
        <v>0.29664849835355012</v>
      </c>
      <c r="J4129" s="2">
        <v>0.29692360622819369</v>
      </c>
      <c r="K4129" s="2">
        <v>0.28472282416179578</v>
      </c>
      <c r="L4129" s="2">
        <v>0.28462543548610808</v>
      </c>
      <c r="M4129" s="2">
        <v>0.29857003904160562</v>
      </c>
      <c r="N4129" s="2">
        <v>0.31780010205218362</v>
      </c>
      <c r="O4129" s="2">
        <v>0.32674056750251379</v>
      </c>
      <c r="P4129" s="2">
        <v>0.34053009150256752</v>
      </c>
      <c r="Q4129" s="2">
        <v>0.35070342768847029</v>
      </c>
      <c r="R4129" s="2">
        <v>0.35947394351249851</v>
      </c>
      <c r="S4129" s="2">
        <v>0.36001471783489081</v>
      </c>
      <c r="T4129" s="2">
        <v>0.35631142948086841</v>
      </c>
      <c r="U4129" s="2">
        <v>0.34897076027492052</v>
      </c>
      <c r="V4129" s="2">
        <v>0.34462260942630052</v>
      </c>
      <c r="W4129" s="2">
        <v>0.35884519139537557</v>
      </c>
      <c r="X4129" s="2">
        <v>0.36602382867400102</v>
      </c>
      <c r="Y4129" s="2">
        <v>0.35468986064476721</v>
      </c>
      <c r="Z4129" s="2">
        <v>0.33918610616819272</v>
      </c>
      <c r="AA4129" s="2">
        <v>0.31951969572442579</v>
      </c>
      <c r="AB4129" s="2">
        <v>0.31593291381328931</v>
      </c>
      <c r="AC4129" s="2">
        <v>0.33507952940476871</v>
      </c>
      <c r="AD4129" s="2">
        <v>0.33684306310042639</v>
      </c>
      <c r="AE4129" s="2">
        <v>0.30917355528444268</v>
      </c>
    </row>
    <row r="4130" spans="1:31" x14ac:dyDescent="0.25">
      <c r="A4130">
        <v>22</v>
      </c>
      <c r="B4130">
        <v>23</v>
      </c>
      <c r="C4130">
        <v>2040</v>
      </c>
      <c r="D4130" t="s">
        <v>5</v>
      </c>
      <c r="E4130" t="s">
        <v>38</v>
      </c>
      <c r="F4130">
        <v>0</v>
      </c>
      <c r="G4130">
        <v>1</v>
      </c>
      <c r="H4130" s="1">
        <v>4.7822709820491767</v>
      </c>
      <c r="I4130" s="1">
        <v>4.8711209334276617</v>
      </c>
      <c r="J4130" s="1">
        <v>4.8468188139271309</v>
      </c>
      <c r="K4130" s="1">
        <v>4.8272860390887287</v>
      </c>
      <c r="L4130" s="1">
        <v>4.8199951502717466</v>
      </c>
      <c r="M4130" s="1">
        <v>4.8740792976404128</v>
      </c>
      <c r="N4130" s="1">
        <v>4.674216080401993</v>
      </c>
      <c r="O4130" s="1">
        <v>4.5783439755263649</v>
      </c>
      <c r="P4130" s="1">
        <v>4.5180257396785928</v>
      </c>
      <c r="Q4130" s="1">
        <v>4.5907135262059553</v>
      </c>
      <c r="R4130" s="1">
        <v>4.3113871121809959</v>
      </c>
      <c r="S4130" s="1">
        <v>4.527807633121971</v>
      </c>
      <c r="T4130" s="1">
        <v>4.5945778844244822</v>
      </c>
      <c r="U4130" s="1">
        <v>4.6400221418087577</v>
      </c>
      <c r="V4130" s="1">
        <v>4.6479981959481869</v>
      </c>
      <c r="W4130" s="1">
        <v>4.4301493899316968</v>
      </c>
      <c r="X4130" s="1">
        <v>4.6360572252432606</v>
      </c>
      <c r="Y4130" s="1">
        <v>4.5133330635643203</v>
      </c>
      <c r="Z4130" s="1">
        <v>4.5190383662292826</v>
      </c>
      <c r="AA4130" s="1">
        <v>4.6898442248476986</v>
      </c>
      <c r="AB4130" s="1">
        <v>4.8776875844003049</v>
      </c>
      <c r="AC4130" s="1">
        <v>4.8163944103361036</v>
      </c>
      <c r="AD4130" s="1">
        <v>4.7972163349352188</v>
      </c>
      <c r="AE4130" s="1">
        <v>4.9123818361121954</v>
      </c>
    </row>
    <row r="4131" spans="1:31" x14ac:dyDescent="0.25">
      <c r="A4131">
        <v>22</v>
      </c>
      <c r="B4131">
        <v>23</v>
      </c>
      <c r="C4131">
        <v>2040</v>
      </c>
      <c r="D4131" t="s">
        <v>5</v>
      </c>
      <c r="E4131" t="s">
        <v>41</v>
      </c>
      <c r="F4131">
        <v>0</v>
      </c>
      <c r="G4131">
        <v>1</v>
      </c>
      <c r="H4131" s="2">
        <v>0.20792482530648601</v>
      </c>
      <c r="I4131" s="2">
        <v>0.2117878666707679</v>
      </c>
      <c r="J4131" s="2">
        <v>0.21073125277944049</v>
      </c>
      <c r="K4131" s="2">
        <v>0.20988200169950991</v>
      </c>
      <c r="L4131" s="2">
        <v>0.2095650065335542</v>
      </c>
      <c r="M4131" s="2">
        <v>0.2119164912017571</v>
      </c>
      <c r="N4131" s="2">
        <v>0.20322678610443451</v>
      </c>
      <c r="O4131" s="2">
        <v>0.1990584337185376</v>
      </c>
      <c r="P4131" s="2">
        <v>0.19643590172515621</v>
      </c>
      <c r="Q4131" s="2">
        <v>0.19959624026982409</v>
      </c>
      <c r="R4131" s="2">
        <v>0.18745161357308679</v>
      </c>
      <c r="S4131" s="2">
        <v>0.1968612014400857</v>
      </c>
      <c r="T4131" s="2">
        <v>0.19976425584454269</v>
      </c>
      <c r="U4131" s="2">
        <v>0.20174009312211991</v>
      </c>
      <c r="V4131" s="2">
        <v>0.2020868780847038</v>
      </c>
      <c r="W4131" s="2">
        <v>0.19261519086659551</v>
      </c>
      <c r="X4131" s="2">
        <v>0.20156770544535921</v>
      </c>
      <c r="Y4131" s="2">
        <v>0.19623187232888351</v>
      </c>
      <c r="Z4131" s="2">
        <v>0.19647992896649061</v>
      </c>
      <c r="AA4131" s="2">
        <v>0.20390627064555211</v>
      </c>
      <c r="AB4131" s="2">
        <v>0.21207337323479589</v>
      </c>
      <c r="AC4131" s="2">
        <v>0.20940845262330879</v>
      </c>
      <c r="AD4131" s="2">
        <v>0.20857462325805301</v>
      </c>
      <c r="AE4131" s="2">
        <v>0.2135818189613998</v>
      </c>
    </row>
    <row r="4132" spans="1:31" x14ac:dyDescent="0.25">
      <c r="A4132">
        <v>23</v>
      </c>
      <c r="B4132">
        <v>22</v>
      </c>
      <c r="C4132">
        <v>2040</v>
      </c>
      <c r="D4132" t="s">
        <v>5</v>
      </c>
      <c r="E4132" t="s">
        <v>38</v>
      </c>
      <c r="F4132">
        <v>0</v>
      </c>
      <c r="G4132">
        <v>1</v>
      </c>
      <c r="H4132" s="1">
        <v>-4.7806442655035326</v>
      </c>
      <c r="I4132" s="1">
        <v>-4.8694772150495416</v>
      </c>
      <c r="J4132" s="1">
        <v>-4.8452126502365491</v>
      </c>
      <c r="K4132" s="1">
        <v>-4.8257098749068019</v>
      </c>
      <c r="L4132" s="1">
        <v>-4.8184231684274961</v>
      </c>
      <c r="M4132" s="1">
        <v>-4.8724575711632161</v>
      </c>
      <c r="N4132" s="1">
        <v>-4.6726567248097863</v>
      </c>
      <c r="O4132" s="1">
        <v>-4.5768413753586961</v>
      </c>
      <c r="P4132" s="1">
        <v>-4.5165239159842097</v>
      </c>
      <c r="Q4132" s="1">
        <v>-4.5891631731518414</v>
      </c>
      <c r="R4132" s="1">
        <v>-4.3099563730776262</v>
      </c>
      <c r="S4132" s="1">
        <v>-4.5262738573162311</v>
      </c>
      <c r="T4132" s="1">
        <v>-4.5930105814167499</v>
      </c>
      <c r="U4132" s="1">
        <v>-4.6384335886555599</v>
      </c>
      <c r="V4132" s="1">
        <v>-4.6464303767339992</v>
      </c>
      <c r="W4132" s="1">
        <v>-4.4286591436430136</v>
      </c>
      <c r="X4132" s="1">
        <v>-4.6344837986119636</v>
      </c>
      <c r="Y4132" s="1">
        <v>-4.511819422870647</v>
      </c>
      <c r="Z4132" s="1">
        <v>-4.5175429213989142</v>
      </c>
      <c r="AA4132" s="1">
        <v>-4.6882788186217201</v>
      </c>
      <c r="AB4132" s="1">
        <v>-4.8760158893199863</v>
      </c>
      <c r="AC4132" s="1">
        <v>-4.8147508511160044</v>
      </c>
      <c r="AD4132" s="1">
        <v>-4.795544355099925</v>
      </c>
      <c r="AE4132" s="1">
        <v>-4.9106852510886148</v>
      </c>
    </row>
    <row r="4133" spans="1:31" x14ac:dyDescent="0.25">
      <c r="A4133">
        <v>23</v>
      </c>
      <c r="B4133">
        <v>22</v>
      </c>
      <c r="C4133">
        <v>2040</v>
      </c>
      <c r="D4133" t="s">
        <v>5</v>
      </c>
      <c r="E4133" t="s">
        <v>41</v>
      </c>
      <c r="F4133">
        <v>0</v>
      </c>
      <c r="G4133">
        <v>1</v>
      </c>
      <c r="H4133" s="2">
        <v>0.2078540985001536</v>
      </c>
      <c r="I4133" s="2">
        <v>0.2117164006543279</v>
      </c>
      <c r="J4133" s="2">
        <v>0.21066141957550211</v>
      </c>
      <c r="K4133" s="2">
        <v>0.20981347282203491</v>
      </c>
      <c r="L4133" s="2">
        <v>0.20949665949684759</v>
      </c>
      <c r="M4133" s="2">
        <v>0.21184598135492241</v>
      </c>
      <c r="N4133" s="2">
        <v>0.2031589880352081</v>
      </c>
      <c r="O4133" s="2">
        <v>0.19899310327646499</v>
      </c>
      <c r="P4133" s="2">
        <v>0.19637060504279169</v>
      </c>
      <c r="Q4133" s="2">
        <v>0.19952883361529741</v>
      </c>
      <c r="R4133" s="2">
        <v>0.18738940752511421</v>
      </c>
      <c r="S4133" s="2">
        <v>0.1967945155354883</v>
      </c>
      <c r="T4133" s="2">
        <v>0.1996961122355109</v>
      </c>
      <c r="U4133" s="2">
        <v>0.20167102559371999</v>
      </c>
      <c r="V4133" s="2">
        <v>0.20201871203191299</v>
      </c>
      <c r="W4133" s="2">
        <v>0.1925503975496963</v>
      </c>
      <c r="X4133" s="2">
        <v>0.2014992955918245</v>
      </c>
      <c r="Y4133" s="2">
        <v>0.1961660618639412</v>
      </c>
      <c r="Z4133" s="2">
        <v>0.19641490962603969</v>
      </c>
      <c r="AA4133" s="2">
        <v>0.20383820950529219</v>
      </c>
      <c r="AB4133" s="2">
        <v>0.2120006908399994</v>
      </c>
      <c r="AC4133" s="2">
        <v>0.20933699352678281</v>
      </c>
      <c r="AD4133" s="2">
        <v>0.2085019284826054</v>
      </c>
      <c r="AE4133" s="2">
        <v>0.21350805439515719</v>
      </c>
    </row>
    <row r="4134" spans="1:31" x14ac:dyDescent="0.25">
      <c r="A4134">
        <v>22</v>
      </c>
      <c r="B4134">
        <v>23</v>
      </c>
      <c r="C4134">
        <v>2040</v>
      </c>
      <c r="D4134" t="s">
        <v>5</v>
      </c>
      <c r="E4134" t="s">
        <v>42</v>
      </c>
      <c r="F4134">
        <v>0</v>
      </c>
      <c r="G4134">
        <v>1</v>
      </c>
      <c r="H4134" s="1">
        <v>-1.7621413766553791</v>
      </c>
      <c r="I4134" s="1">
        <v>-1.5901838085028579</v>
      </c>
      <c r="J4134" s="1">
        <v>-1.4738815364613449</v>
      </c>
      <c r="K4134" s="1">
        <v>-1.3744885893612091</v>
      </c>
      <c r="L4134" s="1">
        <v>-1.376149361565197</v>
      </c>
      <c r="M4134" s="1">
        <v>-1.4569828675260581</v>
      </c>
      <c r="N4134" s="1">
        <v>-1.744520519256364</v>
      </c>
      <c r="O4134" s="1">
        <v>-1.7351542473720709</v>
      </c>
      <c r="P4134" s="1">
        <v>-1.878917753141911</v>
      </c>
      <c r="Q4134" s="1">
        <v>-1.904050329520343</v>
      </c>
      <c r="R4134" s="1">
        <v>-2.0501959141727539</v>
      </c>
      <c r="S4134" s="1">
        <v>-1.98081267101725</v>
      </c>
      <c r="T4134" s="1">
        <v>-1.961940349444125</v>
      </c>
      <c r="U4134" s="1">
        <v>-1.94217104296489</v>
      </c>
      <c r="V4134" s="1">
        <v>-1.8361149965934751</v>
      </c>
      <c r="W4134" s="1">
        <v>-2.027844890588042</v>
      </c>
      <c r="X4134" s="1">
        <v>-1.8910685637388109</v>
      </c>
      <c r="Y4134" s="1">
        <v>-1.9371800324412749</v>
      </c>
      <c r="Z4134" s="1">
        <v>-1.8530060860139299</v>
      </c>
      <c r="AA4134" s="1">
        <v>-1.734463902710182</v>
      </c>
      <c r="AB4134" s="1">
        <v>-1.7028031217785959</v>
      </c>
      <c r="AC4134" s="1">
        <v>-1.747755259056081</v>
      </c>
      <c r="AD4134" s="1">
        <v>-1.915294266944866</v>
      </c>
      <c r="AE4134" s="1">
        <v>-1.715356407924443</v>
      </c>
    </row>
    <row r="4135" spans="1:31" x14ac:dyDescent="0.25">
      <c r="A4135">
        <v>22</v>
      </c>
      <c r="B4135">
        <v>23</v>
      </c>
      <c r="C4135">
        <v>2040</v>
      </c>
      <c r="D4135" t="s">
        <v>5</v>
      </c>
      <c r="E4135" t="s">
        <v>43</v>
      </c>
      <c r="F4135">
        <v>0</v>
      </c>
      <c r="G4135">
        <v>1</v>
      </c>
      <c r="H4135" s="2">
        <v>7.6614842463277349E-2</v>
      </c>
      <c r="I4135" s="2">
        <v>6.9138426456646015E-2</v>
      </c>
      <c r="J4135" s="2">
        <v>6.4081805933101949E-2</v>
      </c>
      <c r="K4135" s="2">
        <v>5.9760373450487361E-2</v>
      </c>
      <c r="L4135" s="2">
        <v>5.9832580937617279E-2</v>
      </c>
      <c r="M4135" s="2">
        <v>6.3347081196785116E-2</v>
      </c>
      <c r="N4135" s="2">
        <v>7.5848718228537559E-2</v>
      </c>
      <c r="O4135" s="2">
        <v>7.5441489016176991E-2</v>
      </c>
      <c r="P4135" s="2">
        <v>8.1692076223561352E-2</v>
      </c>
      <c r="Q4135" s="2">
        <v>8.2784796935667079E-2</v>
      </c>
      <c r="R4135" s="2">
        <v>8.9138952790119741E-2</v>
      </c>
      <c r="S4135" s="2">
        <v>8.6122290044228264E-2</v>
      </c>
      <c r="T4135" s="2">
        <v>8.5301754323657622E-2</v>
      </c>
      <c r="U4135" s="2">
        <v>8.444221925934306E-2</v>
      </c>
      <c r="V4135" s="2">
        <v>7.9831086808411958E-2</v>
      </c>
      <c r="W4135" s="2">
        <v>8.8167169156001798E-2</v>
      </c>
      <c r="X4135" s="2">
        <v>8.222037233647006E-2</v>
      </c>
      <c r="Y4135" s="2">
        <v>8.4225218801794566E-2</v>
      </c>
      <c r="Z4135" s="2">
        <v>8.0565482000605662E-2</v>
      </c>
      <c r="AA4135" s="2">
        <v>7.5411474030877459E-2</v>
      </c>
      <c r="AB4135" s="2">
        <v>7.4034918338199834E-2</v>
      </c>
      <c r="AC4135" s="2">
        <v>7.5989359089394803E-2</v>
      </c>
      <c r="AD4135" s="2">
        <v>8.3273663780211574E-2</v>
      </c>
      <c r="AE4135" s="2">
        <v>7.4580713388019276E-2</v>
      </c>
    </row>
    <row r="4136" spans="1:31" x14ac:dyDescent="0.25">
      <c r="A4136">
        <v>23</v>
      </c>
      <c r="B4136">
        <v>22</v>
      </c>
      <c r="C4136">
        <v>2040</v>
      </c>
      <c r="D4136" t="s">
        <v>5</v>
      </c>
      <c r="E4136" t="s">
        <v>42</v>
      </c>
      <c r="F4136">
        <v>0</v>
      </c>
      <c r="G4136">
        <v>1</v>
      </c>
      <c r="H4136" s="1">
        <v>1.688844085533092</v>
      </c>
      <c r="I4136" s="1">
        <v>1.5168411954249601</v>
      </c>
      <c r="J4136" s="1">
        <v>1.4004501481058289</v>
      </c>
      <c r="K4136" s="1">
        <v>1.3009797271760311</v>
      </c>
      <c r="L4136" s="1">
        <v>1.3026328613582481</v>
      </c>
      <c r="M4136" s="1">
        <v>1.38366236609756</v>
      </c>
      <c r="N4136" s="1">
        <v>1.6711702017337391</v>
      </c>
      <c r="O4136" s="1">
        <v>1.66178395201104</v>
      </c>
      <c r="P4136" s="1">
        <v>1.805632092465919</v>
      </c>
      <c r="Q4136" s="1">
        <v>1.830871498926198</v>
      </c>
      <c r="R4136" s="1">
        <v>1.9769385198218641</v>
      </c>
      <c r="S4136" s="1">
        <v>1.9076682817894861</v>
      </c>
      <c r="T4136" s="1">
        <v>1.8888244887359971</v>
      </c>
      <c r="U4136" s="1">
        <v>1.8690612967001139</v>
      </c>
      <c r="V4136" s="1">
        <v>1.762949218307009</v>
      </c>
      <c r="W4136" s="1">
        <v>1.954644601140002</v>
      </c>
      <c r="X4136" s="1">
        <v>1.817906849216782</v>
      </c>
      <c r="Y4136" s="1">
        <v>1.8639462301811549</v>
      </c>
      <c r="Z4136" s="1">
        <v>1.7796631741926019</v>
      </c>
      <c r="AA4136" s="1">
        <v>1.6610733395297279</v>
      </c>
      <c r="AB4136" s="1">
        <v>1.6295492872198121</v>
      </c>
      <c r="AC4136" s="1">
        <v>1.6744502136643891</v>
      </c>
      <c r="AD4136" s="1">
        <v>1.842124723275018</v>
      </c>
      <c r="AE4136" s="1">
        <v>1.642174393932575</v>
      </c>
    </row>
    <row r="4137" spans="1:31" x14ac:dyDescent="0.25">
      <c r="A4137">
        <v>23</v>
      </c>
      <c r="B4137">
        <v>22</v>
      </c>
      <c r="C4137">
        <v>2040</v>
      </c>
      <c r="D4137" t="s">
        <v>5</v>
      </c>
      <c r="E4137" t="s">
        <v>43</v>
      </c>
      <c r="F4137">
        <v>0</v>
      </c>
      <c r="G4137">
        <v>1</v>
      </c>
      <c r="H4137" s="2">
        <v>7.342800371883007E-2</v>
      </c>
      <c r="I4137" s="2">
        <v>6.5949617192389579E-2</v>
      </c>
      <c r="J4137" s="2">
        <v>6.0889136874166458E-2</v>
      </c>
      <c r="K4137" s="2">
        <v>5.6564335964175247E-2</v>
      </c>
      <c r="L4137" s="2">
        <v>5.6636211363402092E-2</v>
      </c>
      <c r="M4137" s="2">
        <v>6.0159233308589563E-2</v>
      </c>
      <c r="N4137" s="2">
        <v>7.2659573988423445E-2</v>
      </c>
      <c r="O4137" s="2">
        <v>7.2251476174393064E-2</v>
      </c>
      <c r="P4137" s="2">
        <v>7.8505743150692114E-2</v>
      </c>
      <c r="Q4137" s="2">
        <v>7.9603108648965124E-2</v>
      </c>
      <c r="R4137" s="2">
        <v>8.5953848687907147E-2</v>
      </c>
      <c r="S4137" s="2">
        <v>8.2942099208238529E-2</v>
      </c>
      <c r="T4137" s="2">
        <v>8.2122803858086818E-2</v>
      </c>
      <c r="U4137" s="2">
        <v>8.1263534639135382E-2</v>
      </c>
      <c r="V4137" s="2">
        <v>7.6649966013348211E-2</v>
      </c>
      <c r="W4137" s="2">
        <v>8.498454787565228E-2</v>
      </c>
      <c r="X4137" s="2">
        <v>7.9039428226816588E-2</v>
      </c>
      <c r="Y4137" s="2">
        <v>8.1041140442658935E-2</v>
      </c>
      <c r="Z4137" s="2">
        <v>7.7376659747504434E-2</v>
      </c>
      <c r="AA4137" s="2">
        <v>7.2220579979553404E-2</v>
      </c>
      <c r="AB4137" s="2">
        <v>7.0849969009557048E-2</v>
      </c>
      <c r="AC4137" s="2">
        <v>7.280218320279952E-2</v>
      </c>
      <c r="AD4137" s="2">
        <v>8.009237927282685E-2</v>
      </c>
      <c r="AE4137" s="2">
        <v>7.1398886692720667E-2</v>
      </c>
    </row>
    <row r="4138" spans="1:31" x14ac:dyDescent="0.25">
      <c r="A4138">
        <v>22</v>
      </c>
      <c r="B4138">
        <v>23</v>
      </c>
      <c r="C4138">
        <v>2040</v>
      </c>
      <c r="D4138" t="s">
        <v>5</v>
      </c>
      <c r="E4138" t="s">
        <v>44</v>
      </c>
      <c r="F4138">
        <v>0</v>
      </c>
      <c r="G4138">
        <v>1</v>
      </c>
      <c r="H4138" s="1">
        <v>5.096592781169643</v>
      </c>
      <c r="I4138" s="1">
        <v>5.124110039109409</v>
      </c>
      <c r="J4138" s="1">
        <v>5.0659628303570932</v>
      </c>
      <c r="K4138" s="1">
        <v>5.0191542500171398</v>
      </c>
      <c r="L4138" s="1">
        <v>5.0125981600343206</v>
      </c>
      <c r="M4138" s="1">
        <v>5.0871846905681846</v>
      </c>
      <c r="N4138" s="1">
        <v>4.9891530151314321</v>
      </c>
      <c r="O4138" s="1">
        <v>4.8961202824697736</v>
      </c>
      <c r="P4138" s="1">
        <v>4.8931470964472492</v>
      </c>
      <c r="Q4138" s="1">
        <v>4.9699153249363146</v>
      </c>
      <c r="R4138" s="1">
        <v>4.7740299661366858</v>
      </c>
      <c r="S4138" s="1">
        <v>4.9421312002232476</v>
      </c>
      <c r="T4138" s="1">
        <v>4.9959339337925082</v>
      </c>
      <c r="U4138" s="1">
        <v>5.0300928258439583</v>
      </c>
      <c r="V4138" s="1">
        <v>4.9975199359535383</v>
      </c>
      <c r="W4138" s="1">
        <v>4.8722046875512328</v>
      </c>
      <c r="X4138" s="1">
        <v>5.0069119133944637</v>
      </c>
      <c r="Y4138" s="1">
        <v>4.9115009743205871</v>
      </c>
      <c r="Z4138" s="1">
        <v>4.8841928002748709</v>
      </c>
      <c r="AA4138" s="1">
        <v>5.0003003792914216</v>
      </c>
      <c r="AB4138" s="1">
        <v>5.1663695805228462</v>
      </c>
      <c r="AC4138" s="1">
        <v>5.1237001826292534</v>
      </c>
      <c r="AD4138" s="1">
        <v>5.1654270581590023</v>
      </c>
      <c r="AE4138" s="1">
        <v>5.2032627177543587</v>
      </c>
    </row>
    <row r="4139" spans="1:31" x14ac:dyDescent="0.25">
      <c r="A4139">
        <v>22</v>
      </c>
      <c r="B4139">
        <v>23</v>
      </c>
      <c r="C4139">
        <v>2040</v>
      </c>
      <c r="D4139" t="s">
        <v>5</v>
      </c>
      <c r="E4139" t="s">
        <v>45</v>
      </c>
      <c r="F4139">
        <v>0</v>
      </c>
      <c r="G4139">
        <v>1</v>
      </c>
      <c r="H4139" s="2">
        <v>0.22159099048563671</v>
      </c>
      <c r="I4139" s="2">
        <v>0.22278739300475689</v>
      </c>
      <c r="J4139" s="2">
        <v>0.22025925349378669</v>
      </c>
      <c r="K4139" s="2">
        <v>0.21822409782683219</v>
      </c>
      <c r="L4139" s="2">
        <v>0.21793905043627479</v>
      </c>
      <c r="M4139" s="2">
        <v>0.2211819430681819</v>
      </c>
      <c r="N4139" s="2">
        <v>0.2169196963100623</v>
      </c>
      <c r="O4139" s="2">
        <v>0.21287479488999009</v>
      </c>
      <c r="P4139" s="2">
        <v>0.2127455259324891</v>
      </c>
      <c r="Q4139" s="2">
        <v>0.2160832749972311</v>
      </c>
      <c r="R4139" s="2">
        <v>0.20756652026681241</v>
      </c>
      <c r="S4139" s="2">
        <v>0.21487526957492381</v>
      </c>
      <c r="T4139" s="2">
        <v>0.2172145188605438</v>
      </c>
      <c r="U4139" s="2">
        <v>0.21869968808017209</v>
      </c>
      <c r="V4139" s="2">
        <v>0.2172834754762408</v>
      </c>
      <c r="W4139" s="2">
        <v>0.21183498641527099</v>
      </c>
      <c r="X4139" s="2">
        <v>0.21769182232149839</v>
      </c>
      <c r="Y4139" s="2">
        <v>0.21354352062263421</v>
      </c>
      <c r="Z4139" s="2">
        <v>0.21235620870760311</v>
      </c>
      <c r="AA4139" s="2">
        <v>0.2174043643170184</v>
      </c>
      <c r="AB4139" s="2">
        <v>0.22462476437055851</v>
      </c>
      <c r="AC4139" s="2">
        <v>0.22276957315779361</v>
      </c>
      <c r="AD4139" s="2">
        <v>0.22458378513734789</v>
      </c>
      <c r="AE4139" s="2">
        <v>0.22622881381540691</v>
      </c>
    </row>
    <row r="4140" spans="1:31" x14ac:dyDescent="0.25">
      <c r="A4140">
        <v>23</v>
      </c>
      <c r="B4140">
        <v>22</v>
      </c>
      <c r="C4140">
        <v>2040</v>
      </c>
      <c r="D4140" t="s">
        <v>5</v>
      </c>
      <c r="E4140" t="s">
        <v>44</v>
      </c>
      <c r="F4140">
        <v>0</v>
      </c>
      <c r="G4140">
        <v>1</v>
      </c>
      <c r="H4140" s="1">
        <v>5.070182830878184</v>
      </c>
      <c r="I4140" s="1">
        <v>5.1002564210071704</v>
      </c>
      <c r="J4140" s="1">
        <v>5.0435450075658013</v>
      </c>
      <c r="K4140" s="1">
        <v>4.998002005531414</v>
      </c>
      <c r="L4140" s="1">
        <v>4.9913980207482203</v>
      </c>
      <c r="M4140" s="1">
        <v>5.0651124692488763</v>
      </c>
      <c r="N4140" s="1">
        <v>4.9625125401426349</v>
      </c>
      <c r="O4140" s="1">
        <v>4.8691891397189231</v>
      </c>
      <c r="P4140" s="1">
        <v>4.8640821885531693</v>
      </c>
      <c r="Q4140" s="1">
        <v>4.940901645994721</v>
      </c>
      <c r="R4140" s="1">
        <v>4.741730680773415</v>
      </c>
      <c r="S4140" s="1">
        <v>4.9118584369635494</v>
      </c>
      <c r="T4140" s="1">
        <v>4.9662263490758276</v>
      </c>
      <c r="U4140" s="1">
        <v>5.0008455572223394</v>
      </c>
      <c r="V4140" s="1">
        <v>4.9696383361534213</v>
      </c>
      <c r="W4140" s="1">
        <v>4.8408322969649173</v>
      </c>
      <c r="X4140" s="1">
        <v>4.9782753431309992</v>
      </c>
      <c r="Y4140" s="1">
        <v>4.8816810684024983</v>
      </c>
      <c r="Z4140" s="1">
        <v>4.8554500368409439</v>
      </c>
      <c r="AA4140" s="1">
        <v>4.9738438777703422</v>
      </c>
      <c r="AB4140" s="1">
        <v>5.1411051178107199</v>
      </c>
      <c r="AC4140" s="1">
        <v>5.0976081917270779</v>
      </c>
      <c r="AD4140" s="1">
        <v>5.1371849448731952</v>
      </c>
      <c r="AE4140" s="1">
        <v>5.1779886418711918</v>
      </c>
    </row>
    <row r="4141" spans="1:31" x14ac:dyDescent="0.25">
      <c r="A4141">
        <v>23</v>
      </c>
      <c r="B4141">
        <v>22</v>
      </c>
      <c r="C4141">
        <v>2040</v>
      </c>
      <c r="D4141" t="s">
        <v>5</v>
      </c>
      <c r="E4141" t="s">
        <v>45</v>
      </c>
      <c r="F4141">
        <v>0</v>
      </c>
      <c r="G4141">
        <v>1</v>
      </c>
      <c r="H4141" s="2">
        <v>0.22044273177731241</v>
      </c>
      <c r="I4141" s="2">
        <v>0.2217502791742248</v>
      </c>
      <c r="J4141" s="2">
        <v>0.21928456554633921</v>
      </c>
      <c r="K4141" s="2">
        <v>0.21730443502310501</v>
      </c>
      <c r="L4141" s="2">
        <v>0.2170173052499226</v>
      </c>
      <c r="M4141" s="2">
        <v>0.2202222812716903</v>
      </c>
      <c r="N4141" s="2">
        <v>0.2157614147888102</v>
      </c>
      <c r="O4141" s="2">
        <v>0.21170387563995319</v>
      </c>
      <c r="P4141" s="2">
        <v>0.2114818342849204</v>
      </c>
      <c r="Q4141" s="2">
        <v>0.21482181069542269</v>
      </c>
      <c r="R4141" s="2">
        <v>0.2061622035118876</v>
      </c>
      <c r="S4141" s="2">
        <v>0.21355906247667611</v>
      </c>
      <c r="T4141" s="2">
        <v>0.2159228847424273</v>
      </c>
      <c r="U4141" s="2">
        <v>0.21742806770531911</v>
      </c>
      <c r="V4141" s="2">
        <v>0.2160712320066705</v>
      </c>
      <c r="W4141" s="2">
        <v>0.2104709694332573</v>
      </c>
      <c r="X4141" s="2">
        <v>0.21644675404917391</v>
      </c>
      <c r="Y4141" s="2">
        <v>0.21224700297402169</v>
      </c>
      <c r="Z4141" s="2">
        <v>0.2111065233409106</v>
      </c>
      <c r="AA4141" s="2">
        <v>0.21625408164218879</v>
      </c>
      <c r="AB4141" s="2">
        <v>0.2235263094700313</v>
      </c>
      <c r="AC4141" s="2">
        <v>0.22163513877074251</v>
      </c>
      <c r="AD4141" s="2">
        <v>0.22335586716839981</v>
      </c>
      <c r="AE4141" s="2">
        <v>0.2251299409509214</v>
      </c>
    </row>
    <row r="4142" spans="1:31" x14ac:dyDescent="0.25">
      <c r="A4142">
        <v>22</v>
      </c>
      <c r="B4142">
        <v>21</v>
      </c>
      <c r="C4142">
        <v>2040</v>
      </c>
      <c r="D4142" t="s">
        <v>5</v>
      </c>
      <c r="E4142" t="s">
        <v>38</v>
      </c>
      <c r="F4142">
        <v>0</v>
      </c>
      <c r="G4142">
        <v>1</v>
      </c>
      <c r="H4142" s="1">
        <v>4.1532840203360326</v>
      </c>
      <c r="I4142" s="1">
        <v>4.2804948160137686</v>
      </c>
      <c r="J4142" s="1">
        <v>4.2826635307398551</v>
      </c>
      <c r="K4142" s="1">
        <v>4.2712881576386916</v>
      </c>
      <c r="L4142" s="1">
        <v>4.2759095501549922</v>
      </c>
      <c r="M4142" s="1">
        <v>4.3470024680157566</v>
      </c>
      <c r="N4142" s="1">
        <v>4.0653566769089808</v>
      </c>
      <c r="O4142" s="1">
        <v>4.0387589841475204</v>
      </c>
      <c r="P4142" s="1">
        <v>3.9674989462823809</v>
      </c>
      <c r="Q4142" s="1">
        <v>4.0118688751421283</v>
      </c>
      <c r="R4142" s="1">
        <v>3.7240620021269621</v>
      </c>
      <c r="S4142" s="1">
        <v>3.9508778921912082</v>
      </c>
      <c r="T4142" s="1">
        <v>4.0231067677194181</v>
      </c>
      <c r="U4142" s="1">
        <v>4.0839815027607944</v>
      </c>
      <c r="V4142" s="1">
        <v>4.1016780946943836</v>
      </c>
      <c r="W4142" s="1">
        <v>3.8523843170396921</v>
      </c>
      <c r="X4142" s="1">
        <v>4.0747458113039388</v>
      </c>
      <c r="Y4142" s="1">
        <v>3.9278006675202102</v>
      </c>
      <c r="Z4142" s="1">
        <v>3.981009417591038</v>
      </c>
      <c r="AA4142" s="1">
        <v>4.1711909309193729</v>
      </c>
      <c r="AB4142" s="1">
        <v>4.3529348581307259</v>
      </c>
      <c r="AC4142" s="1">
        <v>4.237616491368053</v>
      </c>
      <c r="AD4142" s="1">
        <v>4.1031787561726114</v>
      </c>
      <c r="AE4142" s="1">
        <v>4.3086423336118038</v>
      </c>
    </row>
    <row r="4143" spans="1:31" x14ac:dyDescent="0.25">
      <c r="A4143">
        <v>22</v>
      </c>
      <c r="B4143">
        <v>21</v>
      </c>
      <c r="C4143">
        <v>2040</v>
      </c>
      <c r="D4143" t="s">
        <v>5</v>
      </c>
      <c r="E4143" t="s">
        <v>41</v>
      </c>
      <c r="F4143">
        <v>0</v>
      </c>
      <c r="G4143">
        <v>1</v>
      </c>
      <c r="H4143" s="2">
        <v>0.18057756610156661</v>
      </c>
      <c r="I4143" s="2">
        <v>0.18610847026146821</v>
      </c>
      <c r="J4143" s="2">
        <v>0.18620276220608059</v>
      </c>
      <c r="K4143" s="2">
        <v>0.1857081807668996</v>
      </c>
      <c r="L4143" s="2">
        <v>0.18590911087630399</v>
      </c>
      <c r="M4143" s="2">
        <v>0.18900010730503289</v>
      </c>
      <c r="N4143" s="2">
        <v>0.1767546381264774</v>
      </c>
      <c r="O4143" s="2">
        <v>0.1755982167020661</v>
      </c>
      <c r="P4143" s="2">
        <v>0.17249995418619049</v>
      </c>
      <c r="Q4143" s="2">
        <v>0.17442908152791861</v>
      </c>
      <c r="R4143" s="2">
        <v>0.16191573922291139</v>
      </c>
      <c r="S4143" s="2">
        <v>0.1717772996604873</v>
      </c>
      <c r="T4143" s="2">
        <v>0.1749176855530182</v>
      </c>
      <c r="U4143" s="2">
        <v>0.17756441316351279</v>
      </c>
      <c r="V4143" s="2">
        <v>0.1783338302041037</v>
      </c>
      <c r="W4143" s="2">
        <v>0.1674949703060736</v>
      </c>
      <c r="X4143" s="2">
        <v>0.17716286136104081</v>
      </c>
      <c r="Y4143" s="2">
        <v>0.17077394206609611</v>
      </c>
      <c r="Z4143" s="2">
        <v>0.17308736598221899</v>
      </c>
      <c r="AA4143" s="2">
        <v>0.1813561274312771</v>
      </c>
      <c r="AB4143" s="2">
        <v>0.1892580373100316</v>
      </c>
      <c r="AC4143" s="2">
        <v>0.18424419527687191</v>
      </c>
      <c r="AD4143" s="2">
        <v>0.17839907635533089</v>
      </c>
      <c r="AE4143" s="2">
        <v>0.18733227537442629</v>
      </c>
    </row>
    <row r="4144" spans="1:31" x14ac:dyDescent="0.25">
      <c r="A4144">
        <v>21</v>
      </c>
      <c r="B4144">
        <v>22</v>
      </c>
      <c r="C4144">
        <v>2040</v>
      </c>
      <c r="D4144" t="s">
        <v>5</v>
      </c>
      <c r="E4144" t="s">
        <v>38</v>
      </c>
      <c r="F4144">
        <v>0</v>
      </c>
      <c r="G4144">
        <v>1</v>
      </c>
      <c r="H4144" s="1">
        <v>-4.152165679953244</v>
      </c>
      <c r="I4144" s="1">
        <v>-4.2793199487390137</v>
      </c>
      <c r="J4144" s="1">
        <v>-4.2814956274134506</v>
      </c>
      <c r="K4144" s="1">
        <v>-4.2701326359855738</v>
      </c>
      <c r="L4144" s="1">
        <v>-4.2747514093255319</v>
      </c>
      <c r="M4144" s="1">
        <v>-4.3457981177578349</v>
      </c>
      <c r="N4144" s="1">
        <v>-4.064278623320182</v>
      </c>
      <c r="O4144" s="1">
        <v>-4.0377003785176973</v>
      </c>
      <c r="P4144" s="1">
        <v>-3.9664713269068321</v>
      </c>
      <c r="Q4144" s="1">
        <v>-4.0108152610771564</v>
      </c>
      <c r="R4144" s="1">
        <v>-3.7231378305325991</v>
      </c>
      <c r="S4144" s="1">
        <v>-3.9498517942979769</v>
      </c>
      <c r="T4144" s="1">
        <v>-4.0220473023705443</v>
      </c>
      <c r="U4144" s="1">
        <v>-4.0828978599639658</v>
      </c>
      <c r="V4144" s="1">
        <v>-4.1005863931705369</v>
      </c>
      <c r="W4144" s="1">
        <v>-3.851408146064172</v>
      </c>
      <c r="X4144" s="1">
        <v>-4.073668463824089</v>
      </c>
      <c r="Y4144" s="1">
        <v>-3.92679155101643</v>
      </c>
      <c r="Z4144" s="1">
        <v>-3.9799819924935051</v>
      </c>
      <c r="AA4144" s="1">
        <v>-4.1700799992754511</v>
      </c>
      <c r="AB4144" s="1">
        <v>-4.3517296150474349</v>
      </c>
      <c r="AC4144" s="1">
        <v>-4.2364698594700014</v>
      </c>
      <c r="AD4144" s="1">
        <v>-4.1020885438120436</v>
      </c>
      <c r="AE4144" s="1">
        <v>-4.3074568828790269</v>
      </c>
    </row>
    <row r="4145" spans="1:31" x14ac:dyDescent="0.25">
      <c r="A4145">
        <v>21</v>
      </c>
      <c r="B4145">
        <v>22</v>
      </c>
      <c r="C4145">
        <v>2040</v>
      </c>
      <c r="D4145" t="s">
        <v>5</v>
      </c>
      <c r="E4145" t="s">
        <v>41</v>
      </c>
      <c r="F4145">
        <v>0</v>
      </c>
      <c r="G4145">
        <v>1</v>
      </c>
      <c r="H4145" s="2">
        <v>0.1805289426066628</v>
      </c>
      <c r="I4145" s="2">
        <v>0.18605738907560929</v>
      </c>
      <c r="J4145" s="2">
        <v>0.18615198380058481</v>
      </c>
      <c r="K4145" s="2">
        <v>0.18565794069502489</v>
      </c>
      <c r="L4145" s="2">
        <v>0.185858756927197</v>
      </c>
      <c r="M4145" s="2">
        <v>0.18894774425034061</v>
      </c>
      <c r="N4145" s="2">
        <v>0.17670776623131229</v>
      </c>
      <c r="O4145" s="2">
        <v>0.1755521903703347</v>
      </c>
      <c r="P4145" s="2">
        <v>0.17245527508290581</v>
      </c>
      <c r="Q4145" s="2">
        <v>0.1743832722207459</v>
      </c>
      <c r="R4145" s="2">
        <v>0.1618755578492434</v>
      </c>
      <c r="S4145" s="2">
        <v>0.1717326867086077</v>
      </c>
      <c r="T4145" s="2">
        <v>0.17487162184219759</v>
      </c>
      <c r="U4145" s="2">
        <v>0.1775172982593029</v>
      </c>
      <c r="V4145" s="2">
        <v>0.1782863649204581</v>
      </c>
      <c r="W4145" s="2">
        <v>0.16745252808974659</v>
      </c>
      <c r="X4145" s="2">
        <v>0.17711602016626471</v>
      </c>
      <c r="Y4145" s="2">
        <v>0.1707300674354969</v>
      </c>
      <c r="Z4145" s="2">
        <v>0.1730426953258046</v>
      </c>
      <c r="AA4145" s="2">
        <v>0.1813078260554544</v>
      </c>
      <c r="AB4145" s="2">
        <v>0.18920563543684499</v>
      </c>
      <c r="AC4145" s="2">
        <v>0.18419434171608701</v>
      </c>
      <c r="AD4145" s="2">
        <v>0.178351675817915</v>
      </c>
      <c r="AE4145" s="2">
        <v>0.1872807340382186</v>
      </c>
    </row>
    <row r="4146" spans="1:31" x14ac:dyDescent="0.25">
      <c r="A4146">
        <v>22</v>
      </c>
      <c r="B4146">
        <v>21</v>
      </c>
      <c r="C4146">
        <v>2040</v>
      </c>
      <c r="D4146" t="s">
        <v>5</v>
      </c>
      <c r="E4146" t="s">
        <v>42</v>
      </c>
      <c r="F4146">
        <v>0</v>
      </c>
      <c r="G4146">
        <v>1</v>
      </c>
      <c r="H4146" s="1">
        <v>-0.75699827604397207</v>
      </c>
      <c r="I4146" s="1">
        <v>-0.6374994301684429</v>
      </c>
      <c r="J4146" s="1">
        <v>-0.52778909123856399</v>
      </c>
      <c r="K4146" s="1">
        <v>-0.42473195107553202</v>
      </c>
      <c r="L4146" s="1">
        <v>-0.42819488096025321</v>
      </c>
      <c r="M4146" s="1">
        <v>-0.52960276451128607</v>
      </c>
      <c r="N4146" s="1">
        <v>-0.80688046741237074</v>
      </c>
      <c r="O4146" s="1">
        <v>-0.73477772238579742</v>
      </c>
      <c r="P4146" s="1">
        <v>-0.77655828845328534</v>
      </c>
      <c r="Q4146" s="1">
        <v>-0.80870630443039093</v>
      </c>
      <c r="R4146" s="1">
        <v>-0.90625181320242931</v>
      </c>
      <c r="S4146" s="1">
        <v>-0.83257883560142742</v>
      </c>
      <c r="T4146" s="1">
        <v>-0.80431759297485728</v>
      </c>
      <c r="U4146" s="1">
        <v>-0.73203418942754572</v>
      </c>
      <c r="V4146" s="1">
        <v>-0.72443516415091858</v>
      </c>
      <c r="W4146" s="1">
        <v>-0.81847607802147571</v>
      </c>
      <c r="X4146" s="1">
        <v>-0.71967134286202028</v>
      </c>
      <c r="Y4146" s="1">
        <v>-0.78488513605350496</v>
      </c>
      <c r="Z4146" s="1">
        <v>-0.70558804116209806</v>
      </c>
      <c r="AA4146" s="1">
        <v>-0.54103684983497069</v>
      </c>
      <c r="AB4146" s="1">
        <v>-0.48942060042326962</v>
      </c>
      <c r="AC4146" s="1">
        <v>-0.5539942846629623</v>
      </c>
      <c r="AD4146" s="1">
        <v>-0.722108759371623</v>
      </c>
      <c r="AE4146" s="1">
        <v>-0.55102562263255395</v>
      </c>
    </row>
    <row r="4147" spans="1:31" x14ac:dyDescent="0.25">
      <c r="A4147">
        <v>22</v>
      </c>
      <c r="B4147">
        <v>21</v>
      </c>
      <c r="C4147">
        <v>2040</v>
      </c>
      <c r="D4147" t="s">
        <v>5</v>
      </c>
      <c r="E4147" t="s">
        <v>43</v>
      </c>
      <c r="F4147">
        <v>0</v>
      </c>
      <c r="G4147">
        <v>1</v>
      </c>
      <c r="H4147" s="2">
        <v>3.2912968523650957E-2</v>
      </c>
      <c r="I4147" s="2">
        <v>2.7717366529062731E-2</v>
      </c>
      <c r="J4147" s="2">
        <v>2.294735179298104E-2</v>
      </c>
      <c r="K4147" s="2">
        <v>1.8466606568501388E-2</v>
      </c>
      <c r="L4147" s="2">
        <v>1.8617168737402309E-2</v>
      </c>
      <c r="M4147" s="2">
        <v>2.302620715266461E-2</v>
      </c>
      <c r="N4147" s="2">
        <v>3.5081759452711768E-2</v>
      </c>
      <c r="O4147" s="2">
        <v>3.1946857495034668E-2</v>
      </c>
      <c r="P4147" s="2">
        <v>3.3763403845795008E-2</v>
      </c>
      <c r="Q4147" s="2">
        <v>3.516114367088656E-2</v>
      </c>
      <c r="R4147" s="2">
        <v>3.9402252747931708E-2</v>
      </c>
      <c r="S4147" s="2">
        <v>3.6199079808757723E-2</v>
      </c>
      <c r="T4147" s="2">
        <v>3.4970330129341622E-2</v>
      </c>
      <c r="U4147" s="2">
        <v>3.1827573453371553E-2</v>
      </c>
      <c r="V4147" s="2">
        <v>3.1497181050039937E-2</v>
      </c>
      <c r="W4147" s="2">
        <v>3.5585916435716333E-2</v>
      </c>
      <c r="X4147" s="2">
        <v>3.1290058385305228E-2</v>
      </c>
      <c r="Y4147" s="2">
        <v>3.4125440697978467E-2</v>
      </c>
      <c r="Z4147" s="2">
        <v>3.067774092009122E-2</v>
      </c>
      <c r="AA4147" s="2">
        <v>2.352334129717264E-2</v>
      </c>
      <c r="AB4147" s="2">
        <v>2.127915654014215E-2</v>
      </c>
      <c r="AC4147" s="2">
        <v>2.4086708028824452E-2</v>
      </c>
      <c r="AD4147" s="2">
        <v>3.1396033016157517E-2</v>
      </c>
      <c r="AE4147" s="2">
        <v>2.395763576663278E-2</v>
      </c>
    </row>
    <row r="4148" spans="1:31" x14ac:dyDescent="0.25">
      <c r="A4148">
        <v>21</v>
      </c>
      <c r="B4148">
        <v>22</v>
      </c>
      <c r="C4148">
        <v>2040</v>
      </c>
      <c r="D4148" t="s">
        <v>5</v>
      </c>
      <c r="E4148" t="s">
        <v>42</v>
      </c>
      <c r="F4148">
        <v>0</v>
      </c>
      <c r="G4148">
        <v>1</v>
      </c>
      <c r="H4148" s="1">
        <v>0.68303009391671232</v>
      </c>
      <c r="I4148" s="1">
        <v>0.56353819806147576</v>
      </c>
      <c r="J4148" s="1">
        <v>0.45377973913827352</v>
      </c>
      <c r="K4148" s="1">
        <v>0.35066855269312508</v>
      </c>
      <c r="L4148" s="1">
        <v>0.35413291031684002</v>
      </c>
      <c r="M4148" s="1">
        <v>0.45573205524616361</v>
      </c>
      <c r="N4148" s="1">
        <v>0.73289483642462117</v>
      </c>
      <c r="O4148" s="1">
        <v>0.66082231701490168</v>
      </c>
      <c r="P4148" s="1">
        <v>0.70264804246440127</v>
      </c>
      <c r="Q4148" s="1">
        <v>0.73487282312820301</v>
      </c>
      <c r="R4148" s="1">
        <v>0.83232699892883333</v>
      </c>
      <c r="S4148" s="1">
        <v>0.75876563018190124</v>
      </c>
      <c r="T4148" s="1">
        <v>0.73053278928856302</v>
      </c>
      <c r="U4148" s="1">
        <v>0.65825978666581753</v>
      </c>
      <c r="V4148" s="1">
        <v>0.65064234163600099</v>
      </c>
      <c r="W4148" s="1">
        <v>0.7445988689913603</v>
      </c>
      <c r="X4148" s="1">
        <v>0.64585641516222014</v>
      </c>
      <c r="Y4148" s="1">
        <v>0.7109866849575055</v>
      </c>
      <c r="Z4148" s="1">
        <v>0.63162908958751607</v>
      </c>
      <c r="AA4148" s="1">
        <v>0.46704859310049002</v>
      </c>
      <c r="AB4148" s="1">
        <v>0.4155532839712886</v>
      </c>
      <c r="AC4148" s="1">
        <v>0.48003495912689631</v>
      </c>
      <c r="AD4148" s="1">
        <v>0.64817186489097012</v>
      </c>
      <c r="AE4148" s="1">
        <v>0.47717018247181231</v>
      </c>
    </row>
    <row r="4149" spans="1:31" x14ac:dyDescent="0.25">
      <c r="A4149">
        <v>21</v>
      </c>
      <c r="B4149">
        <v>22</v>
      </c>
      <c r="C4149">
        <v>2040</v>
      </c>
      <c r="D4149" t="s">
        <v>5</v>
      </c>
      <c r="E4149" t="s">
        <v>43</v>
      </c>
      <c r="F4149">
        <v>0</v>
      </c>
      <c r="G4149">
        <v>1</v>
      </c>
      <c r="H4149" s="2">
        <v>2.969696060507445E-2</v>
      </c>
      <c r="I4149" s="2">
        <v>2.450166078528155E-2</v>
      </c>
      <c r="J4149" s="2">
        <v>1.9729553875577111E-2</v>
      </c>
      <c r="K4149" s="2">
        <v>1.524645881274457E-2</v>
      </c>
      <c r="L4149" s="2">
        <v>1.5397083057253911E-2</v>
      </c>
      <c r="M4149" s="2">
        <v>1.9814437184615809E-2</v>
      </c>
      <c r="N4149" s="2">
        <v>3.1864992888027008E-2</v>
      </c>
      <c r="O4149" s="2">
        <v>2.8731405087604418E-2</v>
      </c>
      <c r="P4149" s="2">
        <v>3.0549914889756578E-2</v>
      </c>
      <c r="Q4149" s="2">
        <v>3.195099230992187E-2</v>
      </c>
      <c r="R4149" s="2">
        <v>3.6188130388210137E-2</v>
      </c>
      <c r="S4149" s="2">
        <v>3.2989810007908751E-2</v>
      </c>
      <c r="T4149" s="2">
        <v>3.1762295186459261E-2</v>
      </c>
      <c r="U4149" s="2">
        <v>2.8619990724600759E-2</v>
      </c>
      <c r="V4149" s="2">
        <v>2.8288797462434821E-2</v>
      </c>
      <c r="W4149" s="2">
        <v>3.2373863869189577E-2</v>
      </c>
      <c r="X4149" s="2">
        <v>2.8080713702705221E-2</v>
      </c>
      <c r="Y4149" s="2">
        <v>3.0912464563369799E-2</v>
      </c>
      <c r="Z4149" s="2">
        <v>2.7462134329891998E-2</v>
      </c>
      <c r="AA4149" s="2">
        <v>2.0306460569586519E-2</v>
      </c>
      <c r="AB4149" s="2">
        <v>1.8067534085708201E-2</v>
      </c>
      <c r="AC4149" s="2">
        <v>2.087108517943027E-2</v>
      </c>
      <c r="AD4149" s="2">
        <v>2.8181385430042179E-2</v>
      </c>
      <c r="AE4149" s="2">
        <v>2.0746529672687489E-2</v>
      </c>
    </row>
    <row r="4150" spans="1:31" x14ac:dyDescent="0.25">
      <c r="A4150">
        <v>22</v>
      </c>
      <c r="B4150">
        <v>21</v>
      </c>
      <c r="C4150">
        <v>2040</v>
      </c>
      <c r="D4150" t="s">
        <v>5</v>
      </c>
      <c r="E4150" t="s">
        <v>44</v>
      </c>
      <c r="F4150">
        <v>0</v>
      </c>
      <c r="G4150">
        <v>1</v>
      </c>
      <c r="H4150" s="1">
        <v>4.2217075388416214</v>
      </c>
      <c r="I4150" s="1">
        <v>4.327706250819924</v>
      </c>
      <c r="J4150" s="1">
        <v>4.3150629476705884</v>
      </c>
      <c r="K4150" s="1">
        <v>4.2923536382559346</v>
      </c>
      <c r="L4150" s="1">
        <v>4.2972960495161638</v>
      </c>
      <c r="M4150" s="1">
        <v>4.3791448417599854</v>
      </c>
      <c r="N4150" s="1">
        <v>4.1446569217704896</v>
      </c>
      <c r="O4150" s="1">
        <v>4.1050544982188439</v>
      </c>
      <c r="P4150" s="1">
        <v>4.0427825398006876</v>
      </c>
      <c r="Q4150" s="1">
        <v>4.0925661580675303</v>
      </c>
      <c r="R4150" s="1">
        <v>3.8327444663867909</v>
      </c>
      <c r="S4150" s="1">
        <v>4.0376507571230906</v>
      </c>
      <c r="T4150" s="1">
        <v>4.1027204212374322</v>
      </c>
      <c r="U4150" s="1">
        <v>4.1490696510643392</v>
      </c>
      <c r="V4150" s="1">
        <v>4.165161401380999</v>
      </c>
      <c r="W4150" s="1">
        <v>3.9383712390361061</v>
      </c>
      <c r="X4150" s="1">
        <v>4.1378110479425976</v>
      </c>
      <c r="Y4150" s="1">
        <v>4.0054541266340742</v>
      </c>
      <c r="Z4150" s="1">
        <v>4.0430545960671243</v>
      </c>
      <c r="AA4150" s="1">
        <v>4.206132981143532</v>
      </c>
      <c r="AB4150" s="1">
        <v>4.3803623598109134</v>
      </c>
      <c r="AC4150" s="1">
        <v>4.2736756071739599</v>
      </c>
      <c r="AD4150" s="1">
        <v>4.1662353468650126</v>
      </c>
      <c r="AE4150" s="1">
        <v>4.3437343376165822</v>
      </c>
    </row>
    <row r="4151" spans="1:31" x14ac:dyDescent="0.25">
      <c r="A4151">
        <v>22</v>
      </c>
      <c r="B4151">
        <v>21</v>
      </c>
      <c r="C4151">
        <v>2040</v>
      </c>
      <c r="D4151" t="s">
        <v>5</v>
      </c>
      <c r="E4151" t="s">
        <v>45</v>
      </c>
      <c r="F4151">
        <v>0</v>
      </c>
      <c r="G4151">
        <v>1</v>
      </c>
      <c r="H4151" s="2">
        <v>0.18355250168876619</v>
      </c>
      <c r="I4151" s="2">
        <v>0.1881611413399967</v>
      </c>
      <c r="J4151" s="2">
        <v>0.18761143250741691</v>
      </c>
      <c r="K4151" s="2">
        <v>0.1866240712285189</v>
      </c>
      <c r="L4151" s="2">
        <v>0.18683895867461581</v>
      </c>
      <c r="M4151" s="2">
        <v>0.19039760181565149</v>
      </c>
      <c r="N4151" s="2">
        <v>0.18020247485958649</v>
      </c>
      <c r="O4151" s="2">
        <v>0.17848063035734099</v>
      </c>
      <c r="P4151" s="2">
        <v>0.1757731539043777</v>
      </c>
      <c r="Q4151" s="2">
        <v>0.1779376590464144</v>
      </c>
      <c r="R4151" s="2">
        <v>0.16664106375594739</v>
      </c>
      <c r="S4151" s="2">
        <v>0.17555003291839519</v>
      </c>
      <c r="T4151" s="2">
        <v>0.1783791487494536</v>
      </c>
      <c r="U4151" s="2">
        <v>0.18039433265497129</v>
      </c>
      <c r="V4151" s="2">
        <v>0.18109397397308691</v>
      </c>
      <c r="W4151" s="2">
        <v>0.1712335321320046</v>
      </c>
      <c r="X4151" s="2">
        <v>0.17990482817141731</v>
      </c>
      <c r="Y4151" s="2">
        <v>0.17415017941887281</v>
      </c>
      <c r="Z4151" s="2">
        <v>0.17578498243770099</v>
      </c>
      <c r="AA4151" s="2">
        <v>0.1828753470062405</v>
      </c>
      <c r="AB4151" s="2">
        <v>0.19045053738308321</v>
      </c>
      <c r="AC4151" s="2">
        <v>0.18581198292060691</v>
      </c>
      <c r="AD4151" s="2">
        <v>0.18114066725500061</v>
      </c>
      <c r="AE4151" s="2">
        <v>0.18885801467898181</v>
      </c>
    </row>
    <row r="4152" spans="1:31" x14ac:dyDescent="0.25">
      <c r="A4152">
        <v>21</v>
      </c>
      <c r="B4152">
        <v>22</v>
      </c>
      <c r="C4152">
        <v>2040</v>
      </c>
      <c r="D4152" t="s">
        <v>5</v>
      </c>
      <c r="E4152" t="s">
        <v>44</v>
      </c>
      <c r="F4152">
        <v>0</v>
      </c>
      <c r="G4152">
        <v>1</v>
      </c>
      <c r="H4152" s="1">
        <v>4.2079698125078631</v>
      </c>
      <c r="I4152" s="1">
        <v>4.3162662712522781</v>
      </c>
      <c r="J4152" s="1">
        <v>4.3054756832680976</v>
      </c>
      <c r="K4152" s="1">
        <v>4.284507108496495</v>
      </c>
      <c r="L4152" s="1">
        <v>4.2893950307356974</v>
      </c>
      <c r="M4152" s="1">
        <v>4.369628472363118</v>
      </c>
      <c r="N4152" s="1">
        <v>4.1298299685622979</v>
      </c>
      <c r="O4152" s="1">
        <v>4.0914191280467582</v>
      </c>
      <c r="P4152" s="1">
        <v>4.0282265401480464</v>
      </c>
      <c r="Q4152" s="1">
        <v>4.0775822646099771</v>
      </c>
      <c r="R4152" s="1">
        <v>3.8150391267048449</v>
      </c>
      <c r="S4152" s="1">
        <v>4.0220709191241628</v>
      </c>
      <c r="T4152" s="1">
        <v>4.0878530622726528</v>
      </c>
      <c r="U4152" s="1">
        <v>4.135620978963094</v>
      </c>
      <c r="V4152" s="1">
        <v>4.1518844185002228</v>
      </c>
      <c r="W4152" s="1">
        <v>3.9227250965716012</v>
      </c>
      <c r="X4152" s="1">
        <v>4.1245490980422463</v>
      </c>
      <c r="Y4152" s="1">
        <v>3.990638288710326</v>
      </c>
      <c r="Z4152" s="1">
        <v>4.0297905612309091</v>
      </c>
      <c r="AA4152" s="1">
        <v>4.1961531893717003</v>
      </c>
      <c r="AB4152" s="1">
        <v>4.3715254973864921</v>
      </c>
      <c r="AC4152" s="1">
        <v>4.2635795327613781</v>
      </c>
      <c r="AD4152" s="1">
        <v>4.152981722535058</v>
      </c>
      <c r="AE4152" s="1">
        <v>4.3338062002011677</v>
      </c>
    </row>
    <row r="4153" spans="1:31" x14ac:dyDescent="0.25">
      <c r="A4153">
        <v>21</v>
      </c>
      <c r="B4153">
        <v>22</v>
      </c>
      <c r="C4153">
        <v>2040</v>
      </c>
      <c r="D4153" t="s">
        <v>5</v>
      </c>
      <c r="E4153" t="s">
        <v>45</v>
      </c>
      <c r="F4153">
        <v>0</v>
      </c>
      <c r="G4153">
        <v>1</v>
      </c>
      <c r="H4153" s="2">
        <v>0.18295520923947231</v>
      </c>
      <c r="I4153" s="2">
        <v>0.18766375092401211</v>
      </c>
      <c r="J4153" s="2">
        <v>0.18719459492469989</v>
      </c>
      <c r="K4153" s="2">
        <v>0.1862829177607172</v>
      </c>
      <c r="L4153" s="2">
        <v>0.1864954361189434</v>
      </c>
      <c r="M4153" s="2">
        <v>0.18998384662448339</v>
      </c>
      <c r="N4153" s="2">
        <v>0.1795578247200999</v>
      </c>
      <c r="O4153" s="2">
        <v>0.177887788175946</v>
      </c>
      <c r="P4153" s="2">
        <v>0.1751402843542629</v>
      </c>
      <c r="Q4153" s="2">
        <v>0.17728618541782509</v>
      </c>
      <c r="R4153" s="2">
        <v>0.16587126637847149</v>
      </c>
      <c r="S4153" s="2">
        <v>0.17487264865757229</v>
      </c>
      <c r="T4153" s="2">
        <v>0.17773274183794141</v>
      </c>
      <c r="U4153" s="2">
        <v>0.1798096077810041</v>
      </c>
      <c r="V4153" s="2">
        <v>0.1805167138478358</v>
      </c>
      <c r="W4153" s="2">
        <v>0.17055326506833049</v>
      </c>
      <c r="X4153" s="2">
        <v>0.17932822165401069</v>
      </c>
      <c r="Y4153" s="2">
        <v>0.17350601255262291</v>
      </c>
      <c r="Z4153" s="2">
        <v>0.17520828527090909</v>
      </c>
      <c r="AA4153" s="2">
        <v>0.18244144301616089</v>
      </c>
      <c r="AB4153" s="2">
        <v>0.19006632597332571</v>
      </c>
      <c r="AC4153" s="2">
        <v>0.18537302316353821</v>
      </c>
      <c r="AD4153" s="2">
        <v>0.1805644227189156</v>
      </c>
      <c r="AE4153" s="2">
        <v>0.18842635653048559</v>
      </c>
    </row>
    <row r="4154" spans="1:31" x14ac:dyDescent="0.25">
      <c r="A4154">
        <v>23</v>
      </c>
      <c r="B4154">
        <v>24</v>
      </c>
      <c r="C4154">
        <v>2040</v>
      </c>
      <c r="D4154" t="s">
        <v>5</v>
      </c>
      <c r="E4154" t="s">
        <v>38</v>
      </c>
      <c r="F4154">
        <v>0</v>
      </c>
      <c r="G4154">
        <v>1</v>
      </c>
      <c r="H4154" s="1">
        <v>0.9785571859265072</v>
      </c>
      <c r="I4154" s="1">
        <v>0.91348218612967591</v>
      </c>
      <c r="J4154" s="1">
        <v>0.87593121247709771</v>
      </c>
      <c r="K4154" s="1">
        <v>0.85559504666143238</v>
      </c>
      <c r="L4154" s="1">
        <v>0.84187291456316493</v>
      </c>
      <c r="M4154" s="1">
        <v>0.82137601475297251</v>
      </c>
      <c r="N4154" s="1">
        <v>0.94130484063048891</v>
      </c>
      <c r="O4154" s="1">
        <v>0.86699986408305463</v>
      </c>
      <c r="P4154" s="1">
        <v>0.9113110321936333</v>
      </c>
      <c r="Q4154" s="1">
        <v>0.96025129553528965</v>
      </c>
      <c r="R4154" s="1">
        <v>1.0049149694271799</v>
      </c>
      <c r="S4154" s="1">
        <v>0.99017466602508897</v>
      </c>
      <c r="T4154" s="1">
        <v>0.97992019566668231</v>
      </c>
      <c r="U4154" s="1">
        <v>0.95336477497382066</v>
      </c>
      <c r="V4154" s="1">
        <v>0.91403859224311257</v>
      </c>
      <c r="W4154" s="1">
        <v>0.98676018032914303</v>
      </c>
      <c r="X4154" s="1">
        <v>0.94704104600914196</v>
      </c>
      <c r="Y4154" s="1">
        <v>0.97452368702671011</v>
      </c>
      <c r="Z4154" s="1">
        <v>0.89984190612100134</v>
      </c>
      <c r="AA4154" s="1">
        <v>0.87172855789224757</v>
      </c>
      <c r="AB4154" s="1">
        <v>0.89665220958615788</v>
      </c>
      <c r="AC4154" s="1">
        <v>0.98969210674393593</v>
      </c>
      <c r="AD4154" s="1">
        <v>1.137060050380772</v>
      </c>
      <c r="AE4154" s="1">
        <v>0.97373851092802111</v>
      </c>
    </row>
    <row r="4155" spans="1:31" x14ac:dyDescent="0.25">
      <c r="A4155">
        <v>23</v>
      </c>
      <c r="B4155">
        <v>24</v>
      </c>
      <c r="C4155">
        <v>2040</v>
      </c>
      <c r="D4155" t="s">
        <v>5</v>
      </c>
      <c r="E4155" t="s">
        <v>41</v>
      </c>
      <c r="F4155">
        <v>0</v>
      </c>
      <c r="G4155">
        <v>1</v>
      </c>
      <c r="H4155" s="2">
        <v>4.6597961234595579E-2</v>
      </c>
      <c r="I4155" s="2">
        <v>4.349915172046076E-2</v>
      </c>
      <c r="J4155" s="2">
        <v>4.1711010117957033E-2</v>
      </c>
      <c r="K4155" s="2">
        <v>4.0742621269592022E-2</v>
      </c>
      <c r="L4155" s="2">
        <v>4.0089186407769761E-2</v>
      </c>
      <c r="M4155" s="2">
        <v>3.9113143559665359E-2</v>
      </c>
      <c r="N4155" s="2">
        <v>4.4824040030023278E-2</v>
      </c>
      <c r="O4155" s="2">
        <v>4.1285707813478789E-2</v>
      </c>
      <c r="P4155" s="2">
        <v>4.3395763437792063E-2</v>
      </c>
      <c r="Q4155" s="2">
        <v>4.5726252168347123E-2</v>
      </c>
      <c r="R4155" s="2">
        <v>4.7853093782246683E-2</v>
      </c>
      <c r="S4155" s="2">
        <v>4.7151174572623293E-2</v>
      </c>
      <c r="T4155" s="2">
        <v>4.6662866460318198E-2</v>
      </c>
      <c r="U4155" s="2">
        <v>4.5398322617800982E-2</v>
      </c>
      <c r="V4155" s="2">
        <v>4.3525647249672027E-2</v>
      </c>
      <c r="W4155" s="2">
        <v>4.6988580015673478E-2</v>
      </c>
      <c r="X4155" s="2">
        <v>4.5097192667102E-2</v>
      </c>
      <c r="Y4155" s="2">
        <v>4.6405889858414769E-2</v>
      </c>
      <c r="Z4155" s="2">
        <v>4.284961457719054E-2</v>
      </c>
      <c r="AA4155" s="2">
        <v>4.1510883709154643E-2</v>
      </c>
      <c r="AB4155" s="2">
        <v>4.2697724266007521E-2</v>
      </c>
      <c r="AC4155" s="2">
        <v>4.7128195559235038E-2</v>
      </c>
      <c r="AD4155" s="2">
        <v>5.4145716684798673E-2</v>
      </c>
      <c r="AE4155" s="2">
        <v>4.636850052038196E-2</v>
      </c>
    </row>
    <row r="4156" spans="1:31" x14ac:dyDescent="0.25">
      <c r="A4156">
        <v>24</v>
      </c>
      <c r="B4156">
        <v>23</v>
      </c>
      <c r="C4156">
        <v>2040</v>
      </c>
      <c r="D4156" t="s">
        <v>5</v>
      </c>
      <c r="E4156" t="s">
        <v>38</v>
      </c>
      <c r="F4156">
        <v>0</v>
      </c>
      <c r="G4156">
        <v>1</v>
      </c>
      <c r="H4156" s="1">
        <v>-0.97834294219441875</v>
      </c>
      <c r="I4156" s="1">
        <v>-0.91329501078884923</v>
      </c>
      <c r="J4156" s="1">
        <v>-0.87575841733783388</v>
      </c>
      <c r="K4156" s="1">
        <v>-0.85542757343929776</v>
      </c>
      <c r="L4156" s="1">
        <v>-0.84171122308446988</v>
      </c>
      <c r="M4156" s="1">
        <v>-0.82122373207192956</v>
      </c>
      <c r="N4156" s="1">
        <v>-0.94110732554033882</v>
      </c>
      <c r="O4156" s="1">
        <v>-0.86683024956506827</v>
      </c>
      <c r="P4156" s="1">
        <v>-0.9111241662462064</v>
      </c>
      <c r="Q4156" s="1">
        <v>-0.9600476429762953</v>
      </c>
      <c r="R4156" s="1">
        <v>-1.0046932383840541</v>
      </c>
      <c r="S4156" s="1">
        <v>-0.98996118614420503</v>
      </c>
      <c r="T4156" s="1">
        <v>-0.97971072401954329</v>
      </c>
      <c r="U4156" s="1">
        <v>-0.95316251373459682</v>
      </c>
      <c r="V4156" s="1">
        <v>-0.91385277136087562</v>
      </c>
      <c r="W4156" s="1">
        <v>-0.98654352280841895</v>
      </c>
      <c r="X4156" s="1">
        <v>-0.94684106851004846</v>
      </c>
      <c r="Y4156" s="1">
        <v>-0.97431167474484626</v>
      </c>
      <c r="Z4156" s="1">
        <v>-0.89965806761747003</v>
      </c>
      <c r="AA4156" s="1">
        <v>-0.8715521210598145</v>
      </c>
      <c r="AB4156" s="1">
        <v>-0.89647058412872849</v>
      </c>
      <c r="AC4156" s="1">
        <v>-0.98947897407224672</v>
      </c>
      <c r="AD4156" s="1">
        <v>-1.136779270784577</v>
      </c>
      <c r="AE4156" s="1">
        <v>-0.97352290063076052</v>
      </c>
    </row>
    <row r="4157" spans="1:31" x14ac:dyDescent="0.25">
      <c r="A4157">
        <v>24</v>
      </c>
      <c r="B4157">
        <v>23</v>
      </c>
      <c r="C4157">
        <v>2040</v>
      </c>
      <c r="D4157" t="s">
        <v>5</v>
      </c>
      <c r="E4157" t="s">
        <v>41</v>
      </c>
      <c r="F4157">
        <v>0</v>
      </c>
      <c r="G4157">
        <v>1</v>
      </c>
      <c r="H4157" s="2">
        <v>4.6587759152115181E-2</v>
      </c>
      <c r="I4157" s="2">
        <v>4.3490238608992822E-2</v>
      </c>
      <c r="J4157" s="2">
        <v>4.1702781777992089E-2</v>
      </c>
      <c r="K4157" s="2">
        <v>4.0734646354252273E-2</v>
      </c>
      <c r="L4157" s="2">
        <v>4.0081486813546188E-2</v>
      </c>
      <c r="M4157" s="2">
        <v>3.9105892003425208E-2</v>
      </c>
      <c r="N4157" s="2">
        <v>4.4814634549539947E-2</v>
      </c>
      <c r="O4157" s="2">
        <v>4.1277630931669917E-2</v>
      </c>
      <c r="P4157" s="2">
        <v>4.3386865059343159E-2</v>
      </c>
      <c r="Q4157" s="2">
        <v>4.5716554427442643E-2</v>
      </c>
      <c r="R4157" s="2">
        <v>4.7842535161145443E-2</v>
      </c>
      <c r="S4157" s="2">
        <v>4.7141008864009758E-2</v>
      </c>
      <c r="T4157" s="2">
        <v>4.6652891619978251E-2</v>
      </c>
      <c r="U4157" s="2">
        <v>4.5388691130218893E-2</v>
      </c>
      <c r="V4157" s="2">
        <v>4.3516798636232167E-2</v>
      </c>
      <c r="W4157" s="2">
        <v>4.6978262990877102E-2</v>
      </c>
      <c r="X4157" s="2">
        <v>4.5087669929049917E-2</v>
      </c>
      <c r="Y4157" s="2">
        <v>4.6395794035468868E-2</v>
      </c>
      <c r="Z4157" s="2">
        <v>4.2840860362736669E-2</v>
      </c>
      <c r="AA4157" s="2">
        <v>4.1502481955229258E-2</v>
      </c>
      <c r="AB4157" s="2">
        <v>4.2689075434701358E-2</v>
      </c>
      <c r="AC4157" s="2">
        <v>4.7118046384392702E-2</v>
      </c>
      <c r="AD4157" s="2">
        <v>5.4132346227836983E-2</v>
      </c>
      <c r="AE4157" s="2">
        <v>4.6358233363369548E-2</v>
      </c>
    </row>
    <row r="4158" spans="1:31" x14ac:dyDescent="0.25">
      <c r="A4158">
        <v>23</v>
      </c>
      <c r="B4158">
        <v>24</v>
      </c>
      <c r="C4158">
        <v>2040</v>
      </c>
      <c r="D4158" t="s">
        <v>5</v>
      </c>
      <c r="E4158" t="s">
        <v>42</v>
      </c>
      <c r="F4158">
        <v>0</v>
      </c>
      <c r="G4158">
        <v>1</v>
      </c>
      <c r="H4158" s="1">
        <v>-0.23965213801238841</v>
      </c>
      <c r="I4158" s="1">
        <v>-0.23061046805581739</v>
      </c>
      <c r="J4158" s="1">
        <v>-0.22948318096480769</v>
      </c>
      <c r="K4158" s="1">
        <v>-0.25125153499674208</v>
      </c>
      <c r="L4158" s="1">
        <v>-0.24288064035692941</v>
      </c>
      <c r="M4158" s="1">
        <v>-0.2170713568701996</v>
      </c>
      <c r="N4158" s="1">
        <v>-0.22193838846235989</v>
      </c>
      <c r="O4158" s="1">
        <v>-0.2259576269561315</v>
      </c>
      <c r="P4158" s="1">
        <v>-0.22986634785705659</v>
      </c>
      <c r="Q4158" s="1">
        <v>-0.19962301394045981</v>
      </c>
      <c r="R4158" s="1">
        <v>-0.19047485573979619</v>
      </c>
      <c r="S4158" s="1">
        <v>-0.16426047105306521</v>
      </c>
      <c r="T4158" s="1">
        <v>-0.16882694123889039</v>
      </c>
      <c r="U4158" s="1">
        <v>-0.2151473550134167</v>
      </c>
      <c r="V4158" s="1">
        <v>-0.20601655888124951</v>
      </c>
      <c r="W4158" s="1">
        <v>-0.22119511245804241</v>
      </c>
      <c r="X4158" s="1">
        <v>-0.21895734776232509</v>
      </c>
      <c r="Y4158" s="1">
        <v>-0.22779807497451399</v>
      </c>
      <c r="Z4158" s="1">
        <v>-0.24481619518651379</v>
      </c>
      <c r="AA4158" s="1">
        <v>-0.27645785140854762</v>
      </c>
      <c r="AB4158" s="1">
        <v>-0.23833287488125671</v>
      </c>
      <c r="AC4158" s="1">
        <v>-0.17435356949918979</v>
      </c>
      <c r="AD4158" s="1">
        <v>-0.18881842994527939</v>
      </c>
      <c r="AE4158" s="1">
        <v>-0.2703919430284879</v>
      </c>
    </row>
    <row r="4159" spans="1:31" x14ac:dyDescent="0.25">
      <c r="A4159">
        <v>23</v>
      </c>
      <c r="B4159">
        <v>24</v>
      </c>
      <c r="C4159">
        <v>2040</v>
      </c>
      <c r="D4159" t="s">
        <v>5</v>
      </c>
      <c r="E4159" t="s">
        <v>43</v>
      </c>
      <c r="F4159">
        <v>0</v>
      </c>
      <c r="G4159">
        <v>1</v>
      </c>
      <c r="H4159" s="2">
        <v>1.1412006572018501E-2</v>
      </c>
      <c r="I4159" s="2">
        <v>1.098145085980083E-2</v>
      </c>
      <c r="J4159" s="2">
        <v>1.0927770522133701E-2</v>
      </c>
      <c r="K4159" s="2">
        <v>1.1964358809368671E-2</v>
      </c>
      <c r="L4159" s="2">
        <v>1.1565744778901399E-2</v>
      </c>
      <c r="M4159" s="2">
        <v>1.033673127953331E-2</v>
      </c>
      <c r="N4159" s="2">
        <v>1.05684946886838E-2</v>
      </c>
      <c r="O4159" s="2">
        <v>1.0759886997911019E-2</v>
      </c>
      <c r="P4159" s="2">
        <v>1.0946016564621739E-2</v>
      </c>
      <c r="Q4159" s="2">
        <v>9.5058578066885627E-3</v>
      </c>
      <c r="R4159" s="2">
        <v>9.0702312257045815E-3</v>
      </c>
      <c r="S4159" s="2">
        <v>7.8219271930031024E-3</v>
      </c>
      <c r="T4159" s="2">
        <v>8.0393781542328745E-3</v>
      </c>
      <c r="U4159" s="2">
        <v>1.024511214349603E-2</v>
      </c>
      <c r="V4159" s="2">
        <v>9.8103123276785456E-3</v>
      </c>
      <c r="W4159" s="2">
        <v>1.053310059324011E-2</v>
      </c>
      <c r="X4159" s="2">
        <v>1.0426540369634529E-2</v>
      </c>
      <c r="Y4159" s="2">
        <v>1.084752737973876E-2</v>
      </c>
      <c r="Z4159" s="2">
        <v>1.165791405650066E-2</v>
      </c>
      <c r="AA4159" s="2">
        <v>1.316465959088322E-2</v>
      </c>
      <c r="AB4159" s="2">
        <v>1.134918451815508E-2</v>
      </c>
      <c r="AC4159" s="2">
        <v>8.3025509285328501E-3</v>
      </c>
      <c r="AD4159" s="2">
        <v>8.9913538069180694E-3</v>
      </c>
      <c r="AE4159" s="2">
        <v>1.287580681088038E-2</v>
      </c>
    </row>
    <row r="4160" spans="1:31" x14ac:dyDescent="0.25">
      <c r="A4160">
        <v>24</v>
      </c>
      <c r="B4160">
        <v>23</v>
      </c>
      <c r="C4160">
        <v>2040</v>
      </c>
      <c r="D4160" t="s">
        <v>5</v>
      </c>
      <c r="E4160" t="s">
        <v>42</v>
      </c>
      <c r="F4160">
        <v>0</v>
      </c>
      <c r="G4160">
        <v>1</v>
      </c>
      <c r="H4160" s="1">
        <v>0.23599712785438931</v>
      </c>
      <c r="I4160" s="1">
        <v>0.22691449122740681</v>
      </c>
      <c r="J4160" s="1">
        <v>0.2257652716308077</v>
      </c>
      <c r="K4160" s="1">
        <v>0.2475242750215918</v>
      </c>
      <c r="L4160" s="1">
        <v>0.23914526823899929</v>
      </c>
      <c r="M4160" s="1">
        <v>0.21332977916902229</v>
      </c>
      <c r="N4160" s="1">
        <v>0.21826210635802309</v>
      </c>
      <c r="O4160" s="1">
        <v>0.2222455563226767</v>
      </c>
      <c r="P4160" s="1">
        <v>0.22618260020596129</v>
      </c>
      <c r="Q4160" s="1">
        <v>0.1959647990009539</v>
      </c>
      <c r="R4160" s="1">
        <v>0.18684577529137661</v>
      </c>
      <c r="S4160" s="1">
        <v>0.1606188318800964</v>
      </c>
      <c r="T4160" s="1">
        <v>0.16517893123672411</v>
      </c>
      <c r="U4160" s="1">
        <v>0.21148815626958389</v>
      </c>
      <c r="V4160" s="1">
        <v>0.20233313661858141</v>
      </c>
      <c r="W4160" s="1">
        <v>0.21755785673156819</v>
      </c>
      <c r="X4160" s="1">
        <v>0.21529332453989791</v>
      </c>
      <c r="Y4160" s="1">
        <v>0.22415104501150859</v>
      </c>
      <c r="Z4160" s="1">
        <v>0.24112568551514141</v>
      </c>
      <c r="AA4160" s="1">
        <v>0.27274976728044081</v>
      </c>
      <c r="AB4160" s="1">
        <v>0.2346318686857011</v>
      </c>
      <c r="AC4160" s="1">
        <v>0.17069554394596839</v>
      </c>
      <c r="AD4160" s="1">
        <v>0.18525915678107971</v>
      </c>
      <c r="AE4160" s="1">
        <v>0.26674001619146509</v>
      </c>
    </row>
    <row r="4161" spans="1:31" x14ac:dyDescent="0.25">
      <c r="A4161">
        <v>24</v>
      </c>
      <c r="B4161">
        <v>23</v>
      </c>
      <c r="C4161">
        <v>2040</v>
      </c>
      <c r="D4161" t="s">
        <v>5</v>
      </c>
      <c r="E4161" t="s">
        <v>43</v>
      </c>
      <c r="F4161">
        <v>0</v>
      </c>
      <c r="G4161">
        <v>1</v>
      </c>
      <c r="H4161" s="2">
        <v>1.1237958469256629E-2</v>
      </c>
      <c r="I4161" s="2">
        <v>1.0805451963209849E-2</v>
      </c>
      <c r="J4161" s="2">
        <v>1.075072722051465E-2</v>
      </c>
      <c r="K4161" s="2">
        <v>1.178687023912342E-2</v>
      </c>
      <c r="L4161" s="2">
        <v>1.138786991614282E-2</v>
      </c>
      <c r="M4161" s="2">
        <v>1.0158560912810579E-2</v>
      </c>
      <c r="N4161" s="2">
        <v>1.0393433636096339E-2</v>
      </c>
      <c r="O4161" s="2">
        <v>1.0583121729651271E-2</v>
      </c>
      <c r="P4161" s="2">
        <v>1.0770600009807681E-2</v>
      </c>
      <c r="Q4161" s="2">
        <v>9.3316570952835191E-3</v>
      </c>
      <c r="R4161" s="2">
        <v>8.8974178710179343E-3</v>
      </c>
      <c r="S4161" s="2">
        <v>7.6485158038141132E-3</v>
      </c>
      <c r="T4161" s="2">
        <v>7.8656633922249558E-3</v>
      </c>
      <c r="U4161" s="2">
        <v>1.00708645842659E-2</v>
      </c>
      <c r="V4161" s="2">
        <v>9.6349112675514961E-3</v>
      </c>
      <c r="W4161" s="2">
        <v>1.0359897939598489E-2</v>
      </c>
      <c r="X4161" s="2">
        <v>1.0252063073328471E-2</v>
      </c>
      <c r="Y4161" s="2">
        <v>1.067385928626232E-2</v>
      </c>
      <c r="Z4161" s="2">
        <v>1.1482175500721019E-2</v>
      </c>
      <c r="AA4161" s="2">
        <v>1.298808415621147E-2</v>
      </c>
      <c r="AB4161" s="2">
        <v>1.1172946127890529E-2</v>
      </c>
      <c r="AC4161" s="2">
        <v>8.128359235522303E-3</v>
      </c>
      <c r="AD4161" s="2">
        <v>8.8218646086228401E-3</v>
      </c>
      <c r="AE4161" s="2">
        <v>1.270190553292691E-2</v>
      </c>
    </row>
    <row r="4162" spans="1:31" x14ac:dyDescent="0.25">
      <c r="A4162">
        <v>23</v>
      </c>
      <c r="B4162">
        <v>24</v>
      </c>
      <c r="C4162">
        <v>2040</v>
      </c>
      <c r="D4162" t="s">
        <v>5</v>
      </c>
      <c r="E4162" t="s">
        <v>44</v>
      </c>
      <c r="F4162">
        <v>0</v>
      </c>
      <c r="G4162">
        <v>1</v>
      </c>
      <c r="H4162" s="1">
        <v>1.0074757135446559</v>
      </c>
      <c r="I4162" s="1">
        <v>0.94214165195748301</v>
      </c>
      <c r="J4162" s="1">
        <v>0.90549324643385665</v>
      </c>
      <c r="K4162" s="1">
        <v>0.89172317324929817</v>
      </c>
      <c r="L4162" s="1">
        <v>0.87620831412128819</v>
      </c>
      <c r="M4162" s="1">
        <v>0.84957550081493338</v>
      </c>
      <c r="N4162" s="1">
        <v>0.96711501449809967</v>
      </c>
      <c r="O4162" s="1">
        <v>0.89596072095805712</v>
      </c>
      <c r="P4162" s="1">
        <v>0.93985442238410866</v>
      </c>
      <c r="Q4162" s="1">
        <v>0.98078126933168697</v>
      </c>
      <c r="R4162" s="1">
        <v>1.022807296829626</v>
      </c>
      <c r="S4162" s="1">
        <v>1.0037068155534621</v>
      </c>
      <c r="T4162" s="1">
        <v>0.99435714205888248</v>
      </c>
      <c r="U4162" s="1">
        <v>0.97733964338409651</v>
      </c>
      <c r="V4162" s="1">
        <v>0.93696818016571004</v>
      </c>
      <c r="W4162" s="1">
        <v>1.011248204576171</v>
      </c>
      <c r="X4162" s="1">
        <v>0.97202318026125356</v>
      </c>
      <c r="Y4162" s="1">
        <v>1.0007938746506331</v>
      </c>
      <c r="Z4162" s="1">
        <v>0.93255049484576336</v>
      </c>
      <c r="AA4162" s="1">
        <v>0.91451605904452438</v>
      </c>
      <c r="AB4162" s="1">
        <v>0.92778647554537241</v>
      </c>
      <c r="AC4162" s="1">
        <v>1.004932651150493</v>
      </c>
      <c r="AD4162" s="1">
        <v>1.152630885261593</v>
      </c>
      <c r="AE4162" s="1">
        <v>1.01058324274601</v>
      </c>
    </row>
    <row r="4163" spans="1:31" x14ac:dyDescent="0.25">
      <c r="A4163">
        <v>23</v>
      </c>
      <c r="B4163">
        <v>24</v>
      </c>
      <c r="C4163">
        <v>2040</v>
      </c>
      <c r="D4163" t="s">
        <v>5</v>
      </c>
      <c r="E4163" t="s">
        <v>45</v>
      </c>
      <c r="F4163">
        <v>0</v>
      </c>
      <c r="G4163">
        <v>1</v>
      </c>
      <c r="H4163" s="2">
        <v>4.7975033978316949E-2</v>
      </c>
      <c r="I4163" s="2">
        <v>4.4863888188451571E-2</v>
      </c>
      <c r="J4163" s="2">
        <v>4.3118726020659838E-2</v>
      </c>
      <c r="K4163" s="2">
        <v>4.2463008249966579E-2</v>
      </c>
      <c r="L4163" s="2">
        <v>4.1724205434347059E-2</v>
      </c>
      <c r="M4163" s="2">
        <v>4.0455976229282542E-2</v>
      </c>
      <c r="N4163" s="2">
        <v>4.6053095928480933E-2</v>
      </c>
      <c r="O4163" s="2">
        <v>4.2664796236097959E-2</v>
      </c>
      <c r="P4163" s="2">
        <v>4.4754972494481363E-2</v>
      </c>
      <c r="Q4163" s="2">
        <v>4.670386996817557E-2</v>
      </c>
      <c r="R4163" s="2">
        <v>4.8705109372839353E-2</v>
      </c>
      <c r="S4163" s="2">
        <v>4.7795562645402953E-2</v>
      </c>
      <c r="T4163" s="2">
        <v>4.7350340098042017E-2</v>
      </c>
      <c r="U4163" s="2">
        <v>4.6539983018290307E-2</v>
      </c>
      <c r="V4163" s="2">
        <v>4.4617532388843327E-2</v>
      </c>
      <c r="W4163" s="2">
        <v>4.8154676408389087E-2</v>
      </c>
      <c r="X4163" s="2">
        <v>4.6286818107678741E-2</v>
      </c>
      <c r="Y4163" s="2">
        <v>4.7656851173839679E-2</v>
      </c>
      <c r="Z4163" s="2">
        <v>4.4407166421226829E-2</v>
      </c>
      <c r="AA4163" s="2">
        <v>4.3548383764024971E-2</v>
      </c>
      <c r="AB4163" s="2">
        <v>4.418030835930345E-2</v>
      </c>
      <c r="AC4163" s="2">
        <v>4.7853935769071113E-2</v>
      </c>
      <c r="AD4163" s="2">
        <v>5.4887185012456832E-2</v>
      </c>
      <c r="AE4163" s="2">
        <v>4.8123011559333809E-2</v>
      </c>
    </row>
    <row r="4164" spans="1:31" x14ac:dyDescent="0.25">
      <c r="A4164">
        <v>24</v>
      </c>
      <c r="B4164">
        <v>23</v>
      </c>
      <c r="C4164">
        <v>2040</v>
      </c>
      <c r="D4164" t="s">
        <v>5</v>
      </c>
      <c r="E4164" t="s">
        <v>44</v>
      </c>
      <c r="F4164">
        <v>0</v>
      </c>
      <c r="G4164">
        <v>1</v>
      </c>
      <c r="H4164" s="1">
        <v>1.006404271104387</v>
      </c>
      <c r="I4164" s="1">
        <v>0.94106214622669693</v>
      </c>
      <c r="J4164" s="1">
        <v>0.90439082448496788</v>
      </c>
      <c r="K4164" s="1">
        <v>0.89051928677890513</v>
      </c>
      <c r="L4164" s="1">
        <v>0.87502470958679623</v>
      </c>
      <c r="M4164" s="1">
        <v>0.84847982462663907</v>
      </c>
      <c r="N4164" s="1">
        <v>0.966085578640697</v>
      </c>
      <c r="O4164" s="1">
        <v>0.89486745882628593</v>
      </c>
      <c r="P4164" s="1">
        <v>0.93877889566914241</v>
      </c>
      <c r="Q4164" s="1">
        <v>0.97984370142988853</v>
      </c>
      <c r="R4164" s="1">
        <v>1.0219196871569081</v>
      </c>
      <c r="S4164" s="1">
        <v>1.002906555580612</v>
      </c>
      <c r="T4164" s="1">
        <v>0.99353771044857886</v>
      </c>
      <c r="U4164" s="1">
        <v>0.97634318650316976</v>
      </c>
      <c r="V4164" s="1">
        <v>0.93598375300956282</v>
      </c>
      <c r="W4164" s="1">
        <v>1.010247268455045</v>
      </c>
      <c r="X4164" s="1">
        <v>0.97100938440814877</v>
      </c>
      <c r="Y4164" s="1">
        <v>0.99976343728096917</v>
      </c>
      <c r="Z4164" s="1">
        <v>0.93141088400573624</v>
      </c>
      <c r="AA4164" s="1">
        <v>0.91323356009040546</v>
      </c>
      <c r="AB4164" s="1">
        <v>0.92666694233205904</v>
      </c>
      <c r="AC4164" s="1">
        <v>1.004094422280134</v>
      </c>
      <c r="AD4164" s="1">
        <v>1.1517760483951509</v>
      </c>
      <c r="AE4164" s="1">
        <v>1.009404316560194</v>
      </c>
    </row>
    <row r="4165" spans="1:31" x14ac:dyDescent="0.25">
      <c r="A4165">
        <v>24</v>
      </c>
      <c r="B4165">
        <v>23</v>
      </c>
      <c r="C4165">
        <v>2040</v>
      </c>
      <c r="D4165" t="s">
        <v>5</v>
      </c>
      <c r="E4165" t="s">
        <v>45</v>
      </c>
      <c r="F4165">
        <v>0</v>
      </c>
      <c r="G4165">
        <v>1</v>
      </c>
      <c r="H4165" s="2">
        <v>4.7924012909732708E-2</v>
      </c>
      <c r="I4165" s="2">
        <v>4.4812483153652237E-2</v>
      </c>
      <c r="J4165" s="2">
        <v>4.3066229737379433E-2</v>
      </c>
      <c r="K4165" s="2">
        <v>4.2405680322805013E-2</v>
      </c>
      <c r="L4165" s="2">
        <v>4.1667843313656958E-2</v>
      </c>
      <c r="M4165" s="2">
        <v>4.0403801172697103E-2</v>
      </c>
      <c r="N4165" s="2">
        <v>4.6004075173366521E-2</v>
      </c>
      <c r="O4165" s="2">
        <v>4.2612736134585043E-2</v>
      </c>
      <c r="P4165" s="2">
        <v>4.470375693662583E-2</v>
      </c>
      <c r="Q4165" s="2">
        <v>4.6659223877613738E-2</v>
      </c>
      <c r="R4165" s="2">
        <v>4.8662842245567058E-2</v>
      </c>
      <c r="S4165" s="2">
        <v>4.7757455027648207E-2</v>
      </c>
      <c r="T4165" s="2">
        <v>4.731131954517042E-2</v>
      </c>
      <c r="U4165" s="2">
        <v>4.6492532690627128E-2</v>
      </c>
      <c r="V4165" s="2">
        <v>4.4570654905217277E-2</v>
      </c>
      <c r="W4165" s="2">
        <v>4.8107012783573551E-2</v>
      </c>
      <c r="X4165" s="2">
        <v>4.623854211467375E-2</v>
      </c>
      <c r="Y4165" s="2">
        <v>4.76077827276652E-2</v>
      </c>
      <c r="Z4165" s="2">
        <v>4.4352899238368403E-2</v>
      </c>
      <c r="AA4165" s="2">
        <v>4.3487312385257403E-2</v>
      </c>
      <c r="AB4165" s="2">
        <v>4.4126997253907577E-2</v>
      </c>
      <c r="AC4165" s="2">
        <v>4.7814020108577798E-2</v>
      </c>
      <c r="AD4165" s="2">
        <v>5.4846478495007213E-2</v>
      </c>
      <c r="AE4165" s="2">
        <v>4.8066872217152112E-2</v>
      </c>
    </row>
    <row r="4166" spans="1:31" x14ac:dyDescent="0.25">
      <c r="A4166">
        <v>10</v>
      </c>
      <c r="B4166">
        <v>11</v>
      </c>
      <c r="C4166">
        <v>2040</v>
      </c>
      <c r="D4166" t="s">
        <v>5</v>
      </c>
      <c r="E4166" t="s">
        <v>38</v>
      </c>
      <c r="F4166">
        <v>0</v>
      </c>
      <c r="G4166">
        <v>1</v>
      </c>
      <c r="H4166" s="1">
        <v>-1.1794660429570401</v>
      </c>
      <c r="I4166" s="1">
        <v>1.511255980178118</v>
      </c>
      <c r="J4166" s="1">
        <v>1.0676298430368909</v>
      </c>
      <c r="K4166" s="1">
        <v>0.10526105963329579</v>
      </c>
      <c r="L4166" s="1">
        <v>0.22843997563895591</v>
      </c>
      <c r="M4166" s="1">
        <v>2.7424579683150059</v>
      </c>
      <c r="N4166" s="1">
        <v>-1.977994898184503</v>
      </c>
      <c r="O4166" s="1">
        <v>-3.4086087602901221</v>
      </c>
      <c r="P4166" s="1">
        <v>-4.7039512513317341</v>
      </c>
      <c r="Q4166" s="1">
        <v>-6.3046195043190121</v>
      </c>
      <c r="R4166" s="1">
        <v>-7.2779538896297016</v>
      </c>
      <c r="S4166" s="1">
        <v>-7.5819625982397607</v>
      </c>
      <c r="T4166" s="1">
        <v>-7.6490908500143977</v>
      </c>
      <c r="U4166" s="1">
        <v>-7.6532294920691148</v>
      </c>
      <c r="V4166" s="1">
        <v>-7.5956815748977489</v>
      </c>
      <c r="W4166" s="1">
        <v>-7.3424623182416484</v>
      </c>
      <c r="X4166" s="1">
        <v>-6.46535225092489</v>
      </c>
      <c r="Y4166" s="1">
        <v>-4.8414232393130856</v>
      </c>
      <c r="Z4166" s="1">
        <v>-3.4654836693119222</v>
      </c>
      <c r="AA4166" s="1">
        <v>-1.836617264418297</v>
      </c>
      <c r="AB4166" s="1">
        <v>2.690749087735063</v>
      </c>
      <c r="AC4166" s="1">
        <v>-0.31855914329822071</v>
      </c>
      <c r="AD4166" s="1">
        <v>-1.623927035115571</v>
      </c>
      <c r="AE4166" s="1">
        <v>2.278079717877957</v>
      </c>
    </row>
    <row r="4167" spans="1:31" x14ac:dyDescent="0.25">
      <c r="A4167">
        <v>10</v>
      </c>
      <c r="B4167">
        <v>11</v>
      </c>
      <c r="C4167">
        <v>2040</v>
      </c>
      <c r="D4167" t="s">
        <v>5</v>
      </c>
      <c r="E4167" t="s">
        <v>41</v>
      </c>
      <c r="F4167">
        <v>0</v>
      </c>
      <c r="G4167">
        <v>1</v>
      </c>
      <c r="H4167" s="2">
        <v>0.14743325536963001</v>
      </c>
      <c r="I4167" s="2">
        <v>0.18890699752226481</v>
      </c>
      <c r="J4167" s="2">
        <v>0.13345373037961139</v>
      </c>
      <c r="K4167" s="2">
        <v>1.315763245416198E-2</v>
      </c>
      <c r="L4167" s="2">
        <v>2.8554996954869481E-2</v>
      </c>
      <c r="M4167" s="2">
        <v>0.34280724603937579</v>
      </c>
      <c r="N4167" s="2">
        <v>0.24724936227306291</v>
      </c>
      <c r="O4167" s="2">
        <v>0.4260760950362652</v>
      </c>
      <c r="P4167" s="2">
        <v>0.58799390641646676</v>
      </c>
      <c r="Q4167" s="2">
        <v>0.78807743803987651</v>
      </c>
      <c r="R4167" s="2">
        <v>0.90974423620371281</v>
      </c>
      <c r="S4167" s="2">
        <v>0.94774532477997009</v>
      </c>
      <c r="T4167" s="2">
        <v>0.95613635625179971</v>
      </c>
      <c r="U4167" s="2">
        <v>0.95665368650863936</v>
      </c>
      <c r="V4167" s="2">
        <v>0.94946019686221861</v>
      </c>
      <c r="W4167" s="2">
        <v>0.91780778978020594</v>
      </c>
      <c r="X4167" s="2">
        <v>0.80816903136561125</v>
      </c>
      <c r="Y4167" s="2">
        <v>0.60517790491413581</v>
      </c>
      <c r="Z4167" s="2">
        <v>0.43318545866399027</v>
      </c>
      <c r="AA4167" s="2">
        <v>0.22957715805228709</v>
      </c>
      <c r="AB4167" s="2">
        <v>0.33634363596688288</v>
      </c>
      <c r="AC4167" s="2">
        <v>3.9819892912277589E-2</v>
      </c>
      <c r="AD4167" s="2">
        <v>0.20299087938944629</v>
      </c>
      <c r="AE4167" s="2">
        <v>0.28475996473474458</v>
      </c>
    </row>
    <row r="4168" spans="1:31" x14ac:dyDescent="0.25">
      <c r="A4168">
        <v>11</v>
      </c>
      <c r="B4168">
        <v>10</v>
      </c>
      <c r="C4168">
        <v>2040</v>
      </c>
      <c r="D4168" t="s">
        <v>5</v>
      </c>
      <c r="E4168" t="s">
        <v>38</v>
      </c>
      <c r="F4168">
        <v>0</v>
      </c>
      <c r="G4168">
        <v>1</v>
      </c>
      <c r="H4168" s="1">
        <v>1.185623495624021</v>
      </c>
      <c r="I4168" s="1">
        <v>-1.5059103832756251</v>
      </c>
      <c r="J4168" s="1">
        <v>-1.062738691050872</v>
      </c>
      <c r="K4168" s="1">
        <v>-0.100173237931988</v>
      </c>
      <c r="L4168" s="1">
        <v>-0.2235034095163628</v>
      </c>
      <c r="M4168" s="1">
        <v>-2.736176388274739</v>
      </c>
      <c r="N4168" s="1">
        <v>1.985280326018944</v>
      </c>
      <c r="O4168" s="1">
        <v>3.4199361182725538</v>
      </c>
      <c r="P4168" s="1">
        <v>4.7230330208668034</v>
      </c>
      <c r="Q4168" s="1">
        <v>6.3377808346985409</v>
      </c>
      <c r="R4168" s="1">
        <v>7.3216546960484141</v>
      </c>
      <c r="S4168" s="1">
        <v>7.6288949713298306</v>
      </c>
      <c r="T4168" s="1">
        <v>7.696702708891336</v>
      </c>
      <c r="U4168" s="1">
        <v>7.7008690307740792</v>
      </c>
      <c r="V4168" s="1">
        <v>7.6427349563679634</v>
      </c>
      <c r="W4168" s="1">
        <v>7.386695466767657</v>
      </c>
      <c r="X4168" s="1">
        <v>6.5001031853518203</v>
      </c>
      <c r="Y4168" s="1">
        <v>4.8613806046138501</v>
      </c>
      <c r="Z4168" s="1">
        <v>3.477068290233515</v>
      </c>
      <c r="AA4168" s="1">
        <v>1.8437225120132359</v>
      </c>
      <c r="AB4168" s="1">
        <v>-2.6835605517154568</v>
      </c>
      <c r="AC4168" s="1">
        <v>0.32431724035310722</v>
      </c>
      <c r="AD4168" s="1">
        <v>1.630924439667526</v>
      </c>
      <c r="AE4168" s="1">
        <v>-2.2730582027737918</v>
      </c>
    </row>
    <row r="4169" spans="1:31" x14ac:dyDescent="0.25">
      <c r="A4169">
        <v>11</v>
      </c>
      <c r="B4169">
        <v>10</v>
      </c>
      <c r="C4169">
        <v>2040</v>
      </c>
      <c r="D4169" t="s">
        <v>5</v>
      </c>
      <c r="E4169" t="s">
        <v>41</v>
      </c>
      <c r="F4169">
        <v>0</v>
      </c>
      <c r="G4169">
        <v>1</v>
      </c>
      <c r="H4169" s="2">
        <v>0.14820293695300271</v>
      </c>
      <c r="I4169" s="2">
        <v>0.18823879790945311</v>
      </c>
      <c r="J4169" s="2">
        <v>0.13284233638135889</v>
      </c>
      <c r="K4169" s="2">
        <v>1.25216547414985E-2</v>
      </c>
      <c r="L4169" s="2">
        <v>2.793792618954535E-2</v>
      </c>
      <c r="M4169" s="2">
        <v>0.34202204853434243</v>
      </c>
      <c r="N4169" s="2">
        <v>0.24816004075236789</v>
      </c>
      <c r="O4169" s="2">
        <v>0.42749201478406929</v>
      </c>
      <c r="P4169" s="2">
        <v>0.59037912760835032</v>
      </c>
      <c r="Q4169" s="2">
        <v>0.79222260433731762</v>
      </c>
      <c r="R4169" s="2">
        <v>0.91520683700605177</v>
      </c>
      <c r="S4169" s="2">
        <v>0.95361187141622883</v>
      </c>
      <c r="T4169" s="2">
        <v>0.962087838611417</v>
      </c>
      <c r="U4169" s="2">
        <v>0.96260862884675991</v>
      </c>
      <c r="V4169" s="2">
        <v>0.95534186954599543</v>
      </c>
      <c r="W4169" s="2">
        <v>0.92333693334595712</v>
      </c>
      <c r="X4169" s="2">
        <v>0.81251289816897754</v>
      </c>
      <c r="Y4169" s="2">
        <v>0.60767257557673127</v>
      </c>
      <c r="Z4169" s="2">
        <v>0.43463353627918933</v>
      </c>
      <c r="AA4169" s="2">
        <v>0.23046531400165449</v>
      </c>
      <c r="AB4169" s="2">
        <v>0.33544506896443221</v>
      </c>
      <c r="AC4169" s="2">
        <v>4.0539655044138402E-2</v>
      </c>
      <c r="AD4169" s="2">
        <v>0.20386555495844069</v>
      </c>
      <c r="AE4169" s="2">
        <v>0.28413227534672397</v>
      </c>
    </row>
    <row r="4170" spans="1:31" x14ac:dyDescent="0.25">
      <c r="A4170">
        <v>10</v>
      </c>
      <c r="B4170">
        <v>11</v>
      </c>
      <c r="C4170">
        <v>2040</v>
      </c>
      <c r="D4170" t="s">
        <v>5</v>
      </c>
      <c r="E4170" t="s">
        <v>42</v>
      </c>
      <c r="F4170">
        <v>0</v>
      </c>
      <c r="G4170">
        <v>1</v>
      </c>
      <c r="H4170" s="1">
        <v>2.5030360035084729</v>
      </c>
      <c r="I4170" s="1">
        <v>2.0863639925550008</v>
      </c>
      <c r="J4170" s="1">
        <v>2.2210591470984711</v>
      </c>
      <c r="K4170" s="1">
        <v>2.5114015464602</v>
      </c>
      <c r="L4170" s="1">
        <v>2.4653398537943598</v>
      </c>
      <c r="M4170" s="1">
        <v>0.5185287020637861</v>
      </c>
      <c r="N4170" s="1">
        <v>2.2691764497693518</v>
      </c>
      <c r="O4170" s="1">
        <v>1.573922670969321</v>
      </c>
      <c r="P4170" s="1">
        <v>1.2790097396592579</v>
      </c>
      <c r="Q4170" s="1">
        <v>1.256535300510615</v>
      </c>
      <c r="R4170" s="1">
        <v>1.2397172349946519</v>
      </c>
      <c r="S4170" s="1">
        <v>1.024087781753483</v>
      </c>
      <c r="T4170" s="1">
        <v>0.9356328061319239</v>
      </c>
      <c r="U4170" s="1">
        <v>0.91269835566169732</v>
      </c>
      <c r="V4170" s="1">
        <v>0.98247262791966716</v>
      </c>
      <c r="W4170" s="1">
        <v>1.1207312426081439</v>
      </c>
      <c r="X4170" s="1">
        <v>1.2303061285091801</v>
      </c>
      <c r="Y4170" s="1">
        <v>1.1921734591561659</v>
      </c>
      <c r="Z4170" s="1">
        <v>1.552349487972507</v>
      </c>
      <c r="AA4170" s="1">
        <v>2.337093212084941</v>
      </c>
      <c r="AB4170" s="1">
        <v>1.296204323072385</v>
      </c>
      <c r="AC4170" s="1">
        <v>2.6563076822530229</v>
      </c>
      <c r="AD4170" s="1">
        <v>2.4633120502144599</v>
      </c>
      <c r="AE4170" s="1">
        <v>1.0211970838133531</v>
      </c>
    </row>
    <row r="4171" spans="1:31" x14ac:dyDescent="0.25">
      <c r="A4171">
        <v>10</v>
      </c>
      <c r="B4171">
        <v>11</v>
      </c>
      <c r="C4171">
        <v>2040</v>
      </c>
      <c r="D4171" t="s">
        <v>5</v>
      </c>
      <c r="E4171" t="s">
        <v>43</v>
      </c>
      <c r="F4171">
        <v>0</v>
      </c>
      <c r="G4171">
        <v>1</v>
      </c>
      <c r="H4171" s="2">
        <v>0.31287950043855922</v>
      </c>
      <c r="I4171" s="2">
        <v>0.26079549906937521</v>
      </c>
      <c r="J4171" s="2">
        <v>0.27763239338730877</v>
      </c>
      <c r="K4171" s="2">
        <v>0.31392519330752511</v>
      </c>
      <c r="L4171" s="2">
        <v>0.30816748172429498</v>
      </c>
      <c r="M4171" s="2">
        <v>6.4816087757973262E-2</v>
      </c>
      <c r="N4171" s="2">
        <v>0.28364705622116898</v>
      </c>
      <c r="O4171" s="2">
        <v>0.19674033387116521</v>
      </c>
      <c r="P4171" s="2">
        <v>0.15987621745740729</v>
      </c>
      <c r="Q4171" s="2">
        <v>0.15706691256382679</v>
      </c>
      <c r="R4171" s="2">
        <v>0.15496465437433149</v>
      </c>
      <c r="S4171" s="2">
        <v>0.12801097271918541</v>
      </c>
      <c r="T4171" s="2">
        <v>0.1169541007664905</v>
      </c>
      <c r="U4171" s="2">
        <v>0.11408729445771219</v>
      </c>
      <c r="V4171" s="2">
        <v>0.1228090784899584</v>
      </c>
      <c r="W4171" s="2">
        <v>0.14009140532601799</v>
      </c>
      <c r="X4171" s="2">
        <v>0.15378826606364751</v>
      </c>
      <c r="Y4171" s="2">
        <v>0.14902168239452079</v>
      </c>
      <c r="Z4171" s="2">
        <v>0.1940436859965633</v>
      </c>
      <c r="AA4171" s="2">
        <v>0.29213665151061757</v>
      </c>
      <c r="AB4171" s="2">
        <v>0.16202554038404809</v>
      </c>
      <c r="AC4171" s="2">
        <v>0.33203846028162792</v>
      </c>
      <c r="AD4171" s="2">
        <v>0.30791400627680748</v>
      </c>
      <c r="AE4171" s="2">
        <v>0.12764963547666919</v>
      </c>
    </row>
    <row r="4172" spans="1:31" x14ac:dyDescent="0.25">
      <c r="A4172">
        <v>11</v>
      </c>
      <c r="B4172">
        <v>10</v>
      </c>
      <c r="C4172">
        <v>2040</v>
      </c>
      <c r="D4172" t="s">
        <v>5</v>
      </c>
      <c r="E4172" t="s">
        <v>42</v>
      </c>
      <c r="F4172">
        <v>0</v>
      </c>
      <c r="G4172">
        <v>1</v>
      </c>
      <c r="H4172" s="1">
        <v>-2.434619862764253</v>
      </c>
      <c r="I4172" s="1">
        <v>-2.0269684714162182</v>
      </c>
      <c r="J4172" s="1">
        <v>-2.166713013920464</v>
      </c>
      <c r="K4172" s="1">
        <v>-2.4548701942234681</v>
      </c>
      <c r="L4172" s="1">
        <v>-2.410489119098894</v>
      </c>
      <c r="M4172" s="1">
        <v>-0.44873336828303279</v>
      </c>
      <c r="N4172" s="1">
        <v>-2.188227251608911</v>
      </c>
      <c r="O4172" s="1">
        <v>-1.448063137831171</v>
      </c>
      <c r="P4172" s="1">
        <v>-1.0669900781584629</v>
      </c>
      <c r="Q4172" s="1">
        <v>-0.88807607407139311</v>
      </c>
      <c r="R4172" s="1">
        <v>-0.75415271923115967</v>
      </c>
      <c r="S4172" s="1">
        <v>-0.50261696964161517</v>
      </c>
      <c r="T4172" s="1">
        <v>-0.40661215194371808</v>
      </c>
      <c r="U4172" s="1">
        <v>-0.38337014782871759</v>
      </c>
      <c r="V4172" s="1">
        <v>-0.45965727825061931</v>
      </c>
      <c r="W4172" s="1">
        <v>-0.62925181454136714</v>
      </c>
      <c r="X4172" s="1">
        <v>-0.8441846348766282</v>
      </c>
      <c r="Y4172" s="1">
        <v>-0.97042495581434285</v>
      </c>
      <c r="Z4172" s="1">
        <v>-1.4236314777325809</v>
      </c>
      <c r="AA4172" s="1">
        <v>-2.2581460165855951</v>
      </c>
      <c r="AB4172" s="1">
        <v>-1.2163317006322709</v>
      </c>
      <c r="AC4172" s="1">
        <v>-2.5923288260876198</v>
      </c>
      <c r="AD4172" s="1">
        <v>-2.3855631107482669</v>
      </c>
      <c r="AE4172" s="1">
        <v>-0.96540247154487491</v>
      </c>
    </row>
    <row r="4173" spans="1:31" x14ac:dyDescent="0.25">
      <c r="A4173">
        <v>11</v>
      </c>
      <c r="B4173">
        <v>10</v>
      </c>
      <c r="C4173">
        <v>2040</v>
      </c>
      <c r="D4173" t="s">
        <v>5</v>
      </c>
      <c r="E4173" t="s">
        <v>43</v>
      </c>
      <c r="F4173">
        <v>0</v>
      </c>
      <c r="G4173">
        <v>1</v>
      </c>
      <c r="H4173" s="2">
        <v>0.30432748284553163</v>
      </c>
      <c r="I4173" s="2">
        <v>0.25337105892702733</v>
      </c>
      <c r="J4173" s="2">
        <v>0.27083912674005789</v>
      </c>
      <c r="K4173" s="2">
        <v>0.30685877427793351</v>
      </c>
      <c r="L4173" s="2">
        <v>0.30131113988736169</v>
      </c>
      <c r="M4173" s="2">
        <v>5.6091671035379112E-2</v>
      </c>
      <c r="N4173" s="2">
        <v>0.27352840645111393</v>
      </c>
      <c r="O4173" s="2">
        <v>0.18100789222889629</v>
      </c>
      <c r="P4173" s="2">
        <v>0.13337375976980789</v>
      </c>
      <c r="Q4173" s="2">
        <v>0.1110095092589241</v>
      </c>
      <c r="R4173" s="2">
        <v>9.4269089903894959E-2</v>
      </c>
      <c r="S4173" s="2">
        <v>6.2827121205201897E-2</v>
      </c>
      <c r="T4173" s="2">
        <v>5.082651899296476E-2</v>
      </c>
      <c r="U4173" s="2">
        <v>4.7921268478589713E-2</v>
      </c>
      <c r="V4173" s="2">
        <v>5.7457159781327413E-2</v>
      </c>
      <c r="W4173" s="2">
        <v>7.8656476817670892E-2</v>
      </c>
      <c r="X4173" s="2">
        <v>0.1055230793595785</v>
      </c>
      <c r="Y4173" s="2">
        <v>0.1213031194767929</v>
      </c>
      <c r="Z4173" s="2">
        <v>0.17795393471657259</v>
      </c>
      <c r="AA4173" s="2">
        <v>0.28226825207319928</v>
      </c>
      <c r="AB4173" s="2">
        <v>0.15204146257903389</v>
      </c>
      <c r="AC4173" s="2">
        <v>0.32404110326095248</v>
      </c>
      <c r="AD4173" s="2">
        <v>0.29819538884353342</v>
      </c>
      <c r="AE4173" s="2">
        <v>0.12067530894310941</v>
      </c>
    </row>
    <row r="4174" spans="1:31" x14ac:dyDescent="0.25">
      <c r="A4174">
        <v>10</v>
      </c>
      <c r="B4174">
        <v>11</v>
      </c>
      <c r="C4174">
        <v>2040</v>
      </c>
      <c r="D4174" t="s">
        <v>5</v>
      </c>
      <c r="E4174" t="s">
        <v>44</v>
      </c>
      <c r="F4174">
        <v>0</v>
      </c>
      <c r="G4174">
        <v>1</v>
      </c>
      <c r="H4174" s="1">
        <v>2.7670072969452768</v>
      </c>
      <c r="I4174" s="1">
        <v>2.5762005642135422</v>
      </c>
      <c r="J4174" s="1">
        <v>2.464333016589431</v>
      </c>
      <c r="K4174" s="1">
        <v>2.5136064962992539</v>
      </c>
      <c r="L4174" s="1">
        <v>2.475900930404269</v>
      </c>
      <c r="M4174" s="1">
        <v>2.791047782256411</v>
      </c>
      <c r="N4174" s="1">
        <v>3.010253407511029</v>
      </c>
      <c r="O4174" s="1">
        <v>3.7544435346556702</v>
      </c>
      <c r="P4174" s="1">
        <v>4.8747331505476934</v>
      </c>
      <c r="Q4174" s="1">
        <v>6.4286163406808621</v>
      </c>
      <c r="R4174" s="1">
        <v>7.3827848162003811</v>
      </c>
      <c r="S4174" s="1">
        <v>7.6508112397211443</v>
      </c>
      <c r="T4174" s="1">
        <v>7.7061014514269326</v>
      </c>
      <c r="U4174" s="1">
        <v>7.7074600191440528</v>
      </c>
      <c r="V4174" s="1">
        <v>7.6589575695294538</v>
      </c>
      <c r="W4174" s="1">
        <v>7.4275023670784854</v>
      </c>
      <c r="X4174" s="1">
        <v>6.5813701383820362</v>
      </c>
      <c r="Y4174" s="1">
        <v>4.9860461829867964</v>
      </c>
      <c r="Z4174" s="1">
        <v>3.7972840287600458</v>
      </c>
      <c r="AA4174" s="1">
        <v>2.9724009921161132</v>
      </c>
      <c r="AB4174" s="1">
        <v>2.9866831603467112</v>
      </c>
      <c r="AC4174" s="1">
        <v>2.67534118021895</v>
      </c>
      <c r="AD4174" s="1">
        <v>2.9504313705136429</v>
      </c>
      <c r="AE4174" s="1">
        <v>2.4964956809487591</v>
      </c>
    </row>
    <row r="4175" spans="1:31" x14ac:dyDescent="0.25">
      <c r="A4175">
        <v>10</v>
      </c>
      <c r="B4175">
        <v>11</v>
      </c>
      <c r="C4175">
        <v>2040</v>
      </c>
      <c r="D4175" t="s">
        <v>5</v>
      </c>
      <c r="E4175" t="s">
        <v>45</v>
      </c>
      <c r="F4175">
        <v>0</v>
      </c>
      <c r="G4175">
        <v>1</v>
      </c>
      <c r="H4175" s="2">
        <v>0.3458759121181596</v>
      </c>
      <c r="I4175" s="2">
        <v>0.32202507052669271</v>
      </c>
      <c r="J4175" s="2">
        <v>0.30804162707367883</v>
      </c>
      <c r="K4175" s="2">
        <v>0.31420081203740668</v>
      </c>
      <c r="L4175" s="2">
        <v>0.30948761630053362</v>
      </c>
      <c r="M4175" s="2">
        <v>0.34888097278205132</v>
      </c>
      <c r="N4175" s="2">
        <v>0.37628167593887868</v>
      </c>
      <c r="O4175" s="2">
        <v>0.46930544183195883</v>
      </c>
      <c r="P4175" s="2">
        <v>0.60934164381846156</v>
      </c>
      <c r="Q4175" s="2">
        <v>0.80357704258510776</v>
      </c>
      <c r="R4175" s="2">
        <v>0.92284810202504763</v>
      </c>
      <c r="S4175" s="2">
        <v>0.95635140496514304</v>
      </c>
      <c r="T4175" s="2">
        <v>0.96326268142836657</v>
      </c>
      <c r="U4175" s="2">
        <v>0.9634325023930066</v>
      </c>
      <c r="V4175" s="2">
        <v>0.95736969619118173</v>
      </c>
      <c r="W4175" s="2">
        <v>0.92843779588481068</v>
      </c>
      <c r="X4175" s="2">
        <v>0.82267126729775453</v>
      </c>
      <c r="Y4175" s="2">
        <v>0.62325577287334955</v>
      </c>
      <c r="Z4175" s="2">
        <v>0.47466050359500578</v>
      </c>
      <c r="AA4175" s="2">
        <v>0.37155012401451409</v>
      </c>
      <c r="AB4175" s="2">
        <v>0.37333539504333879</v>
      </c>
      <c r="AC4175" s="2">
        <v>0.3344176475273688</v>
      </c>
      <c r="AD4175" s="2">
        <v>0.36880392131420542</v>
      </c>
      <c r="AE4175" s="2">
        <v>0.31206196011859488</v>
      </c>
    </row>
    <row r="4176" spans="1:31" x14ac:dyDescent="0.25">
      <c r="A4176">
        <v>11</v>
      </c>
      <c r="B4176">
        <v>10</v>
      </c>
      <c r="C4176">
        <v>2040</v>
      </c>
      <c r="D4176" t="s">
        <v>5</v>
      </c>
      <c r="E4176" t="s">
        <v>44</v>
      </c>
      <c r="F4176">
        <v>0</v>
      </c>
      <c r="G4176">
        <v>1</v>
      </c>
      <c r="H4176" s="1">
        <v>2.7079654631368459</v>
      </c>
      <c r="I4176" s="1">
        <v>2.525146979201951</v>
      </c>
      <c r="J4176" s="1">
        <v>2.413308685218039</v>
      </c>
      <c r="K4176" s="1">
        <v>2.4569131747142681</v>
      </c>
      <c r="L4176" s="1">
        <v>2.420828694344066</v>
      </c>
      <c r="M4176" s="1">
        <v>2.772728415038666</v>
      </c>
      <c r="N4176" s="1">
        <v>2.9546025921537691</v>
      </c>
      <c r="O4176" s="1">
        <v>3.7138726289697388</v>
      </c>
      <c r="P4176" s="1">
        <v>4.8420562515409502</v>
      </c>
      <c r="Q4176" s="1">
        <v>6.3996988227580047</v>
      </c>
      <c r="R4176" s="1">
        <v>7.3603922322177606</v>
      </c>
      <c r="S4176" s="1">
        <v>7.6454340819703166</v>
      </c>
      <c r="T4176" s="1">
        <v>7.7074357623767149</v>
      </c>
      <c r="U4176" s="1">
        <v>7.7104057285840364</v>
      </c>
      <c r="V4176" s="1">
        <v>7.656545071162161</v>
      </c>
      <c r="W4176" s="1">
        <v>7.4134491139326952</v>
      </c>
      <c r="X4176" s="1">
        <v>6.5546921451722406</v>
      </c>
      <c r="Y4176" s="1">
        <v>4.9572922021788246</v>
      </c>
      <c r="Z4176" s="1">
        <v>3.7572237728592199</v>
      </c>
      <c r="AA4176" s="1">
        <v>2.9152248855835778</v>
      </c>
      <c r="AB4176" s="1">
        <v>2.9463468975472602</v>
      </c>
      <c r="AC4176" s="1">
        <v>2.612537160492665</v>
      </c>
      <c r="AD4176" s="1">
        <v>2.8897795561716779</v>
      </c>
      <c r="AE4176" s="1">
        <v>2.469573956224469</v>
      </c>
    </row>
    <row r="4177" spans="1:31" x14ac:dyDescent="0.25">
      <c r="A4177">
        <v>11</v>
      </c>
      <c r="B4177">
        <v>10</v>
      </c>
      <c r="C4177">
        <v>2040</v>
      </c>
      <c r="D4177" t="s">
        <v>5</v>
      </c>
      <c r="E4177" t="s">
        <v>45</v>
      </c>
      <c r="F4177">
        <v>0</v>
      </c>
      <c r="G4177">
        <v>1</v>
      </c>
      <c r="H4177" s="2">
        <v>0.33849568289210569</v>
      </c>
      <c r="I4177" s="2">
        <v>0.31564337240024393</v>
      </c>
      <c r="J4177" s="2">
        <v>0.30166358565225482</v>
      </c>
      <c r="K4177" s="2">
        <v>0.30711414683928351</v>
      </c>
      <c r="L4177" s="2">
        <v>0.30260358679300831</v>
      </c>
      <c r="M4177" s="2">
        <v>0.34659105187983319</v>
      </c>
      <c r="N4177" s="2">
        <v>0.36932532401922108</v>
      </c>
      <c r="O4177" s="2">
        <v>0.46423407862121741</v>
      </c>
      <c r="P4177" s="2">
        <v>0.60525703144261878</v>
      </c>
      <c r="Q4177" s="2">
        <v>0.79996235284475059</v>
      </c>
      <c r="R4177" s="2">
        <v>0.92004902902722008</v>
      </c>
      <c r="S4177" s="2">
        <v>0.95567926024628957</v>
      </c>
      <c r="T4177" s="2">
        <v>0.96342947029708936</v>
      </c>
      <c r="U4177" s="2">
        <v>0.96380071607300455</v>
      </c>
      <c r="V4177" s="2">
        <v>0.95706813389527012</v>
      </c>
      <c r="W4177" s="2">
        <v>0.9266811392415869</v>
      </c>
      <c r="X4177" s="2">
        <v>0.81933651814653008</v>
      </c>
      <c r="Y4177" s="2">
        <v>0.61966152527235319</v>
      </c>
      <c r="Z4177" s="2">
        <v>0.46965297160740249</v>
      </c>
      <c r="AA4177" s="2">
        <v>0.36440311069794729</v>
      </c>
      <c r="AB4177" s="2">
        <v>0.36829336219340753</v>
      </c>
      <c r="AC4177" s="2">
        <v>0.32656714506158308</v>
      </c>
      <c r="AD4177" s="2">
        <v>0.36122244452145968</v>
      </c>
      <c r="AE4177" s="2">
        <v>0.30869674452805862</v>
      </c>
    </row>
    <row r="4178" spans="1:31" x14ac:dyDescent="0.25">
      <c r="A4178">
        <v>13</v>
      </c>
      <c r="B4178">
        <v>14</v>
      </c>
      <c r="C4178">
        <v>2040</v>
      </c>
      <c r="D4178" t="s">
        <v>5</v>
      </c>
      <c r="E4178" t="s">
        <v>38</v>
      </c>
      <c r="F4178">
        <v>0</v>
      </c>
      <c r="G4178">
        <v>1</v>
      </c>
      <c r="H4178" s="1">
        <v>6.9671549159543851</v>
      </c>
      <c r="I4178" s="1">
        <v>7.7820930760448874</v>
      </c>
      <c r="J4178" s="1">
        <v>6.5359512076554491</v>
      </c>
      <c r="K4178" s="1">
        <v>5.9091263779941183</v>
      </c>
      <c r="L4178" s="1">
        <v>5.849137068359556</v>
      </c>
      <c r="M4178" s="1">
        <v>7.4208145264950067</v>
      </c>
      <c r="N4178" s="1">
        <v>5.3601128552944397</v>
      </c>
      <c r="O4178" s="1">
        <v>2.8626113069882808</v>
      </c>
      <c r="P4178" s="1">
        <v>1.971878135829954</v>
      </c>
      <c r="Q4178" s="1">
        <v>0.14093209796511871</v>
      </c>
      <c r="R4178" s="1">
        <v>-4.8565127146592477</v>
      </c>
      <c r="S4178" s="1">
        <v>-6.8069112542138903</v>
      </c>
      <c r="T4178" s="1">
        <v>-7.4754953835116229</v>
      </c>
      <c r="U4178" s="1">
        <v>-8.1641574837632209</v>
      </c>
      <c r="V4178" s="1">
        <v>-7.8372660626589292</v>
      </c>
      <c r="W4178" s="1">
        <v>-6.3429037828581309</v>
      </c>
      <c r="X4178" s="1">
        <v>-1.465008461747487</v>
      </c>
      <c r="Y4178" s="1">
        <v>1.443545459609026</v>
      </c>
      <c r="Z4178" s="1">
        <v>3.432756159207254</v>
      </c>
      <c r="AA4178" s="1">
        <v>6.2725045751742146</v>
      </c>
      <c r="AB4178" s="1">
        <v>10.96917860539984</v>
      </c>
      <c r="AC4178" s="1">
        <v>9.7797995719190407</v>
      </c>
      <c r="AD4178" s="1">
        <v>9.7773015761173863</v>
      </c>
      <c r="AE4178" s="1">
        <v>10.314278064487461</v>
      </c>
    </row>
    <row r="4179" spans="1:31" x14ac:dyDescent="0.25">
      <c r="A4179">
        <v>13</v>
      </c>
      <c r="B4179">
        <v>14</v>
      </c>
      <c r="C4179">
        <v>2040</v>
      </c>
      <c r="D4179" t="s">
        <v>5</v>
      </c>
      <c r="E4179" t="s">
        <v>41</v>
      </c>
      <c r="F4179">
        <v>0</v>
      </c>
      <c r="G4179">
        <v>1</v>
      </c>
      <c r="H4179" s="2">
        <v>0.17417887289885961</v>
      </c>
      <c r="I4179" s="2">
        <v>0.1945523269011222</v>
      </c>
      <c r="J4179" s="2">
        <v>0.16339878019138621</v>
      </c>
      <c r="K4179" s="2">
        <v>0.14772815944985301</v>
      </c>
      <c r="L4179" s="2">
        <v>0.14622842670898889</v>
      </c>
      <c r="M4179" s="2">
        <v>0.18552036316237519</v>
      </c>
      <c r="N4179" s="2">
        <v>0.134002821382361</v>
      </c>
      <c r="O4179" s="2">
        <v>7.156528267470702E-2</v>
      </c>
      <c r="P4179" s="2">
        <v>4.9296953395748848E-2</v>
      </c>
      <c r="Q4179" s="2">
        <v>3.523302449127969E-3</v>
      </c>
      <c r="R4179" s="2">
        <v>0.1214128178664812</v>
      </c>
      <c r="S4179" s="2">
        <v>0.17017278135534719</v>
      </c>
      <c r="T4179" s="2">
        <v>0.18688738458779061</v>
      </c>
      <c r="U4179" s="2">
        <v>0.20410393709408051</v>
      </c>
      <c r="V4179" s="2">
        <v>0.19593165156647319</v>
      </c>
      <c r="W4179" s="2">
        <v>0.15857259457145331</v>
      </c>
      <c r="X4179" s="2">
        <v>3.6625211543687183E-2</v>
      </c>
      <c r="Y4179" s="2">
        <v>3.6088636490225652E-2</v>
      </c>
      <c r="Z4179" s="2">
        <v>8.5818903980181355E-2</v>
      </c>
      <c r="AA4179" s="2">
        <v>0.1568126143793554</v>
      </c>
      <c r="AB4179" s="2">
        <v>0.27422946513499602</v>
      </c>
      <c r="AC4179" s="2">
        <v>0.244494989297976</v>
      </c>
      <c r="AD4179" s="2">
        <v>0.24443253940293469</v>
      </c>
      <c r="AE4179" s="2">
        <v>0.25785695161218641</v>
      </c>
    </row>
    <row r="4180" spans="1:31" x14ac:dyDescent="0.25">
      <c r="A4180">
        <v>14</v>
      </c>
      <c r="B4180">
        <v>13</v>
      </c>
      <c r="C4180">
        <v>2040</v>
      </c>
      <c r="D4180" t="s">
        <v>5</v>
      </c>
      <c r="E4180" t="s">
        <v>38</v>
      </c>
      <c r="F4180">
        <v>0</v>
      </c>
      <c r="G4180">
        <v>1</v>
      </c>
      <c r="H4180" s="1">
        <v>-6.9603693323396634</v>
      </c>
      <c r="I4180" s="1">
        <v>-7.7746145135236242</v>
      </c>
      <c r="J4180" s="1">
        <v>-6.5300232185137252</v>
      </c>
      <c r="K4180" s="1">
        <v>-5.9038521040721124</v>
      </c>
      <c r="L4180" s="1">
        <v>-5.8439716130939576</v>
      </c>
      <c r="M4180" s="1">
        <v>-7.4145939441704698</v>
      </c>
      <c r="N4180" s="1">
        <v>-5.355156259471916</v>
      </c>
      <c r="O4180" s="1">
        <v>-2.8594311576653171</v>
      </c>
      <c r="P4180" s="1">
        <v>-1.9688110152351479</v>
      </c>
      <c r="Q4180" s="1">
        <v>-0.13765919597048279</v>
      </c>
      <c r="R4180" s="1">
        <v>4.8622896067865584</v>
      </c>
      <c r="S4180" s="1">
        <v>6.8141625225451472</v>
      </c>
      <c r="T4180" s="1">
        <v>7.4832938667170623</v>
      </c>
      <c r="U4180" s="1">
        <v>8.1727182387585326</v>
      </c>
      <c r="V4180" s="1">
        <v>7.8452599190643628</v>
      </c>
      <c r="W4180" s="1">
        <v>6.349577902125275</v>
      </c>
      <c r="X4180" s="1">
        <v>1.468645568844291</v>
      </c>
      <c r="Y4180" s="1">
        <v>-1.4405191688013459</v>
      </c>
      <c r="Z4180" s="1">
        <v>-3.4292300895100172</v>
      </c>
      <c r="AA4180" s="1">
        <v>-6.2665713697113103</v>
      </c>
      <c r="AB4180" s="1">
        <v>-10.956420940477161</v>
      </c>
      <c r="AC4180" s="1">
        <v>-9.7682806724773421</v>
      </c>
      <c r="AD4180" s="1">
        <v>-9.7658390525498753</v>
      </c>
      <c r="AE4180" s="1">
        <v>-10.302993261234031</v>
      </c>
    </row>
    <row r="4181" spans="1:31" x14ac:dyDescent="0.25">
      <c r="A4181">
        <v>14</v>
      </c>
      <c r="B4181">
        <v>13</v>
      </c>
      <c r="C4181">
        <v>2040</v>
      </c>
      <c r="D4181" t="s">
        <v>5</v>
      </c>
      <c r="E4181" t="s">
        <v>41</v>
      </c>
      <c r="F4181">
        <v>0</v>
      </c>
      <c r="G4181">
        <v>1</v>
      </c>
      <c r="H4181" s="2">
        <v>0.17400923330849161</v>
      </c>
      <c r="I4181" s="2">
        <v>0.19436536283809061</v>
      </c>
      <c r="J4181" s="2">
        <v>0.1632505804628431</v>
      </c>
      <c r="K4181" s="2">
        <v>0.14759630260180279</v>
      </c>
      <c r="L4181" s="2">
        <v>0.14609929032734889</v>
      </c>
      <c r="M4181" s="2">
        <v>0.18536484860426181</v>
      </c>
      <c r="N4181" s="2">
        <v>0.1338789064867979</v>
      </c>
      <c r="O4181" s="2">
        <v>7.1485778941632924E-2</v>
      </c>
      <c r="P4181" s="2">
        <v>4.9220275380878697E-2</v>
      </c>
      <c r="Q4181" s="2">
        <v>3.441479899262071E-3</v>
      </c>
      <c r="R4181" s="2">
        <v>0.121557240169664</v>
      </c>
      <c r="S4181" s="2">
        <v>0.17035406306362871</v>
      </c>
      <c r="T4181" s="2">
        <v>0.18708234666792661</v>
      </c>
      <c r="U4181" s="2">
        <v>0.20431795596896329</v>
      </c>
      <c r="V4181" s="2">
        <v>0.19613149797660909</v>
      </c>
      <c r="W4181" s="2">
        <v>0.15873944755313191</v>
      </c>
      <c r="X4181" s="2">
        <v>3.6716139221107273E-2</v>
      </c>
      <c r="Y4181" s="2">
        <v>3.6012979220033652E-2</v>
      </c>
      <c r="Z4181" s="2">
        <v>8.5730752237750424E-2</v>
      </c>
      <c r="AA4181" s="2">
        <v>0.15666428424278281</v>
      </c>
      <c r="AB4181" s="2">
        <v>0.27391052351192902</v>
      </c>
      <c r="AC4181" s="2">
        <v>0.24420701681193349</v>
      </c>
      <c r="AD4181" s="2">
        <v>0.2441459763137469</v>
      </c>
      <c r="AE4181" s="2">
        <v>0.2575748315308507</v>
      </c>
    </row>
    <row r="4182" spans="1:31" x14ac:dyDescent="0.25">
      <c r="A4182">
        <v>13</v>
      </c>
      <c r="B4182">
        <v>14</v>
      </c>
      <c r="C4182">
        <v>2040</v>
      </c>
      <c r="D4182" t="s">
        <v>5</v>
      </c>
      <c r="E4182" t="s">
        <v>42</v>
      </c>
      <c r="F4182">
        <v>0</v>
      </c>
      <c r="G4182">
        <v>1</v>
      </c>
      <c r="H4182" s="1">
        <v>4.8459553047183208</v>
      </c>
      <c r="I4182" s="1">
        <v>4.3096738484194059</v>
      </c>
      <c r="J4182" s="1">
        <v>4.4779900867611593</v>
      </c>
      <c r="K4182" s="1">
        <v>4.5774138095181884</v>
      </c>
      <c r="L4182" s="1">
        <v>4.5264222772888951</v>
      </c>
      <c r="M4182" s="1">
        <v>3.2009013040273708</v>
      </c>
      <c r="N4182" s="1">
        <v>4.8851656620773811</v>
      </c>
      <c r="O4182" s="1">
        <v>5.0534166784521686</v>
      </c>
      <c r="P4182" s="1">
        <v>5.3557915883977847</v>
      </c>
      <c r="Q4182" s="1">
        <v>5.9008839472007137</v>
      </c>
      <c r="R4182" s="1">
        <v>6.1593744140137394</v>
      </c>
      <c r="S4182" s="1">
        <v>5.5274714281903972</v>
      </c>
      <c r="T4182" s="1">
        <v>5.159053681634906</v>
      </c>
      <c r="U4182" s="1">
        <v>4.871055516158866</v>
      </c>
      <c r="V4182" s="1">
        <v>4.7888048750210661</v>
      </c>
      <c r="W4182" s="1">
        <v>5.5276137895982149</v>
      </c>
      <c r="X4182" s="1">
        <v>6.0487028185806402</v>
      </c>
      <c r="Y4182" s="1">
        <v>5.4842441001869098</v>
      </c>
      <c r="Z4182" s="1">
        <v>5.062426761071805</v>
      </c>
      <c r="AA4182" s="1">
        <v>4.858514568613038</v>
      </c>
      <c r="AB4182" s="1">
        <v>3.7733176238432482</v>
      </c>
      <c r="AC4182" s="1">
        <v>5.1881920914909054</v>
      </c>
      <c r="AD4182" s="1">
        <v>5.1301823126690564</v>
      </c>
      <c r="AE4182" s="1">
        <v>3.528040530733251</v>
      </c>
    </row>
    <row r="4183" spans="1:31" x14ac:dyDescent="0.25">
      <c r="A4183">
        <v>13</v>
      </c>
      <c r="B4183">
        <v>14</v>
      </c>
      <c r="C4183">
        <v>2040</v>
      </c>
      <c r="D4183" t="s">
        <v>5</v>
      </c>
      <c r="E4183" t="s">
        <v>43</v>
      </c>
      <c r="F4183">
        <v>0</v>
      </c>
      <c r="G4183">
        <v>1</v>
      </c>
      <c r="H4183" s="2">
        <v>0.121148882617958</v>
      </c>
      <c r="I4183" s="2">
        <v>0.1077418462104851</v>
      </c>
      <c r="J4183" s="2">
        <v>0.111949752169029</v>
      </c>
      <c r="K4183" s="2">
        <v>0.11443534523795471</v>
      </c>
      <c r="L4183" s="2">
        <v>0.11316055693222241</v>
      </c>
      <c r="M4183" s="2">
        <v>8.0022532600684287E-2</v>
      </c>
      <c r="N4183" s="2">
        <v>0.12212914155193449</v>
      </c>
      <c r="O4183" s="2">
        <v>0.12633541696130421</v>
      </c>
      <c r="P4183" s="2">
        <v>0.13389478970994459</v>
      </c>
      <c r="Q4183" s="2">
        <v>0.14752209868001781</v>
      </c>
      <c r="R4183" s="2">
        <v>0.15398436035034349</v>
      </c>
      <c r="S4183" s="2">
        <v>0.1381867857047599</v>
      </c>
      <c r="T4183" s="2">
        <v>0.12897634204087269</v>
      </c>
      <c r="U4183" s="2">
        <v>0.12177638790397161</v>
      </c>
      <c r="V4183" s="2">
        <v>0.11972012187552659</v>
      </c>
      <c r="W4183" s="2">
        <v>0.1381903447399554</v>
      </c>
      <c r="X4183" s="2">
        <v>0.151217570464516</v>
      </c>
      <c r="Y4183" s="2">
        <v>0.13710610250467281</v>
      </c>
      <c r="Z4183" s="2">
        <v>0.12656066902679511</v>
      </c>
      <c r="AA4183" s="2">
        <v>0.121462864215326</v>
      </c>
      <c r="AB4183" s="2">
        <v>9.4332940596081188E-2</v>
      </c>
      <c r="AC4183" s="2">
        <v>0.1297048022872726</v>
      </c>
      <c r="AD4183" s="2">
        <v>0.1282545578167264</v>
      </c>
      <c r="AE4183" s="2">
        <v>8.8201013268331283E-2</v>
      </c>
    </row>
    <row r="4184" spans="1:31" x14ac:dyDescent="0.25">
      <c r="A4184">
        <v>14</v>
      </c>
      <c r="B4184">
        <v>13</v>
      </c>
      <c r="C4184">
        <v>2040</v>
      </c>
      <c r="D4184" t="s">
        <v>5</v>
      </c>
      <c r="E4184" t="s">
        <v>42</v>
      </c>
      <c r="F4184">
        <v>0</v>
      </c>
      <c r="G4184">
        <v>1</v>
      </c>
      <c r="H4184" s="1">
        <v>-4.6495305158710716</v>
      </c>
      <c r="I4184" s="1">
        <v>-4.0931891438565264</v>
      </c>
      <c r="J4184" s="1">
        <v>-4.3063904010797698</v>
      </c>
      <c r="K4184" s="1">
        <v>-4.4247374591442838</v>
      </c>
      <c r="L4184" s="1">
        <v>-4.3768959406531094</v>
      </c>
      <c r="M4184" s="1">
        <v>-3.0208318156855101</v>
      </c>
      <c r="N4184" s="1">
        <v>-4.7416852566885739</v>
      </c>
      <c r="O4184" s="1">
        <v>-4.9613597243664289</v>
      </c>
      <c r="P4184" s="1">
        <v>-5.2670065185480794</v>
      </c>
      <c r="Q4184" s="1">
        <v>-5.8061420473560954</v>
      </c>
      <c r="R4184" s="1">
        <v>-5.9921485892757804</v>
      </c>
      <c r="S4184" s="1">
        <v>-5.3175662922855551</v>
      </c>
      <c r="T4184" s="1">
        <v>-4.9333081151616716</v>
      </c>
      <c r="U4184" s="1">
        <v>-4.6232441873472458</v>
      </c>
      <c r="V4184" s="1">
        <v>-4.5574037685480491</v>
      </c>
      <c r="W4184" s="1">
        <v>-5.3344156002861656</v>
      </c>
      <c r="X4184" s="1">
        <v>-5.943418139462695</v>
      </c>
      <c r="Y4184" s="1">
        <v>-5.3966409452277393</v>
      </c>
      <c r="Z4184" s="1">
        <v>-4.9603563224675202</v>
      </c>
      <c r="AA4184" s="1">
        <v>-4.6867638841605617</v>
      </c>
      <c r="AB4184" s="1">
        <v>-3.4040167971340849</v>
      </c>
      <c r="AC4184" s="1">
        <v>-4.854750265547068</v>
      </c>
      <c r="AD4184" s="1">
        <v>-4.7983724199253501</v>
      </c>
      <c r="AE4184" s="1">
        <v>-3.201375173397043</v>
      </c>
    </row>
    <row r="4185" spans="1:31" x14ac:dyDescent="0.25">
      <c r="A4185">
        <v>14</v>
      </c>
      <c r="B4185">
        <v>13</v>
      </c>
      <c r="C4185">
        <v>2040</v>
      </c>
      <c r="D4185" t="s">
        <v>5</v>
      </c>
      <c r="E4185" t="s">
        <v>43</v>
      </c>
      <c r="F4185">
        <v>0</v>
      </c>
      <c r="G4185">
        <v>1</v>
      </c>
      <c r="H4185" s="2">
        <v>0.1162382628967768</v>
      </c>
      <c r="I4185" s="2">
        <v>0.10232972859641309</v>
      </c>
      <c r="J4185" s="2">
        <v>0.10765976002699421</v>
      </c>
      <c r="K4185" s="2">
        <v>0.1106184364786071</v>
      </c>
      <c r="L4185" s="2">
        <v>0.10942239851632771</v>
      </c>
      <c r="M4185" s="2">
        <v>7.5520795392137754E-2</v>
      </c>
      <c r="N4185" s="2">
        <v>0.1185421314172143</v>
      </c>
      <c r="O4185" s="2">
        <v>0.1240339931091607</v>
      </c>
      <c r="P4185" s="2">
        <v>0.13167516296370199</v>
      </c>
      <c r="Q4185" s="2">
        <v>0.14515355118390241</v>
      </c>
      <c r="R4185" s="2">
        <v>0.14980371473189449</v>
      </c>
      <c r="S4185" s="2">
        <v>0.1329391573071389</v>
      </c>
      <c r="T4185" s="2">
        <v>0.1233327028790418</v>
      </c>
      <c r="U4185" s="2">
        <v>0.1155811046836811</v>
      </c>
      <c r="V4185" s="2">
        <v>0.1139350942137012</v>
      </c>
      <c r="W4185" s="2">
        <v>0.13336039000715411</v>
      </c>
      <c r="X4185" s="2">
        <v>0.1485854534865674</v>
      </c>
      <c r="Y4185" s="2">
        <v>0.13491602363069349</v>
      </c>
      <c r="Z4185" s="2">
        <v>0.124008908061688</v>
      </c>
      <c r="AA4185" s="2">
        <v>0.11716909710401401</v>
      </c>
      <c r="AB4185" s="2">
        <v>8.5100419928352128E-2</v>
      </c>
      <c r="AC4185" s="2">
        <v>0.1213687566386767</v>
      </c>
      <c r="AD4185" s="2">
        <v>0.1199593104981338</v>
      </c>
      <c r="AE4185" s="2">
        <v>8.0034379334926062E-2</v>
      </c>
    </row>
    <row r="4186" spans="1:31" x14ac:dyDescent="0.25">
      <c r="A4186">
        <v>13</v>
      </c>
      <c r="B4186">
        <v>14</v>
      </c>
      <c r="C4186">
        <v>2040</v>
      </c>
      <c r="D4186" t="s">
        <v>5</v>
      </c>
      <c r="E4186" t="s">
        <v>44</v>
      </c>
      <c r="F4186">
        <v>0</v>
      </c>
      <c r="G4186">
        <v>1</v>
      </c>
      <c r="H4186" s="1">
        <v>8.4867267210765647</v>
      </c>
      <c r="I4186" s="1">
        <v>8.8957440005867916</v>
      </c>
      <c r="J4186" s="1">
        <v>7.9228185266345674</v>
      </c>
      <c r="K4186" s="1">
        <v>7.4746566298843247</v>
      </c>
      <c r="L4186" s="1">
        <v>7.3960058867469147</v>
      </c>
      <c r="M4186" s="1">
        <v>8.0817236648355806</v>
      </c>
      <c r="N4186" s="1">
        <v>7.2522860787087433</v>
      </c>
      <c r="O4186" s="1">
        <v>5.8078880516893312</v>
      </c>
      <c r="P4186" s="1">
        <v>5.7072591426109858</v>
      </c>
      <c r="Q4186" s="1">
        <v>5.9025666632887708</v>
      </c>
      <c r="R4186" s="1">
        <v>7.8436986759853307</v>
      </c>
      <c r="S4186" s="1">
        <v>8.7685221794898194</v>
      </c>
      <c r="T4186" s="1">
        <v>9.0828886439774354</v>
      </c>
      <c r="U4186" s="1">
        <v>9.5068737901156926</v>
      </c>
      <c r="V4186" s="1">
        <v>9.1845191201244134</v>
      </c>
      <c r="W4186" s="1">
        <v>8.41349764399755</v>
      </c>
      <c r="X4186" s="1">
        <v>6.2235886416517863</v>
      </c>
      <c r="Y4186" s="1">
        <v>5.6710454807198261</v>
      </c>
      <c r="Z4186" s="1">
        <v>6.1165332958949312</v>
      </c>
      <c r="AA4186" s="1">
        <v>7.9340706739357056</v>
      </c>
      <c r="AB4186" s="1">
        <v>11.60003470544669</v>
      </c>
      <c r="AC4186" s="1">
        <v>11.07076405877736</v>
      </c>
      <c r="AD4186" s="1">
        <v>11.04148525659342</v>
      </c>
      <c r="AE4186" s="1">
        <v>10.900981697905181</v>
      </c>
    </row>
    <row r="4187" spans="1:31" x14ac:dyDescent="0.25">
      <c r="A4187">
        <v>13</v>
      </c>
      <c r="B4187">
        <v>14</v>
      </c>
      <c r="C4187">
        <v>2040</v>
      </c>
      <c r="D4187" t="s">
        <v>5</v>
      </c>
      <c r="E4187" t="s">
        <v>45</v>
      </c>
      <c r="F4187">
        <v>0</v>
      </c>
      <c r="G4187">
        <v>1</v>
      </c>
      <c r="H4187" s="2">
        <v>0.2121681680269141</v>
      </c>
      <c r="I4187" s="2">
        <v>0.22239360001466979</v>
      </c>
      <c r="J4187" s="2">
        <v>0.19807046316586421</v>
      </c>
      <c r="K4187" s="2">
        <v>0.18686641574710811</v>
      </c>
      <c r="L4187" s="2">
        <v>0.1849001471686729</v>
      </c>
      <c r="M4187" s="2">
        <v>0.20204309162088949</v>
      </c>
      <c r="N4187" s="2">
        <v>0.1813071519677186</v>
      </c>
      <c r="O4187" s="2">
        <v>0.14519720129223329</v>
      </c>
      <c r="P4187" s="2">
        <v>0.14268147856527461</v>
      </c>
      <c r="Q4187" s="2">
        <v>0.1475641665822193</v>
      </c>
      <c r="R4187" s="2">
        <v>0.19609246689963331</v>
      </c>
      <c r="S4187" s="2">
        <v>0.21921305448724551</v>
      </c>
      <c r="T4187" s="2">
        <v>0.2270722160994359</v>
      </c>
      <c r="U4187" s="2">
        <v>0.2376718447528923</v>
      </c>
      <c r="V4187" s="2">
        <v>0.22961297800311031</v>
      </c>
      <c r="W4187" s="2">
        <v>0.21033744109993871</v>
      </c>
      <c r="X4187" s="2">
        <v>0.15558971604129471</v>
      </c>
      <c r="Y4187" s="2">
        <v>0.14177613701799571</v>
      </c>
      <c r="Z4187" s="2">
        <v>0.15291333239737331</v>
      </c>
      <c r="AA4187" s="2">
        <v>0.19835176684839259</v>
      </c>
      <c r="AB4187" s="2">
        <v>0.29000086763616723</v>
      </c>
      <c r="AC4187" s="2">
        <v>0.27676910146943412</v>
      </c>
      <c r="AD4187" s="2">
        <v>0.2760371314148356</v>
      </c>
      <c r="AE4187" s="2">
        <v>0.27252454244762953</v>
      </c>
    </row>
    <row r="4188" spans="1:31" x14ac:dyDescent="0.25">
      <c r="A4188">
        <v>14</v>
      </c>
      <c r="B4188">
        <v>13</v>
      </c>
      <c r="C4188">
        <v>2040</v>
      </c>
      <c r="D4188" t="s">
        <v>5</v>
      </c>
      <c r="E4188" t="s">
        <v>44</v>
      </c>
      <c r="F4188">
        <v>0</v>
      </c>
      <c r="G4188">
        <v>1</v>
      </c>
      <c r="H4188" s="1">
        <v>8.3704764058320364</v>
      </c>
      <c r="I4188" s="1">
        <v>8.786286371458484</v>
      </c>
      <c r="J4188" s="1">
        <v>7.8221609239928274</v>
      </c>
      <c r="K4188" s="1">
        <v>7.3779245895516796</v>
      </c>
      <c r="L4188" s="1">
        <v>7.3013164764961163</v>
      </c>
      <c r="M4188" s="1">
        <v>8.0063492439180557</v>
      </c>
      <c r="N4188" s="1">
        <v>7.1527112088255764</v>
      </c>
      <c r="O4188" s="1">
        <v>5.7263807819592776</v>
      </c>
      <c r="P4188" s="1">
        <v>5.6229506915977137</v>
      </c>
      <c r="Q4188" s="1">
        <v>5.807773715315677</v>
      </c>
      <c r="R4188" s="1">
        <v>7.7167159424345986</v>
      </c>
      <c r="S4188" s="1">
        <v>8.6434554523356226</v>
      </c>
      <c r="T4188" s="1">
        <v>8.9631030371610265</v>
      </c>
      <c r="U4188" s="1">
        <v>9.3897662498049694</v>
      </c>
      <c r="V4188" s="1">
        <v>9.0729285408435647</v>
      </c>
      <c r="W4188" s="1">
        <v>8.2929566097824257</v>
      </c>
      <c r="X4188" s="1">
        <v>6.1221841680384106</v>
      </c>
      <c r="Y4188" s="1">
        <v>5.585591192290452</v>
      </c>
      <c r="Z4188" s="1">
        <v>6.0303195481370953</v>
      </c>
      <c r="AA4188" s="1">
        <v>7.8253225133253954</v>
      </c>
      <c r="AB4188" s="1">
        <v>11.47303317262255</v>
      </c>
      <c r="AC4188" s="1">
        <v>10.90815783884354</v>
      </c>
      <c r="AD4188" s="1">
        <v>10.880992155157941</v>
      </c>
      <c r="AE4188" s="1">
        <v>10.78890509467373</v>
      </c>
    </row>
    <row r="4189" spans="1:31" x14ac:dyDescent="0.25">
      <c r="A4189">
        <v>14</v>
      </c>
      <c r="B4189">
        <v>13</v>
      </c>
      <c r="C4189">
        <v>2040</v>
      </c>
      <c r="D4189" t="s">
        <v>5</v>
      </c>
      <c r="E4189" t="s">
        <v>45</v>
      </c>
      <c r="F4189">
        <v>0</v>
      </c>
      <c r="G4189">
        <v>1</v>
      </c>
      <c r="H4189" s="2">
        <v>0.20926191014580089</v>
      </c>
      <c r="I4189" s="2">
        <v>0.21965715928646209</v>
      </c>
      <c r="J4189" s="2">
        <v>0.1955540230998207</v>
      </c>
      <c r="K4189" s="2">
        <v>0.184448114738792</v>
      </c>
      <c r="L4189" s="2">
        <v>0.1825329119124029</v>
      </c>
      <c r="M4189" s="2">
        <v>0.2001587310979514</v>
      </c>
      <c r="N4189" s="2">
        <v>0.17881778022063941</v>
      </c>
      <c r="O4189" s="2">
        <v>0.1431595195489819</v>
      </c>
      <c r="P4189" s="2">
        <v>0.14057376728994281</v>
      </c>
      <c r="Q4189" s="2">
        <v>0.1451943428828919</v>
      </c>
      <c r="R4189" s="2">
        <v>0.192917898560865</v>
      </c>
      <c r="S4189" s="2">
        <v>0.21608638630839061</v>
      </c>
      <c r="T4189" s="2">
        <v>0.22407757592902569</v>
      </c>
      <c r="U4189" s="2">
        <v>0.23474415624512421</v>
      </c>
      <c r="V4189" s="2">
        <v>0.22682321352108911</v>
      </c>
      <c r="W4189" s="2">
        <v>0.20732391524456059</v>
      </c>
      <c r="X4189" s="2">
        <v>0.15305460420096029</v>
      </c>
      <c r="Y4189" s="2">
        <v>0.13963977980726131</v>
      </c>
      <c r="Z4189" s="2">
        <v>0.15075798870342741</v>
      </c>
      <c r="AA4189" s="2">
        <v>0.19563306283313489</v>
      </c>
      <c r="AB4189" s="2">
        <v>0.28682582931556377</v>
      </c>
      <c r="AC4189" s="2">
        <v>0.27270394597108838</v>
      </c>
      <c r="AD4189" s="2">
        <v>0.2720248038789484</v>
      </c>
      <c r="AE4189" s="2">
        <v>0.26972262736684322</v>
      </c>
    </row>
    <row r="4190" spans="1:31" x14ac:dyDescent="0.25">
      <c r="A4190">
        <v>14</v>
      </c>
      <c r="B4190">
        <v>15</v>
      </c>
      <c r="C4190">
        <v>2040</v>
      </c>
      <c r="D4190" t="s">
        <v>5</v>
      </c>
      <c r="E4190" t="s">
        <v>38</v>
      </c>
      <c r="F4190">
        <v>0</v>
      </c>
      <c r="G4190">
        <v>1</v>
      </c>
      <c r="H4190" s="1">
        <v>4.2182658768946082</v>
      </c>
      <c r="I4190" s="1">
        <v>3.8178931875140441</v>
      </c>
      <c r="J4190" s="1">
        <v>3.603656698690588</v>
      </c>
      <c r="K4190" s="1">
        <v>3.7749560811358052</v>
      </c>
      <c r="L4190" s="1">
        <v>3.763537707033406</v>
      </c>
      <c r="M4190" s="1">
        <v>3.6131042531366449</v>
      </c>
      <c r="N4190" s="1">
        <v>4.4789241813153771</v>
      </c>
      <c r="O4190" s="1">
        <v>4.999737844141765</v>
      </c>
      <c r="P4190" s="1">
        <v>5.6647213321376304</v>
      </c>
      <c r="Q4190" s="1">
        <v>5.7737099322936647</v>
      </c>
      <c r="R4190" s="1">
        <v>5.7958970387407716</v>
      </c>
      <c r="S4190" s="1">
        <v>5.5632942893173878</v>
      </c>
      <c r="T4190" s="1">
        <v>5.6368931651252581</v>
      </c>
      <c r="U4190" s="1">
        <v>5.3922122856748684</v>
      </c>
      <c r="V4190" s="1">
        <v>5.8653580971280617</v>
      </c>
      <c r="W4190" s="1">
        <v>5.9691561202272752</v>
      </c>
      <c r="X4190" s="1">
        <v>5.6693044940887551</v>
      </c>
      <c r="Y4190" s="1">
        <v>5.4975489334872067</v>
      </c>
      <c r="Z4190" s="1">
        <v>5.3291235372845396</v>
      </c>
      <c r="AA4190" s="1">
        <v>5.485573411609856</v>
      </c>
      <c r="AB4190" s="1">
        <v>5.5977198504414893</v>
      </c>
      <c r="AC4190" s="1">
        <v>5.8284850757995326</v>
      </c>
      <c r="AD4190" s="1">
        <v>5.6212273397317301</v>
      </c>
      <c r="AE4190" s="1">
        <v>4.8395338512996453</v>
      </c>
    </row>
    <row r="4191" spans="1:31" x14ac:dyDescent="0.25">
      <c r="A4191">
        <v>14</v>
      </c>
      <c r="B4191">
        <v>15</v>
      </c>
      <c r="C4191">
        <v>2040</v>
      </c>
      <c r="D4191" t="s">
        <v>5</v>
      </c>
      <c r="E4191" t="s">
        <v>41</v>
      </c>
      <c r="F4191">
        <v>0</v>
      </c>
      <c r="G4191">
        <v>1</v>
      </c>
      <c r="H4191" s="2">
        <v>0.26364161730591301</v>
      </c>
      <c r="I4191" s="2">
        <v>0.23861832421962781</v>
      </c>
      <c r="J4191" s="2">
        <v>0.2252285436681617</v>
      </c>
      <c r="K4191" s="2">
        <v>0.23593475507098779</v>
      </c>
      <c r="L4191" s="2">
        <v>0.2352211066895879</v>
      </c>
      <c r="M4191" s="2">
        <v>0.2258190158210403</v>
      </c>
      <c r="N4191" s="2">
        <v>0.27993276133221112</v>
      </c>
      <c r="O4191" s="2">
        <v>0.31248361525886031</v>
      </c>
      <c r="P4191" s="2">
        <v>0.35404508325860179</v>
      </c>
      <c r="Q4191" s="2">
        <v>0.36085687076835399</v>
      </c>
      <c r="R4191" s="2">
        <v>0.36224356492129822</v>
      </c>
      <c r="S4191" s="2">
        <v>0.34770589308233668</v>
      </c>
      <c r="T4191" s="2">
        <v>0.35230582282032857</v>
      </c>
      <c r="U4191" s="2">
        <v>0.33701326785467928</v>
      </c>
      <c r="V4191" s="2">
        <v>0.36658488107050391</v>
      </c>
      <c r="W4191" s="2">
        <v>0.3730722575142047</v>
      </c>
      <c r="X4191" s="2">
        <v>0.3543315308805472</v>
      </c>
      <c r="Y4191" s="2">
        <v>0.34359680834295042</v>
      </c>
      <c r="Z4191" s="2">
        <v>0.33307022108028372</v>
      </c>
      <c r="AA4191" s="2">
        <v>0.342848338225616</v>
      </c>
      <c r="AB4191" s="2">
        <v>0.34985749065259308</v>
      </c>
      <c r="AC4191" s="2">
        <v>0.36428031723747079</v>
      </c>
      <c r="AD4191" s="2">
        <v>0.35132670873323307</v>
      </c>
      <c r="AE4191" s="2">
        <v>0.30247086570622778</v>
      </c>
    </row>
    <row r="4192" spans="1:31" x14ac:dyDescent="0.25">
      <c r="A4192">
        <v>15</v>
      </c>
      <c r="B4192">
        <v>14</v>
      </c>
      <c r="C4192">
        <v>2040</v>
      </c>
      <c r="D4192" t="s">
        <v>5</v>
      </c>
      <c r="E4192" t="s">
        <v>38</v>
      </c>
      <c r="F4192">
        <v>0</v>
      </c>
      <c r="G4192">
        <v>1</v>
      </c>
      <c r="H4192" s="1">
        <v>-4.2109328687554353</v>
      </c>
      <c r="I4192" s="1">
        <v>-3.8119034623636701</v>
      </c>
      <c r="J4192" s="1">
        <v>-3.5983601609623239</v>
      </c>
      <c r="K4192" s="1">
        <v>-3.7691475553518008</v>
      </c>
      <c r="L4192" s="1">
        <v>-3.7577779455838951</v>
      </c>
      <c r="M4192" s="1">
        <v>-3.6078388583121321</v>
      </c>
      <c r="N4192" s="1">
        <v>-4.4707341667648004</v>
      </c>
      <c r="O4192" s="1">
        <v>-4.989689870260543</v>
      </c>
      <c r="P4192" s="1">
        <v>-5.6518059770176254</v>
      </c>
      <c r="Q4192" s="1">
        <v>-5.7602387184901582</v>
      </c>
      <c r="R4192" s="1">
        <v>-5.7823415888006657</v>
      </c>
      <c r="S4192" s="1">
        <v>-5.5508431934999756</v>
      </c>
      <c r="T4192" s="1">
        <v>-5.6241076760853179</v>
      </c>
      <c r="U4192" s="1">
        <v>-5.3804937615238542</v>
      </c>
      <c r="V4192" s="1">
        <v>-5.8514939626512152</v>
      </c>
      <c r="W4192" s="1">
        <v>-5.9548212041548414</v>
      </c>
      <c r="X4192" s="1">
        <v>-5.6563096923035063</v>
      </c>
      <c r="Y4192" s="1">
        <v>-5.4853881840559593</v>
      </c>
      <c r="Z4192" s="1">
        <v>-5.3176984185829914</v>
      </c>
      <c r="AA4192" s="1">
        <v>-5.4733270854806344</v>
      </c>
      <c r="AB4192" s="1">
        <v>-5.5849426187062781</v>
      </c>
      <c r="AC4192" s="1">
        <v>-5.8145059418351543</v>
      </c>
      <c r="AD4192" s="1">
        <v>-5.6082232257644087</v>
      </c>
      <c r="AE4192" s="1">
        <v>-4.8299853434804554</v>
      </c>
    </row>
    <row r="4193" spans="1:31" x14ac:dyDescent="0.25">
      <c r="A4193">
        <v>15</v>
      </c>
      <c r="B4193">
        <v>14</v>
      </c>
      <c r="C4193">
        <v>2040</v>
      </c>
      <c r="D4193" t="s">
        <v>5</v>
      </c>
      <c r="E4193" t="s">
        <v>41</v>
      </c>
      <c r="F4193">
        <v>0</v>
      </c>
      <c r="G4193">
        <v>1</v>
      </c>
      <c r="H4193" s="2">
        <v>0.2631833042972147</v>
      </c>
      <c r="I4193" s="2">
        <v>0.23824396639772941</v>
      </c>
      <c r="J4193" s="2">
        <v>0.22489751006014519</v>
      </c>
      <c r="K4193" s="2">
        <v>0.23557172220948761</v>
      </c>
      <c r="L4193" s="2">
        <v>0.23486112159899339</v>
      </c>
      <c r="M4193" s="2">
        <v>0.2254899286445082</v>
      </c>
      <c r="N4193" s="2">
        <v>0.27942088542280002</v>
      </c>
      <c r="O4193" s="2">
        <v>0.31185561689128388</v>
      </c>
      <c r="P4193" s="2">
        <v>0.35323787356360148</v>
      </c>
      <c r="Q4193" s="2">
        <v>0.36001491990563489</v>
      </c>
      <c r="R4193" s="2">
        <v>0.36139634930004161</v>
      </c>
      <c r="S4193" s="2">
        <v>0.34692769959374847</v>
      </c>
      <c r="T4193" s="2">
        <v>0.35150672975533243</v>
      </c>
      <c r="U4193" s="2">
        <v>0.33628086009524089</v>
      </c>
      <c r="V4193" s="2">
        <v>0.36571837266570101</v>
      </c>
      <c r="W4193" s="2">
        <v>0.37217632525967759</v>
      </c>
      <c r="X4193" s="2">
        <v>0.35351935576896909</v>
      </c>
      <c r="Y4193" s="2">
        <v>0.34283676150349751</v>
      </c>
      <c r="Z4193" s="2">
        <v>0.33235615116143691</v>
      </c>
      <c r="AA4193" s="2">
        <v>0.34208294284253959</v>
      </c>
      <c r="AB4193" s="2">
        <v>0.34905891366914238</v>
      </c>
      <c r="AC4193" s="2">
        <v>0.36340662136469709</v>
      </c>
      <c r="AD4193" s="2">
        <v>0.35051395161027549</v>
      </c>
      <c r="AE4193" s="2">
        <v>0.30187408396752852</v>
      </c>
    </row>
    <row r="4194" spans="1:31" x14ac:dyDescent="0.25">
      <c r="A4194">
        <v>14</v>
      </c>
      <c r="B4194">
        <v>15</v>
      </c>
      <c r="C4194">
        <v>2040</v>
      </c>
      <c r="D4194" t="s">
        <v>5</v>
      </c>
      <c r="E4194" t="s">
        <v>42</v>
      </c>
      <c r="F4194">
        <v>0</v>
      </c>
      <c r="G4194">
        <v>1</v>
      </c>
      <c r="H4194" s="1">
        <v>-0.68887018639595665</v>
      </c>
      <c r="I4194" s="1">
        <v>-0.58430617583376354</v>
      </c>
      <c r="J4194" s="1">
        <v>-0.45116433504111092</v>
      </c>
      <c r="K4194" s="1">
        <v>-0.46178996124186122</v>
      </c>
      <c r="L4194" s="1">
        <v>-0.42131363662339832</v>
      </c>
      <c r="M4194" s="1">
        <v>-0.1909262755731117</v>
      </c>
      <c r="N4194" s="1">
        <v>-0.57902122609807616</v>
      </c>
      <c r="O4194" s="1">
        <v>-4.8407782861749701E-4</v>
      </c>
      <c r="P4194" s="1">
        <v>0.18238933898059231</v>
      </c>
      <c r="Q4194" s="1">
        <v>0.40064928467006988</v>
      </c>
      <c r="R4194" s="1">
        <v>0.3461618845101197</v>
      </c>
      <c r="S4194" s="1">
        <v>2.29106973554845E-2</v>
      </c>
      <c r="T4194" s="1">
        <v>-5.889835191988501E-2</v>
      </c>
      <c r="U4194" s="1">
        <v>-0.20699087621738091</v>
      </c>
      <c r="V4194" s="1">
        <v>-0.20791511784807651</v>
      </c>
      <c r="W4194" s="1">
        <v>8.927811567470767E-2</v>
      </c>
      <c r="X4194" s="1">
        <v>0.41039421503837648</v>
      </c>
      <c r="Y4194" s="1">
        <v>0.15672309496012621</v>
      </c>
      <c r="Z4194" s="1">
        <v>-0.17004245868629611</v>
      </c>
      <c r="AA4194" s="1">
        <v>-0.63494573029804191</v>
      </c>
      <c r="AB4194" s="1">
        <v>-0.68753826082708858</v>
      </c>
      <c r="AC4194" s="1">
        <v>-0.9319447255083263</v>
      </c>
      <c r="AD4194" s="1">
        <v>-0.8994065937091591</v>
      </c>
      <c r="AE4194" s="1">
        <v>-0.58464044210840305</v>
      </c>
    </row>
    <row r="4195" spans="1:31" x14ac:dyDescent="0.25">
      <c r="A4195">
        <v>14</v>
      </c>
      <c r="B4195">
        <v>15</v>
      </c>
      <c r="C4195">
        <v>2040</v>
      </c>
      <c r="D4195" t="s">
        <v>5</v>
      </c>
      <c r="E4195" t="s">
        <v>43</v>
      </c>
      <c r="F4195">
        <v>0</v>
      </c>
      <c r="G4195">
        <v>1</v>
      </c>
      <c r="H4195" s="2">
        <v>4.3054386649747291E-2</v>
      </c>
      <c r="I4195" s="2">
        <v>3.6519135989610221E-2</v>
      </c>
      <c r="J4195" s="2">
        <v>2.8197770940069429E-2</v>
      </c>
      <c r="K4195" s="2">
        <v>2.886187257761633E-2</v>
      </c>
      <c r="L4195" s="2">
        <v>2.6332102288962399E-2</v>
      </c>
      <c r="M4195" s="2">
        <v>1.193289222331948E-2</v>
      </c>
      <c r="N4195" s="2">
        <v>3.618882663112976E-2</v>
      </c>
      <c r="O4195" s="2">
        <v>3.025486428859356E-5</v>
      </c>
      <c r="P4195" s="2">
        <v>1.139933368628702E-2</v>
      </c>
      <c r="Q4195" s="2">
        <v>2.5040580291879371E-2</v>
      </c>
      <c r="R4195" s="2">
        <v>2.1635117781882481E-2</v>
      </c>
      <c r="S4195" s="2">
        <v>1.431918584717781E-3</v>
      </c>
      <c r="T4195" s="2">
        <v>3.6811469949928131E-3</v>
      </c>
      <c r="U4195" s="2">
        <v>1.293692976358631E-2</v>
      </c>
      <c r="V4195" s="2">
        <v>1.299469486550478E-2</v>
      </c>
      <c r="W4195" s="2">
        <v>5.5798822296692294E-3</v>
      </c>
      <c r="X4195" s="2">
        <v>2.564963843989853E-2</v>
      </c>
      <c r="Y4195" s="2">
        <v>9.7951934350078897E-3</v>
      </c>
      <c r="Z4195" s="2">
        <v>1.062765366789351E-2</v>
      </c>
      <c r="AA4195" s="2">
        <v>3.9684108143627619E-2</v>
      </c>
      <c r="AB4195" s="2">
        <v>4.2971141301693043E-2</v>
      </c>
      <c r="AC4195" s="2">
        <v>5.8246545344270387E-2</v>
      </c>
      <c r="AD4195" s="2">
        <v>5.6212912106822437E-2</v>
      </c>
      <c r="AE4195" s="2">
        <v>3.654002763177519E-2</v>
      </c>
    </row>
    <row r="4196" spans="1:31" x14ac:dyDescent="0.25">
      <c r="A4196">
        <v>15</v>
      </c>
      <c r="B4196">
        <v>14</v>
      </c>
      <c r="C4196">
        <v>2040</v>
      </c>
      <c r="D4196" t="s">
        <v>5</v>
      </c>
      <c r="E4196" t="s">
        <v>42</v>
      </c>
      <c r="F4196">
        <v>0</v>
      </c>
      <c r="G4196">
        <v>1</v>
      </c>
      <c r="H4196" s="1">
        <v>0.77034805460904343</v>
      </c>
      <c r="I4196" s="1">
        <v>0.65085867750461035</v>
      </c>
      <c r="J4196" s="1">
        <v>0.51001475424401577</v>
      </c>
      <c r="K4196" s="1">
        <v>0.52632913661960368</v>
      </c>
      <c r="L4196" s="1">
        <v>0.48531098606249162</v>
      </c>
      <c r="M4196" s="1">
        <v>0.24943066251219609</v>
      </c>
      <c r="N4196" s="1">
        <v>0.67002138777121434</v>
      </c>
      <c r="O4196" s="1">
        <v>0.1121282320644079</v>
      </c>
      <c r="P4196" s="1">
        <v>-3.8885393202769181E-2</v>
      </c>
      <c r="Q4196" s="1">
        <v>-0.25096913129782522</v>
      </c>
      <c r="R4196" s="1">
        <v>-0.1955457740645192</v>
      </c>
      <c r="S4196" s="1">
        <v>0.11543481172680931</v>
      </c>
      <c r="T4196" s="1">
        <v>0.20095934125248921</v>
      </c>
      <c r="U4196" s="1">
        <v>0.33719670011748998</v>
      </c>
      <c r="V4196" s="1">
        <v>0.36196105647967369</v>
      </c>
      <c r="W4196" s="1">
        <v>6.9998729574571095E-2</v>
      </c>
      <c r="X4196" s="1">
        <v>-0.26600752853554782</v>
      </c>
      <c r="Y4196" s="1">
        <v>-2.1603656835139741E-2</v>
      </c>
      <c r="Z4196" s="1">
        <v>0.29698822203680159</v>
      </c>
      <c r="AA4196" s="1">
        <v>0.77101602062276098</v>
      </c>
      <c r="AB4196" s="1">
        <v>0.82950750232947057</v>
      </c>
      <c r="AC4196" s="1">
        <v>1.0872684362236651</v>
      </c>
      <c r="AD4196" s="1">
        <v>1.043896748901693</v>
      </c>
      <c r="AE4196" s="1">
        <v>0.69073497343275525</v>
      </c>
    </row>
    <row r="4197" spans="1:31" x14ac:dyDescent="0.25">
      <c r="A4197">
        <v>15</v>
      </c>
      <c r="B4197">
        <v>14</v>
      </c>
      <c r="C4197">
        <v>2040</v>
      </c>
      <c r="D4197" t="s">
        <v>5</v>
      </c>
      <c r="E4197" t="s">
        <v>43</v>
      </c>
      <c r="F4197">
        <v>0</v>
      </c>
      <c r="G4197">
        <v>1</v>
      </c>
      <c r="H4197" s="2">
        <v>4.8146753413065208E-2</v>
      </c>
      <c r="I4197" s="2">
        <v>4.0678667344038147E-2</v>
      </c>
      <c r="J4197" s="2">
        <v>3.1875922140250992E-2</v>
      </c>
      <c r="K4197" s="2">
        <v>3.289557103872523E-2</v>
      </c>
      <c r="L4197" s="2">
        <v>3.033193662890573E-2</v>
      </c>
      <c r="M4197" s="2">
        <v>1.5589416407012261E-2</v>
      </c>
      <c r="N4197" s="2">
        <v>4.1876336735700903E-2</v>
      </c>
      <c r="O4197" s="2">
        <v>7.0080145040254957E-3</v>
      </c>
      <c r="P4197" s="2">
        <v>2.4303370751730738E-3</v>
      </c>
      <c r="Q4197" s="2">
        <v>1.568557070611408E-2</v>
      </c>
      <c r="R4197" s="2">
        <v>1.222161087903245E-2</v>
      </c>
      <c r="S4197" s="2">
        <v>7.2146757329255816E-3</v>
      </c>
      <c r="T4197" s="2">
        <v>1.255995882828057E-2</v>
      </c>
      <c r="U4197" s="2">
        <v>2.1074793757343131E-2</v>
      </c>
      <c r="V4197" s="2">
        <v>2.2622566029979609E-2</v>
      </c>
      <c r="W4197" s="2">
        <v>4.3749205984106934E-3</v>
      </c>
      <c r="X4197" s="2">
        <v>1.6625470533471739E-2</v>
      </c>
      <c r="Y4197" s="2">
        <v>1.350228552196234E-3</v>
      </c>
      <c r="Z4197" s="2">
        <v>1.8561763877300099E-2</v>
      </c>
      <c r="AA4197" s="2">
        <v>4.8188501288922561E-2</v>
      </c>
      <c r="AB4197" s="2">
        <v>5.1844218895591911E-2</v>
      </c>
      <c r="AC4197" s="2">
        <v>6.795427726397904E-2</v>
      </c>
      <c r="AD4197" s="2">
        <v>6.5243546806355801E-2</v>
      </c>
      <c r="AE4197" s="2">
        <v>4.3170935839547203E-2</v>
      </c>
    </row>
    <row r="4198" spans="1:31" x14ac:dyDescent="0.25">
      <c r="A4198">
        <v>14</v>
      </c>
      <c r="B4198">
        <v>15</v>
      </c>
      <c r="C4198">
        <v>2040</v>
      </c>
      <c r="D4198" t="s">
        <v>5</v>
      </c>
      <c r="E4198" t="s">
        <v>44</v>
      </c>
      <c r="F4198">
        <v>0</v>
      </c>
      <c r="G4198">
        <v>1</v>
      </c>
      <c r="H4198" s="1">
        <v>4.2741442584309954</v>
      </c>
      <c r="I4198" s="1">
        <v>3.8623467087230301</v>
      </c>
      <c r="J4198" s="1">
        <v>3.631788933739216</v>
      </c>
      <c r="K4198" s="1">
        <v>3.8030965518650661</v>
      </c>
      <c r="L4198" s="1">
        <v>3.7870465078563669</v>
      </c>
      <c r="M4198" s="1">
        <v>3.61814526888271</v>
      </c>
      <c r="N4198" s="1">
        <v>4.5161961208791341</v>
      </c>
      <c r="O4198" s="1">
        <v>4.9997378675761279</v>
      </c>
      <c r="P4198" s="1">
        <v>5.6676568034549248</v>
      </c>
      <c r="Q4198" s="1">
        <v>5.7875941661085006</v>
      </c>
      <c r="R4198" s="1">
        <v>5.806225153571952</v>
      </c>
      <c r="S4198" s="1">
        <v>5.5633414644083077</v>
      </c>
      <c r="T4198" s="1">
        <v>5.6372008630963926</v>
      </c>
      <c r="U4198" s="1">
        <v>5.3961837030090276</v>
      </c>
      <c r="V4198" s="1">
        <v>5.8690420260699696</v>
      </c>
      <c r="W4198" s="1">
        <v>5.969823730193812</v>
      </c>
      <c r="X4198" s="1">
        <v>5.6841390604410726</v>
      </c>
      <c r="Y4198" s="1">
        <v>5.4997823961117049</v>
      </c>
      <c r="Z4198" s="1">
        <v>5.3318357170299393</v>
      </c>
      <c r="AA4198" s="1">
        <v>5.5221980890388842</v>
      </c>
      <c r="AB4198" s="1">
        <v>5.6397851363440994</v>
      </c>
      <c r="AC4198" s="1">
        <v>5.9025214315765657</v>
      </c>
      <c r="AD4198" s="1">
        <v>5.6927259749398598</v>
      </c>
      <c r="AE4198" s="1">
        <v>4.8747197195760794</v>
      </c>
    </row>
    <row r="4199" spans="1:31" x14ac:dyDescent="0.25">
      <c r="A4199">
        <v>14</v>
      </c>
      <c r="B4199">
        <v>15</v>
      </c>
      <c r="C4199">
        <v>2040</v>
      </c>
      <c r="D4199" t="s">
        <v>5</v>
      </c>
      <c r="E4199" t="s">
        <v>45</v>
      </c>
      <c r="F4199">
        <v>0</v>
      </c>
      <c r="G4199">
        <v>1</v>
      </c>
      <c r="H4199" s="2">
        <v>0.26713401615193721</v>
      </c>
      <c r="I4199" s="2">
        <v>0.24139666929518941</v>
      </c>
      <c r="J4199" s="2">
        <v>0.226986808358701</v>
      </c>
      <c r="K4199" s="2">
        <v>0.2376935344915666</v>
      </c>
      <c r="L4199" s="2">
        <v>0.2366904067410229</v>
      </c>
      <c r="M4199" s="2">
        <v>0.22613407930516929</v>
      </c>
      <c r="N4199" s="2">
        <v>0.28226225755494588</v>
      </c>
      <c r="O4199" s="2">
        <v>0.312483616723508</v>
      </c>
      <c r="P4199" s="2">
        <v>0.3542285502159328</v>
      </c>
      <c r="Q4199" s="2">
        <v>0.36172463538178129</v>
      </c>
      <c r="R4199" s="2">
        <v>0.362889072098247</v>
      </c>
      <c r="S4199" s="2">
        <v>0.34770884152551917</v>
      </c>
      <c r="T4199" s="2">
        <v>0.35232505394352459</v>
      </c>
      <c r="U4199" s="2">
        <v>0.33726148143806428</v>
      </c>
      <c r="V4199" s="2">
        <v>0.3668151266293731</v>
      </c>
      <c r="W4199" s="2">
        <v>0.37311398313711319</v>
      </c>
      <c r="X4199" s="2">
        <v>0.35525869127756698</v>
      </c>
      <c r="Y4199" s="2">
        <v>0.34373639975698161</v>
      </c>
      <c r="Z4199" s="2">
        <v>0.33323973231437121</v>
      </c>
      <c r="AA4199" s="2">
        <v>0.34513738056493032</v>
      </c>
      <c r="AB4199" s="2">
        <v>0.35248657102150621</v>
      </c>
      <c r="AC4199" s="2">
        <v>0.36890758947353541</v>
      </c>
      <c r="AD4199" s="2">
        <v>0.35579537343374118</v>
      </c>
      <c r="AE4199" s="2">
        <v>0.30466998247350502</v>
      </c>
    </row>
    <row r="4200" spans="1:31" x14ac:dyDescent="0.25">
      <c r="A4200">
        <v>15</v>
      </c>
      <c r="B4200">
        <v>14</v>
      </c>
      <c r="C4200">
        <v>2040</v>
      </c>
      <c r="D4200" t="s">
        <v>5</v>
      </c>
      <c r="E4200" t="s">
        <v>44</v>
      </c>
      <c r="F4200">
        <v>0</v>
      </c>
      <c r="G4200">
        <v>1</v>
      </c>
      <c r="H4200" s="1">
        <v>4.280816715348231</v>
      </c>
      <c r="I4200" s="1">
        <v>3.8670693069123012</v>
      </c>
      <c r="J4200" s="1">
        <v>3.634323994575523</v>
      </c>
      <c r="K4200" s="1">
        <v>3.8057188091173</v>
      </c>
      <c r="L4200" s="1">
        <v>3.788986914929855</v>
      </c>
      <c r="M4200" s="1">
        <v>3.616450868316651</v>
      </c>
      <c r="N4200" s="1">
        <v>4.5206628551517767</v>
      </c>
      <c r="O4200" s="1">
        <v>4.9909495831761879</v>
      </c>
      <c r="P4200" s="1">
        <v>5.6519397445175121</v>
      </c>
      <c r="Q4200" s="1">
        <v>5.765703391508926</v>
      </c>
      <c r="R4200" s="1">
        <v>5.785647102902864</v>
      </c>
      <c r="S4200" s="1">
        <v>5.5520433494870538</v>
      </c>
      <c r="T4200" s="1">
        <v>5.6276968476489939</v>
      </c>
      <c r="U4200" s="1">
        <v>5.3910495019399738</v>
      </c>
      <c r="V4200" s="1">
        <v>5.8626783470826282</v>
      </c>
      <c r="W4200" s="1">
        <v>5.9552326063382406</v>
      </c>
      <c r="X4200" s="1">
        <v>5.6625611997120329</v>
      </c>
      <c r="Y4200" s="1">
        <v>5.4854307258199322</v>
      </c>
      <c r="Z4200" s="1">
        <v>5.3259852116794892</v>
      </c>
      <c r="AA4200" s="1">
        <v>5.5273660172556767</v>
      </c>
      <c r="AB4200" s="1">
        <v>5.646208174577219</v>
      </c>
      <c r="AC4200" s="1">
        <v>5.9152879896117119</v>
      </c>
      <c r="AD4200" s="1">
        <v>5.704549778235867</v>
      </c>
      <c r="AE4200" s="1">
        <v>4.879126276471963</v>
      </c>
    </row>
    <row r="4201" spans="1:31" x14ac:dyDescent="0.25">
      <c r="A4201">
        <v>15</v>
      </c>
      <c r="B4201">
        <v>14</v>
      </c>
      <c r="C4201">
        <v>2040</v>
      </c>
      <c r="D4201" t="s">
        <v>5</v>
      </c>
      <c r="E4201" t="s">
        <v>45</v>
      </c>
      <c r="F4201">
        <v>0</v>
      </c>
      <c r="G4201">
        <v>1</v>
      </c>
      <c r="H4201" s="2">
        <v>0.26755104470926439</v>
      </c>
      <c r="I4201" s="2">
        <v>0.2416918316820188</v>
      </c>
      <c r="J4201" s="2">
        <v>0.22714524966097019</v>
      </c>
      <c r="K4201" s="2">
        <v>0.23785742556983119</v>
      </c>
      <c r="L4201" s="2">
        <v>0.23681168218311599</v>
      </c>
      <c r="M4201" s="2">
        <v>0.22602817926979071</v>
      </c>
      <c r="N4201" s="2">
        <v>0.28254142844698599</v>
      </c>
      <c r="O4201" s="2">
        <v>0.31193434894851169</v>
      </c>
      <c r="P4201" s="2">
        <v>0.35324623403234451</v>
      </c>
      <c r="Q4201" s="2">
        <v>0.36035646196930787</v>
      </c>
      <c r="R4201" s="2">
        <v>0.361602943931429</v>
      </c>
      <c r="S4201" s="2">
        <v>0.34700270934294092</v>
      </c>
      <c r="T4201" s="2">
        <v>0.35173105297806212</v>
      </c>
      <c r="U4201" s="2">
        <v>0.33694059387124842</v>
      </c>
      <c r="V4201" s="2">
        <v>0.36641739669266432</v>
      </c>
      <c r="W4201" s="2">
        <v>0.37220203789614009</v>
      </c>
      <c r="X4201" s="2">
        <v>0.35391007498200211</v>
      </c>
      <c r="Y4201" s="2">
        <v>0.34283942036374582</v>
      </c>
      <c r="Z4201" s="2">
        <v>0.33287407572996808</v>
      </c>
      <c r="AA4201" s="2">
        <v>0.34546037607847979</v>
      </c>
      <c r="AB4201" s="2">
        <v>0.35288801091107619</v>
      </c>
      <c r="AC4201" s="2">
        <v>0.36970549935073199</v>
      </c>
      <c r="AD4201" s="2">
        <v>0.35653436113974168</v>
      </c>
      <c r="AE4201" s="2">
        <v>0.30494539227949768</v>
      </c>
    </row>
    <row r="4202" spans="1:31" x14ac:dyDescent="0.25">
      <c r="A4202">
        <v>18</v>
      </c>
      <c r="B4202">
        <v>19</v>
      </c>
      <c r="C4202">
        <v>2040</v>
      </c>
      <c r="D4202" t="s">
        <v>5</v>
      </c>
      <c r="E4202" t="s">
        <v>38</v>
      </c>
      <c r="F4202">
        <v>0</v>
      </c>
      <c r="G4202">
        <v>1</v>
      </c>
      <c r="H4202" s="1">
        <v>4.0363846862537596</v>
      </c>
      <c r="I4202" s="1">
        <v>3.583416731725058</v>
      </c>
      <c r="J4202" s="1">
        <v>3.0999007677013961</v>
      </c>
      <c r="K4202" s="1">
        <v>3.098927865365448</v>
      </c>
      <c r="L4202" s="1">
        <v>3.293890652515485</v>
      </c>
      <c r="M4202" s="1">
        <v>3.362188303109034</v>
      </c>
      <c r="N4202" s="1">
        <v>3.448176024971997</v>
      </c>
      <c r="O4202" s="1">
        <v>3.2223886500570371</v>
      </c>
      <c r="P4202" s="1">
        <v>3.1445631908946359</v>
      </c>
      <c r="Q4202" s="1">
        <v>3.1941281070566698</v>
      </c>
      <c r="R4202" s="1">
        <v>3.2233343365418632</v>
      </c>
      <c r="S4202" s="1">
        <v>3.2113640548014621</v>
      </c>
      <c r="T4202" s="1">
        <v>3.4050824966881068</v>
      </c>
      <c r="U4202" s="1">
        <v>3.398195798339525</v>
      </c>
      <c r="V4202" s="1">
        <v>3.3215549516163021</v>
      </c>
      <c r="W4202" s="1">
        <v>2.9082309350562001</v>
      </c>
      <c r="X4202" s="1">
        <v>2.3765067237841939</v>
      </c>
      <c r="Y4202" s="1">
        <v>2.4410639487688459</v>
      </c>
      <c r="Z4202" s="1">
        <v>2.6346201660265982</v>
      </c>
      <c r="AA4202" s="1">
        <v>2.824394756620594</v>
      </c>
      <c r="AB4202" s="1">
        <v>3.0116193492843628</v>
      </c>
      <c r="AC4202" s="1">
        <v>2.4555636149407611</v>
      </c>
      <c r="AD4202" s="1">
        <v>2.7340192795488791</v>
      </c>
      <c r="AE4202" s="1">
        <v>2.8140332100029761</v>
      </c>
    </row>
    <row r="4203" spans="1:31" x14ac:dyDescent="0.25">
      <c r="A4203">
        <v>18</v>
      </c>
      <c r="B4203">
        <v>19</v>
      </c>
      <c r="C4203">
        <v>2040</v>
      </c>
      <c r="D4203" t="s">
        <v>5</v>
      </c>
      <c r="E4203" t="s">
        <v>41</v>
      </c>
      <c r="F4203">
        <v>0</v>
      </c>
      <c r="G4203">
        <v>1</v>
      </c>
      <c r="H4203" s="2">
        <v>0.201819234312688</v>
      </c>
      <c r="I4203" s="2">
        <v>0.17917083658625291</v>
      </c>
      <c r="J4203" s="2">
        <v>0.15499503838506981</v>
      </c>
      <c r="K4203" s="2">
        <v>0.15494639326827239</v>
      </c>
      <c r="L4203" s="2">
        <v>0.1646945326257743</v>
      </c>
      <c r="M4203" s="2">
        <v>0.16810941515545169</v>
      </c>
      <c r="N4203" s="2">
        <v>0.17240880124859989</v>
      </c>
      <c r="O4203" s="2">
        <v>0.16111943250285191</v>
      </c>
      <c r="P4203" s="2">
        <v>0.15722815954473179</v>
      </c>
      <c r="Q4203" s="2">
        <v>0.15970640535283351</v>
      </c>
      <c r="R4203" s="2">
        <v>0.16116671682709319</v>
      </c>
      <c r="S4203" s="2">
        <v>0.16056820274007311</v>
      </c>
      <c r="T4203" s="2">
        <v>0.1702541248344053</v>
      </c>
      <c r="U4203" s="2">
        <v>0.16990978991697619</v>
      </c>
      <c r="V4203" s="2">
        <v>0.16607774758081509</v>
      </c>
      <c r="W4203" s="2">
        <v>0.14541154675281001</v>
      </c>
      <c r="X4203" s="2">
        <v>0.11882533618920969</v>
      </c>
      <c r="Y4203" s="2">
        <v>0.1220531974384423</v>
      </c>
      <c r="Z4203" s="2">
        <v>0.13173100830132989</v>
      </c>
      <c r="AA4203" s="2">
        <v>0.1412197378310297</v>
      </c>
      <c r="AB4203" s="2">
        <v>0.15058096746421809</v>
      </c>
      <c r="AC4203" s="2">
        <v>0.122778180747038</v>
      </c>
      <c r="AD4203" s="2">
        <v>0.13670096397744391</v>
      </c>
      <c r="AE4203" s="2">
        <v>0.14070166050014879</v>
      </c>
    </row>
    <row r="4204" spans="1:31" x14ac:dyDescent="0.25">
      <c r="A4204">
        <v>19</v>
      </c>
      <c r="B4204">
        <v>18</v>
      </c>
      <c r="C4204">
        <v>2040</v>
      </c>
      <c r="D4204" t="s">
        <v>5</v>
      </c>
      <c r="E4204" t="s">
        <v>38</v>
      </c>
      <c r="F4204">
        <v>0</v>
      </c>
      <c r="G4204">
        <v>1</v>
      </c>
      <c r="H4204" s="1">
        <v>-4.0291952526505828</v>
      </c>
      <c r="I4204" s="1">
        <v>-3.5771901708351548</v>
      </c>
      <c r="J4204" s="1">
        <v>-3.094460881593438</v>
      </c>
      <c r="K4204" s="1">
        <v>-3.0936498616121821</v>
      </c>
      <c r="L4204" s="1">
        <v>-3.2883662065736128</v>
      </c>
      <c r="M4204" s="1">
        <v>-3.3564431898374272</v>
      </c>
      <c r="N4204" s="1">
        <v>-3.4418999239292889</v>
      </c>
      <c r="O4204" s="1">
        <v>-3.2162708780152469</v>
      </c>
      <c r="P4204" s="1">
        <v>-3.138234755903921</v>
      </c>
      <c r="Q4204" s="1">
        <v>-3.1875883416460629</v>
      </c>
      <c r="R4204" s="1">
        <v>-3.2165674684293468</v>
      </c>
      <c r="S4204" s="1">
        <v>-3.2047063179021089</v>
      </c>
      <c r="T4204" s="1">
        <v>-3.398219350991162</v>
      </c>
      <c r="U4204" s="1">
        <v>-3.3915354731007499</v>
      </c>
      <c r="V4204" s="1">
        <v>-3.3151513619347339</v>
      </c>
      <c r="W4204" s="1">
        <v>-2.9020824591584802</v>
      </c>
      <c r="X4204" s="1">
        <v>-2.3709228569029759</v>
      </c>
      <c r="Y4204" s="1">
        <v>-2.4355009724976959</v>
      </c>
      <c r="Z4204" s="1">
        <v>-2.6290643946349612</v>
      </c>
      <c r="AA4204" s="1">
        <v>-2.81891655186514</v>
      </c>
      <c r="AB4204" s="1">
        <v>-3.005934112701099</v>
      </c>
      <c r="AC4204" s="1">
        <v>-2.4502220654863809</v>
      </c>
      <c r="AD4204" s="1">
        <v>-2.728270146166059</v>
      </c>
      <c r="AE4204" s="1">
        <v>-2.8086619019838159</v>
      </c>
    </row>
    <row r="4205" spans="1:31" x14ac:dyDescent="0.25">
      <c r="A4205">
        <v>19</v>
      </c>
      <c r="B4205">
        <v>18</v>
      </c>
      <c r="C4205">
        <v>2040</v>
      </c>
      <c r="D4205" t="s">
        <v>5</v>
      </c>
      <c r="E4205" t="s">
        <v>41</v>
      </c>
      <c r="F4205">
        <v>0</v>
      </c>
      <c r="G4205">
        <v>1</v>
      </c>
      <c r="H4205" s="2">
        <v>0.2014597626325291</v>
      </c>
      <c r="I4205" s="2">
        <v>0.17885950854175781</v>
      </c>
      <c r="J4205" s="2">
        <v>0.15472304407967191</v>
      </c>
      <c r="K4205" s="2">
        <v>0.15468249308060911</v>
      </c>
      <c r="L4205" s="2">
        <v>0.16441831032868071</v>
      </c>
      <c r="M4205" s="2">
        <v>0.16782215949187129</v>
      </c>
      <c r="N4205" s="2">
        <v>0.17209499619646451</v>
      </c>
      <c r="O4205" s="2">
        <v>0.16081354390076241</v>
      </c>
      <c r="P4205" s="2">
        <v>0.15691173779519599</v>
      </c>
      <c r="Q4205" s="2">
        <v>0.1593794170823031</v>
      </c>
      <c r="R4205" s="2">
        <v>0.16082837342146741</v>
      </c>
      <c r="S4205" s="2">
        <v>0.16023531589510551</v>
      </c>
      <c r="T4205" s="2">
        <v>0.16991096754955809</v>
      </c>
      <c r="U4205" s="2">
        <v>0.16957677365503751</v>
      </c>
      <c r="V4205" s="2">
        <v>0.1657575680967367</v>
      </c>
      <c r="W4205" s="2">
        <v>0.14510412295792399</v>
      </c>
      <c r="X4205" s="2">
        <v>0.11854614284514881</v>
      </c>
      <c r="Y4205" s="2">
        <v>0.12177504862488479</v>
      </c>
      <c r="Z4205" s="2">
        <v>0.13145321973174809</v>
      </c>
      <c r="AA4205" s="2">
        <v>0.14094582759325699</v>
      </c>
      <c r="AB4205" s="2">
        <v>0.15029670563505501</v>
      </c>
      <c r="AC4205" s="2">
        <v>0.12251110327431899</v>
      </c>
      <c r="AD4205" s="2">
        <v>0.13641350730830301</v>
      </c>
      <c r="AE4205" s="2">
        <v>0.1404330950991908</v>
      </c>
    </row>
    <row r="4206" spans="1:31" x14ac:dyDescent="0.25">
      <c r="A4206">
        <v>18</v>
      </c>
      <c r="B4206">
        <v>19</v>
      </c>
      <c r="C4206">
        <v>2040</v>
      </c>
      <c r="D4206" t="s">
        <v>5</v>
      </c>
      <c r="E4206" t="s">
        <v>42</v>
      </c>
      <c r="F4206">
        <v>0</v>
      </c>
      <c r="G4206">
        <v>1</v>
      </c>
      <c r="H4206" s="1">
        <v>4.4333696755917567</v>
      </c>
      <c r="I4206" s="1">
        <v>4.2769064727108637</v>
      </c>
      <c r="J4206" s="1">
        <v>4.1940488516699634</v>
      </c>
      <c r="K4206" s="1">
        <v>4.0971532619112319</v>
      </c>
      <c r="L4206" s="1">
        <v>4.0954259947688891</v>
      </c>
      <c r="M4206" s="1">
        <v>4.1738778339176834</v>
      </c>
      <c r="N4206" s="1">
        <v>4.4148145277413926</v>
      </c>
      <c r="O4206" s="1">
        <v>4.4950051831931228</v>
      </c>
      <c r="P4206" s="1">
        <v>4.6641073413940983</v>
      </c>
      <c r="Q4206" s="1">
        <v>4.7430341226632038</v>
      </c>
      <c r="R4206" s="1">
        <v>4.841947574833922</v>
      </c>
      <c r="S4206" s="1">
        <v>4.7933104848634196</v>
      </c>
      <c r="T4206" s="1">
        <v>4.7666698727170731</v>
      </c>
      <c r="U4206" s="1">
        <v>4.664106721552117</v>
      </c>
      <c r="V4206" s="1">
        <v>4.5809629021884106</v>
      </c>
      <c r="W4206" s="1">
        <v>4.7206538018557689</v>
      </c>
      <c r="X4206" s="1">
        <v>4.7192743295862014</v>
      </c>
      <c r="Y4206" s="1">
        <v>4.6750495348998919</v>
      </c>
      <c r="Z4206" s="1">
        <v>4.5648256854935259</v>
      </c>
      <c r="AA4206" s="1">
        <v>4.4061114416281786</v>
      </c>
      <c r="AB4206" s="1">
        <v>4.3995831406319894</v>
      </c>
      <c r="AC4206" s="1">
        <v>4.5473019038634588</v>
      </c>
      <c r="AD4206" s="1">
        <v>4.6120283491275309</v>
      </c>
      <c r="AE4206" s="1">
        <v>4.3517533465036768</v>
      </c>
    </row>
    <row r="4207" spans="1:31" x14ac:dyDescent="0.25">
      <c r="A4207">
        <v>18</v>
      </c>
      <c r="B4207">
        <v>19</v>
      </c>
      <c r="C4207">
        <v>2040</v>
      </c>
      <c r="D4207" t="s">
        <v>5</v>
      </c>
      <c r="E4207" t="s">
        <v>43</v>
      </c>
      <c r="F4207">
        <v>0</v>
      </c>
      <c r="G4207">
        <v>1</v>
      </c>
      <c r="H4207" s="2">
        <v>0.22166848377958781</v>
      </c>
      <c r="I4207" s="2">
        <v>0.21384532363554321</v>
      </c>
      <c r="J4207" s="2">
        <v>0.2097024425834981</v>
      </c>
      <c r="K4207" s="2">
        <v>0.20485766309556161</v>
      </c>
      <c r="L4207" s="2">
        <v>0.20477129973844449</v>
      </c>
      <c r="M4207" s="2">
        <v>0.20869389169588409</v>
      </c>
      <c r="N4207" s="2">
        <v>0.2207407263870696</v>
      </c>
      <c r="O4207" s="2">
        <v>0.2247502591596561</v>
      </c>
      <c r="P4207" s="2">
        <v>0.23320536706970491</v>
      </c>
      <c r="Q4207" s="2">
        <v>0.23715170613316019</v>
      </c>
      <c r="R4207" s="2">
        <v>0.2420973787416961</v>
      </c>
      <c r="S4207" s="2">
        <v>0.239665524243171</v>
      </c>
      <c r="T4207" s="2">
        <v>0.23833349363585371</v>
      </c>
      <c r="U4207" s="2">
        <v>0.23320533607760591</v>
      </c>
      <c r="V4207" s="2">
        <v>0.22904814510942051</v>
      </c>
      <c r="W4207" s="2">
        <v>0.23603269009278841</v>
      </c>
      <c r="X4207" s="2">
        <v>0.23596371647931011</v>
      </c>
      <c r="Y4207" s="2">
        <v>0.23375247674499461</v>
      </c>
      <c r="Z4207" s="2">
        <v>0.2282412842746763</v>
      </c>
      <c r="AA4207" s="2">
        <v>0.22030557208140891</v>
      </c>
      <c r="AB4207" s="2">
        <v>0.21997915703159951</v>
      </c>
      <c r="AC4207" s="2">
        <v>0.22736509519317291</v>
      </c>
      <c r="AD4207" s="2">
        <v>0.23060141745637661</v>
      </c>
      <c r="AE4207" s="2">
        <v>0.21758766732518381</v>
      </c>
    </row>
    <row r="4208" spans="1:31" x14ac:dyDescent="0.25">
      <c r="A4208">
        <v>19</v>
      </c>
      <c r="B4208">
        <v>18</v>
      </c>
      <c r="C4208">
        <v>2040</v>
      </c>
      <c r="D4208" t="s">
        <v>5</v>
      </c>
      <c r="E4208" t="s">
        <v>42</v>
      </c>
      <c r="F4208">
        <v>0</v>
      </c>
      <c r="G4208">
        <v>1</v>
      </c>
      <c r="H4208" s="1">
        <v>-4.2356602515044122</v>
      </c>
      <c r="I4208" s="1">
        <v>-4.1056760482384842</v>
      </c>
      <c r="J4208" s="1">
        <v>-4.0444519837011139</v>
      </c>
      <c r="K4208" s="1">
        <v>-3.952008158696438</v>
      </c>
      <c r="L4208" s="1">
        <v>-3.943503731367429</v>
      </c>
      <c r="M4208" s="1">
        <v>-4.0158872189485102</v>
      </c>
      <c r="N4208" s="1">
        <v>-4.2422217490668963</v>
      </c>
      <c r="O4208" s="1">
        <v>-4.3267664520439064</v>
      </c>
      <c r="P4208" s="1">
        <v>-4.4900753791494399</v>
      </c>
      <c r="Q4208" s="1">
        <v>-4.5631905738715002</v>
      </c>
      <c r="R4208" s="1">
        <v>-4.6558587017397963</v>
      </c>
      <c r="S4208" s="1">
        <v>-4.6102227201311834</v>
      </c>
      <c r="T4208" s="1">
        <v>-4.577933366051119</v>
      </c>
      <c r="U4208" s="1">
        <v>-4.4809477774857864</v>
      </c>
      <c r="V4208" s="1">
        <v>-4.4048641859453426</v>
      </c>
      <c r="W4208" s="1">
        <v>-4.5515707146685083</v>
      </c>
      <c r="X4208" s="1">
        <v>-4.5657179903527387</v>
      </c>
      <c r="Y4208" s="1">
        <v>-4.5220676874433128</v>
      </c>
      <c r="Z4208" s="1">
        <v>-4.4120419722235376</v>
      </c>
      <c r="AA4208" s="1">
        <v>-4.2554608108532053</v>
      </c>
      <c r="AB4208" s="1">
        <v>-4.243239134592268</v>
      </c>
      <c r="AC4208" s="1">
        <v>-4.4004092938679618</v>
      </c>
      <c r="AD4208" s="1">
        <v>-4.4539271810999841</v>
      </c>
      <c r="AE4208" s="1">
        <v>-4.2040423759767496</v>
      </c>
    </row>
    <row r="4209" spans="1:31" x14ac:dyDescent="0.25">
      <c r="A4209">
        <v>19</v>
      </c>
      <c r="B4209">
        <v>18</v>
      </c>
      <c r="C4209">
        <v>2040</v>
      </c>
      <c r="D4209" t="s">
        <v>5</v>
      </c>
      <c r="E4209" t="s">
        <v>43</v>
      </c>
      <c r="F4209">
        <v>0</v>
      </c>
      <c r="G4209">
        <v>1</v>
      </c>
      <c r="H4209" s="2">
        <v>0.21178301257522061</v>
      </c>
      <c r="I4209" s="2">
        <v>0.2052838024119242</v>
      </c>
      <c r="J4209" s="2">
        <v>0.2022225991850557</v>
      </c>
      <c r="K4209" s="2">
        <v>0.19760040793482189</v>
      </c>
      <c r="L4209" s="2">
        <v>0.19717518656837141</v>
      </c>
      <c r="M4209" s="2">
        <v>0.2007943609474255</v>
      </c>
      <c r="N4209" s="2">
        <v>0.21211108745334481</v>
      </c>
      <c r="O4209" s="2">
        <v>0.21633832260219529</v>
      </c>
      <c r="P4209" s="2">
        <v>0.22450376895747201</v>
      </c>
      <c r="Q4209" s="2">
        <v>0.228159528693575</v>
      </c>
      <c r="R4209" s="2">
        <v>0.23279293508698981</v>
      </c>
      <c r="S4209" s="2">
        <v>0.2305111360065592</v>
      </c>
      <c r="T4209" s="2">
        <v>0.22889666830255601</v>
      </c>
      <c r="U4209" s="2">
        <v>0.22404738887428929</v>
      </c>
      <c r="V4209" s="2">
        <v>0.22024320929726721</v>
      </c>
      <c r="W4209" s="2">
        <v>0.2275785357334254</v>
      </c>
      <c r="X4209" s="2">
        <v>0.22828589951763689</v>
      </c>
      <c r="Y4209" s="2">
        <v>0.22610338437216559</v>
      </c>
      <c r="Z4209" s="2">
        <v>0.22060209861117691</v>
      </c>
      <c r="AA4209" s="2">
        <v>0.2127730405426603</v>
      </c>
      <c r="AB4209" s="2">
        <v>0.21216195672961341</v>
      </c>
      <c r="AC4209" s="2">
        <v>0.22002046469339809</v>
      </c>
      <c r="AD4209" s="2">
        <v>0.22269635905499921</v>
      </c>
      <c r="AE4209" s="2">
        <v>0.21020211879883749</v>
      </c>
    </row>
    <row r="4210" spans="1:31" x14ac:dyDescent="0.25">
      <c r="A4210">
        <v>18</v>
      </c>
      <c r="B4210">
        <v>19</v>
      </c>
      <c r="C4210">
        <v>2040</v>
      </c>
      <c r="D4210" t="s">
        <v>5</v>
      </c>
      <c r="E4210" t="s">
        <v>44</v>
      </c>
      <c r="F4210">
        <v>0</v>
      </c>
      <c r="G4210">
        <v>1</v>
      </c>
      <c r="H4210" s="1">
        <v>5.9955957181818409</v>
      </c>
      <c r="I4210" s="1">
        <v>5.5796778087559122</v>
      </c>
      <c r="J4210" s="1">
        <v>5.2153073293708996</v>
      </c>
      <c r="K4210" s="1">
        <v>5.1371216421580188</v>
      </c>
      <c r="L4210" s="1">
        <v>5.2556854652231273</v>
      </c>
      <c r="M4210" s="1">
        <v>5.3596237142202972</v>
      </c>
      <c r="N4210" s="1">
        <v>5.6018305234582151</v>
      </c>
      <c r="O4210" s="1">
        <v>5.5307196827311227</v>
      </c>
      <c r="P4210" s="1">
        <v>5.6251377719639706</v>
      </c>
      <c r="Q4210" s="1">
        <v>5.7182888221072679</v>
      </c>
      <c r="R4210" s="1">
        <v>5.8167293698924887</v>
      </c>
      <c r="S4210" s="1">
        <v>5.7696346935289133</v>
      </c>
      <c r="T4210" s="1">
        <v>5.8579628271883317</v>
      </c>
      <c r="U4210" s="1">
        <v>5.7707561197714838</v>
      </c>
      <c r="V4210" s="1">
        <v>5.6584404572137403</v>
      </c>
      <c r="W4210" s="1">
        <v>5.5445810922551386</v>
      </c>
      <c r="X4210" s="1">
        <v>5.2838749423205291</v>
      </c>
      <c r="Y4210" s="1">
        <v>5.2739815467772209</v>
      </c>
      <c r="Z4210" s="1">
        <v>5.2705651459948264</v>
      </c>
      <c r="AA4210" s="1">
        <v>5.2336434514850776</v>
      </c>
      <c r="AB4210" s="1">
        <v>5.3316210402013011</v>
      </c>
      <c r="AC4210" s="1">
        <v>5.1679538767196034</v>
      </c>
      <c r="AD4210" s="1">
        <v>5.3614985698124533</v>
      </c>
      <c r="AE4210" s="1">
        <v>5.1823296012320181</v>
      </c>
    </row>
    <row r="4211" spans="1:31" x14ac:dyDescent="0.25">
      <c r="A4211">
        <v>18</v>
      </c>
      <c r="B4211">
        <v>19</v>
      </c>
      <c r="C4211">
        <v>2040</v>
      </c>
      <c r="D4211" t="s">
        <v>5</v>
      </c>
      <c r="E4211" t="s">
        <v>45</v>
      </c>
      <c r="F4211">
        <v>0</v>
      </c>
      <c r="G4211">
        <v>1</v>
      </c>
      <c r="H4211" s="2">
        <v>0.29977978590909199</v>
      </c>
      <c r="I4211" s="2">
        <v>0.27898389043779559</v>
      </c>
      <c r="J4211" s="2">
        <v>0.26076536646854498</v>
      </c>
      <c r="K4211" s="2">
        <v>0.25685608210790101</v>
      </c>
      <c r="L4211" s="2">
        <v>0.26278427326115639</v>
      </c>
      <c r="M4211" s="2">
        <v>0.26798118571101492</v>
      </c>
      <c r="N4211" s="2">
        <v>0.28009152617291078</v>
      </c>
      <c r="O4211" s="2">
        <v>0.27653598413655611</v>
      </c>
      <c r="P4211" s="2">
        <v>0.28125688859819847</v>
      </c>
      <c r="Q4211" s="2">
        <v>0.2859144411053634</v>
      </c>
      <c r="R4211" s="2">
        <v>0.29083646849462441</v>
      </c>
      <c r="S4211" s="2">
        <v>0.28848173467644572</v>
      </c>
      <c r="T4211" s="2">
        <v>0.29289814135941661</v>
      </c>
      <c r="U4211" s="2">
        <v>0.2885378059885742</v>
      </c>
      <c r="V4211" s="2">
        <v>0.28292202286068702</v>
      </c>
      <c r="W4211" s="2">
        <v>0.27722905461275688</v>
      </c>
      <c r="X4211" s="2">
        <v>0.26419374711602639</v>
      </c>
      <c r="Y4211" s="2">
        <v>0.26369907733886111</v>
      </c>
      <c r="Z4211" s="2">
        <v>0.26352825729974128</v>
      </c>
      <c r="AA4211" s="2">
        <v>0.26168217257425391</v>
      </c>
      <c r="AB4211" s="2">
        <v>0.26658105201006499</v>
      </c>
      <c r="AC4211" s="2">
        <v>0.25839769383598021</v>
      </c>
      <c r="AD4211" s="2">
        <v>0.26807492849062259</v>
      </c>
      <c r="AE4211" s="2">
        <v>0.25911648006160087</v>
      </c>
    </row>
    <row r="4212" spans="1:31" x14ac:dyDescent="0.25">
      <c r="A4212">
        <v>19</v>
      </c>
      <c r="B4212">
        <v>18</v>
      </c>
      <c r="C4212">
        <v>2040</v>
      </c>
      <c r="D4212" t="s">
        <v>5</v>
      </c>
      <c r="E4212" t="s">
        <v>44</v>
      </c>
      <c r="F4212">
        <v>0</v>
      </c>
      <c r="G4212">
        <v>1</v>
      </c>
      <c r="H4212" s="1">
        <v>5.845958616869984</v>
      </c>
      <c r="I4212" s="1">
        <v>5.4454444567361824</v>
      </c>
      <c r="J4212" s="1">
        <v>5.0924728763318834</v>
      </c>
      <c r="K4212" s="1">
        <v>5.0188681943896762</v>
      </c>
      <c r="L4212" s="1">
        <v>5.1346444850490052</v>
      </c>
      <c r="M4212" s="1">
        <v>5.2338380794518322</v>
      </c>
      <c r="N4212" s="1">
        <v>5.4628857259328276</v>
      </c>
      <c r="O4212" s="1">
        <v>5.3912249342150043</v>
      </c>
      <c r="P4212" s="1">
        <v>5.4780739583915192</v>
      </c>
      <c r="Q4212" s="1">
        <v>5.5662759228471241</v>
      </c>
      <c r="R4212" s="1">
        <v>5.6589156672921153</v>
      </c>
      <c r="S4212" s="1">
        <v>5.6146501327523044</v>
      </c>
      <c r="T4212" s="1">
        <v>5.7013479688100883</v>
      </c>
      <c r="U4212" s="1">
        <v>5.6197336102217097</v>
      </c>
      <c r="V4212" s="1">
        <v>5.5129898466405374</v>
      </c>
      <c r="W4212" s="1">
        <v>5.3980439578039121</v>
      </c>
      <c r="X4212" s="1">
        <v>5.1446142674466486</v>
      </c>
      <c r="Y4212" s="1">
        <v>5.1362205128728782</v>
      </c>
      <c r="Z4212" s="1">
        <v>5.1359608600338316</v>
      </c>
      <c r="AA4212" s="1">
        <v>5.1044330967392124</v>
      </c>
      <c r="AB4212" s="1">
        <v>5.2000690613909617</v>
      </c>
      <c r="AC4212" s="1">
        <v>5.0365851649461746</v>
      </c>
      <c r="AD4212" s="1">
        <v>5.2231145234430976</v>
      </c>
      <c r="AE4212" s="1">
        <v>5.0559424421826229</v>
      </c>
    </row>
    <row r="4213" spans="1:31" x14ac:dyDescent="0.25">
      <c r="A4213">
        <v>19</v>
      </c>
      <c r="B4213">
        <v>18</v>
      </c>
      <c r="C4213">
        <v>2040</v>
      </c>
      <c r="D4213" t="s">
        <v>5</v>
      </c>
      <c r="E4213" t="s">
        <v>45</v>
      </c>
      <c r="F4213">
        <v>0</v>
      </c>
      <c r="G4213">
        <v>1</v>
      </c>
      <c r="H4213" s="2">
        <v>0.2922979308434992</v>
      </c>
      <c r="I4213" s="2">
        <v>0.27227222283680907</v>
      </c>
      <c r="J4213" s="2">
        <v>0.25462364381659408</v>
      </c>
      <c r="K4213" s="2">
        <v>0.25094340971948381</v>
      </c>
      <c r="L4213" s="2">
        <v>0.25673222425245018</v>
      </c>
      <c r="M4213" s="2">
        <v>0.26169190397259162</v>
      </c>
      <c r="N4213" s="2">
        <v>0.27314428629664139</v>
      </c>
      <c r="O4213" s="2">
        <v>0.26956124671075021</v>
      </c>
      <c r="P4213" s="2">
        <v>0.27390369791957597</v>
      </c>
      <c r="Q4213" s="2">
        <v>0.27831379614235618</v>
      </c>
      <c r="R4213" s="2">
        <v>0.28294578336460569</v>
      </c>
      <c r="S4213" s="2">
        <v>0.28073250663761518</v>
      </c>
      <c r="T4213" s="2">
        <v>0.28506739844050438</v>
      </c>
      <c r="U4213" s="2">
        <v>0.2809866805110855</v>
      </c>
      <c r="V4213" s="2">
        <v>0.27564949233202679</v>
      </c>
      <c r="W4213" s="2">
        <v>0.26990219789019559</v>
      </c>
      <c r="X4213" s="2">
        <v>0.25723071337233239</v>
      </c>
      <c r="Y4213" s="2">
        <v>0.25681102564364389</v>
      </c>
      <c r="Z4213" s="2">
        <v>0.25679804300169162</v>
      </c>
      <c r="AA4213" s="2">
        <v>0.25522165483696058</v>
      </c>
      <c r="AB4213" s="2">
        <v>0.26000345306954808</v>
      </c>
      <c r="AC4213" s="2">
        <v>0.25182925824730867</v>
      </c>
      <c r="AD4213" s="2">
        <v>0.26115572617215488</v>
      </c>
      <c r="AE4213" s="2">
        <v>0.25279712210913108</v>
      </c>
    </row>
    <row r="4214" spans="1:31" x14ac:dyDescent="0.25">
      <c r="A4214">
        <v>20</v>
      </c>
      <c r="B4214">
        <v>19</v>
      </c>
      <c r="C4214">
        <v>2040</v>
      </c>
      <c r="D4214" t="s">
        <v>5</v>
      </c>
      <c r="E4214" t="s">
        <v>38</v>
      </c>
      <c r="F4214">
        <v>0</v>
      </c>
      <c r="G4214">
        <v>1</v>
      </c>
      <c r="H4214" s="1">
        <v>2.471667447198628</v>
      </c>
      <c r="I4214" s="1">
        <v>2.2605569509411292</v>
      </c>
      <c r="J4214" s="1">
        <v>1.9506051023682429</v>
      </c>
      <c r="K4214" s="1">
        <v>1.879965948490774</v>
      </c>
      <c r="L4214" s="1">
        <v>1.935062365620545</v>
      </c>
      <c r="M4214" s="1">
        <v>2.0812482778603898</v>
      </c>
      <c r="N4214" s="1">
        <v>2.247003187407512</v>
      </c>
      <c r="O4214" s="1">
        <v>2.0147920087573912</v>
      </c>
      <c r="P4214" s="1">
        <v>1.991751631775813</v>
      </c>
      <c r="Q4214" s="1">
        <v>1.8662678199793159</v>
      </c>
      <c r="R4214" s="1">
        <v>1.849636475668698</v>
      </c>
      <c r="S4214" s="1">
        <v>1.6747739010746621</v>
      </c>
      <c r="T4214" s="1">
        <v>1.6840375287158631</v>
      </c>
      <c r="U4214" s="1">
        <v>1.6306237523609231</v>
      </c>
      <c r="V4214" s="1">
        <v>1.6071415510919389</v>
      </c>
      <c r="W4214" s="1">
        <v>1.679117817581449</v>
      </c>
      <c r="X4214" s="1">
        <v>1.454121640857726</v>
      </c>
      <c r="Y4214" s="1">
        <v>1.733410115542064</v>
      </c>
      <c r="Z4214" s="1">
        <v>1.8806241551885909</v>
      </c>
      <c r="AA4214" s="1">
        <v>1.93628850384917</v>
      </c>
      <c r="AB4214" s="1">
        <v>2.0288108203812181</v>
      </c>
      <c r="AC4214" s="1">
        <v>1.7686357372676469</v>
      </c>
      <c r="AD4214" s="1">
        <v>2.0038015399698899</v>
      </c>
      <c r="AE4214" s="1">
        <v>2.0358727331825368</v>
      </c>
    </row>
    <row r="4215" spans="1:31" x14ac:dyDescent="0.25">
      <c r="A4215">
        <v>20</v>
      </c>
      <c r="B4215">
        <v>19</v>
      </c>
      <c r="C4215">
        <v>2040</v>
      </c>
      <c r="D4215" t="s">
        <v>5</v>
      </c>
      <c r="E4215" t="s">
        <v>41</v>
      </c>
      <c r="F4215">
        <v>0</v>
      </c>
      <c r="G4215">
        <v>1</v>
      </c>
      <c r="H4215" s="2">
        <v>0.30895843089982838</v>
      </c>
      <c r="I4215" s="2">
        <v>0.28256961886764109</v>
      </c>
      <c r="J4215" s="2">
        <v>0.24382563779603039</v>
      </c>
      <c r="K4215" s="2">
        <v>0.23499574356134681</v>
      </c>
      <c r="L4215" s="2">
        <v>0.2418827957025681</v>
      </c>
      <c r="M4215" s="2">
        <v>0.26015603473254872</v>
      </c>
      <c r="N4215" s="2">
        <v>0.280875398425939</v>
      </c>
      <c r="O4215" s="2">
        <v>0.2518490010946739</v>
      </c>
      <c r="P4215" s="2">
        <v>0.24896895397197669</v>
      </c>
      <c r="Q4215" s="2">
        <v>0.23328347749741449</v>
      </c>
      <c r="R4215" s="2">
        <v>0.2312045594585872</v>
      </c>
      <c r="S4215" s="2">
        <v>0.20934673763433281</v>
      </c>
      <c r="T4215" s="2">
        <v>0.21050469108948289</v>
      </c>
      <c r="U4215" s="2">
        <v>0.2038279690451153</v>
      </c>
      <c r="V4215" s="2">
        <v>0.20089269388649239</v>
      </c>
      <c r="W4215" s="2">
        <v>0.20988972719768109</v>
      </c>
      <c r="X4215" s="2">
        <v>0.18176520510721569</v>
      </c>
      <c r="Y4215" s="2">
        <v>0.21667626444275789</v>
      </c>
      <c r="Z4215" s="2">
        <v>0.2350780193985739</v>
      </c>
      <c r="AA4215" s="2">
        <v>0.2420360629811463</v>
      </c>
      <c r="AB4215" s="2">
        <v>0.25360135254765231</v>
      </c>
      <c r="AC4215" s="2">
        <v>0.22107946715845589</v>
      </c>
      <c r="AD4215" s="2">
        <v>0.25047519249623629</v>
      </c>
      <c r="AE4215" s="2">
        <v>0.2544840916478171</v>
      </c>
    </row>
    <row r="4216" spans="1:31" x14ac:dyDescent="0.25">
      <c r="A4216">
        <v>19</v>
      </c>
      <c r="B4216">
        <v>20</v>
      </c>
      <c r="C4216">
        <v>2040</v>
      </c>
      <c r="D4216" t="s">
        <v>5</v>
      </c>
      <c r="E4216" t="s">
        <v>38</v>
      </c>
      <c r="F4216">
        <v>0</v>
      </c>
      <c r="G4216">
        <v>1</v>
      </c>
      <c r="H4216" s="1">
        <v>-2.4653372509366251</v>
      </c>
      <c r="I4216" s="1">
        <v>-2.2551372217362409</v>
      </c>
      <c r="J4216" s="1">
        <v>-1.9462624665617341</v>
      </c>
      <c r="K4216" s="1">
        <v>-1.8759083929456779</v>
      </c>
      <c r="L4216" s="1">
        <v>-1.930839023457029</v>
      </c>
      <c r="M4216" s="1">
        <v>-2.0766551849765702</v>
      </c>
      <c r="N4216" s="1">
        <v>-2.2415838252585072</v>
      </c>
      <c r="O4216" s="1">
        <v>-2.0101266283062849</v>
      </c>
      <c r="P4216" s="1">
        <v>-1.987044866655618</v>
      </c>
      <c r="Q4216" s="1">
        <v>-1.861880555443681</v>
      </c>
      <c r="R4216" s="1">
        <v>-1.8452498735605709</v>
      </c>
      <c r="S4216" s="1">
        <v>-1.67090441991001</v>
      </c>
      <c r="T4216" s="1">
        <v>-1.6801587215987921</v>
      </c>
      <c r="U4216" s="1">
        <v>-1.6269992278802841</v>
      </c>
      <c r="V4216" s="1">
        <v>-1.6036568897301191</v>
      </c>
      <c r="W4216" s="1">
        <v>-1.6753480833303049</v>
      </c>
      <c r="X4216" s="1">
        <v>-1.450814086356238</v>
      </c>
      <c r="Y4216" s="1">
        <v>-1.7294879200931841</v>
      </c>
      <c r="Z4216" s="1">
        <v>-1.876324093056726</v>
      </c>
      <c r="AA4216" s="1">
        <v>-1.931840350154282</v>
      </c>
      <c r="AB4216" s="1">
        <v>-2.0240838212647292</v>
      </c>
      <c r="AC4216" s="1">
        <v>-1.7644242247537849</v>
      </c>
      <c r="AD4216" s="1">
        <v>-1.998944529503323</v>
      </c>
      <c r="AE4216" s="1">
        <v>-2.0312446505032051</v>
      </c>
    </row>
    <row r="4217" spans="1:31" x14ac:dyDescent="0.25">
      <c r="A4217">
        <v>19</v>
      </c>
      <c r="B4217">
        <v>20</v>
      </c>
      <c r="C4217">
        <v>2040</v>
      </c>
      <c r="D4217" t="s">
        <v>5</v>
      </c>
      <c r="E4217" t="s">
        <v>41</v>
      </c>
      <c r="F4217">
        <v>0</v>
      </c>
      <c r="G4217">
        <v>1</v>
      </c>
      <c r="H4217" s="2">
        <v>0.30816715636707809</v>
      </c>
      <c r="I4217" s="2">
        <v>0.28189215271703022</v>
      </c>
      <c r="J4217" s="2">
        <v>0.24328280832021679</v>
      </c>
      <c r="K4217" s="2">
        <v>0.23448854911820979</v>
      </c>
      <c r="L4217" s="2">
        <v>0.24135487793212859</v>
      </c>
      <c r="M4217" s="2">
        <v>0.25958189812207122</v>
      </c>
      <c r="N4217" s="2">
        <v>0.2801979781573134</v>
      </c>
      <c r="O4217" s="2">
        <v>0.25126582853828561</v>
      </c>
      <c r="P4217" s="2">
        <v>0.2483806083319523</v>
      </c>
      <c r="Q4217" s="2">
        <v>0.2327350694304601</v>
      </c>
      <c r="R4217" s="2">
        <v>0.23065623419507139</v>
      </c>
      <c r="S4217" s="2">
        <v>0.20886305248875131</v>
      </c>
      <c r="T4217" s="2">
        <v>0.21001984019984901</v>
      </c>
      <c r="U4217" s="2">
        <v>0.20337490348503551</v>
      </c>
      <c r="V4217" s="2">
        <v>0.2004571112162648</v>
      </c>
      <c r="W4217" s="2">
        <v>0.20941851041628809</v>
      </c>
      <c r="X4217" s="2">
        <v>0.18135176079452969</v>
      </c>
      <c r="Y4217" s="2">
        <v>0.21618599001164801</v>
      </c>
      <c r="Z4217" s="2">
        <v>0.2345405116320908</v>
      </c>
      <c r="AA4217" s="2">
        <v>0.2414800437692852</v>
      </c>
      <c r="AB4217" s="2">
        <v>0.25301047765809109</v>
      </c>
      <c r="AC4217" s="2">
        <v>0.22055302809422311</v>
      </c>
      <c r="AD4217" s="2">
        <v>0.24986806618791529</v>
      </c>
      <c r="AE4217" s="2">
        <v>0.25390558131290059</v>
      </c>
    </row>
    <row r="4218" spans="1:31" x14ac:dyDescent="0.25">
      <c r="A4218">
        <v>20</v>
      </c>
      <c r="B4218">
        <v>19</v>
      </c>
      <c r="C4218">
        <v>2040</v>
      </c>
      <c r="D4218" t="s">
        <v>5</v>
      </c>
      <c r="E4218" t="s">
        <v>42</v>
      </c>
      <c r="F4218">
        <v>0</v>
      </c>
      <c r="G4218">
        <v>1</v>
      </c>
      <c r="H4218" s="1">
        <v>1.321025063469137</v>
      </c>
      <c r="I4218" s="1">
        <v>1.272406339275165</v>
      </c>
      <c r="J4218" s="1">
        <v>1.260612467349703</v>
      </c>
      <c r="K4218" s="1">
        <v>1.2278505252672129</v>
      </c>
      <c r="L4218" s="1">
        <v>1.2261866389166789</v>
      </c>
      <c r="M4218" s="1">
        <v>1.1688212343687809</v>
      </c>
      <c r="N4218" s="1">
        <v>1.2930508614887639</v>
      </c>
      <c r="O4218" s="1">
        <v>1.3122380968248271</v>
      </c>
      <c r="P4218" s="1">
        <v>1.363809811873635</v>
      </c>
      <c r="Q4218" s="1">
        <v>1.394951559465049</v>
      </c>
      <c r="R4218" s="1">
        <v>1.415190356621002</v>
      </c>
      <c r="S4218" s="1">
        <v>1.4072779541720051</v>
      </c>
      <c r="T4218" s="1">
        <v>1.400554328133123</v>
      </c>
      <c r="U4218" s="1">
        <v>1.35088115243</v>
      </c>
      <c r="V4218" s="1">
        <v>1.3149186873137799</v>
      </c>
      <c r="W4218" s="1">
        <v>1.357366168558231</v>
      </c>
      <c r="X4218" s="1">
        <v>1.4066896303563221</v>
      </c>
      <c r="Y4218" s="1">
        <v>1.359878517260162</v>
      </c>
      <c r="Z4218" s="1">
        <v>1.337918379105677</v>
      </c>
      <c r="AA4218" s="1">
        <v>1.3304322553665611</v>
      </c>
      <c r="AB4218" s="1">
        <v>1.322587296914316</v>
      </c>
      <c r="AC4218" s="1">
        <v>1.4490523120827841</v>
      </c>
      <c r="AD4218" s="1">
        <v>1.416897480061126</v>
      </c>
      <c r="AE4218" s="1">
        <v>1.2629580068531301</v>
      </c>
    </row>
    <row r="4219" spans="1:31" x14ac:dyDescent="0.25">
      <c r="A4219">
        <v>20</v>
      </c>
      <c r="B4219">
        <v>19</v>
      </c>
      <c r="C4219">
        <v>2040</v>
      </c>
      <c r="D4219" t="s">
        <v>5</v>
      </c>
      <c r="E4219" t="s">
        <v>43</v>
      </c>
      <c r="F4219">
        <v>0</v>
      </c>
      <c r="G4219">
        <v>1</v>
      </c>
      <c r="H4219" s="2">
        <v>0.16512813293364209</v>
      </c>
      <c r="I4219" s="2">
        <v>0.15905079240939571</v>
      </c>
      <c r="J4219" s="2">
        <v>0.15757655841871279</v>
      </c>
      <c r="K4219" s="2">
        <v>0.15348131565840159</v>
      </c>
      <c r="L4219" s="2">
        <v>0.15327332986458481</v>
      </c>
      <c r="M4219" s="2">
        <v>0.14610265429609759</v>
      </c>
      <c r="N4219" s="2">
        <v>0.16163135768609549</v>
      </c>
      <c r="O4219" s="2">
        <v>0.1640297621031033</v>
      </c>
      <c r="P4219" s="2">
        <v>0.1704762264842043</v>
      </c>
      <c r="Q4219" s="2">
        <v>0.17436894493313121</v>
      </c>
      <c r="R4219" s="2">
        <v>0.17689879457762531</v>
      </c>
      <c r="S4219" s="2">
        <v>0.17590974427150061</v>
      </c>
      <c r="T4219" s="2">
        <v>0.17506929101664029</v>
      </c>
      <c r="U4219" s="2">
        <v>0.16886014405374999</v>
      </c>
      <c r="V4219" s="2">
        <v>0.16436483591422249</v>
      </c>
      <c r="W4219" s="2">
        <v>0.16967077106977879</v>
      </c>
      <c r="X4219" s="2">
        <v>0.17583620379454029</v>
      </c>
      <c r="Y4219" s="2">
        <v>0.1699848146575203</v>
      </c>
      <c r="Z4219" s="2">
        <v>0.1672397973882096</v>
      </c>
      <c r="AA4219" s="2">
        <v>0.16630403192082019</v>
      </c>
      <c r="AB4219" s="2">
        <v>0.16532341211428961</v>
      </c>
      <c r="AC4219" s="2">
        <v>0.18113153901034801</v>
      </c>
      <c r="AD4219" s="2">
        <v>0.17711218500764081</v>
      </c>
      <c r="AE4219" s="2">
        <v>0.15786975085664121</v>
      </c>
    </row>
    <row r="4220" spans="1:31" x14ac:dyDescent="0.25">
      <c r="A4220">
        <v>19</v>
      </c>
      <c r="B4220">
        <v>20</v>
      </c>
      <c r="C4220">
        <v>2040</v>
      </c>
      <c r="D4220" t="s">
        <v>5</v>
      </c>
      <c r="E4220" t="s">
        <v>42</v>
      </c>
      <c r="F4220">
        <v>0</v>
      </c>
      <c r="G4220">
        <v>1</v>
      </c>
      <c r="H4220" s="1">
        <v>-1.250689549446891</v>
      </c>
      <c r="I4220" s="1">
        <v>-1.212187125887574</v>
      </c>
      <c r="J4220" s="1">
        <v>-1.212360958388486</v>
      </c>
      <c r="K4220" s="1">
        <v>-1.1827665747661451</v>
      </c>
      <c r="L4220" s="1">
        <v>-1.1792606148775719</v>
      </c>
      <c r="M4220" s="1">
        <v>-1.117786868992968</v>
      </c>
      <c r="N4220" s="1">
        <v>-1.232835726499836</v>
      </c>
      <c r="O4220" s="1">
        <v>-1.260400536256969</v>
      </c>
      <c r="P4220" s="1">
        <v>-1.31151242164927</v>
      </c>
      <c r="Q4220" s="1">
        <v>-1.346204175735807</v>
      </c>
      <c r="R4220" s="1">
        <v>-1.366450333197414</v>
      </c>
      <c r="S4220" s="1">
        <v>-1.364283719009197</v>
      </c>
      <c r="T4220" s="1">
        <v>-1.3574564712767341</v>
      </c>
      <c r="U4220" s="1">
        <v>-1.310608658200713</v>
      </c>
      <c r="V4220" s="1">
        <v>-1.2762002277379649</v>
      </c>
      <c r="W4220" s="1">
        <v>-1.3154802324343891</v>
      </c>
      <c r="X4220" s="1">
        <v>-1.369939024784256</v>
      </c>
      <c r="Y4220" s="1">
        <v>-1.316298567828158</v>
      </c>
      <c r="Z4220" s="1">
        <v>-1.2901399109738341</v>
      </c>
      <c r="AA4220" s="1">
        <v>-1.2810083254233791</v>
      </c>
      <c r="AB4220" s="1">
        <v>-1.270065084508857</v>
      </c>
      <c r="AC4220" s="1">
        <v>-1.4022577285954529</v>
      </c>
      <c r="AD4220" s="1">
        <v>-1.3629306970992481</v>
      </c>
      <c r="AE4220" s="1">
        <v>-1.211534865971662</v>
      </c>
    </row>
    <row r="4221" spans="1:31" x14ac:dyDescent="0.25">
      <c r="A4221">
        <v>19</v>
      </c>
      <c r="B4221">
        <v>20</v>
      </c>
      <c r="C4221">
        <v>2040</v>
      </c>
      <c r="D4221" t="s">
        <v>5</v>
      </c>
      <c r="E4221" t="s">
        <v>43</v>
      </c>
      <c r="F4221">
        <v>0</v>
      </c>
      <c r="G4221">
        <v>1</v>
      </c>
      <c r="H4221" s="2">
        <v>0.15633619368086141</v>
      </c>
      <c r="I4221" s="2">
        <v>0.15152339073594681</v>
      </c>
      <c r="J4221" s="2">
        <v>0.1515451197985607</v>
      </c>
      <c r="K4221" s="2">
        <v>0.14784582184576811</v>
      </c>
      <c r="L4221" s="2">
        <v>0.14740757685969649</v>
      </c>
      <c r="M4221" s="2">
        <v>0.13972335862412111</v>
      </c>
      <c r="N4221" s="2">
        <v>0.15410446581247961</v>
      </c>
      <c r="O4221" s="2">
        <v>0.1575500670321211</v>
      </c>
      <c r="P4221" s="2">
        <v>0.16393905270615869</v>
      </c>
      <c r="Q4221" s="2">
        <v>0.1682755219669759</v>
      </c>
      <c r="R4221" s="2">
        <v>0.17080629164967681</v>
      </c>
      <c r="S4221" s="2">
        <v>0.1705354648761496</v>
      </c>
      <c r="T4221" s="2">
        <v>0.1696820589095917</v>
      </c>
      <c r="U4221" s="2">
        <v>0.1638260822750891</v>
      </c>
      <c r="V4221" s="2">
        <v>0.15952502846724559</v>
      </c>
      <c r="W4221" s="2">
        <v>0.1644350290542986</v>
      </c>
      <c r="X4221" s="2">
        <v>0.17124237809803189</v>
      </c>
      <c r="Y4221" s="2">
        <v>0.1645373209785197</v>
      </c>
      <c r="Z4221" s="2">
        <v>0.16126748887172929</v>
      </c>
      <c r="AA4221" s="2">
        <v>0.16012604067792241</v>
      </c>
      <c r="AB4221" s="2">
        <v>0.15875813556360721</v>
      </c>
      <c r="AC4221" s="2">
        <v>0.17528221607443159</v>
      </c>
      <c r="AD4221" s="2">
        <v>0.17036633713740601</v>
      </c>
      <c r="AE4221" s="2">
        <v>0.1514418582464577</v>
      </c>
    </row>
    <row r="4222" spans="1:31" x14ac:dyDescent="0.25">
      <c r="A4222">
        <v>20</v>
      </c>
      <c r="B4222">
        <v>19</v>
      </c>
      <c r="C4222">
        <v>2040</v>
      </c>
      <c r="D4222" t="s">
        <v>5</v>
      </c>
      <c r="E4222" t="s">
        <v>44</v>
      </c>
      <c r="F4222">
        <v>0</v>
      </c>
      <c r="G4222">
        <v>1</v>
      </c>
      <c r="H4222" s="1">
        <v>2.8025429859067308</v>
      </c>
      <c r="I4222" s="1">
        <v>2.5940577519931738</v>
      </c>
      <c r="J4222" s="1">
        <v>2.3224995281425849</v>
      </c>
      <c r="K4222" s="1">
        <v>2.2454150796420218</v>
      </c>
      <c r="L4222" s="1">
        <v>2.290851377173726</v>
      </c>
      <c r="M4222" s="1">
        <v>2.3869933958870102</v>
      </c>
      <c r="N4222" s="1">
        <v>2.5924898947954169</v>
      </c>
      <c r="O4222" s="1">
        <v>2.4044449798885159</v>
      </c>
      <c r="P4222" s="1">
        <v>2.4139286993704712</v>
      </c>
      <c r="Q4222" s="1">
        <v>2.3299882894865211</v>
      </c>
      <c r="R4222" s="1">
        <v>2.328930835726386</v>
      </c>
      <c r="S4222" s="1">
        <v>2.1875325963329981</v>
      </c>
      <c r="T4222" s="1">
        <v>2.1903275609314359</v>
      </c>
      <c r="U4222" s="1">
        <v>2.1175017614524489</v>
      </c>
      <c r="V4222" s="1">
        <v>2.0765151382769149</v>
      </c>
      <c r="W4222" s="1">
        <v>2.1591386154820951</v>
      </c>
      <c r="X4222" s="1">
        <v>2.0231770714800938</v>
      </c>
      <c r="Y4222" s="1">
        <v>2.203175029444834</v>
      </c>
      <c r="Z4222" s="1">
        <v>2.3079802430323282</v>
      </c>
      <c r="AA4222" s="1">
        <v>2.3493112088989432</v>
      </c>
      <c r="AB4222" s="1">
        <v>2.421840313244255</v>
      </c>
      <c r="AC4222" s="1">
        <v>2.2864437395861579</v>
      </c>
      <c r="AD4222" s="1">
        <v>2.4541432477728908</v>
      </c>
      <c r="AE4222" s="1">
        <v>2.3957964673132319</v>
      </c>
    </row>
    <row r="4223" spans="1:31" x14ac:dyDescent="0.25">
      <c r="A4223">
        <v>20</v>
      </c>
      <c r="B4223">
        <v>19</v>
      </c>
      <c r="C4223">
        <v>2040</v>
      </c>
      <c r="D4223" t="s">
        <v>5</v>
      </c>
      <c r="E4223" t="s">
        <v>45</v>
      </c>
      <c r="F4223">
        <v>0</v>
      </c>
      <c r="G4223">
        <v>1</v>
      </c>
      <c r="H4223" s="2">
        <v>0.3503178732383414</v>
      </c>
      <c r="I4223" s="2">
        <v>0.32425721899914678</v>
      </c>
      <c r="J4223" s="2">
        <v>0.29031244101782311</v>
      </c>
      <c r="K4223" s="2">
        <v>0.28067688495525273</v>
      </c>
      <c r="L4223" s="2">
        <v>0.28635642214671581</v>
      </c>
      <c r="M4223" s="2">
        <v>0.29837417448587622</v>
      </c>
      <c r="N4223" s="2">
        <v>0.32406123684942723</v>
      </c>
      <c r="O4223" s="2">
        <v>0.30055562248606449</v>
      </c>
      <c r="P4223" s="2">
        <v>0.3017410874213089</v>
      </c>
      <c r="Q4223" s="2">
        <v>0.29124853618581509</v>
      </c>
      <c r="R4223" s="2">
        <v>0.2911163544657982</v>
      </c>
      <c r="S4223" s="2">
        <v>0.27344157454162471</v>
      </c>
      <c r="T4223" s="2">
        <v>0.27379094511642948</v>
      </c>
      <c r="U4223" s="2">
        <v>0.26468772018155612</v>
      </c>
      <c r="V4223" s="2">
        <v>0.25956439228461442</v>
      </c>
      <c r="W4223" s="2">
        <v>0.26989232693526188</v>
      </c>
      <c r="X4223" s="2">
        <v>0.25289713393501179</v>
      </c>
      <c r="Y4223" s="2">
        <v>0.27539687868060431</v>
      </c>
      <c r="Z4223" s="2">
        <v>0.28849753037904102</v>
      </c>
      <c r="AA4223" s="2">
        <v>0.29366390111236779</v>
      </c>
      <c r="AB4223" s="2">
        <v>0.30273003915553182</v>
      </c>
      <c r="AC4223" s="2">
        <v>0.28580546744826968</v>
      </c>
      <c r="AD4223" s="2">
        <v>0.30676790597161141</v>
      </c>
      <c r="AE4223" s="2">
        <v>0.29947455841415399</v>
      </c>
    </row>
    <row r="4224" spans="1:31" x14ac:dyDescent="0.25">
      <c r="A4224">
        <v>19</v>
      </c>
      <c r="B4224">
        <v>20</v>
      </c>
      <c r="C4224">
        <v>2040</v>
      </c>
      <c r="D4224" t="s">
        <v>5</v>
      </c>
      <c r="E4224" t="s">
        <v>44</v>
      </c>
      <c r="F4224">
        <v>0</v>
      </c>
      <c r="G4224">
        <v>1</v>
      </c>
      <c r="H4224" s="1">
        <v>2.7644370330957839</v>
      </c>
      <c r="I4224" s="1">
        <v>2.560281530814108</v>
      </c>
      <c r="J4224" s="1">
        <v>2.2929798695521968</v>
      </c>
      <c r="K4224" s="1">
        <v>2.2176494468486392</v>
      </c>
      <c r="L4224" s="1">
        <v>2.2624753992708779</v>
      </c>
      <c r="M4224" s="1">
        <v>2.3583774595647689</v>
      </c>
      <c r="N4224" s="1">
        <v>2.558238060500809</v>
      </c>
      <c r="O4224" s="1">
        <v>2.3725974318503442</v>
      </c>
      <c r="P4224" s="1">
        <v>2.380842736142557</v>
      </c>
      <c r="Q4224" s="1">
        <v>2.297578047751109</v>
      </c>
      <c r="R4224" s="1">
        <v>2.296112716956777</v>
      </c>
      <c r="S4224" s="1">
        <v>2.1571257836362658</v>
      </c>
      <c r="T4224" s="1">
        <v>2.1600049539701449</v>
      </c>
      <c r="U4224" s="1">
        <v>2.0892155327954351</v>
      </c>
      <c r="V4224" s="1">
        <v>2.0494883364531038</v>
      </c>
      <c r="W4224" s="1">
        <v>2.130089069087056</v>
      </c>
      <c r="X4224" s="1">
        <v>1.995393305791247</v>
      </c>
      <c r="Y4224" s="1">
        <v>2.1734236552993309</v>
      </c>
      <c r="Z4224" s="1">
        <v>2.277071165350947</v>
      </c>
      <c r="AA4224" s="1">
        <v>2.3179709808986448</v>
      </c>
      <c r="AB4224" s="1">
        <v>2.389556576939353</v>
      </c>
      <c r="AC4224" s="1">
        <v>2.2537789559545711</v>
      </c>
      <c r="AD4224" s="1">
        <v>2.419371678169087</v>
      </c>
      <c r="AE4224" s="1">
        <v>2.365115549325838</v>
      </c>
    </row>
    <row r="4225" spans="1:31" x14ac:dyDescent="0.25">
      <c r="A4225">
        <v>19</v>
      </c>
      <c r="B4225">
        <v>20</v>
      </c>
      <c r="C4225">
        <v>2040</v>
      </c>
      <c r="D4225" t="s">
        <v>5</v>
      </c>
      <c r="E4225" t="s">
        <v>45</v>
      </c>
      <c r="F4225">
        <v>0</v>
      </c>
      <c r="G4225">
        <v>1</v>
      </c>
      <c r="H4225" s="2">
        <v>0.34555462913697299</v>
      </c>
      <c r="I4225" s="2">
        <v>0.32003519135176339</v>
      </c>
      <c r="J4225" s="2">
        <v>0.28662248369402471</v>
      </c>
      <c r="K4225" s="2">
        <v>0.2772061808560799</v>
      </c>
      <c r="L4225" s="2">
        <v>0.2828094249088598</v>
      </c>
      <c r="M4225" s="2">
        <v>0.29479718244559622</v>
      </c>
      <c r="N4225" s="2">
        <v>0.31977975756260107</v>
      </c>
      <c r="O4225" s="2">
        <v>0.29657467898129303</v>
      </c>
      <c r="P4225" s="2">
        <v>0.29760534201781957</v>
      </c>
      <c r="Q4225" s="2">
        <v>0.28719725596888862</v>
      </c>
      <c r="R4225" s="2">
        <v>0.28701408961959712</v>
      </c>
      <c r="S4225" s="2">
        <v>0.26964072295453317</v>
      </c>
      <c r="T4225" s="2">
        <v>0.27000061924626823</v>
      </c>
      <c r="U4225" s="2">
        <v>0.26115194159942939</v>
      </c>
      <c r="V4225" s="2">
        <v>0.25618604205663797</v>
      </c>
      <c r="W4225" s="2">
        <v>0.26626113363588189</v>
      </c>
      <c r="X4225" s="2">
        <v>0.2494241632239059</v>
      </c>
      <c r="Y4225" s="2">
        <v>0.27167795691241642</v>
      </c>
      <c r="Z4225" s="2">
        <v>0.28463389566886838</v>
      </c>
      <c r="AA4225" s="2">
        <v>0.28974637261233072</v>
      </c>
      <c r="AB4225" s="2">
        <v>0.29869457211741912</v>
      </c>
      <c r="AC4225" s="2">
        <v>0.28172236949432128</v>
      </c>
      <c r="AD4225" s="2">
        <v>0.30242145977113583</v>
      </c>
      <c r="AE4225" s="2">
        <v>0.2956394436657297</v>
      </c>
    </row>
    <row r="4226" spans="1:31" x14ac:dyDescent="0.25">
      <c r="A4226">
        <v>12</v>
      </c>
      <c r="B4226">
        <v>10</v>
      </c>
      <c r="C4226">
        <v>2040</v>
      </c>
      <c r="D4226" t="s">
        <v>5</v>
      </c>
      <c r="E4226" t="s">
        <v>38</v>
      </c>
      <c r="F4226">
        <v>0</v>
      </c>
      <c r="G4226">
        <v>2</v>
      </c>
      <c r="H4226" s="1">
        <v>-0.91876592654781786</v>
      </c>
      <c r="I4226" s="1">
        <v>2.251838000617794</v>
      </c>
      <c r="J4226" s="1">
        <v>4.5744221128815252E-2</v>
      </c>
      <c r="K4226" s="1">
        <v>0.58139029196822256</v>
      </c>
      <c r="L4226" s="1">
        <v>0.73876302861765819</v>
      </c>
      <c r="M4226" s="1">
        <v>2.8067686471081301</v>
      </c>
      <c r="N4226" s="1">
        <v>-1.6089628200413499</v>
      </c>
      <c r="O4226" s="1">
        <v>-3.3255939609549769</v>
      </c>
      <c r="P4226" s="1">
        <v>-4.6120349114656536</v>
      </c>
      <c r="Q4226" s="1">
        <v>-6.2065437856667431</v>
      </c>
      <c r="R4226" s="1">
        <v>-7.16423446890935</v>
      </c>
      <c r="S4226" s="1">
        <v>-7.4830114213149006</v>
      </c>
      <c r="T4226" s="1">
        <v>-7.5729191555421629</v>
      </c>
      <c r="U4226" s="1">
        <v>-7.5908266159378552</v>
      </c>
      <c r="V4226" s="1">
        <v>-7.5286672801947727</v>
      </c>
      <c r="W4226" s="1">
        <v>-7.2762703233172727</v>
      </c>
      <c r="X4226" s="1">
        <v>-6.2298017186575754</v>
      </c>
      <c r="Y4226" s="1">
        <v>-4.7789365452501764</v>
      </c>
      <c r="Z4226" s="1">
        <v>-3.277853382185028</v>
      </c>
      <c r="AA4226" s="1">
        <v>-1.633057928688274</v>
      </c>
      <c r="AB4226" s="1">
        <v>2.946449915869005</v>
      </c>
      <c r="AC4226" s="1">
        <v>-1.083080474077919</v>
      </c>
      <c r="AD4226" s="1">
        <v>-0.4598596911591441</v>
      </c>
      <c r="AE4226" s="1">
        <v>2.2960259914181509</v>
      </c>
    </row>
    <row r="4227" spans="1:31" x14ac:dyDescent="0.25">
      <c r="A4227">
        <v>12</v>
      </c>
      <c r="B4227">
        <v>10</v>
      </c>
      <c r="C4227">
        <v>2040</v>
      </c>
      <c r="D4227" t="s">
        <v>5</v>
      </c>
      <c r="E4227" t="s">
        <v>41</v>
      </c>
      <c r="F4227">
        <v>0</v>
      </c>
      <c r="G4227">
        <v>2</v>
      </c>
      <c r="H4227" s="2">
        <v>3.9946344632513821E-2</v>
      </c>
      <c r="I4227" s="2">
        <v>9.7906000026860632E-2</v>
      </c>
      <c r="J4227" s="2">
        <v>1.9888791795137071E-3</v>
      </c>
      <c r="K4227" s="2">
        <v>2.527783878122707E-2</v>
      </c>
      <c r="L4227" s="2">
        <v>3.2120131679028607E-2</v>
      </c>
      <c r="M4227" s="2">
        <v>0.1220334194394839</v>
      </c>
      <c r="N4227" s="2">
        <v>6.9954905219189123E-2</v>
      </c>
      <c r="O4227" s="2">
        <v>0.14459104178065121</v>
      </c>
      <c r="P4227" s="2">
        <v>0.20052325702024579</v>
      </c>
      <c r="Q4227" s="2">
        <v>0.26984972981159749</v>
      </c>
      <c r="R4227" s="2">
        <v>0.31148845516997181</v>
      </c>
      <c r="S4227" s="2">
        <v>0.32534832266586522</v>
      </c>
      <c r="T4227" s="2">
        <v>0.32925735458878969</v>
      </c>
      <c r="U4227" s="2">
        <v>0.33003593982338503</v>
      </c>
      <c r="V4227" s="2">
        <v>0.32733336000846841</v>
      </c>
      <c r="W4227" s="2">
        <v>0.31635957927466402</v>
      </c>
      <c r="X4227" s="2">
        <v>0.27086094428945978</v>
      </c>
      <c r="Y4227" s="2">
        <v>0.2077798497934859</v>
      </c>
      <c r="Z4227" s="2">
        <v>0.14251536444282731</v>
      </c>
      <c r="AA4227" s="2">
        <v>7.1002518638620629E-2</v>
      </c>
      <c r="AB4227" s="2">
        <v>0.12810651808126111</v>
      </c>
      <c r="AC4227" s="2">
        <v>4.7090455394692143E-2</v>
      </c>
      <c r="AD4227" s="2">
        <v>1.9993899615614961E-2</v>
      </c>
      <c r="AE4227" s="2">
        <v>9.9827217018180495E-2</v>
      </c>
    </row>
    <row r="4228" spans="1:31" x14ac:dyDescent="0.25">
      <c r="A4228">
        <v>10</v>
      </c>
      <c r="B4228">
        <v>12</v>
      </c>
      <c r="C4228">
        <v>2040</v>
      </c>
      <c r="D4228" t="s">
        <v>5</v>
      </c>
      <c r="E4228" t="s">
        <v>38</v>
      </c>
      <c r="F4228">
        <v>0</v>
      </c>
      <c r="G4228">
        <v>2</v>
      </c>
      <c r="H4228" s="1">
        <v>0.92246380354833701</v>
      </c>
      <c r="I4228" s="1">
        <v>-2.2494665418323621</v>
      </c>
      <c r="J4228" s="1">
        <v>-4.1829843178506007E-2</v>
      </c>
      <c r="K4228" s="1">
        <v>-0.57779481587998638</v>
      </c>
      <c r="L4228" s="1">
        <v>-0.73549090618616131</v>
      </c>
      <c r="M4228" s="1">
        <v>-2.8056070901725159</v>
      </c>
      <c r="N4228" s="1">
        <v>1.6124602677949811</v>
      </c>
      <c r="O4228" s="1">
        <v>3.3284313863635631</v>
      </c>
      <c r="P4228" s="1">
        <v>4.6159059186298892</v>
      </c>
      <c r="Q4228" s="1">
        <v>6.2128363622818954</v>
      </c>
      <c r="R4228" s="1">
        <v>7.1722652552613591</v>
      </c>
      <c r="S4228" s="1">
        <v>7.4915685787053992</v>
      </c>
      <c r="T4228" s="1">
        <v>7.5815794536684358</v>
      </c>
      <c r="U4228" s="1">
        <v>7.5994849289519646</v>
      </c>
      <c r="V4228" s="1">
        <v>7.5372230385344414</v>
      </c>
      <c r="W4228" s="1">
        <v>7.2843585926490801</v>
      </c>
      <c r="X4228" s="1">
        <v>6.2360270499494623</v>
      </c>
      <c r="Y4228" s="1">
        <v>4.7829543743922764</v>
      </c>
      <c r="Z4228" s="1">
        <v>3.2807446952733539</v>
      </c>
      <c r="AA4228" s="1">
        <v>1.636461854716075</v>
      </c>
      <c r="AB4228" s="1">
        <v>-2.9445135021693938</v>
      </c>
      <c r="AC4228" s="1">
        <v>1.0868297654555501</v>
      </c>
      <c r="AD4228" s="1">
        <v>0.46387491792142138</v>
      </c>
      <c r="AE4228" s="1">
        <v>-2.294628703864579</v>
      </c>
    </row>
    <row r="4229" spans="1:31" x14ac:dyDescent="0.25">
      <c r="A4229">
        <v>10</v>
      </c>
      <c r="B4229">
        <v>12</v>
      </c>
      <c r="C4229">
        <v>2040</v>
      </c>
      <c r="D4229" t="s">
        <v>5</v>
      </c>
      <c r="E4229" t="s">
        <v>41</v>
      </c>
      <c r="F4229">
        <v>0</v>
      </c>
      <c r="G4229">
        <v>2</v>
      </c>
      <c r="H4229" s="2">
        <v>4.0107121893405963E-2</v>
      </c>
      <c r="I4229" s="2">
        <v>9.7802893123146162E-2</v>
      </c>
      <c r="J4229" s="2">
        <v>1.8186888338480871E-3</v>
      </c>
      <c r="K4229" s="2">
        <v>2.512151373391245E-2</v>
      </c>
      <c r="L4229" s="2">
        <v>3.1977865486354839E-2</v>
      </c>
      <c r="M4229" s="2">
        <v>0.1219829169640224</v>
      </c>
      <c r="N4229" s="2">
        <v>7.0106968164999159E-2</v>
      </c>
      <c r="O4229" s="2">
        <v>0.14471440810276359</v>
      </c>
      <c r="P4229" s="2">
        <v>0.2006915616795604</v>
      </c>
      <c r="Q4229" s="2">
        <v>0.27012332009921292</v>
      </c>
      <c r="R4229" s="2">
        <v>0.31183761979397212</v>
      </c>
      <c r="S4229" s="2">
        <v>0.32572037298719131</v>
      </c>
      <c r="T4229" s="2">
        <v>0.32963388928993198</v>
      </c>
      <c r="U4229" s="2">
        <v>0.33041238821530278</v>
      </c>
      <c r="V4229" s="2">
        <v>0.32770534950149738</v>
      </c>
      <c r="W4229" s="2">
        <v>0.31671124315865568</v>
      </c>
      <c r="X4229" s="2">
        <v>0.27113161086736792</v>
      </c>
      <c r="Y4229" s="2">
        <v>0.20795453801705549</v>
      </c>
      <c r="Z4229" s="2">
        <v>0.14264107370753709</v>
      </c>
      <c r="AA4229" s="2">
        <v>7.1150515422438054E-2</v>
      </c>
      <c r="AB4229" s="2">
        <v>0.12802232618127801</v>
      </c>
      <c r="AC4229" s="2">
        <v>4.7253468063284773E-2</v>
      </c>
      <c r="AD4229" s="2">
        <v>2.0168474692235708E-2</v>
      </c>
      <c r="AE4229" s="2">
        <v>9.9766465385416461E-2</v>
      </c>
    </row>
    <row r="4230" spans="1:31" x14ac:dyDescent="0.25">
      <c r="A4230">
        <v>12</v>
      </c>
      <c r="B4230">
        <v>10</v>
      </c>
      <c r="C4230">
        <v>2040</v>
      </c>
      <c r="D4230" t="s">
        <v>5</v>
      </c>
      <c r="E4230" t="s">
        <v>42</v>
      </c>
      <c r="F4230">
        <v>0</v>
      </c>
      <c r="G4230">
        <v>2</v>
      </c>
      <c r="H4230" s="1">
        <v>4.8993110013217489</v>
      </c>
      <c r="I4230" s="1">
        <v>3.291152464989676</v>
      </c>
      <c r="J4230" s="1">
        <v>5.1274178741424263</v>
      </c>
      <c r="K4230" s="1">
        <v>4.8781286916048581</v>
      </c>
      <c r="L4230" s="1">
        <v>4.6258442594261817</v>
      </c>
      <c r="M4230" s="1">
        <v>-0.18542062231581369</v>
      </c>
      <c r="N4230" s="1">
        <v>4.5731846504850537</v>
      </c>
      <c r="O4230" s="1">
        <v>2.8402872614603591</v>
      </c>
      <c r="P4230" s="1">
        <v>2.22708810570977</v>
      </c>
      <c r="Q4230" s="1">
        <v>2.06003972838863</v>
      </c>
      <c r="R4230" s="1">
        <v>1.827225915488478</v>
      </c>
      <c r="S4230" s="1">
        <v>1.5140990306704341</v>
      </c>
      <c r="T4230" s="1">
        <v>1.2807735575412631</v>
      </c>
      <c r="U4230" s="1">
        <v>1.1654409486460859</v>
      </c>
      <c r="V4230" s="1">
        <v>1.2581181982375831</v>
      </c>
      <c r="W4230" s="1">
        <v>1.45404395136398</v>
      </c>
      <c r="X4230" s="1">
        <v>1.876651805023962</v>
      </c>
      <c r="Y4230" s="1">
        <v>2.099053584678904</v>
      </c>
      <c r="Z4230" s="1">
        <v>2.9581902072955688</v>
      </c>
      <c r="AA4230" s="1">
        <v>4.4951510296722041</v>
      </c>
      <c r="AB4230" s="1">
        <v>2.0849082237161318</v>
      </c>
      <c r="AC4230" s="1">
        <v>4.901879782074106</v>
      </c>
      <c r="AD4230" s="1">
        <v>5.1762380038043769</v>
      </c>
      <c r="AE4230" s="1">
        <v>2.0228323507012029</v>
      </c>
    </row>
    <row r="4231" spans="1:31" x14ac:dyDescent="0.25">
      <c r="A4231">
        <v>12</v>
      </c>
      <c r="B4231">
        <v>10</v>
      </c>
      <c r="C4231">
        <v>2040</v>
      </c>
      <c r="D4231" t="s">
        <v>5</v>
      </c>
      <c r="E4231" t="s">
        <v>43</v>
      </c>
      <c r="F4231">
        <v>0</v>
      </c>
      <c r="G4231">
        <v>2</v>
      </c>
      <c r="H4231" s="2">
        <v>0.2130135217965978</v>
      </c>
      <c r="I4231" s="2">
        <v>0.14309358543433379</v>
      </c>
      <c r="J4231" s="2">
        <v>0.2229312119192359</v>
      </c>
      <c r="K4231" s="2">
        <v>0.2120925518089069</v>
      </c>
      <c r="L4231" s="2">
        <v>0.20112366345331231</v>
      </c>
      <c r="M4231" s="2">
        <v>8.0617661876440719E-3</v>
      </c>
      <c r="N4231" s="2">
        <v>0.1988341152384806</v>
      </c>
      <c r="O4231" s="2">
        <v>0.1234907504982765</v>
      </c>
      <c r="P4231" s="2">
        <v>9.6829917639555202E-2</v>
      </c>
      <c r="Q4231" s="2">
        <v>8.9566944712549112E-2</v>
      </c>
      <c r="R4231" s="2">
        <v>7.9444605021238165E-2</v>
      </c>
      <c r="S4231" s="2">
        <v>6.5830392637844973E-2</v>
      </c>
      <c r="T4231" s="2">
        <v>5.5685806849620122E-2</v>
      </c>
      <c r="U4231" s="2">
        <v>5.0671345593308097E-2</v>
      </c>
      <c r="V4231" s="2">
        <v>5.4700791227721E-2</v>
      </c>
      <c r="W4231" s="2">
        <v>6.3219302233216521E-2</v>
      </c>
      <c r="X4231" s="2">
        <v>8.1593556740172254E-2</v>
      </c>
      <c r="Y4231" s="2">
        <v>9.1263199333865397E-2</v>
      </c>
      <c r="Z4231" s="2">
        <v>0.12861696553459001</v>
      </c>
      <c r="AA4231" s="2">
        <v>0.1954413491161828</v>
      </c>
      <c r="AB4231" s="2">
        <v>9.064818363983182E-2</v>
      </c>
      <c r="AC4231" s="2">
        <v>0.21312520791626549</v>
      </c>
      <c r="AD4231" s="2">
        <v>0.2250538262523642</v>
      </c>
      <c r="AE4231" s="2">
        <v>8.7949232639182737E-2</v>
      </c>
    </row>
    <row r="4232" spans="1:31" x14ac:dyDescent="0.25">
      <c r="A4232">
        <v>10</v>
      </c>
      <c r="B4232">
        <v>12</v>
      </c>
      <c r="C4232">
        <v>2040</v>
      </c>
      <c r="D4232" t="s">
        <v>5</v>
      </c>
      <c r="E4232" t="s">
        <v>42</v>
      </c>
      <c r="F4232">
        <v>0</v>
      </c>
      <c r="G4232">
        <v>2</v>
      </c>
      <c r="H4232" s="1">
        <v>-4.9723820875904323</v>
      </c>
      <c r="I4232" s="1">
        <v>-3.3650078468578468</v>
      </c>
      <c r="J4232" s="1">
        <v>-5.2002882628984564</v>
      </c>
      <c r="K4232" s="1">
        <v>-4.951201584152046</v>
      </c>
      <c r="L4232" s="1">
        <v>-4.6991196560483894</v>
      </c>
      <c r="M4232" s="1">
        <v>0.1108328949538837</v>
      </c>
      <c r="N4232" s="1">
        <v>-4.6463949608221</v>
      </c>
      <c r="O4232" s="1">
        <v>-2.9139554582667682</v>
      </c>
      <c r="P4232" s="1">
        <v>-2.3001040308125069</v>
      </c>
      <c r="Q4232" s="1">
        <v>-2.13143450890888</v>
      </c>
      <c r="R4232" s="1">
        <v>-1.8974839091815681</v>
      </c>
      <c r="S4232" s="1">
        <v>-1.5840132912518621</v>
      </c>
      <c r="T4232" s="1">
        <v>-1.350594504406825</v>
      </c>
      <c r="U4232" s="1">
        <v>-1.2352569251817229</v>
      </c>
      <c r="V4232" s="1">
        <v>-1.3279916048211371</v>
      </c>
      <c r="W4232" s="1">
        <v>-1.5242294836022781</v>
      </c>
      <c r="X4232" s="1">
        <v>-1.9481157354310961</v>
      </c>
      <c r="Y4232" s="1">
        <v>-2.1719790283246478</v>
      </c>
      <c r="Z4232" s="1">
        <v>-3.0318588864365061</v>
      </c>
      <c r="AA4232" s="1">
        <v>-4.5684336653094881</v>
      </c>
      <c r="AB4232" s="1">
        <v>-2.1590501863590581</v>
      </c>
      <c r="AC4232" s="1">
        <v>-4.9749286032985811</v>
      </c>
      <c r="AD4232" s="1">
        <v>-5.2491252294656103</v>
      </c>
      <c r="AE4232" s="1">
        <v>-2.0973658664988291</v>
      </c>
    </row>
    <row r="4233" spans="1:31" x14ac:dyDescent="0.25">
      <c r="A4233">
        <v>10</v>
      </c>
      <c r="B4233">
        <v>12</v>
      </c>
      <c r="C4233">
        <v>2040</v>
      </c>
      <c r="D4233" t="s">
        <v>5</v>
      </c>
      <c r="E4233" t="s">
        <v>43</v>
      </c>
      <c r="F4233">
        <v>0</v>
      </c>
      <c r="G4233">
        <v>2</v>
      </c>
      <c r="H4233" s="2">
        <v>0.21619052554741011</v>
      </c>
      <c r="I4233" s="2">
        <v>0.14630468899381949</v>
      </c>
      <c r="J4233" s="2">
        <v>0.22609948969123719</v>
      </c>
      <c r="K4233" s="2">
        <v>0.2152696340935672</v>
      </c>
      <c r="L4233" s="2">
        <v>0.20430955026297351</v>
      </c>
      <c r="M4233" s="2">
        <v>4.8188215197340744E-3</v>
      </c>
      <c r="N4233" s="2">
        <v>0.20201717220965651</v>
      </c>
      <c r="O4233" s="2">
        <v>0.126693715576816</v>
      </c>
      <c r="P4233" s="2">
        <v>0.1000045230788047</v>
      </c>
      <c r="Q4233" s="2">
        <v>9.2671065604733927E-2</v>
      </c>
      <c r="R4233" s="2">
        <v>8.2499300399198616E-2</v>
      </c>
      <c r="S4233" s="2">
        <v>6.8870143097907024E-2</v>
      </c>
      <c r="T4233" s="2">
        <v>5.8721500191601078E-2</v>
      </c>
      <c r="U4233" s="2">
        <v>5.3706822833987942E-2</v>
      </c>
      <c r="V4233" s="2">
        <v>5.7738765427005949E-2</v>
      </c>
      <c r="W4233" s="2">
        <v>6.6270847113142531E-2</v>
      </c>
      <c r="X4233" s="2">
        <v>8.4700684149178085E-2</v>
      </c>
      <c r="Y4233" s="2">
        <v>9.4433870796723815E-2</v>
      </c>
      <c r="Z4233" s="2">
        <v>0.1318199515841959</v>
      </c>
      <c r="AA4233" s="2">
        <v>0.1986275506656299</v>
      </c>
      <c r="AB4233" s="2">
        <v>9.3871747233002525E-2</v>
      </c>
      <c r="AC4233" s="2">
        <v>0.21630124362167741</v>
      </c>
      <c r="AD4233" s="2">
        <v>0.22822283606372221</v>
      </c>
      <c r="AE4233" s="2">
        <v>9.118982028255776E-2</v>
      </c>
    </row>
    <row r="4234" spans="1:31" x14ac:dyDescent="0.25">
      <c r="A4234">
        <v>12</v>
      </c>
      <c r="B4234">
        <v>10</v>
      </c>
      <c r="C4234">
        <v>2040</v>
      </c>
      <c r="D4234" t="s">
        <v>5</v>
      </c>
      <c r="E4234" t="s">
        <v>44</v>
      </c>
      <c r="F4234">
        <v>0</v>
      </c>
      <c r="G4234">
        <v>2</v>
      </c>
      <c r="H4234" s="1">
        <v>4.9847145470385348</v>
      </c>
      <c r="I4234" s="1">
        <v>3.9877887267048102</v>
      </c>
      <c r="J4234" s="1">
        <v>5.1276219234496923</v>
      </c>
      <c r="K4234" s="1">
        <v>4.9126524610899782</v>
      </c>
      <c r="L4234" s="1">
        <v>4.6844643156841848</v>
      </c>
      <c r="M4234" s="1">
        <v>2.8128866037523061</v>
      </c>
      <c r="N4234" s="1">
        <v>4.8479665019168108</v>
      </c>
      <c r="O4234" s="1">
        <v>4.373420505823125</v>
      </c>
      <c r="P4234" s="1">
        <v>5.1216000873918226</v>
      </c>
      <c r="Q4234" s="1">
        <v>6.5394915280882486</v>
      </c>
      <c r="R4234" s="1">
        <v>7.3935789758236536</v>
      </c>
      <c r="S4234" s="1">
        <v>7.6346549238460284</v>
      </c>
      <c r="T4234" s="1">
        <v>7.6804612779490222</v>
      </c>
      <c r="U4234" s="1">
        <v>7.6797722178468053</v>
      </c>
      <c r="V4234" s="1">
        <v>7.6330657285662058</v>
      </c>
      <c r="W4234" s="1">
        <v>7.4201316450913337</v>
      </c>
      <c r="X4234" s="1">
        <v>6.5063239583568668</v>
      </c>
      <c r="Y4234" s="1">
        <v>5.2196034767864354</v>
      </c>
      <c r="Z4234" s="1">
        <v>4.4153382766942366</v>
      </c>
      <c r="AA4234" s="1">
        <v>4.7825998137011956</v>
      </c>
      <c r="AB4234" s="1">
        <v>3.609488801484722</v>
      </c>
      <c r="AC4234" s="1">
        <v>5.0201084362029214</v>
      </c>
      <c r="AD4234" s="1">
        <v>5.1966249439017336</v>
      </c>
      <c r="AE4234" s="1">
        <v>3.059997724232987</v>
      </c>
    </row>
    <row r="4235" spans="1:31" x14ac:dyDescent="0.25">
      <c r="A4235">
        <v>12</v>
      </c>
      <c r="B4235">
        <v>10</v>
      </c>
      <c r="C4235">
        <v>2040</v>
      </c>
      <c r="D4235" t="s">
        <v>5</v>
      </c>
      <c r="E4235" t="s">
        <v>45</v>
      </c>
      <c r="F4235">
        <v>0</v>
      </c>
      <c r="G4235">
        <v>2</v>
      </c>
      <c r="H4235" s="2">
        <v>0.21672671943645799</v>
      </c>
      <c r="I4235" s="2">
        <v>0.173382118552383</v>
      </c>
      <c r="J4235" s="2">
        <v>0.22294008362824749</v>
      </c>
      <c r="K4235" s="2">
        <v>0.2135935852647817</v>
      </c>
      <c r="L4235" s="2">
        <v>0.2036723615514863</v>
      </c>
      <c r="M4235" s="2">
        <v>0.12229941755444811</v>
      </c>
      <c r="N4235" s="2">
        <v>0.21078115225725261</v>
      </c>
      <c r="O4235" s="2">
        <v>0.19014871764448371</v>
      </c>
      <c r="P4235" s="2">
        <v>0.2226782646692097</v>
      </c>
      <c r="Q4235" s="2">
        <v>0.28432571861253247</v>
      </c>
      <c r="R4235" s="2">
        <v>0.32145995547059358</v>
      </c>
      <c r="S4235" s="2">
        <v>0.33194151842808822</v>
      </c>
      <c r="T4235" s="2">
        <v>0.33393309904126178</v>
      </c>
      <c r="U4235" s="2">
        <v>0.33390313990638282</v>
      </c>
      <c r="V4235" s="2">
        <v>0.33187242298113939</v>
      </c>
      <c r="W4235" s="2">
        <v>0.32261441935179708</v>
      </c>
      <c r="X4235" s="2">
        <v>0.28288365036334201</v>
      </c>
      <c r="Y4235" s="2">
        <v>0.22693928159941021</v>
      </c>
      <c r="Z4235" s="2">
        <v>0.19197122942148859</v>
      </c>
      <c r="AA4235" s="2">
        <v>0.20793912233483461</v>
      </c>
      <c r="AB4235" s="2">
        <v>0.1569342957167271</v>
      </c>
      <c r="AC4235" s="2">
        <v>0.2182655841827357</v>
      </c>
      <c r="AD4235" s="2">
        <v>0.22594021495224931</v>
      </c>
      <c r="AE4235" s="2">
        <v>0.13304337931447771</v>
      </c>
    </row>
    <row r="4236" spans="1:31" x14ac:dyDescent="0.25">
      <c r="A4236">
        <v>10</v>
      </c>
      <c r="B4236">
        <v>12</v>
      </c>
      <c r="C4236">
        <v>2040</v>
      </c>
      <c r="D4236" t="s">
        <v>5</v>
      </c>
      <c r="E4236" t="s">
        <v>44</v>
      </c>
      <c r="F4236">
        <v>0</v>
      </c>
      <c r="G4236">
        <v>2</v>
      </c>
      <c r="H4236" s="1">
        <v>5.0572248411403509</v>
      </c>
      <c r="I4236" s="1">
        <v>4.0476385130391934</v>
      </c>
      <c r="J4236" s="1">
        <v>5.2004564946761924</v>
      </c>
      <c r="K4236" s="1">
        <v>4.9848012975611704</v>
      </c>
      <c r="L4236" s="1">
        <v>4.7563297210078774</v>
      </c>
      <c r="M4236" s="1">
        <v>2.807795411889932</v>
      </c>
      <c r="N4236" s="1">
        <v>4.9182328378362143</v>
      </c>
      <c r="O4236" s="1">
        <v>4.4237531471017641</v>
      </c>
      <c r="P4236" s="1">
        <v>5.1572343365608653</v>
      </c>
      <c r="Q4236" s="1">
        <v>6.5682835452087307</v>
      </c>
      <c r="R4236" s="1">
        <v>7.4190184039017089</v>
      </c>
      <c r="S4236" s="1">
        <v>7.6571990881985421</v>
      </c>
      <c r="T4236" s="1">
        <v>7.7009384186358281</v>
      </c>
      <c r="U4236" s="1">
        <v>7.6992227436655876</v>
      </c>
      <c r="V4236" s="1">
        <v>7.6533190731270162</v>
      </c>
      <c r="W4236" s="1">
        <v>7.4421203715730737</v>
      </c>
      <c r="X4236" s="1">
        <v>6.5332371980768951</v>
      </c>
      <c r="Y4236" s="1">
        <v>5.2530129875149072</v>
      </c>
      <c r="Z4236" s="1">
        <v>4.4671527915248506</v>
      </c>
      <c r="AA4236" s="1">
        <v>4.8526893117398169</v>
      </c>
      <c r="AB4236" s="1">
        <v>3.6512542326815529</v>
      </c>
      <c r="AC4236" s="1">
        <v>5.092260160969639</v>
      </c>
      <c r="AD4236" s="1">
        <v>5.2695821100054037</v>
      </c>
      <c r="AE4236" s="1">
        <v>3.108740012698652</v>
      </c>
    </row>
    <row r="4237" spans="1:31" x14ac:dyDescent="0.25">
      <c r="A4237">
        <v>10</v>
      </c>
      <c r="B4237">
        <v>12</v>
      </c>
      <c r="C4237">
        <v>2040</v>
      </c>
      <c r="D4237" t="s">
        <v>5</v>
      </c>
      <c r="E4237" t="s">
        <v>45</v>
      </c>
      <c r="F4237">
        <v>0</v>
      </c>
      <c r="G4237">
        <v>2</v>
      </c>
      <c r="H4237" s="2">
        <v>0.21987934091914571</v>
      </c>
      <c r="I4237" s="2">
        <v>0.1759842831756171</v>
      </c>
      <c r="J4237" s="2">
        <v>0.22610680411635611</v>
      </c>
      <c r="K4237" s="2">
        <v>0.2167304911983117</v>
      </c>
      <c r="L4237" s="2">
        <v>0.20679694439164681</v>
      </c>
      <c r="M4237" s="2">
        <v>0.1220780613865188</v>
      </c>
      <c r="N4237" s="2">
        <v>0.21383621034070499</v>
      </c>
      <c r="O4237" s="2">
        <v>0.1923370933522506</v>
      </c>
      <c r="P4237" s="2">
        <v>0.2242275798504724</v>
      </c>
      <c r="Q4237" s="2">
        <v>0.28557754544385788</v>
      </c>
      <c r="R4237" s="2">
        <v>0.32256601756094389</v>
      </c>
      <c r="S4237" s="2">
        <v>0.33292169948689321</v>
      </c>
      <c r="T4237" s="2">
        <v>0.33482340950590561</v>
      </c>
      <c r="U4237" s="2">
        <v>0.33474881494198211</v>
      </c>
      <c r="V4237" s="2">
        <v>0.33275300317943551</v>
      </c>
      <c r="W4237" s="2">
        <v>0.32357045093795972</v>
      </c>
      <c r="X4237" s="2">
        <v>0.28405379122073449</v>
      </c>
      <c r="Y4237" s="2">
        <v>0.22839186902238731</v>
      </c>
      <c r="Z4237" s="2">
        <v>0.19422403441412389</v>
      </c>
      <c r="AA4237" s="2">
        <v>0.21098649181477461</v>
      </c>
      <c r="AB4237" s="2">
        <v>0.1587501840296327</v>
      </c>
      <c r="AC4237" s="2">
        <v>0.22140261569433209</v>
      </c>
      <c r="AD4237" s="2">
        <v>0.22911226565240889</v>
      </c>
      <c r="AE4237" s="2">
        <v>0.13516260924776749</v>
      </c>
    </row>
    <row r="4238" spans="1:31" x14ac:dyDescent="0.25">
      <c r="A4238">
        <v>14</v>
      </c>
      <c r="B4238">
        <v>12</v>
      </c>
      <c r="C4238">
        <v>2040</v>
      </c>
      <c r="D4238" t="s">
        <v>5</v>
      </c>
      <c r="E4238" t="s">
        <v>38</v>
      </c>
      <c r="F4238">
        <v>0</v>
      </c>
      <c r="G4238">
        <v>2</v>
      </c>
      <c r="H4238" s="1">
        <v>3.2016886306499022E-2</v>
      </c>
      <c r="I4238" s="1">
        <v>3.2416648690969589</v>
      </c>
      <c r="J4238" s="1">
        <v>1.054565945884669</v>
      </c>
      <c r="K4238" s="1">
        <v>1.5443914688129681</v>
      </c>
      <c r="L4238" s="1">
        <v>1.728848591602389</v>
      </c>
      <c r="M4238" s="1">
        <v>3.8586856046845859</v>
      </c>
      <c r="N4238" s="1">
        <v>-0.71516316703553984</v>
      </c>
      <c r="O4238" s="1">
        <v>-2.8231540018799688</v>
      </c>
      <c r="P4238" s="1">
        <v>-3.9396171471791059</v>
      </c>
      <c r="Q4238" s="1">
        <v>-5.4499081002297514</v>
      </c>
      <c r="R4238" s="1">
        <v>-6.2498392687484579</v>
      </c>
      <c r="S4238" s="1">
        <v>-6.6619618820138529</v>
      </c>
      <c r="T4238" s="1">
        <v>-6.8269862113340967</v>
      </c>
      <c r="U4238" s="1">
        <v>-7.001220930663596</v>
      </c>
      <c r="V4238" s="1">
        <v>-6.9719796066058493</v>
      </c>
      <c r="W4238" s="1">
        <v>-6.7211233448738286</v>
      </c>
      <c r="X4238" s="1">
        <v>-5.6324966176112312</v>
      </c>
      <c r="Y4238" s="1">
        <v>-4.1826135100876396</v>
      </c>
      <c r="Z4238" s="1">
        <v>-2.5795864042860699</v>
      </c>
      <c r="AA4238" s="1">
        <v>-0.79544012278365617</v>
      </c>
      <c r="AB4238" s="1">
        <v>3.9729651557115981</v>
      </c>
      <c r="AC4238" s="1">
        <v>0.12467219279834151</v>
      </c>
      <c r="AD4238" s="1">
        <v>0.83074665147196869</v>
      </c>
      <c r="AE4238" s="1">
        <v>3.326184723778939</v>
      </c>
    </row>
    <row r="4239" spans="1:31" x14ac:dyDescent="0.25">
      <c r="A4239">
        <v>14</v>
      </c>
      <c r="B4239">
        <v>12</v>
      </c>
      <c r="C4239">
        <v>2040</v>
      </c>
      <c r="D4239" t="s">
        <v>5</v>
      </c>
      <c r="E4239" t="s">
        <v>41</v>
      </c>
      <c r="F4239">
        <v>0</v>
      </c>
      <c r="G4239">
        <v>2</v>
      </c>
      <c r="H4239" s="2">
        <v>1.3920385350651751E-3</v>
      </c>
      <c r="I4239" s="2">
        <v>0.1409419508303025</v>
      </c>
      <c r="J4239" s="2">
        <v>4.5850693299333438E-2</v>
      </c>
      <c r="K4239" s="2">
        <v>6.7147455165781217E-2</v>
      </c>
      <c r="L4239" s="2">
        <v>7.516733006966908E-2</v>
      </c>
      <c r="M4239" s="2">
        <v>0.16776893933411241</v>
      </c>
      <c r="N4239" s="2">
        <v>3.109405074067564E-2</v>
      </c>
      <c r="O4239" s="2">
        <v>0.1227458261686943</v>
      </c>
      <c r="P4239" s="2">
        <v>0.17128770205126551</v>
      </c>
      <c r="Q4239" s="2">
        <v>0.2369525260969457</v>
      </c>
      <c r="R4239" s="2">
        <v>0.27173214211949809</v>
      </c>
      <c r="S4239" s="2">
        <v>0.28965051660929803</v>
      </c>
      <c r="T4239" s="2">
        <v>0.29682548744930848</v>
      </c>
      <c r="U4239" s="2">
        <v>0.304400910028852</v>
      </c>
      <c r="V4239" s="2">
        <v>0.30312954811329779</v>
      </c>
      <c r="W4239" s="2">
        <v>0.29222275412494908</v>
      </c>
      <c r="X4239" s="2">
        <v>0.24489115728744479</v>
      </c>
      <c r="Y4239" s="2">
        <v>0.18185276130815831</v>
      </c>
      <c r="Z4239" s="2">
        <v>0.11215593062113351</v>
      </c>
      <c r="AA4239" s="2">
        <v>3.4584353164506788E-2</v>
      </c>
      <c r="AB4239" s="2">
        <v>0.17273761546572161</v>
      </c>
      <c r="AC4239" s="2">
        <v>5.4205301216670217E-3</v>
      </c>
      <c r="AD4239" s="2">
        <v>3.6119419629216033E-2</v>
      </c>
      <c r="AE4239" s="2">
        <v>0.14461672712082341</v>
      </c>
    </row>
    <row r="4240" spans="1:31" x14ac:dyDescent="0.25">
      <c r="A4240">
        <v>12</v>
      </c>
      <c r="B4240">
        <v>14</v>
      </c>
      <c r="C4240">
        <v>2040</v>
      </c>
      <c r="D4240" t="s">
        <v>5</v>
      </c>
      <c r="E4240" t="s">
        <v>38</v>
      </c>
      <c r="F4240">
        <v>0</v>
      </c>
      <c r="G4240">
        <v>2</v>
      </c>
      <c r="H4240" s="1">
        <v>-2.806549482226306E-2</v>
      </c>
      <c r="I4240" s="1">
        <v>-3.2382348185301808</v>
      </c>
      <c r="J4240" s="1">
        <v>-1.0500060684511621</v>
      </c>
      <c r="K4240" s="1">
        <v>-1.5400810884218641</v>
      </c>
      <c r="L4240" s="1">
        <v>-1.7247782712670301</v>
      </c>
      <c r="M4240" s="1">
        <v>-3.8564964231694092</v>
      </c>
      <c r="N4240" s="1">
        <v>0.71868963945237696</v>
      </c>
      <c r="O4240" s="1">
        <v>2.825728309191645</v>
      </c>
      <c r="P4240" s="1">
        <v>3.942874208061439</v>
      </c>
      <c r="Q4240" s="1">
        <v>5.4551871142080612</v>
      </c>
      <c r="R4240" s="1">
        <v>6.2563590035072831</v>
      </c>
      <c r="S4240" s="1">
        <v>6.6690493048587287</v>
      </c>
      <c r="T4240" s="1">
        <v>6.8342593415921531</v>
      </c>
      <c r="U4240" s="1">
        <v>7.0087468726444966</v>
      </c>
      <c r="V4240" s="1">
        <v>6.9794774747277799</v>
      </c>
      <c r="W4240" s="1">
        <v>6.7281988024611206</v>
      </c>
      <c r="X4240" s="1">
        <v>5.6378410971659676</v>
      </c>
      <c r="Y4240" s="1">
        <v>4.1860216847801501</v>
      </c>
      <c r="Z4240" s="1">
        <v>2.5821594635542988</v>
      </c>
      <c r="AA4240" s="1">
        <v>0.79906617936363122</v>
      </c>
      <c r="AB4240" s="1">
        <v>-3.9696635398022191</v>
      </c>
      <c r="AC4240" s="1">
        <v>-0.1201800989320375</v>
      </c>
      <c r="AD4240" s="1">
        <v>-0.82584385028044893</v>
      </c>
      <c r="AE4240" s="1">
        <v>-3.3237441606254121</v>
      </c>
    </row>
    <row r="4241" spans="1:31" x14ac:dyDescent="0.25">
      <c r="A4241">
        <v>12</v>
      </c>
      <c r="B4241">
        <v>14</v>
      </c>
      <c r="C4241">
        <v>2040</v>
      </c>
      <c r="D4241" t="s">
        <v>5</v>
      </c>
      <c r="E4241" t="s">
        <v>41</v>
      </c>
      <c r="F4241">
        <v>0</v>
      </c>
      <c r="G4241">
        <v>2</v>
      </c>
      <c r="H4241" s="2">
        <v>1.220238905315785E-3</v>
      </c>
      <c r="I4241" s="2">
        <v>0.1407928181969644</v>
      </c>
      <c r="J4241" s="2">
        <v>4.565243775874616E-2</v>
      </c>
      <c r="K4241" s="2">
        <v>6.6960047322689759E-2</v>
      </c>
      <c r="L4241" s="2">
        <v>7.499035962030566E-2</v>
      </c>
      <c r="M4241" s="2">
        <v>0.16767375752910471</v>
      </c>
      <c r="N4241" s="2">
        <v>3.1247375628364219E-2</v>
      </c>
      <c r="O4241" s="2">
        <v>0.12285775257354981</v>
      </c>
      <c r="P4241" s="2">
        <v>0.1714293133939756</v>
      </c>
      <c r="Q4241" s="2">
        <v>0.23718204844382881</v>
      </c>
      <c r="R4241" s="2">
        <v>0.27201560884814269</v>
      </c>
      <c r="S4241" s="2">
        <v>0.28995866542864041</v>
      </c>
      <c r="T4241" s="2">
        <v>0.29714171050400667</v>
      </c>
      <c r="U4241" s="2">
        <v>0.30472812489758683</v>
      </c>
      <c r="V4241" s="2">
        <v>0.3034555423794687</v>
      </c>
      <c r="W4241" s="2">
        <v>0.29253038271570092</v>
      </c>
      <c r="X4241" s="2">
        <v>0.24512352596373771</v>
      </c>
      <c r="Y4241" s="2">
        <v>0.18200094281652829</v>
      </c>
      <c r="Z4241" s="2">
        <v>0.1122678027632304</v>
      </c>
      <c r="AA4241" s="2">
        <v>3.4742007798418753E-2</v>
      </c>
      <c r="AB4241" s="2">
        <v>0.17259406694792251</v>
      </c>
      <c r="AC4241" s="2">
        <v>5.2252216926972827E-3</v>
      </c>
      <c r="AD4241" s="2">
        <v>3.590625436001952E-2</v>
      </c>
      <c r="AE4241" s="2">
        <v>0.14451061567936571</v>
      </c>
    </row>
    <row r="4242" spans="1:31" x14ac:dyDescent="0.25">
      <c r="A4242">
        <v>14</v>
      </c>
      <c r="B4242">
        <v>12</v>
      </c>
      <c r="C4242">
        <v>2040</v>
      </c>
      <c r="D4242" t="s">
        <v>5</v>
      </c>
      <c r="E4242" t="s">
        <v>42</v>
      </c>
      <c r="F4242">
        <v>0</v>
      </c>
      <c r="G4242">
        <v>2</v>
      </c>
      <c r="H4242" s="1">
        <v>5.1559388523432172</v>
      </c>
      <c r="I4242" s="1">
        <v>3.5529038170121439</v>
      </c>
      <c r="J4242" s="1">
        <v>5.4405605938418606</v>
      </c>
      <c r="K4242" s="1">
        <v>5.1616976368383236</v>
      </c>
      <c r="L4242" s="1">
        <v>4.940775112623915</v>
      </c>
      <c r="M4242" s="1">
        <v>9.0626993959942378E-2</v>
      </c>
      <c r="N4242" s="1">
        <v>4.8154879444370886</v>
      </c>
      <c r="O4242" s="1">
        <v>3.056620462359017</v>
      </c>
      <c r="P4242" s="1">
        <v>2.5465272247175328</v>
      </c>
      <c r="Q4242" s="1">
        <v>2.4657295591226518</v>
      </c>
      <c r="R4242" s="1">
        <v>2.279835661058176</v>
      </c>
      <c r="S4242" s="1">
        <v>1.941027829160989</v>
      </c>
      <c r="T4242" s="1">
        <v>1.674909859037417</v>
      </c>
      <c r="U4242" s="1">
        <v>1.4575867647728069</v>
      </c>
      <c r="V4242" s="1">
        <v>1.526567239239643</v>
      </c>
      <c r="W4242" s="1">
        <v>1.6970261820986829</v>
      </c>
      <c r="X4242" s="1">
        <v>2.1292685937480131</v>
      </c>
      <c r="Y4242" s="1">
        <v>2.3568978361351398</v>
      </c>
      <c r="Z4242" s="1">
        <v>3.2627543376938708</v>
      </c>
      <c r="AA4242" s="1">
        <v>4.8728951298083354</v>
      </c>
      <c r="AB4242" s="1">
        <v>2.5579376856808009</v>
      </c>
      <c r="AC4242" s="1">
        <v>5.4992634321306726</v>
      </c>
      <c r="AD4242" s="1">
        <v>5.6901733035735651</v>
      </c>
      <c r="AE4242" s="1">
        <v>2.3253943688798069</v>
      </c>
    </row>
    <row r="4243" spans="1:31" x14ac:dyDescent="0.25">
      <c r="A4243">
        <v>14</v>
      </c>
      <c r="B4243">
        <v>12</v>
      </c>
      <c r="C4243">
        <v>2040</v>
      </c>
      <c r="D4243" t="s">
        <v>5</v>
      </c>
      <c r="E4243" t="s">
        <v>43</v>
      </c>
      <c r="F4243">
        <v>0</v>
      </c>
      <c r="G4243">
        <v>2</v>
      </c>
      <c r="H4243" s="2">
        <v>0.22417125444970509</v>
      </c>
      <c r="I4243" s="2">
        <v>0.15447407900052801</v>
      </c>
      <c r="J4243" s="2">
        <v>0.23654611277573309</v>
      </c>
      <c r="K4243" s="2">
        <v>0.22442163638427501</v>
      </c>
      <c r="L4243" s="2">
        <v>0.21481630924451811</v>
      </c>
      <c r="M4243" s="2">
        <v>3.9403040852148859E-3</v>
      </c>
      <c r="N4243" s="2">
        <v>0.20936904106248219</v>
      </c>
      <c r="O4243" s="2">
        <v>0.13289654184169639</v>
      </c>
      <c r="P4243" s="2">
        <v>0.1107185749877188</v>
      </c>
      <c r="Q4243" s="2">
        <v>0.1072056330053327</v>
      </c>
      <c r="R4243" s="2">
        <v>9.912328961122506E-2</v>
      </c>
      <c r="S4243" s="2">
        <v>8.4392514311347325E-2</v>
      </c>
      <c r="T4243" s="2">
        <v>7.2822167784235517E-2</v>
      </c>
      <c r="U4243" s="2">
        <v>6.3373337598817706E-2</v>
      </c>
      <c r="V4243" s="2">
        <v>6.6372488662593168E-2</v>
      </c>
      <c r="W4243" s="2">
        <v>7.3783747047768813E-2</v>
      </c>
      <c r="X4243" s="2">
        <v>9.2576895380348384E-2</v>
      </c>
      <c r="Y4243" s="2">
        <v>0.10247381896239741</v>
      </c>
      <c r="Z4243" s="2">
        <v>0.1418588842475596</v>
      </c>
      <c r="AA4243" s="2">
        <v>0.21186500564384059</v>
      </c>
      <c r="AB4243" s="2">
        <v>0.11121468198612181</v>
      </c>
      <c r="AC4243" s="2">
        <v>0.23909841009263799</v>
      </c>
      <c r="AD4243" s="2">
        <v>0.24739883928580719</v>
      </c>
      <c r="AE4243" s="2">
        <v>0.10110410299477419</v>
      </c>
    </row>
    <row r="4244" spans="1:31" x14ac:dyDescent="0.25">
      <c r="A4244">
        <v>12</v>
      </c>
      <c r="B4244">
        <v>14</v>
      </c>
      <c r="C4244">
        <v>2040</v>
      </c>
      <c r="D4244" t="s">
        <v>5</v>
      </c>
      <c r="E4244" t="s">
        <v>42</v>
      </c>
      <c r="F4244">
        <v>0</v>
      </c>
      <c r="G4244">
        <v>2</v>
      </c>
      <c r="H4244" s="1">
        <v>-5.2289037831086684</v>
      </c>
      <c r="I4244" s="1">
        <v>-3.6261506091207498</v>
      </c>
      <c r="J4244" s="1">
        <v>-5.5130834664401744</v>
      </c>
      <c r="K4244" s="1">
        <v>-5.2343830739201112</v>
      </c>
      <c r="L4244" s="1">
        <v>-5.0136064798987876</v>
      </c>
      <c r="M4244" s="1">
        <v>-0.16458780136095019</v>
      </c>
      <c r="N4244" s="1">
        <v>-4.8887241884840709</v>
      </c>
      <c r="O4244" s="1">
        <v>-3.1304449885962491</v>
      </c>
      <c r="P4244" s="1">
        <v>-2.619903530975944</v>
      </c>
      <c r="Q4244" s="1">
        <v>-2.5377208506133</v>
      </c>
      <c r="R4244" s="1">
        <v>-2.3510066847829352</v>
      </c>
      <c r="S4244" s="1">
        <v>-2.0118139073503878</v>
      </c>
      <c r="T4244" s="1">
        <v>-1.7455397230044589</v>
      </c>
      <c r="U4244" s="1">
        <v>-1.528033285830994</v>
      </c>
      <c r="V4244" s="1">
        <v>-1.5970226445405049</v>
      </c>
      <c r="W4244" s="1">
        <v>-1.767771334912638</v>
      </c>
      <c r="X4244" s="1">
        <v>-2.2012323380854788</v>
      </c>
      <c r="Y4244" s="1">
        <v>-2.43017378580118</v>
      </c>
      <c r="Z4244" s="1">
        <v>-3.3366226184422279</v>
      </c>
      <c r="AA4244" s="1">
        <v>-4.94607072284861</v>
      </c>
      <c r="AB4244" s="1">
        <v>-2.6312611798676948</v>
      </c>
      <c r="AC4244" s="1">
        <v>-5.5718743081056612</v>
      </c>
      <c r="AD4244" s="1">
        <v>-5.7625421272915593</v>
      </c>
      <c r="AE4244" s="1">
        <v>-2.399312312331269</v>
      </c>
    </row>
    <row r="4245" spans="1:31" x14ac:dyDescent="0.25">
      <c r="A4245">
        <v>12</v>
      </c>
      <c r="B4245">
        <v>14</v>
      </c>
      <c r="C4245">
        <v>2040</v>
      </c>
      <c r="D4245" t="s">
        <v>5</v>
      </c>
      <c r="E4245" t="s">
        <v>43</v>
      </c>
      <c r="F4245">
        <v>0</v>
      </c>
      <c r="G4245">
        <v>2</v>
      </c>
      <c r="H4245" s="2">
        <v>0.22734364274385521</v>
      </c>
      <c r="I4245" s="2">
        <v>0.1576587221356848</v>
      </c>
      <c r="J4245" s="2">
        <v>0.23969928114957281</v>
      </c>
      <c r="K4245" s="2">
        <v>0.2275818727791353</v>
      </c>
      <c r="L4245" s="2">
        <v>0.2179828904303821</v>
      </c>
      <c r="M4245" s="2">
        <v>7.155991363519576E-3</v>
      </c>
      <c r="N4245" s="2">
        <v>0.21255322558626391</v>
      </c>
      <c r="O4245" s="2">
        <v>0.13610630385201081</v>
      </c>
      <c r="P4245" s="2">
        <v>0.1139088491728671</v>
      </c>
      <c r="Q4245" s="2">
        <v>0.1103356891571</v>
      </c>
      <c r="R4245" s="2">
        <v>0.1022176819470841</v>
      </c>
      <c r="S4245" s="2">
        <v>8.7470169884799484E-2</v>
      </c>
      <c r="T4245" s="2">
        <v>7.5893031434976485E-2</v>
      </c>
      <c r="U4245" s="2">
        <v>6.6436229818738882E-2</v>
      </c>
      <c r="V4245" s="2">
        <v>6.9435767153934999E-2</v>
      </c>
      <c r="W4245" s="2">
        <v>7.6859623257071241E-2</v>
      </c>
      <c r="X4245" s="2">
        <v>9.5705753829803439E-2</v>
      </c>
      <c r="Y4245" s="2">
        <v>0.10565972981744259</v>
      </c>
      <c r="Z4245" s="2">
        <v>0.14507054862792301</v>
      </c>
      <c r="AA4245" s="2">
        <v>0.2150465531673309</v>
      </c>
      <c r="AB4245" s="2">
        <v>0.1144026599942476</v>
      </c>
      <c r="AC4245" s="2">
        <v>0.24225540470024609</v>
      </c>
      <c r="AD4245" s="2">
        <v>0.25054530988224172</v>
      </c>
      <c r="AE4245" s="2">
        <v>0.1043179266230987</v>
      </c>
    </row>
    <row r="4246" spans="1:31" x14ac:dyDescent="0.25">
      <c r="A4246">
        <v>14</v>
      </c>
      <c r="B4246">
        <v>12</v>
      </c>
      <c r="C4246">
        <v>2040</v>
      </c>
      <c r="D4246" t="s">
        <v>5</v>
      </c>
      <c r="E4246" t="s">
        <v>44</v>
      </c>
      <c r="F4246">
        <v>0</v>
      </c>
      <c r="G4246">
        <v>2</v>
      </c>
      <c r="H4246" s="1">
        <v>5.1560382591783638</v>
      </c>
      <c r="I4246" s="1">
        <v>4.8095235373659273</v>
      </c>
      <c r="J4246" s="1">
        <v>5.5418236086584827</v>
      </c>
      <c r="K4246" s="1">
        <v>5.3877887396486326</v>
      </c>
      <c r="L4246" s="1">
        <v>5.2345177587060894</v>
      </c>
      <c r="M4246" s="1">
        <v>3.8597497131076079</v>
      </c>
      <c r="N4246" s="1">
        <v>4.868303862589439</v>
      </c>
      <c r="O4246" s="1">
        <v>4.1609046094861082</v>
      </c>
      <c r="P4246" s="1">
        <v>4.690989679436016</v>
      </c>
      <c r="Q4246" s="1">
        <v>5.9817489549195431</v>
      </c>
      <c r="R4246" s="1">
        <v>6.6526792742941421</v>
      </c>
      <c r="S4246" s="1">
        <v>6.9389714764497326</v>
      </c>
      <c r="T4246" s="1">
        <v>7.0294426354901436</v>
      </c>
      <c r="U4246" s="1">
        <v>7.151339293922705</v>
      </c>
      <c r="V4246" s="1">
        <v>7.1371497932191108</v>
      </c>
      <c r="W4246" s="1">
        <v>6.9320557470159176</v>
      </c>
      <c r="X4246" s="1">
        <v>6.0215282853876557</v>
      </c>
      <c r="Y4246" s="1">
        <v>4.8009606522805566</v>
      </c>
      <c r="Z4246" s="1">
        <v>4.1593066592062806</v>
      </c>
      <c r="AA4246" s="1">
        <v>4.937391207413472</v>
      </c>
      <c r="AB4246" s="1">
        <v>4.7251981262508487</v>
      </c>
      <c r="AC4246" s="1">
        <v>5.5006764540033419</v>
      </c>
      <c r="AD4246" s="1">
        <v>5.7504966936459656</v>
      </c>
      <c r="AE4246" s="1">
        <v>4.0584435178425604</v>
      </c>
    </row>
    <row r="4247" spans="1:31" x14ac:dyDescent="0.25">
      <c r="A4247">
        <v>14</v>
      </c>
      <c r="B4247">
        <v>12</v>
      </c>
      <c r="C4247">
        <v>2040</v>
      </c>
      <c r="D4247" t="s">
        <v>5</v>
      </c>
      <c r="E4247" t="s">
        <v>45</v>
      </c>
      <c r="F4247">
        <v>0</v>
      </c>
      <c r="G4247">
        <v>2</v>
      </c>
      <c r="H4247" s="2">
        <v>0.2241755764860158</v>
      </c>
      <c r="I4247" s="2">
        <v>0.20910971901590991</v>
      </c>
      <c r="J4247" s="2">
        <v>0.2409488525503688</v>
      </c>
      <c r="K4247" s="2">
        <v>0.23425168433254931</v>
      </c>
      <c r="L4247" s="2">
        <v>0.22758772863939519</v>
      </c>
      <c r="M4247" s="2">
        <v>0.16781520491772209</v>
      </c>
      <c r="N4247" s="2">
        <v>0.21166538532997561</v>
      </c>
      <c r="O4247" s="2">
        <v>0.18090889606461341</v>
      </c>
      <c r="P4247" s="2">
        <v>0.20395607301895721</v>
      </c>
      <c r="Q4247" s="2">
        <v>0.26007604151824099</v>
      </c>
      <c r="R4247" s="2">
        <v>0.28924692496931048</v>
      </c>
      <c r="S4247" s="2">
        <v>0.3016944120195536</v>
      </c>
      <c r="T4247" s="2">
        <v>0.30562794067348448</v>
      </c>
      <c r="U4247" s="2">
        <v>0.31092779538794368</v>
      </c>
      <c r="V4247" s="2">
        <v>0.31031086057474389</v>
      </c>
      <c r="W4247" s="2">
        <v>0.30139372813112691</v>
      </c>
      <c r="X4247" s="2">
        <v>0.26180557762555018</v>
      </c>
      <c r="Y4247" s="2">
        <v>0.20873741966437209</v>
      </c>
      <c r="Z4247" s="2">
        <v>0.18083941996549049</v>
      </c>
      <c r="AA4247" s="2">
        <v>0.2146691829310205</v>
      </c>
      <c r="AB4247" s="2">
        <v>0.2054433967935152</v>
      </c>
      <c r="AC4247" s="2">
        <v>0.23915984582623229</v>
      </c>
      <c r="AD4247" s="2">
        <v>0.25002159537591162</v>
      </c>
      <c r="AE4247" s="2">
        <v>0.1764540659931548</v>
      </c>
    </row>
    <row r="4248" spans="1:31" x14ac:dyDescent="0.25">
      <c r="A4248">
        <v>12</v>
      </c>
      <c r="B4248">
        <v>14</v>
      </c>
      <c r="C4248">
        <v>2040</v>
      </c>
      <c r="D4248" t="s">
        <v>5</v>
      </c>
      <c r="E4248" t="s">
        <v>44</v>
      </c>
      <c r="F4248">
        <v>0</v>
      </c>
      <c r="G4248">
        <v>2</v>
      </c>
      <c r="H4248" s="1">
        <v>5.2289791016036551</v>
      </c>
      <c r="I4248" s="1">
        <v>4.8615977805622688</v>
      </c>
      <c r="J4248" s="1">
        <v>5.6121833587045487</v>
      </c>
      <c r="K4248" s="1">
        <v>5.4562455886310719</v>
      </c>
      <c r="L4248" s="1">
        <v>5.3019911373292574</v>
      </c>
      <c r="M4248" s="1">
        <v>3.860006969718484</v>
      </c>
      <c r="N4248" s="1">
        <v>4.9412689654506181</v>
      </c>
      <c r="O4248" s="1">
        <v>4.2171585580808371</v>
      </c>
      <c r="P4248" s="1">
        <v>4.7339361563308326</v>
      </c>
      <c r="Q4248" s="1">
        <v>6.0165682549655468</v>
      </c>
      <c r="R4248" s="1">
        <v>6.6835065955425446</v>
      </c>
      <c r="S4248" s="1">
        <v>6.9658893063588891</v>
      </c>
      <c r="T4248" s="1">
        <v>7.0536522222694034</v>
      </c>
      <c r="U4248" s="1">
        <v>7.17338263634469</v>
      </c>
      <c r="V4248" s="1">
        <v>7.1598594362883707</v>
      </c>
      <c r="W4248" s="1">
        <v>6.9565562326468742</v>
      </c>
      <c r="X4248" s="1">
        <v>6.0523281506480489</v>
      </c>
      <c r="Y4248" s="1">
        <v>4.8403018681322854</v>
      </c>
      <c r="Z4248" s="1">
        <v>4.219075490332366</v>
      </c>
      <c r="AA4248" s="1">
        <v>5.010201827713427</v>
      </c>
      <c r="AB4248" s="1">
        <v>4.7625375605777442</v>
      </c>
      <c r="AC4248" s="1">
        <v>5.573170243363041</v>
      </c>
      <c r="AD4248" s="1">
        <v>5.8214181978153716</v>
      </c>
      <c r="AE4248" s="1">
        <v>4.0992651557804782</v>
      </c>
    </row>
    <row r="4249" spans="1:31" x14ac:dyDescent="0.25">
      <c r="A4249">
        <v>12</v>
      </c>
      <c r="B4249">
        <v>14</v>
      </c>
      <c r="C4249">
        <v>2040</v>
      </c>
      <c r="D4249" t="s">
        <v>5</v>
      </c>
      <c r="E4249" t="s">
        <v>45</v>
      </c>
      <c r="F4249">
        <v>0</v>
      </c>
      <c r="G4249">
        <v>2</v>
      </c>
      <c r="H4249" s="2">
        <v>0.2273469174610285</v>
      </c>
      <c r="I4249" s="2">
        <v>0.21137381654618559</v>
      </c>
      <c r="J4249" s="2">
        <v>0.24400797211758909</v>
      </c>
      <c r="K4249" s="2">
        <v>0.2372280690709162</v>
      </c>
      <c r="L4249" s="2">
        <v>0.23052135379692421</v>
      </c>
      <c r="M4249" s="2">
        <v>0.1678263899877602</v>
      </c>
      <c r="N4249" s="2">
        <v>0.21483778110654861</v>
      </c>
      <c r="O4249" s="2">
        <v>0.18335471991655811</v>
      </c>
      <c r="P4249" s="2">
        <v>0.2058233111448188</v>
      </c>
      <c r="Q4249" s="2">
        <v>0.26158992412893678</v>
      </c>
      <c r="R4249" s="2">
        <v>0.29058724328445851</v>
      </c>
      <c r="S4249" s="2">
        <v>0.30286475245038652</v>
      </c>
      <c r="T4249" s="2">
        <v>0.30668053140301749</v>
      </c>
      <c r="U4249" s="2">
        <v>0.31188620158020391</v>
      </c>
      <c r="V4249" s="2">
        <v>0.31129823636036402</v>
      </c>
      <c r="W4249" s="2">
        <v>0.30245896663682059</v>
      </c>
      <c r="X4249" s="2">
        <v>0.26314470220208908</v>
      </c>
      <c r="Y4249" s="2">
        <v>0.21044790731009941</v>
      </c>
      <c r="Z4249" s="2">
        <v>0.1834380647970594</v>
      </c>
      <c r="AA4249" s="2">
        <v>0.21783486207449679</v>
      </c>
      <c r="AB4249" s="2">
        <v>0.20706685045990189</v>
      </c>
      <c r="AC4249" s="2">
        <v>0.2423117497114366</v>
      </c>
      <c r="AD4249" s="2">
        <v>0.25310513903545101</v>
      </c>
      <c r="AE4249" s="2">
        <v>0.17822891981654251</v>
      </c>
    </row>
    <row r="4250" spans="1:31" x14ac:dyDescent="0.25">
      <c r="A4250">
        <v>14</v>
      </c>
      <c r="B4250">
        <v>26</v>
      </c>
      <c r="C4250">
        <v>2040</v>
      </c>
      <c r="D4250" t="s">
        <v>5</v>
      </c>
      <c r="E4250" t="s">
        <v>38</v>
      </c>
      <c r="F4250">
        <v>0</v>
      </c>
      <c r="G4250">
        <v>2</v>
      </c>
      <c r="H4250" s="1">
        <v>-3.432917660438247</v>
      </c>
      <c r="I4250" s="1">
        <v>-4.1330342275962959</v>
      </c>
      <c r="J4250" s="1">
        <v>-4.0448192063550614</v>
      </c>
      <c r="K4250" s="1">
        <v>-4.1815526746996436</v>
      </c>
      <c r="L4250" s="1">
        <v>-4.394032798532213</v>
      </c>
      <c r="M4250" s="1">
        <v>-4.8868842137636674</v>
      </c>
      <c r="N4250" s="1">
        <v>-3.5201951224281278</v>
      </c>
      <c r="O4250" s="1">
        <v>-4.1629786812053382</v>
      </c>
      <c r="P4250" s="1">
        <v>-3.4066249015622079</v>
      </c>
      <c r="Q4250" s="1">
        <v>-3.5064298382043679</v>
      </c>
      <c r="R4250" s="1">
        <v>-2.3223630914084001</v>
      </c>
      <c r="S4250" s="1">
        <v>-2.3810278274301391</v>
      </c>
      <c r="T4250" s="1">
        <v>-3.1377853562451099</v>
      </c>
      <c r="U4250" s="1">
        <v>-3.4989416079005999</v>
      </c>
      <c r="V4250" s="1">
        <v>-3.8872539467667759</v>
      </c>
      <c r="W4250" s="1">
        <v>-3.8467011889108562</v>
      </c>
      <c r="X4250" s="1">
        <v>-3.0325571364229829</v>
      </c>
      <c r="Y4250" s="1">
        <v>-3.3480491505934609</v>
      </c>
      <c r="Z4250" s="1">
        <v>-3.1232771278020661</v>
      </c>
      <c r="AA4250" s="1">
        <v>-3.6913991043170489</v>
      </c>
      <c r="AB4250" s="1">
        <v>-4.1179455139116312</v>
      </c>
      <c r="AC4250" s="1">
        <v>-3.4315046221887631</v>
      </c>
      <c r="AD4250" s="1">
        <v>-3.8959559796872818</v>
      </c>
      <c r="AE4250" s="1">
        <v>-4.4280748188211261</v>
      </c>
    </row>
    <row r="4251" spans="1:31" x14ac:dyDescent="0.25">
      <c r="A4251">
        <v>14</v>
      </c>
      <c r="B4251">
        <v>26</v>
      </c>
      <c r="C4251">
        <v>2040</v>
      </c>
      <c r="D4251" t="s">
        <v>5</v>
      </c>
      <c r="E4251" t="s">
        <v>41</v>
      </c>
      <c r="F4251">
        <v>0</v>
      </c>
      <c r="G4251">
        <v>2</v>
      </c>
      <c r="H4251" s="2">
        <v>0.16347226954467839</v>
      </c>
      <c r="I4251" s="2">
        <v>0.19681115369506169</v>
      </c>
      <c r="J4251" s="2">
        <v>0.19261043839785999</v>
      </c>
      <c r="K4251" s="2">
        <v>0.19912155593807829</v>
      </c>
      <c r="L4251" s="2">
        <v>0.20923965707296249</v>
      </c>
      <c r="M4251" s="2">
        <v>0.23270877208398411</v>
      </c>
      <c r="N4251" s="2">
        <v>0.16762833916324421</v>
      </c>
      <c r="O4251" s="2">
        <v>0.1982370800573971</v>
      </c>
      <c r="P4251" s="2">
        <v>0.16222023340772421</v>
      </c>
      <c r="Q4251" s="2">
        <v>0.16697284943830329</v>
      </c>
      <c r="R4251" s="2">
        <v>0.1105887186384952</v>
      </c>
      <c r="S4251" s="2">
        <v>0.1133822774966733</v>
      </c>
      <c r="T4251" s="2">
        <v>0.1494183502973862</v>
      </c>
      <c r="U4251" s="2">
        <v>0.16661626704288571</v>
      </c>
      <c r="V4251" s="2">
        <v>0.1851073307984179</v>
      </c>
      <c r="W4251" s="2">
        <v>0.18317624709099309</v>
      </c>
      <c r="X4251" s="2">
        <v>0.1444074826868087</v>
      </c>
      <c r="Y4251" s="2">
        <v>0.159430911933022</v>
      </c>
      <c r="Z4251" s="2">
        <v>0.1487274822762889</v>
      </c>
      <c r="AA4251" s="2">
        <v>0.17578090972938329</v>
      </c>
      <c r="AB4251" s="2">
        <v>0.19609264351960151</v>
      </c>
      <c r="AC4251" s="2">
        <v>0.1634049820089887</v>
      </c>
      <c r="AD4251" s="2">
        <v>0.185521713318442</v>
      </c>
      <c r="AE4251" s="2">
        <v>0.21086070565814891</v>
      </c>
    </row>
    <row r="4252" spans="1:31" x14ac:dyDescent="0.25">
      <c r="A4252">
        <v>26</v>
      </c>
      <c r="B4252">
        <v>14</v>
      </c>
      <c r="C4252">
        <v>2040</v>
      </c>
      <c r="D4252" t="s">
        <v>5</v>
      </c>
      <c r="E4252" t="s">
        <v>38</v>
      </c>
      <c r="F4252">
        <v>0</v>
      </c>
      <c r="G4252">
        <v>2</v>
      </c>
      <c r="H4252" s="1">
        <v>3.4468289696748942</v>
      </c>
      <c r="I4252" s="1">
        <v>4.145487786821219</v>
      </c>
      <c r="J4252" s="1">
        <v>4.0570042213481541</v>
      </c>
      <c r="K4252" s="1">
        <v>4.1936445900285806</v>
      </c>
      <c r="L4252" s="1">
        <v>4.4058696688541703</v>
      </c>
      <c r="M4252" s="1">
        <v>4.899088847440682</v>
      </c>
      <c r="N4252" s="1">
        <v>3.534222627266538</v>
      </c>
      <c r="O4252" s="1">
        <v>4.1779625494219266</v>
      </c>
      <c r="P4252" s="1">
        <v>3.4243061848864298</v>
      </c>
      <c r="Q4252" s="1">
        <v>3.524291069968029</v>
      </c>
      <c r="R4252" s="1">
        <v>2.3404378288360528</v>
      </c>
      <c r="S4252" s="1">
        <v>2.3995220305914069</v>
      </c>
      <c r="T4252" s="1">
        <v>3.15551260359232</v>
      </c>
      <c r="U4252" s="1">
        <v>3.5164164972761349</v>
      </c>
      <c r="V4252" s="1">
        <v>3.9042340863559279</v>
      </c>
      <c r="W4252" s="1">
        <v>3.863738899475905</v>
      </c>
      <c r="X4252" s="1">
        <v>3.0505544571514518</v>
      </c>
      <c r="Y4252" s="1">
        <v>3.3651997505260529</v>
      </c>
      <c r="Z4252" s="1">
        <v>3.1394209495197281</v>
      </c>
      <c r="AA4252" s="1">
        <v>3.7066745309878182</v>
      </c>
      <c r="AB4252" s="1">
        <v>4.1329897247949061</v>
      </c>
      <c r="AC4252" s="1">
        <v>3.4479652391762641</v>
      </c>
      <c r="AD4252" s="1">
        <v>3.91429514896664</v>
      </c>
      <c r="AE4252" s="1">
        <v>4.4440185642181218</v>
      </c>
    </row>
    <row r="4253" spans="1:31" x14ac:dyDescent="0.25">
      <c r="A4253">
        <v>26</v>
      </c>
      <c r="B4253">
        <v>14</v>
      </c>
      <c r="C4253">
        <v>2040</v>
      </c>
      <c r="D4253" t="s">
        <v>5</v>
      </c>
      <c r="E4253" t="s">
        <v>41</v>
      </c>
      <c r="F4253">
        <v>0</v>
      </c>
      <c r="G4253">
        <v>2</v>
      </c>
      <c r="H4253" s="2">
        <v>0.16413471284166159</v>
      </c>
      <c r="I4253" s="2">
        <v>0.19740418032481999</v>
      </c>
      <c r="J4253" s="2">
        <v>0.19319067720705499</v>
      </c>
      <c r="K4253" s="2">
        <v>0.19969736142993241</v>
      </c>
      <c r="L4253" s="2">
        <v>0.20980331756448431</v>
      </c>
      <c r="M4253" s="2">
        <v>0.23328994511622289</v>
      </c>
      <c r="N4253" s="2">
        <v>0.16829631558412089</v>
      </c>
      <c r="O4253" s="2">
        <v>0.1989505975915204</v>
      </c>
      <c r="P4253" s="2">
        <v>0.16306219928030621</v>
      </c>
      <c r="Q4253" s="2">
        <v>0.16782338428419191</v>
      </c>
      <c r="R4253" s="2">
        <v>0.1114494204207644</v>
      </c>
      <c r="S4253" s="2">
        <v>0.114262953837686</v>
      </c>
      <c r="T4253" s="2">
        <v>0.15026250493296761</v>
      </c>
      <c r="U4253" s="2">
        <v>0.1674484046321969</v>
      </c>
      <c r="V4253" s="2">
        <v>0.18591590887409179</v>
      </c>
      <c r="W4253" s="2">
        <v>0.18398756664170979</v>
      </c>
      <c r="X4253" s="2">
        <v>0.14526449795959301</v>
      </c>
      <c r="Y4253" s="2">
        <v>0.16024760716790731</v>
      </c>
      <c r="Z4253" s="2">
        <v>0.14949623569141571</v>
      </c>
      <c r="AA4253" s="2">
        <v>0.17650831099941991</v>
      </c>
      <c r="AB4253" s="2">
        <v>0.19680903451404311</v>
      </c>
      <c r="AC4253" s="2">
        <v>0.1641888209131554</v>
      </c>
      <c r="AD4253" s="2">
        <v>0.18639500709364951</v>
      </c>
      <c r="AE4253" s="2">
        <v>0.2116199316294344</v>
      </c>
    </row>
    <row r="4254" spans="1:31" x14ac:dyDescent="0.25">
      <c r="A4254">
        <v>14</v>
      </c>
      <c r="B4254">
        <v>26</v>
      </c>
      <c r="C4254">
        <v>2040</v>
      </c>
      <c r="D4254" t="s">
        <v>5</v>
      </c>
      <c r="E4254" t="s">
        <v>42</v>
      </c>
      <c r="F4254">
        <v>0</v>
      </c>
      <c r="G4254">
        <v>2</v>
      </c>
      <c r="H4254" s="1">
        <v>7.3657626391174817</v>
      </c>
      <c r="I4254" s="1">
        <v>6.4806267061898088</v>
      </c>
      <c r="J4254" s="1">
        <v>6.4399832362524112</v>
      </c>
      <c r="K4254" s="1">
        <v>6.316943423026089</v>
      </c>
      <c r="L4254" s="1">
        <v>6.0711384112385387</v>
      </c>
      <c r="M4254" s="1">
        <v>5.8227299179049554</v>
      </c>
      <c r="N4254" s="1">
        <v>7.3602809928068806</v>
      </c>
      <c r="O4254" s="1">
        <v>7.3269247241522724</v>
      </c>
      <c r="P4254" s="1">
        <v>8.4967613117711398</v>
      </c>
      <c r="Q4254" s="1">
        <v>8.5047943154292085</v>
      </c>
      <c r="R4254" s="1">
        <v>8.9588420470542811</v>
      </c>
      <c r="S4254" s="1">
        <v>9.0535824202941981</v>
      </c>
      <c r="T4254" s="1">
        <v>8.6092828204285219</v>
      </c>
      <c r="U4254" s="1">
        <v>8.3971404349580023</v>
      </c>
      <c r="V4254" s="1">
        <v>8.0802943660732183</v>
      </c>
      <c r="W4254" s="1">
        <v>8.1168693457594063</v>
      </c>
      <c r="X4254" s="1">
        <v>8.7228715474952079</v>
      </c>
      <c r="Y4254" s="1">
        <v>8.3709841479085974</v>
      </c>
      <c r="Z4254" s="1">
        <v>8.1733383217244828</v>
      </c>
      <c r="AA4254" s="1">
        <v>7.6725992534887224</v>
      </c>
      <c r="AB4254" s="1">
        <v>7.375997272494125</v>
      </c>
      <c r="AC4254" s="1">
        <v>8.1478357477220875</v>
      </c>
      <c r="AD4254" s="1">
        <v>8.4829765446563759</v>
      </c>
      <c r="AE4254" s="1">
        <v>7.4847648091591186</v>
      </c>
    </row>
    <row r="4255" spans="1:31" x14ac:dyDescent="0.25">
      <c r="A4255">
        <v>14</v>
      </c>
      <c r="B4255">
        <v>26</v>
      </c>
      <c r="C4255">
        <v>2040</v>
      </c>
      <c r="D4255" t="s">
        <v>5</v>
      </c>
      <c r="E4255" t="s">
        <v>43</v>
      </c>
      <c r="F4255">
        <v>0</v>
      </c>
      <c r="G4255">
        <v>2</v>
      </c>
      <c r="H4255" s="2">
        <v>0.35075060186273721</v>
      </c>
      <c r="I4255" s="2">
        <v>0.30860127172332419</v>
      </c>
      <c r="J4255" s="2">
        <v>0.30666586839297189</v>
      </c>
      <c r="K4255" s="2">
        <v>0.300806829667909</v>
      </c>
      <c r="L4255" s="2">
        <v>0.2891018291065971</v>
      </c>
      <c r="M4255" s="2">
        <v>0.27727285323356932</v>
      </c>
      <c r="N4255" s="2">
        <v>0.35048957108604201</v>
      </c>
      <c r="O4255" s="2">
        <v>0.3489011773405844</v>
      </c>
      <c r="P4255" s="2">
        <v>0.40460768151291138</v>
      </c>
      <c r="Q4255" s="2">
        <v>0.40499020549662901</v>
      </c>
      <c r="R4255" s="2">
        <v>0.42661152605020392</v>
      </c>
      <c r="S4255" s="2">
        <v>0.43112297239496178</v>
      </c>
      <c r="T4255" s="2">
        <v>0.40996584859183438</v>
      </c>
      <c r="U4255" s="2">
        <v>0.39986383023609529</v>
      </c>
      <c r="V4255" s="2">
        <v>0.38477592219396278</v>
      </c>
      <c r="W4255" s="2">
        <v>0.38651758789330498</v>
      </c>
      <c r="X4255" s="2">
        <v>0.41537483559500987</v>
      </c>
      <c r="Y4255" s="2">
        <v>0.39861829275755217</v>
      </c>
      <c r="Z4255" s="2">
        <v>0.38920658674878489</v>
      </c>
      <c r="AA4255" s="2">
        <v>0.36536186921374858</v>
      </c>
      <c r="AB4255" s="2">
        <v>0.35123796535686308</v>
      </c>
      <c r="AC4255" s="2">
        <v>0.38799217846295653</v>
      </c>
      <c r="AD4255" s="2">
        <v>0.40395126403125597</v>
      </c>
      <c r="AE4255" s="2">
        <v>0.35641737186472</v>
      </c>
    </row>
    <row r="4256" spans="1:31" x14ac:dyDescent="0.25">
      <c r="A4256">
        <v>26</v>
      </c>
      <c r="B4256">
        <v>14</v>
      </c>
      <c r="C4256">
        <v>2040</v>
      </c>
      <c r="D4256" t="s">
        <v>5</v>
      </c>
      <c r="E4256" t="s">
        <v>42</v>
      </c>
      <c r="F4256">
        <v>0</v>
      </c>
      <c r="G4256">
        <v>2</v>
      </c>
      <c r="H4256" s="1">
        <v>-7.3504774515854381</v>
      </c>
      <c r="I4256" s="1">
        <v>-6.4673571483898646</v>
      </c>
      <c r="J4256" s="1">
        <v>-6.427087063518977</v>
      </c>
      <c r="K4256" s="1">
        <v>-6.3041760792966528</v>
      </c>
      <c r="L4256" s="1">
        <v>-6.0587234476906699</v>
      </c>
      <c r="M4256" s="1">
        <v>-5.8097981840590656</v>
      </c>
      <c r="N4256" s="1">
        <v>-7.3448336070082858</v>
      </c>
      <c r="O4256" s="1">
        <v>-7.3101497705795646</v>
      </c>
      <c r="P4256" s="1">
        <v>-8.4762528318705126</v>
      </c>
      <c r="Q4256" s="1">
        <v>-8.4840357233906474</v>
      </c>
      <c r="R4256" s="1">
        <v>-8.9377873849757687</v>
      </c>
      <c r="S4256" s="1">
        <v>-9.0319471466763943</v>
      </c>
      <c r="T4256" s="1">
        <v>-8.5887079453736312</v>
      </c>
      <c r="U4256" s="1">
        <v>-8.3769144559170581</v>
      </c>
      <c r="V4256" s="1">
        <v>-8.0607530201167208</v>
      </c>
      <c r="W4256" s="1">
        <v>-8.0972485846756346</v>
      </c>
      <c r="X4256" s="1">
        <v>-8.7019246985337073</v>
      </c>
      <c r="Y4256" s="1">
        <v>-8.3512098345922077</v>
      </c>
      <c r="Z4256" s="1">
        <v>-8.154959315568572</v>
      </c>
      <c r="AA4256" s="1">
        <v>-7.6554256329907648</v>
      </c>
      <c r="AB4256" s="1">
        <v>-7.359142227040202</v>
      </c>
      <c r="AC4256" s="1">
        <v>-8.1290239030153977</v>
      </c>
      <c r="AD4256" s="1">
        <v>-8.4615683899109033</v>
      </c>
      <c r="AE4256" s="1">
        <v>-7.466665401299724</v>
      </c>
    </row>
    <row r="4257" spans="1:31" x14ac:dyDescent="0.25">
      <c r="A4257">
        <v>26</v>
      </c>
      <c r="B4257">
        <v>14</v>
      </c>
      <c r="C4257">
        <v>2040</v>
      </c>
      <c r="D4257" t="s">
        <v>5</v>
      </c>
      <c r="E4257" t="s">
        <v>43</v>
      </c>
      <c r="F4257">
        <v>0</v>
      </c>
      <c r="G4257">
        <v>2</v>
      </c>
      <c r="H4257" s="2">
        <v>0.35002273578978282</v>
      </c>
      <c r="I4257" s="2">
        <v>0.30796938801856499</v>
      </c>
      <c r="J4257" s="2">
        <v>0.30605176492947511</v>
      </c>
      <c r="K4257" s="2">
        <v>0.30019886091888831</v>
      </c>
      <c r="L4257" s="2">
        <v>0.28851064036622243</v>
      </c>
      <c r="M4257" s="2">
        <v>0.27665705638376498</v>
      </c>
      <c r="N4257" s="2">
        <v>0.34975398128610891</v>
      </c>
      <c r="O4257" s="2">
        <v>0.34810237002759842</v>
      </c>
      <c r="P4257" s="2">
        <v>0.4036310872319292</v>
      </c>
      <c r="Q4257" s="2">
        <v>0.40400170111384037</v>
      </c>
      <c r="R4257" s="2">
        <v>0.42560892309408421</v>
      </c>
      <c r="S4257" s="2">
        <v>0.43009272127030451</v>
      </c>
      <c r="T4257" s="2">
        <v>0.4089860926368396</v>
      </c>
      <c r="U4257" s="2">
        <v>0.39890068837700282</v>
      </c>
      <c r="V4257" s="2">
        <v>0.38384538191032003</v>
      </c>
      <c r="W4257" s="2">
        <v>0.38558326593693498</v>
      </c>
      <c r="X4257" s="2">
        <v>0.41437736659684321</v>
      </c>
      <c r="Y4257" s="2">
        <v>0.39767665879010511</v>
      </c>
      <c r="Z4257" s="2">
        <v>0.38833139597945582</v>
      </c>
      <c r="AA4257" s="2">
        <v>0.36454407776146502</v>
      </c>
      <c r="AB4257" s="2">
        <v>0.35043534414477151</v>
      </c>
      <c r="AC4257" s="2">
        <v>0.38709637633406663</v>
      </c>
      <c r="AD4257" s="2">
        <v>0.40293182809099543</v>
      </c>
      <c r="AE4257" s="2">
        <v>0.35555549529998692</v>
      </c>
    </row>
    <row r="4258" spans="1:31" x14ac:dyDescent="0.25">
      <c r="A4258">
        <v>14</v>
      </c>
      <c r="B4258">
        <v>26</v>
      </c>
      <c r="C4258">
        <v>2040</v>
      </c>
      <c r="D4258" t="s">
        <v>5</v>
      </c>
      <c r="E4258" t="s">
        <v>44</v>
      </c>
      <c r="F4258">
        <v>0</v>
      </c>
      <c r="G4258">
        <v>2</v>
      </c>
      <c r="H4258" s="1">
        <v>8.1264618942789451</v>
      </c>
      <c r="I4258" s="1">
        <v>7.6863837031118267</v>
      </c>
      <c r="J4258" s="1">
        <v>7.6048633449464997</v>
      </c>
      <c r="K4258" s="1">
        <v>7.5755631461298183</v>
      </c>
      <c r="L4258" s="1">
        <v>7.4944143095369924</v>
      </c>
      <c r="M4258" s="1">
        <v>7.6016985612162999</v>
      </c>
      <c r="N4258" s="1">
        <v>8.1587689018038159</v>
      </c>
      <c r="O4258" s="1">
        <v>8.4269933792286782</v>
      </c>
      <c r="P4258" s="1">
        <v>9.1542365060749074</v>
      </c>
      <c r="Q4258" s="1">
        <v>9.1992704361817133</v>
      </c>
      <c r="R4258" s="1">
        <v>9.2549565721511478</v>
      </c>
      <c r="S4258" s="1">
        <v>9.3614447686271607</v>
      </c>
      <c r="T4258" s="1">
        <v>9.1632662093814528</v>
      </c>
      <c r="U4258" s="1">
        <v>9.0969533284448971</v>
      </c>
      <c r="V4258" s="1">
        <v>8.9667106727633676</v>
      </c>
      <c r="W4258" s="1">
        <v>8.9822423710840109</v>
      </c>
      <c r="X4258" s="1">
        <v>9.2349819068459151</v>
      </c>
      <c r="Y4258" s="1">
        <v>9.0156979052831296</v>
      </c>
      <c r="Z4258" s="1">
        <v>8.7497611017913801</v>
      </c>
      <c r="AA4258" s="1">
        <v>8.5144117032234465</v>
      </c>
      <c r="AB4258" s="1">
        <v>8.4476512131707775</v>
      </c>
      <c r="AC4258" s="1">
        <v>8.8409530789367263</v>
      </c>
      <c r="AD4258" s="1">
        <v>9.3348467610802981</v>
      </c>
      <c r="AE4258" s="1">
        <v>8.6965252169762888</v>
      </c>
    </row>
    <row r="4259" spans="1:31" x14ac:dyDescent="0.25">
      <c r="A4259">
        <v>14</v>
      </c>
      <c r="B4259">
        <v>26</v>
      </c>
      <c r="C4259">
        <v>2040</v>
      </c>
      <c r="D4259" t="s">
        <v>5</v>
      </c>
      <c r="E4259" t="s">
        <v>45</v>
      </c>
      <c r="F4259">
        <v>0</v>
      </c>
      <c r="G4259">
        <v>2</v>
      </c>
      <c r="H4259" s="2">
        <v>0.38697437591804501</v>
      </c>
      <c r="I4259" s="2">
        <v>0.36601827157675371</v>
      </c>
      <c r="J4259" s="2">
        <v>0.36213634975935721</v>
      </c>
      <c r="K4259" s="2">
        <v>0.360741102196658</v>
      </c>
      <c r="L4259" s="2">
        <v>0.35687687188271389</v>
      </c>
      <c r="M4259" s="2">
        <v>0.36198564577220482</v>
      </c>
      <c r="N4259" s="2">
        <v>0.38851280484780082</v>
      </c>
      <c r="O4259" s="2">
        <v>0.40128539901088939</v>
      </c>
      <c r="P4259" s="2">
        <v>0.43591602409880509</v>
      </c>
      <c r="Q4259" s="2">
        <v>0.43806049696103389</v>
      </c>
      <c r="R4259" s="2">
        <v>0.44071221772148322</v>
      </c>
      <c r="S4259" s="2">
        <v>0.44578308422034102</v>
      </c>
      <c r="T4259" s="2">
        <v>0.43634600997054529</v>
      </c>
      <c r="U4259" s="2">
        <v>0.43318825373547132</v>
      </c>
      <c r="V4259" s="2">
        <v>0.42698622251254131</v>
      </c>
      <c r="W4259" s="2">
        <v>0.42772582719447672</v>
      </c>
      <c r="X4259" s="2">
        <v>0.4397610431831388</v>
      </c>
      <c r="Y4259" s="2">
        <v>0.42931894787062519</v>
      </c>
      <c r="Z4259" s="2">
        <v>0.41665529056149431</v>
      </c>
      <c r="AA4259" s="2">
        <v>0.40544817634397362</v>
      </c>
      <c r="AB4259" s="2">
        <v>0.40226910538908472</v>
      </c>
      <c r="AC4259" s="2">
        <v>0.42099776566365371</v>
      </c>
      <c r="AD4259" s="2">
        <v>0.44451651243239509</v>
      </c>
      <c r="AE4259" s="2">
        <v>0.41412024842744227</v>
      </c>
    </row>
    <row r="4260" spans="1:31" x14ac:dyDescent="0.25">
      <c r="A4260">
        <v>26</v>
      </c>
      <c r="B4260">
        <v>14</v>
      </c>
      <c r="C4260">
        <v>2040</v>
      </c>
      <c r="D4260" t="s">
        <v>5</v>
      </c>
      <c r="E4260" t="s">
        <v>44</v>
      </c>
      <c r="F4260">
        <v>0</v>
      </c>
      <c r="G4260">
        <v>2</v>
      </c>
      <c r="H4260" s="1">
        <v>8.1185065567785344</v>
      </c>
      <c r="I4260" s="1">
        <v>7.6819123579687743</v>
      </c>
      <c r="J4260" s="1">
        <v>7.6004428406567026</v>
      </c>
      <c r="K4260" s="1">
        <v>7.5716108580837744</v>
      </c>
      <c r="L4260" s="1">
        <v>7.4913161296614552</v>
      </c>
      <c r="M4260" s="1">
        <v>7.5996596288658669</v>
      </c>
      <c r="N4260" s="1">
        <v>8.1509085563341426</v>
      </c>
      <c r="O4260" s="1">
        <v>8.4198373340983643</v>
      </c>
      <c r="P4260" s="1">
        <v>9.1418124525525215</v>
      </c>
      <c r="Q4260" s="1">
        <v>9.1869194892316894</v>
      </c>
      <c r="R4260" s="1">
        <v>9.2391391682168535</v>
      </c>
      <c r="S4260" s="1">
        <v>9.34525415575464</v>
      </c>
      <c r="T4260" s="1">
        <v>9.1500362820239207</v>
      </c>
      <c r="U4260" s="1">
        <v>9.0850360915115775</v>
      </c>
      <c r="V4260" s="1">
        <v>8.9564939039997302</v>
      </c>
      <c r="W4260" s="1">
        <v>8.9718399966425419</v>
      </c>
      <c r="X4260" s="1">
        <v>9.2211374545116485</v>
      </c>
      <c r="Y4260" s="1">
        <v>9.0037367277331146</v>
      </c>
      <c r="Z4260" s="1">
        <v>8.7383823066321593</v>
      </c>
      <c r="AA4260" s="1">
        <v>8.5055850886888322</v>
      </c>
      <c r="AB4260" s="1">
        <v>8.4402949227539725</v>
      </c>
      <c r="AC4260" s="1">
        <v>8.8300336299678666</v>
      </c>
      <c r="AD4260" s="1">
        <v>9.3230813645684307</v>
      </c>
      <c r="AE4260" s="1">
        <v>8.6890962253897079</v>
      </c>
    </row>
    <row r="4261" spans="1:31" x14ac:dyDescent="0.25">
      <c r="A4261">
        <v>26</v>
      </c>
      <c r="B4261">
        <v>14</v>
      </c>
      <c r="C4261">
        <v>2040</v>
      </c>
      <c r="D4261" t="s">
        <v>5</v>
      </c>
      <c r="E4261" t="s">
        <v>45</v>
      </c>
      <c r="F4261">
        <v>0</v>
      </c>
      <c r="G4261">
        <v>2</v>
      </c>
      <c r="H4261" s="2">
        <v>0.38659555032278742</v>
      </c>
      <c r="I4261" s="2">
        <v>0.36580535037946538</v>
      </c>
      <c r="J4261" s="2">
        <v>0.36192584955508111</v>
      </c>
      <c r="K4261" s="2">
        <v>0.36055289800398932</v>
      </c>
      <c r="L4261" s="2">
        <v>0.35672933950768843</v>
      </c>
      <c r="M4261" s="2">
        <v>0.36188855375551748</v>
      </c>
      <c r="N4261" s="2">
        <v>0.38813850268257821</v>
      </c>
      <c r="O4261" s="2">
        <v>0.40094463495706489</v>
      </c>
      <c r="P4261" s="2">
        <v>0.43532440250250098</v>
      </c>
      <c r="Q4261" s="2">
        <v>0.43747235663008038</v>
      </c>
      <c r="R4261" s="2">
        <v>0.43995900801032628</v>
      </c>
      <c r="S4261" s="2">
        <v>0.44501210265498292</v>
      </c>
      <c r="T4261" s="2">
        <v>0.4357160134297105</v>
      </c>
      <c r="U4261" s="2">
        <v>0.43262076626245599</v>
      </c>
      <c r="V4261" s="2">
        <v>0.42649970971427292</v>
      </c>
      <c r="W4261" s="2">
        <v>0.42723047603059722</v>
      </c>
      <c r="X4261" s="2">
        <v>0.43910178354817381</v>
      </c>
      <c r="Y4261" s="2">
        <v>0.42874936798729119</v>
      </c>
      <c r="Z4261" s="2">
        <v>0.41611344317296001</v>
      </c>
      <c r="AA4261" s="2">
        <v>0.40502786136613489</v>
      </c>
      <c r="AB4261" s="2">
        <v>0.40191880584542727</v>
      </c>
      <c r="AC4261" s="2">
        <v>0.42047779190323181</v>
      </c>
      <c r="AD4261" s="2">
        <v>0.44395625545563949</v>
      </c>
      <c r="AE4261" s="2">
        <v>0.41376648692331941</v>
      </c>
    </row>
    <row r="4262" spans="1:31" x14ac:dyDescent="0.25">
      <c r="A4262">
        <v>14</v>
      </c>
      <c r="B4262">
        <v>16</v>
      </c>
      <c r="C4262">
        <v>2040</v>
      </c>
      <c r="D4262" t="s">
        <v>5</v>
      </c>
      <c r="E4262" t="s">
        <v>38</v>
      </c>
      <c r="F4262">
        <v>0</v>
      </c>
      <c r="G4262">
        <v>2</v>
      </c>
      <c r="H4262" s="1">
        <v>0.9817391886771627</v>
      </c>
      <c r="I4262" s="1">
        <v>0.93893588141892426</v>
      </c>
      <c r="J4262" s="1">
        <v>0.94139597610418124</v>
      </c>
      <c r="K4262" s="1">
        <v>0.93049584444153921</v>
      </c>
      <c r="L4262" s="1">
        <v>0.91073013655141588</v>
      </c>
      <c r="M4262" s="1">
        <v>0.86644181848180013</v>
      </c>
      <c r="N4262" s="1">
        <v>0.96800179207888093</v>
      </c>
      <c r="O4262" s="1">
        <v>0.86122054414233606</v>
      </c>
      <c r="P4262" s="1">
        <v>0.98371770048672658</v>
      </c>
      <c r="Q4262" s="1">
        <v>0.95027323962977961</v>
      </c>
      <c r="R4262" s="1">
        <v>0.975482349734348</v>
      </c>
      <c r="S4262" s="1">
        <v>0.95030550669328517</v>
      </c>
      <c r="T4262" s="1">
        <v>0.93846363681321587</v>
      </c>
      <c r="U4262" s="1">
        <v>0.9424549533134261</v>
      </c>
      <c r="V4262" s="1">
        <v>0.87189790892479979</v>
      </c>
      <c r="W4262" s="1">
        <v>0.84230360947728478</v>
      </c>
      <c r="X4262" s="1">
        <v>0.85460630613382382</v>
      </c>
      <c r="Y4262" s="1">
        <v>0.86274913063386205</v>
      </c>
      <c r="Z4262" s="1">
        <v>0.86577299354290982</v>
      </c>
      <c r="AA4262" s="1">
        <v>0.99841415258682398</v>
      </c>
      <c r="AB4262" s="1">
        <v>0.95065712539080593</v>
      </c>
      <c r="AC4262" s="1">
        <v>0.98354107564237081</v>
      </c>
      <c r="AD4262" s="1">
        <v>1.1343538920709331</v>
      </c>
      <c r="AE4262" s="1">
        <v>0.89565259483362547</v>
      </c>
    </row>
    <row r="4263" spans="1:31" x14ac:dyDescent="0.25">
      <c r="A4263">
        <v>14</v>
      </c>
      <c r="B4263">
        <v>16</v>
      </c>
      <c r="C4263">
        <v>2040</v>
      </c>
      <c r="D4263" t="s">
        <v>5</v>
      </c>
      <c r="E4263" t="s">
        <v>41</v>
      </c>
      <c r="F4263">
        <v>0</v>
      </c>
      <c r="G4263">
        <v>2</v>
      </c>
      <c r="H4263" s="2">
        <v>4.6749485175102988E-2</v>
      </c>
      <c r="I4263" s="2">
        <v>4.4711232448520197E-2</v>
      </c>
      <c r="J4263" s="2">
        <v>4.4828379814484821E-2</v>
      </c>
      <c r="K4263" s="2">
        <v>4.4309325925787582E-2</v>
      </c>
      <c r="L4263" s="2">
        <v>4.3368101740543612E-2</v>
      </c>
      <c r="M4263" s="2">
        <v>4.1259134213419063E-2</v>
      </c>
      <c r="N4263" s="2">
        <v>4.609532343232766E-2</v>
      </c>
      <c r="O4263" s="2">
        <v>4.1010502102015997E-2</v>
      </c>
      <c r="P4263" s="2">
        <v>4.6843700023177462E-2</v>
      </c>
      <c r="Q4263" s="2">
        <v>4.5251106649037122E-2</v>
      </c>
      <c r="R4263" s="2">
        <v>4.6451540463540379E-2</v>
      </c>
      <c r="S4263" s="2">
        <v>4.5252643175870723E-2</v>
      </c>
      <c r="T4263" s="2">
        <v>4.4688744610153139E-2</v>
      </c>
      <c r="U4263" s="2">
        <v>4.487880730063934E-2</v>
      </c>
      <c r="V4263" s="2">
        <v>4.1518948044038093E-2</v>
      </c>
      <c r="W4263" s="2">
        <v>4.0109695689394508E-2</v>
      </c>
      <c r="X4263" s="2">
        <v>4.0695538387324953E-2</v>
      </c>
      <c r="Y4263" s="2">
        <v>4.1083291934945809E-2</v>
      </c>
      <c r="Z4263" s="2">
        <v>4.1227285406805231E-2</v>
      </c>
      <c r="AA4263" s="2">
        <v>4.7543531075563049E-2</v>
      </c>
      <c r="AB4263" s="2">
        <v>4.5269386923371707E-2</v>
      </c>
      <c r="AC4263" s="2">
        <v>4.6835289316303368E-2</v>
      </c>
      <c r="AD4263" s="2">
        <v>5.4016852003377767E-2</v>
      </c>
      <c r="AE4263" s="2">
        <v>4.2650123563505983E-2</v>
      </c>
    </row>
    <row r="4264" spans="1:31" x14ac:dyDescent="0.25">
      <c r="A4264">
        <v>16</v>
      </c>
      <c r="B4264">
        <v>14</v>
      </c>
      <c r="C4264">
        <v>2040</v>
      </c>
      <c r="D4264" t="s">
        <v>5</v>
      </c>
      <c r="E4264" t="s">
        <v>38</v>
      </c>
      <c r="F4264">
        <v>0</v>
      </c>
      <c r="G4264">
        <v>2</v>
      </c>
      <c r="H4264" s="1">
        <v>-0.98152864729230305</v>
      </c>
      <c r="I4264" s="1">
        <v>-0.93874252408309278</v>
      </c>
      <c r="J4264" s="1">
        <v>-0.94120173763531656</v>
      </c>
      <c r="K4264" s="1">
        <v>-0.93030589282870024</v>
      </c>
      <c r="L4264" s="1">
        <v>-0.91054780860134465</v>
      </c>
      <c r="M4264" s="1">
        <v>-0.86627570749088223</v>
      </c>
      <c r="N4264" s="1">
        <v>-0.96779681169741238</v>
      </c>
      <c r="O4264" s="1">
        <v>-0.86105615869485963</v>
      </c>
      <c r="P4264" s="1">
        <v>-0.9834970966361618</v>
      </c>
      <c r="Q4264" s="1">
        <v>-0.9500662146406279</v>
      </c>
      <c r="R4264" s="1">
        <v>-0.97526512524635078</v>
      </c>
      <c r="S4264" s="1">
        <v>-0.95009849722025519</v>
      </c>
      <c r="T4264" s="1">
        <v>-0.93826125657797899</v>
      </c>
      <c r="U4264" s="1">
        <v>-0.94225094912210849</v>
      </c>
      <c r="V4264" s="1">
        <v>-0.87172712308635059</v>
      </c>
      <c r="W4264" s="1">
        <v>-0.84214637299282991</v>
      </c>
      <c r="X4264" s="1">
        <v>-0.85444477738646829</v>
      </c>
      <c r="Y4264" s="1">
        <v>-0.86258467311852283</v>
      </c>
      <c r="Z4264" s="1">
        <v>-0.86560459487474428</v>
      </c>
      <c r="AA4264" s="1">
        <v>-0.99818710021241097</v>
      </c>
      <c r="AB4264" s="1">
        <v>-0.95044957710185074</v>
      </c>
      <c r="AC4264" s="1">
        <v>-0.98332035177971688</v>
      </c>
      <c r="AD4264" s="1">
        <v>-1.134066100873127</v>
      </c>
      <c r="AE4264" s="1">
        <v>-0.89547675018065342</v>
      </c>
    </row>
    <row r="4265" spans="1:31" x14ac:dyDescent="0.25">
      <c r="A4265">
        <v>16</v>
      </c>
      <c r="B4265">
        <v>14</v>
      </c>
      <c r="C4265">
        <v>2040</v>
      </c>
      <c r="D4265" t="s">
        <v>5</v>
      </c>
      <c r="E4265" t="s">
        <v>41</v>
      </c>
      <c r="F4265">
        <v>0</v>
      </c>
      <c r="G4265">
        <v>2</v>
      </c>
      <c r="H4265" s="2">
        <v>4.6739459394871577E-2</v>
      </c>
      <c r="I4265" s="2">
        <v>4.4702024956337752E-2</v>
      </c>
      <c r="J4265" s="2">
        <v>4.48191303635865E-2</v>
      </c>
      <c r="K4265" s="2">
        <v>4.4300280610890488E-2</v>
      </c>
      <c r="L4265" s="2">
        <v>4.3359419457206887E-2</v>
      </c>
      <c r="M4265" s="2">
        <v>4.1251224166232489E-2</v>
      </c>
      <c r="N4265" s="2">
        <v>4.608556246178154E-2</v>
      </c>
      <c r="O4265" s="2">
        <v>4.1002674223564753E-2</v>
      </c>
      <c r="P4265" s="2">
        <v>4.6833195077912469E-2</v>
      </c>
      <c r="Q4265" s="2">
        <v>4.5241248316220367E-2</v>
      </c>
      <c r="R4265" s="2">
        <v>4.6441196440302417E-2</v>
      </c>
      <c r="S4265" s="2">
        <v>4.5242785581916911E-2</v>
      </c>
      <c r="T4265" s="2">
        <v>4.4679107456094228E-2</v>
      </c>
      <c r="U4265" s="2">
        <v>4.4869092815338497E-2</v>
      </c>
      <c r="V4265" s="2">
        <v>4.1510815385064313E-2</v>
      </c>
      <c r="W4265" s="2">
        <v>4.0102208237753803E-2</v>
      </c>
      <c r="X4265" s="2">
        <v>4.0687846542212767E-2</v>
      </c>
      <c r="Y4265" s="2">
        <v>4.1075460624691557E-2</v>
      </c>
      <c r="Z4265" s="2">
        <v>4.1219266422606871E-2</v>
      </c>
      <c r="AA4265" s="2">
        <v>4.7532719057733847E-2</v>
      </c>
      <c r="AB4265" s="2">
        <v>4.5259503671516703E-2</v>
      </c>
      <c r="AC4265" s="2">
        <v>4.6824778656176992E-2</v>
      </c>
      <c r="AD4265" s="2">
        <v>5.4003147660625098E-2</v>
      </c>
      <c r="AE4265" s="2">
        <v>4.2641750008602541E-2</v>
      </c>
    </row>
    <row r="4266" spans="1:31" x14ac:dyDescent="0.25">
      <c r="A4266">
        <v>14</v>
      </c>
      <c r="B4266">
        <v>16</v>
      </c>
      <c r="C4266">
        <v>2040</v>
      </c>
      <c r="D4266" t="s">
        <v>5</v>
      </c>
      <c r="E4266" t="s">
        <v>42</v>
      </c>
      <c r="F4266">
        <v>0</v>
      </c>
      <c r="G4266">
        <v>2</v>
      </c>
      <c r="H4266" s="1">
        <v>0.18803448150066659</v>
      </c>
      <c r="I4266" s="1">
        <v>0.18801329903891681</v>
      </c>
      <c r="J4266" s="1">
        <v>0.1880126118485323</v>
      </c>
      <c r="K4266" s="1">
        <v>0.18800689347981631</v>
      </c>
      <c r="L4266" s="1">
        <v>0.18799724029400869</v>
      </c>
      <c r="M4266" s="1">
        <v>0.18798347443580191</v>
      </c>
      <c r="N4266" s="1">
        <v>0.18802830959809411</v>
      </c>
      <c r="O4266" s="1">
        <v>0.19219125512877369</v>
      </c>
      <c r="P4266" s="1">
        <v>0.27778161864620637</v>
      </c>
      <c r="Q4266" s="1">
        <v>0.27776405161358281</v>
      </c>
      <c r="R4266" s="1">
        <v>0.277777376310961</v>
      </c>
      <c r="S4266" s="1">
        <v>0.27776348689240088</v>
      </c>
      <c r="T4266" s="1">
        <v>0.27775882451582312</v>
      </c>
      <c r="U4266" s="1">
        <v>0.27776183649845981</v>
      </c>
      <c r="V4266" s="1">
        <v>0.21892042544860429</v>
      </c>
      <c r="W4266" s="1">
        <v>0.1861749410568454</v>
      </c>
      <c r="X4266" s="1">
        <v>0.18617807462154781</v>
      </c>
      <c r="Y4266" s="1">
        <v>0.186181619170599</v>
      </c>
      <c r="Z4266" s="1">
        <v>0.2202049152106931</v>
      </c>
      <c r="AA4266" s="1">
        <v>0.28294359613345738</v>
      </c>
      <c r="AB4266" s="1">
        <v>0.28291856147051392</v>
      </c>
      <c r="AC4266" s="1">
        <v>0.28293269722765491</v>
      </c>
      <c r="AD4266" s="1">
        <v>0.28301049974338199</v>
      </c>
      <c r="AE4266" s="1">
        <v>0.1776213106775851</v>
      </c>
    </row>
    <row r="4267" spans="1:31" x14ac:dyDescent="0.25">
      <c r="A4267">
        <v>14</v>
      </c>
      <c r="B4267">
        <v>16</v>
      </c>
      <c r="C4267">
        <v>2040</v>
      </c>
      <c r="D4267" t="s">
        <v>5</v>
      </c>
      <c r="E4267" t="s">
        <v>43</v>
      </c>
      <c r="F4267">
        <v>0</v>
      </c>
      <c r="G4267">
        <v>2</v>
      </c>
      <c r="H4267" s="2">
        <v>8.9540229286031725E-3</v>
      </c>
      <c r="I4267" s="2">
        <v>8.9530142399484175E-3</v>
      </c>
      <c r="J4267" s="2">
        <v>8.952981516596778E-3</v>
      </c>
      <c r="K4267" s="2">
        <v>8.9527092133245851E-3</v>
      </c>
      <c r="L4267" s="2">
        <v>8.9522495378099396E-3</v>
      </c>
      <c r="M4267" s="2">
        <v>8.9515940207524711E-3</v>
      </c>
      <c r="N4267" s="2">
        <v>8.9537290284806715E-3</v>
      </c>
      <c r="O4267" s="2">
        <v>9.1519645299416048E-3</v>
      </c>
      <c r="P4267" s="2">
        <v>1.322769612600983E-2</v>
      </c>
      <c r="Q4267" s="2">
        <v>1.32268596006468E-2</v>
      </c>
      <c r="R4267" s="2">
        <v>1.322749411004576E-2</v>
      </c>
      <c r="S4267" s="2">
        <v>1.3226832709161951E-2</v>
      </c>
      <c r="T4267" s="2">
        <v>1.322661069122967E-2</v>
      </c>
      <c r="U4267" s="2">
        <v>1.322675411897427E-2</v>
      </c>
      <c r="V4267" s="2">
        <v>1.042478216421926E-2</v>
      </c>
      <c r="W4267" s="2">
        <v>8.8654733836593044E-3</v>
      </c>
      <c r="X4267" s="2">
        <v>8.8656226010260849E-3</v>
      </c>
      <c r="Y4267" s="2">
        <v>8.8657913890761424E-3</v>
      </c>
      <c r="Z4267" s="2">
        <v>1.0485948343366341E-2</v>
      </c>
      <c r="AA4267" s="2">
        <v>1.3473504577783679E-2</v>
      </c>
      <c r="AB4267" s="2">
        <v>1.347231245097685E-2</v>
      </c>
      <c r="AC4267" s="2">
        <v>1.3472985582269279E-2</v>
      </c>
      <c r="AD4267" s="2">
        <v>1.347669046397057E-2</v>
      </c>
      <c r="AE4267" s="2">
        <v>8.4581576513135751E-3</v>
      </c>
    </row>
    <row r="4268" spans="1:31" x14ac:dyDescent="0.25">
      <c r="A4268">
        <v>16</v>
      </c>
      <c r="B4268">
        <v>14</v>
      </c>
      <c r="C4268">
        <v>2040</v>
      </c>
      <c r="D4268" t="s">
        <v>5</v>
      </c>
      <c r="E4268" t="s">
        <v>42</v>
      </c>
      <c r="F4268">
        <v>0</v>
      </c>
      <c r="G4268">
        <v>2</v>
      </c>
      <c r="H4268" s="1">
        <v>-0.191707513880958</v>
      </c>
      <c r="I4268" s="1">
        <v>-0.19170751387375409</v>
      </c>
      <c r="J4268" s="1">
        <v>-0.1917075138876187</v>
      </c>
      <c r="K4268" s="1">
        <v>-0.1917075138861935</v>
      </c>
      <c r="L4268" s="1">
        <v>-0.19170751387215901</v>
      </c>
      <c r="M4268" s="1">
        <v>-0.19170751389696339</v>
      </c>
      <c r="N4268" s="1">
        <v>-0.19170751383465601</v>
      </c>
      <c r="O4268" s="1">
        <v>-0.1959215908924368</v>
      </c>
      <c r="P4268" s="1">
        <v>-0.28143403598153782</v>
      </c>
      <c r="Q4268" s="1">
        <v>-0.28143403598864808</v>
      </c>
      <c r="R4268" s="1">
        <v>-0.28143403599925021</v>
      </c>
      <c r="S4268" s="1">
        <v>-0.2814340360267279</v>
      </c>
      <c r="T4268" s="1">
        <v>-0.28143403599141859</v>
      </c>
      <c r="U4268" s="1">
        <v>-0.28143403597593769</v>
      </c>
      <c r="V4268" s="1">
        <v>-0.22263821302186959</v>
      </c>
      <c r="W4268" s="1">
        <v>-0.18991183986501639</v>
      </c>
      <c r="X4268" s="1">
        <v>-0.18991183989610841</v>
      </c>
      <c r="Y4268" s="1">
        <v>-0.1899118398931299</v>
      </c>
      <c r="Z4268" s="1">
        <v>-0.2239321334691689</v>
      </c>
      <c r="AA4268" s="1">
        <v>-0.28659248669666998</v>
      </c>
      <c r="AB4268" s="1">
        <v>-0.28659248670139881</v>
      </c>
      <c r="AC4268" s="1">
        <v>-0.28659248672666582</v>
      </c>
      <c r="AD4268" s="1">
        <v>-0.2865798572310026</v>
      </c>
      <c r="AE4268" s="1">
        <v>-0.18133918076546771</v>
      </c>
    </row>
    <row r="4269" spans="1:31" x14ac:dyDescent="0.25">
      <c r="A4269">
        <v>16</v>
      </c>
      <c r="B4269">
        <v>14</v>
      </c>
      <c r="C4269">
        <v>2040</v>
      </c>
      <c r="D4269" t="s">
        <v>5</v>
      </c>
      <c r="E4269" t="s">
        <v>43</v>
      </c>
      <c r="F4269">
        <v>0</v>
      </c>
      <c r="G4269">
        <v>2</v>
      </c>
      <c r="H4269" s="2">
        <v>9.1289292324265719E-3</v>
      </c>
      <c r="I4269" s="2">
        <v>9.1289292320835304E-3</v>
      </c>
      <c r="J4269" s="2">
        <v>9.1289292327437488E-3</v>
      </c>
      <c r="K4269" s="2">
        <v>9.1289292326758795E-3</v>
      </c>
      <c r="L4269" s="2">
        <v>9.1289292320075686E-3</v>
      </c>
      <c r="M4269" s="2">
        <v>9.1289292331887349E-3</v>
      </c>
      <c r="N4269" s="2">
        <v>9.1289292302217141E-3</v>
      </c>
      <c r="O4269" s="2">
        <v>9.3295995663065148E-3</v>
      </c>
      <c r="P4269" s="2">
        <v>1.340162076102561E-2</v>
      </c>
      <c r="Q4269" s="2">
        <v>1.34016207613642E-2</v>
      </c>
      <c r="R4269" s="2">
        <v>1.340162076186906E-2</v>
      </c>
      <c r="S4269" s="2">
        <v>1.3401620763177521E-2</v>
      </c>
      <c r="T4269" s="2">
        <v>1.340162076149613E-2</v>
      </c>
      <c r="U4269" s="2">
        <v>1.340162076075894E-2</v>
      </c>
      <c r="V4269" s="2">
        <v>1.060181966770808E-2</v>
      </c>
      <c r="W4269" s="2">
        <v>9.0434209459531595E-3</v>
      </c>
      <c r="X4269" s="2">
        <v>9.0434209474337321E-3</v>
      </c>
      <c r="Y4269" s="2">
        <v>9.0434209472919011E-3</v>
      </c>
      <c r="Z4269" s="2">
        <v>1.0663434927103281E-2</v>
      </c>
      <c r="AA4269" s="2">
        <v>1.364726127127E-2</v>
      </c>
      <c r="AB4269" s="2">
        <v>1.364726127149518E-2</v>
      </c>
      <c r="AC4269" s="2">
        <v>1.364726127269837E-2</v>
      </c>
      <c r="AD4269" s="2">
        <v>1.364665986814298E-2</v>
      </c>
      <c r="AE4269" s="2">
        <v>8.6351990840698896E-3</v>
      </c>
    </row>
    <row r="4270" spans="1:31" x14ac:dyDescent="0.25">
      <c r="A4270">
        <v>14</v>
      </c>
      <c r="B4270">
        <v>16</v>
      </c>
      <c r="C4270">
        <v>2040</v>
      </c>
      <c r="D4270" t="s">
        <v>5</v>
      </c>
      <c r="E4270" t="s">
        <v>44</v>
      </c>
      <c r="F4270">
        <v>0</v>
      </c>
      <c r="G4270">
        <v>2</v>
      </c>
      <c r="H4270" s="1">
        <v>0.99958431401143855</v>
      </c>
      <c r="I4270" s="1">
        <v>0.95757484826588324</v>
      </c>
      <c r="J4270" s="1">
        <v>0.95998704472469365</v>
      </c>
      <c r="K4270" s="1">
        <v>0.94929927236825806</v>
      </c>
      <c r="L4270" s="1">
        <v>0.92993136519913333</v>
      </c>
      <c r="M4270" s="1">
        <v>0.88659980344854827</v>
      </c>
      <c r="N4270" s="1">
        <v>0.98609437412361389</v>
      </c>
      <c r="O4270" s="1">
        <v>0.88240484144229103</v>
      </c>
      <c r="P4270" s="1">
        <v>1.0221854733406259</v>
      </c>
      <c r="Q4270" s="1">
        <v>0.99003641262595465</v>
      </c>
      <c r="R4270" s="1">
        <v>1.014261349669525</v>
      </c>
      <c r="S4270" s="1">
        <v>0.99006722534492897</v>
      </c>
      <c r="T4270" s="1">
        <v>0.97870524787450652</v>
      </c>
      <c r="U4270" s="1">
        <v>0.98253395709258284</v>
      </c>
      <c r="V4270" s="1">
        <v>0.89896168787442576</v>
      </c>
      <c r="W4270" s="1">
        <v>0.86263345588725115</v>
      </c>
      <c r="X4270" s="1">
        <v>0.87465090976542492</v>
      </c>
      <c r="Y4270" s="1">
        <v>0.88260957264606565</v>
      </c>
      <c r="Z4270" s="1">
        <v>0.89333816723075243</v>
      </c>
      <c r="AA4270" s="1">
        <v>1.037732093884832</v>
      </c>
      <c r="AB4270" s="1">
        <v>0.99186283450931634</v>
      </c>
      <c r="AC4270" s="1">
        <v>1.0234275541709179</v>
      </c>
      <c r="AD4270" s="1">
        <v>1.169125183811158</v>
      </c>
      <c r="AE4270" s="1">
        <v>0.91309523087081645</v>
      </c>
    </row>
    <row r="4271" spans="1:31" x14ac:dyDescent="0.25">
      <c r="A4271">
        <v>14</v>
      </c>
      <c r="B4271">
        <v>16</v>
      </c>
      <c r="C4271">
        <v>2040</v>
      </c>
      <c r="D4271" t="s">
        <v>5</v>
      </c>
      <c r="E4271" t="s">
        <v>45</v>
      </c>
      <c r="F4271">
        <v>0</v>
      </c>
      <c r="G4271">
        <v>2</v>
      </c>
      <c r="H4271" s="2">
        <v>4.7599253048163738E-2</v>
      </c>
      <c r="I4271" s="2">
        <v>4.5598802298375388E-2</v>
      </c>
      <c r="J4271" s="2">
        <v>4.5713668796413982E-2</v>
      </c>
      <c r="K4271" s="2">
        <v>4.5204727255631343E-2</v>
      </c>
      <c r="L4271" s="2">
        <v>4.4282445961863502E-2</v>
      </c>
      <c r="M4271" s="2">
        <v>4.221903825945468E-2</v>
      </c>
      <c r="N4271" s="2">
        <v>4.6956874958267329E-2</v>
      </c>
      <c r="O4271" s="2">
        <v>4.2019278163918622E-2</v>
      </c>
      <c r="P4271" s="2">
        <v>4.8675498730505987E-2</v>
      </c>
      <c r="Q4271" s="2">
        <v>4.7144591077426412E-2</v>
      </c>
      <c r="R4271" s="2">
        <v>4.8298159508072612E-2</v>
      </c>
      <c r="S4271" s="2">
        <v>4.7146058349758532E-2</v>
      </c>
      <c r="T4271" s="2">
        <v>4.6605011803547931E-2</v>
      </c>
      <c r="U4271" s="2">
        <v>4.678733129012299E-2</v>
      </c>
      <c r="V4271" s="2">
        <v>4.2807699422591702E-2</v>
      </c>
      <c r="W4271" s="2">
        <v>4.1077783613678628E-2</v>
      </c>
      <c r="X4271" s="2">
        <v>4.1650043322163093E-2</v>
      </c>
      <c r="Y4271" s="2">
        <v>4.2029027268860271E-2</v>
      </c>
      <c r="Z4271" s="2">
        <v>4.2539912725273923E-2</v>
      </c>
      <c r="AA4271" s="2">
        <v>4.9415813994515827E-2</v>
      </c>
      <c r="AB4271" s="2">
        <v>4.7231563548062683E-2</v>
      </c>
      <c r="AC4271" s="2">
        <v>4.873464543671039E-2</v>
      </c>
      <c r="AD4271" s="2">
        <v>5.5672627800531317E-2</v>
      </c>
      <c r="AE4271" s="2">
        <v>4.348072527956269E-2</v>
      </c>
    </row>
    <row r="4272" spans="1:31" x14ac:dyDescent="0.25">
      <c r="A4272">
        <v>16</v>
      </c>
      <c r="B4272">
        <v>14</v>
      </c>
      <c r="C4272">
        <v>2040</v>
      </c>
      <c r="D4272" t="s">
        <v>5</v>
      </c>
      <c r="E4272" t="s">
        <v>44</v>
      </c>
      <c r="F4272">
        <v>0</v>
      </c>
      <c r="G4272">
        <v>2</v>
      </c>
      <c r="H4272" s="1">
        <v>1.0000751253450291</v>
      </c>
      <c r="I4272" s="1">
        <v>0.95811758015264059</v>
      </c>
      <c r="J4272" s="1">
        <v>0.96052718952079164</v>
      </c>
      <c r="K4272" s="1">
        <v>0.94985305448381341</v>
      </c>
      <c r="L4272" s="1">
        <v>0.93051011957084862</v>
      </c>
      <c r="M4272" s="1">
        <v>0.88723467711388682</v>
      </c>
      <c r="N4272" s="1">
        <v>0.98660145935040122</v>
      </c>
      <c r="O4272" s="1">
        <v>0.88306453796094131</v>
      </c>
      <c r="P4272" s="1">
        <v>1.022971972099245</v>
      </c>
      <c r="Q4272" s="1">
        <v>0.99087382083413189</v>
      </c>
      <c r="R4272" s="1">
        <v>1.015060185969584</v>
      </c>
      <c r="S4272" s="1">
        <v>0.99090477395887078</v>
      </c>
      <c r="T4272" s="1">
        <v>0.97956077004426179</v>
      </c>
      <c r="U4272" s="1">
        <v>0.98338292019295304</v>
      </c>
      <c r="V4272" s="1">
        <v>0.8997088145739025</v>
      </c>
      <c r="W4272" s="1">
        <v>0.86329428381398088</v>
      </c>
      <c r="X4272" s="1">
        <v>0.87529559837562099</v>
      </c>
      <c r="Y4272" s="1">
        <v>0.88324335561077549</v>
      </c>
      <c r="Z4272" s="1">
        <v>0.89410117719882454</v>
      </c>
      <c r="AA4272" s="1">
        <v>1.0385146799450851</v>
      </c>
      <c r="AB4272" s="1">
        <v>0.99271831455190662</v>
      </c>
      <c r="AC4272" s="1">
        <v>1.0242334536971349</v>
      </c>
      <c r="AD4272" s="1">
        <v>1.169715322512328</v>
      </c>
      <c r="AE4272" s="1">
        <v>0.91365338536821239</v>
      </c>
    </row>
    <row r="4273" spans="1:31" x14ac:dyDescent="0.25">
      <c r="A4273">
        <v>16</v>
      </c>
      <c r="B4273">
        <v>14</v>
      </c>
      <c r="C4273">
        <v>2040</v>
      </c>
      <c r="D4273" t="s">
        <v>5</v>
      </c>
      <c r="E4273" t="s">
        <v>45</v>
      </c>
      <c r="F4273">
        <v>0</v>
      </c>
      <c r="G4273">
        <v>2</v>
      </c>
      <c r="H4273" s="2">
        <v>4.7622625016429963E-2</v>
      </c>
      <c r="I4273" s="2">
        <v>4.5624646673935267E-2</v>
      </c>
      <c r="J4273" s="2">
        <v>4.5739389977180557E-2</v>
      </c>
      <c r="K4273" s="2">
        <v>4.5231097832562538E-2</v>
      </c>
      <c r="L4273" s="2">
        <v>4.4310005693849942E-2</v>
      </c>
      <c r="M4273" s="2">
        <v>4.2249270338756507E-2</v>
      </c>
      <c r="N4273" s="2">
        <v>4.6981021873828632E-2</v>
      </c>
      <c r="O4273" s="2">
        <v>4.205069228385435E-2</v>
      </c>
      <c r="P4273" s="2">
        <v>4.871295105234498E-2</v>
      </c>
      <c r="Q4273" s="2">
        <v>4.7184467658768187E-2</v>
      </c>
      <c r="R4273" s="2">
        <v>4.8336199331884967E-2</v>
      </c>
      <c r="S4273" s="2">
        <v>4.7185941617089083E-2</v>
      </c>
      <c r="T4273" s="2">
        <v>4.6645750954488648E-2</v>
      </c>
      <c r="U4273" s="2">
        <v>4.6827758104426333E-2</v>
      </c>
      <c r="V4273" s="2">
        <v>4.2843276884471551E-2</v>
      </c>
      <c r="W4273" s="2">
        <v>4.1109251610189558E-2</v>
      </c>
      <c r="X4273" s="2">
        <v>4.1680742779791467E-2</v>
      </c>
      <c r="Y4273" s="2">
        <v>4.2059207410036929E-2</v>
      </c>
      <c r="Z4273" s="2">
        <v>4.2576246533277358E-2</v>
      </c>
      <c r="AA4273" s="2">
        <v>4.9453079997385012E-2</v>
      </c>
      <c r="AB4273" s="2">
        <v>4.7272300692947931E-2</v>
      </c>
      <c r="AC4273" s="2">
        <v>4.8773021604625461E-2</v>
      </c>
      <c r="AD4273" s="2">
        <v>5.5700729643444212E-2</v>
      </c>
      <c r="AE4273" s="2">
        <v>4.350730406515297E-2</v>
      </c>
    </row>
    <row r="4274" spans="1:31" x14ac:dyDescent="0.25">
      <c r="A4274">
        <v>17</v>
      </c>
      <c r="B4274">
        <v>14</v>
      </c>
      <c r="C4274">
        <v>2040</v>
      </c>
      <c r="D4274" t="s">
        <v>5</v>
      </c>
      <c r="E4274" t="s">
        <v>38</v>
      </c>
      <c r="F4274">
        <v>0</v>
      </c>
      <c r="G4274">
        <v>2</v>
      </c>
      <c r="H4274" s="1">
        <v>-5.3543411387416597</v>
      </c>
      <c r="I4274" s="1">
        <v>-4.3862581210073834</v>
      </c>
      <c r="J4274" s="1">
        <v>-4.6268577576762047</v>
      </c>
      <c r="K4274" s="1">
        <v>-4.4094716368075284</v>
      </c>
      <c r="L4274" s="1">
        <v>-4.3379074203426047</v>
      </c>
      <c r="M4274" s="1">
        <v>-3.6428331729249712</v>
      </c>
      <c r="N4274" s="1">
        <v>-3.8132543124532492</v>
      </c>
      <c r="O4274" s="1">
        <v>-2.6839866415549918</v>
      </c>
      <c r="P4274" s="1">
        <v>-1.951965737490148</v>
      </c>
      <c r="Q4274" s="1">
        <v>-1.6824754075140509</v>
      </c>
      <c r="R4274" s="1">
        <v>3.4211607853737278</v>
      </c>
      <c r="S4274" s="1">
        <v>3.5575644534671929</v>
      </c>
      <c r="T4274" s="1">
        <v>3.9238830084693102</v>
      </c>
      <c r="U4274" s="1">
        <v>4.2624241823183997</v>
      </c>
      <c r="V4274" s="1">
        <v>4.0830200425713414</v>
      </c>
      <c r="W4274" s="1">
        <v>3.3989861222564191</v>
      </c>
      <c r="X4274" s="1">
        <v>2.76633686452135</v>
      </c>
      <c r="Y4274" s="1">
        <v>-2.5524901882472122</v>
      </c>
      <c r="Z4274" s="1">
        <v>-3.3419475100145148</v>
      </c>
      <c r="AA4274" s="1">
        <v>-4.5427418875553629</v>
      </c>
      <c r="AB4274" s="1">
        <v>-4.7886829791179562</v>
      </c>
      <c r="AC4274" s="1">
        <v>-6.1961300256039999</v>
      </c>
      <c r="AD4274" s="1">
        <v>-6.293198174781149</v>
      </c>
      <c r="AE4274" s="1">
        <v>-5.2436301150091378</v>
      </c>
    </row>
    <row r="4275" spans="1:31" x14ac:dyDescent="0.25">
      <c r="A4275">
        <v>17</v>
      </c>
      <c r="B4275">
        <v>14</v>
      </c>
      <c r="C4275">
        <v>2040</v>
      </c>
      <c r="D4275" t="s">
        <v>5</v>
      </c>
      <c r="E4275" t="s">
        <v>41</v>
      </c>
      <c r="F4275">
        <v>0</v>
      </c>
      <c r="G4275">
        <v>2</v>
      </c>
      <c r="H4275" s="2">
        <v>0.23279744081485479</v>
      </c>
      <c r="I4275" s="2">
        <v>0.190706874826408</v>
      </c>
      <c r="J4275" s="2">
        <v>0.2011677285946176</v>
      </c>
      <c r="K4275" s="2">
        <v>0.19171615812206649</v>
      </c>
      <c r="L4275" s="2">
        <v>0.18860467044967849</v>
      </c>
      <c r="M4275" s="2">
        <v>0.15838405099673791</v>
      </c>
      <c r="N4275" s="2">
        <v>0.16579366575883689</v>
      </c>
      <c r="O4275" s="2">
        <v>0.1166950713719562</v>
      </c>
      <c r="P4275" s="2">
        <v>8.4868075543049898E-2</v>
      </c>
      <c r="Q4275" s="2">
        <v>7.3151104674523945E-2</v>
      </c>
      <c r="R4275" s="2">
        <v>0.14874612110320559</v>
      </c>
      <c r="S4275" s="2">
        <v>0.15467671536813879</v>
      </c>
      <c r="T4275" s="2">
        <v>0.170603609063883</v>
      </c>
      <c r="U4275" s="2">
        <v>0.18532279053558259</v>
      </c>
      <c r="V4275" s="2">
        <v>0.17752261054658011</v>
      </c>
      <c r="W4275" s="2">
        <v>0.14778200531549651</v>
      </c>
      <c r="X4275" s="2">
        <v>0.1202755158487543</v>
      </c>
      <c r="Y4275" s="2">
        <v>0.11097783427161791</v>
      </c>
      <c r="Z4275" s="2">
        <v>0.14530206565280501</v>
      </c>
      <c r="AA4275" s="2">
        <v>0.19751051685023319</v>
      </c>
      <c r="AB4275" s="2">
        <v>0.20820360778773719</v>
      </c>
      <c r="AC4275" s="2">
        <v>0.26939695763495652</v>
      </c>
      <c r="AD4275" s="2">
        <v>0.2736173119470065</v>
      </c>
      <c r="AE4275" s="2">
        <v>0.22798391804387549</v>
      </c>
    </row>
    <row r="4276" spans="1:31" x14ac:dyDescent="0.25">
      <c r="A4276">
        <v>14</v>
      </c>
      <c r="B4276">
        <v>17</v>
      </c>
      <c r="C4276">
        <v>2040</v>
      </c>
      <c r="D4276" t="s">
        <v>5</v>
      </c>
      <c r="E4276" t="s">
        <v>38</v>
      </c>
      <c r="F4276">
        <v>0</v>
      </c>
      <c r="G4276">
        <v>2</v>
      </c>
      <c r="H4276" s="1">
        <v>5.3586386797974797</v>
      </c>
      <c r="I4276" s="1">
        <v>4.3891731591560266</v>
      </c>
      <c r="J4276" s="1">
        <v>4.6300700779981261</v>
      </c>
      <c r="K4276" s="1">
        <v>4.4123643156471006</v>
      </c>
      <c r="L4276" s="1">
        <v>4.3407079254831036</v>
      </c>
      <c r="M4276" s="1">
        <v>3.6447997596285879</v>
      </c>
      <c r="N4276" s="1">
        <v>3.815396780180389</v>
      </c>
      <c r="O4276" s="1">
        <v>2.6850528084509162</v>
      </c>
      <c r="P4276" s="1">
        <v>1.9525530425200011</v>
      </c>
      <c r="Q4276" s="1">
        <v>1.682924976118261</v>
      </c>
      <c r="R4276" s="1">
        <v>-3.4194095690106949</v>
      </c>
      <c r="S4276" s="1">
        <v>-3.5556454122958869</v>
      </c>
      <c r="T4276" s="1">
        <v>-3.9215608665658328</v>
      </c>
      <c r="U4276" s="1">
        <v>-4.2597204778083464</v>
      </c>
      <c r="V4276" s="1">
        <v>-4.0805371586099781</v>
      </c>
      <c r="W4276" s="1">
        <v>-3.397253805242316</v>
      </c>
      <c r="X4276" s="1">
        <v>-2.7651774159344318</v>
      </c>
      <c r="Y4276" s="1">
        <v>2.5534842795915651</v>
      </c>
      <c r="Z4276" s="1">
        <v>3.343624270792029</v>
      </c>
      <c r="AA4276" s="1">
        <v>4.5458071842814984</v>
      </c>
      <c r="AB4276" s="1">
        <v>4.7921037088426797</v>
      </c>
      <c r="AC4276" s="1">
        <v>6.201839513792188</v>
      </c>
      <c r="AD4276" s="1">
        <v>6.2990820280051691</v>
      </c>
      <c r="AE4276" s="1">
        <v>5.2477426761501942</v>
      </c>
    </row>
    <row r="4277" spans="1:31" x14ac:dyDescent="0.25">
      <c r="A4277">
        <v>14</v>
      </c>
      <c r="B4277">
        <v>17</v>
      </c>
      <c r="C4277">
        <v>2040</v>
      </c>
      <c r="D4277" t="s">
        <v>5</v>
      </c>
      <c r="E4277" t="s">
        <v>41</v>
      </c>
      <c r="F4277">
        <v>0</v>
      </c>
      <c r="G4277">
        <v>2</v>
      </c>
      <c r="H4277" s="2">
        <v>0.2329842904259774</v>
      </c>
      <c r="I4277" s="2">
        <v>0.1908336156154794</v>
      </c>
      <c r="J4277" s="2">
        <v>0.20130739469557071</v>
      </c>
      <c r="K4277" s="2">
        <v>0.19184192676726519</v>
      </c>
      <c r="L4277" s="2">
        <v>0.1887264315427436</v>
      </c>
      <c r="M4277" s="2">
        <v>0.15846955476646041</v>
      </c>
      <c r="N4277" s="2">
        <v>0.16588681652958209</v>
      </c>
      <c r="O4277" s="2">
        <v>0.1167414264543877</v>
      </c>
      <c r="P4277" s="2">
        <v>8.4893610544347867E-2</v>
      </c>
      <c r="Q4277" s="2">
        <v>7.3170651135576567E-2</v>
      </c>
      <c r="R4277" s="2">
        <v>0.1486699812613346</v>
      </c>
      <c r="S4277" s="2">
        <v>0.15459327879547341</v>
      </c>
      <c r="T4277" s="2">
        <v>0.17050264637242751</v>
      </c>
      <c r="U4277" s="2">
        <v>0.18520523816558021</v>
      </c>
      <c r="V4277" s="2">
        <v>0.17741465906999901</v>
      </c>
      <c r="W4277" s="2">
        <v>0.14770668718444849</v>
      </c>
      <c r="X4277" s="2">
        <v>0.1202251050406275</v>
      </c>
      <c r="Y4277" s="2">
        <v>0.1110210556344159</v>
      </c>
      <c r="Z4277" s="2">
        <v>0.14537496829530561</v>
      </c>
      <c r="AA4277" s="2">
        <v>0.19764379062093471</v>
      </c>
      <c r="AB4277" s="2">
        <v>0.20835233516707299</v>
      </c>
      <c r="AC4277" s="2">
        <v>0.26964519625183431</v>
      </c>
      <c r="AD4277" s="2">
        <v>0.27387313165239868</v>
      </c>
      <c r="AE4277" s="2">
        <v>0.22816272505000851</v>
      </c>
    </row>
    <row r="4278" spans="1:31" x14ac:dyDescent="0.25">
      <c r="A4278">
        <v>17</v>
      </c>
      <c r="B4278">
        <v>14</v>
      </c>
      <c r="C4278">
        <v>2040</v>
      </c>
      <c r="D4278" t="s">
        <v>5</v>
      </c>
      <c r="E4278" t="s">
        <v>42</v>
      </c>
      <c r="F4278">
        <v>0</v>
      </c>
      <c r="G4278">
        <v>2</v>
      </c>
      <c r="H4278" s="1">
        <v>-0.82519716046579039</v>
      </c>
      <c r="I4278" s="1">
        <v>-0.82519716064262016</v>
      </c>
      <c r="J4278" s="1">
        <v>-0.73505738939146881</v>
      </c>
      <c r="K4278" s="1">
        <v>-0.56013628101855806</v>
      </c>
      <c r="L4278" s="1">
        <v>-0.55414699170714266</v>
      </c>
      <c r="M4278" s="1">
        <v>-0.36154493698251527</v>
      </c>
      <c r="N4278" s="1">
        <v>-0.28909365027764389</v>
      </c>
      <c r="O4278" s="1">
        <v>-0.27598363795673481</v>
      </c>
      <c r="P4278" s="1">
        <v>-0.47376845642402637</v>
      </c>
      <c r="Q4278" s="1">
        <v>-0.51800703022299743</v>
      </c>
      <c r="R4278" s="1">
        <v>-0.52869736651241606</v>
      </c>
      <c r="S4278" s="1">
        <v>-0.69585273340627207</v>
      </c>
      <c r="T4278" s="1">
        <v>-0.69852467285214315</v>
      </c>
      <c r="U4278" s="1">
        <v>-0.55319873439740597</v>
      </c>
      <c r="V4278" s="1">
        <v>-0.54210033758111364</v>
      </c>
      <c r="W4278" s="1">
        <v>-0.54210033758471532</v>
      </c>
      <c r="X4278" s="1">
        <v>-0.54210033776838396</v>
      </c>
      <c r="Y4278" s="1">
        <v>-0.54210033792960766</v>
      </c>
      <c r="Z4278" s="1">
        <v>-0.54210033782325917</v>
      </c>
      <c r="AA4278" s="1">
        <v>-0.5421003376170217</v>
      </c>
      <c r="AB4278" s="1">
        <v>-0.64427889805630978</v>
      </c>
      <c r="AC4278" s="1">
        <v>-0.75894049898162508</v>
      </c>
      <c r="AD4278" s="1">
        <v>-0.75894049906659355</v>
      </c>
      <c r="AE4278" s="1">
        <v>-0.75258218036665792</v>
      </c>
    </row>
    <row r="4279" spans="1:31" x14ac:dyDescent="0.25">
      <c r="A4279">
        <v>17</v>
      </c>
      <c r="B4279">
        <v>14</v>
      </c>
      <c r="C4279">
        <v>2040</v>
      </c>
      <c r="D4279" t="s">
        <v>5</v>
      </c>
      <c r="E4279" t="s">
        <v>43</v>
      </c>
      <c r="F4279">
        <v>0</v>
      </c>
      <c r="G4279">
        <v>2</v>
      </c>
      <c r="H4279" s="2">
        <v>3.5878137411556113E-2</v>
      </c>
      <c r="I4279" s="2">
        <v>3.5878137419244352E-2</v>
      </c>
      <c r="J4279" s="2">
        <v>3.1959016930063859E-2</v>
      </c>
      <c r="K4279" s="2">
        <v>2.4353751348632959E-2</v>
      </c>
      <c r="L4279" s="2">
        <v>2.409334746552794E-2</v>
      </c>
      <c r="M4279" s="2">
        <v>1.571934508619632E-2</v>
      </c>
      <c r="N4279" s="2">
        <v>1.2569289142506259E-2</v>
      </c>
      <c r="O4279" s="2">
        <v>1.1999288606814561E-2</v>
      </c>
      <c r="P4279" s="2">
        <v>2.0598628540175062E-2</v>
      </c>
      <c r="Q4279" s="2">
        <v>2.2522044792304241E-2</v>
      </c>
      <c r="R4279" s="2">
        <v>2.298684202227896E-2</v>
      </c>
      <c r="S4279" s="2">
        <v>3.0254466669837912E-2</v>
      </c>
      <c r="T4279" s="2">
        <v>3.037063795009318E-2</v>
      </c>
      <c r="U4279" s="2">
        <v>2.4052118886843742E-2</v>
      </c>
      <c r="V4279" s="2">
        <v>2.3569579894831029E-2</v>
      </c>
      <c r="W4279" s="2">
        <v>2.3569579894987619E-2</v>
      </c>
      <c r="X4279" s="2">
        <v>2.356957990297321E-2</v>
      </c>
      <c r="Y4279" s="2">
        <v>2.356957990998294E-2</v>
      </c>
      <c r="Z4279" s="2">
        <v>2.356957990535909E-2</v>
      </c>
      <c r="AA4279" s="2">
        <v>2.3569579896392249E-2</v>
      </c>
      <c r="AB4279" s="2">
        <v>2.8012126002448252E-2</v>
      </c>
      <c r="AC4279" s="2">
        <v>3.2997412999201087E-2</v>
      </c>
      <c r="AD4279" s="2">
        <v>3.2997413002895368E-2</v>
      </c>
      <c r="AE4279" s="2">
        <v>3.2720964363767743E-2</v>
      </c>
    </row>
    <row r="4280" spans="1:31" x14ac:dyDescent="0.25">
      <c r="A4280">
        <v>14</v>
      </c>
      <c r="B4280">
        <v>17</v>
      </c>
      <c r="C4280">
        <v>2040</v>
      </c>
      <c r="D4280" t="s">
        <v>5</v>
      </c>
      <c r="E4280" t="s">
        <v>42</v>
      </c>
      <c r="F4280">
        <v>0</v>
      </c>
      <c r="G4280">
        <v>2</v>
      </c>
      <c r="H4280" s="1">
        <v>0.75249400949178313</v>
      </c>
      <c r="I4280" s="1">
        <v>0.75159077354662773</v>
      </c>
      <c r="J4280" s="1">
        <v>0.66161925522955045</v>
      </c>
      <c r="K4280" s="1">
        <v>0.48648069624054852</v>
      </c>
      <c r="L4280" s="1">
        <v>0.48044509189661272</v>
      </c>
      <c r="M4280" s="1">
        <v>0.28743147848121381</v>
      </c>
      <c r="N4280" s="1">
        <v>0.21492923257468399</v>
      </c>
      <c r="O4280" s="1">
        <v>0.2011703342500015</v>
      </c>
      <c r="P4280" s="1">
        <v>0.39862097805424052</v>
      </c>
      <c r="Q4280" s="1">
        <v>0.4427867698331564</v>
      </c>
      <c r="R4280" s="1">
        <v>0.45429270180743048</v>
      </c>
      <c r="S4280" s="1">
        <v>0.62156726845677479</v>
      </c>
      <c r="T4280" s="1">
        <v>0.62454344994327327</v>
      </c>
      <c r="U4280" s="1">
        <v>0.47948736678007092</v>
      </c>
      <c r="V4280" s="1">
        <v>0.4682497252033454</v>
      </c>
      <c r="W4280" s="1">
        <v>0.46773973958556953</v>
      </c>
      <c r="X4280" s="1">
        <v>0.46730242570374481</v>
      </c>
      <c r="Y4280" s="1">
        <v>0.46723884605013333</v>
      </c>
      <c r="Z4280" s="1">
        <v>0.46766549746216629</v>
      </c>
      <c r="AA4280" s="1">
        <v>0.46856833992411118</v>
      </c>
      <c r="AB4280" s="1">
        <v>0.57103067845597943</v>
      </c>
      <c r="AC4280" s="1">
        <v>0.68719065903133925</v>
      </c>
      <c r="AD4280" s="1">
        <v>0.68726337737119203</v>
      </c>
      <c r="AE4280" s="1">
        <v>0.67981308755683667</v>
      </c>
    </row>
    <row r="4281" spans="1:31" x14ac:dyDescent="0.25">
      <c r="A4281">
        <v>14</v>
      </c>
      <c r="B4281">
        <v>17</v>
      </c>
      <c r="C4281">
        <v>2040</v>
      </c>
      <c r="D4281" t="s">
        <v>5</v>
      </c>
      <c r="E4281" t="s">
        <v>43</v>
      </c>
      <c r="F4281">
        <v>0</v>
      </c>
      <c r="G4281">
        <v>2</v>
      </c>
      <c r="H4281" s="2">
        <v>3.2717130847468842E-2</v>
      </c>
      <c r="I4281" s="2">
        <v>3.2677859719418598E-2</v>
      </c>
      <c r="J4281" s="2">
        <v>2.876605457519785E-2</v>
      </c>
      <c r="K4281" s="2">
        <v>2.1151334619154281E-2</v>
      </c>
      <c r="L4281" s="2">
        <v>2.088891703898316E-2</v>
      </c>
      <c r="M4281" s="2">
        <v>1.2497020803531029E-2</v>
      </c>
      <c r="N4281" s="2">
        <v>9.3447492423775654E-3</v>
      </c>
      <c r="O4281" s="2">
        <v>8.7465362717391946E-3</v>
      </c>
      <c r="P4281" s="2">
        <v>1.73313468719235E-2</v>
      </c>
      <c r="Q4281" s="2">
        <v>1.9251598688398101E-2</v>
      </c>
      <c r="R4281" s="2">
        <v>1.975185660032306E-2</v>
      </c>
      <c r="S4281" s="2">
        <v>2.702466384594673E-2</v>
      </c>
      <c r="T4281" s="2">
        <v>2.7154063041011881E-2</v>
      </c>
      <c r="U4281" s="2">
        <v>2.0847276816524821E-2</v>
      </c>
      <c r="V4281" s="2">
        <v>2.0358683704493279E-2</v>
      </c>
      <c r="W4281" s="2">
        <v>2.0336510416763889E-2</v>
      </c>
      <c r="X4281" s="2">
        <v>2.0317496769728039E-2</v>
      </c>
      <c r="Y4281" s="2">
        <v>2.0314732436962319E-2</v>
      </c>
      <c r="Z4281" s="2">
        <v>2.033328249835506E-2</v>
      </c>
      <c r="AA4281" s="2">
        <v>2.0372536518439621E-2</v>
      </c>
      <c r="AB4281" s="2">
        <v>2.482742080243389E-2</v>
      </c>
      <c r="AC4281" s="2">
        <v>2.9877854740493009E-2</v>
      </c>
      <c r="AD4281" s="2">
        <v>2.9881016407443131E-2</v>
      </c>
      <c r="AE4281" s="2">
        <v>2.9557090763340729E-2</v>
      </c>
    </row>
    <row r="4282" spans="1:31" x14ac:dyDescent="0.25">
      <c r="A4282">
        <v>17</v>
      </c>
      <c r="B4282">
        <v>14</v>
      </c>
      <c r="C4282">
        <v>2040</v>
      </c>
      <c r="D4282" t="s">
        <v>5</v>
      </c>
      <c r="E4282" t="s">
        <v>44</v>
      </c>
      <c r="F4282">
        <v>0</v>
      </c>
      <c r="G4282">
        <v>2</v>
      </c>
      <c r="H4282" s="1">
        <v>5.417556587952002</v>
      </c>
      <c r="I4282" s="1">
        <v>4.4632063203526524</v>
      </c>
      <c r="J4282" s="1">
        <v>4.6848822904601857</v>
      </c>
      <c r="K4282" s="1">
        <v>4.4449063847423567</v>
      </c>
      <c r="L4282" s="1">
        <v>4.373159004184676</v>
      </c>
      <c r="M4282" s="1">
        <v>3.660730564685184</v>
      </c>
      <c r="N4282" s="1">
        <v>3.8241971170526958</v>
      </c>
      <c r="O4282" s="1">
        <v>2.698138480594626</v>
      </c>
      <c r="P4282" s="1">
        <v>2.0086380437096829</v>
      </c>
      <c r="Q4282" s="1">
        <v>1.7604132413300071</v>
      </c>
      <c r="R4282" s="1">
        <v>3.4617715153857489</v>
      </c>
      <c r="S4282" s="1">
        <v>3.6249794298950588</v>
      </c>
      <c r="T4282" s="1">
        <v>3.9855733066570682</v>
      </c>
      <c r="U4282" s="1">
        <v>4.2981727221869033</v>
      </c>
      <c r="V4282" s="1">
        <v>4.1188500147547051</v>
      </c>
      <c r="W4282" s="1">
        <v>3.441944135993666</v>
      </c>
      <c r="X4282" s="1">
        <v>2.8189523628856179</v>
      </c>
      <c r="Y4282" s="1">
        <v>2.609421188210459</v>
      </c>
      <c r="Z4282" s="1">
        <v>3.3856293264266699</v>
      </c>
      <c r="AA4282" s="1">
        <v>4.5749728559844538</v>
      </c>
      <c r="AB4282" s="1">
        <v>4.8318298783147027</v>
      </c>
      <c r="AC4282" s="1">
        <v>6.2424368619302752</v>
      </c>
      <c r="AD4282" s="1">
        <v>6.3387959383618142</v>
      </c>
      <c r="AE4282" s="1">
        <v>5.2973612979705447</v>
      </c>
    </row>
    <row r="4283" spans="1:31" x14ac:dyDescent="0.25">
      <c r="A4283">
        <v>17</v>
      </c>
      <c r="B4283">
        <v>14</v>
      </c>
      <c r="C4283">
        <v>2040</v>
      </c>
      <c r="D4283" t="s">
        <v>5</v>
      </c>
      <c r="E4283" t="s">
        <v>45</v>
      </c>
      <c r="F4283">
        <v>0</v>
      </c>
      <c r="G4283">
        <v>2</v>
      </c>
      <c r="H4283" s="2">
        <v>0.2355459386066088</v>
      </c>
      <c r="I4283" s="2">
        <v>0.1940524487109849</v>
      </c>
      <c r="J4283" s="2">
        <v>0.20369053436783419</v>
      </c>
      <c r="K4283" s="2">
        <v>0.19325679933662421</v>
      </c>
      <c r="L4283" s="2">
        <v>0.19013734800802939</v>
      </c>
      <c r="M4283" s="2">
        <v>0.15916219846457319</v>
      </c>
      <c r="N4283" s="2">
        <v>0.1662694398718563</v>
      </c>
      <c r="O4283" s="2">
        <v>0.11731036872150551</v>
      </c>
      <c r="P4283" s="2">
        <v>8.7332088856942741E-2</v>
      </c>
      <c r="Q4283" s="2">
        <v>7.6539706144782893E-2</v>
      </c>
      <c r="R4283" s="2">
        <v>0.15051180501677169</v>
      </c>
      <c r="S4283" s="2">
        <v>0.15760780129978519</v>
      </c>
      <c r="T4283" s="2">
        <v>0.17328579594161159</v>
      </c>
      <c r="U4283" s="2">
        <v>0.18687707487769151</v>
      </c>
      <c r="V4283" s="2">
        <v>0.17908043542411761</v>
      </c>
      <c r="W4283" s="2">
        <v>0.14964974504320289</v>
      </c>
      <c r="X4283" s="2">
        <v>0.12256314621241821</v>
      </c>
      <c r="Y4283" s="2">
        <v>0.11345309513958519</v>
      </c>
      <c r="Z4283" s="2">
        <v>0.14720127506202921</v>
      </c>
      <c r="AA4283" s="2">
        <v>0.19891186330367189</v>
      </c>
      <c r="AB4283" s="2">
        <v>0.21007955992672619</v>
      </c>
      <c r="AC4283" s="2">
        <v>0.27141029834479458</v>
      </c>
      <c r="AD4283" s="2">
        <v>0.27559982340703543</v>
      </c>
      <c r="AE4283" s="2">
        <v>0.23032005643350201</v>
      </c>
    </row>
    <row r="4284" spans="1:31" x14ac:dyDescent="0.25">
      <c r="A4284">
        <v>14</v>
      </c>
      <c r="B4284">
        <v>17</v>
      </c>
      <c r="C4284">
        <v>2040</v>
      </c>
      <c r="D4284" t="s">
        <v>5</v>
      </c>
      <c r="E4284" t="s">
        <v>44</v>
      </c>
      <c r="F4284">
        <v>0</v>
      </c>
      <c r="G4284">
        <v>2</v>
      </c>
      <c r="H4284" s="1">
        <v>5.4112157353909556</v>
      </c>
      <c r="I4284" s="1">
        <v>4.4530584671589608</v>
      </c>
      <c r="J4284" s="1">
        <v>4.6771026251370706</v>
      </c>
      <c r="K4284" s="1">
        <v>4.439101521908527</v>
      </c>
      <c r="L4284" s="1">
        <v>4.367215678287411</v>
      </c>
      <c r="M4284" s="1">
        <v>3.656115717891121</v>
      </c>
      <c r="N4284" s="1">
        <v>3.8214456904718692</v>
      </c>
      <c r="O4284" s="1">
        <v>2.692578334524812</v>
      </c>
      <c r="P4284" s="1">
        <v>1.9928276563714771</v>
      </c>
      <c r="Q4284" s="1">
        <v>1.7402001605510591</v>
      </c>
      <c r="R4284" s="1">
        <v>3.449455559875704</v>
      </c>
      <c r="S4284" s="1">
        <v>3.6095650939133379</v>
      </c>
      <c r="T4284" s="1">
        <v>3.970981509784151</v>
      </c>
      <c r="U4284" s="1">
        <v>4.2866218265624321</v>
      </c>
      <c r="V4284" s="1">
        <v>4.1073155841680604</v>
      </c>
      <c r="W4284" s="1">
        <v>3.4293022440754579</v>
      </c>
      <c r="X4284" s="1">
        <v>2.8043854404597139</v>
      </c>
      <c r="Y4284" s="1">
        <v>2.5958802178412461</v>
      </c>
      <c r="Z4284" s="1">
        <v>3.3761715421089109</v>
      </c>
      <c r="AA4284" s="1">
        <v>4.5698926952221219</v>
      </c>
      <c r="AB4284" s="1">
        <v>4.8260060082890126</v>
      </c>
      <c r="AC4284" s="1">
        <v>6.2397952175287008</v>
      </c>
      <c r="AD4284" s="1">
        <v>6.3364631574257073</v>
      </c>
      <c r="AE4284" s="1">
        <v>5.2915922961903972</v>
      </c>
    </row>
    <row r="4285" spans="1:31" x14ac:dyDescent="0.25">
      <c r="A4285">
        <v>14</v>
      </c>
      <c r="B4285">
        <v>17</v>
      </c>
      <c r="C4285">
        <v>2040</v>
      </c>
      <c r="D4285" t="s">
        <v>5</v>
      </c>
      <c r="E4285" t="s">
        <v>45</v>
      </c>
      <c r="F4285">
        <v>0</v>
      </c>
      <c r="G4285">
        <v>2</v>
      </c>
      <c r="H4285" s="2">
        <v>0.23527024936482421</v>
      </c>
      <c r="I4285" s="2">
        <v>0.1936112377025635</v>
      </c>
      <c r="J4285" s="2">
        <v>0.20335228804943789</v>
      </c>
      <c r="K4285" s="2">
        <v>0.19300441399602289</v>
      </c>
      <c r="L4285" s="2">
        <v>0.18987894253423529</v>
      </c>
      <c r="M4285" s="2">
        <v>0.1589615529517879</v>
      </c>
      <c r="N4285" s="2">
        <v>0.16614981262921169</v>
      </c>
      <c r="O4285" s="2">
        <v>0.1170686232402092</v>
      </c>
      <c r="P4285" s="2">
        <v>8.6644680711803326E-2</v>
      </c>
      <c r="Q4285" s="2">
        <v>7.5660876545698211E-2</v>
      </c>
      <c r="R4285" s="2">
        <v>0.14997632869024799</v>
      </c>
      <c r="S4285" s="2">
        <v>0.1569376127788408</v>
      </c>
      <c r="T4285" s="2">
        <v>0.1726513699906152</v>
      </c>
      <c r="U4285" s="2">
        <v>0.18637486202445361</v>
      </c>
      <c r="V4285" s="2">
        <v>0.17857893844208961</v>
      </c>
      <c r="W4285" s="2">
        <v>0.14910009756849821</v>
      </c>
      <c r="X4285" s="2">
        <v>0.121929801759118</v>
      </c>
      <c r="Y4285" s="2">
        <v>0.1128643572974455</v>
      </c>
      <c r="Z4285" s="2">
        <v>0.14679006704821351</v>
      </c>
      <c r="AA4285" s="2">
        <v>0.19869098674878791</v>
      </c>
      <c r="AB4285" s="2">
        <v>0.20982634818647891</v>
      </c>
      <c r="AC4285" s="2">
        <v>0.27129544424037833</v>
      </c>
      <c r="AD4285" s="2">
        <v>0.27549839814894378</v>
      </c>
      <c r="AE4285" s="2">
        <v>0.23006923026914769</v>
      </c>
    </row>
    <row r="4286" spans="1:31" x14ac:dyDescent="0.25">
      <c r="A4286">
        <v>20</v>
      </c>
      <c r="B4286">
        <v>23</v>
      </c>
      <c r="C4286">
        <v>2040</v>
      </c>
      <c r="D4286" t="s">
        <v>5</v>
      </c>
      <c r="E4286" t="s">
        <v>38</v>
      </c>
      <c r="F4286">
        <v>0</v>
      </c>
      <c r="G4286">
        <v>2</v>
      </c>
      <c r="H4286" s="1">
        <v>-2.7713430454649139</v>
      </c>
      <c r="I4286" s="1">
        <v>-3.1168891021665108</v>
      </c>
      <c r="J4286" s="1">
        <v>-3.0455186405331309</v>
      </c>
      <c r="K4286" s="1">
        <v>-3.1108168762913229</v>
      </c>
      <c r="L4286" s="1">
        <v>-3.1922636811117222</v>
      </c>
      <c r="M4286" s="1">
        <v>-3.4388431882893209</v>
      </c>
      <c r="N4286" s="1">
        <v>-2.8665315262277962</v>
      </c>
      <c r="O4286" s="1">
        <v>-3.064963900975731</v>
      </c>
      <c r="P4286" s="1">
        <v>-2.719333466023492</v>
      </c>
      <c r="Q4286" s="1">
        <v>-2.720081022738269</v>
      </c>
      <c r="R4286" s="1">
        <v>-2.189218158275255</v>
      </c>
      <c r="S4286" s="1">
        <v>-2.1867506605348428</v>
      </c>
      <c r="T4286" s="1">
        <v>-2.540516011331623</v>
      </c>
      <c r="U4286" s="1">
        <v>-2.657916766673774</v>
      </c>
      <c r="V4286" s="1">
        <v>-2.819232223350737</v>
      </c>
      <c r="W4286" s="1">
        <v>-2.7901671709957299</v>
      </c>
      <c r="X4286" s="1">
        <v>-2.5058147714042569</v>
      </c>
      <c r="Y4286" s="1">
        <v>-2.7385486432963289</v>
      </c>
      <c r="Z4286" s="1">
        <v>-2.7167820300770691</v>
      </c>
      <c r="AA4286" s="1">
        <v>-2.9130824731191538</v>
      </c>
      <c r="AB4286" s="1">
        <v>-3.0708617161946372</v>
      </c>
      <c r="AC4286" s="1">
        <v>-2.7128816720970499</v>
      </c>
      <c r="AD4286" s="1">
        <v>-2.528605431661668</v>
      </c>
      <c r="AE4286" s="1">
        <v>-2.9416764593394409</v>
      </c>
    </row>
    <row r="4287" spans="1:31" x14ac:dyDescent="0.25">
      <c r="A4287">
        <v>20</v>
      </c>
      <c r="B4287">
        <v>23</v>
      </c>
      <c r="C4287">
        <v>2040</v>
      </c>
      <c r="D4287" t="s">
        <v>5</v>
      </c>
      <c r="E4287" t="s">
        <v>41</v>
      </c>
      <c r="F4287">
        <v>0</v>
      </c>
      <c r="G4287">
        <v>2</v>
      </c>
      <c r="H4287" s="2">
        <v>0.13196871645071021</v>
      </c>
      <c r="I4287" s="2">
        <v>0.14842329057935769</v>
      </c>
      <c r="J4287" s="2">
        <v>0.14502469716824429</v>
      </c>
      <c r="K4287" s="2">
        <v>0.14813413696625349</v>
      </c>
      <c r="L4287" s="2">
        <v>0.15201255624341531</v>
      </c>
      <c r="M4287" s="2">
        <v>0.1637544375375867</v>
      </c>
      <c r="N4287" s="2">
        <v>0.13650150124894261</v>
      </c>
      <c r="O4287" s="2">
        <v>0.1459506619512253</v>
      </c>
      <c r="P4287" s="2">
        <v>0.12949206981064251</v>
      </c>
      <c r="Q4287" s="2">
        <v>0.12952766774944141</v>
      </c>
      <c r="R4287" s="2">
        <v>0.10424848372739309</v>
      </c>
      <c r="S4287" s="2">
        <v>0.1041309838349925</v>
      </c>
      <c r="T4287" s="2">
        <v>0.12097695292055349</v>
      </c>
      <c r="U4287" s="2">
        <v>0.12656746507970351</v>
      </c>
      <c r="V4287" s="2">
        <v>0.13424915349289221</v>
      </c>
      <c r="W4287" s="2">
        <v>0.13286510338074911</v>
      </c>
      <c r="X4287" s="2">
        <v>0.11932451292401219</v>
      </c>
      <c r="Y4287" s="2">
        <v>0.1304070782522061</v>
      </c>
      <c r="Z4287" s="2">
        <v>0.1293705728608128</v>
      </c>
      <c r="AA4287" s="2">
        <v>0.138718213005674</v>
      </c>
      <c r="AB4287" s="2">
        <v>0.14623151029498269</v>
      </c>
      <c r="AC4287" s="2">
        <v>0.12918484152843099</v>
      </c>
      <c r="AD4287" s="2">
        <v>0.1204097824600794</v>
      </c>
      <c r="AE4287" s="2">
        <v>0.14007983139711619</v>
      </c>
    </row>
    <row r="4288" spans="1:31" x14ac:dyDescent="0.25">
      <c r="A4288">
        <v>23</v>
      </c>
      <c r="B4288">
        <v>20</v>
      </c>
      <c r="C4288">
        <v>2040</v>
      </c>
      <c r="D4288" t="s">
        <v>5</v>
      </c>
      <c r="E4288" t="s">
        <v>38</v>
      </c>
      <c r="F4288">
        <v>0</v>
      </c>
      <c r="G4288">
        <v>2</v>
      </c>
      <c r="H4288" s="1">
        <v>2.7732354334498939</v>
      </c>
      <c r="I4288" s="1">
        <v>3.119125596277486</v>
      </c>
      <c r="J4288" s="1">
        <v>3.0476531474716211</v>
      </c>
      <c r="K4288" s="1">
        <v>3.113026178433798</v>
      </c>
      <c r="L4288" s="1">
        <v>3.194563613521932</v>
      </c>
      <c r="M4288" s="1">
        <v>3.4414769503166358</v>
      </c>
      <c r="N4288" s="1">
        <v>2.8685321013218261</v>
      </c>
      <c r="O4288" s="1">
        <v>3.067179564045635</v>
      </c>
      <c r="P4288" s="1">
        <v>2.7213122918566408</v>
      </c>
      <c r="Q4288" s="1">
        <v>2.7220758291365552</v>
      </c>
      <c r="R4288" s="1">
        <v>2.1907746330532971</v>
      </c>
      <c r="S4288" s="1">
        <v>2.1883377283957959</v>
      </c>
      <c r="T4288" s="1">
        <v>2.5423933264271779</v>
      </c>
      <c r="U4288" s="1">
        <v>2.659910013903267</v>
      </c>
      <c r="V4288" s="1">
        <v>2.821350440714026</v>
      </c>
      <c r="W4288" s="1">
        <v>2.792238772347702</v>
      </c>
      <c r="X4288" s="1">
        <v>2.507635423477804</v>
      </c>
      <c r="Y4288" s="1">
        <v>2.7405417644137229</v>
      </c>
      <c r="Z4288" s="1">
        <v>2.718735833909391</v>
      </c>
      <c r="AA4288" s="1">
        <v>2.915194758787131</v>
      </c>
      <c r="AB4288" s="1">
        <v>3.073160321252753</v>
      </c>
      <c r="AC4288" s="1">
        <v>2.7148706400129279</v>
      </c>
      <c r="AD4288" s="1">
        <v>2.5303049150693591</v>
      </c>
      <c r="AE4288" s="1">
        <v>2.9437382611631131</v>
      </c>
    </row>
    <row r="4289" spans="1:31" x14ac:dyDescent="0.25">
      <c r="A4289">
        <v>23</v>
      </c>
      <c r="B4289">
        <v>20</v>
      </c>
      <c r="C4289">
        <v>2040</v>
      </c>
      <c r="D4289" t="s">
        <v>5</v>
      </c>
      <c r="E4289" t="s">
        <v>41</v>
      </c>
      <c r="F4289">
        <v>0</v>
      </c>
      <c r="G4289">
        <v>2</v>
      </c>
      <c r="H4289" s="2">
        <v>0.13205883016428069</v>
      </c>
      <c r="I4289" s="2">
        <v>0.14852979029892791</v>
      </c>
      <c r="J4289" s="2">
        <v>0.1451263403557915</v>
      </c>
      <c r="K4289" s="2">
        <v>0.14823934183018089</v>
      </c>
      <c r="L4289" s="2">
        <v>0.1521220768343777</v>
      </c>
      <c r="M4289" s="2">
        <v>0.16387985477698269</v>
      </c>
      <c r="N4289" s="2">
        <v>0.13659676672961071</v>
      </c>
      <c r="O4289" s="2">
        <v>0.14605616971645879</v>
      </c>
      <c r="P4289" s="2">
        <v>0.12958629961222101</v>
      </c>
      <c r="Q4289" s="2">
        <v>0.12962265853031221</v>
      </c>
      <c r="R4289" s="2">
        <v>0.1043226015739665</v>
      </c>
      <c r="S4289" s="2">
        <v>0.1042065584950379</v>
      </c>
      <c r="T4289" s="2">
        <v>0.1210663488774847</v>
      </c>
      <c r="U4289" s="2">
        <v>0.12666238161444129</v>
      </c>
      <c r="V4289" s="2">
        <v>0.13435002098638221</v>
      </c>
      <c r="W4289" s="2">
        <v>0.13296375106417629</v>
      </c>
      <c r="X4289" s="2">
        <v>0.1194112106418002</v>
      </c>
      <c r="Y4289" s="2">
        <v>0.13050198878160579</v>
      </c>
      <c r="Z4289" s="2">
        <v>0.12946361113854241</v>
      </c>
      <c r="AA4289" s="2">
        <v>0.1388187980374824</v>
      </c>
      <c r="AB4289" s="2">
        <v>0.1463409676787025</v>
      </c>
      <c r="AC4289" s="2">
        <v>0.1292795542863299</v>
      </c>
      <c r="AD4289" s="2">
        <v>0.1204907102413981</v>
      </c>
      <c r="AE4289" s="2">
        <v>0.14017801243633871</v>
      </c>
    </row>
    <row r="4290" spans="1:31" x14ac:dyDescent="0.25">
      <c r="A4290">
        <v>20</v>
      </c>
      <c r="B4290">
        <v>23</v>
      </c>
      <c r="C4290">
        <v>2040</v>
      </c>
      <c r="D4290" t="s">
        <v>5</v>
      </c>
      <c r="E4290" t="s">
        <v>42</v>
      </c>
      <c r="F4290">
        <v>0</v>
      </c>
      <c r="G4290">
        <v>2</v>
      </c>
      <c r="H4290" s="1">
        <v>1.126786984837246</v>
      </c>
      <c r="I4290" s="1">
        <v>0.93224099987511133</v>
      </c>
      <c r="J4290" s="1">
        <v>0.91147770945692907</v>
      </c>
      <c r="K4290" s="1">
        <v>0.88570966622911063</v>
      </c>
      <c r="L4290" s="1">
        <v>0.83766514936134617</v>
      </c>
      <c r="M4290" s="1">
        <v>0.79190349610562716</v>
      </c>
      <c r="N4290" s="1">
        <v>1.1143839159828279</v>
      </c>
      <c r="O4290" s="1">
        <v>1.0361260829566039</v>
      </c>
      <c r="P4290" s="1">
        <v>1.392494001374589</v>
      </c>
      <c r="Q4290" s="1">
        <v>1.416989381906046</v>
      </c>
      <c r="R4290" s="1">
        <v>1.5932564669003251</v>
      </c>
      <c r="S4290" s="1">
        <v>1.640887647736464</v>
      </c>
      <c r="T4290" s="1">
        <v>1.546635643159074</v>
      </c>
      <c r="U4290" s="1">
        <v>1.5265800882979981</v>
      </c>
      <c r="V4290" s="1">
        <v>1.428430457466473</v>
      </c>
      <c r="W4290" s="1">
        <v>1.4084771954702759</v>
      </c>
      <c r="X4290" s="1">
        <v>1.517509513997821</v>
      </c>
      <c r="Y4290" s="1">
        <v>1.3791640470838029</v>
      </c>
      <c r="Z4290" s="1">
        <v>1.3569503307669331</v>
      </c>
      <c r="AA4290" s="1">
        <v>1.224867535106072</v>
      </c>
      <c r="AB4290" s="1">
        <v>1.1989878802155849</v>
      </c>
      <c r="AC4290" s="1">
        <v>1.4291650715855291</v>
      </c>
      <c r="AD4290" s="1">
        <v>1.2825611475729719</v>
      </c>
      <c r="AE4290" s="1">
        <v>1.046750101492004</v>
      </c>
    </row>
    <row r="4291" spans="1:31" x14ac:dyDescent="0.25">
      <c r="A4291">
        <v>20</v>
      </c>
      <c r="B4291">
        <v>23</v>
      </c>
      <c r="C4291">
        <v>2040</v>
      </c>
      <c r="D4291" t="s">
        <v>5</v>
      </c>
      <c r="E4291" t="s">
        <v>43</v>
      </c>
      <c r="F4291">
        <v>0</v>
      </c>
      <c r="G4291">
        <v>2</v>
      </c>
      <c r="H4291" s="2">
        <v>5.3656523087487917E-2</v>
      </c>
      <c r="I4291" s="2">
        <v>4.4392428565481493E-2</v>
      </c>
      <c r="J4291" s="2">
        <v>4.3403700450329957E-2</v>
      </c>
      <c r="K4291" s="2">
        <v>4.2176650772814787E-2</v>
      </c>
      <c r="L4291" s="2">
        <v>3.9888816636254577E-2</v>
      </c>
      <c r="M4291" s="2">
        <v>3.7709690290744148E-2</v>
      </c>
      <c r="N4291" s="2">
        <v>5.3065900761087047E-2</v>
      </c>
      <c r="O4291" s="2">
        <v>4.9339337283647797E-2</v>
      </c>
      <c r="P4291" s="2">
        <v>6.6309238160694742E-2</v>
      </c>
      <c r="Q4291" s="2">
        <v>6.747568485266886E-2</v>
      </c>
      <c r="R4291" s="2">
        <v>7.5869355566682131E-2</v>
      </c>
      <c r="S4291" s="2">
        <v>7.813750703506972E-2</v>
      </c>
      <c r="T4291" s="2">
        <v>7.3649316340908294E-2</v>
      </c>
      <c r="U4291" s="2">
        <v>7.2694289918952271E-2</v>
      </c>
      <c r="V4291" s="2">
        <v>6.8020497974593946E-2</v>
      </c>
      <c r="W4291" s="2">
        <v>6.7070342641441724E-2</v>
      </c>
      <c r="X4291" s="2">
        <v>7.226235780942003E-2</v>
      </c>
      <c r="Y4291" s="2">
        <v>6.5674478432562064E-2</v>
      </c>
      <c r="Z4291" s="2">
        <v>6.4616682417473009E-2</v>
      </c>
      <c r="AA4291" s="2">
        <v>5.8327025481241537E-2</v>
      </c>
      <c r="AB4291" s="2">
        <v>5.7094660962646891E-2</v>
      </c>
      <c r="AC4291" s="2">
        <v>6.8055479599310909E-2</v>
      </c>
      <c r="AD4291" s="2">
        <v>6.1074340360617707E-2</v>
      </c>
      <c r="AE4291" s="2">
        <v>4.9845242928190689E-2</v>
      </c>
    </row>
    <row r="4292" spans="1:31" x14ac:dyDescent="0.25">
      <c r="A4292">
        <v>23</v>
      </c>
      <c r="B4292">
        <v>20</v>
      </c>
      <c r="C4292">
        <v>2040</v>
      </c>
      <c r="D4292" t="s">
        <v>5</v>
      </c>
      <c r="E4292" t="s">
        <v>42</v>
      </c>
      <c r="F4292">
        <v>0</v>
      </c>
      <c r="G4292">
        <v>2</v>
      </c>
      <c r="H4292" s="1">
        <v>-1.128120835039802</v>
      </c>
      <c r="I4292" s="1">
        <v>-0.93310121781572386</v>
      </c>
      <c r="J4292" s="1">
        <v>-0.91248079573656748</v>
      </c>
      <c r="K4292" s="1">
        <v>-0.886609870426873</v>
      </c>
      <c r="L4292" s="1">
        <v>-0.83844048916117619</v>
      </c>
      <c r="M4292" s="1">
        <v>-0.79221057841827214</v>
      </c>
      <c r="N4292" s="1">
        <v>-1.115566896418926</v>
      </c>
      <c r="O4292" s="1">
        <v>-1.037008364282646</v>
      </c>
      <c r="P4292" s="1">
        <v>-1.3936977334656599</v>
      </c>
      <c r="Q4292" s="1">
        <v>-1.418169956953901</v>
      </c>
      <c r="R4292" s="1">
        <v>-1.5950392167893701</v>
      </c>
      <c r="S4292" s="1">
        <v>-1.6426276054638731</v>
      </c>
      <c r="T4292" s="1">
        <v>-1.547976001261272</v>
      </c>
      <c r="U4292" s="1">
        <v>-1.527760989161671</v>
      </c>
      <c r="V4292" s="1">
        <v>-1.429440189261894</v>
      </c>
      <c r="W4292" s="1">
        <v>-1.4095515035556121</v>
      </c>
      <c r="X4292" s="1">
        <v>-1.518929510997806</v>
      </c>
      <c r="Y4292" s="1">
        <v>-1.380348205250526</v>
      </c>
      <c r="Z4292" s="1">
        <v>-1.3581914361969161</v>
      </c>
      <c r="AA4292" s="1">
        <v>-1.2258956931007261</v>
      </c>
      <c r="AB4292" s="1">
        <v>-1.1997584509257579</v>
      </c>
      <c r="AC4292" s="1">
        <v>-1.430363421576146</v>
      </c>
      <c r="AD4292" s="1">
        <v>-1.28416257194173</v>
      </c>
      <c r="AE4292" s="1">
        <v>-1.0478486861754941</v>
      </c>
    </row>
    <row r="4293" spans="1:31" x14ac:dyDescent="0.25">
      <c r="A4293">
        <v>23</v>
      </c>
      <c r="B4293">
        <v>20</v>
      </c>
      <c r="C4293">
        <v>2040</v>
      </c>
      <c r="D4293" t="s">
        <v>5</v>
      </c>
      <c r="E4293" t="s">
        <v>43</v>
      </c>
      <c r="F4293">
        <v>0</v>
      </c>
      <c r="G4293">
        <v>2</v>
      </c>
      <c r="H4293" s="2">
        <v>5.3720039763800118E-2</v>
      </c>
      <c r="I4293" s="2">
        <v>4.4433391324558279E-2</v>
      </c>
      <c r="J4293" s="2">
        <v>4.3451466463646067E-2</v>
      </c>
      <c r="K4293" s="2">
        <v>4.2219517639374912E-2</v>
      </c>
      <c r="L4293" s="2">
        <v>3.9925737579103629E-2</v>
      </c>
      <c r="M4293" s="2">
        <v>3.7724313258012961E-2</v>
      </c>
      <c r="N4293" s="2">
        <v>5.3122233162806017E-2</v>
      </c>
      <c r="O4293" s="2">
        <v>4.9381350680126002E-2</v>
      </c>
      <c r="P4293" s="2">
        <v>6.636655873646001E-2</v>
      </c>
      <c r="Q4293" s="2">
        <v>6.7531902712090502E-2</v>
      </c>
      <c r="R4293" s="2">
        <v>7.595424841854144E-2</v>
      </c>
      <c r="S4293" s="2">
        <v>7.8220362164946336E-2</v>
      </c>
      <c r="T4293" s="2">
        <v>7.371314291720342E-2</v>
      </c>
      <c r="U4293" s="2">
        <v>7.2750523293412889E-2</v>
      </c>
      <c r="V4293" s="2">
        <v>6.8068580441042553E-2</v>
      </c>
      <c r="W4293" s="2">
        <v>6.7121500169314868E-2</v>
      </c>
      <c r="X4293" s="2">
        <v>7.2329976714181218E-2</v>
      </c>
      <c r="Y4293" s="2">
        <v>6.5730866916691721E-2</v>
      </c>
      <c r="Z4293" s="2">
        <v>6.4675782676043639E-2</v>
      </c>
      <c r="AA4293" s="2">
        <v>5.8375985385748848E-2</v>
      </c>
      <c r="AB4293" s="2">
        <v>5.7131354805988487E-2</v>
      </c>
      <c r="AC4293" s="2">
        <v>6.8112543884578367E-2</v>
      </c>
      <c r="AD4293" s="2">
        <v>6.1150598663891893E-2</v>
      </c>
      <c r="AE4293" s="2">
        <v>4.9897556484547349E-2</v>
      </c>
    </row>
    <row r="4294" spans="1:31" x14ac:dyDescent="0.25">
      <c r="A4294">
        <v>20</v>
      </c>
      <c r="B4294">
        <v>23</v>
      </c>
      <c r="C4294">
        <v>2040</v>
      </c>
      <c r="D4294" t="s">
        <v>5</v>
      </c>
      <c r="E4294" t="s">
        <v>44</v>
      </c>
      <c r="F4294">
        <v>0</v>
      </c>
      <c r="G4294">
        <v>2</v>
      </c>
      <c r="H4294" s="1">
        <v>2.991653587039341</v>
      </c>
      <c r="I4294" s="1">
        <v>3.2533169161722482</v>
      </c>
      <c r="J4294" s="1">
        <v>3.1789896830080502</v>
      </c>
      <c r="K4294" s="1">
        <v>3.2344494509376069</v>
      </c>
      <c r="L4294" s="1">
        <v>3.3003379087904809</v>
      </c>
      <c r="M4294" s="1">
        <v>3.5288459332745279</v>
      </c>
      <c r="N4294" s="1">
        <v>3.075525077618305</v>
      </c>
      <c r="O4294" s="1">
        <v>3.2353610268511561</v>
      </c>
      <c r="P4294" s="1">
        <v>3.055129136926876</v>
      </c>
      <c r="Q4294" s="1">
        <v>3.067034345861706</v>
      </c>
      <c r="R4294" s="1">
        <v>2.7076082275399092</v>
      </c>
      <c r="S4294" s="1">
        <v>2.7339331966680671</v>
      </c>
      <c r="T4294" s="1">
        <v>2.9742735947660268</v>
      </c>
      <c r="U4294" s="1">
        <v>3.0651212544618032</v>
      </c>
      <c r="V4294" s="1">
        <v>3.1604562805071388</v>
      </c>
      <c r="W4294" s="1">
        <v>3.125514494009288</v>
      </c>
      <c r="X4294" s="1">
        <v>2.929495313814594</v>
      </c>
      <c r="Y4294" s="1">
        <v>3.066226041972238</v>
      </c>
      <c r="Z4294" s="1">
        <v>3.0368106294463222</v>
      </c>
      <c r="AA4294" s="1">
        <v>3.160118664504679</v>
      </c>
      <c r="AB4294" s="1">
        <v>3.2966291294129122</v>
      </c>
      <c r="AC4294" s="1">
        <v>3.066307187585771</v>
      </c>
      <c r="AD4294" s="1">
        <v>2.835279267778148</v>
      </c>
      <c r="AE4294" s="1">
        <v>3.1223622734086049</v>
      </c>
    </row>
    <row r="4295" spans="1:31" x14ac:dyDescent="0.25">
      <c r="A4295">
        <v>20</v>
      </c>
      <c r="B4295">
        <v>23</v>
      </c>
      <c r="C4295">
        <v>2040</v>
      </c>
      <c r="D4295" t="s">
        <v>5</v>
      </c>
      <c r="E4295" t="s">
        <v>45</v>
      </c>
      <c r="F4295">
        <v>0</v>
      </c>
      <c r="G4295">
        <v>2</v>
      </c>
      <c r="H4295" s="2">
        <v>0.14245969462092101</v>
      </c>
      <c r="I4295" s="2">
        <v>0.15491985315105941</v>
      </c>
      <c r="J4295" s="2">
        <v>0.15138046109562139</v>
      </c>
      <c r="K4295" s="2">
        <v>0.15402140242560031</v>
      </c>
      <c r="L4295" s="2">
        <v>0.15715894803764191</v>
      </c>
      <c r="M4295" s="2">
        <v>0.1680402825368823</v>
      </c>
      <c r="N4295" s="2">
        <v>0.14645357512468121</v>
      </c>
      <c r="O4295" s="2">
        <v>0.154064810802436</v>
      </c>
      <c r="P4295" s="2">
        <v>0.14548233985366071</v>
      </c>
      <c r="Q4295" s="2">
        <v>0.14604925456484311</v>
      </c>
      <c r="R4295" s="2">
        <v>0.128933725120948</v>
      </c>
      <c r="S4295" s="2">
        <v>0.1301872950794318</v>
      </c>
      <c r="T4295" s="2">
        <v>0.14163207594123939</v>
      </c>
      <c r="U4295" s="2">
        <v>0.14595815497437159</v>
      </c>
      <c r="V4295" s="2">
        <v>0.15049791811938759</v>
      </c>
      <c r="W4295" s="2">
        <v>0.14883402352425179</v>
      </c>
      <c r="X4295" s="2">
        <v>0.13949977684831399</v>
      </c>
      <c r="Y4295" s="2">
        <v>0.14601076390343989</v>
      </c>
      <c r="Z4295" s="2">
        <v>0.1446100299736344</v>
      </c>
      <c r="AA4295" s="2">
        <v>0.15048184116688951</v>
      </c>
      <c r="AB4295" s="2">
        <v>0.156982339495853</v>
      </c>
      <c r="AC4295" s="2">
        <v>0.14601462798027481</v>
      </c>
      <c r="AD4295" s="2">
        <v>0.1350132984656261</v>
      </c>
      <c r="AE4295" s="2">
        <v>0.14868391778136211</v>
      </c>
    </row>
    <row r="4296" spans="1:31" x14ac:dyDescent="0.25">
      <c r="A4296">
        <v>23</v>
      </c>
      <c r="B4296">
        <v>20</v>
      </c>
      <c r="C4296">
        <v>2040</v>
      </c>
      <c r="D4296" t="s">
        <v>5</v>
      </c>
      <c r="E4296" t="s">
        <v>44</v>
      </c>
      <c r="F4296">
        <v>0</v>
      </c>
      <c r="G4296">
        <v>2</v>
      </c>
      <c r="H4296" s="1">
        <v>2.993909048016143</v>
      </c>
      <c r="I4296" s="1">
        <v>3.255706124336557</v>
      </c>
      <c r="J4296" s="1">
        <v>3.1813221952329371</v>
      </c>
      <c r="K4296" s="1">
        <v>3.236820824505505</v>
      </c>
      <c r="L4296" s="1">
        <v>3.302759321340738</v>
      </c>
      <c r="M4296" s="1">
        <v>3.5314814455294119</v>
      </c>
      <c r="N4296" s="1">
        <v>3.077818369673488</v>
      </c>
      <c r="O4296" s="1">
        <v>3.2377425508664741</v>
      </c>
      <c r="P4296" s="1">
        <v>3.0574391182944849</v>
      </c>
      <c r="Q4296" s="1">
        <v>3.069348928743048</v>
      </c>
      <c r="R4296" s="1">
        <v>2.7099157912979241</v>
      </c>
      <c r="S4296" s="1">
        <v>2.7362469668786198</v>
      </c>
      <c r="T4296" s="1">
        <v>2.9765741258605152</v>
      </c>
      <c r="U4296" s="1">
        <v>3.0674378432279812</v>
      </c>
      <c r="V4296" s="1">
        <v>3.162802169594916</v>
      </c>
      <c r="W4296" s="1">
        <v>3.127847950744679</v>
      </c>
      <c r="X4296" s="1">
        <v>2.9317882386797209</v>
      </c>
      <c r="Y4296" s="1">
        <v>3.0685387939920572</v>
      </c>
      <c r="Z4296" s="1">
        <v>3.0391131127257558</v>
      </c>
      <c r="AA4296" s="1">
        <v>3.1624643447828569</v>
      </c>
      <c r="AB4296" s="1">
        <v>3.2990505756490149</v>
      </c>
      <c r="AC4296" s="1">
        <v>3.0686254430587039</v>
      </c>
      <c r="AD4296" s="1">
        <v>2.8375194227353151</v>
      </c>
      <c r="AE4296" s="1">
        <v>3.1246730739959561</v>
      </c>
    </row>
    <row r="4297" spans="1:31" x14ac:dyDescent="0.25">
      <c r="A4297">
        <v>23</v>
      </c>
      <c r="B4297">
        <v>20</v>
      </c>
      <c r="C4297">
        <v>2040</v>
      </c>
      <c r="D4297" t="s">
        <v>5</v>
      </c>
      <c r="E4297" t="s">
        <v>45</v>
      </c>
      <c r="F4297">
        <v>0</v>
      </c>
      <c r="G4297">
        <v>2</v>
      </c>
      <c r="H4297" s="2">
        <v>0.14256709752457819</v>
      </c>
      <c r="I4297" s="2">
        <v>0.1550336249684075</v>
      </c>
      <c r="J4297" s="2">
        <v>0.15149153310633029</v>
      </c>
      <c r="K4297" s="2">
        <v>0.1541343249764526</v>
      </c>
      <c r="L4297" s="2">
        <v>0.15727425339717799</v>
      </c>
      <c r="M4297" s="2">
        <v>0.16816578312044819</v>
      </c>
      <c r="N4297" s="2">
        <v>0.1465627795082613</v>
      </c>
      <c r="O4297" s="2">
        <v>0.15417821670792731</v>
      </c>
      <c r="P4297" s="2">
        <v>0.14559233896640411</v>
      </c>
      <c r="Q4297" s="2">
        <v>0.146159472797288</v>
      </c>
      <c r="R4297" s="2">
        <v>0.129043609109425</v>
      </c>
      <c r="S4297" s="2">
        <v>0.1302974746132676</v>
      </c>
      <c r="T4297" s="2">
        <v>0.1417416250409769</v>
      </c>
      <c r="U4297" s="2">
        <v>0.14606846872514201</v>
      </c>
      <c r="V4297" s="2">
        <v>0.1506096271235674</v>
      </c>
      <c r="W4297" s="2">
        <v>0.14894514051165139</v>
      </c>
      <c r="X4297" s="2">
        <v>0.13960896374665341</v>
      </c>
      <c r="Y4297" s="2">
        <v>0.1461208949520027</v>
      </c>
      <c r="Z4297" s="2">
        <v>0.14471967203455979</v>
      </c>
      <c r="AA4297" s="2">
        <v>0.15059354022775509</v>
      </c>
      <c r="AB4297" s="2">
        <v>0.15709764645947691</v>
      </c>
      <c r="AC4297" s="2">
        <v>0.14612502109803349</v>
      </c>
      <c r="AD4297" s="2">
        <v>0.1351199725112055</v>
      </c>
      <c r="AE4297" s="2">
        <v>0.14879395590456931</v>
      </c>
    </row>
    <row r="4298" spans="1:31" x14ac:dyDescent="0.25">
      <c r="A4298">
        <v>20</v>
      </c>
      <c r="B4298">
        <v>21</v>
      </c>
      <c r="C4298">
        <v>2040</v>
      </c>
      <c r="D4298" t="s">
        <v>5</v>
      </c>
      <c r="E4298" t="s">
        <v>38</v>
      </c>
      <c r="F4298">
        <v>0</v>
      </c>
      <c r="G4298">
        <v>2</v>
      </c>
      <c r="H4298" s="1">
        <v>-2.959098311096954</v>
      </c>
      <c r="I4298" s="1">
        <v>-3.287890120783231</v>
      </c>
      <c r="J4298" s="1">
        <v>-3.2156587075766239</v>
      </c>
      <c r="K4298" s="1">
        <v>-3.2780383124435168</v>
      </c>
      <c r="L4298" s="1">
        <v>-3.354916775224408</v>
      </c>
      <c r="M4298" s="1">
        <v>-3.591414227340362</v>
      </c>
      <c r="N4298" s="1">
        <v>-3.0432126979230891</v>
      </c>
      <c r="O4298" s="1">
        <v>-3.2168480566831388</v>
      </c>
      <c r="P4298" s="1">
        <v>-2.8840174277875561</v>
      </c>
      <c r="Q4298" s="1">
        <v>-2.8899799850986141</v>
      </c>
      <c r="R4298" s="1">
        <v>-2.363653057652221</v>
      </c>
      <c r="S4298" s="1">
        <v>-2.3611392323698102</v>
      </c>
      <c r="T4298" s="1">
        <v>-2.7113270853806228</v>
      </c>
      <c r="U4298" s="1">
        <v>-2.8290391074832262</v>
      </c>
      <c r="V4298" s="1">
        <v>-2.9864753749411959</v>
      </c>
      <c r="W4298" s="1">
        <v>-2.9579242003088582</v>
      </c>
      <c r="X4298" s="1">
        <v>-2.6778389694427029</v>
      </c>
      <c r="Y4298" s="1">
        <v>-2.9075573437943838</v>
      </c>
      <c r="Z4298" s="1">
        <v>-2.8776596152888398</v>
      </c>
      <c r="AA4298" s="1">
        <v>-3.0712680349062058</v>
      </c>
      <c r="AB4298" s="1">
        <v>-3.2312168765674869</v>
      </c>
      <c r="AC4298" s="1">
        <v>-2.8909434945962218</v>
      </c>
      <c r="AD4298" s="1">
        <v>-2.7338236632478852</v>
      </c>
      <c r="AE4298" s="1">
        <v>-3.1239846198787071</v>
      </c>
    </row>
    <row r="4299" spans="1:31" x14ac:dyDescent="0.25">
      <c r="A4299">
        <v>20</v>
      </c>
      <c r="B4299">
        <v>21</v>
      </c>
      <c r="C4299">
        <v>2040</v>
      </c>
      <c r="D4299" t="s">
        <v>5</v>
      </c>
      <c r="E4299" t="s">
        <v>41</v>
      </c>
      <c r="F4299">
        <v>0</v>
      </c>
      <c r="G4299">
        <v>2</v>
      </c>
      <c r="H4299" s="2">
        <v>0.14090944338556921</v>
      </c>
      <c r="I4299" s="2">
        <v>0.1565661962277729</v>
      </c>
      <c r="J4299" s="2">
        <v>0.15312660512269641</v>
      </c>
      <c r="K4299" s="2">
        <v>0.15609706249731031</v>
      </c>
      <c r="L4299" s="2">
        <v>0.15975794167735269</v>
      </c>
      <c r="M4299" s="2">
        <v>0.17101972511144581</v>
      </c>
      <c r="N4299" s="2">
        <v>0.14491489037728991</v>
      </c>
      <c r="O4299" s="2">
        <v>0.15318324079443521</v>
      </c>
      <c r="P4299" s="2">
        <v>0.13733416322797889</v>
      </c>
      <c r="Q4299" s="2">
        <v>0.1376180945285054</v>
      </c>
      <c r="R4299" s="2">
        <v>0.1125549075072486</v>
      </c>
      <c r="S4299" s="2">
        <v>0.1124352015414195</v>
      </c>
      <c r="T4299" s="2">
        <v>0.12911081358955351</v>
      </c>
      <c r="U4299" s="2">
        <v>0.13471614797539169</v>
      </c>
      <c r="V4299" s="2">
        <v>0.14221311309243789</v>
      </c>
      <c r="W4299" s="2">
        <v>0.1408535333480409</v>
      </c>
      <c r="X4299" s="2">
        <v>0.12751614140203349</v>
      </c>
      <c r="Y4299" s="2">
        <v>0.13845511160925639</v>
      </c>
      <c r="Z4299" s="2">
        <v>0.13703141025184951</v>
      </c>
      <c r="AA4299" s="2">
        <v>0.14625085880505739</v>
      </c>
      <c r="AB4299" s="2">
        <v>0.15386747031273751</v>
      </c>
      <c r="AC4299" s="2">
        <v>0.13766397593315341</v>
      </c>
      <c r="AD4299" s="2">
        <v>0.13018207920228031</v>
      </c>
      <c r="AE4299" s="2">
        <v>0.1487611723751765</v>
      </c>
    </row>
    <row r="4300" spans="1:31" x14ac:dyDescent="0.25">
      <c r="A4300">
        <v>21</v>
      </c>
      <c r="B4300">
        <v>20</v>
      </c>
      <c r="C4300">
        <v>2040</v>
      </c>
      <c r="D4300" t="s">
        <v>5</v>
      </c>
      <c r="E4300" t="s">
        <v>38</v>
      </c>
      <c r="F4300">
        <v>0</v>
      </c>
      <c r="G4300">
        <v>2</v>
      </c>
      <c r="H4300" s="1">
        <v>2.9613870903054238</v>
      </c>
      <c r="I4300" s="1">
        <v>3.2904911319859158</v>
      </c>
      <c r="J4300" s="1">
        <v>3.2181496926854738</v>
      </c>
      <c r="K4300" s="1">
        <v>3.2805988541567541</v>
      </c>
      <c r="L4300" s="1">
        <v>3.35755756868316</v>
      </c>
      <c r="M4300" s="1">
        <v>3.5943816234526582</v>
      </c>
      <c r="N4300" s="1">
        <v>3.0455767214639242</v>
      </c>
      <c r="O4300" s="1">
        <v>3.2194175003908949</v>
      </c>
      <c r="P4300" s="1">
        <v>2.8863949878972348</v>
      </c>
      <c r="Q4300" s="1">
        <v>2.8923998320440152</v>
      </c>
      <c r="R4300" s="1">
        <v>2.3656344835619678</v>
      </c>
      <c r="S4300" s="1">
        <v>2.3631840556586372</v>
      </c>
      <c r="T4300" s="1">
        <v>2.7136535291059318</v>
      </c>
      <c r="U4300" s="1">
        <v>2.8314610092180321</v>
      </c>
      <c r="V4300" s="1">
        <v>2.9889956087665608</v>
      </c>
      <c r="W4300" s="1">
        <v>2.960386195671993</v>
      </c>
      <c r="X4300" s="1">
        <v>2.680056071785486</v>
      </c>
      <c r="Y4300" s="1">
        <v>2.9099479677292841</v>
      </c>
      <c r="Z4300" s="1">
        <v>2.8800096942373501</v>
      </c>
      <c r="AA4300" s="1">
        <v>3.073768367104913</v>
      </c>
      <c r="AB4300" s="1">
        <v>3.2339263067488559</v>
      </c>
      <c r="AC4300" s="1">
        <v>2.8933724920854118</v>
      </c>
      <c r="AD4300" s="1">
        <v>2.735960143369236</v>
      </c>
      <c r="AE4300" s="1">
        <v>3.126432030246586</v>
      </c>
    </row>
    <row r="4301" spans="1:31" x14ac:dyDescent="0.25">
      <c r="A4301">
        <v>21</v>
      </c>
      <c r="B4301">
        <v>20</v>
      </c>
      <c r="C4301">
        <v>2040</v>
      </c>
      <c r="D4301" t="s">
        <v>5</v>
      </c>
      <c r="E4301" t="s">
        <v>41</v>
      </c>
      <c r="F4301">
        <v>0</v>
      </c>
      <c r="G4301">
        <v>2</v>
      </c>
      <c r="H4301" s="2">
        <v>0.14101843287168689</v>
      </c>
      <c r="I4301" s="2">
        <v>0.15669005390409119</v>
      </c>
      <c r="J4301" s="2">
        <v>0.153245223461213</v>
      </c>
      <c r="K4301" s="2">
        <v>0.15621899305508349</v>
      </c>
      <c r="L4301" s="2">
        <v>0.15988369374681721</v>
      </c>
      <c r="M4301" s="2">
        <v>0.17116102968822181</v>
      </c>
      <c r="N4301" s="2">
        <v>0.14502746292685351</v>
      </c>
      <c r="O4301" s="2">
        <v>0.15330559525670931</v>
      </c>
      <c r="P4301" s="2">
        <v>0.1374473803760588</v>
      </c>
      <c r="Q4301" s="2">
        <v>0.13773332533542931</v>
      </c>
      <c r="R4301" s="2">
        <v>0.1126492611219985</v>
      </c>
      <c r="S4301" s="2">
        <v>0.11253257407898271</v>
      </c>
      <c r="T4301" s="2">
        <v>0.12922159662409199</v>
      </c>
      <c r="U4301" s="2">
        <v>0.1348314766294301</v>
      </c>
      <c r="V4301" s="2">
        <v>0.14233312422697911</v>
      </c>
      <c r="W4301" s="2">
        <v>0.14097077122247581</v>
      </c>
      <c r="X4301" s="2">
        <v>0.1276217177040708</v>
      </c>
      <c r="Y4301" s="2">
        <v>0.13856895084425161</v>
      </c>
      <c r="Z4301" s="2">
        <v>0.13714331877320721</v>
      </c>
      <c r="AA4301" s="2">
        <v>0.14636992224309109</v>
      </c>
      <c r="AB4301" s="2">
        <v>0.15399649079756461</v>
      </c>
      <c r="AC4301" s="2">
        <v>0.1377796424802577</v>
      </c>
      <c r="AD4301" s="2">
        <v>0.13028381635091599</v>
      </c>
      <c r="AE4301" s="2">
        <v>0.1488777157260279</v>
      </c>
    </row>
    <row r="4302" spans="1:31" x14ac:dyDescent="0.25">
      <c r="A4302">
        <v>20</v>
      </c>
      <c r="B4302">
        <v>21</v>
      </c>
      <c r="C4302">
        <v>2040</v>
      </c>
      <c r="D4302" t="s">
        <v>5</v>
      </c>
      <c r="E4302" t="s">
        <v>42</v>
      </c>
      <c r="F4302">
        <v>0</v>
      </c>
      <c r="G4302">
        <v>2</v>
      </c>
      <c r="H4302" s="1">
        <v>1.4381070531057349</v>
      </c>
      <c r="I4302" s="1">
        <v>1.22407187462485</v>
      </c>
      <c r="J4302" s="1">
        <v>1.205291065705133</v>
      </c>
      <c r="K4302" s="1">
        <v>1.174207033872954</v>
      </c>
      <c r="L4302" s="1">
        <v>1.1182247470567901</v>
      </c>
      <c r="M4302" s="1">
        <v>1.06361859103692</v>
      </c>
      <c r="N4302" s="1">
        <v>1.3841440388237209</v>
      </c>
      <c r="O4302" s="1">
        <v>1.3380187557573719</v>
      </c>
      <c r="P4302" s="1">
        <v>1.702031688106455</v>
      </c>
      <c r="Q4302" s="1">
        <v>1.748975974376757</v>
      </c>
      <c r="R4302" s="1">
        <v>1.9355134521638191</v>
      </c>
      <c r="S4302" s="1">
        <v>2.013860622237766</v>
      </c>
      <c r="T4302" s="1">
        <v>1.9003847917594781</v>
      </c>
      <c r="U4302" s="1">
        <v>1.8471482776562289</v>
      </c>
      <c r="V4302" s="1">
        <v>1.721939461527823</v>
      </c>
      <c r="W4302" s="1">
        <v>1.6912714524455359</v>
      </c>
      <c r="X4302" s="1">
        <v>1.8110772530671959</v>
      </c>
      <c r="Y4302" s="1">
        <v>1.680121954889189</v>
      </c>
      <c r="Z4302" s="1">
        <v>1.676779966449172</v>
      </c>
      <c r="AA4302" s="1">
        <v>1.5452741015944449</v>
      </c>
      <c r="AB4302" s="1">
        <v>1.539116203936032</v>
      </c>
      <c r="AC4302" s="1">
        <v>1.7676831900183141</v>
      </c>
      <c r="AD4302" s="1">
        <v>1.6223555200847191</v>
      </c>
      <c r="AE4302" s="1">
        <v>1.3463992872345121</v>
      </c>
    </row>
    <row r="4303" spans="1:31" x14ac:dyDescent="0.25">
      <c r="A4303">
        <v>20</v>
      </c>
      <c r="B4303">
        <v>21</v>
      </c>
      <c r="C4303">
        <v>2040</v>
      </c>
      <c r="D4303" t="s">
        <v>5</v>
      </c>
      <c r="E4303" t="s">
        <v>43</v>
      </c>
      <c r="F4303">
        <v>0</v>
      </c>
      <c r="G4303">
        <v>2</v>
      </c>
      <c r="H4303" s="2">
        <v>6.8481288243130226E-2</v>
      </c>
      <c r="I4303" s="2">
        <v>5.8289136886897637E-2</v>
      </c>
      <c r="J4303" s="2">
        <v>5.7394812652625381E-2</v>
      </c>
      <c r="K4303" s="2">
        <v>5.5914620660616879E-2</v>
      </c>
      <c r="L4303" s="2">
        <v>5.3248797478894737E-2</v>
      </c>
      <c r="M4303" s="2">
        <v>5.0648504335091431E-2</v>
      </c>
      <c r="N4303" s="2">
        <v>6.5911620896367665E-2</v>
      </c>
      <c r="O4303" s="2">
        <v>6.3715178845589124E-2</v>
      </c>
      <c r="P4303" s="2">
        <v>8.1049128005069304E-2</v>
      </c>
      <c r="Q4303" s="2">
        <v>8.328457020841698E-2</v>
      </c>
      <c r="R4303" s="2">
        <v>9.2167307245896141E-2</v>
      </c>
      <c r="S4303" s="2">
        <v>9.5898124868465023E-2</v>
      </c>
      <c r="T4303" s="2">
        <v>9.0494513893308454E-2</v>
      </c>
      <c r="U4303" s="2">
        <v>8.7959441793153764E-2</v>
      </c>
      <c r="V4303" s="2">
        <v>8.1997117215610607E-2</v>
      </c>
      <c r="W4303" s="2">
        <v>8.0536735830739822E-2</v>
      </c>
      <c r="X4303" s="2">
        <v>8.6241773955580775E-2</v>
      </c>
      <c r="Y4303" s="2">
        <v>8.0005807375675642E-2</v>
      </c>
      <c r="Z4303" s="2">
        <v>7.9846665069008213E-2</v>
      </c>
      <c r="AA4303" s="2">
        <v>7.358448102830692E-2</v>
      </c>
      <c r="AB4303" s="2">
        <v>7.3291247806477736E-2</v>
      </c>
      <c r="AC4303" s="2">
        <v>8.4175390000872097E-2</v>
      </c>
      <c r="AD4303" s="2">
        <v>7.7255024765939012E-2</v>
      </c>
      <c r="AE4303" s="2">
        <v>6.4114251773072006E-2</v>
      </c>
    </row>
    <row r="4304" spans="1:31" x14ac:dyDescent="0.25">
      <c r="A4304">
        <v>21</v>
      </c>
      <c r="B4304">
        <v>20</v>
      </c>
      <c r="C4304">
        <v>2040</v>
      </c>
      <c r="D4304" t="s">
        <v>5</v>
      </c>
      <c r="E4304" t="s">
        <v>42</v>
      </c>
      <c r="F4304">
        <v>0</v>
      </c>
      <c r="G4304">
        <v>2</v>
      </c>
      <c r="H4304" s="1">
        <v>-1.4388923336446411</v>
      </c>
      <c r="I4304" s="1">
        <v>-1.2244276260357581</v>
      </c>
      <c r="J4304" s="1">
        <v>-1.2058008034735721</v>
      </c>
      <c r="K4304" s="1">
        <v>-1.1746211403315889</v>
      </c>
      <c r="L4304" s="1">
        <v>-1.1185283520983409</v>
      </c>
      <c r="M4304" s="1">
        <v>-1.0634639381565509</v>
      </c>
      <c r="N4304" s="1">
        <v>-1.384824061326029</v>
      </c>
      <c r="O4304" s="1">
        <v>-1.338411395757884</v>
      </c>
      <c r="P4304" s="1">
        <v>-1.7026835919536261</v>
      </c>
      <c r="Q4304" s="1">
        <v>-1.749568307563701</v>
      </c>
      <c r="R4304" s="1">
        <v>-1.936708075813955</v>
      </c>
      <c r="S4304" s="1">
        <v>-2.014967036810881</v>
      </c>
      <c r="T4304" s="1">
        <v>-1.901103560218629</v>
      </c>
      <c r="U4304" s="1">
        <v>-1.8477359513263121</v>
      </c>
      <c r="V4304" s="1">
        <v>-1.7223928451621029</v>
      </c>
      <c r="W4304" s="1">
        <v>-1.6918055036509281</v>
      </c>
      <c r="X4304" s="1">
        <v>-1.811948606090354</v>
      </c>
      <c r="Y4304" s="1">
        <v>-1.680756001932324</v>
      </c>
      <c r="Z4304" s="1">
        <v>-1.677472630568656</v>
      </c>
      <c r="AA4304" s="1">
        <v>-1.545765198772302</v>
      </c>
      <c r="AB4304" s="1">
        <v>-1.5393181810022161</v>
      </c>
      <c r="AC4304" s="1">
        <v>-1.7682725616293851</v>
      </c>
      <c r="AD4304" s="1">
        <v>-1.623352182925865</v>
      </c>
      <c r="AE4304" s="1">
        <v>-1.346964227924297</v>
      </c>
    </row>
    <row r="4305" spans="1:31" x14ac:dyDescent="0.25">
      <c r="A4305">
        <v>21</v>
      </c>
      <c r="B4305">
        <v>20</v>
      </c>
      <c r="C4305">
        <v>2040</v>
      </c>
      <c r="D4305" t="s">
        <v>5</v>
      </c>
      <c r="E4305" t="s">
        <v>43</v>
      </c>
      <c r="F4305">
        <v>0</v>
      </c>
      <c r="G4305">
        <v>2</v>
      </c>
      <c r="H4305" s="2">
        <v>6.8518682554506716E-2</v>
      </c>
      <c r="I4305" s="2">
        <v>5.8306077430274203E-2</v>
      </c>
      <c r="J4305" s="2">
        <v>5.7419085879693917E-2</v>
      </c>
      <c r="K4305" s="2">
        <v>5.5934340015789973E-2</v>
      </c>
      <c r="L4305" s="2">
        <v>5.326325486182578E-2</v>
      </c>
      <c r="M4305" s="2">
        <v>5.0641139912216727E-2</v>
      </c>
      <c r="N4305" s="2">
        <v>6.5944002920287112E-2</v>
      </c>
      <c r="O4305" s="2">
        <v>6.373387598847069E-2</v>
      </c>
      <c r="P4305" s="2">
        <v>8.1080171045410779E-2</v>
      </c>
      <c r="Q4305" s="2">
        <v>8.3312776550652404E-2</v>
      </c>
      <c r="R4305" s="2">
        <v>9.2224194086378802E-2</v>
      </c>
      <c r="S4305" s="2">
        <v>9.5950811276708611E-2</v>
      </c>
      <c r="T4305" s="2">
        <v>9.0528740962791857E-2</v>
      </c>
      <c r="U4305" s="2">
        <v>8.7987426253633899E-2</v>
      </c>
      <c r="V4305" s="2">
        <v>8.2018706912481087E-2</v>
      </c>
      <c r="W4305" s="2">
        <v>8.0562166840520394E-2</v>
      </c>
      <c r="X4305" s="2">
        <v>8.6283266956683508E-2</v>
      </c>
      <c r="Y4305" s="2">
        <v>8.0036000092015433E-2</v>
      </c>
      <c r="Z4305" s="2">
        <v>7.9879649074697912E-2</v>
      </c>
      <c r="AA4305" s="2">
        <v>7.3607866608204883E-2</v>
      </c>
      <c r="AB4305" s="2">
        <v>7.3300865762010267E-2</v>
      </c>
      <c r="AC4305" s="2">
        <v>8.4203455315684989E-2</v>
      </c>
      <c r="AD4305" s="2">
        <v>7.7302484901231691E-2</v>
      </c>
      <c r="AE4305" s="2">
        <v>6.4141153710680784E-2</v>
      </c>
    </row>
    <row r="4306" spans="1:31" x14ac:dyDescent="0.25">
      <c r="A4306">
        <v>20</v>
      </c>
      <c r="B4306">
        <v>21</v>
      </c>
      <c r="C4306">
        <v>2040</v>
      </c>
      <c r="D4306" t="s">
        <v>5</v>
      </c>
      <c r="E4306" t="s">
        <v>44</v>
      </c>
      <c r="F4306">
        <v>0</v>
      </c>
      <c r="G4306">
        <v>2</v>
      </c>
      <c r="H4306" s="1">
        <v>3.290047828061061</v>
      </c>
      <c r="I4306" s="1">
        <v>3.5083576500396259</v>
      </c>
      <c r="J4306" s="1">
        <v>3.4341210631953532</v>
      </c>
      <c r="K4306" s="1">
        <v>3.4819961711989662</v>
      </c>
      <c r="L4306" s="1">
        <v>3.5363672255030809</v>
      </c>
      <c r="M4306" s="1">
        <v>3.7456028432739812</v>
      </c>
      <c r="N4306" s="1">
        <v>3.3432017954367592</v>
      </c>
      <c r="O4306" s="1">
        <v>3.484021471022329</v>
      </c>
      <c r="P4306" s="1">
        <v>3.3488010378493471</v>
      </c>
      <c r="Q4306" s="1">
        <v>3.378002556721607</v>
      </c>
      <c r="R4306" s="1">
        <v>3.0550070540762739</v>
      </c>
      <c r="S4306" s="1">
        <v>3.1033229094691022</v>
      </c>
      <c r="T4306" s="1">
        <v>3.311005424439728</v>
      </c>
      <c r="U4306" s="1">
        <v>3.3786711931346409</v>
      </c>
      <c r="V4306" s="1">
        <v>3.447333850136491</v>
      </c>
      <c r="W4306" s="1">
        <v>3.4073031418748219</v>
      </c>
      <c r="X4306" s="1">
        <v>3.2327731690985342</v>
      </c>
      <c r="Y4306" s="1">
        <v>3.3580797326378842</v>
      </c>
      <c r="Z4306" s="1">
        <v>3.3305428862798929</v>
      </c>
      <c r="AA4306" s="1">
        <v>3.438104040208084</v>
      </c>
      <c r="AB4306" s="1">
        <v>3.5790559080060498</v>
      </c>
      <c r="AC4306" s="1">
        <v>3.388548088668883</v>
      </c>
      <c r="AD4306" s="1">
        <v>3.1789666961582732</v>
      </c>
      <c r="AE4306" s="1">
        <v>3.401774675945529</v>
      </c>
    </row>
    <row r="4307" spans="1:31" x14ac:dyDescent="0.25">
      <c r="A4307">
        <v>20</v>
      </c>
      <c r="B4307">
        <v>21</v>
      </c>
      <c r="C4307">
        <v>2040</v>
      </c>
      <c r="D4307" t="s">
        <v>5</v>
      </c>
      <c r="E4307" t="s">
        <v>45</v>
      </c>
      <c r="F4307">
        <v>0</v>
      </c>
      <c r="G4307">
        <v>2</v>
      </c>
      <c r="H4307" s="2">
        <v>0.1566689441933839</v>
      </c>
      <c r="I4307" s="2">
        <v>0.16706465000188689</v>
      </c>
      <c r="J4307" s="2">
        <v>0.16352957443787389</v>
      </c>
      <c r="K4307" s="2">
        <v>0.16580934148566509</v>
      </c>
      <c r="L4307" s="2">
        <v>0.16839843930967049</v>
      </c>
      <c r="M4307" s="2">
        <v>0.17836204015590379</v>
      </c>
      <c r="N4307" s="2">
        <v>0.1592000854969885</v>
      </c>
      <c r="O4307" s="2">
        <v>0.16590578433439659</v>
      </c>
      <c r="P4307" s="2">
        <v>0.15946671608806409</v>
      </c>
      <c r="Q4307" s="2">
        <v>0.16085726460579081</v>
      </c>
      <c r="R4307" s="2">
        <v>0.1454765263845845</v>
      </c>
      <c r="S4307" s="2">
        <v>0.14777728140329061</v>
      </c>
      <c r="T4307" s="2">
        <v>0.15766692497332041</v>
      </c>
      <c r="U4307" s="2">
        <v>0.16088910443498289</v>
      </c>
      <c r="V4307" s="2">
        <v>0.16415875476840441</v>
      </c>
      <c r="W4307" s="2">
        <v>0.16225253056546771</v>
      </c>
      <c r="X4307" s="2">
        <v>0.15394157948088261</v>
      </c>
      <c r="Y4307" s="2">
        <v>0.1599085586970421</v>
      </c>
      <c r="Z4307" s="2">
        <v>0.15859728029904249</v>
      </c>
      <c r="AA4307" s="2">
        <v>0.1637192400099087</v>
      </c>
      <c r="AB4307" s="2">
        <v>0.1704312337145738</v>
      </c>
      <c r="AC4307" s="2">
        <v>0.16135943279375631</v>
      </c>
      <c r="AD4307" s="2">
        <v>0.1513793664837273</v>
      </c>
      <c r="AE4307" s="2">
        <v>0.16198927028312041</v>
      </c>
    </row>
    <row r="4308" spans="1:31" x14ac:dyDescent="0.25">
      <c r="A4308">
        <v>21</v>
      </c>
      <c r="B4308">
        <v>20</v>
      </c>
      <c r="C4308">
        <v>2040</v>
      </c>
      <c r="D4308" t="s">
        <v>5</v>
      </c>
      <c r="E4308" t="s">
        <v>44</v>
      </c>
      <c r="F4308">
        <v>0</v>
      </c>
      <c r="G4308">
        <v>2</v>
      </c>
      <c r="H4308" s="1">
        <v>3.292449642203954</v>
      </c>
      <c r="I4308" s="1">
        <v>3.5109193811703401</v>
      </c>
      <c r="J4308" s="1">
        <v>3.4366325119496151</v>
      </c>
      <c r="K4308" s="1">
        <v>3.4845464073833901</v>
      </c>
      <c r="L4308" s="1">
        <v>3.5389685646342501</v>
      </c>
      <c r="M4308" s="1">
        <v>3.7484043008690522</v>
      </c>
      <c r="N4308" s="1">
        <v>3.3456352531545419</v>
      </c>
      <c r="O4308" s="1">
        <v>3.486544723091578</v>
      </c>
      <c r="P4308" s="1">
        <v>3.3511800071715609</v>
      </c>
      <c r="Q4308" s="1">
        <v>3.3803795720657699</v>
      </c>
      <c r="R4308" s="1">
        <v>3.0572969565844419</v>
      </c>
      <c r="S4308" s="1">
        <v>3.1055967285456791</v>
      </c>
      <c r="T4308" s="1">
        <v>3.3133231388901732</v>
      </c>
      <c r="U4308" s="1">
        <v>3.381020495729913</v>
      </c>
      <c r="V4308" s="1">
        <v>3.4497437386407981</v>
      </c>
      <c r="W4308" s="1">
        <v>3.4097056016185419</v>
      </c>
      <c r="X4308" s="1">
        <v>3.2350978809036088</v>
      </c>
      <c r="Y4308" s="1">
        <v>3.3604669188854279</v>
      </c>
      <c r="Z4308" s="1">
        <v>3.332922181090948</v>
      </c>
      <c r="AA4308" s="1">
        <v>3.44055838845243</v>
      </c>
      <c r="AB4308" s="1">
        <v>3.581589007667723</v>
      </c>
      <c r="AC4308" s="1">
        <v>3.3909279305476092</v>
      </c>
      <c r="AD4308" s="1">
        <v>3.1813126561083531</v>
      </c>
      <c r="AE4308" s="1">
        <v>3.4042458593731859</v>
      </c>
    </row>
    <row r="4309" spans="1:31" x14ac:dyDescent="0.25">
      <c r="A4309">
        <v>21</v>
      </c>
      <c r="B4309">
        <v>20</v>
      </c>
      <c r="C4309">
        <v>2040</v>
      </c>
      <c r="D4309" t="s">
        <v>5</v>
      </c>
      <c r="E4309" t="s">
        <v>45</v>
      </c>
      <c r="F4309">
        <v>0</v>
      </c>
      <c r="G4309">
        <v>2</v>
      </c>
      <c r="H4309" s="2">
        <v>0.15678331629542641</v>
      </c>
      <c r="I4309" s="2">
        <v>0.16718663719858759</v>
      </c>
      <c r="J4309" s="2">
        <v>0.163649167235696</v>
      </c>
      <c r="K4309" s="2">
        <v>0.16593078130397099</v>
      </c>
      <c r="L4309" s="2">
        <v>0.16852231260163089</v>
      </c>
      <c r="M4309" s="2">
        <v>0.17849544289852631</v>
      </c>
      <c r="N4309" s="2">
        <v>0.1593159644359306</v>
      </c>
      <c r="O4309" s="2">
        <v>0.16602593919483699</v>
      </c>
      <c r="P4309" s="2">
        <v>0.15958000034150291</v>
      </c>
      <c r="Q4309" s="2">
        <v>0.16097045581265571</v>
      </c>
      <c r="R4309" s="2">
        <v>0.1455855693611639</v>
      </c>
      <c r="S4309" s="2">
        <v>0.14788555850217519</v>
      </c>
      <c r="T4309" s="2">
        <v>0.1577772923281035</v>
      </c>
      <c r="U4309" s="2">
        <v>0.16100097598713869</v>
      </c>
      <c r="V4309" s="2">
        <v>0.16427351136384749</v>
      </c>
      <c r="W4309" s="2">
        <v>0.16236693341040681</v>
      </c>
      <c r="X4309" s="2">
        <v>0.15405228004302901</v>
      </c>
      <c r="Y4309" s="2">
        <v>0.16002223423263939</v>
      </c>
      <c r="Z4309" s="2">
        <v>0.15871058005194991</v>
      </c>
      <c r="AA4309" s="2">
        <v>0.16383611373583001</v>
      </c>
      <c r="AB4309" s="2">
        <v>0.17055185750798679</v>
      </c>
      <c r="AC4309" s="2">
        <v>0.16147275859750521</v>
      </c>
      <c r="AD4309" s="2">
        <v>0.15149107886230251</v>
      </c>
      <c r="AE4309" s="2">
        <v>0.16210694568443751</v>
      </c>
    </row>
    <row r="4310" spans="1:31" x14ac:dyDescent="0.25">
      <c r="A4310">
        <v>20</v>
      </c>
      <c r="B4310">
        <v>26</v>
      </c>
      <c r="C4310">
        <v>2040</v>
      </c>
      <c r="D4310" t="s">
        <v>5</v>
      </c>
      <c r="E4310" t="s">
        <v>38</v>
      </c>
      <c r="F4310">
        <v>0</v>
      </c>
      <c r="G4310">
        <v>2</v>
      </c>
      <c r="H4310" s="1">
        <v>3.4537018027166182</v>
      </c>
      <c r="I4310" s="1">
        <v>4.1516395987888828</v>
      </c>
      <c r="J4310" s="1">
        <v>4.0630241161419267</v>
      </c>
      <c r="K4310" s="1">
        <v>4.1996179432406082</v>
      </c>
      <c r="L4310" s="1">
        <v>4.4117161990753786</v>
      </c>
      <c r="M4310" s="1">
        <v>4.9051137786455641</v>
      </c>
      <c r="N4310" s="1">
        <v>3.5411523680245041</v>
      </c>
      <c r="O4310" s="1">
        <v>4.185360764249535</v>
      </c>
      <c r="P4310" s="1">
        <v>3.4330351026708819</v>
      </c>
      <c r="Q4310" s="1">
        <v>3.5331082415256732</v>
      </c>
      <c r="R4310" s="1">
        <v>2.3493630092130999</v>
      </c>
      <c r="S4310" s="1">
        <v>2.4086534973572542</v>
      </c>
      <c r="T4310" s="1">
        <v>3.164264883262458</v>
      </c>
      <c r="U4310" s="1">
        <v>3.5250435206039761</v>
      </c>
      <c r="V4310" s="1">
        <v>3.912616278457159</v>
      </c>
      <c r="W4310" s="1">
        <v>3.8721495788996059</v>
      </c>
      <c r="X4310" s="1">
        <v>3.059439944654029</v>
      </c>
      <c r="Y4310" s="1">
        <v>3.3736676429902421</v>
      </c>
      <c r="Z4310" s="1">
        <v>3.147393945620736</v>
      </c>
      <c r="AA4310" s="1">
        <v>3.7142182053022048</v>
      </c>
      <c r="AB4310" s="1">
        <v>4.1404178781994583</v>
      </c>
      <c r="AC4310" s="1">
        <v>3.4560933103136038</v>
      </c>
      <c r="AD4310" s="1">
        <v>3.923346400284482</v>
      </c>
      <c r="AE4310" s="1">
        <v>4.4518883937835634</v>
      </c>
    </row>
    <row r="4311" spans="1:31" x14ac:dyDescent="0.25">
      <c r="A4311">
        <v>20</v>
      </c>
      <c r="B4311">
        <v>26</v>
      </c>
      <c r="C4311">
        <v>2040</v>
      </c>
      <c r="D4311" t="s">
        <v>5</v>
      </c>
      <c r="E4311" t="s">
        <v>41</v>
      </c>
      <c r="F4311">
        <v>0</v>
      </c>
      <c r="G4311">
        <v>2</v>
      </c>
      <c r="H4311" s="2">
        <v>0.13283468471986989</v>
      </c>
      <c r="I4311" s="2">
        <v>0.1596784461072647</v>
      </c>
      <c r="J4311" s="2">
        <v>0.156270158313151</v>
      </c>
      <c r="K4311" s="2">
        <v>0.16152376704771571</v>
      </c>
      <c r="L4311" s="2">
        <v>0.16968139227212989</v>
      </c>
      <c r="M4311" s="2">
        <v>0.18865822225559861</v>
      </c>
      <c r="N4311" s="2">
        <v>0.1361981680009425</v>
      </c>
      <c r="O4311" s="2">
        <v>0.1609754140095975</v>
      </c>
      <c r="P4311" s="2">
        <v>0.1320398116411878</v>
      </c>
      <c r="Q4311" s="2">
        <v>0.13588877852021819</v>
      </c>
      <c r="R4311" s="2">
        <v>9.0360115738965394E-2</v>
      </c>
      <c r="S4311" s="2">
        <v>9.264051912912516E-2</v>
      </c>
      <c r="T4311" s="2">
        <v>0.1217024955100946</v>
      </c>
      <c r="U4311" s="2">
        <v>0.13557859694630681</v>
      </c>
      <c r="V4311" s="2">
        <v>0.15048524147912151</v>
      </c>
      <c r="W4311" s="2">
        <v>0.14892882995767709</v>
      </c>
      <c r="X4311" s="2">
        <v>0.11767076710207799</v>
      </c>
      <c r="Y4311" s="2">
        <v>0.12975644780731699</v>
      </c>
      <c r="Z4311" s="2">
        <v>0.12105361329310529</v>
      </c>
      <c r="AA4311" s="2">
        <v>0.14285454635777711</v>
      </c>
      <c r="AB4311" s="2">
        <v>0.15924684146920989</v>
      </c>
      <c r="AC4311" s="2">
        <v>0.1329266657812925</v>
      </c>
      <c r="AD4311" s="2">
        <v>0.15089793847248009</v>
      </c>
      <c r="AE4311" s="2">
        <v>0.17122647668398319</v>
      </c>
    </row>
    <row r="4312" spans="1:31" x14ac:dyDescent="0.25">
      <c r="A4312">
        <v>26</v>
      </c>
      <c r="B4312">
        <v>20</v>
      </c>
      <c r="C4312">
        <v>2040</v>
      </c>
      <c r="D4312" t="s">
        <v>5</v>
      </c>
      <c r="E4312" t="s">
        <v>38</v>
      </c>
      <c r="F4312">
        <v>0</v>
      </c>
      <c r="G4312">
        <v>2</v>
      </c>
      <c r="H4312" s="1">
        <v>-3.4468289696747361</v>
      </c>
      <c r="I4312" s="1">
        <v>-4.1454877868195368</v>
      </c>
      <c r="J4312" s="1">
        <v>-4.0570042213477198</v>
      </c>
      <c r="K4312" s="1">
        <v>-4.1936445900294332</v>
      </c>
      <c r="L4312" s="1">
        <v>-4.4058696688550683</v>
      </c>
      <c r="M4312" s="1">
        <v>-4.8990888474413126</v>
      </c>
      <c r="N4312" s="1">
        <v>-3.534222627266038</v>
      </c>
      <c r="O4312" s="1">
        <v>-4.1779625494201564</v>
      </c>
      <c r="P4312" s="1">
        <v>-3.424306184886742</v>
      </c>
      <c r="Q4312" s="1">
        <v>-3.5242910699674672</v>
      </c>
      <c r="R4312" s="1">
        <v>-2.3404378288352281</v>
      </c>
      <c r="S4312" s="1">
        <v>-2.399522030590167</v>
      </c>
      <c r="T4312" s="1">
        <v>-3.155512603592737</v>
      </c>
      <c r="U4312" s="1">
        <v>-3.5164164972750198</v>
      </c>
      <c r="V4312" s="1">
        <v>-3.904234086356916</v>
      </c>
      <c r="W4312" s="1">
        <v>-3.8637388994769961</v>
      </c>
      <c r="X4312" s="1">
        <v>-3.0505544571509211</v>
      </c>
      <c r="Y4312" s="1">
        <v>-3.36519975052444</v>
      </c>
      <c r="Z4312" s="1">
        <v>-3.139420949517048</v>
      </c>
      <c r="AA4312" s="1">
        <v>-3.706674530988368</v>
      </c>
      <c r="AB4312" s="1">
        <v>-4.1329897247961478</v>
      </c>
      <c r="AC4312" s="1">
        <v>-3.4479652391744362</v>
      </c>
      <c r="AD4312" s="1">
        <v>-3.9142951489676761</v>
      </c>
      <c r="AE4312" s="1">
        <v>-4.4440185642190082</v>
      </c>
    </row>
    <row r="4313" spans="1:31" x14ac:dyDescent="0.25">
      <c r="A4313">
        <v>26</v>
      </c>
      <c r="B4313">
        <v>20</v>
      </c>
      <c r="C4313">
        <v>2040</v>
      </c>
      <c r="D4313" t="s">
        <v>5</v>
      </c>
      <c r="E4313" t="s">
        <v>41</v>
      </c>
      <c r="F4313">
        <v>0</v>
      </c>
      <c r="G4313">
        <v>2</v>
      </c>
      <c r="H4313" s="2">
        <v>0.13257034498748979</v>
      </c>
      <c r="I4313" s="2">
        <v>0.1594418379545976</v>
      </c>
      <c r="J4313" s="2">
        <v>0.1560386238979892</v>
      </c>
      <c r="K4313" s="2">
        <v>0.1612940226934397</v>
      </c>
      <c r="L4313" s="2">
        <v>0.1694565257251949</v>
      </c>
      <c r="M4313" s="2">
        <v>0.18842649413235821</v>
      </c>
      <c r="N4313" s="2">
        <v>0.13593163951023221</v>
      </c>
      <c r="O4313" s="2">
        <v>0.16069086728539059</v>
      </c>
      <c r="P4313" s="2">
        <v>0.1317040840341055</v>
      </c>
      <c r="Q4313" s="2">
        <v>0.13554965653721029</v>
      </c>
      <c r="R4313" s="2">
        <v>9.0016839570585691E-2</v>
      </c>
      <c r="S4313" s="2">
        <v>9.2289308868852574E-2</v>
      </c>
      <c r="T4313" s="2">
        <v>0.1213658693689514</v>
      </c>
      <c r="U4313" s="2">
        <v>0.13524678835673151</v>
      </c>
      <c r="V4313" s="2">
        <v>0.15016284947526601</v>
      </c>
      <c r="W4313" s="2">
        <v>0.1486053422875768</v>
      </c>
      <c r="X4313" s="2">
        <v>0.11732901758272769</v>
      </c>
      <c r="Y4313" s="2">
        <v>0.12943075963555539</v>
      </c>
      <c r="Z4313" s="2">
        <v>0.12074695959680951</v>
      </c>
      <c r="AA4313" s="2">
        <v>0.14256440503801421</v>
      </c>
      <c r="AB4313" s="2">
        <v>0.1589611432613903</v>
      </c>
      <c r="AC4313" s="2">
        <v>0.13261404766055521</v>
      </c>
      <c r="AD4313" s="2">
        <v>0.15054981342183371</v>
      </c>
      <c r="AE4313" s="2">
        <v>0.17092379093150031</v>
      </c>
    </row>
    <row r="4314" spans="1:31" x14ac:dyDescent="0.25">
      <c r="A4314">
        <v>20</v>
      </c>
      <c r="B4314">
        <v>26</v>
      </c>
      <c r="C4314">
        <v>2040</v>
      </c>
      <c r="D4314" t="s">
        <v>5</v>
      </c>
      <c r="E4314" t="s">
        <v>42</v>
      </c>
      <c r="F4314">
        <v>0</v>
      </c>
      <c r="G4314">
        <v>2</v>
      </c>
      <c r="H4314" s="1">
        <v>-7.4111851478451118</v>
      </c>
      <c r="I4314" s="1">
        <v>-6.528818688146222</v>
      </c>
      <c r="J4314" s="1">
        <v>-6.4887140688266456</v>
      </c>
      <c r="K4314" s="1">
        <v>-6.3658571961301629</v>
      </c>
      <c r="L4314" s="1">
        <v>-6.1205368751746354</v>
      </c>
      <c r="M4314" s="1">
        <v>-5.8713104055928547</v>
      </c>
      <c r="N4314" s="1">
        <v>-7.4054605987648214</v>
      </c>
      <c r="O4314" s="1">
        <v>-7.3702376900671096</v>
      </c>
      <c r="P4314" s="1">
        <v>-8.5349081510637106</v>
      </c>
      <c r="Q4314" s="1">
        <v>-8.542583217867902</v>
      </c>
      <c r="R4314" s="1">
        <v>-8.9961755925926887</v>
      </c>
      <c r="S4314" s="1">
        <v>-9.0901189280020862</v>
      </c>
      <c r="T4314" s="1">
        <v>-8.64728267140854</v>
      </c>
      <c r="U4314" s="1">
        <v>-8.4356261548931499</v>
      </c>
      <c r="V4314" s="1">
        <v>-8.119733644339334</v>
      </c>
      <c r="W4314" s="1">
        <v>-8.1562023301054882</v>
      </c>
      <c r="X4314" s="1">
        <v>-8.7603869612004335</v>
      </c>
      <c r="Y4314" s="1">
        <v>-8.410132838375759</v>
      </c>
      <c r="Z4314" s="1">
        <v>-8.2144290303820728</v>
      </c>
      <c r="AA4314" s="1">
        <v>-7.7154264738273026</v>
      </c>
      <c r="AB4314" s="1">
        <v>-7.4192554400442106</v>
      </c>
      <c r="AC4314" s="1">
        <v>-8.1884360617730607</v>
      </c>
      <c r="AD4314" s="1">
        <v>-8.5200858716852128</v>
      </c>
      <c r="AE4314" s="1">
        <v>-7.5263344404523789</v>
      </c>
    </row>
    <row r="4315" spans="1:31" x14ac:dyDescent="0.25">
      <c r="A4315">
        <v>20</v>
      </c>
      <c r="B4315">
        <v>26</v>
      </c>
      <c r="C4315">
        <v>2040</v>
      </c>
      <c r="D4315" t="s">
        <v>5</v>
      </c>
      <c r="E4315" t="s">
        <v>43</v>
      </c>
      <c r="F4315">
        <v>0</v>
      </c>
      <c r="G4315">
        <v>2</v>
      </c>
      <c r="H4315" s="2">
        <v>0.28504558260942742</v>
      </c>
      <c r="I4315" s="2">
        <v>0.251108411082547</v>
      </c>
      <c r="J4315" s="2">
        <v>0.2495659257241018</v>
      </c>
      <c r="K4315" s="2">
        <v>0.24484066138962171</v>
      </c>
      <c r="L4315" s="2">
        <v>0.2354052644297937</v>
      </c>
      <c r="M4315" s="2">
        <v>0.2258196309843406</v>
      </c>
      <c r="N4315" s="2">
        <v>0.2848254076448008</v>
      </c>
      <c r="O4315" s="2">
        <v>0.28347068038719658</v>
      </c>
      <c r="P4315" s="2">
        <v>0.32826569811783501</v>
      </c>
      <c r="Q4315" s="2">
        <v>0.32856089299491931</v>
      </c>
      <c r="R4315" s="2">
        <v>0.34600675356125732</v>
      </c>
      <c r="S4315" s="2">
        <v>0.34961995876931101</v>
      </c>
      <c r="T4315" s="2">
        <v>0.33258779505417457</v>
      </c>
      <c r="U4315" s="2">
        <v>0.32444715980358269</v>
      </c>
      <c r="V4315" s="2">
        <v>0.31229744785920521</v>
      </c>
      <c r="W4315" s="2">
        <v>0.31370008961944179</v>
      </c>
      <c r="X4315" s="2">
        <v>0.33693796004617049</v>
      </c>
      <c r="Y4315" s="2">
        <v>0.3234666476298369</v>
      </c>
      <c r="Z4315" s="2">
        <v>0.31593957809161821</v>
      </c>
      <c r="AA4315" s="2">
        <v>0.2967471720702809</v>
      </c>
      <c r="AB4315" s="2">
        <v>0.2853559784632389</v>
      </c>
      <c r="AC4315" s="2">
        <v>0.31493984852973311</v>
      </c>
      <c r="AD4315" s="2">
        <v>0.32769561044943118</v>
      </c>
      <c r="AE4315" s="2">
        <v>0.28947440155586068</v>
      </c>
    </row>
    <row r="4316" spans="1:31" x14ac:dyDescent="0.25">
      <c r="A4316">
        <v>26</v>
      </c>
      <c r="B4316">
        <v>20</v>
      </c>
      <c r="C4316">
        <v>2040</v>
      </c>
      <c r="D4316" t="s">
        <v>5</v>
      </c>
      <c r="E4316" t="s">
        <v>42</v>
      </c>
      <c r="F4316">
        <v>0</v>
      </c>
      <c r="G4316">
        <v>2</v>
      </c>
      <c r="H4316" s="1">
        <v>7.350477451584192</v>
      </c>
      <c r="I4316" s="1">
        <v>6.4673571483902972</v>
      </c>
      <c r="J4316" s="1">
        <v>6.4270870635201272</v>
      </c>
      <c r="K4316" s="1">
        <v>6.3041760792987827</v>
      </c>
      <c r="L4316" s="1">
        <v>6.0587234476887337</v>
      </c>
      <c r="M4316" s="1">
        <v>5.8097981840585113</v>
      </c>
      <c r="N4316" s="1">
        <v>7.3448336070115108</v>
      </c>
      <c r="O4316" s="1">
        <v>7.310149770578672</v>
      </c>
      <c r="P4316" s="1">
        <v>8.4762528318700205</v>
      </c>
      <c r="Q4316" s="1">
        <v>8.4840357233915444</v>
      </c>
      <c r="R4316" s="1">
        <v>8.9377873849755893</v>
      </c>
      <c r="S4316" s="1">
        <v>9.0319471466766306</v>
      </c>
      <c r="T4316" s="1">
        <v>8.588707945374729</v>
      </c>
      <c r="U4316" s="1">
        <v>8.3769144559168396</v>
      </c>
      <c r="V4316" s="1">
        <v>8.0607530201147313</v>
      </c>
      <c r="W4316" s="1">
        <v>8.0972485846758975</v>
      </c>
      <c r="X4316" s="1">
        <v>8.7019246985335972</v>
      </c>
      <c r="Y4316" s="1">
        <v>8.3512098345939734</v>
      </c>
      <c r="Z4316" s="1">
        <v>8.1549593155697071</v>
      </c>
      <c r="AA4316" s="1">
        <v>7.6554256329896431</v>
      </c>
      <c r="AB4316" s="1">
        <v>7.359142227039869</v>
      </c>
      <c r="AC4316" s="1">
        <v>8.1290239030148399</v>
      </c>
      <c r="AD4316" s="1">
        <v>8.4615683899115783</v>
      </c>
      <c r="AE4316" s="1">
        <v>7.4666654013005793</v>
      </c>
    </row>
    <row r="4317" spans="1:31" x14ac:dyDescent="0.25">
      <c r="A4317">
        <v>26</v>
      </c>
      <c r="B4317">
        <v>20</v>
      </c>
      <c r="C4317">
        <v>2040</v>
      </c>
      <c r="D4317" t="s">
        <v>5</v>
      </c>
      <c r="E4317" t="s">
        <v>43</v>
      </c>
      <c r="F4317">
        <v>0</v>
      </c>
      <c r="G4317">
        <v>2</v>
      </c>
      <c r="H4317" s="2">
        <v>0.28271067121477661</v>
      </c>
      <c r="I4317" s="2">
        <v>0.2487445057073191</v>
      </c>
      <c r="J4317" s="2">
        <v>0.24719565628923559</v>
      </c>
      <c r="K4317" s="2">
        <v>0.24246831074226091</v>
      </c>
      <c r="L4317" s="2">
        <v>0.2330278249111051</v>
      </c>
      <c r="M4317" s="2">
        <v>0.2234537763099427</v>
      </c>
      <c r="N4317" s="2">
        <v>0.28249360026967352</v>
      </c>
      <c r="O4317" s="2">
        <v>0.28115960656071809</v>
      </c>
      <c r="P4317" s="2">
        <v>0.32600972430269309</v>
      </c>
      <c r="Q4317" s="2">
        <v>0.32630906628429018</v>
      </c>
      <c r="R4317" s="2">
        <v>0.34376105326829193</v>
      </c>
      <c r="S4317" s="2">
        <v>0.34738258256448579</v>
      </c>
      <c r="T4317" s="2">
        <v>0.33033492097595107</v>
      </c>
      <c r="U4317" s="2">
        <v>0.32218901753526308</v>
      </c>
      <c r="V4317" s="2">
        <v>0.31002896231210503</v>
      </c>
      <c r="W4317" s="2">
        <v>0.31143263787214992</v>
      </c>
      <c r="X4317" s="2">
        <v>0.33468941148206138</v>
      </c>
      <c r="Y4317" s="2">
        <v>0.32120037825361442</v>
      </c>
      <c r="Z4317" s="2">
        <v>0.31365228136806572</v>
      </c>
      <c r="AA4317" s="2">
        <v>0.29443944742267858</v>
      </c>
      <c r="AB4317" s="2">
        <v>0.28304393180922571</v>
      </c>
      <c r="AC4317" s="2">
        <v>0.31265476550057081</v>
      </c>
      <c r="AD4317" s="2">
        <v>0.32544493807352232</v>
      </c>
      <c r="AE4317" s="2">
        <v>0.28717943851156069</v>
      </c>
    </row>
    <row r="4318" spans="1:31" x14ac:dyDescent="0.25">
      <c r="A4318">
        <v>20</v>
      </c>
      <c r="B4318">
        <v>26</v>
      </c>
      <c r="C4318">
        <v>2040</v>
      </c>
      <c r="D4318" t="s">
        <v>5</v>
      </c>
      <c r="E4318" t="s">
        <v>44</v>
      </c>
      <c r="F4318">
        <v>0</v>
      </c>
      <c r="G4318">
        <v>2</v>
      </c>
      <c r="H4318" s="1">
        <v>8.176412504132113</v>
      </c>
      <c r="I4318" s="1">
        <v>7.7370268721854174</v>
      </c>
      <c r="J4318" s="1">
        <v>7.65581969715456</v>
      </c>
      <c r="K4318" s="1">
        <v>7.6263312746503908</v>
      </c>
      <c r="L4318" s="1">
        <v>7.5448135471697766</v>
      </c>
      <c r="M4318" s="1">
        <v>7.65064879995687</v>
      </c>
      <c r="N4318" s="1">
        <v>8.2085691063317334</v>
      </c>
      <c r="O4318" s="1">
        <v>8.4757093116154731</v>
      </c>
      <c r="P4318" s="1">
        <v>9.1994775483863354</v>
      </c>
      <c r="Q4318" s="1">
        <v>9.2443810977552712</v>
      </c>
      <c r="R4318" s="1">
        <v>9.297885880232089</v>
      </c>
      <c r="S4318" s="1">
        <v>9.4038222971062737</v>
      </c>
      <c r="T4318" s="1">
        <v>9.2080437580786061</v>
      </c>
      <c r="U4318" s="1">
        <v>9.1425226522699656</v>
      </c>
      <c r="V4318" s="1">
        <v>9.0132480603533853</v>
      </c>
      <c r="W4318" s="1">
        <v>9.0286864388453871</v>
      </c>
      <c r="X4318" s="1">
        <v>9.2792538754425298</v>
      </c>
      <c r="Y4318" s="1">
        <v>9.0615654124707188</v>
      </c>
      <c r="Z4318" s="1">
        <v>8.7967569560670391</v>
      </c>
      <c r="AA4318" s="1">
        <v>8.5628980228444576</v>
      </c>
      <c r="AB4318" s="1">
        <v>8.4963763741220486</v>
      </c>
      <c r="AC4318" s="1">
        <v>8.8879168598350411</v>
      </c>
      <c r="AD4318" s="1">
        <v>9.3800058761983287</v>
      </c>
      <c r="AE4318" s="1">
        <v>8.7444279618648828</v>
      </c>
    </row>
    <row r="4319" spans="1:31" x14ac:dyDescent="0.25">
      <c r="A4319">
        <v>20</v>
      </c>
      <c r="B4319">
        <v>26</v>
      </c>
      <c r="C4319">
        <v>2040</v>
      </c>
      <c r="D4319" t="s">
        <v>5</v>
      </c>
      <c r="E4319" t="s">
        <v>45</v>
      </c>
      <c r="F4319">
        <v>0</v>
      </c>
      <c r="G4319">
        <v>2</v>
      </c>
      <c r="H4319" s="2">
        <v>0.31447740400508128</v>
      </c>
      <c r="I4319" s="2">
        <v>0.29757795662251613</v>
      </c>
      <c r="J4319" s="2">
        <v>0.29445460373671378</v>
      </c>
      <c r="K4319" s="2">
        <v>0.29332043364039972</v>
      </c>
      <c r="L4319" s="2">
        <v>0.2901851364296068</v>
      </c>
      <c r="M4319" s="2">
        <v>0.29425572307526421</v>
      </c>
      <c r="N4319" s="2">
        <v>0.31571419639737441</v>
      </c>
      <c r="O4319" s="2">
        <v>0.32598881967751819</v>
      </c>
      <c r="P4319" s="2">
        <v>0.35382605955332058</v>
      </c>
      <c r="Q4319" s="2">
        <v>0.35555311914443349</v>
      </c>
      <c r="R4319" s="2">
        <v>0.35761099539354191</v>
      </c>
      <c r="S4319" s="2">
        <v>0.36168547296562592</v>
      </c>
      <c r="T4319" s="2">
        <v>0.35415552915686949</v>
      </c>
      <c r="U4319" s="2">
        <v>0.35163548662576788</v>
      </c>
      <c r="V4319" s="2">
        <v>0.34666338693666859</v>
      </c>
      <c r="W4319" s="2">
        <v>0.34725717072482259</v>
      </c>
      <c r="X4319" s="2">
        <v>0.35689437982471273</v>
      </c>
      <c r="Y4319" s="2">
        <v>0.34852174663348923</v>
      </c>
      <c r="Z4319" s="2">
        <v>0.33833680600257843</v>
      </c>
      <c r="AA4319" s="2">
        <v>0.32934223164786369</v>
      </c>
      <c r="AB4319" s="2">
        <v>0.32678370669700191</v>
      </c>
      <c r="AC4319" s="2">
        <v>0.3418429561475016</v>
      </c>
      <c r="AD4319" s="2">
        <v>0.36076945677685879</v>
      </c>
      <c r="AE4319" s="2">
        <v>0.33632415237941859</v>
      </c>
    </row>
    <row r="4320" spans="1:31" x14ac:dyDescent="0.25">
      <c r="A4320">
        <v>26</v>
      </c>
      <c r="B4320">
        <v>20</v>
      </c>
      <c r="C4320">
        <v>2040</v>
      </c>
      <c r="D4320" t="s">
        <v>5</v>
      </c>
      <c r="E4320" t="s">
        <v>44</v>
      </c>
      <c r="F4320">
        <v>0</v>
      </c>
      <c r="G4320">
        <v>2</v>
      </c>
      <c r="H4320" s="1">
        <v>8.1185065567773389</v>
      </c>
      <c r="I4320" s="1">
        <v>7.6819123579682298</v>
      </c>
      <c r="J4320" s="1">
        <v>7.6004428406574434</v>
      </c>
      <c r="K4320" s="1">
        <v>7.5716108580860189</v>
      </c>
      <c r="L4320" s="1">
        <v>7.4913161296604169</v>
      </c>
      <c r="M4320" s="1">
        <v>7.59965962886585</v>
      </c>
      <c r="N4320" s="1">
        <v>8.150908556336832</v>
      </c>
      <c r="O4320" s="1">
        <v>8.4198373340967088</v>
      </c>
      <c r="P4320" s="1">
        <v>9.1418124525521822</v>
      </c>
      <c r="Q4320" s="1">
        <v>9.1869194892323023</v>
      </c>
      <c r="R4320" s="1">
        <v>9.2391391682164699</v>
      </c>
      <c r="S4320" s="1">
        <v>9.3452541557545494</v>
      </c>
      <c r="T4320" s="1">
        <v>9.1500362820250949</v>
      </c>
      <c r="U4320" s="1">
        <v>9.0850360915109434</v>
      </c>
      <c r="V4320" s="1">
        <v>8.9564939039983713</v>
      </c>
      <c r="W4320" s="1">
        <v>8.9718399966432489</v>
      </c>
      <c r="X4320" s="1">
        <v>9.2211374545113678</v>
      </c>
      <c r="Y4320" s="1">
        <v>9.0037367277341502</v>
      </c>
      <c r="Z4320" s="1">
        <v>8.7383823066322552</v>
      </c>
      <c r="AA4320" s="1">
        <v>8.5055850886880613</v>
      </c>
      <c r="AB4320" s="1">
        <v>8.4402949227542905</v>
      </c>
      <c r="AC4320" s="1">
        <v>8.8300336299666409</v>
      </c>
      <c r="AD4320" s="1">
        <v>9.3230813645694788</v>
      </c>
      <c r="AE4320" s="1">
        <v>8.6890962253908963</v>
      </c>
    </row>
    <row r="4321" spans="1:31" x14ac:dyDescent="0.25">
      <c r="A4321">
        <v>26</v>
      </c>
      <c r="B4321">
        <v>20</v>
      </c>
      <c r="C4321">
        <v>2040</v>
      </c>
      <c r="D4321" t="s">
        <v>5</v>
      </c>
      <c r="E4321" t="s">
        <v>45</v>
      </c>
      <c r="F4321">
        <v>0</v>
      </c>
      <c r="G4321">
        <v>2</v>
      </c>
      <c r="H4321" s="2">
        <v>0.3122502521837438</v>
      </c>
      <c r="I4321" s="2">
        <v>0.29545816761416271</v>
      </c>
      <c r="J4321" s="2">
        <v>0.29232472464067089</v>
      </c>
      <c r="K4321" s="2">
        <v>0.29121580223407773</v>
      </c>
      <c r="L4321" s="2">
        <v>0.28812754344847757</v>
      </c>
      <c r="M4321" s="2">
        <v>0.29229460111022498</v>
      </c>
      <c r="N4321" s="2">
        <v>0.31349648293603199</v>
      </c>
      <c r="O4321" s="2">
        <v>0.32383989746525799</v>
      </c>
      <c r="P4321" s="2">
        <v>0.351608171252007</v>
      </c>
      <c r="Q4321" s="2">
        <v>0.35334305727816551</v>
      </c>
      <c r="R4321" s="2">
        <v>0.35535150646986419</v>
      </c>
      <c r="S4321" s="2">
        <v>0.35943285214440568</v>
      </c>
      <c r="T4321" s="2">
        <v>0.35192447238558061</v>
      </c>
      <c r="U4321" s="2">
        <v>0.3494244650581132</v>
      </c>
      <c r="V4321" s="2">
        <v>0.34448053476916812</v>
      </c>
      <c r="W4321" s="2">
        <v>0.3450707691016634</v>
      </c>
      <c r="X4321" s="2">
        <v>0.35465913286582179</v>
      </c>
      <c r="Y4321" s="2">
        <v>0.34629756645131349</v>
      </c>
      <c r="Z4321" s="2">
        <v>0.33609162717816371</v>
      </c>
      <c r="AA4321" s="2">
        <v>0.32713788802646387</v>
      </c>
      <c r="AB4321" s="2">
        <v>0.32462672779824192</v>
      </c>
      <c r="AC4321" s="2">
        <v>0.33961667807564011</v>
      </c>
      <c r="AD4321" s="2">
        <v>0.35858005248344149</v>
      </c>
      <c r="AE4321" s="2">
        <v>0.33419600866888061</v>
      </c>
    </row>
    <row r="4322" spans="1:31" x14ac:dyDescent="0.25">
      <c r="A4322">
        <v>22</v>
      </c>
      <c r="B4322">
        <v>23</v>
      </c>
      <c r="C4322">
        <v>2040</v>
      </c>
      <c r="D4322" t="s">
        <v>5</v>
      </c>
      <c r="E4322" t="s">
        <v>38</v>
      </c>
      <c r="F4322">
        <v>0</v>
      </c>
      <c r="G4322">
        <v>2</v>
      </c>
      <c r="H4322" s="1">
        <v>4.8013034344451322</v>
      </c>
      <c r="I4322" s="1">
        <v>4.8903478358578107</v>
      </c>
      <c r="J4322" s="1">
        <v>4.8128104814574089</v>
      </c>
      <c r="K4322" s="1">
        <v>4.8214259402690294</v>
      </c>
      <c r="L4322" s="1">
        <v>4.8175497607708424</v>
      </c>
      <c r="M4322" s="1">
        <v>4.8707710763138117</v>
      </c>
      <c r="N4322" s="1">
        <v>4.6773616750392817</v>
      </c>
      <c r="O4322" s="1">
        <v>4.6080869906686157</v>
      </c>
      <c r="P4322" s="1">
        <v>4.5202504191755493</v>
      </c>
      <c r="Q4322" s="1">
        <v>4.6555300647736706</v>
      </c>
      <c r="R4322" s="1">
        <v>4.2978629070411749</v>
      </c>
      <c r="S4322" s="1">
        <v>4.3630895465706043</v>
      </c>
      <c r="T4322" s="1">
        <v>4.5667647720248894</v>
      </c>
      <c r="U4322" s="1">
        <v>4.6117193464072166</v>
      </c>
      <c r="V4322" s="1">
        <v>4.6372073690440736</v>
      </c>
      <c r="W4322" s="1">
        <v>4.5941296490689316</v>
      </c>
      <c r="X4322" s="1">
        <v>4.4047850600454987</v>
      </c>
      <c r="Y4322" s="1">
        <v>4.5690625462908869</v>
      </c>
      <c r="Z4322" s="1">
        <v>4.491934251150365</v>
      </c>
      <c r="AA4322" s="1">
        <v>4.6538571586355282</v>
      </c>
      <c r="AB4322" s="1">
        <v>4.8788985699759699</v>
      </c>
      <c r="AC4322" s="1">
        <v>4.7631201304278736</v>
      </c>
      <c r="AD4322" s="1">
        <v>4.8604030682696759</v>
      </c>
      <c r="AE4322" s="1">
        <v>4.916439675953618</v>
      </c>
    </row>
    <row r="4323" spans="1:31" x14ac:dyDescent="0.25">
      <c r="A4323">
        <v>22</v>
      </c>
      <c r="B4323">
        <v>23</v>
      </c>
      <c r="C4323">
        <v>2040</v>
      </c>
      <c r="D4323" t="s">
        <v>5</v>
      </c>
      <c r="E4323" t="s">
        <v>41</v>
      </c>
      <c r="F4323">
        <v>0</v>
      </c>
      <c r="G4323">
        <v>2</v>
      </c>
      <c r="H4323" s="2">
        <v>0.20875232323674489</v>
      </c>
      <c r="I4323" s="2">
        <v>0.2126238189503396</v>
      </c>
      <c r="J4323" s="2">
        <v>0.20925262962858299</v>
      </c>
      <c r="K4323" s="2">
        <v>0.2096272147943056</v>
      </c>
      <c r="L4323" s="2">
        <v>0.20945868525090619</v>
      </c>
      <c r="M4323" s="2">
        <v>0.21177265549190491</v>
      </c>
      <c r="N4323" s="2">
        <v>0.20336355108866441</v>
      </c>
      <c r="O4323" s="2">
        <v>0.20035160828993981</v>
      </c>
      <c r="P4323" s="2">
        <v>0.19653262692067611</v>
      </c>
      <c r="Q4323" s="2">
        <v>0.20241435064233351</v>
      </c>
      <c r="R4323" s="2">
        <v>0.18686360465396409</v>
      </c>
      <c r="S4323" s="2">
        <v>0.18969954550306969</v>
      </c>
      <c r="T4323" s="2">
        <v>0.19855499008803859</v>
      </c>
      <c r="U4323" s="2">
        <v>0.2005095368003138</v>
      </c>
      <c r="V4323" s="2">
        <v>0.2016177116975684</v>
      </c>
      <c r="W4323" s="2">
        <v>0.19974476735082311</v>
      </c>
      <c r="X4323" s="2">
        <v>0.1915123939150217</v>
      </c>
      <c r="Y4323" s="2">
        <v>0.1986548933169951</v>
      </c>
      <c r="Z4323" s="2">
        <v>0.19530148918045059</v>
      </c>
      <c r="AA4323" s="2">
        <v>0.20234161559284911</v>
      </c>
      <c r="AB4323" s="2">
        <v>0.21212602478156389</v>
      </c>
      <c r="AC4323" s="2">
        <v>0.20709217958382059</v>
      </c>
      <c r="AD4323" s="2">
        <v>0.21132187253346421</v>
      </c>
      <c r="AE4323" s="2">
        <v>0.2137582467805921</v>
      </c>
    </row>
    <row r="4324" spans="1:31" x14ac:dyDescent="0.25">
      <c r="A4324">
        <v>23</v>
      </c>
      <c r="B4324">
        <v>22</v>
      </c>
      <c r="C4324">
        <v>2040</v>
      </c>
      <c r="D4324" t="s">
        <v>5</v>
      </c>
      <c r="E4324" t="s">
        <v>38</v>
      </c>
      <c r="F4324">
        <v>0</v>
      </c>
      <c r="G4324">
        <v>2</v>
      </c>
      <c r="H4324" s="1">
        <v>-4.7996707638235003</v>
      </c>
      <c r="I4324" s="1">
        <v>-4.8887017874459264</v>
      </c>
      <c r="J4324" s="1">
        <v>-4.8112153569399583</v>
      </c>
      <c r="K4324" s="1">
        <v>-4.8198327965862751</v>
      </c>
      <c r="L4324" s="1">
        <v>-4.8159721361251648</v>
      </c>
      <c r="M4324" s="1">
        <v>-4.8691664589333321</v>
      </c>
      <c r="N4324" s="1">
        <v>-4.6758120028869028</v>
      </c>
      <c r="O4324" s="1">
        <v>-4.606578722164036</v>
      </c>
      <c r="P4324" s="1">
        <v>-4.51874518343008</v>
      </c>
      <c r="Q4324" s="1">
        <v>-4.6539419176316983</v>
      </c>
      <c r="R4324" s="1">
        <v>-4.2964310189127524</v>
      </c>
      <c r="S4324" s="1">
        <v>-4.3616075228203064</v>
      </c>
      <c r="T4324" s="1">
        <v>-4.5651980431790298</v>
      </c>
      <c r="U4324" s="1">
        <v>-4.6101526202600001</v>
      </c>
      <c r="V4324" s="1">
        <v>-4.6356528225465006</v>
      </c>
      <c r="W4324" s="1">
        <v>-4.5926046379385772</v>
      </c>
      <c r="X4324" s="1">
        <v>-4.4033358248659917</v>
      </c>
      <c r="Y4324" s="1">
        <v>-4.5675327055255286</v>
      </c>
      <c r="Z4324" s="1">
        <v>-4.4904452127594654</v>
      </c>
      <c r="AA4324" s="1">
        <v>-4.6523072113006059</v>
      </c>
      <c r="AB4324" s="1">
        <v>-4.8772270488457501</v>
      </c>
      <c r="AC4324" s="1">
        <v>-4.7614921989834702</v>
      </c>
      <c r="AD4324" s="1">
        <v>-4.8587396789685329</v>
      </c>
      <c r="AE4324" s="1">
        <v>-4.91477930095808</v>
      </c>
    </row>
    <row r="4325" spans="1:31" x14ac:dyDescent="0.25">
      <c r="A4325">
        <v>23</v>
      </c>
      <c r="B4325">
        <v>22</v>
      </c>
      <c r="C4325">
        <v>2040</v>
      </c>
      <c r="D4325" t="s">
        <v>5</v>
      </c>
      <c r="E4325" t="s">
        <v>41</v>
      </c>
      <c r="F4325">
        <v>0</v>
      </c>
      <c r="G4325">
        <v>2</v>
      </c>
      <c r="H4325" s="2">
        <v>0.20868133755754351</v>
      </c>
      <c r="I4325" s="2">
        <v>0.21255225162808369</v>
      </c>
      <c r="J4325" s="2">
        <v>0.2091832763886938</v>
      </c>
      <c r="K4325" s="2">
        <v>0.20955794767766411</v>
      </c>
      <c r="L4325" s="2">
        <v>0.20939009287500721</v>
      </c>
      <c r="M4325" s="2">
        <v>0.2117028895188405</v>
      </c>
      <c r="N4325" s="2">
        <v>0.20329617403856101</v>
      </c>
      <c r="O4325" s="2">
        <v>0.20028603139843629</v>
      </c>
      <c r="P4325" s="2">
        <v>0.19646718188826429</v>
      </c>
      <c r="Q4325" s="2">
        <v>0.2023453007665956</v>
      </c>
      <c r="R4325" s="2">
        <v>0.18680134864838049</v>
      </c>
      <c r="S4325" s="2">
        <v>0.18963510968783939</v>
      </c>
      <c r="T4325" s="2">
        <v>0.19848687144256649</v>
      </c>
      <c r="U4325" s="2">
        <v>0.2004414182721739</v>
      </c>
      <c r="V4325" s="2">
        <v>0.20155012271941311</v>
      </c>
      <c r="W4325" s="2">
        <v>0.19967846251906859</v>
      </c>
      <c r="X4325" s="2">
        <v>0.1914493836898257</v>
      </c>
      <c r="Y4325" s="2">
        <v>0.19858837850111</v>
      </c>
      <c r="Z4325" s="2">
        <v>0.19523674838084629</v>
      </c>
      <c r="AA4325" s="2">
        <v>0.2022742265782872</v>
      </c>
      <c r="AB4325" s="2">
        <v>0.2120533499498152</v>
      </c>
      <c r="AC4325" s="2">
        <v>0.20702139995580299</v>
      </c>
      <c r="AD4325" s="2">
        <v>0.2112495512595014</v>
      </c>
      <c r="AE4325" s="2">
        <v>0.21368605656339479</v>
      </c>
    </row>
    <row r="4326" spans="1:31" x14ac:dyDescent="0.25">
      <c r="A4326">
        <v>22</v>
      </c>
      <c r="B4326">
        <v>23</v>
      </c>
      <c r="C4326">
        <v>2040</v>
      </c>
      <c r="D4326" t="s">
        <v>5</v>
      </c>
      <c r="E4326" t="s">
        <v>42</v>
      </c>
      <c r="F4326">
        <v>0</v>
      </c>
      <c r="G4326">
        <v>2</v>
      </c>
      <c r="H4326" s="1">
        <v>-1.738195831922638</v>
      </c>
      <c r="I4326" s="1">
        <v>-1.5416292327953269</v>
      </c>
      <c r="J4326" s="1">
        <v>-1.526108825864422</v>
      </c>
      <c r="K4326" s="1">
        <v>-1.488684483050984</v>
      </c>
      <c r="L4326" s="1">
        <v>-1.416142303503829</v>
      </c>
      <c r="M4326" s="1">
        <v>-1.369780388325726</v>
      </c>
      <c r="N4326" s="1">
        <v>-1.6931290747690431</v>
      </c>
      <c r="O4326" s="1">
        <v>-1.683352928450649</v>
      </c>
      <c r="P4326" s="1">
        <v>-1.8867071336168679</v>
      </c>
      <c r="Q4326" s="1">
        <v>-1.9044546078134841</v>
      </c>
      <c r="R4326" s="1">
        <v>-2.082644273475458</v>
      </c>
      <c r="S4326" s="1">
        <v>-2.1369561594820952</v>
      </c>
      <c r="T4326" s="1">
        <v>-2.023637514942072</v>
      </c>
      <c r="U4326" s="1">
        <v>-1.9187917759629041</v>
      </c>
      <c r="V4326" s="1">
        <v>-1.804851446044853</v>
      </c>
      <c r="W4326" s="1">
        <v>-1.7850067612975311</v>
      </c>
      <c r="X4326" s="1">
        <v>-1.920427254831524</v>
      </c>
      <c r="Y4326" s="1">
        <v>-1.872556989038892</v>
      </c>
      <c r="Z4326" s="1">
        <v>-1.89083009036738</v>
      </c>
      <c r="AA4326" s="1">
        <v>-1.7585955698244009</v>
      </c>
      <c r="AB4326" s="1">
        <v>-1.696185925420981</v>
      </c>
      <c r="AC4326" s="1">
        <v>-1.817043026322239</v>
      </c>
      <c r="AD4326" s="1">
        <v>-1.714398897365218</v>
      </c>
      <c r="AE4326" s="1">
        <v>-1.5242815212445271</v>
      </c>
    </row>
    <row r="4327" spans="1:31" x14ac:dyDescent="0.25">
      <c r="A4327">
        <v>22</v>
      </c>
      <c r="B4327">
        <v>23</v>
      </c>
      <c r="C4327">
        <v>2040</v>
      </c>
      <c r="D4327" t="s">
        <v>5</v>
      </c>
      <c r="E4327" t="s">
        <v>43</v>
      </c>
      <c r="F4327">
        <v>0</v>
      </c>
      <c r="G4327">
        <v>2</v>
      </c>
      <c r="H4327" s="2">
        <v>7.5573731822723395E-2</v>
      </c>
      <c r="I4327" s="2">
        <v>6.7027357947622934E-2</v>
      </c>
      <c r="J4327" s="2">
        <v>6.6352557646279203E-2</v>
      </c>
      <c r="K4327" s="2">
        <v>6.4725412306564506E-2</v>
      </c>
      <c r="L4327" s="2">
        <v>6.1571404500166488E-2</v>
      </c>
      <c r="M4327" s="2">
        <v>5.955566905764028E-2</v>
      </c>
      <c r="N4327" s="2">
        <v>7.3614307598654061E-2</v>
      </c>
      <c r="O4327" s="2">
        <v>7.3189257758723883E-2</v>
      </c>
      <c r="P4327" s="2">
        <v>8.2030744939863828E-2</v>
      </c>
      <c r="Q4327" s="2">
        <v>8.2802374252760172E-2</v>
      </c>
      <c r="R4327" s="2">
        <v>9.0549751020672073E-2</v>
      </c>
      <c r="S4327" s="2">
        <v>9.2911137368786742E-2</v>
      </c>
      <c r="T4327" s="2">
        <v>8.7984239780090068E-2</v>
      </c>
      <c r="U4327" s="2">
        <v>8.3425729389691491E-2</v>
      </c>
      <c r="V4327" s="2">
        <v>7.8471802001950156E-2</v>
      </c>
      <c r="W4327" s="2">
        <v>7.7608989621631791E-2</v>
      </c>
      <c r="X4327" s="2">
        <v>8.3496837166587984E-2</v>
      </c>
      <c r="Y4327" s="2">
        <v>8.1415521262560506E-2</v>
      </c>
      <c r="Z4327" s="2">
        <v>8.2210003929016548E-2</v>
      </c>
      <c r="AA4327" s="2">
        <v>7.6460676948887002E-2</v>
      </c>
      <c r="AB4327" s="2">
        <v>7.3747214148738291E-2</v>
      </c>
      <c r="AC4327" s="2">
        <v>7.9001870709662567E-2</v>
      </c>
      <c r="AD4327" s="2">
        <v>7.4539082494139888E-2</v>
      </c>
      <c r="AE4327" s="2">
        <v>6.6273109619327253E-2</v>
      </c>
    </row>
    <row r="4328" spans="1:31" x14ac:dyDescent="0.25">
      <c r="A4328">
        <v>23</v>
      </c>
      <c r="B4328">
        <v>22</v>
      </c>
      <c r="C4328">
        <v>2040</v>
      </c>
      <c r="D4328" t="s">
        <v>5</v>
      </c>
      <c r="E4328" t="s">
        <v>42</v>
      </c>
      <c r="F4328">
        <v>0</v>
      </c>
      <c r="G4328">
        <v>2</v>
      </c>
      <c r="H4328" s="1">
        <v>1.66488989871064</v>
      </c>
      <c r="I4328" s="1">
        <v>1.468283684608918</v>
      </c>
      <c r="J4328" s="1">
        <v>1.452662723413719</v>
      </c>
      <c r="K4328" s="1">
        <v>1.4152226115210831</v>
      </c>
      <c r="L4328" s="1">
        <v>1.342647249552851</v>
      </c>
      <c r="M4328" s="1">
        <v>1.2964385414914299</v>
      </c>
      <c r="N4328" s="1">
        <v>1.619734555838019</v>
      </c>
      <c r="O4328" s="1">
        <v>1.609958939782036</v>
      </c>
      <c r="P4328" s="1">
        <v>1.8134423556810351</v>
      </c>
      <c r="Q4328" s="1">
        <v>1.831319825424778</v>
      </c>
      <c r="R4328" s="1">
        <v>2.0093978527764218</v>
      </c>
      <c r="S4328" s="1">
        <v>2.0637863200928859</v>
      </c>
      <c r="T4328" s="1">
        <v>1.95053380272842</v>
      </c>
      <c r="U4328" s="1">
        <v>1.8456672461090191</v>
      </c>
      <c r="V4328" s="1">
        <v>1.731672455040002</v>
      </c>
      <c r="W4328" s="1">
        <v>1.7117870276301019</v>
      </c>
      <c r="X4328" s="1">
        <v>1.8471438582914319</v>
      </c>
      <c r="Y4328" s="1">
        <v>1.7993200630709021</v>
      </c>
      <c r="Z4328" s="1">
        <v>1.8174905992437329</v>
      </c>
      <c r="AA4328" s="1">
        <v>1.6852090172327869</v>
      </c>
      <c r="AB4328" s="1">
        <v>1.6229528754536671</v>
      </c>
      <c r="AC4328" s="1">
        <v>1.7437751939578741</v>
      </c>
      <c r="AD4328" s="1">
        <v>1.641127026682373</v>
      </c>
      <c r="AE4328" s="1">
        <v>1.451023106436319</v>
      </c>
    </row>
    <row r="4329" spans="1:31" x14ac:dyDescent="0.25">
      <c r="A4329">
        <v>23</v>
      </c>
      <c r="B4329">
        <v>22</v>
      </c>
      <c r="C4329">
        <v>2040</v>
      </c>
      <c r="D4329" t="s">
        <v>5</v>
      </c>
      <c r="E4329" t="s">
        <v>43</v>
      </c>
      <c r="F4329">
        <v>0</v>
      </c>
      <c r="G4329">
        <v>2</v>
      </c>
      <c r="H4329" s="2">
        <v>7.2386517335245232E-2</v>
      </c>
      <c r="I4329" s="2">
        <v>6.3838421069952939E-2</v>
      </c>
      <c r="J4329" s="2">
        <v>6.3159248844074728E-2</v>
      </c>
      <c r="K4329" s="2">
        <v>6.1531417892221003E-2</v>
      </c>
      <c r="L4329" s="2">
        <v>5.8375967371863083E-2</v>
      </c>
      <c r="M4329" s="2">
        <v>5.636689310832306E-2</v>
      </c>
      <c r="N4329" s="2">
        <v>7.0423241558174712E-2</v>
      </c>
      <c r="O4329" s="2">
        <v>6.9998214773132006E-2</v>
      </c>
      <c r="P4329" s="2">
        <v>7.8845319812218914E-2</v>
      </c>
      <c r="Q4329" s="2">
        <v>7.9622601105425114E-2</v>
      </c>
      <c r="R4329" s="2">
        <v>8.7365124033757471E-2</v>
      </c>
      <c r="S4329" s="2">
        <v>8.9729840004038539E-2</v>
      </c>
      <c r="T4329" s="2">
        <v>8.4805817509931311E-2</v>
      </c>
      <c r="U4329" s="2">
        <v>8.0246402004739967E-2</v>
      </c>
      <c r="V4329" s="2">
        <v>7.5290106740869639E-2</v>
      </c>
      <c r="W4329" s="2">
        <v>7.4425522940439234E-2</v>
      </c>
      <c r="X4329" s="2">
        <v>8.0310602534410094E-2</v>
      </c>
      <c r="Y4329" s="2">
        <v>7.8231307090039198E-2</v>
      </c>
      <c r="Z4329" s="2">
        <v>7.9021330401901443E-2</v>
      </c>
      <c r="AA4329" s="2">
        <v>7.3269957270990727E-2</v>
      </c>
      <c r="AB4329" s="2">
        <v>7.0563168497985509E-2</v>
      </c>
      <c r="AC4329" s="2">
        <v>7.581631278077712E-2</v>
      </c>
      <c r="AD4329" s="2">
        <v>7.1353348986190113E-2</v>
      </c>
      <c r="AE4329" s="2">
        <v>6.3087961149405153E-2</v>
      </c>
    </row>
    <row r="4330" spans="1:31" x14ac:dyDescent="0.25">
      <c r="A4330">
        <v>22</v>
      </c>
      <c r="B4330">
        <v>23</v>
      </c>
      <c r="C4330">
        <v>2040</v>
      </c>
      <c r="D4330" t="s">
        <v>5</v>
      </c>
      <c r="E4330" t="s">
        <v>44</v>
      </c>
      <c r="F4330">
        <v>0</v>
      </c>
      <c r="G4330">
        <v>2</v>
      </c>
      <c r="H4330" s="1">
        <v>5.106254930937923</v>
      </c>
      <c r="I4330" s="1">
        <v>5.1275844846368237</v>
      </c>
      <c r="J4330" s="1">
        <v>5.048975428619908</v>
      </c>
      <c r="K4330" s="1">
        <v>5.0460211640039594</v>
      </c>
      <c r="L4330" s="1">
        <v>5.0213787669599599</v>
      </c>
      <c r="M4330" s="1">
        <v>5.0597143387840564</v>
      </c>
      <c r="N4330" s="1">
        <v>4.9743741619378161</v>
      </c>
      <c r="O4330" s="1">
        <v>4.9059293508256632</v>
      </c>
      <c r="P4330" s="1">
        <v>4.8981963680621776</v>
      </c>
      <c r="Q4330" s="1">
        <v>5.0300007492279324</v>
      </c>
      <c r="R4330" s="1">
        <v>4.7758803102214076</v>
      </c>
      <c r="S4330" s="1">
        <v>4.858305467850097</v>
      </c>
      <c r="T4330" s="1">
        <v>4.9950424697782561</v>
      </c>
      <c r="U4330" s="1">
        <v>4.9949691900480717</v>
      </c>
      <c r="V4330" s="1">
        <v>4.976060783974293</v>
      </c>
      <c r="W4330" s="1">
        <v>4.9287195467313936</v>
      </c>
      <c r="X4330" s="1">
        <v>4.8052234356270853</v>
      </c>
      <c r="Y4330" s="1">
        <v>4.9378945137696659</v>
      </c>
      <c r="Z4330" s="1">
        <v>4.873675383865498</v>
      </c>
      <c r="AA4330" s="1">
        <v>4.9750421939104346</v>
      </c>
      <c r="AB4330" s="1">
        <v>5.1653361894178573</v>
      </c>
      <c r="AC4330" s="1">
        <v>5.0979367136512712</v>
      </c>
      <c r="AD4330" s="1">
        <v>5.1538996464165221</v>
      </c>
      <c r="AE4330" s="1">
        <v>5.1473112634946068</v>
      </c>
    </row>
    <row r="4331" spans="1:31" x14ac:dyDescent="0.25">
      <c r="A4331">
        <v>22</v>
      </c>
      <c r="B4331">
        <v>23</v>
      </c>
      <c r="C4331">
        <v>2040</v>
      </c>
      <c r="D4331" t="s">
        <v>5</v>
      </c>
      <c r="E4331" t="s">
        <v>45</v>
      </c>
      <c r="F4331">
        <v>0</v>
      </c>
      <c r="G4331">
        <v>2</v>
      </c>
      <c r="H4331" s="2">
        <v>0.22201108395382271</v>
      </c>
      <c r="I4331" s="2">
        <v>0.22293845585377489</v>
      </c>
      <c r="J4331" s="2">
        <v>0.2195206708095612</v>
      </c>
      <c r="K4331" s="2">
        <v>0.21939222452191129</v>
      </c>
      <c r="L4331" s="2">
        <v>0.21832081595478089</v>
      </c>
      <c r="M4331" s="2">
        <v>0.21998757994713289</v>
      </c>
      <c r="N4331" s="2">
        <v>0.21627713747555721</v>
      </c>
      <c r="O4331" s="2">
        <v>0.2133012761228549</v>
      </c>
      <c r="P4331" s="2">
        <v>0.21296505948096431</v>
      </c>
      <c r="Q4331" s="2">
        <v>0.2186956847490405</v>
      </c>
      <c r="R4331" s="2">
        <v>0.20764697000962651</v>
      </c>
      <c r="S4331" s="2">
        <v>0.2112306725152216</v>
      </c>
      <c r="T4331" s="2">
        <v>0.21717575955557639</v>
      </c>
      <c r="U4331" s="2">
        <v>0.21717257348035091</v>
      </c>
      <c r="V4331" s="2">
        <v>0.2163504688684475</v>
      </c>
      <c r="W4331" s="2">
        <v>0.21429215420571279</v>
      </c>
      <c r="X4331" s="2">
        <v>0.20892275807074279</v>
      </c>
      <c r="Y4331" s="2">
        <v>0.21469106581607239</v>
      </c>
      <c r="Z4331" s="2">
        <v>0.2118989297332825</v>
      </c>
      <c r="AA4331" s="2">
        <v>0.21630618234393201</v>
      </c>
      <c r="AB4331" s="2">
        <v>0.22457983432251549</v>
      </c>
      <c r="AC4331" s="2">
        <v>0.22164942233266399</v>
      </c>
      <c r="AD4331" s="2">
        <v>0.2240825933224575</v>
      </c>
      <c r="AE4331" s="2">
        <v>0.22379614189106989</v>
      </c>
    </row>
    <row r="4332" spans="1:31" x14ac:dyDescent="0.25">
      <c r="A4332">
        <v>23</v>
      </c>
      <c r="B4332">
        <v>22</v>
      </c>
      <c r="C4332">
        <v>2040</v>
      </c>
      <c r="D4332" t="s">
        <v>5</v>
      </c>
      <c r="E4332" t="s">
        <v>44</v>
      </c>
      <c r="F4332">
        <v>0</v>
      </c>
      <c r="G4332">
        <v>2</v>
      </c>
      <c r="H4332" s="1">
        <v>5.0802261579511194</v>
      </c>
      <c r="I4332" s="1">
        <v>5.1044355363806613</v>
      </c>
      <c r="J4332" s="1">
        <v>5.0257359857886144</v>
      </c>
      <c r="K4332" s="1">
        <v>5.023309987170733</v>
      </c>
      <c r="L4332" s="1">
        <v>4.9996289114959138</v>
      </c>
      <c r="M4332" s="1">
        <v>5.0388029229833737</v>
      </c>
      <c r="N4332" s="1">
        <v>4.948409635197657</v>
      </c>
      <c r="O4332" s="1">
        <v>4.8798089420876449</v>
      </c>
      <c r="P4332" s="1">
        <v>4.8690482858717399</v>
      </c>
      <c r="Q4332" s="1">
        <v>5.0012906010032294</v>
      </c>
      <c r="R4332" s="1">
        <v>4.743100170881716</v>
      </c>
      <c r="S4332" s="1">
        <v>4.8252289228724914</v>
      </c>
      <c r="T4332" s="1">
        <v>4.9644350422814307</v>
      </c>
      <c r="U4332" s="1">
        <v>4.9658830801227891</v>
      </c>
      <c r="V4332" s="1">
        <v>4.9485317603030099</v>
      </c>
      <c r="W4332" s="1">
        <v>4.9012480235525349</v>
      </c>
      <c r="X4332" s="1">
        <v>4.7750713942067948</v>
      </c>
      <c r="Y4332" s="1">
        <v>4.9091656832311994</v>
      </c>
      <c r="Z4332" s="1">
        <v>4.8443131904464778</v>
      </c>
      <c r="AA4332" s="1">
        <v>4.9481200288677636</v>
      </c>
      <c r="AB4332" s="1">
        <v>5.1401672854038463</v>
      </c>
      <c r="AC4332" s="1">
        <v>5.0707553567533958</v>
      </c>
      <c r="AD4332" s="1">
        <v>5.1284158553778152</v>
      </c>
      <c r="AE4332" s="1">
        <v>5.1245022814453014</v>
      </c>
    </row>
    <row r="4333" spans="1:31" x14ac:dyDescent="0.25">
      <c r="A4333">
        <v>23</v>
      </c>
      <c r="B4333">
        <v>22</v>
      </c>
      <c r="C4333">
        <v>2040</v>
      </c>
      <c r="D4333" t="s">
        <v>5</v>
      </c>
      <c r="E4333" t="s">
        <v>45</v>
      </c>
      <c r="F4333">
        <v>0</v>
      </c>
      <c r="G4333">
        <v>2</v>
      </c>
      <c r="H4333" s="2">
        <v>0.22087939817178781</v>
      </c>
      <c r="I4333" s="2">
        <v>0.22193197984263741</v>
      </c>
      <c r="J4333" s="2">
        <v>0.21851026025167891</v>
      </c>
      <c r="K4333" s="2">
        <v>0.21840478205090141</v>
      </c>
      <c r="L4333" s="2">
        <v>0.2173751700650397</v>
      </c>
      <c r="M4333" s="2">
        <v>0.2190783879557989</v>
      </c>
      <c r="N4333" s="2">
        <v>0.21514824500859381</v>
      </c>
      <c r="O4333" s="2">
        <v>0.2121656061777237</v>
      </c>
      <c r="P4333" s="2">
        <v>0.21169775155964091</v>
      </c>
      <c r="Q4333" s="2">
        <v>0.21744741743492299</v>
      </c>
      <c r="R4333" s="2">
        <v>0.20622174656007461</v>
      </c>
      <c r="S4333" s="2">
        <v>0.20979256186402129</v>
      </c>
      <c r="T4333" s="2">
        <v>0.21584500183832309</v>
      </c>
      <c r="U4333" s="2">
        <v>0.21590796000533871</v>
      </c>
      <c r="V4333" s="2">
        <v>0.21515355479578299</v>
      </c>
      <c r="W4333" s="2">
        <v>0.21309774015445801</v>
      </c>
      <c r="X4333" s="2">
        <v>0.20761179974812149</v>
      </c>
      <c r="Y4333" s="2">
        <v>0.2134419862274434</v>
      </c>
      <c r="Z4333" s="2">
        <v>0.21062231262810771</v>
      </c>
      <c r="AA4333" s="2">
        <v>0.21513565342903321</v>
      </c>
      <c r="AB4333" s="2">
        <v>0.2234855341479933</v>
      </c>
      <c r="AC4333" s="2">
        <v>0.2204676242066694</v>
      </c>
      <c r="AD4333" s="2">
        <v>0.22297460240773109</v>
      </c>
      <c r="AE4333" s="2">
        <v>0.22280444701936089</v>
      </c>
    </row>
    <row r="4334" spans="1:31" x14ac:dyDescent="0.25">
      <c r="A4334">
        <v>22</v>
      </c>
      <c r="B4334">
        <v>21</v>
      </c>
      <c r="C4334">
        <v>2040</v>
      </c>
      <c r="D4334" t="s">
        <v>5</v>
      </c>
      <c r="E4334" t="s">
        <v>38</v>
      </c>
      <c r="F4334">
        <v>0</v>
      </c>
      <c r="G4334">
        <v>2</v>
      </c>
      <c r="H4334" s="1">
        <v>4.173681079159099</v>
      </c>
      <c r="I4334" s="1">
        <v>4.3191215193837964</v>
      </c>
      <c r="J4334" s="1">
        <v>4.2447224985530312</v>
      </c>
      <c r="K4334" s="1">
        <v>4.2630397045937869</v>
      </c>
      <c r="L4334" s="1">
        <v>4.2743861202461488</v>
      </c>
      <c r="M4334" s="1">
        <v>4.3617220420517286</v>
      </c>
      <c r="N4334" s="1">
        <v>4.0852457041570904</v>
      </c>
      <c r="O4334" s="1">
        <v>4.1034919241284484</v>
      </c>
      <c r="P4334" s="1">
        <v>3.9721210008916001</v>
      </c>
      <c r="Q4334" s="1">
        <v>4.0908318844823377</v>
      </c>
      <c r="R4334" s="1">
        <v>3.7184565844142332</v>
      </c>
      <c r="S4334" s="1">
        <v>3.7858066242265052</v>
      </c>
      <c r="T4334" s="1">
        <v>4.0003945099204987</v>
      </c>
      <c r="U4334" s="1">
        <v>4.0420961865507383</v>
      </c>
      <c r="V4334" s="1">
        <v>4.0791686256955302</v>
      </c>
      <c r="W4334" s="1">
        <v>4.0336521813587964</v>
      </c>
      <c r="X4334" s="1">
        <v>3.8304147557789352</v>
      </c>
      <c r="Y4334" s="1">
        <v>4.0054557087342459</v>
      </c>
      <c r="Z4334" s="1">
        <v>3.9575998875830769</v>
      </c>
      <c r="AA4334" s="1">
        <v>4.1287551284404493</v>
      </c>
      <c r="AB4334" s="1">
        <v>4.3474773973437228</v>
      </c>
      <c r="AC4334" s="1">
        <v>4.1706833395138769</v>
      </c>
      <c r="AD4334" s="1">
        <v>4.1744790318213694</v>
      </c>
      <c r="AE4334" s="1">
        <v>4.3067741696885511</v>
      </c>
    </row>
    <row r="4335" spans="1:31" x14ac:dyDescent="0.25">
      <c r="A4335">
        <v>22</v>
      </c>
      <c r="B4335">
        <v>21</v>
      </c>
      <c r="C4335">
        <v>2040</v>
      </c>
      <c r="D4335" t="s">
        <v>5</v>
      </c>
      <c r="E4335" t="s">
        <v>41</v>
      </c>
      <c r="F4335">
        <v>0</v>
      </c>
      <c r="G4335">
        <v>2</v>
      </c>
      <c r="H4335" s="2">
        <v>0.18146439474604781</v>
      </c>
      <c r="I4335" s="2">
        <v>0.18778789214712149</v>
      </c>
      <c r="J4335" s="2">
        <v>0.18455315211100129</v>
      </c>
      <c r="K4335" s="2">
        <v>0.1853495523736429</v>
      </c>
      <c r="L4335" s="2">
        <v>0.1858428747933108</v>
      </c>
      <c r="M4335" s="2">
        <v>0.1896400887848578</v>
      </c>
      <c r="N4335" s="2">
        <v>0.1776193784416126</v>
      </c>
      <c r="O4335" s="2">
        <v>0.17841269235341081</v>
      </c>
      <c r="P4335" s="2">
        <v>0.1727009130822435</v>
      </c>
      <c r="Q4335" s="2">
        <v>0.1778622558470582</v>
      </c>
      <c r="R4335" s="2">
        <v>0.1616720254093145</v>
      </c>
      <c r="S4335" s="2">
        <v>0.16460028800984811</v>
      </c>
      <c r="T4335" s="2">
        <v>0.17393019608349991</v>
      </c>
      <c r="U4335" s="2">
        <v>0.17574331245872779</v>
      </c>
      <c r="V4335" s="2">
        <v>0.17735515763893611</v>
      </c>
      <c r="W4335" s="2">
        <v>0.17537618179820849</v>
      </c>
      <c r="X4335" s="2">
        <v>0.1665397719903885</v>
      </c>
      <c r="Y4335" s="2">
        <v>0.1741502482058368</v>
      </c>
      <c r="Z4335" s="2">
        <v>0.172069560329699</v>
      </c>
      <c r="AA4335" s="2">
        <v>0.17951109254088909</v>
      </c>
      <c r="AB4335" s="2">
        <v>0.1890207564062488</v>
      </c>
      <c r="AC4335" s="2">
        <v>0.18133405823973381</v>
      </c>
      <c r="AD4335" s="2">
        <v>0.18149908834005951</v>
      </c>
      <c r="AE4335" s="2">
        <v>0.18725105085602389</v>
      </c>
    </row>
    <row r="4336" spans="1:31" x14ac:dyDescent="0.25">
      <c r="A4336">
        <v>21</v>
      </c>
      <c r="B4336">
        <v>22</v>
      </c>
      <c r="C4336">
        <v>2040</v>
      </c>
      <c r="D4336" t="s">
        <v>5</v>
      </c>
      <c r="E4336" t="s">
        <v>38</v>
      </c>
      <c r="F4336">
        <v>0</v>
      </c>
      <c r="G4336">
        <v>2</v>
      </c>
      <c r="H4336" s="1">
        <v>-4.1725610828976762</v>
      </c>
      <c r="I4336" s="1">
        <v>-4.3179336170128373</v>
      </c>
      <c r="J4336" s="1">
        <v>-4.2435764910287759</v>
      </c>
      <c r="K4336" s="1">
        <v>-4.2618851880033688</v>
      </c>
      <c r="L4336" s="1">
        <v>-4.273228100382326</v>
      </c>
      <c r="M4336" s="1">
        <v>-4.3605155153161421</v>
      </c>
      <c r="N4336" s="1">
        <v>-4.0841630843293482</v>
      </c>
      <c r="O4336" s="1">
        <v>-4.1024089019011711</v>
      </c>
      <c r="P4336" s="1">
        <v>-3.9710877833367091</v>
      </c>
      <c r="Q4336" s="1">
        <v>-4.0897435909196922</v>
      </c>
      <c r="R4336" s="1">
        <v>-3.7175365583677751</v>
      </c>
      <c r="S4336" s="1">
        <v>-3.7848599214470471</v>
      </c>
      <c r="T4336" s="1">
        <v>-3.999347472688116</v>
      </c>
      <c r="U4336" s="1">
        <v>-4.0410273560233652</v>
      </c>
      <c r="V4336" s="1">
        <v>-4.078083295024328</v>
      </c>
      <c r="W4336" s="1">
        <v>-4.0325885594279987</v>
      </c>
      <c r="X4336" s="1">
        <v>-3.8294414870010089</v>
      </c>
      <c r="Y4336" s="1">
        <v>-4.0044042912915359</v>
      </c>
      <c r="Z4336" s="1">
        <v>-3.956577629409499</v>
      </c>
      <c r="AA4336" s="1">
        <v>-4.1276588607828204</v>
      </c>
      <c r="AB4336" s="1">
        <v>-4.3462734471092821</v>
      </c>
      <c r="AC4336" s="1">
        <v>-4.1695653326967967</v>
      </c>
      <c r="AD4336" s="1">
        <v>-4.1733672868703371</v>
      </c>
      <c r="AE4336" s="1">
        <v>-4.3055945258989672</v>
      </c>
    </row>
    <row r="4337" spans="1:31" x14ac:dyDescent="0.25">
      <c r="A4337">
        <v>21</v>
      </c>
      <c r="B4337">
        <v>22</v>
      </c>
      <c r="C4337">
        <v>2040</v>
      </c>
      <c r="D4337" t="s">
        <v>5</v>
      </c>
      <c r="E4337" t="s">
        <v>41</v>
      </c>
      <c r="F4337">
        <v>0</v>
      </c>
      <c r="G4337">
        <v>2</v>
      </c>
      <c r="H4337" s="2">
        <v>0.1814156992564207</v>
      </c>
      <c r="I4337" s="2">
        <v>0.18773624421794949</v>
      </c>
      <c r="J4337" s="2">
        <v>0.18450332569690331</v>
      </c>
      <c r="K4337" s="2">
        <v>0.18529935600014649</v>
      </c>
      <c r="L4337" s="2">
        <v>0.18579252610357941</v>
      </c>
      <c r="M4337" s="2">
        <v>0.18958763110070179</v>
      </c>
      <c r="N4337" s="2">
        <v>0.1775723080143195</v>
      </c>
      <c r="O4337" s="2">
        <v>0.17836560443048571</v>
      </c>
      <c r="P4337" s="2">
        <v>0.17265599057985689</v>
      </c>
      <c r="Q4337" s="2">
        <v>0.17781493873563881</v>
      </c>
      <c r="R4337" s="2">
        <v>0.1616320242768598</v>
      </c>
      <c r="S4337" s="2">
        <v>0.16455912701943681</v>
      </c>
      <c r="T4337" s="2">
        <v>0.17388467272557029</v>
      </c>
      <c r="U4337" s="2">
        <v>0.1756968415662333</v>
      </c>
      <c r="V4337" s="2">
        <v>0.17730796934888379</v>
      </c>
      <c r="W4337" s="2">
        <v>0.17532993736643471</v>
      </c>
      <c r="X4337" s="2">
        <v>0.16649745595656559</v>
      </c>
      <c r="Y4337" s="2">
        <v>0.1741045344039798</v>
      </c>
      <c r="Z4337" s="2">
        <v>0.17202511432215209</v>
      </c>
      <c r="AA4337" s="2">
        <v>0.17946342872968779</v>
      </c>
      <c r="AB4337" s="2">
        <v>0.18896841074388179</v>
      </c>
      <c r="AC4337" s="2">
        <v>0.1812854492476868</v>
      </c>
      <c r="AD4337" s="2">
        <v>0.1814507516030581</v>
      </c>
      <c r="AE4337" s="2">
        <v>0.18719976199560731</v>
      </c>
    </row>
    <row r="4338" spans="1:31" x14ac:dyDescent="0.25">
      <c r="A4338">
        <v>22</v>
      </c>
      <c r="B4338">
        <v>21</v>
      </c>
      <c r="C4338">
        <v>2040</v>
      </c>
      <c r="D4338" t="s">
        <v>5</v>
      </c>
      <c r="E4338" t="s">
        <v>42</v>
      </c>
      <c r="F4338">
        <v>0</v>
      </c>
      <c r="G4338">
        <v>2</v>
      </c>
      <c r="H4338" s="1">
        <v>-0.652363425718129</v>
      </c>
      <c r="I4338" s="1">
        <v>-0.5239691730296574</v>
      </c>
      <c r="J4338" s="1">
        <v>-0.50165915410023898</v>
      </c>
      <c r="K4338" s="1">
        <v>-0.48274153359369049</v>
      </c>
      <c r="L4338" s="1">
        <v>-0.43784344137596071</v>
      </c>
      <c r="M4338" s="1">
        <v>-0.42260308571299671</v>
      </c>
      <c r="N4338" s="1">
        <v>-0.75134196322168034</v>
      </c>
      <c r="O4338" s="1">
        <v>-0.63227707916107512</v>
      </c>
      <c r="P4338" s="1">
        <v>-0.80864668780161808</v>
      </c>
      <c r="Q4338" s="1">
        <v>-0.74865000869563447</v>
      </c>
      <c r="R4338" s="1">
        <v>-0.8912914398128482</v>
      </c>
      <c r="S4338" s="1">
        <v>-0.83972650827107209</v>
      </c>
      <c r="T4338" s="1">
        <v>-0.79282027985454373</v>
      </c>
      <c r="U4338" s="1">
        <v>-0.80234458702043809</v>
      </c>
      <c r="V4338" s="1">
        <v>-0.78190369476938759</v>
      </c>
      <c r="W4338" s="1">
        <v>-0.79897095877090696</v>
      </c>
      <c r="X4338" s="1">
        <v>-0.89704248631355188</v>
      </c>
      <c r="Y4338" s="1">
        <v>-0.82379950891240461</v>
      </c>
      <c r="Z4338" s="1">
        <v>-0.77750464746446157</v>
      </c>
      <c r="AA4338" s="1">
        <v>-0.64335727271859866</v>
      </c>
      <c r="AB4338" s="1">
        <v>-0.51274433480019321</v>
      </c>
      <c r="AC4338" s="1">
        <v>-0.63818093276792642</v>
      </c>
      <c r="AD4338" s="1">
        <v>-0.52931846077887046</v>
      </c>
      <c r="AE4338" s="1">
        <v>-0.47898252491760113</v>
      </c>
    </row>
    <row r="4339" spans="1:31" x14ac:dyDescent="0.25">
      <c r="A4339">
        <v>22</v>
      </c>
      <c r="B4339">
        <v>21</v>
      </c>
      <c r="C4339">
        <v>2040</v>
      </c>
      <c r="D4339" t="s">
        <v>5</v>
      </c>
      <c r="E4339" t="s">
        <v>43</v>
      </c>
      <c r="F4339">
        <v>0</v>
      </c>
      <c r="G4339">
        <v>2</v>
      </c>
      <c r="H4339" s="2">
        <v>2.8363627205136039E-2</v>
      </c>
      <c r="I4339" s="2">
        <v>2.2781268392593802E-2</v>
      </c>
      <c r="J4339" s="2">
        <v>2.1811267569575611E-2</v>
      </c>
      <c r="K4339" s="2">
        <v>2.0988762330160459E-2</v>
      </c>
      <c r="L4339" s="2">
        <v>1.9036671364172201E-2</v>
      </c>
      <c r="M4339" s="2">
        <v>1.83740472049129E-2</v>
      </c>
      <c r="N4339" s="2">
        <v>3.2667041879203502E-2</v>
      </c>
      <c r="O4339" s="2">
        <v>2.7490307789611961E-2</v>
      </c>
      <c r="P4339" s="2">
        <v>3.5158551643548613E-2</v>
      </c>
      <c r="Q4339" s="2">
        <v>3.2550000378071063E-2</v>
      </c>
      <c r="R4339" s="2">
        <v>3.87518017309934E-2</v>
      </c>
      <c r="S4339" s="2">
        <v>3.6509848185698787E-2</v>
      </c>
      <c r="T4339" s="2">
        <v>3.4470446950197547E-2</v>
      </c>
      <c r="U4339" s="2">
        <v>3.4884547261758179E-2</v>
      </c>
      <c r="V4339" s="2">
        <v>3.3995812816060331E-2</v>
      </c>
      <c r="W4339" s="2">
        <v>3.4737867772648132E-2</v>
      </c>
      <c r="X4339" s="2">
        <v>3.9001847231023998E-2</v>
      </c>
      <c r="Y4339" s="2">
        <v>3.5817369952713243E-2</v>
      </c>
      <c r="Z4339" s="2">
        <v>3.38045498897592E-2</v>
      </c>
      <c r="AA4339" s="2">
        <v>2.7972055335591241E-2</v>
      </c>
      <c r="AB4339" s="2">
        <v>2.2293231947834492E-2</v>
      </c>
      <c r="AC4339" s="2">
        <v>2.774699707686637E-2</v>
      </c>
      <c r="AD4339" s="2">
        <v>2.3013846120820459E-2</v>
      </c>
      <c r="AE4339" s="2">
        <v>2.082532717033048E-2</v>
      </c>
    </row>
    <row r="4340" spans="1:31" x14ac:dyDescent="0.25">
      <c r="A4340">
        <v>21</v>
      </c>
      <c r="B4340">
        <v>22</v>
      </c>
      <c r="C4340">
        <v>2040</v>
      </c>
      <c r="D4340" t="s">
        <v>5</v>
      </c>
      <c r="E4340" t="s">
        <v>42</v>
      </c>
      <c r="F4340">
        <v>0</v>
      </c>
      <c r="G4340">
        <v>2</v>
      </c>
      <c r="H4340" s="1">
        <v>0.5783814158281122</v>
      </c>
      <c r="I4340" s="1">
        <v>0.45001970493538762</v>
      </c>
      <c r="J4340" s="1">
        <v>0.42762116423152519</v>
      </c>
      <c r="K4340" s="1">
        <v>0.40870161640338548</v>
      </c>
      <c r="L4340" s="1">
        <v>0.36379546832354498</v>
      </c>
      <c r="M4340" s="1">
        <v>0.34873681895858899</v>
      </c>
      <c r="N4340" s="1">
        <v>0.67733113516922938</v>
      </c>
      <c r="O4340" s="1">
        <v>0.55832333104158216</v>
      </c>
      <c r="P4340" s="1">
        <v>0.73476008221472555</v>
      </c>
      <c r="Q4340" s="1">
        <v>0.67485689296104612</v>
      </c>
      <c r="R4340" s="1">
        <v>0.81737091353676483</v>
      </c>
      <c r="S4340" s="1">
        <v>0.76585212798548419</v>
      </c>
      <c r="T4340" s="1">
        <v>0.7190323886739004</v>
      </c>
      <c r="U4340" s="1">
        <v>0.72856404922667195</v>
      </c>
      <c r="V4340" s="1">
        <v>0.70810619847630552</v>
      </c>
      <c r="W4340" s="1">
        <v>0.72514285577558557</v>
      </c>
      <c r="X4340" s="1">
        <v>0.82313155668734328</v>
      </c>
      <c r="Y4340" s="1">
        <v>0.74993200233481949</v>
      </c>
      <c r="Z4340" s="1">
        <v>0.70355056326678111</v>
      </c>
      <c r="AA4340" s="1">
        <v>0.56937355759280706</v>
      </c>
      <c r="AB4340" s="1">
        <v>0.43889609868871982</v>
      </c>
      <c r="AC4340" s="1">
        <v>0.56424142379269715</v>
      </c>
      <c r="AD4340" s="1">
        <v>0.45531917765747498</v>
      </c>
      <c r="AE4340" s="1">
        <v>0.40509022808661033</v>
      </c>
    </row>
    <row r="4341" spans="1:31" x14ac:dyDescent="0.25">
      <c r="A4341">
        <v>21</v>
      </c>
      <c r="B4341">
        <v>22</v>
      </c>
      <c r="C4341">
        <v>2040</v>
      </c>
      <c r="D4341" t="s">
        <v>5</v>
      </c>
      <c r="E4341" t="s">
        <v>43</v>
      </c>
      <c r="F4341">
        <v>0</v>
      </c>
      <c r="G4341">
        <v>2</v>
      </c>
      <c r="H4341" s="2">
        <v>2.5147018079483139E-2</v>
      </c>
      <c r="I4341" s="2">
        <v>1.9566074127625548E-2</v>
      </c>
      <c r="J4341" s="2">
        <v>1.8592224531805441E-2</v>
      </c>
      <c r="K4341" s="2">
        <v>1.7769635495799369E-2</v>
      </c>
      <c r="L4341" s="2">
        <v>1.581719427493674E-2</v>
      </c>
      <c r="M4341" s="2">
        <v>1.5162470389503869E-2</v>
      </c>
      <c r="N4341" s="2">
        <v>2.944917978996649E-2</v>
      </c>
      <c r="O4341" s="2">
        <v>2.4274927436590529E-2</v>
      </c>
      <c r="P4341" s="2">
        <v>3.1946090531075021E-2</v>
      </c>
      <c r="Q4341" s="2">
        <v>2.9341604041784611E-2</v>
      </c>
      <c r="R4341" s="2">
        <v>3.5537865805946298E-2</v>
      </c>
      <c r="S4341" s="2">
        <v>3.3297918608064532E-2</v>
      </c>
      <c r="T4341" s="2">
        <v>3.1262277768430449E-2</v>
      </c>
      <c r="U4341" s="2">
        <v>3.1676697792464001E-2</v>
      </c>
      <c r="V4341" s="2">
        <v>3.0787226020708939E-2</v>
      </c>
      <c r="W4341" s="2">
        <v>3.1527950251112408E-2</v>
      </c>
      <c r="X4341" s="2">
        <v>3.5788328551623623E-2</v>
      </c>
      <c r="Y4341" s="2">
        <v>3.260573923194867E-2</v>
      </c>
      <c r="Z4341" s="2">
        <v>3.0589154924642661E-2</v>
      </c>
      <c r="AA4341" s="2">
        <v>2.475537206925248E-2</v>
      </c>
      <c r="AB4341" s="2">
        <v>1.9082439073422601E-2</v>
      </c>
      <c r="AC4341" s="2">
        <v>2.453223581707379E-2</v>
      </c>
      <c r="AD4341" s="2">
        <v>1.9796485985107609E-2</v>
      </c>
      <c r="AE4341" s="2">
        <v>1.7612618612461321E-2</v>
      </c>
    </row>
    <row r="4342" spans="1:31" x14ac:dyDescent="0.25">
      <c r="A4342">
        <v>22</v>
      </c>
      <c r="B4342">
        <v>21</v>
      </c>
      <c r="C4342">
        <v>2040</v>
      </c>
      <c r="D4342" t="s">
        <v>5</v>
      </c>
      <c r="E4342" t="s">
        <v>44</v>
      </c>
      <c r="F4342">
        <v>0</v>
      </c>
      <c r="G4342">
        <v>2</v>
      </c>
      <c r="H4342" s="1">
        <v>4.2243569676041064</v>
      </c>
      <c r="I4342" s="1">
        <v>4.3507877899858061</v>
      </c>
      <c r="J4342" s="1">
        <v>4.2742637958617919</v>
      </c>
      <c r="K4342" s="1">
        <v>4.2902851783068536</v>
      </c>
      <c r="L4342" s="1">
        <v>4.2967526789552206</v>
      </c>
      <c r="M4342" s="1">
        <v>4.3821470240253291</v>
      </c>
      <c r="N4342" s="1">
        <v>4.153763017919025</v>
      </c>
      <c r="O4342" s="1">
        <v>4.1519176625048644</v>
      </c>
      <c r="P4342" s="1">
        <v>4.0535977490886559</v>
      </c>
      <c r="Q4342" s="1">
        <v>4.158771734853608</v>
      </c>
      <c r="R4342" s="1">
        <v>3.8237834406327491</v>
      </c>
      <c r="S4342" s="1">
        <v>3.8778179953074661</v>
      </c>
      <c r="T4342" s="1">
        <v>4.0782006119305487</v>
      </c>
      <c r="U4342" s="1">
        <v>4.1209584343510448</v>
      </c>
      <c r="V4342" s="1">
        <v>4.1534311195387339</v>
      </c>
      <c r="W4342" s="1">
        <v>4.1120195176020111</v>
      </c>
      <c r="X4342" s="1">
        <v>3.934051654915145</v>
      </c>
      <c r="Y4342" s="1">
        <v>4.0892934677662938</v>
      </c>
      <c r="Z4342" s="1">
        <v>4.0332505931353211</v>
      </c>
      <c r="AA4342" s="1">
        <v>4.1785796020876784</v>
      </c>
      <c r="AB4342" s="1">
        <v>4.3776096757573351</v>
      </c>
      <c r="AC4342" s="1">
        <v>4.2192267563437689</v>
      </c>
      <c r="AD4342" s="1">
        <v>4.2079036609739049</v>
      </c>
      <c r="AE4342" s="1">
        <v>4.3333275906482021</v>
      </c>
    </row>
    <row r="4343" spans="1:31" x14ac:dyDescent="0.25">
      <c r="A4343">
        <v>22</v>
      </c>
      <c r="B4343">
        <v>21</v>
      </c>
      <c r="C4343">
        <v>2040</v>
      </c>
      <c r="D4343" t="s">
        <v>5</v>
      </c>
      <c r="E4343" t="s">
        <v>45</v>
      </c>
      <c r="F4343">
        <v>0</v>
      </c>
      <c r="G4343">
        <v>2</v>
      </c>
      <c r="H4343" s="2">
        <v>0.18366769424365681</v>
      </c>
      <c r="I4343" s="2">
        <v>0.18916468652112201</v>
      </c>
      <c r="J4343" s="2">
        <v>0.18583755634181701</v>
      </c>
      <c r="K4343" s="2">
        <v>0.18653413818725451</v>
      </c>
      <c r="L4343" s="2">
        <v>0.18681533386761831</v>
      </c>
      <c r="M4343" s="2">
        <v>0.1905281314793621</v>
      </c>
      <c r="N4343" s="2">
        <v>0.18059839208343589</v>
      </c>
      <c r="O4343" s="2">
        <v>0.18051815923934189</v>
      </c>
      <c r="P4343" s="2">
        <v>0.17624338039515891</v>
      </c>
      <c r="Q4343" s="2">
        <v>0.1808161623849395</v>
      </c>
      <c r="R4343" s="2">
        <v>0.16625145394055429</v>
      </c>
      <c r="S4343" s="2">
        <v>0.16860078240467241</v>
      </c>
      <c r="T4343" s="2">
        <v>0.1773130700839369</v>
      </c>
      <c r="U4343" s="2">
        <v>0.17917210584134979</v>
      </c>
      <c r="V4343" s="2">
        <v>0.1805839617190754</v>
      </c>
      <c r="W4343" s="2">
        <v>0.17878345728704401</v>
      </c>
      <c r="X4343" s="2">
        <v>0.17104572412674551</v>
      </c>
      <c r="Y4343" s="2">
        <v>0.17779536816375191</v>
      </c>
      <c r="Z4343" s="2">
        <v>0.17535872144066611</v>
      </c>
      <c r="AA4343" s="2">
        <v>0.18167737400381209</v>
      </c>
      <c r="AB4343" s="2">
        <v>0.1903308554677102</v>
      </c>
      <c r="AC4343" s="2">
        <v>0.18344464158016391</v>
      </c>
      <c r="AD4343" s="2">
        <v>0.18295233308582201</v>
      </c>
      <c r="AE4343" s="2">
        <v>0.18840554741948701</v>
      </c>
    </row>
    <row r="4344" spans="1:31" x14ac:dyDescent="0.25">
      <c r="A4344">
        <v>21</v>
      </c>
      <c r="B4344">
        <v>22</v>
      </c>
      <c r="C4344">
        <v>2040</v>
      </c>
      <c r="D4344" t="s">
        <v>5</v>
      </c>
      <c r="E4344" t="s">
        <v>44</v>
      </c>
      <c r="F4344">
        <v>0</v>
      </c>
      <c r="G4344">
        <v>2</v>
      </c>
      <c r="H4344" s="1">
        <v>4.2124566529149661</v>
      </c>
      <c r="I4344" s="1">
        <v>4.3413210496068704</v>
      </c>
      <c r="J4344" s="1">
        <v>4.2650675604626507</v>
      </c>
      <c r="K4344" s="1">
        <v>4.2814369511851096</v>
      </c>
      <c r="L4344" s="1">
        <v>4.2886857591422913</v>
      </c>
      <c r="M4344" s="1">
        <v>4.3744385843454419</v>
      </c>
      <c r="N4344" s="1">
        <v>4.1399475318013694</v>
      </c>
      <c r="O4344" s="1">
        <v>4.1402274986265359</v>
      </c>
      <c r="P4344" s="1">
        <v>4.0384911243411503</v>
      </c>
      <c r="Q4344" s="1">
        <v>4.1450493924012219</v>
      </c>
      <c r="R4344" s="1">
        <v>3.8063333108251101</v>
      </c>
      <c r="S4344" s="1">
        <v>3.8615662763852749</v>
      </c>
      <c r="T4344" s="1">
        <v>4.0634699190788792</v>
      </c>
      <c r="U4344" s="1">
        <v>4.1061792052898456</v>
      </c>
      <c r="V4344" s="1">
        <v>4.1391034958644184</v>
      </c>
      <c r="W4344" s="1">
        <v>4.0972677055462157</v>
      </c>
      <c r="X4344" s="1">
        <v>3.9169079210493352</v>
      </c>
      <c r="Y4344" s="1">
        <v>4.0740215679645067</v>
      </c>
      <c r="Z4344" s="1">
        <v>4.0186427973405028</v>
      </c>
      <c r="AA4344" s="1">
        <v>4.1667438029095116</v>
      </c>
      <c r="AB4344" s="1">
        <v>4.3683775778303984</v>
      </c>
      <c r="AC4344" s="1">
        <v>4.2075697793323119</v>
      </c>
      <c r="AD4344" s="1">
        <v>4.1981317350295422</v>
      </c>
      <c r="AE4344" s="1">
        <v>4.3246089203929658</v>
      </c>
    </row>
    <row r="4345" spans="1:31" x14ac:dyDescent="0.25">
      <c r="A4345">
        <v>21</v>
      </c>
      <c r="B4345">
        <v>22</v>
      </c>
      <c r="C4345">
        <v>2040</v>
      </c>
      <c r="D4345" t="s">
        <v>5</v>
      </c>
      <c r="E4345" t="s">
        <v>45</v>
      </c>
      <c r="F4345">
        <v>0</v>
      </c>
      <c r="G4345">
        <v>2</v>
      </c>
      <c r="H4345" s="2">
        <v>0.18315028925717239</v>
      </c>
      <c r="I4345" s="2">
        <v>0.18875308911334221</v>
      </c>
      <c r="J4345" s="2">
        <v>0.18543772002011519</v>
      </c>
      <c r="K4345" s="2">
        <v>0.18614943266022221</v>
      </c>
      <c r="L4345" s="2">
        <v>0.18646459822357789</v>
      </c>
      <c r="M4345" s="2">
        <v>0.19019298192806269</v>
      </c>
      <c r="N4345" s="2">
        <v>0.17999771877397261</v>
      </c>
      <c r="O4345" s="2">
        <v>0.18000989124463199</v>
      </c>
      <c r="P4345" s="2">
        <v>0.17558657062352831</v>
      </c>
      <c r="Q4345" s="2">
        <v>0.18021953880005309</v>
      </c>
      <c r="R4345" s="2">
        <v>0.16549275264457</v>
      </c>
      <c r="S4345" s="2">
        <v>0.1678941859297946</v>
      </c>
      <c r="T4345" s="2">
        <v>0.1766726051773426</v>
      </c>
      <c r="U4345" s="2">
        <v>0.17852953066477589</v>
      </c>
      <c r="V4345" s="2">
        <v>0.1799610215593225</v>
      </c>
      <c r="W4345" s="2">
        <v>0.17814207415418329</v>
      </c>
      <c r="X4345" s="2">
        <v>0.17030034439344929</v>
      </c>
      <c r="Y4345" s="2">
        <v>0.17713137252019601</v>
      </c>
      <c r="Z4345" s="2">
        <v>0.1747235998843697</v>
      </c>
      <c r="AA4345" s="2">
        <v>0.18116277403954401</v>
      </c>
      <c r="AB4345" s="2">
        <v>0.18992945990566951</v>
      </c>
      <c r="AC4345" s="2">
        <v>0.18293781649270921</v>
      </c>
      <c r="AD4345" s="2">
        <v>0.1825274667404149</v>
      </c>
      <c r="AE4345" s="2">
        <v>0.1880264747996942</v>
      </c>
    </row>
    <row r="4346" spans="1:31" x14ac:dyDescent="0.25">
      <c r="A4346">
        <v>23</v>
      </c>
      <c r="B4346">
        <v>24</v>
      </c>
      <c r="C4346">
        <v>2040</v>
      </c>
      <c r="D4346" t="s">
        <v>5</v>
      </c>
      <c r="E4346" t="s">
        <v>38</v>
      </c>
      <c r="F4346">
        <v>0</v>
      </c>
      <c r="G4346">
        <v>2</v>
      </c>
      <c r="H4346" s="1">
        <v>0.98657629488779885</v>
      </c>
      <c r="I4346" s="1">
        <v>0.8892061885732192</v>
      </c>
      <c r="J4346" s="1">
        <v>0.8871165043333753</v>
      </c>
      <c r="K4346" s="1">
        <v>0.86961030588415811</v>
      </c>
      <c r="L4346" s="1">
        <v>0.84510233965218606</v>
      </c>
      <c r="M4346" s="1">
        <v>0.78704404740341927</v>
      </c>
      <c r="N4346" s="1">
        <v>0.90674885888414258</v>
      </c>
      <c r="O4346" s="1">
        <v>0.80787709596709756</v>
      </c>
      <c r="P4346" s="1">
        <v>0.90833536032411777</v>
      </c>
      <c r="Q4346" s="1">
        <v>0.95225716334203758</v>
      </c>
      <c r="R4346" s="1">
        <v>1.0025133482586479</v>
      </c>
      <c r="S4346" s="1">
        <v>1.0256348880823121</v>
      </c>
      <c r="T4346" s="1">
        <v>0.9827331626850524</v>
      </c>
      <c r="U4346" s="1">
        <v>0.96721001081902269</v>
      </c>
      <c r="V4346" s="1">
        <v>0.92579088229311313</v>
      </c>
      <c r="W4346" s="1">
        <v>0.91994667462066171</v>
      </c>
      <c r="X4346" s="1">
        <v>0.94959429970295284</v>
      </c>
      <c r="Y4346" s="1">
        <v>0.92004548811842191</v>
      </c>
      <c r="Z4346" s="1">
        <v>0.8914320024081438</v>
      </c>
      <c r="AA4346" s="1">
        <v>0.87765816478682435</v>
      </c>
      <c r="AB4346" s="1">
        <v>0.90738337307920691</v>
      </c>
      <c r="AC4346" s="1">
        <v>1.0112830102545081</v>
      </c>
      <c r="AD4346" s="1">
        <v>1.1259656172970109</v>
      </c>
      <c r="AE4346" s="1">
        <v>0.9751547188497165</v>
      </c>
    </row>
    <row r="4347" spans="1:31" x14ac:dyDescent="0.25">
      <c r="A4347">
        <v>23</v>
      </c>
      <c r="B4347">
        <v>24</v>
      </c>
      <c r="C4347">
        <v>2040</v>
      </c>
      <c r="D4347" t="s">
        <v>5</v>
      </c>
      <c r="E4347" t="s">
        <v>41</v>
      </c>
      <c r="F4347">
        <v>0</v>
      </c>
      <c r="G4347">
        <v>2</v>
      </c>
      <c r="H4347" s="2">
        <v>4.6979823566085661E-2</v>
      </c>
      <c r="I4347" s="2">
        <v>4.2343151836819963E-2</v>
      </c>
      <c r="J4347" s="2">
        <v>4.2243643063494062E-2</v>
      </c>
      <c r="K4347" s="2">
        <v>4.1410014565912291E-2</v>
      </c>
      <c r="L4347" s="2">
        <v>4.0242968554865997E-2</v>
      </c>
      <c r="M4347" s="2">
        <v>3.7478287971591397E-2</v>
      </c>
      <c r="N4347" s="2">
        <v>4.3178517089721077E-2</v>
      </c>
      <c r="O4347" s="2">
        <v>3.8470337903195123E-2</v>
      </c>
      <c r="P4347" s="2">
        <v>4.3254064777338938E-2</v>
      </c>
      <c r="Q4347" s="2">
        <v>4.5345579206763693E-2</v>
      </c>
      <c r="R4347" s="2">
        <v>4.7738730869459442E-2</v>
      </c>
      <c r="S4347" s="2">
        <v>4.8839756575348177E-2</v>
      </c>
      <c r="T4347" s="2">
        <v>4.679681727071678E-2</v>
      </c>
      <c r="U4347" s="2">
        <v>4.6057619562810598E-2</v>
      </c>
      <c r="V4347" s="2">
        <v>4.4085280109195872E-2</v>
      </c>
      <c r="W4347" s="2">
        <v>4.3806984505745793E-2</v>
      </c>
      <c r="X4347" s="2">
        <v>4.5218776176331091E-2</v>
      </c>
      <c r="Y4347" s="2">
        <v>4.381168991040104E-2</v>
      </c>
      <c r="Z4347" s="2">
        <v>4.2449142971816373E-2</v>
      </c>
      <c r="AA4347" s="2">
        <v>4.1793245942229731E-2</v>
      </c>
      <c r="AB4347" s="2">
        <v>4.3208732051390808E-2</v>
      </c>
      <c r="AC4347" s="2">
        <v>4.8156333821643242E-2</v>
      </c>
      <c r="AD4347" s="2">
        <v>5.3617410347476697E-2</v>
      </c>
      <c r="AE4347" s="2">
        <v>4.6435938992843637E-2</v>
      </c>
    </row>
    <row r="4348" spans="1:31" x14ac:dyDescent="0.25">
      <c r="A4348">
        <v>24</v>
      </c>
      <c r="B4348">
        <v>23</v>
      </c>
      <c r="C4348">
        <v>2040</v>
      </c>
      <c r="D4348" t="s">
        <v>5</v>
      </c>
      <c r="E4348" t="s">
        <v>38</v>
      </c>
      <c r="F4348">
        <v>0</v>
      </c>
      <c r="G4348">
        <v>2</v>
      </c>
      <c r="H4348" s="1">
        <v>-0.98635550359925783</v>
      </c>
      <c r="I4348" s="1">
        <v>-0.88902419787195464</v>
      </c>
      <c r="J4348" s="1">
        <v>-0.88693509347583932</v>
      </c>
      <c r="K4348" s="1">
        <v>-0.86943606436161447</v>
      </c>
      <c r="L4348" s="1">
        <v>-0.84493831711156975</v>
      </c>
      <c r="M4348" s="1">
        <v>-0.78689978269017713</v>
      </c>
      <c r="N4348" s="1">
        <v>-0.90656172822721692</v>
      </c>
      <c r="O4348" s="1">
        <v>-0.80772175642959776</v>
      </c>
      <c r="P4348" s="1">
        <v>-0.90815128320186167</v>
      </c>
      <c r="Q4348" s="1">
        <v>-0.952056013703936</v>
      </c>
      <c r="R4348" s="1">
        <v>-1.0022910590291361</v>
      </c>
      <c r="S4348" s="1">
        <v>-1.025402319680442</v>
      </c>
      <c r="T4348" s="1">
        <v>-0.98251981171473957</v>
      </c>
      <c r="U4348" s="1">
        <v>-0.96700636171220022</v>
      </c>
      <c r="V4348" s="1">
        <v>-0.92560446026116838</v>
      </c>
      <c r="W4348" s="1">
        <v>-0.91976254184514583</v>
      </c>
      <c r="X4348" s="1">
        <v>-0.94939746575043793</v>
      </c>
      <c r="Y4348" s="1">
        <v>-0.91985692176726608</v>
      </c>
      <c r="Z4348" s="1">
        <v>-0.89125265582966662</v>
      </c>
      <c r="AA4348" s="1">
        <v>-0.87748426623224585</v>
      </c>
      <c r="AB4348" s="1">
        <v>-0.90719996126085167</v>
      </c>
      <c r="AC4348" s="1">
        <v>-1.0110616849920351</v>
      </c>
      <c r="AD4348" s="1">
        <v>-1.1256911325808101</v>
      </c>
      <c r="AE4348" s="1">
        <v>-0.97494525118055098</v>
      </c>
    </row>
    <row r="4349" spans="1:31" x14ac:dyDescent="0.25">
      <c r="A4349">
        <v>24</v>
      </c>
      <c r="B4349">
        <v>23</v>
      </c>
      <c r="C4349">
        <v>2040</v>
      </c>
      <c r="D4349" t="s">
        <v>5</v>
      </c>
      <c r="E4349" t="s">
        <v>41</v>
      </c>
      <c r="F4349">
        <v>0</v>
      </c>
      <c r="G4349">
        <v>2</v>
      </c>
      <c r="H4349" s="2">
        <v>4.6969309695202757E-2</v>
      </c>
      <c r="I4349" s="2">
        <v>4.2334485612950223E-2</v>
      </c>
      <c r="J4349" s="2">
        <v>4.2235004451230442E-2</v>
      </c>
      <c r="K4349" s="2">
        <v>4.140171735055307E-2</v>
      </c>
      <c r="L4349" s="2">
        <v>4.02351579576938E-2</v>
      </c>
      <c r="M4349" s="2">
        <v>3.7471418223341768E-2</v>
      </c>
      <c r="N4349" s="2">
        <v>4.3169606106057953E-2</v>
      </c>
      <c r="O4349" s="2">
        <v>3.8462940782361801E-2</v>
      </c>
      <c r="P4349" s="2">
        <v>4.3245299200088648E-2</v>
      </c>
      <c r="Q4349" s="2">
        <v>4.5336000652568383E-2</v>
      </c>
      <c r="R4349" s="2">
        <v>4.7728145668054098E-2</v>
      </c>
      <c r="S4349" s="2">
        <v>4.8828681889544853E-2</v>
      </c>
      <c r="T4349" s="2">
        <v>4.6786657700701881E-2</v>
      </c>
      <c r="U4349" s="2">
        <v>4.6047921986295252E-2</v>
      </c>
      <c r="V4349" s="2">
        <v>4.4076402869579437E-2</v>
      </c>
      <c r="W4349" s="2">
        <v>4.3798216278340282E-2</v>
      </c>
      <c r="X4349" s="2">
        <v>4.5209403130973227E-2</v>
      </c>
      <c r="Y4349" s="2">
        <v>4.3802710560346E-2</v>
      </c>
      <c r="Z4349" s="2">
        <v>4.2440602658555551E-2</v>
      </c>
      <c r="AA4349" s="2">
        <v>4.1784965058678368E-2</v>
      </c>
      <c r="AB4349" s="2">
        <v>4.3199998155278647E-2</v>
      </c>
      <c r="AC4349" s="2">
        <v>4.8145794523430249E-2</v>
      </c>
      <c r="AD4349" s="2">
        <v>5.3604339646705253E-2</v>
      </c>
      <c r="AE4349" s="2">
        <v>4.6425964341930998E-2</v>
      </c>
    </row>
    <row r="4350" spans="1:31" x14ac:dyDescent="0.25">
      <c r="A4350">
        <v>23</v>
      </c>
      <c r="B4350">
        <v>24</v>
      </c>
      <c r="C4350">
        <v>2040</v>
      </c>
      <c r="D4350" t="s">
        <v>5</v>
      </c>
      <c r="E4350" t="s">
        <v>42</v>
      </c>
      <c r="F4350">
        <v>0</v>
      </c>
      <c r="G4350">
        <v>2</v>
      </c>
      <c r="H4350" s="1">
        <v>-0.27020794914040369</v>
      </c>
      <c r="I4350" s="1">
        <v>-0.26944298800422922</v>
      </c>
      <c r="J4350" s="1">
        <v>-0.27194399365974931</v>
      </c>
      <c r="K4350" s="1">
        <v>-0.26616470032791212</v>
      </c>
      <c r="L4350" s="1">
        <v>-0.25396910015057289</v>
      </c>
      <c r="M4350" s="1">
        <v>-0.25399030287081859</v>
      </c>
      <c r="N4350" s="1">
        <v>-0.25392999903125862</v>
      </c>
      <c r="O4350" s="1">
        <v>-0.28834206297845799</v>
      </c>
      <c r="P4350" s="1">
        <v>-0.21171567729202559</v>
      </c>
      <c r="Q4350" s="1">
        <v>-0.20840593251140521</v>
      </c>
      <c r="R4350" s="1">
        <v>-0.20899324324059701</v>
      </c>
      <c r="S4350" s="1">
        <v>-0.21238590142069341</v>
      </c>
      <c r="T4350" s="1">
        <v>-0.20309991648016709</v>
      </c>
      <c r="U4350" s="1">
        <v>-0.16078135929635809</v>
      </c>
      <c r="V4350" s="1">
        <v>-0.15295727380658319</v>
      </c>
      <c r="W4350" s="1">
        <v>-0.1529605321100164</v>
      </c>
      <c r="X4350" s="1">
        <v>-0.16594023456411849</v>
      </c>
      <c r="Y4350" s="1">
        <v>-0.21132630160015639</v>
      </c>
      <c r="Z4350" s="1">
        <v>-0.2314976367197861</v>
      </c>
      <c r="AA4350" s="1">
        <v>-0.23151179784844411</v>
      </c>
      <c r="AB4350" s="1">
        <v>-0.21344590922492601</v>
      </c>
      <c r="AC4350" s="1">
        <v>-0.15852771454768619</v>
      </c>
      <c r="AD4350" s="1">
        <v>-0.18026855849407289</v>
      </c>
      <c r="AE4350" s="1">
        <v>-0.20341809433447289</v>
      </c>
    </row>
    <row r="4351" spans="1:31" x14ac:dyDescent="0.25">
      <c r="A4351">
        <v>23</v>
      </c>
      <c r="B4351">
        <v>24</v>
      </c>
      <c r="C4351">
        <v>2040</v>
      </c>
      <c r="D4351" t="s">
        <v>5</v>
      </c>
      <c r="E4351" t="s">
        <v>43</v>
      </c>
      <c r="F4351">
        <v>0</v>
      </c>
      <c r="G4351">
        <v>2</v>
      </c>
      <c r="H4351" s="2">
        <v>1.2867045197162081E-2</v>
      </c>
      <c r="I4351" s="2">
        <v>1.2830618476391871E-2</v>
      </c>
      <c r="J4351" s="2">
        <v>1.294971398379759E-2</v>
      </c>
      <c r="K4351" s="2">
        <v>1.2674509539424381E-2</v>
      </c>
      <c r="L4351" s="2">
        <v>1.2093766673836799E-2</v>
      </c>
      <c r="M4351" s="2">
        <v>1.209477632718184E-2</v>
      </c>
      <c r="N4351" s="2">
        <v>1.209190471577422E-2</v>
      </c>
      <c r="O4351" s="2">
        <v>1.3730574427545619E-2</v>
      </c>
      <c r="P4351" s="2">
        <v>1.008169891866788E-2</v>
      </c>
      <c r="Q4351" s="2">
        <v>9.92409202435263E-3</v>
      </c>
      <c r="R4351" s="2">
        <v>9.9520592019331881E-3</v>
      </c>
      <c r="S4351" s="2">
        <v>1.011361435336635E-2</v>
      </c>
      <c r="T4351" s="2">
        <v>9.6714245942936712E-3</v>
      </c>
      <c r="U4351" s="2">
        <v>7.6562552045884831E-3</v>
      </c>
      <c r="V4351" s="2">
        <v>7.2836797050753917E-3</v>
      </c>
      <c r="W4351" s="2">
        <v>7.2838348623817306E-3</v>
      </c>
      <c r="X4351" s="2">
        <v>7.9019159316246895E-3</v>
      </c>
      <c r="Y4351" s="2">
        <v>1.0063157219055071E-2</v>
      </c>
      <c r="Z4351" s="2">
        <v>1.102369698665648E-2</v>
      </c>
      <c r="AA4351" s="2">
        <v>1.1024371326116391E-2</v>
      </c>
      <c r="AB4351" s="2">
        <v>1.0164090915472671E-2</v>
      </c>
      <c r="AC4351" s="2">
        <v>7.5489387879850564E-3</v>
      </c>
      <c r="AD4351" s="2">
        <v>8.5842170711463266E-3</v>
      </c>
      <c r="AE4351" s="2">
        <v>9.6865759206891857E-3</v>
      </c>
    </row>
    <row r="4352" spans="1:31" x14ac:dyDescent="0.25">
      <c r="A4352">
        <v>24</v>
      </c>
      <c r="B4352">
        <v>23</v>
      </c>
      <c r="C4352">
        <v>2040</v>
      </c>
      <c r="D4352" t="s">
        <v>5</v>
      </c>
      <c r="E4352" t="s">
        <v>42</v>
      </c>
      <c r="F4352">
        <v>0</v>
      </c>
      <c r="G4352">
        <v>2</v>
      </c>
      <c r="H4352" s="1">
        <v>0.26656111454964998</v>
      </c>
      <c r="I4352" s="1">
        <v>0.26573947881566068</v>
      </c>
      <c r="J4352" s="1">
        <v>0.26823793405512469</v>
      </c>
      <c r="K4352" s="1">
        <v>0.26244804081691259</v>
      </c>
      <c r="L4352" s="1">
        <v>0.25023766029267153</v>
      </c>
      <c r="M4352" s="1">
        <v>0.25023766027308669</v>
      </c>
      <c r="N4352" s="1">
        <v>0.25023766040618661</v>
      </c>
      <c r="O4352" s="1">
        <v>0.28460851251411151</v>
      </c>
      <c r="P4352" s="1">
        <v>0.2080289449006531</v>
      </c>
      <c r="Q4352" s="1">
        <v>0.20474393589008719</v>
      </c>
      <c r="R4352" s="1">
        <v>0.20536539252280581</v>
      </c>
      <c r="S4352" s="1">
        <v>0.2087728130279535</v>
      </c>
      <c r="T4352" s="1">
        <v>0.19945788486947161</v>
      </c>
      <c r="U4352" s="1">
        <v>0.15712489755035369</v>
      </c>
      <c r="V4352" s="1">
        <v>0.14927499188791221</v>
      </c>
      <c r="W4352" s="1">
        <v>0.14927499189673341</v>
      </c>
      <c r="X4352" s="1">
        <v>0.16227411268160111</v>
      </c>
      <c r="Y4352" s="1">
        <v>0.20764555620741409</v>
      </c>
      <c r="Z4352" s="1">
        <v>0.22780152632817061</v>
      </c>
      <c r="AA4352" s="1">
        <v>0.22780152629320899</v>
      </c>
      <c r="AB4352" s="1">
        <v>0.20974851531139951</v>
      </c>
      <c r="AC4352" s="1">
        <v>0.15488405784190989</v>
      </c>
      <c r="AD4352" s="1">
        <v>0.17669589626401699</v>
      </c>
      <c r="AE4352" s="1">
        <v>0.1997563259526266</v>
      </c>
    </row>
    <row r="4353" spans="1:31" x14ac:dyDescent="0.25">
      <c r="A4353">
        <v>24</v>
      </c>
      <c r="B4353">
        <v>23</v>
      </c>
      <c r="C4353">
        <v>2040</v>
      </c>
      <c r="D4353" t="s">
        <v>5</v>
      </c>
      <c r="E4353" t="s">
        <v>43</v>
      </c>
      <c r="F4353">
        <v>0</v>
      </c>
      <c r="G4353">
        <v>2</v>
      </c>
      <c r="H4353" s="2">
        <v>1.269338640712619E-2</v>
      </c>
      <c r="I4353" s="2">
        <v>1.265426089598384E-2</v>
      </c>
      <c r="J4353" s="2">
        <v>1.277323495500594E-2</v>
      </c>
      <c r="K4353" s="2">
        <v>1.249752575318632E-2</v>
      </c>
      <c r="L4353" s="2">
        <v>1.191607906155579E-2</v>
      </c>
      <c r="M4353" s="2">
        <v>1.191607906062318E-2</v>
      </c>
      <c r="N4353" s="2">
        <v>1.1916079066961261E-2</v>
      </c>
      <c r="O4353" s="2">
        <v>1.3552786310195779E-2</v>
      </c>
      <c r="P4353" s="2">
        <v>9.9061402333644327E-3</v>
      </c>
      <c r="Q4353" s="2">
        <v>9.7497112328612939E-3</v>
      </c>
      <c r="R4353" s="2">
        <v>9.779304405847896E-3</v>
      </c>
      <c r="S4353" s="2">
        <v>9.9415625251406438E-3</v>
      </c>
      <c r="T4353" s="2">
        <v>9.4979945175938836E-3</v>
      </c>
      <c r="U4353" s="2">
        <v>7.4821379785882727E-3</v>
      </c>
      <c r="V4353" s="2">
        <v>7.1083329470434369E-3</v>
      </c>
      <c r="W4353" s="2">
        <v>7.1083329474634967E-3</v>
      </c>
      <c r="X4353" s="2">
        <v>7.7273386991238632E-3</v>
      </c>
      <c r="Y4353" s="2">
        <v>9.887883628924482E-3</v>
      </c>
      <c r="Z4353" s="2">
        <v>1.084769172991288E-2</v>
      </c>
      <c r="AA4353" s="2">
        <v>1.084769172824805E-2</v>
      </c>
      <c r="AB4353" s="2">
        <v>9.9880245386380715E-3</v>
      </c>
      <c r="AC4353" s="2">
        <v>7.3754313258052344E-3</v>
      </c>
      <c r="AD4353" s="2">
        <v>8.4140902982865265E-3</v>
      </c>
      <c r="AE4353" s="2">
        <v>9.5122059977441244E-3</v>
      </c>
    </row>
    <row r="4354" spans="1:31" x14ac:dyDescent="0.25">
      <c r="A4354">
        <v>23</v>
      </c>
      <c r="B4354">
        <v>24</v>
      </c>
      <c r="C4354">
        <v>2040</v>
      </c>
      <c r="D4354" t="s">
        <v>5</v>
      </c>
      <c r="E4354" t="s">
        <v>44</v>
      </c>
      <c r="F4354">
        <v>0</v>
      </c>
      <c r="G4354">
        <v>2</v>
      </c>
      <c r="H4354" s="1">
        <v>1.022910123819879</v>
      </c>
      <c r="I4354" s="1">
        <v>0.9291324822551188</v>
      </c>
      <c r="J4354" s="1">
        <v>0.92786272042165874</v>
      </c>
      <c r="K4354" s="1">
        <v>0.90943154321839215</v>
      </c>
      <c r="L4354" s="1">
        <v>0.88243881845535921</v>
      </c>
      <c r="M4354" s="1">
        <v>0.82701233757759984</v>
      </c>
      <c r="N4354" s="1">
        <v>0.94163365354882567</v>
      </c>
      <c r="O4354" s="1">
        <v>0.85779166903794535</v>
      </c>
      <c r="P4354" s="1">
        <v>0.93268250483557691</v>
      </c>
      <c r="Q4354" s="1">
        <v>0.97479574160034799</v>
      </c>
      <c r="R4354" s="1">
        <v>1.024066008203079</v>
      </c>
      <c r="S4354" s="1">
        <v>1.0473942403765151</v>
      </c>
      <c r="T4354" s="1">
        <v>1.003500894426715</v>
      </c>
      <c r="U4354" s="1">
        <v>0.9804824580407947</v>
      </c>
      <c r="V4354" s="1">
        <v>0.93834145456086659</v>
      </c>
      <c r="W4354" s="1">
        <v>0.93257643575687288</v>
      </c>
      <c r="X4354" s="1">
        <v>0.96398417802136982</v>
      </c>
      <c r="Y4354" s="1">
        <v>0.94400344594448671</v>
      </c>
      <c r="Z4354" s="1">
        <v>0.92100063557211453</v>
      </c>
      <c r="AA4354" s="1">
        <v>0.90767922018739378</v>
      </c>
      <c r="AB4354" s="1">
        <v>0.93215006404840983</v>
      </c>
      <c r="AC4354" s="1">
        <v>1.0236329240060289</v>
      </c>
      <c r="AD4354" s="1">
        <v>1.1403049261125591</v>
      </c>
      <c r="AE4354" s="1">
        <v>0.99614539440662886</v>
      </c>
    </row>
    <row r="4355" spans="1:31" x14ac:dyDescent="0.25">
      <c r="A4355">
        <v>23</v>
      </c>
      <c r="B4355">
        <v>24</v>
      </c>
      <c r="C4355">
        <v>2040</v>
      </c>
      <c r="D4355" t="s">
        <v>5</v>
      </c>
      <c r="E4355" t="s">
        <v>45</v>
      </c>
      <c r="F4355">
        <v>0</v>
      </c>
      <c r="G4355">
        <v>2</v>
      </c>
      <c r="H4355" s="2">
        <v>4.8710005896184717E-2</v>
      </c>
      <c r="I4355" s="2">
        <v>4.4244403916910417E-2</v>
      </c>
      <c r="J4355" s="2">
        <v>4.4183939067698033E-2</v>
      </c>
      <c r="K4355" s="2">
        <v>4.3306263962780582E-2</v>
      </c>
      <c r="L4355" s="2">
        <v>4.202089611692187E-2</v>
      </c>
      <c r="M4355" s="2">
        <v>3.9381539884647612E-2</v>
      </c>
      <c r="N4355" s="2">
        <v>4.4839697788039319E-2</v>
      </c>
      <c r="O4355" s="2">
        <v>4.0847222335140251E-2</v>
      </c>
      <c r="P4355" s="2">
        <v>4.441345261121795E-2</v>
      </c>
      <c r="Q4355" s="2">
        <v>4.641884483811181E-2</v>
      </c>
      <c r="R4355" s="2">
        <v>4.8765048009670443E-2</v>
      </c>
      <c r="S4355" s="2">
        <v>4.987591620840548E-2</v>
      </c>
      <c r="T4355" s="2">
        <v>4.7785756877462608E-2</v>
      </c>
      <c r="U4355" s="2">
        <v>4.668964085908546E-2</v>
      </c>
      <c r="V4355" s="2">
        <v>4.4682926407660313E-2</v>
      </c>
      <c r="W4355" s="2">
        <v>4.4408401702708232E-2</v>
      </c>
      <c r="X4355" s="2">
        <v>4.5904008477208089E-2</v>
      </c>
      <c r="Y4355" s="2">
        <v>4.4952545044975548E-2</v>
      </c>
      <c r="Z4355" s="2">
        <v>4.3857173122481642E-2</v>
      </c>
      <c r="AA4355" s="2">
        <v>4.322282000892351E-2</v>
      </c>
      <c r="AB4355" s="2">
        <v>4.4388098288019519E-2</v>
      </c>
      <c r="AC4355" s="2">
        <v>4.8744424952668029E-2</v>
      </c>
      <c r="AD4355" s="2">
        <v>5.4300234576788543E-2</v>
      </c>
      <c r="AE4355" s="2">
        <v>4.7435494971744228E-2</v>
      </c>
    </row>
    <row r="4356" spans="1:31" x14ac:dyDescent="0.25">
      <c r="A4356">
        <v>24</v>
      </c>
      <c r="B4356">
        <v>23</v>
      </c>
      <c r="C4356">
        <v>2040</v>
      </c>
      <c r="D4356" t="s">
        <v>5</v>
      </c>
      <c r="E4356" t="s">
        <v>44</v>
      </c>
      <c r="F4356">
        <v>0</v>
      </c>
      <c r="G4356">
        <v>2</v>
      </c>
      <c r="H4356" s="1">
        <v>1.0217396964347121</v>
      </c>
      <c r="I4356" s="1">
        <v>0.92789088528937036</v>
      </c>
      <c r="J4356" s="1">
        <v>0.92660965314697497</v>
      </c>
      <c r="K4356" s="1">
        <v>0.90818392638344425</v>
      </c>
      <c r="L4356" s="1">
        <v>0.88121486957045958</v>
      </c>
      <c r="M4356" s="1">
        <v>0.8257300737025367</v>
      </c>
      <c r="N4356" s="1">
        <v>0.94046427564893731</v>
      </c>
      <c r="O4356" s="1">
        <v>0.85639736174582515</v>
      </c>
      <c r="P4356" s="1">
        <v>0.9316731160110111</v>
      </c>
      <c r="Q4356" s="1">
        <v>0.97382274183425865</v>
      </c>
      <c r="R4356" s="1">
        <v>1.0231140266147241</v>
      </c>
      <c r="S4356" s="1">
        <v>1.0464396803761009</v>
      </c>
      <c r="T4356" s="1">
        <v>1.002561034674982</v>
      </c>
      <c r="U4356" s="1">
        <v>0.97968848978748124</v>
      </c>
      <c r="V4356" s="1">
        <v>0.93756420583259525</v>
      </c>
      <c r="W4356" s="1">
        <v>0.93179727225787345</v>
      </c>
      <c r="X4356" s="1">
        <v>0.96316584014382223</v>
      </c>
      <c r="Y4356" s="1">
        <v>0.94300235075838312</v>
      </c>
      <c r="Z4356" s="1">
        <v>0.91990479503091971</v>
      </c>
      <c r="AA4356" s="1">
        <v>0.9065716589805014</v>
      </c>
      <c r="AB4356" s="1">
        <v>0.93113168208746244</v>
      </c>
      <c r="AC4356" s="1">
        <v>1.02285619821777</v>
      </c>
      <c r="AD4356" s="1">
        <v>1.139474425218755</v>
      </c>
      <c r="AE4356" s="1">
        <v>0.99519889095476766</v>
      </c>
    </row>
    <row r="4357" spans="1:31" x14ac:dyDescent="0.25">
      <c r="A4357">
        <v>24</v>
      </c>
      <c r="B4357">
        <v>23</v>
      </c>
      <c r="C4357">
        <v>2040</v>
      </c>
      <c r="D4357" t="s">
        <v>5</v>
      </c>
      <c r="E4357" t="s">
        <v>45</v>
      </c>
      <c r="F4357">
        <v>0</v>
      </c>
      <c r="G4357">
        <v>2</v>
      </c>
      <c r="H4357" s="2">
        <v>4.8654271258795803E-2</v>
      </c>
      <c r="I4357" s="2">
        <v>4.4185280251874778E-2</v>
      </c>
      <c r="J4357" s="2">
        <v>4.4124269197475002E-2</v>
      </c>
      <c r="K4357" s="2">
        <v>4.3246853637306869E-2</v>
      </c>
      <c r="L4357" s="2">
        <v>4.1962612836688548E-2</v>
      </c>
      <c r="M4357" s="2">
        <v>3.9320479700120793E-2</v>
      </c>
      <c r="N4357" s="2">
        <v>4.4784013126139867E-2</v>
      </c>
      <c r="O4357" s="2">
        <v>4.0780826749801199E-2</v>
      </c>
      <c r="P4357" s="2">
        <v>4.4365386476714813E-2</v>
      </c>
      <c r="Q4357" s="2">
        <v>4.6372511515917078E-2</v>
      </c>
      <c r="R4357" s="2">
        <v>4.8719715553082077E-2</v>
      </c>
      <c r="S4357" s="2">
        <v>4.9830460970290508E-2</v>
      </c>
      <c r="T4357" s="2">
        <v>4.7741001651189621E-2</v>
      </c>
      <c r="U4357" s="2">
        <v>4.6651832847022907E-2</v>
      </c>
      <c r="V4357" s="2">
        <v>4.4645914563456908E-2</v>
      </c>
      <c r="W4357" s="2">
        <v>4.4371298678946347E-2</v>
      </c>
      <c r="X4357" s="2">
        <v>4.5865040006848677E-2</v>
      </c>
      <c r="Y4357" s="2">
        <v>4.4904873845637287E-2</v>
      </c>
      <c r="Z4357" s="2">
        <v>4.3804990239567597E-2</v>
      </c>
      <c r="AA4357" s="2">
        <v>4.3170078999071493E-2</v>
      </c>
      <c r="AB4357" s="2">
        <v>4.4339603908926793E-2</v>
      </c>
      <c r="AC4357" s="2">
        <v>4.8707438010370002E-2</v>
      </c>
      <c r="AD4357" s="2">
        <v>5.4260686915178789E-2</v>
      </c>
      <c r="AE4357" s="2">
        <v>4.7390423378798459E-2</v>
      </c>
    </row>
    <row r="4358" spans="1:31" x14ac:dyDescent="0.25">
      <c r="A4358">
        <v>10</v>
      </c>
      <c r="B4358">
        <v>11</v>
      </c>
      <c r="C4358">
        <v>2040</v>
      </c>
      <c r="D4358" t="s">
        <v>5</v>
      </c>
      <c r="E4358" t="s">
        <v>38</v>
      </c>
      <c r="F4358">
        <v>0</v>
      </c>
      <c r="G4358">
        <v>2</v>
      </c>
      <c r="H4358" s="1">
        <v>-1.176694248250362</v>
      </c>
      <c r="I4358" s="1">
        <v>2.12860893379621</v>
      </c>
      <c r="J4358" s="1">
        <v>-0.20159670250461961</v>
      </c>
      <c r="K4358" s="1">
        <v>0.35858532756946598</v>
      </c>
      <c r="L4358" s="1">
        <v>0.53107135147653051</v>
      </c>
      <c r="M4358" s="1">
        <v>2.8107194983156649</v>
      </c>
      <c r="N4358" s="1">
        <v>-1.8637379366122391</v>
      </c>
      <c r="O4358" s="1">
        <v>-3.5017975239338508</v>
      </c>
      <c r="P4358" s="1">
        <v>-4.7568149732087086</v>
      </c>
      <c r="Q4358" s="1">
        <v>-6.3438101675123022</v>
      </c>
      <c r="R4358" s="1">
        <v>-7.2836250568112177</v>
      </c>
      <c r="S4358" s="1">
        <v>-7.5771798296647566</v>
      </c>
      <c r="T4358" s="1">
        <v>-7.6481634957377764</v>
      </c>
      <c r="U4358" s="1">
        <v>-7.6566713867512473</v>
      </c>
      <c r="V4358" s="1">
        <v>-7.6019661672544609</v>
      </c>
      <c r="W4358" s="1">
        <v>-7.3657062906509498</v>
      </c>
      <c r="X4358" s="1">
        <v>-6.3532359580005267</v>
      </c>
      <c r="Y4358" s="1">
        <v>-4.915587861978338</v>
      </c>
      <c r="Z4358" s="1">
        <v>-3.4611292291695541</v>
      </c>
      <c r="AA4358" s="1">
        <v>-1.883728323818594</v>
      </c>
      <c r="AB4358" s="1">
        <v>2.875575534999895</v>
      </c>
      <c r="AC4358" s="1">
        <v>-1.344607496725654</v>
      </c>
      <c r="AD4358" s="1">
        <v>-0.72153185179378088</v>
      </c>
      <c r="AE4358" s="1">
        <v>2.220001362809326</v>
      </c>
    </row>
    <row r="4359" spans="1:31" x14ac:dyDescent="0.25">
      <c r="A4359">
        <v>10</v>
      </c>
      <c r="B4359">
        <v>11</v>
      </c>
      <c r="C4359">
        <v>2040</v>
      </c>
      <c r="D4359" t="s">
        <v>5</v>
      </c>
      <c r="E4359" t="s">
        <v>41</v>
      </c>
      <c r="F4359">
        <v>0</v>
      </c>
      <c r="G4359">
        <v>2</v>
      </c>
      <c r="H4359" s="2">
        <v>0.14708678103129519</v>
      </c>
      <c r="I4359" s="2">
        <v>0.2660761167245263</v>
      </c>
      <c r="J4359" s="2">
        <v>2.5199587813077459E-2</v>
      </c>
      <c r="K4359" s="2">
        <v>4.4823165946183248E-2</v>
      </c>
      <c r="L4359" s="2">
        <v>6.6383918934566313E-2</v>
      </c>
      <c r="M4359" s="2">
        <v>0.35133993728945823</v>
      </c>
      <c r="N4359" s="2">
        <v>0.23296724207652991</v>
      </c>
      <c r="O4359" s="2">
        <v>0.43772469049173129</v>
      </c>
      <c r="P4359" s="2">
        <v>0.59460187165108858</v>
      </c>
      <c r="Q4359" s="2">
        <v>0.79297627093903778</v>
      </c>
      <c r="R4359" s="2">
        <v>0.91045313210140222</v>
      </c>
      <c r="S4359" s="2">
        <v>0.94714747870809457</v>
      </c>
      <c r="T4359" s="2">
        <v>0.95602043696722205</v>
      </c>
      <c r="U4359" s="2">
        <v>0.95708392334390591</v>
      </c>
      <c r="V4359" s="2">
        <v>0.95024577090680762</v>
      </c>
      <c r="W4359" s="2">
        <v>0.92071328633136873</v>
      </c>
      <c r="X4359" s="2">
        <v>0.79415449475006583</v>
      </c>
      <c r="Y4359" s="2">
        <v>0.61444848274729225</v>
      </c>
      <c r="Z4359" s="2">
        <v>0.43264115364619421</v>
      </c>
      <c r="AA4359" s="2">
        <v>0.23546604047732431</v>
      </c>
      <c r="AB4359" s="2">
        <v>0.35944694187498683</v>
      </c>
      <c r="AC4359" s="2">
        <v>0.1680759370907067</v>
      </c>
      <c r="AD4359" s="2">
        <v>9.019148147422261E-2</v>
      </c>
      <c r="AE4359" s="2">
        <v>0.27750017035116581</v>
      </c>
    </row>
    <row r="4360" spans="1:31" x14ac:dyDescent="0.25">
      <c r="A4360">
        <v>11</v>
      </c>
      <c r="B4360">
        <v>10</v>
      </c>
      <c r="C4360">
        <v>2040</v>
      </c>
      <c r="D4360" t="s">
        <v>5</v>
      </c>
      <c r="E4360" t="s">
        <v>38</v>
      </c>
      <c r="F4360">
        <v>0</v>
      </c>
      <c r="G4360">
        <v>2</v>
      </c>
      <c r="H4360" s="1">
        <v>1.182843517990728</v>
      </c>
      <c r="I4360" s="1">
        <v>-2.1226737551184738</v>
      </c>
      <c r="J4360" s="1">
        <v>0.20711937698115351</v>
      </c>
      <c r="K4360" s="1">
        <v>-0.35352447142410609</v>
      </c>
      <c r="L4360" s="1">
        <v>-0.52639291349733763</v>
      </c>
      <c r="M4360" s="1">
        <v>-2.804346616943806</v>
      </c>
      <c r="N4360" s="1">
        <v>1.870945528236112</v>
      </c>
      <c r="O4360" s="1">
        <v>3.5134777464355551</v>
      </c>
      <c r="P4360" s="1">
        <v>4.7762400478074536</v>
      </c>
      <c r="Q4360" s="1">
        <v>6.3773584783301267</v>
      </c>
      <c r="R4360" s="1">
        <v>7.3272940639455024</v>
      </c>
      <c r="S4360" s="1">
        <v>7.6240804234593904</v>
      </c>
      <c r="T4360" s="1">
        <v>7.6957638134885844</v>
      </c>
      <c r="U4360" s="1">
        <v>7.7042971365616424</v>
      </c>
      <c r="V4360" s="1">
        <v>7.6489953836366738</v>
      </c>
      <c r="W4360" s="1">
        <v>7.4100385402137539</v>
      </c>
      <c r="X4360" s="1">
        <v>6.3866932030209904</v>
      </c>
      <c r="Y4360" s="1">
        <v>4.93613164478095</v>
      </c>
      <c r="Z4360" s="1">
        <v>3.4727172550749019</v>
      </c>
      <c r="AA4360" s="1">
        <v>1.8908524139969809</v>
      </c>
      <c r="AB4360" s="1">
        <v>-2.8679484834480662</v>
      </c>
      <c r="AC4360" s="1">
        <v>1.351117100318187</v>
      </c>
      <c r="AD4360" s="1">
        <v>0.72756503637619385</v>
      </c>
      <c r="AE4360" s="1">
        <v>-2.2151586263343011</v>
      </c>
    </row>
    <row r="4361" spans="1:31" x14ac:dyDescent="0.25">
      <c r="A4361">
        <v>11</v>
      </c>
      <c r="B4361">
        <v>10</v>
      </c>
      <c r="C4361">
        <v>2040</v>
      </c>
      <c r="D4361" t="s">
        <v>5</v>
      </c>
      <c r="E4361" t="s">
        <v>41</v>
      </c>
      <c r="F4361">
        <v>0</v>
      </c>
      <c r="G4361">
        <v>2</v>
      </c>
      <c r="H4361" s="2">
        <v>0.14785543974884099</v>
      </c>
      <c r="I4361" s="2">
        <v>0.26533421938980922</v>
      </c>
      <c r="J4361" s="2">
        <v>2.5889922122644179E-2</v>
      </c>
      <c r="K4361" s="2">
        <v>4.4190558928013261E-2</v>
      </c>
      <c r="L4361" s="2">
        <v>6.5799114187167204E-2</v>
      </c>
      <c r="M4361" s="2">
        <v>0.35054332711797581</v>
      </c>
      <c r="N4361" s="2">
        <v>0.23386819102951401</v>
      </c>
      <c r="O4361" s="2">
        <v>0.43918471830444439</v>
      </c>
      <c r="P4361" s="2">
        <v>0.5970300059759317</v>
      </c>
      <c r="Q4361" s="2">
        <v>0.79716980979126584</v>
      </c>
      <c r="R4361" s="2">
        <v>0.91591175799318769</v>
      </c>
      <c r="S4361" s="2">
        <v>0.95301005293242369</v>
      </c>
      <c r="T4361" s="2">
        <v>0.96197047668607294</v>
      </c>
      <c r="U4361" s="2">
        <v>0.96303714207020519</v>
      </c>
      <c r="V4361" s="2">
        <v>0.95612442295458422</v>
      </c>
      <c r="W4361" s="2">
        <v>0.92625481752671923</v>
      </c>
      <c r="X4361" s="2">
        <v>0.79833665037762369</v>
      </c>
      <c r="Y4361" s="2">
        <v>0.61701645559761875</v>
      </c>
      <c r="Z4361" s="2">
        <v>0.4340896568843628</v>
      </c>
      <c r="AA4361" s="2">
        <v>0.23635655174962261</v>
      </c>
      <c r="AB4361" s="2">
        <v>0.35849356043100827</v>
      </c>
      <c r="AC4361" s="2">
        <v>0.1688896375397734</v>
      </c>
      <c r="AD4361" s="2">
        <v>9.0945629547024232E-2</v>
      </c>
      <c r="AE4361" s="2">
        <v>0.27689482829178758</v>
      </c>
    </row>
    <row r="4362" spans="1:31" x14ac:dyDescent="0.25">
      <c r="A4362">
        <v>10</v>
      </c>
      <c r="B4362">
        <v>11</v>
      </c>
      <c r="C4362">
        <v>2040</v>
      </c>
      <c r="D4362" t="s">
        <v>5</v>
      </c>
      <c r="E4362" t="s">
        <v>42</v>
      </c>
      <c r="F4362">
        <v>0</v>
      </c>
      <c r="G4362">
        <v>2</v>
      </c>
      <c r="H4362" s="1">
        <v>2.502221589445472</v>
      </c>
      <c r="I4362" s="1">
        <v>1.6836215220498909</v>
      </c>
      <c r="J4362" s="1">
        <v>2.611522338797021</v>
      </c>
      <c r="K4362" s="1">
        <v>2.4812939179137978</v>
      </c>
      <c r="L4362" s="1">
        <v>2.3509670034104051</v>
      </c>
      <c r="M4362" s="1">
        <v>-3.1678638358326919E-2</v>
      </c>
      <c r="N4362" s="1">
        <v>2.342984579347609</v>
      </c>
      <c r="O4362" s="1">
        <v>1.5067172253373911</v>
      </c>
      <c r="P4362" s="1">
        <v>1.2508437214939589</v>
      </c>
      <c r="Q4362" s="1">
        <v>1.2505883272871301</v>
      </c>
      <c r="R4362" s="1">
        <v>1.1885977514876731</v>
      </c>
      <c r="S4362" s="1">
        <v>1.04737345781888</v>
      </c>
      <c r="T4362" s="1">
        <v>0.93452381406784713</v>
      </c>
      <c r="U4362" s="1">
        <v>0.87790966882511157</v>
      </c>
      <c r="V4362" s="1">
        <v>0.92236426818937822</v>
      </c>
      <c r="W4362" s="1">
        <v>1.0080783521200269</v>
      </c>
      <c r="X4362" s="1">
        <v>1.159541892291565</v>
      </c>
      <c r="Y4362" s="1">
        <v>1.1942927660175999</v>
      </c>
      <c r="Z4362" s="1">
        <v>1.56380332352406</v>
      </c>
      <c r="AA4362" s="1">
        <v>2.3047620159285409</v>
      </c>
      <c r="AB4362" s="1">
        <v>1.0932312396652879</v>
      </c>
      <c r="AC4362" s="1">
        <v>2.5074566179318651</v>
      </c>
      <c r="AD4362" s="1">
        <v>2.6425922889613518</v>
      </c>
      <c r="AE4362" s="1">
        <v>1.040799942517082</v>
      </c>
    </row>
    <row r="4363" spans="1:31" x14ac:dyDescent="0.25">
      <c r="A4363">
        <v>10</v>
      </c>
      <c r="B4363">
        <v>11</v>
      </c>
      <c r="C4363">
        <v>2040</v>
      </c>
      <c r="D4363" t="s">
        <v>5</v>
      </c>
      <c r="E4363" t="s">
        <v>43</v>
      </c>
      <c r="F4363">
        <v>0</v>
      </c>
      <c r="G4363">
        <v>2</v>
      </c>
      <c r="H4363" s="2">
        <v>0.31277769868068411</v>
      </c>
      <c r="I4363" s="2">
        <v>0.21045269025623639</v>
      </c>
      <c r="J4363" s="2">
        <v>0.32644029234962763</v>
      </c>
      <c r="K4363" s="2">
        <v>0.31016173973922478</v>
      </c>
      <c r="L4363" s="2">
        <v>0.29387087542630058</v>
      </c>
      <c r="M4363" s="2">
        <v>3.9598297947908648E-3</v>
      </c>
      <c r="N4363" s="2">
        <v>0.29287307241845112</v>
      </c>
      <c r="O4363" s="2">
        <v>0.18833965316717391</v>
      </c>
      <c r="P4363" s="2">
        <v>0.1563554651867449</v>
      </c>
      <c r="Q4363" s="2">
        <v>0.15632354091089129</v>
      </c>
      <c r="R4363" s="2">
        <v>0.14857471893595919</v>
      </c>
      <c r="S4363" s="2">
        <v>0.13092168222736009</v>
      </c>
      <c r="T4363" s="2">
        <v>0.1168154767584809</v>
      </c>
      <c r="U4363" s="2">
        <v>0.1097387086031389</v>
      </c>
      <c r="V4363" s="2">
        <v>0.11529553352367231</v>
      </c>
      <c r="W4363" s="2">
        <v>0.12600979401500331</v>
      </c>
      <c r="X4363" s="2">
        <v>0.14494273653644571</v>
      </c>
      <c r="Y4363" s="2">
        <v>0.14928659575219999</v>
      </c>
      <c r="Z4363" s="2">
        <v>0.19547541544050751</v>
      </c>
      <c r="AA4363" s="2">
        <v>0.28809525199106772</v>
      </c>
      <c r="AB4363" s="2">
        <v>0.13665390495816099</v>
      </c>
      <c r="AC4363" s="2">
        <v>0.31343207724148309</v>
      </c>
      <c r="AD4363" s="2">
        <v>0.33032403612016897</v>
      </c>
      <c r="AE4363" s="2">
        <v>0.13009999281463519</v>
      </c>
    </row>
    <row r="4364" spans="1:31" x14ac:dyDescent="0.25">
      <c r="A4364">
        <v>11</v>
      </c>
      <c r="B4364">
        <v>10</v>
      </c>
      <c r="C4364">
        <v>2040</v>
      </c>
      <c r="D4364" t="s">
        <v>5</v>
      </c>
      <c r="E4364" t="s">
        <v>42</v>
      </c>
      <c r="F4364">
        <v>0</v>
      </c>
      <c r="G4364">
        <v>2</v>
      </c>
      <c r="H4364" s="1">
        <v>-2.4338963701080769</v>
      </c>
      <c r="I4364" s="1">
        <v>-1.617675092297274</v>
      </c>
      <c r="J4364" s="1">
        <v>-2.5501592890577269</v>
      </c>
      <c r="K4364" s="1">
        <v>-2.4250621829653558</v>
      </c>
      <c r="L4364" s="1">
        <v>-2.2989843591971391</v>
      </c>
      <c r="M4364" s="1">
        <v>0.1024884313789811</v>
      </c>
      <c r="N4364" s="1">
        <v>-2.2629002279712669</v>
      </c>
      <c r="O4364" s="1">
        <v>-1.3769369753184839</v>
      </c>
      <c r="P4364" s="1">
        <v>-1.0350095592857089</v>
      </c>
      <c r="Q4364" s="1">
        <v>-0.87782931820022114</v>
      </c>
      <c r="R4364" s="1">
        <v>-0.70338656110673237</v>
      </c>
      <c r="S4364" s="1">
        <v>-0.52625574898960314</v>
      </c>
      <c r="T4364" s="1">
        <v>-0.40563139461442749</v>
      </c>
      <c r="U4364" s="1">
        <v>-0.34873467093184468</v>
      </c>
      <c r="V4364" s="1">
        <v>-0.39981741949811511</v>
      </c>
      <c r="W4364" s="1">
        <v>-0.51549780142221902</v>
      </c>
      <c r="X4364" s="1">
        <v>-0.78779472539755557</v>
      </c>
      <c r="Y4364" s="1">
        <v>-0.96602851265524603</v>
      </c>
      <c r="Z4364" s="1">
        <v>-1.4350474801312789</v>
      </c>
      <c r="AA4364" s="1">
        <v>-2.2256054583909339</v>
      </c>
      <c r="AB4364" s="1">
        <v>-1.00848622242275</v>
      </c>
      <c r="AC4364" s="1">
        <v>-2.4351276891259328</v>
      </c>
      <c r="AD4364" s="1">
        <v>-2.575556904712359</v>
      </c>
      <c r="AE4364" s="1">
        <v>-0.98699175946123374</v>
      </c>
    </row>
    <row r="4365" spans="1:31" x14ac:dyDescent="0.25">
      <c r="A4365">
        <v>11</v>
      </c>
      <c r="B4365">
        <v>10</v>
      </c>
      <c r="C4365">
        <v>2040</v>
      </c>
      <c r="D4365" t="s">
        <v>5</v>
      </c>
      <c r="E4365" t="s">
        <v>43</v>
      </c>
      <c r="F4365">
        <v>0</v>
      </c>
      <c r="G4365">
        <v>2</v>
      </c>
      <c r="H4365" s="2">
        <v>0.30423704626350973</v>
      </c>
      <c r="I4365" s="2">
        <v>0.20220938653715931</v>
      </c>
      <c r="J4365" s="2">
        <v>0.31876991113221592</v>
      </c>
      <c r="K4365" s="2">
        <v>0.30313277287066948</v>
      </c>
      <c r="L4365" s="2">
        <v>0.28737304489964233</v>
      </c>
      <c r="M4365" s="2">
        <v>1.2811053922372631E-2</v>
      </c>
      <c r="N4365" s="2">
        <v>0.28286252849640842</v>
      </c>
      <c r="O4365" s="2">
        <v>0.17211712191481049</v>
      </c>
      <c r="P4365" s="2">
        <v>0.12937619491071359</v>
      </c>
      <c r="Q4365" s="2">
        <v>0.1097286647750276</v>
      </c>
      <c r="R4365" s="2">
        <v>8.7923320138341546E-2</v>
      </c>
      <c r="S4365" s="2">
        <v>6.5781968623700393E-2</v>
      </c>
      <c r="T4365" s="2">
        <v>5.0703924326803443E-2</v>
      </c>
      <c r="U4365" s="2">
        <v>4.3591833866480592E-2</v>
      </c>
      <c r="V4365" s="2">
        <v>4.9977177437264382E-2</v>
      </c>
      <c r="W4365" s="2">
        <v>6.4437225177777377E-2</v>
      </c>
      <c r="X4365" s="2">
        <v>9.8474340674694447E-2</v>
      </c>
      <c r="Y4365" s="2">
        <v>0.1207535640819058</v>
      </c>
      <c r="Z4365" s="2">
        <v>0.17938093501640989</v>
      </c>
      <c r="AA4365" s="2">
        <v>0.27820068229886669</v>
      </c>
      <c r="AB4365" s="2">
        <v>0.12606077780284369</v>
      </c>
      <c r="AC4365" s="2">
        <v>0.30439096114074171</v>
      </c>
      <c r="AD4365" s="2">
        <v>0.32194461308904487</v>
      </c>
      <c r="AE4365" s="2">
        <v>0.1233739699326542</v>
      </c>
    </row>
    <row r="4366" spans="1:31" x14ac:dyDescent="0.25">
      <c r="A4366">
        <v>10</v>
      </c>
      <c r="B4366">
        <v>11</v>
      </c>
      <c r="C4366">
        <v>2040</v>
      </c>
      <c r="D4366" t="s">
        <v>5</v>
      </c>
      <c r="E4366" t="s">
        <v>44</v>
      </c>
      <c r="F4366">
        <v>0</v>
      </c>
      <c r="G4366">
        <v>2</v>
      </c>
      <c r="H4366" s="1">
        <v>2.765089914731981</v>
      </c>
      <c r="I4366" s="1">
        <v>2.7139560465391899</v>
      </c>
      <c r="J4366" s="1">
        <v>2.6192919189156059</v>
      </c>
      <c r="K4366" s="1">
        <v>2.5070705901956791</v>
      </c>
      <c r="L4366" s="1">
        <v>2.4102038568311199</v>
      </c>
      <c r="M4366" s="1">
        <v>2.810898012084412</v>
      </c>
      <c r="N4366" s="1">
        <v>2.9938429877714592</v>
      </c>
      <c r="O4366" s="1">
        <v>3.8121887014886422</v>
      </c>
      <c r="P4366" s="1">
        <v>4.9185260703734626</v>
      </c>
      <c r="Q4366" s="1">
        <v>6.4659027680424712</v>
      </c>
      <c r="R4366" s="1">
        <v>7.3799700936419637</v>
      </c>
      <c r="S4366" s="1">
        <v>7.649225145805417</v>
      </c>
      <c r="T4366" s="1">
        <v>7.705046373422797</v>
      </c>
      <c r="U4366" s="1">
        <v>7.7068373611561238</v>
      </c>
      <c r="V4366" s="1">
        <v>7.6577180315883924</v>
      </c>
      <c r="W4366" s="1">
        <v>7.4343695848503524</v>
      </c>
      <c r="X4366" s="1">
        <v>6.458184306599648</v>
      </c>
      <c r="Y4366" s="1">
        <v>5.058590637696506</v>
      </c>
      <c r="Z4366" s="1">
        <v>3.798012161075413</v>
      </c>
      <c r="AA4366" s="1">
        <v>2.9766357432550259</v>
      </c>
      <c r="AB4366" s="1">
        <v>3.0763759849651069</v>
      </c>
      <c r="AC4366" s="1">
        <v>2.8452254763131051</v>
      </c>
      <c r="AD4366" s="1">
        <v>2.7393251393054752</v>
      </c>
      <c r="AE4366" s="1">
        <v>2.4518708308593311</v>
      </c>
    </row>
    <row r="4367" spans="1:31" x14ac:dyDescent="0.25">
      <c r="A4367">
        <v>10</v>
      </c>
      <c r="B4367">
        <v>11</v>
      </c>
      <c r="C4367">
        <v>2040</v>
      </c>
      <c r="D4367" t="s">
        <v>5</v>
      </c>
      <c r="E4367" t="s">
        <v>45</v>
      </c>
      <c r="F4367">
        <v>0</v>
      </c>
      <c r="G4367">
        <v>2</v>
      </c>
      <c r="H4367" s="2">
        <v>0.34563623934149762</v>
      </c>
      <c r="I4367" s="2">
        <v>0.33924450581739879</v>
      </c>
      <c r="J4367" s="2">
        <v>0.32741148986445079</v>
      </c>
      <c r="K4367" s="2">
        <v>0.31338382377445978</v>
      </c>
      <c r="L4367" s="2">
        <v>0.30127548210388999</v>
      </c>
      <c r="M4367" s="2">
        <v>0.35136225151055162</v>
      </c>
      <c r="N4367" s="2">
        <v>0.3742303734714324</v>
      </c>
      <c r="O4367" s="2">
        <v>0.47652358768608022</v>
      </c>
      <c r="P4367" s="2">
        <v>0.61481575879668293</v>
      </c>
      <c r="Q4367" s="2">
        <v>0.8082378460053089</v>
      </c>
      <c r="R4367" s="2">
        <v>0.92249626170524546</v>
      </c>
      <c r="S4367" s="2">
        <v>0.95615314322567713</v>
      </c>
      <c r="T4367" s="2">
        <v>0.96313079667784962</v>
      </c>
      <c r="U4367" s="2">
        <v>0.96335467014451548</v>
      </c>
      <c r="V4367" s="2">
        <v>0.95721475394854905</v>
      </c>
      <c r="W4367" s="2">
        <v>0.92929619810629405</v>
      </c>
      <c r="X4367" s="2">
        <v>0.807273038324956</v>
      </c>
      <c r="Y4367" s="2">
        <v>0.63232382971206325</v>
      </c>
      <c r="Z4367" s="2">
        <v>0.47475152013442662</v>
      </c>
      <c r="AA4367" s="2">
        <v>0.37207946790687829</v>
      </c>
      <c r="AB4367" s="2">
        <v>0.38454699812063842</v>
      </c>
      <c r="AC4367" s="2">
        <v>0.35565318453913808</v>
      </c>
      <c r="AD4367" s="2">
        <v>0.34241564241318428</v>
      </c>
      <c r="AE4367" s="2">
        <v>0.30648385385741639</v>
      </c>
    </row>
    <row r="4368" spans="1:31" x14ac:dyDescent="0.25">
      <c r="A4368">
        <v>11</v>
      </c>
      <c r="B4368">
        <v>10</v>
      </c>
      <c r="C4368">
        <v>2040</v>
      </c>
      <c r="D4368" t="s">
        <v>5</v>
      </c>
      <c r="E4368" t="s">
        <v>44</v>
      </c>
      <c r="F4368">
        <v>0</v>
      </c>
      <c r="G4368">
        <v>2</v>
      </c>
      <c r="H4368" s="1">
        <v>2.7060987285163778</v>
      </c>
      <c r="I4368" s="1">
        <v>2.6688230692400272</v>
      </c>
      <c r="J4368" s="1">
        <v>2.5585563968551628</v>
      </c>
      <c r="K4368" s="1">
        <v>2.4506950326681598</v>
      </c>
      <c r="L4368" s="1">
        <v>2.358478022626731</v>
      </c>
      <c r="M4368" s="1">
        <v>2.8062187773818881</v>
      </c>
      <c r="N4368" s="1">
        <v>2.9361802756947868</v>
      </c>
      <c r="O4368" s="1">
        <v>3.7736562255585868</v>
      </c>
      <c r="P4368" s="1">
        <v>4.8870966618323139</v>
      </c>
      <c r="Q4368" s="1">
        <v>6.4374906192569332</v>
      </c>
      <c r="R4368" s="1">
        <v>7.3609775814002134</v>
      </c>
      <c r="S4368" s="1">
        <v>7.6422213666395002</v>
      </c>
      <c r="T4368" s="1">
        <v>7.7064464898743834</v>
      </c>
      <c r="U4368" s="1">
        <v>7.71218582758104</v>
      </c>
      <c r="V4368" s="1">
        <v>7.6594375999696789</v>
      </c>
      <c r="W4368" s="1">
        <v>7.4279478424881473</v>
      </c>
      <c r="X4368" s="1">
        <v>6.4350967824018559</v>
      </c>
      <c r="Y4368" s="1">
        <v>5.0297720327934146</v>
      </c>
      <c r="Z4368" s="1">
        <v>3.75754260174467</v>
      </c>
      <c r="AA4368" s="1">
        <v>2.9203839658404038</v>
      </c>
      <c r="AB4368" s="1">
        <v>3.0400942361263361</v>
      </c>
      <c r="AC4368" s="1">
        <v>2.7848454680861621</v>
      </c>
      <c r="AD4368" s="1">
        <v>2.676349052640294</v>
      </c>
      <c r="AE4368" s="1">
        <v>2.4250939101543358</v>
      </c>
    </row>
    <row r="4369" spans="1:31" x14ac:dyDescent="0.25">
      <c r="A4369">
        <v>11</v>
      </c>
      <c r="B4369">
        <v>10</v>
      </c>
      <c r="C4369">
        <v>2040</v>
      </c>
      <c r="D4369" t="s">
        <v>5</v>
      </c>
      <c r="E4369" t="s">
        <v>45</v>
      </c>
      <c r="F4369">
        <v>0</v>
      </c>
      <c r="G4369">
        <v>2</v>
      </c>
      <c r="H4369" s="2">
        <v>0.33826234106454722</v>
      </c>
      <c r="I4369" s="2">
        <v>0.33360288365500329</v>
      </c>
      <c r="J4369" s="2">
        <v>0.31981954960689529</v>
      </c>
      <c r="K4369" s="2">
        <v>0.30633687908351998</v>
      </c>
      <c r="L4369" s="2">
        <v>0.29480975282834132</v>
      </c>
      <c r="M4369" s="2">
        <v>0.35077734717273601</v>
      </c>
      <c r="N4369" s="2">
        <v>0.36702253446184829</v>
      </c>
      <c r="O4369" s="2">
        <v>0.47170702819482341</v>
      </c>
      <c r="P4369" s="2">
        <v>0.61088708272903924</v>
      </c>
      <c r="Q4369" s="2">
        <v>0.80468632740711665</v>
      </c>
      <c r="R4369" s="2">
        <v>0.92012219767502668</v>
      </c>
      <c r="S4369" s="2">
        <v>0.95527767082993753</v>
      </c>
      <c r="T4369" s="2">
        <v>0.96330581123429782</v>
      </c>
      <c r="U4369" s="2">
        <v>0.96402322844763</v>
      </c>
      <c r="V4369" s="2">
        <v>0.95742969999620986</v>
      </c>
      <c r="W4369" s="2">
        <v>0.92849348031101842</v>
      </c>
      <c r="X4369" s="2">
        <v>0.80438709780023199</v>
      </c>
      <c r="Y4369" s="2">
        <v>0.62872150409917682</v>
      </c>
      <c r="Z4369" s="2">
        <v>0.4696928252180837</v>
      </c>
      <c r="AA4369" s="2">
        <v>0.36504799573005048</v>
      </c>
      <c r="AB4369" s="2">
        <v>0.38001177951579201</v>
      </c>
      <c r="AC4369" s="2">
        <v>0.34810568351077031</v>
      </c>
      <c r="AD4369" s="2">
        <v>0.3345436315800368</v>
      </c>
      <c r="AE4369" s="2">
        <v>0.30313673876929198</v>
      </c>
    </row>
    <row r="4370" spans="1:31" x14ac:dyDescent="0.25">
      <c r="A4370">
        <v>13</v>
      </c>
      <c r="B4370">
        <v>14</v>
      </c>
      <c r="C4370">
        <v>2040</v>
      </c>
      <c r="D4370" t="s">
        <v>5</v>
      </c>
      <c r="E4370" t="s">
        <v>38</v>
      </c>
      <c r="F4370">
        <v>0</v>
      </c>
      <c r="G4370">
        <v>2</v>
      </c>
      <c r="H4370" s="1">
        <v>7.0140108868862958</v>
      </c>
      <c r="I4370" s="1">
        <v>7.9555738129744116</v>
      </c>
      <c r="J4370" s="1">
        <v>5.8706631337543547</v>
      </c>
      <c r="K4370" s="1">
        <v>5.9711936730744926</v>
      </c>
      <c r="L4370" s="1">
        <v>5.6500858879416329</v>
      </c>
      <c r="M4370" s="1">
        <v>6.3254468878871348</v>
      </c>
      <c r="N4370" s="1">
        <v>3.8815115375924929</v>
      </c>
      <c r="O4370" s="1">
        <v>0.39563139222096921</v>
      </c>
      <c r="P4370" s="1">
        <v>-0.17926505032948181</v>
      </c>
      <c r="Q4370" s="1">
        <v>-1.8132668332124531</v>
      </c>
      <c r="R4370" s="1">
        <v>-5.8419588254995132</v>
      </c>
      <c r="S4370" s="1">
        <v>-6.1313586743945114</v>
      </c>
      <c r="T4370" s="1">
        <v>-7.5841736272661748</v>
      </c>
      <c r="U4370" s="1">
        <v>-9.028566559010498</v>
      </c>
      <c r="V4370" s="1">
        <v>-9.0990333261549416</v>
      </c>
      <c r="W4370" s="1">
        <v>-8.6382885980528101</v>
      </c>
      <c r="X4370" s="1">
        <v>-5.9241030738649707</v>
      </c>
      <c r="Y4370" s="1">
        <v>0.26735678271998631</v>
      </c>
      <c r="Z4370" s="1">
        <v>3.0234878217645309</v>
      </c>
      <c r="AA4370" s="1">
        <v>5.5864866215161344</v>
      </c>
      <c r="AB4370" s="1">
        <v>10.46179367479936</v>
      </c>
      <c r="AC4370" s="1">
        <v>9.0245245896970285</v>
      </c>
      <c r="AD4370" s="1">
        <v>9.4301810933516368</v>
      </c>
      <c r="AE4370" s="1">
        <v>9.7112230466352223</v>
      </c>
    </row>
    <row r="4371" spans="1:31" x14ac:dyDescent="0.25">
      <c r="A4371">
        <v>13</v>
      </c>
      <c r="B4371">
        <v>14</v>
      </c>
      <c r="C4371">
        <v>2040</v>
      </c>
      <c r="D4371" t="s">
        <v>5</v>
      </c>
      <c r="E4371" t="s">
        <v>41</v>
      </c>
      <c r="F4371">
        <v>0</v>
      </c>
      <c r="G4371">
        <v>2</v>
      </c>
      <c r="H4371" s="2">
        <v>0.1753502721721574</v>
      </c>
      <c r="I4371" s="2">
        <v>0.19888934532436031</v>
      </c>
      <c r="J4371" s="2">
        <v>0.14676657834385889</v>
      </c>
      <c r="K4371" s="2">
        <v>0.1492798418268623</v>
      </c>
      <c r="L4371" s="2">
        <v>0.14125214719854079</v>
      </c>
      <c r="M4371" s="2">
        <v>0.1581361721971784</v>
      </c>
      <c r="N4371" s="2">
        <v>9.7037788439812339E-2</v>
      </c>
      <c r="O4371" s="2">
        <v>9.8907848055242286E-3</v>
      </c>
      <c r="P4371" s="2">
        <v>4.4816262582370436E-3</v>
      </c>
      <c r="Q4371" s="2">
        <v>4.5331670830311317E-2</v>
      </c>
      <c r="R4371" s="2">
        <v>0.14604897063748781</v>
      </c>
      <c r="S4371" s="2">
        <v>0.15328396685986281</v>
      </c>
      <c r="T4371" s="2">
        <v>0.18960434068165441</v>
      </c>
      <c r="U4371" s="2">
        <v>0.22571416397526239</v>
      </c>
      <c r="V4371" s="2">
        <v>0.22747583315387351</v>
      </c>
      <c r="W4371" s="2">
        <v>0.21595721495132031</v>
      </c>
      <c r="X4371" s="2">
        <v>0.14810257684662431</v>
      </c>
      <c r="Y4371" s="2">
        <v>6.683919567999656E-3</v>
      </c>
      <c r="Z4371" s="2">
        <v>7.5587195544113278E-2</v>
      </c>
      <c r="AA4371" s="2">
        <v>0.13966216553790331</v>
      </c>
      <c r="AB4371" s="2">
        <v>0.261544841869984</v>
      </c>
      <c r="AC4371" s="2">
        <v>0.22561311474242571</v>
      </c>
      <c r="AD4371" s="2">
        <v>0.2357545273337909</v>
      </c>
      <c r="AE4371" s="2">
        <v>0.24278057616588061</v>
      </c>
    </row>
    <row r="4372" spans="1:31" x14ac:dyDescent="0.25">
      <c r="A4372">
        <v>14</v>
      </c>
      <c r="B4372">
        <v>13</v>
      </c>
      <c r="C4372">
        <v>2040</v>
      </c>
      <c r="D4372" t="s">
        <v>5</v>
      </c>
      <c r="E4372" t="s">
        <v>38</v>
      </c>
      <c r="F4372">
        <v>0</v>
      </c>
      <c r="G4372">
        <v>2</v>
      </c>
      <c r="H4372" s="1">
        <v>-7.0071791308426894</v>
      </c>
      <c r="I4372" s="1">
        <v>-7.9481341859200416</v>
      </c>
      <c r="J4372" s="1">
        <v>-5.8652998488529668</v>
      </c>
      <c r="K4372" s="1">
        <v>-5.9659223198845837</v>
      </c>
      <c r="L4372" s="1">
        <v>-5.6452128513203812</v>
      </c>
      <c r="M4372" s="1">
        <v>-6.3209316787450591</v>
      </c>
      <c r="N4372" s="1">
        <v>-3.8777693323630378</v>
      </c>
      <c r="O4372" s="1">
        <v>-0.39295666463263118</v>
      </c>
      <c r="P4372" s="1">
        <v>0.18247949304549149</v>
      </c>
      <c r="Q4372" s="1">
        <v>1.817082323615111</v>
      </c>
      <c r="R4372" s="1">
        <v>5.848355683652402</v>
      </c>
      <c r="S4372" s="1">
        <v>6.1378975147348473</v>
      </c>
      <c r="T4372" s="1">
        <v>7.592028794095981</v>
      </c>
      <c r="U4372" s="1">
        <v>9.0383330446154666</v>
      </c>
      <c r="V4372" s="1">
        <v>9.1087569119121881</v>
      </c>
      <c r="W4372" s="1">
        <v>8.6473611952014107</v>
      </c>
      <c r="X4372" s="1">
        <v>5.9304233801581336</v>
      </c>
      <c r="Y4372" s="1">
        <v>-0.26438114952754799</v>
      </c>
      <c r="Z4372" s="1">
        <v>-3.0201444002821529</v>
      </c>
      <c r="AA4372" s="1">
        <v>-5.5811624476781931</v>
      </c>
      <c r="AB4372" s="1">
        <v>-10.450065376794081</v>
      </c>
      <c r="AC4372" s="1">
        <v>-9.0142639581806971</v>
      </c>
      <c r="AD4372" s="1">
        <v>-9.4191164784823815</v>
      </c>
      <c r="AE4372" s="1">
        <v>-9.7009637055040212</v>
      </c>
    </row>
    <row r="4373" spans="1:31" x14ac:dyDescent="0.25">
      <c r="A4373">
        <v>14</v>
      </c>
      <c r="B4373">
        <v>13</v>
      </c>
      <c r="C4373">
        <v>2040</v>
      </c>
      <c r="D4373" t="s">
        <v>5</v>
      </c>
      <c r="E4373" t="s">
        <v>41</v>
      </c>
      <c r="F4373">
        <v>0</v>
      </c>
      <c r="G4373">
        <v>2</v>
      </c>
      <c r="H4373" s="2">
        <v>0.1751794782710672</v>
      </c>
      <c r="I4373" s="2">
        <v>0.19870335464800101</v>
      </c>
      <c r="J4373" s="2">
        <v>0.14663249622132421</v>
      </c>
      <c r="K4373" s="2">
        <v>0.14914805799711461</v>
      </c>
      <c r="L4373" s="2">
        <v>0.14113032128300951</v>
      </c>
      <c r="M4373" s="2">
        <v>0.15802329196862649</v>
      </c>
      <c r="N4373" s="2">
        <v>9.694423330907595E-2</v>
      </c>
      <c r="O4373" s="2">
        <v>9.8239166158157806E-3</v>
      </c>
      <c r="P4373" s="2">
        <v>4.5619873261372856E-3</v>
      </c>
      <c r="Q4373" s="2">
        <v>4.5427058090377788E-2</v>
      </c>
      <c r="R4373" s="2">
        <v>0.14620889209130999</v>
      </c>
      <c r="S4373" s="2">
        <v>0.1534474378683712</v>
      </c>
      <c r="T4373" s="2">
        <v>0.18980071985239949</v>
      </c>
      <c r="U4373" s="2">
        <v>0.22595832611538669</v>
      </c>
      <c r="V4373" s="2">
        <v>0.2277189227978047</v>
      </c>
      <c r="W4373" s="2">
        <v>0.21618402988003529</v>
      </c>
      <c r="X4373" s="2">
        <v>0.14826058450395341</v>
      </c>
      <c r="Y4373" s="2">
        <v>6.6095287381886993E-3</v>
      </c>
      <c r="Z4373" s="2">
        <v>7.5503610007053829E-2</v>
      </c>
      <c r="AA4373" s="2">
        <v>0.1395290611919548</v>
      </c>
      <c r="AB4373" s="2">
        <v>0.26125163441985189</v>
      </c>
      <c r="AC4373" s="2">
        <v>0.2253565989545174</v>
      </c>
      <c r="AD4373" s="2">
        <v>0.2354779119620595</v>
      </c>
      <c r="AE4373" s="2">
        <v>0.2425240926376005</v>
      </c>
    </row>
    <row r="4374" spans="1:31" x14ac:dyDescent="0.25">
      <c r="A4374">
        <v>13</v>
      </c>
      <c r="B4374">
        <v>14</v>
      </c>
      <c r="C4374">
        <v>2040</v>
      </c>
      <c r="D4374" t="s">
        <v>5</v>
      </c>
      <c r="E4374" t="s">
        <v>42</v>
      </c>
      <c r="F4374">
        <v>0</v>
      </c>
      <c r="G4374">
        <v>2</v>
      </c>
      <c r="H4374" s="1">
        <v>4.8277687729110967</v>
      </c>
      <c r="I4374" s="1">
        <v>3.9018281167793529</v>
      </c>
      <c r="J4374" s="1">
        <v>4.7338857064266504</v>
      </c>
      <c r="K4374" s="1">
        <v>4.490948254624608</v>
      </c>
      <c r="L4374" s="1">
        <v>4.4331435958344327</v>
      </c>
      <c r="M4374" s="1">
        <v>2.6882493872047899</v>
      </c>
      <c r="N4374" s="1">
        <v>4.9648737058527992</v>
      </c>
      <c r="O4374" s="1">
        <v>5.3134299470402366</v>
      </c>
      <c r="P4374" s="1">
        <v>5.846353477134163</v>
      </c>
      <c r="Q4374" s="1">
        <v>6.1117075951298023</v>
      </c>
      <c r="R4374" s="1">
        <v>5.8178351316229904</v>
      </c>
      <c r="S4374" s="1">
        <v>5.6404519968018079</v>
      </c>
      <c r="T4374" s="1">
        <v>5.0523548346226459</v>
      </c>
      <c r="U4374" s="1">
        <v>4.6298554360459816</v>
      </c>
      <c r="V4374" s="1">
        <v>4.4245779393534699</v>
      </c>
      <c r="W4374" s="1">
        <v>4.5824830465526967</v>
      </c>
      <c r="X4374" s="1">
        <v>5.6573296548527763</v>
      </c>
      <c r="Y4374" s="1">
        <v>5.6180186713638642</v>
      </c>
      <c r="Z4374" s="1">
        <v>5.1329569082915087</v>
      </c>
      <c r="AA4374" s="1">
        <v>5.0332732616199696</v>
      </c>
      <c r="AB4374" s="1">
        <v>3.7736811283138239</v>
      </c>
      <c r="AC4374" s="1">
        <v>5.2678371826187584</v>
      </c>
      <c r="AD4374" s="1">
        <v>5.3819734919352866</v>
      </c>
      <c r="AE4374" s="1">
        <v>3.722148027682286</v>
      </c>
    </row>
    <row r="4375" spans="1:31" x14ac:dyDescent="0.25">
      <c r="A4375">
        <v>13</v>
      </c>
      <c r="B4375">
        <v>14</v>
      </c>
      <c r="C4375">
        <v>2040</v>
      </c>
      <c r="D4375" t="s">
        <v>5</v>
      </c>
      <c r="E4375" t="s">
        <v>43</v>
      </c>
      <c r="F4375">
        <v>0</v>
      </c>
      <c r="G4375">
        <v>2</v>
      </c>
      <c r="H4375" s="2">
        <v>0.12069421932277739</v>
      </c>
      <c r="I4375" s="2">
        <v>9.754570291948382E-2</v>
      </c>
      <c r="J4375" s="2">
        <v>0.1183471426606662</v>
      </c>
      <c r="K4375" s="2">
        <v>0.11227370636561521</v>
      </c>
      <c r="L4375" s="2">
        <v>0.11082858989586079</v>
      </c>
      <c r="M4375" s="2">
        <v>6.7206234680119742E-2</v>
      </c>
      <c r="N4375" s="2">
        <v>0.12412184264631999</v>
      </c>
      <c r="O4375" s="2">
        <v>0.13283574867600589</v>
      </c>
      <c r="P4375" s="2">
        <v>0.1461588369283541</v>
      </c>
      <c r="Q4375" s="2">
        <v>0.1527926898782451</v>
      </c>
      <c r="R4375" s="2">
        <v>0.14544587829057479</v>
      </c>
      <c r="S4375" s="2">
        <v>0.14101129992004521</v>
      </c>
      <c r="T4375" s="2">
        <v>0.12630887086556611</v>
      </c>
      <c r="U4375" s="2">
        <v>0.11574638590114961</v>
      </c>
      <c r="V4375" s="2">
        <v>0.11061444848383679</v>
      </c>
      <c r="W4375" s="2">
        <v>0.1145620761638174</v>
      </c>
      <c r="X4375" s="2">
        <v>0.14143324137131941</v>
      </c>
      <c r="Y4375" s="2">
        <v>0.14045046678409659</v>
      </c>
      <c r="Z4375" s="2">
        <v>0.12832392270728771</v>
      </c>
      <c r="AA4375" s="2">
        <v>0.12583183154049929</v>
      </c>
      <c r="AB4375" s="2">
        <v>9.434202820784561E-2</v>
      </c>
      <c r="AC4375" s="2">
        <v>0.13169592956546899</v>
      </c>
      <c r="AD4375" s="2">
        <v>0.1345493372983822</v>
      </c>
      <c r="AE4375" s="2">
        <v>9.3053700692057137E-2</v>
      </c>
    </row>
    <row r="4376" spans="1:31" x14ac:dyDescent="0.25">
      <c r="A4376">
        <v>14</v>
      </c>
      <c r="B4376">
        <v>13</v>
      </c>
      <c r="C4376">
        <v>2040</v>
      </c>
      <c r="D4376" t="s">
        <v>5</v>
      </c>
      <c r="E4376" t="s">
        <v>42</v>
      </c>
      <c r="F4376">
        <v>0</v>
      </c>
      <c r="G4376">
        <v>2</v>
      </c>
      <c r="H4376" s="1">
        <v>-4.6300074137540852</v>
      </c>
      <c r="I4376" s="1">
        <v>-3.6864704915212472</v>
      </c>
      <c r="J4376" s="1">
        <v>-4.5786327224390746</v>
      </c>
      <c r="K4376" s="1">
        <v>-4.3383564517588544</v>
      </c>
      <c r="L4376" s="1">
        <v>-4.2920820094297989</v>
      </c>
      <c r="M4376" s="1">
        <v>-2.557545964671005</v>
      </c>
      <c r="N4376" s="1">
        <v>-4.8565467123685568</v>
      </c>
      <c r="O4376" s="1">
        <v>-5.2360036221146808</v>
      </c>
      <c r="P4376" s="1">
        <v>-5.7533038195654962</v>
      </c>
      <c r="Q4376" s="1">
        <v>-6.0012591887370643</v>
      </c>
      <c r="R4376" s="1">
        <v>-5.6326629219342017</v>
      </c>
      <c r="S4376" s="1">
        <v>-5.4511697764236349</v>
      </c>
      <c r="T4376" s="1">
        <v>-4.8249684263914787</v>
      </c>
      <c r="U4376" s="1">
        <v>-4.3471413790600604</v>
      </c>
      <c r="V4376" s="1">
        <v>-4.1431057200647556</v>
      </c>
      <c r="W4376" s="1">
        <v>-4.319855234356349</v>
      </c>
      <c r="X4376" s="1">
        <v>-5.4743734200506422</v>
      </c>
      <c r="Y4376" s="1">
        <v>-5.5318819210564891</v>
      </c>
      <c r="Z4376" s="1">
        <v>-5.0361736548543714</v>
      </c>
      <c r="AA4376" s="1">
        <v>-4.8791524399953667</v>
      </c>
      <c r="AB4376" s="1">
        <v>-3.434177765002969</v>
      </c>
      <c r="AC4376" s="1">
        <v>-4.9708189018827751</v>
      </c>
      <c r="AD4376" s="1">
        <v>-5.0616820088778978</v>
      </c>
      <c r="AE4376" s="1">
        <v>-3.425167100200126</v>
      </c>
    </row>
    <row r="4377" spans="1:31" x14ac:dyDescent="0.25">
      <c r="A4377">
        <v>14</v>
      </c>
      <c r="B4377">
        <v>13</v>
      </c>
      <c r="C4377">
        <v>2040</v>
      </c>
      <c r="D4377" t="s">
        <v>5</v>
      </c>
      <c r="E4377" t="s">
        <v>43</v>
      </c>
      <c r="F4377">
        <v>0</v>
      </c>
      <c r="G4377">
        <v>2</v>
      </c>
      <c r="H4377" s="2">
        <v>0.11575018534385211</v>
      </c>
      <c r="I4377" s="2">
        <v>9.2161762288031177E-2</v>
      </c>
      <c r="J4377" s="2">
        <v>0.1144658180609769</v>
      </c>
      <c r="K4377" s="2">
        <v>0.10845891129397139</v>
      </c>
      <c r="L4377" s="2">
        <v>0.107302050235745</v>
      </c>
      <c r="M4377" s="2">
        <v>6.3938649116775131E-2</v>
      </c>
      <c r="N4377" s="2">
        <v>0.12141366780921389</v>
      </c>
      <c r="O4377" s="2">
        <v>0.130900090552867</v>
      </c>
      <c r="P4377" s="2">
        <v>0.1438325954891374</v>
      </c>
      <c r="Q4377" s="2">
        <v>0.15003147971842659</v>
      </c>
      <c r="R4377" s="2">
        <v>0.14081657304835499</v>
      </c>
      <c r="S4377" s="2">
        <v>0.13627924441059089</v>
      </c>
      <c r="T4377" s="2">
        <v>0.120624210659787</v>
      </c>
      <c r="U4377" s="2">
        <v>0.1086785344765015</v>
      </c>
      <c r="V4377" s="2">
        <v>0.1035776430016189</v>
      </c>
      <c r="W4377" s="2">
        <v>0.1079963808589087</v>
      </c>
      <c r="X4377" s="2">
        <v>0.13685933550126611</v>
      </c>
      <c r="Y4377" s="2">
        <v>0.13829704802641221</v>
      </c>
      <c r="Z4377" s="2">
        <v>0.12590434137135931</v>
      </c>
      <c r="AA4377" s="2">
        <v>0.1219788109998842</v>
      </c>
      <c r="AB4377" s="2">
        <v>8.5854444125074217E-2</v>
      </c>
      <c r="AC4377" s="2">
        <v>0.1242704725470694</v>
      </c>
      <c r="AD4377" s="2">
        <v>0.12654205022194739</v>
      </c>
      <c r="AE4377" s="2">
        <v>8.5629177505003137E-2</v>
      </c>
    </row>
    <row r="4378" spans="1:31" x14ac:dyDescent="0.25">
      <c r="A4378">
        <v>13</v>
      </c>
      <c r="B4378">
        <v>14</v>
      </c>
      <c r="C4378">
        <v>2040</v>
      </c>
      <c r="D4378" t="s">
        <v>5</v>
      </c>
      <c r="E4378" t="s">
        <v>44</v>
      </c>
      <c r="F4378">
        <v>0</v>
      </c>
      <c r="G4378">
        <v>2</v>
      </c>
      <c r="H4378" s="1">
        <v>8.514910454376782</v>
      </c>
      <c r="I4378" s="1">
        <v>8.8608925818212096</v>
      </c>
      <c r="J4378" s="1">
        <v>7.541509100407759</v>
      </c>
      <c r="K4378" s="1">
        <v>7.4715306401754562</v>
      </c>
      <c r="L4378" s="1">
        <v>7.1816594657784378</v>
      </c>
      <c r="M4378" s="1">
        <v>6.8729879309720872</v>
      </c>
      <c r="N4378" s="1">
        <v>6.3020713048593908</v>
      </c>
      <c r="O4378" s="1">
        <v>5.3281386994535644</v>
      </c>
      <c r="P4378" s="1">
        <v>5.8491012076957896</v>
      </c>
      <c r="Q4378" s="1">
        <v>6.3750220655928427</v>
      </c>
      <c r="R4378" s="1">
        <v>8.2447370205227504</v>
      </c>
      <c r="S4378" s="1">
        <v>8.3311618590865404</v>
      </c>
      <c r="T4378" s="1">
        <v>9.112956654316676</v>
      </c>
      <c r="U4378" s="1">
        <v>10.14645630105246</v>
      </c>
      <c r="V4378" s="1">
        <v>10.11777136586371</v>
      </c>
      <c r="W4378" s="1">
        <v>9.7785060604977936</v>
      </c>
      <c r="X4378" s="1">
        <v>8.1914819204740379</v>
      </c>
      <c r="Y4378" s="1">
        <v>5.6243767157845479</v>
      </c>
      <c r="Z4378" s="1">
        <v>5.9572414111513012</v>
      </c>
      <c r="AA4378" s="1">
        <v>7.5194861858053361</v>
      </c>
      <c r="AB4378" s="1">
        <v>11.121591439729469</v>
      </c>
      <c r="AC4378" s="1">
        <v>10.44950489988052</v>
      </c>
      <c r="AD4378" s="1">
        <v>10.857898236827459</v>
      </c>
      <c r="AE4378" s="1">
        <v>10.400107643744761</v>
      </c>
    </row>
    <row r="4379" spans="1:31" x14ac:dyDescent="0.25">
      <c r="A4379">
        <v>13</v>
      </c>
      <c r="B4379">
        <v>14</v>
      </c>
      <c r="C4379">
        <v>2040</v>
      </c>
      <c r="D4379" t="s">
        <v>5</v>
      </c>
      <c r="E4379" t="s">
        <v>45</v>
      </c>
      <c r="F4379">
        <v>0</v>
      </c>
      <c r="G4379">
        <v>2</v>
      </c>
      <c r="H4379" s="2">
        <v>0.21287276135941949</v>
      </c>
      <c r="I4379" s="2">
        <v>0.2215223145455302</v>
      </c>
      <c r="J4379" s="2">
        <v>0.18853772751019399</v>
      </c>
      <c r="K4379" s="2">
        <v>0.18678826600438639</v>
      </c>
      <c r="L4379" s="2">
        <v>0.17954148664446101</v>
      </c>
      <c r="M4379" s="2">
        <v>0.17182469827430219</v>
      </c>
      <c r="N4379" s="2">
        <v>0.15755178262148481</v>
      </c>
      <c r="O4379" s="2">
        <v>0.1332034674863391</v>
      </c>
      <c r="P4379" s="2">
        <v>0.14622753019239479</v>
      </c>
      <c r="Q4379" s="2">
        <v>0.15937555163982109</v>
      </c>
      <c r="R4379" s="2">
        <v>0.20611842551306869</v>
      </c>
      <c r="S4379" s="2">
        <v>0.2082790464771635</v>
      </c>
      <c r="T4379" s="2">
        <v>0.22782391635791691</v>
      </c>
      <c r="U4379" s="2">
        <v>0.25366140752631161</v>
      </c>
      <c r="V4379" s="2">
        <v>0.25294428414659292</v>
      </c>
      <c r="W4379" s="2">
        <v>0.24446265151244481</v>
      </c>
      <c r="X4379" s="2">
        <v>0.20478704801185091</v>
      </c>
      <c r="Y4379" s="2">
        <v>0.1406094178946137</v>
      </c>
      <c r="Z4379" s="2">
        <v>0.14893103527878249</v>
      </c>
      <c r="AA4379" s="2">
        <v>0.18798715464513341</v>
      </c>
      <c r="AB4379" s="2">
        <v>0.27803978599323681</v>
      </c>
      <c r="AC4379" s="2">
        <v>0.2612376224970131</v>
      </c>
      <c r="AD4379" s="2">
        <v>0.27144745592068642</v>
      </c>
      <c r="AE4379" s="2">
        <v>0.26000269109361901</v>
      </c>
    </row>
    <row r="4380" spans="1:31" x14ac:dyDescent="0.25">
      <c r="A4380">
        <v>14</v>
      </c>
      <c r="B4380">
        <v>13</v>
      </c>
      <c r="C4380">
        <v>2040</v>
      </c>
      <c r="D4380" t="s">
        <v>5</v>
      </c>
      <c r="E4380" t="s">
        <v>44</v>
      </c>
      <c r="F4380">
        <v>0</v>
      </c>
      <c r="G4380">
        <v>2</v>
      </c>
      <c r="H4380" s="1">
        <v>8.3986622758112546</v>
      </c>
      <c r="I4380" s="1">
        <v>8.7614440432070193</v>
      </c>
      <c r="J4380" s="1">
        <v>7.4408077467398988</v>
      </c>
      <c r="K4380" s="1">
        <v>7.3765551465040051</v>
      </c>
      <c r="L4380" s="1">
        <v>7.0915721890412797</v>
      </c>
      <c r="M4380" s="1">
        <v>6.8187402537981878</v>
      </c>
      <c r="N4380" s="1">
        <v>6.2147518827732071</v>
      </c>
      <c r="O4380" s="1">
        <v>5.2507284133801164</v>
      </c>
      <c r="P4380" s="1">
        <v>5.7561969741843502</v>
      </c>
      <c r="Q4380" s="1">
        <v>6.270318972843052</v>
      </c>
      <c r="R4380" s="1">
        <v>8.1197386530997218</v>
      </c>
      <c r="S4380" s="1">
        <v>8.2090826425845371</v>
      </c>
      <c r="T4380" s="1">
        <v>8.9955111875900169</v>
      </c>
      <c r="U4380" s="1">
        <v>10.029411866850619</v>
      </c>
      <c r="V4380" s="1">
        <v>10.006736605304519</v>
      </c>
      <c r="W4380" s="1">
        <v>9.6663335803225383</v>
      </c>
      <c r="X4380" s="1">
        <v>8.070854094213523</v>
      </c>
      <c r="Y4380" s="1">
        <v>5.5381960041819696</v>
      </c>
      <c r="Z4380" s="1">
        <v>5.8723349087398677</v>
      </c>
      <c r="AA4380" s="1">
        <v>7.4131978794637599</v>
      </c>
      <c r="AB4380" s="1">
        <v>10.99988378579115</v>
      </c>
      <c r="AC4380" s="1">
        <v>10.2939785925108</v>
      </c>
      <c r="AD4380" s="1">
        <v>10.693006125230481</v>
      </c>
      <c r="AE4380" s="1">
        <v>10.28787959104303</v>
      </c>
    </row>
    <row r="4381" spans="1:31" x14ac:dyDescent="0.25">
      <c r="A4381">
        <v>14</v>
      </c>
      <c r="B4381">
        <v>13</v>
      </c>
      <c r="C4381">
        <v>2040</v>
      </c>
      <c r="D4381" t="s">
        <v>5</v>
      </c>
      <c r="E4381" t="s">
        <v>45</v>
      </c>
      <c r="F4381">
        <v>0</v>
      </c>
      <c r="G4381">
        <v>2</v>
      </c>
      <c r="H4381" s="2">
        <v>0.2099665568952814</v>
      </c>
      <c r="I4381" s="2">
        <v>0.21903610108017549</v>
      </c>
      <c r="J4381" s="2">
        <v>0.18602019366849751</v>
      </c>
      <c r="K4381" s="2">
        <v>0.18441387866260009</v>
      </c>
      <c r="L4381" s="2">
        <v>0.17728930472603199</v>
      </c>
      <c r="M4381" s="2">
        <v>0.1704685063449547</v>
      </c>
      <c r="N4381" s="2">
        <v>0.15536879706933021</v>
      </c>
      <c r="O4381" s="2">
        <v>0.13126821033450289</v>
      </c>
      <c r="P4381" s="2">
        <v>0.14390492435460869</v>
      </c>
      <c r="Q4381" s="2">
        <v>0.1567579743210763</v>
      </c>
      <c r="R4381" s="2">
        <v>0.20299346632749299</v>
      </c>
      <c r="S4381" s="2">
        <v>0.20522706606461341</v>
      </c>
      <c r="T4381" s="2">
        <v>0.22488777968975041</v>
      </c>
      <c r="U4381" s="2">
        <v>0.2507352966712656</v>
      </c>
      <c r="V4381" s="2">
        <v>0.2501684151326129</v>
      </c>
      <c r="W4381" s="2">
        <v>0.24165833950806351</v>
      </c>
      <c r="X4381" s="2">
        <v>0.20177135235533811</v>
      </c>
      <c r="Y4381" s="2">
        <v>0.13845490010454931</v>
      </c>
      <c r="Z4381" s="2">
        <v>0.1468083727184967</v>
      </c>
      <c r="AA4381" s="2">
        <v>0.185329946986594</v>
      </c>
      <c r="AB4381" s="2">
        <v>0.27499709464477878</v>
      </c>
      <c r="AC4381" s="2">
        <v>0.25734946481276999</v>
      </c>
      <c r="AD4381" s="2">
        <v>0.26732515313076199</v>
      </c>
      <c r="AE4381" s="2">
        <v>0.25719698977607569</v>
      </c>
    </row>
    <row r="4382" spans="1:31" x14ac:dyDescent="0.25">
      <c r="A4382">
        <v>14</v>
      </c>
      <c r="B4382">
        <v>15</v>
      </c>
      <c r="C4382">
        <v>2040</v>
      </c>
      <c r="D4382" t="s">
        <v>5</v>
      </c>
      <c r="E4382" t="s">
        <v>38</v>
      </c>
      <c r="F4382">
        <v>0</v>
      </c>
      <c r="G4382">
        <v>2</v>
      </c>
      <c r="H4382" s="1">
        <v>4.5388825135682209</v>
      </c>
      <c r="I4382" s="1">
        <v>3.9262402691002731</v>
      </c>
      <c r="J4382" s="1">
        <v>3.7099096125303022</v>
      </c>
      <c r="K4382" s="1">
        <v>3.6720040445381308</v>
      </c>
      <c r="L4382" s="1">
        <v>3.4482820535257739</v>
      </c>
      <c r="M4382" s="1">
        <v>3.065415573629374</v>
      </c>
      <c r="N4382" s="1">
        <v>3.6980944738415391</v>
      </c>
      <c r="O4382" s="1">
        <v>4.0638234934806832</v>
      </c>
      <c r="P4382" s="1">
        <v>4.4696599148024356</v>
      </c>
      <c r="Q4382" s="1">
        <v>4.7179952881903544</v>
      </c>
      <c r="R4382" s="1">
        <v>5.3462521190476613</v>
      </c>
      <c r="S4382" s="1">
        <v>5.6959286372858848</v>
      </c>
      <c r="T4382" s="1">
        <v>5.5275421601145469</v>
      </c>
      <c r="U4382" s="1">
        <v>4.9373913205929254</v>
      </c>
      <c r="V4382" s="1">
        <v>5.1172670118353167</v>
      </c>
      <c r="W4382" s="1">
        <v>4.6368658390229092</v>
      </c>
      <c r="X4382" s="1">
        <v>4.8195352353704903</v>
      </c>
      <c r="Y4382" s="1">
        <v>4.6334679394891758</v>
      </c>
      <c r="Z4382" s="1">
        <v>4.8529879143872421</v>
      </c>
      <c r="AA4382" s="1">
        <v>4.9516850939441603</v>
      </c>
      <c r="AB4382" s="1">
        <v>5.2848451026836427</v>
      </c>
      <c r="AC4382" s="1">
        <v>5.6665071927808386</v>
      </c>
      <c r="AD4382" s="1">
        <v>5.6106729467662246</v>
      </c>
      <c r="AE4382" s="1">
        <v>5.0796467151906324</v>
      </c>
    </row>
    <row r="4383" spans="1:31" x14ac:dyDescent="0.25">
      <c r="A4383">
        <v>14</v>
      </c>
      <c r="B4383">
        <v>15</v>
      </c>
      <c r="C4383">
        <v>2040</v>
      </c>
      <c r="D4383" t="s">
        <v>5</v>
      </c>
      <c r="E4383" t="s">
        <v>41</v>
      </c>
      <c r="F4383">
        <v>0</v>
      </c>
      <c r="G4383">
        <v>2</v>
      </c>
      <c r="H4383" s="2">
        <v>0.28368015709801381</v>
      </c>
      <c r="I4383" s="2">
        <v>0.24539001681876699</v>
      </c>
      <c r="J4383" s="2">
        <v>0.23186935078314391</v>
      </c>
      <c r="K4383" s="2">
        <v>0.2295002527836332</v>
      </c>
      <c r="L4383" s="2">
        <v>0.2155176283453609</v>
      </c>
      <c r="M4383" s="2">
        <v>0.1915884733518359</v>
      </c>
      <c r="N4383" s="2">
        <v>0.23113090461509619</v>
      </c>
      <c r="O4383" s="2">
        <v>0.2539889683425427</v>
      </c>
      <c r="P4383" s="2">
        <v>0.27935374467515223</v>
      </c>
      <c r="Q4383" s="2">
        <v>0.29487470551189721</v>
      </c>
      <c r="R4383" s="2">
        <v>0.33414075744047878</v>
      </c>
      <c r="S4383" s="2">
        <v>0.3559955398303678</v>
      </c>
      <c r="T4383" s="2">
        <v>0.34547138500715918</v>
      </c>
      <c r="U4383" s="2">
        <v>0.30858695753705778</v>
      </c>
      <c r="V4383" s="2">
        <v>0.3198291882397073</v>
      </c>
      <c r="W4383" s="2">
        <v>0.28980411493893182</v>
      </c>
      <c r="X4383" s="2">
        <v>0.30122095221065559</v>
      </c>
      <c r="Y4383" s="2">
        <v>0.28959174621807349</v>
      </c>
      <c r="Z4383" s="2">
        <v>0.30331174464920257</v>
      </c>
      <c r="AA4383" s="2">
        <v>0.30948031837151002</v>
      </c>
      <c r="AB4383" s="2">
        <v>0.33030281891772773</v>
      </c>
      <c r="AC4383" s="2">
        <v>0.35415669954880241</v>
      </c>
      <c r="AD4383" s="2">
        <v>0.35066705917288898</v>
      </c>
      <c r="AE4383" s="2">
        <v>0.31747791969941452</v>
      </c>
    </row>
    <row r="4384" spans="1:31" x14ac:dyDescent="0.25">
      <c r="A4384">
        <v>15</v>
      </c>
      <c r="B4384">
        <v>14</v>
      </c>
      <c r="C4384">
        <v>2040</v>
      </c>
      <c r="D4384" t="s">
        <v>5</v>
      </c>
      <c r="E4384" t="s">
        <v>38</v>
      </c>
      <c r="F4384">
        <v>0</v>
      </c>
      <c r="G4384">
        <v>2</v>
      </c>
      <c r="H4384" s="1">
        <v>-4.5304100522126074</v>
      </c>
      <c r="I4384" s="1">
        <v>-3.9199497072984868</v>
      </c>
      <c r="J4384" s="1">
        <v>-3.70424350340671</v>
      </c>
      <c r="K4384" s="1">
        <v>-3.6664710147786508</v>
      </c>
      <c r="L4384" s="1">
        <v>-3.443429632298066</v>
      </c>
      <c r="M4384" s="1">
        <v>-3.0616276933032398</v>
      </c>
      <c r="N4384" s="1">
        <v>-3.6925116080820599</v>
      </c>
      <c r="O4384" s="1">
        <v>-4.0571323468575162</v>
      </c>
      <c r="P4384" s="1">
        <v>-4.4615789666105874</v>
      </c>
      <c r="Q4384" s="1">
        <v>-4.708939303837453</v>
      </c>
      <c r="R4384" s="1">
        <v>-5.3347478259196217</v>
      </c>
      <c r="S4384" s="1">
        <v>-5.6828781341557937</v>
      </c>
      <c r="T4384" s="1">
        <v>-5.5152407890357313</v>
      </c>
      <c r="U4384" s="1">
        <v>-4.9275426095507937</v>
      </c>
      <c r="V4384" s="1">
        <v>-5.1066986036998436</v>
      </c>
      <c r="W4384" s="1">
        <v>-4.6282016889099928</v>
      </c>
      <c r="X4384" s="1">
        <v>-4.8101479288593474</v>
      </c>
      <c r="Y4384" s="1">
        <v>-4.6247497505887818</v>
      </c>
      <c r="Z4384" s="1">
        <v>-4.8435220320083827</v>
      </c>
      <c r="AA4384" s="1">
        <v>-4.9417202201074923</v>
      </c>
      <c r="AB4384" s="1">
        <v>-5.2734713094595449</v>
      </c>
      <c r="AC4384" s="1">
        <v>-5.653305536714055</v>
      </c>
      <c r="AD4384" s="1">
        <v>-5.5976706544258601</v>
      </c>
      <c r="AE4384" s="1">
        <v>-5.069143322092966</v>
      </c>
    </row>
    <row r="4385" spans="1:31" x14ac:dyDescent="0.25">
      <c r="A4385">
        <v>15</v>
      </c>
      <c r="B4385">
        <v>14</v>
      </c>
      <c r="C4385">
        <v>2040</v>
      </c>
      <c r="D4385" t="s">
        <v>5</v>
      </c>
      <c r="E4385" t="s">
        <v>41</v>
      </c>
      <c r="F4385">
        <v>0</v>
      </c>
      <c r="G4385">
        <v>2</v>
      </c>
      <c r="H4385" s="2">
        <v>0.28315062826328802</v>
      </c>
      <c r="I4385" s="2">
        <v>0.2449968567061554</v>
      </c>
      <c r="J4385" s="2">
        <v>0.23151521896291941</v>
      </c>
      <c r="K4385" s="2">
        <v>0.2291544384236657</v>
      </c>
      <c r="L4385" s="2">
        <v>0.2152143520186291</v>
      </c>
      <c r="M4385" s="2">
        <v>0.19135173083145249</v>
      </c>
      <c r="N4385" s="2">
        <v>0.23078197550512869</v>
      </c>
      <c r="O4385" s="2">
        <v>0.25357077167859482</v>
      </c>
      <c r="P4385" s="2">
        <v>0.27884868541316171</v>
      </c>
      <c r="Q4385" s="2">
        <v>0.29430870648984081</v>
      </c>
      <c r="R4385" s="2">
        <v>0.33342173911997641</v>
      </c>
      <c r="S4385" s="2">
        <v>0.35517988338473711</v>
      </c>
      <c r="T4385" s="2">
        <v>0.34470254931473321</v>
      </c>
      <c r="U4385" s="2">
        <v>0.30797141309692461</v>
      </c>
      <c r="V4385" s="2">
        <v>0.31916866273124023</v>
      </c>
      <c r="W4385" s="2">
        <v>0.28926260555687461</v>
      </c>
      <c r="X4385" s="2">
        <v>0.30063424555370921</v>
      </c>
      <c r="Y4385" s="2">
        <v>0.28904685941179892</v>
      </c>
      <c r="Z4385" s="2">
        <v>0.30272012700052392</v>
      </c>
      <c r="AA4385" s="2">
        <v>0.30885751375671833</v>
      </c>
      <c r="AB4385" s="2">
        <v>0.32959195684122161</v>
      </c>
      <c r="AC4385" s="2">
        <v>0.35333159604462838</v>
      </c>
      <c r="AD4385" s="2">
        <v>0.34985441590161631</v>
      </c>
      <c r="AE4385" s="2">
        <v>0.31682145763081038</v>
      </c>
    </row>
    <row r="4386" spans="1:31" x14ac:dyDescent="0.25">
      <c r="A4386">
        <v>14</v>
      </c>
      <c r="B4386">
        <v>15</v>
      </c>
      <c r="C4386">
        <v>2040</v>
      </c>
      <c r="D4386" t="s">
        <v>5</v>
      </c>
      <c r="E4386" t="s">
        <v>42</v>
      </c>
      <c r="F4386">
        <v>0</v>
      </c>
      <c r="G4386">
        <v>2</v>
      </c>
      <c r="H4386" s="1">
        <v>-0.71012850193719734</v>
      </c>
      <c r="I4386" s="1">
        <v>-0.49464226207181822</v>
      </c>
      <c r="J4386" s="1">
        <v>-0.59063822587532167</v>
      </c>
      <c r="K4386" s="1">
        <v>-0.54446903549040793</v>
      </c>
      <c r="L4386" s="1">
        <v>-0.43769364676049061</v>
      </c>
      <c r="M4386" s="1">
        <v>0.1187265367176812</v>
      </c>
      <c r="N4386" s="1">
        <v>-0.47559538828570808</v>
      </c>
      <c r="O4386" s="1">
        <v>0.35456277723557539</v>
      </c>
      <c r="P4386" s="1">
        <v>0.34514898146460871</v>
      </c>
      <c r="Q4386" s="1">
        <v>0.50526737262943666</v>
      </c>
      <c r="R4386" s="1">
        <v>0.15848681554077651</v>
      </c>
      <c r="S4386" s="1">
        <v>8.1880522555507179E-2</v>
      </c>
      <c r="T4386" s="1">
        <v>-0.14254288654374839</v>
      </c>
      <c r="U4386" s="1">
        <v>-0.30920684961124911</v>
      </c>
      <c r="V4386" s="1">
        <v>-0.26860802058564581</v>
      </c>
      <c r="W4386" s="1">
        <v>-0.1683162376618863</v>
      </c>
      <c r="X4386" s="1">
        <v>0.33830119888099852</v>
      </c>
      <c r="Y4386" s="1">
        <v>0.46080034275741988</v>
      </c>
      <c r="Z4386" s="1">
        <v>-6.4296686796086036E-2</v>
      </c>
      <c r="AA4386" s="1">
        <v>-0.54491304282640174</v>
      </c>
      <c r="AB4386" s="1">
        <v>-0.61728800327035915</v>
      </c>
      <c r="AC4386" s="1">
        <v>-0.88613835214377301</v>
      </c>
      <c r="AD4386" s="1">
        <v>-0.96868714224910368</v>
      </c>
      <c r="AE4386" s="1">
        <v>-0.58374798546387741</v>
      </c>
    </row>
    <row r="4387" spans="1:31" x14ac:dyDescent="0.25">
      <c r="A4387">
        <v>14</v>
      </c>
      <c r="B4387">
        <v>15</v>
      </c>
      <c r="C4387">
        <v>2040</v>
      </c>
      <c r="D4387" t="s">
        <v>5</v>
      </c>
      <c r="E4387" t="s">
        <v>43</v>
      </c>
      <c r="F4387">
        <v>0</v>
      </c>
      <c r="G4387">
        <v>2</v>
      </c>
      <c r="H4387" s="2">
        <v>4.4383031371074827E-2</v>
      </c>
      <c r="I4387" s="2">
        <v>3.0915141379488639E-2</v>
      </c>
      <c r="J4387" s="2">
        <v>3.6914889117207597E-2</v>
      </c>
      <c r="K4387" s="2">
        <v>3.4029314718150502E-2</v>
      </c>
      <c r="L4387" s="2">
        <v>2.7355852922530659E-2</v>
      </c>
      <c r="M4387" s="2">
        <v>7.4204085448550767E-3</v>
      </c>
      <c r="N4387" s="2">
        <v>2.9724711767856762E-2</v>
      </c>
      <c r="O4387" s="2">
        <v>2.2160173577223469E-2</v>
      </c>
      <c r="P4387" s="2">
        <v>2.1571811341538041E-2</v>
      </c>
      <c r="Q4387" s="2">
        <v>3.1579210789339791E-2</v>
      </c>
      <c r="R4387" s="2">
        <v>9.9054259712985336E-3</v>
      </c>
      <c r="S4387" s="2">
        <v>5.1175326597191987E-3</v>
      </c>
      <c r="T4387" s="2">
        <v>8.9089304089842759E-3</v>
      </c>
      <c r="U4387" s="2">
        <v>1.932542810070307E-2</v>
      </c>
      <c r="V4387" s="2">
        <v>1.678800128660286E-2</v>
      </c>
      <c r="W4387" s="2">
        <v>1.051976485386789E-2</v>
      </c>
      <c r="X4387" s="2">
        <v>2.1143824930062411E-2</v>
      </c>
      <c r="Y4387" s="2">
        <v>2.8800021422338749E-2</v>
      </c>
      <c r="Z4387" s="2">
        <v>4.0185429247553773E-3</v>
      </c>
      <c r="AA4387" s="2">
        <v>3.4057065176650109E-2</v>
      </c>
      <c r="AB4387" s="2">
        <v>3.8580500204397447E-2</v>
      </c>
      <c r="AC4387" s="2">
        <v>5.5383647008985813E-2</v>
      </c>
      <c r="AD4387" s="2">
        <v>6.054294639056898E-2</v>
      </c>
      <c r="AE4387" s="2">
        <v>3.6484249091492338E-2</v>
      </c>
    </row>
    <row r="4388" spans="1:31" x14ac:dyDescent="0.25">
      <c r="A4388">
        <v>15</v>
      </c>
      <c r="B4388">
        <v>14</v>
      </c>
      <c r="C4388">
        <v>2040</v>
      </c>
      <c r="D4388" t="s">
        <v>5</v>
      </c>
      <c r="E4388" t="s">
        <v>42</v>
      </c>
      <c r="F4388">
        <v>0</v>
      </c>
      <c r="G4388">
        <v>2</v>
      </c>
      <c r="H4388" s="1">
        <v>0.80426696144398468</v>
      </c>
      <c r="I4388" s="1">
        <v>0.56453739320277752</v>
      </c>
      <c r="J4388" s="1">
        <v>0.65359499391527842</v>
      </c>
      <c r="K4388" s="1">
        <v>0.60594714392911408</v>
      </c>
      <c r="L4388" s="1">
        <v>0.49160943817944758</v>
      </c>
      <c r="M4388" s="1">
        <v>-7.6638977538476524E-2</v>
      </c>
      <c r="N4388" s="1">
        <v>0.53762723005773372</v>
      </c>
      <c r="O4388" s="1">
        <v>-0.28021670364486118</v>
      </c>
      <c r="P4388" s="1">
        <v>-0.25536066822183079</v>
      </c>
      <c r="Q4388" s="1">
        <v>-0.40464532426383049</v>
      </c>
      <c r="R4388" s="1">
        <v>-3.066133634032691E-2</v>
      </c>
      <c r="S4388" s="1">
        <v>6.3125067778838945E-2</v>
      </c>
      <c r="T4388" s="1">
        <v>0.27922478741947199</v>
      </c>
      <c r="U4388" s="1">
        <v>0.41863697230160618</v>
      </c>
      <c r="V4388" s="1">
        <v>0.3860347776464581</v>
      </c>
      <c r="W4388" s="1">
        <v>0.2645845722498652</v>
      </c>
      <c r="X4388" s="1">
        <v>-0.23399779320164729</v>
      </c>
      <c r="Y4388" s="1">
        <v>-0.36393157719747682</v>
      </c>
      <c r="Z4388" s="1">
        <v>0.16947315767228641</v>
      </c>
      <c r="AA4388" s="1">
        <v>0.655633863233819</v>
      </c>
      <c r="AB4388" s="1">
        <v>0.74366348353810774</v>
      </c>
      <c r="AC4388" s="1">
        <v>1.032823419552509</v>
      </c>
      <c r="AD4388" s="1">
        <v>1.1131570571420231</v>
      </c>
      <c r="AE4388" s="1">
        <v>0.7004523532156961</v>
      </c>
    </row>
    <row r="4389" spans="1:31" x14ac:dyDescent="0.25">
      <c r="A4389">
        <v>15</v>
      </c>
      <c r="B4389">
        <v>14</v>
      </c>
      <c r="C4389">
        <v>2040</v>
      </c>
      <c r="D4389" t="s">
        <v>5</v>
      </c>
      <c r="E4389" t="s">
        <v>43</v>
      </c>
      <c r="F4389">
        <v>0</v>
      </c>
      <c r="G4389">
        <v>2</v>
      </c>
      <c r="H4389" s="2">
        <v>5.0266685090249043E-2</v>
      </c>
      <c r="I4389" s="2">
        <v>3.5283587075173588E-2</v>
      </c>
      <c r="J4389" s="2">
        <v>4.0849687119704901E-2</v>
      </c>
      <c r="K4389" s="2">
        <v>3.787169649556963E-2</v>
      </c>
      <c r="L4389" s="2">
        <v>3.072558988621547E-2</v>
      </c>
      <c r="M4389" s="2">
        <v>4.7899360961547828E-3</v>
      </c>
      <c r="N4389" s="2">
        <v>3.3601701878608357E-2</v>
      </c>
      <c r="O4389" s="2">
        <v>1.751354397780383E-2</v>
      </c>
      <c r="P4389" s="2">
        <v>1.5960041763864421E-2</v>
      </c>
      <c r="Q4389" s="2">
        <v>2.5290332766489409E-2</v>
      </c>
      <c r="R4389" s="2">
        <v>1.9163335212704321E-3</v>
      </c>
      <c r="S4389" s="2">
        <v>3.945316736177434E-3</v>
      </c>
      <c r="T4389" s="2">
        <v>1.7451549213716999E-2</v>
      </c>
      <c r="U4389" s="2">
        <v>2.616481076885039E-2</v>
      </c>
      <c r="V4389" s="2">
        <v>2.4127173602903632E-2</v>
      </c>
      <c r="W4389" s="2">
        <v>1.6536535765616579E-2</v>
      </c>
      <c r="X4389" s="2">
        <v>1.4624862075102951E-2</v>
      </c>
      <c r="Y4389" s="2">
        <v>2.2745723574842301E-2</v>
      </c>
      <c r="Z4389" s="2">
        <v>1.05920723545179E-2</v>
      </c>
      <c r="AA4389" s="2">
        <v>4.0977116452113688E-2</v>
      </c>
      <c r="AB4389" s="2">
        <v>4.6478967721131727E-2</v>
      </c>
      <c r="AC4389" s="2">
        <v>6.4551463722031827E-2</v>
      </c>
      <c r="AD4389" s="2">
        <v>6.9572316071376455E-2</v>
      </c>
      <c r="AE4389" s="2">
        <v>4.3778272075981013E-2</v>
      </c>
    </row>
    <row r="4390" spans="1:31" x14ac:dyDescent="0.25">
      <c r="A4390">
        <v>14</v>
      </c>
      <c r="B4390">
        <v>15</v>
      </c>
      <c r="C4390">
        <v>2040</v>
      </c>
      <c r="D4390" t="s">
        <v>5</v>
      </c>
      <c r="E4390" t="s">
        <v>44</v>
      </c>
      <c r="F4390">
        <v>0</v>
      </c>
      <c r="G4390">
        <v>2</v>
      </c>
      <c r="H4390" s="1">
        <v>4.5940980574253034</v>
      </c>
      <c r="I4390" s="1">
        <v>3.9572760351196261</v>
      </c>
      <c r="J4390" s="1">
        <v>3.756631848745613</v>
      </c>
      <c r="K4390" s="1">
        <v>3.7121503517115588</v>
      </c>
      <c r="L4390" s="1">
        <v>3.4759494888565952</v>
      </c>
      <c r="M4390" s="1">
        <v>3.0677139093420172</v>
      </c>
      <c r="N4390" s="1">
        <v>3.7285511543783278</v>
      </c>
      <c r="O4390" s="1">
        <v>4.079261716189162</v>
      </c>
      <c r="P4390" s="1">
        <v>4.4829663810247089</v>
      </c>
      <c r="Q4390" s="1">
        <v>4.7449736202881301</v>
      </c>
      <c r="R4390" s="1">
        <v>5.3486007320720681</v>
      </c>
      <c r="S4390" s="1">
        <v>5.696517134269623</v>
      </c>
      <c r="T4390" s="1">
        <v>5.5293797849621447</v>
      </c>
      <c r="U4390" s="1">
        <v>4.9470639705296779</v>
      </c>
      <c r="V4390" s="1">
        <v>5.1243118503015497</v>
      </c>
      <c r="W4390" s="1">
        <v>4.6399197369090643</v>
      </c>
      <c r="X4390" s="1">
        <v>4.8313939589048216</v>
      </c>
      <c r="Y4390" s="1">
        <v>4.6563249566755349</v>
      </c>
      <c r="Z4390" s="1">
        <v>4.8534138254553971</v>
      </c>
      <c r="AA4390" s="1">
        <v>4.9815776109412484</v>
      </c>
      <c r="AB4390" s="1">
        <v>5.3207736503576983</v>
      </c>
      <c r="AC4390" s="1">
        <v>5.7353766175358576</v>
      </c>
      <c r="AD4390" s="1">
        <v>5.6936812077190559</v>
      </c>
      <c r="AE4390" s="1">
        <v>5.1130785698715906</v>
      </c>
    </row>
    <row r="4391" spans="1:31" x14ac:dyDescent="0.25">
      <c r="A4391">
        <v>14</v>
      </c>
      <c r="B4391">
        <v>15</v>
      </c>
      <c r="C4391">
        <v>2040</v>
      </c>
      <c r="D4391" t="s">
        <v>5</v>
      </c>
      <c r="E4391" t="s">
        <v>45</v>
      </c>
      <c r="F4391">
        <v>0</v>
      </c>
      <c r="G4391">
        <v>2</v>
      </c>
      <c r="H4391" s="2">
        <v>0.28713112858908141</v>
      </c>
      <c r="I4391" s="2">
        <v>0.2473297521949766</v>
      </c>
      <c r="J4391" s="2">
        <v>0.23478949054660081</v>
      </c>
      <c r="K4391" s="2">
        <v>0.2320093969819724</v>
      </c>
      <c r="L4391" s="2">
        <v>0.2172468430535372</v>
      </c>
      <c r="M4391" s="2">
        <v>0.19173211933387599</v>
      </c>
      <c r="N4391" s="2">
        <v>0.23303444714864549</v>
      </c>
      <c r="O4391" s="2">
        <v>0.25495385726182263</v>
      </c>
      <c r="P4391" s="2">
        <v>0.28018539881404431</v>
      </c>
      <c r="Q4391" s="2">
        <v>0.29656085126800807</v>
      </c>
      <c r="R4391" s="2">
        <v>0.33428754575450431</v>
      </c>
      <c r="S4391" s="2">
        <v>0.35603232089185138</v>
      </c>
      <c r="T4391" s="2">
        <v>0.34558623656013399</v>
      </c>
      <c r="U4391" s="2">
        <v>0.30919149815810493</v>
      </c>
      <c r="V4391" s="2">
        <v>0.32026949064384691</v>
      </c>
      <c r="W4391" s="2">
        <v>0.28999498355681652</v>
      </c>
      <c r="X4391" s="2">
        <v>0.30196212243155129</v>
      </c>
      <c r="Y4391" s="2">
        <v>0.29102030979222088</v>
      </c>
      <c r="Z4391" s="2">
        <v>0.30333836409096232</v>
      </c>
      <c r="AA4391" s="2">
        <v>0.31134860068382803</v>
      </c>
      <c r="AB4391" s="2">
        <v>0.33254835314735609</v>
      </c>
      <c r="AC4391" s="2">
        <v>0.3584610385959911</v>
      </c>
      <c r="AD4391" s="2">
        <v>0.355855075482441</v>
      </c>
      <c r="AE4391" s="2">
        <v>0.31956741061697452</v>
      </c>
    </row>
    <row r="4392" spans="1:31" x14ac:dyDescent="0.25">
      <c r="A4392">
        <v>15</v>
      </c>
      <c r="B4392">
        <v>14</v>
      </c>
      <c r="C4392">
        <v>2040</v>
      </c>
      <c r="D4392" t="s">
        <v>5</v>
      </c>
      <c r="E4392" t="s">
        <v>44</v>
      </c>
      <c r="F4392">
        <v>0</v>
      </c>
      <c r="G4392">
        <v>2</v>
      </c>
      <c r="H4392" s="1">
        <v>4.6012455472903619</v>
      </c>
      <c r="I4392" s="1">
        <v>3.960392427029634</v>
      </c>
      <c r="J4392" s="1">
        <v>3.7614633254362499</v>
      </c>
      <c r="K4392" s="1">
        <v>3.7162052746649832</v>
      </c>
      <c r="L4392" s="1">
        <v>3.4783455078953129</v>
      </c>
      <c r="M4392" s="1">
        <v>3.06258676044932</v>
      </c>
      <c r="N4392" s="1">
        <v>3.7314454323117618</v>
      </c>
      <c r="O4392" s="1">
        <v>4.066797791988086</v>
      </c>
      <c r="P4392" s="1">
        <v>4.4688808382162852</v>
      </c>
      <c r="Q4392" s="1">
        <v>4.726293178133762</v>
      </c>
      <c r="R4392" s="1">
        <v>5.3348359378429162</v>
      </c>
      <c r="S4392" s="1">
        <v>5.6832287180658252</v>
      </c>
      <c r="T4392" s="1">
        <v>5.5223045409460099</v>
      </c>
      <c r="U4392" s="1">
        <v>4.9452940340809359</v>
      </c>
      <c r="V4392" s="1">
        <v>5.1212687371961341</v>
      </c>
      <c r="W4392" s="1">
        <v>4.6357583920111667</v>
      </c>
      <c r="X4392" s="1">
        <v>4.8158361750305732</v>
      </c>
      <c r="Y4392" s="1">
        <v>4.6390469332021684</v>
      </c>
      <c r="Z4392" s="1">
        <v>4.8464860286316753</v>
      </c>
      <c r="AA4392" s="1">
        <v>4.9850230186467694</v>
      </c>
      <c r="AB4392" s="1">
        <v>5.3256487894378646</v>
      </c>
      <c r="AC4392" s="1">
        <v>5.7468763434946064</v>
      </c>
      <c r="AD4392" s="1">
        <v>5.7072791581703379</v>
      </c>
      <c r="AE4392" s="1">
        <v>5.1173086206564804</v>
      </c>
    </row>
    <row r="4393" spans="1:31" x14ac:dyDescent="0.25">
      <c r="A4393">
        <v>15</v>
      </c>
      <c r="B4393">
        <v>14</v>
      </c>
      <c r="C4393">
        <v>2040</v>
      </c>
      <c r="D4393" t="s">
        <v>5</v>
      </c>
      <c r="E4393" t="s">
        <v>45</v>
      </c>
      <c r="F4393">
        <v>0</v>
      </c>
      <c r="G4393">
        <v>2</v>
      </c>
      <c r="H4393" s="2">
        <v>0.28757784670564762</v>
      </c>
      <c r="I4393" s="2">
        <v>0.24752452668935221</v>
      </c>
      <c r="J4393" s="2">
        <v>0.23509145783976559</v>
      </c>
      <c r="K4393" s="2">
        <v>0.23226282966656139</v>
      </c>
      <c r="L4393" s="2">
        <v>0.21739659424345709</v>
      </c>
      <c r="M4393" s="2">
        <v>0.1914116725280825</v>
      </c>
      <c r="N4393" s="2">
        <v>0.23321533951948509</v>
      </c>
      <c r="O4393" s="2">
        <v>0.25417486199925537</v>
      </c>
      <c r="P4393" s="2">
        <v>0.27930505238851783</v>
      </c>
      <c r="Q4393" s="2">
        <v>0.29539332363336013</v>
      </c>
      <c r="R4393" s="2">
        <v>0.33342724611518232</v>
      </c>
      <c r="S4393" s="2">
        <v>0.35520179487911407</v>
      </c>
      <c r="T4393" s="2">
        <v>0.34514403380912562</v>
      </c>
      <c r="U4393" s="2">
        <v>0.3090808771300585</v>
      </c>
      <c r="V4393" s="2">
        <v>0.32007929607475838</v>
      </c>
      <c r="W4393" s="2">
        <v>0.28973489950069792</v>
      </c>
      <c r="X4393" s="2">
        <v>0.30098976093941082</v>
      </c>
      <c r="Y4393" s="2">
        <v>0.28994043332513553</v>
      </c>
      <c r="Z4393" s="2">
        <v>0.30290537678947971</v>
      </c>
      <c r="AA4393" s="2">
        <v>0.31156393866542309</v>
      </c>
      <c r="AB4393" s="2">
        <v>0.33285304933986659</v>
      </c>
      <c r="AC4393" s="2">
        <v>0.35917977146841279</v>
      </c>
      <c r="AD4393" s="2">
        <v>0.35670494738564612</v>
      </c>
      <c r="AE4393" s="2">
        <v>0.31983178879103003</v>
      </c>
    </row>
    <row r="4394" spans="1:31" x14ac:dyDescent="0.25">
      <c r="A4394">
        <v>18</v>
      </c>
      <c r="B4394">
        <v>19</v>
      </c>
      <c r="C4394">
        <v>2040</v>
      </c>
      <c r="D4394" t="s">
        <v>5</v>
      </c>
      <c r="E4394" t="s">
        <v>38</v>
      </c>
      <c r="F4394">
        <v>0</v>
      </c>
      <c r="G4394">
        <v>2</v>
      </c>
      <c r="H4394" s="1">
        <v>2.9494306169838831</v>
      </c>
      <c r="I4394" s="1">
        <v>3.0063119818088411</v>
      </c>
      <c r="J4394" s="1">
        <v>3.1692774423279859</v>
      </c>
      <c r="K4394" s="1">
        <v>3.1667530679706881</v>
      </c>
      <c r="L4394" s="1">
        <v>3.2095826302275681</v>
      </c>
      <c r="M4394" s="1">
        <v>3.0997938736619619</v>
      </c>
      <c r="N4394" s="1">
        <v>3.264493686585122</v>
      </c>
      <c r="O4394" s="1">
        <v>3.0079313164350681</v>
      </c>
      <c r="P4394" s="1">
        <v>3.0416477948588518</v>
      </c>
      <c r="Q4394" s="1">
        <v>3.1651486122911741</v>
      </c>
      <c r="R4394" s="1">
        <v>3.39890054114831</v>
      </c>
      <c r="S4394" s="1">
        <v>3.3577914397161659</v>
      </c>
      <c r="T4394" s="1">
        <v>3.619852441522986</v>
      </c>
      <c r="U4394" s="1">
        <v>3.668807121265794</v>
      </c>
      <c r="V4394" s="1">
        <v>3.6110214505537321</v>
      </c>
      <c r="W4394" s="1">
        <v>3.3758980323759471</v>
      </c>
      <c r="X4394" s="1">
        <v>3.2249809199365931</v>
      </c>
      <c r="Y4394" s="1">
        <v>3.34604501714451</v>
      </c>
      <c r="Z4394" s="1">
        <v>3.368029374858994</v>
      </c>
      <c r="AA4394" s="1">
        <v>2.9895490743088899</v>
      </c>
      <c r="AB4394" s="1">
        <v>2.6999016685338848</v>
      </c>
      <c r="AC4394" s="1">
        <v>2.7043021090539101</v>
      </c>
      <c r="AD4394" s="1">
        <v>0.44763004128109118</v>
      </c>
      <c r="AE4394" s="1">
        <v>1.149388249818921</v>
      </c>
    </row>
    <row r="4395" spans="1:31" x14ac:dyDescent="0.25">
      <c r="A4395">
        <v>18</v>
      </c>
      <c r="B4395">
        <v>19</v>
      </c>
      <c r="C4395">
        <v>2040</v>
      </c>
      <c r="D4395" t="s">
        <v>5</v>
      </c>
      <c r="E4395" t="s">
        <v>41</v>
      </c>
      <c r="F4395">
        <v>0</v>
      </c>
      <c r="G4395">
        <v>2</v>
      </c>
      <c r="H4395" s="2">
        <v>0.14747153084919409</v>
      </c>
      <c r="I4395" s="2">
        <v>0.15031559909044201</v>
      </c>
      <c r="J4395" s="2">
        <v>0.15846387211639931</v>
      </c>
      <c r="K4395" s="2">
        <v>0.15833765339853439</v>
      </c>
      <c r="L4395" s="2">
        <v>0.16047913151137841</v>
      </c>
      <c r="M4395" s="2">
        <v>0.15498969368309809</v>
      </c>
      <c r="N4395" s="2">
        <v>0.1632246843292561</v>
      </c>
      <c r="O4395" s="2">
        <v>0.1503965658217534</v>
      </c>
      <c r="P4395" s="2">
        <v>0.15208238974294261</v>
      </c>
      <c r="Q4395" s="2">
        <v>0.15825743061455869</v>
      </c>
      <c r="R4395" s="2">
        <v>0.16994502705741549</v>
      </c>
      <c r="S4395" s="2">
        <v>0.16788957198580831</v>
      </c>
      <c r="T4395" s="2">
        <v>0.1809926220761493</v>
      </c>
      <c r="U4395" s="2">
        <v>0.18344035606328971</v>
      </c>
      <c r="V4395" s="2">
        <v>0.1805510725276866</v>
      </c>
      <c r="W4395" s="2">
        <v>0.16879490161879729</v>
      </c>
      <c r="X4395" s="2">
        <v>0.16124904599682971</v>
      </c>
      <c r="Y4395" s="2">
        <v>0.1673022508572255</v>
      </c>
      <c r="Z4395" s="2">
        <v>0.1684014687429497</v>
      </c>
      <c r="AA4395" s="2">
        <v>0.14947745371544449</v>
      </c>
      <c r="AB4395" s="2">
        <v>0.13499508342669431</v>
      </c>
      <c r="AC4395" s="2">
        <v>0.13521510545269549</v>
      </c>
      <c r="AD4395" s="2">
        <v>2.2381502064054561E-2</v>
      </c>
      <c r="AE4395" s="2">
        <v>5.7469412490946038E-2</v>
      </c>
    </row>
    <row r="4396" spans="1:31" x14ac:dyDescent="0.25">
      <c r="A4396">
        <v>19</v>
      </c>
      <c r="B4396">
        <v>18</v>
      </c>
      <c r="C4396">
        <v>2040</v>
      </c>
      <c r="D4396" t="s">
        <v>5</v>
      </c>
      <c r="E4396" t="s">
        <v>38</v>
      </c>
      <c r="F4396">
        <v>0</v>
      </c>
      <c r="G4396">
        <v>2</v>
      </c>
      <c r="H4396" s="1">
        <v>-2.9438852768326269</v>
      </c>
      <c r="I4396" s="1">
        <v>-3.0009872532121009</v>
      </c>
      <c r="J4396" s="1">
        <v>-3.1638115533745932</v>
      </c>
      <c r="K4396" s="1">
        <v>-3.1613516785447149</v>
      </c>
      <c r="L4396" s="1">
        <v>-3.2041991524273219</v>
      </c>
      <c r="M4396" s="1">
        <v>-3.0946422157178208</v>
      </c>
      <c r="N4396" s="1">
        <v>-3.2586975771181619</v>
      </c>
      <c r="O4396" s="1">
        <v>-3.002414854530655</v>
      </c>
      <c r="P4396" s="1">
        <v>-3.0355249965609752</v>
      </c>
      <c r="Q4396" s="1">
        <v>-3.1587851936562701</v>
      </c>
      <c r="R4396" s="1">
        <v>-3.3920656613300739</v>
      </c>
      <c r="S4396" s="1">
        <v>-3.3509106505042001</v>
      </c>
      <c r="T4396" s="1">
        <v>-3.6127686549151412</v>
      </c>
      <c r="U4396" s="1">
        <v>-3.661797630918175</v>
      </c>
      <c r="V4396" s="1">
        <v>-3.6042106584419642</v>
      </c>
      <c r="W4396" s="1">
        <v>-3.3694277738506959</v>
      </c>
      <c r="X4396" s="1">
        <v>-3.2184923695488918</v>
      </c>
      <c r="Y4396" s="1">
        <v>-3.3395188146261292</v>
      </c>
      <c r="Z4396" s="1">
        <v>-3.3615404010726921</v>
      </c>
      <c r="AA4396" s="1">
        <v>-2.9837737722732398</v>
      </c>
      <c r="AB4396" s="1">
        <v>-2.6945055998655292</v>
      </c>
      <c r="AC4396" s="1">
        <v>-2.6986046645899262</v>
      </c>
      <c r="AD4396" s="1">
        <v>-0.44328217855288249</v>
      </c>
      <c r="AE4396" s="1">
        <v>-1.1451969095134571</v>
      </c>
    </row>
    <row r="4397" spans="1:31" x14ac:dyDescent="0.25">
      <c r="A4397">
        <v>19</v>
      </c>
      <c r="B4397">
        <v>18</v>
      </c>
      <c r="C4397">
        <v>2040</v>
      </c>
      <c r="D4397" t="s">
        <v>5</v>
      </c>
      <c r="E4397" t="s">
        <v>41</v>
      </c>
      <c r="F4397">
        <v>0</v>
      </c>
      <c r="G4397">
        <v>2</v>
      </c>
      <c r="H4397" s="2">
        <v>0.1471942638416314</v>
      </c>
      <c r="I4397" s="2">
        <v>0.15004936266060501</v>
      </c>
      <c r="J4397" s="2">
        <v>0.15819057766872971</v>
      </c>
      <c r="K4397" s="2">
        <v>0.1580675839272358</v>
      </c>
      <c r="L4397" s="2">
        <v>0.16020995762136611</v>
      </c>
      <c r="M4397" s="2">
        <v>0.15473211078589111</v>
      </c>
      <c r="N4397" s="2">
        <v>0.1629348788559081</v>
      </c>
      <c r="O4397" s="2">
        <v>0.15012074272653281</v>
      </c>
      <c r="P4397" s="2">
        <v>0.15177624982804869</v>
      </c>
      <c r="Q4397" s="2">
        <v>0.1579392596828135</v>
      </c>
      <c r="R4397" s="2">
        <v>0.16960328306650371</v>
      </c>
      <c r="S4397" s="2">
        <v>0.16754553252521001</v>
      </c>
      <c r="T4397" s="2">
        <v>0.18063843274575711</v>
      </c>
      <c r="U4397" s="2">
        <v>0.1830898815459088</v>
      </c>
      <c r="V4397" s="2">
        <v>0.18021053292209821</v>
      </c>
      <c r="W4397" s="2">
        <v>0.16847138869253481</v>
      </c>
      <c r="X4397" s="2">
        <v>0.1609246184774446</v>
      </c>
      <c r="Y4397" s="2">
        <v>0.16697594073130639</v>
      </c>
      <c r="Z4397" s="2">
        <v>0.16807702005363459</v>
      </c>
      <c r="AA4397" s="2">
        <v>0.149188688613662</v>
      </c>
      <c r="AB4397" s="2">
        <v>0.13472527999327641</v>
      </c>
      <c r="AC4397" s="2">
        <v>0.13493023322949629</v>
      </c>
      <c r="AD4397" s="2">
        <v>2.216410892764412E-2</v>
      </c>
      <c r="AE4397" s="2">
        <v>5.7259845475672852E-2</v>
      </c>
    </row>
    <row r="4398" spans="1:31" x14ac:dyDescent="0.25">
      <c r="A4398">
        <v>18</v>
      </c>
      <c r="B4398">
        <v>19</v>
      </c>
      <c r="C4398">
        <v>2040</v>
      </c>
      <c r="D4398" t="s">
        <v>5</v>
      </c>
      <c r="E4398" t="s">
        <v>42</v>
      </c>
      <c r="F4398">
        <v>0</v>
      </c>
      <c r="G4398">
        <v>2</v>
      </c>
      <c r="H4398" s="1">
        <v>4.3620591229230854</v>
      </c>
      <c r="I4398" s="1">
        <v>4.1935344581538647</v>
      </c>
      <c r="J4398" s="1">
        <v>4.1575383654890139</v>
      </c>
      <c r="K4398" s="1">
        <v>4.1205123633296354</v>
      </c>
      <c r="L4398" s="1">
        <v>4.0762689240243857</v>
      </c>
      <c r="M4398" s="1">
        <v>4.0186524683671898</v>
      </c>
      <c r="N4398" s="1">
        <v>4.2806107397239712</v>
      </c>
      <c r="O4398" s="1">
        <v>4.3051897423545631</v>
      </c>
      <c r="P4398" s="1">
        <v>4.6219444156557561</v>
      </c>
      <c r="Q4398" s="1">
        <v>4.6689321516417843</v>
      </c>
      <c r="R4398" s="1">
        <v>4.7562458097285099</v>
      </c>
      <c r="S4398" s="1">
        <v>4.8092808929408006</v>
      </c>
      <c r="T4398" s="1">
        <v>4.7239391762415126</v>
      </c>
      <c r="U4398" s="1">
        <v>4.6462141626328313</v>
      </c>
      <c r="V4398" s="1">
        <v>4.5841558265926663</v>
      </c>
      <c r="W4398" s="1">
        <v>4.5776200258702504</v>
      </c>
      <c r="X4398" s="1">
        <v>4.6949174651473209</v>
      </c>
      <c r="Y4398" s="1">
        <v>4.6297943080824311</v>
      </c>
      <c r="Z4398" s="1">
        <v>4.5936093718988467</v>
      </c>
      <c r="AA4398" s="1">
        <v>4.4653226658953802</v>
      </c>
      <c r="AB4398" s="1">
        <v>4.4374400640493938</v>
      </c>
      <c r="AC4398" s="1">
        <v>4.6015184909864182</v>
      </c>
      <c r="AD4398" s="1">
        <v>4.6410064627389884</v>
      </c>
      <c r="AE4398" s="1">
        <v>4.4312084332038904</v>
      </c>
    </row>
    <row r="4399" spans="1:31" x14ac:dyDescent="0.25">
      <c r="A4399">
        <v>18</v>
      </c>
      <c r="B4399">
        <v>19</v>
      </c>
      <c r="C4399">
        <v>2040</v>
      </c>
      <c r="D4399" t="s">
        <v>5</v>
      </c>
      <c r="E4399" t="s">
        <v>43</v>
      </c>
      <c r="F4399">
        <v>0</v>
      </c>
      <c r="G4399">
        <v>2</v>
      </c>
      <c r="H4399" s="2">
        <v>0.21810295614615419</v>
      </c>
      <c r="I4399" s="2">
        <v>0.20967672290769321</v>
      </c>
      <c r="J4399" s="2">
        <v>0.20787691827445071</v>
      </c>
      <c r="K4399" s="2">
        <v>0.20602561816648171</v>
      </c>
      <c r="L4399" s="2">
        <v>0.2038134462012193</v>
      </c>
      <c r="M4399" s="2">
        <v>0.20093262341835949</v>
      </c>
      <c r="N4399" s="2">
        <v>0.21403053698619859</v>
      </c>
      <c r="O4399" s="2">
        <v>0.21525948711772819</v>
      </c>
      <c r="P4399" s="2">
        <v>0.2310972207827878</v>
      </c>
      <c r="Q4399" s="2">
        <v>0.23344660758208921</v>
      </c>
      <c r="R4399" s="2">
        <v>0.23781229048642549</v>
      </c>
      <c r="S4399" s="2">
        <v>0.24046404464703999</v>
      </c>
      <c r="T4399" s="2">
        <v>0.23619695881207561</v>
      </c>
      <c r="U4399" s="2">
        <v>0.23231070813164159</v>
      </c>
      <c r="V4399" s="2">
        <v>0.22920779132963329</v>
      </c>
      <c r="W4399" s="2">
        <v>0.22888100129351249</v>
      </c>
      <c r="X4399" s="2">
        <v>0.23474587325736601</v>
      </c>
      <c r="Y4399" s="2">
        <v>0.23148971540412161</v>
      </c>
      <c r="Z4399" s="2">
        <v>0.22968046859494229</v>
      </c>
      <c r="AA4399" s="2">
        <v>0.22326613329476899</v>
      </c>
      <c r="AB4399" s="2">
        <v>0.22187200320246969</v>
      </c>
      <c r="AC4399" s="2">
        <v>0.23007592454932091</v>
      </c>
      <c r="AD4399" s="2">
        <v>0.2320503231369494</v>
      </c>
      <c r="AE4399" s="2">
        <v>0.22156042166019449</v>
      </c>
    </row>
    <row r="4400" spans="1:31" x14ac:dyDescent="0.25">
      <c r="A4400">
        <v>19</v>
      </c>
      <c r="B4400">
        <v>18</v>
      </c>
      <c r="C4400">
        <v>2040</v>
      </c>
      <c r="D4400" t="s">
        <v>5</v>
      </c>
      <c r="E4400" t="s">
        <v>42</v>
      </c>
      <c r="F4400">
        <v>0</v>
      </c>
      <c r="G4400">
        <v>2</v>
      </c>
      <c r="H4400" s="1">
        <v>-4.2095622687635617</v>
      </c>
      <c r="I4400" s="1">
        <v>-4.047104421743537</v>
      </c>
      <c r="J4400" s="1">
        <v>-4.0072264192707072</v>
      </c>
      <c r="K4400" s="1">
        <v>-3.971974154115423</v>
      </c>
      <c r="L4400" s="1">
        <v>-3.9282232845176641</v>
      </c>
      <c r="M4400" s="1">
        <v>-3.8769818749033291</v>
      </c>
      <c r="N4400" s="1">
        <v>-4.1212177293826144</v>
      </c>
      <c r="O4400" s="1">
        <v>-4.1534870399832373</v>
      </c>
      <c r="P4400" s="1">
        <v>-4.4535674624641706</v>
      </c>
      <c r="Q4400" s="1">
        <v>-4.4939381391819229</v>
      </c>
      <c r="R4400" s="1">
        <v>-4.5682866147270351</v>
      </c>
      <c r="S4400" s="1">
        <v>-4.6200591896117107</v>
      </c>
      <c r="T4400" s="1">
        <v>-4.5291350445257814</v>
      </c>
      <c r="U4400" s="1">
        <v>-4.4534531780732944</v>
      </c>
      <c r="V4400" s="1">
        <v>-4.3968590435190116</v>
      </c>
      <c r="W4400" s="1">
        <v>-4.3996879164259051</v>
      </c>
      <c r="X4400" s="1">
        <v>-4.5164823294855623</v>
      </c>
      <c r="Y4400" s="1">
        <v>-4.4503237388269623</v>
      </c>
      <c r="Z4400" s="1">
        <v>-4.4151625927755154</v>
      </c>
      <c r="AA4400" s="1">
        <v>-4.3065018599149827</v>
      </c>
      <c r="AB4400" s="1">
        <v>-4.2890481756695884</v>
      </c>
      <c r="AC4400" s="1">
        <v>-4.4448387682268509</v>
      </c>
      <c r="AD4400" s="1">
        <v>-4.5214402377132297</v>
      </c>
      <c r="AE4400" s="1">
        <v>-4.3159465748036396</v>
      </c>
    </row>
    <row r="4401" spans="1:31" x14ac:dyDescent="0.25">
      <c r="A4401">
        <v>19</v>
      </c>
      <c r="B4401">
        <v>18</v>
      </c>
      <c r="C4401">
        <v>2040</v>
      </c>
      <c r="D4401" t="s">
        <v>5</v>
      </c>
      <c r="E4401" t="s">
        <v>43</v>
      </c>
      <c r="F4401">
        <v>0</v>
      </c>
      <c r="G4401">
        <v>2</v>
      </c>
      <c r="H4401" s="2">
        <v>0.2104781134381781</v>
      </c>
      <c r="I4401" s="2">
        <v>0.20235522108717691</v>
      </c>
      <c r="J4401" s="2">
        <v>0.2003613209635354</v>
      </c>
      <c r="K4401" s="2">
        <v>0.1985987077057712</v>
      </c>
      <c r="L4401" s="2">
        <v>0.1964111642258832</v>
      </c>
      <c r="M4401" s="2">
        <v>0.19384909374516651</v>
      </c>
      <c r="N4401" s="2">
        <v>0.20606088646913071</v>
      </c>
      <c r="O4401" s="2">
        <v>0.2076743519991619</v>
      </c>
      <c r="P4401" s="2">
        <v>0.22267837312320859</v>
      </c>
      <c r="Q4401" s="2">
        <v>0.22469690695909611</v>
      </c>
      <c r="R4401" s="2">
        <v>0.22841433073635181</v>
      </c>
      <c r="S4401" s="2">
        <v>0.2310029594805855</v>
      </c>
      <c r="T4401" s="2">
        <v>0.22645675222628911</v>
      </c>
      <c r="U4401" s="2">
        <v>0.22267265890366469</v>
      </c>
      <c r="V4401" s="2">
        <v>0.2198429521759506</v>
      </c>
      <c r="W4401" s="2">
        <v>0.21998439582129531</v>
      </c>
      <c r="X4401" s="2">
        <v>0.22582411647427811</v>
      </c>
      <c r="Y4401" s="2">
        <v>0.22251618694134809</v>
      </c>
      <c r="Z4401" s="2">
        <v>0.22075812963877581</v>
      </c>
      <c r="AA4401" s="2">
        <v>0.21532509299574909</v>
      </c>
      <c r="AB4401" s="2">
        <v>0.2144524087834794</v>
      </c>
      <c r="AC4401" s="2">
        <v>0.22224193841134249</v>
      </c>
      <c r="AD4401" s="2">
        <v>0.22607201188566151</v>
      </c>
      <c r="AE4401" s="2">
        <v>0.21579732874018201</v>
      </c>
    </row>
    <row r="4402" spans="1:31" x14ac:dyDescent="0.25">
      <c r="A4402">
        <v>18</v>
      </c>
      <c r="B4402">
        <v>19</v>
      </c>
      <c r="C4402">
        <v>2040</v>
      </c>
      <c r="D4402" t="s">
        <v>5</v>
      </c>
      <c r="E4402" t="s">
        <v>44</v>
      </c>
      <c r="F4402">
        <v>0</v>
      </c>
      <c r="G4402">
        <v>2</v>
      </c>
      <c r="H4402" s="1">
        <v>5.2656149456904311</v>
      </c>
      <c r="I4402" s="1">
        <v>5.1598103631520438</v>
      </c>
      <c r="J4402" s="1">
        <v>5.2277571449869482</v>
      </c>
      <c r="K4402" s="1">
        <v>5.1968208675933916</v>
      </c>
      <c r="L4402" s="1">
        <v>5.1881970858117414</v>
      </c>
      <c r="M4402" s="1">
        <v>5.0752625272694951</v>
      </c>
      <c r="N4402" s="1">
        <v>5.3833583695305229</v>
      </c>
      <c r="O4402" s="1">
        <v>5.25188628228618</v>
      </c>
      <c r="P4402" s="1">
        <v>5.5329911882616578</v>
      </c>
      <c r="Q4402" s="1">
        <v>5.6406642494056607</v>
      </c>
      <c r="R4402" s="1">
        <v>5.8458873655911541</v>
      </c>
      <c r="S4402" s="1">
        <v>5.8654877086084349</v>
      </c>
      <c r="T4402" s="1">
        <v>5.9513807674546637</v>
      </c>
      <c r="U4402" s="1">
        <v>5.9200888285650333</v>
      </c>
      <c r="V4402" s="1">
        <v>5.835577140167258</v>
      </c>
      <c r="W4402" s="1">
        <v>5.6878196724446299</v>
      </c>
      <c r="X4402" s="1">
        <v>5.6958539253127292</v>
      </c>
      <c r="Y4402" s="1">
        <v>5.7123561331476944</v>
      </c>
      <c r="Z4402" s="1">
        <v>5.6960397585963163</v>
      </c>
      <c r="AA4402" s="1">
        <v>5.3736868329165004</v>
      </c>
      <c r="AB4402" s="1">
        <v>5.1942606155046498</v>
      </c>
      <c r="AC4402" s="1">
        <v>5.3373422524626752</v>
      </c>
      <c r="AD4402" s="1">
        <v>4.66254368784276</v>
      </c>
      <c r="AE4402" s="1">
        <v>4.5778490066098811</v>
      </c>
    </row>
    <row r="4403" spans="1:31" x14ac:dyDescent="0.25">
      <c r="A4403">
        <v>18</v>
      </c>
      <c r="B4403">
        <v>19</v>
      </c>
      <c r="C4403">
        <v>2040</v>
      </c>
      <c r="D4403" t="s">
        <v>5</v>
      </c>
      <c r="E4403" t="s">
        <v>45</v>
      </c>
      <c r="F4403">
        <v>0</v>
      </c>
      <c r="G4403">
        <v>2</v>
      </c>
      <c r="H4403" s="2">
        <v>0.26328074728452161</v>
      </c>
      <c r="I4403" s="2">
        <v>0.25799051815760221</v>
      </c>
      <c r="J4403" s="2">
        <v>0.26138785724934738</v>
      </c>
      <c r="K4403" s="2">
        <v>0.25984104337966962</v>
      </c>
      <c r="L4403" s="2">
        <v>0.25940985429058699</v>
      </c>
      <c r="M4403" s="2">
        <v>0.25376312636347481</v>
      </c>
      <c r="N4403" s="2">
        <v>0.26916791847652621</v>
      </c>
      <c r="O4403" s="2">
        <v>0.262594314114309</v>
      </c>
      <c r="P4403" s="2">
        <v>0.27664955941308289</v>
      </c>
      <c r="Q4403" s="2">
        <v>0.28203321247028301</v>
      </c>
      <c r="R4403" s="2">
        <v>0.29229436827955768</v>
      </c>
      <c r="S4403" s="2">
        <v>0.29327438543042172</v>
      </c>
      <c r="T4403" s="2">
        <v>0.29756903837273319</v>
      </c>
      <c r="U4403" s="2">
        <v>0.29600444142825172</v>
      </c>
      <c r="V4403" s="2">
        <v>0.29177885700836292</v>
      </c>
      <c r="W4403" s="2">
        <v>0.28439098362223147</v>
      </c>
      <c r="X4403" s="2">
        <v>0.28479269626563652</v>
      </c>
      <c r="Y4403" s="2">
        <v>0.28561780665738468</v>
      </c>
      <c r="Z4403" s="2">
        <v>0.28480198792981581</v>
      </c>
      <c r="AA4403" s="2">
        <v>0.268684341645825</v>
      </c>
      <c r="AB4403" s="2">
        <v>0.2597130307752325</v>
      </c>
      <c r="AC4403" s="2">
        <v>0.26686711262313378</v>
      </c>
      <c r="AD4403" s="2">
        <v>0.233127184392138</v>
      </c>
      <c r="AE4403" s="2">
        <v>0.22889245033049399</v>
      </c>
    </row>
    <row r="4404" spans="1:31" x14ac:dyDescent="0.25">
      <c r="A4404">
        <v>19</v>
      </c>
      <c r="B4404">
        <v>18</v>
      </c>
      <c r="C4404">
        <v>2040</v>
      </c>
      <c r="D4404" t="s">
        <v>5</v>
      </c>
      <c r="E4404" t="s">
        <v>44</v>
      </c>
      <c r="F4404">
        <v>0</v>
      </c>
      <c r="G4404">
        <v>2</v>
      </c>
      <c r="H4404" s="1">
        <v>5.1368156495780282</v>
      </c>
      <c r="I4404" s="1">
        <v>5.0383507911257626</v>
      </c>
      <c r="J4404" s="1">
        <v>5.1056407159697086</v>
      </c>
      <c r="K4404" s="1">
        <v>5.0764872812209836</v>
      </c>
      <c r="L4404" s="1">
        <v>5.0693027510144537</v>
      </c>
      <c r="M4404" s="1">
        <v>4.9606248499187924</v>
      </c>
      <c r="N4404" s="1">
        <v>5.2539076383291476</v>
      </c>
      <c r="O4404" s="1">
        <v>5.1250316633182909</v>
      </c>
      <c r="P4404" s="1">
        <v>5.3896822863194886</v>
      </c>
      <c r="Q4404" s="1">
        <v>5.4930323045159639</v>
      </c>
      <c r="R4404" s="1">
        <v>5.6899342742310148</v>
      </c>
      <c r="S4404" s="1">
        <v>5.7073241631414362</v>
      </c>
      <c r="T4404" s="1">
        <v>5.7935448220833603</v>
      </c>
      <c r="U4404" s="1">
        <v>5.7655881832722917</v>
      </c>
      <c r="V4404" s="1">
        <v>5.6853059652934759</v>
      </c>
      <c r="W4404" s="1">
        <v>5.5416872236838293</v>
      </c>
      <c r="X4404" s="1">
        <v>5.5459269527645034</v>
      </c>
      <c r="Y4404" s="1">
        <v>5.5639704612451624</v>
      </c>
      <c r="Z4404" s="1">
        <v>5.5491994547581518</v>
      </c>
      <c r="AA4404" s="1">
        <v>5.2391663643710427</v>
      </c>
      <c r="AB4404" s="1">
        <v>5.0652043079150628</v>
      </c>
      <c r="AC4404" s="1">
        <v>5.1999095002969904</v>
      </c>
      <c r="AD4404" s="1">
        <v>4.5431179726081137</v>
      </c>
      <c r="AE4404" s="1">
        <v>4.4652962721546761</v>
      </c>
    </row>
    <row r="4405" spans="1:31" x14ac:dyDescent="0.25">
      <c r="A4405">
        <v>19</v>
      </c>
      <c r="B4405">
        <v>18</v>
      </c>
      <c r="C4405">
        <v>2040</v>
      </c>
      <c r="D4405" t="s">
        <v>5</v>
      </c>
      <c r="E4405" t="s">
        <v>45</v>
      </c>
      <c r="F4405">
        <v>0</v>
      </c>
      <c r="G4405">
        <v>2</v>
      </c>
      <c r="H4405" s="2">
        <v>0.25684078247890141</v>
      </c>
      <c r="I4405" s="2">
        <v>0.25191753955628821</v>
      </c>
      <c r="J4405" s="2">
        <v>0.25528203579848552</v>
      </c>
      <c r="K4405" s="2">
        <v>0.25382436406104919</v>
      </c>
      <c r="L4405" s="2">
        <v>0.2534651375507227</v>
      </c>
      <c r="M4405" s="2">
        <v>0.24803124249593961</v>
      </c>
      <c r="N4405" s="2">
        <v>0.26269538191645742</v>
      </c>
      <c r="O4405" s="2">
        <v>0.25625158316591462</v>
      </c>
      <c r="P4405" s="2">
        <v>0.26948411431597441</v>
      </c>
      <c r="Q4405" s="2">
        <v>0.27465161522579817</v>
      </c>
      <c r="R4405" s="2">
        <v>0.28449671371155072</v>
      </c>
      <c r="S4405" s="2">
        <v>0.28536620815707181</v>
      </c>
      <c r="T4405" s="2">
        <v>0.28967724110416798</v>
      </c>
      <c r="U4405" s="2">
        <v>0.28827940916361461</v>
      </c>
      <c r="V4405" s="2">
        <v>0.28426529826467378</v>
      </c>
      <c r="W4405" s="2">
        <v>0.27708436118419139</v>
      </c>
      <c r="X4405" s="2">
        <v>0.27729634763822519</v>
      </c>
      <c r="Y4405" s="2">
        <v>0.27819852306225812</v>
      </c>
      <c r="Z4405" s="2">
        <v>0.27745997273790762</v>
      </c>
      <c r="AA4405" s="2">
        <v>0.26195831821855209</v>
      </c>
      <c r="AB4405" s="2">
        <v>0.25326021539575322</v>
      </c>
      <c r="AC4405" s="2">
        <v>0.25999547501484949</v>
      </c>
      <c r="AD4405" s="2">
        <v>0.22715589863040569</v>
      </c>
      <c r="AE4405" s="2">
        <v>0.22326481360773379</v>
      </c>
    </row>
    <row r="4406" spans="1:31" x14ac:dyDescent="0.25">
      <c r="A4406">
        <v>20</v>
      </c>
      <c r="B4406">
        <v>19</v>
      </c>
      <c r="C4406">
        <v>2040</v>
      </c>
      <c r="D4406" t="s">
        <v>5</v>
      </c>
      <c r="E4406" t="s">
        <v>38</v>
      </c>
      <c r="F4406">
        <v>0</v>
      </c>
      <c r="G4406">
        <v>2</v>
      </c>
      <c r="H4406" s="1">
        <v>2.0196609912767061</v>
      </c>
      <c r="I4406" s="1">
        <v>2.0251490638988101</v>
      </c>
      <c r="J4406" s="1">
        <v>1.969261265352102</v>
      </c>
      <c r="K4406" s="1">
        <v>1.963915572189382</v>
      </c>
      <c r="L4406" s="1">
        <v>1.9179434366735459</v>
      </c>
      <c r="M4406" s="1">
        <v>1.9089611261106161</v>
      </c>
      <c r="N4406" s="1">
        <v>2.104978325132965</v>
      </c>
      <c r="O4406" s="1">
        <v>1.815444478609495</v>
      </c>
      <c r="P4406" s="1">
        <v>1.866467436826726</v>
      </c>
      <c r="Q4406" s="1">
        <v>1.776134641157872</v>
      </c>
      <c r="R4406" s="1">
        <v>1.9003971702665869</v>
      </c>
      <c r="S4406" s="1">
        <v>1.8383938320996049</v>
      </c>
      <c r="T4406" s="1">
        <v>1.8010347813746239</v>
      </c>
      <c r="U4406" s="1">
        <v>1.679576815276318</v>
      </c>
      <c r="V4406" s="1">
        <v>1.6146049148566319</v>
      </c>
      <c r="W4406" s="1">
        <v>1.589702939612069</v>
      </c>
      <c r="X4406" s="1">
        <v>1.820678068824503</v>
      </c>
      <c r="Y4406" s="1">
        <v>1.9795586651539501</v>
      </c>
      <c r="Z4406" s="1">
        <v>2.173379583960183</v>
      </c>
      <c r="AA4406" s="1">
        <v>2.0086220654552358</v>
      </c>
      <c r="AB4406" s="1">
        <v>1.9155158737834219</v>
      </c>
      <c r="AC4406" s="1">
        <v>1.885163073777836</v>
      </c>
      <c r="AD4406" s="1">
        <v>1.003870764822981</v>
      </c>
      <c r="AE4406" s="1">
        <v>1.315173885253321</v>
      </c>
    </row>
    <row r="4407" spans="1:31" x14ac:dyDescent="0.25">
      <c r="A4407">
        <v>20</v>
      </c>
      <c r="B4407">
        <v>19</v>
      </c>
      <c r="C4407">
        <v>2040</v>
      </c>
      <c r="D4407" t="s">
        <v>5</v>
      </c>
      <c r="E4407" t="s">
        <v>41</v>
      </c>
      <c r="F4407">
        <v>0</v>
      </c>
      <c r="G4407">
        <v>2</v>
      </c>
      <c r="H4407" s="2">
        <v>0.25245762390958831</v>
      </c>
      <c r="I4407" s="2">
        <v>0.25314363298735132</v>
      </c>
      <c r="J4407" s="2">
        <v>0.24615765816901269</v>
      </c>
      <c r="K4407" s="2">
        <v>0.2454894465236728</v>
      </c>
      <c r="L4407" s="2">
        <v>0.2397429295841933</v>
      </c>
      <c r="M4407" s="2">
        <v>0.23862014076382701</v>
      </c>
      <c r="N4407" s="2">
        <v>0.26312229064162063</v>
      </c>
      <c r="O4407" s="2">
        <v>0.22693055982618679</v>
      </c>
      <c r="P4407" s="2">
        <v>0.23330842960334081</v>
      </c>
      <c r="Q4407" s="2">
        <v>0.222016830144734</v>
      </c>
      <c r="R4407" s="2">
        <v>0.2375496462833234</v>
      </c>
      <c r="S4407" s="2">
        <v>0.22979922901245059</v>
      </c>
      <c r="T4407" s="2">
        <v>0.22512934767182799</v>
      </c>
      <c r="U4407" s="2">
        <v>0.2099471019095398</v>
      </c>
      <c r="V4407" s="2">
        <v>0.20182561435707899</v>
      </c>
      <c r="W4407" s="2">
        <v>0.19871286745150871</v>
      </c>
      <c r="X4407" s="2">
        <v>0.2275847586030629</v>
      </c>
      <c r="Y4407" s="2">
        <v>0.24744483314424379</v>
      </c>
      <c r="Z4407" s="2">
        <v>0.27167244799502288</v>
      </c>
      <c r="AA4407" s="2">
        <v>0.25107775818190448</v>
      </c>
      <c r="AB4407" s="2">
        <v>0.23943948422292771</v>
      </c>
      <c r="AC4407" s="2">
        <v>0.2356453842222295</v>
      </c>
      <c r="AD4407" s="2">
        <v>0.12548384560287271</v>
      </c>
      <c r="AE4407" s="2">
        <v>0.16439673565666521</v>
      </c>
    </row>
    <row r="4408" spans="1:31" x14ac:dyDescent="0.25">
      <c r="A4408">
        <v>19</v>
      </c>
      <c r="B4408">
        <v>20</v>
      </c>
      <c r="C4408">
        <v>2040</v>
      </c>
      <c r="D4408" t="s">
        <v>5</v>
      </c>
      <c r="E4408" t="s">
        <v>38</v>
      </c>
      <c r="F4408">
        <v>0</v>
      </c>
      <c r="G4408">
        <v>2</v>
      </c>
      <c r="H4408" s="1">
        <v>-2.0149983839713022</v>
      </c>
      <c r="I4408" s="1">
        <v>-2.0206286738849419</v>
      </c>
      <c r="J4408" s="1">
        <v>-1.9649034914028469</v>
      </c>
      <c r="K4408" s="1">
        <v>-1.9596058455648639</v>
      </c>
      <c r="L4408" s="1">
        <v>-1.9138130267065141</v>
      </c>
      <c r="M4408" s="1">
        <v>-1.905094044966126</v>
      </c>
      <c r="N4408" s="1">
        <v>-2.1001768292022178</v>
      </c>
      <c r="O4408" s="1">
        <v>-1.8115849402219539</v>
      </c>
      <c r="P4408" s="1">
        <v>-1.8622141478272911</v>
      </c>
      <c r="Q4408" s="1">
        <v>-1.7720966567638601</v>
      </c>
      <c r="R4408" s="1">
        <v>-1.89599342982321</v>
      </c>
      <c r="S4408" s="1">
        <v>-1.834108285227227</v>
      </c>
      <c r="T4408" s="1">
        <v>-1.7969173236271929</v>
      </c>
      <c r="U4408" s="1">
        <v>-1.675860895167421</v>
      </c>
      <c r="V4408" s="1">
        <v>-1.6110915688520151</v>
      </c>
      <c r="W4408" s="1">
        <v>-1.5862614793050549</v>
      </c>
      <c r="X4408" s="1">
        <v>-1.8165176110449039</v>
      </c>
      <c r="Y4408" s="1">
        <v>-1.9749484914717319</v>
      </c>
      <c r="Z4408" s="1">
        <v>-2.168121925346675</v>
      </c>
      <c r="AA4408" s="1">
        <v>-2.0038991043522039</v>
      </c>
      <c r="AB4408" s="1">
        <v>-1.91111828436902</v>
      </c>
      <c r="AC4408" s="1">
        <v>-1.880625579571402</v>
      </c>
      <c r="AD4408" s="1">
        <v>-1.001170702506156</v>
      </c>
      <c r="AE4408" s="1">
        <v>-1.312293143597552</v>
      </c>
    </row>
    <row r="4409" spans="1:31" x14ac:dyDescent="0.25">
      <c r="A4409">
        <v>19</v>
      </c>
      <c r="B4409">
        <v>20</v>
      </c>
      <c r="C4409">
        <v>2040</v>
      </c>
      <c r="D4409" t="s">
        <v>5</v>
      </c>
      <c r="E4409" t="s">
        <v>41</v>
      </c>
      <c r="F4409">
        <v>0</v>
      </c>
      <c r="G4409">
        <v>2</v>
      </c>
      <c r="H4409" s="2">
        <v>0.25187479799641271</v>
      </c>
      <c r="I4409" s="2">
        <v>0.25257858423561769</v>
      </c>
      <c r="J4409" s="2">
        <v>0.24561293642535581</v>
      </c>
      <c r="K4409" s="2">
        <v>0.24495073069560799</v>
      </c>
      <c r="L4409" s="2">
        <v>0.23922662833831429</v>
      </c>
      <c r="M4409" s="2">
        <v>0.23813675562076569</v>
      </c>
      <c r="N4409" s="2">
        <v>0.26252210365027728</v>
      </c>
      <c r="O4409" s="2">
        <v>0.22644811752774421</v>
      </c>
      <c r="P4409" s="2">
        <v>0.23277676847841131</v>
      </c>
      <c r="Q4409" s="2">
        <v>0.22151208209548251</v>
      </c>
      <c r="R4409" s="2">
        <v>0.23699917872790119</v>
      </c>
      <c r="S4409" s="2">
        <v>0.22926353565340341</v>
      </c>
      <c r="T4409" s="2">
        <v>0.22461466545339909</v>
      </c>
      <c r="U4409" s="2">
        <v>0.2094826118959276</v>
      </c>
      <c r="V4409" s="2">
        <v>0.2013864461065018</v>
      </c>
      <c r="W4409" s="2">
        <v>0.19828268491313189</v>
      </c>
      <c r="X4409" s="2">
        <v>0.22706470138061299</v>
      </c>
      <c r="Y4409" s="2">
        <v>0.24686856143396649</v>
      </c>
      <c r="Z4409" s="2">
        <v>0.27101524066833432</v>
      </c>
      <c r="AA4409" s="2">
        <v>0.25048738804402548</v>
      </c>
      <c r="AB4409" s="2">
        <v>0.23888978554612761</v>
      </c>
      <c r="AC4409" s="2">
        <v>0.23507819744642519</v>
      </c>
      <c r="AD4409" s="2">
        <v>0.1251463378132695</v>
      </c>
      <c r="AE4409" s="2">
        <v>0.164036642949694</v>
      </c>
    </row>
    <row r="4410" spans="1:31" x14ac:dyDescent="0.25">
      <c r="A4410">
        <v>20</v>
      </c>
      <c r="B4410">
        <v>19</v>
      </c>
      <c r="C4410">
        <v>2040</v>
      </c>
      <c r="D4410" t="s">
        <v>5</v>
      </c>
      <c r="E4410" t="s">
        <v>42</v>
      </c>
      <c r="F4410">
        <v>0</v>
      </c>
      <c r="G4410">
        <v>2</v>
      </c>
      <c r="H4410" s="1">
        <v>1.306575949742466</v>
      </c>
      <c r="I4410" s="1">
        <v>1.2292837794157441</v>
      </c>
      <c r="J4410" s="1">
        <v>1.2389363151637991</v>
      </c>
      <c r="K4410" s="1">
        <v>1.2235159364395229</v>
      </c>
      <c r="L4410" s="1">
        <v>1.20548331739456</v>
      </c>
      <c r="M4410" s="1">
        <v>1.073436150019675</v>
      </c>
      <c r="N4410" s="1">
        <v>1.2351669199858111</v>
      </c>
      <c r="O4410" s="1">
        <v>1.219855243919824</v>
      </c>
      <c r="P4410" s="1">
        <v>1.334505088923174</v>
      </c>
      <c r="Q4410" s="1">
        <v>1.3572604712201171</v>
      </c>
      <c r="R4410" s="1">
        <v>1.353873831787427</v>
      </c>
      <c r="S4410" s="1">
        <v>1.3849584495904419</v>
      </c>
      <c r="T4410" s="1">
        <v>1.359505018543079</v>
      </c>
      <c r="U4410" s="1">
        <v>1.332427868055849</v>
      </c>
      <c r="V4410" s="1">
        <v>1.319257733867899</v>
      </c>
      <c r="W4410" s="1">
        <v>1.315819106646859</v>
      </c>
      <c r="X4410" s="1">
        <v>1.353483695575006</v>
      </c>
      <c r="Y4410" s="1">
        <v>1.3371392186498161</v>
      </c>
      <c r="Z4410" s="1">
        <v>1.337421889361182</v>
      </c>
      <c r="AA4410" s="1">
        <v>1.350664200557903</v>
      </c>
      <c r="AB4410" s="1">
        <v>1.3364269553193191</v>
      </c>
      <c r="AC4410" s="1">
        <v>1.440465390021952</v>
      </c>
      <c r="AD4410" s="1">
        <v>1.5309721465160011</v>
      </c>
      <c r="AE4410" s="1">
        <v>1.358018989624272</v>
      </c>
    </row>
    <row r="4411" spans="1:31" x14ac:dyDescent="0.25">
      <c r="A4411">
        <v>20</v>
      </c>
      <c r="B4411">
        <v>19</v>
      </c>
      <c r="C4411">
        <v>2040</v>
      </c>
      <c r="D4411" t="s">
        <v>5</v>
      </c>
      <c r="E4411" t="s">
        <v>43</v>
      </c>
      <c r="F4411">
        <v>0</v>
      </c>
      <c r="G4411">
        <v>2</v>
      </c>
      <c r="H4411" s="2">
        <v>0.1633219937178082</v>
      </c>
      <c r="I4411" s="2">
        <v>0.15366047242696801</v>
      </c>
      <c r="J4411" s="2">
        <v>0.15486703939547489</v>
      </c>
      <c r="K4411" s="2">
        <v>0.15293949205494031</v>
      </c>
      <c r="L4411" s="2">
        <v>0.15068541467432009</v>
      </c>
      <c r="M4411" s="2">
        <v>0.13417951875245929</v>
      </c>
      <c r="N4411" s="2">
        <v>0.15439586499822641</v>
      </c>
      <c r="O4411" s="2">
        <v>0.152481905489978</v>
      </c>
      <c r="P4411" s="2">
        <v>0.1668131361153968</v>
      </c>
      <c r="Q4411" s="2">
        <v>0.16965755890251469</v>
      </c>
      <c r="R4411" s="2">
        <v>0.1692342289734283</v>
      </c>
      <c r="S4411" s="2">
        <v>0.17311980619880521</v>
      </c>
      <c r="T4411" s="2">
        <v>0.16993812731788491</v>
      </c>
      <c r="U4411" s="2">
        <v>0.1665534835069811</v>
      </c>
      <c r="V4411" s="2">
        <v>0.16490721673348729</v>
      </c>
      <c r="W4411" s="2">
        <v>0.1644773883308574</v>
      </c>
      <c r="X4411" s="2">
        <v>0.1691854619468757</v>
      </c>
      <c r="Y4411" s="2">
        <v>0.16714240233122701</v>
      </c>
      <c r="Z4411" s="2">
        <v>0.16717773617014781</v>
      </c>
      <c r="AA4411" s="2">
        <v>0.16883302506973791</v>
      </c>
      <c r="AB4411" s="2">
        <v>0.16705336941491489</v>
      </c>
      <c r="AC4411" s="2">
        <v>0.18005817375274399</v>
      </c>
      <c r="AD4411" s="2">
        <v>0.19137151831450011</v>
      </c>
      <c r="AE4411" s="2">
        <v>0.169752373703034</v>
      </c>
    </row>
    <row r="4412" spans="1:31" x14ac:dyDescent="0.25">
      <c r="A4412">
        <v>19</v>
      </c>
      <c r="B4412">
        <v>20</v>
      </c>
      <c r="C4412">
        <v>2040</v>
      </c>
      <c r="D4412" t="s">
        <v>5</v>
      </c>
      <c r="E4412" t="s">
        <v>42</v>
      </c>
      <c r="F4412">
        <v>0</v>
      </c>
      <c r="G4412">
        <v>2</v>
      </c>
      <c r="H4412" s="1">
        <v>-1.2547692019046199</v>
      </c>
      <c r="I4412" s="1">
        <v>-1.179057223706113</v>
      </c>
      <c r="J4412" s="1">
        <v>-1.190516604616523</v>
      </c>
      <c r="K4412" s="1">
        <v>-1.1756300850559891</v>
      </c>
      <c r="L4412" s="1">
        <v>-1.1595898733164121</v>
      </c>
      <c r="M4412" s="1">
        <v>-1.030468581747563</v>
      </c>
      <c r="N4412" s="1">
        <v>-1.1818169651997359</v>
      </c>
      <c r="O4412" s="1">
        <v>-1.176971484058301</v>
      </c>
      <c r="P4412" s="1">
        <v>-1.287246322262789</v>
      </c>
      <c r="Q4412" s="1">
        <v>-1.3123939779533349</v>
      </c>
      <c r="R4412" s="1">
        <v>-1.304943382416583</v>
      </c>
      <c r="S4412" s="1">
        <v>-1.3373412621195591</v>
      </c>
      <c r="T4412" s="1">
        <v>-1.3137554880160951</v>
      </c>
      <c r="U4412" s="1">
        <v>-1.2911398668458991</v>
      </c>
      <c r="V4412" s="1">
        <v>-1.280220556038828</v>
      </c>
      <c r="W4412" s="1">
        <v>-1.2775806587911269</v>
      </c>
      <c r="X4412" s="1">
        <v>-1.3072563869127889</v>
      </c>
      <c r="Y4412" s="1">
        <v>-1.285915066625162</v>
      </c>
      <c r="Z4412" s="1">
        <v>-1.2790034603222069</v>
      </c>
      <c r="AA4412" s="1">
        <v>-1.2981868549686839</v>
      </c>
      <c r="AB4412" s="1">
        <v>-1.287564850714878</v>
      </c>
      <c r="AC4412" s="1">
        <v>-1.390048787728273</v>
      </c>
      <c r="AD4412" s="1">
        <v>-1.500971454106852</v>
      </c>
      <c r="AE4412" s="1">
        <v>-1.3260107490046089</v>
      </c>
    </row>
    <row r="4413" spans="1:31" x14ac:dyDescent="0.25">
      <c r="A4413">
        <v>19</v>
      </c>
      <c r="B4413">
        <v>20</v>
      </c>
      <c r="C4413">
        <v>2040</v>
      </c>
      <c r="D4413" t="s">
        <v>5</v>
      </c>
      <c r="E4413" t="s">
        <v>43</v>
      </c>
      <c r="F4413">
        <v>0</v>
      </c>
      <c r="G4413">
        <v>2</v>
      </c>
      <c r="H4413" s="2">
        <v>0.15684615023807749</v>
      </c>
      <c r="I4413" s="2">
        <v>0.1473821529632641</v>
      </c>
      <c r="J4413" s="2">
        <v>0.1488145755770654</v>
      </c>
      <c r="K4413" s="2">
        <v>0.14695376063199869</v>
      </c>
      <c r="L4413" s="2">
        <v>0.14494873416455151</v>
      </c>
      <c r="M4413" s="2">
        <v>0.12880857271844531</v>
      </c>
      <c r="N4413" s="2">
        <v>0.14772712064996699</v>
      </c>
      <c r="O4413" s="2">
        <v>0.1471214355072876</v>
      </c>
      <c r="P4413" s="2">
        <v>0.1609057902828486</v>
      </c>
      <c r="Q4413" s="2">
        <v>0.16404924724416689</v>
      </c>
      <c r="R4413" s="2">
        <v>0.16311792280207291</v>
      </c>
      <c r="S4413" s="2">
        <v>0.16716765776494491</v>
      </c>
      <c r="T4413" s="2">
        <v>0.16421943600201189</v>
      </c>
      <c r="U4413" s="2">
        <v>0.16139248335573739</v>
      </c>
      <c r="V4413" s="2">
        <v>0.16002756950485339</v>
      </c>
      <c r="W4413" s="2">
        <v>0.15969758234889089</v>
      </c>
      <c r="X4413" s="2">
        <v>0.16340704836409861</v>
      </c>
      <c r="Y4413" s="2">
        <v>0.1607393833281453</v>
      </c>
      <c r="Z4413" s="2">
        <v>0.15987543254027589</v>
      </c>
      <c r="AA4413" s="2">
        <v>0.16227335687108549</v>
      </c>
      <c r="AB4413" s="2">
        <v>0.1609456063393597</v>
      </c>
      <c r="AC4413" s="2">
        <v>0.1737560984660341</v>
      </c>
      <c r="AD4413" s="2">
        <v>0.18762143176335649</v>
      </c>
      <c r="AE4413" s="2">
        <v>0.16575134362557609</v>
      </c>
    </row>
    <row r="4414" spans="1:31" x14ac:dyDescent="0.25">
      <c r="A4414">
        <v>20</v>
      </c>
      <c r="B4414">
        <v>19</v>
      </c>
      <c r="C4414">
        <v>2040</v>
      </c>
      <c r="D4414" t="s">
        <v>5</v>
      </c>
      <c r="E4414" t="s">
        <v>44</v>
      </c>
      <c r="F4414">
        <v>0</v>
      </c>
      <c r="G4414">
        <v>2</v>
      </c>
      <c r="H4414" s="1">
        <v>2.4054461607215889</v>
      </c>
      <c r="I4414" s="1">
        <v>2.3690435499046618</v>
      </c>
      <c r="J4414" s="1">
        <v>2.3265754069549982</v>
      </c>
      <c r="K4414" s="1">
        <v>2.3138616253807029</v>
      </c>
      <c r="L4414" s="1">
        <v>2.2653249336012991</v>
      </c>
      <c r="M4414" s="1">
        <v>2.1900679782076562</v>
      </c>
      <c r="N4414" s="1">
        <v>2.4406087497808451</v>
      </c>
      <c r="O4414" s="1">
        <v>2.187209516949026</v>
      </c>
      <c r="P4414" s="1">
        <v>2.294472602821044</v>
      </c>
      <c r="Q4414" s="1">
        <v>2.2353546139835752</v>
      </c>
      <c r="R4414" s="1">
        <v>2.333341757470607</v>
      </c>
      <c r="S4414" s="1">
        <v>2.3016954162081982</v>
      </c>
      <c r="T4414" s="1">
        <v>2.2565416413540782</v>
      </c>
      <c r="U4414" s="1">
        <v>2.1439081841313992</v>
      </c>
      <c r="V4414" s="1">
        <v>2.085039567837851</v>
      </c>
      <c r="W4414" s="1">
        <v>2.0636219027787508</v>
      </c>
      <c r="X4414" s="1">
        <v>2.268653068339427</v>
      </c>
      <c r="Y4414" s="1">
        <v>2.3888477973360991</v>
      </c>
      <c r="Z4414" s="1">
        <v>2.551916167533208</v>
      </c>
      <c r="AA4414" s="1">
        <v>2.420507464252565</v>
      </c>
      <c r="AB4414" s="1">
        <v>2.335645107806477</v>
      </c>
      <c r="AC4414" s="1">
        <v>2.3725050799917362</v>
      </c>
      <c r="AD4414" s="1">
        <v>1.8307463576023</v>
      </c>
      <c r="AE4414" s="1">
        <v>1.890475581601742</v>
      </c>
    </row>
    <row r="4415" spans="1:31" x14ac:dyDescent="0.25">
      <c r="A4415">
        <v>20</v>
      </c>
      <c r="B4415">
        <v>19</v>
      </c>
      <c r="C4415">
        <v>2040</v>
      </c>
      <c r="D4415" t="s">
        <v>5</v>
      </c>
      <c r="E4415" t="s">
        <v>45</v>
      </c>
      <c r="F4415">
        <v>0</v>
      </c>
      <c r="G4415">
        <v>2</v>
      </c>
      <c r="H4415" s="2">
        <v>0.30068077009019861</v>
      </c>
      <c r="I4415" s="2">
        <v>0.29613044373808273</v>
      </c>
      <c r="J4415" s="2">
        <v>0.29082192586937478</v>
      </c>
      <c r="K4415" s="2">
        <v>0.28923270317258792</v>
      </c>
      <c r="L4415" s="2">
        <v>0.28316561670016233</v>
      </c>
      <c r="M4415" s="2">
        <v>0.27375849727595702</v>
      </c>
      <c r="N4415" s="2">
        <v>0.30507609372260558</v>
      </c>
      <c r="O4415" s="2">
        <v>0.27340118961862819</v>
      </c>
      <c r="P4415" s="2">
        <v>0.2868090753526305</v>
      </c>
      <c r="Q4415" s="2">
        <v>0.27941932674794689</v>
      </c>
      <c r="R4415" s="2">
        <v>0.29166771968382588</v>
      </c>
      <c r="S4415" s="2">
        <v>0.28771192702602483</v>
      </c>
      <c r="T4415" s="2">
        <v>0.28206770516925972</v>
      </c>
      <c r="U4415" s="2">
        <v>0.2679885230164249</v>
      </c>
      <c r="V4415" s="2">
        <v>0.26062994597973138</v>
      </c>
      <c r="W4415" s="2">
        <v>0.2579527378473439</v>
      </c>
      <c r="X4415" s="2">
        <v>0.28358163354242838</v>
      </c>
      <c r="Y4415" s="2">
        <v>0.29860597466701227</v>
      </c>
      <c r="Z4415" s="2">
        <v>0.31898952094165101</v>
      </c>
      <c r="AA4415" s="2">
        <v>0.30256343303157063</v>
      </c>
      <c r="AB4415" s="2">
        <v>0.29195563847580969</v>
      </c>
      <c r="AC4415" s="2">
        <v>0.29656313499896703</v>
      </c>
      <c r="AD4415" s="2">
        <v>0.2288432947002875</v>
      </c>
      <c r="AE4415" s="2">
        <v>0.23630944770021781</v>
      </c>
    </row>
    <row r="4416" spans="1:31" x14ac:dyDescent="0.25">
      <c r="A4416">
        <v>19</v>
      </c>
      <c r="B4416">
        <v>20</v>
      </c>
      <c r="C4416">
        <v>2040</v>
      </c>
      <c r="D4416" t="s">
        <v>5</v>
      </c>
      <c r="E4416" t="s">
        <v>44</v>
      </c>
      <c r="F4416">
        <v>0</v>
      </c>
      <c r="G4416">
        <v>2</v>
      </c>
      <c r="H4416" s="1">
        <v>2.3737447709168968</v>
      </c>
      <c r="I4416" s="1">
        <v>2.339469207854548</v>
      </c>
      <c r="J4416" s="1">
        <v>2.2974280220269692</v>
      </c>
      <c r="K4416" s="1">
        <v>2.2852048413349602</v>
      </c>
      <c r="L4416" s="1">
        <v>2.2377061861400658</v>
      </c>
      <c r="M4416" s="1">
        <v>2.1659290888979319</v>
      </c>
      <c r="N4416" s="1">
        <v>2.4098618327928669</v>
      </c>
      <c r="O4416" s="1">
        <v>2.1603476271020319</v>
      </c>
      <c r="P4416" s="1">
        <v>2.2638119680192519</v>
      </c>
      <c r="Q4416" s="1">
        <v>2.205154079487833</v>
      </c>
      <c r="R4416" s="1">
        <v>2.301666421800868</v>
      </c>
      <c r="S4416" s="1">
        <v>2.2698975424689749</v>
      </c>
      <c r="T4416" s="1">
        <v>2.22595268373879</v>
      </c>
      <c r="U4416" s="1">
        <v>2.1155500220297778</v>
      </c>
      <c r="V4416" s="1">
        <v>2.057809688802736</v>
      </c>
      <c r="W4416" s="1">
        <v>2.0367714207647918</v>
      </c>
      <c r="X4416" s="1">
        <v>2.2380025675500379</v>
      </c>
      <c r="Y4416" s="1">
        <v>2.3566924072818809</v>
      </c>
      <c r="Z4416" s="1">
        <v>2.5172609190715911</v>
      </c>
      <c r="AA4416" s="1">
        <v>2.3876559071267049</v>
      </c>
      <c r="AB4416" s="1">
        <v>2.3043863264752318</v>
      </c>
      <c r="AC4416" s="1">
        <v>2.3385867960807252</v>
      </c>
      <c r="AD4416" s="1">
        <v>1.8042333778090649</v>
      </c>
      <c r="AE4416" s="1">
        <v>1.8655877897351569</v>
      </c>
    </row>
    <row r="4417" spans="1:31" x14ac:dyDescent="0.25">
      <c r="A4417">
        <v>19</v>
      </c>
      <c r="B4417">
        <v>20</v>
      </c>
      <c r="C4417">
        <v>2040</v>
      </c>
      <c r="D4417" t="s">
        <v>5</v>
      </c>
      <c r="E4417" t="s">
        <v>45</v>
      </c>
      <c r="F4417">
        <v>0</v>
      </c>
      <c r="G4417">
        <v>2</v>
      </c>
      <c r="H4417" s="2">
        <v>0.29671809636461222</v>
      </c>
      <c r="I4417" s="2">
        <v>0.2924336509818185</v>
      </c>
      <c r="J4417" s="2">
        <v>0.28717850275337109</v>
      </c>
      <c r="K4417" s="2">
        <v>0.28565060516687002</v>
      </c>
      <c r="L4417" s="2">
        <v>0.27971327326750828</v>
      </c>
      <c r="M4417" s="2">
        <v>0.27074113611224149</v>
      </c>
      <c r="N4417" s="2">
        <v>0.30123272909910842</v>
      </c>
      <c r="O4417" s="2">
        <v>0.27004345338775398</v>
      </c>
      <c r="P4417" s="2">
        <v>0.28297649600240649</v>
      </c>
      <c r="Q4417" s="2">
        <v>0.27564425993597907</v>
      </c>
      <c r="R4417" s="2">
        <v>0.2877083027251085</v>
      </c>
      <c r="S4417" s="2">
        <v>0.28373719280862192</v>
      </c>
      <c r="T4417" s="2">
        <v>0.27824408546734869</v>
      </c>
      <c r="U4417" s="2">
        <v>0.26444375275372228</v>
      </c>
      <c r="V4417" s="2">
        <v>0.25722621110034188</v>
      </c>
      <c r="W4417" s="2">
        <v>0.25459642759559897</v>
      </c>
      <c r="X4417" s="2">
        <v>0.27975032094375479</v>
      </c>
      <c r="Y4417" s="2">
        <v>0.29458655091023511</v>
      </c>
      <c r="Z4417" s="2">
        <v>0.31465761488394878</v>
      </c>
      <c r="AA4417" s="2">
        <v>0.29845698839083817</v>
      </c>
      <c r="AB4417" s="2">
        <v>0.28804829080940397</v>
      </c>
      <c r="AC4417" s="2">
        <v>0.29232334951009059</v>
      </c>
      <c r="AD4417" s="2">
        <v>0.22552917222613311</v>
      </c>
      <c r="AE4417" s="2">
        <v>0.23319847371689459</v>
      </c>
    </row>
    <row r="4418" spans="1:31" x14ac:dyDescent="0.25">
      <c r="A4418">
        <v>12</v>
      </c>
      <c r="B4418">
        <v>10</v>
      </c>
      <c r="C4418">
        <v>2040</v>
      </c>
      <c r="D4418" t="s">
        <v>5</v>
      </c>
      <c r="E4418" t="s">
        <v>38</v>
      </c>
      <c r="F4418" t="s">
        <v>20</v>
      </c>
      <c r="G4418" t="s">
        <v>21</v>
      </c>
      <c r="H4418" s="1">
        <v>-1.496930815658412</v>
      </c>
      <c r="I4418" s="1">
        <v>1.311643196384384</v>
      </c>
      <c r="J4418" s="1">
        <v>0.39781744161889532</v>
      </c>
      <c r="K4418" s="1">
        <v>-0.42436720054105848</v>
      </c>
      <c r="L4418" s="1">
        <v>0.64599894443800665</v>
      </c>
      <c r="M4418" s="1">
        <v>1.9955279018805141</v>
      </c>
      <c r="N4418" s="1">
        <v>-2.010419431448963</v>
      </c>
      <c r="O4418" s="1">
        <v>-3.2272807398444341</v>
      </c>
      <c r="P4418" s="1">
        <v>-4.6004332909031032</v>
      </c>
      <c r="Q4418" s="1">
        <v>-6.2258477223874316</v>
      </c>
      <c r="R4418" s="1">
        <v>-7.1942417661483029</v>
      </c>
      <c r="S4418" s="1">
        <v>-7.5192475860460561</v>
      </c>
      <c r="T4418" s="1">
        <v>-7.5983796861120894</v>
      </c>
      <c r="U4418" s="1">
        <v>-7.6050258310086507</v>
      </c>
      <c r="V4418" s="1">
        <v>-7.5450916750008918</v>
      </c>
      <c r="W4418" s="1">
        <v>-7.2740829937225211</v>
      </c>
      <c r="X4418" s="1">
        <v>-6.3817941978544166</v>
      </c>
      <c r="Y4418" s="1">
        <v>-4.7650598835014097</v>
      </c>
      <c r="Z4418" s="1">
        <v>-3.366296170581168</v>
      </c>
      <c r="AA4418" s="1">
        <v>-1.9648259644848229</v>
      </c>
      <c r="AB4418" s="1">
        <v>2.6915113899121388</v>
      </c>
      <c r="AC4418" s="1">
        <v>0.954133639223394</v>
      </c>
      <c r="AD4418" s="1">
        <v>-1.9771829891695629</v>
      </c>
      <c r="AE4418" s="1">
        <v>1.9125346446319309</v>
      </c>
    </row>
    <row r="4419" spans="1:31" x14ac:dyDescent="0.25">
      <c r="A4419">
        <v>12</v>
      </c>
      <c r="B4419">
        <v>10</v>
      </c>
      <c r="C4419">
        <v>2040</v>
      </c>
      <c r="D4419" t="s">
        <v>5</v>
      </c>
      <c r="E4419" t="s">
        <v>41</v>
      </c>
      <c r="F4419" t="s">
        <v>20</v>
      </c>
      <c r="G4419" t="s">
        <v>21</v>
      </c>
      <c r="H4419" s="2">
        <v>6.5083948506887493E-2</v>
      </c>
      <c r="I4419" s="2">
        <v>5.7027965060190589E-2</v>
      </c>
      <c r="J4419" s="2">
        <v>1.7296410505169359E-2</v>
      </c>
      <c r="K4419" s="2">
        <v>1.8450747849611239E-2</v>
      </c>
      <c r="L4419" s="2">
        <v>2.8086910627739419E-2</v>
      </c>
      <c r="M4419" s="2">
        <v>8.6762082690457126E-2</v>
      </c>
      <c r="N4419" s="2">
        <v>8.7409540497780977E-2</v>
      </c>
      <c r="O4419" s="2">
        <v>0.14031655390627981</v>
      </c>
      <c r="P4419" s="2">
        <v>0.20001883873491749</v>
      </c>
      <c r="Q4419" s="2">
        <v>0.27068903140814932</v>
      </c>
      <c r="R4419" s="2">
        <v>0.31279312026731748</v>
      </c>
      <c r="S4419" s="2">
        <v>0.32692380808895899</v>
      </c>
      <c r="T4419" s="2">
        <v>0.33036433417878652</v>
      </c>
      <c r="U4419" s="2">
        <v>0.3306532970003761</v>
      </c>
      <c r="V4419" s="2">
        <v>0.32804746413047348</v>
      </c>
      <c r="W4419" s="2">
        <v>0.31626447798793572</v>
      </c>
      <c r="X4419" s="2">
        <v>0.27746931295019212</v>
      </c>
      <c r="Y4419" s="2">
        <v>0.2071765166739743</v>
      </c>
      <c r="Z4419" s="2">
        <v>0.14636070306874641</v>
      </c>
      <c r="AA4419" s="2">
        <v>8.5427215847166213E-2</v>
      </c>
      <c r="AB4419" s="2">
        <v>0.11702223434400599</v>
      </c>
      <c r="AC4419" s="2">
        <v>4.1484071270582352E-2</v>
      </c>
      <c r="AD4419" s="2">
        <v>8.5964477789981023E-2</v>
      </c>
      <c r="AE4419" s="2">
        <v>8.3153680201388316E-2</v>
      </c>
    </row>
    <row r="4420" spans="1:31" x14ac:dyDescent="0.25">
      <c r="A4420">
        <v>10</v>
      </c>
      <c r="B4420">
        <v>12</v>
      </c>
      <c r="C4420">
        <v>2040</v>
      </c>
      <c r="D4420" t="s">
        <v>5</v>
      </c>
      <c r="E4420" t="s">
        <v>38</v>
      </c>
      <c r="F4420" t="s">
        <v>20</v>
      </c>
      <c r="G4420" t="s">
        <v>21</v>
      </c>
      <c r="H4420" s="1">
        <v>1.5009676902750939</v>
      </c>
      <c r="I4420" s="1">
        <v>-1.3086790919174429</v>
      </c>
      <c r="J4420" s="1">
        <v>-0.39426536469926088</v>
      </c>
      <c r="K4420" s="1">
        <v>0.42825258468784461</v>
      </c>
      <c r="L4420" s="1">
        <v>-0.64275524859980493</v>
      </c>
      <c r="M4420" s="1">
        <v>-1.9934302343714621</v>
      </c>
      <c r="N4420" s="1">
        <v>2.0132279202105909</v>
      </c>
      <c r="O4420" s="1">
        <v>3.2299364973374152</v>
      </c>
      <c r="P4420" s="1">
        <v>4.6041839822469459</v>
      </c>
      <c r="Q4420" s="1">
        <v>6.2320421361890386</v>
      </c>
      <c r="R4420" s="1">
        <v>7.2022101839540218</v>
      </c>
      <c r="S4420" s="1">
        <v>7.5277574048037312</v>
      </c>
      <c r="T4420" s="1">
        <v>7.6070005665727356</v>
      </c>
      <c r="U4420" s="1">
        <v>7.613651070607161</v>
      </c>
      <c r="V4420" s="1">
        <v>7.5536197463442951</v>
      </c>
      <c r="W4420" s="1">
        <v>7.2821479550056569</v>
      </c>
      <c r="X4420" s="1">
        <v>6.3882830000807704</v>
      </c>
      <c r="Y4420" s="1">
        <v>4.7689761142919869</v>
      </c>
      <c r="Z4420" s="1">
        <v>3.369055436087939</v>
      </c>
      <c r="AA4420" s="1">
        <v>1.967899903983398</v>
      </c>
      <c r="AB4420" s="1">
        <v>-2.689990033562085</v>
      </c>
      <c r="AC4420" s="1">
        <v>-0.95123524612686872</v>
      </c>
      <c r="AD4420" s="1">
        <v>1.9806272914677669</v>
      </c>
      <c r="AE4420" s="1">
        <v>-1.910663449753699</v>
      </c>
    </row>
    <row r="4421" spans="1:31" x14ac:dyDescent="0.25">
      <c r="A4421">
        <v>10</v>
      </c>
      <c r="B4421">
        <v>12</v>
      </c>
      <c r="C4421">
        <v>2040</v>
      </c>
      <c r="D4421" t="s">
        <v>5</v>
      </c>
      <c r="E4421" t="s">
        <v>41</v>
      </c>
      <c r="F4421" t="s">
        <v>20</v>
      </c>
      <c r="G4421" t="s">
        <v>21</v>
      </c>
      <c r="H4421" s="2">
        <v>6.5259464794569289E-2</v>
      </c>
      <c r="I4421" s="2">
        <v>5.6899090952932309E-2</v>
      </c>
      <c r="J4421" s="2">
        <v>1.7141972378228731E-2</v>
      </c>
      <c r="K4421" s="2">
        <v>1.8619677595123681E-2</v>
      </c>
      <c r="L4421" s="2">
        <v>2.7945880373904559E-2</v>
      </c>
      <c r="M4421" s="2">
        <v>8.6670879755280955E-2</v>
      </c>
      <c r="N4421" s="2">
        <v>8.7531648704808299E-2</v>
      </c>
      <c r="O4421" s="2">
        <v>0.14043202162336579</v>
      </c>
      <c r="P4421" s="2">
        <v>0.20018191227160631</v>
      </c>
      <c r="Q4421" s="2">
        <v>0.2709583537473495</v>
      </c>
      <c r="R4421" s="2">
        <v>0.31313957321539232</v>
      </c>
      <c r="S4421" s="2">
        <v>0.3272938002088579</v>
      </c>
      <c r="T4421" s="2">
        <v>0.33073915506837981</v>
      </c>
      <c r="U4421" s="2">
        <v>0.33102830741770273</v>
      </c>
      <c r="V4421" s="2">
        <v>0.32841824984105628</v>
      </c>
      <c r="W4421" s="2">
        <v>0.31661512847850681</v>
      </c>
      <c r="X4421" s="2">
        <v>0.27775143478612041</v>
      </c>
      <c r="Y4421" s="2">
        <v>0.2073467875779125</v>
      </c>
      <c r="Z4421" s="2">
        <v>0.14648067113425831</v>
      </c>
      <c r="AA4421" s="2">
        <v>8.5560865390582524E-2</v>
      </c>
      <c r="AB4421" s="2">
        <v>0.1169560884157428</v>
      </c>
      <c r="AC4421" s="2">
        <v>4.1358054179429067E-2</v>
      </c>
      <c r="AD4421" s="2">
        <v>8.611423006381598E-2</v>
      </c>
      <c r="AE4421" s="2">
        <v>8.3072323902334752E-2</v>
      </c>
    </row>
    <row r="4422" spans="1:31" x14ac:dyDescent="0.25">
      <c r="A4422">
        <v>12</v>
      </c>
      <c r="B4422">
        <v>10</v>
      </c>
      <c r="C4422">
        <v>2040</v>
      </c>
      <c r="D4422" t="s">
        <v>5</v>
      </c>
      <c r="E4422" t="s">
        <v>42</v>
      </c>
      <c r="F4422" t="s">
        <v>20</v>
      </c>
      <c r="G4422" t="s">
        <v>21</v>
      </c>
      <c r="H4422" s="1">
        <v>-2.2285312864570779</v>
      </c>
      <c r="I4422" s="1">
        <v>-2.1606765425322698</v>
      </c>
      <c r="J4422" s="1">
        <v>-2.186925772221787</v>
      </c>
      <c r="K4422" s="1">
        <v>-2.3061488853995882</v>
      </c>
      <c r="L4422" s="1">
        <v>-1.962503135128304</v>
      </c>
      <c r="M4422" s="1">
        <v>-2.5774206843975169</v>
      </c>
      <c r="N4422" s="1">
        <v>3.8207523961258332</v>
      </c>
      <c r="O4422" s="1">
        <v>2.73438522411081</v>
      </c>
      <c r="P4422" s="1">
        <v>2.0628165413884458</v>
      </c>
      <c r="Q4422" s="1">
        <v>1.8324569857270769</v>
      </c>
      <c r="R4422" s="1">
        <v>1.5791197616860659</v>
      </c>
      <c r="S4422" s="1">
        <v>1.1965948005920339</v>
      </c>
      <c r="T4422" s="1">
        <v>1.005027813554656</v>
      </c>
      <c r="U4422" s="1">
        <v>0.96971321764053131</v>
      </c>
      <c r="V4422" s="1">
        <v>1.074839427483713</v>
      </c>
      <c r="W4422" s="1">
        <v>1.4149015004624379</v>
      </c>
      <c r="X4422" s="1">
        <v>1.845281350081025</v>
      </c>
      <c r="Y4422" s="1">
        <v>1.9646554803610541</v>
      </c>
      <c r="Z4422" s="1">
        <v>2.6945859303503652</v>
      </c>
      <c r="AA4422" s="1">
        <v>4.083076829500647</v>
      </c>
      <c r="AB4422" s="1">
        <v>1.6782685197223861</v>
      </c>
      <c r="AC4422" s="1">
        <v>4.1473128712377161</v>
      </c>
      <c r="AD4422" s="1">
        <v>4.3086348790465259</v>
      </c>
      <c r="AE4422" s="1">
        <v>-1.8193404468185439</v>
      </c>
    </row>
    <row r="4423" spans="1:31" x14ac:dyDescent="0.25">
      <c r="A4423">
        <v>12</v>
      </c>
      <c r="B4423">
        <v>10</v>
      </c>
      <c r="C4423">
        <v>2040</v>
      </c>
      <c r="D4423" t="s">
        <v>5</v>
      </c>
      <c r="E4423" t="s">
        <v>43</v>
      </c>
      <c r="F4423" t="s">
        <v>20</v>
      </c>
      <c r="G4423" t="s">
        <v>21</v>
      </c>
      <c r="H4423" s="2">
        <v>9.6892664628568603E-2</v>
      </c>
      <c r="I4423" s="2">
        <v>9.3942458370968276E-2</v>
      </c>
      <c r="J4423" s="2">
        <v>9.508372922703423E-2</v>
      </c>
      <c r="K4423" s="2">
        <v>0.1002673428434603</v>
      </c>
      <c r="L4423" s="2">
        <v>8.5326223266447981E-2</v>
      </c>
      <c r="M4423" s="2">
        <v>0.1120617688868486</v>
      </c>
      <c r="N4423" s="2">
        <v>0.16611966939677539</v>
      </c>
      <c r="O4423" s="2">
        <v>0.1188863140917744</v>
      </c>
      <c r="P4423" s="2">
        <v>8.9687675712541146E-2</v>
      </c>
      <c r="Q4423" s="2">
        <v>7.9672042857698994E-2</v>
      </c>
      <c r="R4423" s="2">
        <v>6.8657380942872437E-2</v>
      </c>
      <c r="S4423" s="2">
        <v>5.202586089530583E-2</v>
      </c>
      <c r="T4423" s="2">
        <v>4.3696861458898083E-2</v>
      </c>
      <c r="U4423" s="2">
        <v>4.2161444245240487E-2</v>
      </c>
      <c r="V4423" s="2">
        <v>4.6732149021031011E-2</v>
      </c>
      <c r="W4423" s="2">
        <v>6.1517456541845143E-2</v>
      </c>
      <c r="X4423" s="2">
        <v>8.0229623916566295E-2</v>
      </c>
      <c r="Y4423" s="2">
        <v>8.5419803493958849E-2</v>
      </c>
      <c r="Z4423" s="2">
        <v>0.11715591001523321</v>
      </c>
      <c r="AA4423" s="2">
        <v>0.17752507954350641</v>
      </c>
      <c r="AB4423" s="2">
        <v>7.2968196509668945E-2</v>
      </c>
      <c r="AC4423" s="2">
        <v>0.18031795092337899</v>
      </c>
      <c r="AD4423" s="2">
        <v>0.1873319512628924</v>
      </c>
      <c r="AE4423" s="2">
        <v>7.9101758557328011E-2</v>
      </c>
    </row>
    <row r="4424" spans="1:31" x14ac:dyDescent="0.25">
      <c r="A4424">
        <v>10</v>
      </c>
      <c r="B4424">
        <v>12</v>
      </c>
      <c r="C4424">
        <v>2040</v>
      </c>
      <c r="D4424" t="s">
        <v>5</v>
      </c>
      <c r="E4424" t="s">
        <v>42</v>
      </c>
      <c r="F4424" t="s">
        <v>20</v>
      </c>
      <c r="G4424" t="s">
        <v>21</v>
      </c>
      <c r="H4424" s="1">
        <v>2.155709033608499</v>
      </c>
      <c r="I4424" s="1">
        <v>2.0872092275458898</v>
      </c>
      <c r="J4424" s="1">
        <v>2.113840850969964</v>
      </c>
      <c r="K4424" s="1">
        <v>2.233285720738861</v>
      </c>
      <c r="L4424" s="1">
        <v>1.8892259903558739</v>
      </c>
      <c r="M4424" s="1">
        <v>2.5034035211119789</v>
      </c>
      <c r="N4424" s="1">
        <v>-3.8944924894069959</v>
      </c>
      <c r="O4424" s="1">
        <v>-2.80822629153952</v>
      </c>
      <c r="P4424" s="1">
        <v>-2.135953231962457</v>
      </c>
      <c r="Q4424" s="1">
        <v>-1.9039743586909019</v>
      </c>
      <c r="R4424" s="1">
        <v>-1.649464221016042</v>
      </c>
      <c r="S4424" s="1">
        <v>-1.2665664388595561</v>
      </c>
      <c r="T4424" s="1">
        <v>-1.0749230535367911</v>
      </c>
      <c r="U4424" s="1">
        <v>-1.0395927031977521</v>
      </c>
      <c r="V4424" s="1">
        <v>-1.1447595252911069</v>
      </c>
      <c r="W4424" s="1">
        <v>-1.485138220153337</v>
      </c>
      <c r="X4424" s="1">
        <v>-1.916584180100932</v>
      </c>
      <c r="Y4424" s="1">
        <v>-2.0376862254310129</v>
      </c>
      <c r="Z4424" s="1">
        <v>-2.768374957978998</v>
      </c>
      <c r="AA4424" s="1">
        <v>-4.1566232595519006</v>
      </c>
      <c r="AB4424" s="1">
        <v>-1.7527384437369471</v>
      </c>
      <c r="AC4424" s="1">
        <v>-4.2209272469630479</v>
      </c>
      <c r="AD4424" s="1">
        <v>-4.3819640355297533</v>
      </c>
      <c r="AE4424" s="1">
        <v>1.7451263287056</v>
      </c>
    </row>
    <row r="4425" spans="1:31" x14ac:dyDescent="0.25">
      <c r="A4425">
        <v>10</v>
      </c>
      <c r="B4425">
        <v>12</v>
      </c>
      <c r="C4425">
        <v>2040</v>
      </c>
      <c r="D4425" t="s">
        <v>5</v>
      </c>
      <c r="E4425" t="s">
        <v>43</v>
      </c>
      <c r="F4425" t="s">
        <v>20</v>
      </c>
      <c r="G4425" t="s">
        <v>21</v>
      </c>
      <c r="H4425" s="1">
        <v>9.3726479722108638E-2</v>
      </c>
      <c r="I4425" s="1">
        <v>9.0748227284603925E-2</v>
      </c>
      <c r="J4425" s="1">
        <v>9.1906123955215829E-2</v>
      </c>
      <c r="K4425" s="1">
        <v>9.709937916255916E-2</v>
      </c>
      <c r="L4425" s="1">
        <v>8.2140260450255409E-2</v>
      </c>
      <c r="M4425" s="1">
        <v>0.1088436313526947</v>
      </c>
      <c r="N4425" s="1">
        <v>0.16932576040899991</v>
      </c>
      <c r="O4425" s="1">
        <v>0.1220967952843269</v>
      </c>
      <c r="P4425" s="1">
        <v>9.2867531824454674E-2</v>
      </c>
      <c r="Q4425" s="1">
        <v>8.2781493856126168E-2</v>
      </c>
      <c r="R4425" s="1">
        <v>7.1715835696349636E-2</v>
      </c>
      <c r="S4425" s="1">
        <v>5.5068106037371993E-2</v>
      </c>
      <c r="T4425" s="1">
        <v>4.673578493638221E-2</v>
      </c>
      <c r="U4425" s="1">
        <v>4.5199682747728363E-2</v>
      </c>
      <c r="V4425" s="1">
        <v>4.9772153273526368E-2</v>
      </c>
      <c r="W4425" s="1">
        <v>6.4571226963188566E-2</v>
      </c>
      <c r="X4425" s="1">
        <v>8.332974696091007E-2</v>
      </c>
      <c r="Y4425" s="1">
        <v>8.8595053279609259E-2</v>
      </c>
      <c r="Z4425" s="1">
        <v>0.12036412860778251</v>
      </c>
      <c r="AA4425" s="1">
        <v>0.1807227504153</v>
      </c>
      <c r="AB4425" s="1">
        <v>7.6206019292910737E-2</v>
      </c>
      <c r="AC4425" s="1">
        <v>0.18351857595491511</v>
      </c>
      <c r="AD4425" s="1">
        <v>0.19052017545781541</v>
      </c>
      <c r="AE4425" s="1">
        <v>7.5875057769808699E-2</v>
      </c>
    </row>
    <row r="4426" spans="1:31" x14ac:dyDescent="0.25">
      <c r="A4426">
        <v>12</v>
      </c>
      <c r="B4426">
        <v>10</v>
      </c>
      <c r="C4426">
        <v>2040</v>
      </c>
      <c r="D4426" t="s">
        <v>5</v>
      </c>
      <c r="E4426" t="s">
        <v>44</v>
      </c>
      <c r="F4426" t="s">
        <v>20</v>
      </c>
      <c r="G4426" t="s">
        <v>21</v>
      </c>
      <c r="H4426" s="1">
        <v>5.2572906284567198</v>
      </c>
      <c r="I4426" s="1">
        <v>4.5046064747954713</v>
      </c>
      <c r="J4426" s="1">
        <v>4.9315910471940274</v>
      </c>
      <c r="K4426" s="1">
        <v>5.1578779599797766</v>
      </c>
      <c r="L4426" s="1">
        <v>4.7142753470201226</v>
      </c>
      <c r="M4426" s="1">
        <v>3.7617434007549471</v>
      </c>
      <c r="N4426" s="1">
        <v>4.3342649837210292</v>
      </c>
      <c r="O4426" s="1">
        <v>4.2306616845485072</v>
      </c>
      <c r="P4426" s="1">
        <v>5.0431466242892258</v>
      </c>
      <c r="Q4426" s="1">
        <v>6.4916797657163468</v>
      </c>
      <c r="R4426" s="1">
        <v>7.3680093441588319</v>
      </c>
      <c r="S4426" s="1">
        <v>7.6161534925769194</v>
      </c>
      <c r="T4426" s="1">
        <v>7.6665665666976279</v>
      </c>
      <c r="U4426" s="1">
        <v>7.6680183263905386</v>
      </c>
      <c r="V4426" s="1">
        <v>7.622909501950474</v>
      </c>
      <c r="W4426" s="1">
        <v>7.4113203721072543</v>
      </c>
      <c r="X4426" s="1">
        <v>6.6437058733323386</v>
      </c>
      <c r="Y4426" s="1">
        <v>5.1549034097435138</v>
      </c>
      <c r="Z4426" s="1">
        <v>4.3147992101689034</v>
      </c>
      <c r="AA4426" s="1">
        <v>4.5425383257035596</v>
      </c>
      <c r="AB4426" s="1">
        <v>3.1844427706010698</v>
      </c>
      <c r="AC4426" s="1">
        <v>4.386390773085445</v>
      </c>
      <c r="AD4426" s="1">
        <v>4.8112155108526018</v>
      </c>
      <c r="AE4426" s="1">
        <v>3.5740347322676018</v>
      </c>
    </row>
    <row r="4427" spans="1:31" x14ac:dyDescent="0.25">
      <c r="A4427">
        <v>12</v>
      </c>
      <c r="B4427">
        <v>10</v>
      </c>
      <c r="C4427">
        <v>2040</v>
      </c>
      <c r="D4427" t="s">
        <v>5</v>
      </c>
      <c r="E4427" t="s">
        <v>45</v>
      </c>
      <c r="F4427" t="s">
        <v>20</v>
      </c>
      <c r="G4427" t="s">
        <v>21</v>
      </c>
      <c r="H4427" s="2">
        <v>0.22857785341116171</v>
      </c>
      <c r="I4427" s="2">
        <v>0.19585245542589011</v>
      </c>
      <c r="J4427" s="2">
        <v>0.21441700205191419</v>
      </c>
      <c r="K4427" s="2">
        <v>0.2242555634773816</v>
      </c>
      <c r="L4427" s="2">
        <v>0.20496849334870099</v>
      </c>
      <c r="M4427" s="2">
        <v>0.163554060902389</v>
      </c>
      <c r="N4427" s="2">
        <v>0.18844630364004469</v>
      </c>
      <c r="O4427" s="2">
        <v>0.1839418123716742</v>
      </c>
      <c r="P4427" s="2">
        <v>0.2192672445343142</v>
      </c>
      <c r="Q4427" s="2">
        <v>0.28224694633549341</v>
      </c>
      <c r="R4427" s="2">
        <v>0.32034823235473181</v>
      </c>
      <c r="S4427" s="2">
        <v>0.33113710837290949</v>
      </c>
      <c r="T4427" s="2">
        <v>0.33332898116076642</v>
      </c>
      <c r="U4427" s="2">
        <v>0.33339210114741469</v>
      </c>
      <c r="V4427" s="2">
        <v>0.33143084791089023</v>
      </c>
      <c r="W4427" s="2">
        <v>0.32223132052640241</v>
      </c>
      <c r="X4427" s="2">
        <v>0.288856777101406</v>
      </c>
      <c r="Y4427" s="2">
        <v>0.2241262352062397</v>
      </c>
      <c r="Z4427" s="2">
        <v>0.1875999656595175</v>
      </c>
      <c r="AA4427" s="2">
        <v>0.1975016663349374</v>
      </c>
      <c r="AB4427" s="2">
        <v>0.13845403350439439</v>
      </c>
      <c r="AC4427" s="2">
        <v>0.19071264230806281</v>
      </c>
      <c r="AD4427" s="2">
        <v>0.2091832830805479</v>
      </c>
      <c r="AE4427" s="2">
        <v>0.1553928144464175</v>
      </c>
    </row>
    <row r="4428" spans="1:31" x14ac:dyDescent="0.25">
      <c r="A4428">
        <v>10</v>
      </c>
      <c r="B4428">
        <v>12</v>
      </c>
      <c r="C4428">
        <v>2040</v>
      </c>
      <c r="D4428" t="s">
        <v>5</v>
      </c>
      <c r="E4428" t="s">
        <v>44</v>
      </c>
      <c r="F4428" t="s">
        <v>20</v>
      </c>
      <c r="G4428" t="s">
        <v>21</v>
      </c>
      <c r="H4428" s="1">
        <v>5.2298392142356143</v>
      </c>
      <c r="I4428" s="1">
        <v>4.4712024606449514</v>
      </c>
      <c r="J4428" s="1">
        <v>4.8997160345988524</v>
      </c>
      <c r="K4428" s="1">
        <v>5.127578522982299</v>
      </c>
      <c r="L4428" s="1">
        <v>4.6827409310208239</v>
      </c>
      <c r="M4428" s="1">
        <v>3.715608675585333</v>
      </c>
      <c r="N4428" s="1">
        <v>4.4004834516868296</v>
      </c>
      <c r="O4428" s="1">
        <v>4.2807403010396694</v>
      </c>
      <c r="P4428" s="1">
        <v>5.0768878979771568</v>
      </c>
      <c r="Q4428" s="1">
        <v>6.5181447815476758</v>
      </c>
      <c r="R4428" s="1">
        <v>7.3911630491761464</v>
      </c>
      <c r="S4428" s="1">
        <v>7.6358453912959376</v>
      </c>
      <c r="T4428" s="1">
        <v>7.6845726672186707</v>
      </c>
      <c r="U4428" s="1">
        <v>7.68571027322968</v>
      </c>
      <c r="V4428" s="1">
        <v>7.6415096105832134</v>
      </c>
      <c r="W4428" s="1">
        <v>7.4329490490596157</v>
      </c>
      <c r="X4428" s="1">
        <v>6.670080704115926</v>
      </c>
      <c r="Y4428" s="1">
        <v>5.186772797289362</v>
      </c>
      <c r="Z4428" s="1">
        <v>4.3633598728241036</v>
      </c>
      <c r="AA4428" s="1">
        <v>4.6099837941376123</v>
      </c>
      <c r="AB4428" s="1">
        <v>3.2225580853444149</v>
      </c>
      <c r="AC4428" s="1">
        <v>4.4552731891293238</v>
      </c>
      <c r="AD4428" s="1">
        <v>4.8782033613196072</v>
      </c>
      <c r="AE4428" s="1">
        <v>3.5402859244661031</v>
      </c>
    </row>
    <row r="4429" spans="1:31" x14ac:dyDescent="0.25">
      <c r="A4429">
        <v>10</v>
      </c>
      <c r="B4429">
        <v>12</v>
      </c>
      <c r="C4429">
        <v>2040</v>
      </c>
      <c r="D4429" t="s">
        <v>5</v>
      </c>
      <c r="E4429" t="s">
        <v>45</v>
      </c>
      <c r="F4429" t="s">
        <v>20</v>
      </c>
      <c r="G4429" t="s">
        <v>21</v>
      </c>
      <c r="H4429" s="2">
        <v>0.22738431366241799</v>
      </c>
      <c r="I4429" s="2">
        <v>0.19440010698456309</v>
      </c>
      <c r="J4429" s="2">
        <v>0.21303113193908049</v>
      </c>
      <c r="K4429" s="2">
        <v>0.2229381966514043</v>
      </c>
      <c r="L4429" s="2">
        <v>0.20359743178351411</v>
      </c>
      <c r="M4429" s="2">
        <v>0.16154820328631889</v>
      </c>
      <c r="N4429" s="2">
        <v>0.19132536746464479</v>
      </c>
      <c r="O4429" s="2">
        <v>0.18611914352346379</v>
      </c>
      <c r="P4429" s="2">
        <v>0.22073425643378941</v>
      </c>
      <c r="Q4429" s="2">
        <v>0.28339759919772511</v>
      </c>
      <c r="R4429" s="2">
        <v>0.32135491518157161</v>
      </c>
      <c r="S4429" s="2">
        <v>0.33199327788243199</v>
      </c>
      <c r="T4429" s="2">
        <v>0.33411185509646402</v>
      </c>
      <c r="U4429" s="2">
        <v>0.33416131622737738</v>
      </c>
      <c r="V4429" s="2">
        <v>0.33223954828622659</v>
      </c>
      <c r="W4429" s="2">
        <v>0.32317169778520072</v>
      </c>
      <c r="X4429" s="2">
        <v>0.29000350887460552</v>
      </c>
      <c r="Y4429" s="2">
        <v>0.2255118607517114</v>
      </c>
      <c r="Z4429" s="2">
        <v>0.18971129881843929</v>
      </c>
      <c r="AA4429" s="2">
        <v>0.20043407800598309</v>
      </c>
      <c r="AB4429" s="2">
        <v>0.14011122110193111</v>
      </c>
      <c r="AC4429" s="2">
        <v>0.19370752996214449</v>
      </c>
      <c r="AD4429" s="2">
        <v>0.21209579831824379</v>
      </c>
      <c r="AE4429" s="2">
        <v>0.1539254749767871</v>
      </c>
    </row>
    <row r="4430" spans="1:31" x14ac:dyDescent="0.25">
      <c r="A4430">
        <v>14</v>
      </c>
      <c r="B4430">
        <v>12</v>
      </c>
      <c r="C4430">
        <v>2040</v>
      </c>
      <c r="D4430" t="s">
        <v>5</v>
      </c>
      <c r="E4430" t="s">
        <v>38</v>
      </c>
      <c r="F4430" t="s">
        <v>20</v>
      </c>
      <c r="G4430" t="s">
        <v>21</v>
      </c>
      <c r="H4430" s="1">
        <v>-0.51646670841945785</v>
      </c>
      <c r="I4430" s="1">
        <v>2.3087736834493922</v>
      </c>
      <c r="J4430" s="1">
        <v>1.371487824829918</v>
      </c>
      <c r="K4430" s="1">
        <v>0.54970441966066796</v>
      </c>
      <c r="L4430" s="1">
        <v>1.616929740403537</v>
      </c>
      <c r="M4430" s="1">
        <v>2.9855169710992771</v>
      </c>
      <c r="N4430" s="1">
        <v>-1.170973626913717</v>
      </c>
      <c r="O4430" s="1">
        <v>-2.4646754343150299</v>
      </c>
      <c r="P4430" s="1">
        <v>-3.6617050264720108</v>
      </c>
      <c r="Q4430" s="1">
        <v>-5.2947904778177204</v>
      </c>
      <c r="R4430" s="1">
        <v>-6.246896207976028</v>
      </c>
      <c r="S4430" s="1">
        <v>-6.7157751198090256</v>
      </c>
      <c r="T4430" s="1">
        <v>-6.8734549558529254</v>
      </c>
      <c r="U4430" s="1">
        <v>-6.9009146696133694</v>
      </c>
      <c r="V4430" s="1">
        <v>-6.8321748801144189</v>
      </c>
      <c r="W4430" s="1">
        <v>-6.4532472878985381</v>
      </c>
      <c r="X4430" s="1">
        <v>-5.5597667425129256</v>
      </c>
      <c r="Y4430" s="1">
        <v>-3.8975811326619478</v>
      </c>
      <c r="Z4430" s="1">
        <v>-2.5116563576528002</v>
      </c>
      <c r="AA4430" s="1">
        <v>-0.95501845229487958</v>
      </c>
      <c r="AB4430" s="1">
        <v>3.9398106399774142</v>
      </c>
      <c r="AC4430" s="1">
        <v>2.2768699314942999</v>
      </c>
      <c r="AD4430" s="1">
        <v>-0.64511049264965625</v>
      </c>
      <c r="AE4430" s="1">
        <v>2.9886661105092278</v>
      </c>
    </row>
    <row r="4431" spans="1:31" x14ac:dyDescent="0.25">
      <c r="A4431">
        <v>14</v>
      </c>
      <c r="B4431">
        <v>12</v>
      </c>
      <c r="C4431">
        <v>2040</v>
      </c>
      <c r="D4431" t="s">
        <v>5</v>
      </c>
      <c r="E4431" t="s">
        <v>41</v>
      </c>
      <c r="F4431" t="s">
        <v>20</v>
      </c>
      <c r="G4431" t="s">
        <v>21</v>
      </c>
      <c r="H4431" s="2">
        <v>2.2455074279106861E-2</v>
      </c>
      <c r="I4431" s="2">
        <v>0.1003814644977996</v>
      </c>
      <c r="J4431" s="2">
        <v>5.9629905427387733E-2</v>
      </c>
      <c r="K4431" s="2">
        <v>2.3900192159159481E-2</v>
      </c>
      <c r="L4431" s="2">
        <v>7.0301293061023326E-2</v>
      </c>
      <c r="M4431" s="2">
        <v>0.1298050856999686</v>
      </c>
      <c r="N4431" s="2">
        <v>5.0911896822335503E-2</v>
      </c>
      <c r="O4431" s="2">
        <v>0.10715980149195781</v>
      </c>
      <c r="P4431" s="2">
        <v>0.15920456636834829</v>
      </c>
      <c r="Q4431" s="2">
        <v>0.2302082816442487</v>
      </c>
      <c r="R4431" s="2">
        <v>0.2716041829554795</v>
      </c>
      <c r="S4431" s="2">
        <v>0.29199022260039242</v>
      </c>
      <c r="T4431" s="2">
        <v>0.29884586764577942</v>
      </c>
      <c r="U4431" s="2">
        <v>0.30003976824405948</v>
      </c>
      <c r="V4431" s="2">
        <v>0.29705108174410522</v>
      </c>
      <c r="W4431" s="2">
        <v>0.2805759690390669</v>
      </c>
      <c r="X4431" s="2">
        <v>0.24172898880490981</v>
      </c>
      <c r="Y4431" s="2">
        <v>0.16946004924617161</v>
      </c>
      <c r="Z4431" s="2">
        <v>0.10920245033273041</v>
      </c>
      <c r="AA4431" s="2">
        <v>4.1522541404125202E-2</v>
      </c>
      <c r="AB4431" s="2">
        <v>0.17129611478162671</v>
      </c>
      <c r="AC4431" s="2">
        <v>9.8994344847578242E-2</v>
      </c>
      <c r="AD4431" s="2">
        <v>2.8048282289115489E-2</v>
      </c>
      <c r="AE4431" s="2">
        <v>0.12994200480474899</v>
      </c>
    </row>
    <row r="4432" spans="1:31" x14ac:dyDescent="0.25">
      <c r="A4432">
        <v>12</v>
      </c>
      <c r="B4432">
        <v>14</v>
      </c>
      <c r="C4432">
        <v>2040</v>
      </c>
      <c r="D4432" t="s">
        <v>5</v>
      </c>
      <c r="E4432" t="s">
        <v>38</v>
      </c>
      <c r="F4432" t="s">
        <v>20</v>
      </c>
      <c r="G4432" t="s">
        <v>21</v>
      </c>
      <c r="H4432" s="1">
        <v>0.52006955258291054</v>
      </c>
      <c r="I4432" s="1">
        <v>-2.3053926391102109</v>
      </c>
      <c r="J4432" s="1">
        <v>-1.3677992677981949</v>
      </c>
      <c r="K4432" s="1">
        <v>-0.54589756456000493</v>
      </c>
      <c r="L4432" s="1">
        <v>-1.6134544576490879</v>
      </c>
      <c r="M4432" s="1">
        <v>-2.9828413616433802</v>
      </c>
      <c r="N4432" s="1">
        <v>1.1736634779489079</v>
      </c>
      <c r="O4432" s="1">
        <v>2.4670133205740661</v>
      </c>
      <c r="P4432" s="1">
        <v>3.66464883195827</v>
      </c>
      <c r="Q4432" s="1">
        <v>5.2997328793789533</v>
      </c>
      <c r="R4432" s="1">
        <v>6.2532793592101736</v>
      </c>
      <c r="S4432" s="1">
        <v>6.7228117503886242</v>
      </c>
      <c r="T4432" s="1">
        <v>6.88069852230094</v>
      </c>
      <c r="U4432" s="1">
        <v>6.9081915166172454</v>
      </c>
      <c r="V4432" s="1">
        <v>6.8393610163224663</v>
      </c>
      <c r="W4432" s="1">
        <v>6.4598767720544892</v>
      </c>
      <c r="X4432" s="1">
        <v>5.5650861675815824</v>
      </c>
      <c r="Y4432" s="1">
        <v>3.9006701287066541</v>
      </c>
      <c r="Z4432" s="1">
        <v>2.5140221757124039</v>
      </c>
      <c r="AA4432" s="1">
        <v>0.95826955957505577</v>
      </c>
      <c r="AB4432" s="1">
        <v>-3.9367346749044141</v>
      </c>
      <c r="AC4432" s="1">
        <v>-2.27246529315663</v>
      </c>
      <c r="AD4432" s="1">
        <v>0.64875434428126044</v>
      </c>
      <c r="AE4432" s="1">
        <v>-2.986181972963911</v>
      </c>
    </row>
    <row r="4433" spans="1:31" x14ac:dyDescent="0.25">
      <c r="A4433">
        <v>12</v>
      </c>
      <c r="B4433">
        <v>14</v>
      </c>
      <c r="C4433">
        <v>2040</v>
      </c>
      <c r="D4433" t="s">
        <v>5</v>
      </c>
      <c r="E4433" t="s">
        <v>41</v>
      </c>
      <c r="F4433" t="s">
        <v>20</v>
      </c>
      <c r="G4433" t="s">
        <v>21</v>
      </c>
      <c r="H4433" s="2">
        <v>2.261171967751785E-2</v>
      </c>
      <c r="I4433" s="2">
        <v>0.1002344625700092</v>
      </c>
      <c r="J4433" s="2">
        <v>5.9469533382530228E-2</v>
      </c>
      <c r="K4433" s="2">
        <v>2.3734676720000219E-2</v>
      </c>
      <c r="L4433" s="2">
        <v>7.0150193810829903E-2</v>
      </c>
      <c r="M4433" s="2">
        <v>0.12968875485406001</v>
      </c>
      <c r="N4433" s="2">
        <v>5.1028846867343838E-2</v>
      </c>
      <c r="O4433" s="2">
        <v>0.10726144872061159</v>
      </c>
      <c r="P4433" s="2">
        <v>0.15933255791122919</v>
      </c>
      <c r="Q4433" s="2">
        <v>0.23042316866865009</v>
      </c>
      <c r="R4433" s="2">
        <v>0.27188171127000749</v>
      </c>
      <c r="S4433" s="2">
        <v>0.29229616306037498</v>
      </c>
      <c r="T4433" s="2">
        <v>0.29916080531743222</v>
      </c>
      <c r="U4433" s="2">
        <v>0.300356152896402</v>
      </c>
      <c r="V4433" s="2">
        <v>0.29736352244880287</v>
      </c>
      <c r="W4433" s="2">
        <v>0.28086420748063001</v>
      </c>
      <c r="X4433" s="2">
        <v>0.241960268155721</v>
      </c>
      <c r="Y4433" s="2">
        <v>0.16959435342202839</v>
      </c>
      <c r="Z4433" s="2">
        <v>0.1093053119874958</v>
      </c>
      <c r="AA4433" s="2">
        <v>4.1663893894567643E-2</v>
      </c>
      <c r="AB4433" s="2">
        <v>0.1711623771697571</v>
      </c>
      <c r="AC4433" s="2">
        <v>9.8802838832896978E-2</v>
      </c>
      <c r="AD4433" s="2">
        <v>2.820671062092437E-2</v>
      </c>
      <c r="AE4433" s="2">
        <v>0.1298339988245179</v>
      </c>
    </row>
    <row r="4434" spans="1:31" x14ac:dyDescent="0.25">
      <c r="A4434">
        <v>14</v>
      </c>
      <c r="B4434">
        <v>12</v>
      </c>
      <c r="C4434">
        <v>2040</v>
      </c>
      <c r="D4434" t="s">
        <v>5</v>
      </c>
      <c r="E4434" t="s">
        <v>42</v>
      </c>
      <c r="F4434" t="s">
        <v>20</v>
      </c>
      <c r="G4434" t="s">
        <v>21</v>
      </c>
      <c r="H4434" s="1">
        <v>-1.978899807598993</v>
      </c>
      <c r="I4434" s="1">
        <v>-1.9221349744654761</v>
      </c>
      <c r="J4434" s="1">
        <v>-1.9320899406904439</v>
      </c>
      <c r="K4434" s="1">
        <v>-2.056501885512652</v>
      </c>
      <c r="L4434" s="1">
        <v>-1.6955910485986141</v>
      </c>
      <c r="M4434" s="1">
        <v>-2.33300580305426</v>
      </c>
      <c r="N4434" s="1">
        <v>4.0505865052161472</v>
      </c>
      <c r="O4434" s="1">
        <v>3.0991963759732739</v>
      </c>
      <c r="P4434" s="1">
        <v>2.5406819815071979</v>
      </c>
      <c r="Q4434" s="1">
        <v>2.3388272410902409</v>
      </c>
      <c r="R4434" s="1">
        <v>2.0750199167959762</v>
      </c>
      <c r="S4434" s="1">
        <v>1.6444087161231229</v>
      </c>
      <c r="T4434" s="1">
        <v>1.4090297743477549</v>
      </c>
      <c r="U4434" s="1">
        <v>1.3562233673703981</v>
      </c>
      <c r="V4434" s="1">
        <v>1.462182996428556</v>
      </c>
      <c r="W4434" s="1">
        <v>1.834014900846092</v>
      </c>
      <c r="X4434" s="1">
        <v>2.2737866592296161</v>
      </c>
      <c r="Y4434" s="1">
        <v>2.382204528207279</v>
      </c>
      <c r="Z4434" s="1">
        <v>3.0958312430407671</v>
      </c>
      <c r="AA4434" s="1">
        <v>4.5668994084299523</v>
      </c>
      <c r="AB4434" s="1">
        <v>2.2771768065452851</v>
      </c>
      <c r="AC4434" s="1">
        <v>4.8032465135150906</v>
      </c>
      <c r="AD4434" s="1">
        <v>4.843598557184345</v>
      </c>
      <c r="AE4434" s="1">
        <v>-1.5028622083884891</v>
      </c>
    </row>
    <row r="4435" spans="1:31" x14ac:dyDescent="0.25">
      <c r="A4435">
        <v>14</v>
      </c>
      <c r="B4435">
        <v>12</v>
      </c>
      <c r="C4435">
        <v>2040</v>
      </c>
      <c r="D4435" t="s">
        <v>5</v>
      </c>
      <c r="E4435" t="s">
        <v>43</v>
      </c>
      <c r="F4435" t="s">
        <v>20</v>
      </c>
      <c r="G4435" t="s">
        <v>21</v>
      </c>
      <c r="H4435" s="2">
        <v>8.603912206952144E-2</v>
      </c>
      <c r="I4435" s="2">
        <v>8.3571085846325041E-2</v>
      </c>
      <c r="J4435" s="2">
        <v>8.400391046480192E-2</v>
      </c>
      <c r="K4435" s="2">
        <v>8.9413125457071807E-2</v>
      </c>
      <c r="L4435" s="2">
        <v>7.3721349939070188E-2</v>
      </c>
      <c r="M4435" s="2">
        <v>0.10143503491540259</v>
      </c>
      <c r="N4435" s="2">
        <v>0.1761124567485281</v>
      </c>
      <c r="O4435" s="2">
        <v>0.13474766852057721</v>
      </c>
      <c r="P4435" s="2">
        <v>0.11046443397857381</v>
      </c>
      <c r="Q4435" s="2">
        <v>0.101688140916967</v>
      </c>
      <c r="R4435" s="2">
        <v>9.0218257251998946E-2</v>
      </c>
      <c r="S4435" s="2">
        <v>7.1496031135787952E-2</v>
      </c>
      <c r="T4435" s="2">
        <v>6.12621641020763E-2</v>
      </c>
      <c r="U4435" s="2">
        <v>5.8966233363930351E-2</v>
      </c>
      <c r="V4435" s="2">
        <v>6.3573173757763307E-2</v>
      </c>
      <c r="W4435" s="2">
        <v>7.9739778297656175E-2</v>
      </c>
      <c r="X4435" s="2">
        <v>9.8860289531722434E-2</v>
      </c>
      <c r="Y4435" s="2">
        <v>0.1035741099220556</v>
      </c>
      <c r="Z4435" s="2">
        <v>0.1346013583930768</v>
      </c>
      <c r="AA4435" s="2">
        <v>0.19856084384478051</v>
      </c>
      <c r="AB4435" s="2">
        <v>9.9007687241099332E-2</v>
      </c>
      <c r="AC4435" s="2">
        <v>0.2088368049354388</v>
      </c>
      <c r="AD4435" s="2">
        <v>0.21059124161671061</v>
      </c>
      <c r="AE4435" s="2">
        <v>6.5341835147325625E-2</v>
      </c>
    </row>
    <row r="4436" spans="1:31" x14ac:dyDescent="0.25">
      <c r="A4436">
        <v>12</v>
      </c>
      <c r="B4436">
        <v>14</v>
      </c>
      <c r="C4436">
        <v>2040</v>
      </c>
      <c r="D4436" t="s">
        <v>5</v>
      </c>
      <c r="E4436" t="s">
        <v>42</v>
      </c>
      <c r="F4436" t="s">
        <v>20</v>
      </c>
      <c r="G4436" t="s">
        <v>21</v>
      </c>
      <c r="H4436" s="1">
        <v>1.905835248743637</v>
      </c>
      <c r="I4436" s="1">
        <v>1.8489421402897479</v>
      </c>
      <c r="J4436" s="1">
        <v>1.859109083812754</v>
      </c>
      <c r="K4436" s="1">
        <v>1.983616262055198</v>
      </c>
      <c r="L4436" s="1">
        <v>1.622473851714364</v>
      </c>
      <c r="M4436" s="1">
        <v>2.2593640523188339</v>
      </c>
      <c r="N4436" s="1">
        <v>-4.1244322473715442</v>
      </c>
      <c r="O4436" s="1">
        <v>-3.1732356944775768</v>
      </c>
      <c r="P4436" s="1">
        <v>-2.614312530817211</v>
      </c>
      <c r="Q4436" s="1">
        <v>-2.4111025342310728</v>
      </c>
      <c r="R4436" s="1">
        <v>-2.146324285019352</v>
      </c>
      <c r="S4436" s="1">
        <v>-1.7152488864518489</v>
      </c>
      <c r="T4436" s="1">
        <v>-1.479722321531687</v>
      </c>
      <c r="U4436" s="1">
        <v>-1.4268793962100199</v>
      </c>
      <c r="V4436" s="1">
        <v>-1.532878258606077</v>
      </c>
      <c r="W4436" s="1">
        <v>-1.9051031603306401</v>
      </c>
      <c r="X4436" s="1">
        <v>-2.3457859997853219</v>
      </c>
      <c r="Y4436" s="1">
        <v>-2.455736622774825</v>
      </c>
      <c r="Z4436" s="1">
        <v>-3.169867661383436</v>
      </c>
      <c r="AA4436" s="1">
        <v>-4.640358581596467</v>
      </c>
      <c r="AB4436" s="1">
        <v>-2.3506907356609581</v>
      </c>
      <c r="AC4436" s="1">
        <v>-4.8759379084263603</v>
      </c>
      <c r="AD4436" s="1">
        <v>-4.9168322870661969</v>
      </c>
      <c r="AE4436" s="1">
        <v>1.4290362414927189</v>
      </c>
    </row>
    <row r="4437" spans="1:31" x14ac:dyDescent="0.25">
      <c r="A4437">
        <v>12</v>
      </c>
      <c r="B4437">
        <v>14</v>
      </c>
      <c r="C4437">
        <v>2040</v>
      </c>
      <c r="D4437" t="s">
        <v>5</v>
      </c>
      <c r="E4437" t="s">
        <v>43</v>
      </c>
      <c r="F4437" t="s">
        <v>20</v>
      </c>
      <c r="G4437" t="s">
        <v>21</v>
      </c>
      <c r="H4437" s="1">
        <v>8.2862402119288567E-2</v>
      </c>
      <c r="I4437" s="1">
        <v>8.0388788708249906E-2</v>
      </c>
      <c r="J4437" s="1">
        <v>8.0830829730989318E-2</v>
      </c>
      <c r="K4437" s="1">
        <v>8.6244185306747725E-2</v>
      </c>
      <c r="L4437" s="1">
        <v>7.0542341378885376E-2</v>
      </c>
      <c r="M4437" s="1">
        <v>9.8233219666036251E-2</v>
      </c>
      <c r="N4437" s="1">
        <v>0.17932314119006709</v>
      </c>
      <c r="O4437" s="1">
        <v>0.13796676932511201</v>
      </c>
      <c r="P4437" s="1">
        <v>0.1136657622094439</v>
      </c>
      <c r="Q4437" s="1">
        <v>0.10483054496656841</v>
      </c>
      <c r="R4437" s="1">
        <v>9.3318447174754432E-2</v>
      </c>
      <c r="S4437" s="1">
        <v>7.4576038541384754E-2</v>
      </c>
      <c r="T4437" s="1">
        <v>6.4335753110073363E-2</v>
      </c>
      <c r="U4437" s="1">
        <v>6.2038234617826947E-2</v>
      </c>
      <c r="V4437" s="1">
        <v>6.6646880808959863E-2</v>
      </c>
      <c r="W4437" s="1">
        <v>8.2830572188288709E-2</v>
      </c>
      <c r="X4437" s="1">
        <v>0.10199069564284011</v>
      </c>
      <c r="Y4437" s="1">
        <v>0.10677115751194891</v>
      </c>
      <c r="Z4437" s="1">
        <v>0.1378203331036276</v>
      </c>
      <c r="AA4437" s="1">
        <v>0.20175472093897681</v>
      </c>
      <c r="AB4437" s="1">
        <v>0.10220394502873729</v>
      </c>
      <c r="AC4437" s="1">
        <v>0.21199730036636349</v>
      </c>
      <c r="AD4437" s="1">
        <v>0.21377531682896511</v>
      </c>
      <c r="AE4437" s="1">
        <v>6.2132010499683449E-2</v>
      </c>
    </row>
    <row r="4438" spans="1:31" x14ac:dyDescent="0.25">
      <c r="A4438">
        <v>14</v>
      </c>
      <c r="B4438">
        <v>12</v>
      </c>
      <c r="C4438">
        <v>2040</v>
      </c>
      <c r="D4438" t="s">
        <v>5</v>
      </c>
      <c r="E4438" t="s">
        <v>44</v>
      </c>
      <c r="F4438" t="s">
        <v>20</v>
      </c>
      <c r="G4438" t="s">
        <v>21</v>
      </c>
      <c r="H4438" s="1">
        <v>4.9666615091887252</v>
      </c>
      <c r="I4438" s="1">
        <v>4.8113777623811593</v>
      </c>
      <c r="J4438" s="1">
        <v>5.020873622024121</v>
      </c>
      <c r="K4438" s="1">
        <v>5.101593213029747</v>
      </c>
      <c r="L4438" s="1">
        <v>4.8692252761399493</v>
      </c>
      <c r="M4438" s="1">
        <v>4.2829692000487816</v>
      </c>
      <c r="N4438" s="1">
        <v>4.2326724025365072</v>
      </c>
      <c r="O4438" s="1">
        <v>3.9617125827586821</v>
      </c>
      <c r="P4438" s="1">
        <v>4.4573596781386833</v>
      </c>
      <c r="Q4438" s="1">
        <v>5.7891706683776709</v>
      </c>
      <c r="R4438" s="1">
        <v>6.5851329374729737</v>
      </c>
      <c r="S4438" s="1">
        <v>6.9163371591422393</v>
      </c>
      <c r="T4438" s="1">
        <v>7.0183746930849633</v>
      </c>
      <c r="U4438" s="1">
        <v>7.0339565402483917</v>
      </c>
      <c r="V4438" s="1">
        <v>6.9882433329738669</v>
      </c>
      <c r="W4438" s="1">
        <v>6.7093328787203887</v>
      </c>
      <c r="X4438" s="1">
        <v>6.007128553792179</v>
      </c>
      <c r="Y4438" s="1">
        <v>4.5684864283560254</v>
      </c>
      <c r="Z4438" s="1">
        <v>3.986697616898677</v>
      </c>
      <c r="AA4438" s="1">
        <v>4.6697985997952536</v>
      </c>
      <c r="AB4438" s="1">
        <v>4.5606327073682493</v>
      </c>
      <c r="AC4438" s="1">
        <v>5.4495590623286283</v>
      </c>
      <c r="AD4438" s="1">
        <v>4.9367275228275647</v>
      </c>
      <c r="AE4438" s="1">
        <v>4.1272958745085537</v>
      </c>
    </row>
    <row r="4439" spans="1:31" x14ac:dyDescent="0.25">
      <c r="A4439">
        <v>14</v>
      </c>
      <c r="B4439">
        <v>12</v>
      </c>
      <c r="C4439">
        <v>2040</v>
      </c>
      <c r="D4439" t="s">
        <v>5</v>
      </c>
      <c r="E4439" t="s">
        <v>45</v>
      </c>
      <c r="F4439" t="s">
        <v>20</v>
      </c>
      <c r="G4439" t="s">
        <v>21</v>
      </c>
      <c r="H4439" s="2">
        <v>0.2159418047473359</v>
      </c>
      <c r="I4439" s="2">
        <v>0.20919033749483301</v>
      </c>
      <c r="J4439" s="2">
        <v>0.21829885313148351</v>
      </c>
      <c r="K4439" s="2">
        <v>0.22180840056651069</v>
      </c>
      <c r="L4439" s="2">
        <v>0.21170544678869341</v>
      </c>
      <c r="M4439" s="2">
        <v>0.18621605217603401</v>
      </c>
      <c r="N4439" s="2">
        <v>0.18402923489289161</v>
      </c>
      <c r="O4439" s="2">
        <v>0.17224837316342101</v>
      </c>
      <c r="P4439" s="2">
        <v>0.19379824687559491</v>
      </c>
      <c r="Q4439" s="2">
        <v>0.2517030725381596</v>
      </c>
      <c r="R4439" s="2">
        <v>0.28631012771621622</v>
      </c>
      <c r="S4439" s="2">
        <v>0.30071031126705389</v>
      </c>
      <c r="T4439" s="2">
        <v>0.30514672578630281</v>
      </c>
      <c r="U4439" s="2">
        <v>0.30582419740210398</v>
      </c>
      <c r="V4439" s="2">
        <v>0.3038366666510377</v>
      </c>
      <c r="W4439" s="2">
        <v>0.29171012516175598</v>
      </c>
      <c r="X4439" s="2">
        <v>0.26117950233879039</v>
      </c>
      <c r="Y4439" s="2">
        <v>0.19862984471113149</v>
      </c>
      <c r="Z4439" s="2">
        <v>0.17333467899559471</v>
      </c>
      <c r="AA4439" s="2">
        <v>0.20303472173022841</v>
      </c>
      <c r="AB4439" s="2">
        <v>0.19828837858122819</v>
      </c>
      <c r="AC4439" s="2">
        <v>0.2369373505360273</v>
      </c>
      <c r="AD4439" s="2">
        <v>0.21464032707945929</v>
      </c>
      <c r="AE4439" s="2">
        <v>0.1794476467177632</v>
      </c>
    </row>
    <row r="4440" spans="1:31" x14ac:dyDescent="0.25">
      <c r="A4440">
        <v>12</v>
      </c>
      <c r="B4440">
        <v>14</v>
      </c>
      <c r="C4440">
        <v>2040</v>
      </c>
      <c r="D4440" t="s">
        <v>5</v>
      </c>
      <c r="E4440" t="s">
        <v>44</v>
      </c>
      <c r="F4440" t="s">
        <v>20</v>
      </c>
      <c r="G4440" t="s">
        <v>21</v>
      </c>
      <c r="H4440" s="1">
        <v>4.93626709157863</v>
      </c>
      <c r="I4440" s="1">
        <v>4.7792586671674959</v>
      </c>
      <c r="J4440" s="1">
        <v>4.9890645182160434</v>
      </c>
      <c r="K4440" s="1">
        <v>5.0690443053690784</v>
      </c>
      <c r="L4440" s="1">
        <v>4.8388254673369477</v>
      </c>
      <c r="M4440" s="1">
        <v>4.2428760438445376</v>
      </c>
      <c r="N4440" s="1">
        <v>4.3039694893959544</v>
      </c>
      <c r="O4440" s="1">
        <v>4.0213571325956714</v>
      </c>
      <c r="P4440" s="1">
        <v>4.5021430683817147</v>
      </c>
      <c r="Q4440" s="1">
        <v>5.8232331556268839</v>
      </c>
      <c r="R4440" s="1">
        <v>6.6139741403881862</v>
      </c>
      <c r="S4440" s="1">
        <v>6.9403313494077636</v>
      </c>
      <c r="T4440" s="1">
        <v>7.0399832466696308</v>
      </c>
      <c r="U4440" s="1">
        <v>7.0550411007294356</v>
      </c>
      <c r="V4440" s="1">
        <v>7.0103839227860423</v>
      </c>
      <c r="W4440" s="1">
        <v>6.7354809679414078</v>
      </c>
      <c r="X4440" s="1">
        <v>6.0396503912488928</v>
      </c>
      <c r="Y4440" s="1">
        <v>4.6098944038551259</v>
      </c>
      <c r="Z4440" s="1">
        <v>4.0459178980944071</v>
      </c>
      <c r="AA4440" s="1">
        <v>4.7422888827047824</v>
      </c>
      <c r="AB4440" s="1">
        <v>4.595019989064248</v>
      </c>
      <c r="AC4440" s="1">
        <v>5.5117970691605684</v>
      </c>
      <c r="AD4440" s="1">
        <v>5.0089819825628323</v>
      </c>
      <c r="AE4440" s="1">
        <v>4.0993941216318142</v>
      </c>
    </row>
    <row r="4441" spans="1:31" x14ac:dyDescent="0.25">
      <c r="A4441">
        <v>12</v>
      </c>
      <c r="B4441">
        <v>14</v>
      </c>
      <c r="C4441">
        <v>2040</v>
      </c>
      <c r="D4441" t="s">
        <v>5</v>
      </c>
      <c r="E4441" t="s">
        <v>45</v>
      </c>
      <c r="F4441" t="s">
        <v>20</v>
      </c>
      <c r="G4441" t="s">
        <v>21</v>
      </c>
      <c r="H4441" s="2">
        <v>0.21462030832950571</v>
      </c>
      <c r="I4441" s="2">
        <v>0.20779385509423889</v>
      </c>
      <c r="J4441" s="2">
        <v>0.21691584861808891</v>
      </c>
      <c r="K4441" s="2">
        <v>0.22039323066822081</v>
      </c>
      <c r="L4441" s="2">
        <v>0.21038371597117159</v>
      </c>
      <c r="M4441" s="2">
        <v>0.1844728714715016</v>
      </c>
      <c r="N4441" s="2">
        <v>0.18712910823460671</v>
      </c>
      <c r="O4441" s="2">
        <v>0.17484161446068139</v>
      </c>
      <c r="P4441" s="2">
        <v>0.19574535079920499</v>
      </c>
      <c r="Q4441" s="2">
        <v>0.25318405024464707</v>
      </c>
      <c r="R4441" s="2">
        <v>0.28756409306035591</v>
      </c>
      <c r="S4441" s="2">
        <v>0.30175353693077228</v>
      </c>
      <c r="T4441" s="2">
        <v>0.30608622811607089</v>
      </c>
      <c r="U4441" s="2">
        <v>0.30674091742301901</v>
      </c>
      <c r="V4441" s="2">
        <v>0.30479930099069752</v>
      </c>
      <c r="W4441" s="2">
        <v>0.29284699860614821</v>
      </c>
      <c r="X4441" s="2">
        <v>0.26259349527169101</v>
      </c>
      <c r="Y4441" s="2">
        <v>0.200430191471962</v>
      </c>
      <c r="Z4441" s="2">
        <v>0.17590947383019159</v>
      </c>
      <c r="AA4441" s="2">
        <v>0.20618647316107749</v>
      </c>
      <c r="AB4441" s="2">
        <v>0.19978347778540209</v>
      </c>
      <c r="AC4441" s="2">
        <v>0.2396433508330682</v>
      </c>
      <c r="AD4441" s="2">
        <v>0.21778182532881879</v>
      </c>
      <c r="AE4441" s="2">
        <v>0.1782345270274702</v>
      </c>
    </row>
    <row r="4442" spans="1:31" x14ac:dyDescent="0.25">
      <c r="A4442">
        <v>14</v>
      </c>
      <c r="B4442">
        <v>26</v>
      </c>
      <c r="C4442">
        <v>2040</v>
      </c>
      <c r="D4442" t="s">
        <v>5</v>
      </c>
      <c r="E4442" t="s">
        <v>38</v>
      </c>
      <c r="F4442" t="s">
        <v>20</v>
      </c>
      <c r="G4442" t="s">
        <v>21</v>
      </c>
      <c r="H4442" s="1">
        <v>-3.4217537249782399</v>
      </c>
      <c r="I4442" s="1">
        <v>-3.8901855785636981</v>
      </c>
      <c r="J4442" s="1">
        <v>-4.5148616849118417</v>
      </c>
      <c r="K4442" s="1">
        <v>-4.0965446961594196</v>
      </c>
      <c r="L4442" s="1">
        <v>-4.5659640067051592</v>
      </c>
      <c r="M4442" s="1">
        <v>-4.79699211314525</v>
      </c>
      <c r="N4442" s="1">
        <v>-3.6208210677293788</v>
      </c>
      <c r="O4442" s="1">
        <v>-4.2288759338602269</v>
      </c>
      <c r="P4442" s="1">
        <v>-3.6469161696924499</v>
      </c>
      <c r="Q4442" s="1">
        <v>-3.3619678422407371</v>
      </c>
      <c r="R4442" s="1">
        <v>-2.9692769738431339</v>
      </c>
      <c r="S4442" s="1">
        <v>-3.4659191725243979</v>
      </c>
      <c r="T4442" s="1">
        <v>-3.5948080481689759</v>
      </c>
      <c r="U4442" s="1">
        <v>-3.9493962250481842</v>
      </c>
      <c r="V4442" s="1">
        <v>-4.2377570508899201</v>
      </c>
      <c r="W4442" s="1">
        <v>-3.794331089976493</v>
      </c>
      <c r="X4442" s="1">
        <v>-3.899297855797808</v>
      </c>
      <c r="Y4442" s="1">
        <v>-3.5103574849317201</v>
      </c>
      <c r="Z4442" s="1">
        <v>-3.806603981383053</v>
      </c>
      <c r="AA4442" s="1">
        <v>-3.9663991524785009</v>
      </c>
      <c r="AB4442" s="1">
        <v>-4.0816342456064341</v>
      </c>
      <c r="AC4442" s="1">
        <v>-3.861808185101641</v>
      </c>
      <c r="AD4442" s="1">
        <v>-3.167760094795586</v>
      </c>
      <c r="AE4442" s="1">
        <v>-3.86185986172713</v>
      </c>
    </row>
    <row r="4443" spans="1:31" x14ac:dyDescent="0.25">
      <c r="A4443">
        <v>14</v>
      </c>
      <c r="B4443">
        <v>26</v>
      </c>
      <c r="C4443">
        <v>2040</v>
      </c>
      <c r="D4443" t="s">
        <v>5</v>
      </c>
      <c r="E4443" t="s">
        <v>41</v>
      </c>
      <c r="F4443" t="s">
        <v>20</v>
      </c>
      <c r="G4443" t="s">
        <v>21</v>
      </c>
      <c r="H4443" s="2">
        <v>0.16294065357039239</v>
      </c>
      <c r="I4443" s="2">
        <v>0.18524693231255701</v>
      </c>
      <c r="J4443" s="2">
        <v>0.21499341356723059</v>
      </c>
      <c r="K4443" s="2">
        <v>0.19507355695997239</v>
      </c>
      <c r="L4443" s="2">
        <v>0.2174268574621504</v>
      </c>
      <c r="M4443" s="2">
        <v>0.22842819586405949</v>
      </c>
      <c r="N4443" s="2">
        <v>0.1724200508442561</v>
      </c>
      <c r="O4443" s="2">
        <v>0.20137504446953461</v>
      </c>
      <c r="P4443" s="2">
        <v>0.17366267474725949</v>
      </c>
      <c r="Q4443" s="2">
        <v>0.1600937067733684</v>
      </c>
      <c r="R4443" s="2">
        <v>0.14139414161157779</v>
      </c>
      <c r="S4443" s="2">
        <v>0.1650437701202094</v>
      </c>
      <c r="T4443" s="2">
        <v>0.17118133562709409</v>
      </c>
      <c r="U4443" s="2">
        <v>0.18806648690705641</v>
      </c>
      <c r="V4443" s="2">
        <v>0.20179795480428189</v>
      </c>
      <c r="W4443" s="2">
        <v>0.18068243285602351</v>
      </c>
      <c r="X4443" s="2">
        <v>0.18568085027608611</v>
      </c>
      <c r="Y4443" s="2">
        <v>0.16715988023484379</v>
      </c>
      <c r="Z4443" s="2">
        <v>0.18126685625633579</v>
      </c>
      <c r="AA4443" s="2">
        <v>0.18887615011802389</v>
      </c>
      <c r="AB4443" s="2">
        <v>0.1943635355050683</v>
      </c>
      <c r="AC4443" s="2">
        <v>0.18389562786198291</v>
      </c>
      <c r="AD4443" s="2">
        <v>0.15084571879978981</v>
      </c>
      <c r="AE4443" s="2">
        <v>0.18389808865367291</v>
      </c>
    </row>
    <row r="4444" spans="1:31" x14ac:dyDescent="0.25">
      <c r="A4444">
        <v>26</v>
      </c>
      <c r="B4444">
        <v>14</v>
      </c>
      <c r="C4444">
        <v>2040</v>
      </c>
      <c r="D4444" t="s">
        <v>5</v>
      </c>
      <c r="E4444" t="s">
        <v>38</v>
      </c>
      <c r="F4444" t="s">
        <v>20</v>
      </c>
      <c r="G4444" t="s">
        <v>21</v>
      </c>
      <c r="H4444" s="1">
        <v>3.4370710994210971</v>
      </c>
      <c r="I4444" s="1">
        <v>3.9037457240621052</v>
      </c>
      <c r="J4444" s="1">
        <v>4.5295359544999947</v>
      </c>
      <c r="K4444" s="1">
        <v>4.1099313005257327</v>
      </c>
      <c r="L4444" s="1">
        <v>4.5796111347476041</v>
      </c>
      <c r="M4444" s="1">
        <v>4.8109964885128518</v>
      </c>
      <c r="N4444" s="1">
        <v>3.6350734009701848</v>
      </c>
      <c r="O4444" s="1">
        <v>4.2438128073941304</v>
      </c>
      <c r="P4444" s="1">
        <v>3.6636109815297759</v>
      </c>
      <c r="Q4444" s="1">
        <v>3.3801784040269318</v>
      </c>
      <c r="R4444" s="1">
        <v>2.9880125024907258</v>
      </c>
      <c r="S4444" s="1">
        <v>3.4843069818146821</v>
      </c>
      <c r="T4444" s="1">
        <v>3.612801252157074</v>
      </c>
      <c r="U4444" s="1">
        <v>3.966900203991147</v>
      </c>
      <c r="V4444" s="1">
        <v>4.253898267626818</v>
      </c>
      <c r="W4444" s="1">
        <v>3.8108696715756261</v>
      </c>
      <c r="X4444" s="1">
        <v>3.9166876043399879</v>
      </c>
      <c r="Y4444" s="1">
        <v>3.5268242952755</v>
      </c>
      <c r="Z4444" s="1">
        <v>3.8222471875514472</v>
      </c>
      <c r="AA4444" s="1">
        <v>3.9805652877069728</v>
      </c>
      <c r="AB4444" s="1">
        <v>4.0957821000401244</v>
      </c>
      <c r="AC4444" s="1">
        <v>3.8767804702257012</v>
      </c>
      <c r="AD4444" s="1">
        <v>3.1834497278838372</v>
      </c>
      <c r="AE4444" s="1">
        <v>3.876025163830795</v>
      </c>
    </row>
    <row r="4445" spans="1:31" x14ac:dyDescent="0.25">
      <c r="A4445">
        <v>26</v>
      </c>
      <c r="B4445">
        <v>14</v>
      </c>
      <c r="C4445">
        <v>2040</v>
      </c>
      <c r="D4445" t="s">
        <v>5</v>
      </c>
      <c r="E4445" t="s">
        <v>41</v>
      </c>
      <c r="F4445" t="s">
        <v>20</v>
      </c>
      <c r="G4445" t="s">
        <v>21</v>
      </c>
      <c r="H4445" s="2">
        <v>0.16367005235338561</v>
      </c>
      <c r="I4445" s="2">
        <v>0.1858926535267669</v>
      </c>
      <c r="J4445" s="2">
        <v>0.21569218830952361</v>
      </c>
      <c r="K4445" s="2">
        <v>0.19571101431074919</v>
      </c>
      <c r="L4445" s="2">
        <v>0.21807672070226691</v>
      </c>
      <c r="M4445" s="2">
        <v>0.22909507088156439</v>
      </c>
      <c r="N4445" s="2">
        <v>0.1730987333795326</v>
      </c>
      <c r="O4445" s="2">
        <v>0.20208632416162531</v>
      </c>
      <c r="P4445" s="2">
        <v>0.1744576657871322</v>
      </c>
      <c r="Q4445" s="2">
        <v>0.16096087638223491</v>
      </c>
      <c r="R4445" s="2">
        <v>0.14228630964241551</v>
      </c>
      <c r="S4445" s="2">
        <v>0.16591938008641341</v>
      </c>
      <c r="T4445" s="2">
        <v>0.17203815486462259</v>
      </c>
      <c r="U4445" s="2">
        <v>0.18890000971386409</v>
      </c>
      <c r="V4445" s="2">
        <v>0.20256658417270559</v>
      </c>
      <c r="W4445" s="2">
        <v>0.1814699843607441</v>
      </c>
      <c r="X4445" s="2">
        <v>0.18650893353999939</v>
      </c>
      <c r="Y4445" s="2">
        <v>0.16794401406073811</v>
      </c>
      <c r="Z4445" s="2">
        <v>0.18201177083578321</v>
      </c>
      <c r="AA4445" s="2">
        <v>0.18955072798604641</v>
      </c>
      <c r="AB4445" s="2">
        <v>0.19503724285905361</v>
      </c>
      <c r="AC4445" s="2">
        <v>0.1846085938202715</v>
      </c>
      <c r="AD4445" s="2">
        <v>0.15159284418494459</v>
      </c>
      <c r="AE4445" s="2">
        <v>0.18457262684908551</v>
      </c>
    </row>
    <row r="4446" spans="1:31" x14ac:dyDescent="0.25">
      <c r="A4446">
        <v>14</v>
      </c>
      <c r="B4446">
        <v>26</v>
      </c>
      <c r="C4446">
        <v>2040</v>
      </c>
      <c r="D4446" t="s">
        <v>5</v>
      </c>
      <c r="E4446" t="s">
        <v>42</v>
      </c>
      <c r="F4446" t="s">
        <v>20</v>
      </c>
      <c r="G4446" t="s">
        <v>21</v>
      </c>
      <c r="H4446" s="1">
        <v>7.7914777048355148</v>
      </c>
      <c r="I4446" s="1">
        <v>6.9997832766677384</v>
      </c>
      <c r="J4446" s="1">
        <v>6.9933322286776303</v>
      </c>
      <c r="K4446" s="1">
        <v>6.8089363501221847</v>
      </c>
      <c r="L4446" s="1">
        <v>6.6028623679473952</v>
      </c>
      <c r="M4446" s="1">
        <v>6.5688764545773486</v>
      </c>
      <c r="N4446" s="1">
        <v>7.3828591728056292</v>
      </c>
      <c r="O4446" s="1">
        <v>7.2715249868811531</v>
      </c>
      <c r="P4446" s="1">
        <v>8.1117273207164899</v>
      </c>
      <c r="Q4446" s="1">
        <v>8.6619678040247834</v>
      </c>
      <c r="R4446" s="1">
        <v>8.9369788324366617</v>
      </c>
      <c r="S4446" s="1">
        <v>8.6526349642477491</v>
      </c>
      <c r="T4446" s="1">
        <v>8.5024718412671927</v>
      </c>
      <c r="U4446" s="1">
        <v>8.2018513285024497</v>
      </c>
      <c r="V4446" s="1">
        <v>7.640906058692809</v>
      </c>
      <c r="W4446" s="1">
        <v>7.9814408272058071</v>
      </c>
      <c r="X4446" s="1">
        <v>8.1835391736355394</v>
      </c>
      <c r="Y4446" s="1">
        <v>8.1026296586609536</v>
      </c>
      <c r="Z4446" s="1">
        <v>7.7148877894219856</v>
      </c>
      <c r="AA4446" s="1">
        <v>7.1726101271792571</v>
      </c>
      <c r="AB4446" s="1">
        <v>7.1039685575390701</v>
      </c>
      <c r="AC4446" s="1">
        <v>7.4877923409088503</v>
      </c>
      <c r="AD4446" s="1">
        <v>8.0211129585223233</v>
      </c>
      <c r="AE4446" s="1">
        <v>7.2200204736624221</v>
      </c>
    </row>
    <row r="4447" spans="1:31" x14ac:dyDescent="0.25">
      <c r="A4447">
        <v>14</v>
      </c>
      <c r="B4447">
        <v>26</v>
      </c>
      <c r="C4447">
        <v>2040</v>
      </c>
      <c r="D4447" t="s">
        <v>5</v>
      </c>
      <c r="E4447" t="s">
        <v>43</v>
      </c>
      <c r="F4447" t="s">
        <v>20</v>
      </c>
      <c r="G4447" t="s">
        <v>21</v>
      </c>
      <c r="H4447" s="2">
        <v>0.37102274784931022</v>
      </c>
      <c r="I4447" s="2">
        <v>0.33332301317465418</v>
      </c>
      <c r="J4447" s="2">
        <v>0.33301582041322048</v>
      </c>
      <c r="K4447" s="2">
        <v>0.32423506429153259</v>
      </c>
      <c r="L4447" s="2">
        <v>0.31442201752130461</v>
      </c>
      <c r="M4447" s="2">
        <v>0.3128036406941595</v>
      </c>
      <c r="N4447" s="2">
        <v>0.35156472251455378</v>
      </c>
      <c r="O4447" s="2">
        <v>0.34626309461338822</v>
      </c>
      <c r="P4447" s="2">
        <v>0.38627272955792807</v>
      </c>
      <c r="Q4447" s="2">
        <v>0.41247465733451349</v>
      </c>
      <c r="R4447" s="2">
        <v>0.425570420592222</v>
      </c>
      <c r="S4447" s="2">
        <v>0.41203023639274988</v>
      </c>
      <c r="T4447" s="2">
        <v>0.40487961148891388</v>
      </c>
      <c r="U4447" s="2">
        <v>0.39056434897630721</v>
      </c>
      <c r="V4447" s="2">
        <v>0.36385266946156242</v>
      </c>
      <c r="W4447" s="2">
        <v>0.38006861081932408</v>
      </c>
      <c r="X4447" s="2">
        <v>0.38969234160169242</v>
      </c>
      <c r="Y4447" s="2">
        <v>0.38583950755528351</v>
      </c>
      <c r="Z4447" s="2">
        <v>0.36737560902009447</v>
      </c>
      <c r="AA4447" s="2">
        <v>0.34155286319901218</v>
      </c>
      <c r="AB4447" s="2">
        <v>0.33828421702567002</v>
      </c>
      <c r="AC4447" s="2">
        <v>0.35656154004327861</v>
      </c>
      <c r="AD4447" s="2">
        <v>0.38195775992963438</v>
      </c>
      <c r="AE4447" s="2">
        <v>0.34381049874582958</v>
      </c>
    </row>
    <row r="4448" spans="1:31" x14ac:dyDescent="0.25">
      <c r="A4448">
        <v>26</v>
      </c>
      <c r="B4448">
        <v>14</v>
      </c>
      <c r="C4448">
        <v>2040</v>
      </c>
      <c r="D4448" t="s">
        <v>5</v>
      </c>
      <c r="E4448" t="s">
        <v>42</v>
      </c>
      <c r="F4448" t="s">
        <v>20</v>
      </c>
      <c r="G4448" t="s">
        <v>21</v>
      </c>
      <c r="H4448" s="1">
        <v>-7.7742364946450353</v>
      </c>
      <c r="I4448" s="1">
        <v>-6.9849747803461364</v>
      </c>
      <c r="J4448" s="1">
        <v>-6.9769823148455714</v>
      </c>
      <c r="K4448" s="1">
        <v>-6.7943663633849818</v>
      </c>
      <c r="L4448" s="1">
        <v>-6.587933654351791</v>
      </c>
      <c r="M4448" s="1">
        <v>-6.5534532175299693</v>
      </c>
      <c r="N4448" s="1">
        <v>-7.3671022973210896</v>
      </c>
      <c r="O4448" s="1">
        <v>-7.2548181973865624</v>
      </c>
      <c r="P4448" s="1">
        <v>-8.0925864580219375</v>
      </c>
      <c r="Q4448" s="1">
        <v>-8.6407285418803443</v>
      </c>
      <c r="R4448" s="1">
        <v>-8.9150126259533398</v>
      </c>
      <c r="S4448" s="1">
        <v>-8.6311491153628506</v>
      </c>
      <c r="T4448" s="1">
        <v>-8.4815316426627572</v>
      </c>
      <c r="U4448" s="1">
        <v>-8.1815878049669575</v>
      </c>
      <c r="V4448" s="1">
        <v>-7.6225275636702303</v>
      </c>
      <c r="W4448" s="1">
        <v>-7.9625129276057267</v>
      </c>
      <c r="X4448" s="1">
        <v>-8.1634352547565463</v>
      </c>
      <c r="Y4448" s="1">
        <v>-8.0838039376733644</v>
      </c>
      <c r="Z4448" s="1">
        <v>-7.6972038131350589</v>
      </c>
      <c r="AA4448" s="1">
        <v>-7.1569731549043158</v>
      </c>
      <c r="AB4448" s="1">
        <v>-7.0883555996644514</v>
      </c>
      <c r="AC4448" s="1">
        <v>-7.4710426419776947</v>
      </c>
      <c r="AD4448" s="1">
        <v>-8.0033692426017122</v>
      </c>
      <c r="AE4448" s="1">
        <v>-7.2043762199335148</v>
      </c>
    </row>
    <row r="4449" spans="1:31" x14ac:dyDescent="0.25">
      <c r="A4449">
        <v>26</v>
      </c>
      <c r="B4449">
        <v>14</v>
      </c>
      <c r="C4449">
        <v>2040</v>
      </c>
      <c r="D4449" t="s">
        <v>5</v>
      </c>
      <c r="E4449" t="s">
        <v>43</v>
      </c>
      <c r="F4449" t="s">
        <v>20</v>
      </c>
      <c r="G4449" t="s">
        <v>21</v>
      </c>
      <c r="H4449" s="1">
        <v>0.3702017378402398</v>
      </c>
      <c r="I4449" s="1">
        <v>0.33261784668314942</v>
      </c>
      <c r="J4449" s="1">
        <v>0.33223725308788438</v>
      </c>
      <c r="K4449" s="1">
        <v>0.32354125539928491</v>
      </c>
      <c r="L4449" s="1">
        <v>0.31371112639770432</v>
      </c>
      <c r="M4449" s="1">
        <v>0.31206920083476042</v>
      </c>
      <c r="N4449" s="1">
        <v>0.35081439511052809</v>
      </c>
      <c r="O4449" s="1">
        <v>0.3454675332088839</v>
      </c>
      <c r="P4449" s="1">
        <v>0.38536125990580661</v>
      </c>
      <c r="Q4449" s="1">
        <v>0.41146326389906401</v>
      </c>
      <c r="R4449" s="1">
        <v>0.42452441075968278</v>
      </c>
      <c r="S4449" s="1">
        <v>0.41100710073156432</v>
      </c>
      <c r="T4449" s="1">
        <v>0.40388245917441701</v>
      </c>
      <c r="U4449" s="1">
        <v>0.38959941928414082</v>
      </c>
      <c r="V4449" s="1">
        <v>0.36297750303191573</v>
      </c>
      <c r="W4449" s="1">
        <v>0.37916728226693941</v>
      </c>
      <c r="X4449" s="1">
        <v>0.3887350121312641</v>
      </c>
      <c r="Y4449" s="1">
        <v>0.38494304465111262</v>
      </c>
      <c r="Z4449" s="1">
        <v>0.36653351491119329</v>
      </c>
      <c r="AA4449" s="1">
        <v>0.34080824547163407</v>
      </c>
      <c r="AB4449" s="1">
        <v>0.33754074284116431</v>
      </c>
      <c r="AC4449" s="1">
        <v>0.35576393533227119</v>
      </c>
      <c r="AD4449" s="1">
        <v>0.38111282107627198</v>
      </c>
      <c r="AE4449" s="1">
        <v>0.34306553428254832</v>
      </c>
    </row>
    <row r="4450" spans="1:31" x14ac:dyDescent="0.25">
      <c r="A4450">
        <v>14</v>
      </c>
      <c r="B4450">
        <v>26</v>
      </c>
      <c r="C4450">
        <v>2040</v>
      </c>
      <c r="D4450" t="s">
        <v>5</v>
      </c>
      <c r="E4450" t="s">
        <v>44</v>
      </c>
      <c r="F4450" t="s">
        <v>20</v>
      </c>
      <c r="G4450" t="s">
        <v>21</v>
      </c>
      <c r="H4450" s="1">
        <v>8.5102805662531633</v>
      </c>
      <c r="I4450" s="1">
        <v>8.0106145832624271</v>
      </c>
      <c r="J4450" s="1">
        <v>8.3242318099857435</v>
      </c>
      <c r="K4450" s="1">
        <v>7.9538401852195078</v>
      </c>
      <c r="L4450" s="1">
        <v>8.02914268530599</v>
      </c>
      <c r="M4450" s="1">
        <v>8.1368658617458554</v>
      </c>
      <c r="N4450" s="1">
        <v>8.2253935754737793</v>
      </c>
      <c r="O4450" s="1">
        <v>8.4169061950593704</v>
      </c>
      <c r="P4450" s="1">
        <v>8.8971103196785251</v>
      </c>
      <c r="Q4450" s="1">
        <v>9.2918612673559089</v>
      </c>
      <c r="R4450" s="1">
        <v>9.4247910276727005</v>
      </c>
      <c r="S4450" s="1">
        <v>9.3355507161066811</v>
      </c>
      <c r="T4450" s="1">
        <v>9.2341903151045841</v>
      </c>
      <c r="U4450" s="1">
        <v>9.1069761832994516</v>
      </c>
      <c r="V4450" s="1">
        <v>8.7428505102149821</v>
      </c>
      <c r="W4450" s="1">
        <v>8.8494120429042269</v>
      </c>
      <c r="X4450" s="1">
        <v>9.0765986010579418</v>
      </c>
      <c r="Y4450" s="1">
        <v>8.834408150601547</v>
      </c>
      <c r="Z4450" s="1">
        <v>8.6138010674456371</v>
      </c>
      <c r="AA4450" s="1">
        <v>8.1993732651572788</v>
      </c>
      <c r="AB4450" s="1">
        <v>8.1931957226167391</v>
      </c>
      <c r="AC4450" s="1">
        <v>8.430945255421797</v>
      </c>
      <c r="AD4450" s="1">
        <v>8.6276459697840036</v>
      </c>
      <c r="AE4450" s="1">
        <v>8.1893163937268731</v>
      </c>
    </row>
    <row r="4451" spans="1:31" x14ac:dyDescent="0.25">
      <c r="A4451">
        <v>14</v>
      </c>
      <c r="B4451">
        <v>26</v>
      </c>
      <c r="C4451">
        <v>2040</v>
      </c>
      <c r="D4451" t="s">
        <v>5</v>
      </c>
      <c r="E4451" t="s">
        <v>45</v>
      </c>
      <c r="F4451" t="s">
        <v>20</v>
      </c>
      <c r="G4451" t="s">
        <v>21</v>
      </c>
      <c r="H4451" s="2">
        <v>0.40525145553586489</v>
      </c>
      <c r="I4451" s="2">
        <v>0.38145783729821081</v>
      </c>
      <c r="J4451" s="2">
        <v>0.39639199095170208</v>
      </c>
      <c r="K4451" s="2">
        <v>0.37875429453426229</v>
      </c>
      <c r="L4451" s="2">
        <v>0.38234012787171379</v>
      </c>
      <c r="M4451" s="2">
        <v>0.38746980294027877</v>
      </c>
      <c r="N4451" s="2">
        <v>0.39168540835589433</v>
      </c>
      <c r="O4451" s="2">
        <v>0.40080505690758911</v>
      </c>
      <c r="P4451" s="2">
        <v>0.42367191998469172</v>
      </c>
      <c r="Q4451" s="2">
        <v>0.4424695841598052</v>
      </c>
      <c r="R4451" s="2">
        <v>0.4487995727463191</v>
      </c>
      <c r="S4451" s="2">
        <v>0.44455003410031813</v>
      </c>
      <c r="T4451" s="2">
        <v>0.4397233483383135</v>
      </c>
      <c r="U4451" s="2">
        <v>0.43366553253806911</v>
      </c>
      <c r="V4451" s="2">
        <v>0.41632621477214199</v>
      </c>
      <c r="W4451" s="2">
        <v>0.42140057347162979</v>
      </c>
      <c r="X4451" s="2">
        <v>0.43221898100275907</v>
      </c>
      <c r="Y4451" s="2">
        <v>0.42068610240959747</v>
      </c>
      <c r="Z4451" s="2">
        <v>0.41018100321169698</v>
      </c>
      <c r="AA4451" s="2">
        <v>0.39044634595987038</v>
      </c>
      <c r="AB4451" s="2">
        <v>0.39015217726746382</v>
      </c>
      <c r="AC4451" s="2">
        <v>0.40147358359151408</v>
      </c>
      <c r="AD4451" s="2">
        <v>0.41084028427542868</v>
      </c>
      <c r="AE4451" s="2">
        <v>0.38996744732032729</v>
      </c>
    </row>
    <row r="4452" spans="1:31" x14ac:dyDescent="0.25">
      <c r="A4452">
        <v>26</v>
      </c>
      <c r="B4452">
        <v>14</v>
      </c>
      <c r="C4452">
        <v>2040</v>
      </c>
      <c r="D4452" t="s">
        <v>5</v>
      </c>
      <c r="E4452" t="s">
        <v>44</v>
      </c>
      <c r="F4452" t="s">
        <v>20</v>
      </c>
      <c r="G4452" t="s">
        <v>21</v>
      </c>
      <c r="H4452" s="1">
        <v>8.500681243842342</v>
      </c>
      <c r="I4452" s="1">
        <v>8.0042704843640706</v>
      </c>
      <c r="J4452" s="1">
        <v>8.318483815691474</v>
      </c>
      <c r="K4452" s="1">
        <v>7.9482462674578054</v>
      </c>
      <c r="L4452" s="1">
        <v>8.0246307417789318</v>
      </c>
      <c r="M4452" s="1">
        <v>8.132676481188474</v>
      </c>
      <c r="N4452" s="1">
        <v>8.2175474865133857</v>
      </c>
      <c r="O4452" s="1">
        <v>8.4100004672490147</v>
      </c>
      <c r="P4452" s="1">
        <v>8.8865263594957895</v>
      </c>
      <c r="Q4452" s="1">
        <v>9.2786826676833485</v>
      </c>
      <c r="R4452" s="1">
        <v>9.4099048916764367</v>
      </c>
      <c r="S4452" s="1">
        <v>9.3224937493540558</v>
      </c>
      <c r="T4452" s="1">
        <v>9.2219481334483664</v>
      </c>
      <c r="U4452" s="1">
        <v>9.0963512119972201</v>
      </c>
      <c r="V4452" s="1">
        <v>8.7346268866553949</v>
      </c>
      <c r="W4452" s="1">
        <v>8.8394287221195995</v>
      </c>
      <c r="X4452" s="1">
        <v>9.0659534995121138</v>
      </c>
      <c r="Y4452" s="1">
        <v>8.8236965420650399</v>
      </c>
      <c r="Z4452" s="1">
        <v>8.6048873405796442</v>
      </c>
      <c r="AA4452" s="1">
        <v>8.1925596794659032</v>
      </c>
      <c r="AB4452" s="1">
        <v>8.1867291708886718</v>
      </c>
      <c r="AC4452" s="1">
        <v>8.42292923561374</v>
      </c>
      <c r="AD4452" s="1">
        <v>8.616950406086108</v>
      </c>
      <c r="AE4452" s="1">
        <v>8.1822389331704315</v>
      </c>
    </row>
    <row r="4453" spans="1:31" x14ac:dyDescent="0.25">
      <c r="A4453">
        <v>26</v>
      </c>
      <c r="B4453">
        <v>14</v>
      </c>
      <c r="C4453">
        <v>2040</v>
      </c>
      <c r="D4453" t="s">
        <v>5</v>
      </c>
      <c r="E4453" t="s">
        <v>45</v>
      </c>
      <c r="F4453" t="s">
        <v>20</v>
      </c>
      <c r="G4453" t="s">
        <v>21</v>
      </c>
      <c r="H4453" s="2">
        <v>0.40479434494487337</v>
      </c>
      <c r="I4453" s="2">
        <v>0.38115573735066999</v>
      </c>
      <c r="J4453" s="2">
        <v>0.39611827693768931</v>
      </c>
      <c r="K4453" s="2">
        <v>0.37848791749799071</v>
      </c>
      <c r="L4453" s="2">
        <v>0.38212527341804442</v>
      </c>
      <c r="M4453" s="2">
        <v>0.38727030862802259</v>
      </c>
      <c r="N4453" s="2">
        <v>0.39131178507206599</v>
      </c>
      <c r="O4453" s="2">
        <v>0.40047621272614348</v>
      </c>
      <c r="P4453" s="2">
        <v>0.42316792188075192</v>
      </c>
      <c r="Q4453" s="2">
        <v>0.44184203179444509</v>
      </c>
      <c r="R4453" s="2">
        <v>0.44809070912744942</v>
      </c>
      <c r="S4453" s="2">
        <v>0.44392827377876448</v>
      </c>
      <c r="T4453" s="2">
        <v>0.43914038730706512</v>
      </c>
      <c r="U4453" s="2">
        <v>0.43315958152367717</v>
      </c>
      <c r="V4453" s="2">
        <v>0.41593461365025691</v>
      </c>
      <c r="W4453" s="2">
        <v>0.42092517724379053</v>
      </c>
      <c r="X4453" s="2">
        <v>0.43171207140533868</v>
      </c>
      <c r="Y4453" s="2">
        <v>0.42017602581262092</v>
      </c>
      <c r="Z4453" s="2">
        <v>0.40975654002760209</v>
      </c>
      <c r="AA4453" s="2">
        <v>0.39012188949837628</v>
      </c>
      <c r="AB4453" s="2">
        <v>0.3898442462327939</v>
      </c>
      <c r="AC4453" s="2">
        <v>0.40109186836255911</v>
      </c>
      <c r="AD4453" s="2">
        <v>0.41033097171838612</v>
      </c>
      <c r="AE4453" s="2">
        <v>0.38963042538906822</v>
      </c>
    </row>
    <row r="4454" spans="1:31" x14ac:dyDescent="0.25">
      <c r="A4454">
        <v>14</v>
      </c>
      <c r="B4454">
        <v>16</v>
      </c>
      <c r="C4454">
        <v>2040</v>
      </c>
      <c r="D4454" t="s">
        <v>5</v>
      </c>
      <c r="E4454" t="s">
        <v>38</v>
      </c>
      <c r="F4454" t="s">
        <v>20</v>
      </c>
      <c r="G4454" t="s">
        <v>21</v>
      </c>
      <c r="H4454" s="1">
        <v>1.031639501790983</v>
      </c>
      <c r="I4454" s="1">
        <v>0.95331657523224389</v>
      </c>
      <c r="J4454" s="1">
        <v>0.94139880189525971</v>
      </c>
      <c r="K4454" s="1">
        <v>0.96085696479123173</v>
      </c>
      <c r="L4454" s="1">
        <v>0.92016493656506693</v>
      </c>
      <c r="M4454" s="1">
        <v>0.89813845292349048</v>
      </c>
      <c r="N4454" s="1">
        <v>1.019117518372251</v>
      </c>
      <c r="O4454" s="1">
        <v>1.0396830832039869</v>
      </c>
      <c r="P4454" s="1">
        <v>1.111171893622716</v>
      </c>
      <c r="Q4454" s="1">
        <v>1.065922711902926</v>
      </c>
      <c r="R4454" s="1">
        <v>1.0442965443115599</v>
      </c>
      <c r="S4454" s="1">
        <v>1.009000777253098</v>
      </c>
      <c r="T4454" s="1">
        <v>1.0070962695769881</v>
      </c>
      <c r="U4454" s="1">
        <v>1.009208070433379</v>
      </c>
      <c r="V4454" s="1">
        <v>0.98298746479799637</v>
      </c>
      <c r="W4454" s="1">
        <v>0.94517181990793131</v>
      </c>
      <c r="X4454" s="1">
        <v>0.93744830780006871</v>
      </c>
      <c r="Y4454" s="1">
        <v>0.99174557267047558</v>
      </c>
      <c r="Z4454" s="1">
        <v>0.94891212816123638</v>
      </c>
      <c r="AA4454" s="1">
        <v>1.063266886426167</v>
      </c>
      <c r="AB4454" s="1">
        <v>1.0841744817214041</v>
      </c>
      <c r="AC4454" s="1">
        <v>1.107471833509591</v>
      </c>
      <c r="AD4454" s="1">
        <v>1.1789658230396951</v>
      </c>
      <c r="AE4454" s="1">
        <v>1.050328637679659</v>
      </c>
    </row>
    <row r="4455" spans="1:31" x14ac:dyDescent="0.25">
      <c r="A4455">
        <v>14</v>
      </c>
      <c r="B4455">
        <v>16</v>
      </c>
      <c r="C4455">
        <v>2040</v>
      </c>
      <c r="D4455" t="s">
        <v>5</v>
      </c>
      <c r="E4455" t="s">
        <v>41</v>
      </c>
      <c r="F4455" t="s">
        <v>20</v>
      </c>
      <c r="G4455" t="s">
        <v>21</v>
      </c>
      <c r="H4455" s="2">
        <v>4.9125690561475373E-2</v>
      </c>
      <c r="I4455" s="2">
        <v>4.5396027392011623E-2</v>
      </c>
      <c r="J4455" s="2">
        <v>4.4828514375964752E-2</v>
      </c>
      <c r="K4455" s="2">
        <v>4.5755093561487228E-2</v>
      </c>
      <c r="L4455" s="2">
        <v>4.3817377931669857E-2</v>
      </c>
      <c r="M4455" s="2">
        <v>4.2768497758261449E-2</v>
      </c>
      <c r="N4455" s="2">
        <v>4.8529405636773867E-2</v>
      </c>
      <c r="O4455" s="2">
        <v>4.9508718247808878E-2</v>
      </c>
      <c r="P4455" s="2">
        <v>5.2912947315367408E-2</v>
      </c>
      <c r="Q4455" s="2">
        <v>5.0758224376329777E-2</v>
      </c>
      <c r="R4455" s="2">
        <v>4.9728406871979047E-2</v>
      </c>
      <c r="S4455" s="2">
        <v>4.8047656059671352E-2</v>
      </c>
      <c r="T4455" s="2">
        <v>4.7956965217951807E-2</v>
      </c>
      <c r="U4455" s="2">
        <v>4.8057527163494228E-2</v>
      </c>
      <c r="V4455" s="2">
        <v>4.6808926895142683E-2</v>
      </c>
      <c r="W4455" s="2">
        <v>4.5008181900377683E-2</v>
      </c>
      <c r="X4455" s="2">
        <v>4.4640395609527081E-2</v>
      </c>
      <c r="Y4455" s="2">
        <v>4.7225979650975032E-2</v>
      </c>
      <c r="Z4455" s="2">
        <v>4.5186291817201733E-2</v>
      </c>
      <c r="AA4455" s="2">
        <v>5.0631756496484139E-2</v>
      </c>
      <c r="AB4455" s="2">
        <v>5.1627356272447793E-2</v>
      </c>
      <c r="AC4455" s="2">
        <v>5.2736753976647191E-2</v>
      </c>
      <c r="AD4455" s="2">
        <v>5.6141229668556891E-2</v>
      </c>
      <c r="AE4455" s="2">
        <v>5.0015649413317119E-2</v>
      </c>
    </row>
    <row r="4456" spans="1:31" x14ac:dyDescent="0.25">
      <c r="A4456">
        <v>16</v>
      </c>
      <c r="B4456">
        <v>14</v>
      </c>
      <c r="C4456">
        <v>2040</v>
      </c>
      <c r="D4456" t="s">
        <v>5</v>
      </c>
      <c r="E4456" t="s">
        <v>38</v>
      </c>
      <c r="F4456" t="s">
        <v>20</v>
      </c>
      <c r="G4456" t="s">
        <v>21</v>
      </c>
      <c r="H4456" s="1">
        <v>-1.0314071514585861</v>
      </c>
      <c r="I4456" s="1">
        <v>-0.95311911812187367</v>
      </c>
      <c r="J4456" s="1">
        <v>-0.94120604550246956</v>
      </c>
      <c r="K4456" s="1">
        <v>-0.96065625574443969</v>
      </c>
      <c r="L4456" s="1">
        <v>-0.91998058597896881</v>
      </c>
      <c r="M4456" s="1">
        <v>-0.89796239205028305</v>
      </c>
      <c r="N4456" s="1">
        <v>-1.0188907585018909</v>
      </c>
      <c r="O4456" s="1">
        <v>-1.039436638056523</v>
      </c>
      <c r="P4456" s="1">
        <v>-1.1108879640419169</v>
      </c>
      <c r="Q4456" s="1">
        <v>-1.0656599206170001</v>
      </c>
      <c r="R4456" s="1">
        <v>-1.0440463637087229</v>
      </c>
      <c r="S4456" s="1">
        <v>-1.0087657669677841</v>
      </c>
      <c r="T4456" s="1">
        <v>-1.00686155088207</v>
      </c>
      <c r="U4456" s="1">
        <v>-1.008972417204842</v>
      </c>
      <c r="V4456" s="1">
        <v>-0.98276520985699256</v>
      </c>
      <c r="W4456" s="1">
        <v>-0.94497014634809817</v>
      </c>
      <c r="X4456" s="1">
        <v>-0.93724991810149483</v>
      </c>
      <c r="Y4456" s="1">
        <v>-0.99152484735222413</v>
      </c>
      <c r="Z4456" s="1">
        <v>-0.94870889927151947</v>
      </c>
      <c r="AA4456" s="1">
        <v>-1.063009045536804</v>
      </c>
      <c r="AB4456" s="1">
        <v>-1.083902823626274</v>
      </c>
      <c r="AC4456" s="1">
        <v>-1.1071898099191291</v>
      </c>
      <c r="AD4456" s="1">
        <v>-1.178656261710642</v>
      </c>
      <c r="AE4456" s="1">
        <v>-1.0500824197059551</v>
      </c>
    </row>
    <row r="4457" spans="1:31" x14ac:dyDescent="0.25">
      <c r="A4457">
        <v>16</v>
      </c>
      <c r="B4457">
        <v>14</v>
      </c>
      <c r="C4457">
        <v>2040</v>
      </c>
      <c r="D4457" t="s">
        <v>5</v>
      </c>
      <c r="E4457" t="s">
        <v>41</v>
      </c>
      <c r="F4457" t="s">
        <v>20</v>
      </c>
      <c r="G4457" t="s">
        <v>21</v>
      </c>
      <c r="H4457" s="2">
        <v>4.9114626259932681E-2</v>
      </c>
      <c r="I4457" s="2">
        <v>4.5386624672470177E-2</v>
      </c>
      <c r="J4457" s="2">
        <v>4.4819335500117588E-2</v>
      </c>
      <c r="K4457" s="2">
        <v>4.574553598783046E-2</v>
      </c>
      <c r="L4457" s="2">
        <v>4.3808599332331853E-2</v>
      </c>
      <c r="M4457" s="2">
        <v>4.2760113907156339E-2</v>
      </c>
      <c r="N4457" s="2">
        <v>4.8518607547709112E-2</v>
      </c>
      <c r="O4457" s="2">
        <v>4.9496982764596312E-2</v>
      </c>
      <c r="P4457" s="2">
        <v>5.2899426859138898E-2</v>
      </c>
      <c r="Q4457" s="2">
        <v>5.0745710505571417E-2</v>
      </c>
      <c r="R4457" s="2">
        <v>4.9716493509939168E-2</v>
      </c>
      <c r="S4457" s="2">
        <v>4.8036465093703982E-2</v>
      </c>
      <c r="T4457" s="2">
        <v>4.7945788137241409E-2</v>
      </c>
      <c r="U4457" s="2">
        <v>4.804630558118294E-2</v>
      </c>
      <c r="V4457" s="2">
        <v>4.6798343326523453E-2</v>
      </c>
      <c r="W4457" s="2">
        <v>4.4998578397528487E-2</v>
      </c>
      <c r="X4457" s="2">
        <v>4.4630948481023558E-2</v>
      </c>
      <c r="Y4457" s="2">
        <v>4.7215468921534477E-2</v>
      </c>
      <c r="Z4457" s="2">
        <v>4.517661425102474E-2</v>
      </c>
      <c r="AA4457" s="2">
        <v>5.0619478358895423E-2</v>
      </c>
      <c r="AB4457" s="2">
        <v>5.1614420172679712E-2</v>
      </c>
      <c r="AC4457" s="2">
        <v>5.2723324281863292E-2</v>
      </c>
      <c r="AD4457" s="2">
        <v>5.6126488652887697E-2</v>
      </c>
      <c r="AE4457" s="2">
        <v>5.0003924747902599E-2</v>
      </c>
    </row>
    <row r="4458" spans="1:31" x14ac:dyDescent="0.25">
      <c r="A4458">
        <v>14</v>
      </c>
      <c r="B4458">
        <v>16</v>
      </c>
      <c r="C4458">
        <v>2040</v>
      </c>
      <c r="D4458" t="s">
        <v>5</v>
      </c>
      <c r="E4458" t="s">
        <v>42</v>
      </c>
      <c r="F4458" t="s">
        <v>20</v>
      </c>
      <c r="G4458" t="s">
        <v>21</v>
      </c>
      <c r="H4458" s="1">
        <v>0.18295733853497859</v>
      </c>
      <c r="I4458" s="1">
        <v>0.15886456698511781</v>
      </c>
      <c r="J4458" s="1">
        <v>0.15885872353737859</v>
      </c>
      <c r="K4458" s="1">
        <v>0.15887103160910029</v>
      </c>
      <c r="L4458" s="1">
        <v>0.15884731624793491</v>
      </c>
      <c r="M4458" s="1">
        <v>0.1588363702265059</v>
      </c>
      <c r="N4458" s="1">
        <v>0.1918885204856462</v>
      </c>
      <c r="O4458" s="1">
        <v>0.28021811977473671</v>
      </c>
      <c r="P4458" s="1">
        <v>0.3214586790826508</v>
      </c>
      <c r="Q4458" s="1">
        <v>0.32311496789997068</v>
      </c>
      <c r="R4458" s="1">
        <v>0.30492549675689717</v>
      </c>
      <c r="S4458" s="1">
        <v>0.30536103399375047</v>
      </c>
      <c r="T4458" s="1">
        <v>0.3083279040006584</v>
      </c>
      <c r="U4458" s="1">
        <v>0.30832995977670591</v>
      </c>
      <c r="V4458" s="1">
        <v>0.28697170555230672</v>
      </c>
      <c r="W4458" s="1">
        <v>0.2433249098865366</v>
      </c>
      <c r="X4458" s="1">
        <v>0.24331873138521001</v>
      </c>
      <c r="Y4458" s="1">
        <v>0.24334803750706119</v>
      </c>
      <c r="Z4458" s="1">
        <v>0.2481821676436311</v>
      </c>
      <c r="AA4458" s="1">
        <v>0.30035197538062047</v>
      </c>
      <c r="AB4458" s="1">
        <v>0.32666349532115879</v>
      </c>
      <c r="AC4458" s="1">
        <v>0.32933218319885199</v>
      </c>
      <c r="AD4458" s="1">
        <v>0.27961718841935279</v>
      </c>
      <c r="AE4458" s="1">
        <v>0.23151969369182279</v>
      </c>
    </row>
    <row r="4459" spans="1:31" x14ac:dyDescent="0.25">
      <c r="A4459">
        <v>14</v>
      </c>
      <c r="B4459">
        <v>16</v>
      </c>
      <c r="C4459">
        <v>2040</v>
      </c>
      <c r="D4459" t="s">
        <v>5</v>
      </c>
      <c r="E4459" t="s">
        <v>43</v>
      </c>
      <c r="F4459" t="s">
        <v>20</v>
      </c>
      <c r="G4459" t="s">
        <v>21</v>
      </c>
      <c r="H4459" s="2">
        <v>8.7122542159513618E-3</v>
      </c>
      <c r="I4459" s="2">
        <v>7.5649793802437049E-3</v>
      </c>
      <c r="J4459" s="2">
        <v>7.5647011208275538E-3</v>
      </c>
      <c r="K4459" s="2">
        <v>7.5652872194809694E-3</v>
      </c>
      <c r="L4459" s="2">
        <v>7.5641579165683292E-3</v>
      </c>
      <c r="M4459" s="2">
        <v>7.5636366774526637E-3</v>
      </c>
      <c r="N4459" s="2">
        <v>9.1375485945545815E-3</v>
      </c>
      <c r="O4459" s="2">
        <v>1.3343719989273171E-2</v>
      </c>
      <c r="P4459" s="2">
        <v>1.5307556146792901E-2</v>
      </c>
      <c r="Q4459" s="2">
        <v>1.538642704285575E-2</v>
      </c>
      <c r="R4459" s="2">
        <v>1.452026175032844E-2</v>
      </c>
      <c r="S4459" s="2">
        <v>1.454100161875002E-2</v>
      </c>
      <c r="T4459" s="2">
        <v>1.4682281142888489E-2</v>
      </c>
      <c r="U4459" s="2">
        <v>1.468237903698599E-2</v>
      </c>
      <c r="V4459" s="2">
        <v>1.3665319312014611E-2</v>
      </c>
      <c r="W4459" s="2">
        <v>1.158690047078746E-2</v>
      </c>
      <c r="X4459" s="2">
        <v>1.1586606256438569E-2</v>
      </c>
      <c r="Y4459" s="2">
        <v>1.1588001786050531E-2</v>
      </c>
      <c r="Z4459" s="2">
        <v>1.181819845922053E-2</v>
      </c>
      <c r="AA4459" s="2">
        <v>1.430247501812479E-2</v>
      </c>
      <c r="AB4459" s="2">
        <v>1.5555404539102801E-2</v>
      </c>
      <c r="AC4459" s="2">
        <v>1.5682484914231049E-2</v>
      </c>
      <c r="AD4459" s="2">
        <v>1.3315104210445371E-2</v>
      </c>
      <c r="AE4459" s="2">
        <v>1.102474731865823E-2</v>
      </c>
    </row>
    <row r="4460" spans="1:31" x14ac:dyDescent="0.25">
      <c r="A4460">
        <v>16</v>
      </c>
      <c r="B4460">
        <v>14</v>
      </c>
      <c r="C4460">
        <v>2040</v>
      </c>
      <c r="D4460" t="s">
        <v>5</v>
      </c>
      <c r="E4460" t="s">
        <v>42</v>
      </c>
      <c r="F4460" t="s">
        <v>20</v>
      </c>
      <c r="G4460" t="s">
        <v>21</v>
      </c>
      <c r="H4460" s="1">
        <v>-0.18658979088059771</v>
      </c>
      <c r="I4460" s="1">
        <v>-0.16254584502333069</v>
      </c>
      <c r="J4460" s="1">
        <v>-0.16254584504073191</v>
      </c>
      <c r="K4460" s="1">
        <v>-0.16254584501185779</v>
      </c>
      <c r="L4460" s="1">
        <v>-0.16254584503757841</v>
      </c>
      <c r="M4460" s="1">
        <v>-0.16254584503662031</v>
      </c>
      <c r="N4460" s="1">
        <v>-0.19553902742806711</v>
      </c>
      <c r="O4460" s="1">
        <v>-0.28383771634732557</v>
      </c>
      <c r="P4460" s="1">
        <v>-0.32502562399691759</v>
      </c>
      <c r="Q4460" s="1">
        <v>-0.32671055086652268</v>
      </c>
      <c r="R4460" s="1">
        <v>-0.30853850368921137</v>
      </c>
      <c r="S4460" s="1">
        <v>-0.30899363670980318</v>
      </c>
      <c r="T4460" s="1">
        <v>-0.31196038128856068</v>
      </c>
      <c r="U4460" s="1">
        <v>-0.31196038128440168</v>
      </c>
      <c r="V4460" s="1">
        <v>-0.29061960606846537</v>
      </c>
      <c r="W4460" s="1">
        <v>-0.24700243738734509</v>
      </c>
      <c r="X4460" s="1">
        <v>-0.24700243741504649</v>
      </c>
      <c r="Y4460" s="1">
        <v>-0.24700243740929051</v>
      </c>
      <c r="Z4460" s="1">
        <v>-0.25186247935027051</v>
      </c>
      <c r="AA4460" s="1">
        <v>-0.30395944842695027</v>
      </c>
      <c r="AB4460" s="1">
        <v>-0.33025035511076167</v>
      </c>
      <c r="AC4460" s="1">
        <v>-0.33290908245913919</v>
      </c>
      <c r="AD4460" s="1">
        <v>-0.28315554602352588</v>
      </c>
      <c r="AE4460" s="1">
        <v>-0.23513504421150561</v>
      </c>
    </row>
    <row r="4461" spans="1:31" x14ac:dyDescent="0.25">
      <c r="A4461">
        <v>16</v>
      </c>
      <c r="B4461">
        <v>14</v>
      </c>
      <c r="C4461">
        <v>2040</v>
      </c>
      <c r="D4461" t="s">
        <v>5</v>
      </c>
      <c r="E4461" t="s">
        <v>43</v>
      </c>
      <c r="F4461" t="s">
        <v>20</v>
      </c>
      <c r="G4461" t="s">
        <v>21</v>
      </c>
      <c r="H4461" s="1">
        <v>8.8852281371713214E-3</v>
      </c>
      <c r="I4461" s="1">
        <v>7.7402783344443201E-3</v>
      </c>
      <c r="J4461" s="1">
        <v>7.7402783352729472E-3</v>
      </c>
      <c r="K4461" s="1">
        <v>7.7402783338979889E-3</v>
      </c>
      <c r="L4461" s="1">
        <v>7.7402783351227782E-3</v>
      </c>
      <c r="M4461" s="1">
        <v>7.7402783350771593E-3</v>
      </c>
      <c r="N4461" s="1">
        <v>9.3113822584793837E-3</v>
      </c>
      <c r="O4461" s="1">
        <v>1.351608173082503E-2</v>
      </c>
      <c r="P4461" s="1">
        <v>1.547741066651988E-2</v>
      </c>
      <c r="Q4461" s="1">
        <v>1.5557645279358221E-2</v>
      </c>
      <c r="R4461" s="1">
        <v>1.4692309699486259E-2</v>
      </c>
      <c r="S4461" s="1">
        <v>1.471398270046682E-2</v>
      </c>
      <c r="T4461" s="1">
        <v>1.4855256251836219E-2</v>
      </c>
      <c r="U4461" s="1">
        <v>1.485525625163818E-2</v>
      </c>
      <c r="V4461" s="1">
        <v>1.383902886040312E-2</v>
      </c>
      <c r="W4461" s="1">
        <v>1.176202082796881E-2</v>
      </c>
      <c r="X4461" s="1">
        <v>1.176202082928793E-2</v>
      </c>
      <c r="Y4461" s="1">
        <v>1.176202082901383E-2</v>
      </c>
      <c r="Z4461" s="1">
        <v>1.199345139763193E-2</v>
      </c>
      <c r="AA4461" s="1">
        <v>1.4474259448902399E-2</v>
      </c>
      <c r="AB4461" s="1">
        <v>1.5726207386226751E-2</v>
      </c>
      <c r="AC4461" s="1">
        <v>1.58528134504352E-2</v>
      </c>
      <c r="AD4461" s="1">
        <v>1.3483597429691709E-2</v>
      </c>
      <c r="AE4461" s="1">
        <v>1.119690686721455E-2</v>
      </c>
    </row>
    <row r="4462" spans="1:31" x14ac:dyDescent="0.25">
      <c r="A4462">
        <v>14</v>
      </c>
      <c r="B4462">
        <v>16</v>
      </c>
      <c r="C4462">
        <v>2040</v>
      </c>
      <c r="D4462" t="s">
        <v>5</v>
      </c>
      <c r="E4462" t="s">
        <v>44</v>
      </c>
      <c r="F4462" t="s">
        <v>20</v>
      </c>
      <c r="G4462" t="s">
        <v>21</v>
      </c>
      <c r="H4462" s="1">
        <v>1.0477534574150431</v>
      </c>
      <c r="I4462" s="1">
        <v>0.9665530638639771</v>
      </c>
      <c r="J4462" s="1">
        <v>0.95478902497195528</v>
      </c>
      <c r="K4462" s="1">
        <v>0.97401197862099032</v>
      </c>
      <c r="L4462" s="1">
        <v>0.93386221656327739</v>
      </c>
      <c r="M4462" s="1">
        <v>0.91219856840410485</v>
      </c>
      <c r="N4462" s="1">
        <v>1.037036481576757</v>
      </c>
      <c r="O4462" s="1">
        <v>1.0769407294601501</v>
      </c>
      <c r="P4462" s="1">
        <v>1.1567786552338559</v>
      </c>
      <c r="Q4462" s="1">
        <v>1.113885701167491</v>
      </c>
      <c r="R4462" s="1">
        <v>1.087936854511353</v>
      </c>
      <c r="S4462" s="1">
        <v>1.054230468585615</v>
      </c>
      <c r="T4462" s="1">
        <v>1.05327461558438</v>
      </c>
      <c r="U4462" s="1">
        <v>1.0552956566664251</v>
      </c>
      <c r="V4462" s="1">
        <v>1.024137836010153</v>
      </c>
      <c r="W4462" s="1">
        <v>0.97608499579399011</v>
      </c>
      <c r="X4462" s="1">
        <v>0.96863628901582832</v>
      </c>
      <c r="Y4462" s="1">
        <v>1.0212392554011041</v>
      </c>
      <c r="Z4462" s="1">
        <v>0.9808404317984768</v>
      </c>
      <c r="AA4462" s="1">
        <v>1.1048764706946581</v>
      </c>
      <c r="AB4462" s="1">
        <v>1.13231964819141</v>
      </c>
      <c r="AC4462" s="1">
        <v>1.155408795964098</v>
      </c>
      <c r="AD4462" s="1">
        <v>1.211684253707086</v>
      </c>
      <c r="AE4462" s="1">
        <v>1.075605151099118</v>
      </c>
    </row>
    <row r="4463" spans="1:31" x14ac:dyDescent="0.25">
      <c r="A4463">
        <v>14</v>
      </c>
      <c r="B4463">
        <v>16</v>
      </c>
      <c r="C4463">
        <v>2040</v>
      </c>
      <c r="D4463" t="s">
        <v>5</v>
      </c>
      <c r="E4463" t="s">
        <v>45</v>
      </c>
      <c r="F4463" t="s">
        <v>20</v>
      </c>
      <c r="G4463" t="s">
        <v>21</v>
      </c>
      <c r="H4463" s="2">
        <v>4.9893021781668732E-2</v>
      </c>
      <c r="I4463" s="2">
        <v>4.6026336374475098E-2</v>
      </c>
      <c r="J4463" s="2">
        <v>4.5466144046283588E-2</v>
      </c>
      <c r="K4463" s="2">
        <v>4.6381522791475727E-2</v>
      </c>
      <c r="L4463" s="2">
        <v>4.4469629360156068E-2</v>
      </c>
      <c r="M4463" s="2">
        <v>4.3438027066862138E-2</v>
      </c>
      <c r="N4463" s="2">
        <v>4.9382689598893179E-2</v>
      </c>
      <c r="O4463" s="2">
        <v>5.1282891879054757E-2</v>
      </c>
      <c r="P4463" s="2">
        <v>5.508469786827884E-2</v>
      </c>
      <c r="Q4463" s="2">
        <v>5.3042176246071021E-2</v>
      </c>
      <c r="R4463" s="2">
        <v>5.1806516881493007E-2</v>
      </c>
      <c r="S4463" s="2">
        <v>5.0201450885029288E-2</v>
      </c>
      <c r="T4463" s="2">
        <v>5.0155934075446641E-2</v>
      </c>
      <c r="U4463" s="2">
        <v>5.0252174126972617E-2</v>
      </c>
      <c r="V4463" s="2">
        <v>4.8768468381435878E-2</v>
      </c>
      <c r="W4463" s="2">
        <v>4.6480237894951912E-2</v>
      </c>
      <c r="X4463" s="2">
        <v>4.6125537572182303E-2</v>
      </c>
      <c r="Y4463" s="2">
        <v>4.8630440733385898E-2</v>
      </c>
      <c r="Z4463" s="2">
        <v>4.6706687228498897E-2</v>
      </c>
      <c r="AA4463" s="2">
        <v>5.2613165271174177E-2</v>
      </c>
      <c r="AB4463" s="2">
        <v>5.3919983247210007E-2</v>
      </c>
      <c r="AC4463" s="2">
        <v>5.5019466474480853E-2</v>
      </c>
      <c r="AD4463" s="2">
        <v>5.7699250176527883E-2</v>
      </c>
      <c r="AE4463" s="2">
        <v>5.1219292909481802E-2</v>
      </c>
    </row>
    <row r="4464" spans="1:31" x14ac:dyDescent="0.25">
      <c r="A4464">
        <v>16</v>
      </c>
      <c r="B4464">
        <v>14</v>
      </c>
      <c r="C4464">
        <v>2040</v>
      </c>
      <c r="D4464" t="s">
        <v>5</v>
      </c>
      <c r="E4464" t="s">
        <v>44</v>
      </c>
      <c r="F4464" t="s">
        <v>20</v>
      </c>
      <c r="G4464" t="s">
        <v>21</v>
      </c>
      <c r="H4464" s="1">
        <v>1.048165513011392</v>
      </c>
      <c r="I4464" s="1">
        <v>0.96697093061742434</v>
      </c>
      <c r="J4464" s="1">
        <v>0.95521995538862225</v>
      </c>
      <c r="K4464" s="1">
        <v>0.97442153677842203</v>
      </c>
      <c r="L4464" s="1">
        <v>0.93431734425995117</v>
      </c>
      <c r="M4464" s="1">
        <v>0.91268007163605314</v>
      </c>
      <c r="N4464" s="1">
        <v>1.03749593599199</v>
      </c>
      <c r="O4464" s="1">
        <v>1.077644291456517</v>
      </c>
      <c r="P4464" s="1">
        <v>1.1574999725714961</v>
      </c>
      <c r="Q4464" s="1">
        <v>1.1146804151987559</v>
      </c>
      <c r="R4464" s="1">
        <v>1.08871396027561</v>
      </c>
      <c r="S4464" s="1">
        <v>1.055062421503165</v>
      </c>
      <c r="T4464" s="1">
        <v>1.0541180213540611</v>
      </c>
      <c r="U4464" s="1">
        <v>1.056135470305037</v>
      </c>
      <c r="V4464" s="1">
        <v>1.024949403377124</v>
      </c>
      <c r="W4464" s="1">
        <v>0.97681034336554418</v>
      </c>
      <c r="X4464" s="1">
        <v>0.96937367196199797</v>
      </c>
      <c r="Y4464" s="1">
        <v>1.0218994410422539</v>
      </c>
      <c r="Z4464" s="1">
        <v>0.98158110065334969</v>
      </c>
      <c r="AA4464" s="1">
        <v>1.105614426719298</v>
      </c>
      <c r="AB4464" s="1">
        <v>1.133099252008464</v>
      </c>
      <c r="AC4464" s="1">
        <v>1.1561626122048101</v>
      </c>
      <c r="AD4464" s="1">
        <v>1.212205080451374</v>
      </c>
      <c r="AE4464" s="1">
        <v>1.076144806636858</v>
      </c>
    </row>
    <row r="4465" spans="1:31" x14ac:dyDescent="0.25">
      <c r="A4465">
        <v>16</v>
      </c>
      <c r="B4465">
        <v>14</v>
      </c>
      <c r="C4465">
        <v>2040</v>
      </c>
      <c r="D4465" t="s">
        <v>5</v>
      </c>
      <c r="E4465" t="s">
        <v>45</v>
      </c>
      <c r="F4465" t="s">
        <v>20</v>
      </c>
      <c r="G4465" t="s">
        <v>21</v>
      </c>
      <c r="H4465" s="2">
        <v>4.9912643476732979E-2</v>
      </c>
      <c r="I4465" s="2">
        <v>4.6046234791305922E-2</v>
      </c>
      <c r="J4465" s="2">
        <v>4.5486664542315348E-2</v>
      </c>
      <c r="K4465" s="2">
        <v>4.6401025560877239E-2</v>
      </c>
      <c r="L4465" s="2">
        <v>4.4491302107616718E-2</v>
      </c>
      <c r="M4465" s="2">
        <v>4.3460955792193008E-2</v>
      </c>
      <c r="N4465" s="2">
        <v>4.9404568380570939E-2</v>
      </c>
      <c r="O4465" s="2">
        <v>5.1316394831262727E-2</v>
      </c>
      <c r="P4465" s="2">
        <v>5.5119046312928383E-2</v>
      </c>
      <c r="Q4465" s="2">
        <v>5.3080019771369343E-2</v>
      </c>
      <c r="R4465" s="2">
        <v>5.1843521917886173E-2</v>
      </c>
      <c r="S4465" s="2">
        <v>5.0241067690626917E-2</v>
      </c>
      <c r="T4465" s="2">
        <v>5.0196096254955289E-2</v>
      </c>
      <c r="U4465" s="2">
        <v>5.0292165252620799E-2</v>
      </c>
      <c r="V4465" s="2">
        <v>4.8807114446529708E-2</v>
      </c>
      <c r="W4465" s="2">
        <v>4.6514778255502112E-2</v>
      </c>
      <c r="X4465" s="2">
        <v>4.616065104580943E-2</v>
      </c>
      <c r="Y4465" s="2">
        <v>4.8661878144869247E-2</v>
      </c>
      <c r="Z4465" s="2">
        <v>4.6741957173969027E-2</v>
      </c>
      <c r="AA4465" s="2">
        <v>5.2648306034252287E-2</v>
      </c>
      <c r="AB4465" s="2">
        <v>5.395710723849826E-2</v>
      </c>
      <c r="AC4465" s="2">
        <v>5.5055362485943317E-2</v>
      </c>
      <c r="AD4465" s="2">
        <v>5.7724051450065442E-2</v>
      </c>
      <c r="AE4465" s="2">
        <v>5.1244990792231347E-2</v>
      </c>
    </row>
    <row r="4466" spans="1:31" x14ac:dyDescent="0.25">
      <c r="A4466">
        <v>17</v>
      </c>
      <c r="B4466">
        <v>14</v>
      </c>
      <c r="C4466">
        <v>2040</v>
      </c>
      <c r="D4466" t="s">
        <v>5</v>
      </c>
      <c r="E4466" t="s">
        <v>38</v>
      </c>
      <c r="F4466" t="s">
        <v>20</v>
      </c>
      <c r="G4466" t="s">
        <v>21</v>
      </c>
      <c r="H4466" s="1">
        <v>-5.5143242887943531</v>
      </c>
      <c r="I4466" s="1">
        <v>-4.6541335784509927</v>
      </c>
      <c r="J4466" s="1">
        <v>-4.6910664331934591</v>
      </c>
      <c r="K4466" s="1">
        <v>-4.848488123137451</v>
      </c>
      <c r="L4466" s="1">
        <v>-4.6249299140883204</v>
      </c>
      <c r="M4466" s="1">
        <v>-4.3136927034122703</v>
      </c>
      <c r="N4466" s="1">
        <v>-4.7141342448823709</v>
      </c>
      <c r="O4466" s="1">
        <v>-3.971842006145466</v>
      </c>
      <c r="P4466" s="1">
        <v>-3.1667473772904171</v>
      </c>
      <c r="Q4466" s="1">
        <v>-2.5958412998649751</v>
      </c>
      <c r="R4466" s="1">
        <v>2.2515091338737339</v>
      </c>
      <c r="S4466" s="1">
        <v>2.4089891227875841</v>
      </c>
      <c r="T4466" s="1">
        <v>2.7635676056849832</v>
      </c>
      <c r="U4466" s="1">
        <v>2.7387463199078161</v>
      </c>
      <c r="V4466" s="1">
        <v>2.662057743495005</v>
      </c>
      <c r="W4466" s="1">
        <v>2.292602091383122</v>
      </c>
      <c r="X4466" s="1">
        <v>-1.527463008635112</v>
      </c>
      <c r="Y4466" s="1">
        <v>-3.207517002804452</v>
      </c>
      <c r="Z4466" s="1">
        <v>-4.2049092979739564</v>
      </c>
      <c r="AA4466" s="1">
        <v>-5.5171056519581336</v>
      </c>
      <c r="AB4466" s="1">
        <v>-5.6008051235852356</v>
      </c>
      <c r="AC4466" s="1">
        <v>-6.2252937064828267</v>
      </c>
      <c r="AD4466" s="1">
        <v>-6.8407776024466553</v>
      </c>
      <c r="AE4466" s="1">
        <v>-5.4722856856267681</v>
      </c>
    </row>
    <row r="4467" spans="1:31" x14ac:dyDescent="0.25">
      <c r="A4467">
        <v>17</v>
      </c>
      <c r="B4467">
        <v>14</v>
      </c>
      <c r="C4467">
        <v>2040</v>
      </c>
      <c r="D4467" t="s">
        <v>5</v>
      </c>
      <c r="E4467" t="s">
        <v>41</v>
      </c>
      <c r="F4467" t="s">
        <v>20</v>
      </c>
      <c r="G4467" t="s">
        <v>21</v>
      </c>
      <c r="H4467" s="2">
        <v>0.23975322994758061</v>
      </c>
      <c r="I4467" s="2">
        <v>0.2023536338456953</v>
      </c>
      <c r="J4467" s="2">
        <v>0.20395941013884611</v>
      </c>
      <c r="K4467" s="2">
        <v>0.2108038314407587</v>
      </c>
      <c r="L4467" s="2">
        <v>0.20108390930818781</v>
      </c>
      <c r="M4467" s="2">
        <v>0.18755185667009869</v>
      </c>
      <c r="N4467" s="2">
        <v>0.20496235847314659</v>
      </c>
      <c r="O4467" s="2">
        <v>0.17268878287588979</v>
      </c>
      <c r="P4467" s="2">
        <v>0.1376846685778442</v>
      </c>
      <c r="Q4467" s="2">
        <v>0.11286266521152059</v>
      </c>
      <c r="R4467" s="2">
        <v>9.7891701472771042E-2</v>
      </c>
      <c r="S4467" s="2">
        <v>0.10473865751250359</v>
      </c>
      <c r="T4467" s="2">
        <v>0.1201551132906514</v>
      </c>
      <c r="U4467" s="2">
        <v>0.11907592695251371</v>
      </c>
      <c r="V4467" s="2">
        <v>0.115741641021522</v>
      </c>
      <c r="W4467" s="2">
        <v>9.9678351799266152E-2</v>
      </c>
      <c r="X4467" s="2">
        <v>6.6411435158048357E-2</v>
      </c>
      <c r="Y4467" s="2">
        <v>0.13945726099149791</v>
      </c>
      <c r="Z4467" s="2">
        <v>0.182822143390172</v>
      </c>
      <c r="AA4467" s="2">
        <v>0.23987415878078841</v>
      </c>
      <c r="AB4467" s="2">
        <v>0.24351326624283631</v>
      </c>
      <c r="AC4467" s="2">
        <v>0.2706649437601229</v>
      </c>
      <c r="AD4467" s="2">
        <v>0.29742511314985459</v>
      </c>
      <c r="AE4467" s="2">
        <v>0.23792546459246819</v>
      </c>
    </row>
    <row r="4468" spans="1:31" x14ac:dyDescent="0.25">
      <c r="A4468">
        <v>14</v>
      </c>
      <c r="B4468">
        <v>17</v>
      </c>
      <c r="C4468">
        <v>2040</v>
      </c>
      <c r="D4468" t="s">
        <v>5</v>
      </c>
      <c r="E4468" t="s">
        <v>38</v>
      </c>
      <c r="F4468" t="s">
        <v>20</v>
      </c>
      <c r="G4468" t="s">
        <v>21</v>
      </c>
      <c r="H4468" s="1">
        <v>5.518889367573248</v>
      </c>
      <c r="I4468" s="1">
        <v>4.6574101084460739</v>
      </c>
      <c r="J4468" s="1">
        <v>4.6943903977405714</v>
      </c>
      <c r="K4468" s="1">
        <v>4.8520356377533318</v>
      </c>
      <c r="L4468" s="1">
        <v>4.6281578143117992</v>
      </c>
      <c r="M4468" s="1">
        <v>4.3164958275427461</v>
      </c>
      <c r="N4468" s="1">
        <v>4.7174637171848524</v>
      </c>
      <c r="O4468" s="1">
        <v>3.9743237037665078</v>
      </c>
      <c r="P4468" s="1">
        <v>3.1684182496141169</v>
      </c>
      <c r="Q4468" s="1">
        <v>2.5970510851082338</v>
      </c>
      <c r="R4468" s="1">
        <v>-2.250516286206441</v>
      </c>
      <c r="S4468" s="1">
        <v>-2.4078290259550679</v>
      </c>
      <c r="T4468" s="1">
        <v>-2.7621396584754661</v>
      </c>
      <c r="U4468" s="1">
        <v>-2.7372845740573082</v>
      </c>
      <c r="V4468" s="1">
        <v>-2.6606883680299211</v>
      </c>
      <c r="W4468" s="1">
        <v>-2.2915205454017631</v>
      </c>
      <c r="X4468" s="1">
        <v>1.528408986602817</v>
      </c>
      <c r="Y4468" s="1">
        <v>3.2091725281594541</v>
      </c>
      <c r="Z4468" s="1">
        <v>4.2076532712918304</v>
      </c>
      <c r="AA4468" s="1">
        <v>5.5217194136355028</v>
      </c>
      <c r="AB4468" s="1">
        <v>5.6055404985353503</v>
      </c>
      <c r="AC4468" s="1">
        <v>6.231090251740885</v>
      </c>
      <c r="AD4468" s="1">
        <v>6.8477604281853424</v>
      </c>
      <c r="AE4468" s="1">
        <v>5.4767951330185198</v>
      </c>
    </row>
    <row r="4469" spans="1:31" x14ac:dyDescent="0.25">
      <c r="A4469">
        <v>14</v>
      </c>
      <c r="B4469">
        <v>17</v>
      </c>
      <c r="C4469">
        <v>2040</v>
      </c>
      <c r="D4469" t="s">
        <v>5</v>
      </c>
      <c r="E4469" t="s">
        <v>41</v>
      </c>
      <c r="F4469" t="s">
        <v>20</v>
      </c>
      <c r="G4469" t="s">
        <v>21</v>
      </c>
      <c r="H4469" s="2">
        <v>0.2399517116336195</v>
      </c>
      <c r="I4469" s="2">
        <v>0.2024960916715684</v>
      </c>
      <c r="J4469" s="2">
        <v>0.20410393033654661</v>
      </c>
      <c r="K4469" s="2">
        <v>0.2109580712066666</v>
      </c>
      <c r="L4469" s="2">
        <v>0.20122425279616521</v>
      </c>
      <c r="M4469" s="2">
        <v>0.18767373163229331</v>
      </c>
      <c r="N4469" s="2">
        <v>0.20510711813847191</v>
      </c>
      <c r="O4469" s="2">
        <v>0.17279668277245691</v>
      </c>
      <c r="P4469" s="2">
        <v>0.13775731520061379</v>
      </c>
      <c r="Q4469" s="2">
        <v>0.11291526456992319</v>
      </c>
      <c r="R4469" s="2">
        <v>9.7848534182888733E-2</v>
      </c>
      <c r="S4469" s="2">
        <v>0.1046882185197856</v>
      </c>
      <c r="T4469" s="2">
        <v>0.1200930286293681</v>
      </c>
      <c r="U4469" s="2">
        <v>0.1190123727851003</v>
      </c>
      <c r="V4469" s="2">
        <v>0.11568210295782259</v>
      </c>
      <c r="W4469" s="2">
        <v>9.9631328060946225E-2</v>
      </c>
      <c r="X4469" s="2">
        <v>6.6452564634905092E-2</v>
      </c>
      <c r="Y4469" s="2">
        <v>0.13952924035475889</v>
      </c>
      <c r="Z4469" s="2">
        <v>0.18294144657790559</v>
      </c>
      <c r="AA4469" s="2">
        <v>0.24007475711458709</v>
      </c>
      <c r="AB4469" s="2">
        <v>0.2437191521102326</v>
      </c>
      <c r="AC4469" s="2">
        <v>0.27091696746699501</v>
      </c>
      <c r="AD4469" s="2">
        <v>0.29772871426892789</v>
      </c>
      <c r="AE4469" s="2">
        <v>0.23812152752254431</v>
      </c>
    </row>
    <row r="4470" spans="1:31" x14ac:dyDescent="0.25">
      <c r="A4470">
        <v>17</v>
      </c>
      <c r="B4470">
        <v>14</v>
      </c>
      <c r="C4470">
        <v>2040</v>
      </c>
      <c r="D4470" t="s">
        <v>5</v>
      </c>
      <c r="E4470" t="s">
        <v>42</v>
      </c>
      <c r="F4470" t="s">
        <v>20</v>
      </c>
      <c r="G4470" t="s">
        <v>21</v>
      </c>
      <c r="H4470" s="1">
        <v>-0.81315048774002963</v>
      </c>
      <c r="I4470" s="1">
        <v>-0.81315048828172509</v>
      </c>
      <c r="J4470" s="1">
        <v>-0.80027337812432475</v>
      </c>
      <c r="K4470" s="1">
        <v>-0.77414336814509088</v>
      </c>
      <c r="L4470" s="1">
        <v>-0.76496377961418405</v>
      </c>
      <c r="M4470" s="1">
        <v>-0.61109165318558556</v>
      </c>
      <c r="N4470" s="1">
        <v>-0.558948179473296</v>
      </c>
      <c r="O4470" s="1">
        <v>-0.85791010693934244</v>
      </c>
      <c r="P4470" s="1">
        <v>-1.0117234730993301</v>
      </c>
      <c r="Q4470" s="1">
        <v>-1.13880049179896</v>
      </c>
      <c r="R4470" s="1">
        <v>-1.1610445955620481</v>
      </c>
      <c r="S4470" s="1">
        <v>-1.2974082064659409</v>
      </c>
      <c r="T4470" s="1">
        <v>-1.2897453750906569</v>
      </c>
      <c r="U4470" s="1">
        <v>-1.3008772686934289</v>
      </c>
      <c r="V4470" s="1">
        <v>-1.2258918530235141</v>
      </c>
      <c r="W4470" s="1">
        <v>-1.2129621082203541</v>
      </c>
      <c r="X4470" s="1">
        <v>-0.97965074315455647</v>
      </c>
      <c r="Y4470" s="1">
        <v>-0.8847705116850878</v>
      </c>
      <c r="Z4470" s="1">
        <v>-0.87738418654999895</v>
      </c>
      <c r="AA4470" s="1">
        <v>-0.84961470930043981</v>
      </c>
      <c r="AB4470" s="1">
        <v>-0.86829971314967525</v>
      </c>
      <c r="AC4470" s="1">
        <v>-0.91106449052937355</v>
      </c>
      <c r="AD4470" s="1">
        <v>-0.88514437998515683</v>
      </c>
      <c r="AE4470" s="1">
        <v>-0.87596323464608095</v>
      </c>
    </row>
    <row r="4471" spans="1:31" x14ac:dyDescent="0.25">
      <c r="A4471">
        <v>17</v>
      </c>
      <c r="B4471">
        <v>14</v>
      </c>
      <c r="C4471">
        <v>2040</v>
      </c>
      <c r="D4471" t="s">
        <v>5</v>
      </c>
      <c r="E4471" t="s">
        <v>43</v>
      </c>
      <c r="F4471" t="s">
        <v>20</v>
      </c>
      <c r="G4471" t="s">
        <v>21</v>
      </c>
      <c r="H4471" s="2">
        <v>3.5354369032175197E-2</v>
      </c>
      <c r="I4471" s="2">
        <v>3.5354369055727183E-2</v>
      </c>
      <c r="J4471" s="2">
        <v>3.4794494701057603E-2</v>
      </c>
      <c r="K4471" s="2">
        <v>3.3658407310656127E-2</v>
      </c>
      <c r="L4471" s="2">
        <v>3.3259294765834092E-2</v>
      </c>
      <c r="M4471" s="2">
        <v>2.6569202312416759E-2</v>
      </c>
      <c r="N4471" s="2">
        <v>2.4302094759708522E-2</v>
      </c>
      <c r="O4471" s="2">
        <v>3.7300439432145317E-2</v>
      </c>
      <c r="P4471" s="2">
        <v>4.39879770912752E-2</v>
      </c>
      <c r="Q4471" s="2">
        <v>4.9513064860824352E-2</v>
      </c>
      <c r="R4471" s="2">
        <v>5.0480199807045559E-2</v>
      </c>
      <c r="S4471" s="2">
        <v>5.6409052455040909E-2</v>
      </c>
      <c r="T4471" s="2">
        <v>5.6075885873506807E-2</v>
      </c>
      <c r="U4471" s="2">
        <v>5.655988124754039E-2</v>
      </c>
      <c r="V4471" s="2">
        <v>5.3299645783631042E-2</v>
      </c>
      <c r="W4471" s="2">
        <v>5.2737482966102332E-2</v>
      </c>
      <c r="X4471" s="2">
        <v>4.2593510571937228E-2</v>
      </c>
      <c r="Y4471" s="2">
        <v>3.8468283116742948E-2</v>
      </c>
      <c r="Z4471" s="2">
        <v>3.8147138545652118E-2</v>
      </c>
      <c r="AA4471" s="2">
        <v>3.6939769969584341E-2</v>
      </c>
      <c r="AB4471" s="2">
        <v>3.7752161441290233E-2</v>
      </c>
      <c r="AC4471" s="2">
        <v>3.961149958823363E-2</v>
      </c>
      <c r="AD4471" s="2">
        <v>3.8484538260224209E-2</v>
      </c>
      <c r="AE4471" s="2">
        <v>3.8085358028090467E-2</v>
      </c>
    </row>
    <row r="4472" spans="1:31" x14ac:dyDescent="0.25">
      <c r="A4472">
        <v>14</v>
      </c>
      <c r="B4472">
        <v>17</v>
      </c>
      <c r="C4472">
        <v>2040</v>
      </c>
      <c r="D4472" t="s">
        <v>5</v>
      </c>
      <c r="E4472" t="s">
        <v>42</v>
      </c>
      <c r="F4472" t="s">
        <v>20</v>
      </c>
      <c r="G4472" t="s">
        <v>21</v>
      </c>
      <c r="H4472" s="1">
        <v>0.74082947127981957</v>
      </c>
      <c r="I4472" s="1">
        <v>0.73993256208757818</v>
      </c>
      <c r="J4472" s="1">
        <v>0.72710088625888358</v>
      </c>
      <c r="K4472" s="1">
        <v>0.70114947583531506</v>
      </c>
      <c r="L4472" s="1">
        <v>0.69172935147721548</v>
      </c>
      <c r="M4472" s="1">
        <v>0.53757330270560932</v>
      </c>
      <c r="N4472" s="1">
        <v>0.48557687703669983</v>
      </c>
      <c r="O4472" s="1">
        <v>0.78402273337522543</v>
      </c>
      <c r="P4472" s="1">
        <v>0.93728863594263234</v>
      </c>
      <c r="Q4472" s="1">
        <v>1.0640581308924579</v>
      </c>
      <c r="R4472" s="1">
        <v>1.086101899931802</v>
      </c>
      <c r="S4472" s="1">
        <v>1.222605934151642</v>
      </c>
      <c r="T4472" s="1">
        <v>1.2151318007627121</v>
      </c>
      <c r="U4472" s="1">
        <v>1.226301629672798</v>
      </c>
      <c r="V4472" s="1">
        <v>1.1512745679918499</v>
      </c>
      <c r="W4472" s="1">
        <v>1.138132093183345</v>
      </c>
      <c r="X4472" s="1">
        <v>0.90473778617471046</v>
      </c>
      <c r="Y4472" s="1">
        <v>0.81032797871970175</v>
      </c>
      <c r="Z4472" s="1">
        <v>0.80366277316887458</v>
      </c>
      <c r="AA4472" s="1">
        <v>0.77712777096975194</v>
      </c>
      <c r="AB4472" s="1">
        <v>0.79592445768136133</v>
      </c>
      <c r="AC4472" s="1">
        <v>0.83933598895310146</v>
      </c>
      <c r="AD4472" s="1">
        <v>0.81423981514801291</v>
      </c>
      <c r="AE4472" s="1">
        <v>0.80356316927085092</v>
      </c>
    </row>
    <row r="4473" spans="1:31" x14ac:dyDescent="0.25">
      <c r="A4473">
        <v>14</v>
      </c>
      <c r="B4473">
        <v>17</v>
      </c>
      <c r="C4473">
        <v>2040</v>
      </c>
      <c r="D4473" t="s">
        <v>5</v>
      </c>
      <c r="E4473" t="s">
        <v>43</v>
      </c>
      <c r="F4473" t="s">
        <v>20</v>
      </c>
      <c r="G4473" t="s">
        <v>21</v>
      </c>
      <c r="H4473" s="1">
        <v>3.2209977012166068E-2</v>
      </c>
      <c r="I4473" s="1">
        <v>3.2170980960329477E-2</v>
      </c>
      <c r="J4473" s="1">
        <v>3.1613082011255809E-2</v>
      </c>
      <c r="K4473" s="1">
        <v>3.0484759818926739E-2</v>
      </c>
      <c r="L4473" s="1">
        <v>3.0075189194661539E-2</v>
      </c>
      <c r="M4473" s="1">
        <v>2.337275229154823E-2</v>
      </c>
      <c r="N4473" s="1">
        <v>2.1112038132030431E-2</v>
      </c>
      <c r="O4473" s="1">
        <v>3.4087944929357628E-2</v>
      </c>
      <c r="P4473" s="1">
        <v>4.0751679823592707E-2</v>
      </c>
      <c r="Q4473" s="1">
        <v>4.6263396995324259E-2</v>
      </c>
      <c r="R4473" s="1">
        <v>4.722182173616532E-2</v>
      </c>
      <c r="S4473" s="1">
        <v>5.3156779745723547E-2</v>
      </c>
      <c r="T4473" s="1">
        <v>5.2831817424465723E-2</v>
      </c>
      <c r="U4473" s="1">
        <v>5.3317462159686892E-2</v>
      </c>
      <c r="V4473" s="1">
        <v>5.005541599964565E-2</v>
      </c>
      <c r="W4473" s="1">
        <v>4.948400405144978E-2</v>
      </c>
      <c r="X4473" s="1">
        <v>3.9336425485856967E-2</v>
      </c>
      <c r="Y4473" s="1">
        <v>3.5231651248682681E-2</v>
      </c>
      <c r="Z4473" s="1">
        <v>3.494185970299455E-2</v>
      </c>
      <c r="AA4473" s="1">
        <v>3.3788163955206597E-2</v>
      </c>
      <c r="AB4473" s="1">
        <v>3.4605411203537453E-2</v>
      </c>
      <c r="AC4473" s="1">
        <v>3.6492869084917452E-2</v>
      </c>
      <c r="AD4473" s="1">
        <v>3.5401731093391862E-2</v>
      </c>
      <c r="AE4473" s="1">
        <v>3.4937529098732649E-2</v>
      </c>
    </row>
    <row r="4474" spans="1:31" x14ac:dyDescent="0.25">
      <c r="A4474">
        <v>17</v>
      </c>
      <c r="B4474">
        <v>14</v>
      </c>
      <c r="C4474">
        <v>2040</v>
      </c>
      <c r="D4474" t="s">
        <v>5</v>
      </c>
      <c r="E4474" t="s">
        <v>44</v>
      </c>
      <c r="F4474" t="s">
        <v>20</v>
      </c>
      <c r="G4474" t="s">
        <v>21</v>
      </c>
      <c r="H4474" s="1">
        <v>5.5741985559939877</v>
      </c>
      <c r="I4474" s="1">
        <v>4.7248801130371607</v>
      </c>
      <c r="J4474" s="1">
        <v>4.7591219523253301</v>
      </c>
      <c r="K4474" s="1">
        <v>4.9105302997511213</v>
      </c>
      <c r="L4474" s="1">
        <v>4.6882899510450544</v>
      </c>
      <c r="M4474" s="1">
        <v>4.3576030573197464</v>
      </c>
      <c r="N4474" s="1">
        <v>4.7477165813409963</v>
      </c>
      <c r="O4474" s="1">
        <v>4.0663137523488881</v>
      </c>
      <c r="P4474" s="1">
        <v>3.3252606195938661</v>
      </c>
      <c r="Q4474" s="1">
        <v>2.8369131373960941</v>
      </c>
      <c r="R4474" s="1">
        <v>2.5833723024837569</v>
      </c>
      <c r="S4474" s="1">
        <v>2.7917241868499452</v>
      </c>
      <c r="T4474" s="1">
        <v>3.0960787033686099</v>
      </c>
      <c r="U4474" s="1">
        <v>3.1057357751426289</v>
      </c>
      <c r="V4474" s="1">
        <v>3.0049173014569361</v>
      </c>
      <c r="W4474" s="1">
        <v>2.6777305928748079</v>
      </c>
      <c r="X4474" s="1">
        <v>2.5271728470746662</v>
      </c>
      <c r="Y4474" s="1">
        <v>3.32821650580104</v>
      </c>
      <c r="Z4474" s="1">
        <v>4.2964567656940744</v>
      </c>
      <c r="AA4474" s="1">
        <v>5.5829686738975521</v>
      </c>
      <c r="AB4474" s="1">
        <v>5.6681274024983912</v>
      </c>
      <c r="AC4474" s="1">
        <v>6.2920180156198828</v>
      </c>
      <c r="AD4474" s="1">
        <v>6.8978525018351027</v>
      </c>
      <c r="AE4474" s="1">
        <v>5.5420910554392178</v>
      </c>
    </row>
    <row r="4475" spans="1:31" x14ac:dyDescent="0.25">
      <c r="A4475">
        <v>17</v>
      </c>
      <c r="B4475">
        <v>14</v>
      </c>
      <c r="C4475">
        <v>2040</v>
      </c>
      <c r="D4475" t="s">
        <v>5</v>
      </c>
      <c r="E4475" t="s">
        <v>45</v>
      </c>
      <c r="F4475" t="s">
        <v>20</v>
      </c>
      <c r="G4475" t="s">
        <v>21</v>
      </c>
      <c r="H4475" s="2">
        <v>0.24235645895626029</v>
      </c>
      <c r="I4475" s="2">
        <v>0.20542957013205049</v>
      </c>
      <c r="J4475" s="2">
        <v>0.2069183457532752</v>
      </c>
      <c r="K4475" s="2">
        <v>0.2135013173804835</v>
      </c>
      <c r="L4475" s="2">
        <v>0.20383869352369799</v>
      </c>
      <c r="M4475" s="2">
        <v>0.18946100249216291</v>
      </c>
      <c r="N4475" s="2">
        <v>0.2064224600583042</v>
      </c>
      <c r="O4475" s="2">
        <v>0.1767962501021256</v>
      </c>
      <c r="P4475" s="2">
        <v>0.14457654867799419</v>
      </c>
      <c r="Q4475" s="2">
        <v>0.1233440494520041</v>
      </c>
      <c r="R4475" s="2">
        <v>0.11232053489059821</v>
      </c>
      <c r="S4475" s="2">
        <v>0.12137931247173669</v>
      </c>
      <c r="T4475" s="2">
        <v>0.13461211753776561</v>
      </c>
      <c r="U4475" s="2">
        <v>0.13503199022359261</v>
      </c>
      <c r="V4475" s="2">
        <v>0.13064857832421459</v>
      </c>
      <c r="W4475" s="2">
        <v>0.11642306925542641</v>
      </c>
      <c r="X4475" s="2">
        <v>0.1098770803075942</v>
      </c>
      <c r="Y4475" s="2">
        <v>0.1447050654696104</v>
      </c>
      <c r="Z4475" s="2">
        <v>0.18680246807365539</v>
      </c>
      <c r="AA4475" s="2">
        <v>0.24273776843032829</v>
      </c>
      <c r="AB4475" s="2">
        <v>0.24644032184775611</v>
      </c>
      <c r="AC4475" s="2">
        <v>0.27356600067912529</v>
      </c>
      <c r="AD4475" s="2">
        <v>0.29990663051456973</v>
      </c>
      <c r="AE4475" s="2">
        <v>0.24096048067127029</v>
      </c>
    </row>
    <row r="4476" spans="1:31" x14ac:dyDescent="0.25">
      <c r="A4476">
        <v>14</v>
      </c>
      <c r="B4476">
        <v>17</v>
      </c>
      <c r="C4476">
        <v>2040</v>
      </c>
      <c r="D4476" t="s">
        <v>5</v>
      </c>
      <c r="E4476" t="s">
        <v>44</v>
      </c>
      <c r="F4476" t="s">
        <v>20</v>
      </c>
      <c r="G4476" t="s">
        <v>21</v>
      </c>
      <c r="H4476" s="1">
        <v>5.5686164071538613</v>
      </c>
      <c r="I4476" s="1">
        <v>4.7160510420061357</v>
      </c>
      <c r="J4476" s="1">
        <v>4.7506403292050221</v>
      </c>
      <c r="K4476" s="1">
        <v>4.9030854270018338</v>
      </c>
      <c r="L4476" s="1">
        <v>4.6801206452425879</v>
      </c>
      <c r="M4476" s="1">
        <v>4.3507338019840791</v>
      </c>
      <c r="N4476" s="1">
        <v>4.743051912777374</v>
      </c>
      <c r="O4476" s="1">
        <v>4.0543461644410996</v>
      </c>
      <c r="P4476" s="1">
        <v>3.30537519177309</v>
      </c>
      <c r="Q4476" s="1">
        <v>2.8095282749164299</v>
      </c>
      <c r="R4476" s="1">
        <v>2.5474953467754178</v>
      </c>
      <c r="S4476" s="1">
        <v>2.7545246857323331</v>
      </c>
      <c r="T4476" s="1">
        <v>3.0625551783419049</v>
      </c>
      <c r="U4476" s="1">
        <v>3.0708933250714141</v>
      </c>
      <c r="V4476" s="1">
        <v>2.9708914057435729</v>
      </c>
      <c r="W4476" s="1">
        <v>2.640369960746503</v>
      </c>
      <c r="X4476" s="1">
        <v>2.4996301561296308</v>
      </c>
      <c r="Y4476" s="1">
        <v>3.3110888705199599</v>
      </c>
      <c r="Z4476" s="1">
        <v>4.2849391125344676</v>
      </c>
      <c r="AA4476" s="1">
        <v>5.5771191398538491</v>
      </c>
      <c r="AB4476" s="1">
        <v>5.6622579969849447</v>
      </c>
      <c r="AC4476" s="1">
        <v>6.2877829761642721</v>
      </c>
      <c r="AD4476" s="1">
        <v>6.8960597995199242</v>
      </c>
      <c r="AE4476" s="1">
        <v>5.5355845879874206</v>
      </c>
    </row>
    <row r="4477" spans="1:31" x14ac:dyDescent="0.25">
      <c r="A4477">
        <v>14</v>
      </c>
      <c r="B4477">
        <v>17</v>
      </c>
      <c r="C4477">
        <v>2040</v>
      </c>
      <c r="D4477" t="s">
        <v>5</v>
      </c>
      <c r="E4477" t="s">
        <v>45</v>
      </c>
      <c r="F4477" t="s">
        <v>20</v>
      </c>
      <c r="G4477" t="s">
        <v>21</v>
      </c>
      <c r="H4477" s="2">
        <v>0.24211375683277661</v>
      </c>
      <c r="I4477" s="2">
        <v>0.20504569747852761</v>
      </c>
      <c r="J4477" s="2">
        <v>0.20654957953065309</v>
      </c>
      <c r="K4477" s="2">
        <v>0.2131776272609493</v>
      </c>
      <c r="L4477" s="2">
        <v>0.20348350631489509</v>
      </c>
      <c r="M4477" s="2">
        <v>0.18916233921669909</v>
      </c>
      <c r="N4477" s="2">
        <v>0.20621964838162499</v>
      </c>
      <c r="O4477" s="2">
        <v>0.1762759201930913</v>
      </c>
      <c r="P4477" s="2">
        <v>0.14371196485969959</v>
      </c>
      <c r="Q4477" s="2">
        <v>0.1221534032572361</v>
      </c>
      <c r="R4477" s="2">
        <v>0.1107606672511051</v>
      </c>
      <c r="S4477" s="2">
        <v>0.1197619428579275</v>
      </c>
      <c r="T4477" s="2">
        <v>0.13315457297138719</v>
      </c>
      <c r="U4477" s="2">
        <v>0.13351710109006151</v>
      </c>
      <c r="V4477" s="2">
        <v>0.12916919155406839</v>
      </c>
      <c r="W4477" s="2">
        <v>0.1147986939455001</v>
      </c>
      <c r="X4477" s="2">
        <v>0.1086795720056361</v>
      </c>
      <c r="Y4477" s="2">
        <v>0.14396038567478089</v>
      </c>
      <c r="Z4477" s="2">
        <v>0.18630170054497691</v>
      </c>
      <c r="AA4477" s="2">
        <v>0.2424834408632108</v>
      </c>
      <c r="AB4477" s="2">
        <v>0.24618513030369321</v>
      </c>
      <c r="AC4477" s="2">
        <v>0.27338186852888141</v>
      </c>
      <c r="AD4477" s="2">
        <v>0.2998286869356489</v>
      </c>
      <c r="AE4477" s="2">
        <v>0.2406775907820618</v>
      </c>
    </row>
    <row r="4478" spans="1:31" x14ac:dyDescent="0.25">
      <c r="A4478">
        <v>20</v>
      </c>
      <c r="B4478">
        <v>23</v>
      </c>
      <c r="C4478">
        <v>2040</v>
      </c>
      <c r="D4478" t="s">
        <v>5</v>
      </c>
      <c r="E4478" t="s">
        <v>38</v>
      </c>
      <c r="F4478" t="s">
        <v>20</v>
      </c>
      <c r="G4478" t="s">
        <v>21</v>
      </c>
      <c r="H4478" s="1">
        <v>-2.6824485494411232</v>
      </c>
      <c r="I4478" s="1">
        <v>-2.9863362619146749</v>
      </c>
      <c r="J4478" s="1">
        <v>-3.0404775257924488</v>
      </c>
      <c r="K4478" s="1">
        <v>-2.9808953004161052</v>
      </c>
      <c r="L4478" s="1">
        <v>-3.1462285550276312</v>
      </c>
      <c r="M4478" s="1">
        <v>-3.2568683941132011</v>
      </c>
      <c r="N4478" s="1">
        <v>-2.8280940025973389</v>
      </c>
      <c r="O4478" s="1">
        <v>-3.043698047310575</v>
      </c>
      <c r="P4478" s="1">
        <v>-2.8346932067766071</v>
      </c>
      <c r="Q4478" s="1">
        <v>-2.6893709702095352</v>
      </c>
      <c r="R4478" s="1">
        <v>-2.437777068411068</v>
      </c>
      <c r="S4478" s="1">
        <v>-2.667159768501778</v>
      </c>
      <c r="T4478" s="1">
        <v>-2.747873999743486</v>
      </c>
      <c r="U4478" s="1">
        <v>-2.8861007555329099</v>
      </c>
      <c r="V4478" s="1">
        <v>-3.034563876481938</v>
      </c>
      <c r="W4478" s="1">
        <v>-2.885338060591792</v>
      </c>
      <c r="X4478" s="1">
        <v>-2.9501220980949889</v>
      </c>
      <c r="Y4478" s="1">
        <v>-2.7976502828442218</v>
      </c>
      <c r="Z4478" s="1">
        <v>-2.894861088653939</v>
      </c>
      <c r="AA4478" s="1">
        <v>-2.9975813751432629</v>
      </c>
      <c r="AB4478" s="1">
        <v>-3.0521831339290628</v>
      </c>
      <c r="AC4478" s="1">
        <v>-2.8812066372274359</v>
      </c>
      <c r="AD4478" s="1">
        <v>-2.5092108235066428</v>
      </c>
      <c r="AE4478" s="1">
        <v>-2.9539078751609829</v>
      </c>
    </row>
    <row r="4479" spans="1:31" x14ac:dyDescent="0.25">
      <c r="A4479">
        <v>20</v>
      </c>
      <c r="B4479">
        <v>23</v>
      </c>
      <c r="C4479">
        <v>2040</v>
      </c>
      <c r="D4479" t="s">
        <v>5</v>
      </c>
      <c r="E4479" t="s">
        <v>41</v>
      </c>
      <c r="F4479" t="s">
        <v>20</v>
      </c>
      <c r="G4479" t="s">
        <v>21</v>
      </c>
      <c r="H4479" s="2">
        <v>0.12773564521148209</v>
      </c>
      <c r="I4479" s="2">
        <v>0.1422064886626036</v>
      </c>
      <c r="J4479" s="2">
        <v>0.14478464408535471</v>
      </c>
      <c r="K4479" s="2">
        <v>0.14194739525790981</v>
      </c>
      <c r="L4479" s="2">
        <v>0.14982040738226821</v>
      </c>
      <c r="M4479" s="2">
        <v>0.15508897114824771</v>
      </c>
      <c r="N4479" s="2">
        <v>0.13467114298082569</v>
      </c>
      <c r="O4479" s="2">
        <v>0.1449380022528845</v>
      </c>
      <c r="P4479" s="2">
        <v>0.13498539079888611</v>
      </c>
      <c r="Q4479" s="2">
        <v>0.12806528429569211</v>
      </c>
      <c r="R4479" s="2">
        <v>0.1160846223052889</v>
      </c>
      <c r="S4479" s="2">
        <v>0.12700760802389419</v>
      </c>
      <c r="T4479" s="2">
        <v>0.13085114284492791</v>
      </c>
      <c r="U4479" s="2">
        <v>0.13743336931109101</v>
      </c>
      <c r="V4479" s="2">
        <v>0.14450304173723511</v>
      </c>
      <c r="W4479" s="2">
        <v>0.13739705050437109</v>
      </c>
      <c r="X4479" s="2">
        <v>0.14048200467118999</v>
      </c>
      <c r="Y4479" s="2">
        <v>0.133221442040201</v>
      </c>
      <c r="Z4479" s="2">
        <v>0.13785052803114001</v>
      </c>
      <c r="AA4479" s="2">
        <v>0.14274197024491719</v>
      </c>
      <c r="AB4479" s="2">
        <v>0.14534205399662201</v>
      </c>
      <c r="AC4479" s="2">
        <v>0.13720031605844929</v>
      </c>
      <c r="AD4479" s="2">
        <v>0.11948622969079251</v>
      </c>
      <c r="AE4479" s="2">
        <v>0.1406622797695706</v>
      </c>
    </row>
    <row r="4480" spans="1:31" x14ac:dyDescent="0.25">
      <c r="A4480">
        <v>23</v>
      </c>
      <c r="B4480">
        <v>20</v>
      </c>
      <c r="C4480">
        <v>2040</v>
      </c>
      <c r="D4480" t="s">
        <v>5</v>
      </c>
      <c r="E4480" t="s">
        <v>38</v>
      </c>
      <c r="F4480" t="s">
        <v>20</v>
      </c>
      <c r="G4480" t="s">
        <v>21</v>
      </c>
      <c r="H4480" s="1">
        <v>2.6843077632505712</v>
      </c>
      <c r="I4480" s="1">
        <v>2.9884954871909661</v>
      </c>
      <c r="J4480" s="1">
        <v>3.0426247767883279</v>
      </c>
      <c r="K4480" s="1">
        <v>2.98300943280343</v>
      </c>
      <c r="L4480" s="1">
        <v>3.1485173550468319</v>
      </c>
      <c r="M4480" s="1">
        <v>3.2593040853054558</v>
      </c>
      <c r="N4480" s="1">
        <v>2.830058394173574</v>
      </c>
      <c r="O4480" s="1">
        <v>3.0459215112654459</v>
      </c>
      <c r="P4480" s="1">
        <v>2.836799336444531</v>
      </c>
      <c r="Q4480" s="1">
        <v>2.691419438932336</v>
      </c>
      <c r="R4480" s="1">
        <v>2.4395984902830619</v>
      </c>
      <c r="S4480" s="1">
        <v>2.6692036486013579</v>
      </c>
      <c r="T4480" s="1">
        <v>2.7499956186244212</v>
      </c>
      <c r="U4480" s="1">
        <v>2.8883380755268901</v>
      </c>
      <c r="V4480" s="1">
        <v>3.036886378469136</v>
      </c>
      <c r="W4480" s="1">
        <v>2.8875247129106132</v>
      </c>
      <c r="X4480" s="1">
        <v>2.9523812688563118</v>
      </c>
      <c r="Y4480" s="1">
        <v>2.7997092069653471</v>
      </c>
      <c r="Z4480" s="1">
        <v>2.8969773478643761</v>
      </c>
      <c r="AA4480" s="1">
        <v>2.9997690332732381</v>
      </c>
      <c r="AB4480" s="1">
        <v>3.0544713099649101</v>
      </c>
      <c r="AC4480" s="1">
        <v>2.8833365649168439</v>
      </c>
      <c r="AD4480" s="1">
        <v>2.510963062294437</v>
      </c>
      <c r="AE4480" s="1">
        <v>2.9560697015410642</v>
      </c>
    </row>
    <row r="4481" spans="1:31" x14ac:dyDescent="0.25">
      <c r="A4481">
        <v>23</v>
      </c>
      <c r="B4481">
        <v>20</v>
      </c>
      <c r="C4481">
        <v>2040</v>
      </c>
      <c r="D4481" t="s">
        <v>5</v>
      </c>
      <c r="E4481" t="s">
        <v>41</v>
      </c>
      <c r="F4481" t="s">
        <v>20</v>
      </c>
      <c r="G4481" t="s">
        <v>21</v>
      </c>
      <c r="H4481" s="2">
        <v>0.1278241792024081</v>
      </c>
      <c r="I4481" s="2">
        <v>0.14230930891385549</v>
      </c>
      <c r="J4481" s="2">
        <v>0.1448868941327775</v>
      </c>
      <c r="K4481" s="2">
        <v>0.14204806822873481</v>
      </c>
      <c r="L4481" s="2">
        <v>0.14992939785937301</v>
      </c>
      <c r="M4481" s="2">
        <v>0.15520495644311691</v>
      </c>
      <c r="N4481" s="2">
        <v>0.1347646854368369</v>
      </c>
      <c r="O4481" s="2">
        <v>0.14504388148883079</v>
      </c>
      <c r="P4481" s="2">
        <v>0.1350856826878348</v>
      </c>
      <c r="Q4481" s="2">
        <v>0.12816283042534929</v>
      </c>
      <c r="R4481" s="2">
        <v>0.1161713566801458</v>
      </c>
      <c r="S4481" s="2">
        <v>0.12710493564768369</v>
      </c>
      <c r="T4481" s="2">
        <v>0.13095217231544859</v>
      </c>
      <c r="U4481" s="2">
        <v>0.13753990835842331</v>
      </c>
      <c r="V4481" s="2">
        <v>0.14461363706995889</v>
      </c>
      <c r="W4481" s="2">
        <v>0.1375011768052673</v>
      </c>
      <c r="X4481" s="2">
        <v>0.14058958423125301</v>
      </c>
      <c r="Y4481" s="2">
        <v>0.13331948604596891</v>
      </c>
      <c r="Z4481" s="2">
        <v>0.13795130227925601</v>
      </c>
      <c r="AA4481" s="2">
        <v>0.14284614444158281</v>
      </c>
      <c r="AB4481" s="2">
        <v>0.14545101476023381</v>
      </c>
      <c r="AC4481" s="2">
        <v>0.13730174118651639</v>
      </c>
      <c r="AD4481" s="2">
        <v>0.11956966963306841</v>
      </c>
      <c r="AE4481" s="2">
        <v>0.1407652238829078</v>
      </c>
    </row>
    <row r="4482" spans="1:31" x14ac:dyDescent="0.25">
      <c r="A4482">
        <v>20</v>
      </c>
      <c r="B4482">
        <v>23</v>
      </c>
      <c r="C4482">
        <v>2040</v>
      </c>
      <c r="D4482" t="s">
        <v>5</v>
      </c>
      <c r="E4482" t="s">
        <v>42</v>
      </c>
      <c r="F4482" t="s">
        <v>20</v>
      </c>
      <c r="G4482" t="s">
        <v>21</v>
      </c>
      <c r="H4482" s="1">
        <v>1.2507272517082579</v>
      </c>
      <c r="I4482" s="1">
        <v>1.123873159967284</v>
      </c>
      <c r="J4482" s="1">
        <v>0.94516953324067177</v>
      </c>
      <c r="K4482" s="1">
        <v>1.0332884750259459</v>
      </c>
      <c r="L4482" s="1">
        <v>0.95131763091093435</v>
      </c>
      <c r="M4482" s="1">
        <v>0.94136091065592109</v>
      </c>
      <c r="N4482" s="1">
        <v>1.1364005226424421</v>
      </c>
      <c r="O4482" s="1">
        <v>1.1151747977183339</v>
      </c>
      <c r="P4482" s="1">
        <v>1.379717179112538</v>
      </c>
      <c r="Q4482" s="1">
        <v>1.5570254842848501</v>
      </c>
      <c r="R4482" s="1">
        <v>1.61958573287865</v>
      </c>
      <c r="S4482" s="1">
        <v>1.5737485347590841</v>
      </c>
      <c r="T4482" s="1">
        <v>1.563290053266654</v>
      </c>
      <c r="U4482" s="1">
        <v>1.486717281103765</v>
      </c>
      <c r="V4482" s="1">
        <v>1.3176277989001819</v>
      </c>
      <c r="W4482" s="1">
        <v>1.395502235716477</v>
      </c>
      <c r="X4482" s="1">
        <v>1.3822790635087729</v>
      </c>
      <c r="Y4482" s="1">
        <v>1.371050212502994</v>
      </c>
      <c r="Z4482" s="1">
        <v>1.267912472716908</v>
      </c>
      <c r="AA4482" s="1">
        <v>1.167983773338348</v>
      </c>
      <c r="AB4482" s="1">
        <v>1.2279771045426311</v>
      </c>
      <c r="AC4482" s="1">
        <v>1.331824661067424</v>
      </c>
      <c r="AD4482" s="1">
        <v>1.4091184934925589</v>
      </c>
      <c r="AE4482" s="1">
        <v>1.213830147515274</v>
      </c>
    </row>
    <row r="4483" spans="1:31" x14ac:dyDescent="0.25">
      <c r="A4483">
        <v>20</v>
      </c>
      <c r="B4483">
        <v>23</v>
      </c>
      <c r="C4483">
        <v>2040</v>
      </c>
      <c r="D4483" t="s">
        <v>5</v>
      </c>
      <c r="E4483" t="s">
        <v>43</v>
      </c>
      <c r="F4483" t="s">
        <v>20</v>
      </c>
      <c r="G4483" t="s">
        <v>21</v>
      </c>
      <c r="H4483" s="2">
        <v>5.9558440557536091E-2</v>
      </c>
      <c r="I4483" s="2">
        <v>5.351776952225161E-2</v>
      </c>
      <c r="J4483" s="2">
        <v>4.5008073011460557E-2</v>
      </c>
      <c r="K4483" s="2">
        <v>4.9204213096473617E-2</v>
      </c>
      <c r="L4483" s="2">
        <v>4.5300839567187348E-2</v>
      </c>
      <c r="M4483" s="2">
        <v>4.482671003123434E-2</v>
      </c>
      <c r="N4483" s="2">
        <v>5.4114310602021057E-2</v>
      </c>
      <c r="O4483" s="2">
        <v>5.3103561796111129E-2</v>
      </c>
      <c r="P4483" s="2">
        <v>6.5700818052978005E-2</v>
      </c>
      <c r="Q4483" s="2">
        <v>7.4144070680230961E-2</v>
      </c>
      <c r="R4483" s="2">
        <v>7.7123130137078569E-2</v>
      </c>
      <c r="S4483" s="2">
        <v>7.4940406417099245E-2</v>
      </c>
      <c r="T4483" s="2">
        <v>7.4442383488888278E-2</v>
      </c>
      <c r="U4483" s="2">
        <v>7.0796061004941166E-2</v>
      </c>
      <c r="V4483" s="2">
        <v>6.2744180900008648E-2</v>
      </c>
      <c r="W4483" s="2">
        <v>6.645248741507033E-2</v>
      </c>
      <c r="X4483" s="2">
        <v>6.5822812548036805E-2</v>
      </c>
      <c r="Y4483" s="2">
        <v>6.5288105357285423E-2</v>
      </c>
      <c r="Z4483" s="2">
        <v>6.0376784415090867E-2</v>
      </c>
      <c r="AA4483" s="2">
        <v>5.5618274920873727E-2</v>
      </c>
      <c r="AB4483" s="2">
        <v>5.8475100216315752E-2</v>
      </c>
      <c r="AC4483" s="2">
        <v>6.3420221955591646E-2</v>
      </c>
      <c r="AD4483" s="2">
        <v>6.7100880642502789E-2</v>
      </c>
      <c r="AE4483" s="2">
        <v>5.7801435595965428E-2</v>
      </c>
    </row>
    <row r="4484" spans="1:31" x14ac:dyDescent="0.25">
      <c r="A4484">
        <v>23</v>
      </c>
      <c r="B4484">
        <v>20</v>
      </c>
      <c r="C4484">
        <v>2040</v>
      </c>
      <c r="D4484" t="s">
        <v>5</v>
      </c>
      <c r="E4484" t="s">
        <v>42</v>
      </c>
      <c r="F4484" t="s">
        <v>20</v>
      </c>
      <c r="G4484" t="s">
        <v>21</v>
      </c>
      <c r="H4484" s="1">
        <v>-1.252095045446695</v>
      </c>
      <c r="I4484" s="1">
        <v>-1.12483042434923</v>
      </c>
      <c r="J4484" s="1">
        <v>-0.94614452498581458</v>
      </c>
      <c r="K4484" s="1">
        <v>-1.0343073735484769</v>
      </c>
      <c r="L4484" s="1">
        <v>-0.95209799513918059</v>
      </c>
      <c r="M4484" s="1">
        <v>-0.94193831281055596</v>
      </c>
      <c r="N4484" s="1">
        <v>-1.13763516182754</v>
      </c>
      <c r="O4484" s="1">
        <v>-1.1160495487389051</v>
      </c>
      <c r="P4484" s="1">
        <v>-1.3807490023524669</v>
      </c>
      <c r="Q4484" s="1">
        <v>-1.5581336785044151</v>
      </c>
      <c r="R4484" s="1">
        <v>-1.6210058416369579</v>
      </c>
      <c r="S4484" s="1">
        <v>-1.5748618473936999</v>
      </c>
      <c r="T4484" s="1">
        <v>-1.5642961653074201</v>
      </c>
      <c r="U4484" s="1">
        <v>-1.4875645995593669</v>
      </c>
      <c r="V4484" s="1">
        <v>-1.3183589666066251</v>
      </c>
      <c r="W4484" s="1">
        <v>-1.3964200244670251</v>
      </c>
      <c r="X4484" s="1">
        <v>-1.383097859272205</v>
      </c>
      <c r="Y4484" s="1">
        <v>-1.372146834975315</v>
      </c>
      <c r="Z4484" s="1">
        <v>-1.268933606675454</v>
      </c>
      <c r="AA4484" s="1">
        <v>-1.1689112967347981</v>
      </c>
      <c r="AB4484" s="1">
        <v>-1.228764599560854</v>
      </c>
      <c r="AC4484" s="1">
        <v>-1.3328334665164041</v>
      </c>
      <c r="AD4484" s="1">
        <v>-1.410645550343306</v>
      </c>
      <c r="AE4484" s="1">
        <v>-1.2147846161303011</v>
      </c>
    </row>
    <row r="4485" spans="1:31" x14ac:dyDescent="0.25">
      <c r="A4485">
        <v>23</v>
      </c>
      <c r="B4485">
        <v>20</v>
      </c>
      <c r="C4485">
        <v>2040</v>
      </c>
      <c r="D4485" t="s">
        <v>5</v>
      </c>
      <c r="E4485" t="s">
        <v>43</v>
      </c>
      <c r="F4485" t="s">
        <v>20</v>
      </c>
      <c r="G4485" t="s">
        <v>21</v>
      </c>
      <c r="H4485" s="1">
        <v>5.9623573592699743E-2</v>
      </c>
      <c r="I4485" s="1">
        <v>5.3563353540439521E-2</v>
      </c>
      <c r="J4485" s="1">
        <v>4.5054501189800693E-2</v>
      </c>
      <c r="K4485" s="1">
        <v>4.9252732073737003E-2</v>
      </c>
      <c r="L4485" s="1">
        <v>4.5337999768532408E-2</v>
      </c>
      <c r="M4485" s="1">
        <v>4.4854205371931237E-2</v>
      </c>
      <c r="N4485" s="1">
        <v>5.4173102944168557E-2</v>
      </c>
      <c r="O4485" s="1">
        <v>5.3145216606614518E-2</v>
      </c>
      <c r="P4485" s="1">
        <v>6.5749952492974634E-2</v>
      </c>
      <c r="Q4485" s="1">
        <v>7.4196841833543581E-2</v>
      </c>
      <c r="R4485" s="1">
        <v>7.7190754363664682E-2</v>
      </c>
      <c r="S4485" s="1">
        <v>7.4993421304461891E-2</v>
      </c>
      <c r="T4485" s="1">
        <v>7.4490293586067596E-2</v>
      </c>
      <c r="U4485" s="1">
        <v>7.0836409502826991E-2</v>
      </c>
      <c r="V4485" s="1">
        <v>6.2778998409839304E-2</v>
      </c>
      <c r="W4485" s="1">
        <v>6.6496191641286895E-2</v>
      </c>
      <c r="X4485" s="1">
        <v>6.5861802822485965E-2</v>
      </c>
      <c r="Y4485" s="1">
        <v>6.5340325475015004E-2</v>
      </c>
      <c r="Z4485" s="1">
        <v>6.042540984168826E-2</v>
      </c>
      <c r="AA4485" s="1">
        <v>5.5662442701657051E-2</v>
      </c>
      <c r="AB4485" s="1">
        <v>5.8512599979088309E-2</v>
      </c>
      <c r="AC4485" s="1">
        <v>6.3468260310304961E-2</v>
      </c>
      <c r="AD4485" s="1">
        <v>6.7173597635395529E-2</v>
      </c>
      <c r="AE4485" s="1">
        <v>5.7846886482395277E-2</v>
      </c>
    </row>
    <row r="4486" spans="1:31" x14ac:dyDescent="0.25">
      <c r="A4486">
        <v>20</v>
      </c>
      <c r="B4486">
        <v>23</v>
      </c>
      <c r="C4486">
        <v>2040</v>
      </c>
      <c r="D4486" t="s">
        <v>5</v>
      </c>
      <c r="E4486" t="s">
        <v>44</v>
      </c>
      <c r="F4486" t="s">
        <v>20</v>
      </c>
      <c r="G4486" t="s">
        <v>21</v>
      </c>
      <c r="H4486" s="1">
        <v>2.9606434804936161</v>
      </c>
      <c r="I4486" s="1">
        <v>3.1925202590127162</v>
      </c>
      <c r="J4486" s="1">
        <v>3.184061177878434</v>
      </c>
      <c r="K4486" s="1">
        <v>3.1583589398768859</v>
      </c>
      <c r="L4486" s="1">
        <v>3.2880050007720452</v>
      </c>
      <c r="M4486" s="1">
        <v>3.391149273448554</v>
      </c>
      <c r="N4486" s="1">
        <v>3.0481759989729871</v>
      </c>
      <c r="O4486" s="1">
        <v>3.2421635056742821</v>
      </c>
      <c r="P4486" s="1">
        <v>3.1527796523347771</v>
      </c>
      <c r="Q4486" s="1">
        <v>3.1083943622138159</v>
      </c>
      <c r="R4486" s="1">
        <v>2.9276258451232509</v>
      </c>
      <c r="S4486" s="1">
        <v>3.1001336289781292</v>
      </c>
      <c r="T4486" s="1">
        <v>3.1618260500300561</v>
      </c>
      <c r="U4486" s="1">
        <v>3.2471556512985669</v>
      </c>
      <c r="V4486" s="1">
        <v>3.309705555858939</v>
      </c>
      <c r="W4486" s="1">
        <v>3.2082723020397119</v>
      </c>
      <c r="X4486" s="1">
        <v>3.261169912605475</v>
      </c>
      <c r="Y4486" s="1">
        <v>3.116328064149803</v>
      </c>
      <c r="Z4486" s="1">
        <v>3.1613652090644222</v>
      </c>
      <c r="AA4486" s="1">
        <v>3.2172913792810349</v>
      </c>
      <c r="AB4486" s="1">
        <v>3.29017468757247</v>
      </c>
      <c r="AC4486" s="1">
        <v>3.1748806396587042</v>
      </c>
      <c r="AD4486" s="1">
        <v>2.8783482764483632</v>
      </c>
      <c r="AE4486" s="1">
        <v>3.1945422440039728</v>
      </c>
    </row>
    <row r="4487" spans="1:31" x14ac:dyDescent="0.25">
      <c r="A4487">
        <v>20</v>
      </c>
      <c r="B4487">
        <v>23</v>
      </c>
      <c r="C4487">
        <v>2040</v>
      </c>
      <c r="D4487" t="s">
        <v>5</v>
      </c>
      <c r="E4487" t="s">
        <v>45</v>
      </c>
      <c r="F4487" t="s">
        <v>20</v>
      </c>
      <c r="G4487" t="s">
        <v>21</v>
      </c>
      <c r="H4487" s="2">
        <v>0.1409830228806484</v>
      </c>
      <c r="I4487" s="2">
        <v>0.15202477423870081</v>
      </c>
      <c r="J4487" s="2">
        <v>0.15162196085135399</v>
      </c>
      <c r="K4487" s="2">
        <v>0.15039804475604221</v>
      </c>
      <c r="L4487" s="2">
        <v>0.1565716667034307</v>
      </c>
      <c r="M4487" s="2">
        <v>0.1614832987356454</v>
      </c>
      <c r="N4487" s="2">
        <v>0.1451512380463327</v>
      </c>
      <c r="O4487" s="2">
        <v>0.15438873836544201</v>
      </c>
      <c r="P4487" s="2">
        <v>0.15013236439689409</v>
      </c>
      <c r="Q4487" s="2">
        <v>0.14801877915303879</v>
      </c>
      <c r="R4487" s="2">
        <v>0.1394107545296786</v>
      </c>
      <c r="S4487" s="2">
        <v>0.14762541090372039</v>
      </c>
      <c r="T4487" s="2">
        <v>0.15056314523952649</v>
      </c>
      <c r="U4487" s="2">
        <v>0.15462645958564611</v>
      </c>
      <c r="V4487" s="2">
        <v>0.1576050264694733</v>
      </c>
      <c r="W4487" s="2">
        <v>0.1527748715257006</v>
      </c>
      <c r="X4487" s="2">
        <v>0.1552938053621655</v>
      </c>
      <c r="Y4487" s="2">
        <v>0.14839657448332391</v>
      </c>
      <c r="Z4487" s="2">
        <v>0.15054120043163921</v>
      </c>
      <c r="AA4487" s="2">
        <v>0.153204351394335</v>
      </c>
      <c r="AB4487" s="2">
        <v>0.15667498512249861</v>
      </c>
      <c r="AC4487" s="2">
        <v>0.1511847923647002</v>
      </c>
      <c r="AD4487" s="2">
        <v>0.1370642036403982</v>
      </c>
      <c r="AE4487" s="2">
        <v>0.1521210592382844</v>
      </c>
    </row>
    <row r="4488" spans="1:31" x14ac:dyDescent="0.25">
      <c r="A4488">
        <v>23</v>
      </c>
      <c r="B4488">
        <v>20</v>
      </c>
      <c r="C4488">
        <v>2040</v>
      </c>
      <c r="D4488" t="s">
        <v>5</v>
      </c>
      <c r="E4488" t="s">
        <v>44</v>
      </c>
      <c r="F4488" t="s">
        <v>20</v>
      </c>
      <c r="G4488" t="s">
        <v>21</v>
      </c>
      <c r="H4488" s="1">
        <v>2.962907267535988</v>
      </c>
      <c r="I4488" s="1">
        <v>3.1948790039316819</v>
      </c>
      <c r="J4488" s="1">
        <v>3.1864013254306172</v>
      </c>
      <c r="K4488" s="1">
        <v>3.160693378755393</v>
      </c>
      <c r="L4488" s="1">
        <v>3.2904214036322261</v>
      </c>
      <c r="M4488" s="1">
        <v>3.3936524099291252</v>
      </c>
      <c r="N4488" s="1">
        <v>3.0504589972719232</v>
      </c>
      <c r="O4488" s="1">
        <v>3.2445531150128111</v>
      </c>
      <c r="P4488" s="1">
        <v>3.1551262230805031</v>
      </c>
      <c r="Q4488" s="1">
        <v>3.1107197470667738</v>
      </c>
      <c r="R4488" s="1">
        <v>2.9299351170596371</v>
      </c>
      <c r="S4488" s="1">
        <v>3.1024742944229269</v>
      </c>
      <c r="T4488" s="1">
        <v>3.1641708596145812</v>
      </c>
      <c r="U4488" s="1">
        <v>3.2495366432752699</v>
      </c>
      <c r="V4488" s="1">
        <v>3.3121321648342099</v>
      </c>
      <c r="W4488" s="1">
        <v>3.2106538614465499</v>
      </c>
      <c r="X4488" s="1">
        <v>3.263577274324843</v>
      </c>
      <c r="Y4488" s="1">
        <v>3.118663754730596</v>
      </c>
      <c r="Z4488" s="1">
        <v>3.163717209213643</v>
      </c>
      <c r="AA4488" s="1">
        <v>3.2196667052294732</v>
      </c>
      <c r="AB4488" s="1">
        <v>3.2925914386974191</v>
      </c>
      <c r="AC4488" s="1">
        <v>3.1772391688023141</v>
      </c>
      <c r="AD4488" s="1">
        <v>2.880623040856976</v>
      </c>
      <c r="AE4488" s="1">
        <v>3.1969013466515301</v>
      </c>
    </row>
    <row r="4489" spans="1:31" x14ac:dyDescent="0.25">
      <c r="A4489">
        <v>23</v>
      </c>
      <c r="B4489">
        <v>20</v>
      </c>
      <c r="C4489">
        <v>2040</v>
      </c>
      <c r="D4489" t="s">
        <v>5</v>
      </c>
      <c r="E4489" t="s">
        <v>45</v>
      </c>
      <c r="F4489" t="s">
        <v>20</v>
      </c>
      <c r="G4489" t="s">
        <v>21</v>
      </c>
      <c r="H4489" s="2">
        <v>0.14109082226361849</v>
      </c>
      <c r="I4489" s="2">
        <v>0.1521370954253182</v>
      </c>
      <c r="J4489" s="2">
        <v>0.15173339644907699</v>
      </c>
      <c r="K4489" s="2">
        <v>0.1505092085121616</v>
      </c>
      <c r="L4489" s="2">
        <v>0.1566867335062965</v>
      </c>
      <c r="M4489" s="2">
        <v>0.1616024957109107</v>
      </c>
      <c r="N4489" s="2">
        <v>0.14525995225104399</v>
      </c>
      <c r="O4489" s="2">
        <v>0.1545025292863243</v>
      </c>
      <c r="P4489" s="2">
        <v>0.15024410586097631</v>
      </c>
      <c r="Q4489" s="2">
        <v>0.14812951176508449</v>
      </c>
      <c r="R4489" s="2">
        <v>0.13952071985998271</v>
      </c>
      <c r="S4489" s="2">
        <v>0.14773687116299661</v>
      </c>
      <c r="T4489" s="2">
        <v>0.15067480283878959</v>
      </c>
      <c r="U4489" s="2">
        <v>0.1547398401559652</v>
      </c>
      <c r="V4489" s="2">
        <v>0.15772057927781949</v>
      </c>
      <c r="W4489" s="2">
        <v>0.15288827911650241</v>
      </c>
      <c r="X4489" s="2">
        <v>0.15540844163451631</v>
      </c>
      <c r="Y4489" s="2">
        <v>0.14850779784431409</v>
      </c>
      <c r="Z4489" s="2">
        <v>0.15065320043874489</v>
      </c>
      <c r="AA4489" s="2">
        <v>0.15331746215378439</v>
      </c>
      <c r="AB4489" s="2">
        <v>0.15679006850940089</v>
      </c>
      <c r="AC4489" s="2">
        <v>0.15129710327630069</v>
      </c>
      <c r="AD4489" s="2">
        <v>0.13717252575509409</v>
      </c>
      <c r="AE4489" s="2">
        <v>0.15223339745959669</v>
      </c>
    </row>
    <row r="4490" spans="1:31" x14ac:dyDescent="0.25">
      <c r="A4490">
        <v>20</v>
      </c>
      <c r="B4490">
        <v>21</v>
      </c>
      <c r="C4490">
        <v>2040</v>
      </c>
      <c r="D4490" t="s">
        <v>5</v>
      </c>
      <c r="E4490" t="s">
        <v>38</v>
      </c>
      <c r="F4490" t="s">
        <v>20</v>
      </c>
      <c r="G4490" t="s">
        <v>21</v>
      </c>
      <c r="H4490" s="1">
        <v>-2.8764627868387849</v>
      </c>
      <c r="I4490" s="1">
        <v>-3.1661717500298092</v>
      </c>
      <c r="J4490" s="1">
        <v>-3.2141460582187662</v>
      </c>
      <c r="K4490" s="1">
        <v>-3.1565381414683258</v>
      </c>
      <c r="L4490" s="1">
        <v>-3.3132817852807182</v>
      </c>
      <c r="M4490" s="1">
        <v>-3.4197198525602701</v>
      </c>
      <c r="N4490" s="1">
        <v>-3.0066478524831979</v>
      </c>
      <c r="O4490" s="1">
        <v>-3.202320477801651</v>
      </c>
      <c r="P4490" s="1">
        <v>-2.999976926663217</v>
      </c>
      <c r="Q4490" s="1">
        <v>-2.8640090475494162</v>
      </c>
      <c r="R4490" s="1">
        <v>-2.6134106244437061</v>
      </c>
      <c r="S4490" s="1">
        <v>-2.83717190206578</v>
      </c>
      <c r="T4490" s="1">
        <v>-2.916908695981355</v>
      </c>
      <c r="U4490" s="1">
        <v>-3.0521573451842241</v>
      </c>
      <c r="V4490" s="1">
        <v>-3.1937525719209159</v>
      </c>
      <c r="W4490" s="1">
        <v>-3.0494551638116301</v>
      </c>
      <c r="X4490" s="1">
        <v>-3.1120994176174821</v>
      </c>
      <c r="Y4490" s="1">
        <v>-2.9674809576426568</v>
      </c>
      <c r="Z4490" s="1">
        <v>-3.054016934739582</v>
      </c>
      <c r="AA4490" s="1">
        <v>-3.155207005628025</v>
      </c>
      <c r="AB4490" s="1">
        <v>-3.2143787498595762</v>
      </c>
      <c r="AC4490" s="1">
        <v>-3.053098861642217</v>
      </c>
      <c r="AD4490" s="1">
        <v>-2.713302505007988</v>
      </c>
      <c r="AE4490" s="1">
        <v>-3.1355195982056601</v>
      </c>
    </row>
    <row r="4491" spans="1:31" x14ac:dyDescent="0.25">
      <c r="A4491">
        <v>20</v>
      </c>
      <c r="B4491">
        <v>21</v>
      </c>
      <c r="C4491">
        <v>2040</v>
      </c>
      <c r="D4491" t="s">
        <v>5</v>
      </c>
      <c r="E4491" t="s">
        <v>41</v>
      </c>
      <c r="F4491" t="s">
        <v>20</v>
      </c>
      <c r="G4491" t="s">
        <v>21</v>
      </c>
      <c r="H4491" s="2">
        <v>0.1369744184208945</v>
      </c>
      <c r="I4491" s="2">
        <v>0.15077008333475281</v>
      </c>
      <c r="J4491" s="2">
        <v>0.15305457420089361</v>
      </c>
      <c r="K4491" s="2">
        <v>0.15031134006992031</v>
      </c>
      <c r="L4491" s="2">
        <v>0.15777532310860559</v>
      </c>
      <c r="M4491" s="2">
        <v>0.16284380250287001</v>
      </c>
      <c r="N4491" s="2">
        <v>0.14317370726110459</v>
      </c>
      <c r="O4491" s="2">
        <v>0.15249145132388811</v>
      </c>
      <c r="P4491" s="2">
        <v>0.14285604412681979</v>
      </c>
      <c r="Q4491" s="2">
        <v>0.1363813832166389</v>
      </c>
      <c r="R4491" s="2">
        <v>0.12444812497350979</v>
      </c>
      <c r="S4491" s="2">
        <v>0.13510342390789429</v>
      </c>
      <c r="T4491" s="2">
        <v>0.13890041409435019</v>
      </c>
      <c r="U4491" s="2">
        <v>0.1453408259611535</v>
      </c>
      <c r="V4491" s="2">
        <v>0.15208345580575791</v>
      </c>
      <c r="W4491" s="2">
        <v>0.14521215065769669</v>
      </c>
      <c r="X4491" s="2">
        <v>0.14819521036273731</v>
      </c>
      <c r="Y4491" s="2">
        <v>0.14130861703060271</v>
      </c>
      <c r="Z4491" s="2">
        <v>0.145429377844742</v>
      </c>
      <c r="AA4491" s="2">
        <v>0.15024795264895349</v>
      </c>
      <c r="AB4491" s="2">
        <v>0.15306565475521791</v>
      </c>
      <c r="AC4491" s="2">
        <v>0.14538566007820081</v>
      </c>
      <c r="AD4491" s="2">
        <v>0.1292048811908566</v>
      </c>
      <c r="AE4491" s="2">
        <v>0.14931045705741239</v>
      </c>
    </row>
    <row r="4492" spans="1:31" x14ac:dyDescent="0.25">
      <c r="A4492">
        <v>21</v>
      </c>
      <c r="B4492">
        <v>20</v>
      </c>
      <c r="C4492">
        <v>2040</v>
      </c>
      <c r="D4492" t="s">
        <v>5</v>
      </c>
      <c r="E4492" t="s">
        <v>38</v>
      </c>
      <c r="F4492" t="s">
        <v>20</v>
      </c>
      <c r="G4492" t="s">
        <v>21</v>
      </c>
      <c r="H4492" s="1">
        <v>2.8787253348942849</v>
      </c>
      <c r="I4492" s="1">
        <v>3.168710739798613</v>
      </c>
      <c r="J4492" s="1">
        <v>3.216644863754639</v>
      </c>
      <c r="K4492" s="1">
        <v>3.1590123641966881</v>
      </c>
      <c r="L4492" s="1">
        <v>3.31591836376611</v>
      </c>
      <c r="M4492" s="1">
        <v>3.4225043331509539</v>
      </c>
      <c r="N4492" s="1">
        <v>3.008990048767231</v>
      </c>
      <c r="O4492" s="1">
        <v>3.204907791486042</v>
      </c>
      <c r="P4492" s="1">
        <v>3.002482354914418</v>
      </c>
      <c r="Q4492" s="1">
        <v>2.866479088966126</v>
      </c>
      <c r="R4492" s="1">
        <v>2.615667183886222</v>
      </c>
      <c r="S4492" s="1">
        <v>2.8396559214934669</v>
      </c>
      <c r="T4492" s="1">
        <v>2.9194745027709921</v>
      </c>
      <c r="U4492" s="1">
        <v>3.054819038786611</v>
      </c>
      <c r="V4492" s="1">
        <v>3.1964808262674191</v>
      </c>
      <c r="W4492" s="1">
        <v>3.0520509477364528</v>
      </c>
      <c r="X4492" s="1">
        <v>3.114764201197413</v>
      </c>
      <c r="Y4492" s="1">
        <v>2.9699432404650929</v>
      </c>
      <c r="Z4492" s="1">
        <v>3.0565198224853769</v>
      </c>
      <c r="AA4492" s="1">
        <v>3.1577812333736319</v>
      </c>
      <c r="AB4492" s="1">
        <v>3.2170858396216842</v>
      </c>
      <c r="AC4492" s="1">
        <v>3.0556569620219691</v>
      </c>
      <c r="AD4492" s="1">
        <v>2.7154948819127691</v>
      </c>
      <c r="AE4492" s="1">
        <v>3.1380799628419531</v>
      </c>
    </row>
    <row r="4493" spans="1:31" x14ac:dyDescent="0.25">
      <c r="A4493">
        <v>21</v>
      </c>
      <c r="B4493">
        <v>20</v>
      </c>
      <c r="C4493">
        <v>2040</v>
      </c>
      <c r="D4493" t="s">
        <v>5</v>
      </c>
      <c r="E4493" t="s">
        <v>41</v>
      </c>
      <c r="F4493" t="s">
        <v>20</v>
      </c>
      <c r="G4493" t="s">
        <v>21</v>
      </c>
      <c r="H4493" s="2">
        <v>0.13708215880448971</v>
      </c>
      <c r="I4493" s="2">
        <v>0.15089098760945779</v>
      </c>
      <c r="J4493" s="2">
        <v>0.15317356494069709</v>
      </c>
      <c r="K4493" s="2">
        <v>0.15042916019984229</v>
      </c>
      <c r="L4493" s="2">
        <v>0.1579008744650528</v>
      </c>
      <c r="M4493" s="2">
        <v>0.16297639681671211</v>
      </c>
      <c r="N4493" s="2">
        <v>0.14328524041748719</v>
      </c>
      <c r="O4493" s="2">
        <v>0.1526146567374306</v>
      </c>
      <c r="P4493" s="2">
        <v>0.14297535023401989</v>
      </c>
      <c r="Q4493" s="2">
        <v>0.1364990042364822</v>
      </c>
      <c r="R4493" s="2">
        <v>0.1245555801850582</v>
      </c>
      <c r="S4493" s="2">
        <v>0.135221710547308</v>
      </c>
      <c r="T4493" s="2">
        <v>0.13902259537004719</v>
      </c>
      <c r="U4493" s="2">
        <v>0.1454675732755529</v>
      </c>
      <c r="V4493" s="2">
        <v>0.15221337267940091</v>
      </c>
      <c r="W4493" s="2">
        <v>0.14533575941602159</v>
      </c>
      <c r="X4493" s="2">
        <v>0.14832210481892441</v>
      </c>
      <c r="Y4493" s="2">
        <v>0.14142586859357581</v>
      </c>
      <c r="Z4493" s="2">
        <v>0.14554856297549421</v>
      </c>
      <c r="AA4493" s="2">
        <v>0.15037053492255389</v>
      </c>
      <c r="AB4493" s="2">
        <v>0.15319456379150881</v>
      </c>
      <c r="AC4493" s="2">
        <v>0.14550747438199849</v>
      </c>
      <c r="AD4493" s="2">
        <v>0.12930928009108419</v>
      </c>
      <c r="AE4493" s="2">
        <v>0.1494323791829501</v>
      </c>
    </row>
    <row r="4494" spans="1:31" x14ac:dyDescent="0.25">
      <c r="A4494">
        <v>20</v>
      </c>
      <c r="B4494">
        <v>21</v>
      </c>
      <c r="C4494">
        <v>2040</v>
      </c>
      <c r="D4494" t="s">
        <v>5</v>
      </c>
      <c r="E4494" t="s">
        <v>42</v>
      </c>
      <c r="F4494" t="s">
        <v>20</v>
      </c>
      <c r="G4494" t="s">
        <v>21</v>
      </c>
      <c r="H4494" s="1">
        <v>1.5454668051496769</v>
      </c>
      <c r="I4494" s="1">
        <v>1.396713980712027</v>
      </c>
      <c r="J4494" s="1">
        <v>1.211248953699579</v>
      </c>
      <c r="K4494" s="1">
        <v>1.300607687441858</v>
      </c>
      <c r="L4494" s="1">
        <v>1.2123122117460501</v>
      </c>
      <c r="M4494" s="1">
        <v>1.2030713699857269</v>
      </c>
      <c r="N4494" s="1">
        <v>1.4271749557700619</v>
      </c>
      <c r="O4494" s="1">
        <v>1.404726204184547</v>
      </c>
      <c r="P4494" s="1">
        <v>1.680657085464508</v>
      </c>
      <c r="Q4494" s="1">
        <v>1.856293546968049</v>
      </c>
      <c r="R4494" s="1">
        <v>1.9462662454073569</v>
      </c>
      <c r="S4494" s="1">
        <v>1.901684325320951</v>
      </c>
      <c r="T4494" s="1">
        <v>1.8925793607174399</v>
      </c>
      <c r="U4494" s="1">
        <v>1.796421795547406</v>
      </c>
      <c r="V4494" s="1">
        <v>1.6313632501337541</v>
      </c>
      <c r="W4494" s="1">
        <v>1.704139337084511</v>
      </c>
      <c r="X4494" s="1">
        <v>1.686896819612556</v>
      </c>
      <c r="Y4494" s="1">
        <v>1.674809834781938</v>
      </c>
      <c r="Z4494" s="1">
        <v>1.57710444299622</v>
      </c>
      <c r="AA4494" s="1">
        <v>1.491134816039885</v>
      </c>
      <c r="AB4494" s="1">
        <v>1.572587845464162</v>
      </c>
      <c r="AC4494" s="1">
        <v>1.6675126953414601</v>
      </c>
      <c r="AD4494" s="1">
        <v>1.7324598794904129</v>
      </c>
      <c r="AE4494" s="1">
        <v>1.5005239454313199</v>
      </c>
    </row>
    <row r="4495" spans="1:31" x14ac:dyDescent="0.25">
      <c r="A4495">
        <v>20</v>
      </c>
      <c r="B4495">
        <v>21</v>
      </c>
      <c r="C4495">
        <v>2040</v>
      </c>
      <c r="D4495" t="s">
        <v>5</v>
      </c>
      <c r="E4495" t="s">
        <v>43</v>
      </c>
      <c r="F4495" t="s">
        <v>20</v>
      </c>
      <c r="G4495" t="s">
        <v>21</v>
      </c>
      <c r="H4495" s="2">
        <v>7.3593657388079867E-2</v>
      </c>
      <c r="I4495" s="2">
        <v>6.6510189557715566E-2</v>
      </c>
      <c r="J4495" s="2">
        <v>5.7678521604741878E-2</v>
      </c>
      <c r="K4495" s="2">
        <v>6.1933699401993253E-2</v>
      </c>
      <c r="L4495" s="2">
        <v>5.7729152940288089E-2</v>
      </c>
      <c r="M4495" s="2">
        <v>5.7289112856463209E-2</v>
      </c>
      <c r="N4495" s="2">
        <v>6.7960712179526747E-2</v>
      </c>
      <c r="O4495" s="2">
        <v>6.6891724008787928E-2</v>
      </c>
      <c r="P4495" s="2">
        <v>8.003128978402417E-2</v>
      </c>
      <c r="Q4495" s="2">
        <v>8.8394930808002328E-2</v>
      </c>
      <c r="R4495" s="2">
        <v>9.2679345019397966E-2</v>
      </c>
      <c r="S4495" s="2">
        <v>9.0556396443854797E-2</v>
      </c>
      <c r="T4495" s="2">
        <v>9.0122826700830466E-2</v>
      </c>
      <c r="U4495" s="2">
        <v>8.5543895026066977E-2</v>
      </c>
      <c r="V4495" s="2">
        <v>7.7683964292083532E-2</v>
      </c>
      <c r="W4495" s="2">
        <v>8.1149492242119564E-2</v>
      </c>
      <c r="X4495" s="2">
        <v>8.0328419981550298E-2</v>
      </c>
      <c r="Y4495" s="2">
        <v>7.9752849275330398E-2</v>
      </c>
      <c r="Z4495" s="2">
        <v>7.5100211571248576E-2</v>
      </c>
      <c r="AA4495" s="2">
        <v>7.1006419811423083E-2</v>
      </c>
      <c r="AB4495" s="2">
        <v>7.4885135498293454E-2</v>
      </c>
      <c r="AC4495" s="2">
        <v>7.9405366444831413E-2</v>
      </c>
      <c r="AD4495" s="2">
        <v>8.2498089499543459E-2</v>
      </c>
      <c r="AE4495" s="2">
        <v>7.1453521211015253E-2</v>
      </c>
    </row>
    <row r="4496" spans="1:31" x14ac:dyDescent="0.25">
      <c r="A4496">
        <v>21</v>
      </c>
      <c r="B4496">
        <v>20</v>
      </c>
      <c r="C4496">
        <v>2040</v>
      </c>
      <c r="D4496" t="s">
        <v>5</v>
      </c>
      <c r="E4496" t="s">
        <v>42</v>
      </c>
      <c r="F4496" t="s">
        <v>20</v>
      </c>
      <c r="G4496" t="s">
        <v>21</v>
      </c>
      <c r="H4496" s="1">
        <v>-1.5462764486382861</v>
      </c>
      <c r="I4496" s="1">
        <v>-1.3971457146503281</v>
      </c>
      <c r="J4496" s="1">
        <v>-1.2117374432549759</v>
      </c>
      <c r="K4496" s="1">
        <v>-1.3011282755798399</v>
      </c>
      <c r="L4496" s="1">
        <v>-1.212611297947239</v>
      </c>
      <c r="M4496" s="1">
        <v>-1.203166091256046</v>
      </c>
      <c r="N4496" s="1">
        <v>-1.4278867538891751</v>
      </c>
      <c r="O4496" s="1">
        <v>-1.405097404199273</v>
      </c>
      <c r="P4496" s="1">
        <v>-1.6811363102318051</v>
      </c>
      <c r="Q4496" s="1">
        <v>-1.856818338496834</v>
      </c>
      <c r="R4496" s="1">
        <v>-1.947084155019345</v>
      </c>
      <c r="S4496" s="1">
        <v>-1.902188513244057</v>
      </c>
      <c r="T4496" s="1">
        <v>-1.892970744868433</v>
      </c>
      <c r="U4496" s="1">
        <v>-1.7966818173123389</v>
      </c>
      <c r="V4496" s="1">
        <v>-1.6315328713579951</v>
      </c>
      <c r="W4496" s="1">
        <v>-1.7044909145144349</v>
      </c>
      <c r="X4496" s="1">
        <v>-1.687154274794098</v>
      </c>
      <c r="Y4496" s="1">
        <v>-1.6753482425624699</v>
      </c>
      <c r="Z4496" s="1">
        <v>-1.5775904915545229</v>
      </c>
      <c r="AA4496" s="1">
        <v>-1.4915273181439479</v>
      </c>
      <c r="AB4496" s="1">
        <v>-1.572795553439934</v>
      </c>
      <c r="AC4496" s="1">
        <v>-1.667928923317989</v>
      </c>
      <c r="AD4496" s="1">
        <v>-1.7333778470656871</v>
      </c>
      <c r="AE4496" s="1">
        <v>-1.5009268974962791</v>
      </c>
    </row>
    <row r="4497" spans="1:31" x14ac:dyDescent="0.25">
      <c r="A4497">
        <v>21</v>
      </c>
      <c r="B4497">
        <v>20</v>
      </c>
      <c r="C4497">
        <v>2040</v>
      </c>
      <c r="D4497" t="s">
        <v>5</v>
      </c>
      <c r="E4497" t="s">
        <v>43</v>
      </c>
      <c r="F4497" t="s">
        <v>20</v>
      </c>
      <c r="G4497" t="s">
        <v>21</v>
      </c>
      <c r="H4497" s="1">
        <v>7.363221183991836E-2</v>
      </c>
      <c r="I4497" s="1">
        <v>6.6530748316682292E-2</v>
      </c>
      <c r="J4497" s="1">
        <v>5.7701783012141697E-2</v>
      </c>
      <c r="K4497" s="1">
        <v>6.1958489313325718E-2</v>
      </c>
      <c r="L4497" s="1">
        <v>5.7743395140344718E-2</v>
      </c>
      <c r="M4497" s="1">
        <v>5.7293623393145067E-2</v>
      </c>
      <c r="N4497" s="1">
        <v>6.7994607328055942E-2</v>
      </c>
      <c r="O4497" s="1">
        <v>6.6909400199965358E-2</v>
      </c>
      <c r="P4497" s="1">
        <v>8.0054110011038335E-2</v>
      </c>
      <c r="Q4497" s="1">
        <v>8.8419920880801639E-2</v>
      </c>
      <c r="R4497" s="1">
        <v>9.2718293096159282E-2</v>
      </c>
      <c r="S4497" s="1">
        <v>9.058040539257417E-2</v>
      </c>
      <c r="T4497" s="1">
        <v>9.0141464041353953E-2</v>
      </c>
      <c r="U4497" s="1">
        <v>8.5556277014873283E-2</v>
      </c>
      <c r="V4497" s="1">
        <v>7.7692041493237857E-2</v>
      </c>
      <c r="W4497" s="1">
        <v>8.1166234024496922E-2</v>
      </c>
      <c r="X4497" s="1">
        <v>8.0340679752099908E-2</v>
      </c>
      <c r="Y4497" s="1">
        <v>7.9778487741069978E-2</v>
      </c>
      <c r="Z4497" s="1">
        <v>7.512335674069158E-2</v>
      </c>
      <c r="AA4497" s="1">
        <v>7.1025110387807039E-2</v>
      </c>
      <c r="AB4497" s="1">
        <v>7.4895026354282579E-2</v>
      </c>
      <c r="AC4497" s="1">
        <v>7.9425186824666164E-2</v>
      </c>
      <c r="AD4497" s="1">
        <v>8.2541802241223178E-2</v>
      </c>
      <c r="AE4497" s="1">
        <v>7.1472709404584736E-2</v>
      </c>
    </row>
    <row r="4498" spans="1:31" x14ac:dyDescent="0.25">
      <c r="A4498">
        <v>20</v>
      </c>
      <c r="B4498">
        <v>21</v>
      </c>
      <c r="C4498">
        <v>2040</v>
      </c>
      <c r="D4498" t="s">
        <v>5</v>
      </c>
      <c r="E4498" t="s">
        <v>44</v>
      </c>
      <c r="F4498" t="s">
        <v>20</v>
      </c>
      <c r="G4498" t="s">
        <v>21</v>
      </c>
      <c r="H4498" s="1">
        <v>3.266111043477681</v>
      </c>
      <c r="I4498" s="1">
        <v>3.4619319014479859</v>
      </c>
      <c r="J4498" s="1">
        <v>3.4348230430389211</v>
      </c>
      <c r="K4498" s="1">
        <v>3.4169512687895249</v>
      </c>
      <c r="L4498" s="1">
        <v>3.5289243259927048</v>
      </c>
      <c r="M4498" s="1">
        <v>3.6260287282863142</v>
      </c>
      <c r="N4498" s="1">
        <v>3.32839131290643</v>
      </c>
      <c r="O4498" s="1">
        <v>3.497406807902208</v>
      </c>
      <c r="P4498" s="1">
        <v>3.438909461362075</v>
      </c>
      <c r="Q4498" s="1">
        <v>3.4134073425990419</v>
      </c>
      <c r="R4498" s="1">
        <v>3.259579987583161</v>
      </c>
      <c r="S4498" s="1">
        <v>3.419583528236863</v>
      </c>
      <c r="T4498" s="1">
        <v>3.4776652848849738</v>
      </c>
      <c r="U4498" s="1">
        <v>3.542469568242391</v>
      </c>
      <c r="V4498" s="1">
        <v>3.5875520698110139</v>
      </c>
      <c r="W4498" s="1">
        <v>3.497027292643915</v>
      </c>
      <c r="X4498" s="1">
        <v>3.5432434296226809</v>
      </c>
      <c r="Y4498" s="1">
        <v>3.4085051044064039</v>
      </c>
      <c r="Z4498" s="1">
        <v>3.438441129658385</v>
      </c>
      <c r="AA4498" s="1">
        <v>3.4899897592150468</v>
      </c>
      <c r="AB4498" s="1">
        <v>3.5786426605828758</v>
      </c>
      <c r="AC4498" s="1">
        <v>3.4795546887292002</v>
      </c>
      <c r="AD4498" s="1">
        <v>3.2196904709634571</v>
      </c>
      <c r="AE4498" s="1">
        <v>3.4766168854760169</v>
      </c>
    </row>
    <row r="4499" spans="1:31" x14ac:dyDescent="0.25">
      <c r="A4499">
        <v>20</v>
      </c>
      <c r="B4499">
        <v>21</v>
      </c>
      <c r="C4499">
        <v>2040</v>
      </c>
      <c r="D4499" t="s">
        <v>5</v>
      </c>
      <c r="E4499" t="s">
        <v>45</v>
      </c>
      <c r="F4499" t="s">
        <v>20</v>
      </c>
      <c r="G4499" t="s">
        <v>21</v>
      </c>
      <c r="H4499" s="2">
        <v>0.15552909730846101</v>
      </c>
      <c r="I4499" s="2">
        <v>0.1648539000689517</v>
      </c>
      <c r="J4499" s="2">
        <v>0.16356300204947241</v>
      </c>
      <c r="K4499" s="2">
        <v>0.16271196518045361</v>
      </c>
      <c r="L4499" s="2">
        <v>0.16804401552346221</v>
      </c>
      <c r="M4499" s="2">
        <v>0.17266803468030059</v>
      </c>
      <c r="N4499" s="2">
        <v>0.15849482442411569</v>
      </c>
      <c r="O4499" s="2">
        <v>0.16654318132867649</v>
      </c>
      <c r="P4499" s="2">
        <v>0.16375759339819401</v>
      </c>
      <c r="Q4499" s="2">
        <v>0.16254320679043061</v>
      </c>
      <c r="R4499" s="2">
        <v>0.15521809464681721</v>
      </c>
      <c r="S4499" s="2">
        <v>0.1628373108684221</v>
      </c>
      <c r="T4499" s="2">
        <v>0.16560310880404641</v>
      </c>
      <c r="U4499" s="2">
        <v>0.1686890270591615</v>
      </c>
      <c r="V4499" s="2">
        <v>0.1708358128481435</v>
      </c>
      <c r="W4499" s="2">
        <v>0.16652510917351979</v>
      </c>
      <c r="X4499" s="2">
        <v>0.1687258776010801</v>
      </c>
      <c r="Y4499" s="2">
        <v>0.16230976687649551</v>
      </c>
      <c r="Z4499" s="2">
        <v>0.16373529188849451</v>
      </c>
      <c r="AA4499" s="2">
        <v>0.16618998853404979</v>
      </c>
      <c r="AB4499" s="2">
        <v>0.17041155526585119</v>
      </c>
      <c r="AC4499" s="2">
        <v>0.16569308041567621</v>
      </c>
      <c r="AD4499" s="2">
        <v>0.1533185938554027</v>
      </c>
      <c r="AE4499" s="2">
        <v>0.1655531850226675</v>
      </c>
    </row>
    <row r="4500" spans="1:31" x14ac:dyDescent="0.25">
      <c r="A4500">
        <v>21</v>
      </c>
      <c r="B4500">
        <v>20</v>
      </c>
      <c r="C4500">
        <v>2040</v>
      </c>
      <c r="D4500" t="s">
        <v>5</v>
      </c>
      <c r="E4500" t="s">
        <v>44</v>
      </c>
      <c r="F4500" t="s">
        <v>20</v>
      </c>
      <c r="G4500" t="s">
        <v>21</v>
      </c>
      <c r="H4500" s="1">
        <v>3.2684877492908662</v>
      </c>
      <c r="I4500" s="1">
        <v>3.4644294467594641</v>
      </c>
      <c r="J4500" s="1">
        <v>3.4373338393422248</v>
      </c>
      <c r="K4500" s="1">
        <v>3.4194390863924178</v>
      </c>
      <c r="L4500" s="1">
        <v>3.5315027877788059</v>
      </c>
      <c r="M4500" s="1">
        <v>3.6286892210539481</v>
      </c>
      <c r="N4500" s="1">
        <v>3.3308124515335602</v>
      </c>
      <c r="O4500" s="1">
        <v>3.4999261134050772</v>
      </c>
      <c r="P4500" s="1">
        <v>3.4413310282124359</v>
      </c>
      <c r="Q4500" s="1">
        <v>3.4157640225364418</v>
      </c>
      <c r="R4500" s="1">
        <v>3.261884398752593</v>
      </c>
      <c r="S4500" s="1">
        <v>3.4219404533510702</v>
      </c>
      <c r="T4500" s="1">
        <v>3.4800341307768332</v>
      </c>
      <c r="U4500" s="1">
        <v>3.544899664169868</v>
      </c>
      <c r="V4500" s="1">
        <v>3.5900633041521131</v>
      </c>
      <c r="W4500" s="1">
        <v>3.4994763330722911</v>
      </c>
      <c r="X4500" s="1">
        <v>3.545721642330673</v>
      </c>
      <c r="Y4500" s="1">
        <v>3.410918013863375</v>
      </c>
      <c r="Z4500" s="1">
        <v>3.440891464889738</v>
      </c>
      <c r="AA4500" s="1">
        <v>3.4924852742403312</v>
      </c>
      <c r="AB4500" s="1">
        <v>3.581165672384568</v>
      </c>
      <c r="AC4500" s="1">
        <v>3.4820008133550728</v>
      </c>
      <c r="AD4500" s="1">
        <v>3.2220316742334538</v>
      </c>
      <c r="AE4500" s="1">
        <v>3.479098359118026</v>
      </c>
    </row>
    <row r="4501" spans="1:31" x14ac:dyDescent="0.25">
      <c r="A4501">
        <v>21</v>
      </c>
      <c r="B4501">
        <v>20</v>
      </c>
      <c r="C4501">
        <v>2040</v>
      </c>
      <c r="D4501" t="s">
        <v>5</v>
      </c>
      <c r="E4501" t="s">
        <v>45</v>
      </c>
      <c r="F4501" t="s">
        <v>20</v>
      </c>
      <c r="G4501" t="s">
        <v>21</v>
      </c>
      <c r="H4501" s="2">
        <v>0.15564227377575551</v>
      </c>
      <c r="I4501" s="2">
        <v>0.16497283079806971</v>
      </c>
      <c r="J4501" s="2">
        <v>0.1636825637782012</v>
      </c>
      <c r="K4501" s="2">
        <v>0.16283043268535319</v>
      </c>
      <c r="L4501" s="2">
        <v>0.16816679941803839</v>
      </c>
      <c r="M4501" s="2">
        <v>0.17279472481209279</v>
      </c>
      <c r="N4501" s="2">
        <v>0.1586101167396933</v>
      </c>
      <c r="O4501" s="2">
        <v>0.1666631482573846</v>
      </c>
      <c r="P4501" s="2">
        <v>0.1638729061053541</v>
      </c>
      <c r="Q4501" s="2">
        <v>0.16265542964459251</v>
      </c>
      <c r="R4501" s="2">
        <v>0.15532782851202831</v>
      </c>
      <c r="S4501" s="2">
        <v>0.16294954539767001</v>
      </c>
      <c r="T4501" s="2">
        <v>0.16571591098937299</v>
      </c>
      <c r="U4501" s="2">
        <v>0.16880474591285091</v>
      </c>
      <c r="V4501" s="2">
        <v>0.17095539543581489</v>
      </c>
      <c r="W4501" s="2">
        <v>0.16664173014629949</v>
      </c>
      <c r="X4501" s="2">
        <v>0.16884388773003209</v>
      </c>
      <c r="Y4501" s="2">
        <v>0.16242466732682739</v>
      </c>
      <c r="Z4501" s="2">
        <v>0.16385197451855901</v>
      </c>
      <c r="AA4501" s="2">
        <v>0.16630882258287291</v>
      </c>
      <c r="AB4501" s="2">
        <v>0.17053169868497939</v>
      </c>
      <c r="AC4501" s="2">
        <v>0.16580956254071769</v>
      </c>
      <c r="AD4501" s="2">
        <v>0.1534300797254026</v>
      </c>
      <c r="AE4501" s="2">
        <v>0.16567135043419171</v>
      </c>
    </row>
    <row r="4502" spans="1:31" x14ac:dyDescent="0.25">
      <c r="A4502">
        <v>20</v>
      </c>
      <c r="B4502">
        <v>26</v>
      </c>
      <c r="C4502">
        <v>2040</v>
      </c>
      <c r="D4502" t="s">
        <v>5</v>
      </c>
      <c r="E4502" t="s">
        <v>38</v>
      </c>
      <c r="F4502" t="s">
        <v>20</v>
      </c>
      <c r="G4502" t="s">
        <v>21</v>
      </c>
      <c r="H4502" s="1">
        <v>3.4446362141257652</v>
      </c>
      <c r="I4502" s="1">
        <v>3.910443733793171</v>
      </c>
      <c r="J4502" s="1">
        <v>4.5367799578760613</v>
      </c>
      <c r="K4502" s="1">
        <v>4.1165428406104736</v>
      </c>
      <c r="L4502" s="1">
        <v>4.5863488311425282</v>
      </c>
      <c r="M4502" s="1">
        <v>4.8179090226945416</v>
      </c>
      <c r="N4502" s="1">
        <v>3.6421134995382669</v>
      </c>
      <c r="O4502" s="1">
        <v>4.2511875789211864</v>
      </c>
      <c r="P4502" s="1">
        <v>3.6718535654920652</v>
      </c>
      <c r="Q4502" s="1">
        <v>3.3891679510888291</v>
      </c>
      <c r="R4502" s="1">
        <v>2.9972613800833221</v>
      </c>
      <c r="S4502" s="1">
        <v>3.4933833300772612</v>
      </c>
      <c r="T4502" s="1">
        <v>3.621683087211331</v>
      </c>
      <c r="U4502" s="1">
        <v>3.9755400358817359</v>
      </c>
      <c r="V4502" s="1">
        <v>4.2618660375152917</v>
      </c>
      <c r="W4502" s="1">
        <v>3.8190347192631111</v>
      </c>
      <c r="X4502" s="1">
        <v>3.925271315184589</v>
      </c>
      <c r="Y4502" s="1">
        <v>3.5349550663111748</v>
      </c>
      <c r="Z4502" s="1">
        <v>3.8299714272839989</v>
      </c>
      <c r="AA4502" s="1">
        <v>3.987561580389535</v>
      </c>
      <c r="AB4502" s="1">
        <v>4.1027689239488634</v>
      </c>
      <c r="AC4502" s="1">
        <v>3.8841742016844378</v>
      </c>
      <c r="AD4502" s="1">
        <v>3.191198993465012</v>
      </c>
      <c r="AE4502" s="1">
        <v>3.883021399546934</v>
      </c>
    </row>
    <row r="4503" spans="1:31" x14ac:dyDescent="0.25">
      <c r="A4503">
        <v>20</v>
      </c>
      <c r="B4503">
        <v>26</v>
      </c>
      <c r="C4503">
        <v>2040</v>
      </c>
      <c r="D4503" t="s">
        <v>5</v>
      </c>
      <c r="E4503" t="s">
        <v>41</v>
      </c>
      <c r="F4503" t="s">
        <v>20</v>
      </c>
      <c r="G4503" t="s">
        <v>21</v>
      </c>
      <c r="H4503" s="2">
        <v>0.1324860082356063</v>
      </c>
      <c r="I4503" s="2">
        <v>0.15040168206896809</v>
      </c>
      <c r="J4503" s="2">
        <v>0.17449153684138699</v>
      </c>
      <c r="K4503" s="2">
        <v>0.15832857079271059</v>
      </c>
      <c r="L4503" s="2">
        <v>0.17639803196702031</v>
      </c>
      <c r="M4503" s="2">
        <v>0.1853041931805593</v>
      </c>
      <c r="N4503" s="2">
        <v>0.14008128844377951</v>
      </c>
      <c r="O4503" s="2">
        <v>0.16350721457389181</v>
      </c>
      <c r="P4503" s="2">
        <v>0.1412251371343102</v>
      </c>
      <c r="Q4503" s="2">
        <v>0.13035261350341651</v>
      </c>
      <c r="R4503" s="2">
        <v>0.1152792838493585</v>
      </c>
      <c r="S4503" s="2">
        <v>0.13436089731066389</v>
      </c>
      <c r="T4503" s="2">
        <v>0.13929550335428201</v>
      </c>
      <c r="U4503" s="2">
        <v>0.15290538599545139</v>
      </c>
      <c r="V4503" s="2">
        <v>0.1639179245198189</v>
      </c>
      <c r="W4503" s="2">
        <v>0.14688595074088889</v>
      </c>
      <c r="X4503" s="2">
        <v>0.15097197366094581</v>
      </c>
      <c r="Y4503" s="2">
        <v>0.13595981024273751</v>
      </c>
      <c r="Z4503" s="2">
        <v>0.14730659335707691</v>
      </c>
      <c r="AA4503" s="2">
        <v>0.1533677530919052</v>
      </c>
      <c r="AB4503" s="2">
        <v>0.15779880476726391</v>
      </c>
      <c r="AC4503" s="2">
        <v>0.14939131544940151</v>
      </c>
      <c r="AD4503" s="2">
        <v>0.1227384228255774</v>
      </c>
      <c r="AE4503" s="2">
        <v>0.1493469769056513</v>
      </c>
    </row>
    <row r="4504" spans="1:31" x14ac:dyDescent="0.25">
      <c r="A4504">
        <v>26</v>
      </c>
      <c r="B4504">
        <v>20</v>
      </c>
      <c r="C4504">
        <v>2040</v>
      </c>
      <c r="D4504" t="s">
        <v>5</v>
      </c>
      <c r="E4504" t="s">
        <v>38</v>
      </c>
      <c r="F4504" t="s">
        <v>20</v>
      </c>
      <c r="G4504" t="s">
        <v>21</v>
      </c>
      <c r="H4504" s="1">
        <v>-3.4370710994212841</v>
      </c>
      <c r="I4504" s="1">
        <v>-3.903745724062317</v>
      </c>
      <c r="J4504" s="1">
        <v>-4.5295359544993818</v>
      </c>
      <c r="K4504" s="1">
        <v>-4.1099313005251332</v>
      </c>
      <c r="L4504" s="1">
        <v>-4.5796111347465454</v>
      </c>
      <c r="M4504" s="1">
        <v>-4.8109964885134708</v>
      </c>
      <c r="N4504" s="1">
        <v>-3.6350734009704091</v>
      </c>
      <c r="O4504" s="1">
        <v>-4.2438128073927963</v>
      </c>
      <c r="P4504" s="1">
        <v>-3.6636109815288349</v>
      </c>
      <c r="Q4504" s="1">
        <v>-3.380178404026124</v>
      </c>
      <c r="R4504" s="1">
        <v>-2.9880125024907409</v>
      </c>
      <c r="S4504" s="1">
        <v>-3.484306981815084</v>
      </c>
      <c r="T4504" s="1">
        <v>-3.6128012521576398</v>
      </c>
      <c r="U4504" s="1">
        <v>-3.966900203990797</v>
      </c>
      <c r="V4504" s="1">
        <v>-4.2538982676258836</v>
      </c>
      <c r="W4504" s="1">
        <v>-3.8108696715759982</v>
      </c>
      <c r="X4504" s="1">
        <v>-3.9166876043400531</v>
      </c>
      <c r="Y4504" s="1">
        <v>-3.5268242952738471</v>
      </c>
      <c r="Z4504" s="1">
        <v>-3.8222471875505311</v>
      </c>
      <c r="AA4504" s="1">
        <v>-3.980565287707885</v>
      </c>
      <c r="AB4504" s="1">
        <v>-4.0957821000418271</v>
      </c>
      <c r="AC4504" s="1">
        <v>-3.8767804702255342</v>
      </c>
      <c r="AD4504" s="1">
        <v>-3.183449727883787</v>
      </c>
      <c r="AE4504" s="1">
        <v>-3.876025163831017</v>
      </c>
    </row>
    <row r="4505" spans="1:31" x14ac:dyDescent="0.25">
      <c r="A4505">
        <v>26</v>
      </c>
      <c r="B4505">
        <v>20</v>
      </c>
      <c r="C4505">
        <v>2040</v>
      </c>
      <c r="D4505" t="s">
        <v>5</v>
      </c>
      <c r="E4505" t="s">
        <v>41</v>
      </c>
      <c r="F4505" t="s">
        <v>20</v>
      </c>
      <c r="G4505" t="s">
        <v>21</v>
      </c>
      <c r="H4505" s="2">
        <v>0.13219504228543399</v>
      </c>
      <c r="I4505" s="2">
        <v>0.15014406631008911</v>
      </c>
      <c r="J4505" s="2">
        <v>0.17421292132689931</v>
      </c>
      <c r="K4505" s="2">
        <v>0.1580742807894282</v>
      </c>
      <c r="L4505" s="2">
        <v>0.17613888979794409</v>
      </c>
      <c r="M4505" s="2">
        <v>0.18503832648128729</v>
      </c>
      <c r="N4505" s="2">
        <v>0.13981051542193881</v>
      </c>
      <c r="O4505" s="2">
        <v>0.16322356951510761</v>
      </c>
      <c r="P4505" s="2">
        <v>0.14090811467418601</v>
      </c>
      <c r="Q4505" s="2">
        <v>0.13000686169331249</v>
      </c>
      <c r="R4505" s="2">
        <v>0.1149235577881054</v>
      </c>
      <c r="S4505" s="2">
        <v>0.13401180699288781</v>
      </c>
      <c r="T4505" s="2">
        <v>0.13895389431375541</v>
      </c>
      <c r="U4505" s="2">
        <v>0.15257308476887679</v>
      </c>
      <c r="V4505" s="2">
        <v>0.16361147183176469</v>
      </c>
      <c r="W4505" s="2">
        <v>0.14657191044523071</v>
      </c>
      <c r="X4505" s="2">
        <v>0.15064183093615591</v>
      </c>
      <c r="Y4505" s="2">
        <v>0.13564708827976341</v>
      </c>
      <c r="Z4505" s="2">
        <v>0.14700950721348191</v>
      </c>
      <c r="AA4505" s="2">
        <v>0.15309866491184171</v>
      </c>
      <c r="AB4505" s="2">
        <v>0.15753008077083949</v>
      </c>
      <c r="AC4505" s="2">
        <v>0.14910694116252049</v>
      </c>
      <c r="AD4505" s="2">
        <v>0.1224403741493764</v>
      </c>
      <c r="AE4505" s="2">
        <v>0.14907789091657761</v>
      </c>
    </row>
    <row r="4506" spans="1:31" x14ac:dyDescent="0.25">
      <c r="A4506">
        <v>20</v>
      </c>
      <c r="B4506">
        <v>26</v>
      </c>
      <c r="C4506">
        <v>2040</v>
      </c>
      <c r="D4506" t="s">
        <v>5</v>
      </c>
      <c r="E4506" t="s">
        <v>42</v>
      </c>
      <c r="F4506" t="s">
        <v>20</v>
      </c>
      <c r="G4506" t="s">
        <v>21</v>
      </c>
      <c r="H4506" s="1">
        <v>-7.8340428921831968</v>
      </c>
      <c r="I4506" s="1">
        <v>-7.0457236992832666</v>
      </c>
      <c r="J4506" s="1">
        <v>-7.0371875817986131</v>
      </c>
      <c r="K4506" s="1">
        <v>-6.8551858323431878</v>
      </c>
      <c r="L4506" s="1">
        <v>-6.6486692858602119</v>
      </c>
      <c r="M4506" s="1">
        <v>-6.6140117720622227</v>
      </c>
      <c r="N4506" s="1">
        <v>-7.4276450336016628</v>
      </c>
      <c r="O4506" s="1">
        <v>-7.31498680792083</v>
      </c>
      <c r="P4506" s="1">
        <v>-8.151801630343142</v>
      </c>
      <c r="Q4506" s="1">
        <v>-8.6991379935464082</v>
      </c>
      <c r="R4506" s="1">
        <v>-8.9731307356992147</v>
      </c>
      <c r="S4506" s="1">
        <v>-8.6894491588154459</v>
      </c>
      <c r="T4506" s="1">
        <v>-8.5400318867206959</v>
      </c>
      <c r="U4506" s="1">
        <v>-8.2403475492974714</v>
      </c>
      <c r="V4506" s="1">
        <v>-7.6819876952092807</v>
      </c>
      <c r="W4506" s="1">
        <v>-8.0217593093530208</v>
      </c>
      <c r="X4506" s="1">
        <v>-8.2222784782995433</v>
      </c>
      <c r="Y4506" s="1">
        <v>-8.1431253355286106</v>
      </c>
      <c r="Z4506" s="1">
        <v>-7.7569956214237141</v>
      </c>
      <c r="AA4506" s="1">
        <v>-7.2175846712115064</v>
      </c>
      <c r="AB4506" s="1">
        <v>-7.1489591984987371</v>
      </c>
      <c r="AC4506" s="1">
        <v>-7.531282459069125</v>
      </c>
      <c r="AD4506" s="1">
        <v>-8.0631906244985263</v>
      </c>
      <c r="AE4506" s="1">
        <v>-7.2648398464095729</v>
      </c>
    </row>
    <row r="4507" spans="1:31" x14ac:dyDescent="0.25">
      <c r="A4507">
        <v>20</v>
      </c>
      <c r="B4507">
        <v>26</v>
      </c>
      <c r="C4507">
        <v>2040</v>
      </c>
      <c r="D4507" t="s">
        <v>5</v>
      </c>
      <c r="E4507" t="s">
        <v>43</v>
      </c>
      <c r="F4507" t="s">
        <v>20</v>
      </c>
      <c r="G4507" t="s">
        <v>21</v>
      </c>
      <c r="H4507" s="2">
        <v>0.30130934200704601</v>
      </c>
      <c r="I4507" s="2">
        <v>0.27098937304935639</v>
      </c>
      <c r="J4507" s="2">
        <v>0.27066106083840819</v>
      </c>
      <c r="K4507" s="2">
        <v>0.26366099355166112</v>
      </c>
      <c r="L4507" s="2">
        <v>0.255718049456162</v>
      </c>
      <c r="M4507" s="2">
        <v>0.25438506815623929</v>
      </c>
      <c r="N4507" s="2">
        <v>0.28567865513852547</v>
      </c>
      <c r="O4507" s="2">
        <v>0.28134564645849353</v>
      </c>
      <c r="P4507" s="2">
        <v>0.31353083193627468</v>
      </c>
      <c r="Q4507" s="2">
        <v>0.33458223052101571</v>
      </c>
      <c r="R4507" s="2">
        <v>0.34512041291150819</v>
      </c>
      <c r="S4507" s="2">
        <v>0.33420958303136328</v>
      </c>
      <c r="T4507" s="2">
        <v>0.32846276487387288</v>
      </c>
      <c r="U4507" s="2">
        <v>0.31693644420374889</v>
      </c>
      <c r="V4507" s="2">
        <v>0.29546106520035698</v>
      </c>
      <c r="W4507" s="2">
        <v>0.30852920420588542</v>
      </c>
      <c r="X4507" s="2">
        <v>0.31624147993459778</v>
      </c>
      <c r="Y4507" s="2">
        <v>0.31319712828956192</v>
      </c>
      <c r="Z4507" s="2">
        <v>0.29834598543937357</v>
      </c>
      <c r="AA4507" s="2">
        <v>0.27759941043121178</v>
      </c>
      <c r="AB4507" s="2">
        <v>0.27495996917302828</v>
      </c>
      <c r="AC4507" s="2">
        <v>0.28966470996419708</v>
      </c>
      <c r="AD4507" s="2">
        <v>0.31012271632686639</v>
      </c>
      <c r="AE4507" s="2">
        <v>0.27941691716959888</v>
      </c>
    </row>
    <row r="4508" spans="1:31" x14ac:dyDescent="0.25">
      <c r="A4508">
        <v>26</v>
      </c>
      <c r="B4508">
        <v>20</v>
      </c>
      <c r="C4508">
        <v>2040</v>
      </c>
      <c r="D4508" t="s">
        <v>5</v>
      </c>
      <c r="E4508" t="s">
        <v>42</v>
      </c>
      <c r="F4508" t="s">
        <v>20</v>
      </c>
      <c r="G4508" t="s">
        <v>21</v>
      </c>
      <c r="H4508" s="1">
        <v>7.7742364946448408</v>
      </c>
      <c r="I4508" s="1">
        <v>6.9849747803463309</v>
      </c>
      <c r="J4508" s="1">
        <v>6.9769823148471266</v>
      </c>
      <c r="K4508" s="1">
        <v>6.7943663633843512</v>
      </c>
      <c r="L4508" s="1">
        <v>6.5879336543525921</v>
      </c>
      <c r="M4508" s="1">
        <v>6.5534532175318878</v>
      </c>
      <c r="N4508" s="1">
        <v>7.367102297321301</v>
      </c>
      <c r="O4508" s="1">
        <v>7.2548181973862169</v>
      </c>
      <c r="P4508" s="1">
        <v>8.092586458021735</v>
      </c>
      <c r="Q4508" s="1">
        <v>8.6407285418800992</v>
      </c>
      <c r="R4508" s="1">
        <v>8.9150126259544127</v>
      </c>
      <c r="S4508" s="1">
        <v>8.6311491153627209</v>
      </c>
      <c r="T4508" s="1">
        <v>8.4815316426625706</v>
      </c>
      <c r="U4508" s="1">
        <v>8.1815878049667994</v>
      </c>
      <c r="V4508" s="1">
        <v>7.622527563673664</v>
      </c>
      <c r="W4508" s="1">
        <v>7.9625129276049016</v>
      </c>
      <c r="X4508" s="1">
        <v>8.1634352547562496</v>
      </c>
      <c r="Y4508" s="1">
        <v>8.0838039376758211</v>
      </c>
      <c r="Z4508" s="1">
        <v>7.6972038131359524</v>
      </c>
      <c r="AA4508" s="1">
        <v>7.1569731549036808</v>
      </c>
      <c r="AB4508" s="1">
        <v>7.0883555996634549</v>
      </c>
      <c r="AC4508" s="1">
        <v>7.4710426419781273</v>
      </c>
      <c r="AD4508" s="1">
        <v>8.0033692426009182</v>
      </c>
      <c r="AE4508" s="1">
        <v>7.2043762199345966</v>
      </c>
    </row>
    <row r="4509" spans="1:31" x14ac:dyDescent="0.25">
      <c r="A4509">
        <v>26</v>
      </c>
      <c r="B4509">
        <v>20</v>
      </c>
      <c r="C4509">
        <v>2040</v>
      </c>
      <c r="D4509" t="s">
        <v>5</v>
      </c>
      <c r="E4509" t="s">
        <v>43</v>
      </c>
      <c r="F4509" t="s">
        <v>20</v>
      </c>
      <c r="G4509" t="s">
        <v>21</v>
      </c>
      <c r="H4509" s="1">
        <v>0.2990090959478785</v>
      </c>
      <c r="I4509" s="1">
        <v>0.2686528761671666</v>
      </c>
      <c r="J4509" s="1">
        <v>0.2683454736479664</v>
      </c>
      <c r="K4509" s="1">
        <v>0.26132178320709037</v>
      </c>
      <c r="L4509" s="1">
        <v>0.25338206362894578</v>
      </c>
      <c r="M4509" s="1">
        <v>0.25205589298199571</v>
      </c>
      <c r="N4509" s="1">
        <v>0.28335008835851161</v>
      </c>
      <c r="O4509" s="1">
        <v>0.27903146913023907</v>
      </c>
      <c r="P4509" s="1">
        <v>0.31125332530852828</v>
      </c>
      <c r="Q4509" s="1">
        <v>0.3323357131492346</v>
      </c>
      <c r="R4509" s="1">
        <v>0.34288510099824671</v>
      </c>
      <c r="S4509" s="1">
        <v>0.33196727366779688</v>
      </c>
      <c r="T4509" s="1">
        <v>0.32621275548702189</v>
      </c>
      <c r="U4509" s="1">
        <v>0.31467645403718458</v>
      </c>
      <c r="V4509" s="1">
        <v>0.29317413706437168</v>
      </c>
      <c r="W4509" s="1">
        <v>0.30625049721557313</v>
      </c>
      <c r="X4509" s="1">
        <v>0.31397827902908648</v>
      </c>
      <c r="Y4509" s="1">
        <v>0.31091553606445471</v>
      </c>
      <c r="Z4509" s="1">
        <v>0.29604630050522901</v>
      </c>
      <c r="AA4509" s="1">
        <v>0.27526819826552618</v>
      </c>
      <c r="AB4509" s="1">
        <v>0.27262906152551752</v>
      </c>
      <c r="AC4509" s="1">
        <v>0.28734779392223558</v>
      </c>
      <c r="AD4509" s="1">
        <v>0.30782189394618908</v>
      </c>
      <c r="AE4509" s="1">
        <v>0.27709139307440761</v>
      </c>
    </row>
    <row r="4510" spans="1:31" x14ac:dyDescent="0.25">
      <c r="A4510">
        <v>20</v>
      </c>
      <c r="B4510">
        <v>26</v>
      </c>
      <c r="C4510">
        <v>2040</v>
      </c>
      <c r="D4510" t="s">
        <v>5</v>
      </c>
      <c r="E4510" t="s">
        <v>44</v>
      </c>
      <c r="F4510" t="s">
        <v>20</v>
      </c>
      <c r="G4510" t="s">
        <v>21</v>
      </c>
      <c r="H4510" s="1">
        <v>8.5584548672334932</v>
      </c>
      <c r="I4510" s="1">
        <v>8.060562519351155</v>
      </c>
      <c r="J4510" s="1">
        <v>8.3729711189129343</v>
      </c>
      <c r="K4510" s="1">
        <v>8.0036202790074995</v>
      </c>
      <c r="L4510" s="1">
        <v>8.0783494811824692</v>
      </c>
      <c r="M4510" s="1">
        <v>8.1855798968417623</v>
      </c>
      <c r="N4510" s="1">
        <v>8.2749629112663268</v>
      </c>
      <c r="O4510" s="1">
        <v>8.4656530528117422</v>
      </c>
      <c r="P4510" s="1">
        <v>8.9438569459838195</v>
      </c>
      <c r="Q4510" s="1">
        <v>9.3363588659462806</v>
      </c>
      <c r="R4510" s="1">
        <v>9.4679179316313231</v>
      </c>
      <c r="S4510" s="1">
        <v>9.3798683343731319</v>
      </c>
      <c r="T4510" s="1">
        <v>9.2792440267828837</v>
      </c>
      <c r="U4510" s="1">
        <v>9.1529878834268992</v>
      </c>
      <c r="V4510" s="1">
        <v>8.7903998013683307</v>
      </c>
      <c r="W4510" s="1">
        <v>8.8962902245025735</v>
      </c>
      <c r="X4510" s="1">
        <v>9.1226327580765822</v>
      </c>
      <c r="Y4510" s="1">
        <v>8.8812843213100621</v>
      </c>
      <c r="Z4510" s="1">
        <v>8.6618010805989272</v>
      </c>
      <c r="AA4510" s="1">
        <v>8.2489217299580417</v>
      </c>
      <c r="AB4510" s="1">
        <v>8.2427298600604519</v>
      </c>
      <c r="AC4510" s="1">
        <v>8.4797522764544002</v>
      </c>
      <c r="AD4510" s="1">
        <v>8.6754083245289308</v>
      </c>
      <c r="AE4510" s="1">
        <v>8.2388403685242118</v>
      </c>
    </row>
    <row r="4511" spans="1:31" x14ac:dyDescent="0.25">
      <c r="A4511">
        <v>20</v>
      </c>
      <c r="B4511">
        <v>26</v>
      </c>
      <c r="C4511">
        <v>2040</v>
      </c>
      <c r="D4511" t="s">
        <v>5</v>
      </c>
      <c r="E4511" t="s">
        <v>45</v>
      </c>
      <c r="F4511" t="s">
        <v>20</v>
      </c>
      <c r="G4511" t="s">
        <v>21</v>
      </c>
      <c r="H4511" s="2">
        <v>0.32917134104744211</v>
      </c>
      <c r="I4511" s="2">
        <v>0.31002163535965982</v>
      </c>
      <c r="J4511" s="2">
        <v>0.32203735072742062</v>
      </c>
      <c r="K4511" s="2">
        <v>0.30783154919259609</v>
      </c>
      <c r="L4511" s="2">
        <v>0.31070574927624878</v>
      </c>
      <c r="M4511" s="2">
        <v>0.31482999603237549</v>
      </c>
      <c r="N4511" s="2">
        <v>0.3182678042794741</v>
      </c>
      <c r="O4511" s="2">
        <v>0.32560204049275931</v>
      </c>
      <c r="P4511" s="2">
        <v>0.34399449792245462</v>
      </c>
      <c r="Q4511" s="2">
        <v>0.35909072561331851</v>
      </c>
      <c r="R4511" s="2">
        <v>0.3641506896781278</v>
      </c>
      <c r="S4511" s="2">
        <v>0.3607641667066589</v>
      </c>
      <c r="T4511" s="2">
        <v>0.35689400103011087</v>
      </c>
      <c r="U4511" s="2">
        <v>0.35203799551641918</v>
      </c>
      <c r="V4511" s="2">
        <v>0.33809230005262808</v>
      </c>
      <c r="W4511" s="2">
        <v>0.34216500863471438</v>
      </c>
      <c r="X4511" s="2">
        <v>0.35087049069525322</v>
      </c>
      <c r="Y4511" s="2">
        <v>0.34158785851192552</v>
      </c>
      <c r="Z4511" s="2">
        <v>0.33314619540765111</v>
      </c>
      <c r="AA4511" s="2">
        <v>0.31726622038300162</v>
      </c>
      <c r="AB4511" s="2">
        <v>0.3170280715407866</v>
      </c>
      <c r="AC4511" s="2">
        <v>0.32614431832516921</v>
      </c>
      <c r="AD4511" s="2">
        <v>0.33366955094342038</v>
      </c>
      <c r="AE4511" s="2">
        <v>0.31687847571246969</v>
      </c>
    </row>
    <row r="4512" spans="1:31" x14ac:dyDescent="0.25">
      <c r="A4512">
        <v>26</v>
      </c>
      <c r="B4512">
        <v>20</v>
      </c>
      <c r="C4512">
        <v>2040</v>
      </c>
      <c r="D4512" t="s">
        <v>5</v>
      </c>
      <c r="E4512" t="s">
        <v>44</v>
      </c>
      <c r="F4512" t="s">
        <v>20</v>
      </c>
      <c r="G4512" t="s">
        <v>21</v>
      </c>
      <c r="H4512" s="1">
        <v>8.500681243842239</v>
      </c>
      <c r="I4512" s="1">
        <v>8.0042704843643264</v>
      </c>
      <c r="J4512" s="1">
        <v>8.3184838156924457</v>
      </c>
      <c r="K4512" s="1">
        <v>7.9482462674569696</v>
      </c>
      <c r="L4512" s="1">
        <v>8.0246307417790064</v>
      </c>
      <c r="M4512" s="1">
        <v>8.1326764811904031</v>
      </c>
      <c r="N4512" s="1">
        <v>8.2175474865137037</v>
      </c>
      <c r="O4512" s="1">
        <v>8.4100004672480733</v>
      </c>
      <c r="P4512" s="1">
        <v>8.8865263594952193</v>
      </c>
      <c r="Q4512" s="1">
        <v>9.2786826676828245</v>
      </c>
      <c r="R4512" s="1">
        <v>9.4099048916774564</v>
      </c>
      <c r="S4512" s="1">
        <v>9.3224937493541393</v>
      </c>
      <c r="T4512" s="1">
        <v>9.2219481334484197</v>
      </c>
      <c r="U4512" s="1">
        <v>9.0963512119969359</v>
      </c>
      <c r="V4512" s="1">
        <v>8.7346268866578729</v>
      </c>
      <c r="W4512" s="1">
        <v>8.8394287221190204</v>
      </c>
      <c r="X4512" s="1">
        <v>9.0659534995119149</v>
      </c>
      <c r="Y4512" s="1">
        <v>8.8236965420666209</v>
      </c>
      <c r="Z4512" s="1">
        <v>8.6048873405801007</v>
      </c>
      <c r="AA4512" s="1">
        <v>8.1925596794657984</v>
      </c>
      <c r="AB4512" s="1">
        <v>8.1867291708886647</v>
      </c>
      <c r="AC4512" s="1">
        <v>8.4229292356140526</v>
      </c>
      <c r="AD4512" s="1">
        <v>8.616950406085369</v>
      </c>
      <c r="AE4512" s="1">
        <v>8.1822389331714938</v>
      </c>
    </row>
    <row r="4513" spans="1:31" x14ac:dyDescent="0.25">
      <c r="A4513">
        <v>26</v>
      </c>
      <c r="B4513">
        <v>20</v>
      </c>
      <c r="C4513">
        <v>2040</v>
      </c>
      <c r="D4513" t="s">
        <v>5</v>
      </c>
      <c r="E4513" t="s">
        <v>45</v>
      </c>
      <c r="F4513" t="s">
        <v>20</v>
      </c>
      <c r="G4513" t="s">
        <v>21</v>
      </c>
      <c r="H4513" s="2">
        <v>0.32694927860931688</v>
      </c>
      <c r="I4513" s="2">
        <v>0.30785655709093562</v>
      </c>
      <c r="J4513" s="2">
        <v>0.31994168521894017</v>
      </c>
      <c r="K4513" s="2">
        <v>0.30570177951757582</v>
      </c>
      <c r="L4513" s="2">
        <v>0.30863964391457721</v>
      </c>
      <c r="M4513" s="2">
        <v>0.31279524927655389</v>
      </c>
      <c r="N4513" s="2">
        <v>0.3160595187120655</v>
      </c>
      <c r="O4513" s="2">
        <v>0.3234615564326182</v>
      </c>
      <c r="P4513" s="2">
        <v>0.34178947536520082</v>
      </c>
      <c r="Q4513" s="2">
        <v>0.35687241029549333</v>
      </c>
      <c r="R4513" s="2">
        <v>0.36191941891067142</v>
      </c>
      <c r="S4513" s="2">
        <v>0.35855745189823612</v>
      </c>
      <c r="T4513" s="2">
        <v>0.35469031282493918</v>
      </c>
      <c r="U4513" s="2">
        <v>0.34985966199988222</v>
      </c>
      <c r="V4513" s="2">
        <v>0.33594718794837969</v>
      </c>
      <c r="W4513" s="2">
        <v>0.33997802777380848</v>
      </c>
      <c r="X4513" s="2">
        <v>0.34869051921199667</v>
      </c>
      <c r="Y4513" s="2">
        <v>0.33937294392563933</v>
      </c>
      <c r="Z4513" s="2">
        <v>0.33095720540692702</v>
      </c>
      <c r="AA4513" s="2">
        <v>0.31509844921022301</v>
      </c>
      <c r="AB4513" s="2">
        <v>0.31487419888033319</v>
      </c>
      <c r="AC4513" s="2">
        <v>0.32395881675438659</v>
      </c>
      <c r="AD4513" s="2">
        <v>0.33142116946482192</v>
      </c>
      <c r="AE4513" s="2">
        <v>0.31470149742967279</v>
      </c>
    </row>
    <row r="4514" spans="1:31" x14ac:dyDescent="0.25">
      <c r="A4514">
        <v>22</v>
      </c>
      <c r="B4514">
        <v>23</v>
      </c>
      <c r="C4514">
        <v>2040</v>
      </c>
      <c r="D4514" t="s">
        <v>5</v>
      </c>
      <c r="E4514" t="s">
        <v>38</v>
      </c>
      <c r="F4514" t="s">
        <v>20</v>
      </c>
      <c r="G4514" t="s">
        <v>21</v>
      </c>
      <c r="H4514" s="1">
        <v>4.7946441440228034</v>
      </c>
      <c r="I4514" s="1">
        <v>4.8757928082336042</v>
      </c>
      <c r="J4514" s="1">
        <v>4.8359625270397597</v>
      </c>
      <c r="K4514" s="1">
        <v>4.8040626612246662</v>
      </c>
      <c r="L4514" s="1">
        <v>4.8317809503693523</v>
      </c>
      <c r="M4514" s="1">
        <v>4.8683072783680768</v>
      </c>
      <c r="N4514" s="1">
        <v>4.7340644078417844</v>
      </c>
      <c r="O4514" s="1">
        <v>4.6921760461672681</v>
      </c>
      <c r="P4514" s="1">
        <v>4.6463347030837658</v>
      </c>
      <c r="Q4514" s="1">
        <v>4.6883952210676014</v>
      </c>
      <c r="R4514" s="1">
        <v>4.5514756750047036</v>
      </c>
      <c r="S4514" s="1">
        <v>4.6637464155906754</v>
      </c>
      <c r="T4514" s="1">
        <v>4.7205287110727054</v>
      </c>
      <c r="U4514" s="1">
        <v>4.752047587295837</v>
      </c>
      <c r="V4514" s="1">
        <v>4.761726568119208</v>
      </c>
      <c r="W4514" s="1">
        <v>4.688554302345862</v>
      </c>
      <c r="X4514" s="1">
        <v>4.7094850879197399</v>
      </c>
      <c r="Y4514" s="1">
        <v>4.6611936643999057</v>
      </c>
      <c r="Z4514" s="1">
        <v>4.6473141323304796</v>
      </c>
      <c r="AA4514" s="1">
        <v>4.741530275186693</v>
      </c>
      <c r="AB4514" s="1">
        <v>4.8985920786802719</v>
      </c>
      <c r="AC4514" s="1">
        <v>4.8567494826106756</v>
      </c>
      <c r="AD4514" s="1">
        <v>4.8098531334274446</v>
      </c>
      <c r="AE4514" s="1">
        <v>4.9135901770892003</v>
      </c>
    </row>
    <row r="4515" spans="1:31" x14ac:dyDescent="0.25">
      <c r="A4515">
        <v>22</v>
      </c>
      <c r="B4515">
        <v>23</v>
      </c>
      <c r="C4515">
        <v>2040</v>
      </c>
      <c r="D4515" t="s">
        <v>5</v>
      </c>
      <c r="E4515" t="s">
        <v>41</v>
      </c>
      <c r="F4515" t="s">
        <v>20</v>
      </c>
      <c r="G4515" t="s">
        <v>21</v>
      </c>
      <c r="H4515" s="2">
        <v>0.20846278887055669</v>
      </c>
      <c r="I4515" s="2">
        <v>0.2119909916623306</v>
      </c>
      <c r="J4515" s="2">
        <v>0.21025924030607651</v>
      </c>
      <c r="K4515" s="2">
        <v>0.20887228961846371</v>
      </c>
      <c r="L4515" s="2">
        <v>0.21007743262475451</v>
      </c>
      <c r="M4515" s="2">
        <v>0.2116655338420903</v>
      </c>
      <c r="N4515" s="2">
        <v>0.20582888729746879</v>
      </c>
      <c r="O4515" s="2">
        <v>0.2040076541811856</v>
      </c>
      <c r="P4515" s="2">
        <v>0.20201455230798979</v>
      </c>
      <c r="Q4515" s="2">
        <v>0.2038432704812001</v>
      </c>
      <c r="R4515" s="2">
        <v>0.19789024673933489</v>
      </c>
      <c r="S4515" s="2">
        <v>0.20277158328655109</v>
      </c>
      <c r="T4515" s="2">
        <v>0.20524037874229151</v>
      </c>
      <c r="U4515" s="2">
        <v>0.20661076466503639</v>
      </c>
      <c r="V4515" s="2">
        <v>0.2070315899182264</v>
      </c>
      <c r="W4515" s="2">
        <v>0.20385018705851571</v>
      </c>
      <c r="X4515" s="2">
        <v>0.20476022121390169</v>
      </c>
      <c r="Y4515" s="2">
        <v>0.2026605941043437</v>
      </c>
      <c r="Z4515" s="2">
        <v>0.20205713618828169</v>
      </c>
      <c r="AA4515" s="2">
        <v>0.20615349022550841</v>
      </c>
      <c r="AB4515" s="2">
        <v>0.21298226429044659</v>
      </c>
      <c r="AC4515" s="2">
        <v>0.21116302098307291</v>
      </c>
      <c r="AD4515" s="2">
        <v>0.20912404927945419</v>
      </c>
      <c r="AE4515" s="2">
        <v>0.21363435552561741</v>
      </c>
    </row>
    <row r="4516" spans="1:31" x14ac:dyDescent="0.25">
      <c r="A4516">
        <v>23</v>
      </c>
      <c r="B4516">
        <v>22</v>
      </c>
      <c r="C4516">
        <v>2040</v>
      </c>
      <c r="D4516" t="s">
        <v>5</v>
      </c>
      <c r="E4516" t="s">
        <v>38</v>
      </c>
      <c r="F4516" t="s">
        <v>20</v>
      </c>
      <c r="G4516" t="s">
        <v>21</v>
      </c>
      <c r="H4516" s="1">
        <v>-4.7930016475378228</v>
      </c>
      <c r="I4516" s="1">
        <v>-4.8741327368970317</v>
      </c>
      <c r="J4516" s="1">
        <v>-4.8343630737787224</v>
      </c>
      <c r="K4516" s="1">
        <v>-4.8024638061829581</v>
      </c>
      <c r="L4516" s="1">
        <v>-4.8301865776403243</v>
      </c>
      <c r="M4516" s="1">
        <v>-4.8666935089375079</v>
      </c>
      <c r="N4516" s="1">
        <v>-4.7324739945372372</v>
      </c>
      <c r="O4516" s="1">
        <v>-4.6906285021592034</v>
      </c>
      <c r="P4516" s="1">
        <v>-4.6447717934695678</v>
      </c>
      <c r="Q4516" s="1">
        <v>-4.6867904798836779</v>
      </c>
      <c r="R4516" s="1">
        <v>-4.5499239417310697</v>
      </c>
      <c r="S4516" s="1">
        <v>-4.6621420006919347</v>
      </c>
      <c r="T4516" s="1">
        <v>-4.718894854630058</v>
      </c>
      <c r="U4516" s="1">
        <v>-4.7504163048218579</v>
      </c>
      <c r="V4516" s="1">
        <v>-4.7601048593988802</v>
      </c>
      <c r="W4516" s="1">
        <v>-4.6869599270251783</v>
      </c>
      <c r="X4516" s="1">
        <v>-4.707879868267403</v>
      </c>
      <c r="Y4516" s="1">
        <v>-4.659616511466802</v>
      </c>
      <c r="Z4516" s="1">
        <v>-4.6457660958199707</v>
      </c>
      <c r="AA4516" s="1">
        <v>-4.7399421711531442</v>
      </c>
      <c r="AB4516" s="1">
        <v>-4.8969048450969472</v>
      </c>
      <c r="AC4516" s="1">
        <v>-4.855086671773539</v>
      </c>
      <c r="AD4516" s="1">
        <v>-4.8081935947698398</v>
      </c>
      <c r="AE4516" s="1">
        <v>-4.9119002102564666</v>
      </c>
    </row>
    <row r="4517" spans="1:31" x14ac:dyDescent="0.25">
      <c r="A4517">
        <v>23</v>
      </c>
      <c r="B4517">
        <v>22</v>
      </c>
      <c r="C4517">
        <v>2040</v>
      </c>
      <c r="D4517" t="s">
        <v>5</v>
      </c>
      <c r="E4517" t="s">
        <v>41</v>
      </c>
      <c r="F4517" t="s">
        <v>20</v>
      </c>
      <c r="G4517" t="s">
        <v>21</v>
      </c>
      <c r="H4517" s="2">
        <v>0.20839137597990531</v>
      </c>
      <c r="I4517" s="2">
        <v>0.21191881464769699</v>
      </c>
      <c r="J4517" s="2">
        <v>0.21018969885994451</v>
      </c>
      <c r="K4517" s="2">
        <v>0.20880277418186771</v>
      </c>
      <c r="L4517" s="2">
        <v>0.21000811207131839</v>
      </c>
      <c r="M4517" s="2">
        <v>0.21159536995380471</v>
      </c>
      <c r="N4517" s="2">
        <v>0.20575973889292329</v>
      </c>
      <c r="O4517" s="2">
        <v>0.20394036965909579</v>
      </c>
      <c r="P4517" s="2">
        <v>0.20194659971606821</v>
      </c>
      <c r="Q4517" s="2">
        <v>0.20377349912537729</v>
      </c>
      <c r="R4517" s="2">
        <v>0.19782278007526391</v>
      </c>
      <c r="S4517" s="2">
        <v>0.2027018261170406</v>
      </c>
      <c r="T4517" s="2">
        <v>0.20516934150565469</v>
      </c>
      <c r="U4517" s="2">
        <v>0.2065398393400808</v>
      </c>
      <c r="V4517" s="2">
        <v>0.2069610808434296</v>
      </c>
      <c r="W4517" s="2">
        <v>0.20378086639239909</v>
      </c>
      <c r="X4517" s="2">
        <v>0.20469042905510451</v>
      </c>
      <c r="Y4517" s="2">
        <v>0.20259202223768699</v>
      </c>
      <c r="Z4517" s="2">
        <v>0.20198983025304221</v>
      </c>
      <c r="AA4517" s="2">
        <v>0.20608444222404981</v>
      </c>
      <c r="AB4517" s="2">
        <v>0.21290890630856291</v>
      </c>
      <c r="AC4517" s="2">
        <v>0.21109072485971911</v>
      </c>
      <c r="AD4517" s="2">
        <v>0.20905189542477559</v>
      </c>
      <c r="AE4517" s="2">
        <v>0.2135608787068029</v>
      </c>
    </row>
    <row r="4518" spans="1:31" x14ac:dyDescent="0.25">
      <c r="A4518">
        <v>22</v>
      </c>
      <c r="B4518">
        <v>23</v>
      </c>
      <c r="C4518">
        <v>2040</v>
      </c>
      <c r="D4518" t="s">
        <v>5</v>
      </c>
      <c r="E4518" t="s">
        <v>42</v>
      </c>
      <c r="F4518" t="s">
        <v>20</v>
      </c>
      <c r="G4518" t="s">
        <v>21</v>
      </c>
      <c r="H4518" s="1">
        <v>-1.7784416255065709</v>
      </c>
      <c r="I4518" s="1">
        <v>-1.636401601303223</v>
      </c>
      <c r="J4518" s="1">
        <v>-1.4491185181955959</v>
      </c>
      <c r="K4518" s="1">
        <v>-1.5447038087319129</v>
      </c>
      <c r="L4518" s="1">
        <v>-1.4377766619124239</v>
      </c>
      <c r="M4518" s="1">
        <v>-1.422221729368057</v>
      </c>
      <c r="N4518" s="1">
        <v>-1.7295914547025431</v>
      </c>
      <c r="O4518" s="1">
        <v>-1.638906401241595</v>
      </c>
      <c r="P4518" s="1">
        <v>-1.8258453351826871</v>
      </c>
      <c r="Q4518" s="1">
        <v>-1.895009494038308</v>
      </c>
      <c r="R4518" s="1">
        <v>-1.9959007167105789</v>
      </c>
      <c r="S4518" s="1">
        <v>-1.945918305781853</v>
      </c>
      <c r="T4518" s="1">
        <v>-1.9339678030684251</v>
      </c>
      <c r="U4518" s="1">
        <v>-1.845127903713579</v>
      </c>
      <c r="V4518" s="1">
        <v>-1.781117713560356</v>
      </c>
      <c r="W4518" s="1">
        <v>-1.847056437536944</v>
      </c>
      <c r="X4518" s="1">
        <v>-1.842841962189121</v>
      </c>
      <c r="Y4518" s="1">
        <v>-1.8493229060314429</v>
      </c>
      <c r="Z4518" s="1">
        <v>-1.760865871743885</v>
      </c>
      <c r="AA4518" s="1">
        <v>-1.7007731678714559</v>
      </c>
      <c r="AB4518" s="1">
        <v>-1.718181691353931</v>
      </c>
      <c r="AC4518" s="1">
        <v>-1.727371892845426</v>
      </c>
      <c r="AD4518" s="1">
        <v>-1.833367327377051</v>
      </c>
      <c r="AE4518" s="1">
        <v>-1.6696664774154539</v>
      </c>
    </row>
    <row r="4519" spans="1:31" x14ac:dyDescent="0.25">
      <c r="A4519">
        <v>22</v>
      </c>
      <c r="B4519">
        <v>23</v>
      </c>
      <c r="C4519">
        <v>2040</v>
      </c>
      <c r="D4519" t="s">
        <v>5</v>
      </c>
      <c r="E4519" t="s">
        <v>43</v>
      </c>
      <c r="F4519" t="s">
        <v>20</v>
      </c>
      <c r="G4519" t="s">
        <v>21</v>
      </c>
      <c r="H4519" s="2">
        <v>7.7323548935068293E-2</v>
      </c>
      <c r="I4519" s="2">
        <v>7.1147895708835798E-2</v>
      </c>
      <c r="J4519" s="2">
        <v>6.3005152965025929E-2</v>
      </c>
      <c r="K4519" s="2">
        <v>6.7161035162257091E-2</v>
      </c>
      <c r="L4519" s="2">
        <v>6.2512028778801035E-2</v>
      </c>
      <c r="M4519" s="2">
        <v>6.1835727363828592E-2</v>
      </c>
      <c r="N4519" s="2">
        <v>7.5199628465327961E-2</v>
      </c>
      <c r="O4519" s="2">
        <v>7.1256800053982397E-2</v>
      </c>
      <c r="P4519" s="2">
        <v>7.9384579790551607E-2</v>
      </c>
      <c r="Q4519" s="2">
        <v>8.2391717132100362E-2</v>
      </c>
      <c r="R4519" s="2">
        <v>8.6778292030894738E-2</v>
      </c>
      <c r="S4519" s="2">
        <v>8.4605143729645782E-2</v>
      </c>
      <c r="T4519" s="2">
        <v>8.4085556655148913E-2</v>
      </c>
      <c r="U4519" s="2">
        <v>8.0222952335373007E-2</v>
      </c>
      <c r="V4519" s="2">
        <v>7.743990058958071E-2</v>
      </c>
      <c r="W4519" s="2">
        <v>8.0306801632041028E-2</v>
      </c>
      <c r="X4519" s="2">
        <v>8.0123563573440054E-2</v>
      </c>
      <c r="Y4519" s="2">
        <v>8.0405343740497529E-2</v>
      </c>
      <c r="Z4519" s="2">
        <v>7.6559385727994977E-2</v>
      </c>
      <c r="AA4519" s="2">
        <v>7.3946659472672011E-2</v>
      </c>
      <c r="AB4519" s="2">
        <v>7.4703551797996995E-2</v>
      </c>
      <c r="AC4519" s="2">
        <v>7.5103125775888083E-2</v>
      </c>
      <c r="AD4519" s="2">
        <v>7.9711622929437009E-2</v>
      </c>
      <c r="AE4519" s="2">
        <v>7.259419467023713E-2</v>
      </c>
    </row>
    <row r="4520" spans="1:31" x14ac:dyDescent="0.25">
      <c r="A4520">
        <v>23</v>
      </c>
      <c r="B4520">
        <v>22</v>
      </c>
      <c r="C4520">
        <v>2040</v>
      </c>
      <c r="D4520" t="s">
        <v>5</v>
      </c>
      <c r="E4520" t="s">
        <v>42</v>
      </c>
      <c r="F4520" t="s">
        <v>20</v>
      </c>
      <c r="G4520" t="s">
        <v>21</v>
      </c>
      <c r="H4520" s="1">
        <v>1.705381279335308</v>
      </c>
      <c r="I4520" s="1">
        <v>1.5632696103535211</v>
      </c>
      <c r="J4520" s="1">
        <v>1.3758781520498899</v>
      </c>
      <c r="K4520" s="1">
        <v>1.4715027486828181</v>
      </c>
      <c r="L4520" s="1">
        <v>1.364505210739694</v>
      </c>
      <c r="M4520" s="1">
        <v>1.3489690289436851</v>
      </c>
      <c r="N4520" s="1">
        <v>1.6562214367905861</v>
      </c>
      <c r="O4520" s="1">
        <v>1.5655036434327489</v>
      </c>
      <c r="P4520" s="1">
        <v>1.752573703065986</v>
      </c>
      <c r="Q4520" s="1">
        <v>1.821864656666166</v>
      </c>
      <c r="R4520" s="1">
        <v>1.9227339105211181</v>
      </c>
      <c r="S4520" s="1">
        <v>1.872797667382136</v>
      </c>
      <c r="T4520" s="1">
        <v>1.860877796751534</v>
      </c>
      <c r="U4520" s="1">
        <v>1.772005687935178</v>
      </c>
      <c r="V4520" s="1">
        <v>1.707943992896418</v>
      </c>
      <c r="W4520" s="1">
        <v>1.7738763981106529</v>
      </c>
      <c r="X4520" s="1">
        <v>1.769649483152498</v>
      </c>
      <c r="Y4520" s="1">
        <v>1.77608028043556</v>
      </c>
      <c r="Z4520" s="1">
        <v>1.687507221178052</v>
      </c>
      <c r="AA4520" s="1">
        <v>1.627364433261131</v>
      </c>
      <c r="AB4520" s="1">
        <v>1.6449227980650269</v>
      </c>
      <c r="AC4520" s="1">
        <v>1.654040262457688</v>
      </c>
      <c r="AD4520" s="1">
        <v>1.7601208923201801</v>
      </c>
      <c r="AE4520" s="1">
        <v>1.596561344558695</v>
      </c>
    </row>
    <row r="4521" spans="1:31" x14ac:dyDescent="0.25">
      <c r="A4521">
        <v>23</v>
      </c>
      <c r="B4521">
        <v>22</v>
      </c>
      <c r="C4521">
        <v>2040</v>
      </c>
      <c r="D4521" t="s">
        <v>5</v>
      </c>
      <c r="E4521" t="s">
        <v>43</v>
      </c>
      <c r="F4521" t="s">
        <v>20</v>
      </c>
      <c r="G4521" t="s">
        <v>21</v>
      </c>
      <c r="H4521" s="1">
        <v>7.4147012145013388E-2</v>
      </c>
      <c r="I4521" s="1">
        <v>6.7968243928413954E-2</v>
      </c>
      <c r="J4521" s="1">
        <v>5.9820789219560411E-2</v>
      </c>
      <c r="K4521" s="1">
        <v>6.3978380377513827E-2</v>
      </c>
      <c r="L4521" s="1">
        <v>5.9326313510421488E-2</v>
      </c>
      <c r="M4521" s="1">
        <v>5.8650827345377618E-2</v>
      </c>
      <c r="N4521" s="1">
        <v>7.2009627686547215E-2</v>
      </c>
      <c r="O4521" s="1">
        <v>6.8065375801423869E-2</v>
      </c>
      <c r="P4521" s="1">
        <v>7.619885665504289E-2</v>
      </c>
      <c r="Q4521" s="1">
        <v>7.9211506811572421E-2</v>
      </c>
      <c r="R4521" s="1">
        <v>8.3597126544396452E-2</v>
      </c>
      <c r="S4521" s="1">
        <v>8.1425985538353743E-2</v>
      </c>
      <c r="T4521" s="1">
        <v>8.0907730293544949E-2</v>
      </c>
      <c r="U4521" s="1">
        <v>7.7043725562399024E-2</v>
      </c>
      <c r="V4521" s="1">
        <v>7.4258434473757282E-2</v>
      </c>
      <c r="W4521" s="1">
        <v>7.7125060787419694E-2</v>
      </c>
      <c r="X4521" s="1">
        <v>7.6941281876195589E-2</v>
      </c>
      <c r="Y4521" s="1">
        <v>7.7220881758067808E-2</v>
      </c>
      <c r="Z4521" s="1">
        <v>7.3369879181654427E-2</v>
      </c>
      <c r="AA4521" s="1">
        <v>7.0754975359179614E-2</v>
      </c>
      <c r="AB4521" s="1">
        <v>7.1518382524566368E-2</v>
      </c>
      <c r="AC4521" s="1">
        <v>7.1914794019899489E-2</v>
      </c>
      <c r="AD4521" s="1">
        <v>7.6526995318268703E-2</v>
      </c>
      <c r="AE4521" s="1">
        <v>6.9415710632986738E-2</v>
      </c>
    </row>
    <row r="4522" spans="1:31" x14ac:dyDescent="0.25">
      <c r="A4522">
        <v>22</v>
      </c>
      <c r="B4522">
        <v>23</v>
      </c>
      <c r="C4522">
        <v>2040</v>
      </c>
      <c r="D4522" t="s">
        <v>5</v>
      </c>
      <c r="E4522" t="s">
        <v>44</v>
      </c>
      <c r="F4522" t="s">
        <v>20</v>
      </c>
      <c r="G4522" t="s">
        <v>21</v>
      </c>
      <c r="H4522" s="1">
        <v>5.1138819085031049</v>
      </c>
      <c r="I4522" s="1">
        <v>5.1432709247511514</v>
      </c>
      <c r="J4522" s="1">
        <v>5.0485397370138454</v>
      </c>
      <c r="K4522" s="1">
        <v>5.0469011548326543</v>
      </c>
      <c r="L4522" s="1">
        <v>5.0412244576820857</v>
      </c>
      <c r="M4522" s="1">
        <v>5.0718495112262039</v>
      </c>
      <c r="N4522" s="1">
        <v>5.0401455903768593</v>
      </c>
      <c r="O4522" s="1">
        <v>4.9705874312128433</v>
      </c>
      <c r="P4522" s="1">
        <v>4.9926096519053482</v>
      </c>
      <c r="Q4522" s="1">
        <v>5.0569351209889026</v>
      </c>
      <c r="R4522" s="1">
        <v>4.9709789456595903</v>
      </c>
      <c r="S4522" s="1">
        <v>5.0551821782164472</v>
      </c>
      <c r="T4522" s="1">
        <v>5.101826607381212</v>
      </c>
      <c r="U4522" s="1">
        <v>5.0983134728812356</v>
      </c>
      <c r="V4522" s="1">
        <v>5.0841879382383581</v>
      </c>
      <c r="W4522" s="1">
        <v>5.040444854737907</v>
      </c>
      <c r="X4522" s="1">
        <v>5.0579586144970454</v>
      </c>
      <c r="Y4522" s="1">
        <v>5.0150691815242023</v>
      </c>
      <c r="Z4522" s="1">
        <v>4.9707076120094484</v>
      </c>
      <c r="AA4522" s="1">
        <v>5.0375205046874401</v>
      </c>
      <c r="AB4522" s="1">
        <v>5.1911851871815324</v>
      </c>
      <c r="AC4522" s="1">
        <v>5.1550510369749629</v>
      </c>
      <c r="AD4522" s="1">
        <v>5.1477476190885616</v>
      </c>
      <c r="AE4522" s="1">
        <v>5.1898409821183904</v>
      </c>
    </row>
    <row r="4523" spans="1:31" x14ac:dyDescent="0.25">
      <c r="A4523">
        <v>22</v>
      </c>
      <c r="B4523">
        <v>23</v>
      </c>
      <c r="C4523">
        <v>2040</v>
      </c>
      <c r="D4523" t="s">
        <v>5</v>
      </c>
      <c r="E4523" t="s">
        <v>45</v>
      </c>
      <c r="F4523" t="s">
        <v>20</v>
      </c>
      <c r="G4523" t="s">
        <v>21</v>
      </c>
      <c r="H4523" s="2">
        <v>0.22234269167404799</v>
      </c>
      <c r="I4523" s="2">
        <v>0.22362047498918039</v>
      </c>
      <c r="J4523" s="2">
        <v>0.21950172769625409</v>
      </c>
      <c r="K4523" s="2">
        <v>0.21943048499272411</v>
      </c>
      <c r="L4523" s="2">
        <v>0.21918367207313419</v>
      </c>
      <c r="M4523" s="2">
        <v>0.22051519614026971</v>
      </c>
      <c r="N4523" s="2">
        <v>0.21913676479899391</v>
      </c>
      <c r="O4523" s="2">
        <v>0.21611249700925411</v>
      </c>
      <c r="P4523" s="2">
        <v>0.2170699848654499</v>
      </c>
      <c r="Q4523" s="2">
        <v>0.21986674439082179</v>
      </c>
      <c r="R4523" s="2">
        <v>0.2161295193765039</v>
      </c>
      <c r="S4523" s="2">
        <v>0.21979052948767161</v>
      </c>
      <c r="T4523" s="2">
        <v>0.22181854814700919</v>
      </c>
      <c r="U4523" s="2">
        <v>0.2216658031687494</v>
      </c>
      <c r="V4523" s="2">
        <v>0.2210516494886243</v>
      </c>
      <c r="W4523" s="2">
        <v>0.21914977629295249</v>
      </c>
      <c r="X4523" s="2">
        <v>0.21991124410856719</v>
      </c>
      <c r="Y4523" s="2">
        <v>0.21804648615322619</v>
      </c>
      <c r="Z4523" s="2">
        <v>0.21611772226128029</v>
      </c>
      <c r="AA4523" s="2">
        <v>0.21902263063858429</v>
      </c>
      <c r="AB4523" s="2">
        <v>0.22570370379050139</v>
      </c>
      <c r="AC4523" s="2">
        <v>0.22413265378152011</v>
      </c>
      <c r="AD4523" s="2">
        <v>0.22381511387341579</v>
      </c>
      <c r="AE4523" s="2">
        <v>0.22564526009210389</v>
      </c>
    </row>
    <row r="4524" spans="1:31" x14ac:dyDescent="0.25">
      <c r="A4524">
        <v>23</v>
      </c>
      <c r="B4524">
        <v>22</v>
      </c>
      <c r="C4524">
        <v>2040</v>
      </c>
      <c r="D4524" t="s">
        <v>5</v>
      </c>
      <c r="E4524" t="s">
        <v>44</v>
      </c>
      <c r="F4524" t="s">
        <v>20</v>
      </c>
      <c r="G4524" t="s">
        <v>21</v>
      </c>
      <c r="H4524" s="1">
        <v>5.0873882124539156</v>
      </c>
      <c r="I4524" s="1">
        <v>5.1188939698388793</v>
      </c>
      <c r="J4524" s="1">
        <v>5.0264676831125614</v>
      </c>
      <c r="K4524" s="1">
        <v>5.0234561111386942</v>
      </c>
      <c r="L4524" s="1">
        <v>5.0192857376230666</v>
      </c>
      <c r="M4524" s="1">
        <v>5.0502430967132774</v>
      </c>
      <c r="N4524" s="1">
        <v>5.0139395958654838</v>
      </c>
      <c r="O4524" s="1">
        <v>4.9453946734506511</v>
      </c>
      <c r="P4524" s="1">
        <v>4.9648086895985717</v>
      </c>
      <c r="Q4524" s="1">
        <v>5.0284842855865897</v>
      </c>
      <c r="R4524" s="1">
        <v>4.9405897673723267</v>
      </c>
      <c r="S4524" s="1">
        <v>5.0259640163200059</v>
      </c>
      <c r="T4524" s="1">
        <v>5.0730386403991332</v>
      </c>
      <c r="U4524" s="1">
        <v>5.070768149274488</v>
      </c>
      <c r="V4524" s="1">
        <v>5.0574830461917673</v>
      </c>
      <c r="W4524" s="1">
        <v>5.0125776578062746</v>
      </c>
      <c r="X4524" s="1">
        <v>5.0302240771873707</v>
      </c>
      <c r="Y4524" s="1">
        <v>4.9870416526087222</v>
      </c>
      <c r="Z4524" s="1">
        <v>4.9437253854343481</v>
      </c>
      <c r="AA4524" s="1">
        <v>5.0117065920137351</v>
      </c>
      <c r="AB4524" s="1">
        <v>5.1658011897688692</v>
      </c>
      <c r="AC4524" s="1">
        <v>5.1293664737778846</v>
      </c>
      <c r="AD4524" s="1">
        <v>5.1205602430510204</v>
      </c>
      <c r="AE4524" s="1">
        <v>5.1651814749444966</v>
      </c>
    </row>
    <row r="4525" spans="1:31" x14ac:dyDescent="0.25">
      <c r="A4525">
        <v>23</v>
      </c>
      <c r="B4525">
        <v>22</v>
      </c>
      <c r="C4525">
        <v>2040</v>
      </c>
      <c r="D4525" t="s">
        <v>5</v>
      </c>
      <c r="E4525" t="s">
        <v>45</v>
      </c>
      <c r="F4525" t="s">
        <v>20</v>
      </c>
      <c r="G4525" t="s">
        <v>21</v>
      </c>
      <c r="H4525" s="2">
        <v>0.22119079184582249</v>
      </c>
      <c r="I4525" s="2">
        <v>0.22256060738429909</v>
      </c>
      <c r="J4525" s="2">
        <v>0.218542073178807</v>
      </c>
      <c r="K4525" s="2">
        <v>0.21841113526689979</v>
      </c>
      <c r="L4525" s="2">
        <v>0.21822981467926381</v>
      </c>
      <c r="M4525" s="2">
        <v>0.21957578681362069</v>
      </c>
      <c r="N4525" s="2">
        <v>0.2179973737332819</v>
      </c>
      <c r="O4525" s="2">
        <v>0.21501715971524571</v>
      </c>
      <c r="P4525" s="2">
        <v>0.21586124737385101</v>
      </c>
      <c r="Q4525" s="2">
        <v>0.21862975154724301</v>
      </c>
      <c r="R4525" s="2">
        <v>0.21480825075531859</v>
      </c>
      <c r="S4525" s="2">
        <v>0.21852017462260889</v>
      </c>
      <c r="T4525" s="2">
        <v>0.22056689740865801</v>
      </c>
      <c r="U4525" s="2">
        <v>0.22046818040323859</v>
      </c>
      <c r="V4525" s="2">
        <v>0.219890567225729</v>
      </c>
      <c r="W4525" s="2">
        <v>0.2179381590350554</v>
      </c>
      <c r="X4525" s="2">
        <v>0.21870539466032049</v>
      </c>
      <c r="Y4525" s="2">
        <v>0.21682789793950971</v>
      </c>
      <c r="Z4525" s="2">
        <v>0.21494458197540639</v>
      </c>
      <c r="AA4525" s="2">
        <v>0.21790028660929281</v>
      </c>
      <c r="AB4525" s="2">
        <v>0.22460005172908129</v>
      </c>
      <c r="AC4525" s="2">
        <v>0.22301593364251679</v>
      </c>
      <c r="AD4525" s="2">
        <v>0.2226330540456965</v>
      </c>
      <c r="AE4525" s="2">
        <v>0.22457310760628249</v>
      </c>
    </row>
    <row r="4526" spans="1:31" x14ac:dyDescent="0.25">
      <c r="A4526">
        <v>22</v>
      </c>
      <c r="B4526">
        <v>21</v>
      </c>
      <c r="C4526">
        <v>2040</v>
      </c>
      <c r="D4526" t="s">
        <v>5</v>
      </c>
      <c r="E4526" t="s">
        <v>38</v>
      </c>
      <c r="F4526" t="s">
        <v>20</v>
      </c>
      <c r="G4526" t="s">
        <v>21</v>
      </c>
      <c r="H4526" s="1">
        <v>4.1444009306231528</v>
      </c>
      <c r="I4526" s="1">
        <v>4.2729207030627832</v>
      </c>
      <c r="J4526" s="1">
        <v>4.2539196844679834</v>
      </c>
      <c r="K4526" s="1">
        <v>4.2153133183619502</v>
      </c>
      <c r="L4526" s="1">
        <v>4.2721934367395979</v>
      </c>
      <c r="M4526" s="1">
        <v>4.3232143922191186</v>
      </c>
      <c r="N4526" s="1">
        <v>4.1368452566852678</v>
      </c>
      <c r="O4526" s="1">
        <v>4.1635448663720283</v>
      </c>
      <c r="P4526" s="1">
        <v>4.0955266981971796</v>
      </c>
      <c r="Q4526" s="1">
        <v>4.1052641633356446</v>
      </c>
      <c r="R4526" s="1">
        <v>3.9667884978788108</v>
      </c>
      <c r="S4526" s="1">
        <v>4.0984136299541456</v>
      </c>
      <c r="T4526" s="1">
        <v>4.1586071005040113</v>
      </c>
      <c r="U4526" s="1">
        <v>4.199091400382077</v>
      </c>
      <c r="V4526" s="1">
        <v>4.232661458951827</v>
      </c>
      <c r="W4526" s="1">
        <v>4.1422344119923453</v>
      </c>
      <c r="X4526" s="1">
        <v>4.1702590207123906</v>
      </c>
      <c r="Y4526" s="1">
        <v>4.0948986575317132</v>
      </c>
      <c r="Z4526" s="1">
        <v>4.118153833093313</v>
      </c>
      <c r="AA4526" s="1">
        <v>4.2184954721716332</v>
      </c>
      <c r="AB4526" s="1">
        <v>4.3611125695209019</v>
      </c>
      <c r="AC4526" s="1">
        <v>4.2853323670489383</v>
      </c>
      <c r="AD4526" s="1">
        <v>4.1267661737490204</v>
      </c>
      <c r="AE4526" s="1">
        <v>4.3054835787267676</v>
      </c>
    </row>
    <row r="4527" spans="1:31" x14ac:dyDescent="0.25">
      <c r="A4527">
        <v>22</v>
      </c>
      <c r="B4527">
        <v>21</v>
      </c>
      <c r="C4527">
        <v>2040</v>
      </c>
      <c r="D4527" t="s">
        <v>5</v>
      </c>
      <c r="E4527" t="s">
        <v>41</v>
      </c>
      <c r="F4527" t="s">
        <v>20</v>
      </c>
      <c r="G4527" t="s">
        <v>21</v>
      </c>
      <c r="H4527" s="2">
        <v>0.18019134480970231</v>
      </c>
      <c r="I4527" s="2">
        <v>0.1857791610027297</v>
      </c>
      <c r="J4527" s="2">
        <v>0.1849530297594775</v>
      </c>
      <c r="K4527" s="2">
        <v>0.1832744921026935</v>
      </c>
      <c r="L4527" s="2">
        <v>0.18574754072780861</v>
      </c>
      <c r="M4527" s="2">
        <v>0.1879658431399617</v>
      </c>
      <c r="N4527" s="2">
        <v>0.17986283724718549</v>
      </c>
      <c r="O4527" s="2">
        <v>0.18102368984226211</v>
      </c>
      <c r="P4527" s="2">
        <v>0.17806637818248611</v>
      </c>
      <c r="Q4527" s="2">
        <v>0.17848974623198449</v>
      </c>
      <c r="R4527" s="2">
        <v>0.17246906512516569</v>
      </c>
      <c r="S4527" s="2">
        <v>0.17819189695452811</v>
      </c>
      <c r="T4527" s="2">
        <v>0.1808090043697396</v>
      </c>
      <c r="U4527" s="2">
        <v>0.18256919132095989</v>
      </c>
      <c r="V4527" s="2">
        <v>0.18402875908486199</v>
      </c>
      <c r="W4527" s="2">
        <v>0.1800971483474933</v>
      </c>
      <c r="X4527" s="2">
        <v>0.18131560959619089</v>
      </c>
      <c r="Y4527" s="2">
        <v>0.17803907206659619</v>
      </c>
      <c r="Z4527" s="2">
        <v>0.179050166656231</v>
      </c>
      <c r="AA4527" s="2">
        <v>0.183412846616158</v>
      </c>
      <c r="AB4527" s="2">
        <v>0.18961358997916961</v>
      </c>
      <c r="AC4527" s="2">
        <v>0.18631879856734521</v>
      </c>
      <c r="AD4527" s="2">
        <v>0.1794246162499574</v>
      </c>
      <c r="AE4527" s="2">
        <v>0.1871949382055117</v>
      </c>
    </row>
    <row r="4528" spans="1:31" x14ac:dyDescent="0.25">
      <c r="A4528">
        <v>21</v>
      </c>
      <c r="B4528">
        <v>22</v>
      </c>
      <c r="C4528">
        <v>2040</v>
      </c>
      <c r="D4528" t="s">
        <v>5</v>
      </c>
      <c r="E4528" t="s">
        <v>38</v>
      </c>
      <c r="F4528" t="s">
        <v>20</v>
      </c>
      <c r="G4528" t="s">
        <v>21</v>
      </c>
      <c r="H4528" s="1">
        <v>-4.1432845954668762</v>
      </c>
      <c r="I4528" s="1">
        <v>-4.271742980117077</v>
      </c>
      <c r="J4528" s="1">
        <v>-4.2527646017856293</v>
      </c>
      <c r="K4528" s="1">
        <v>-4.2141714679378062</v>
      </c>
      <c r="L4528" s="1">
        <v>-4.2710282881934702</v>
      </c>
      <c r="M4528" s="1">
        <v>-4.3220229366786178</v>
      </c>
      <c r="N4528" s="1">
        <v>-4.1357393210939843</v>
      </c>
      <c r="O4528" s="1">
        <v>-4.1624313158117214</v>
      </c>
      <c r="P4528" s="1">
        <v>-4.0944344749923474</v>
      </c>
      <c r="Q4528" s="1">
        <v>-4.1041587019615982</v>
      </c>
      <c r="R4528" s="1">
        <v>-3.9657509516673262</v>
      </c>
      <c r="S4528" s="1">
        <v>-4.0973149186813771</v>
      </c>
      <c r="T4528" s="1">
        <v>-4.1574796398085399</v>
      </c>
      <c r="U4528" s="1">
        <v>-4.1979450657283106</v>
      </c>
      <c r="V4528" s="1">
        <v>-4.2315044914292024</v>
      </c>
      <c r="W4528" s="1">
        <v>-4.141116931885775</v>
      </c>
      <c r="X4528" s="1">
        <v>-4.1691259112506902</v>
      </c>
      <c r="Y4528" s="1">
        <v>-4.0938053023183132</v>
      </c>
      <c r="Z4528" s="1">
        <v>-4.1170587690680769</v>
      </c>
      <c r="AA4528" s="1">
        <v>-4.2173578351480643</v>
      </c>
      <c r="AB4528" s="1">
        <v>-4.3599014946183168</v>
      </c>
      <c r="AC4528" s="1">
        <v>-4.2841604283562571</v>
      </c>
      <c r="AD4528" s="1">
        <v>-4.1256657143464324</v>
      </c>
      <c r="AE4528" s="1">
        <v>-4.3042893407125877</v>
      </c>
    </row>
    <row r="4529" spans="1:31" x14ac:dyDescent="0.25">
      <c r="A4529">
        <v>21</v>
      </c>
      <c r="B4529">
        <v>22</v>
      </c>
      <c r="C4529">
        <v>2040</v>
      </c>
      <c r="D4529" t="s">
        <v>5</v>
      </c>
      <c r="E4529" t="s">
        <v>41</v>
      </c>
      <c r="F4529" t="s">
        <v>20</v>
      </c>
      <c r="G4529" t="s">
        <v>21</v>
      </c>
      <c r="H4529" s="2">
        <v>0.18014280849855979</v>
      </c>
      <c r="I4529" s="2">
        <v>0.18572795565726419</v>
      </c>
      <c r="J4529" s="2">
        <v>0.18490280877328821</v>
      </c>
      <c r="K4529" s="2">
        <v>0.18322484643207851</v>
      </c>
      <c r="L4529" s="2">
        <v>0.1856968820953683</v>
      </c>
      <c r="M4529" s="2">
        <v>0.1879140407251573</v>
      </c>
      <c r="N4529" s="2">
        <v>0.17981475309104281</v>
      </c>
      <c r="O4529" s="2">
        <v>0.18097527460050961</v>
      </c>
      <c r="P4529" s="2">
        <v>0.17801889021705861</v>
      </c>
      <c r="Q4529" s="2">
        <v>0.1784416826939825</v>
      </c>
      <c r="R4529" s="2">
        <v>0.17242395442031849</v>
      </c>
      <c r="S4529" s="2">
        <v>0.17814412689919029</v>
      </c>
      <c r="T4529" s="2">
        <v>0.18075998433950169</v>
      </c>
      <c r="U4529" s="2">
        <v>0.18251935068383959</v>
      </c>
      <c r="V4529" s="2">
        <v>0.18397845614909569</v>
      </c>
      <c r="W4529" s="2">
        <v>0.18004856225590329</v>
      </c>
      <c r="X4529" s="2">
        <v>0.18126634396742131</v>
      </c>
      <c r="Y4529" s="2">
        <v>0.17799153488340491</v>
      </c>
      <c r="Z4529" s="2">
        <v>0.17900255517687291</v>
      </c>
      <c r="AA4529" s="2">
        <v>0.18336338413687239</v>
      </c>
      <c r="AB4529" s="2">
        <v>0.1895609345486225</v>
      </c>
      <c r="AC4529" s="2">
        <v>0.18626784471114161</v>
      </c>
      <c r="AD4529" s="2">
        <v>0.1793767701889753</v>
      </c>
      <c r="AE4529" s="2">
        <v>0.1871430148135908</v>
      </c>
    </row>
    <row r="4530" spans="1:31" x14ac:dyDescent="0.25">
      <c r="A4530">
        <v>22</v>
      </c>
      <c r="B4530">
        <v>21</v>
      </c>
      <c r="C4530">
        <v>2040</v>
      </c>
      <c r="D4530" t="s">
        <v>5</v>
      </c>
      <c r="E4530" t="s">
        <v>42</v>
      </c>
      <c r="F4530" t="s">
        <v>20</v>
      </c>
      <c r="G4530" t="s">
        <v>21</v>
      </c>
      <c r="H4530" s="1">
        <v>-0.749459715512937</v>
      </c>
      <c r="I4530" s="1">
        <v>-0.68377839178428645</v>
      </c>
      <c r="J4530" s="1">
        <v>-0.52011959479336567</v>
      </c>
      <c r="K4530" s="1">
        <v>-0.61134851640238141</v>
      </c>
      <c r="L4530" s="1">
        <v>-0.52673960909425332</v>
      </c>
      <c r="M4530" s="1">
        <v>-0.50897410683560029</v>
      </c>
      <c r="N4530" s="1">
        <v>-0.715215372306927</v>
      </c>
      <c r="O4530" s="1">
        <v>-0.62999580444301606</v>
      </c>
      <c r="P4530" s="1">
        <v>-0.77737555078685971</v>
      </c>
      <c r="Q4530" s="1">
        <v>-0.85179794726188141</v>
      </c>
      <c r="R4530" s="1">
        <v>-0.85815634246119288</v>
      </c>
      <c r="S4530" s="1">
        <v>-0.80416108294107014</v>
      </c>
      <c r="T4530" s="1">
        <v>-0.78758802320525667</v>
      </c>
      <c r="U4530" s="1">
        <v>-0.76642487962527039</v>
      </c>
      <c r="V4530" s="1">
        <v>-0.6888548558383828</v>
      </c>
      <c r="W4530" s="1">
        <v>-0.77212166936812199</v>
      </c>
      <c r="X4530" s="1">
        <v>-0.78189204598666939</v>
      </c>
      <c r="Y4530" s="1">
        <v>-0.79083931460431689</v>
      </c>
      <c r="Z4530" s="1">
        <v>-0.68426758558721557</v>
      </c>
      <c r="AA4530" s="1">
        <v>-0.57606248119771619</v>
      </c>
      <c r="AB4530" s="1">
        <v>-0.51917875309754968</v>
      </c>
      <c r="AC4530" s="1">
        <v>-0.55859132557716973</v>
      </c>
      <c r="AD4530" s="1">
        <v>-0.70518064309165029</v>
      </c>
      <c r="AE4530" s="1">
        <v>-0.66918802827273349</v>
      </c>
    </row>
    <row r="4531" spans="1:31" x14ac:dyDescent="0.25">
      <c r="A4531">
        <v>22</v>
      </c>
      <c r="B4531">
        <v>21</v>
      </c>
      <c r="C4531">
        <v>2040</v>
      </c>
      <c r="D4531" t="s">
        <v>5</v>
      </c>
      <c r="E4531" t="s">
        <v>43</v>
      </c>
      <c r="F4531" t="s">
        <v>20</v>
      </c>
      <c r="G4531" t="s">
        <v>21</v>
      </c>
      <c r="H4531" s="2">
        <v>3.2585205022301611E-2</v>
      </c>
      <c r="I4531" s="2">
        <v>2.9729495294968981E-2</v>
      </c>
      <c r="J4531" s="2">
        <v>2.2613895425798509E-2</v>
      </c>
      <c r="K4531" s="2">
        <v>2.658037027836441E-2</v>
      </c>
      <c r="L4531" s="2">
        <v>2.2901722134532749E-2</v>
      </c>
      <c r="M4531" s="2">
        <v>2.212930899285219E-2</v>
      </c>
      <c r="N4531" s="2">
        <v>3.109632053508378E-2</v>
      </c>
      <c r="O4531" s="2">
        <v>2.739112193230505E-2</v>
      </c>
      <c r="P4531" s="2">
        <v>3.3798936990733032E-2</v>
      </c>
      <c r="Q4531" s="2">
        <v>3.7034693359212237E-2</v>
      </c>
      <c r="R4531" s="2">
        <v>3.7311145324399692E-2</v>
      </c>
      <c r="S4531" s="2">
        <v>3.4963525345263917E-2</v>
      </c>
      <c r="T4531" s="2">
        <v>3.424295753066333E-2</v>
      </c>
      <c r="U4531" s="2">
        <v>3.3322820853272629E-2</v>
      </c>
      <c r="V4531" s="2">
        <v>2.9950211123407951E-2</v>
      </c>
      <c r="W4531" s="2">
        <v>3.3570507363831388E-2</v>
      </c>
      <c r="X4531" s="2">
        <v>3.3995306347246498E-2</v>
      </c>
      <c r="Y4531" s="2">
        <v>3.4384318026274653E-2</v>
      </c>
      <c r="Z4531" s="2">
        <v>2.9750764590748501E-2</v>
      </c>
      <c r="AA4531" s="2">
        <v>2.5046194834683309E-2</v>
      </c>
      <c r="AB4531" s="2">
        <v>2.2572989265110859E-2</v>
      </c>
      <c r="AC4531" s="2">
        <v>2.4286579372920419E-2</v>
      </c>
      <c r="AD4531" s="2">
        <v>3.0660027960506531E-2</v>
      </c>
      <c r="AE4531" s="2">
        <v>2.9095131664031888E-2</v>
      </c>
    </row>
    <row r="4532" spans="1:31" x14ac:dyDescent="0.25">
      <c r="A4532">
        <v>21</v>
      </c>
      <c r="B4532">
        <v>22</v>
      </c>
      <c r="C4532">
        <v>2040</v>
      </c>
      <c r="D4532" t="s">
        <v>5</v>
      </c>
      <c r="E4532" t="s">
        <v>42</v>
      </c>
      <c r="F4532" t="s">
        <v>20</v>
      </c>
      <c r="G4532" t="s">
        <v>21</v>
      </c>
      <c r="H4532" s="1">
        <v>0.67570493991586411</v>
      </c>
      <c r="I4532" s="1">
        <v>0.61000982242615975</v>
      </c>
      <c r="J4532" s="1">
        <v>0.44629296855027589</v>
      </c>
      <c r="K4532" s="1">
        <v>0.53754443590726497</v>
      </c>
      <c r="L4532" s="1">
        <v>0.45290197928809972</v>
      </c>
      <c r="M4532" s="1">
        <v>0.43516447535589747</v>
      </c>
      <c r="N4532" s="1">
        <v>0.64120636786200147</v>
      </c>
      <c r="O4532" s="1">
        <v>0.55602130640247815</v>
      </c>
      <c r="P4532" s="1">
        <v>0.7034836581521644</v>
      </c>
      <c r="Q4532" s="1">
        <v>0.77799474061191343</v>
      </c>
      <c r="R4532" s="1">
        <v>0.78431198436265248</v>
      </c>
      <c r="S4532" s="1">
        <v>0.73037426103812186</v>
      </c>
      <c r="T4532" s="1">
        <v>0.71383096078302932</v>
      </c>
      <c r="U4532" s="1">
        <v>0.69266366934912238</v>
      </c>
      <c r="V4532" s="1">
        <v>0.61506913869418245</v>
      </c>
      <c r="W4532" s="1">
        <v>0.69831332302574911</v>
      </c>
      <c r="X4532" s="1">
        <v>0.70807755177985676</v>
      </c>
      <c r="Y4532" s="1">
        <v>0.71695902909346765</v>
      </c>
      <c r="Z4532" s="1">
        <v>0.61031244769485438</v>
      </c>
      <c r="AA4532" s="1">
        <v>0.50206091436314049</v>
      </c>
      <c r="AB4532" s="1">
        <v>0.4452933533443123</v>
      </c>
      <c r="AC4532" s="1">
        <v>0.48461332333495383</v>
      </c>
      <c r="AD4532" s="1">
        <v>0.63119659007477213</v>
      </c>
      <c r="AE4532" s="1">
        <v>0.59542884779366512</v>
      </c>
    </row>
    <row r="4533" spans="1:31" x14ac:dyDescent="0.25">
      <c r="A4533">
        <v>21</v>
      </c>
      <c r="B4533">
        <v>22</v>
      </c>
      <c r="C4533">
        <v>2040</v>
      </c>
      <c r="D4533" t="s">
        <v>5</v>
      </c>
      <c r="E4533" t="s">
        <v>43</v>
      </c>
      <c r="F4533" t="s">
        <v>20</v>
      </c>
      <c r="G4533" t="s">
        <v>21</v>
      </c>
      <c r="H4533" s="1">
        <v>2.9378475648515829E-2</v>
      </c>
      <c r="I4533" s="1">
        <v>2.6522166192441729E-2</v>
      </c>
      <c r="J4533" s="1">
        <v>1.9404042110881561E-2</v>
      </c>
      <c r="K4533" s="1">
        <v>2.3371497213359349E-2</v>
      </c>
      <c r="L4533" s="1">
        <v>1.969139040383042E-2</v>
      </c>
      <c r="M4533" s="1">
        <v>1.8920194580691191E-2</v>
      </c>
      <c r="N4533" s="1">
        <v>2.7878537733130499E-2</v>
      </c>
      <c r="O4533" s="1">
        <v>2.4174839408803401E-2</v>
      </c>
      <c r="P4533" s="1">
        <v>3.0586246006615841E-2</v>
      </c>
      <c r="Q4533" s="1">
        <v>3.3825858287474503E-2</v>
      </c>
      <c r="R4533" s="1">
        <v>3.4100521059245763E-2</v>
      </c>
      <c r="S4533" s="1">
        <v>3.1755402653831387E-2</v>
      </c>
      <c r="T4533" s="1">
        <v>3.1036128729696931E-2</v>
      </c>
      <c r="U4533" s="1">
        <v>3.011581171083141E-2</v>
      </c>
      <c r="V4533" s="1">
        <v>2.6742136464964459E-2</v>
      </c>
      <c r="W4533" s="1">
        <v>3.036144882720648E-2</v>
      </c>
      <c r="X4533" s="1">
        <v>3.0785980512167681E-2</v>
      </c>
      <c r="Y4533" s="1">
        <v>3.1172131699715989E-2</v>
      </c>
      <c r="Z4533" s="1">
        <v>2.6535323812819759E-2</v>
      </c>
      <c r="AA4533" s="1">
        <v>2.1828735407093069E-2</v>
      </c>
      <c r="AB4533" s="1">
        <v>1.9360580580187491E-2</v>
      </c>
      <c r="AC4533" s="1">
        <v>2.1070144492824079E-2</v>
      </c>
      <c r="AD4533" s="1">
        <v>2.744333000325096E-2</v>
      </c>
      <c r="AE4533" s="1">
        <v>2.5888210773637611E-2</v>
      </c>
    </row>
    <row r="4534" spans="1:31" x14ac:dyDescent="0.25">
      <c r="A4534">
        <v>22</v>
      </c>
      <c r="B4534">
        <v>21</v>
      </c>
      <c r="C4534">
        <v>2040</v>
      </c>
      <c r="D4534" t="s">
        <v>5</v>
      </c>
      <c r="E4534" t="s">
        <v>44</v>
      </c>
      <c r="F4534" t="s">
        <v>20</v>
      </c>
      <c r="G4534" t="s">
        <v>21</v>
      </c>
      <c r="H4534" s="1">
        <v>4.2118235522074263</v>
      </c>
      <c r="I4534" s="1">
        <v>4.327918491365736</v>
      </c>
      <c r="J4534" s="1">
        <v>4.2856046010484112</v>
      </c>
      <c r="K4534" s="1">
        <v>4.2606918527211324</v>
      </c>
      <c r="L4534" s="1">
        <v>4.3049494710648784</v>
      </c>
      <c r="M4534" s="1">
        <v>4.3532274818414134</v>
      </c>
      <c r="N4534" s="1">
        <v>4.1985045575641564</v>
      </c>
      <c r="O4534" s="1">
        <v>4.2112605727517129</v>
      </c>
      <c r="P4534" s="1">
        <v>4.168731335961251</v>
      </c>
      <c r="Q4534" s="1">
        <v>4.1929268220098361</v>
      </c>
      <c r="R4534" s="1">
        <v>4.0589822726624751</v>
      </c>
      <c r="S4534" s="1">
        <v>4.1768613125719272</v>
      </c>
      <c r="T4534" s="1">
        <v>4.2326002333304826</v>
      </c>
      <c r="U4534" s="1">
        <v>4.2685442355459946</v>
      </c>
      <c r="V4534" s="1">
        <v>4.2887354451918167</v>
      </c>
      <c r="W4534" s="1">
        <v>4.2138664125419583</v>
      </c>
      <c r="X4534" s="1">
        <v>4.2435772929049573</v>
      </c>
      <c r="Y4534" s="1">
        <v>4.1706396553243952</v>
      </c>
      <c r="Z4534" s="1">
        <v>4.174985071948603</v>
      </c>
      <c r="AA4534" s="1">
        <v>4.2577746168406554</v>
      </c>
      <c r="AB4534" s="1">
        <v>4.3919245750228173</v>
      </c>
      <c r="AC4534" s="1">
        <v>4.3217637693846784</v>
      </c>
      <c r="AD4534" s="1">
        <v>4.1872373897772244</v>
      </c>
      <c r="AE4534" s="1">
        <v>4.3582931916859806</v>
      </c>
    </row>
    <row r="4535" spans="1:31" x14ac:dyDescent="0.25">
      <c r="A4535">
        <v>22</v>
      </c>
      <c r="B4535">
        <v>21</v>
      </c>
      <c r="C4535">
        <v>2040</v>
      </c>
      <c r="D4535" t="s">
        <v>5</v>
      </c>
      <c r="E4535" t="s">
        <v>45</v>
      </c>
      <c r="F4535" t="s">
        <v>20</v>
      </c>
      <c r="G4535" t="s">
        <v>21</v>
      </c>
      <c r="H4535" s="2">
        <v>0.1831227631394533</v>
      </c>
      <c r="I4535" s="2">
        <v>0.18817036918981461</v>
      </c>
      <c r="J4535" s="2">
        <v>0.18633063482819179</v>
      </c>
      <c r="K4535" s="2">
        <v>0.1852474718574405</v>
      </c>
      <c r="L4535" s="2">
        <v>0.18717171613325559</v>
      </c>
      <c r="M4535" s="2">
        <v>0.18927076008006141</v>
      </c>
      <c r="N4535" s="2">
        <v>0.18254367641583291</v>
      </c>
      <c r="O4535" s="2">
        <v>0.18309828577181361</v>
      </c>
      <c r="P4535" s="2">
        <v>0.18124918852005439</v>
      </c>
      <c r="Q4535" s="2">
        <v>0.1823011661743407</v>
      </c>
      <c r="R4535" s="2">
        <v>0.17647749011575981</v>
      </c>
      <c r="S4535" s="2">
        <v>0.18160266576399681</v>
      </c>
      <c r="T4535" s="2">
        <v>0.18402609710132531</v>
      </c>
      <c r="U4535" s="2">
        <v>0.18558887980634761</v>
      </c>
      <c r="V4535" s="2">
        <v>0.18646675848660069</v>
      </c>
      <c r="W4535" s="2">
        <v>0.18321158315399819</v>
      </c>
      <c r="X4535" s="2">
        <v>0.1845033605610851</v>
      </c>
      <c r="Y4535" s="2">
        <v>0.1813321589271476</v>
      </c>
      <c r="Z4535" s="2">
        <v>0.18152109008472189</v>
      </c>
      <c r="AA4535" s="2">
        <v>0.18512063551481109</v>
      </c>
      <c r="AB4535" s="2">
        <v>0.19095324239229641</v>
      </c>
      <c r="AC4535" s="2">
        <v>0.18790277258194249</v>
      </c>
      <c r="AD4535" s="2">
        <v>0.1820537995555315</v>
      </c>
      <c r="AE4535" s="2">
        <v>0.18949100833417309</v>
      </c>
    </row>
    <row r="4536" spans="1:31" x14ac:dyDescent="0.25">
      <c r="A4536">
        <v>21</v>
      </c>
      <c r="B4536">
        <v>22</v>
      </c>
      <c r="C4536">
        <v>2040</v>
      </c>
      <c r="D4536" t="s">
        <v>5</v>
      </c>
      <c r="E4536" t="s">
        <v>44</v>
      </c>
      <c r="F4536" t="s">
        <v>20</v>
      </c>
      <c r="G4536" t="s">
        <v>21</v>
      </c>
      <c r="H4536" s="1">
        <v>4.198224982253393</v>
      </c>
      <c r="I4536" s="1">
        <v>4.3157114683146389</v>
      </c>
      <c r="J4536" s="1">
        <v>4.27612398726371</v>
      </c>
      <c r="K4536" s="1">
        <v>4.2495925603995932</v>
      </c>
      <c r="L4536" s="1">
        <v>4.2953843568723089</v>
      </c>
      <c r="M4536" s="1">
        <v>4.3440292014459914</v>
      </c>
      <c r="N4536" s="1">
        <v>4.1854333491734188</v>
      </c>
      <c r="O4536" s="1">
        <v>4.1997165102303349</v>
      </c>
      <c r="P4536" s="1">
        <v>4.1545022108812582</v>
      </c>
      <c r="Q4536" s="1">
        <v>4.1774778291148591</v>
      </c>
      <c r="R4536" s="1">
        <v>4.042957722634668</v>
      </c>
      <c r="S4536" s="1">
        <v>4.1621727537685862</v>
      </c>
      <c r="T4536" s="1">
        <v>4.2183781423683433</v>
      </c>
      <c r="U4536" s="1">
        <v>4.2547819063957419</v>
      </c>
      <c r="V4536" s="1">
        <v>4.2763408716284639</v>
      </c>
      <c r="W4536" s="1">
        <v>4.1998409635693603</v>
      </c>
      <c r="X4536" s="1">
        <v>4.2294443304164124</v>
      </c>
      <c r="Y4536" s="1">
        <v>4.1561792997003169</v>
      </c>
      <c r="Z4536" s="1">
        <v>4.1624010264155764</v>
      </c>
      <c r="AA4536" s="1">
        <v>4.2472620525620437</v>
      </c>
      <c r="AB4536" s="1">
        <v>4.3825998761601692</v>
      </c>
      <c r="AC4536" s="1">
        <v>4.3116544892767292</v>
      </c>
      <c r="AD4536" s="1">
        <v>4.1743242782605128</v>
      </c>
      <c r="AE4536" s="1">
        <v>4.3464024800256302</v>
      </c>
    </row>
    <row r="4537" spans="1:31" x14ac:dyDescent="0.25">
      <c r="A4537">
        <v>21</v>
      </c>
      <c r="B4537">
        <v>22</v>
      </c>
      <c r="C4537">
        <v>2040</v>
      </c>
      <c r="D4537" t="s">
        <v>5</v>
      </c>
      <c r="E4537" t="s">
        <v>45</v>
      </c>
      <c r="F4537" t="s">
        <v>20</v>
      </c>
      <c r="G4537" t="s">
        <v>21</v>
      </c>
      <c r="H4537" s="2">
        <v>0.1825315209675388</v>
      </c>
      <c r="I4537" s="2">
        <v>0.1876396290571582</v>
      </c>
      <c r="J4537" s="2">
        <v>0.18591843422885701</v>
      </c>
      <c r="K4537" s="2">
        <v>0.18476489393041709</v>
      </c>
      <c r="L4537" s="2">
        <v>0.1867558416031439</v>
      </c>
      <c r="M4537" s="2">
        <v>0.1888708348454779</v>
      </c>
      <c r="N4537" s="2">
        <v>0.18197536300753989</v>
      </c>
      <c r="O4537" s="2">
        <v>0.18259637001001461</v>
      </c>
      <c r="P4537" s="2">
        <v>0.18063053090788081</v>
      </c>
      <c r="Q4537" s="2">
        <v>0.1816294708310808</v>
      </c>
      <c r="R4537" s="2">
        <v>0.17578077054933339</v>
      </c>
      <c r="S4537" s="2">
        <v>0.18096403277254719</v>
      </c>
      <c r="T4537" s="2">
        <v>0.18340774532036269</v>
      </c>
      <c r="U4537" s="2">
        <v>0.1849905176693801</v>
      </c>
      <c r="V4537" s="2">
        <v>0.18592786398384631</v>
      </c>
      <c r="W4537" s="2">
        <v>0.1826017810247548</v>
      </c>
      <c r="X4537" s="2">
        <v>0.1838888839311483</v>
      </c>
      <c r="Y4537" s="2">
        <v>0.18070344781305719</v>
      </c>
      <c r="Z4537" s="2">
        <v>0.18097395767024249</v>
      </c>
      <c r="AA4537" s="2">
        <v>0.18466356750269761</v>
      </c>
      <c r="AB4537" s="2">
        <v>0.19054782070261611</v>
      </c>
      <c r="AC4537" s="2">
        <v>0.18746323866420561</v>
      </c>
      <c r="AD4537" s="2">
        <v>0.1814923599243701</v>
      </c>
      <c r="AE4537" s="2">
        <v>0.1889740208706796</v>
      </c>
    </row>
    <row r="4538" spans="1:31" x14ac:dyDescent="0.25">
      <c r="A4538">
        <v>23</v>
      </c>
      <c r="B4538">
        <v>24</v>
      </c>
      <c r="C4538">
        <v>2040</v>
      </c>
      <c r="D4538" t="s">
        <v>5</v>
      </c>
      <c r="E4538" t="s">
        <v>38</v>
      </c>
      <c r="F4538" t="s">
        <v>20</v>
      </c>
      <c r="G4538" t="s">
        <v>21</v>
      </c>
      <c r="H4538" s="1">
        <v>1.020868275833315</v>
      </c>
      <c r="I4538" s="1">
        <v>0.9367613061400113</v>
      </c>
      <c r="J4538" s="1">
        <v>0.90388341909081893</v>
      </c>
      <c r="K4538" s="1">
        <v>0.91342457416136291</v>
      </c>
      <c r="L4538" s="1">
        <v>0.87078814565184393</v>
      </c>
      <c r="M4538" s="1">
        <v>0.85057850632174381</v>
      </c>
      <c r="N4538" s="1">
        <v>0.93404749356277317</v>
      </c>
      <c r="O4538" s="1">
        <v>0.85424783867379062</v>
      </c>
      <c r="P4538" s="1">
        <v>0.91311580761447364</v>
      </c>
      <c r="Q4538" s="1">
        <v>0.977938248526387</v>
      </c>
      <c r="R4538" s="1">
        <v>1.0085961654673741</v>
      </c>
      <c r="S4538" s="1">
        <v>0.97703312003633902</v>
      </c>
      <c r="T4538" s="1">
        <v>0.9706441649943891</v>
      </c>
      <c r="U4538" s="1">
        <v>0.93907418440351176</v>
      </c>
      <c r="V4538" s="1">
        <v>0.88848232602365895</v>
      </c>
      <c r="W4538" s="1">
        <v>0.91252205355691152</v>
      </c>
      <c r="X4538" s="1">
        <v>0.89637720589485548</v>
      </c>
      <c r="Y4538" s="1">
        <v>0.93037051552843431</v>
      </c>
      <c r="Z4538" s="1">
        <v>0.88223225919611903</v>
      </c>
      <c r="AA4538" s="1">
        <v>0.87776845030035944</v>
      </c>
      <c r="AB4538" s="1">
        <v>0.92221907400036851</v>
      </c>
      <c r="AC4538" s="1">
        <v>0.97883243825146304</v>
      </c>
      <c r="AD4538" s="1">
        <v>1.111316451974143</v>
      </c>
      <c r="AE4538" s="1">
        <v>0.96798299112373321</v>
      </c>
    </row>
    <row r="4539" spans="1:31" x14ac:dyDescent="0.25">
      <c r="A4539">
        <v>23</v>
      </c>
      <c r="B4539">
        <v>24</v>
      </c>
      <c r="C4539">
        <v>2040</v>
      </c>
      <c r="D4539" t="s">
        <v>5</v>
      </c>
      <c r="E4539" t="s">
        <v>41</v>
      </c>
      <c r="F4539" t="s">
        <v>20</v>
      </c>
      <c r="G4539" t="s">
        <v>21</v>
      </c>
      <c r="H4539" s="2">
        <v>4.8612775039681637E-2</v>
      </c>
      <c r="I4539" s="2">
        <v>4.4607681244762443E-2</v>
      </c>
      <c r="J4539" s="2">
        <v>4.3042067575753282E-2</v>
      </c>
      <c r="K4539" s="2">
        <v>4.3496408293398237E-2</v>
      </c>
      <c r="L4539" s="2">
        <v>4.1466102173897332E-2</v>
      </c>
      <c r="M4539" s="2">
        <v>4.0503738396273511E-2</v>
      </c>
      <c r="N4539" s="2">
        <v>4.4478452074417772E-2</v>
      </c>
      <c r="O4539" s="2">
        <v>4.0678468508275743E-2</v>
      </c>
      <c r="P4539" s="2">
        <v>4.3481705124498747E-2</v>
      </c>
      <c r="Q4539" s="2">
        <v>4.6568488025066038E-2</v>
      </c>
      <c r="R4539" s="2">
        <v>4.802838883177972E-2</v>
      </c>
      <c r="S4539" s="2">
        <v>4.6525386668397103E-2</v>
      </c>
      <c r="T4539" s="2">
        <v>4.6221150714018527E-2</v>
      </c>
      <c r="U4539" s="2">
        <v>4.471781830492913E-2</v>
      </c>
      <c r="V4539" s="2">
        <v>4.230868219160281E-2</v>
      </c>
      <c r="W4539" s="2">
        <v>4.3453431121757688E-2</v>
      </c>
      <c r="X4539" s="2">
        <v>4.2684628852135982E-2</v>
      </c>
      <c r="Y4539" s="2">
        <v>4.4303357882306403E-2</v>
      </c>
      <c r="Z4539" s="2">
        <v>4.2011059961719957E-2</v>
      </c>
      <c r="AA4539" s="2">
        <v>4.1798497633350452E-2</v>
      </c>
      <c r="AB4539" s="2">
        <v>4.3915194000017553E-2</v>
      </c>
      <c r="AC4539" s="2">
        <v>4.661106848816491E-2</v>
      </c>
      <c r="AD4539" s="2">
        <v>5.2919831046387762E-2</v>
      </c>
      <c r="AE4539" s="2">
        <v>4.60944281487492E-2</v>
      </c>
    </row>
    <row r="4540" spans="1:31" x14ac:dyDescent="0.25">
      <c r="A4540">
        <v>24</v>
      </c>
      <c r="B4540">
        <v>23</v>
      </c>
      <c r="C4540">
        <v>2040</v>
      </c>
      <c r="D4540" t="s">
        <v>5</v>
      </c>
      <c r="E4540" t="s">
        <v>38</v>
      </c>
      <c r="F4540" t="s">
        <v>20</v>
      </c>
      <c r="G4540" t="s">
        <v>21</v>
      </c>
      <c r="H4540" s="1">
        <v>-1.0206363775101419</v>
      </c>
      <c r="I4540" s="1">
        <v>-0.9365652313556152</v>
      </c>
      <c r="J4540" s="1">
        <v>-0.90370066008837291</v>
      </c>
      <c r="K4540" s="1">
        <v>-0.91323751148094434</v>
      </c>
      <c r="L4540" s="1">
        <v>-0.87061860102207966</v>
      </c>
      <c r="M4540" s="1">
        <v>-0.85041647260024322</v>
      </c>
      <c r="N4540" s="1">
        <v>-0.93384895920419475</v>
      </c>
      <c r="O4540" s="1">
        <v>-0.85408279260291042</v>
      </c>
      <c r="P4540" s="1">
        <v>-0.91293199554622795</v>
      </c>
      <c r="Q4540" s="1">
        <v>-0.97773157670387401</v>
      </c>
      <c r="R4540" s="1">
        <v>-1.008375586702013</v>
      </c>
      <c r="S4540" s="1">
        <v>-0.97682593793730665</v>
      </c>
      <c r="T4540" s="1">
        <v>-0.97043980690310172</v>
      </c>
      <c r="U4540" s="1">
        <v>-0.93888292639410742</v>
      </c>
      <c r="V4540" s="1">
        <v>-0.88830708132967739</v>
      </c>
      <c r="W4540" s="1">
        <v>-0.91233793561859367</v>
      </c>
      <c r="X4540" s="1">
        <v>-0.89619897420914052</v>
      </c>
      <c r="Y4540" s="1">
        <v>-0.93017863235399267</v>
      </c>
      <c r="Z4540" s="1">
        <v>-0.88205839361919924</v>
      </c>
      <c r="AA4540" s="1">
        <v>-0.87759464190390957</v>
      </c>
      <c r="AB4540" s="1">
        <v>-0.92203029017664573</v>
      </c>
      <c r="AC4540" s="1">
        <v>-0.978624744218621</v>
      </c>
      <c r="AD4540" s="1">
        <v>-1.1110490192638041</v>
      </c>
      <c r="AE4540" s="1">
        <v>-0.96777681167424512</v>
      </c>
    </row>
    <row r="4541" spans="1:31" x14ac:dyDescent="0.25">
      <c r="A4541">
        <v>24</v>
      </c>
      <c r="B4541">
        <v>23</v>
      </c>
      <c r="C4541">
        <v>2040</v>
      </c>
      <c r="D4541" t="s">
        <v>5</v>
      </c>
      <c r="E4541" t="s">
        <v>41</v>
      </c>
      <c r="F4541" t="s">
        <v>20</v>
      </c>
      <c r="G4541" t="s">
        <v>21</v>
      </c>
      <c r="H4541" s="2">
        <v>4.860173226238771E-2</v>
      </c>
      <c r="I4541" s="2">
        <v>4.459834435026739E-2</v>
      </c>
      <c r="J4541" s="2">
        <v>4.3033364766112997E-2</v>
      </c>
      <c r="K4541" s="2">
        <v>4.3487500546711633E-2</v>
      </c>
      <c r="L4541" s="2">
        <v>4.1458028620099029E-2</v>
      </c>
      <c r="M4541" s="2">
        <v>4.0496022504773493E-2</v>
      </c>
      <c r="N4541" s="2">
        <v>4.4468998057342612E-2</v>
      </c>
      <c r="O4541" s="2">
        <v>4.067060917156716E-2</v>
      </c>
      <c r="P4541" s="2">
        <v>4.3472952168867998E-2</v>
      </c>
      <c r="Q4541" s="2">
        <v>4.6558646509708278E-2</v>
      </c>
      <c r="R4541" s="2">
        <v>4.8017885081048248E-2</v>
      </c>
      <c r="S4541" s="2">
        <v>4.6515520854157458E-2</v>
      </c>
      <c r="T4541" s="2">
        <v>4.6211419376338179E-2</v>
      </c>
      <c r="U4541" s="2">
        <v>4.4708710780671783E-2</v>
      </c>
      <c r="V4541" s="2">
        <v>4.2300337206175112E-2</v>
      </c>
      <c r="W4541" s="2">
        <v>4.3444663600885412E-2</v>
      </c>
      <c r="X4541" s="2">
        <v>4.2676141629006688E-2</v>
      </c>
      <c r="Y4541" s="2">
        <v>4.4294220588285367E-2</v>
      </c>
      <c r="Z4541" s="2">
        <v>4.20027806485333E-2</v>
      </c>
      <c r="AA4541" s="2">
        <v>4.1790221043043307E-2</v>
      </c>
      <c r="AB4541" s="2">
        <v>4.3906204294125978E-2</v>
      </c>
      <c r="AC4541" s="2">
        <v>4.6601178296124812E-2</v>
      </c>
      <c r="AD4541" s="2">
        <v>5.2907096155419248E-2</v>
      </c>
      <c r="AE4541" s="2">
        <v>4.608461007972596E-2</v>
      </c>
    </row>
    <row r="4542" spans="1:31" x14ac:dyDescent="0.25">
      <c r="A4542">
        <v>23</v>
      </c>
      <c r="B4542">
        <v>24</v>
      </c>
      <c r="C4542">
        <v>2040</v>
      </c>
      <c r="D4542" t="s">
        <v>5</v>
      </c>
      <c r="E4542" t="s">
        <v>42</v>
      </c>
      <c r="F4542" t="s">
        <v>20</v>
      </c>
      <c r="G4542" t="s">
        <v>21</v>
      </c>
      <c r="H4542" s="1">
        <v>-0.22845272958675991</v>
      </c>
      <c r="I4542" s="1">
        <v>-0.2210564690543369</v>
      </c>
      <c r="J4542" s="1">
        <v>-0.21671361820564861</v>
      </c>
      <c r="K4542" s="1">
        <v>-0.22044048303732791</v>
      </c>
      <c r="L4542" s="1">
        <v>-0.20806019800268841</v>
      </c>
      <c r="M4542" s="1">
        <v>-0.20537732600597439</v>
      </c>
      <c r="N4542" s="1">
        <v>-0.2611321840874038</v>
      </c>
      <c r="O4542" s="1">
        <v>-0.2265886297472603</v>
      </c>
      <c r="P4542" s="1">
        <v>-0.18775804125712681</v>
      </c>
      <c r="Q4542" s="1">
        <v>-0.13369344794075591</v>
      </c>
      <c r="R4542" s="1">
        <v>-0.15268113973477951</v>
      </c>
      <c r="S4542" s="1">
        <v>-0.15079489244563801</v>
      </c>
      <c r="T4542" s="1">
        <v>-0.1501199651986484</v>
      </c>
      <c r="U4542" s="1">
        <v>-0.1440595002891325</v>
      </c>
      <c r="V4542" s="1">
        <v>-0.19664360179473059</v>
      </c>
      <c r="W4542" s="1">
        <v>-0.19057236031833799</v>
      </c>
      <c r="X4542" s="1">
        <v>-0.1951247655504236</v>
      </c>
      <c r="Y4542" s="1">
        <v>-0.20380656999021021</v>
      </c>
      <c r="Z4542" s="1">
        <v>-0.21114115618268789</v>
      </c>
      <c r="AA4542" s="1">
        <v>-0.2310836520877973</v>
      </c>
      <c r="AB4542" s="1">
        <v>-0.20992529603007659</v>
      </c>
      <c r="AC4542" s="1">
        <v>-0.1624375269618609</v>
      </c>
      <c r="AD4542" s="1">
        <v>-0.17652810989013809</v>
      </c>
      <c r="AE4542" s="1">
        <v>-0.192718557281749</v>
      </c>
    </row>
    <row r="4543" spans="1:31" x14ac:dyDescent="0.25">
      <c r="A4543">
        <v>23</v>
      </c>
      <c r="B4543">
        <v>24</v>
      </c>
      <c r="C4543">
        <v>2040</v>
      </c>
      <c r="D4543" t="s">
        <v>5</v>
      </c>
      <c r="E4543" t="s">
        <v>43</v>
      </c>
      <c r="F4543" t="s">
        <v>20</v>
      </c>
      <c r="G4543" t="s">
        <v>21</v>
      </c>
      <c r="H4543" s="2">
        <v>1.087870140889333E-2</v>
      </c>
      <c r="I4543" s="2">
        <v>1.0526498526396999E-2</v>
      </c>
      <c r="J4543" s="2">
        <v>1.031969610503089E-2</v>
      </c>
      <c r="K4543" s="2">
        <v>1.049716585892038E-2</v>
      </c>
      <c r="L4543" s="2">
        <v>9.9076284763184932E-3</v>
      </c>
      <c r="M4543" s="2">
        <v>9.7798726669511612E-3</v>
      </c>
      <c r="N4543" s="2">
        <v>1.243486590892399E-2</v>
      </c>
      <c r="O4543" s="2">
        <v>1.0789934749869541E-2</v>
      </c>
      <c r="P4543" s="2">
        <v>8.9408591074822269E-3</v>
      </c>
      <c r="Q4543" s="2">
        <v>6.3663546638455196E-3</v>
      </c>
      <c r="R4543" s="2">
        <v>7.27053046356093E-3</v>
      </c>
      <c r="S4543" s="2">
        <v>7.1807091640779981E-3</v>
      </c>
      <c r="T4543" s="2">
        <v>7.1485697713642091E-3</v>
      </c>
      <c r="U4543" s="2">
        <v>6.8599762042444046E-3</v>
      </c>
      <c r="V4543" s="2">
        <v>9.3639810378443166E-3</v>
      </c>
      <c r="W4543" s="2">
        <v>9.0748743008732397E-3</v>
      </c>
      <c r="X4543" s="2">
        <v>9.2916555024011253E-3</v>
      </c>
      <c r="Y4543" s="2">
        <v>9.7050747614385816E-3</v>
      </c>
      <c r="Z4543" s="2">
        <v>1.005434077060419E-2</v>
      </c>
      <c r="AA4543" s="2">
        <v>1.1003983432752249E-2</v>
      </c>
      <c r="AB4543" s="2">
        <v>9.9964426680988865E-3</v>
      </c>
      <c r="AC4543" s="2">
        <v>7.7351203315171868E-3</v>
      </c>
      <c r="AD4543" s="2">
        <v>8.4061004709589573E-3</v>
      </c>
      <c r="AE4543" s="2">
        <v>9.1770741562737634E-3</v>
      </c>
    </row>
    <row r="4544" spans="1:31" x14ac:dyDescent="0.25">
      <c r="A4544">
        <v>24</v>
      </c>
      <c r="B4544">
        <v>23</v>
      </c>
      <c r="C4544">
        <v>2040</v>
      </c>
      <c r="D4544" t="s">
        <v>5</v>
      </c>
      <c r="E4544" t="s">
        <v>42</v>
      </c>
      <c r="F4544" t="s">
        <v>20</v>
      </c>
      <c r="G4544" t="s">
        <v>21</v>
      </c>
      <c r="H4544" s="1">
        <v>0.22483350430406501</v>
      </c>
      <c r="I4544" s="1">
        <v>0.21738271698895939</v>
      </c>
      <c r="J4544" s="1">
        <v>0.21302000892684839</v>
      </c>
      <c r="K4544" s="1">
        <v>0.21675489216686489</v>
      </c>
      <c r="L4544" s="1">
        <v>0.20434701768911431</v>
      </c>
      <c r="M4544" s="1">
        <v>0.20165339022269191</v>
      </c>
      <c r="N4544" s="1">
        <v>0.25745409086556342</v>
      </c>
      <c r="O4544" s="1">
        <v>0.2228654649487776</v>
      </c>
      <c r="P4544" s="1">
        <v>0.1840666594505268</v>
      </c>
      <c r="Q4544" s="1">
        <v>0.13003753017180539</v>
      </c>
      <c r="R4544" s="1">
        <v>0.14904692897083521</v>
      </c>
      <c r="S4544" s="1">
        <v>0.1471409274315976</v>
      </c>
      <c r="T4544" s="1">
        <v>0.14646166615960879</v>
      </c>
      <c r="U4544" s="1">
        <v>0.14038158802207351</v>
      </c>
      <c r="V4544" s="1">
        <v>0.19294142443924411</v>
      </c>
      <c r="W4544" s="1">
        <v>0.18688401326650941</v>
      </c>
      <c r="X4544" s="1">
        <v>0.1914268583086981</v>
      </c>
      <c r="Y4544" s="1">
        <v>0.20012687546545729</v>
      </c>
      <c r="Z4544" s="1">
        <v>0.20743245831999421</v>
      </c>
      <c r="AA4544" s="1">
        <v>0.22736948444326979</v>
      </c>
      <c r="AB4544" s="1">
        <v>0.20623290247984821</v>
      </c>
      <c r="AC4544" s="1">
        <v>0.15876926898877569</v>
      </c>
      <c r="AD4544" s="1">
        <v>0.17294723209039739</v>
      </c>
      <c r="AE4544" s="1">
        <v>0.1890581711712668</v>
      </c>
    </row>
    <row r="4545" spans="1:31" x14ac:dyDescent="0.25">
      <c r="A4545">
        <v>24</v>
      </c>
      <c r="B4545">
        <v>23</v>
      </c>
      <c r="C4545">
        <v>2040</v>
      </c>
      <c r="D4545" t="s">
        <v>5</v>
      </c>
      <c r="E4545" t="s">
        <v>43</v>
      </c>
      <c r="F4545" t="s">
        <v>20</v>
      </c>
      <c r="G4545" t="s">
        <v>21</v>
      </c>
      <c r="H4545" s="1">
        <v>1.070635734781262E-2</v>
      </c>
      <c r="I4545" s="1">
        <v>1.035155795185521E-2</v>
      </c>
      <c r="J4545" s="1">
        <v>1.0143809948897541E-2</v>
      </c>
      <c r="K4545" s="1">
        <v>1.0321661531755471E-2</v>
      </c>
      <c r="L4545" s="1">
        <v>9.7308103661483004E-3</v>
      </c>
      <c r="M4545" s="1">
        <v>9.6025423915567561E-3</v>
      </c>
      <c r="N4545" s="1">
        <v>1.225971861264588E-2</v>
      </c>
      <c r="O4545" s="1">
        <v>1.0612641188037029E-2</v>
      </c>
      <c r="P4545" s="1">
        <v>8.7650790214536568E-3</v>
      </c>
      <c r="Q4545" s="1">
        <v>6.1922633415145414E-3</v>
      </c>
      <c r="R4545" s="1">
        <v>7.0974728081350073E-3</v>
      </c>
      <c r="S4545" s="1">
        <v>7.0067108300760749E-3</v>
      </c>
      <c r="T4545" s="1">
        <v>6.9743650552194659E-3</v>
      </c>
      <c r="U4545" s="1">
        <v>6.684837524860641E-3</v>
      </c>
      <c r="V4545" s="1">
        <v>9.1876868780592438E-3</v>
      </c>
      <c r="W4545" s="1">
        <v>8.8992387269766372E-3</v>
      </c>
      <c r="X4545" s="1">
        <v>9.1155646813665756E-3</v>
      </c>
      <c r="Y4545" s="1">
        <v>9.5298512126408257E-3</v>
      </c>
      <c r="Z4545" s="1">
        <v>9.8777361104759164E-3</v>
      </c>
      <c r="AA4545" s="1">
        <v>1.082711830682237E-2</v>
      </c>
      <c r="AB4545" s="1">
        <v>9.8206144038022938E-3</v>
      </c>
      <c r="AC4545" s="1">
        <v>7.5604413804178884E-3</v>
      </c>
      <c r="AD4545" s="1">
        <v>8.2355824804951159E-3</v>
      </c>
      <c r="AE4545" s="1">
        <v>9.0027700557746091E-3</v>
      </c>
    </row>
    <row r="4546" spans="1:31" x14ac:dyDescent="0.25">
      <c r="A4546">
        <v>23</v>
      </c>
      <c r="B4546">
        <v>24</v>
      </c>
      <c r="C4546">
        <v>2040</v>
      </c>
      <c r="D4546" t="s">
        <v>5</v>
      </c>
      <c r="E4546" t="s">
        <v>44</v>
      </c>
      <c r="F4546" t="s">
        <v>20</v>
      </c>
      <c r="G4546" t="s">
        <v>21</v>
      </c>
      <c r="H4546" s="1">
        <v>1.046372453075757</v>
      </c>
      <c r="I4546" s="1">
        <v>0.96284309067312945</v>
      </c>
      <c r="J4546" s="1">
        <v>0.92987350333749608</v>
      </c>
      <c r="K4546" s="1">
        <v>0.94017953317816993</v>
      </c>
      <c r="L4546" s="1">
        <v>0.89577307985941945</v>
      </c>
      <c r="M4546" s="1">
        <v>0.8754879644034862</v>
      </c>
      <c r="N4546" s="1">
        <v>0.97000231353870614</v>
      </c>
      <c r="O4546" s="1">
        <v>0.88429068027029856</v>
      </c>
      <c r="P4546" s="1">
        <v>0.93246397693408556</v>
      </c>
      <c r="Q4546" s="1">
        <v>0.98811341828632193</v>
      </c>
      <c r="R4546" s="1">
        <v>1.020536284783516</v>
      </c>
      <c r="S4546" s="1">
        <v>0.988867048668163</v>
      </c>
      <c r="T4546" s="1">
        <v>0.98245385151407283</v>
      </c>
      <c r="U4546" s="1">
        <v>0.95050825132663697</v>
      </c>
      <c r="V4546" s="1">
        <v>0.91021543825199158</v>
      </c>
      <c r="W4546" s="1">
        <v>0.93234609076343022</v>
      </c>
      <c r="X4546" s="1">
        <v>0.91750996422262765</v>
      </c>
      <c r="Y4546" s="1">
        <v>0.95246109875096985</v>
      </c>
      <c r="Z4546" s="1">
        <v>0.90726739611071239</v>
      </c>
      <c r="AA4546" s="1">
        <v>0.90787112486737032</v>
      </c>
      <c r="AB4546" s="1">
        <v>0.94592341494816534</v>
      </c>
      <c r="AC4546" s="1">
        <v>0.99223212822020712</v>
      </c>
      <c r="AD4546" s="1">
        <v>1.125254837646346</v>
      </c>
      <c r="AE4546" s="1">
        <v>0.98748875192120156</v>
      </c>
    </row>
    <row r="4547" spans="1:31" x14ac:dyDescent="0.25">
      <c r="A4547">
        <v>23</v>
      </c>
      <c r="B4547">
        <v>24</v>
      </c>
      <c r="C4547">
        <v>2040</v>
      </c>
      <c r="D4547" t="s">
        <v>5</v>
      </c>
      <c r="E4547" t="s">
        <v>45</v>
      </c>
      <c r="F4547" t="s">
        <v>20</v>
      </c>
      <c r="G4547" t="s">
        <v>21</v>
      </c>
      <c r="H4547" s="2">
        <v>4.982725967027412E-2</v>
      </c>
      <c r="I4547" s="2">
        <v>4.5849670984434737E-2</v>
      </c>
      <c r="J4547" s="2">
        <v>4.4279690635118857E-2</v>
      </c>
      <c r="K4547" s="2">
        <v>4.4770453960865243E-2</v>
      </c>
      <c r="L4547" s="2">
        <v>4.2655860945686637E-2</v>
      </c>
      <c r="M4547" s="2">
        <v>4.1689903066832679E-2</v>
      </c>
      <c r="N4547" s="2">
        <v>4.6190586358986013E-2</v>
      </c>
      <c r="O4547" s="2">
        <v>4.2109080012871357E-2</v>
      </c>
      <c r="P4547" s="2">
        <v>4.4403046520670737E-2</v>
      </c>
      <c r="Q4547" s="2">
        <v>4.7053019918396277E-2</v>
      </c>
      <c r="R4547" s="2">
        <v>4.8596965942072211E-2</v>
      </c>
      <c r="S4547" s="2">
        <v>4.7088907079436332E-2</v>
      </c>
      <c r="T4547" s="2">
        <v>4.6783516738765372E-2</v>
      </c>
      <c r="U4547" s="2">
        <v>4.5262297682220808E-2</v>
      </c>
      <c r="V4547" s="2">
        <v>4.3343592297713882E-2</v>
      </c>
      <c r="W4547" s="2">
        <v>4.439743289349668E-2</v>
      </c>
      <c r="X4547" s="2">
        <v>4.3690950677267977E-2</v>
      </c>
      <c r="Y4547" s="2">
        <v>4.5355290416712851E-2</v>
      </c>
      <c r="Z4547" s="2">
        <v>4.3203209338605351E-2</v>
      </c>
      <c r="AA4547" s="2">
        <v>4.3231958327017643E-2</v>
      </c>
      <c r="AB4547" s="2">
        <v>4.5043972140388827E-2</v>
      </c>
      <c r="AC4547" s="2">
        <v>4.7249148962867013E-2</v>
      </c>
      <c r="AD4547" s="2">
        <v>5.3583563697445068E-2</v>
      </c>
      <c r="AE4547" s="2">
        <v>4.7023273901009598E-2</v>
      </c>
    </row>
    <row r="4548" spans="1:31" x14ac:dyDescent="0.25">
      <c r="A4548">
        <v>24</v>
      </c>
      <c r="B4548">
        <v>23</v>
      </c>
      <c r="C4548">
        <v>2040</v>
      </c>
      <c r="D4548" t="s">
        <v>5</v>
      </c>
      <c r="E4548" t="s">
        <v>44</v>
      </c>
      <c r="F4548" t="s">
        <v>20</v>
      </c>
      <c r="G4548" t="s">
        <v>21</v>
      </c>
      <c r="H4548" s="1">
        <v>1.0453601124885741</v>
      </c>
      <c r="I4548" s="1">
        <v>0.96181320793495273</v>
      </c>
      <c r="J4548" s="1">
        <v>0.92884094860260635</v>
      </c>
      <c r="K4548" s="1">
        <v>0.93913634874752372</v>
      </c>
      <c r="L4548" s="1">
        <v>0.89475117071429588</v>
      </c>
      <c r="M4548" s="1">
        <v>0.87446052706130095</v>
      </c>
      <c r="N4548" s="1">
        <v>0.96882744046342761</v>
      </c>
      <c r="O4548" s="1">
        <v>0.8831828026715185</v>
      </c>
      <c r="P4548" s="1">
        <v>0.931547900368911</v>
      </c>
      <c r="Q4548" s="1">
        <v>0.98741948182414663</v>
      </c>
      <c r="R4548" s="1">
        <v>1.019781090088147</v>
      </c>
      <c r="S4548" s="1">
        <v>0.98811421747393935</v>
      </c>
      <c r="T4548" s="1">
        <v>0.98170060300293627</v>
      </c>
      <c r="U4548" s="1">
        <v>0.94977080189612473</v>
      </c>
      <c r="V4548" s="1">
        <v>0.90925024707647339</v>
      </c>
      <c r="W4548" s="1">
        <v>0.931419311066917</v>
      </c>
      <c r="X4548" s="1">
        <v>0.91655516703597772</v>
      </c>
      <c r="Y4548" s="1">
        <v>0.95149344291119298</v>
      </c>
      <c r="Z4548" s="1">
        <v>0.90624323414962815</v>
      </c>
      <c r="AA4548" s="1">
        <v>0.90676491797818737</v>
      </c>
      <c r="AB4548" s="1">
        <v>0.94492599707754654</v>
      </c>
      <c r="AC4548" s="1">
        <v>0.99143310019853803</v>
      </c>
      <c r="AD4548" s="1">
        <v>1.1244345457275979</v>
      </c>
      <c r="AE4548" s="1">
        <v>0.98657999169680033</v>
      </c>
    </row>
    <row r="4549" spans="1:31" x14ac:dyDescent="0.25">
      <c r="A4549">
        <v>24</v>
      </c>
      <c r="B4549">
        <v>23</v>
      </c>
      <c r="C4549">
        <v>2040</v>
      </c>
      <c r="D4549" t="s">
        <v>5</v>
      </c>
      <c r="E4549" t="s">
        <v>45</v>
      </c>
      <c r="F4549" t="s">
        <v>20</v>
      </c>
      <c r="G4549" t="s">
        <v>21</v>
      </c>
      <c r="H4549" s="2">
        <v>4.9779052975646387E-2</v>
      </c>
      <c r="I4549" s="2">
        <v>4.580062894928346E-2</v>
      </c>
      <c r="J4549" s="2">
        <v>4.4230521362028867E-2</v>
      </c>
      <c r="K4549" s="2">
        <v>4.4720778511786838E-2</v>
      </c>
      <c r="L4549" s="2">
        <v>4.260719860544266E-2</v>
      </c>
      <c r="M4549" s="2">
        <v>4.1640977479109567E-2</v>
      </c>
      <c r="N4549" s="2">
        <v>4.6134640022067977E-2</v>
      </c>
      <c r="O4549" s="2">
        <v>4.2056323936738978E-2</v>
      </c>
      <c r="P4549" s="2">
        <v>4.4359423827091002E-2</v>
      </c>
      <c r="Q4549" s="2">
        <v>4.7019975324959357E-2</v>
      </c>
      <c r="R4549" s="2">
        <v>4.8561004289911752E-2</v>
      </c>
      <c r="S4549" s="2">
        <v>4.7053057974949491E-2</v>
      </c>
      <c r="T4549" s="2">
        <v>4.6747647762044577E-2</v>
      </c>
      <c r="U4549" s="2">
        <v>4.5227181042672607E-2</v>
      </c>
      <c r="V4549" s="2">
        <v>4.32976308131654E-2</v>
      </c>
      <c r="W4549" s="2">
        <v>4.4353300526996049E-2</v>
      </c>
      <c r="X4549" s="2">
        <v>4.3645484144570368E-2</v>
      </c>
      <c r="Y4549" s="2">
        <v>4.5309211567199657E-2</v>
      </c>
      <c r="Z4549" s="2">
        <v>4.3154439721410857E-2</v>
      </c>
      <c r="AA4549" s="2">
        <v>4.3179281808485112E-2</v>
      </c>
      <c r="AB4549" s="2">
        <v>4.499647605131174E-2</v>
      </c>
      <c r="AC4549" s="2">
        <v>4.7211100009454193E-2</v>
      </c>
      <c r="AD4549" s="2">
        <v>5.3544502177504671E-2</v>
      </c>
      <c r="AE4549" s="2">
        <v>4.6979999604609538E-2</v>
      </c>
    </row>
    <row r="4550" spans="1:31" x14ac:dyDescent="0.25">
      <c r="A4550">
        <v>10</v>
      </c>
      <c r="B4550">
        <v>11</v>
      </c>
      <c r="C4550">
        <v>2040</v>
      </c>
      <c r="D4550" t="s">
        <v>5</v>
      </c>
      <c r="E4550" t="s">
        <v>38</v>
      </c>
      <c r="F4550" t="s">
        <v>20</v>
      </c>
      <c r="G4550" t="s">
        <v>21</v>
      </c>
      <c r="H4550" s="1">
        <v>-1.388506236208104</v>
      </c>
      <c r="I4550" s="1">
        <v>1.3937132896567821</v>
      </c>
      <c r="J4550" s="1">
        <v>0.48262751045289137</v>
      </c>
      <c r="K4550" s="1">
        <v>-0.31891008820608752</v>
      </c>
      <c r="L4550" s="1">
        <v>0.71665763114036141</v>
      </c>
      <c r="M4550" s="1">
        <v>2.0877261055082679</v>
      </c>
      <c r="N4550" s="1">
        <v>-2.2290227038172392</v>
      </c>
      <c r="O4550" s="1">
        <v>-3.3959859220698632</v>
      </c>
      <c r="P4550" s="1">
        <v>-4.7340170201544467</v>
      </c>
      <c r="Q4550" s="1">
        <v>-6.3462243629742838</v>
      </c>
      <c r="R4550" s="1">
        <v>-7.2940065901756714</v>
      </c>
      <c r="S4550" s="1">
        <v>-7.58782943061816</v>
      </c>
      <c r="T4550" s="1">
        <v>-7.6514178458897089</v>
      </c>
      <c r="U4550" s="1">
        <v>-7.6551460105940166</v>
      </c>
      <c r="V4550" s="1">
        <v>-7.6036864617068174</v>
      </c>
      <c r="W4550" s="1">
        <v>-7.360519025034673</v>
      </c>
      <c r="X4550" s="1">
        <v>-6.5029553688012891</v>
      </c>
      <c r="Y4550" s="1">
        <v>-4.8924756227058328</v>
      </c>
      <c r="Z4550" s="1">
        <v>-3.5336654183991558</v>
      </c>
      <c r="AA4550" s="1">
        <v>-2.1976387069702241</v>
      </c>
      <c r="AB4550" s="1">
        <v>2.6319600196140018</v>
      </c>
      <c r="AC4550" s="1">
        <v>0.77024630283132756</v>
      </c>
      <c r="AD4550" s="1">
        <v>-2.2217403712388921</v>
      </c>
      <c r="AE4550" s="1">
        <v>1.9766532922863289</v>
      </c>
    </row>
    <row r="4551" spans="1:31" x14ac:dyDescent="0.25">
      <c r="A4551">
        <v>10</v>
      </c>
      <c r="B4551">
        <v>11</v>
      </c>
      <c r="C4551">
        <v>2040</v>
      </c>
      <c r="D4551" t="s">
        <v>5</v>
      </c>
      <c r="E4551" t="s">
        <v>41</v>
      </c>
      <c r="F4551" t="s">
        <v>20</v>
      </c>
      <c r="G4551" t="s">
        <v>21</v>
      </c>
      <c r="H4551" s="2">
        <v>0.173563279526013</v>
      </c>
      <c r="I4551" s="2">
        <v>0.17421416120709771</v>
      </c>
      <c r="J4551" s="2">
        <v>6.0328438806611422E-2</v>
      </c>
      <c r="K4551" s="2">
        <v>3.986376102576094E-2</v>
      </c>
      <c r="L4551" s="2">
        <v>8.9582203892545176E-2</v>
      </c>
      <c r="M4551" s="2">
        <v>0.26096576318853348</v>
      </c>
      <c r="N4551" s="2">
        <v>0.27862783797715479</v>
      </c>
      <c r="O4551" s="2">
        <v>0.42449824025873278</v>
      </c>
      <c r="P4551" s="2">
        <v>0.59175212751930584</v>
      </c>
      <c r="Q4551" s="2">
        <v>0.79327804537178548</v>
      </c>
      <c r="R4551" s="2">
        <v>0.91175082377195893</v>
      </c>
      <c r="S4551" s="2">
        <v>0.94847867882726999</v>
      </c>
      <c r="T4551" s="2">
        <v>0.95642723073621361</v>
      </c>
      <c r="U4551" s="2">
        <v>0.95689325132425207</v>
      </c>
      <c r="V4551" s="2">
        <v>0.95046080771335217</v>
      </c>
      <c r="W4551" s="2">
        <v>0.92006487812933413</v>
      </c>
      <c r="X4551" s="2">
        <v>0.81286942110016114</v>
      </c>
      <c r="Y4551" s="2">
        <v>0.6115594528382291</v>
      </c>
      <c r="Z4551" s="2">
        <v>0.44170817729989448</v>
      </c>
      <c r="AA4551" s="2">
        <v>0.27470483837127802</v>
      </c>
      <c r="AB4551" s="2">
        <v>0.32899500245175028</v>
      </c>
      <c r="AC4551" s="2">
        <v>9.6280787853915945E-2</v>
      </c>
      <c r="AD4551" s="2">
        <v>0.27771754640486151</v>
      </c>
      <c r="AE4551" s="2">
        <v>0.24708166153579109</v>
      </c>
    </row>
    <row r="4552" spans="1:31" x14ac:dyDescent="0.25">
      <c r="A4552">
        <v>11</v>
      </c>
      <c r="B4552">
        <v>10</v>
      </c>
      <c r="C4552">
        <v>2040</v>
      </c>
      <c r="D4552" t="s">
        <v>5</v>
      </c>
      <c r="E4552" t="s">
        <v>38</v>
      </c>
      <c r="F4552" t="s">
        <v>20</v>
      </c>
      <c r="G4552" t="s">
        <v>21</v>
      </c>
      <c r="H4552" s="1">
        <v>1.3949329226499281</v>
      </c>
      <c r="I4552" s="1">
        <v>-1.3885555365018489</v>
      </c>
      <c r="J4552" s="1">
        <v>-0.47770637099252428</v>
      </c>
      <c r="K4552" s="1">
        <v>0.32413281320919368</v>
      </c>
      <c r="L4552" s="1">
        <v>-0.71200085081443287</v>
      </c>
      <c r="M4552" s="1">
        <v>-2.0821892501785531</v>
      </c>
      <c r="N4552" s="1">
        <v>2.2361865857621348</v>
      </c>
      <c r="O4552" s="1">
        <v>3.4069399194927068</v>
      </c>
      <c r="P4552" s="1">
        <v>4.7530984805558587</v>
      </c>
      <c r="Q4552" s="1">
        <v>6.3795556351133254</v>
      </c>
      <c r="R4552" s="1">
        <v>7.3375539944610608</v>
      </c>
      <c r="S4552" s="1">
        <v>7.6346043750327777</v>
      </c>
      <c r="T4552" s="1">
        <v>7.698842258007379</v>
      </c>
      <c r="U4552" s="1">
        <v>7.7026006339711861</v>
      </c>
      <c r="V4552" s="1">
        <v>7.6505947814062054</v>
      </c>
      <c r="W4552" s="1">
        <v>7.4047390486499367</v>
      </c>
      <c r="X4552" s="1">
        <v>6.5379372629734176</v>
      </c>
      <c r="Y4552" s="1">
        <v>4.9127007487867598</v>
      </c>
      <c r="Z4552" s="1">
        <v>3.545349679900875</v>
      </c>
      <c r="AA4552" s="1">
        <v>2.205119300329661</v>
      </c>
      <c r="AB4552" s="1">
        <v>-2.6257110423267132</v>
      </c>
      <c r="AC4552" s="1">
        <v>-0.76521577426813314</v>
      </c>
      <c r="AD4552" s="1">
        <v>2.230102873866481</v>
      </c>
      <c r="AE4552" s="1">
        <v>-1.971793970795233</v>
      </c>
    </row>
    <row r="4553" spans="1:31" x14ac:dyDescent="0.25">
      <c r="A4553">
        <v>11</v>
      </c>
      <c r="B4553">
        <v>10</v>
      </c>
      <c r="C4553">
        <v>2040</v>
      </c>
      <c r="D4553" t="s">
        <v>5</v>
      </c>
      <c r="E4553" t="s">
        <v>41</v>
      </c>
      <c r="F4553" t="s">
        <v>20</v>
      </c>
      <c r="G4553" t="s">
        <v>21</v>
      </c>
      <c r="H4553" s="2">
        <v>0.17436661533124101</v>
      </c>
      <c r="I4553" s="2">
        <v>0.17356944206273109</v>
      </c>
      <c r="J4553" s="2">
        <v>5.9713296374065541E-2</v>
      </c>
      <c r="K4553" s="2">
        <v>4.051660165114921E-2</v>
      </c>
      <c r="L4553" s="2">
        <v>8.9000106351804109E-2</v>
      </c>
      <c r="M4553" s="2">
        <v>0.26027365627231919</v>
      </c>
      <c r="N4553" s="2">
        <v>0.27952332322026691</v>
      </c>
      <c r="O4553" s="2">
        <v>0.42586748993658841</v>
      </c>
      <c r="P4553" s="2">
        <v>0.59413731006948234</v>
      </c>
      <c r="Q4553" s="2">
        <v>0.79744445438916567</v>
      </c>
      <c r="R4553" s="2">
        <v>0.9171942493076326</v>
      </c>
      <c r="S4553" s="2">
        <v>0.95432554687909721</v>
      </c>
      <c r="T4553" s="2">
        <v>0.96235528225092237</v>
      </c>
      <c r="U4553" s="2">
        <v>0.96282507924639826</v>
      </c>
      <c r="V4553" s="2">
        <v>0.95632434767577568</v>
      </c>
      <c r="W4553" s="2">
        <v>0.92559238108124209</v>
      </c>
      <c r="X4553" s="2">
        <v>0.8172421578716772</v>
      </c>
      <c r="Y4553" s="2">
        <v>0.61408759359834497</v>
      </c>
      <c r="Z4553" s="2">
        <v>0.44316870998760938</v>
      </c>
      <c r="AA4553" s="2">
        <v>0.27563991254120762</v>
      </c>
      <c r="AB4553" s="2">
        <v>0.32821388029083909</v>
      </c>
      <c r="AC4553" s="2">
        <v>9.5651971783516643E-2</v>
      </c>
      <c r="AD4553" s="2">
        <v>0.27876285923331012</v>
      </c>
      <c r="AE4553" s="2">
        <v>0.2464742463494041</v>
      </c>
    </row>
    <row r="4554" spans="1:31" x14ac:dyDescent="0.25">
      <c r="A4554">
        <v>10</v>
      </c>
      <c r="B4554">
        <v>11</v>
      </c>
      <c r="C4554">
        <v>2040</v>
      </c>
      <c r="D4554" t="s">
        <v>5</v>
      </c>
      <c r="E4554" t="s">
        <v>42</v>
      </c>
      <c r="F4554" t="s">
        <v>20</v>
      </c>
      <c r="G4554" t="s">
        <v>21</v>
      </c>
      <c r="H4554" s="1">
        <v>-1.029361126908598</v>
      </c>
      <c r="I4554" s="1">
        <v>-1.0053631291625209</v>
      </c>
      <c r="J4554" s="1">
        <v>-1.0182023657598169</v>
      </c>
      <c r="K4554" s="1">
        <v>-1.0761838262402259</v>
      </c>
      <c r="L4554" s="1">
        <v>-0.90688479737792327</v>
      </c>
      <c r="M4554" s="1">
        <v>-1.2081506236742861</v>
      </c>
      <c r="N4554" s="1">
        <v>1.965374946489989</v>
      </c>
      <c r="O4554" s="1">
        <v>1.4489344997369631</v>
      </c>
      <c r="P4554" s="1">
        <v>1.166788751892234</v>
      </c>
      <c r="Q4554" s="1">
        <v>1.135131362111045</v>
      </c>
      <c r="R4554" s="1">
        <v>1.064705221445208</v>
      </c>
      <c r="S4554" s="1">
        <v>0.88970718846391905</v>
      </c>
      <c r="T4554" s="1">
        <v>0.79706990697897873</v>
      </c>
      <c r="U4554" s="1">
        <v>0.78004351492409574</v>
      </c>
      <c r="V4554" s="1">
        <v>0.8308519210131704</v>
      </c>
      <c r="W4554" s="1">
        <v>0.98754150220591952</v>
      </c>
      <c r="X4554" s="1">
        <v>1.1518528290914649</v>
      </c>
      <c r="Y4554" s="1">
        <v>1.1251873940780299</v>
      </c>
      <c r="Z4554" s="1">
        <v>1.4339345456420589</v>
      </c>
      <c r="AA4554" s="1">
        <v>2.101133998419515</v>
      </c>
      <c r="AB4554" s="1">
        <v>0.88210793918295294</v>
      </c>
      <c r="AC4554" s="1">
        <v>2.1141296824711819</v>
      </c>
      <c r="AD4554" s="1">
        <v>2.2206813872384372</v>
      </c>
      <c r="AE4554" s="1">
        <v>-0.837553584263805</v>
      </c>
    </row>
    <row r="4555" spans="1:31" x14ac:dyDescent="0.25">
      <c r="A4555">
        <v>10</v>
      </c>
      <c r="B4555">
        <v>11</v>
      </c>
      <c r="C4555">
        <v>2040</v>
      </c>
      <c r="D4555" t="s">
        <v>5</v>
      </c>
      <c r="E4555" t="s">
        <v>43</v>
      </c>
      <c r="F4555" t="s">
        <v>20</v>
      </c>
      <c r="G4555" t="s">
        <v>21</v>
      </c>
      <c r="H4555" s="2">
        <v>0.1286701408635747</v>
      </c>
      <c r="I4555" s="2">
        <v>0.12567039114531511</v>
      </c>
      <c r="J4555" s="2">
        <v>0.12727529571997709</v>
      </c>
      <c r="K4555" s="2">
        <v>0.13452297828002821</v>
      </c>
      <c r="L4555" s="2">
        <v>0.11336059967224039</v>
      </c>
      <c r="M4555" s="2">
        <v>0.15101882795928581</v>
      </c>
      <c r="N4555" s="2">
        <v>0.24567186831124871</v>
      </c>
      <c r="O4555" s="2">
        <v>0.18111681246712041</v>
      </c>
      <c r="P4555" s="2">
        <v>0.14584859398652919</v>
      </c>
      <c r="Q4555" s="2">
        <v>0.1418914202638806</v>
      </c>
      <c r="R4555" s="2">
        <v>0.133088152680651</v>
      </c>
      <c r="S4555" s="2">
        <v>0.1112133985579899</v>
      </c>
      <c r="T4555" s="2">
        <v>9.9633738372372341E-2</v>
      </c>
      <c r="U4555" s="2">
        <v>9.7505439365511967E-2</v>
      </c>
      <c r="V4555" s="2">
        <v>0.1038564901266463</v>
      </c>
      <c r="W4555" s="2">
        <v>0.1234426877757399</v>
      </c>
      <c r="X4555" s="2">
        <v>0.14398160363643309</v>
      </c>
      <c r="Y4555" s="2">
        <v>0.14064842425975371</v>
      </c>
      <c r="Z4555" s="2">
        <v>0.17924181820525739</v>
      </c>
      <c r="AA4555" s="2">
        <v>0.26264174980243937</v>
      </c>
      <c r="AB4555" s="2">
        <v>0.1102634923978691</v>
      </c>
      <c r="AC4555" s="2">
        <v>0.2642662103088978</v>
      </c>
      <c r="AD4555" s="2">
        <v>0.27758517340480471</v>
      </c>
      <c r="AE4555" s="2">
        <v>0.1046941980329756</v>
      </c>
    </row>
    <row r="4556" spans="1:31" x14ac:dyDescent="0.25">
      <c r="A4556">
        <v>11</v>
      </c>
      <c r="B4556">
        <v>10</v>
      </c>
      <c r="C4556">
        <v>2040</v>
      </c>
      <c r="D4556" t="s">
        <v>5</v>
      </c>
      <c r="E4556" t="s">
        <v>42</v>
      </c>
      <c r="F4556" t="s">
        <v>20</v>
      </c>
      <c r="G4556" t="s">
        <v>21</v>
      </c>
      <c r="H4556" s="1">
        <v>1.100768754039966</v>
      </c>
      <c r="I4556" s="1">
        <v>1.062671497550649</v>
      </c>
      <c r="J4556" s="1">
        <v>1.07288169309722</v>
      </c>
      <c r="K4556" s="1">
        <v>1.1342141040525271</v>
      </c>
      <c r="L4556" s="1">
        <v>0.9586268009993526</v>
      </c>
      <c r="M4556" s="1">
        <v>1.269671238448894</v>
      </c>
      <c r="N4556" s="1">
        <v>-1.885776258213365</v>
      </c>
      <c r="O4556" s="1">
        <v>-1.3272234172609381</v>
      </c>
      <c r="P4556" s="1">
        <v>-0.95477252520987799</v>
      </c>
      <c r="Q4556" s="1">
        <v>-0.76478389389947277</v>
      </c>
      <c r="R4556" s="1">
        <v>-0.58084517382977308</v>
      </c>
      <c r="S4556" s="1">
        <v>-0.36998558385706398</v>
      </c>
      <c r="T4556" s="1">
        <v>-0.27013199456043452</v>
      </c>
      <c r="U4556" s="1">
        <v>-0.25276992184439823</v>
      </c>
      <c r="V4556" s="1">
        <v>-0.3096483687977698</v>
      </c>
      <c r="W4556" s="1">
        <v>-0.49620790648076452</v>
      </c>
      <c r="X4556" s="1">
        <v>-0.76316511606782789</v>
      </c>
      <c r="Y4556" s="1">
        <v>-0.90046377095662367</v>
      </c>
      <c r="Z4556" s="1">
        <v>-1.304109417845182</v>
      </c>
      <c r="AA4556" s="1">
        <v>-2.0180162944257631</v>
      </c>
      <c r="AB4556" s="1">
        <v>-0.81267485821305907</v>
      </c>
      <c r="AC4556" s="1">
        <v>-2.0582349206579069</v>
      </c>
      <c r="AD4556" s="1">
        <v>-2.1277646913763388</v>
      </c>
      <c r="AE4556" s="1">
        <v>0.89154604527596948</v>
      </c>
    </row>
    <row r="4557" spans="1:31" x14ac:dyDescent="0.25">
      <c r="A4557">
        <v>11</v>
      </c>
      <c r="B4557">
        <v>10</v>
      </c>
      <c r="C4557">
        <v>2040</v>
      </c>
      <c r="D4557" t="s">
        <v>5</v>
      </c>
      <c r="E4557" t="s">
        <v>43</v>
      </c>
      <c r="F4557" t="s">
        <v>20</v>
      </c>
      <c r="G4557" t="s">
        <v>21</v>
      </c>
      <c r="H4557" s="1">
        <v>0.1375960942549958</v>
      </c>
      <c r="I4557" s="1">
        <v>0.1328339371938311</v>
      </c>
      <c r="J4557" s="1">
        <v>0.13411021163715259</v>
      </c>
      <c r="K4557" s="1">
        <v>0.14177676300656589</v>
      </c>
      <c r="L4557" s="1">
        <v>0.1198283501249191</v>
      </c>
      <c r="M4557" s="1">
        <v>0.1587089048061118</v>
      </c>
      <c r="N4557" s="1">
        <v>0.2357220322766706</v>
      </c>
      <c r="O4557" s="1">
        <v>0.1659029271576172</v>
      </c>
      <c r="P4557" s="1">
        <v>0.11934656565123471</v>
      </c>
      <c r="Q4557" s="1">
        <v>9.5597986737434096E-2</v>
      </c>
      <c r="R4557" s="1">
        <v>7.2605646728721634E-2</v>
      </c>
      <c r="S4557" s="1">
        <v>4.6248197982132998E-2</v>
      </c>
      <c r="T4557" s="1">
        <v>3.3766499320054308E-2</v>
      </c>
      <c r="U4557" s="1">
        <v>3.1596240230549778E-2</v>
      </c>
      <c r="V4557" s="1">
        <v>3.8706046099721232E-2</v>
      </c>
      <c r="W4557" s="1">
        <v>6.2025988310095558E-2</v>
      </c>
      <c r="X4557" s="1">
        <v>9.5395639508478486E-2</v>
      </c>
      <c r="Y4557" s="1">
        <v>0.112557971369578</v>
      </c>
      <c r="Z4557" s="1">
        <v>0.16301367723064769</v>
      </c>
      <c r="AA4557" s="1">
        <v>0.25225203680322028</v>
      </c>
      <c r="AB4557" s="1">
        <v>0.1015843572766324</v>
      </c>
      <c r="AC4557" s="1">
        <v>0.25727936508223842</v>
      </c>
      <c r="AD4557" s="1">
        <v>0.26597058642204241</v>
      </c>
      <c r="AE4557" s="1">
        <v>0.1114432556594962</v>
      </c>
    </row>
    <row r="4558" spans="1:31" x14ac:dyDescent="0.25">
      <c r="A4558">
        <v>10</v>
      </c>
      <c r="B4558">
        <v>11</v>
      </c>
      <c r="C4558">
        <v>2040</v>
      </c>
      <c r="D4558" t="s">
        <v>5</v>
      </c>
      <c r="E4558" t="s">
        <v>44</v>
      </c>
      <c r="F4558" t="s">
        <v>20</v>
      </c>
      <c r="G4558" t="s">
        <v>21</v>
      </c>
      <c r="H4558" s="1">
        <v>2.8273177135075609</v>
      </c>
      <c r="I4558" s="1">
        <v>2.529753615602286</v>
      </c>
      <c r="J4558" s="1">
        <v>2.4720931467911949</v>
      </c>
      <c r="K4558" s="1">
        <v>2.547650586001585</v>
      </c>
      <c r="L4558" s="1">
        <v>2.4049569967593181</v>
      </c>
      <c r="M4558" s="1">
        <v>2.6190768049573352</v>
      </c>
      <c r="N4558" s="1">
        <v>2.986110829063902</v>
      </c>
      <c r="O4558" s="1">
        <v>3.692462284307712</v>
      </c>
      <c r="P4558" s="1">
        <v>4.8760764107610406</v>
      </c>
      <c r="Q4558" s="1">
        <v>6.4473951229882118</v>
      </c>
      <c r="R4558" s="1">
        <v>7.3719255468846514</v>
      </c>
      <c r="S4558" s="1">
        <v>7.640372617561721</v>
      </c>
      <c r="T4558" s="1">
        <v>7.6933137903903681</v>
      </c>
      <c r="U4558" s="1">
        <v>7.6951329976328049</v>
      </c>
      <c r="V4558" s="1">
        <v>7.6493471616844886</v>
      </c>
      <c r="W4558" s="1">
        <v>7.4266946072468532</v>
      </c>
      <c r="X4558" s="1">
        <v>6.6042984933401883</v>
      </c>
      <c r="Y4558" s="1">
        <v>5.0203894624052827</v>
      </c>
      <c r="Z4558" s="1">
        <v>3.814577335999394</v>
      </c>
      <c r="AA4558" s="1">
        <v>3.0507644105141791</v>
      </c>
      <c r="AB4558" s="1">
        <v>2.780870164760012</v>
      </c>
      <c r="AC4558" s="1">
        <v>2.4946291088831631</v>
      </c>
      <c r="AD4558" s="1">
        <v>3.2176960725832728</v>
      </c>
      <c r="AE4558" s="1">
        <v>2.456609360753383</v>
      </c>
    </row>
    <row r="4559" spans="1:31" x14ac:dyDescent="0.25">
      <c r="A4559">
        <v>10</v>
      </c>
      <c r="B4559">
        <v>11</v>
      </c>
      <c r="C4559">
        <v>2040</v>
      </c>
      <c r="D4559" t="s">
        <v>5</v>
      </c>
      <c r="E4559" t="s">
        <v>45</v>
      </c>
      <c r="F4559" t="s">
        <v>20</v>
      </c>
      <c r="G4559" t="s">
        <v>21</v>
      </c>
      <c r="H4559" s="2">
        <v>0.35341471418844511</v>
      </c>
      <c r="I4559" s="2">
        <v>0.31621920195028569</v>
      </c>
      <c r="J4559" s="2">
        <v>0.30901164334889941</v>
      </c>
      <c r="K4559" s="2">
        <v>0.31845632325019813</v>
      </c>
      <c r="L4559" s="2">
        <v>0.30061962459491481</v>
      </c>
      <c r="M4559" s="2">
        <v>0.32738460061966679</v>
      </c>
      <c r="N4559" s="2">
        <v>0.37326385363298781</v>
      </c>
      <c r="O4559" s="2">
        <v>0.46155778553846388</v>
      </c>
      <c r="P4559" s="2">
        <v>0.60950955134513018</v>
      </c>
      <c r="Q4559" s="2">
        <v>0.80592439037352648</v>
      </c>
      <c r="R4559" s="2">
        <v>0.92149069336058131</v>
      </c>
      <c r="S4559" s="2">
        <v>0.95504657719521513</v>
      </c>
      <c r="T4559" s="2">
        <v>0.96166422379879601</v>
      </c>
      <c r="U4559" s="2">
        <v>0.96189162470410061</v>
      </c>
      <c r="V4559" s="2">
        <v>0.95616839521056118</v>
      </c>
      <c r="W4559" s="2">
        <v>0.92833682590585664</v>
      </c>
      <c r="X4559" s="2">
        <v>0.82553731166752353</v>
      </c>
      <c r="Y4559" s="2">
        <v>0.62754868280066034</v>
      </c>
      <c r="Z4559" s="2">
        <v>0.47682216699992419</v>
      </c>
      <c r="AA4559" s="2">
        <v>0.38134555131427228</v>
      </c>
      <c r="AB4559" s="2">
        <v>0.34760877059500161</v>
      </c>
      <c r="AC4559" s="2">
        <v>0.31182863861039539</v>
      </c>
      <c r="AD4559" s="2">
        <v>0.4022120090729091</v>
      </c>
      <c r="AE4559" s="2">
        <v>0.30707617009417287</v>
      </c>
    </row>
    <row r="4560" spans="1:31" x14ac:dyDescent="0.25">
      <c r="A4560">
        <v>11</v>
      </c>
      <c r="B4560">
        <v>10</v>
      </c>
      <c r="C4560">
        <v>2040</v>
      </c>
      <c r="D4560" t="s">
        <v>5</v>
      </c>
      <c r="E4560" t="s">
        <v>44</v>
      </c>
      <c r="F4560" t="s">
        <v>20</v>
      </c>
      <c r="G4560" t="s">
        <v>21</v>
      </c>
      <c r="H4560" s="1">
        <v>2.857412814483943</v>
      </c>
      <c r="I4560" s="1">
        <v>2.548698136156033</v>
      </c>
      <c r="J4560" s="1">
        <v>2.492791429235039</v>
      </c>
      <c r="K4560" s="1">
        <v>2.5732814619484592</v>
      </c>
      <c r="L4560" s="1">
        <v>2.4226907283131309</v>
      </c>
      <c r="M4560" s="1">
        <v>2.642524054215607</v>
      </c>
      <c r="N4560" s="1">
        <v>2.9397488950444548</v>
      </c>
      <c r="O4560" s="1">
        <v>3.656609352312906</v>
      </c>
      <c r="P4560" s="1">
        <v>4.848429693095003</v>
      </c>
      <c r="Q4560" s="1">
        <v>6.4256828958186256</v>
      </c>
      <c r="R4560" s="1">
        <v>7.3611199612934302</v>
      </c>
      <c r="S4560" s="1">
        <v>7.6441145241017434</v>
      </c>
      <c r="T4560" s="1">
        <v>7.704059979013782</v>
      </c>
      <c r="U4560" s="1">
        <v>7.7070851517916621</v>
      </c>
      <c r="V4560" s="1">
        <v>7.6572526319935896</v>
      </c>
      <c r="W4560" s="1">
        <v>7.4215677153056383</v>
      </c>
      <c r="X4560" s="1">
        <v>6.5824610065388436</v>
      </c>
      <c r="Y4560" s="1">
        <v>4.9947375149463147</v>
      </c>
      <c r="Z4560" s="1">
        <v>3.7786629839277168</v>
      </c>
      <c r="AA4560" s="1">
        <v>2.999697988802752</v>
      </c>
      <c r="AB4560" s="1">
        <v>2.753477073012331</v>
      </c>
      <c r="AC4560" s="1">
        <v>2.4458143010381042</v>
      </c>
      <c r="AD4560" s="1">
        <v>3.161121928272455</v>
      </c>
      <c r="AE4560" s="1">
        <v>2.4713910278165652</v>
      </c>
    </row>
    <row r="4561" spans="1:31" x14ac:dyDescent="0.25">
      <c r="A4561">
        <v>11</v>
      </c>
      <c r="B4561">
        <v>10</v>
      </c>
      <c r="C4561">
        <v>2040</v>
      </c>
      <c r="D4561" t="s">
        <v>5</v>
      </c>
      <c r="E4561" t="s">
        <v>45</v>
      </c>
      <c r="F4561" t="s">
        <v>20</v>
      </c>
      <c r="G4561" t="s">
        <v>21</v>
      </c>
      <c r="H4561" s="2">
        <v>0.35717660181049282</v>
      </c>
      <c r="I4561" s="2">
        <v>0.31858726701950407</v>
      </c>
      <c r="J4561" s="2">
        <v>0.31159892865437988</v>
      </c>
      <c r="K4561" s="2">
        <v>0.3216601827435574</v>
      </c>
      <c r="L4561" s="2">
        <v>0.30283634103914142</v>
      </c>
      <c r="M4561" s="2">
        <v>0.33031550677695082</v>
      </c>
      <c r="N4561" s="2">
        <v>0.36746861188055691</v>
      </c>
      <c r="O4561" s="2">
        <v>0.45707616903911319</v>
      </c>
      <c r="P4561" s="2">
        <v>0.60605371163687538</v>
      </c>
      <c r="Q4561" s="2">
        <v>0.8032103619773282</v>
      </c>
      <c r="R4561" s="2">
        <v>0.92013999516167877</v>
      </c>
      <c r="S4561" s="2">
        <v>0.95551431551271793</v>
      </c>
      <c r="T4561" s="2">
        <v>0.96300749737672275</v>
      </c>
      <c r="U4561" s="2">
        <v>0.96338564397395776</v>
      </c>
      <c r="V4561" s="2">
        <v>0.9571565789991987</v>
      </c>
      <c r="W4561" s="2">
        <v>0.92769596441320479</v>
      </c>
      <c r="X4561" s="2">
        <v>0.82280762581735545</v>
      </c>
      <c r="Y4561" s="2">
        <v>0.62434218936828934</v>
      </c>
      <c r="Z4561" s="2">
        <v>0.4723328729909646</v>
      </c>
      <c r="AA4561" s="2">
        <v>0.37496224860034411</v>
      </c>
      <c r="AB4561" s="2">
        <v>0.34418463412654138</v>
      </c>
      <c r="AC4561" s="2">
        <v>0.30572678762976302</v>
      </c>
      <c r="AD4561" s="2">
        <v>0.39514024103405682</v>
      </c>
      <c r="AE4561" s="2">
        <v>0.30892387847707059</v>
      </c>
    </row>
    <row r="4562" spans="1:31" x14ac:dyDescent="0.25">
      <c r="A4562">
        <v>13</v>
      </c>
      <c r="B4562">
        <v>14</v>
      </c>
      <c r="C4562">
        <v>2040</v>
      </c>
      <c r="D4562" t="s">
        <v>5</v>
      </c>
      <c r="E4562" t="s">
        <v>38</v>
      </c>
      <c r="F4562" t="s">
        <v>20</v>
      </c>
      <c r="G4562" t="s">
        <v>21</v>
      </c>
      <c r="H4562" s="1">
        <v>6.7597944973924342</v>
      </c>
      <c r="I4562" s="1">
        <v>7.6334468620370357</v>
      </c>
      <c r="J4562" s="1">
        <v>5.9490010004349871</v>
      </c>
      <c r="K4562" s="1">
        <v>5.6256975086068266</v>
      </c>
      <c r="L4562" s="1">
        <v>5.8427371215762651</v>
      </c>
      <c r="M4562" s="1">
        <v>6.6024974139009318</v>
      </c>
      <c r="N4562" s="1">
        <v>4.7475753753790357</v>
      </c>
      <c r="O4562" s="1">
        <v>2.8639104740838479</v>
      </c>
      <c r="P4562" s="1">
        <v>2.1393144194555722</v>
      </c>
      <c r="Q4562" s="1">
        <v>0.30296969085584718</v>
      </c>
      <c r="R4562" s="1">
        <v>-4.9617287316125784</v>
      </c>
      <c r="S4562" s="1">
        <v>-5.8683416576679353</v>
      </c>
      <c r="T4562" s="1">
        <v>-6.5096387218770806</v>
      </c>
      <c r="U4562" s="1">
        <v>-6.9635888734781428</v>
      </c>
      <c r="V4562" s="1">
        <v>-7.2729444407266284</v>
      </c>
      <c r="W4562" s="1">
        <v>-6.297753678170519</v>
      </c>
      <c r="X4562" s="1">
        <v>-1.7599101329947711</v>
      </c>
      <c r="Y4562" s="1">
        <v>2.0359220408648482</v>
      </c>
      <c r="Z4562" s="1">
        <v>4.0905876694598469</v>
      </c>
      <c r="AA4562" s="1">
        <v>7.014267857429596</v>
      </c>
      <c r="AB4562" s="1">
        <v>11.979908847404429</v>
      </c>
      <c r="AC4562" s="1">
        <v>11.24358701754254</v>
      </c>
      <c r="AD4562" s="1">
        <v>9.5286211556806268</v>
      </c>
      <c r="AE4562" s="1">
        <v>10.398302596712091</v>
      </c>
    </row>
    <row r="4563" spans="1:31" x14ac:dyDescent="0.25">
      <c r="A4563">
        <v>13</v>
      </c>
      <c r="B4563">
        <v>14</v>
      </c>
      <c r="C4563">
        <v>2040</v>
      </c>
      <c r="D4563" t="s">
        <v>5</v>
      </c>
      <c r="E4563" t="s">
        <v>41</v>
      </c>
      <c r="F4563" t="s">
        <v>20</v>
      </c>
      <c r="G4563" t="s">
        <v>21</v>
      </c>
      <c r="H4563" s="2">
        <v>0.16899486243481079</v>
      </c>
      <c r="I4563" s="2">
        <v>0.19083617155092589</v>
      </c>
      <c r="J4563" s="2">
        <v>0.1487250250108747</v>
      </c>
      <c r="K4563" s="2">
        <v>0.14064243771517071</v>
      </c>
      <c r="L4563" s="2">
        <v>0.14606842803940659</v>
      </c>
      <c r="M4563" s="2">
        <v>0.1650624353475233</v>
      </c>
      <c r="N4563" s="2">
        <v>0.1186893843844759</v>
      </c>
      <c r="O4563" s="2">
        <v>7.1597761852096209E-2</v>
      </c>
      <c r="P4563" s="2">
        <v>5.3482860486389297E-2</v>
      </c>
      <c r="Q4563" s="2">
        <v>7.5742422713961808E-3</v>
      </c>
      <c r="R4563" s="2">
        <v>0.12404321829031439</v>
      </c>
      <c r="S4563" s="2">
        <v>0.1467085414416984</v>
      </c>
      <c r="T4563" s="2">
        <v>0.162740968046927</v>
      </c>
      <c r="U4563" s="2">
        <v>0.17408972183695359</v>
      </c>
      <c r="V4563" s="2">
        <v>0.18182361101816569</v>
      </c>
      <c r="W4563" s="2">
        <v>0.157443841954263</v>
      </c>
      <c r="X4563" s="2">
        <v>4.3997753324869271E-2</v>
      </c>
      <c r="Y4563" s="2">
        <v>5.0898051021621198E-2</v>
      </c>
      <c r="Z4563" s="2">
        <v>0.1022646917364962</v>
      </c>
      <c r="AA4563" s="2">
        <v>0.17535669643573989</v>
      </c>
      <c r="AB4563" s="2">
        <v>0.2994977211851107</v>
      </c>
      <c r="AC4563" s="2">
        <v>0.28108967543856361</v>
      </c>
      <c r="AD4563" s="2">
        <v>0.23821552889201569</v>
      </c>
      <c r="AE4563" s="2">
        <v>0.2599575649178022</v>
      </c>
    </row>
    <row r="4564" spans="1:31" x14ac:dyDescent="0.25">
      <c r="A4564">
        <v>14</v>
      </c>
      <c r="B4564">
        <v>13</v>
      </c>
      <c r="C4564">
        <v>2040</v>
      </c>
      <c r="D4564" t="s">
        <v>5</v>
      </c>
      <c r="E4564" t="s">
        <v>38</v>
      </c>
      <c r="F4564" t="s">
        <v>20</v>
      </c>
      <c r="G4564" t="s">
        <v>21</v>
      </c>
      <c r="H4564" s="1">
        <v>-6.7545857464335803</v>
      </c>
      <c r="I4564" s="1">
        <v>-7.627234722466067</v>
      </c>
      <c r="J4564" s="1">
        <v>-5.9448342428856629</v>
      </c>
      <c r="K4564" s="1">
        <v>-5.6219196020533886</v>
      </c>
      <c r="L4564" s="1">
        <v>-5.8387115930607276</v>
      </c>
      <c r="M4564" s="1">
        <v>-6.597831590295085</v>
      </c>
      <c r="N4564" s="1">
        <v>-4.743389596317666</v>
      </c>
      <c r="O4564" s="1">
        <v>-2.8606934937718198</v>
      </c>
      <c r="P4564" s="1">
        <v>-2.1360585456446408</v>
      </c>
      <c r="Q4564" s="1">
        <v>-0.29947290225884582</v>
      </c>
      <c r="R4564" s="1">
        <v>4.9673640118554294</v>
      </c>
      <c r="S4564" s="1">
        <v>5.8743943645810974</v>
      </c>
      <c r="T4564" s="1">
        <v>6.5161416330733681</v>
      </c>
      <c r="U4564" s="1">
        <v>6.9705453226715104</v>
      </c>
      <c r="V4564" s="1">
        <v>7.2800417632176941</v>
      </c>
      <c r="W4564" s="1">
        <v>6.3041274375708749</v>
      </c>
      <c r="X4564" s="1">
        <v>1.763747966102831</v>
      </c>
      <c r="Y4564" s="1">
        <v>-2.0328599579674931</v>
      </c>
      <c r="Z4564" s="1">
        <v>-4.0868048292814718</v>
      </c>
      <c r="AA4564" s="1">
        <v>-7.0075656481590416</v>
      </c>
      <c r="AB4564" s="1">
        <v>-11.965054026996629</v>
      </c>
      <c r="AC4564" s="1">
        <v>-11.22955170378658</v>
      </c>
      <c r="AD4564" s="1">
        <v>-9.5178619101328259</v>
      </c>
      <c r="AE4564" s="1">
        <v>-10.387368457271799</v>
      </c>
    </row>
    <row r="4565" spans="1:31" x14ac:dyDescent="0.25">
      <c r="A4565">
        <v>14</v>
      </c>
      <c r="B4565">
        <v>13</v>
      </c>
      <c r="C4565">
        <v>2040</v>
      </c>
      <c r="D4565" t="s">
        <v>5</v>
      </c>
      <c r="E4565" t="s">
        <v>41</v>
      </c>
      <c r="F4565" t="s">
        <v>20</v>
      </c>
      <c r="G4565" t="s">
        <v>21</v>
      </c>
      <c r="H4565" s="2">
        <v>0.1688646436608395</v>
      </c>
      <c r="I4565" s="2">
        <v>0.19068086806165169</v>
      </c>
      <c r="J4565" s="2">
        <v>0.14862085607214159</v>
      </c>
      <c r="K4565" s="2">
        <v>0.1405479900513347</v>
      </c>
      <c r="L4565" s="2">
        <v>0.1459677898265182</v>
      </c>
      <c r="M4565" s="2">
        <v>0.16494578975737709</v>
      </c>
      <c r="N4565" s="2">
        <v>0.11858473990794161</v>
      </c>
      <c r="O4565" s="2">
        <v>7.1517337344295495E-2</v>
      </c>
      <c r="P4565" s="2">
        <v>5.3401463641116018E-2</v>
      </c>
      <c r="Q4565" s="2">
        <v>7.4868225564711458E-3</v>
      </c>
      <c r="R4565" s="2">
        <v>0.1241841002963857</v>
      </c>
      <c r="S4565" s="2">
        <v>0.1468598591145274</v>
      </c>
      <c r="T4565" s="2">
        <v>0.1629035408268342</v>
      </c>
      <c r="U4565" s="2">
        <v>0.17426363306678769</v>
      </c>
      <c r="V4565" s="2">
        <v>0.18200104408044229</v>
      </c>
      <c r="W4565" s="2">
        <v>0.15760318593927189</v>
      </c>
      <c r="X4565" s="2">
        <v>4.4093699152570782E-2</v>
      </c>
      <c r="Y4565" s="2">
        <v>5.0821498949187319E-2</v>
      </c>
      <c r="Z4565" s="2">
        <v>0.1021701207320368</v>
      </c>
      <c r="AA4565" s="2">
        <v>0.17518914120397611</v>
      </c>
      <c r="AB4565" s="2">
        <v>0.29912635067491572</v>
      </c>
      <c r="AC4565" s="2">
        <v>0.28073879259466439</v>
      </c>
      <c r="AD4565" s="2">
        <v>0.23794654775332061</v>
      </c>
      <c r="AE4565" s="2">
        <v>0.25968421143179499</v>
      </c>
    </row>
    <row r="4566" spans="1:31" x14ac:dyDescent="0.25">
      <c r="A4566">
        <v>13</v>
      </c>
      <c r="B4566">
        <v>14</v>
      </c>
      <c r="C4566">
        <v>2040</v>
      </c>
      <c r="D4566" t="s">
        <v>5</v>
      </c>
      <c r="E4566" t="s">
        <v>42</v>
      </c>
      <c r="F4566" t="s">
        <v>20</v>
      </c>
      <c r="G4566" t="s">
        <v>21</v>
      </c>
      <c r="H4566" s="1">
        <v>2.629232202459165</v>
      </c>
      <c r="I4566" s="1">
        <v>2.3112246548468081</v>
      </c>
      <c r="J4566" s="1">
        <v>2.548454031215925</v>
      </c>
      <c r="K4566" s="1">
        <v>2.4873071180486059</v>
      </c>
      <c r="L4566" s="1">
        <v>2.548360739515743</v>
      </c>
      <c r="M4566" s="1">
        <v>2.1726061805811812</v>
      </c>
      <c r="N4566" s="1">
        <v>4.6516559742903976</v>
      </c>
      <c r="O4566" s="1">
        <v>4.9855285502899669</v>
      </c>
      <c r="P4566" s="1">
        <v>5.3889470211448414</v>
      </c>
      <c r="Q4566" s="1">
        <v>6.0320129037007373</v>
      </c>
      <c r="R4566" s="1">
        <v>5.9333424040394007</v>
      </c>
      <c r="S4566" s="1">
        <v>5.4381103544462288</v>
      </c>
      <c r="T4566" s="1">
        <v>5.1017024429450029</v>
      </c>
      <c r="U4566" s="1">
        <v>4.8862098143519201</v>
      </c>
      <c r="V4566" s="1">
        <v>4.611599770907044</v>
      </c>
      <c r="W4566" s="1">
        <v>5.1748514155255414</v>
      </c>
      <c r="X4566" s="1">
        <v>5.9001452723076673</v>
      </c>
      <c r="Y4566" s="1">
        <v>5.2612908128938178</v>
      </c>
      <c r="Z4566" s="1">
        <v>4.7978505989503564</v>
      </c>
      <c r="AA4566" s="1">
        <v>4.6142186123633859</v>
      </c>
      <c r="AB4566" s="1">
        <v>3.5059581806996611</v>
      </c>
      <c r="AC4566" s="1">
        <v>4.5664793156449663</v>
      </c>
      <c r="AD4566" s="1">
        <v>4.8380591918321718</v>
      </c>
      <c r="AE4566" s="1">
        <v>2.3108483633991428</v>
      </c>
    </row>
    <row r="4567" spans="1:31" x14ac:dyDescent="0.25">
      <c r="A4567">
        <v>13</v>
      </c>
      <c r="B4567">
        <v>14</v>
      </c>
      <c r="C4567">
        <v>2040</v>
      </c>
      <c r="D4567" t="s">
        <v>5</v>
      </c>
      <c r="E4567" t="s">
        <v>43</v>
      </c>
      <c r="F4567" t="s">
        <v>20</v>
      </c>
      <c r="G4567" t="s">
        <v>21</v>
      </c>
      <c r="H4567" s="2">
        <v>6.5730805061479117E-2</v>
      </c>
      <c r="I4567" s="2">
        <v>5.7780616371170199E-2</v>
      </c>
      <c r="J4567" s="2">
        <v>6.3711350780398135E-2</v>
      </c>
      <c r="K4567" s="2">
        <v>6.2182677951215147E-2</v>
      </c>
      <c r="L4567" s="2">
        <v>6.3709018487893565E-2</v>
      </c>
      <c r="M4567" s="2">
        <v>5.4315154514529521E-2</v>
      </c>
      <c r="N4567" s="2">
        <v>0.11629139935725991</v>
      </c>
      <c r="O4567" s="2">
        <v>0.12463821375724921</v>
      </c>
      <c r="P4567" s="2">
        <v>0.134723675528621</v>
      </c>
      <c r="Q4567" s="2">
        <v>0.15080032259251841</v>
      </c>
      <c r="R4567" s="2">
        <v>0.148333560100985</v>
      </c>
      <c r="S4567" s="2">
        <v>0.13595275886115571</v>
      </c>
      <c r="T4567" s="2">
        <v>0.1275425610736251</v>
      </c>
      <c r="U4567" s="2">
        <v>0.122155245358798</v>
      </c>
      <c r="V4567" s="2">
        <v>0.1152899942726761</v>
      </c>
      <c r="W4567" s="2">
        <v>0.1293712853881385</v>
      </c>
      <c r="X4567" s="2">
        <v>0.14750363180769169</v>
      </c>
      <c r="Y4567" s="2">
        <v>0.13153227032234541</v>
      </c>
      <c r="Z4567" s="2">
        <v>0.1199462649737589</v>
      </c>
      <c r="AA4567" s="2">
        <v>0.11535546530908471</v>
      </c>
      <c r="AB4567" s="2">
        <v>8.7648954517491523E-2</v>
      </c>
      <c r="AC4567" s="2">
        <v>0.1141619828911242</v>
      </c>
      <c r="AD4567" s="2">
        <v>0.1209514797958043</v>
      </c>
      <c r="AE4567" s="2">
        <v>5.777120908497857E-2</v>
      </c>
    </row>
    <row r="4568" spans="1:31" x14ac:dyDescent="0.25">
      <c r="A4568">
        <v>14</v>
      </c>
      <c r="B4568">
        <v>13</v>
      </c>
      <c r="C4568">
        <v>2040</v>
      </c>
      <c r="D4568" t="s">
        <v>5</v>
      </c>
      <c r="E4568" t="s">
        <v>42</v>
      </c>
      <c r="F4568" t="s">
        <v>20</v>
      </c>
      <c r="G4568" t="s">
        <v>21</v>
      </c>
      <c r="H4568" s="1">
        <v>-2.478452569439765</v>
      </c>
      <c r="I4568" s="1">
        <v>-2.1313995620029709</v>
      </c>
      <c r="J4568" s="1">
        <v>-2.4278373653143772</v>
      </c>
      <c r="K4568" s="1">
        <v>-2.3779466651858892</v>
      </c>
      <c r="L4568" s="1">
        <v>-2.4318322824870231</v>
      </c>
      <c r="M4568" s="1">
        <v>-2.0375428656750598</v>
      </c>
      <c r="N4568" s="1">
        <v>-4.5304886856718216</v>
      </c>
      <c r="O4568" s="1">
        <v>-4.8924054359943963</v>
      </c>
      <c r="P4568" s="1">
        <v>-5.2946980424073216</v>
      </c>
      <c r="Q4568" s="1">
        <v>-5.93079007589286</v>
      </c>
      <c r="R4568" s="1">
        <v>-5.7702158706937379</v>
      </c>
      <c r="S4568" s="1">
        <v>-5.262900417486275</v>
      </c>
      <c r="T4568" s="1">
        <v>-4.9134602767367461</v>
      </c>
      <c r="U4568" s="1">
        <v>-4.6848389166492703</v>
      </c>
      <c r="V4568" s="1">
        <v>-4.4061509619551318</v>
      </c>
      <c r="W4568" s="1">
        <v>-4.9903478539363268</v>
      </c>
      <c r="X4568" s="1">
        <v>-5.7890501033901423</v>
      </c>
      <c r="Y4568" s="1">
        <v>-5.1726515711282781</v>
      </c>
      <c r="Z4568" s="1">
        <v>-4.6883473306290124</v>
      </c>
      <c r="AA4568" s="1">
        <v>-4.4202072913736448</v>
      </c>
      <c r="AB4568" s="1">
        <v>-3.0759502215265431</v>
      </c>
      <c r="AC4568" s="1">
        <v>-4.1601939174458851</v>
      </c>
      <c r="AD4568" s="1">
        <v>-4.5266073470274559</v>
      </c>
      <c r="AE4568" s="1">
        <v>-1.9943338006540801</v>
      </c>
    </row>
    <row r="4569" spans="1:31" x14ac:dyDescent="0.25">
      <c r="A4569">
        <v>14</v>
      </c>
      <c r="B4569">
        <v>13</v>
      </c>
      <c r="C4569">
        <v>2040</v>
      </c>
      <c r="D4569" t="s">
        <v>5</v>
      </c>
      <c r="E4569" t="s">
        <v>43</v>
      </c>
      <c r="F4569" t="s">
        <v>20</v>
      </c>
      <c r="G4569" t="s">
        <v>21</v>
      </c>
      <c r="H4569" s="1">
        <v>6.1961314235994117E-2</v>
      </c>
      <c r="I4569" s="1">
        <v>5.3284989050074269E-2</v>
      </c>
      <c r="J4569" s="1">
        <v>6.0695934132859418E-2</v>
      </c>
      <c r="K4569" s="1">
        <v>5.944866662964722E-2</v>
      </c>
      <c r="L4569" s="1">
        <v>6.0795807062175578E-2</v>
      </c>
      <c r="M4569" s="1">
        <v>5.0938571641876512E-2</v>
      </c>
      <c r="N4569" s="1">
        <v>0.1132622171417955</v>
      </c>
      <c r="O4569" s="1">
        <v>0.1223101358998599</v>
      </c>
      <c r="P4569" s="1">
        <v>0.13236745106018311</v>
      </c>
      <c r="Q4569" s="1">
        <v>0.1482697518973215</v>
      </c>
      <c r="R4569" s="1">
        <v>0.14425539676734339</v>
      </c>
      <c r="S4569" s="1">
        <v>0.1315725104371569</v>
      </c>
      <c r="T4569" s="1">
        <v>0.1228365069184187</v>
      </c>
      <c r="U4569" s="1">
        <v>0.1171209729162318</v>
      </c>
      <c r="V4569" s="1">
        <v>0.1101537740488783</v>
      </c>
      <c r="W4569" s="1">
        <v>0.12475869634840819</v>
      </c>
      <c r="X4569" s="1">
        <v>0.14472625258475361</v>
      </c>
      <c r="Y4569" s="1">
        <v>0.12931628927820699</v>
      </c>
      <c r="Z4569" s="1">
        <v>0.1172086832657253</v>
      </c>
      <c r="AA4569" s="1">
        <v>0.1105051822843411</v>
      </c>
      <c r="AB4569" s="1">
        <v>7.6898755538163582E-2</v>
      </c>
      <c r="AC4569" s="1">
        <v>0.1040048479361471</v>
      </c>
      <c r="AD4569" s="1">
        <v>0.1131651836756864</v>
      </c>
      <c r="AE4569" s="1">
        <v>4.9858345016352001E-2</v>
      </c>
    </row>
    <row r="4570" spans="1:31" x14ac:dyDescent="0.25">
      <c r="A4570">
        <v>13</v>
      </c>
      <c r="B4570">
        <v>14</v>
      </c>
      <c r="C4570">
        <v>2040</v>
      </c>
      <c r="D4570" t="s">
        <v>5</v>
      </c>
      <c r="E4570" t="s">
        <v>44</v>
      </c>
      <c r="F4570" t="s">
        <v>20</v>
      </c>
      <c r="G4570" t="s">
        <v>21</v>
      </c>
      <c r="H4570" s="1">
        <v>7.351909087151137</v>
      </c>
      <c r="I4570" s="1">
        <v>8.0408303575685967</v>
      </c>
      <c r="J4570" s="1">
        <v>6.5638657847751416</v>
      </c>
      <c r="K4570" s="1">
        <v>6.240487330794406</v>
      </c>
      <c r="L4570" s="1">
        <v>6.469871404432288</v>
      </c>
      <c r="M4570" s="1">
        <v>6.9623918576459571</v>
      </c>
      <c r="N4570" s="1">
        <v>6.6558188488414878</v>
      </c>
      <c r="O4570" s="1">
        <v>5.8375565097822033</v>
      </c>
      <c r="P4570" s="1">
        <v>5.8817880553352477</v>
      </c>
      <c r="Q4570" s="1">
        <v>6.1037534352589038</v>
      </c>
      <c r="R4570" s="1">
        <v>7.7404055610788536</v>
      </c>
      <c r="S4570" s="1">
        <v>8.0040013666871381</v>
      </c>
      <c r="T4570" s="1">
        <v>8.2796657414906161</v>
      </c>
      <c r="U4570" s="1">
        <v>8.5321989244284584</v>
      </c>
      <c r="V4570" s="1">
        <v>8.6239747322015248</v>
      </c>
      <c r="W4570" s="1">
        <v>8.1847789433462967</v>
      </c>
      <c r="X4570" s="1">
        <v>6.3454161593472396</v>
      </c>
      <c r="Y4570" s="1">
        <v>5.7022727779338469</v>
      </c>
      <c r="Z4570" s="1">
        <v>6.3294586357213616</v>
      </c>
      <c r="AA4570" s="1">
        <v>8.4165819218080813</v>
      </c>
      <c r="AB4570" s="1">
        <v>12.488841217758811</v>
      </c>
      <c r="AC4570" s="1">
        <v>12.166544562600549</v>
      </c>
      <c r="AD4570" s="1">
        <v>10.689114009226291</v>
      </c>
      <c r="AE4570" s="1">
        <v>10.68762240521413</v>
      </c>
    </row>
    <row r="4571" spans="1:31" x14ac:dyDescent="0.25">
      <c r="A4571">
        <v>13</v>
      </c>
      <c r="B4571">
        <v>14</v>
      </c>
      <c r="C4571">
        <v>2040</v>
      </c>
      <c r="D4571" t="s">
        <v>5</v>
      </c>
      <c r="E4571" t="s">
        <v>45</v>
      </c>
      <c r="F4571" t="s">
        <v>20</v>
      </c>
      <c r="G4571" t="s">
        <v>21</v>
      </c>
      <c r="H4571" s="2">
        <v>0.1837977271787784</v>
      </c>
      <c r="I4571" s="2">
        <v>0.20102075893921489</v>
      </c>
      <c r="J4571" s="2">
        <v>0.16409664461937851</v>
      </c>
      <c r="K4571" s="2">
        <v>0.15601218326986019</v>
      </c>
      <c r="L4571" s="2">
        <v>0.1617467851108072</v>
      </c>
      <c r="M4571" s="2">
        <v>0.17405979644114891</v>
      </c>
      <c r="N4571" s="2">
        <v>0.16639547122103721</v>
      </c>
      <c r="O4571" s="2">
        <v>0.14593891274455509</v>
      </c>
      <c r="P4571" s="2">
        <v>0.14704470138338119</v>
      </c>
      <c r="Q4571" s="2">
        <v>0.1525938358814726</v>
      </c>
      <c r="R4571" s="2">
        <v>0.1935101390269714</v>
      </c>
      <c r="S4571" s="2">
        <v>0.20010003416717839</v>
      </c>
      <c r="T4571" s="2">
        <v>0.2069916435372654</v>
      </c>
      <c r="U4571" s="2">
        <v>0.21330497311071139</v>
      </c>
      <c r="V4571" s="2">
        <v>0.21559936830503809</v>
      </c>
      <c r="W4571" s="2">
        <v>0.2046194735836574</v>
      </c>
      <c r="X4571" s="2">
        <v>0.15863540398368101</v>
      </c>
      <c r="Y4571" s="2">
        <v>0.14255681944834619</v>
      </c>
      <c r="Z4571" s="2">
        <v>0.15823646589303411</v>
      </c>
      <c r="AA4571" s="2">
        <v>0.21041454804520199</v>
      </c>
      <c r="AB4571" s="2">
        <v>0.31222103044397043</v>
      </c>
      <c r="AC4571" s="2">
        <v>0.30416361406501358</v>
      </c>
      <c r="AD4571" s="2">
        <v>0.26722785023065732</v>
      </c>
      <c r="AE4571" s="2">
        <v>0.26719056013035308</v>
      </c>
    </row>
    <row r="4572" spans="1:31" x14ac:dyDescent="0.25">
      <c r="A4572">
        <v>14</v>
      </c>
      <c r="B4572">
        <v>13</v>
      </c>
      <c r="C4572">
        <v>2040</v>
      </c>
      <c r="D4572" t="s">
        <v>5</v>
      </c>
      <c r="E4572" t="s">
        <v>44</v>
      </c>
      <c r="F4572" t="s">
        <v>20</v>
      </c>
      <c r="G4572" t="s">
        <v>21</v>
      </c>
      <c r="H4572" s="1">
        <v>7.2924421407275064</v>
      </c>
      <c r="I4572" s="1">
        <v>7.9837681503096949</v>
      </c>
      <c r="J4572" s="1">
        <v>6.5122974089352326</v>
      </c>
      <c r="K4572" s="1">
        <v>6.1923132244877976</v>
      </c>
      <c r="L4572" s="1">
        <v>6.4198848193414193</v>
      </c>
      <c r="M4572" s="1">
        <v>6.9166282059124864</v>
      </c>
      <c r="N4572" s="1">
        <v>6.5687977644163844</v>
      </c>
      <c r="O4572" s="1">
        <v>5.7568041160260286</v>
      </c>
      <c r="P4572" s="1">
        <v>5.7943817579270833</v>
      </c>
      <c r="Q4572" s="1">
        <v>6.0035996968628087</v>
      </c>
      <c r="R4572" s="1">
        <v>7.6198745441510276</v>
      </c>
      <c r="S4572" s="1">
        <v>7.8906936382310899</v>
      </c>
      <c r="T4572" s="1">
        <v>8.1706870710767383</v>
      </c>
      <c r="U4572" s="1">
        <v>8.4256619325677367</v>
      </c>
      <c r="V4572" s="1">
        <v>8.5227789831089886</v>
      </c>
      <c r="W4572" s="1">
        <v>8.0756339332437399</v>
      </c>
      <c r="X4572" s="1">
        <v>6.245149544368255</v>
      </c>
      <c r="Y4572" s="1">
        <v>5.6195045062518112</v>
      </c>
      <c r="Z4572" s="1">
        <v>6.2445560975532386</v>
      </c>
      <c r="AA4572" s="1">
        <v>8.3067220814128309</v>
      </c>
      <c r="AB4572" s="1">
        <v>12.36139746977133</v>
      </c>
      <c r="AC4572" s="1">
        <v>12.00875934702969</v>
      </c>
      <c r="AD4572" s="1">
        <v>10.542020902414469</v>
      </c>
      <c r="AE4572" s="1">
        <v>10.6131681451463</v>
      </c>
    </row>
    <row r="4573" spans="1:31" x14ac:dyDescent="0.25">
      <c r="A4573">
        <v>14</v>
      </c>
      <c r="B4573">
        <v>13</v>
      </c>
      <c r="C4573">
        <v>2040</v>
      </c>
      <c r="D4573" t="s">
        <v>5</v>
      </c>
      <c r="E4573" t="s">
        <v>45</v>
      </c>
      <c r="F4573" t="s">
        <v>20</v>
      </c>
      <c r="G4573" t="s">
        <v>21</v>
      </c>
      <c r="H4573" s="2">
        <v>0.1823110535181876</v>
      </c>
      <c r="I4573" s="2">
        <v>0.19959420375774239</v>
      </c>
      <c r="J4573" s="2">
        <v>0.16280743522338079</v>
      </c>
      <c r="K4573" s="2">
        <v>0.15480783061219491</v>
      </c>
      <c r="L4573" s="2">
        <v>0.16049712048353551</v>
      </c>
      <c r="M4573" s="2">
        <v>0.17291570514781221</v>
      </c>
      <c r="N4573" s="2">
        <v>0.1642199441104096</v>
      </c>
      <c r="O4573" s="2">
        <v>0.14392010290065069</v>
      </c>
      <c r="P4573" s="2">
        <v>0.1448595439481771</v>
      </c>
      <c r="Q4573" s="2">
        <v>0.1500899924215702</v>
      </c>
      <c r="R4573" s="2">
        <v>0.19049686360377571</v>
      </c>
      <c r="S4573" s="2">
        <v>0.19726734095577719</v>
      </c>
      <c r="T4573" s="2">
        <v>0.2042671767769185</v>
      </c>
      <c r="U4573" s="2">
        <v>0.21064154831419341</v>
      </c>
      <c r="V4573" s="2">
        <v>0.21306947457772471</v>
      </c>
      <c r="W4573" s="2">
        <v>0.2018908483310935</v>
      </c>
      <c r="X4573" s="2">
        <v>0.1561287386092064</v>
      </c>
      <c r="Y4573" s="2">
        <v>0.14048761265629531</v>
      </c>
      <c r="Z4573" s="2">
        <v>0.156113902438831</v>
      </c>
      <c r="AA4573" s="2">
        <v>0.20766805203532079</v>
      </c>
      <c r="AB4573" s="2">
        <v>0.30903493674428339</v>
      </c>
      <c r="AC4573" s="2">
        <v>0.30021898367574218</v>
      </c>
      <c r="AD4573" s="2">
        <v>0.26355052256036188</v>
      </c>
      <c r="AE4573" s="2">
        <v>0.26532920362865747</v>
      </c>
    </row>
    <row r="4574" spans="1:31" x14ac:dyDescent="0.25">
      <c r="A4574">
        <v>14</v>
      </c>
      <c r="B4574">
        <v>15</v>
      </c>
      <c r="C4574">
        <v>2040</v>
      </c>
      <c r="D4574" t="s">
        <v>5</v>
      </c>
      <c r="E4574" t="s">
        <v>38</v>
      </c>
      <c r="F4574" t="s">
        <v>20</v>
      </c>
      <c r="G4574" t="s">
        <v>21</v>
      </c>
      <c r="H4574" s="1">
        <v>4.399780148900498</v>
      </c>
      <c r="I4574" s="1">
        <v>3.839248216708874</v>
      </c>
      <c r="J4574" s="1">
        <v>3.670260935476394</v>
      </c>
      <c r="K4574" s="1">
        <v>3.5562547468317138</v>
      </c>
      <c r="L4574" s="1">
        <v>3.448852297034863</v>
      </c>
      <c r="M4574" s="1">
        <v>3.3835515889251742</v>
      </c>
      <c r="N4574" s="1">
        <v>4.1773991108315842</v>
      </c>
      <c r="O4574" s="1">
        <v>4.8602973577505084</v>
      </c>
      <c r="P4574" s="1">
        <v>5.4828423126612353</v>
      </c>
      <c r="Q4574" s="1">
        <v>5.5818961092229138</v>
      </c>
      <c r="R4574" s="1">
        <v>5.6769879275675699</v>
      </c>
      <c r="S4574" s="1">
        <v>5.9189973744432196</v>
      </c>
      <c r="T4574" s="1">
        <v>5.9150154123837488</v>
      </c>
      <c r="U4574" s="1">
        <v>5.8094226371203757</v>
      </c>
      <c r="V4574" s="1">
        <v>5.6565178162357528</v>
      </c>
      <c r="W4574" s="1">
        <v>5.4826051109192422</v>
      </c>
      <c r="X4574" s="1">
        <v>5.4608433676897343</v>
      </c>
      <c r="Y4574" s="1">
        <v>5.5417069982564033</v>
      </c>
      <c r="Z4574" s="1">
        <v>5.6061983303715834</v>
      </c>
      <c r="AA4574" s="1">
        <v>5.786881814382439</v>
      </c>
      <c r="AB4574" s="1">
        <v>5.864877807686292</v>
      </c>
      <c r="AC4574" s="1">
        <v>6.0176347489850857</v>
      </c>
      <c r="AD4574" s="1">
        <v>5.8304583552238318</v>
      </c>
      <c r="AE4574" s="1">
        <v>5.0316742490429958</v>
      </c>
    </row>
    <row r="4575" spans="1:31" x14ac:dyDescent="0.25">
      <c r="A4575">
        <v>14</v>
      </c>
      <c r="B4575">
        <v>15</v>
      </c>
      <c r="C4575">
        <v>2040</v>
      </c>
      <c r="D4575" t="s">
        <v>5</v>
      </c>
      <c r="E4575" t="s">
        <v>41</v>
      </c>
      <c r="F4575" t="s">
        <v>20</v>
      </c>
      <c r="G4575" t="s">
        <v>21</v>
      </c>
      <c r="H4575" s="2">
        <v>0.27498625930628112</v>
      </c>
      <c r="I4575" s="2">
        <v>0.23995301354430459</v>
      </c>
      <c r="J4575" s="2">
        <v>0.22939130846727471</v>
      </c>
      <c r="K4575" s="2">
        <v>0.22226592167698209</v>
      </c>
      <c r="L4575" s="2">
        <v>0.21555326856467891</v>
      </c>
      <c r="M4575" s="2">
        <v>0.21147197430782341</v>
      </c>
      <c r="N4575" s="2">
        <v>0.26108744442697401</v>
      </c>
      <c r="O4575" s="2">
        <v>0.30376858485940678</v>
      </c>
      <c r="P4575" s="2">
        <v>0.34267764454132721</v>
      </c>
      <c r="Q4575" s="2">
        <v>0.34886850682643211</v>
      </c>
      <c r="R4575" s="2">
        <v>0.35481174547297312</v>
      </c>
      <c r="S4575" s="2">
        <v>0.36993733590270128</v>
      </c>
      <c r="T4575" s="2">
        <v>0.3696884632739843</v>
      </c>
      <c r="U4575" s="2">
        <v>0.36308891482002348</v>
      </c>
      <c r="V4575" s="2">
        <v>0.35353236351473449</v>
      </c>
      <c r="W4575" s="2">
        <v>0.34266281943245258</v>
      </c>
      <c r="X4575" s="2">
        <v>0.3413027104806084</v>
      </c>
      <c r="Y4575" s="2">
        <v>0.34635668739102521</v>
      </c>
      <c r="Z4575" s="2">
        <v>0.35038739564822402</v>
      </c>
      <c r="AA4575" s="2">
        <v>0.36168011339890238</v>
      </c>
      <c r="AB4575" s="2">
        <v>0.36655486298039319</v>
      </c>
      <c r="AC4575" s="2">
        <v>0.37610217181156791</v>
      </c>
      <c r="AD4575" s="2">
        <v>0.36440364720148949</v>
      </c>
      <c r="AE4575" s="2">
        <v>0.31447964056518718</v>
      </c>
    </row>
    <row r="4576" spans="1:31" x14ac:dyDescent="0.25">
      <c r="A4576">
        <v>15</v>
      </c>
      <c r="B4576">
        <v>14</v>
      </c>
      <c r="C4576">
        <v>2040</v>
      </c>
      <c r="D4576" t="s">
        <v>5</v>
      </c>
      <c r="E4576" t="s">
        <v>38</v>
      </c>
      <c r="F4576" t="s">
        <v>20</v>
      </c>
      <c r="G4576" t="s">
        <v>21</v>
      </c>
      <c r="H4576" s="1">
        <v>-4.3918776958433741</v>
      </c>
      <c r="I4576" s="1">
        <v>-3.8332517530440988</v>
      </c>
      <c r="J4576" s="1">
        <v>-3.6647140835754342</v>
      </c>
      <c r="K4576" s="1">
        <v>-3.5510160979355132</v>
      </c>
      <c r="L4576" s="1">
        <v>-3.4439136267185981</v>
      </c>
      <c r="M4576" s="1">
        <v>-3.3788787915833511</v>
      </c>
      <c r="N4576" s="1">
        <v>-4.1702917051887693</v>
      </c>
      <c r="O4576" s="1">
        <v>-4.8507551014101509</v>
      </c>
      <c r="P4576" s="1">
        <v>-5.4706671528418163</v>
      </c>
      <c r="Q4576" s="1">
        <v>-5.5692400688915864</v>
      </c>
      <c r="R4576" s="1">
        <v>-5.6639856446807864</v>
      </c>
      <c r="S4576" s="1">
        <v>-5.9048891417327827</v>
      </c>
      <c r="T4576" s="1">
        <v>-5.9009257399455652</v>
      </c>
      <c r="U4576" s="1">
        <v>-5.7957675095591448</v>
      </c>
      <c r="V4576" s="1">
        <v>-5.6436179304714784</v>
      </c>
      <c r="W4576" s="1">
        <v>-5.47045071622893</v>
      </c>
      <c r="X4576" s="1">
        <v>-5.448706032845104</v>
      </c>
      <c r="Y4576" s="1">
        <v>-5.5292814071600471</v>
      </c>
      <c r="Z4576" s="1">
        <v>-5.5935162943112839</v>
      </c>
      <c r="AA4576" s="1">
        <v>-5.77324296961035</v>
      </c>
      <c r="AB4576" s="1">
        <v>-5.8508708530671818</v>
      </c>
      <c r="AC4576" s="1">
        <v>-6.0027966121303322</v>
      </c>
      <c r="AD4576" s="1">
        <v>-5.8165111620179362</v>
      </c>
      <c r="AE4576" s="1">
        <v>-5.0214479845847713</v>
      </c>
    </row>
    <row r="4577" spans="1:31" x14ac:dyDescent="0.25">
      <c r="A4577">
        <v>15</v>
      </c>
      <c r="B4577">
        <v>14</v>
      </c>
      <c r="C4577">
        <v>2040</v>
      </c>
      <c r="D4577" t="s">
        <v>5</v>
      </c>
      <c r="E4577" t="s">
        <v>41</v>
      </c>
      <c r="F4577" t="s">
        <v>20</v>
      </c>
      <c r="G4577" t="s">
        <v>21</v>
      </c>
      <c r="H4577" s="2">
        <v>0.27449235599021088</v>
      </c>
      <c r="I4577" s="2">
        <v>0.2395782345652562</v>
      </c>
      <c r="J4577" s="2">
        <v>0.22904463022346461</v>
      </c>
      <c r="K4577" s="2">
        <v>0.22193850612096949</v>
      </c>
      <c r="L4577" s="2">
        <v>0.21524460166991241</v>
      </c>
      <c r="M4577" s="2">
        <v>0.21117992447395939</v>
      </c>
      <c r="N4577" s="2">
        <v>0.26064323157429808</v>
      </c>
      <c r="O4577" s="2">
        <v>0.30317219383813437</v>
      </c>
      <c r="P4577" s="2">
        <v>0.34191669705261352</v>
      </c>
      <c r="Q4577" s="2">
        <v>0.34807750430572409</v>
      </c>
      <c r="R4577" s="2">
        <v>0.35399910279254909</v>
      </c>
      <c r="S4577" s="2">
        <v>0.36905557135829892</v>
      </c>
      <c r="T4577" s="2">
        <v>0.36880785874659783</v>
      </c>
      <c r="U4577" s="2">
        <v>0.36223546934744649</v>
      </c>
      <c r="V4577" s="2">
        <v>0.35272612065446729</v>
      </c>
      <c r="W4577" s="2">
        <v>0.34190316976430812</v>
      </c>
      <c r="X4577" s="2">
        <v>0.340544127052819</v>
      </c>
      <c r="Y4577" s="2">
        <v>0.34558008794750289</v>
      </c>
      <c r="Z4577" s="2">
        <v>0.34959476839445519</v>
      </c>
      <c r="AA4577" s="2">
        <v>0.36082768560064687</v>
      </c>
      <c r="AB4577" s="2">
        <v>0.36567942831669892</v>
      </c>
      <c r="AC4577" s="2">
        <v>0.37517478825814582</v>
      </c>
      <c r="AD4577" s="2">
        <v>0.36353194762612101</v>
      </c>
      <c r="AE4577" s="2">
        <v>0.3138404990365482</v>
      </c>
    </row>
    <row r="4578" spans="1:31" x14ac:dyDescent="0.25">
      <c r="A4578">
        <v>14</v>
      </c>
      <c r="B4578">
        <v>15</v>
      </c>
      <c r="C4578">
        <v>2040</v>
      </c>
      <c r="D4578" t="s">
        <v>5</v>
      </c>
      <c r="E4578" t="s">
        <v>42</v>
      </c>
      <c r="F4578" t="s">
        <v>20</v>
      </c>
      <c r="G4578" t="s">
        <v>21</v>
      </c>
      <c r="H4578" s="1">
        <v>0.1035273071752085</v>
      </c>
      <c r="I4578" s="1">
        <v>7.8688107840117247E-2</v>
      </c>
      <c r="J4578" s="1">
        <v>0.25660172557675259</v>
      </c>
      <c r="K4578" s="1">
        <v>0.30374513914535639</v>
      </c>
      <c r="L4578" s="1">
        <v>0.34457409031097258</v>
      </c>
      <c r="M4578" s="1">
        <v>0.29358747531750418</v>
      </c>
      <c r="N4578" s="1">
        <v>-0.45249033649473402</v>
      </c>
      <c r="O4578" s="1">
        <v>0.102428058756919</v>
      </c>
      <c r="P4578" s="1">
        <v>0.25092412052433322</v>
      </c>
      <c r="Q4578" s="1">
        <v>0.45394000660700418</v>
      </c>
      <c r="R4578" s="1">
        <v>0.31343713336456669</v>
      </c>
      <c r="S4578" s="1">
        <v>0.1292944190261536</v>
      </c>
      <c r="T4578" s="1">
        <v>9.9488040096817783E-3</v>
      </c>
      <c r="U4578" s="1">
        <v>-4.0728068841881182E-2</v>
      </c>
      <c r="V4578" s="1">
        <v>-7.8485687151804789E-2</v>
      </c>
      <c r="W4578" s="1">
        <v>9.4290181984190952E-2</v>
      </c>
      <c r="X4578" s="1">
        <v>0.53575143394150826</v>
      </c>
      <c r="Y4578" s="1">
        <v>0.2372710970776844</v>
      </c>
      <c r="Z4578" s="1">
        <v>-0.13440524282678121</v>
      </c>
      <c r="AA4578" s="1">
        <v>-0.58230856230863026</v>
      </c>
      <c r="AB4578" s="1">
        <v>-0.63668209257226871</v>
      </c>
      <c r="AC4578" s="1">
        <v>-0.86490606020505956</v>
      </c>
      <c r="AD4578" s="1">
        <v>-0.86698269529465799</v>
      </c>
      <c r="AE4578" s="1">
        <v>-0.15585374265953059</v>
      </c>
    </row>
    <row r="4579" spans="1:31" x14ac:dyDescent="0.25">
      <c r="A4579">
        <v>14</v>
      </c>
      <c r="B4579">
        <v>15</v>
      </c>
      <c r="C4579">
        <v>2040</v>
      </c>
      <c r="D4579" t="s">
        <v>5</v>
      </c>
      <c r="E4579" t="s">
        <v>43</v>
      </c>
      <c r="F4579" t="s">
        <v>20</v>
      </c>
      <c r="G4579" t="s">
        <v>21</v>
      </c>
      <c r="H4579" s="2">
        <v>6.4704566984505286E-3</v>
      </c>
      <c r="I4579" s="2">
        <v>4.9180067400073279E-3</v>
      </c>
      <c r="J4579" s="2">
        <v>1.6037607848547041E-2</v>
      </c>
      <c r="K4579" s="2">
        <v>1.8984071196584781E-2</v>
      </c>
      <c r="L4579" s="2">
        <v>2.153588064443579E-2</v>
      </c>
      <c r="M4579" s="2">
        <v>1.8349217207344011E-2</v>
      </c>
      <c r="N4579" s="2">
        <v>2.828064603092088E-2</v>
      </c>
      <c r="O4579" s="2">
        <v>6.4017536723074402E-3</v>
      </c>
      <c r="P4579" s="2">
        <v>1.5682757532770829E-2</v>
      </c>
      <c r="Q4579" s="2">
        <v>2.8371250412937761E-2</v>
      </c>
      <c r="R4579" s="2">
        <v>1.9589820835285422E-2</v>
      </c>
      <c r="S4579" s="2">
        <v>8.0809011891346018E-3</v>
      </c>
      <c r="T4579" s="2">
        <v>6.2180025060511114E-4</v>
      </c>
      <c r="U4579" s="2">
        <v>2.5455043026175739E-3</v>
      </c>
      <c r="V4579" s="2">
        <v>4.9053554469877993E-3</v>
      </c>
      <c r="W4579" s="2">
        <v>5.8931363740119336E-3</v>
      </c>
      <c r="X4579" s="2">
        <v>3.3484464621344273E-2</v>
      </c>
      <c r="Y4579" s="2">
        <v>1.482944356735527E-2</v>
      </c>
      <c r="Z4579" s="2">
        <v>8.4003276766738237E-3</v>
      </c>
      <c r="AA4579" s="2">
        <v>3.6394285144289391E-2</v>
      </c>
      <c r="AB4579" s="2">
        <v>3.9792630785766787E-2</v>
      </c>
      <c r="AC4579" s="2">
        <v>5.4056628762816222E-2</v>
      </c>
      <c r="AD4579" s="2">
        <v>5.4186418455916117E-2</v>
      </c>
      <c r="AE4579" s="2">
        <v>9.7408589162206599E-3</v>
      </c>
    </row>
    <row r="4580" spans="1:31" x14ac:dyDescent="0.25">
      <c r="A4580">
        <v>15</v>
      </c>
      <c r="B4580">
        <v>14</v>
      </c>
      <c r="C4580">
        <v>2040</v>
      </c>
      <c r="D4580" t="s">
        <v>5</v>
      </c>
      <c r="E4580" t="s">
        <v>42</v>
      </c>
      <c r="F4580" t="s">
        <v>20</v>
      </c>
      <c r="G4580" t="s">
        <v>21</v>
      </c>
      <c r="H4580" s="1">
        <v>-1.5722273207156759E-2</v>
      </c>
      <c r="I4580" s="1">
        <v>-1.2060733787039771E-2</v>
      </c>
      <c r="J4580" s="1">
        <v>-0.19497003778830099</v>
      </c>
      <c r="K4580" s="1">
        <v>-0.24553792918757461</v>
      </c>
      <c r="L4580" s="1">
        <v>-0.28969997568580302</v>
      </c>
      <c r="M4580" s="1">
        <v>-0.24166750485285399</v>
      </c>
      <c r="N4580" s="1">
        <v>0.53146151030382405</v>
      </c>
      <c r="O4580" s="1">
        <v>3.5970116914995488E-3</v>
      </c>
      <c r="P4580" s="1">
        <v>-0.1156445669752782</v>
      </c>
      <c r="Q4580" s="1">
        <v>-0.3133173362589432</v>
      </c>
      <c r="R4580" s="1">
        <v>-0.16896732351142091</v>
      </c>
      <c r="S4580" s="1">
        <v>2.7463722200920519E-2</v>
      </c>
      <c r="T4580" s="1">
        <v>0.1466031119701515</v>
      </c>
      <c r="U4580" s="1">
        <v>0.19245170841112519</v>
      </c>
      <c r="V4580" s="1">
        <v>0.22181775119929351</v>
      </c>
      <c r="W4580" s="1">
        <v>4.0758647908201447E-2</v>
      </c>
      <c r="X4580" s="1">
        <v>-0.40089215789005678</v>
      </c>
      <c r="Y4580" s="1">
        <v>-9.9208973784828375E-2</v>
      </c>
      <c r="Z4580" s="1">
        <v>0.27531675460787403</v>
      </c>
      <c r="AA4580" s="1">
        <v>0.73385128199848526</v>
      </c>
      <c r="AB4580" s="1">
        <v>0.79231492167351103</v>
      </c>
      <c r="AC4580" s="1">
        <v>1.0297742474800791</v>
      </c>
      <c r="AD4580" s="1">
        <v>1.0219515086935089</v>
      </c>
      <c r="AE4580" s="1">
        <v>0.26947890330646102</v>
      </c>
    </row>
    <row r="4581" spans="1:31" x14ac:dyDescent="0.25">
      <c r="A4581">
        <v>15</v>
      </c>
      <c r="B4581">
        <v>14</v>
      </c>
      <c r="C4581">
        <v>2040</v>
      </c>
      <c r="D4581" t="s">
        <v>5</v>
      </c>
      <c r="E4581" t="s">
        <v>43</v>
      </c>
      <c r="F4581" t="s">
        <v>20</v>
      </c>
      <c r="G4581" t="s">
        <v>21</v>
      </c>
      <c r="H4581" s="1">
        <v>9.8264207544729743E-4</v>
      </c>
      <c r="I4581" s="1">
        <v>7.5379586168998567E-4</v>
      </c>
      <c r="J4581" s="1">
        <v>1.218562736176881E-2</v>
      </c>
      <c r="K4581" s="1">
        <v>1.534612057422341E-2</v>
      </c>
      <c r="L4581" s="1">
        <v>1.8106248480362689E-2</v>
      </c>
      <c r="M4581" s="1">
        <v>1.5104219053303379E-2</v>
      </c>
      <c r="N4581" s="1">
        <v>3.3216344393989003E-2</v>
      </c>
      <c r="O4581" s="1">
        <v>2.248132307187218E-4</v>
      </c>
      <c r="P4581" s="1">
        <v>7.2277854359548864E-3</v>
      </c>
      <c r="Q4581" s="1">
        <v>1.958233351618395E-2</v>
      </c>
      <c r="R4581" s="1">
        <v>1.05604577194638E-2</v>
      </c>
      <c r="S4581" s="1">
        <v>1.7164826375575331E-3</v>
      </c>
      <c r="T4581" s="1">
        <v>9.1626944981344684E-3</v>
      </c>
      <c r="U4581" s="1">
        <v>1.2028231775695329E-2</v>
      </c>
      <c r="V4581" s="1">
        <v>1.3863609449955841E-2</v>
      </c>
      <c r="W4581" s="1">
        <v>2.5474154942625908E-3</v>
      </c>
      <c r="X4581" s="1">
        <v>2.5055759868128549E-2</v>
      </c>
      <c r="Y4581" s="1">
        <v>6.2005608615517734E-3</v>
      </c>
      <c r="Z4581" s="1">
        <v>1.720729716299212E-2</v>
      </c>
      <c r="AA4581" s="1">
        <v>4.5865705124905329E-2</v>
      </c>
      <c r="AB4581" s="1">
        <v>4.9519682604594439E-2</v>
      </c>
      <c r="AC4581" s="1">
        <v>6.4360890467504955E-2</v>
      </c>
      <c r="AD4581" s="1">
        <v>6.3871969293344336E-2</v>
      </c>
      <c r="AE4581" s="1">
        <v>1.684243145665381E-2</v>
      </c>
    </row>
    <row r="4582" spans="1:31" x14ac:dyDescent="0.25">
      <c r="A4582">
        <v>14</v>
      </c>
      <c r="B4582">
        <v>15</v>
      </c>
      <c r="C4582">
        <v>2040</v>
      </c>
      <c r="D4582" t="s">
        <v>5</v>
      </c>
      <c r="E4582" t="s">
        <v>44</v>
      </c>
      <c r="F4582" t="s">
        <v>20</v>
      </c>
      <c r="G4582" t="s">
        <v>21</v>
      </c>
      <c r="H4582" s="1">
        <v>4.4302325468802932</v>
      </c>
      <c r="I4582" s="1">
        <v>3.8599317695345992</v>
      </c>
      <c r="J4582" s="1">
        <v>3.712073787652812</v>
      </c>
      <c r="K4582" s="1">
        <v>3.6058640454948478</v>
      </c>
      <c r="L4582" s="1">
        <v>3.5008914333577912</v>
      </c>
      <c r="M4582" s="1">
        <v>3.403533723373962</v>
      </c>
      <c r="N4582" s="1">
        <v>4.2021736981399176</v>
      </c>
      <c r="O4582" s="1">
        <v>4.8628797391625698</v>
      </c>
      <c r="P4582" s="1">
        <v>5.4889800252625482</v>
      </c>
      <c r="Q4582" s="1">
        <v>5.6006098754464908</v>
      </c>
      <c r="R4582" s="1">
        <v>5.6859216330228977</v>
      </c>
      <c r="S4582" s="1">
        <v>5.9206039744720824</v>
      </c>
      <c r="T4582" s="1">
        <v>5.9154954575795147</v>
      </c>
      <c r="U4582" s="1">
        <v>5.8114975392518744</v>
      </c>
      <c r="V4582" s="1">
        <v>5.6580637555051814</v>
      </c>
      <c r="W4582" s="1">
        <v>5.4845413625557073</v>
      </c>
      <c r="X4582" s="1">
        <v>5.4877901750450082</v>
      </c>
      <c r="Y4582" s="1">
        <v>5.5480035297065733</v>
      </c>
      <c r="Z4582" s="1">
        <v>5.6078732614949907</v>
      </c>
      <c r="AA4582" s="1">
        <v>5.8162639351801548</v>
      </c>
      <c r="AB4582" s="1">
        <v>5.8994756793050183</v>
      </c>
      <c r="AC4582" s="1">
        <v>6.0797031918091511</v>
      </c>
      <c r="AD4582" s="1">
        <v>5.8949284761449983</v>
      </c>
      <c r="AE4582" s="1">
        <v>5.0414936979967946</v>
      </c>
    </row>
    <row r="4583" spans="1:31" x14ac:dyDescent="0.25">
      <c r="A4583">
        <v>14</v>
      </c>
      <c r="B4583">
        <v>15</v>
      </c>
      <c r="C4583">
        <v>2040</v>
      </c>
      <c r="D4583" t="s">
        <v>5</v>
      </c>
      <c r="E4583" t="s">
        <v>45</v>
      </c>
      <c r="F4583" t="s">
        <v>20</v>
      </c>
      <c r="G4583" t="s">
        <v>21</v>
      </c>
      <c r="H4583" s="2">
        <v>0.27688953418001833</v>
      </c>
      <c r="I4583" s="2">
        <v>0.24124573559591239</v>
      </c>
      <c r="J4583" s="2">
        <v>0.23200461172830081</v>
      </c>
      <c r="K4583" s="2">
        <v>0.22536650284342799</v>
      </c>
      <c r="L4583" s="2">
        <v>0.21880571458486189</v>
      </c>
      <c r="M4583" s="2">
        <v>0.21272085771087271</v>
      </c>
      <c r="N4583" s="2">
        <v>0.2626358561337449</v>
      </c>
      <c r="O4583" s="2">
        <v>0.30392998369766061</v>
      </c>
      <c r="P4583" s="2">
        <v>0.34306125157890932</v>
      </c>
      <c r="Q4583" s="2">
        <v>0.35003811721540568</v>
      </c>
      <c r="R4583" s="2">
        <v>0.3553701020639311</v>
      </c>
      <c r="S4583" s="2">
        <v>0.37003774840450521</v>
      </c>
      <c r="T4583" s="2">
        <v>0.36971846609871972</v>
      </c>
      <c r="U4583" s="2">
        <v>0.36321859620324209</v>
      </c>
      <c r="V4583" s="2">
        <v>0.35362898471907378</v>
      </c>
      <c r="W4583" s="2">
        <v>0.34278383515973171</v>
      </c>
      <c r="X4583" s="2">
        <v>0.34298688594031301</v>
      </c>
      <c r="Y4583" s="2">
        <v>0.34675022060666078</v>
      </c>
      <c r="Z4583" s="2">
        <v>0.35049207884343692</v>
      </c>
      <c r="AA4583" s="2">
        <v>0.36351649594875968</v>
      </c>
      <c r="AB4583" s="2">
        <v>0.36871722995656359</v>
      </c>
      <c r="AC4583" s="2">
        <v>0.37998144948807189</v>
      </c>
      <c r="AD4583" s="2">
        <v>0.36843302975906239</v>
      </c>
      <c r="AE4583" s="2">
        <v>0.31509335612479972</v>
      </c>
    </row>
    <row r="4584" spans="1:31" x14ac:dyDescent="0.25">
      <c r="A4584">
        <v>15</v>
      </c>
      <c r="B4584">
        <v>14</v>
      </c>
      <c r="C4584">
        <v>2040</v>
      </c>
      <c r="D4584" t="s">
        <v>5</v>
      </c>
      <c r="E4584" t="s">
        <v>44</v>
      </c>
      <c r="F4584" t="s">
        <v>20</v>
      </c>
      <c r="G4584" t="s">
        <v>21</v>
      </c>
      <c r="H4584" s="1">
        <v>4.4211809018109944</v>
      </c>
      <c r="I4584" s="1">
        <v>3.8532209023824802</v>
      </c>
      <c r="J4584" s="1">
        <v>3.702792920936322</v>
      </c>
      <c r="K4584" s="1">
        <v>3.5964520685144712</v>
      </c>
      <c r="L4584" s="1">
        <v>3.4912106876281568</v>
      </c>
      <c r="M4584" s="1">
        <v>3.394823182300013</v>
      </c>
      <c r="N4584" s="1">
        <v>4.2043539743573506</v>
      </c>
      <c r="O4584" s="1">
        <v>4.8524229498444704</v>
      </c>
      <c r="P4584" s="1">
        <v>5.4724022671158812</v>
      </c>
      <c r="Q4584" s="1">
        <v>5.5784177424304664</v>
      </c>
      <c r="R4584" s="1">
        <v>5.6667605991494714</v>
      </c>
      <c r="S4584" s="1">
        <v>5.9051111204942428</v>
      </c>
      <c r="T4584" s="1">
        <v>5.9031534932783281</v>
      </c>
      <c r="U4584" s="1">
        <v>5.8006366399596514</v>
      </c>
      <c r="V4584" s="1">
        <v>5.6489171729949099</v>
      </c>
      <c r="W4584" s="1">
        <v>5.4715952751475561</v>
      </c>
      <c r="X4584" s="1">
        <v>5.4641157732436607</v>
      </c>
      <c r="Y4584" s="1">
        <v>5.5315683276124128</v>
      </c>
      <c r="Z4584" s="1">
        <v>5.6003771000230964</v>
      </c>
      <c r="AA4584" s="1">
        <v>5.8198042033162523</v>
      </c>
      <c r="AB4584" s="1">
        <v>5.9043765590641417</v>
      </c>
      <c r="AC4584" s="1">
        <v>6.0906793796775567</v>
      </c>
      <c r="AD4584" s="1">
        <v>5.9059341412781814</v>
      </c>
      <c r="AE4584" s="1">
        <v>5.0360423826648466</v>
      </c>
    </row>
    <row r="4585" spans="1:31" x14ac:dyDescent="0.25">
      <c r="A4585">
        <v>15</v>
      </c>
      <c r="B4585">
        <v>14</v>
      </c>
      <c r="C4585">
        <v>2040</v>
      </c>
      <c r="D4585" t="s">
        <v>5</v>
      </c>
      <c r="E4585" t="s">
        <v>45</v>
      </c>
      <c r="F4585" t="s">
        <v>20</v>
      </c>
      <c r="G4585" t="s">
        <v>21</v>
      </c>
      <c r="H4585" s="2">
        <v>0.27632380636318721</v>
      </c>
      <c r="I4585" s="2">
        <v>0.24082630639890501</v>
      </c>
      <c r="J4585" s="2">
        <v>0.23142455755852009</v>
      </c>
      <c r="K4585" s="2">
        <v>0.22477825428215439</v>
      </c>
      <c r="L4585" s="2">
        <v>0.2182006679767598</v>
      </c>
      <c r="M4585" s="2">
        <v>0.21217644889375081</v>
      </c>
      <c r="N4585" s="2">
        <v>0.26277212339733441</v>
      </c>
      <c r="O4585" s="2">
        <v>0.30327643436527929</v>
      </c>
      <c r="P4585" s="2">
        <v>0.34202514169474257</v>
      </c>
      <c r="Q4585" s="2">
        <v>0.34865110890190409</v>
      </c>
      <c r="R4585" s="2">
        <v>0.35417253744684191</v>
      </c>
      <c r="S4585" s="2">
        <v>0.36906944503089018</v>
      </c>
      <c r="T4585" s="2">
        <v>0.3689470933298955</v>
      </c>
      <c r="U4585" s="2">
        <v>0.36253978999747821</v>
      </c>
      <c r="V4585" s="2">
        <v>0.35305732331218193</v>
      </c>
      <c r="W4585" s="2">
        <v>0.34197470469672231</v>
      </c>
      <c r="X4585" s="2">
        <v>0.34150723582772879</v>
      </c>
      <c r="Y4585" s="2">
        <v>0.3457230204757758</v>
      </c>
      <c r="Z4585" s="2">
        <v>0.35002356875144353</v>
      </c>
      <c r="AA4585" s="2">
        <v>0.36373776270726582</v>
      </c>
      <c r="AB4585" s="2">
        <v>0.36902353494150891</v>
      </c>
      <c r="AC4585" s="2">
        <v>0.38066746122984729</v>
      </c>
      <c r="AD4585" s="2">
        <v>0.36912088382988628</v>
      </c>
      <c r="AE4585" s="2">
        <v>0.31475264891655302</v>
      </c>
    </row>
    <row r="4586" spans="1:31" x14ac:dyDescent="0.25">
      <c r="A4586">
        <v>18</v>
      </c>
      <c r="B4586">
        <v>19</v>
      </c>
      <c r="C4586">
        <v>2040</v>
      </c>
      <c r="D4586" t="s">
        <v>5</v>
      </c>
      <c r="E4586" t="s">
        <v>38</v>
      </c>
      <c r="F4586" t="s">
        <v>20</v>
      </c>
      <c r="G4586" t="s">
        <v>21</v>
      </c>
      <c r="H4586" s="1">
        <v>2.8788717665643242</v>
      </c>
      <c r="I4586" s="1">
        <v>3.2449111934169772</v>
      </c>
      <c r="J4586" s="1">
        <v>2.1009378223279311</v>
      </c>
      <c r="K4586" s="1">
        <v>2.9184451541188259</v>
      </c>
      <c r="L4586" s="1">
        <v>2.6224206988058358</v>
      </c>
      <c r="M4586" s="1">
        <v>2.5155752692418081</v>
      </c>
      <c r="N4586" s="1">
        <v>3.2060373840823648</v>
      </c>
      <c r="O4586" s="1">
        <v>3.035645104621858</v>
      </c>
      <c r="P4586" s="1">
        <v>3.3350085176080002</v>
      </c>
      <c r="Q4586" s="1">
        <v>3.451176104162156</v>
      </c>
      <c r="R4586" s="1">
        <v>3.106639375845794</v>
      </c>
      <c r="S4586" s="1">
        <v>3.2010251620042101</v>
      </c>
      <c r="T4586" s="1">
        <v>3.374272156449873</v>
      </c>
      <c r="U4586" s="1">
        <v>3.3445671171844591</v>
      </c>
      <c r="V4586" s="1">
        <v>3.431585595468345</v>
      </c>
      <c r="W4586" s="1">
        <v>3.5452938527461519</v>
      </c>
      <c r="X4586" s="1">
        <v>3.5340154003281601</v>
      </c>
      <c r="Y4586" s="1">
        <v>3.4586434355088969</v>
      </c>
      <c r="Z4586" s="1">
        <v>3.1488024453046468</v>
      </c>
      <c r="AA4586" s="1">
        <v>3.4000799437168809</v>
      </c>
      <c r="AB4586" s="1">
        <v>3.370521355402309</v>
      </c>
      <c r="AC4586" s="1">
        <v>3.1621499529123041</v>
      </c>
      <c r="AD4586" s="1">
        <v>2.951463532162288</v>
      </c>
      <c r="AE4586" s="1">
        <v>3.1914586915670551</v>
      </c>
    </row>
    <row r="4587" spans="1:31" x14ac:dyDescent="0.25">
      <c r="A4587">
        <v>18</v>
      </c>
      <c r="B4587">
        <v>19</v>
      </c>
      <c r="C4587">
        <v>2040</v>
      </c>
      <c r="D4587" t="s">
        <v>5</v>
      </c>
      <c r="E4587" t="s">
        <v>41</v>
      </c>
      <c r="F4587" t="s">
        <v>20</v>
      </c>
      <c r="G4587" t="s">
        <v>21</v>
      </c>
      <c r="H4587" s="2">
        <v>0.14394358832821619</v>
      </c>
      <c r="I4587" s="2">
        <v>0.1622455596708488</v>
      </c>
      <c r="J4587" s="2">
        <v>0.1050468911163966</v>
      </c>
      <c r="K4587" s="2">
        <v>0.14592225770594131</v>
      </c>
      <c r="L4587" s="2">
        <v>0.13112103494029179</v>
      </c>
      <c r="M4587" s="2">
        <v>0.12577876346209041</v>
      </c>
      <c r="N4587" s="2">
        <v>0.16030186920411829</v>
      </c>
      <c r="O4587" s="2">
        <v>0.1517822552310929</v>
      </c>
      <c r="P4587" s="2">
        <v>0.16675042588040001</v>
      </c>
      <c r="Q4587" s="2">
        <v>0.17255880520810779</v>
      </c>
      <c r="R4587" s="2">
        <v>0.15533196879228969</v>
      </c>
      <c r="S4587" s="2">
        <v>0.16005125810021051</v>
      </c>
      <c r="T4587" s="2">
        <v>0.1687136078224937</v>
      </c>
      <c r="U4587" s="2">
        <v>0.16722835585922299</v>
      </c>
      <c r="V4587" s="2">
        <v>0.1715792797734173</v>
      </c>
      <c r="W4587" s="2">
        <v>0.1772646926373076</v>
      </c>
      <c r="X4587" s="2">
        <v>0.17670077001640799</v>
      </c>
      <c r="Y4587" s="2">
        <v>0.17293217177544479</v>
      </c>
      <c r="Z4587" s="2">
        <v>0.15744012226523241</v>
      </c>
      <c r="AA4587" s="2">
        <v>0.17000399718584411</v>
      </c>
      <c r="AB4587" s="2">
        <v>0.16852606777011539</v>
      </c>
      <c r="AC4587" s="2">
        <v>0.15810749764561521</v>
      </c>
      <c r="AD4587" s="2">
        <v>0.14757317660811439</v>
      </c>
      <c r="AE4587" s="2">
        <v>0.1595729345783527</v>
      </c>
    </row>
    <row r="4588" spans="1:31" x14ac:dyDescent="0.25">
      <c r="A4588">
        <v>19</v>
      </c>
      <c r="B4588">
        <v>18</v>
      </c>
      <c r="C4588">
        <v>2040</v>
      </c>
      <c r="D4588" t="s">
        <v>5</v>
      </c>
      <c r="E4588" t="s">
        <v>38</v>
      </c>
      <c r="F4588" t="s">
        <v>20</v>
      </c>
      <c r="G4588" t="s">
        <v>21</v>
      </c>
      <c r="H4588" s="1">
        <v>-2.873537456482202</v>
      </c>
      <c r="I4588" s="1">
        <v>-3.239468364356997</v>
      </c>
      <c r="J4588" s="1">
        <v>-2.0965954173991159</v>
      </c>
      <c r="K4588" s="1">
        <v>-2.913481295469134</v>
      </c>
      <c r="L4588" s="1">
        <v>-2.617813366129258</v>
      </c>
      <c r="M4588" s="1">
        <v>-2.5111146793053361</v>
      </c>
      <c r="N4588" s="1">
        <v>-3.2006471131204401</v>
      </c>
      <c r="O4588" s="1">
        <v>-3.0303548278786421</v>
      </c>
      <c r="P4588" s="1">
        <v>-3.3289478695956549</v>
      </c>
      <c r="Q4588" s="1">
        <v>-3.444728397136565</v>
      </c>
      <c r="R4588" s="1">
        <v>-3.1005872610439149</v>
      </c>
      <c r="S4588" s="1">
        <v>-3.1949341354984671</v>
      </c>
      <c r="T4588" s="1">
        <v>-3.3680119589639448</v>
      </c>
      <c r="U4588" s="1">
        <v>-3.338459763672299</v>
      </c>
      <c r="V4588" s="1">
        <v>-3.4255580904014491</v>
      </c>
      <c r="W4588" s="1">
        <v>-3.5389660043626199</v>
      </c>
      <c r="X4588" s="1">
        <v>-3.5275923124713651</v>
      </c>
      <c r="Y4588" s="1">
        <v>-3.4524154588563198</v>
      </c>
      <c r="Z4588" s="1">
        <v>-3.143191034160489</v>
      </c>
      <c r="AA4588" s="1">
        <v>-3.394324989835515</v>
      </c>
      <c r="AB4588" s="1">
        <v>-3.3648259098778479</v>
      </c>
      <c r="AC4588" s="1">
        <v>-3.1566320582620668</v>
      </c>
      <c r="AD4588" s="1">
        <v>-2.945881588087166</v>
      </c>
      <c r="AE4588" s="1">
        <v>-3.1858104796274009</v>
      </c>
    </row>
    <row r="4589" spans="1:31" x14ac:dyDescent="0.25">
      <c r="A4589">
        <v>19</v>
      </c>
      <c r="B4589">
        <v>18</v>
      </c>
      <c r="C4589">
        <v>2040</v>
      </c>
      <c r="D4589" t="s">
        <v>5</v>
      </c>
      <c r="E4589" t="s">
        <v>41</v>
      </c>
      <c r="F4589" t="s">
        <v>20</v>
      </c>
      <c r="G4589" t="s">
        <v>21</v>
      </c>
      <c r="H4589" s="2">
        <v>0.1436768728241101</v>
      </c>
      <c r="I4589" s="2">
        <v>0.1619734182178498</v>
      </c>
      <c r="J4589" s="2">
        <v>0.1048297708699558</v>
      </c>
      <c r="K4589" s="2">
        <v>0.14567406477345671</v>
      </c>
      <c r="L4589" s="2">
        <v>0.1308906683064629</v>
      </c>
      <c r="M4589" s="2">
        <v>0.12555573396526681</v>
      </c>
      <c r="N4589" s="2">
        <v>0.160032355656022</v>
      </c>
      <c r="O4589" s="2">
        <v>0.15151774139393209</v>
      </c>
      <c r="P4589" s="2">
        <v>0.1664473934797828</v>
      </c>
      <c r="Q4589" s="2">
        <v>0.17223641985682819</v>
      </c>
      <c r="R4589" s="2">
        <v>0.15502936305219581</v>
      </c>
      <c r="S4589" s="2">
        <v>0.15974670677492339</v>
      </c>
      <c r="T4589" s="2">
        <v>0.1684005979481972</v>
      </c>
      <c r="U4589" s="2">
        <v>0.16692298818361501</v>
      </c>
      <c r="V4589" s="2">
        <v>0.17127790452007241</v>
      </c>
      <c r="W4589" s="2">
        <v>0.17694830021813099</v>
      </c>
      <c r="X4589" s="2">
        <v>0.17637961562356819</v>
      </c>
      <c r="Y4589" s="2">
        <v>0.172620772942816</v>
      </c>
      <c r="Z4589" s="2">
        <v>0.15715955170802451</v>
      </c>
      <c r="AA4589" s="2">
        <v>0.1697162494917758</v>
      </c>
      <c r="AB4589" s="2">
        <v>0.16824129549389241</v>
      </c>
      <c r="AC4589" s="2">
        <v>0.1578316029131033</v>
      </c>
      <c r="AD4589" s="2">
        <v>0.14729407940435829</v>
      </c>
      <c r="AE4589" s="2">
        <v>0.15929052398137011</v>
      </c>
    </row>
    <row r="4590" spans="1:31" x14ac:dyDescent="0.25">
      <c r="A4590">
        <v>18</v>
      </c>
      <c r="B4590">
        <v>19</v>
      </c>
      <c r="C4590">
        <v>2040</v>
      </c>
      <c r="D4590" t="s">
        <v>5</v>
      </c>
      <c r="E4590" t="s">
        <v>42</v>
      </c>
      <c r="F4590" t="s">
        <v>20</v>
      </c>
      <c r="G4590" t="s">
        <v>21</v>
      </c>
      <c r="H4590" s="1">
        <v>4.2591546498906681</v>
      </c>
      <c r="I4590" s="1">
        <v>4.080420012306619</v>
      </c>
      <c r="J4590" s="1">
        <v>4.1071139689626239</v>
      </c>
      <c r="K4590" s="1">
        <v>4.0349765210494457</v>
      </c>
      <c r="L4590" s="1">
        <v>3.9997069451400402</v>
      </c>
      <c r="M4590" s="1">
        <v>3.9695135035885611</v>
      </c>
      <c r="N4590" s="1">
        <v>4.0780963418138452</v>
      </c>
      <c r="O4590" s="1">
        <v>4.147571212421818</v>
      </c>
      <c r="P4590" s="1">
        <v>4.3735126555342214</v>
      </c>
      <c r="Q4590" s="1">
        <v>4.503506930555722</v>
      </c>
      <c r="R4590" s="1">
        <v>4.5345248569239462</v>
      </c>
      <c r="S4590" s="1">
        <v>4.4906145689844514</v>
      </c>
      <c r="T4590" s="1">
        <v>4.457703993547268</v>
      </c>
      <c r="U4590" s="1">
        <v>4.393602303884836</v>
      </c>
      <c r="V4590" s="1">
        <v>4.2800314102480268</v>
      </c>
      <c r="W4590" s="1">
        <v>4.3535105621124881</v>
      </c>
      <c r="X4590" s="1">
        <v>4.3955442637371522</v>
      </c>
      <c r="Y4590" s="1">
        <v>4.3538057331008764</v>
      </c>
      <c r="Z4590" s="1">
        <v>4.2486721563113798</v>
      </c>
      <c r="AA4590" s="1">
        <v>4.1325538960395152</v>
      </c>
      <c r="AB4590" s="1">
        <v>4.1192169242362588</v>
      </c>
      <c r="AC4590" s="1">
        <v>4.1694687795769694</v>
      </c>
      <c r="AD4590" s="1">
        <v>4.2457748323108344</v>
      </c>
      <c r="AE4590" s="1">
        <v>4.1532112305562032</v>
      </c>
    </row>
    <row r="4591" spans="1:31" x14ac:dyDescent="0.25">
      <c r="A4591">
        <v>18</v>
      </c>
      <c r="B4591">
        <v>19</v>
      </c>
      <c r="C4591">
        <v>2040</v>
      </c>
      <c r="D4591" t="s">
        <v>5</v>
      </c>
      <c r="E4591" t="s">
        <v>43</v>
      </c>
      <c r="F4591" t="s">
        <v>20</v>
      </c>
      <c r="G4591" t="s">
        <v>21</v>
      </c>
      <c r="H4591" s="2">
        <v>0.2129577324945334</v>
      </c>
      <c r="I4591" s="2">
        <v>0.20402100061533099</v>
      </c>
      <c r="J4591" s="2">
        <v>0.2053556984481312</v>
      </c>
      <c r="K4591" s="2">
        <v>0.2017488260524723</v>
      </c>
      <c r="L4591" s="2">
        <v>0.19998534725700201</v>
      </c>
      <c r="M4591" s="2">
        <v>0.19847567517942799</v>
      </c>
      <c r="N4591" s="2">
        <v>0.20390481709069219</v>
      </c>
      <c r="O4591" s="2">
        <v>0.20737856062109089</v>
      </c>
      <c r="P4591" s="2">
        <v>0.21867563277671109</v>
      </c>
      <c r="Q4591" s="2">
        <v>0.22517534652778609</v>
      </c>
      <c r="R4591" s="2">
        <v>0.2267262428461973</v>
      </c>
      <c r="S4591" s="2">
        <v>0.22453072844922259</v>
      </c>
      <c r="T4591" s="2">
        <v>0.22288519967736339</v>
      </c>
      <c r="U4591" s="2">
        <v>0.2196801151942418</v>
      </c>
      <c r="V4591" s="2">
        <v>0.21400157051240129</v>
      </c>
      <c r="W4591" s="2">
        <v>0.21767552810562441</v>
      </c>
      <c r="X4591" s="2">
        <v>0.21977721318685761</v>
      </c>
      <c r="Y4591" s="2">
        <v>0.21769028665504381</v>
      </c>
      <c r="Z4591" s="2">
        <v>0.212433607815569</v>
      </c>
      <c r="AA4591" s="2">
        <v>0.20662769480197579</v>
      </c>
      <c r="AB4591" s="2">
        <v>0.2059608462118129</v>
      </c>
      <c r="AC4591" s="2">
        <v>0.20847343897884851</v>
      </c>
      <c r="AD4591" s="2">
        <v>0.2122887416155417</v>
      </c>
      <c r="AE4591" s="2">
        <v>0.20766056152781021</v>
      </c>
    </row>
    <row r="4592" spans="1:31" x14ac:dyDescent="0.25">
      <c r="A4592">
        <v>19</v>
      </c>
      <c r="B4592">
        <v>18</v>
      </c>
      <c r="C4592">
        <v>2040</v>
      </c>
      <c r="D4592" t="s">
        <v>5</v>
      </c>
      <c r="E4592" t="s">
        <v>42</v>
      </c>
      <c r="F4592" t="s">
        <v>20</v>
      </c>
      <c r="G4592" t="s">
        <v>21</v>
      </c>
      <c r="H4592" s="1">
        <v>-4.1124611226323404</v>
      </c>
      <c r="I4592" s="1">
        <v>-3.9307422131571839</v>
      </c>
      <c r="J4592" s="1">
        <v>-3.987697833420226</v>
      </c>
      <c r="K4592" s="1">
        <v>-3.898470408182956</v>
      </c>
      <c r="L4592" s="1">
        <v>-3.8730052965341679</v>
      </c>
      <c r="M4592" s="1">
        <v>-3.846847280335568</v>
      </c>
      <c r="N4592" s="1">
        <v>-3.929863890360862</v>
      </c>
      <c r="O4592" s="1">
        <v>-4.002088601983397</v>
      </c>
      <c r="P4592" s="1">
        <v>-4.2068448351947332</v>
      </c>
      <c r="Q4592" s="1">
        <v>-4.3261949873519443</v>
      </c>
      <c r="R4592" s="1">
        <v>-4.3680916998722603</v>
      </c>
      <c r="S4592" s="1">
        <v>-4.3231113400765304</v>
      </c>
      <c r="T4592" s="1">
        <v>-4.2855485626842427</v>
      </c>
      <c r="U4592" s="1">
        <v>-4.2256500823004277</v>
      </c>
      <c r="V4592" s="1">
        <v>-4.1142750209083729</v>
      </c>
      <c r="W4592" s="1">
        <v>-4.1794947315653701</v>
      </c>
      <c r="X4592" s="1">
        <v>-4.2189093476753197</v>
      </c>
      <c r="Y4592" s="1">
        <v>-4.1825363751550304</v>
      </c>
      <c r="Z4592" s="1">
        <v>-4.0943583498470604</v>
      </c>
      <c r="AA4592" s="1">
        <v>-3.974292664301923</v>
      </c>
      <c r="AB4592" s="1">
        <v>-3.9625921723136002</v>
      </c>
      <c r="AC4592" s="1">
        <v>-4.0177266766954238</v>
      </c>
      <c r="AD4592" s="1">
        <v>-4.0922713702449727</v>
      </c>
      <c r="AE4592" s="1">
        <v>-3.99788540221572</v>
      </c>
    </row>
    <row r="4593" spans="1:31" x14ac:dyDescent="0.25">
      <c r="A4593">
        <v>19</v>
      </c>
      <c r="B4593">
        <v>18</v>
      </c>
      <c r="C4593">
        <v>2040</v>
      </c>
      <c r="D4593" t="s">
        <v>5</v>
      </c>
      <c r="E4593" t="s">
        <v>43</v>
      </c>
      <c r="F4593" t="s">
        <v>20</v>
      </c>
      <c r="G4593" t="s">
        <v>21</v>
      </c>
      <c r="H4593" s="1">
        <v>0.20562305613161699</v>
      </c>
      <c r="I4593" s="1">
        <v>0.1965371106578592</v>
      </c>
      <c r="J4593" s="1">
        <v>0.19938489167101131</v>
      </c>
      <c r="K4593" s="1">
        <v>0.19492352040914779</v>
      </c>
      <c r="L4593" s="1">
        <v>0.19365026482670841</v>
      </c>
      <c r="M4593" s="1">
        <v>0.1923423640167784</v>
      </c>
      <c r="N4593" s="1">
        <v>0.19649319451804309</v>
      </c>
      <c r="O4593" s="1">
        <v>0.20010443009916981</v>
      </c>
      <c r="P4593" s="1">
        <v>0.21034224175973659</v>
      </c>
      <c r="Q4593" s="1">
        <v>0.2163097493675972</v>
      </c>
      <c r="R4593" s="1">
        <v>0.21840458499361301</v>
      </c>
      <c r="S4593" s="1">
        <v>0.21615556700382649</v>
      </c>
      <c r="T4593" s="1">
        <v>0.21427742813421211</v>
      </c>
      <c r="U4593" s="1">
        <v>0.21128250411502139</v>
      </c>
      <c r="V4593" s="1">
        <v>0.20571375104541861</v>
      </c>
      <c r="W4593" s="1">
        <v>0.20897473657826851</v>
      </c>
      <c r="X4593" s="1">
        <v>0.21094546738376599</v>
      </c>
      <c r="Y4593" s="1">
        <v>0.20912681875775149</v>
      </c>
      <c r="Z4593" s="1">
        <v>0.20471791749235299</v>
      </c>
      <c r="AA4593" s="1">
        <v>0.19871463321509611</v>
      </c>
      <c r="AB4593" s="1">
        <v>0.19812960861567999</v>
      </c>
      <c r="AC4593" s="1">
        <v>0.2008863338347712</v>
      </c>
      <c r="AD4593" s="1">
        <v>0.2046135685122486</v>
      </c>
      <c r="AE4593" s="1">
        <v>0.199894270110786</v>
      </c>
    </row>
    <row r="4594" spans="1:31" x14ac:dyDescent="0.25">
      <c r="A4594">
        <v>18</v>
      </c>
      <c r="B4594">
        <v>19</v>
      </c>
      <c r="C4594">
        <v>2040</v>
      </c>
      <c r="D4594" t="s">
        <v>5</v>
      </c>
      <c r="E4594" t="s">
        <v>44</v>
      </c>
      <c r="F4594" t="s">
        <v>20</v>
      </c>
      <c r="G4594" t="s">
        <v>21</v>
      </c>
      <c r="H4594" s="1">
        <v>5.1518749014297978</v>
      </c>
      <c r="I4594" s="1">
        <v>5.2145875999780511</v>
      </c>
      <c r="J4594" s="1">
        <v>4.6453434949558776</v>
      </c>
      <c r="K4594" s="1">
        <v>4.9804745016531884</v>
      </c>
      <c r="L4594" s="1">
        <v>4.7919063030800002</v>
      </c>
      <c r="M4594" s="1">
        <v>4.7111174471919934</v>
      </c>
      <c r="N4594" s="1">
        <v>5.1875549027219821</v>
      </c>
      <c r="O4594" s="1">
        <v>5.1400961403291046</v>
      </c>
      <c r="P4594" s="1">
        <v>5.5045812247707726</v>
      </c>
      <c r="Q4594" s="1">
        <v>5.6778608371113233</v>
      </c>
      <c r="R4594" s="1">
        <v>5.4968880749695286</v>
      </c>
      <c r="S4594" s="1">
        <v>5.5152441484605639</v>
      </c>
      <c r="T4594" s="1">
        <v>5.59115799427427</v>
      </c>
      <c r="U4594" s="1">
        <v>5.52207879621497</v>
      </c>
      <c r="V4594" s="1">
        <v>5.4870996886437533</v>
      </c>
      <c r="W4594" s="1">
        <v>5.6247441895812376</v>
      </c>
      <c r="X4594" s="1">
        <v>5.664897293745609</v>
      </c>
      <c r="Y4594" s="1">
        <v>5.5788190763281067</v>
      </c>
      <c r="Z4594" s="1">
        <v>5.2943214461290076</v>
      </c>
      <c r="AA4594" s="1">
        <v>5.363945845531676</v>
      </c>
      <c r="AB4594" s="1">
        <v>5.336079106704406</v>
      </c>
      <c r="AC4594" s="1">
        <v>5.252373155275464</v>
      </c>
      <c r="AD4594" s="1">
        <v>5.2770009556508937</v>
      </c>
      <c r="AE4594" s="1">
        <v>5.3049739986250888</v>
      </c>
    </row>
    <row r="4595" spans="1:31" x14ac:dyDescent="0.25">
      <c r="A4595">
        <v>18</v>
      </c>
      <c r="B4595">
        <v>19</v>
      </c>
      <c r="C4595">
        <v>2040</v>
      </c>
      <c r="D4595" t="s">
        <v>5</v>
      </c>
      <c r="E4595" t="s">
        <v>45</v>
      </c>
      <c r="F4595" t="s">
        <v>20</v>
      </c>
      <c r="G4595" t="s">
        <v>21</v>
      </c>
      <c r="H4595" s="2">
        <v>0.25759374507148991</v>
      </c>
      <c r="I4595" s="2">
        <v>0.26072937999890261</v>
      </c>
      <c r="J4595" s="2">
        <v>0.2322671747477939</v>
      </c>
      <c r="K4595" s="2">
        <v>0.24902372508265941</v>
      </c>
      <c r="L4595" s="2">
        <v>0.23959531515400001</v>
      </c>
      <c r="M4595" s="2">
        <v>0.23555587235959971</v>
      </c>
      <c r="N4595" s="2">
        <v>0.25937774513609912</v>
      </c>
      <c r="O4595" s="2">
        <v>0.25700480701645517</v>
      </c>
      <c r="P4595" s="2">
        <v>0.27522906123853869</v>
      </c>
      <c r="Q4595" s="2">
        <v>0.28389304185556619</v>
      </c>
      <c r="R4595" s="2">
        <v>0.27484440374847641</v>
      </c>
      <c r="S4595" s="2">
        <v>0.2757622074230282</v>
      </c>
      <c r="T4595" s="2">
        <v>0.27955789971371348</v>
      </c>
      <c r="U4595" s="2">
        <v>0.27610393981074849</v>
      </c>
      <c r="V4595" s="2">
        <v>0.27435498443218759</v>
      </c>
      <c r="W4595" s="2">
        <v>0.28123720947906189</v>
      </c>
      <c r="X4595" s="2">
        <v>0.28324486468728038</v>
      </c>
      <c r="Y4595" s="2">
        <v>0.27894095381640532</v>
      </c>
      <c r="Z4595" s="2">
        <v>0.26471607230645039</v>
      </c>
      <c r="AA4595" s="2">
        <v>0.26819729227658379</v>
      </c>
      <c r="AB4595" s="2">
        <v>0.26680395533522028</v>
      </c>
      <c r="AC4595" s="2">
        <v>0.26261865776377319</v>
      </c>
      <c r="AD4595" s="2">
        <v>0.26385004778254473</v>
      </c>
      <c r="AE4595" s="2">
        <v>0.26524869993125438</v>
      </c>
    </row>
    <row r="4596" spans="1:31" x14ac:dyDescent="0.25">
      <c r="A4596">
        <v>19</v>
      </c>
      <c r="B4596">
        <v>18</v>
      </c>
      <c r="C4596">
        <v>2040</v>
      </c>
      <c r="D4596" t="s">
        <v>5</v>
      </c>
      <c r="E4596" t="s">
        <v>44</v>
      </c>
      <c r="F4596" t="s">
        <v>20</v>
      </c>
      <c r="G4596" t="s">
        <v>21</v>
      </c>
      <c r="H4596" s="1">
        <v>5.0286509340973744</v>
      </c>
      <c r="I4596" s="1">
        <v>5.0948834219262817</v>
      </c>
      <c r="J4596" s="1">
        <v>4.5386440273242092</v>
      </c>
      <c r="K4596" s="1">
        <v>4.867599816924387</v>
      </c>
      <c r="L4596" s="1">
        <v>4.6843506397862891</v>
      </c>
      <c r="M4596" s="1">
        <v>4.6061410182126936</v>
      </c>
      <c r="N4596" s="1">
        <v>5.0684311911914151</v>
      </c>
      <c r="O4596" s="1">
        <v>5.0202225551961863</v>
      </c>
      <c r="P4596" s="1">
        <v>5.369318827557116</v>
      </c>
      <c r="Q4596" s="1">
        <v>5.5342571539394481</v>
      </c>
      <c r="R4596" s="1">
        <v>5.3569240891150924</v>
      </c>
      <c r="S4596" s="1">
        <v>5.3760772307257589</v>
      </c>
      <c r="T4596" s="1">
        <v>5.4510014802544937</v>
      </c>
      <c r="U4596" s="1">
        <v>5.3856274916599549</v>
      </c>
      <c r="V4596" s="1">
        <v>5.3549057774249276</v>
      </c>
      <c r="W4596" s="1">
        <v>5.4870959970829674</v>
      </c>
      <c r="X4596" s="1">
        <v>5.5250813111723307</v>
      </c>
      <c r="Y4596" s="1">
        <v>5.4423873508443759</v>
      </c>
      <c r="Z4596" s="1">
        <v>5.167867207397526</v>
      </c>
      <c r="AA4596" s="1">
        <v>5.239302169572519</v>
      </c>
      <c r="AB4596" s="1">
        <v>5.2125044028975216</v>
      </c>
      <c r="AC4596" s="1">
        <v>5.1293483852568258</v>
      </c>
      <c r="AD4596" s="1">
        <v>5.1515829296490718</v>
      </c>
      <c r="AE4596" s="1">
        <v>5.1814385313204081</v>
      </c>
    </row>
    <row r="4597" spans="1:31" x14ac:dyDescent="0.25">
      <c r="A4597">
        <v>19</v>
      </c>
      <c r="B4597">
        <v>18</v>
      </c>
      <c r="C4597">
        <v>2040</v>
      </c>
      <c r="D4597" t="s">
        <v>5</v>
      </c>
      <c r="E4597" t="s">
        <v>45</v>
      </c>
      <c r="F4597" t="s">
        <v>20</v>
      </c>
      <c r="G4597" t="s">
        <v>21</v>
      </c>
      <c r="H4597" s="2">
        <v>0.2514325467048687</v>
      </c>
      <c r="I4597" s="2">
        <v>0.25474417109631409</v>
      </c>
      <c r="J4597" s="2">
        <v>0.22693220136621051</v>
      </c>
      <c r="K4597" s="2">
        <v>0.24337999084621939</v>
      </c>
      <c r="L4597" s="2">
        <v>0.23421753198931439</v>
      </c>
      <c r="M4597" s="2">
        <v>0.23030705091063469</v>
      </c>
      <c r="N4597" s="2">
        <v>0.25342155955957069</v>
      </c>
      <c r="O4597" s="2">
        <v>0.25101112775980933</v>
      </c>
      <c r="P4597" s="2">
        <v>0.26846594137785579</v>
      </c>
      <c r="Q4597" s="2">
        <v>0.2767128576969724</v>
      </c>
      <c r="R4597" s="2">
        <v>0.26784620445575458</v>
      </c>
      <c r="S4597" s="2">
        <v>0.26880386153628788</v>
      </c>
      <c r="T4597" s="2">
        <v>0.27255007401272469</v>
      </c>
      <c r="U4597" s="2">
        <v>0.26928137458299772</v>
      </c>
      <c r="V4597" s="2">
        <v>0.26774528887124638</v>
      </c>
      <c r="W4597" s="2">
        <v>0.27435479985414829</v>
      </c>
      <c r="X4597" s="2">
        <v>0.27625406555861648</v>
      </c>
      <c r="Y4597" s="2">
        <v>0.27211936754221883</v>
      </c>
      <c r="Z4597" s="2">
        <v>0.25839336036987631</v>
      </c>
      <c r="AA4597" s="2">
        <v>0.26196510847862597</v>
      </c>
      <c r="AB4597" s="2">
        <v>0.2606252201448761</v>
      </c>
      <c r="AC4597" s="2">
        <v>0.25646741926284128</v>
      </c>
      <c r="AD4597" s="2">
        <v>0.25757914648245361</v>
      </c>
      <c r="AE4597" s="2">
        <v>0.25907192656602041</v>
      </c>
    </row>
    <row r="4598" spans="1:31" x14ac:dyDescent="0.25">
      <c r="A4598">
        <v>20</v>
      </c>
      <c r="B4598">
        <v>19</v>
      </c>
      <c r="C4598">
        <v>2040</v>
      </c>
      <c r="D4598" t="s">
        <v>5</v>
      </c>
      <c r="E4598" t="s">
        <v>38</v>
      </c>
      <c r="F4598" t="s">
        <v>20</v>
      </c>
      <c r="G4598" t="s">
        <v>21</v>
      </c>
      <c r="H4598" s="1">
        <v>1.820259582758353</v>
      </c>
      <c r="I4598" s="1">
        <v>1.9877038772223781</v>
      </c>
      <c r="J4598" s="1">
        <v>1.4207754301580791</v>
      </c>
      <c r="K4598" s="1">
        <v>1.757424182258051</v>
      </c>
      <c r="L4598" s="1">
        <v>1.6092349799349781</v>
      </c>
      <c r="M4598" s="1">
        <v>1.5941041298133101</v>
      </c>
      <c r="N4598" s="1">
        <v>1.919540690625795</v>
      </c>
      <c r="O4598" s="1">
        <v>1.7226981884763899</v>
      </c>
      <c r="P4598" s="1">
        <v>1.878519007597496</v>
      </c>
      <c r="Q4598" s="1">
        <v>1.8679741043831519</v>
      </c>
      <c r="R4598" s="1">
        <v>1.7438599437679601</v>
      </c>
      <c r="S4598" s="1">
        <v>1.713303992474184</v>
      </c>
      <c r="T4598" s="1">
        <v>1.7554021489086891</v>
      </c>
      <c r="U4598" s="1">
        <v>1.680567487420412</v>
      </c>
      <c r="V4598" s="1">
        <v>1.6980132408248421</v>
      </c>
      <c r="W4598" s="1">
        <v>1.839269573809702</v>
      </c>
      <c r="X4598" s="1">
        <v>1.8465585757469629</v>
      </c>
      <c r="Y4598" s="1">
        <v>1.9460872284774979</v>
      </c>
      <c r="Z4598" s="1">
        <v>1.844461575614377</v>
      </c>
      <c r="AA4598" s="1">
        <v>1.918850319403838</v>
      </c>
      <c r="AB4598" s="1">
        <v>1.9315493231519469</v>
      </c>
      <c r="AC4598" s="1">
        <v>1.8060503311101219</v>
      </c>
      <c r="AD4598" s="1">
        <v>1.7554951562839971</v>
      </c>
      <c r="AE4598" s="1">
        <v>1.9531374532643171</v>
      </c>
    </row>
    <row r="4599" spans="1:31" x14ac:dyDescent="0.25">
      <c r="A4599">
        <v>20</v>
      </c>
      <c r="B4599">
        <v>19</v>
      </c>
      <c r="C4599">
        <v>2040</v>
      </c>
      <c r="D4599" t="s">
        <v>5</v>
      </c>
      <c r="E4599" t="s">
        <v>41</v>
      </c>
      <c r="F4599" t="s">
        <v>20</v>
      </c>
      <c r="G4599" t="s">
        <v>21</v>
      </c>
      <c r="H4599" s="2">
        <v>0.22753244784479409</v>
      </c>
      <c r="I4599" s="2">
        <v>0.2484629846527972</v>
      </c>
      <c r="J4599" s="2">
        <v>0.17759692876975991</v>
      </c>
      <c r="K4599" s="2">
        <v>0.21967802278225629</v>
      </c>
      <c r="L4599" s="2">
        <v>0.20115437249187229</v>
      </c>
      <c r="M4599" s="2">
        <v>0.1992630162266637</v>
      </c>
      <c r="N4599" s="2">
        <v>0.23994258632822429</v>
      </c>
      <c r="O4599" s="2">
        <v>0.21533727355954871</v>
      </c>
      <c r="P4599" s="2">
        <v>0.234814875949687</v>
      </c>
      <c r="Q4599" s="2">
        <v>0.23349676304789399</v>
      </c>
      <c r="R4599" s="2">
        <v>0.21798249297099501</v>
      </c>
      <c r="S4599" s="2">
        <v>0.214162999059273</v>
      </c>
      <c r="T4599" s="2">
        <v>0.21942526861358611</v>
      </c>
      <c r="U4599" s="2">
        <v>0.21007093592755149</v>
      </c>
      <c r="V4599" s="2">
        <v>0.21225165510310531</v>
      </c>
      <c r="W4599" s="2">
        <v>0.22990869672621281</v>
      </c>
      <c r="X4599" s="2">
        <v>0.23081982196837039</v>
      </c>
      <c r="Y4599" s="2">
        <v>0.24326090355968721</v>
      </c>
      <c r="Z4599" s="2">
        <v>0.2305576969517972</v>
      </c>
      <c r="AA4599" s="2">
        <v>0.23985628992547969</v>
      </c>
      <c r="AB4599" s="2">
        <v>0.24144366539399331</v>
      </c>
      <c r="AC4599" s="2">
        <v>0.2257562913887653</v>
      </c>
      <c r="AD4599" s="2">
        <v>0.21943689453549969</v>
      </c>
      <c r="AE4599" s="2">
        <v>0.24414218165803961</v>
      </c>
    </row>
    <row r="4600" spans="1:31" x14ac:dyDescent="0.25">
      <c r="A4600">
        <v>19</v>
      </c>
      <c r="B4600">
        <v>20</v>
      </c>
      <c r="C4600">
        <v>2040</v>
      </c>
      <c r="D4600" t="s">
        <v>5</v>
      </c>
      <c r="E4600" t="s">
        <v>38</v>
      </c>
      <c r="F4600" t="s">
        <v>20</v>
      </c>
      <c r="G4600" t="s">
        <v>21</v>
      </c>
      <c r="H4600" s="1">
        <v>-1.816538661782179</v>
      </c>
      <c r="I4600" s="1">
        <v>-1.983633052522384</v>
      </c>
      <c r="J4600" s="1">
        <v>-1.4180945206148039</v>
      </c>
      <c r="K4600" s="1">
        <v>-1.754095572508577</v>
      </c>
      <c r="L4600" s="1">
        <v>-1.606250175745795</v>
      </c>
      <c r="M4600" s="1">
        <v>-1.591171701061352</v>
      </c>
      <c r="N4600" s="1">
        <v>-1.915486279426684</v>
      </c>
      <c r="O4600" s="1">
        <v>-1.719170767087288</v>
      </c>
      <c r="P4600" s="1">
        <v>-1.8744214545030029</v>
      </c>
      <c r="Q4600" s="1">
        <v>-1.863827601889485</v>
      </c>
      <c r="R4600" s="1">
        <v>-1.7400735686454181</v>
      </c>
      <c r="S4600" s="1">
        <v>-1.7096335598179899</v>
      </c>
      <c r="T4600" s="1">
        <v>-1.7516512783349789</v>
      </c>
      <c r="U4600" s="1">
        <v>-1.677065944664496</v>
      </c>
      <c r="V4600" s="1">
        <v>-1.694560355707404</v>
      </c>
      <c r="W4600" s="1">
        <v>-1.8353614811242689</v>
      </c>
      <c r="X4600" s="1">
        <v>-1.8425372887829941</v>
      </c>
      <c r="Y4600" s="1">
        <v>-1.9418203164100469</v>
      </c>
      <c r="Z4600" s="1">
        <v>-1.8405174310747729</v>
      </c>
      <c r="AA4600" s="1">
        <v>-1.9147073817111231</v>
      </c>
      <c r="AB4600" s="1">
        <v>-1.9274093783965249</v>
      </c>
      <c r="AC4600" s="1">
        <v>-1.802137723323725</v>
      </c>
      <c r="AD4600" s="1">
        <v>-1.751656573695846</v>
      </c>
      <c r="AE4600" s="1">
        <v>-1.9490308487474559</v>
      </c>
    </row>
    <row r="4601" spans="1:31" x14ac:dyDescent="0.25">
      <c r="A4601">
        <v>19</v>
      </c>
      <c r="B4601">
        <v>20</v>
      </c>
      <c r="C4601">
        <v>2040</v>
      </c>
      <c r="D4601" t="s">
        <v>5</v>
      </c>
      <c r="E4601" t="s">
        <v>41</v>
      </c>
      <c r="F4601" t="s">
        <v>20</v>
      </c>
      <c r="G4601" t="s">
        <v>21</v>
      </c>
      <c r="H4601" s="2">
        <v>0.22706733272277241</v>
      </c>
      <c r="I4601" s="2">
        <v>0.24795413156529811</v>
      </c>
      <c r="J4601" s="2">
        <v>0.17726181507685049</v>
      </c>
      <c r="K4601" s="2">
        <v>0.21926194656357209</v>
      </c>
      <c r="L4601" s="2">
        <v>0.2007812719682244</v>
      </c>
      <c r="M4601" s="2">
        <v>0.19889646263266891</v>
      </c>
      <c r="N4601" s="2">
        <v>0.23943578492833539</v>
      </c>
      <c r="O4601" s="2">
        <v>0.214896345885911</v>
      </c>
      <c r="P4601" s="2">
        <v>0.23430268181287539</v>
      </c>
      <c r="Q4601" s="2">
        <v>0.2329784502361856</v>
      </c>
      <c r="R4601" s="2">
        <v>0.21750919608067729</v>
      </c>
      <c r="S4601" s="2">
        <v>0.2137041949772488</v>
      </c>
      <c r="T4601" s="2">
        <v>0.21895640979187239</v>
      </c>
      <c r="U4601" s="2">
        <v>0.209633243083062</v>
      </c>
      <c r="V4601" s="2">
        <v>0.21182004446342551</v>
      </c>
      <c r="W4601" s="2">
        <v>0.22942018514053361</v>
      </c>
      <c r="X4601" s="2">
        <v>0.23031716109787431</v>
      </c>
      <c r="Y4601" s="2">
        <v>0.24272753955125581</v>
      </c>
      <c r="Z4601" s="2">
        <v>0.23006467888434659</v>
      </c>
      <c r="AA4601" s="2">
        <v>0.23933842271389039</v>
      </c>
      <c r="AB4601" s="2">
        <v>0.24092617229956559</v>
      </c>
      <c r="AC4601" s="2">
        <v>0.22526721541546571</v>
      </c>
      <c r="AD4601" s="2">
        <v>0.21895707171198081</v>
      </c>
      <c r="AE4601" s="2">
        <v>0.24362885609343199</v>
      </c>
    </row>
    <row r="4602" spans="1:31" x14ac:dyDescent="0.25">
      <c r="A4602">
        <v>20</v>
      </c>
      <c r="B4602">
        <v>19</v>
      </c>
      <c r="C4602">
        <v>2040</v>
      </c>
      <c r="D4602" t="s">
        <v>5</v>
      </c>
      <c r="E4602" t="s">
        <v>42</v>
      </c>
      <c r="F4602" t="s">
        <v>20</v>
      </c>
      <c r="G4602" t="s">
        <v>21</v>
      </c>
      <c r="H4602" s="1">
        <v>1.08894527879193</v>
      </c>
      <c r="I4602" s="1">
        <v>1.028948259284606</v>
      </c>
      <c r="J4602" s="1">
        <v>1.0852125896939071</v>
      </c>
      <c r="K4602" s="1">
        <v>1.001657816841405</v>
      </c>
      <c r="L4602" s="1">
        <v>1.0277558466446151</v>
      </c>
      <c r="M4602" s="1">
        <v>1.010694733872225</v>
      </c>
      <c r="N4602" s="1">
        <v>1.1460184691229349</v>
      </c>
      <c r="O4602" s="1">
        <v>1.1775003872532821</v>
      </c>
      <c r="P4602" s="1">
        <v>1.241473814335279</v>
      </c>
      <c r="Q4602" s="1">
        <v>1.280305917687131</v>
      </c>
      <c r="R4602" s="1">
        <v>1.2776581793908841</v>
      </c>
      <c r="S4602" s="1">
        <v>1.2639818534774609</v>
      </c>
      <c r="T4602" s="1">
        <v>1.2461788797286859</v>
      </c>
      <c r="U4602" s="1">
        <v>1.226897904653165</v>
      </c>
      <c r="V4602" s="1">
        <v>1.175721064471462</v>
      </c>
      <c r="W4602" s="1">
        <v>1.1962157879571229</v>
      </c>
      <c r="X4602" s="1">
        <v>1.2393361062805119</v>
      </c>
      <c r="Y4602" s="1">
        <v>1.218491759545403</v>
      </c>
      <c r="Z4602" s="1">
        <v>1.209288095966438</v>
      </c>
      <c r="AA4602" s="1">
        <v>1.205347787043024</v>
      </c>
      <c r="AB4602" s="1">
        <v>1.1822386923214609</v>
      </c>
      <c r="AC4602" s="1">
        <v>1.2581165827926879</v>
      </c>
      <c r="AD4602" s="1">
        <v>1.2505278988010839</v>
      </c>
      <c r="AE4602" s="1">
        <v>1.0882109026095581</v>
      </c>
    </row>
    <row r="4603" spans="1:31" x14ac:dyDescent="0.25">
      <c r="A4603">
        <v>20</v>
      </c>
      <c r="B4603">
        <v>19</v>
      </c>
      <c r="C4603">
        <v>2040</v>
      </c>
      <c r="D4603" t="s">
        <v>5</v>
      </c>
      <c r="E4603" t="s">
        <v>43</v>
      </c>
      <c r="F4603" t="s">
        <v>20</v>
      </c>
      <c r="G4603" t="s">
        <v>21</v>
      </c>
      <c r="H4603" s="2">
        <v>0.1361181598489912</v>
      </c>
      <c r="I4603" s="2">
        <v>0.12861853241057569</v>
      </c>
      <c r="J4603" s="2">
        <v>0.13565157371173839</v>
      </c>
      <c r="K4603" s="2">
        <v>0.12520722710517571</v>
      </c>
      <c r="L4603" s="2">
        <v>0.1284694808305768</v>
      </c>
      <c r="M4603" s="2">
        <v>0.12633684173402809</v>
      </c>
      <c r="N4603" s="2">
        <v>0.14325230864036689</v>
      </c>
      <c r="O4603" s="2">
        <v>0.14718754840666021</v>
      </c>
      <c r="P4603" s="2">
        <v>0.15518422679190991</v>
      </c>
      <c r="Q4603" s="2">
        <v>0.16003823971089129</v>
      </c>
      <c r="R4603" s="2">
        <v>0.15970727242386051</v>
      </c>
      <c r="S4603" s="2">
        <v>0.1579977316846827</v>
      </c>
      <c r="T4603" s="2">
        <v>0.15577235996608579</v>
      </c>
      <c r="U4603" s="2">
        <v>0.15336223808164559</v>
      </c>
      <c r="V4603" s="2">
        <v>0.1469651330589328</v>
      </c>
      <c r="W4603" s="2">
        <v>0.14952697349464039</v>
      </c>
      <c r="X4603" s="2">
        <v>0.15491701328506399</v>
      </c>
      <c r="Y4603" s="2">
        <v>0.15231146994317529</v>
      </c>
      <c r="Z4603" s="2">
        <v>0.1511610119958047</v>
      </c>
      <c r="AA4603" s="2">
        <v>0.15066847338037809</v>
      </c>
      <c r="AB4603" s="2">
        <v>0.14777983654018259</v>
      </c>
      <c r="AC4603" s="2">
        <v>0.15726457284908599</v>
      </c>
      <c r="AD4603" s="2">
        <v>0.15631598735013549</v>
      </c>
      <c r="AE4603" s="2">
        <v>0.13602636282619471</v>
      </c>
    </row>
    <row r="4604" spans="1:31" x14ac:dyDescent="0.25">
      <c r="A4604">
        <v>19</v>
      </c>
      <c r="B4604">
        <v>20</v>
      </c>
      <c r="C4604">
        <v>2040</v>
      </c>
      <c r="D4604" t="s">
        <v>5</v>
      </c>
      <c r="E4604" t="s">
        <v>42</v>
      </c>
      <c r="F4604" t="s">
        <v>20</v>
      </c>
      <c r="G4604" t="s">
        <v>21</v>
      </c>
      <c r="H4604" s="1">
        <v>-1.0476017123900001</v>
      </c>
      <c r="I4604" s="1">
        <v>-0.98371687372912198</v>
      </c>
      <c r="J4604" s="1">
        <v>-1.0554247058797419</v>
      </c>
      <c r="K4604" s="1">
        <v>-0.96467326406948162</v>
      </c>
      <c r="L4604" s="1">
        <v>-0.99459135565367496</v>
      </c>
      <c r="M4604" s="1">
        <v>-0.97811219218378431</v>
      </c>
      <c r="N4604" s="1">
        <v>-1.100969455799462</v>
      </c>
      <c r="O4604" s="1">
        <v>-1.1383068162632779</v>
      </c>
      <c r="P4604" s="1">
        <v>-1.1959454466186881</v>
      </c>
      <c r="Q4604" s="1">
        <v>-1.2342336677574981</v>
      </c>
      <c r="R4604" s="1">
        <v>-1.2355873446959911</v>
      </c>
      <c r="S4604" s="1">
        <v>-1.2231992684086539</v>
      </c>
      <c r="T4604" s="1">
        <v>-1.204502540020788</v>
      </c>
      <c r="U4604" s="1">
        <v>-1.1879918740318831</v>
      </c>
      <c r="V4604" s="1">
        <v>-1.1373556742776929</v>
      </c>
      <c r="W4604" s="1">
        <v>-1.152792535896749</v>
      </c>
      <c r="X4604" s="1">
        <v>-1.194655140014188</v>
      </c>
      <c r="Y4604" s="1">
        <v>-1.171081625462596</v>
      </c>
      <c r="Z4604" s="1">
        <v>-1.1654642677486231</v>
      </c>
      <c r="AA4604" s="1">
        <v>-1.1593151460128921</v>
      </c>
      <c r="AB4604" s="1">
        <v>-1.1362393061500931</v>
      </c>
      <c r="AC4604" s="1">
        <v>-1.2146431629438541</v>
      </c>
      <c r="AD4604" s="1">
        <v>-1.207876981154975</v>
      </c>
      <c r="AE4604" s="1">
        <v>-1.042581963533348</v>
      </c>
    </row>
    <row r="4605" spans="1:31" x14ac:dyDescent="0.25">
      <c r="A4605">
        <v>19</v>
      </c>
      <c r="B4605">
        <v>20</v>
      </c>
      <c r="C4605">
        <v>2040</v>
      </c>
      <c r="D4605" t="s">
        <v>5</v>
      </c>
      <c r="E4605" t="s">
        <v>43</v>
      </c>
      <c r="F4605" t="s">
        <v>20</v>
      </c>
      <c r="G4605" t="s">
        <v>21</v>
      </c>
      <c r="H4605" s="1">
        <v>0.13095021404875001</v>
      </c>
      <c r="I4605" s="1">
        <v>0.12296460921614021</v>
      </c>
      <c r="J4605" s="1">
        <v>0.13192808823496779</v>
      </c>
      <c r="K4605" s="1">
        <v>0.1205841580086852</v>
      </c>
      <c r="L4605" s="1">
        <v>0.1243239194567094</v>
      </c>
      <c r="M4605" s="1">
        <v>0.122264024022973</v>
      </c>
      <c r="N4605" s="1">
        <v>0.13762118197493281</v>
      </c>
      <c r="O4605" s="1">
        <v>0.14228835203290979</v>
      </c>
      <c r="P4605" s="1">
        <v>0.14949318082733601</v>
      </c>
      <c r="Q4605" s="1">
        <v>0.15427920846968729</v>
      </c>
      <c r="R4605" s="1">
        <v>0.15444841808699891</v>
      </c>
      <c r="S4605" s="1">
        <v>0.15289990855108179</v>
      </c>
      <c r="T4605" s="1">
        <v>0.15056281750259851</v>
      </c>
      <c r="U4605" s="1">
        <v>0.14849898425398539</v>
      </c>
      <c r="V4605" s="1">
        <v>0.14216945928471161</v>
      </c>
      <c r="W4605" s="1">
        <v>0.14409906698709371</v>
      </c>
      <c r="X4605" s="1">
        <v>0.14933189250177351</v>
      </c>
      <c r="Y4605" s="1">
        <v>0.1463852031828245</v>
      </c>
      <c r="Z4605" s="1">
        <v>0.14568303346857789</v>
      </c>
      <c r="AA4605" s="1">
        <v>0.14491439325161151</v>
      </c>
      <c r="AB4605" s="1">
        <v>0.1420299132687616</v>
      </c>
      <c r="AC4605" s="1">
        <v>0.15183039536798179</v>
      </c>
      <c r="AD4605" s="1">
        <v>0.15098462264437179</v>
      </c>
      <c r="AE4605" s="1">
        <v>0.13032274544166861</v>
      </c>
    </row>
    <row r="4606" spans="1:31" x14ac:dyDescent="0.25">
      <c r="A4606">
        <v>20</v>
      </c>
      <c r="B4606">
        <v>19</v>
      </c>
      <c r="C4606">
        <v>2040</v>
      </c>
      <c r="D4606" t="s">
        <v>5</v>
      </c>
      <c r="E4606" t="s">
        <v>44</v>
      </c>
      <c r="F4606" t="s">
        <v>20</v>
      </c>
      <c r="G4606" t="s">
        <v>21</v>
      </c>
      <c r="H4606" s="1">
        <v>2.1218165044827182</v>
      </c>
      <c r="I4606" s="1">
        <v>2.2396642689483999</v>
      </c>
      <c r="J4606" s="1">
        <v>1.791604939526972</v>
      </c>
      <c r="K4606" s="1">
        <v>2.0240554400732491</v>
      </c>
      <c r="L4606" s="1">
        <v>1.9094444512110831</v>
      </c>
      <c r="M4606" s="1">
        <v>1.888913214072792</v>
      </c>
      <c r="N4606" s="1">
        <v>2.235701641413844</v>
      </c>
      <c r="O4606" s="1">
        <v>2.0868021777075332</v>
      </c>
      <c r="P4606" s="1">
        <v>2.252052957616951</v>
      </c>
      <c r="Q4606" s="1">
        <v>2.265608585335035</v>
      </c>
      <c r="R4606" s="1">
        <v>2.1619216832885</v>
      </c>
      <c r="S4606" s="1">
        <v>2.1299175435415418</v>
      </c>
      <c r="T4606" s="1">
        <v>2.1541814379331399</v>
      </c>
      <c r="U4606" s="1">
        <v>2.0818994953640639</v>
      </c>
      <c r="V4606" s="1">
        <v>2.067978437032973</v>
      </c>
      <c r="W4606" s="1">
        <v>2.1989742089992781</v>
      </c>
      <c r="X4606" s="1">
        <v>2.230203887998726</v>
      </c>
      <c r="Y4606" s="1">
        <v>2.2986627364426031</v>
      </c>
      <c r="Z4606" s="1">
        <v>2.2059319033556579</v>
      </c>
      <c r="AA4606" s="1">
        <v>2.2666624954374739</v>
      </c>
      <c r="AB4606" s="1">
        <v>2.2656545117751472</v>
      </c>
      <c r="AC4606" s="1">
        <v>2.2029121797990352</v>
      </c>
      <c r="AD4606" s="1">
        <v>2.1760099113785549</v>
      </c>
      <c r="AE4606" s="1">
        <v>2.2504313960568081</v>
      </c>
    </row>
    <row r="4607" spans="1:31" x14ac:dyDescent="0.25">
      <c r="A4607">
        <v>20</v>
      </c>
      <c r="B4607">
        <v>19</v>
      </c>
      <c r="C4607">
        <v>2040</v>
      </c>
      <c r="D4607" t="s">
        <v>5</v>
      </c>
      <c r="E4607" t="s">
        <v>45</v>
      </c>
      <c r="F4607" t="s">
        <v>20</v>
      </c>
      <c r="G4607" t="s">
        <v>21</v>
      </c>
      <c r="H4607" s="2">
        <v>0.26522706306033972</v>
      </c>
      <c r="I4607" s="2">
        <v>0.27995803361854998</v>
      </c>
      <c r="J4607" s="2">
        <v>0.2239506174408715</v>
      </c>
      <c r="K4607" s="2">
        <v>0.25300693000915608</v>
      </c>
      <c r="L4607" s="2">
        <v>0.2386805564013853</v>
      </c>
      <c r="M4607" s="2">
        <v>0.236114151759099</v>
      </c>
      <c r="N4607" s="2">
        <v>0.2794627051767305</v>
      </c>
      <c r="O4607" s="2">
        <v>0.26085027221344159</v>
      </c>
      <c r="P4607" s="2">
        <v>0.28150661970211888</v>
      </c>
      <c r="Q4607" s="2">
        <v>0.28320107316687931</v>
      </c>
      <c r="R4607" s="2">
        <v>0.2702402104110625</v>
      </c>
      <c r="S4607" s="2">
        <v>0.26623969294269278</v>
      </c>
      <c r="T4607" s="2">
        <v>0.26927267974164248</v>
      </c>
      <c r="U4607" s="2">
        <v>0.26023743692050799</v>
      </c>
      <c r="V4607" s="2">
        <v>0.25849730462912163</v>
      </c>
      <c r="W4607" s="2">
        <v>0.27487177612490971</v>
      </c>
      <c r="X4607" s="2">
        <v>0.27877548599984081</v>
      </c>
      <c r="Y4607" s="2">
        <v>0.28733284205532539</v>
      </c>
      <c r="Z4607" s="2">
        <v>0.2757414879194573</v>
      </c>
      <c r="AA4607" s="2">
        <v>0.28333281192968429</v>
      </c>
      <c r="AB4607" s="2">
        <v>0.28320681397189329</v>
      </c>
      <c r="AC4607" s="2">
        <v>0.27536402247487929</v>
      </c>
      <c r="AD4607" s="2">
        <v>0.27200123892231942</v>
      </c>
      <c r="AE4607" s="2">
        <v>0.28130392450710101</v>
      </c>
    </row>
    <row r="4608" spans="1:31" x14ac:dyDescent="0.25">
      <c r="A4608">
        <v>19</v>
      </c>
      <c r="B4608">
        <v>20</v>
      </c>
      <c r="C4608">
        <v>2040</v>
      </c>
      <c r="D4608" t="s">
        <v>5</v>
      </c>
      <c r="E4608" t="s">
        <v>44</v>
      </c>
      <c r="F4608" t="s">
        <v>20</v>
      </c>
      <c r="G4608" t="s">
        <v>21</v>
      </c>
      <c r="H4608" s="1">
        <v>2.0977662586419741</v>
      </c>
      <c r="I4608" s="1">
        <v>2.2155208775478412</v>
      </c>
      <c r="J4608" s="1">
        <v>1.771864172046657</v>
      </c>
      <c r="K4608" s="1">
        <v>2.003013353591184</v>
      </c>
      <c r="L4608" s="1">
        <v>1.889277637947915</v>
      </c>
      <c r="M4608" s="1">
        <v>1.8693318188593291</v>
      </c>
      <c r="N4608" s="1">
        <v>2.2094611699533631</v>
      </c>
      <c r="O4608" s="1">
        <v>2.062025112609855</v>
      </c>
      <c r="P4608" s="1">
        <v>2.2238083285623409</v>
      </c>
      <c r="Q4608" s="1">
        <v>2.2364339270644109</v>
      </c>
      <c r="R4608" s="1">
        <v>2.1342365596559731</v>
      </c>
      <c r="S4608" s="1">
        <v>2.1029670937904559</v>
      </c>
      <c r="T4608" s="1">
        <v>2.1272336838894002</v>
      </c>
      <c r="U4608" s="1">
        <v>2.0563401542309649</v>
      </c>
      <c r="V4608" s="1">
        <v>2.0435382510257361</v>
      </c>
      <c r="W4608" s="1">
        <v>2.1724098449042781</v>
      </c>
      <c r="X4608" s="1">
        <v>2.2024019609478911</v>
      </c>
      <c r="Y4608" s="1">
        <v>2.2702493349339918</v>
      </c>
      <c r="Z4608" s="1">
        <v>2.1789003477964681</v>
      </c>
      <c r="AA4608" s="1">
        <v>2.2389495263165808</v>
      </c>
      <c r="AB4608" s="1">
        <v>2.2383976157904981</v>
      </c>
      <c r="AC4608" s="1">
        <v>2.1750858842934151</v>
      </c>
      <c r="AD4608" s="1">
        <v>2.1488524231715309</v>
      </c>
      <c r="AE4608" s="1">
        <v>2.225333243827746</v>
      </c>
    </row>
    <row r="4609" spans="1:31" x14ac:dyDescent="0.25">
      <c r="A4609">
        <v>19</v>
      </c>
      <c r="B4609">
        <v>20</v>
      </c>
      <c r="C4609">
        <v>2040</v>
      </c>
      <c r="D4609" t="s">
        <v>5</v>
      </c>
      <c r="E4609" t="s">
        <v>45</v>
      </c>
      <c r="F4609" t="s">
        <v>20</v>
      </c>
      <c r="G4609" t="s">
        <v>21</v>
      </c>
      <c r="H4609" s="2">
        <v>0.26222078233024682</v>
      </c>
      <c r="I4609" s="2">
        <v>0.27694010969348021</v>
      </c>
      <c r="J4609" s="2">
        <v>0.22148302150583221</v>
      </c>
      <c r="K4609" s="2">
        <v>0.25037666919889789</v>
      </c>
      <c r="L4609" s="2">
        <v>0.23615970474348941</v>
      </c>
      <c r="M4609" s="2">
        <v>0.23366647735741619</v>
      </c>
      <c r="N4609" s="2">
        <v>0.27618264624417038</v>
      </c>
      <c r="O4609" s="2">
        <v>0.25775313907623187</v>
      </c>
      <c r="P4609" s="2">
        <v>0.27797604107029261</v>
      </c>
      <c r="Q4609" s="2">
        <v>0.27955424088305142</v>
      </c>
      <c r="R4609" s="2">
        <v>0.26677956995699659</v>
      </c>
      <c r="S4609" s="2">
        <v>0.26287088672380698</v>
      </c>
      <c r="T4609" s="2">
        <v>0.26590421048617502</v>
      </c>
      <c r="U4609" s="2">
        <v>0.25704251927887062</v>
      </c>
      <c r="V4609" s="2">
        <v>0.25544228137821701</v>
      </c>
      <c r="W4609" s="2">
        <v>0.27155123061303482</v>
      </c>
      <c r="X4609" s="2">
        <v>0.27530024511848639</v>
      </c>
      <c r="Y4609" s="2">
        <v>0.28378116686674898</v>
      </c>
      <c r="Z4609" s="2">
        <v>0.27236254347455852</v>
      </c>
      <c r="AA4609" s="2">
        <v>0.27986869078957261</v>
      </c>
      <c r="AB4609" s="2">
        <v>0.27979970197381232</v>
      </c>
      <c r="AC4609" s="2">
        <v>0.27188573553667678</v>
      </c>
      <c r="AD4609" s="2">
        <v>0.26860655289644142</v>
      </c>
      <c r="AE4609" s="2">
        <v>0.27816665547846819</v>
      </c>
    </row>
    <row r="4610" spans="1:31" x14ac:dyDescent="0.25">
      <c r="A4610">
        <v>12</v>
      </c>
      <c r="B4610">
        <v>10</v>
      </c>
      <c r="C4610">
        <v>2050</v>
      </c>
      <c r="D4610" t="s">
        <v>4</v>
      </c>
      <c r="E4610" t="s">
        <v>38</v>
      </c>
      <c r="F4610">
        <v>0</v>
      </c>
      <c r="G4610">
        <v>0</v>
      </c>
      <c r="H4610" s="1">
        <v>2.8239013216673259</v>
      </c>
      <c r="I4610" s="1">
        <v>3.189882470346681</v>
      </c>
      <c r="J4610" s="1">
        <v>3.4747883803493629</v>
      </c>
      <c r="K4610" s="1">
        <v>3.3150109274447672</v>
      </c>
      <c r="L4610" s="1">
        <v>3.4878471385880698</v>
      </c>
      <c r="M4610" s="1">
        <v>3.755826971702823</v>
      </c>
      <c r="N4610" s="1">
        <v>-1.9650845972935349</v>
      </c>
      <c r="O4610" s="1">
        <v>-2.9435606877141658</v>
      </c>
      <c r="P4610" s="1">
        <v>-3.631951623877502</v>
      </c>
      <c r="Q4610" s="1">
        <v>-4.2367302158563866</v>
      </c>
      <c r="R4610" s="1">
        <v>-4.6981496875562874</v>
      </c>
      <c r="S4610" s="1">
        <v>-4.5441959615080343</v>
      </c>
      <c r="T4610" s="1">
        <v>-4.7373642744824451</v>
      </c>
      <c r="U4610" s="1">
        <v>-4.744189896898348</v>
      </c>
      <c r="V4610" s="1">
        <v>-4.6862062328410463</v>
      </c>
      <c r="W4610" s="1">
        <v>-4.7170144701542762</v>
      </c>
      <c r="X4610" s="1">
        <v>-4.2781932776916154</v>
      </c>
      <c r="Y4610" s="1">
        <v>-3.7596166813140499</v>
      </c>
      <c r="Z4610" s="1">
        <v>-3.138386555010793</v>
      </c>
      <c r="AA4610" s="1">
        <v>-2.380724023179738</v>
      </c>
      <c r="AB4610" s="1">
        <v>2.87703461030998</v>
      </c>
      <c r="AC4610" s="1">
        <v>3.3131403321964541</v>
      </c>
      <c r="AD4610" s="1">
        <v>3.2456490171253858</v>
      </c>
      <c r="AE4610" s="1">
        <v>3.1999815865756962</v>
      </c>
    </row>
    <row r="4611" spans="1:31" x14ac:dyDescent="0.25">
      <c r="A4611">
        <v>12</v>
      </c>
      <c r="B4611">
        <v>10</v>
      </c>
      <c r="C4611">
        <v>2050</v>
      </c>
      <c r="D4611" t="s">
        <v>4</v>
      </c>
      <c r="E4611" t="s">
        <v>41</v>
      </c>
      <c r="F4611">
        <v>0</v>
      </c>
      <c r="G4611">
        <v>0</v>
      </c>
      <c r="H4611" s="2">
        <v>0.122778318333362</v>
      </c>
      <c r="I4611" s="2">
        <v>0.1386905421889861</v>
      </c>
      <c r="J4611" s="2">
        <v>0.15107775566736359</v>
      </c>
      <c r="K4611" s="2">
        <v>0.1441309098889029</v>
      </c>
      <c r="L4611" s="2">
        <v>0.1516455277646987</v>
      </c>
      <c r="M4611" s="2">
        <v>0.16329682485664451</v>
      </c>
      <c r="N4611" s="2">
        <v>8.5438460751892834E-2</v>
      </c>
      <c r="O4611" s="2">
        <v>0.1279808994658333</v>
      </c>
      <c r="P4611" s="2">
        <v>0.15791094016858701</v>
      </c>
      <c r="Q4611" s="2">
        <v>0.1842056615589733</v>
      </c>
      <c r="R4611" s="2">
        <v>0.20426737771983861</v>
      </c>
      <c r="S4611" s="2">
        <v>0.1975737374568711</v>
      </c>
      <c r="T4611" s="2">
        <v>0.2059723597601063</v>
      </c>
      <c r="U4611" s="2">
        <v>0.20626912595210209</v>
      </c>
      <c r="V4611" s="2">
        <v>0.20374809708004549</v>
      </c>
      <c r="W4611" s="2">
        <v>0.2050875856588816</v>
      </c>
      <c r="X4611" s="2">
        <v>0.18600840337789629</v>
      </c>
      <c r="Y4611" s="2">
        <v>0.16346159483974129</v>
      </c>
      <c r="Z4611" s="2">
        <v>0.13645158934829529</v>
      </c>
      <c r="AA4611" s="2">
        <v>0.1035097401382495</v>
      </c>
      <c r="AB4611" s="2">
        <v>0.12508846131782519</v>
      </c>
      <c r="AC4611" s="2">
        <v>0.14404957966071541</v>
      </c>
      <c r="AD4611" s="2">
        <v>0.14111517465762549</v>
      </c>
      <c r="AE4611" s="2">
        <v>0.13912963419894331</v>
      </c>
    </row>
    <row r="4612" spans="1:31" x14ac:dyDescent="0.25">
      <c r="A4612">
        <v>10</v>
      </c>
      <c r="B4612">
        <v>12</v>
      </c>
      <c r="C4612">
        <v>2050</v>
      </c>
      <c r="D4612" t="s">
        <v>4</v>
      </c>
      <c r="E4612" t="s">
        <v>38</v>
      </c>
      <c r="F4612">
        <v>0</v>
      </c>
      <c r="G4612">
        <v>0</v>
      </c>
      <c r="H4612" s="1">
        <v>-2.8035915639325331</v>
      </c>
      <c r="I4612" s="1">
        <v>-3.1702993061925682</v>
      </c>
      <c r="J4612" s="1">
        <v>-3.455797668919641</v>
      </c>
      <c r="K4612" s="1">
        <v>-3.2957439588389761</v>
      </c>
      <c r="L4612" s="1">
        <v>-3.4690706618235549</v>
      </c>
      <c r="M4612" s="1">
        <v>-3.7379377448854201</v>
      </c>
      <c r="N4612" s="1">
        <v>1.9820026091383149</v>
      </c>
      <c r="O4612" s="1">
        <v>2.959152105357346</v>
      </c>
      <c r="P4612" s="1">
        <v>3.6464936651681121</v>
      </c>
      <c r="Q4612" s="1">
        <v>4.2502796358082726</v>
      </c>
      <c r="R4612" s="1">
        <v>4.7108210783892508</v>
      </c>
      <c r="S4612" s="1">
        <v>4.5575381396067307</v>
      </c>
      <c r="T4612" s="1">
        <v>4.7502989132604512</v>
      </c>
      <c r="U4612" s="1">
        <v>4.7571149707522116</v>
      </c>
      <c r="V4612" s="1">
        <v>4.6992348257570331</v>
      </c>
      <c r="W4612" s="1">
        <v>4.72966459690661</v>
      </c>
      <c r="X4612" s="1">
        <v>4.2916719908750611</v>
      </c>
      <c r="Y4612" s="1">
        <v>3.773875242310488</v>
      </c>
      <c r="Z4612" s="1">
        <v>3.1535695415609371</v>
      </c>
      <c r="AA4612" s="1">
        <v>2.3969338585268072</v>
      </c>
      <c r="AB4612" s="1">
        <v>-2.8576222623476362</v>
      </c>
      <c r="AC4612" s="1">
        <v>-3.29418368364334</v>
      </c>
      <c r="AD4612" s="1">
        <v>-3.2264105624567621</v>
      </c>
      <c r="AE4612" s="1">
        <v>-3.1805984612074738</v>
      </c>
    </row>
    <row r="4613" spans="1:31" x14ac:dyDescent="0.25">
      <c r="A4613">
        <v>10</v>
      </c>
      <c r="B4613">
        <v>12</v>
      </c>
      <c r="C4613">
        <v>2050</v>
      </c>
      <c r="D4613" t="s">
        <v>4</v>
      </c>
      <c r="E4613" t="s">
        <v>41</v>
      </c>
      <c r="F4613">
        <v>0</v>
      </c>
      <c r="G4613">
        <v>0</v>
      </c>
      <c r="H4613" s="2">
        <v>0.12189528538837099</v>
      </c>
      <c r="I4613" s="2">
        <v>0.13783910026924209</v>
      </c>
      <c r="J4613" s="2">
        <v>0.15025207256172349</v>
      </c>
      <c r="K4613" s="2">
        <v>0.14329321560169461</v>
      </c>
      <c r="L4613" s="2">
        <v>0.15082915920971979</v>
      </c>
      <c r="M4613" s="2">
        <v>0.16251903238632259</v>
      </c>
      <c r="N4613" s="2">
        <v>8.6174026484274566E-2</v>
      </c>
      <c r="O4613" s="2">
        <v>0.12865878718944981</v>
      </c>
      <c r="P4613" s="2">
        <v>0.15854320283339621</v>
      </c>
      <c r="Q4613" s="2">
        <v>0.1847947667742727</v>
      </c>
      <c r="R4613" s="2">
        <v>0.20481830775605439</v>
      </c>
      <c r="S4613" s="2">
        <v>0.1981538321568144</v>
      </c>
      <c r="T4613" s="2">
        <v>0.20653473535915001</v>
      </c>
      <c r="U4613" s="2">
        <v>0.20683108568487879</v>
      </c>
      <c r="V4613" s="2">
        <v>0.20431455764161011</v>
      </c>
      <c r="W4613" s="2">
        <v>0.20563759116985261</v>
      </c>
      <c r="X4613" s="2">
        <v>0.1865944343858722</v>
      </c>
      <c r="Y4613" s="2">
        <v>0.16408153227436911</v>
      </c>
      <c r="Z4613" s="2">
        <v>0.13711171919830159</v>
      </c>
      <c r="AA4613" s="2">
        <v>0.104214515588122</v>
      </c>
      <c r="AB4613" s="2">
        <v>0.12424444618902759</v>
      </c>
      <c r="AC4613" s="2">
        <v>0.1432253775497104</v>
      </c>
      <c r="AD4613" s="2">
        <v>0.14027872010681569</v>
      </c>
      <c r="AE4613" s="2">
        <v>0.13828688961771629</v>
      </c>
    </row>
    <row r="4614" spans="1:31" x14ac:dyDescent="0.25">
      <c r="A4614">
        <v>12</v>
      </c>
      <c r="B4614">
        <v>10</v>
      </c>
      <c r="C4614">
        <v>2050</v>
      </c>
      <c r="D4614" t="s">
        <v>4</v>
      </c>
      <c r="E4614" t="s">
        <v>42</v>
      </c>
      <c r="F4614">
        <v>0</v>
      </c>
      <c r="G4614">
        <v>0</v>
      </c>
      <c r="H4614" s="1">
        <v>-11.38239405158809</v>
      </c>
      <c r="I4614" s="1">
        <v>-11.068236241635169</v>
      </c>
      <c r="J4614" s="1">
        <v>-10.80179795038589</v>
      </c>
      <c r="K4614" s="1">
        <v>-10.9352542516044</v>
      </c>
      <c r="L4614" s="1">
        <v>-10.72840338662342</v>
      </c>
      <c r="M4614" s="1">
        <v>-10.35155542047327</v>
      </c>
      <c r="N4614" s="1">
        <v>10.485893492075739</v>
      </c>
      <c r="O4614" s="1">
        <v>9.8061853011921212</v>
      </c>
      <c r="P4614" s="1">
        <v>9.1926380385138362</v>
      </c>
      <c r="Q4614" s="1">
        <v>8.5459426603900717</v>
      </c>
      <c r="R4614" s="1">
        <v>7.9358464393440427</v>
      </c>
      <c r="S4614" s="1">
        <v>8.2928894044040948</v>
      </c>
      <c r="T4614" s="1">
        <v>8.0165860532867068</v>
      </c>
      <c r="U4614" s="1">
        <v>8.0088015875612726</v>
      </c>
      <c r="V4614" s="1">
        <v>8.0852186740005614</v>
      </c>
      <c r="W4614" s="1">
        <v>7.9143290936884476</v>
      </c>
      <c r="X4614" s="1">
        <v>8.4950021624333552</v>
      </c>
      <c r="Y4614" s="1">
        <v>9.0382007806454236</v>
      </c>
      <c r="Z4614" s="1">
        <v>9.6055981648479207</v>
      </c>
      <c r="AA4614" s="1">
        <v>10.16949875560821</v>
      </c>
      <c r="AB4614" s="1">
        <v>-11.10451969722596</v>
      </c>
      <c r="AC4614" s="1">
        <v>-10.83684158941964</v>
      </c>
      <c r="AD4614" s="1">
        <v>-10.94492023590773</v>
      </c>
      <c r="AE4614" s="1">
        <v>-11.00698161089549</v>
      </c>
    </row>
    <row r="4615" spans="1:31" x14ac:dyDescent="0.25">
      <c r="A4615">
        <v>12</v>
      </c>
      <c r="B4615">
        <v>10</v>
      </c>
      <c r="C4615">
        <v>2050</v>
      </c>
      <c r="D4615" t="s">
        <v>4</v>
      </c>
      <c r="E4615" t="s">
        <v>43</v>
      </c>
      <c r="F4615">
        <v>0</v>
      </c>
      <c r="G4615">
        <v>0</v>
      </c>
      <c r="H4615" s="2">
        <v>0.49488669789513429</v>
      </c>
      <c r="I4615" s="2">
        <v>0.48122766267978989</v>
      </c>
      <c r="J4615" s="2">
        <v>0.46964338914721282</v>
      </c>
      <c r="K4615" s="2">
        <v>0.47544583702627818</v>
      </c>
      <c r="L4615" s="2">
        <v>0.46645232115753982</v>
      </c>
      <c r="M4615" s="2">
        <v>0.45006762697709851</v>
      </c>
      <c r="N4615" s="2">
        <v>0.45590841269894511</v>
      </c>
      <c r="O4615" s="2">
        <v>0.42635588266052699</v>
      </c>
      <c r="P4615" s="2">
        <v>0.39967991471799291</v>
      </c>
      <c r="Q4615" s="2">
        <v>0.37156272436478571</v>
      </c>
      <c r="R4615" s="2">
        <v>0.34503680171061057</v>
      </c>
      <c r="S4615" s="2">
        <v>0.36056040888713448</v>
      </c>
      <c r="T4615" s="2">
        <v>0.34854721970811769</v>
      </c>
      <c r="U4615" s="2">
        <v>0.34820876467657708</v>
      </c>
      <c r="V4615" s="2">
        <v>0.35153124669567659</v>
      </c>
      <c r="W4615" s="2">
        <v>0.34410126494297599</v>
      </c>
      <c r="X4615" s="2">
        <v>0.36934792010579798</v>
      </c>
      <c r="Y4615" s="2">
        <v>0.39296525133240973</v>
      </c>
      <c r="Z4615" s="2">
        <v>0.41763470281947479</v>
      </c>
      <c r="AA4615" s="2">
        <v>0.44215211980905261</v>
      </c>
      <c r="AB4615" s="2">
        <v>0.48280520422721551</v>
      </c>
      <c r="AC4615" s="2">
        <v>0.47116702562694068</v>
      </c>
      <c r="AD4615" s="2">
        <v>0.47586609721337941</v>
      </c>
      <c r="AE4615" s="2">
        <v>0.47856441786502152</v>
      </c>
    </row>
    <row r="4616" spans="1:31" x14ac:dyDescent="0.25">
      <c r="A4616">
        <v>10</v>
      </c>
      <c r="B4616">
        <v>12</v>
      </c>
      <c r="C4616">
        <v>2050</v>
      </c>
      <c r="D4616" t="s">
        <v>4</v>
      </c>
      <c r="E4616" t="s">
        <v>42</v>
      </c>
      <c r="F4616">
        <v>0</v>
      </c>
      <c r="G4616">
        <v>0</v>
      </c>
      <c r="H4616" s="1">
        <v>11.32156439458948</v>
      </c>
      <c r="I4616" s="1">
        <v>11.00688310830725</v>
      </c>
      <c r="J4616" s="1">
        <v>10.73999919722965</v>
      </c>
      <c r="K4616" s="1">
        <v>10.873672600050281</v>
      </c>
      <c r="L4616" s="1">
        <v>10.66648298223622</v>
      </c>
      <c r="M4616" s="1">
        <v>10.289035164188141</v>
      </c>
      <c r="N4616" s="1">
        <v>-10.54941222930856</v>
      </c>
      <c r="O4616" s="1">
        <v>-9.8705856566895616</v>
      </c>
      <c r="P4616" s="1">
        <v>-9.2577113939980382</v>
      </c>
      <c r="Q4616" s="1">
        <v>-8.6116669657247407</v>
      </c>
      <c r="R4616" s="1">
        <v>-8.0021429925633445</v>
      </c>
      <c r="S4616" s="1">
        <v>-8.3586106793937223</v>
      </c>
      <c r="T4616" s="1">
        <v>-8.0826034640986872</v>
      </c>
      <c r="U4616" s="1">
        <v>-8.0748290662035558</v>
      </c>
      <c r="V4616" s="1">
        <v>-8.151165761797575</v>
      </c>
      <c r="W4616" s="1">
        <v>-7.9806216926915958</v>
      </c>
      <c r="X4616" s="1">
        <v>-8.5607418046212338</v>
      </c>
      <c r="Y4616" s="1">
        <v>-9.1034969972540249</v>
      </c>
      <c r="Z4616" s="1">
        <v>-9.6703111439321123</v>
      </c>
      <c r="AA4616" s="1">
        <v>-10.233538012863139</v>
      </c>
      <c r="AB4616" s="1">
        <v>11.043015761328681</v>
      </c>
      <c r="AC4616" s="1">
        <v>10.775082701338549</v>
      </c>
      <c r="AD4616" s="1">
        <v>10.88334823287274</v>
      </c>
      <c r="AE4616" s="1">
        <v>10.94545640356276</v>
      </c>
    </row>
    <row r="4617" spans="1:31" x14ac:dyDescent="0.25">
      <c r="A4617">
        <v>10</v>
      </c>
      <c r="B4617">
        <v>12</v>
      </c>
      <c r="C4617">
        <v>2050</v>
      </c>
      <c r="D4617" t="s">
        <v>4</v>
      </c>
      <c r="E4617" t="s">
        <v>43</v>
      </c>
      <c r="F4617">
        <v>0</v>
      </c>
      <c r="G4617">
        <v>0</v>
      </c>
      <c r="H4617" s="2">
        <v>0.49224193019954282</v>
      </c>
      <c r="I4617" s="2">
        <v>0.4785601351437937</v>
      </c>
      <c r="J4617" s="2">
        <v>0.46695648683607188</v>
      </c>
      <c r="K4617" s="2">
        <v>0.47276837391522941</v>
      </c>
      <c r="L4617" s="2">
        <v>0.4637601296624444</v>
      </c>
      <c r="M4617" s="2">
        <v>0.44734935496470168</v>
      </c>
      <c r="N4617" s="2">
        <v>0.45867009692645921</v>
      </c>
      <c r="O4617" s="2">
        <v>0.42915589811693738</v>
      </c>
      <c r="P4617" s="2">
        <v>0.40250919104339289</v>
      </c>
      <c r="Q4617" s="2">
        <v>0.37442030285759742</v>
      </c>
      <c r="R4617" s="2">
        <v>0.34791926054623229</v>
      </c>
      <c r="S4617" s="2">
        <v>0.36341785562581402</v>
      </c>
      <c r="T4617" s="2">
        <v>0.35141754191733421</v>
      </c>
      <c r="U4617" s="2">
        <v>0.35107952461754588</v>
      </c>
      <c r="V4617" s="2">
        <v>0.35439851138250328</v>
      </c>
      <c r="W4617" s="2">
        <v>0.34698355185615631</v>
      </c>
      <c r="X4617" s="2">
        <v>0.37220616541831453</v>
      </c>
      <c r="Y4617" s="2">
        <v>0.39580421727191412</v>
      </c>
      <c r="Z4617" s="2">
        <v>0.420448310605744</v>
      </c>
      <c r="AA4617" s="2">
        <v>0.44493643534187582</v>
      </c>
      <c r="AB4617" s="2">
        <v>0.48013112005776859</v>
      </c>
      <c r="AC4617" s="2">
        <v>0.46848185657993691</v>
      </c>
      <c r="AD4617" s="2">
        <v>0.47318905360316282</v>
      </c>
      <c r="AE4617" s="2">
        <v>0.4758894088505547</v>
      </c>
    </row>
    <row r="4618" spans="1:31" x14ac:dyDescent="0.25">
      <c r="A4618">
        <v>12</v>
      </c>
      <c r="B4618">
        <v>10</v>
      </c>
      <c r="C4618">
        <v>2050</v>
      </c>
      <c r="D4618" t="s">
        <v>4</v>
      </c>
      <c r="E4618" t="s">
        <v>44</v>
      </c>
      <c r="F4618">
        <v>0</v>
      </c>
      <c r="G4618">
        <v>0</v>
      </c>
      <c r="H4618" s="1">
        <v>11.72745978548391</v>
      </c>
      <c r="I4618" s="1">
        <v>11.51873272870203</v>
      </c>
      <c r="J4618" s="1">
        <v>11.346937615461361</v>
      </c>
      <c r="K4618" s="1">
        <v>11.42668293934466</v>
      </c>
      <c r="L4618" s="1">
        <v>11.28112214667804</v>
      </c>
      <c r="M4618" s="1">
        <v>11.0118543336034</v>
      </c>
      <c r="N4618" s="1">
        <v>10.66843567734635</v>
      </c>
      <c r="O4618" s="1">
        <v>10.23844810914099</v>
      </c>
      <c r="P4618" s="1">
        <v>9.8841118318905075</v>
      </c>
      <c r="Q4618" s="1">
        <v>9.5385019199361398</v>
      </c>
      <c r="R4618" s="1">
        <v>9.2222702842377569</v>
      </c>
      <c r="S4618" s="1">
        <v>9.4563064465077282</v>
      </c>
      <c r="T4618" s="1">
        <v>9.3117276710014192</v>
      </c>
      <c r="U4618" s="1">
        <v>9.3085036738863849</v>
      </c>
      <c r="V4618" s="1">
        <v>9.3451211796918745</v>
      </c>
      <c r="W4618" s="1">
        <v>9.2134049360075476</v>
      </c>
      <c r="X4618" s="1">
        <v>9.511466735526815</v>
      </c>
      <c r="Y4618" s="1">
        <v>9.7889627101994012</v>
      </c>
      <c r="Z4618" s="1">
        <v>10.105294962206809</v>
      </c>
      <c r="AA4618" s="1">
        <v>10.44445076654881</v>
      </c>
      <c r="AB4618" s="1">
        <v>11.47116758900334</v>
      </c>
      <c r="AC4618" s="1">
        <v>11.331991638498589</v>
      </c>
      <c r="AD4618" s="1">
        <v>11.41602016960155</v>
      </c>
      <c r="AE4618" s="1">
        <v>11.462701528741601</v>
      </c>
    </row>
    <row r="4619" spans="1:31" x14ac:dyDescent="0.25">
      <c r="A4619">
        <v>12</v>
      </c>
      <c r="B4619">
        <v>10</v>
      </c>
      <c r="C4619">
        <v>2050</v>
      </c>
      <c r="D4619" t="s">
        <v>4</v>
      </c>
      <c r="E4619" t="s">
        <v>45</v>
      </c>
      <c r="F4619">
        <v>0</v>
      </c>
      <c r="G4619">
        <v>0</v>
      </c>
      <c r="H4619" s="2">
        <v>0.50988955589060492</v>
      </c>
      <c r="I4619" s="2">
        <v>0.50081446646530547</v>
      </c>
      <c r="J4619" s="2">
        <v>0.49334511371571121</v>
      </c>
      <c r="K4619" s="2">
        <v>0.49681230171063728</v>
      </c>
      <c r="L4619" s="2">
        <v>0.49048357159469741</v>
      </c>
      <c r="M4619" s="2">
        <v>0.47877627537406059</v>
      </c>
      <c r="N4619" s="2">
        <v>0.46384502944984152</v>
      </c>
      <c r="O4619" s="2">
        <v>0.44514991778873869</v>
      </c>
      <c r="P4619" s="2">
        <v>0.42974399269089159</v>
      </c>
      <c r="Q4619" s="2">
        <v>0.41471747477983217</v>
      </c>
      <c r="R4619" s="2">
        <v>0.40096827322772849</v>
      </c>
      <c r="S4619" s="2">
        <v>0.4111437585438143</v>
      </c>
      <c r="T4619" s="2">
        <v>0.40485772482614868</v>
      </c>
      <c r="U4619" s="2">
        <v>0.40471755103853851</v>
      </c>
      <c r="V4619" s="2">
        <v>0.40630961650834241</v>
      </c>
      <c r="W4619" s="2">
        <v>0.40058282330467598</v>
      </c>
      <c r="X4619" s="2">
        <v>0.41354203197942668</v>
      </c>
      <c r="Y4619" s="2">
        <v>0.4256070743564957</v>
      </c>
      <c r="Z4619" s="2">
        <v>0.4393606505307307</v>
      </c>
      <c r="AA4619" s="2">
        <v>0.45410655506733971</v>
      </c>
      <c r="AB4619" s="2">
        <v>0.49874641691318877</v>
      </c>
      <c r="AC4619" s="2">
        <v>0.49269528863037337</v>
      </c>
      <c r="AD4619" s="2">
        <v>0.49634870302615441</v>
      </c>
      <c r="AE4619" s="2">
        <v>0.49837832733659138</v>
      </c>
    </row>
    <row r="4620" spans="1:31" x14ac:dyDescent="0.25">
      <c r="A4620">
        <v>10</v>
      </c>
      <c r="B4620">
        <v>12</v>
      </c>
      <c r="C4620">
        <v>2050</v>
      </c>
      <c r="D4620" t="s">
        <v>4</v>
      </c>
      <c r="E4620" t="s">
        <v>44</v>
      </c>
      <c r="F4620">
        <v>0</v>
      </c>
      <c r="G4620">
        <v>0</v>
      </c>
      <c r="H4620" s="1">
        <v>11.66353059747305</v>
      </c>
      <c r="I4620" s="1">
        <v>11.454356090622669</v>
      </c>
      <c r="J4620" s="1">
        <v>11.28229233289955</v>
      </c>
      <c r="K4620" s="1">
        <v>11.36216018437109</v>
      </c>
      <c r="L4620" s="1">
        <v>11.216430379896259</v>
      </c>
      <c r="M4620" s="1">
        <v>10.946982378470301</v>
      </c>
      <c r="N4620" s="1">
        <v>10.73398494160096</v>
      </c>
      <c r="O4620" s="1">
        <v>10.304612675335569</v>
      </c>
      <c r="P4620" s="1">
        <v>9.9499817238360926</v>
      </c>
      <c r="Q4620" s="1">
        <v>9.6034204797624714</v>
      </c>
      <c r="R4620" s="1">
        <v>9.2858024804551551</v>
      </c>
      <c r="S4620" s="1">
        <v>9.5203742774979574</v>
      </c>
      <c r="T4620" s="1">
        <v>9.3751703196893175</v>
      </c>
      <c r="U4620" s="1">
        <v>9.371926551854779</v>
      </c>
      <c r="V4620" s="1">
        <v>9.4087358993601669</v>
      </c>
      <c r="W4620" s="1">
        <v>9.2768555988056338</v>
      </c>
      <c r="X4620" s="1">
        <v>9.5762596415641905</v>
      </c>
      <c r="Y4620" s="1">
        <v>9.8547344927977178</v>
      </c>
      <c r="Z4620" s="1">
        <v>10.17152488439754</v>
      </c>
      <c r="AA4620" s="1">
        <v>10.51049914051978</v>
      </c>
      <c r="AB4620" s="1">
        <v>11.40676124494672</v>
      </c>
      <c r="AC4620" s="1">
        <v>11.267388932768201</v>
      </c>
      <c r="AD4620" s="1">
        <v>11.351519452280691</v>
      </c>
      <c r="AE4620" s="1">
        <v>11.39821137081289</v>
      </c>
    </row>
    <row r="4621" spans="1:31" x14ac:dyDescent="0.25">
      <c r="A4621">
        <v>10</v>
      </c>
      <c r="B4621">
        <v>12</v>
      </c>
      <c r="C4621">
        <v>2050</v>
      </c>
      <c r="D4621" t="s">
        <v>4</v>
      </c>
      <c r="E4621" t="s">
        <v>45</v>
      </c>
      <c r="F4621">
        <v>0</v>
      </c>
      <c r="G4621">
        <v>0</v>
      </c>
      <c r="H4621" s="2">
        <v>0.5071100259770891</v>
      </c>
      <c r="I4621" s="2">
        <v>0.49801548220098563</v>
      </c>
      <c r="J4621" s="2">
        <v>0.4905344492565023</v>
      </c>
      <c r="K4621" s="2">
        <v>0.49400696453787363</v>
      </c>
      <c r="L4621" s="2">
        <v>0.48767088608244619</v>
      </c>
      <c r="M4621" s="2">
        <v>0.475955755585665</v>
      </c>
      <c r="N4621" s="2">
        <v>0.46669499746091131</v>
      </c>
      <c r="O4621" s="2">
        <v>0.4480266380580683</v>
      </c>
      <c r="P4621" s="2">
        <v>0.43260790103635183</v>
      </c>
      <c r="Q4621" s="2">
        <v>0.41754002085923791</v>
      </c>
      <c r="R4621" s="2">
        <v>0.40373054262848501</v>
      </c>
      <c r="S4621" s="2">
        <v>0.41392931641295472</v>
      </c>
      <c r="T4621" s="2">
        <v>0.40761610085605732</v>
      </c>
      <c r="U4621" s="2">
        <v>0.40747506747194689</v>
      </c>
      <c r="V4621" s="2">
        <v>0.40907547388522458</v>
      </c>
      <c r="W4621" s="2">
        <v>0.40334154777415798</v>
      </c>
      <c r="X4621" s="2">
        <v>0.416359114850617</v>
      </c>
      <c r="Y4621" s="2">
        <v>0.42846671707816159</v>
      </c>
      <c r="Z4621" s="2">
        <v>0.44224021236511057</v>
      </c>
      <c r="AA4621" s="2">
        <v>0.45697822350086009</v>
      </c>
      <c r="AB4621" s="2">
        <v>0.49594614108464002</v>
      </c>
      <c r="AC4621" s="2">
        <v>0.48988647533774771</v>
      </c>
      <c r="AD4621" s="2">
        <v>0.49354432401220388</v>
      </c>
      <c r="AE4621" s="2">
        <v>0.49557440742664749</v>
      </c>
    </row>
    <row r="4622" spans="1:31" x14ac:dyDescent="0.25">
      <c r="A4622">
        <v>14</v>
      </c>
      <c r="B4622">
        <v>12</v>
      </c>
      <c r="C4622">
        <v>2050</v>
      </c>
      <c r="D4622" t="s">
        <v>4</v>
      </c>
      <c r="E4622" t="s">
        <v>38</v>
      </c>
      <c r="F4622">
        <v>0</v>
      </c>
      <c r="G4622">
        <v>0</v>
      </c>
      <c r="H4622" s="1">
        <v>3.8284870388176651</v>
      </c>
      <c r="I4622" s="1">
        <v>4.0870638652938398</v>
      </c>
      <c r="J4622" s="1">
        <v>4.2489981861070811</v>
      </c>
      <c r="K4622" s="1">
        <v>4.0000503152196849</v>
      </c>
      <c r="L4622" s="1">
        <v>4.2578993307017257</v>
      </c>
      <c r="M4622" s="1">
        <v>5.0858251408308934</v>
      </c>
      <c r="N4622" s="1">
        <v>8.253707448545658E-2</v>
      </c>
      <c r="O4622" s="1">
        <v>-0.89779741263286628</v>
      </c>
      <c r="P4622" s="1">
        <v>-1.3355965022999881</v>
      </c>
      <c r="Q4622" s="1">
        <v>-2.1957347523740571</v>
      </c>
      <c r="R4622" s="1">
        <v>-2.774984401831996</v>
      </c>
      <c r="S4622" s="1">
        <v>-2.5875850337354862</v>
      </c>
      <c r="T4622" s="1">
        <v>-2.9288553547314229</v>
      </c>
      <c r="U4622" s="1">
        <v>-2.9775539638969888</v>
      </c>
      <c r="V4622" s="1">
        <v>-3.032098671793455</v>
      </c>
      <c r="W4622" s="1">
        <v>-2.9857322645092079</v>
      </c>
      <c r="X4622" s="1">
        <v>-2.4035936221989109</v>
      </c>
      <c r="Y4622" s="1">
        <v>-1.162035809582683</v>
      </c>
      <c r="Z4622" s="1">
        <v>-0.79319384731932618</v>
      </c>
      <c r="AA4622" s="1">
        <v>-0.15740717637002241</v>
      </c>
      <c r="AB4622" s="1">
        <v>4.9584819301101142</v>
      </c>
      <c r="AC4622" s="1">
        <v>5.3630984709735294</v>
      </c>
      <c r="AD4622" s="1">
        <v>5.1815955051648386</v>
      </c>
      <c r="AE4622" s="1">
        <v>4.656998539088014</v>
      </c>
    </row>
    <row r="4623" spans="1:31" x14ac:dyDescent="0.25">
      <c r="A4623">
        <v>14</v>
      </c>
      <c r="B4623">
        <v>12</v>
      </c>
      <c r="C4623">
        <v>2050</v>
      </c>
      <c r="D4623" t="s">
        <v>4</v>
      </c>
      <c r="E4623" t="s">
        <v>41</v>
      </c>
      <c r="F4623">
        <v>0</v>
      </c>
      <c r="G4623">
        <v>0</v>
      </c>
      <c r="H4623" s="2">
        <v>0.16645595820946371</v>
      </c>
      <c r="I4623" s="2">
        <v>0.17769842892581911</v>
      </c>
      <c r="J4623" s="2">
        <v>0.18473905156987311</v>
      </c>
      <c r="K4623" s="2">
        <v>0.173915231096508</v>
      </c>
      <c r="L4623" s="2">
        <v>0.1851260578565968</v>
      </c>
      <c r="M4623" s="2">
        <v>0.22112283221003881</v>
      </c>
      <c r="N4623" s="2">
        <v>3.5885684558894159E-3</v>
      </c>
      <c r="O4623" s="2">
        <v>3.9034670114472453E-2</v>
      </c>
      <c r="P4623" s="2">
        <v>5.8069413143477723E-2</v>
      </c>
      <c r="Q4623" s="2">
        <v>9.5466728364089426E-2</v>
      </c>
      <c r="R4623" s="2">
        <v>0.1206514957318259</v>
      </c>
      <c r="S4623" s="2">
        <v>0.1125036971189342</v>
      </c>
      <c r="T4623" s="2">
        <v>0.12734153716223581</v>
      </c>
      <c r="U4623" s="2">
        <v>0.12945886799552131</v>
      </c>
      <c r="V4623" s="2">
        <v>0.13183037703449799</v>
      </c>
      <c r="W4623" s="2">
        <v>0.12981444628300909</v>
      </c>
      <c r="X4623" s="2">
        <v>0.10450407053038741</v>
      </c>
      <c r="Y4623" s="2">
        <v>5.0523296068812312E-2</v>
      </c>
      <c r="Z4623" s="2">
        <v>3.4486689013883749E-2</v>
      </c>
      <c r="AA4623" s="2">
        <v>6.8437902769574984E-3</v>
      </c>
      <c r="AB4623" s="2">
        <v>0.21558617087435281</v>
      </c>
      <c r="AC4623" s="2">
        <v>0.23317819439015339</v>
      </c>
      <c r="AD4623" s="2">
        <v>0.22528676109412349</v>
      </c>
      <c r="AE4623" s="2">
        <v>0.20247819735165279</v>
      </c>
    </row>
    <row r="4624" spans="1:31" x14ac:dyDescent="0.25">
      <c r="A4624">
        <v>12</v>
      </c>
      <c r="B4624">
        <v>14</v>
      </c>
      <c r="C4624">
        <v>2050</v>
      </c>
      <c r="D4624" t="s">
        <v>4</v>
      </c>
      <c r="E4624" t="s">
        <v>38</v>
      </c>
      <c r="F4624">
        <v>0</v>
      </c>
      <c r="G4624">
        <v>0</v>
      </c>
      <c r="H4624" s="1">
        <v>-3.8081321737204048</v>
      </c>
      <c r="I4624" s="1">
        <v>-4.0672308823969674</v>
      </c>
      <c r="J4624" s="1">
        <v>-4.2297122212627523</v>
      </c>
      <c r="K4624" s="1">
        <v>-3.980487972446102</v>
      </c>
      <c r="L4624" s="1">
        <v>-4.238917807441517</v>
      </c>
      <c r="M4624" s="1">
        <v>-5.0677965248313379</v>
      </c>
      <c r="N4624" s="1">
        <v>-6.3089225366608909E-2</v>
      </c>
      <c r="O4624" s="1">
        <v>0.91560831623568806</v>
      </c>
      <c r="P4624" s="1">
        <v>1.352124031029414</v>
      </c>
      <c r="Q4624" s="1">
        <v>2.2103566004349262</v>
      </c>
      <c r="R4624" s="1">
        <v>2.7882317694004208</v>
      </c>
      <c r="S4624" s="1">
        <v>2.601689790225016</v>
      </c>
      <c r="T4624" s="1">
        <v>2.942236482326547</v>
      </c>
      <c r="U4624" s="1">
        <v>2.9908782712220252</v>
      </c>
      <c r="V4624" s="1">
        <v>3.0455107669584209</v>
      </c>
      <c r="W4624" s="1">
        <v>2.9987439991102729</v>
      </c>
      <c r="X4624" s="1">
        <v>2.4179254397691339</v>
      </c>
      <c r="Y4624" s="1">
        <v>1.178512978420208</v>
      </c>
      <c r="Z4624" s="1">
        <v>0.81090831575154343</v>
      </c>
      <c r="AA4624" s="1">
        <v>0.17663877304358591</v>
      </c>
      <c r="AB4624" s="1">
        <v>-4.940132000694863</v>
      </c>
      <c r="AC4624" s="1">
        <v>-5.3448379763232934</v>
      </c>
      <c r="AD4624" s="1">
        <v>-5.1627229704632533</v>
      </c>
      <c r="AE4624" s="1">
        <v>-4.6377750326988041</v>
      </c>
    </row>
    <row r="4625" spans="1:31" x14ac:dyDescent="0.25">
      <c r="A4625">
        <v>12</v>
      </c>
      <c r="B4625">
        <v>14</v>
      </c>
      <c r="C4625">
        <v>2050</v>
      </c>
      <c r="D4625" t="s">
        <v>4</v>
      </c>
      <c r="E4625" t="s">
        <v>41</v>
      </c>
      <c r="F4625">
        <v>0</v>
      </c>
      <c r="G4625">
        <v>0</v>
      </c>
      <c r="H4625" s="2">
        <v>0.16557096407480021</v>
      </c>
      <c r="I4625" s="2">
        <v>0.17683612532160731</v>
      </c>
      <c r="J4625" s="2">
        <v>0.18390053135925011</v>
      </c>
      <c r="K4625" s="2">
        <v>0.17306469445417841</v>
      </c>
      <c r="L4625" s="2">
        <v>0.18430077423658769</v>
      </c>
      <c r="M4625" s="2">
        <v>0.22033897934049301</v>
      </c>
      <c r="N4625" s="2">
        <v>2.743009798548213E-3</v>
      </c>
      <c r="O4625" s="2">
        <v>3.9809057227638611E-2</v>
      </c>
      <c r="P4625" s="2">
        <v>5.878800134910496E-2</v>
      </c>
      <c r="Q4625" s="2">
        <v>9.6102460888475058E-2</v>
      </c>
      <c r="R4625" s="2">
        <v>0.12122746823480091</v>
      </c>
      <c r="S4625" s="2">
        <v>0.1131169474010877</v>
      </c>
      <c r="T4625" s="2">
        <v>0.1279233253185455</v>
      </c>
      <c r="U4625" s="2">
        <v>0.1300381857053054</v>
      </c>
      <c r="V4625" s="2">
        <v>0.13241351160688791</v>
      </c>
      <c r="W4625" s="2">
        <v>0.13038017387435971</v>
      </c>
      <c r="X4625" s="2">
        <v>0.10512719303344061</v>
      </c>
      <c r="Y4625" s="2">
        <v>5.1239694713922097E-2</v>
      </c>
      <c r="Z4625" s="2">
        <v>3.5256883293545357E-2</v>
      </c>
      <c r="AA4625" s="2">
        <v>7.6799466540689518E-3</v>
      </c>
      <c r="AB4625" s="2">
        <v>0.21478834785629841</v>
      </c>
      <c r="AC4625" s="2">
        <v>0.23238425984014319</v>
      </c>
      <c r="AD4625" s="2">
        <v>0.22446621610709799</v>
      </c>
      <c r="AE4625" s="2">
        <v>0.20164239272603501</v>
      </c>
    </row>
    <row r="4626" spans="1:31" x14ac:dyDescent="0.25">
      <c r="A4626">
        <v>14</v>
      </c>
      <c r="B4626">
        <v>12</v>
      </c>
      <c r="C4626">
        <v>2050</v>
      </c>
      <c r="D4626" t="s">
        <v>4</v>
      </c>
      <c r="E4626" t="s">
        <v>42</v>
      </c>
      <c r="F4626">
        <v>0</v>
      </c>
      <c r="G4626">
        <v>0</v>
      </c>
      <c r="H4626" s="1">
        <v>-11.09077733297063</v>
      </c>
      <c r="I4626" s="1">
        <v>-10.840237240291311</v>
      </c>
      <c r="J4626" s="1">
        <v>-10.60935807582911</v>
      </c>
      <c r="K4626" s="1">
        <v>-10.78959331650516</v>
      </c>
      <c r="L4626" s="1">
        <v>-10.50656636697668</v>
      </c>
      <c r="M4626" s="1">
        <v>-9.809995197354251</v>
      </c>
      <c r="N4626" s="1">
        <v>11.453332635424029</v>
      </c>
      <c r="O4626" s="1">
        <v>10.917675967654461</v>
      </c>
      <c r="P4626" s="1">
        <v>10.461383600755971</v>
      </c>
      <c r="Q4626" s="1">
        <v>9.6673570389955934</v>
      </c>
      <c r="R4626" s="1">
        <v>9.0139355711617526</v>
      </c>
      <c r="S4626" s="1">
        <v>9.37542422682907</v>
      </c>
      <c r="T4626" s="1">
        <v>9.0086308318514252</v>
      </c>
      <c r="U4626" s="1">
        <v>8.9715538989066026</v>
      </c>
      <c r="V4626" s="1">
        <v>8.9856314949774365</v>
      </c>
      <c r="W4626" s="1">
        <v>8.8557578513530864</v>
      </c>
      <c r="X4626" s="1">
        <v>9.5130109414335209</v>
      </c>
      <c r="Y4626" s="1">
        <v>10.467946541419121</v>
      </c>
      <c r="Z4626" s="1">
        <v>10.898228108257459</v>
      </c>
      <c r="AA4626" s="1">
        <v>11.390317210002211</v>
      </c>
      <c r="AB4626" s="1">
        <v>-9.9846543318162926</v>
      </c>
      <c r="AC4626" s="1">
        <v>-9.7384089269590284</v>
      </c>
      <c r="AD4626" s="1">
        <v>-10.04406273546549</v>
      </c>
      <c r="AE4626" s="1">
        <v>-10.415966982439681</v>
      </c>
    </row>
    <row r="4627" spans="1:31" x14ac:dyDescent="0.25">
      <c r="A4627">
        <v>14</v>
      </c>
      <c r="B4627">
        <v>12</v>
      </c>
      <c r="C4627">
        <v>2050</v>
      </c>
      <c r="D4627" t="s">
        <v>4</v>
      </c>
      <c r="E4627" t="s">
        <v>43</v>
      </c>
      <c r="F4627">
        <v>0</v>
      </c>
      <c r="G4627">
        <v>0</v>
      </c>
      <c r="H4627" s="2">
        <v>0.48220771012915781</v>
      </c>
      <c r="I4627" s="2">
        <v>0.4713146626213614</v>
      </c>
      <c r="J4627" s="2">
        <v>0.46127643807952651</v>
      </c>
      <c r="K4627" s="2">
        <v>0.46911275289152882</v>
      </c>
      <c r="L4627" s="2">
        <v>0.45680723334681239</v>
      </c>
      <c r="M4627" s="2">
        <v>0.42652153031974999</v>
      </c>
      <c r="N4627" s="2">
        <v>0.49797098414887098</v>
      </c>
      <c r="O4627" s="2">
        <v>0.47468156381106358</v>
      </c>
      <c r="P4627" s="2">
        <v>0.45484276525025952</v>
      </c>
      <c r="Q4627" s="2">
        <v>0.42031987126067799</v>
      </c>
      <c r="R4627" s="2">
        <v>0.391910242224424</v>
      </c>
      <c r="S4627" s="2">
        <v>0.4076271402969161</v>
      </c>
      <c r="T4627" s="2">
        <v>0.39167960138484459</v>
      </c>
      <c r="U4627" s="2">
        <v>0.3900675608220262</v>
      </c>
      <c r="V4627" s="2">
        <v>0.39067963021641028</v>
      </c>
      <c r="W4627" s="2">
        <v>0.38503295005882981</v>
      </c>
      <c r="X4627" s="2">
        <v>0.4136091713666748</v>
      </c>
      <c r="Y4627" s="2">
        <v>0.45512811049648338</v>
      </c>
      <c r="Z4627" s="2">
        <v>0.47383600470684589</v>
      </c>
      <c r="AA4627" s="2">
        <v>0.49523118304357427</v>
      </c>
      <c r="AB4627" s="2">
        <v>0.43411540573114321</v>
      </c>
      <c r="AC4627" s="2">
        <v>0.42340908378082731</v>
      </c>
      <c r="AD4627" s="2">
        <v>0.43669837980284743</v>
      </c>
      <c r="AE4627" s="2">
        <v>0.45286812967129048</v>
      </c>
    </row>
    <row r="4628" spans="1:31" x14ac:dyDescent="0.25">
      <c r="A4628">
        <v>12</v>
      </c>
      <c r="B4628">
        <v>14</v>
      </c>
      <c r="C4628">
        <v>2050</v>
      </c>
      <c r="D4628" t="s">
        <v>4</v>
      </c>
      <c r="E4628" t="s">
        <v>42</v>
      </c>
      <c r="F4628">
        <v>0</v>
      </c>
      <c r="G4628">
        <v>0</v>
      </c>
      <c r="H4628" s="1">
        <v>11.030074332890219</v>
      </c>
      <c r="I4628" s="1">
        <v>10.779139135167821</v>
      </c>
      <c r="J4628" s="1">
        <v>10.54783660514008</v>
      </c>
      <c r="K4628" s="1">
        <v>10.72829593796328</v>
      </c>
      <c r="L4628" s="1">
        <v>10.44486016084365</v>
      </c>
      <c r="M4628" s="1">
        <v>9.7476240914646262</v>
      </c>
      <c r="N4628" s="1">
        <v>-11.515271743701581</v>
      </c>
      <c r="O4628" s="1">
        <v>-10.980677413568889</v>
      </c>
      <c r="P4628" s="1">
        <v>-10.525197034382661</v>
      </c>
      <c r="Q4628" s="1">
        <v>-9.7324168511803357</v>
      </c>
      <c r="R4628" s="1">
        <v>-9.0798850475913468</v>
      </c>
      <c r="S4628" s="1">
        <v>-9.4406804004230782</v>
      </c>
      <c r="T4628" s="1">
        <v>-9.0743878784532139</v>
      </c>
      <c r="U4628" s="1">
        <v>-9.0373522786451268</v>
      </c>
      <c r="V4628" s="1">
        <v>-9.0513609303521427</v>
      </c>
      <c r="W4628" s="1">
        <v>-8.9218456316438441</v>
      </c>
      <c r="X4628" s="1">
        <v>-9.5782313155674217</v>
      </c>
      <c r="Y4628" s="1">
        <v>-10.53182328433997</v>
      </c>
      <c r="Z4628" s="1">
        <v>-10.96132679376284</v>
      </c>
      <c r="AA4628" s="1">
        <v>-11.4524313058171</v>
      </c>
      <c r="AB4628" s="1">
        <v>9.9224983158011124</v>
      </c>
      <c r="AC4628" s="1">
        <v>9.6762344733485754</v>
      </c>
      <c r="AD4628" s="1">
        <v>9.982306222322693</v>
      </c>
      <c r="AE4628" s="1">
        <v>10.35440753233655</v>
      </c>
    </row>
    <row r="4629" spans="1:31" x14ac:dyDescent="0.25">
      <c r="A4629">
        <v>12</v>
      </c>
      <c r="B4629">
        <v>14</v>
      </c>
      <c r="C4629">
        <v>2050</v>
      </c>
      <c r="D4629" t="s">
        <v>4</v>
      </c>
      <c r="E4629" t="s">
        <v>43</v>
      </c>
      <c r="F4629">
        <v>0</v>
      </c>
      <c r="G4629">
        <v>0</v>
      </c>
      <c r="H4629" s="2">
        <v>0.4795684492560966</v>
      </c>
      <c r="I4629" s="2">
        <v>0.46865822326816609</v>
      </c>
      <c r="J4629" s="2">
        <v>0.45860159152782948</v>
      </c>
      <c r="K4629" s="2">
        <v>0.46644764947666439</v>
      </c>
      <c r="L4629" s="2">
        <v>0.45412435481928898</v>
      </c>
      <c r="M4629" s="2">
        <v>0.42380974310715758</v>
      </c>
      <c r="N4629" s="2">
        <v>0.50066398885659025</v>
      </c>
      <c r="O4629" s="2">
        <v>0.47742075711169069</v>
      </c>
      <c r="P4629" s="2">
        <v>0.45761726236446337</v>
      </c>
      <c r="Q4629" s="2">
        <v>0.4231485587469711</v>
      </c>
      <c r="R4629" s="2">
        <v>0.39477761076484119</v>
      </c>
      <c r="S4629" s="2">
        <v>0.410464365235786</v>
      </c>
      <c r="T4629" s="2">
        <v>0.39453860341100933</v>
      </c>
      <c r="U4629" s="2">
        <v>0.39292835994109249</v>
      </c>
      <c r="V4629" s="2">
        <v>0.393537431754441</v>
      </c>
      <c r="W4629" s="2">
        <v>0.38790633181060191</v>
      </c>
      <c r="X4629" s="2">
        <v>0.4164448398072792</v>
      </c>
      <c r="Y4629" s="2">
        <v>0.45790536018869449</v>
      </c>
      <c r="Z4629" s="2">
        <v>0.4765794258157755</v>
      </c>
      <c r="AA4629" s="2">
        <v>0.49793179590509129</v>
      </c>
      <c r="AB4629" s="2">
        <v>0.43141297025222231</v>
      </c>
      <c r="AC4629" s="2">
        <v>0.42070584666732941</v>
      </c>
      <c r="AD4629" s="2">
        <v>0.43401331401403009</v>
      </c>
      <c r="AE4629" s="2">
        <v>0.45019163184071959</v>
      </c>
    </row>
    <row r="4630" spans="1:31" x14ac:dyDescent="0.25">
      <c r="A4630">
        <v>14</v>
      </c>
      <c r="B4630">
        <v>12</v>
      </c>
      <c r="C4630">
        <v>2050</v>
      </c>
      <c r="D4630" t="s">
        <v>4</v>
      </c>
      <c r="E4630" t="s">
        <v>44</v>
      </c>
      <c r="F4630">
        <v>0</v>
      </c>
      <c r="G4630">
        <v>0</v>
      </c>
      <c r="H4630" s="1">
        <v>11.732972976016351</v>
      </c>
      <c r="I4630" s="1">
        <v>11.585112622015769</v>
      </c>
      <c r="J4630" s="1">
        <v>11.42858103032488</v>
      </c>
      <c r="K4630" s="1">
        <v>11.5072032423114</v>
      </c>
      <c r="L4630" s="1">
        <v>11.33656224496985</v>
      </c>
      <c r="M4630" s="1">
        <v>11.049960322789451</v>
      </c>
      <c r="N4630" s="1">
        <v>11.45363002835057</v>
      </c>
      <c r="O4630" s="1">
        <v>10.954528229404961</v>
      </c>
      <c r="P4630" s="1">
        <v>10.546296262628029</v>
      </c>
      <c r="Q4630" s="1">
        <v>9.9135787293086448</v>
      </c>
      <c r="R4630" s="1">
        <v>9.4314141522608388</v>
      </c>
      <c r="S4630" s="1">
        <v>9.7259537187787064</v>
      </c>
      <c r="T4630" s="1">
        <v>9.4727832844166251</v>
      </c>
      <c r="U4630" s="1">
        <v>9.4527565804322364</v>
      </c>
      <c r="V4630" s="1">
        <v>9.4834168799553495</v>
      </c>
      <c r="W4630" s="1">
        <v>9.3455360615179863</v>
      </c>
      <c r="X4630" s="1">
        <v>9.8119640986149737</v>
      </c>
      <c r="Y4630" s="1">
        <v>10.532247244380519</v>
      </c>
      <c r="Z4630" s="1">
        <v>10.927055064336329</v>
      </c>
      <c r="AA4630" s="1">
        <v>11.391404793248521</v>
      </c>
      <c r="AB4630" s="1">
        <v>11.14808796059156</v>
      </c>
      <c r="AC4630" s="1">
        <v>11.11752821620138</v>
      </c>
      <c r="AD4630" s="1">
        <v>11.301863926499511</v>
      </c>
      <c r="AE4630" s="1">
        <v>11.40964519923129</v>
      </c>
    </row>
    <row r="4631" spans="1:31" x14ac:dyDescent="0.25">
      <c r="A4631">
        <v>14</v>
      </c>
      <c r="B4631">
        <v>12</v>
      </c>
      <c r="C4631">
        <v>2050</v>
      </c>
      <c r="D4631" t="s">
        <v>4</v>
      </c>
      <c r="E4631" t="s">
        <v>45</v>
      </c>
      <c r="F4631">
        <v>0</v>
      </c>
      <c r="G4631">
        <v>0</v>
      </c>
      <c r="H4631" s="2">
        <v>0.5101292598267978</v>
      </c>
      <c r="I4631" s="2">
        <v>0.50370054878329451</v>
      </c>
      <c r="J4631" s="2">
        <v>0.4968948274054294</v>
      </c>
      <c r="K4631" s="2">
        <v>0.50031318444832162</v>
      </c>
      <c r="L4631" s="2">
        <v>0.49289401065086308</v>
      </c>
      <c r="M4631" s="2">
        <v>0.48043305751258458</v>
      </c>
      <c r="N4631" s="2">
        <v>0.49798391427611172</v>
      </c>
      <c r="O4631" s="2">
        <v>0.47628383606108499</v>
      </c>
      <c r="P4631" s="2">
        <v>0.45853462011426199</v>
      </c>
      <c r="Q4631" s="2">
        <v>0.43102516214385411</v>
      </c>
      <c r="R4631" s="2">
        <v>0.41006148488090599</v>
      </c>
      <c r="S4631" s="2">
        <v>0.42286755299037848</v>
      </c>
      <c r="T4631" s="2">
        <v>0.41186014280072281</v>
      </c>
      <c r="U4631" s="2">
        <v>0.410989416540532</v>
      </c>
      <c r="V4631" s="2">
        <v>0.41232247304153702</v>
      </c>
      <c r="W4631" s="2">
        <v>0.40632765484860811</v>
      </c>
      <c r="X4631" s="2">
        <v>0.42660713472239009</v>
      </c>
      <c r="Y4631" s="2">
        <v>0.45792379323393539</v>
      </c>
      <c r="Z4631" s="2">
        <v>0.47508935062331847</v>
      </c>
      <c r="AA4631" s="2">
        <v>0.49527846927167468</v>
      </c>
      <c r="AB4631" s="2">
        <v>0.48469947654745887</v>
      </c>
      <c r="AC4631" s="2">
        <v>0.48337079200875582</v>
      </c>
      <c r="AD4631" s="2">
        <v>0.49138538810867438</v>
      </c>
      <c r="AE4631" s="2">
        <v>0.49607153040136021</v>
      </c>
    </row>
    <row r="4632" spans="1:31" x14ac:dyDescent="0.25">
      <c r="A4632">
        <v>12</v>
      </c>
      <c r="B4632">
        <v>14</v>
      </c>
      <c r="C4632">
        <v>2050</v>
      </c>
      <c r="D4632" t="s">
        <v>4</v>
      </c>
      <c r="E4632" t="s">
        <v>44</v>
      </c>
      <c r="F4632">
        <v>0</v>
      </c>
      <c r="G4632">
        <v>0</v>
      </c>
      <c r="H4632" s="1">
        <v>11.66895070011045</v>
      </c>
      <c r="I4632" s="1">
        <v>11.52094646919384</v>
      </c>
      <c r="J4632" s="1">
        <v>11.36430035345038</v>
      </c>
      <c r="K4632" s="1">
        <v>11.442928743608761</v>
      </c>
      <c r="L4632" s="1">
        <v>11.272245914538219</v>
      </c>
      <c r="M4632" s="1">
        <v>10.986297695110681</v>
      </c>
      <c r="N4632" s="1">
        <v>11.5154445672605</v>
      </c>
      <c r="O4632" s="1">
        <v>11.018784644851801</v>
      </c>
      <c r="P4632" s="1">
        <v>10.611692231113039</v>
      </c>
      <c r="Q4632" s="1">
        <v>9.9802612223440939</v>
      </c>
      <c r="R4632" s="1">
        <v>9.498344533515656</v>
      </c>
      <c r="S4632" s="1">
        <v>9.7926113058516489</v>
      </c>
      <c r="T4632" s="1">
        <v>9.5394586264919621</v>
      </c>
      <c r="U4632" s="1">
        <v>9.5194059185224535</v>
      </c>
      <c r="V4632" s="1">
        <v>9.549987985498456</v>
      </c>
      <c r="W4632" s="1">
        <v>9.4123214483506779</v>
      </c>
      <c r="X4632" s="1">
        <v>9.8787083450620798</v>
      </c>
      <c r="Y4632" s="1">
        <v>10.59755606415321</v>
      </c>
      <c r="Z4632" s="1">
        <v>10.99128097067026</v>
      </c>
      <c r="AA4632" s="1">
        <v>11.453793435827359</v>
      </c>
      <c r="AB4632" s="1">
        <v>11.08426258311149</v>
      </c>
      <c r="AC4632" s="1">
        <v>11.05426644225509</v>
      </c>
      <c r="AD4632" s="1">
        <v>11.238333772671609</v>
      </c>
      <c r="AE4632" s="1">
        <v>11.345603227666309</v>
      </c>
    </row>
    <row r="4633" spans="1:31" x14ac:dyDescent="0.25">
      <c r="A4633">
        <v>12</v>
      </c>
      <c r="B4633">
        <v>14</v>
      </c>
      <c r="C4633">
        <v>2050</v>
      </c>
      <c r="D4633" t="s">
        <v>4</v>
      </c>
      <c r="E4633" t="s">
        <v>45</v>
      </c>
      <c r="F4633">
        <v>0</v>
      </c>
      <c r="G4633">
        <v>0</v>
      </c>
      <c r="H4633" s="2">
        <v>0.50734568261349777</v>
      </c>
      <c r="I4633" s="2">
        <v>0.50091071605190618</v>
      </c>
      <c r="J4633" s="2">
        <v>0.49410001536740789</v>
      </c>
      <c r="K4633" s="2">
        <v>0.49751864102646781</v>
      </c>
      <c r="L4633" s="2">
        <v>0.49009764845818338</v>
      </c>
      <c r="M4633" s="2">
        <v>0.47766511717872512</v>
      </c>
      <c r="N4633" s="2">
        <v>0.50067150292436946</v>
      </c>
      <c r="O4633" s="2">
        <v>0.47907759325442612</v>
      </c>
      <c r="P4633" s="2">
        <v>0.46137792309187109</v>
      </c>
      <c r="Q4633" s="2">
        <v>0.43392440097148233</v>
      </c>
      <c r="R4633" s="2">
        <v>0.41297150145720252</v>
      </c>
      <c r="S4633" s="2">
        <v>0.42576570895007171</v>
      </c>
      <c r="T4633" s="2">
        <v>0.41475907071704182</v>
      </c>
      <c r="U4633" s="2">
        <v>0.41388721384880228</v>
      </c>
      <c r="V4633" s="2">
        <v>0.41521686893471549</v>
      </c>
      <c r="W4633" s="2">
        <v>0.4092313673195947</v>
      </c>
      <c r="X4633" s="2">
        <v>0.42950905848095999</v>
      </c>
      <c r="Y4633" s="2">
        <v>0.46076330713709612</v>
      </c>
      <c r="Z4633" s="2">
        <v>0.47788178133348941</v>
      </c>
      <c r="AA4633" s="2">
        <v>0.4979910189490156</v>
      </c>
      <c r="AB4633" s="2">
        <v>0.48192446013528212</v>
      </c>
      <c r="AC4633" s="2">
        <v>0.48062028009804753</v>
      </c>
      <c r="AD4633" s="2">
        <v>0.4886232075074613</v>
      </c>
      <c r="AE4633" s="2">
        <v>0.49328709685505712</v>
      </c>
    </row>
    <row r="4634" spans="1:31" x14ac:dyDescent="0.25">
      <c r="A4634">
        <v>14</v>
      </c>
      <c r="B4634">
        <v>26</v>
      </c>
      <c r="C4634">
        <v>2050</v>
      </c>
      <c r="D4634" t="s">
        <v>4</v>
      </c>
      <c r="E4634" t="s">
        <v>38</v>
      </c>
      <c r="F4634">
        <v>0</v>
      </c>
      <c r="G4634">
        <v>0</v>
      </c>
      <c r="H4634" s="1">
        <v>-1.3536925216237441</v>
      </c>
      <c r="I4634" s="1">
        <v>-1.8668799979972699</v>
      </c>
      <c r="J4634" s="1">
        <v>-3.3801152928882421</v>
      </c>
      <c r="K4634" s="1">
        <v>-2.2991234607996822</v>
      </c>
      <c r="L4634" s="1">
        <v>-2.7202172873122179</v>
      </c>
      <c r="M4634" s="1">
        <v>-3.2050815345104229</v>
      </c>
      <c r="N4634" s="1">
        <v>-0.98359040890817762</v>
      </c>
      <c r="O4634" s="1">
        <v>-1.4418798733500771</v>
      </c>
      <c r="P4634" s="1">
        <v>-0.48635028866996077</v>
      </c>
      <c r="Q4634" s="1">
        <v>0.47289298198757429</v>
      </c>
      <c r="R4634" s="1">
        <v>0.67542991773329453</v>
      </c>
      <c r="S4634" s="1">
        <v>1.9864690792877591</v>
      </c>
      <c r="T4634" s="1">
        <v>0.42019720733232763</v>
      </c>
      <c r="U4634" s="1">
        <v>0.59031205455354208</v>
      </c>
      <c r="V4634" s="1">
        <v>0.39783757292631422</v>
      </c>
      <c r="W4634" s="1">
        <v>-3.055732083505347E-3</v>
      </c>
      <c r="X4634" s="1">
        <v>1.0509634808189079</v>
      </c>
      <c r="Y4634" s="1">
        <v>1.9357923074426999</v>
      </c>
      <c r="Z4634" s="1">
        <v>0.81875811757983197</v>
      </c>
      <c r="AA4634" s="1">
        <v>0.77029347801412928</v>
      </c>
      <c r="AB4634" s="1">
        <v>-0.118620624215586</v>
      </c>
      <c r="AC4634" s="1">
        <v>-2.9808022355751391</v>
      </c>
      <c r="AD4634" s="1">
        <v>-3.078398729251874</v>
      </c>
      <c r="AE4634" s="1">
        <v>-2.2382518372924531</v>
      </c>
    </row>
    <row r="4635" spans="1:31" x14ac:dyDescent="0.25">
      <c r="A4635">
        <v>14</v>
      </c>
      <c r="B4635">
        <v>26</v>
      </c>
      <c r="C4635">
        <v>2050</v>
      </c>
      <c r="D4635" t="s">
        <v>4</v>
      </c>
      <c r="E4635" t="s">
        <v>41</v>
      </c>
      <c r="F4635">
        <v>0</v>
      </c>
      <c r="G4635">
        <v>0</v>
      </c>
      <c r="H4635" s="2">
        <v>6.44615486487497E-2</v>
      </c>
      <c r="I4635" s="2">
        <v>8.8899047523679525E-2</v>
      </c>
      <c r="J4635" s="2">
        <v>0.1609578710899163</v>
      </c>
      <c r="K4635" s="2">
        <v>0.10948206956188961</v>
      </c>
      <c r="L4635" s="2">
        <v>0.12953415653867709</v>
      </c>
      <c r="M4635" s="2">
        <v>0.1526229302147821</v>
      </c>
      <c r="N4635" s="2">
        <v>4.6837638519437029E-2</v>
      </c>
      <c r="O4635" s="2">
        <v>6.8660946350003665E-2</v>
      </c>
      <c r="P4635" s="2">
        <v>2.3159537555712421E-2</v>
      </c>
      <c r="Q4635" s="2">
        <v>2.2518713427979731E-2</v>
      </c>
      <c r="R4635" s="2">
        <v>3.2163329415871168E-2</v>
      </c>
      <c r="S4635" s="2">
        <v>9.4593765680369452E-2</v>
      </c>
      <c r="T4635" s="2">
        <v>2.000939082534893E-2</v>
      </c>
      <c r="U4635" s="2">
        <v>2.8110097835882961E-2</v>
      </c>
      <c r="V4635" s="2">
        <v>1.894464632982449E-2</v>
      </c>
      <c r="W4635" s="2">
        <v>1.4551105159549271E-4</v>
      </c>
      <c r="X4635" s="2">
        <v>5.0045880038995627E-2</v>
      </c>
      <c r="Y4635" s="2">
        <v>9.2180586068699999E-2</v>
      </c>
      <c r="Z4635" s="2">
        <v>3.8988481789515812E-2</v>
      </c>
      <c r="AA4635" s="2">
        <v>3.6680641810196632E-2</v>
      </c>
      <c r="AB4635" s="2">
        <v>5.6486011531231431E-3</v>
      </c>
      <c r="AC4635" s="2">
        <v>0.14194296359881611</v>
      </c>
      <c r="AD4635" s="2">
        <v>0.14659041567866071</v>
      </c>
      <c r="AE4635" s="2">
        <v>0.1065834208234501</v>
      </c>
    </row>
    <row r="4636" spans="1:31" x14ac:dyDescent="0.25">
      <c r="A4636">
        <v>26</v>
      </c>
      <c r="B4636">
        <v>14</v>
      </c>
      <c r="C4636">
        <v>2050</v>
      </c>
      <c r="D4636" t="s">
        <v>4</v>
      </c>
      <c r="E4636" t="s">
        <v>38</v>
      </c>
      <c r="F4636">
        <v>0</v>
      </c>
      <c r="G4636">
        <v>0</v>
      </c>
      <c r="H4636" s="1">
        <v>1.393249062646911</v>
      </c>
      <c r="I4636" s="1">
        <v>1.906955370639704</v>
      </c>
      <c r="J4636" s="1">
        <v>3.422289410336532</v>
      </c>
      <c r="K4636" s="1">
        <v>2.3395551300007731</v>
      </c>
      <c r="L4636" s="1">
        <v>2.7607469709518302</v>
      </c>
      <c r="M4636" s="1">
        <v>3.2487238953472719</v>
      </c>
      <c r="N4636" s="1">
        <v>1.0282000695154421</v>
      </c>
      <c r="O4636" s="1">
        <v>1.486303941827233</v>
      </c>
      <c r="P4636" s="1">
        <v>0.52993624964123165</v>
      </c>
      <c r="Q4636" s="1">
        <v>-0.42932019681240219</v>
      </c>
      <c r="R4636" s="1">
        <v>-0.63237584311174322</v>
      </c>
      <c r="S4636" s="1">
        <v>-1.9424442370043951</v>
      </c>
      <c r="T4636" s="1">
        <v>-0.37758367739950532</v>
      </c>
      <c r="U4636" s="1">
        <v>-0.54760854578957829</v>
      </c>
      <c r="V4636" s="1">
        <v>-0.35588505445825619</v>
      </c>
      <c r="W4636" s="1">
        <v>4.4516911391449809E-2</v>
      </c>
      <c r="X4636" s="1">
        <v>-1.008568789488081</v>
      </c>
      <c r="Y4636" s="1">
        <v>-1.891226876234956</v>
      </c>
      <c r="Z4636" s="1">
        <v>-0.77376194401119758</v>
      </c>
      <c r="AA4636" s="1">
        <v>-0.72553336272917068</v>
      </c>
      <c r="AB4636" s="1">
        <v>0.16359555582935861</v>
      </c>
      <c r="AC4636" s="1">
        <v>3.0268124357149291</v>
      </c>
      <c r="AD4636" s="1">
        <v>3.1238272645875198</v>
      </c>
      <c r="AE4636" s="1">
        <v>2.2817442439497388</v>
      </c>
    </row>
    <row r="4637" spans="1:31" x14ac:dyDescent="0.25">
      <c r="A4637">
        <v>26</v>
      </c>
      <c r="B4637">
        <v>14</v>
      </c>
      <c r="C4637">
        <v>2050</v>
      </c>
      <c r="D4637" t="s">
        <v>4</v>
      </c>
      <c r="E4637" t="s">
        <v>41</v>
      </c>
      <c r="F4637">
        <v>0</v>
      </c>
      <c r="G4637">
        <v>0</v>
      </c>
      <c r="H4637" s="2">
        <v>6.6345193459376686E-2</v>
      </c>
      <c r="I4637" s="2">
        <v>9.0807398601890674E-2</v>
      </c>
      <c r="J4637" s="2">
        <v>0.1629661623969777</v>
      </c>
      <c r="K4637" s="2">
        <v>0.1114073871428939</v>
      </c>
      <c r="L4637" s="2">
        <v>0.13146414147389671</v>
      </c>
      <c r="M4637" s="2">
        <v>0.15470113787367959</v>
      </c>
      <c r="N4637" s="2">
        <v>4.8961908072163898E-2</v>
      </c>
      <c r="O4637" s="2">
        <v>7.0776378182249175E-2</v>
      </c>
      <c r="P4637" s="2">
        <v>2.5235059506725319E-2</v>
      </c>
      <c r="Q4637" s="2">
        <v>2.0443818895828671E-2</v>
      </c>
      <c r="R4637" s="2">
        <v>3.0113135386273492E-2</v>
      </c>
      <c r="S4637" s="2">
        <v>9.2497344619256919E-2</v>
      </c>
      <c r="T4637" s="2">
        <v>1.798017511426216E-2</v>
      </c>
      <c r="U4637" s="2">
        <v>2.607659741855135E-2</v>
      </c>
      <c r="V4637" s="2">
        <v>1.6946907355155059E-2</v>
      </c>
      <c r="W4637" s="2">
        <v>2.1198529234023721E-3</v>
      </c>
      <c r="X4637" s="2">
        <v>4.8027085213718138E-2</v>
      </c>
      <c r="Y4637" s="2">
        <v>9.0058422677855063E-2</v>
      </c>
      <c r="Z4637" s="2">
        <v>3.6845806857676078E-2</v>
      </c>
      <c r="AA4637" s="2">
        <v>3.4549207749008118E-2</v>
      </c>
      <c r="AB4637" s="2">
        <v>7.7902645633027923E-3</v>
      </c>
      <c r="AC4637" s="2">
        <v>0.14413392551023471</v>
      </c>
      <c r="AD4637" s="2">
        <v>0.14875367926607241</v>
      </c>
      <c r="AE4637" s="2">
        <v>0.1086544878071304</v>
      </c>
    </row>
    <row r="4638" spans="1:31" x14ac:dyDescent="0.25">
      <c r="A4638">
        <v>14</v>
      </c>
      <c r="B4638">
        <v>26</v>
      </c>
      <c r="C4638">
        <v>2050</v>
      </c>
      <c r="D4638" t="s">
        <v>4</v>
      </c>
      <c r="E4638" t="s">
        <v>42</v>
      </c>
      <c r="F4638">
        <v>0</v>
      </c>
      <c r="G4638">
        <v>0</v>
      </c>
      <c r="H4638" s="1">
        <v>13.53159554185453</v>
      </c>
      <c r="I4638" s="1">
        <v>13.56422701693544</v>
      </c>
      <c r="J4638" s="1">
        <v>13.63860231454437</v>
      </c>
      <c r="K4638" s="1">
        <v>13.560630533692899</v>
      </c>
      <c r="L4638" s="1">
        <v>13.50116085511938</v>
      </c>
      <c r="M4638" s="1">
        <v>13.93051987966909</v>
      </c>
      <c r="N4638" s="1">
        <v>14.48052908864296</v>
      </c>
      <c r="O4638" s="1">
        <v>14.40508548367135</v>
      </c>
      <c r="P4638" s="1">
        <v>14.324773866277029</v>
      </c>
      <c r="Q4638" s="1">
        <v>14.316523012114599</v>
      </c>
      <c r="R4638" s="1">
        <v>14.217189045680589</v>
      </c>
      <c r="S4638" s="1">
        <v>14.24502085796103</v>
      </c>
      <c r="T4638" s="1">
        <v>14.144244848742719</v>
      </c>
      <c r="U4638" s="1">
        <v>14.153281909338769</v>
      </c>
      <c r="V4638" s="1">
        <v>14.03392104007048</v>
      </c>
      <c r="W4638" s="1">
        <v>13.96499665920668</v>
      </c>
      <c r="X4638" s="1">
        <v>14.0863589279589</v>
      </c>
      <c r="Y4638" s="1">
        <v>14.3663698311701</v>
      </c>
      <c r="Z4638" s="1">
        <v>14.55012466656504</v>
      </c>
      <c r="AA4638" s="1">
        <v>14.520290915747591</v>
      </c>
      <c r="AB4638" s="1">
        <v>14.510680073885821</v>
      </c>
      <c r="AC4638" s="1">
        <v>14.367786898340711</v>
      </c>
      <c r="AD4638" s="1">
        <v>14.25150714871554</v>
      </c>
      <c r="AE4638" s="1">
        <v>14.092624447521221</v>
      </c>
    </row>
    <row r="4639" spans="1:31" x14ac:dyDescent="0.25">
      <c r="A4639">
        <v>14</v>
      </c>
      <c r="B4639">
        <v>26</v>
      </c>
      <c r="C4639">
        <v>2050</v>
      </c>
      <c r="D4639" t="s">
        <v>4</v>
      </c>
      <c r="E4639" t="s">
        <v>43</v>
      </c>
      <c r="F4639">
        <v>0</v>
      </c>
      <c r="G4639">
        <v>0</v>
      </c>
      <c r="H4639" s="2">
        <v>0.64436169246926334</v>
      </c>
      <c r="I4639" s="2">
        <v>0.64591557223502105</v>
      </c>
      <c r="J4639" s="2">
        <v>0.64945725307354163</v>
      </c>
      <c r="K4639" s="2">
        <v>0.64574431112823361</v>
      </c>
      <c r="L4639" s="2">
        <v>0.6429124216723513</v>
      </c>
      <c r="M4639" s="2">
        <v>0.66335808950805208</v>
      </c>
      <c r="N4639" s="2">
        <v>0.68954900422109322</v>
      </c>
      <c r="O4639" s="2">
        <v>0.68595645160339758</v>
      </c>
      <c r="P4639" s="2">
        <v>0.68213208887033461</v>
      </c>
      <c r="Q4639" s="2">
        <v>0.68173919105307601</v>
      </c>
      <c r="R4639" s="2">
        <v>0.67700900217526638</v>
      </c>
      <c r="S4639" s="2">
        <v>0.67833432656957293</v>
      </c>
      <c r="T4639" s="2">
        <v>0.67353546898774863</v>
      </c>
      <c r="U4639" s="2">
        <v>0.67396580520660831</v>
      </c>
      <c r="V4639" s="2">
        <v>0.66828195428907056</v>
      </c>
      <c r="W4639" s="2">
        <v>0.66499984091460396</v>
      </c>
      <c r="X4639" s="2">
        <v>0.67077899656947138</v>
      </c>
      <c r="Y4639" s="2">
        <v>0.68411284910333792</v>
      </c>
      <c r="Z4639" s="2">
        <v>0.69286307936023983</v>
      </c>
      <c r="AA4639" s="2">
        <v>0.69144242455940885</v>
      </c>
      <c r="AB4639" s="2">
        <v>0.69098476542313414</v>
      </c>
      <c r="AC4639" s="2">
        <v>0.68418032849241461</v>
      </c>
      <c r="AD4639" s="2">
        <v>0.67864319755788305</v>
      </c>
      <c r="AE4639" s="2">
        <v>0.67107735464386786</v>
      </c>
    </row>
    <row r="4640" spans="1:31" x14ac:dyDescent="0.25">
      <c r="A4640">
        <v>26</v>
      </c>
      <c r="B4640">
        <v>14</v>
      </c>
      <c r="C4640">
        <v>2050</v>
      </c>
      <c r="D4640" t="s">
        <v>4</v>
      </c>
      <c r="E4640" t="s">
        <v>42</v>
      </c>
      <c r="F4640">
        <v>0</v>
      </c>
      <c r="G4640">
        <v>0</v>
      </c>
      <c r="H4640" s="1">
        <v>-13.480763241641901</v>
      </c>
      <c r="I4640" s="1">
        <v>-13.51267966392148</v>
      </c>
      <c r="J4640" s="1">
        <v>-13.58415556542197</v>
      </c>
      <c r="K4640" s="1">
        <v>-13.50859138785062</v>
      </c>
      <c r="L4640" s="1">
        <v>-13.44898746992501</v>
      </c>
      <c r="M4640" s="1">
        <v>-13.874041884733719</v>
      </c>
      <c r="N4640" s="1">
        <v>-14.42274401675531</v>
      </c>
      <c r="O4640" s="1">
        <v>-14.34755403230846</v>
      </c>
      <c r="P4640" s="1">
        <v>-14.268397409431939</v>
      </c>
      <c r="Q4640" s="1">
        <v>-14.260160404384081</v>
      </c>
      <c r="R4640" s="1">
        <v>-14.16154088487232</v>
      </c>
      <c r="S4640" s="1">
        <v>-14.18802316885245</v>
      </c>
      <c r="T4640" s="1">
        <v>-14.089201039661511</v>
      </c>
      <c r="U4640" s="1">
        <v>-14.098113564082769</v>
      </c>
      <c r="V4640" s="1">
        <v>-13.97979140962428</v>
      </c>
      <c r="W4640" s="1">
        <v>-13.9115516084448</v>
      </c>
      <c r="X4640" s="1">
        <v>-14.03162374646837</v>
      </c>
      <c r="Y4640" s="1">
        <v>-14.308637927883341</v>
      </c>
      <c r="Z4640" s="1">
        <v>-14.49180141369316</v>
      </c>
      <c r="AA4640" s="1">
        <v>-14.46229747339807</v>
      </c>
      <c r="AB4640" s="1">
        <v>-14.45235542166291</v>
      </c>
      <c r="AC4640" s="1">
        <v>-14.308030716610601</v>
      </c>
      <c r="AD4640" s="1">
        <v>-14.192555596449999</v>
      </c>
      <c r="AE4640" s="1">
        <v>-14.036352574224709</v>
      </c>
    </row>
    <row r="4641" spans="1:31" x14ac:dyDescent="0.25">
      <c r="A4641">
        <v>26</v>
      </c>
      <c r="B4641">
        <v>14</v>
      </c>
      <c r="C4641">
        <v>2050</v>
      </c>
      <c r="D4641" t="s">
        <v>4</v>
      </c>
      <c r="E4641" t="s">
        <v>43</v>
      </c>
      <c r="F4641">
        <v>0</v>
      </c>
      <c r="G4641">
        <v>0</v>
      </c>
      <c r="H4641" s="2">
        <v>0.64194110674485227</v>
      </c>
      <c r="I4641" s="2">
        <v>0.64346093637721347</v>
      </c>
      <c r="J4641" s="2">
        <v>0.64686455073437943</v>
      </c>
      <c r="K4641" s="2">
        <v>0.64326625656431513</v>
      </c>
      <c r="L4641" s="2">
        <v>0.64042797475833391</v>
      </c>
      <c r="M4641" s="2">
        <v>0.66066866117779599</v>
      </c>
      <c r="N4641" s="2">
        <v>0.68679733413120503</v>
      </c>
      <c r="O4641" s="2">
        <v>0.68321685868135507</v>
      </c>
      <c r="P4641" s="2">
        <v>0.67944749568723528</v>
      </c>
      <c r="Q4641" s="2">
        <v>0.67905525735162264</v>
      </c>
      <c r="R4641" s="2">
        <v>0.6743590897558247</v>
      </c>
      <c r="S4641" s="2">
        <v>0.67562015089773553</v>
      </c>
      <c r="T4641" s="2">
        <v>0.67091433522197663</v>
      </c>
      <c r="U4641" s="2">
        <v>0.67133874114679848</v>
      </c>
      <c r="V4641" s="2">
        <v>0.66570435283925156</v>
      </c>
      <c r="W4641" s="2">
        <v>0.66245483849737163</v>
      </c>
      <c r="X4641" s="2">
        <v>0.66817255935563669</v>
      </c>
      <c r="Y4641" s="2">
        <v>0.68136371085158787</v>
      </c>
      <c r="Z4641" s="2">
        <v>0.69008578160443634</v>
      </c>
      <c r="AA4641" s="2">
        <v>0.68868083206657482</v>
      </c>
      <c r="AB4641" s="2">
        <v>0.68820740103156708</v>
      </c>
      <c r="AC4641" s="2">
        <v>0.6813347960290761</v>
      </c>
      <c r="AD4641" s="2">
        <v>0.67583598078333351</v>
      </c>
      <c r="AE4641" s="2">
        <v>0.6683977416297483</v>
      </c>
    </row>
    <row r="4642" spans="1:31" x14ac:dyDescent="0.25">
      <c r="A4642">
        <v>14</v>
      </c>
      <c r="B4642">
        <v>26</v>
      </c>
      <c r="C4642">
        <v>2050</v>
      </c>
      <c r="D4642" t="s">
        <v>4</v>
      </c>
      <c r="E4642" t="s">
        <v>44</v>
      </c>
      <c r="F4642">
        <v>0</v>
      </c>
      <c r="G4642">
        <v>0</v>
      </c>
      <c r="H4642" s="1">
        <v>13.599138257677851</v>
      </c>
      <c r="I4642" s="1">
        <v>13.69209609570002</v>
      </c>
      <c r="J4642" s="1">
        <v>14.051215338450691</v>
      </c>
      <c r="K4642" s="1">
        <v>13.75415097922528</v>
      </c>
      <c r="L4642" s="1">
        <v>13.77246987747659</v>
      </c>
      <c r="M4642" s="1">
        <v>14.294472070024669</v>
      </c>
      <c r="N4642" s="1">
        <v>14.51389585120174</v>
      </c>
      <c r="O4642" s="1">
        <v>14.477068258492499</v>
      </c>
      <c r="P4642" s="1">
        <v>14.333027695614859</v>
      </c>
      <c r="Q4642" s="1">
        <v>14.3243310115628</v>
      </c>
      <c r="R4642" s="1">
        <v>14.233224158088341</v>
      </c>
      <c r="S4642" s="1">
        <v>14.382860586361501</v>
      </c>
      <c r="T4642" s="1">
        <v>14.15048508123432</v>
      </c>
      <c r="U4642" s="1">
        <v>14.16558707314905</v>
      </c>
      <c r="V4642" s="1">
        <v>14.03955891377521</v>
      </c>
      <c r="W4642" s="1">
        <v>13.96499699352465</v>
      </c>
      <c r="X4642" s="1">
        <v>14.12550997611422</v>
      </c>
      <c r="Y4642" s="1">
        <v>14.49620205376252</v>
      </c>
      <c r="Z4642" s="1">
        <v>14.57314285484388</v>
      </c>
      <c r="AA4642" s="1">
        <v>14.54070838440181</v>
      </c>
      <c r="AB4642" s="1">
        <v>14.51116491048035</v>
      </c>
      <c r="AC4642" s="1">
        <v>14.6737344368685</v>
      </c>
      <c r="AD4642" s="1">
        <v>14.58019186246017</v>
      </c>
      <c r="AE4642" s="1">
        <v>14.269261897730241</v>
      </c>
    </row>
    <row r="4643" spans="1:31" x14ac:dyDescent="0.25">
      <c r="A4643">
        <v>14</v>
      </c>
      <c r="B4643">
        <v>26</v>
      </c>
      <c r="C4643">
        <v>2050</v>
      </c>
      <c r="D4643" t="s">
        <v>4</v>
      </c>
      <c r="E4643" t="s">
        <v>45</v>
      </c>
      <c r="F4643">
        <v>0</v>
      </c>
      <c r="G4643">
        <v>0</v>
      </c>
      <c r="H4643" s="2">
        <v>0.64757801227037404</v>
      </c>
      <c r="I4643" s="2">
        <v>0.65200457598571504</v>
      </c>
      <c r="J4643" s="2">
        <v>0.66910549230717586</v>
      </c>
      <c r="K4643" s="2">
        <v>0.6549595704392992</v>
      </c>
      <c r="L4643" s="2">
        <v>0.65583189892745664</v>
      </c>
      <c r="M4643" s="2">
        <v>0.68068914619165122</v>
      </c>
      <c r="N4643" s="2">
        <v>0.69113789767627321</v>
      </c>
      <c r="O4643" s="2">
        <v>0.68938420278535706</v>
      </c>
      <c r="P4643" s="2">
        <v>0.68252512836261248</v>
      </c>
      <c r="Q4643" s="2">
        <v>0.68211100055060969</v>
      </c>
      <c r="R4643" s="2">
        <v>0.67777257895658749</v>
      </c>
      <c r="S4643" s="2">
        <v>0.68489812316007159</v>
      </c>
      <c r="T4643" s="2">
        <v>0.67383262291591972</v>
      </c>
      <c r="U4643" s="2">
        <v>0.67455176538804995</v>
      </c>
      <c r="V4643" s="2">
        <v>0.66855042446548596</v>
      </c>
      <c r="W4643" s="2">
        <v>0.66499985683450702</v>
      </c>
      <c r="X4643" s="2">
        <v>0.67264333219591521</v>
      </c>
      <c r="Y4643" s="2">
        <v>0.69029533589345315</v>
      </c>
      <c r="Z4643" s="2">
        <v>0.69395918356399422</v>
      </c>
      <c r="AA4643" s="2">
        <v>0.69241468497151448</v>
      </c>
      <c r="AB4643" s="2">
        <v>0.69100785288001665</v>
      </c>
      <c r="AC4643" s="2">
        <v>0.69874925889850015</v>
      </c>
      <c r="AD4643" s="2">
        <v>0.69429485059334151</v>
      </c>
      <c r="AE4643" s="2">
        <v>0.679488661796678</v>
      </c>
    </row>
    <row r="4644" spans="1:31" x14ac:dyDescent="0.25">
      <c r="A4644">
        <v>26</v>
      </c>
      <c r="B4644">
        <v>14</v>
      </c>
      <c r="C4644">
        <v>2050</v>
      </c>
      <c r="D4644" t="s">
        <v>4</v>
      </c>
      <c r="E4644" t="s">
        <v>44</v>
      </c>
      <c r="F4644">
        <v>0</v>
      </c>
      <c r="G4644">
        <v>0</v>
      </c>
      <c r="H4644" s="1">
        <v>13.55256877967309</v>
      </c>
      <c r="I4644" s="1">
        <v>13.64657431318823</v>
      </c>
      <c r="J4644" s="1">
        <v>14.00861689224479</v>
      </c>
      <c r="K4644" s="1">
        <v>13.70968852637524</v>
      </c>
      <c r="L4644" s="1">
        <v>13.72942051959294</v>
      </c>
      <c r="M4644" s="1">
        <v>14.249324375827291</v>
      </c>
      <c r="N4644" s="1">
        <v>14.459347853752</v>
      </c>
      <c r="O4644" s="1">
        <v>14.424333818845909</v>
      </c>
      <c r="P4644" s="1">
        <v>14.278235082186031</v>
      </c>
      <c r="Q4644" s="1">
        <v>14.266621554879571</v>
      </c>
      <c r="R4644" s="1">
        <v>14.175653051653789</v>
      </c>
      <c r="S4644" s="1">
        <v>14.320373286118119</v>
      </c>
      <c r="T4644" s="1">
        <v>14.09425966021052</v>
      </c>
      <c r="U4644" s="1">
        <v>14.1087448479727</v>
      </c>
      <c r="V4644" s="1">
        <v>13.984320578011349</v>
      </c>
      <c r="W4644" s="1">
        <v>13.911622835234679</v>
      </c>
      <c r="X4644" s="1">
        <v>14.06782413756955</v>
      </c>
      <c r="Y4644" s="1">
        <v>14.433082084179221</v>
      </c>
      <c r="Z4644" s="1">
        <v>14.512443479990511</v>
      </c>
      <c r="AA4644" s="1">
        <v>14.48048503571235</v>
      </c>
      <c r="AB4644" s="1">
        <v>14.4532813139424</v>
      </c>
      <c r="AC4644" s="1">
        <v>14.62468244128641</v>
      </c>
      <c r="AD4644" s="1">
        <v>14.532272056953261</v>
      </c>
      <c r="AE4644" s="1">
        <v>14.22060302458171</v>
      </c>
    </row>
    <row r="4645" spans="1:31" x14ac:dyDescent="0.25">
      <c r="A4645">
        <v>26</v>
      </c>
      <c r="B4645">
        <v>14</v>
      </c>
      <c r="C4645">
        <v>2050</v>
      </c>
      <c r="D4645" t="s">
        <v>4</v>
      </c>
      <c r="E4645" t="s">
        <v>45</v>
      </c>
      <c r="F4645">
        <v>0</v>
      </c>
      <c r="G4645">
        <v>0</v>
      </c>
      <c r="H4645" s="2">
        <v>0.64536041807967115</v>
      </c>
      <c r="I4645" s="2">
        <v>0.64983687205658236</v>
      </c>
      <c r="J4645" s="2">
        <v>0.66707699486879968</v>
      </c>
      <c r="K4645" s="2">
        <v>0.65284231077977317</v>
      </c>
      <c r="L4645" s="2">
        <v>0.6537819295044256</v>
      </c>
      <c r="M4645" s="2">
        <v>0.67853925599177578</v>
      </c>
      <c r="N4645" s="2">
        <v>0.68854037398819046</v>
      </c>
      <c r="O4645" s="2">
        <v>0.68687303899266239</v>
      </c>
      <c r="P4645" s="2">
        <v>0.67991595629457291</v>
      </c>
      <c r="Q4645" s="2">
        <v>0.67936293118474156</v>
      </c>
      <c r="R4645" s="2">
        <v>0.67503109769779979</v>
      </c>
      <c r="S4645" s="2">
        <v>0.68192253743419595</v>
      </c>
      <c r="T4645" s="2">
        <v>0.67115522191478649</v>
      </c>
      <c r="U4645" s="2">
        <v>0.67184499276060494</v>
      </c>
      <c r="V4645" s="2">
        <v>0.66592002752434998</v>
      </c>
      <c r="W4645" s="2">
        <v>0.66245823024927053</v>
      </c>
      <c r="X4645" s="2">
        <v>0.66989638750331204</v>
      </c>
      <c r="Y4645" s="2">
        <v>0.68728962305615349</v>
      </c>
      <c r="Z4645" s="2">
        <v>0.69106873714240535</v>
      </c>
      <c r="AA4645" s="2">
        <v>0.68954690646249295</v>
      </c>
      <c r="AB4645" s="2">
        <v>0.68825149114011408</v>
      </c>
      <c r="AC4645" s="2">
        <v>0.69641344958506701</v>
      </c>
      <c r="AD4645" s="2">
        <v>0.69201295509301253</v>
      </c>
      <c r="AE4645" s="2">
        <v>0.67717157259912908</v>
      </c>
    </row>
    <row r="4646" spans="1:31" x14ac:dyDescent="0.25">
      <c r="A4646">
        <v>14</v>
      </c>
      <c r="B4646">
        <v>16</v>
      </c>
      <c r="C4646">
        <v>2050</v>
      </c>
      <c r="D4646" t="s">
        <v>4</v>
      </c>
      <c r="E4646" t="s">
        <v>38</v>
      </c>
      <c r="F4646">
        <v>0</v>
      </c>
      <c r="G4646">
        <v>0</v>
      </c>
      <c r="H4646" s="1">
        <v>1.2053636533218071</v>
      </c>
      <c r="I4646" s="1">
        <v>1.2039851232095899</v>
      </c>
      <c r="J4646" s="1">
        <v>1.166209306690408</v>
      </c>
      <c r="K4646" s="1">
        <v>1.169235629989047</v>
      </c>
      <c r="L4646" s="1">
        <v>1.146214978260901</v>
      </c>
      <c r="M4646" s="1">
        <v>1.165075073120118</v>
      </c>
      <c r="N4646" s="1">
        <v>1.453380520601625</v>
      </c>
      <c r="O4646" s="1">
        <v>1.475422410829466</v>
      </c>
      <c r="P4646" s="1">
        <v>1.477833751564291</v>
      </c>
      <c r="Q4646" s="1">
        <v>1.507310164755548</v>
      </c>
      <c r="R4646" s="1">
        <v>1.5142555888845819</v>
      </c>
      <c r="S4646" s="1">
        <v>1.384351086213794</v>
      </c>
      <c r="T4646" s="1">
        <v>1.4869374879258841</v>
      </c>
      <c r="U4646" s="1">
        <v>1.4953934509018969</v>
      </c>
      <c r="V4646" s="1">
        <v>1.306342915054441</v>
      </c>
      <c r="W4646" s="1">
        <v>1.2748294719685971</v>
      </c>
      <c r="X4646" s="1">
        <v>1.353501601707646</v>
      </c>
      <c r="Y4646" s="1">
        <v>1.7023884944831309</v>
      </c>
      <c r="Z4646" s="1">
        <v>1.8596003238416801</v>
      </c>
      <c r="AA4646" s="1">
        <v>1.6038302985658071</v>
      </c>
      <c r="AB4646" s="1">
        <v>1.5543411204798521</v>
      </c>
      <c r="AC4646" s="1">
        <v>1.554337162128417</v>
      </c>
      <c r="AD4646" s="1">
        <v>1.5156421178334629</v>
      </c>
      <c r="AE4646" s="1">
        <v>1.4302403059745969</v>
      </c>
    </row>
    <row r="4647" spans="1:31" x14ac:dyDescent="0.25">
      <c r="A4647">
        <v>14</v>
      </c>
      <c r="B4647">
        <v>16</v>
      </c>
      <c r="C4647">
        <v>2050</v>
      </c>
      <c r="D4647" t="s">
        <v>4</v>
      </c>
      <c r="E4647" t="s">
        <v>41</v>
      </c>
      <c r="F4647">
        <v>0</v>
      </c>
      <c r="G4647">
        <v>0</v>
      </c>
      <c r="H4647" s="2">
        <v>5.7398269205800323E-2</v>
      </c>
      <c r="I4647" s="2">
        <v>5.7332624914742392E-2</v>
      </c>
      <c r="J4647" s="2">
        <v>5.5533776509067038E-2</v>
      </c>
      <c r="K4647" s="2">
        <v>5.567788714233559E-2</v>
      </c>
      <c r="L4647" s="2">
        <v>5.4581665631471467E-2</v>
      </c>
      <c r="M4647" s="2">
        <v>5.5479765386672278E-2</v>
      </c>
      <c r="N4647" s="2">
        <v>6.9208596219124993E-2</v>
      </c>
      <c r="O4647" s="2">
        <v>7.0258210039498364E-2</v>
      </c>
      <c r="P4647" s="2">
        <v>7.0373035788775767E-2</v>
      </c>
      <c r="Q4647" s="2">
        <v>7.1776674512168931E-2</v>
      </c>
      <c r="R4647" s="2">
        <v>7.2107408994503894E-2</v>
      </c>
      <c r="S4647" s="2">
        <v>6.5921480295894924E-2</v>
      </c>
      <c r="T4647" s="2">
        <v>7.0806547044089729E-2</v>
      </c>
      <c r="U4647" s="2">
        <v>7.1209211947709364E-2</v>
      </c>
      <c r="V4647" s="2">
        <v>6.2206805478782927E-2</v>
      </c>
      <c r="W4647" s="2">
        <v>6.0706165331837939E-2</v>
      </c>
      <c r="X4647" s="2">
        <v>6.4452457224173601E-2</v>
      </c>
      <c r="Y4647" s="2">
        <v>8.106611878491099E-2</v>
      </c>
      <c r="Z4647" s="2">
        <v>8.8552396373413333E-2</v>
      </c>
      <c r="AA4647" s="2">
        <v>7.6372871360276512E-2</v>
      </c>
      <c r="AB4647" s="2">
        <v>7.4016243832373887E-2</v>
      </c>
      <c r="AC4647" s="2">
        <v>7.4016055339448453E-2</v>
      </c>
      <c r="AD4647" s="2">
        <v>7.2173434182545848E-2</v>
      </c>
      <c r="AE4647" s="2">
        <v>6.8106681236885569E-2</v>
      </c>
    </row>
    <row r="4648" spans="1:31" x14ac:dyDescent="0.25">
      <c r="A4648">
        <v>16</v>
      </c>
      <c r="B4648">
        <v>14</v>
      </c>
      <c r="C4648">
        <v>2050</v>
      </c>
      <c r="D4648" t="s">
        <v>4</v>
      </c>
      <c r="E4648" t="s">
        <v>38</v>
      </c>
      <c r="F4648">
        <v>0</v>
      </c>
      <c r="G4648">
        <v>0</v>
      </c>
      <c r="H4648" s="1">
        <v>-1.205042751636493</v>
      </c>
      <c r="I4648" s="1">
        <v>-1.2036652303674189</v>
      </c>
      <c r="J4648" s="1">
        <v>-1.1659087681505751</v>
      </c>
      <c r="K4648" s="1">
        <v>-1.1689334207408431</v>
      </c>
      <c r="L4648" s="1">
        <v>-1.1459242289766971</v>
      </c>
      <c r="M4648" s="1">
        <v>-1.1647751302303919</v>
      </c>
      <c r="N4648" s="1">
        <v>-1.45290725450438</v>
      </c>
      <c r="O4648" s="1">
        <v>-1.47492096962766</v>
      </c>
      <c r="P4648" s="1">
        <v>-1.4773303230405339</v>
      </c>
      <c r="Q4648" s="1">
        <v>-1.5067821089910991</v>
      </c>
      <c r="R4648" s="1">
        <v>-1.51371971977514</v>
      </c>
      <c r="S4648" s="1">
        <v>-1.383909082536757</v>
      </c>
      <c r="T4648" s="1">
        <v>-1.4864238919416539</v>
      </c>
      <c r="U4648" s="1">
        <v>-1.494874500365309</v>
      </c>
      <c r="V4648" s="1">
        <v>-1.3059521773740079</v>
      </c>
      <c r="W4648" s="1">
        <v>-1.2744588498258429</v>
      </c>
      <c r="X4648" s="1">
        <v>-1.353081635945923</v>
      </c>
      <c r="Y4648" s="1">
        <v>-1.701716620327175</v>
      </c>
      <c r="Z4648" s="1">
        <v>-1.858802210253661</v>
      </c>
      <c r="AA4648" s="1">
        <v>-1.603238544470482</v>
      </c>
      <c r="AB4648" s="1">
        <v>-1.5537813880427409</v>
      </c>
      <c r="AC4648" s="1">
        <v>-1.5537771605501529</v>
      </c>
      <c r="AD4648" s="1">
        <v>-1.5151215297079661</v>
      </c>
      <c r="AE4648" s="1">
        <v>-1.4297801785273421</v>
      </c>
    </row>
    <row r="4649" spans="1:31" x14ac:dyDescent="0.25">
      <c r="A4649">
        <v>16</v>
      </c>
      <c r="B4649">
        <v>14</v>
      </c>
      <c r="C4649">
        <v>2050</v>
      </c>
      <c r="D4649" t="s">
        <v>4</v>
      </c>
      <c r="E4649" t="s">
        <v>41</v>
      </c>
      <c r="F4649">
        <v>0</v>
      </c>
      <c r="G4649">
        <v>0</v>
      </c>
      <c r="H4649" s="2">
        <v>5.7382988173166352E-2</v>
      </c>
      <c r="I4649" s="2">
        <v>5.7317391922258057E-2</v>
      </c>
      <c r="J4649" s="2">
        <v>5.5519465150027397E-2</v>
      </c>
      <c r="K4649" s="2">
        <v>5.5663496225754443E-2</v>
      </c>
      <c r="L4649" s="2">
        <v>5.4567820427461763E-2</v>
      </c>
      <c r="M4649" s="2">
        <v>5.5465482391923449E-2</v>
      </c>
      <c r="N4649" s="2">
        <v>6.9186059738303801E-2</v>
      </c>
      <c r="O4649" s="2">
        <v>7.0234331887031431E-2</v>
      </c>
      <c r="P4649" s="2">
        <v>7.0349063001930195E-2</v>
      </c>
      <c r="Q4649" s="2">
        <v>7.1751528999576153E-2</v>
      </c>
      <c r="R4649" s="2">
        <v>7.2081891417863836E-2</v>
      </c>
      <c r="S4649" s="2">
        <v>6.5900432501750317E-2</v>
      </c>
      <c r="T4649" s="2">
        <v>7.0782090092459699E-2</v>
      </c>
      <c r="U4649" s="2">
        <v>7.1184500017395666E-2</v>
      </c>
      <c r="V4649" s="2">
        <v>6.2188198922571797E-2</v>
      </c>
      <c r="W4649" s="2">
        <v>6.0688516658373479E-2</v>
      </c>
      <c r="X4649" s="2">
        <v>6.443245885456779E-2</v>
      </c>
      <c r="Y4649" s="2">
        <v>8.1034124777484548E-2</v>
      </c>
      <c r="Z4649" s="2">
        <v>8.8514390964460066E-2</v>
      </c>
      <c r="AA4649" s="2">
        <v>7.6344692593832461E-2</v>
      </c>
      <c r="AB4649" s="2">
        <v>7.3989589906797174E-2</v>
      </c>
      <c r="AC4649" s="2">
        <v>7.3989388597626313E-2</v>
      </c>
      <c r="AD4649" s="2">
        <v>7.2148644271807921E-2</v>
      </c>
      <c r="AE4649" s="2">
        <v>6.8084770406063908E-2</v>
      </c>
    </row>
    <row r="4650" spans="1:31" x14ac:dyDescent="0.25">
      <c r="A4650">
        <v>14</v>
      </c>
      <c r="B4650">
        <v>16</v>
      </c>
      <c r="C4650">
        <v>2050</v>
      </c>
      <c r="D4650" t="s">
        <v>4</v>
      </c>
      <c r="E4650" t="s">
        <v>42</v>
      </c>
      <c r="F4650">
        <v>0</v>
      </c>
      <c r="G4650">
        <v>0</v>
      </c>
      <c r="H4650" s="1">
        <v>0.2167288495590193</v>
      </c>
      <c r="I4650" s="1">
        <v>0.21555236010720061</v>
      </c>
      <c r="J4650" s="1">
        <v>0.215522728055276</v>
      </c>
      <c r="K4650" s="1">
        <v>0.21552712553580811</v>
      </c>
      <c r="L4650" s="1">
        <v>0.21551031925117051</v>
      </c>
      <c r="M4650" s="1">
        <v>0.21552150057062219</v>
      </c>
      <c r="N4650" s="1">
        <v>0.34891400033382658</v>
      </c>
      <c r="O4650" s="1">
        <v>0.43333116792992749</v>
      </c>
      <c r="P4650" s="1">
        <v>0.43333765592430862</v>
      </c>
      <c r="Q4650" s="1">
        <v>0.46208087122186192</v>
      </c>
      <c r="R4650" s="1">
        <v>0.47676197397223069</v>
      </c>
      <c r="S4650" s="1">
        <v>0.39934550937152552</v>
      </c>
      <c r="T4650" s="1">
        <v>0.44861105733031431</v>
      </c>
      <c r="U4650" s="1">
        <v>0.44861837903977547</v>
      </c>
      <c r="V4650" s="1">
        <v>0.35834122687398062</v>
      </c>
      <c r="W4650" s="1">
        <v>0.34241544312170902</v>
      </c>
      <c r="X4650" s="1">
        <v>0.37901369023510872</v>
      </c>
      <c r="Y4650" s="1">
        <v>0.51843668328170944</v>
      </c>
      <c r="Z4650" s="1">
        <v>0.55471888634282485</v>
      </c>
      <c r="AA4650" s="1">
        <v>0.47103834501384162</v>
      </c>
      <c r="AB4650" s="1">
        <v>0.45127004541384103</v>
      </c>
      <c r="AC4650" s="1">
        <v>0.4512723135885443</v>
      </c>
      <c r="AD4650" s="1">
        <v>0.37160962247902268</v>
      </c>
      <c r="AE4650" s="1">
        <v>0.32835531132009799</v>
      </c>
    </row>
    <row r="4651" spans="1:31" x14ac:dyDescent="0.25">
      <c r="A4651">
        <v>14</v>
      </c>
      <c r="B4651">
        <v>16</v>
      </c>
      <c r="C4651">
        <v>2050</v>
      </c>
      <c r="D4651" t="s">
        <v>4</v>
      </c>
      <c r="E4651" t="s">
        <v>43</v>
      </c>
      <c r="F4651">
        <v>0</v>
      </c>
      <c r="G4651">
        <v>0</v>
      </c>
      <c r="H4651" s="2">
        <v>1.0320421407572351E-2</v>
      </c>
      <c r="I4651" s="2">
        <v>1.0264398100342881E-2</v>
      </c>
      <c r="J4651" s="2">
        <v>1.026298705025124E-2</v>
      </c>
      <c r="K4651" s="2">
        <v>1.0263196454086101E-2</v>
      </c>
      <c r="L4651" s="2">
        <v>1.026239615481764E-2</v>
      </c>
      <c r="M4651" s="2">
        <v>1.026292859860106E-2</v>
      </c>
      <c r="N4651" s="2">
        <v>1.6614952396848889E-2</v>
      </c>
      <c r="O4651" s="2">
        <v>2.0634817520472741E-2</v>
      </c>
      <c r="P4651" s="2">
        <v>2.063512647258612E-2</v>
      </c>
      <c r="Q4651" s="2">
        <v>2.2003851010564849E-2</v>
      </c>
      <c r="R4651" s="2">
        <v>2.27029511415348E-2</v>
      </c>
      <c r="S4651" s="2">
        <v>1.9016452827215501E-2</v>
      </c>
      <c r="T4651" s="2">
        <v>2.1362431301443531E-2</v>
      </c>
      <c r="U4651" s="2">
        <v>2.1362779954275029E-2</v>
      </c>
      <c r="V4651" s="2">
        <v>1.706386794638003E-2</v>
      </c>
      <c r="W4651" s="2">
        <v>1.630549729150995E-2</v>
      </c>
      <c r="X4651" s="2">
        <v>1.8048270963576599E-2</v>
      </c>
      <c r="Y4651" s="2">
        <v>2.4687461108652831E-2</v>
      </c>
      <c r="Z4651" s="2">
        <v>2.6415185063944038E-2</v>
      </c>
      <c r="AA4651" s="2">
        <v>2.2430397381611501E-2</v>
      </c>
      <c r="AB4651" s="2">
        <v>2.148904978161147E-2</v>
      </c>
      <c r="AC4651" s="2">
        <v>2.1489157789930682E-2</v>
      </c>
      <c r="AD4651" s="2">
        <v>1.769569630852489E-2</v>
      </c>
      <c r="AE4651" s="2">
        <v>1.5635967205718949E-2</v>
      </c>
    </row>
    <row r="4652" spans="1:31" x14ac:dyDescent="0.25">
      <c r="A4652">
        <v>16</v>
      </c>
      <c r="B4652">
        <v>14</v>
      </c>
      <c r="C4652">
        <v>2050</v>
      </c>
      <c r="D4652" t="s">
        <v>4</v>
      </c>
      <c r="E4652" t="s">
        <v>42</v>
      </c>
      <c r="F4652">
        <v>0</v>
      </c>
      <c r="G4652">
        <v>0</v>
      </c>
      <c r="H4652" s="1">
        <v>-0.22018829813977531</v>
      </c>
      <c r="I4652" s="1">
        <v>-0.21901551388055371</v>
      </c>
      <c r="J4652" s="1">
        <v>-0.2190155138797531</v>
      </c>
      <c r="K4652" s="1">
        <v>-0.2190155138795056</v>
      </c>
      <c r="L4652" s="1">
        <v>-0.21901551387923221</v>
      </c>
      <c r="M4652" s="1">
        <v>-0.21901551388076801</v>
      </c>
      <c r="N4652" s="1">
        <v>-0.35220141760200963</v>
      </c>
      <c r="O4652" s="1">
        <v>-0.43657589486009019</v>
      </c>
      <c r="P4652" s="1">
        <v>-0.43657589486246101</v>
      </c>
      <c r="Q4652" s="1">
        <v>-0.46528139619295389</v>
      </c>
      <c r="R4652" s="1">
        <v>-0.4799485853562403</v>
      </c>
      <c r="S4652" s="1">
        <v>-0.40265672844006128</v>
      </c>
      <c r="T4652" s="1">
        <v>-0.45182314235245602</v>
      </c>
      <c r="U4652" s="1">
        <v>-0.45182314235245641</v>
      </c>
      <c r="V4652" s="1">
        <v>-0.36172311946181979</v>
      </c>
      <c r="W4652" s="1">
        <v>-0.34582965593924081</v>
      </c>
      <c r="X4652" s="1">
        <v>-0.38236184140759732</v>
      </c>
      <c r="Y4652" s="1">
        <v>-0.52144323021348138</v>
      </c>
      <c r="Z4652" s="1">
        <v>-0.55755443886556455</v>
      </c>
      <c r="AA4652" s="1">
        <v>-0.47416285809233122</v>
      </c>
      <c r="AB4652" s="1">
        <v>-0.45440413467075857</v>
      </c>
      <c r="AC4652" s="1">
        <v>-0.45440413466408591</v>
      </c>
      <c r="AD4652" s="1">
        <v>-0.374795832094103</v>
      </c>
      <c r="AE4652" s="1">
        <v>-0.33162704370697599</v>
      </c>
    </row>
    <row r="4653" spans="1:31" x14ac:dyDescent="0.25">
      <c r="A4653">
        <v>16</v>
      </c>
      <c r="B4653">
        <v>14</v>
      </c>
      <c r="C4653">
        <v>2050</v>
      </c>
      <c r="D4653" t="s">
        <v>4</v>
      </c>
      <c r="E4653" t="s">
        <v>43</v>
      </c>
      <c r="F4653">
        <v>0</v>
      </c>
      <c r="G4653">
        <v>0</v>
      </c>
      <c r="H4653" s="2">
        <v>1.048515705427501E-2</v>
      </c>
      <c r="I4653" s="2">
        <v>1.042931018478827E-2</v>
      </c>
      <c r="J4653" s="2">
        <v>1.042931018475015E-2</v>
      </c>
      <c r="K4653" s="2">
        <v>1.0429310184738361E-2</v>
      </c>
      <c r="L4653" s="2">
        <v>1.042931018472535E-2</v>
      </c>
      <c r="M4653" s="2">
        <v>1.0429310184798479E-2</v>
      </c>
      <c r="N4653" s="2">
        <v>1.6771496076286169E-2</v>
      </c>
      <c r="O4653" s="2">
        <v>2.078932832667096E-2</v>
      </c>
      <c r="P4653" s="2">
        <v>2.078932832678386E-2</v>
      </c>
      <c r="Q4653" s="2">
        <v>2.215625696156923E-2</v>
      </c>
      <c r="R4653" s="2">
        <v>2.2854694540773351E-2</v>
      </c>
      <c r="S4653" s="2">
        <v>1.9174129925717209E-2</v>
      </c>
      <c r="T4653" s="2">
        <v>2.151538773106933E-2</v>
      </c>
      <c r="U4653" s="2">
        <v>2.1515387731069351E-2</v>
      </c>
      <c r="V4653" s="2">
        <v>1.722491045056285E-2</v>
      </c>
      <c r="W4653" s="2">
        <v>1.6468078854249561E-2</v>
      </c>
      <c r="X4653" s="2">
        <v>1.8207706733695109E-2</v>
      </c>
      <c r="Y4653" s="2">
        <v>2.4830630010165781E-2</v>
      </c>
      <c r="Z4653" s="2">
        <v>2.655021137455069E-2</v>
      </c>
      <c r="AA4653" s="2">
        <v>2.2579183718682439E-2</v>
      </c>
      <c r="AB4653" s="2">
        <v>2.1638292127178979E-2</v>
      </c>
      <c r="AC4653" s="2">
        <v>2.163829212686123E-2</v>
      </c>
      <c r="AD4653" s="2">
        <v>1.784742057590967E-2</v>
      </c>
      <c r="AE4653" s="2">
        <v>1.5791763986046481E-2</v>
      </c>
    </row>
    <row r="4654" spans="1:31" x14ac:dyDescent="0.25">
      <c r="A4654">
        <v>14</v>
      </c>
      <c r="B4654">
        <v>16</v>
      </c>
      <c r="C4654">
        <v>2050</v>
      </c>
      <c r="D4654" t="s">
        <v>4</v>
      </c>
      <c r="E4654" t="s">
        <v>44</v>
      </c>
      <c r="F4654">
        <v>0</v>
      </c>
      <c r="G4654">
        <v>0</v>
      </c>
      <c r="H4654" s="1">
        <v>1.224692994582915</v>
      </c>
      <c r="I4654" s="1">
        <v>1.223128364832488</v>
      </c>
      <c r="J4654" s="1">
        <v>1.1859570790377321</v>
      </c>
      <c r="K4654" s="1">
        <v>1.188933934362046</v>
      </c>
      <c r="L4654" s="1">
        <v>1.166299050026784</v>
      </c>
      <c r="M4654" s="1">
        <v>1.184841526624578</v>
      </c>
      <c r="N4654" s="1">
        <v>1.4946758569312619</v>
      </c>
      <c r="O4654" s="1">
        <v>1.5377409376996329</v>
      </c>
      <c r="P4654" s="1">
        <v>1.540056531853478</v>
      </c>
      <c r="Q4654" s="1">
        <v>1.5765477044239899</v>
      </c>
      <c r="R4654" s="1">
        <v>1.587536446288428</v>
      </c>
      <c r="S4654" s="1">
        <v>1.4408000436412101</v>
      </c>
      <c r="T4654" s="1">
        <v>1.55313713939187</v>
      </c>
      <c r="U4654" s="1">
        <v>1.5612366966647171</v>
      </c>
      <c r="V4654" s="1">
        <v>1.3545996628489489</v>
      </c>
      <c r="W4654" s="1">
        <v>1.32001459017996</v>
      </c>
      <c r="X4654" s="1">
        <v>1.405566776503627</v>
      </c>
      <c r="Y4654" s="1">
        <v>1.77957949547658</v>
      </c>
      <c r="Z4654" s="1">
        <v>1.940573731476726</v>
      </c>
      <c r="AA4654" s="1">
        <v>1.6715707430650559</v>
      </c>
      <c r="AB4654" s="1">
        <v>1.618524319465843</v>
      </c>
      <c r="AC4654" s="1">
        <v>1.6185211504904651</v>
      </c>
      <c r="AD4654" s="1">
        <v>1.560533479573478</v>
      </c>
      <c r="AE4654" s="1">
        <v>1.467448310267325</v>
      </c>
    </row>
    <row r="4655" spans="1:31" x14ac:dyDescent="0.25">
      <c r="A4655">
        <v>14</v>
      </c>
      <c r="B4655">
        <v>16</v>
      </c>
      <c r="C4655">
        <v>2050</v>
      </c>
      <c r="D4655" t="s">
        <v>4</v>
      </c>
      <c r="E4655" t="s">
        <v>45</v>
      </c>
      <c r="F4655">
        <v>0</v>
      </c>
      <c r="G4655">
        <v>0</v>
      </c>
      <c r="H4655" s="2">
        <v>5.8318714027757873E-2</v>
      </c>
      <c r="I4655" s="2">
        <v>5.8244207849166098E-2</v>
      </c>
      <c r="J4655" s="2">
        <v>5.6474146620844393E-2</v>
      </c>
      <c r="K4655" s="2">
        <v>5.661590163628788E-2</v>
      </c>
      <c r="L4655" s="2">
        <v>5.5538050001275437E-2</v>
      </c>
      <c r="M4655" s="2">
        <v>5.6421025077360847E-2</v>
      </c>
      <c r="N4655" s="2">
        <v>7.1175040806250589E-2</v>
      </c>
      <c r="O4655" s="2">
        <v>7.3225758938077784E-2</v>
      </c>
      <c r="P4655" s="2">
        <v>7.333602532635608E-2</v>
      </c>
      <c r="Q4655" s="2">
        <v>7.5073700210666172E-2</v>
      </c>
      <c r="R4655" s="2">
        <v>7.5596973632782283E-2</v>
      </c>
      <c r="S4655" s="2">
        <v>6.8609525887676687E-2</v>
      </c>
      <c r="T4655" s="2">
        <v>7.3958911399612873E-2</v>
      </c>
      <c r="U4655" s="2">
        <v>7.4344604603081774E-2</v>
      </c>
      <c r="V4655" s="2">
        <v>6.4504745849949932E-2</v>
      </c>
      <c r="W4655" s="2">
        <v>6.2857837627617139E-2</v>
      </c>
      <c r="X4655" s="2">
        <v>6.6931751262077482E-2</v>
      </c>
      <c r="Y4655" s="2">
        <v>8.474188073698001E-2</v>
      </c>
      <c r="Z4655" s="2">
        <v>9.2408272927463148E-2</v>
      </c>
      <c r="AA4655" s="2">
        <v>7.9598606812621708E-2</v>
      </c>
      <c r="AB4655" s="2">
        <v>7.7072586641230623E-2</v>
      </c>
      <c r="AC4655" s="2">
        <v>7.7072435737641207E-2</v>
      </c>
      <c r="AD4655" s="2">
        <v>7.4311118074927518E-2</v>
      </c>
      <c r="AE4655" s="2">
        <v>6.9878490965110715E-2</v>
      </c>
    </row>
    <row r="4656" spans="1:31" x14ac:dyDescent="0.25">
      <c r="A4656">
        <v>16</v>
      </c>
      <c r="B4656">
        <v>14</v>
      </c>
      <c r="C4656">
        <v>2050</v>
      </c>
      <c r="D4656" t="s">
        <v>4</v>
      </c>
      <c r="E4656" t="s">
        <v>44</v>
      </c>
      <c r="F4656">
        <v>0</v>
      </c>
      <c r="G4656">
        <v>0</v>
      </c>
      <c r="H4656" s="1">
        <v>1.2249942530107401</v>
      </c>
      <c r="I4656" s="1">
        <v>1.223428699236623</v>
      </c>
      <c r="J4656" s="1">
        <v>1.1863014165760759</v>
      </c>
      <c r="K4656" s="1">
        <v>1.189274206163067</v>
      </c>
      <c r="L4656" s="1">
        <v>1.1666662478513821</v>
      </c>
      <c r="M4656" s="1">
        <v>1.185187284492913</v>
      </c>
      <c r="N4656" s="1">
        <v>1.494986731965311</v>
      </c>
      <c r="O4656" s="1">
        <v>1.538177616083489</v>
      </c>
      <c r="P4656" s="1">
        <v>1.5404880380418431</v>
      </c>
      <c r="Q4656" s="1">
        <v>1.576984179254481</v>
      </c>
      <c r="R4656" s="1">
        <v>1.587985527207848</v>
      </c>
      <c r="S4656" s="1">
        <v>1.441296912397227</v>
      </c>
      <c r="T4656" s="1">
        <v>1.553576563449713</v>
      </c>
      <c r="U4656" s="1">
        <v>1.561663831881779</v>
      </c>
      <c r="V4656" s="1">
        <v>1.3551216568046951</v>
      </c>
      <c r="W4656" s="1">
        <v>1.3205466712034319</v>
      </c>
      <c r="X4656" s="1">
        <v>1.406069163056606</v>
      </c>
      <c r="Y4656" s="1">
        <v>1.7798152989097531</v>
      </c>
      <c r="Z4656" s="1">
        <v>1.940621706861642</v>
      </c>
      <c r="AA4656" s="1">
        <v>1.6718864334846779</v>
      </c>
      <c r="AB4656" s="1">
        <v>1.618863712433479</v>
      </c>
      <c r="AC4656" s="1">
        <v>1.6188596548951091</v>
      </c>
      <c r="AD4656" s="1">
        <v>1.560789917170059</v>
      </c>
      <c r="AE4656" s="1">
        <v>1.4677356216388251</v>
      </c>
    </row>
    <row r="4657" spans="1:31" x14ac:dyDescent="0.25">
      <c r="A4657">
        <v>16</v>
      </c>
      <c r="B4657">
        <v>14</v>
      </c>
      <c r="C4657">
        <v>2050</v>
      </c>
      <c r="D4657" t="s">
        <v>4</v>
      </c>
      <c r="E4657" t="s">
        <v>45</v>
      </c>
      <c r="F4657">
        <v>0</v>
      </c>
      <c r="G4657">
        <v>0</v>
      </c>
      <c r="H4657" s="2">
        <v>5.8333059667178111E-2</v>
      </c>
      <c r="I4657" s="2">
        <v>5.825850948745824E-2</v>
      </c>
      <c r="J4657" s="2">
        <v>5.6490543646479797E-2</v>
      </c>
      <c r="K4657" s="2">
        <v>5.6632105055384137E-2</v>
      </c>
      <c r="L4657" s="2">
        <v>5.5555535611970547E-2</v>
      </c>
      <c r="M4657" s="2">
        <v>5.6437489737757751E-2</v>
      </c>
      <c r="N4657" s="2">
        <v>7.118984437930051E-2</v>
      </c>
      <c r="O4657" s="2">
        <v>7.3246553146832816E-2</v>
      </c>
      <c r="P4657" s="2">
        <v>7.3356573240087777E-2</v>
      </c>
      <c r="Q4657" s="2">
        <v>7.5094484726403871E-2</v>
      </c>
      <c r="R4657" s="2">
        <v>7.5618358438468938E-2</v>
      </c>
      <c r="S4657" s="2">
        <v>6.8633186304629862E-2</v>
      </c>
      <c r="T4657" s="2">
        <v>7.3979836354748252E-2</v>
      </c>
      <c r="U4657" s="2">
        <v>7.4364944375322803E-2</v>
      </c>
      <c r="V4657" s="2">
        <v>6.4529602704985492E-2</v>
      </c>
      <c r="W4657" s="2">
        <v>6.2883174819211032E-2</v>
      </c>
      <c r="X4657" s="2">
        <v>6.6955674431266959E-2</v>
      </c>
      <c r="Y4657" s="2">
        <v>8.4753109471893004E-2</v>
      </c>
      <c r="Z4657" s="2">
        <v>9.2410557469601987E-2</v>
      </c>
      <c r="AA4657" s="2">
        <v>7.9613639689746579E-2</v>
      </c>
      <c r="AB4657" s="2">
        <v>7.7088748211118066E-2</v>
      </c>
      <c r="AC4657" s="2">
        <v>7.7088554995005193E-2</v>
      </c>
      <c r="AD4657" s="2">
        <v>7.4323329389050424E-2</v>
      </c>
      <c r="AE4657" s="2">
        <v>6.9892172458991653E-2</v>
      </c>
    </row>
    <row r="4658" spans="1:31" x14ac:dyDescent="0.25">
      <c r="A4658">
        <v>17</v>
      </c>
      <c r="B4658">
        <v>14</v>
      </c>
      <c r="C4658">
        <v>2050</v>
      </c>
      <c r="D4658" t="s">
        <v>4</v>
      </c>
      <c r="E4658" t="s">
        <v>38</v>
      </c>
      <c r="F4658">
        <v>0</v>
      </c>
      <c r="G4658">
        <v>0</v>
      </c>
      <c r="H4658" s="1">
        <v>-10.70686359633665</v>
      </c>
      <c r="I4658" s="1">
        <v>-10.74027419222484</v>
      </c>
      <c r="J4658" s="1">
        <v>-10.97232608617985</v>
      </c>
      <c r="K4658" s="1">
        <v>-10.762690629980989</v>
      </c>
      <c r="L4658" s="1">
        <v>-10.97079084757557</v>
      </c>
      <c r="M4658" s="1">
        <v>-11.30192275529947</v>
      </c>
      <c r="N4658" s="1">
        <v>-11.373644715430331</v>
      </c>
      <c r="O4658" s="1">
        <v>-11.24282298456364</v>
      </c>
      <c r="P4658" s="1">
        <v>-10.90040499501881</v>
      </c>
      <c r="Q4658" s="1">
        <v>-10.943861974107209</v>
      </c>
      <c r="R4658" s="1">
        <v>-11.91161484920813</v>
      </c>
      <c r="S4658" s="1">
        <v>8.9688306248307086</v>
      </c>
      <c r="T4658" s="1">
        <v>8.2510508694080436</v>
      </c>
      <c r="U4658" s="1">
        <v>8.3704822256454765</v>
      </c>
      <c r="V4658" s="1">
        <v>9.767791650402124</v>
      </c>
      <c r="W4658" s="1">
        <v>-11.63938716431878</v>
      </c>
      <c r="X4658" s="1">
        <v>-10.87478305213355</v>
      </c>
      <c r="Y4658" s="1">
        <v>-10.945712881120681</v>
      </c>
      <c r="Z4658" s="1">
        <v>-11.780106233166521</v>
      </c>
      <c r="AA4658" s="1">
        <v>-12.59601561896244</v>
      </c>
      <c r="AB4658" s="1">
        <v>-12.29698045336154</v>
      </c>
      <c r="AC4658" s="1">
        <v>-13.20154469529191</v>
      </c>
      <c r="AD4658" s="1">
        <v>-13.17915924070134</v>
      </c>
      <c r="AE4658" s="1">
        <v>-12.894580337784941</v>
      </c>
    </row>
    <row r="4659" spans="1:31" x14ac:dyDescent="0.25">
      <c r="A4659">
        <v>17</v>
      </c>
      <c r="B4659">
        <v>14</v>
      </c>
      <c r="C4659">
        <v>2050</v>
      </c>
      <c r="D4659" t="s">
        <v>4</v>
      </c>
      <c r="E4659" t="s">
        <v>41</v>
      </c>
      <c r="F4659">
        <v>0</v>
      </c>
      <c r="G4659">
        <v>0</v>
      </c>
      <c r="H4659" s="2">
        <v>0.46551580853637631</v>
      </c>
      <c r="I4659" s="2">
        <v>0.46696844314021052</v>
      </c>
      <c r="J4659" s="2">
        <v>0.47705765592086291</v>
      </c>
      <c r="K4659" s="2">
        <v>0.4679430708687386</v>
      </c>
      <c r="L4659" s="2">
        <v>0.47699090641632907</v>
      </c>
      <c r="M4659" s="2">
        <v>0.49138794588258577</v>
      </c>
      <c r="N4659" s="2">
        <v>0.49450629197523188</v>
      </c>
      <c r="O4659" s="2">
        <v>0.48881839063320159</v>
      </c>
      <c r="P4659" s="2">
        <v>0.47393065195733952</v>
      </c>
      <c r="Q4659" s="2">
        <v>0.47582008583074842</v>
      </c>
      <c r="R4659" s="2">
        <v>0.51789629779165802</v>
      </c>
      <c r="S4659" s="2">
        <v>0.38994915760133508</v>
      </c>
      <c r="T4659" s="2">
        <v>0.35874134214817582</v>
      </c>
      <c r="U4659" s="2">
        <v>0.36393400981067292</v>
      </c>
      <c r="V4659" s="2">
        <v>0.4246865934957445</v>
      </c>
      <c r="W4659" s="2">
        <v>0.50606031149212083</v>
      </c>
      <c r="X4659" s="2">
        <v>0.47281665444058918</v>
      </c>
      <c r="Y4659" s="2">
        <v>0.47590056004872511</v>
      </c>
      <c r="Z4659" s="2">
        <v>0.51217853187680529</v>
      </c>
      <c r="AA4659" s="2">
        <v>0.54765285299836686</v>
      </c>
      <c r="AB4659" s="2">
        <v>0.53465132405919735</v>
      </c>
      <c r="AC4659" s="2">
        <v>0.57398020414312645</v>
      </c>
      <c r="AD4659" s="2">
        <v>0.57300692350875393</v>
      </c>
      <c r="AE4659" s="2">
        <v>0.56063392772978005</v>
      </c>
    </row>
    <row r="4660" spans="1:31" x14ac:dyDescent="0.25">
      <c r="A4660">
        <v>14</v>
      </c>
      <c r="B4660">
        <v>17</v>
      </c>
      <c r="C4660">
        <v>2050</v>
      </c>
      <c r="D4660" t="s">
        <v>4</v>
      </c>
      <c r="E4660" t="s">
        <v>38</v>
      </c>
      <c r="F4660">
        <v>0</v>
      </c>
      <c r="G4660">
        <v>0</v>
      </c>
      <c r="H4660" s="1">
        <v>10.724012536448519</v>
      </c>
      <c r="I4660" s="1">
        <v>10.75750589469048</v>
      </c>
      <c r="J4660" s="1">
        <v>10.99032191701566</v>
      </c>
      <c r="K4660" s="1">
        <v>10.779982260418191</v>
      </c>
      <c r="L4660" s="1">
        <v>10.98874654636295</v>
      </c>
      <c r="M4660" s="1">
        <v>11.32099143105504</v>
      </c>
      <c r="N4660" s="1">
        <v>11.392833113637939</v>
      </c>
      <c r="O4660" s="1">
        <v>11.2616437361953</v>
      </c>
      <c r="P4660" s="1">
        <v>10.91821351831199</v>
      </c>
      <c r="Q4660" s="1">
        <v>10.961886355650069</v>
      </c>
      <c r="R4660" s="1">
        <v>11.932947292586119</v>
      </c>
      <c r="S4660" s="1">
        <v>-8.9566625305964536</v>
      </c>
      <c r="T4660" s="1">
        <v>-8.2407154645603491</v>
      </c>
      <c r="U4660" s="1">
        <v>-8.3598963251621701</v>
      </c>
      <c r="V4660" s="1">
        <v>-9.7535120188456332</v>
      </c>
      <c r="W4660" s="1">
        <v>11.659616918793381</v>
      </c>
      <c r="X4660" s="1">
        <v>10.89246085175378</v>
      </c>
      <c r="Y4660" s="1">
        <v>10.963667170842831</v>
      </c>
      <c r="Z4660" s="1">
        <v>11.80084783263737</v>
      </c>
      <c r="AA4660" s="1">
        <v>12.61960224101597</v>
      </c>
      <c r="AB4660" s="1">
        <v>12.319621252611521</v>
      </c>
      <c r="AC4660" s="1">
        <v>13.22762109538464</v>
      </c>
      <c r="AD4660" s="1">
        <v>13.20512708825787</v>
      </c>
      <c r="AE4660" s="1">
        <v>12.919422723327401</v>
      </c>
    </row>
    <row r="4661" spans="1:31" x14ac:dyDescent="0.25">
      <c r="A4661">
        <v>14</v>
      </c>
      <c r="B4661">
        <v>17</v>
      </c>
      <c r="C4661">
        <v>2050</v>
      </c>
      <c r="D4661" t="s">
        <v>4</v>
      </c>
      <c r="E4661" t="s">
        <v>41</v>
      </c>
      <c r="F4661">
        <v>0</v>
      </c>
      <c r="G4661">
        <v>0</v>
      </c>
      <c r="H4661" s="2">
        <v>0.46626141462819659</v>
      </c>
      <c r="I4661" s="2">
        <v>0.46771764759523821</v>
      </c>
      <c r="J4661" s="2">
        <v>0.47784008334850703</v>
      </c>
      <c r="K4661" s="2">
        <v>0.46869488088774719</v>
      </c>
      <c r="L4661" s="2">
        <v>0.47777158897230187</v>
      </c>
      <c r="M4661" s="2">
        <v>0.49221701874152329</v>
      </c>
      <c r="N4661" s="2">
        <v>0.49534057015817118</v>
      </c>
      <c r="O4661" s="2">
        <v>0.48963668418240441</v>
      </c>
      <c r="P4661" s="2">
        <v>0.47470493557878229</v>
      </c>
      <c r="Q4661" s="2">
        <v>0.47660375459348142</v>
      </c>
      <c r="R4661" s="2">
        <v>0.51882379532983125</v>
      </c>
      <c r="S4661" s="2">
        <v>0.38942011002593269</v>
      </c>
      <c r="T4661" s="2">
        <v>0.35829197672001523</v>
      </c>
      <c r="U4661" s="2">
        <v>0.36347375326792042</v>
      </c>
      <c r="V4661" s="2">
        <v>0.42406573994981012</v>
      </c>
      <c r="W4661" s="2">
        <v>0.5069398660344947</v>
      </c>
      <c r="X4661" s="2">
        <v>0.47358525442407751</v>
      </c>
      <c r="Y4661" s="2">
        <v>0.47668118134099269</v>
      </c>
      <c r="Z4661" s="2">
        <v>0.51308034054945106</v>
      </c>
      <c r="AA4661" s="2">
        <v>0.54867835830504208</v>
      </c>
      <c r="AB4661" s="2">
        <v>0.53563570663528359</v>
      </c>
      <c r="AC4661" s="2">
        <v>0.57511396066889742</v>
      </c>
      <c r="AD4661" s="2">
        <v>0.5741359603590378</v>
      </c>
      <c r="AE4661" s="2">
        <v>0.56171403144901721</v>
      </c>
    </row>
    <row r="4662" spans="1:31" x14ac:dyDescent="0.25">
      <c r="A4662">
        <v>17</v>
      </c>
      <c r="B4662">
        <v>14</v>
      </c>
      <c r="C4662">
        <v>2050</v>
      </c>
      <c r="D4662" t="s">
        <v>4</v>
      </c>
      <c r="E4662" t="s">
        <v>42</v>
      </c>
      <c r="F4662">
        <v>0</v>
      </c>
      <c r="G4662">
        <v>0</v>
      </c>
      <c r="H4662" s="1">
        <v>-0.55534602572194225</v>
      </c>
      <c r="I4662" s="1">
        <v>-0.45683522019871398</v>
      </c>
      <c r="J4662" s="1">
        <v>-0.61685320876224969</v>
      </c>
      <c r="K4662" s="1">
        <v>-0.38208790995861369</v>
      </c>
      <c r="L4662" s="1">
        <v>-0.30654233033554501</v>
      </c>
      <c r="M4662" s="1">
        <v>-0.47993217193519833</v>
      </c>
      <c r="N4662" s="1">
        <v>-0.72517374635268572</v>
      </c>
      <c r="O4662" s="1">
        <v>-0.94671996092303767</v>
      </c>
      <c r="P4662" s="1">
        <v>-1.244400735577174</v>
      </c>
      <c r="Q4662" s="1">
        <v>-1.397073956299359</v>
      </c>
      <c r="R4662" s="1">
        <v>-1.4142500460901331</v>
      </c>
      <c r="S4662" s="1">
        <v>-1.4403475780018831</v>
      </c>
      <c r="T4662" s="1">
        <v>-1.416864327225368</v>
      </c>
      <c r="U4662" s="1">
        <v>-1.310060493059902</v>
      </c>
      <c r="V4662" s="1">
        <v>-1.1852380263056581</v>
      </c>
      <c r="W4662" s="1">
        <v>-0.95995537461188163</v>
      </c>
      <c r="X4662" s="1">
        <v>-1.0192929891131339</v>
      </c>
      <c r="Y4662" s="1">
        <v>-1.261989132720996</v>
      </c>
      <c r="Z4662" s="1">
        <v>-1.2505919522779261</v>
      </c>
      <c r="AA4662" s="1">
        <v>-0.99550967150866254</v>
      </c>
      <c r="AB4662" s="1">
        <v>-0.82796136144824839</v>
      </c>
      <c r="AC4662" s="1">
        <v>-0.72452100624837423</v>
      </c>
      <c r="AD4662" s="1">
        <v>-0.61082456589603151</v>
      </c>
      <c r="AE4662" s="1">
        <v>-0.58257383625513959</v>
      </c>
    </row>
    <row r="4663" spans="1:31" x14ac:dyDescent="0.25">
      <c r="A4663">
        <v>17</v>
      </c>
      <c r="B4663">
        <v>14</v>
      </c>
      <c r="C4663">
        <v>2050</v>
      </c>
      <c r="D4663" t="s">
        <v>4</v>
      </c>
      <c r="E4663" t="s">
        <v>43</v>
      </c>
      <c r="F4663">
        <v>0</v>
      </c>
      <c r="G4663">
        <v>0</v>
      </c>
      <c r="H4663" s="2">
        <v>2.4145479379214879E-2</v>
      </c>
      <c r="I4663" s="2">
        <v>1.9862400878204959E-2</v>
      </c>
      <c r="J4663" s="2">
        <v>2.681970472879347E-2</v>
      </c>
      <c r="K4663" s="2">
        <v>1.6612517824287559E-2</v>
      </c>
      <c r="L4663" s="2">
        <v>1.332792740589326E-2</v>
      </c>
      <c r="M4663" s="2">
        <v>2.086661617109558E-2</v>
      </c>
      <c r="N4663" s="2">
        <v>3.1529293319681989E-2</v>
      </c>
      <c r="O4663" s="2">
        <v>4.1161737431436418E-2</v>
      </c>
      <c r="P4663" s="2">
        <v>5.4104379807703239E-2</v>
      </c>
      <c r="Q4663" s="2">
        <v>6.0742345926059073E-2</v>
      </c>
      <c r="R4663" s="2">
        <v>6.1489132438701452E-2</v>
      </c>
      <c r="S4663" s="2">
        <v>6.2623807739212292E-2</v>
      </c>
      <c r="T4663" s="2">
        <v>6.1602796835885557E-2</v>
      </c>
      <c r="U4663" s="2">
        <v>5.6959151872169662E-2</v>
      </c>
      <c r="V4663" s="2">
        <v>5.1532088100246003E-2</v>
      </c>
      <c r="W4663" s="2">
        <v>4.173719020051659E-2</v>
      </c>
      <c r="X4663" s="2">
        <v>4.4317086483179738E-2</v>
      </c>
      <c r="Y4663" s="2">
        <v>5.4869092726999837E-2</v>
      </c>
      <c r="Z4663" s="2">
        <v>5.4373563142518518E-2</v>
      </c>
      <c r="AA4663" s="2">
        <v>4.3283029196028798E-2</v>
      </c>
      <c r="AB4663" s="2">
        <v>3.5998320062967319E-2</v>
      </c>
      <c r="AC4663" s="2">
        <v>3.1500913315146713E-2</v>
      </c>
      <c r="AD4663" s="2">
        <v>2.6557589821566589E-2</v>
      </c>
      <c r="AE4663" s="2">
        <v>2.5329297228484329E-2</v>
      </c>
    </row>
    <row r="4664" spans="1:31" x14ac:dyDescent="0.25">
      <c r="A4664">
        <v>14</v>
      </c>
      <c r="B4664">
        <v>17</v>
      </c>
      <c r="C4664">
        <v>2050</v>
      </c>
      <c r="D4664" t="s">
        <v>4</v>
      </c>
      <c r="E4664" t="s">
        <v>42</v>
      </c>
      <c r="F4664">
        <v>0</v>
      </c>
      <c r="G4664">
        <v>0</v>
      </c>
      <c r="H4664" s="1">
        <v>0.49262122190128488</v>
      </c>
      <c r="I4664" s="1">
        <v>0.39412242959834187</v>
      </c>
      <c r="J4664" s="1">
        <v>0.55461125916788367</v>
      </c>
      <c r="K4664" s="1">
        <v>0.31940149684901098</v>
      </c>
      <c r="L4664" s="1">
        <v>0.24429261491017851</v>
      </c>
      <c r="M4664" s="1">
        <v>0.41841665153531871</v>
      </c>
      <c r="N4664" s="1">
        <v>0.66310157626042132</v>
      </c>
      <c r="O4664" s="1">
        <v>0.88446601234553124</v>
      </c>
      <c r="P4664" s="1">
        <v>1.1815264114226249</v>
      </c>
      <c r="Q4664" s="1">
        <v>1.3344169202551579</v>
      </c>
      <c r="R4664" s="1">
        <v>1.3539182272760699</v>
      </c>
      <c r="S4664" s="1">
        <v>1.3736398548347131</v>
      </c>
      <c r="T4664" s="1">
        <v>1.3489138709364561</v>
      </c>
      <c r="U4664" s="1">
        <v>1.242276927320725</v>
      </c>
      <c r="V4664" s="1">
        <v>1.119966094486347</v>
      </c>
      <c r="W4664" s="1">
        <v>0.89889114640566148</v>
      </c>
      <c r="X4664" s="1">
        <v>0.95643667806141619</v>
      </c>
      <c r="Y4664" s="1">
        <v>1.199183883589837</v>
      </c>
      <c r="Z4664" s="1">
        <v>1.1896234407684969</v>
      </c>
      <c r="AA4664" s="1">
        <v>0.9364275157662888</v>
      </c>
      <c r="AB4664" s="1">
        <v>0.76889382066720469</v>
      </c>
      <c r="AC4664" s="1">
        <v>0.66784138845591978</v>
      </c>
      <c r="AD4664" s="1">
        <v>0.55407479507352531</v>
      </c>
      <c r="AE4664" s="1">
        <v>0.52501972194339763</v>
      </c>
    </row>
    <row r="4665" spans="1:31" x14ac:dyDescent="0.25">
      <c r="A4665">
        <v>14</v>
      </c>
      <c r="B4665">
        <v>17</v>
      </c>
      <c r="C4665">
        <v>2050</v>
      </c>
      <c r="D4665" t="s">
        <v>4</v>
      </c>
      <c r="E4665" t="s">
        <v>43</v>
      </c>
      <c r="F4665">
        <v>0</v>
      </c>
      <c r="G4665">
        <v>0</v>
      </c>
      <c r="H4665" s="2">
        <v>2.1418313995708042E-2</v>
      </c>
      <c r="I4665" s="2">
        <v>1.7135757808623558E-2</v>
      </c>
      <c r="J4665" s="2">
        <v>2.4113533007299289E-2</v>
      </c>
      <c r="K4665" s="2">
        <v>1.388702160213091E-2</v>
      </c>
      <c r="L4665" s="2">
        <v>1.0621418039572981E-2</v>
      </c>
      <c r="M4665" s="2">
        <v>1.819202832762255E-2</v>
      </c>
      <c r="N4665" s="2">
        <v>2.883050331567049E-2</v>
      </c>
      <c r="O4665" s="2">
        <v>3.8455044015023088E-2</v>
      </c>
      <c r="P4665" s="2">
        <v>5.1370713540114139E-2</v>
      </c>
      <c r="Q4665" s="2">
        <v>5.8018126967615581E-2</v>
      </c>
      <c r="R4665" s="2">
        <v>5.886600988156826E-2</v>
      </c>
      <c r="S4665" s="2">
        <v>5.972347194933534E-2</v>
      </c>
      <c r="T4665" s="2">
        <v>5.8648429171150263E-2</v>
      </c>
      <c r="U4665" s="2">
        <v>5.4012040318292411E-2</v>
      </c>
      <c r="V4665" s="2">
        <v>4.8694178021145527E-2</v>
      </c>
      <c r="W4665" s="2">
        <v>3.9082223756767891E-2</v>
      </c>
      <c r="X4665" s="2">
        <v>4.1584203393974617E-2</v>
      </c>
      <c r="Y4665" s="2">
        <v>5.2138429721297258E-2</v>
      </c>
      <c r="Z4665" s="2">
        <v>5.1722758294282467E-2</v>
      </c>
      <c r="AA4665" s="2">
        <v>4.0714239815925597E-2</v>
      </c>
      <c r="AB4665" s="2">
        <v>3.3430166115965422E-2</v>
      </c>
      <c r="AC4665" s="2">
        <v>2.9036582106779119E-2</v>
      </c>
      <c r="AD4665" s="2">
        <v>2.4090208481457619E-2</v>
      </c>
      <c r="AE4665" s="2">
        <v>2.2826944432321639E-2</v>
      </c>
    </row>
    <row r="4666" spans="1:31" x14ac:dyDescent="0.25">
      <c r="A4666">
        <v>17</v>
      </c>
      <c r="B4666">
        <v>14</v>
      </c>
      <c r="C4666">
        <v>2050</v>
      </c>
      <c r="D4666" t="s">
        <v>4</v>
      </c>
      <c r="E4666" t="s">
        <v>44</v>
      </c>
      <c r="F4666">
        <v>0</v>
      </c>
      <c r="G4666">
        <v>0</v>
      </c>
      <c r="H4666" s="1">
        <v>10.721256329313469</v>
      </c>
      <c r="I4666" s="1">
        <v>10.749985494994171</v>
      </c>
      <c r="J4666" s="1">
        <v>10.989651842648289</v>
      </c>
      <c r="K4666" s="1">
        <v>10.769470774723199</v>
      </c>
      <c r="L4666" s="1">
        <v>10.97507266588862</v>
      </c>
      <c r="M4666" s="1">
        <v>11.312108241013901</v>
      </c>
      <c r="N4666" s="1">
        <v>11.396739493172401</v>
      </c>
      <c r="O4666" s="1">
        <v>11.282612611742129</v>
      </c>
      <c r="P4666" s="1">
        <v>10.971206052487389</v>
      </c>
      <c r="Q4666" s="1">
        <v>11.032675584266929</v>
      </c>
      <c r="R4666" s="1">
        <v>11.99527705010358</v>
      </c>
      <c r="S4666" s="1">
        <v>9.0837505427195158</v>
      </c>
      <c r="T4666" s="1">
        <v>8.3718184984699118</v>
      </c>
      <c r="U4666" s="1">
        <v>8.4723804910617186</v>
      </c>
      <c r="V4666" s="1">
        <v>9.8394381396839101</v>
      </c>
      <c r="W4666" s="1">
        <v>11.67890610811453</v>
      </c>
      <c r="X4666" s="1">
        <v>10.922447739798359</v>
      </c>
      <c r="Y4666" s="1">
        <v>11.018223407021519</v>
      </c>
      <c r="Z4666" s="1">
        <v>11.84630250735608</v>
      </c>
      <c r="AA4666" s="1">
        <v>12.635293782861281</v>
      </c>
      <c r="AB4666" s="1">
        <v>12.32482244441708</v>
      </c>
      <c r="AC4666" s="1">
        <v>13.22141115880922</v>
      </c>
      <c r="AD4666" s="1">
        <v>13.193306823615741</v>
      </c>
      <c r="AE4666" s="1">
        <v>12.90773389725242</v>
      </c>
    </row>
    <row r="4667" spans="1:31" x14ac:dyDescent="0.25">
      <c r="A4667">
        <v>17</v>
      </c>
      <c r="B4667">
        <v>14</v>
      </c>
      <c r="C4667">
        <v>2050</v>
      </c>
      <c r="D4667" t="s">
        <v>4</v>
      </c>
      <c r="E4667" t="s">
        <v>45</v>
      </c>
      <c r="F4667">
        <v>0</v>
      </c>
      <c r="G4667">
        <v>0</v>
      </c>
      <c r="H4667" s="2">
        <v>0.46614157953536839</v>
      </c>
      <c r="I4667" s="2">
        <v>0.46739067369539861</v>
      </c>
      <c r="J4667" s="2">
        <v>0.47781094968036047</v>
      </c>
      <c r="K4667" s="2">
        <v>0.46823785977057381</v>
      </c>
      <c r="L4667" s="2">
        <v>0.47717707242993979</v>
      </c>
      <c r="M4667" s="2">
        <v>0.49183079308756072</v>
      </c>
      <c r="N4667" s="2">
        <v>0.49551041274662622</v>
      </c>
      <c r="O4667" s="2">
        <v>0.49054837442357069</v>
      </c>
      <c r="P4667" s="2">
        <v>0.47700895880379968</v>
      </c>
      <c r="Q4667" s="2">
        <v>0.47968154714204059</v>
      </c>
      <c r="R4667" s="2">
        <v>0.52153378478711221</v>
      </c>
      <c r="S4667" s="2">
        <v>0.39494567577041367</v>
      </c>
      <c r="T4667" s="2">
        <v>0.36399210862912662</v>
      </c>
      <c r="U4667" s="2">
        <v>0.36836436917659648</v>
      </c>
      <c r="V4667" s="2">
        <v>0.42780165824712652</v>
      </c>
      <c r="W4667" s="2">
        <v>0.50777852643976229</v>
      </c>
      <c r="X4667" s="2">
        <v>0.47488903216514611</v>
      </c>
      <c r="Y4667" s="2">
        <v>0.4790531916096315</v>
      </c>
      <c r="Z4667" s="2">
        <v>0.51505663075461228</v>
      </c>
      <c r="AA4667" s="2">
        <v>0.54936059925483849</v>
      </c>
      <c r="AB4667" s="2">
        <v>0.53586184540943815</v>
      </c>
      <c r="AC4667" s="2">
        <v>0.57484396342648802</v>
      </c>
      <c r="AD4667" s="2">
        <v>0.57362203580937998</v>
      </c>
      <c r="AE4667" s="2">
        <v>0.56120582161967025</v>
      </c>
    </row>
    <row r="4668" spans="1:31" x14ac:dyDescent="0.25">
      <c r="A4668">
        <v>14</v>
      </c>
      <c r="B4668">
        <v>17</v>
      </c>
      <c r="C4668">
        <v>2050</v>
      </c>
      <c r="D4668" t="s">
        <v>4</v>
      </c>
      <c r="E4668" t="s">
        <v>44</v>
      </c>
      <c r="F4668">
        <v>0</v>
      </c>
      <c r="G4668">
        <v>0</v>
      </c>
      <c r="H4668" s="1">
        <v>10.73532116660571</v>
      </c>
      <c r="I4668" s="1">
        <v>10.76472319959101</v>
      </c>
      <c r="J4668" s="1">
        <v>11.004306860880909</v>
      </c>
      <c r="K4668" s="1">
        <v>10.78471301663239</v>
      </c>
      <c r="L4668" s="1">
        <v>10.991461665397519</v>
      </c>
      <c r="M4668" s="1">
        <v>11.328720999137699</v>
      </c>
      <c r="N4668" s="1">
        <v>11.41211417992495</v>
      </c>
      <c r="O4668" s="1">
        <v>11.29632240014339</v>
      </c>
      <c r="P4668" s="1">
        <v>10.981957525520659</v>
      </c>
      <c r="Q4668" s="1">
        <v>11.04280856445725</v>
      </c>
      <c r="R4668" s="1">
        <v>12.00950980072829</v>
      </c>
      <c r="S4668" s="1">
        <v>9.0613845596454414</v>
      </c>
      <c r="T4668" s="1">
        <v>8.3503868173306124</v>
      </c>
      <c r="U4668" s="1">
        <v>8.4516932345899409</v>
      </c>
      <c r="V4668" s="1">
        <v>9.8176025970990093</v>
      </c>
      <c r="W4668" s="1">
        <v>11.694215321521121</v>
      </c>
      <c r="X4668" s="1">
        <v>10.93437124512104</v>
      </c>
      <c r="Y4668" s="1">
        <v>11.0290543483872</v>
      </c>
      <c r="Z4668" s="1">
        <v>11.86065822371963</v>
      </c>
      <c r="AA4668" s="1">
        <v>12.654297973958871</v>
      </c>
      <c r="AB4668" s="1">
        <v>12.343592083152201</v>
      </c>
      <c r="AC4668" s="1">
        <v>13.24446948590994</v>
      </c>
      <c r="AD4668" s="1">
        <v>13.216746206823281</v>
      </c>
      <c r="AE4668" s="1">
        <v>12.930086202823929</v>
      </c>
    </row>
    <row r="4669" spans="1:31" x14ac:dyDescent="0.25">
      <c r="A4669">
        <v>14</v>
      </c>
      <c r="B4669">
        <v>17</v>
      </c>
      <c r="C4669">
        <v>2050</v>
      </c>
      <c r="D4669" t="s">
        <v>4</v>
      </c>
      <c r="E4669" t="s">
        <v>45</v>
      </c>
      <c r="F4669">
        <v>0</v>
      </c>
      <c r="G4669">
        <v>0</v>
      </c>
      <c r="H4669" s="2">
        <v>0.46675309420024819</v>
      </c>
      <c r="I4669" s="2">
        <v>0.46803144346047859</v>
      </c>
      <c r="J4669" s="2">
        <v>0.47844812438612627</v>
      </c>
      <c r="K4669" s="2">
        <v>0.46890056594053892</v>
      </c>
      <c r="L4669" s="2">
        <v>0.47788963762597908</v>
      </c>
      <c r="M4669" s="2">
        <v>0.49255308691903071</v>
      </c>
      <c r="N4669" s="2">
        <v>0.49617887738804139</v>
      </c>
      <c r="O4669" s="2">
        <v>0.49114445218014741</v>
      </c>
      <c r="P4669" s="2">
        <v>0.4774764141530724</v>
      </c>
      <c r="Q4669" s="2">
        <v>0.48012211149814138</v>
      </c>
      <c r="R4669" s="2">
        <v>0.52215260003166464</v>
      </c>
      <c r="S4669" s="2">
        <v>0.39397324172371478</v>
      </c>
      <c r="T4669" s="2">
        <v>0.36306029640567877</v>
      </c>
      <c r="U4669" s="2">
        <v>0.36746492324304092</v>
      </c>
      <c r="V4669" s="2">
        <v>0.42685228683039173</v>
      </c>
      <c r="W4669" s="2">
        <v>0.50844414441396157</v>
      </c>
      <c r="X4669" s="2">
        <v>0.47540744544004532</v>
      </c>
      <c r="Y4669" s="2">
        <v>0.47952410210379109</v>
      </c>
      <c r="Z4669" s="2">
        <v>0.51568079233563602</v>
      </c>
      <c r="AA4669" s="2">
        <v>0.55018686843299414</v>
      </c>
      <c r="AB4669" s="2">
        <v>0.53667791665879139</v>
      </c>
      <c r="AC4669" s="2">
        <v>0.57584649938738874</v>
      </c>
      <c r="AD4669" s="2">
        <v>0.57464113942709905</v>
      </c>
      <c r="AE4669" s="2">
        <v>0.5621776609923449</v>
      </c>
    </row>
    <row r="4670" spans="1:31" x14ac:dyDescent="0.25">
      <c r="A4670">
        <v>20</v>
      </c>
      <c r="B4670">
        <v>23</v>
      </c>
      <c r="C4670">
        <v>2050</v>
      </c>
      <c r="D4670" t="s">
        <v>4</v>
      </c>
      <c r="E4670" t="s">
        <v>38</v>
      </c>
      <c r="F4670">
        <v>0</v>
      </c>
      <c r="G4670">
        <v>0</v>
      </c>
      <c r="H4670" s="1">
        <v>-2.016116136824655</v>
      </c>
      <c r="I4670" s="1">
        <v>-2.1342436981319701</v>
      </c>
      <c r="J4670" s="1">
        <v>-2.3002977254052501</v>
      </c>
      <c r="K4670" s="1">
        <v>-2.2861786895233029</v>
      </c>
      <c r="L4670" s="1">
        <v>-2.4261447287239588</v>
      </c>
      <c r="M4670" s="1">
        <v>-2.0374424151173538</v>
      </c>
      <c r="N4670" s="1">
        <v>-1.311806080592071</v>
      </c>
      <c r="O4670" s="1">
        <v>-1.586696253846307</v>
      </c>
      <c r="P4670" s="1">
        <v>-1.44623235433391</v>
      </c>
      <c r="Q4670" s="1">
        <v>-1.150746989643131</v>
      </c>
      <c r="R4670" s="1">
        <v>-1.1579546326661609</v>
      </c>
      <c r="S4670" s="1">
        <v>-0.86832774721872996</v>
      </c>
      <c r="T4670" s="1">
        <v>-1.5582807431682659</v>
      </c>
      <c r="U4670" s="1">
        <v>-1.4921288815461859</v>
      </c>
      <c r="V4670" s="1">
        <v>-1.6224227691139841</v>
      </c>
      <c r="W4670" s="1">
        <v>-1.571365861158337</v>
      </c>
      <c r="X4670" s="1">
        <v>-1.107460781524904</v>
      </c>
      <c r="Y4670" s="1">
        <v>-0.39256510281519719</v>
      </c>
      <c r="Z4670" s="1">
        <v>-0.70091486035395933</v>
      </c>
      <c r="AA4670" s="1">
        <v>-0.72204974654938603</v>
      </c>
      <c r="AB4670" s="1">
        <v>-0.93861382569130525</v>
      </c>
      <c r="AC4670" s="1">
        <v>-1.1726237723779269</v>
      </c>
      <c r="AD4670" s="1">
        <v>-1.2435420745741701</v>
      </c>
      <c r="AE4670" s="1">
        <v>-1.7015549763481701</v>
      </c>
    </row>
    <row r="4671" spans="1:31" x14ac:dyDescent="0.25">
      <c r="A4671">
        <v>20</v>
      </c>
      <c r="B4671">
        <v>23</v>
      </c>
      <c r="C4671">
        <v>2050</v>
      </c>
      <c r="D4671" t="s">
        <v>4</v>
      </c>
      <c r="E4671" t="s">
        <v>41</v>
      </c>
      <c r="F4671">
        <v>0</v>
      </c>
      <c r="G4671">
        <v>0</v>
      </c>
      <c r="H4671" s="2">
        <v>9.6005530324983587E-2</v>
      </c>
      <c r="I4671" s="2">
        <v>0.10163065229199859</v>
      </c>
      <c r="J4671" s="2">
        <v>0.1095379869240595</v>
      </c>
      <c r="K4671" s="2">
        <v>0.1088656518820621</v>
      </c>
      <c r="L4671" s="2">
        <v>0.1155307013678076</v>
      </c>
      <c r="M4671" s="2">
        <v>9.7021067386540677E-2</v>
      </c>
      <c r="N4671" s="2">
        <v>6.2466956218670051E-2</v>
      </c>
      <c r="O4671" s="2">
        <v>7.5556964468871765E-2</v>
      </c>
      <c r="P4671" s="2">
        <v>6.8868207349233823E-2</v>
      </c>
      <c r="Q4671" s="2">
        <v>5.4797475697291972E-2</v>
      </c>
      <c r="R4671" s="2">
        <v>5.5140696793626702E-2</v>
      </c>
      <c r="S4671" s="2">
        <v>4.1348940343749037E-2</v>
      </c>
      <c r="T4671" s="2">
        <v>7.4203844912774569E-2</v>
      </c>
      <c r="U4671" s="2">
        <v>7.1053756264104095E-2</v>
      </c>
      <c r="V4671" s="2">
        <v>7.7258227100665891E-2</v>
      </c>
      <c r="W4671" s="2">
        <v>7.4826945769444625E-2</v>
      </c>
      <c r="X4671" s="2">
        <v>5.2736227691662071E-2</v>
      </c>
      <c r="Y4671" s="2">
        <v>1.8693576324533199E-2</v>
      </c>
      <c r="Z4671" s="2">
        <v>3.3376898112093302E-2</v>
      </c>
      <c r="AA4671" s="2">
        <v>3.4383321264256479E-2</v>
      </c>
      <c r="AB4671" s="2">
        <v>4.4695896461490733E-2</v>
      </c>
      <c r="AC4671" s="2">
        <v>5.583922725609175E-2</v>
      </c>
      <c r="AD4671" s="2">
        <v>5.921628926543665E-2</v>
      </c>
      <c r="AE4671" s="2">
        <v>8.1026427445150942E-2</v>
      </c>
    </row>
    <row r="4672" spans="1:31" x14ac:dyDescent="0.25">
      <c r="A4672">
        <v>23</v>
      </c>
      <c r="B4672">
        <v>20</v>
      </c>
      <c r="C4672">
        <v>2050</v>
      </c>
      <c r="D4672" t="s">
        <v>4</v>
      </c>
      <c r="E4672" t="s">
        <v>38</v>
      </c>
      <c r="F4672">
        <v>0</v>
      </c>
      <c r="G4672">
        <v>0</v>
      </c>
      <c r="H4672" s="1">
        <v>2.0174099338733509</v>
      </c>
      <c r="I4672" s="1">
        <v>2.1356265328071822</v>
      </c>
      <c r="J4672" s="1">
        <v>2.3018028542502749</v>
      </c>
      <c r="K4672" s="1">
        <v>2.2876943764519799</v>
      </c>
      <c r="L4672" s="1">
        <v>2.427775815681902</v>
      </c>
      <c r="M4672" s="1">
        <v>2.0388375421122622</v>
      </c>
      <c r="N4672" s="1">
        <v>1.312898989735523</v>
      </c>
      <c r="O4672" s="1">
        <v>1.5879442219634201</v>
      </c>
      <c r="P4672" s="1">
        <v>1.4474552018689639</v>
      </c>
      <c r="Q4672" s="1">
        <v>1.151914067739874</v>
      </c>
      <c r="R4672" s="1">
        <v>1.159146830204363</v>
      </c>
      <c r="S4672" s="1">
        <v>0.86947215994029536</v>
      </c>
      <c r="T4672" s="1">
        <v>1.5595789562144851</v>
      </c>
      <c r="U4672" s="1">
        <v>1.4934042559812251</v>
      </c>
      <c r="V4672" s="1">
        <v>1.6237137911024979</v>
      </c>
      <c r="W4672" s="1">
        <v>1.572608699927126</v>
      </c>
      <c r="X4672" s="1">
        <v>1.1085860137334691</v>
      </c>
      <c r="Y4672" s="1">
        <v>0.39365983877095062</v>
      </c>
      <c r="Z4672" s="1">
        <v>0.70204904366691567</v>
      </c>
      <c r="AA4672" s="1">
        <v>0.72318516994415738</v>
      </c>
      <c r="AB4672" s="1">
        <v>0.93978302741962905</v>
      </c>
      <c r="AC4672" s="1">
        <v>1.173744737908992</v>
      </c>
      <c r="AD4672" s="1">
        <v>1.244612923313984</v>
      </c>
      <c r="AE4672" s="1">
        <v>1.702773034662648</v>
      </c>
    </row>
    <row r="4673" spans="1:31" x14ac:dyDescent="0.25">
      <c r="A4673">
        <v>23</v>
      </c>
      <c r="B4673">
        <v>20</v>
      </c>
      <c r="C4673">
        <v>2050</v>
      </c>
      <c r="D4673" t="s">
        <v>4</v>
      </c>
      <c r="E4673" t="s">
        <v>41</v>
      </c>
      <c r="F4673">
        <v>0</v>
      </c>
      <c r="G4673">
        <v>0</v>
      </c>
      <c r="H4673" s="2">
        <v>9.6067139708254826E-2</v>
      </c>
      <c r="I4673" s="2">
        <v>0.1016965015622467</v>
      </c>
      <c r="J4673" s="2">
        <v>0.1096096597262036</v>
      </c>
      <c r="K4673" s="2">
        <v>0.1089378274500943</v>
      </c>
      <c r="L4673" s="2">
        <v>0.1156083721753286</v>
      </c>
      <c r="M4673" s="2">
        <v>9.7087502005345799E-2</v>
      </c>
      <c r="N4673" s="2">
        <v>6.2518999511215381E-2</v>
      </c>
      <c r="O4673" s="2">
        <v>7.561639152206763E-2</v>
      </c>
      <c r="P4673" s="2">
        <v>6.8926438184236383E-2</v>
      </c>
      <c r="Q4673" s="2">
        <v>5.4853050844755877E-2</v>
      </c>
      <c r="R4673" s="2">
        <v>5.5197468104969671E-2</v>
      </c>
      <c r="S4673" s="2">
        <v>4.1403436187633112E-2</v>
      </c>
      <c r="T4673" s="2">
        <v>7.4265664581642146E-2</v>
      </c>
      <c r="U4673" s="2">
        <v>7.1114488380058336E-2</v>
      </c>
      <c r="V4673" s="2">
        <v>7.7319704338214182E-2</v>
      </c>
      <c r="W4673" s="2">
        <v>7.4886128567958399E-2</v>
      </c>
      <c r="X4673" s="2">
        <v>5.2789810177784231E-2</v>
      </c>
      <c r="Y4673" s="2">
        <v>1.8745706608140501E-2</v>
      </c>
      <c r="Z4673" s="2">
        <v>3.34309068412817E-2</v>
      </c>
      <c r="AA4673" s="2">
        <v>3.4437389044959868E-2</v>
      </c>
      <c r="AB4673" s="2">
        <v>4.4751572734268052E-2</v>
      </c>
      <c r="AC4673" s="2">
        <v>5.5892606567094848E-2</v>
      </c>
      <c r="AD4673" s="2">
        <v>5.9267282062570689E-2</v>
      </c>
      <c r="AE4673" s="2">
        <v>8.1084430222030865E-2</v>
      </c>
    </row>
    <row r="4674" spans="1:31" x14ac:dyDescent="0.25">
      <c r="A4674">
        <v>20</v>
      </c>
      <c r="B4674">
        <v>23</v>
      </c>
      <c r="C4674">
        <v>2050</v>
      </c>
      <c r="D4674" t="s">
        <v>4</v>
      </c>
      <c r="E4674" t="s">
        <v>42</v>
      </c>
      <c r="F4674">
        <v>0</v>
      </c>
      <c r="G4674">
        <v>0</v>
      </c>
      <c r="H4674" s="1">
        <v>1.3856573817904909</v>
      </c>
      <c r="I4674" s="1">
        <v>1.359365852430501</v>
      </c>
      <c r="J4674" s="1">
        <v>1.299969413198135</v>
      </c>
      <c r="K4674" s="1">
        <v>1.339887960668013</v>
      </c>
      <c r="L4674" s="1">
        <v>1.2942827250862099</v>
      </c>
      <c r="M4674" s="1">
        <v>1.5221987639144841</v>
      </c>
      <c r="N4674" s="1">
        <v>1.837974603271761</v>
      </c>
      <c r="O4674" s="1">
        <v>1.8173041839048281</v>
      </c>
      <c r="P4674" s="1">
        <v>1.898003695867331</v>
      </c>
      <c r="Q4674" s="1">
        <v>2.025085588827042</v>
      </c>
      <c r="R4674" s="1">
        <v>2.0485376803643449</v>
      </c>
      <c r="S4674" s="1">
        <v>2.1327808952076488</v>
      </c>
      <c r="T4674" s="1">
        <v>1.896258114189447</v>
      </c>
      <c r="U4674" s="1">
        <v>1.92115470173956</v>
      </c>
      <c r="V4674" s="1">
        <v>1.8326482881026649</v>
      </c>
      <c r="W4674" s="1">
        <v>1.8183177760144451</v>
      </c>
      <c r="X4674" s="1">
        <v>2.0000445581059929</v>
      </c>
      <c r="Y4674" s="1">
        <v>2.221576100185211</v>
      </c>
      <c r="Z4674" s="1">
        <v>2.188658675666638</v>
      </c>
      <c r="AA4674" s="1">
        <v>2.184159233355452</v>
      </c>
      <c r="AB4674" s="1">
        <v>2.1268092382713522</v>
      </c>
      <c r="AC4674" s="1">
        <v>1.953011929643593</v>
      </c>
      <c r="AD4674" s="1">
        <v>1.847001078018885</v>
      </c>
      <c r="AE4674" s="1">
        <v>1.657112483804837</v>
      </c>
    </row>
    <row r="4675" spans="1:31" x14ac:dyDescent="0.25">
      <c r="A4675">
        <v>20</v>
      </c>
      <c r="B4675">
        <v>23</v>
      </c>
      <c r="C4675">
        <v>2050</v>
      </c>
      <c r="D4675" t="s">
        <v>4</v>
      </c>
      <c r="E4675" t="s">
        <v>43</v>
      </c>
      <c r="F4675">
        <v>0</v>
      </c>
      <c r="G4675">
        <v>0</v>
      </c>
      <c r="H4675" s="2">
        <v>6.5983684847166227E-2</v>
      </c>
      <c r="I4675" s="2">
        <v>6.473170725859527E-2</v>
      </c>
      <c r="J4675" s="2">
        <v>6.190330539038736E-2</v>
      </c>
      <c r="K4675" s="2">
        <v>6.3804188603238735E-2</v>
      </c>
      <c r="L4675" s="2">
        <v>6.1632510718390952E-2</v>
      </c>
      <c r="M4675" s="2">
        <v>7.2485655424499223E-2</v>
      </c>
      <c r="N4675" s="2">
        <v>8.7522600155798158E-2</v>
      </c>
      <c r="O4675" s="2">
        <v>8.6538294471658492E-2</v>
      </c>
      <c r="P4675" s="2">
        <v>9.0381128374634828E-2</v>
      </c>
      <c r="Q4675" s="2">
        <v>9.6432647087002027E-2</v>
      </c>
      <c r="R4675" s="2">
        <v>9.7549413350683109E-2</v>
      </c>
      <c r="S4675" s="2">
        <v>0.10156099500988811</v>
      </c>
      <c r="T4675" s="2">
        <v>9.0298005437592699E-2</v>
      </c>
      <c r="U4675" s="2">
        <v>9.1483557225693332E-2</v>
      </c>
      <c r="V4675" s="2">
        <v>8.7268966100126924E-2</v>
      </c>
      <c r="W4675" s="2">
        <v>8.6586560762592635E-2</v>
      </c>
      <c r="X4675" s="2">
        <v>9.5240217052666332E-2</v>
      </c>
      <c r="Y4675" s="2">
        <v>0.1057893381040577</v>
      </c>
      <c r="Z4675" s="2">
        <v>0.10422184169841139</v>
      </c>
      <c r="AA4675" s="2">
        <v>0.1040075825407358</v>
      </c>
      <c r="AB4675" s="2">
        <v>0.1012766303938739</v>
      </c>
      <c r="AC4675" s="2">
        <v>9.300056807826633E-2</v>
      </c>
      <c r="AD4675" s="2">
        <v>8.7952432286613577E-2</v>
      </c>
      <c r="AE4675" s="2">
        <v>7.8910118276420818E-2</v>
      </c>
    </row>
    <row r="4676" spans="1:31" x14ac:dyDescent="0.25">
      <c r="A4676">
        <v>23</v>
      </c>
      <c r="B4676">
        <v>20</v>
      </c>
      <c r="C4676">
        <v>2050</v>
      </c>
      <c r="D4676" t="s">
        <v>4</v>
      </c>
      <c r="E4676" t="s">
        <v>42</v>
      </c>
      <c r="F4676">
        <v>0</v>
      </c>
      <c r="G4676">
        <v>0</v>
      </c>
      <c r="H4676" s="1">
        <v>-1.387733279153476</v>
      </c>
      <c r="I4676" s="1">
        <v>-1.3613221882793749</v>
      </c>
      <c r="J4676" s="1">
        <v>-1.3017631423285181</v>
      </c>
      <c r="K4676" s="1">
        <v>-1.3416624889576581</v>
      </c>
      <c r="L4676" s="1">
        <v>-1.2958999471974599</v>
      </c>
      <c r="M4676" s="1">
        <v>-1.524143250154774</v>
      </c>
      <c r="N4676" s="1">
        <v>-1.840362528892556</v>
      </c>
      <c r="O4676" s="1">
        <v>-1.819475634112028</v>
      </c>
      <c r="P4676" s="1">
        <v>-1.9002038213176891</v>
      </c>
      <c r="Q4676" s="1">
        <v>-2.0273565242468439</v>
      </c>
      <c r="R4676" s="1">
        <v>-2.0507705683043129</v>
      </c>
      <c r="S4676" s="1">
        <v>-2.1350707610256769</v>
      </c>
      <c r="T4676" s="1">
        <v>-1.898340318530128</v>
      </c>
      <c r="U4676" s="1">
        <v>-1.923268058561014</v>
      </c>
      <c r="V4676" s="1">
        <v>-1.8347405572112101</v>
      </c>
      <c r="W4676" s="1">
        <v>-1.820482335021502</v>
      </c>
      <c r="X4676" s="1">
        <v>-2.00237052521984</v>
      </c>
      <c r="Y4676" s="1">
        <v>-2.223947669606412</v>
      </c>
      <c r="Z4676" s="1">
        <v>-2.1909819915462321</v>
      </c>
      <c r="AA4676" s="1">
        <v>-2.186484242744378</v>
      </c>
      <c r="AB4676" s="1">
        <v>-2.1290552225854378</v>
      </c>
      <c r="AC4676" s="1">
        <v>-1.95533071995642</v>
      </c>
      <c r="AD4676" s="1">
        <v>-1.8493897265572281</v>
      </c>
      <c r="AE4676" s="1">
        <v>-1.6592982442777211</v>
      </c>
    </row>
    <row r="4677" spans="1:31" x14ac:dyDescent="0.25">
      <c r="A4677">
        <v>23</v>
      </c>
      <c r="B4677">
        <v>20</v>
      </c>
      <c r="C4677">
        <v>2050</v>
      </c>
      <c r="D4677" t="s">
        <v>4</v>
      </c>
      <c r="E4677" t="s">
        <v>43</v>
      </c>
      <c r="F4677">
        <v>0</v>
      </c>
      <c r="G4677">
        <v>0</v>
      </c>
      <c r="H4677" s="2">
        <v>6.6082537102546482E-2</v>
      </c>
      <c r="I4677" s="2">
        <v>6.4824866108541657E-2</v>
      </c>
      <c r="J4677" s="2">
        <v>6.1988721063262767E-2</v>
      </c>
      <c r="K4677" s="2">
        <v>6.3888689950364647E-2</v>
      </c>
      <c r="L4677" s="2">
        <v>6.1709521295117128E-2</v>
      </c>
      <c r="M4677" s="2">
        <v>7.2578250007370199E-2</v>
      </c>
      <c r="N4677" s="2">
        <v>8.763631089964552E-2</v>
      </c>
      <c r="O4677" s="2">
        <v>8.6641696862477538E-2</v>
      </c>
      <c r="P4677" s="2">
        <v>9.04858962532233E-2</v>
      </c>
      <c r="Q4677" s="2">
        <v>9.6540786868897333E-2</v>
      </c>
      <c r="R4677" s="2">
        <v>9.765574134782444E-2</v>
      </c>
      <c r="S4677" s="2">
        <v>0.101670036239318</v>
      </c>
      <c r="T4677" s="2">
        <v>9.0397158025244173E-2</v>
      </c>
      <c r="U4677" s="2">
        <v>9.1584193264810182E-2</v>
      </c>
      <c r="V4677" s="2">
        <v>8.7368597962438566E-2</v>
      </c>
      <c r="W4677" s="2">
        <v>8.668963500102389E-2</v>
      </c>
      <c r="X4677" s="2">
        <v>9.5350977391420982E-2</v>
      </c>
      <c r="Y4677" s="2">
        <v>0.10590226998125769</v>
      </c>
      <c r="Z4677" s="2">
        <v>0.1043324757879158</v>
      </c>
      <c r="AA4677" s="2">
        <v>0.1041182972735418</v>
      </c>
      <c r="AB4677" s="2">
        <v>0.10138358202787801</v>
      </c>
      <c r="AC4677" s="2">
        <v>9.3110986664591458E-2</v>
      </c>
      <c r="AD4677" s="2">
        <v>8.8066177455106101E-2</v>
      </c>
      <c r="AE4677" s="2">
        <v>7.9014202108462897E-2</v>
      </c>
    </row>
    <row r="4678" spans="1:31" x14ac:dyDescent="0.25">
      <c r="A4678">
        <v>20</v>
      </c>
      <c r="B4678">
        <v>23</v>
      </c>
      <c r="C4678">
        <v>2050</v>
      </c>
      <c r="D4678" t="s">
        <v>4</v>
      </c>
      <c r="E4678" t="s">
        <v>44</v>
      </c>
      <c r="F4678">
        <v>0</v>
      </c>
      <c r="G4678">
        <v>0</v>
      </c>
      <c r="H4678" s="1">
        <v>2.4463790909986232</v>
      </c>
      <c r="I4678" s="1">
        <v>2.53038963082173</v>
      </c>
      <c r="J4678" s="1">
        <v>2.6422131066125738</v>
      </c>
      <c r="K4678" s="1">
        <v>2.6498891953388499</v>
      </c>
      <c r="L4678" s="1">
        <v>2.7497901769356221</v>
      </c>
      <c r="M4678" s="1">
        <v>2.5432775451731611</v>
      </c>
      <c r="N4678" s="1">
        <v>2.2580934071358341</v>
      </c>
      <c r="O4678" s="1">
        <v>2.4125089634668511</v>
      </c>
      <c r="P4678" s="1">
        <v>2.386211652860712</v>
      </c>
      <c r="Q4678" s="1">
        <v>2.3292037858993142</v>
      </c>
      <c r="R4678" s="1">
        <v>2.3531607593161921</v>
      </c>
      <c r="S4678" s="1">
        <v>2.3027695115996081</v>
      </c>
      <c r="T4678" s="1">
        <v>2.4543907003894789</v>
      </c>
      <c r="U4678" s="1">
        <v>2.4325468108877759</v>
      </c>
      <c r="V4678" s="1">
        <v>2.4476223952287079</v>
      </c>
      <c r="W4678" s="1">
        <v>2.4032207980508158</v>
      </c>
      <c r="X4678" s="1">
        <v>2.2861862603526308</v>
      </c>
      <c r="Y4678" s="1">
        <v>2.2559937342249952</v>
      </c>
      <c r="Z4678" s="1">
        <v>2.2981532673074381</v>
      </c>
      <c r="AA4678" s="1">
        <v>2.3004146133129799</v>
      </c>
      <c r="AB4678" s="1">
        <v>2.3247179290776838</v>
      </c>
      <c r="AC4678" s="1">
        <v>2.278003974727882</v>
      </c>
      <c r="AD4678" s="1">
        <v>2.2266139929137139</v>
      </c>
      <c r="AE4678" s="1">
        <v>2.3751444422428412</v>
      </c>
    </row>
    <row r="4679" spans="1:31" x14ac:dyDescent="0.25">
      <c r="A4679">
        <v>20</v>
      </c>
      <c r="B4679">
        <v>23</v>
      </c>
      <c r="C4679">
        <v>2050</v>
      </c>
      <c r="D4679" t="s">
        <v>4</v>
      </c>
      <c r="E4679" t="s">
        <v>45</v>
      </c>
      <c r="F4679">
        <v>0</v>
      </c>
      <c r="G4679">
        <v>0</v>
      </c>
      <c r="H4679" s="2">
        <v>0.1164942424285059</v>
      </c>
      <c r="I4679" s="2">
        <v>0.12049474432484431</v>
      </c>
      <c r="J4679" s="2">
        <v>0.1258196717434559</v>
      </c>
      <c r="K4679" s="2">
        <v>0.12618519977804049</v>
      </c>
      <c r="L4679" s="2">
        <v>0.13094238937788669</v>
      </c>
      <c r="M4679" s="2">
        <v>0.12110845453205531</v>
      </c>
      <c r="N4679" s="2">
        <v>0.1075282574826588</v>
      </c>
      <c r="O4679" s="2">
        <v>0.1148813792127072</v>
      </c>
      <c r="P4679" s="2">
        <v>0.11362912632670059</v>
      </c>
      <c r="Q4679" s="2">
        <v>0.11091446599520539</v>
      </c>
      <c r="R4679" s="2">
        <v>0.112055274253152</v>
      </c>
      <c r="S4679" s="2">
        <v>0.1096556910285527</v>
      </c>
      <c r="T4679" s="2">
        <v>0.1168757476375943</v>
      </c>
      <c r="U4679" s="2">
        <v>0.1158355624232274</v>
      </c>
      <c r="V4679" s="2">
        <v>0.1165534473918432</v>
      </c>
      <c r="W4679" s="2">
        <v>0.1144390856214674</v>
      </c>
      <c r="X4679" s="2">
        <v>0.10886601239774429</v>
      </c>
      <c r="Y4679" s="2">
        <v>0.10742827305833311</v>
      </c>
      <c r="Z4679" s="2">
        <v>0.1094358698717828</v>
      </c>
      <c r="AA4679" s="2">
        <v>0.1095435530149038</v>
      </c>
      <c r="AB4679" s="2">
        <v>0.110700853765604</v>
      </c>
      <c r="AC4679" s="2">
        <v>0.10847637974894681</v>
      </c>
      <c r="AD4679" s="2">
        <v>0.10602923775779589</v>
      </c>
      <c r="AE4679" s="2">
        <v>0.11310211629727809</v>
      </c>
    </row>
    <row r="4680" spans="1:31" x14ac:dyDescent="0.25">
      <c r="A4680">
        <v>23</v>
      </c>
      <c r="B4680">
        <v>20</v>
      </c>
      <c r="C4680">
        <v>2050</v>
      </c>
      <c r="D4680" t="s">
        <v>4</v>
      </c>
      <c r="E4680" t="s">
        <v>44</v>
      </c>
      <c r="F4680">
        <v>0</v>
      </c>
      <c r="G4680">
        <v>0</v>
      </c>
      <c r="H4680" s="1">
        <v>2.4486213458517709</v>
      </c>
      <c r="I4680" s="1">
        <v>2.532607112824997</v>
      </c>
      <c r="J4680" s="1">
        <v>2.644406106966124</v>
      </c>
      <c r="K4680" s="1">
        <v>2.6520942280254811</v>
      </c>
      <c r="L4680" s="1">
        <v>2.7519905676357799</v>
      </c>
      <c r="M4680" s="1">
        <v>2.5455591075672799</v>
      </c>
      <c r="N4680" s="1">
        <v>2.260672022872924</v>
      </c>
      <c r="O4680" s="1">
        <v>2.4149655142867741</v>
      </c>
      <c r="P4680" s="1">
        <v>2.3887028119814051</v>
      </c>
      <c r="Q4680" s="1">
        <v>2.3317548104085191</v>
      </c>
      <c r="R4680" s="1">
        <v>2.355691256891705</v>
      </c>
      <c r="S4680" s="1">
        <v>2.3053218845744752</v>
      </c>
      <c r="T4680" s="1">
        <v>2.456823657820018</v>
      </c>
      <c r="U4680" s="1">
        <v>2.4349982129077401</v>
      </c>
      <c r="V4680" s="1">
        <v>2.450044772589298</v>
      </c>
      <c r="W4680" s="1">
        <v>2.405671227581156</v>
      </c>
      <c r="X4680" s="1">
        <v>2.2887661894817128</v>
      </c>
      <c r="Y4680" s="1">
        <v>2.2585197156121879</v>
      </c>
      <c r="Z4680" s="1">
        <v>2.300711834844495</v>
      </c>
      <c r="AA4680" s="1">
        <v>2.3029785352444372</v>
      </c>
      <c r="AB4680" s="1">
        <v>2.327244782880463</v>
      </c>
      <c r="AC4680" s="1">
        <v>2.2805689935133171</v>
      </c>
      <c r="AD4680" s="1">
        <v>2.229193506534505</v>
      </c>
      <c r="AE4680" s="1">
        <v>2.377542149161056</v>
      </c>
    </row>
    <row r="4681" spans="1:31" x14ac:dyDescent="0.25">
      <c r="A4681">
        <v>23</v>
      </c>
      <c r="B4681">
        <v>20</v>
      </c>
      <c r="C4681">
        <v>2050</v>
      </c>
      <c r="D4681" t="s">
        <v>4</v>
      </c>
      <c r="E4681" t="s">
        <v>45</v>
      </c>
      <c r="F4681">
        <v>0</v>
      </c>
      <c r="G4681">
        <v>0</v>
      </c>
      <c r="H4681" s="2">
        <v>0.116601016469132</v>
      </c>
      <c r="I4681" s="2">
        <v>0.1206003387059523</v>
      </c>
      <c r="J4681" s="2">
        <v>0.12592410033172019</v>
      </c>
      <c r="K4681" s="2">
        <v>0.12629020133454669</v>
      </c>
      <c r="L4681" s="2">
        <v>0.1310471698874181</v>
      </c>
      <c r="M4681" s="2">
        <v>0.12121710036034671</v>
      </c>
      <c r="N4681" s="2">
        <v>0.1076510487082345</v>
      </c>
      <c r="O4681" s="2">
        <v>0.1149983578231797</v>
      </c>
      <c r="P4681" s="2">
        <v>0.1137477529514955</v>
      </c>
      <c r="Q4681" s="2">
        <v>0.1110359433527866</v>
      </c>
      <c r="R4681" s="2">
        <v>0.1121757741377002</v>
      </c>
      <c r="S4681" s="2">
        <v>0.1097772325987845</v>
      </c>
      <c r="T4681" s="2">
        <v>0.1169916027533342</v>
      </c>
      <c r="U4681" s="2">
        <v>0.11595229585274951</v>
      </c>
      <c r="V4681" s="2">
        <v>0.1166687986947285</v>
      </c>
      <c r="W4681" s="2">
        <v>0.1145557727419598</v>
      </c>
      <c r="X4681" s="2">
        <v>0.10898886616579589</v>
      </c>
      <c r="Y4681" s="2">
        <v>0.10754855788629469</v>
      </c>
      <c r="Z4681" s="2">
        <v>0.1095577064211664</v>
      </c>
      <c r="AA4681" s="2">
        <v>0.1096656445354494</v>
      </c>
      <c r="AB4681" s="2">
        <v>0.1108211801371649</v>
      </c>
      <c r="AC4681" s="2">
        <v>0.10859852350063411</v>
      </c>
      <c r="AD4681" s="2">
        <v>0.1061520717397383</v>
      </c>
      <c r="AE4681" s="2">
        <v>0.1132162928171931</v>
      </c>
    </row>
    <row r="4682" spans="1:31" x14ac:dyDescent="0.25">
      <c r="A4682">
        <v>20</v>
      </c>
      <c r="B4682">
        <v>21</v>
      </c>
      <c r="C4682">
        <v>2050</v>
      </c>
      <c r="D4682" t="s">
        <v>4</v>
      </c>
      <c r="E4682" t="s">
        <v>38</v>
      </c>
      <c r="F4682">
        <v>0</v>
      </c>
      <c r="G4682">
        <v>0</v>
      </c>
      <c r="H4682" s="1">
        <v>-2.3011864505716169</v>
      </c>
      <c r="I4682" s="1">
        <v>-2.4113981388462058</v>
      </c>
      <c r="J4682" s="1">
        <v>-2.5630835963813929</v>
      </c>
      <c r="K4682" s="1">
        <v>-2.550912922957445</v>
      </c>
      <c r="L4682" s="1">
        <v>-2.6807579685038769</v>
      </c>
      <c r="M4682" s="1">
        <v>-2.3183843125391022</v>
      </c>
      <c r="N4682" s="1">
        <v>-1.644023051936621</v>
      </c>
      <c r="O4682" s="1">
        <v>-1.885552168646071</v>
      </c>
      <c r="P4682" s="1">
        <v>-1.755311421499949</v>
      </c>
      <c r="Q4682" s="1">
        <v>-1.478715560967077</v>
      </c>
      <c r="R4682" s="1">
        <v>-1.484154714523586</v>
      </c>
      <c r="S4682" s="1">
        <v>-1.214389041755441</v>
      </c>
      <c r="T4682" s="1">
        <v>-1.859688554941556</v>
      </c>
      <c r="U4682" s="1">
        <v>-1.7980520078601061</v>
      </c>
      <c r="V4682" s="1">
        <v>-1.918520253717374</v>
      </c>
      <c r="W4682" s="1">
        <v>-1.8710455669591139</v>
      </c>
      <c r="X4682" s="1">
        <v>-1.4408545827737</v>
      </c>
      <c r="Y4682" s="1">
        <v>-0.77978857358286668</v>
      </c>
      <c r="Z4682" s="1">
        <v>-1.070259365330688</v>
      </c>
      <c r="AA4682" s="1">
        <v>-1.08880928370481</v>
      </c>
      <c r="AB4682" s="1">
        <v>-1.290274265340799</v>
      </c>
      <c r="AC4682" s="1">
        <v>-1.505118233484577</v>
      </c>
      <c r="AD4682" s="1">
        <v>-1.5843502375310261</v>
      </c>
      <c r="AE4682" s="1">
        <v>-2.0086226971120258</v>
      </c>
    </row>
    <row r="4683" spans="1:31" x14ac:dyDescent="0.25">
      <c r="A4683">
        <v>20</v>
      </c>
      <c r="B4683">
        <v>21</v>
      </c>
      <c r="C4683">
        <v>2050</v>
      </c>
      <c r="D4683" t="s">
        <v>4</v>
      </c>
      <c r="E4683" t="s">
        <v>41</v>
      </c>
      <c r="F4683">
        <v>0</v>
      </c>
      <c r="G4683">
        <v>0</v>
      </c>
      <c r="H4683" s="2">
        <v>0.109580307170077</v>
      </c>
      <c r="I4683" s="2">
        <v>0.1148284828022003</v>
      </c>
      <c r="J4683" s="2">
        <v>0.1220515998276854</v>
      </c>
      <c r="K4683" s="2">
        <v>0.12147204395035451</v>
      </c>
      <c r="L4683" s="2">
        <v>0.1276551413573275</v>
      </c>
      <c r="M4683" s="2">
        <v>0.1103992529780525</v>
      </c>
      <c r="N4683" s="2">
        <v>7.8286811996981967E-2</v>
      </c>
      <c r="O4683" s="2">
        <v>8.9788198506955783E-2</v>
      </c>
      <c r="P4683" s="2">
        <v>8.3586258166664221E-2</v>
      </c>
      <c r="Q4683" s="2">
        <v>7.0415026712717946E-2</v>
      </c>
      <c r="R4683" s="2">
        <v>7.0674034024932664E-2</v>
      </c>
      <c r="S4683" s="2">
        <v>5.7828049607401968E-2</v>
      </c>
      <c r="T4683" s="2">
        <v>8.8556597854359834E-2</v>
      </c>
      <c r="U4683" s="2">
        <v>8.5621524183814565E-2</v>
      </c>
      <c r="V4683" s="2">
        <v>9.1358107319874968E-2</v>
      </c>
      <c r="W4683" s="2">
        <v>8.9097407950433999E-2</v>
      </c>
      <c r="X4683" s="2">
        <v>6.8612122989223839E-2</v>
      </c>
      <c r="Y4683" s="2">
        <v>3.7132789218231738E-2</v>
      </c>
      <c r="Z4683" s="2">
        <v>5.0964731682413722E-2</v>
      </c>
      <c r="AA4683" s="2">
        <v>5.1848061128800478E-2</v>
      </c>
      <c r="AB4683" s="2">
        <v>6.1441631682895168E-2</v>
      </c>
      <c r="AC4683" s="2">
        <v>7.1672296832598903E-2</v>
      </c>
      <c r="AD4683" s="2">
        <v>7.544524940623934E-2</v>
      </c>
      <c r="AE4683" s="2">
        <v>9.5648699862477413E-2</v>
      </c>
    </row>
    <row r="4684" spans="1:31" x14ac:dyDescent="0.25">
      <c r="A4684">
        <v>21</v>
      </c>
      <c r="B4684">
        <v>20</v>
      </c>
      <c r="C4684">
        <v>2050</v>
      </c>
      <c r="D4684" t="s">
        <v>4</v>
      </c>
      <c r="E4684" t="s">
        <v>38</v>
      </c>
      <c r="F4684">
        <v>0</v>
      </c>
      <c r="G4684">
        <v>0</v>
      </c>
      <c r="H4684" s="1">
        <v>2.303094173958701</v>
      </c>
      <c r="I4684" s="1">
        <v>2.4133676389816299</v>
      </c>
      <c r="J4684" s="1">
        <v>2.5651511705114309</v>
      </c>
      <c r="K4684" s="1">
        <v>2.5530026833516861</v>
      </c>
      <c r="L4684" s="1">
        <v>2.682943683198268</v>
      </c>
      <c r="M4684" s="1">
        <v>2.3204005442868829</v>
      </c>
      <c r="N4684" s="1">
        <v>1.6458305621300511</v>
      </c>
      <c r="O4684" s="1">
        <v>1.887542538727089</v>
      </c>
      <c r="P4684" s="1">
        <v>1.7573001939526249</v>
      </c>
      <c r="Q4684" s="1">
        <v>1.4806725792258131</v>
      </c>
      <c r="R4684" s="1">
        <v>1.486145043945216</v>
      </c>
      <c r="S4684" s="1">
        <v>1.2163428746400791</v>
      </c>
      <c r="T4684" s="1">
        <v>1.8617320440544141</v>
      </c>
      <c r="U4684" s="1">
        <v>1.8000804490528981</v>
      </c>
      <c r="V4684" s="1">
        <v>1.9205587226015539</v>
      </c>
      <c r="W4684" s="1">
        <v>1.8730478646233191</v>
      </c>
      <c r="X4684" s="1">
        <v>1.442795864479931</v>
      </c>
      <c r="Y4684" s="1">
        <v>0.78171961940584489</v>
      </c>
      <c r="Z4684" s="1">
        <v>1.072242233194902</v>
      </c>
      <c r="AA4684" s="1">
        <v>1.090790243152844</v>
      </c>
      <c r="AB4684" s="1">
        <v>1.2922734294999929</v>
      </c>
      <c r="AC4684" s="1">
        <v>1.507054457824015</v>
      </c>
      <c r="AD4684" s="1">
        <v>1.5861592333701959</v>
      </c>
      <c r="AE4684" s="1">
        <v>2.0105001855302711</v>
      </c>
    </row>
    <row r="4685" spans="1:31" x14ac:dyDescent="0.25">
      <c r="A4685">
        <v>21</v>
      </c>
      <c r="B4685">
        <v>20</v>
      </c>
      <c r="C4685">
        <v>2050</v>
      </c>
      <c r="D4685" t="s">
        <v>4</v>
      </c>
      <c r="E4685" t="s">
        <v>41</v>
      </c>
      <c r="F4685">
        <v>0</v>
      </c>
      <c r="G4685">
        <v>0</v>
      </c>
      <c r="H4685" s="2">
        <v>0.1096711511408905</v>
      </c>
      <c r="I4685" s="2">
        <v>0.1149222685229348</v>
      </c>
      <c r="J4685" s="2">
        <v>0.1221500557386396</v>
      </c>
      <c r="K4685" s="2">
        <v>0.1215715563500803</v>
      </c>
      <c r="L4685" s="2">
        <v>0.1277592230094414</v>
      </c>
      <c r="M4685" s="2">
        <v>0.1104952640136611</v>
      </c>
      <c r="N4685" s="2">
        <v>7.837288391095483E-2</v>
      </c>
      <c r="O4685" s="2">
        <v>8.9882978034623279E-2</v>
      </c>
      <c r="P4685" s="2">
        <v>8.3680961616791685E-2</v>
      </c>
      <c r="Q4685" s="2">
        <v>7.0508218058372027E-2</v>
      </c>
      <c r="R4685" s="2">
        <v>7.0768811616438873E-2</v>
      </c>
      <c r="S4685" s="2">
        <v>5.7921089268575213E-2</v>
      </c>
      <c r="T4685" s="2">
        <v>8.8653906859733997E-2</v>
      </c>
      <c r="U4685" s="2">
        <v>8.5718116621566559E-2</v>
      </c>
      <c r="V4685" s="2">
        <v>9.1455177266740684E-2</v>
      </c>
      <c r="W4685" s="2">
        <v>8.9192755458253295E-2</v>
      </c>
      <c r="X4685" s="2">
        <v>6.8704564975234805E-2</v>
      </c>
      <c r="Y4685" s="2">
        <v>3.722474378123071E-2</v>
      </c>
      <c r="Z4685" s="2">
        <v>5.105915396166201E-2</v>
      </c>
      <c r="AA4685" s="2">
        <v>5.1942392531087789E-2</v>
      </c>
      <c r="AB4685" s="2">
        <v>6.1536829976190137E-2</v>
      </c>
      <c r="AC4685" s="2">
        <v>7.1764497991619769E-2</v>
      </c>
      <c r="AD4685" s="2">
        <v>7.5531392065247421E-2</v>
      </c>
      <c r="AE4685" s="2">
        <v>9.5738104072870034E-2</v>
      </c>
    </row>
    <row r="4686" spans="1:31" x14ac:dyDescent="0.25">
      <c r="A4686">
        <v>20</v>
      </c>
      <c r="B4686">
        <v>21</v>
      </c>
      <c r="C4686">
        <v>2050</v>
      </c>
      <c r="D4686" t="s">
        <v>4</v>
      </c>
      <c r="E4686" t="s">
        <v>42</v>
      </c>
      <c r="F4686">
        <v>0</v>
      </c>
      <c r="G4686">
        <v>0</v>
      </c>
      <c r="H4686" s="1">
        <v>1.8787797521670739</v>
      </c>
      <c r="I4686" s="1">
        <v>1.817937768067855</v>
      </c>
      <c r="J4686" s="1">
        <v>1.738070130541949</v>
      </c>
      <c r="K4686" s="1">
        <v>1.781738920781925</v>
      </c>
      <c r="L4686" s="1">
        <v>1.7164151358332369</v>
      </c>
      <c r="M4686" s="1">
        <v>1.993439038390719</v>
      </c>
      <c r="N4686" s="1">
        <v>2.39430103009563</v>
      </c>
      <c r="O4686" s="1">
        <v>2.3935816316177649</v>
      </c>
      <c r="P4686" s="1">
        <v>2.486290888917932</v>
      </c>
      <c r="Q4686" s="1">
        <v>2.6293777970318768</v>
      </c>
      <c r="R4686" s="1">
        <v>2.6541829200446312</v>
      </c>
      <c r="S4686" s="1">
        <v>2.75353880117355</v>
      </c>
      <c r="T4686" s="1">
        <v>2.4547745704602448</v>
      </c>
      <c r="U4686" s="1">
        <v>2.4860543154984631</v>
      </c>
      <c r="V4686" s="1">
        <v>2.40426430513096</v>
      </c>
      <c r="W4686" s="1">
        <v>2.4095404454240881</v>
      </c>
      <c r="X4686" s="1">
        <v>2.6351972394308389</v>
      </c>
      <c r="Y4686" s="1">
        <v>2.893698645636023</v>
      </c>
      <c r="Z4686" s="1">
        <v>2.844629428537595</v>
      </c>
      <c r="AA4686" s="1">
        <v>2.8374314645154248</v>
      </c>
      <c r="AB4686" s="1">
        <v>2.753034025815853</v>
      </c>
      <c r="AC4686" s="1">
        <v>2.5886388551183388</v>
      </c>
      <c r="AD4686" s="1">
        <v>2.4223578680519928</v>
      </c>
      <c r="AE4686" s="1">
        <v>2.15924974497125</v>
      </c>
    </row>
    <row r="4687" spans="1:31" x14ac:dyDescent="0.25">
      <c r="A4687">
        <v>20</v>
      </c>
      <c r="B4687">
        <v>21</v>
      </c>
      <c r="C4687">
        <v>2050</v>
      </c>
      <c r="D4687" t="s">
        <v>4</v>
      </c>
      <c r="E4687" t="s">
        <v>43</v>
      </c>
      <c r="F4687">
        <v>0</v>
      </c>
      <c r="G4687">
        <v>0</v>
      </c>
      <c r="H4687" s="2">
        <v>8.946570248414637E-2</v>
      </c>
      <c r="I4687" s="2">
        <v>8.6568465146088347E-2</v>
      </c>
      <c r="J4687" s="2">
        <v>8.276524431152138E-2</v>
      </c>
      <c r="K4687" s="2">
        <v>8.4844710513424987E-2</v>
      </c>
      <c r="L4687" s="2">
        <v>8.173405408729699E-2</v>
      </c>
      <c r="M4687" s="2">
        <v>9.4925668494796167E-2</v>
      </c>
      <c r="N4687" s="2">
        <v>0.1140143347664586</v>
      </c>
      <c r="O4687" s="2">
        <v>0.11398007769608411</v>
      </c>
      <c r="P4687" s="2">
        <v>0.1183948042341872</v>
      </c>
      <c r="Q4687" s="2">
        <v>0.12520846652532749</v>
      </c>
      <c r="R4687" s="2">
        <v>0.12638966285926809</v>
      </c>
      <c r="S4687" s="2">
        <v>0.13112089529397861</v>
      </c>
      <c r="T4687" s="2">
        <v>0.1168940271647736</v>
      </c>
      <c r="U4687" s="2">
        <v>0.11838353883326019</v>
      </c>
      <c r="V4687" s="2">
        <v>0.11448877643480759</v>
      </c>
      <c r="W4687" s="2">
        <v>0.11474002121067089</v>
      </c>
      <c r="X4687" s="2">
        <v>0.12548558283003991</v>
      </c>
      <c r="Y4687" s="2">
        <v>0.13779517360171539</v>
      </c>
      <c r="Z4687" s="2">
        <v>0.13545854421607589</v>
      </c>
      <c r="AA4687" s="2">
        <v>0.13511578402454411</v>
      </c>
      <c r="AB4687" s="2">
        <v>0.13109685837218349</v>
      </c>
      <c r="AC4687" s="2">
        <v>0.1232685169103971</v>
      </c>
      <c r="AD4687" s="2">
        <v>0.1153503746691425</v>
      </c>
      <c r="AE4687" s="2">
        <v>0.1028214164272024</v>
      </c>
    </row>
    <row r="4688" spans="1:31" x14ac:dyDescent="0.25">
      <c r="A4688">
        <v>21</v>
      </c>
      <c r="B4688">
        <v>20</v>
      </c>
      <c r="C4688">
        <v>2050</v>
      </c>
      <c r="D4688" t="s">
        <v>4</v>
      </c>
      <c r="E4688" t="s">
        <v>42</v>
      </c>
      <c r="F4688">
        <v>0</v>
      </c>
      <c r="G4688">
        <v>0</v>
      </c>
      <c r="H4688" s="1">
        <v>-1.880006013478944</v>
      </c>
      <c r="I4688" s="1">
        <v>-1.8190822138081639</v>
      </c>
      <c r="J4688" s="1">
        <v>-1.7390854873556869</v>
      </c>
      <c r="K4688" s="1">
        <v>-1.782718987647633</v>
      </c>
      <c r="L4688" s="1">
        <v>-1.7172648120285949</v>
      </c>
      <c r="M4688" s="1">
        <v>-1.9945239798031631</v>
      </c>
      <c r="N4688" s="1">
        <v>-2.395700012828311</v>
      </c>
      <c r="O4688" s="1">
        <v>-2.3947256283082101</v>
      </c>
      <c r="P4688" s="1">
        <v>-2.487431013907905</v>
      </c>
      <c r="Q4688" s="1">
        <v>-2.6305555066335402</v>
      </c>
      <c r="R4688" s="1">
        <v>-2.6553112467165492</v>
      </c>
      <c r="S4688" s="1">
        <v>-2.7547084886670801</v>
      </c>
      <c r="T4688" s="1">
        <v>-2.455825367901483</v>
      </c>
      <c r="U4688" s="1">
        <v>-2.4871254841910528</v>
      </c>
      <c r="V4688" s="1">
        <v>-2.4053221446557358</v>
      </c>
      <c r="W4688" s="1">
        <v>-2.410653937814291</v>
      </c>
      <c r="X4688" s="1">
        <v>-2.6363938300082181</v>
      </c>
      <c r="Y4688" s="1">
        <v>-2.894912812607787</v>
      </c>
      <c r="Z4688" s="1">
        <v>-2.8457782265823761</v>
      </c>
      <c r="AA4688" s="1">
        <v>-2.8385863126536099</v>
      </c>
      <c r="AB4688" s="1">
        <v>-2.7541314120329501</v>
      </c>
      <c r="AC4688" s="1">
        <v>-2.589829361434445</v>
      </c>
      <c r="AD4688" s="1">
        <v>-2.4237249853357281</v>
      </c>
      <c r="AE4688" s="1">
        <v>-2.1605229275279658</v>
      </c>
    </row>
    <row r="4689" spans="1:31" x14ac:dyDescent="0.25">
      <c r="A4689">
        <v>21</v>
      </c>
      <c r="B4689">
        <v>20</v>
      </c>
      <c r="C4689">
        <v>2050</v>
      </c>
      <c r="D4689" t="s">
        <v>4</v>
      </c>
      <c r="E4689" t="s">
        <v>43</v>
      </c>
      <c r="F4689">
        <v>0</v>
      </c>
      <c r="G4689">
        <v>0</v>
      </c>
      <c r="H4689" s="2">
        <v>8.9524095879949736E-2</v>
      </c>
      <c r="I4689" s="2">
        <v>8.6622962562293515E-2</v>
      </c>
      <c r="J4689" s="2">
        <v>8.2813594635985116E-2</v>
      </c>
      <c r="K4689" s="2">
        <v>8.4891380364172986E-2</v>
      </c>
      <c r="L4689" s="2">
        <v>8.177451485850451E-2</v>
      </c>
      <c r="M4689" s="2">
        <v>9.4977332371579196E-2</v>
      </c>
      <c r="N4689" s="2">
        <v>0.1140809529918243</v>
      </c>
      <c r="O4689" s="2">
        <v>0.1140345537289624</v>
      </c>
      <c r="P4689" s="2">
        <v>0.1184490959003764</v>
      </c>
      <c r="Q4689" s="2">
        <v>0.1252645479349305</v>
      </c>
      <c r="R4689" s="2">
        <v>0.126443392700788</v>
      </c>
      <c r="S4689" s="2">
        <v>0.1311765946984324</v>
      </c>
      <c r="T4689" s="2">
        <v>0.1169440651381659</v>
      </c>
      <c r="U4689" s="2">
        <v>0.11843454686624059</v>
      </c>
      <c r="V4689" s="2">
        <v>0.1145391497455112</v>
      </c>
      <c r="W4689" s="2">
        <v>0.1147930446578234</v>
      </c>
      <c r="X4689" s="2">
        <v>0.12554256333372471</v>
      </c>
      <c r="Y4689" s="2">
        <v>0.13785299107656129</v>
      </c>
      <c r="Z4689" s="2">
        <v>0.13551324888487509</v>
      </c>
      <c r="AA4689" s="2">
        <v>0.13517077679302911</v>
      </c>
      <c r="AB4689" s="2">
        <v>0.13114911485871189</v>
      </c>
      <c r="AC4689" s="2">
        <v>0.1233252076873545</v>
      </c>
      <c r="AD4689" s="2">
        <v>0.1154154754921775</v>
      </c>
      <c r="AE4689" s="2">
        <v>0.1028820441679984</v>
      </c>
    </row>
    <row r="4690" spans="1:31" x14ac:dyDescent="0.25">
      <c r="A4690">
        <v>20</v>
      </c>
      <c r="B4690">
        <v>21</v>
      </c>
      <c r="C4690">
        <v>2050</v>
      </c>
      <c r="D4690" t="s">
        <v>4</v>
      </c>
      <c r="E4690" t="s">
        <v>44</v>
      </c>
      <c r="F4690">
        <v>0</v>
      </c>
      <c r="G4690">
        <v>0</v>
      </c>
      <c r="H4690" s="1">
        <v>2.970736009383427</v>
      </c>
      <c r="I4690" s="1">
        <v>3.0198905133462182</v>
      </c>
      <c r="J4690" s="1">
        <v>3.0968185773017902</v>
      </c>
      <c r="K4690" s="1">
        <v>3.1115511119601482</v>
      </c>
      <c r="L4690" s="1">
        <v>3.183165751922834</v>
      </c>
      <c r="M4690" s="1">
        <v>3.057565211145548</v>
      </c>
      <c r="N4690" s="1">
        <v>2.904391367914454</v>
      </c>
      <c r="O4690" s="1">
        <v>3.0470543165332429</v>
      </c>
      <c r="P4690" s="1">
        <v>3.0434783670603762</v>
      </c>
      <c r="Q4690" s="1">
        <v>3.0166583017919661</v>
      </c>
      <c r="R4690" s="1">
        <v>3.0409541577766719</v>
      </c>
      <c r="S4690" s="1">
        <v>3.009437933286542</v>
      </c>
      <c r="T4690" s="1">
        <v>3.07966876679277</v>
      </c>
      <c r="U4690" s="1">
        <v>3.0681357666469542</v>
      </c>
      <c r="V4690" s="1">
        <v>3.0759074779405569</v>
      </c>
      <c r="W4690" s="1">
        <v>3.0506879014038559</v>
      </c>
      <c r="X4690" s="1">
        <v>3.003385825931109</v>
      </c>
      <c r="Y4690" s="1">
        <v>2.9969254363841218</v>
      </c>
      <c r="Z4690" s="1">
        <v>3.039304475497671</v>
      </c>
      <c r="AA4690" s="1">
        <v>3.0391648478001212</v>
      </c>
      <c r="AB4690" s="1">
        <v>3.0403953734836171</v>
      </c>
      <c r="AC4690" s="1">
        <v>2.994400110038089</v>
      </c>
      <c r="AD4690" s="1">
        <v>2.8944746183164249</v>
      </c>
      <c r="AE4690" s="1">
        <v>2.949054865632716</v>
      </c>
    </row>
    <row r="4691" spans="1:31" x14ac:dyDescent="0.25">
      <c r="A4691">
        <v>20</v>
      </c>
      <c r="B4691">
        <v>21</v>
      </c>
      <c r="C4691">
        <v>2050</v>
      </c>
      <c r="D4691" t="s">
        <v>4</v>
      </c>
      <c r="E4691" t="s">
        <v>45</v>
      </c>
      <c r="F4691">
        <v>0</v>
      </c>
      <c r="G4691">
        <v>0</v>
      </c>
      <c r="H4691" s="2">
        <v>0.14146361949444891</v>
      </c>
      <c r="I4691" s="2">
        <v>0.1438043101593437</v>
      </c>
      <c r="J4691" s="2">
        <v>0.14746755130008521</v>
      </c>
      <c r="K4691" s="2">
        <v>0.14816910056953081</v>
      </c>
      <c r="L4691" s="2">
        <v>0.15157932152013501</v>
      </c>
      <c r="M4691" s="2">
        <v>0.14559834338788319</v>
      </c>
      <c r="N4691" s="2">
        <v>0.13830435085306919</v>
      </c>
      <c r="O4691" s="2">
        <v>0.14509782459682111</v>
      </c>
      <c r="P4691" s="2">
        <v>0.14492754128858931</v>
      </c>
      <c r="Q4691" s="2">
        <v>0.14365039532342691</v>
      </c>
      <c r="R4691" s="2">
        <v>0.1448073408465082</v>
      </c>
      <c r="S4691" s="2">
        <v>0.1433065682517401</v>
      </c>
      <c r="T4691" s="2">
        <v>0.14665089365679859</v>
      </c>
      <c r="U4691" s="2">
        <v>0.1461017031736645</v>
      </c>
      <c r="V4691" s="2">
        <v>0.14647178466383601</v>
      </c>
      <c r="W4691" s="2">
        <v>0.14527085244780269</v>
      </c>
      <c r="X4691" s="2">
        <v>0.1430183726633861</v>
      </c>
      <c r="Y4691" s="2">
        <v>0.14271073506591059</v>
      </c>
      <c r="Z4691" s="2">
        <v>0.14472878454750809</v>
      </c>
      <c r="AA4691" s="2">
        <v>0.1447221356095296</v>
      </c>
      <c r="AB4691" s="2">
        <v>0.1447807320706484</v>
      </c>
      <c r="AC4691" s="2">
        <v>0.14259048143038519</v>
      </c>
      <c r="AD4691" s="2">
        <v>0.1378321246817345</v>
      </c>
      <c r="AE4691" s="2">
        <v>0.14043118407774841</v>
      </c>
    </row>
    <row r="4692" spans="1:31" x14ac:dyDescent="0.25">
      <c r="A4692">
        <v>21</v>
      </c>
      <c r="B4692">
        <v>20</v>
      </c>
      <c r="C4692">
        <v>2050</v>
      </c>
      <c r="D4692" t="s">
        <v>4</v>
      </c>
      <c r="E4692" t="s">
        <v>44</v>
      </c>
      <c r="F4692">
        <v>0</v>
      </c>
      <c r="G4692">
        <v>0</v>
      </c>
      <c r="H4692" s="1">
        <v>2.972989301164656</v>
      </c>
      <c r="I4692" s="1">
        <v>3.0221521241454701</v>
      </c>
      <c r="J4692" s="1">
        <v>3.099099685377567</v>
      </c>
      <c r="K4692" s="1">
        <v>3.1138255715631069</v>
      </c>
      <c r="L4692" s="1">
        <v>3.185464682247332</v>
      </c>
      <c r="M4692" s="1">
        <v>3.0598013974662979</v>
      </c>
      <c r="N4692" s="1">
        <v>2.906567871340163</v>
      </c>
      <c r="O4692" s="1">
        <v>3.0491847550419862</v>
      </c>
      <c r="P4692" s="1">
        <v>3.0455569311074862</v>
      </c>
      <c r="Q4692" s="1">
        <v>3.0186443249166111</v>
      </c>
      <c r="R4692" s="1">
        <v>3.0429105981908702</v>
      </c>
      <c r="S4692" s="1">
        <v>3.0112968711540482</v>
      </c>
      <c r="T4692" s="1">
        <v>3.0817404889911608</v>
      </c>
      <c r="U4692" s="1">
        <v>3.0701926319328989</v>
      </c>
      <c r="V4692" s="1">
        <v>3.078005917234758</v>
      </c>
      <c r="W4692" s="1">
        <v>3.0527955567101981</v>
      </c>
      <c r="X4692" s="1">
        <v>3.0053672543411052</v>
      </c>
      <c r="Y4692" s="1">
        <v>2.9986006329561041</v>
      </c>
      <c r="Z4692" s="1">
        <v>3.041078282704528</v>
      </c>
      <c r="AA4692" s="1">
        <v>3.0409530757546821</v>
      </c>
      <c r="AB4692" s="1">
        <v>3.042237737478497</v>
      </c>
      <c r="AC4692" s="1">
        <v>2.9964027199619192</v>
      </c>
      <c r="AD4692" s="1">
        <v>2.8966090378486009</v>
      </c>
      <c r="AE4692" s="1">
        <v>2.951265883716895</v>
      </c>
    </row>
    <row r="4693" spans="1:31" x14ac:dyDescent="0.25">
      <c r="A4693">
        <v>21</v>
      </c>
      <c r="B4693">
        <v>20</v>
      </c>
      <c r="C4693">
        <v>2050</v>
      </c>
      <c r="D4693" t="s">
        <v>4</v>
      </c>
      <c r="E4693" t="s">
        <v>45</v>
      </c>
      <c r="F4693">
        <v>0</v>
      </c>
      <c r="G4693">
        <v>0</v>
      </c>
      <c r="H4693" s="2">
        <v>0.14157091910307881</v>
      </c>
      <c r="I4693" s="2">
        <v>0.14391200591168901</v>
      </c>
      <c r="J4693" s="2">
        <v>0.14757617549416979</v>
      </c>
      <c r="K4693" s="2">
        <v>0.14827740816967169</v>
      </c>
      <c r="L4693" s="2">
        <v>0.15168879439273009</v>
      </c>
      <c r="M4693" s="2">
        <v>0.14570482845077609</v>
      </c>
      <c r="N4693" s="2">
        <v>0.1384079938733411</v>
      </c>
      <c r="O4693" s="2">
        <v>0.14519927404961841</v>
      </c>
      <c r="P4693" s="2">
        <v>0.14502652052892789</v>
      </c>
      <c r="Q4693" s="2">
        <v>0.1437449678531719</v>
      </c>
      <c r="R4693" s="2">
        <v>0.14490050467575569</v>
      </c>
      <c r="S4693" s="2">
        <v>0.1433950891025737</v>
      </c>
      <c r="T4693" s="2">
        <v>0.14674954709481719</v>
      </c>
      <c r="U4693" s="2">
        <v>0.14619964913966191</v>
      </c>
      <c r="V4693" s="2">
        <v>0.1465717103445123</v>
      </c>
      <c r="W4693" s="2">
        <v>0.1453712169861999</v>
      </c>
      <c r="X4693" s="2">
        <v>0.14311272639719549</v>
      </c>
      <c r="Y4693" s="2">
        <v>0.14279050633124299</v>
      </c>
      <c r="Z4693" s="2">
        <v>0.1448132515573585</v>
      </c>
      <c r="AA4693" s="2">
        <v>0.14480728932165149</v>
      </c>
      <c r="AB4693" s="2">
        <v>0.14486846368945219</v>
      </c>
      <c r="AC4693" s="2">
        <v>0.14268584380771041</v>
      </c>
      <c r="AD4693" s="2">
        <v>0.13793376370707619</v>
      </c>
      <c r="AE4693" s="2">
        <v>0.1405364706531855</v>
      </c>
    </row>
    <row r="4694" spans="1:31" x14ac:dyDescent="0.25">
      <c r="A4694">
        <v>20</v>
      </c>
      <c r="B4694">
        <v>26</v>
      </c>
      <c r="C4694">
        <v>2050</v>
      </c>
      <c r="D4694" t="s">
        <v>4</v>
      </c>
      <c r="E4694" t="s">
        <v>38</v>
      </c>
      <c r="F4694">
        <v>0</v>
      </c>
      <c r="G4694">
        <v>0</v>
      </c>
      <c r="H4694" s="1">
        <v>1.412736570622332</v>
      </c>
      <c r="I4694" s="1">
        <v>1.9266974044716001</v>
      </c>
      <c r="J4694" s="1">
        <v>3.4430606083423201</v>
      </c>
      <c r="K4694" s="1">
        <v>2.3594717611175491</v>
      </c>
      <c r="L4694" s="1">
        <v>2.7807111986940449</v>
      </c>
      <c r="M4694" s="1">
        <v>3.2702168569936552</v>
      </c>
      <c r="N4694" s="1">
        <v>1.050171193719541</v>
      </c>
      <c r="O4694" s="1">
        <v>1.508183546061759</v>
      </c>
      <c r="P4694" s="1">
        <v>0.55140449449765794</v>
      </c>
      <c r="Q4694" s="1">
        <v>-0.40785847091180383</v>
      </c>
      <c r="R4694" s="1">
        <v>-0.61116907851926494</v>
      </c>
      <c r="S4694" s="1">
        <v>-1.9207614849325001</v>
      </c>
      <c r="T4694" s="1">
        <v>-0.35659336868364139</v>
      </c>
      <c r="U4694" s="1">
        <v>-0.52657407067319006</v>
      </c>
      <c r="V4694" s="1">
        <v>-0.33521953131644971</v>
      </c>
      <c r="W4694" s="1">
        <v>6.4941114057551208E-2</v>
      </c>
      <c r="X4694" s="1">
        <v>-0.98768616456663128</v>
      </c>
      <c r="Y4694" s="1">
        <v>-1.86927827639752</v>
      </c>
      <c r="Z4694" s="1">
        <v>-0.75160087052712488</v>
      </c>
      <c r="AA4694" s="1">
        <v>-0.70348820454904371</v>
      </c>
      <c r="AB4694" s="1">
        <v>0.18574592474198401</v>
      </c>
      <c r="AC4694" s="1">
        <v>3.0494691385098931</v>
      </c>
      <c r="AD4694" s="1">
        <v>3.1461980260989448</v>
      </c>
      <c r="AE4694" s="1">
        <v>2.3031649141690922</v>
      </c>
    </row>
    <row r="4695" spans="1:31" x14ac:dyDescent="0.25">
      <c r="A4695">
        <v>20</v>
      </c>
      <c r="B4695">
        <v>26</v>
      </c>
      <c r="C4695">
        <v>2050</v>
      </c>
      <c r="D4695" t="s">
        <v>4</v>
      </c>
      <c r="E4695" t="s">
        <v>41</v>
      </c>
      <c r="F4695">
        <v>0</v>
      </c>
      <c r="G4695">
        <v>0</v>
      </c>
      <c r="H4695" s="2">
        <v>5.4336021947012772E-2</v>
      </c>
      <c r="I4695" s="2">
        <v>7.4103746325830777E-2</v>
      </c>
      <c r="J4695" s="2">
        <v>0.13242540801316621</v>
      </c>
      <c r="K4695" s="2">
        <v>9.0748913889136487E-2</v>
      </c>
      <c r="L4695" s="2">
        <v>0.1069504307190017</v>
      </c>
      <c r="M4695" s="2">
        <v>0.12577757142283291</v>
      </c>
      <c r="N4695" s="2">
        <v>4.0391199758443901E-2</v>
      </c>
      <c r="O4695" s="2">
        <v>5.8007059463913803E-2</v>
      </c>
      <c r="P4695" s="2">
        <v>2.1207865172986839E-2</v>
      </c>
      <c r="Q4695" s="2">
        <v>1.568686426583861E-2</v>
      </c>
      <c r="R4695" s="2">
        <v>2.3506503019971731E-2</v>
      </c>
      <c r="S4695" s="2">
        <v>7.3875441728173091E-2</v>
      </c>
      <c r="T4695" s="2">
        <v>1.371512956475544E-2</v>
      </c>
      <c r="U4695" s="2">
        <v>2.0252848872045769E-2</v>
      </c>
      <c r="V4695" s="2">
        <v>1.2893058896786529E-2</v>
      </c>
      <c r="W4695" s="2">
        <v>2.4977351560596622E-3</v>
      </c>
      <c r="X4695" s="2">
        <v>3.7987929406408903E-2</v>
      </c>
      <c r="Y4695" s="2">
        <v>7.1895318322981544E-2</v>
      </c>
      <c r="Z4695" s="2">
        <v>2.8907725789504801E-2</v>
      </c>
      <c r="AA4695" s="2">
        <v>2.7057238636501679E-2</v>
      </c>
      <c r="AB4695" s="2">
        <v>7.1440740285378477E-3</v>
      </c>
      <c r="AC4695" s="2">
        <v>0.11728727455807279</v>
      </c>
      <c r="AD4695" s="2">
        <v>0.121007616388421</v>
      </c>
      <c r="AE4695" s="2">
        <v>8.8583265929580463E-2</v>
      </c>
    </row>
    <row r="4696" spans="1:31" x14ac:dyDescent="0.25">
      <c r="A4696">
        <v>26</v>
      </c>
      <c r="B4696">
        <v>20</v>
      </c>
      <c r="C4696">
        <v>2050</v>
      </c>
      <c r="D4696" t="s">
        <v>4</v>
      </c>
      <c r="E4696" t="s">
        <v>38</v>
      </c>
      <c r="F4696">
        <v>0</v>
      </c>
      <c r="G4696">
        <v>0</v>
      </c>
      <c r="H4696" s="1">
        <v>-1.3932490626473739</v>
      </c>
      <c r="I4696" s="1">
        <v>-1.9069553706398961</v>
      </c>
      <c r="J4696" s="1">
        <v>-3.4222894103370001</v>
      </c>
      <c r="K4696" s="1">
        <v>-2.3395551300013029</v>
      </c>
      <c r="L4696" s="1">
        <v>-2.7607469709517809</v>
      </c>
      <c r="M4696" s="1">
        <v>-3.2487238953460591</v>
      </c>
      <c r="N4696" s="1">
        <v>-1.0282000695156399</v>
      </c>
      <c r="O4696" s="1">
        <v>-1.4863039418270609</v>
      </c>
      <c r="P4696" s="1">
        <v>-0.52993624964045449</v>
      </c>
      <c r="Q4696" s="1">
        <v>0.42932019681225508</v>
      </c>
      <c r="R4696" s="1">
        <v>0.63237584311182782</v>
      </c>
      <c r="S4696" s="1">
        <v>1.9424442370041839</v>
      </c>
      <c r="T4696" s="1">
        <v>0.37758367739898208</v>
      </c>
      <c r="U4696" s="1">
        <v>0.5476085457906219</v>
      </c>
      <c r="V4696" s="1">
        <v>0.35588505445877661</v>
      </c>
      <c r="W4696" s="1">
        <v>-4.4516911392780689E-2</v>
      </c>
      <c r="X4696" s="1">
        <v>1.0085687894887121</v>
      </c>
      <c r="Y4696" s="1">
        <v>1.8912268762354041</v>
      </c>
      <c r="Z4696" s="1">
        <v>0.77376194401115317</v>
      </c>
      <c r="AA4696" s="1">
        <v>0.72553336272869473</v>
      </c>
      <c r="AB4696" s="1">
        <v>-0.1635955558308283</v>
      </c>
      <c r="AC4696" s="1">
        <v>-3.0268124357154722</v>
      </c>
      <c r="AD4696" s="1">
        <v>-3.1238272645883298</v>
      </c>
      <c r="AE4696" s="1">
        <v>-2.2817442439501621</v>
      </c>
    </row>
    <row r="4697" spans="1:31" x14ac:dyDescent="0.25">
      <c r="A4697">
        <v>26</v>
      </c>
      <c r="B4697">
        <v>20</v>
      </c>
      <c r="C4697">
        <v>2050</v>
      </c>
      <c r="D4697" t="s">
        <v>4</v>
      </c>
      <c r="E4697" t="s">
        <v>41</v>
      </c>
      <c r="F4697">
        <v>0</v>
      </c>
      <c r="G4697">
        <v>0</v>
      </c>
      <c r="H4697" s="2">
        <v>5.3586502409514382E-2</v>
      </c>
      <c r="I4697" s="2">
        <v>7.3344437332303683E-2</v>
      </c>
      <c r="J4697" s="2">
        <v>0.13162651578219231</v>
      </c>
      <c r="K4697" s="2">
        <v>8.9982889615434727E-2</v>
      </c>
      <c r="L4697" s="2">
        <v>0.1061825758058377</v>
      </c>
      <c r="M4697" s="2">
        <v>0.1249509190517715</v>
      </c>
      <c r="N4697" s="2">
        <v>3.9546156519832322E-2</v>
      </c>
      <c r="O4697" s="2">
        <v>5.716553622411772E-2</v>
      </c>
      <c r="P4697" s="2">
        <v>2.0382163447709791E-2</v>
      </c>
      <c r="Q4697" s="2">
        <v>1.6512315262009809E-2</v>
      </c>
      <c r="R4697" s="2">
        <v>2.4322147811993381E-2</v>
      </c>
      <c r="S4697" s="2">
        <v>7.4709393730930135E-2</v>
      </c>
      <c r="T4697" s="2">
        <v>1.4522449130730079E-2</v>
      </c>
      <c r="U4697" s="2">
        <v>2.106186714579315E-2</v>
      </c>
      <c r="V4697" s="2">
        <v>1.368788670995295E-2</v>
      </c>
      <c r="W4697" s="2">
        <v>1.7121888997223341E-3</v>
      </c>
      <c r="X4697" s="2">
        <v>3.8791107288027378E-2</v>
      </c>
      <c r="Y4697" s="2">
        <v>7.2739495239823246E-2</v>
      </c>
      <c r="Z4697" s="2">
        <v>2.976007476965974E-2</v>
      </c>
      <c r="AA4697" s="2">
        <v>2.790512933571903E-2</v>
      </c>
      <c r="AB4697" s="2">
        <v>6.2921367627241653E-3</v>
      </c>
      <c r="AC4697" s="2">
        <v>0.1164158629121335</v>
      </c>
      <c r="AD4697" s="2">
        <v>0.12014720248416649</v>
      </c>
      <c r="AE4697" s="2">
        <v>8.7759393998083163E-2</v>
      </c>
    </row>
    <row r="4698" spans="1:31" x14ac:dyDescent="0.25">
      <c r="A4698">
        <v>20</v>
      </c>
      <c r="B4698">
        <v>26</v>
      </c>
      <c r="C4698">
        <v>2050</v>
      </c>
      <c r="D4698" t="s">
        <v>4</v>
      </c>
      <c r="E4698" t="s">
        <v>42</v>
      </c>
      <c r="F4698">
        <v>0</v>
      </c>
      <c r="G4698">
        <v>0</v>
      </c>
      <c r="H4698" s="1">
        <v>-13.52725306618572</v>
      </c>
      <c r="I4698" s="1">
        <v>-13.55896715109481</v>
      </c>
      <c r="J4698" s="1">
        <v>-13.629496225002971</v>
      </c>
      <c r="K4698" s="1">
        <v>-13.554729751971211</v>
      </c>
      <c r="L4698" s="1">
        <v>-13.495111231297241</v>
      </c>
      <c r="M4698" s="1">
        <v>-13.918636263321741</v>
      </c>
      <c r="N4698" s="1">
        <v>-14.467322801075801</v>
      </c>
      <c r="O4698" s="1">
        <v>-14.39218403716008</v>
      </c>
      <c r="P4698" s="1">
        <v>-14.31335108512755</v>
      </c>
      <c r="Q4698" s="1">
        <v>-14.30502550170543</v>
      </c>
      <c r="R4698" s="1">
        <v>-14.20660966773927</v>
      </c>
      <c r="S4698" s="1">
        <v>-14.23246713796226</v>
      </c>
      <c r="T4698" s="1">
        <v>-14.134409850853739</v>
      </c>
      <c r="U4698" s="1">
        <v>-14.1432726127795</v>
      </c>
      <c r="V4698" s="1">
        <v>-14.025329138599229</v>
      </c>
      <c r="W4698" s="1">
        <v>-13.957428186150331</v>
      </c>
      <c r="X4698" s="1">
        <v>-14.07703090006912</v>
      </c>
      <c r="Y4698" s="1">
        <v>-14.353043137616231</v>
      </c>
      <c r="Z4698" s="1">
        <v>-14.53608733695684</v>
      </c>
      <c r="AA4698" s="1">
        <v>-14.50675862830971</v>
      </c>
      <c r="AB4698" s="1">
        <v>-14.496146009817821</v>
      </c>
      <c r="AC4698" s="1">
        <v>-14.35138298527065</v>
      </c>
      <c r="AD4698" s="1">
        <v>-14.23620282839075</v>
      </c>
      <c r="AE4698" s="1">
        <v>-14.080972751506931</v>
      </c>
    </row>
    <row r="4699" spans="1:31" x14ac:dyDescent="0.25">
      <c r="A4699">
        <v>20</v>
      </c>
      <c r="B4699">
        <v>26</v>
      </c>
      <c r="C4699">
        <v>2050</v>
      </c>
      <c r="D4699" t="s">
        <v>4</v>
      </c>
      <c r="E4699" t="s">
        <v>43</v>
      </c>
      <c r="F4699">
        <v>0</v>
      </c>
      <c r="G4699">
        <v>0</v>
      </c>
      <c r="H4699" s="2">
        <v>0.52027896408406604</v>
      </c>
      <c r="I4699" s="2">
        <v>0.52149873658056978</v>
      </c>
      <c r="J4699" s="2">
        <v>0.52421139326934518</v>
      </c>
      <c r="K4699" s="2">
        <v>0.5213357596912005</v>
      </c>
      <c r="L4699" s="2">
        <v>0.51904273966527836</v>
      </c>
      <c r="M4699" s="2">
        <v>0.53533216397391314</v>
      </c>
      <c r="N4699" s="2">
        <v>0.55643549234906931</v>
      </c>
      <c r="O4699" s="2">
        <v>0.55354553989077249</v>
      </c>
      <c r="P4699" s="2">
        <v>0.55051350327413662</v>
      </c>
      <c r="Q4699" s="2">
        <v>0.55019328852713179</v>
      </c>
      <c r="R4699" s="2">
        <v>0.54640806414381793</v>
      </c>
      <c r="S4699" s="2">
        <v>0.54740258222931781</v>
      </c>
      <c r="T4699" s="2">
        <v>0.54363114810975932</v>
      </c>
      <c r="U4699" s="2">
        <v>0.54397202356844232</v>
      </c>
      <c r="V4699" s="2">
        <v>0.53943573609997053</v>
      </c>
      <c r="W4699" s="2">
        <v>0.53682416100578179</v>
      </c>
      <c r="X4699" s="2">
        <v>0.54142426538727395</v>
      </c>
      <c r="Y4699" s="2">
        <v>0.55204012067754737</v>
      </c>
      <c r="Z4699" s="2">
        <v>0.55908028219064776</v>
      </c>
      <c r="AA4699" s="2">
        <v>0.55795225493498901</v>
      </c>
      <c r="AB4699" s="2">
        <v>0.55754407730068545</v>
      </c>
      <c r="AC4699" s="2">
        <v>0.55197626866425564</v>
      </c>
      <c r="AD4699" s="2">
        <v>0.54754626263041362</v>
      </c>
      <c r="AE4699" s="2">
        <v>0.5415758750579589</v>
      </c>
    </row>
    <row r="4700" spans="1:31" x14ac:dyDescent="0.25">
      <c r="A4700">
        <v>26</v>
      </c>
      <c r="B4700">
        <v>20</v>
      </c>
      <c r="C4700">
        <v>2050</v>
      </c>
      <c r="D4700" t="s">
        <v>4</v>
      </c>
      <c r="E4700" t="s">
        <v>42</v>
      </c>
      <c r="F4700">
        <v>0</v>
      </c>
      <c r="G4700">
        <v>0</v>
      </c>
      <c r="H4700" s="1">
        <v>13.48076324164103</v>
      </c>
      <c r="I4700" s="1">
        <v>13.51267966392116</v>
      </c>
      <c r="J4700" s="1">
        <v>13.584155565421289</v>
      </c>
      <c r="K4700" s="1">
        <v>13.50859138785315</v>
      </c>
      <c r="L4700" s="1">
        <v>13.448987469925919</v>
      </c>
      <c r="M4700" s="1">
        <v>13.874041884734041</v>
      </c>
      <c r="N4700" s="1">
        <v>14.42274401675602</v>
      </c>
      <c r="O4700" s="1">
        <v>14.34755403230635</v>
      </c>
      <c r="P4700" s="1">
        <v>14.268397409432939</v>
      </c>
      <c r="Q4700" s="1">
        <v>14.26016040438283</v>
      </c>
      <c r="R4700" s="1">
        <v>14.161540884872499</v>
      </c>
      <c r="S4700" s="1">
        <v>14.188023168854979</v>
      </c>
      <c r="T4700" s="1">
        <v>14.089201039660979</v>
      </c>
      <c r="U4700" s="1">
        <v>14.09811356408273</v>
      </c>
      <c r="V4700" s="1">
        <v>13.979791409623861</v>
      </c>
      <c r="W4700" s="1">
        <v>13.911551608442769</v>
      </c>
      <c r="X4700" s="1">
        <v>14.031623746467909</v>
      </c>
      <c r="Y4700" s="1">
        <v>14.30863792788333</v>
      </c>
      <c r="Z4700" s="1">
        <v>14.49180141369407</v>
      </c>
      <c r="AA4700" s="1">
        <v>14.46229747339766</v>
      </c>
      <c r="AB4700" s="1">
        <v>14.4523554216638</v>
      </c>
      <c r="AC4700" s="1">
        <v>14.308030716610739</v>
      </c>
      <c r="AD4700" s="1">
        <v>14.192555596449321</v>
      </c>
      <c r="AE4700" s="1">
        <v>14.0363525742252</v>
      </c>
    </row>
    <row r="4701" spans="1:31" x14ac:dyDescent="0.25">
      <c r="A4701">
        <v>26</v>
      </c>
      <c r="B4701">
        <v>20</v>
      </c>
      <c r="C4701">
        <v>2050</v>
      </c>
      <c r="D4701" t="s">
        <v>4</v>
      </c>
      <c r="E4701" t="s">
        <v>43</v>
      </c>
      <c r="F4701">
        <v>0</v>
      </c>
      <c r="G4701">
        <v>0</v>
      </c>
      <c r="H4701" s="2">
        <v>0.51849089390927017</v>
      </c>
      <c r="I4701" s="2">
        <v>0.51971844861235217</v>
      </c>
      <c r="J4701" s="2">
        <v>0.52246752174697275</v>
      </c>
      <c r="K4701" s="2">
        <v>0.51956120722512111</v>
      </c>
      <c r="L4701" s="2">
        <v>0.51726874884330454</v>
      </c>
      <c r="M4701" s="2">
        <v>0.53361699556669384</v>
      </c>
      <c r="N4701" s="2">
        <v>0.55472092372138537</v>
      </c>
      <c r="O4701" s="2">
        <v>0.55182900124255208</v>
      </c>
      <c r="P4701" s="2">
        <v>0.54878451574742071</v>
      </c>
      <c r="Q4701" s="2">
        <v>0.54846770786087795</v>
      </c>
      <c r="R4701" s="2">
        <v>0.54467464941817323</v>
      </c>
      <c r="S4701" s="2">
        <v>0.54569319880211475</v>
      </c>
      <c r="T4701" s="2">
        <v>0.5418923476792683</v>
      </c>
      <c r="U4701" s="2">
        <v>0.54223513708010485</v>
      </c>
      <c r="V4701" s="2">
        <v>0.537684284985533</v>
      </c>
      <c r="W4701" s="2">
        <v>0.53505967724779879</v>
      </c>
      <c r="X4701" s="2">
        <v>0.5396778364026118</v>
      </c>
      <c r="Y4701" s="2">
        <v>0.55033222799551273</v>
      </c>
      <c r="Z4701" s="2">
        <v>0.55737697744977177</v>
      </c>
      <c r="AA4701" s="2">
        <v>0.55624221051529443</v>
      </c>
      <c r="AB4701" s="2">
        <v>0.5558598239101461</v>
      </c>
      <c r="AC4701" s="2">
        <v>0.55030887371579784</v>
      </c>
      <c r="AD4701" s="2">
        <v>0.54586752294035845</v>
      </c>
      <c r="AE4701" s="2">
        <v>0.53985971439327707</v>
      </c>
    </row>
    <row r="4702" spans="1:31" x14ac:dyDescent="0.25">
      <c r="A4702">
        <v>20</v>
      </c>
      <c r="B4702">
        <v>26</v>
      </c>
      <c r="C4702">
        <v>2050</v>
      </c>
      <c r="D4702" t="s">
        <v>4</v>
      </c>
      <c r="E4702" t="s">
        <v>44</v>
      </c>
      <c r="F4702">
        <v>0</v>
      </c>
      <c r="G4702">
        <v>0</v>
      </c>
      <c r="H4702" s="1">
        <v>13.60082350942783</v>
      </c>
      <c r="I4702" s="1">
        <v>13.6951726200463</v>
      </c>
      <c r="J4702" s="1">
        <v>14.0576610323371</v>
      </c>
      <c r="K4702" s="1">
        <v>13.758553908041529</v>
      </c>
      <c r="L4702" s="1">
        <v>13.77862046489515</v>
      </c>
      <c r="M4702" s="1">
        <v>14.297648538218461</v>
      </c>
      <c r="N4702" s="1">
        <v>14.50538825976906</v>
      </c>
      <c r="O4702" s="1">
        <v>14.47099094630692</v>
      </c>
      <c r="P4702" s="1">
        <v>14.32396824216929</v>
      </c>
      <c r="Q4702" s="1">
        <v>14.3108386594475</v>
      </c>
      <c r="R4702" s="1">
        <v>14.21974985342713</v>
      </c>
      <c r="S4702" s="1">
        <v>14.36149175800257</v>
      </c>
      <c r="T4702" s="1">
        <v>14.138907336230069</v>
      </c>
      <c r="U4702" s="1">
        <v>14.1530717673339</v>
      </c>
      <c r="V4702" s="1">
        <v>14.029334609318321</v>
      </c>
      <c r="W4702" s="1">
        <v>13.957579264322259</v>
      </c>
      <c r="X4702" s="1">
        <v>14.11163785395506</v>
      </c>
      <c r="Y4702" s="1">
        <v>14.4742546814986</v>
      </c>
      <c r="Z4702" s="1">
        <v>14.555505451072939</v>
      </c>
      <c r="AA4702" s="1">
        <v>14.523806028516701</v>
      </c>
      <c r="AB4702" s="1">
        <v>14.49733598584635</v>
      </c>
      <c r="AC4702" s="1">
        <v>14.67179115229767</v>
      </c>
      <c r="AD4702" s="1">
        <v>14.57971306269468</v>
      </c>
      <c r="AE4702" s="1">
        <v>14.26808894878849</v>
      </c>
    </row>
    <row r="4703" spans="1:31" x14ac:dyDescent="0.25">
      <c r="A4703">
        <v>20</v>
      </c>
      <c r="B4703">
        <v>26</v>
      </c>
      <c r="C4703">
        <v>2050</v>
      </c>
      <c r="D4703" t="s">
        <v>4</v>
      </c>
      <c r="E4703" t="s">
        <v>45</v>
      </c>
      <c r="F4703">
        <v>0</v>
      </c>
      <c r="G4703">
        <v>0</v>
      </c>
      <c r="H4703" s="2">
        <v>0.5231085965164548</v>
      </c>
      <c r="I4703" s="2">
        <v>0.52673740846331918</v>
      </c>
      <c r="J4703" s="2">
        <v>0.54067927047450381</v>
      </c>
      <c r="K4703" s="2">
        <v>0.52917515030928941</v>
      </c>
      <c r="L4703" s="2">
        <v>0.52994694095750561</v>
      </c>
      <c r="M4703" s="2">
        <v>0.54990955916224848</v>
      </c>
      <c r="N4703" s="2">
        <v>0.55789954845265621</v>
      </c>
      <c r="O4703" s="2">
        <v>0.55657657485795853</v>
      </c>
      <c r="P4703" s="2">
        <v>0.5509218554680495</v>
      </c>
      <c r="Q4703" s="2">
        <v>0.55041687151721141</v>
      </c>
      <c r="R4703" s="2">
        <v>0.54691345590104345</v>
      </c>
      <c r="S4703" s="2">
        <v>0.55236506761548354</v>
      </c>
      <c r="T4703" s="2">
        <v>0.54380412831654101</v>
      </c>
      <c r="U4703" s="2">
        <v>0.54434891412822706</v>
      </c>
      <c r="V4703" s="2">
        <v>0.5395897926660892</v>
      </c>
      <c r="W4703" s="2">
        <v>0.53682997170470226</v>
      </c>
      <c r="X4703" s="2">
        <v>0.54275530207519451</v>
      </c>
      <c r="Y4703" s="2">
        <v>0.55670210313456148</v>
      </c>
      <c r="Z4703" s="2">
        <v>0.55982713273357476</v>
      </c>
      <c r="AA4703" s="2">
        <v>0.55860792417371907</v>
      </c>
      <c r="AB4703" s="2">
        <v>0.55758984560947489</v>
      </c>
      <c r="AC4703" s="2">
        <v>0.5642996597037564</v>
      </c>
      <c r="AD4703" s="2">
        <v>0.5607581947190261</v>
      </c>
      <c r="AE4703" s="2">
        <v>0.54877265187648039</v>
      </c>
    </row>
    <row r="4704" spans="1:31" x14ac:dyDescent="0.25">
      <c r="A4704">
        <v>26</v>
      </c>
      <c r="B4704">
        <v>20</v>
      </c>
      <c r="C4704">
        <v>2050</v>
      </c>
      <c r="D4704" t="s">
        <v>4</v>
      </c>
      <c r="E4704" t="s">
        <v>44</v>
      </c>
      <c r="F4704">
        <v>0</v>
      </c>
      <c r="G4704">
        <v>0</v>
      </c>
      <c r="H4704" s="1">
        <v>13.552568779672271</v>
      </c>
      <c r="I4704" s="1">
        <v>13.64657431318793</v>
      </c>
      <c r="J4704" s="1">
        <v>14.00861689224425</v>
      </c>
      <c r="K4704" s="1">
        <v>13.709688526377819</v>
      </c>
      <c r="L4704" s="1">
        <v>13.72942051959382</v>
      </c>
      <c r="M4704" s="1">
        <v>14.24932437582733</v>
      </c>
      <c r="N4704" s="1">
        <v>14.45934785375273</v>
      </c>
      <c r="O4704" s="1">
        <v>14.424333818843801</v>
      </c>
      <c r="P4704" s="1">
        <v>14.278235082187001</v>
      </c>
      <c r="Q4704" s="1">
        <v>14.26662155487832</v>
      </c>
      <c r="R4704" s="1">
        <v>14.175653051653979</v>
      </c>
      <c r="S4704" s="1">
        <v>14.320373286120599</v>
      </c>
      <c r="T4704" s="1">
        <v>14.094259660209969</v>
      </c>
      <c r="U4704" s="1">
        <v>14.1087448479727</v>
      </c>
      <c r="V4704" s="1">
        <v>13.984320578010941</v>
      </c>
      <c r="W4704" s="1">
        <v>13.911622835232651</v>
      </c>
      <c r="X4704" s="1">
        <v>14.067824137569129</v>
      </c>
      <c r="Y4704" s="1">
        <v>14.43308208417927</v>
      </c>
      <c r="Z4704" s="1">
        <v>14.512443479991409</v>
      </c>
      <c r="AA4704" s="1">
        <v>14.48048503571191</v>
      </c>
      <c r="AB4704" s="1">
        <v>14.4532813139433</v>
      </c>
      <c r="AC4704" s="1">
        <v>14.624682441286661</v>
      </c>
      <c r="AD4704" s="1">
        <v>14.53227205695277</v>
      </c>
      <c r="AE4704" s="1">
        <v>14.22060302458226</v>
      </c>
    </row>
    <row r="4705" spans="1:31" x14ac:dyDescent="0.25">
      <c r="A4705">
        <v>26</v>
      </c>
      <c r="B4705">
        <v>20</v>
      </c>
      <c r="C4705">
        <v>2050</v>
      </c>
      <c r="D4705" t="s">
        <v>4</v>
      </c>
      <c r="E4705" t="s">
        <v>45</v>
      </c>
      <c r="F4705">
        <v>0</v>
      </c>
      <c r="G4705">
        <v>0</v>
      </c>
      <c r="H4705" s="2">
        <v>0.52125264537201044</v>
      </c>
      <c r="I4705" s="2">
        <v>0.5248682428149205</v>
      </c>
      <c r="J4705" s="2">
        <v>0.53879295739400968</v>
      </c>
      <c r="K4705" s="2">
        <v>0.52729571255299323</v>
      </c>
      <c r="L4705" s="2">
        <v>0.52805463536899311</v>
      </c>
      <c r="M4705" s="2">
        <v>0.54805093753182033</v>
      </c>
      <c r="N4705" s="2">
        <v>0.55612876360587404</v>
      </c>
      <c r="O4705" s="2">
        <v>0.55478206995553081</v>
      </c>
      <c r="P4705" s="2">
        <v>0.54916288777642308</v>
      </c>
      <c r="Q4705" s="2">
        <v>0.54871621364916612</v>
      </c>
      <c r="R4705" s="2">
        <v>0.5452174250636147</v>
      </c>
      <c r="S4705" s="2">
        <v>0.55078358792771553</v>
      </c>
      <c r="T4705" s="2">
        <v>0.54208691000807574</v>
      </c>
      <c r="U4705" s="2">
        <v>0.54264403261433469</v>
      </c>
      <c r="V4705" s="2">
        <v>0.5378584837696514</v>
      </c>
      <c r="W4705" s="2">
        <v>0.53506241673971733</v>
      </c>
      <c r="X4705" s="2">
        <v>0.54107015913727441</v>
      </c>
      <c r="Y4705" s="2">
        <v>0.55511854169920249</v>
      </c>
      <c r="Z4705" s="2">
        <v>0.55817090307659278</v>
      </c>
      <c r="AA4705" s="2">
        <v>0.55694173214276588</v>
      </c>
      <c r="AB4705" s="2">
        <v>0.5558954351516654</v>
      </c>
      <c r="AC4705" s="2">
        <v>0.56248778620333317</v>
      </c>
      <c r="AD4705" s="2">
        <v>0.5589335406520296</v>
      </c>
      <c r="AE4705" s="2">
        <v>0.54694627017624087</v>
      </c>
    </row>
    <row r="4706" spans="1:31" x14ac:dyDescent="0.25">
      <c r="A4706">
        <v>22</v>
      </c>
      <c r="B4706">
        <v>23</v>
      </c>
      <c r="C4706">
        <v>2050</v>
      </c>
      <c r="D4706" t="s">
        <v>4</v>
      </c>
      <c r="E4706" t="s">
        <v>38</v>
      </c>
      <c r="F4706">
        <v>0</v>
      </c>
      <c r="G4706">
        <v>0</v>
      </c>
      <c r="H4706" s="1">
        <v>5.0199664891212139</v>
      </c>
      <c r="I4706" s="1">
        <v>5.0064997025778348</v>
      </c>
      <c r="J4706" s="1">
        <v>4.98052209324947</v>
      </c>
      <c r="K4706" s="1">
        <v>4.9812188143136638</v>
      </c>
      <c r="L4706" s="1">
        <v>4.9629460527046536</v>
      </c>
      <c r="M4706" s="1">
        <v>4.9945840597644047</v>
      </c>
      <c r="N4706" s="1">
        <v>5.0281660415283858</v>
      </c>
      <c r="O4706" s="1">
        <v>4.9848697701888014</v>
      </c>
      <c r="P4706" s="1">
        <v>4.9878513184659496</v>
      </c>
      <c r="Q4706" s="1">
        <v>4.9834383797079962</v>
      </c>
      <c r="R4706" s="1">
        <v>4.9816184125532859</v>
      </c>
      <c r="S4706" s="1">
        <v>4.9478870940484114</v>
      </c>
      <c r="T4706" s="1">
        <v>4.9773388044314766</v>
      </c>
      <c r="U4706" s="1">
        <v>4.9782790483230146</v>
      </c>
      <c r="V4706" s="1">
        <v>4.9801114536115669</v>
      </c>
      <c r="W4706" s="1">
        <v>4.9914168719828984</v>
      </c>
      <c r="X4706" s="1">
        <v>4.9878119175672442</v>
      </c>
      <c r="Y4706" s="1">
        <v>4.93365488957624</v>
      </c>
      <c r="Z4706" s="1">
        <v>4.9713238649100759</v>
      </c>
      <c r="AA4706" s="1">
        <v>4.9692096913816757</v>
      </c>
      <c r="AB4706" s="1">
        <v>4.9984119734530399</v>
      </c>
      <c r="AC4706" s="1">
        <v>5.001417782342588</v>
      </c>
      <c r="AD4706" s="1">
        <v>5.0429093828773963</v>
      </c>
      <c r="AE4706" s="1">
        <v>5.0332737359698942</v>
      </c>
    </row>
    <row r="4707" spans="1:31" x14ac:dyDescent="0.25">
      <c r="A4707">
        <v>22</v>
      </c>
      <c r="B4707">
        <v>23</v>
      </c>
      <c r="C4707">
        <v>2050</v>
      </c>
      <c r="D4707" t="s">
        <v>4</v>
      </c>
      <c r="E4707" t="s">
        <v>41</v>
      </c>
      <c r="F4707">
        <v>0</v>
      </c>
      <c r="G4707">
        <v>0</v>
      </c>
      <c r="H4707" s="2">
        <v>0.21825941257048759</v>
      </c>
      <c r="I4707" s="2">
        <v>0.21767390011207979</v>
      </c>
      <c r="J4707" s="2">
        <v>0.2165444388369335</v>
      </c>
      <c r="K4707" s="2">
        <v>0.2165747310571158</v>
      </c>
      <c r="L4707" s="2">
        <v>0.21578026316107191</v>
      </c>
      <c r="M4707" s="2">
        <v>0.21715582868540889</v>
      </c>
      <c r="N4707" s="2">
        <v>0.21861591484906029</v>
      </c>
      <c r="O4707" s="2">
        <v>0.2167334682690783</v>
      </c>
      <c r="P4707" s="2">
        <v>0.21686310080286739</v>
      </c>
      <c r="Q4707" s="2">
        <v>0.21667123390034759</v>
      </c>
      <c r="R4707" s="2">
        <v>0.2165921048936211</v>
      </c>
      <c r="S4707" s="2">
        <v>0.21512552582819169</v>
      </c>
      <c r="T4707" s="2">
        <v>0.2164060349752816</v>
      </c>
      <c r="U4707" s="2">
        <v>0.21644691514447889</v>
      </c>
      <c r="V4707" s="2">
        <v>0.21652658493963331</v>
      </c>
      <c r="W4707" s="2">
        <v>0.21701812486882169</v>
      </c>
      <c r="X4707" s="2">
        <v>0.21686138772031499</v>
      </c>
      <c r="Y4707" s="2">
        <v>0.2145067343294017</v>
      </c>
      <c r="Z4707" s="2">
        <v>0.2161445158656555</v>
      </c>
      <c r="AA4707" s="2">
        <v>0.21605259527746409</v>
      </c>
      <c r="AB4707" s="2">
        <v>0.21732225971534949</v>
      </c>
      <c r="AC4707" s="2">
        <v>0.2174529470583734</v>
      </c>
      <c r="AD4707" s="2">
        <v>0.21925692969032159</v>
      </c>
      <c r="AE4707" s="2">
        <v>0.21883798852043021</v>
      </c>
    </row>
    <row r="4708" spans="1:31" x14ac:dyDescent="0.25">
      <c r="A4708">
        <v>23</v>
      </c>
      <c r="B4708">
        <v>22</v>
      </c>
      <c r="C4708">
        <v>2050</v>
      </c>
      <c r="D4708" t="s">
        <v>4</v>
      </c>
      <c r="E4708" t="s">
        <v>38</v>
      </c>
      <c r="F4708">
        <v>0</v>
      </c>
      <c r="G4708">
        <v>0</v>
      </c>
      <c r="H4708" s="1">
        <v>-5.0180375528564527</v>
      </c>
      <c r="I4708" s="1">
        <v>-5.0046067305501731</v>
      </c>
      <c r="J4708" s="1">
        <v>-4.9786752188037378</v>
      </c>
      <c r="K4708" s="1">
        <v>-4.9793608882396967</v>
      </c>
      <c r="L4708" s="1">
        <v>-4.9611193444302328</v>
      </c>
      <c r="M4708" s="1">
        <v>-4.9926945608078181</v>
      </c>
      <c r="N4708" s="1">
        <v>-5.0261848432040557</v>
      </c>
      <c r="O4708" s="1">
        <v>-4.9829199372359261</v>
      </c>
      <c r="P4708" s="1">
        <v>-4.9858822886563487</v>
      </c>
      <c r="Q4708" s="1">
        <v>-4.9814487650362249</v>
      </c>
      <c r="R4708" s="1">
        <v>-4.9796278301741781</v>
      </c>
      <c r="S4708" s="1">
        <v>-4.945894073741754</v>
      </c>
      <c r="T4708" s="1">
        <v>-4.9753850973551801</v>
      </c>
      <c r="U4708" s="1">
        <v>-4.9763183377126099</v>
      </c>
      <c r="V4708" s="1">
        <v>-4.9781510489352847</v>
      </c>
      <c r="W4708" s="1">
        <v>-4.9894420430453641</v>
      </c>
      <c r="X4708" s="1">
        <v>-4.9857969973209482</v>
      </c>
      <c r="Y4708" s="1">
        <v>-4.9316437205955532</v>
      </c>
      <c r="Z4708" s="1">
        <v>-4.9693085125969532</v>
      </c>
      <c r="AA4708" s="1">
        <v>-4.967198936266553</v>
      </c>
      <c r="AB4708" s="1">
        <v>-4.9963849470577717</v>
      </c>
      <c r="AC4708" s="1">
        <v>-4.9993941835841609</v>
      </c>
      <c r="AD4708" s="1">
        <v>-5.0408916194057118</v>
      </c>
      <c r="AE4708" s="1">
        <v>-5.031320173788183</v>
      </c>
    </row>
    <row r="4709" spans="1:31" x14ac:dyDescent="0.25">
      <c r="A4709">
        <v>23</v>
      </c>
      <c r="B4709">
        <v>22</v>
      </c>
      <c r="C4709">
        <v>2050</v>
      </c>
      <c r="D4709" t="s">
        <v>4</v>
      </c>
      <c r="E4709" t="s">
        <v>41</v>
      </c>
      <c r="F4709">
        <v>0</v>
      </c>
      <c r="G4709">
        <v>0</v>
      </c>
      <c r="H4709" s="2">
        <v>0.2181755457763675</v>
      </c>
      <c r="I4709" s="2">
        <v>0.21759159698044231</v>
      </c>
      <c r="J4709" s="2">
        <v>0.2164641399479886</v>
      </c>
      <c r="K4709" s="2">
        <v>0.2164939516625955</v>
      </c>
      <c r="L4709" s="2">
        <v>0.21570084106218401</v>
      </c>
      <c r="M4709" s="2">
        <v>0.21707367655686169</v>
      </c>
      <c r="N4709" s="2">
        <v>0.2185297757914807</v>
      </c>
      <c r="O4709" s="2">
        <v>0.21664869292330111</v>
      </c>
      <c r="P4709" s="2">
        <v>0.21677749081114561</v>
      </c>
      <c r="Q4709" s="2">
        <v>0.2165847289146185</v>
      </c>
      <c r="R4709" s="2">
        <v>0.21650555783365991</v>
      </c>
      <c r="S4709" s="2">
        <v>0.21503887277138059</v>
      </c>
      <c r="T4709" s="2">
        <v>0.21632109118935569</v>
      </c>
      <c r="U4709" s="2">
        <v>0.21636166685707001</v>
      </c>
      <c r="V4709" s="2">
        <v>0.21644134995370801</v>
      </c>
      <c r="W4709" s="2">
        <v>0.2169322627411028</v>
      </c>
      <c r="X4709" s="2">
        <v>0.2167737824922151</v>
      </c>
      <c r="Y4709" s="2">
        <v>0.21441929219980671</v>
      </c>
      <c r="Z4709" s="2">
        <v>0.21605689185204141</v>
      </c>
      <c r="AA4709" s="2">
        <v>0.21596517114202399</v>
      </c>
      <c r="AB4709" s="2">
        <v>0.2172341281329466</v>
      </c>
      <c r="AC4709" s="2">
        <v>0.21736496450365919</v>
      </c>
      <c r="AD4709" s="2">
        <v>0.2191692008437266</v>
      </c>
      <c r="AE4709" s="2">
        <v>0.21875305103426879</v>
      </c>
    </row>
    <row r="4710" spans="1:31" x14ac:dyDescent="0.25">
      <c r="A4710">
        <v>22</v>
      </c>
      <c r="B4710">
        <v>23</v>
      </c>
      <c r="C4710">
        <v>2050</v>
      </c>
      <c r="D4710" t="s">
        <v>4</v>
      </c>
      <c r="E4710" t="s">
        <v>42</v>
      </c>
      <c r="F4710">
        <v>0</v>
      </c>
      <c r="G4710">
        <v>0</v>
      </c>
      <c r="H4710" s="1">
        <v>-2.2223079737299658</v>
      </c>
      <c r="I4710" s="1">
        <v>-2.1300250628208111</v>
      </c>
      <c r="J4710" s="1">
        <v>-2.0305213801571091</v>
      </c>
      <c r="K4710" s="1">
        <v>-2.0629136959548098</v>
      </c>
      <c r="L4710" s="1">
        <v>-1.991212576886713</v>
      </c>
      <c r="M4710" s="1">
        <v>-2.1543173412856009</v>
      </c>
      <c r="N4710" s="1">
        <v>-2.4387761364197189</v>
      </c>
      <c r="O4710" s="1">
        <v>-2.423815045160072</v>
      </c>
      <c r="P4710" s="1">
        <v>-2.4696168628219128</v>
      </c>
      <c r="Q4710" s="1">
        <v>-2.5328097143702681</v>
      </c>
      <c r="R4710" s="1">
        <v>-2.5341168970623449</v>
      </c>
      <c r="S4710" s="1">
        <v>-2.592744516637838</v>
      </c>
      <c r="T4710" s="1">
        <v>-2.4193979242297359</v>
      </c>
      <c r="U4710" s="1">
        <v>-2.4393614874625729</v>
      </c>
      <c r="V4710" s="1">
        <v>-2.4358442452801929</v>
      </c>
      <c r="W4710" s="1">
        <v>-2.4682921848080341</v>
      </c>
      <c r="X4710" s="1">
        <v>-2.5976413852988109</v>
      </c>
      <c r="Y4710" s="1">
        <v>-2.6932727302164761</v>
      </c>
      <c r="Z4710" s="1">
        <v>-2.6451177724935131</v>
      </c>
      <c r="AA4710" s="1">
        <v>-2.640713014819156</v>
      </c>
      <c r="AB4710" s="1">
        <v>-2.582719963964176</v>
      </c>
      <c r="AC4710" s="1">
        <v>-2.5767676795090542</v>
      </c>
      <c r="AD4710" s="1">
        <v>-2.476145829419949</v>
      </c>
      <c r="AE4710" s="1">
        <v>-2.2863975145245332</v>
      </c>
    </row>
    <row r="4711" spans="1:31" x14ac:dyDescent="0.25">
      <c r="A4711">
        <v>22</v>
      </c>
      <c r="B4711">
        <v>23</v>
      </c>
      <c r="C4711">
        <v>2050</v>
      </c>
      <c r="D4711" t="s">
        <v>4</v>
      </c>
      <c r="E4711" t="s">
        <v>43</v>
      </c>
      <c r="F4711">
        <v>0</v>
      </c>
      <c r="G4711">
        <v>0</v>
      </c>
      <c r="H4711" s="2">
        <v>9.6622085814346337E-2</v>
      </c>
      <c r="I4711" s="2">
        <v>9.2609785340035264E-2</v>
      </c>
      <c r="J4711" s="2">
        <v>8.8283538267700384E-2</v>
      </c>
      <c r="K4711" s="2">
        <v>8.9691899824122179E-2</v>
      </c>
      <c r="L4711" s="2">
        <v>8.6574459864639713E-2</v>
      </c>
      <c r="M4711" s="2">
        <v>9.3665971360243544E-2</v>
      </c>
      <c r="N4711" s="2">
        <v>0.1060337450617269</v>
      </c>
      <c r="O4711" s="2">
        <v>0.1053832628330466</v>
      </c>
      <c r="P4711" s="2">
        <v>0.1073746462096484</v>
      </c>
      <c r="Q4711" s="2">
        <v>0.11012216149435949</v>
      </c>
      <c r="R4711" s="2">
        <v>0.1101789955244498</v>
      </c>
      <c r="S4711" s="2">
        <v>0.1127280224625147</v>
      </c>
      <c r="T4711" s="2">
        <v>0.105191214096945</v>
      </c>
      <c r="U4711" s="2">
        <v>0.1060591951070684</v>
      </c>
      <c r="V4711" s="2">
        <v>0.1059062715339214</v>
      </c>
      <c r="W4711" s="2">
        <v>0.1073170515133928</v>
      </c>
      <c r="X4711" s="2">
        <v>0.1129409297956005</v>
      </c>
      <c r="Y4711" s="2">
        <v>0.1170988143572381</v>
      </c>
      <c r="Z4711" s="2">
        <v>0.1150051205431962</v>
      </c>
      <c r="AA4711" s="2">
        <v>0.1148136093399633</v>
      </c>
      <c r="AB4711" s="2">
        <v>0.1122921723462685</v>
      </c>
      <c r="AC4711" s="2">
        <v>0.1120333773699589</v>
      </c>
      <c r="AD4711" s="2">
        <v>0.10765851432260649</v>
      </c>
      <c r="AE4711" s="2">
        <v>9.9408587588023178E-2</v>
      </c>
    </row>
    <row r="4712" spans="1:31" x14ac:dyDescent="0.25">
      <c r="A4712">
        <v>23</v>
      </c>
      <c r="B4712">
        <v>22</v>
      </c>
      <c r="C4712">
        <v>2050</v>
      </c>
      <c r="D4712" t="s">
        <v>4</v>
      </c>
      <c r="E4712" t="s">
        <v>42</v>
      </c>
      <c r="F4712">
        <v>0</v>
      </c>
      <c r="G4712">
        <v>0</v>
      </c>
      <c r="H4712" s="1">
        <v>2.1510573144892482</v>
      </c>
      <c r="I4712" s="1">
        <v>2.0586547492690999</v>
      </c>
      <c r="J4712" s="1">
        <v>1.958959949464441</v>
      </c>
      <c r="K4712" s="1">
        <v>1.991455943805581</v>
      </c>
      <c r="L4712" s="1">
        <v>1.9196651821458239</v>
      </c>
      <c r="M4712" s="1">
        <v>2.0828493434952371</v>
      </c>
      <c r="N4712" s="1">
        <v>2.3669659620894521</v>
      </c>
      <c r="O4712" s="1">
        <v>2.3519960918398262</v>
      </c>
      <c r="P4712" s="1">
        <v>2.397943665219207</v>
      </c>
      <c r="Q4712" s="1">
        <v>2.461292808948536</v>
      </c>
      <c r="R4712" s="1">
        <v>2.4626646388821301</v>
      </c>
      <c r="S4712" s="1">
        <v>2.5214767437777992</v>
      </c>
      <c r="T4712" s="1">
        <v>2.3479630933819862</v>
      </c>
      <c r="U4712" s="1">
        <v>2.3679461165585241</v>
      </c>
      <c r="V4712" s="1">
        <v>2.3644137357416208</v>
      </c>
      <c r="W4712" s="1">
        <v>2.3967739153602552</v>
      </c>
      <c r="X4712" s="1">
        <v>2.5262131255389129</v>
      </c>
      <c r="Y4712" s="1">
        <v>2.6217914650314622</v>
      </c>
      <c r="Z4712" s="1">
        <v>2.5735153219171769</v>
      </c>
      <c r="AA4712" s="1">
        <v>2.569038934259098</v>
      </c>
      <c r="AB4712" s="1">
        <v>2.511678780778094</v>
      </c>
      <c r="AC4712" s="1">
        <v>2.5055983442519718</v>
      </c>
      <c r="AD4712" s="1">
        <v>2.4049544025791931</v>
      </c>
      <c r="AE4712" s="1">
        <v>2.215093761143176</v>
      </c>
    </row>
    <row r="4713" spans="1:31" x14ac:dyDescent="0.25">
      <c r="A4713">
        <v>23</v>
      </c>
      <c r="B4713">
        <v>22</v>
      </c>
      <c r="C4713">
        <v>2050</v>
      </c>
      <c r="D4713" t="s">
        <v>4</v>
      </c>
      <c r="E4713" t="s">
        <v>43</v>
      </c>
      <c r="F4713">
        <v>0</v>
      </c>
      <c r="G4713">
        <v>0</v>
      </c>
      <c r="H4713" s="2">
        <v>9.3524231064749899E-2</v>
      </c>
      <c r="I4713" s="2">
        <v>8.9506728229091323E-2</v>
      </c>
      <c r="J4713" s="2">
        <v>8.5172171715845235E-2</v>
      </c>
      <c r="K4713" s="2">
        <v>8.6585041035025276E-2</v>
      </c>
      <c r="L4713" s="2">
        <v>8.3463703571557565E-2</v>
      </c>
      <c r="M4713" s="2">
        <v>9.0558667108488575E-2</v>
      </c>
      <c r="N4713" s="2">
        <v>0.10291156356910661</v>
      </c>
      <c r="O4713" s="2">
        <v>0.1022606996452098</v>
      </c>
      <c r="P4713" s="2">
        <v>0.104258420226922</v>
      </c>
      <c r="Q4713" s="2">
        <v>0.10701273082384941</v>
      </c>
      <c r="R4713" s="2">
        <v>0.1070723756035709</v>
      </c>
      <c r="S4713" s="2">
        <v>0.109629423642513</v>
      </c>
      <c r="T4713" s="2">
        <v>0.10208535188617331</v>
      </c>
      <c r="U4713" s="2">
        <v>0.1029541789808054</v>
      </c>
      <c r="V4713" s="2">
        <v>0.1028005972061574</v>
      </c>
      <c r="W4713" s="2">
        <v>0.1042075615374024</v>
      </c>
      <c r="X4713" s="2">
        <v>0.10983535328430059</v>
      </c>
      <c r="Y4713" s="2">
        <v>0.1139909332622375</v>
      </c>
      <c r="Z4713" s="2">
        <v>0.11189197051813821</v>
      </c>
      <c r="AA4713" s="2">
        <v>0.1116973449677869</v>
      </c>
      <c r="AB4713" s="2">
        <v>0.10920342525122149</v>
      </c>
      <c r="AC4713" s="2">
        <v>0.1089390584457379</v>
      </c>
      <c r="AD4713" s="2">
        <v>0.1045632348947475</v>
      </c>
      <c r="AE4713" s="2">
        <v>9.6308424397529374E-2</v>
      </c>
    </row>
    <row r="4714" spans="1:31" x14ac:dyDescent="0.25">
      <c r="A4714">
        <v>22</v>
      </c>
      <c r="B4714">
        <v>23</v>
      </c>
      <c r="C4714">
        <v>2050</v>
      </c>
      <c r="D4714" t="s">
        <v>4</v>
      </c>
      <c r="E4714" t="s">
        <v>44</v>
      </c>
      <c r="F4714">
        <v>0</v>
      </c>
      <c r="G4714">
        <v>0</v>
      </c>
      <c r="H4714" s="1">
        <v>5.4898739768781351</v>
      </c>
      <c r="I4714" s="1">
        <v>5.4407762350749866</v>
      </c>
      <c r="J4714" s="1">
        <v>5.3785330152952682</v>
      </c>
      <c r="K4714" s="1">
        <v>5.3914890144588403</v>
      </c>
      <c r="L4714" s="1">
        <v>5.347500448659031</v>
      </c>
      <c r="M4714" s="1">
        <v>5.4393890407854224</v>
      </c>
      <c r="N4714" s="1">
        <v>5.5883882099179134</v>
      </c>
      <c r="O4714" s="1">
        <v>5.5429059164743606</v>
      </c>
      <c r="P4714" s="1">
        <v>5.5657585488643742</v>
      </c>
      <c r="Q4714" s="1">
        <v>5.5901505465913042</v>
      </c>
      <c r="R4714" s="1">
        <v>5.5891207229998896</v>
      </c>
      <c r="S4714" s="1">
        <v>5.5860460814431532</v>
      </c>
      <c r="T4714" s="1">
        <v>5.5342016488258281</v>
      </c>
      <c r="U4714" s="1">
        <v>5.5438025532559791</v>
      </c>
      <c r="V4714" s="1">
        <v>5.5439018098860444</v>
      </c>
      <c r="W4714" s="1">
        <v>5.5683667892390103</v>
      </c>
      <c r="X4714" s="1">
        <v>5.623700604730212</v>
      </c>
      <c r="Y4714" s="1">
        <v>5.620913499491631</v>
      </c>
      <c r="Z4714" s="1">
        <v>5.6312262430296212</v>
      </c>
      <c r="AA4714" s="1">
        <v>5.6272915495428917</v>
      </c>
      <c r="AB4714" s="1">
        <v>5.626238945211786</v>
      </c>
      <c r="AC4714" s="1">
        <v>5.626180898948693</v>
      </c>
      <c r="AD4714" s="1">
        <v>5.6180275197320526</v>
      </c>
      <c r="AE4714" s="1">
        <v>5.5282418629821448</v>
      </c>
    </row>
    <row r="4715" spans="1:31" x14ac:dyDescent="0.25">
      <c r="A4715">
        <v>22</v>
      </c>
      <c r="B4715">
        <v>23</v>
      </c>
      <c r="C4715">
        <v>2050</v>
      </c>
      <c r="D4715" t="s">
        <v>4</v>
      </c>
      <c r="E4715" t="s">
        <v>45</v>
      </c>
      <c r="F4715">
        <v>0</v>
      </c>
      <c r="G4715">
        <v>0</v>
      </c>
      <c r="H4715" s="2">
        <v>0.238690172907745</v>
      </c>
      <c r="I4715" s="2">
        <v>0.23655548848152119</v>
      </c>
      <c r="J4715" s="2">
        <v>0.23384926153457691</v>
      </c>
      <c r="K4715" s="2">
        <v>0.23441256584603651</v>
      </c>
      <c r="L4715" s="2">
        <v>0.2325000195069144</v>
      </c>
      <c r="M4715" s="2">
        <v>0.2364951756863227</v>
      </c>
      <c r="N4715" s="2">
        <v>0.2429734004312136</v>
      </c>
      <c r="O4715" s="2">
        <v>0.24099590941192869</v>
      </c>
      <c r="P4715" s="2">
        <v>0.24198950212453799</v>
      </c>
      <c r="Q4715" s="2">
        <v>0.24305002376483931</v>
      </c>
      <c r="R4715" s="2">
        <v>0.24300524882608221</v>
      </c>
      <c r="S4715" s="2">
        <v>0.24287156875839799</v>
      </c>
      <c r="T4715" s="2">
        <v>0.24061746299242731</v>
      </c>
      <c r="U4715" s="2">
        <v>0.24103489361982519</v>
      </c>
      <c r="V4715" s="2">
        <v>0.24103920912548021</v>
      </c>
      <c r="W4715" s="2">
        <v>0.242102903879957</v>
      </c>
      <c r="X4715" s="2">
        <v>0.24450872194479181</v>
      </c>
      <c r="Y4715" s="2">
        <v>0.2443875434561579</v>
      </c>
      <c r="Z4715" s="2">
        <v>0.24483592360998349</v>
      </c>
      <c r="AA4715" s="2">
        <v>0.24466484998012569</v>
      </c>
      <c r="AB4715" s="2">
        <v>0.24461908457442549</v>
      </c>
      <c r="AC4715" s="2">
        <v>0.24461656082385619</v>
      </c>
      <c r="AD4715" s="2">
        <v>0.24426206607530671</v>
      </c>
      <c r="AE4715" s="2">
        <v>0.24035834186878891</v>
      </c>
    </row>
    <row r="4716" spans="1:31" x14ac:dyDescent="0.25">
      <c r="A4716">
        <v>23</v>
      </c>
      <c r="B4716">
        <v>22</v>
      </c>
      <c r="C4716">
        <v>2050</v>
      </c>
      <c r="D4716" t="s">
        <v>4</v>
      </c>
      <c r="E4716" t="s">
        <v>44</v>
      </c>
      <c r="F4716">
        <v>0</v>
      </c>
      <c r="G4716">
        <v>0</v>
      </c>
      <c r="H4716" s="1">
        <v>5.4596472827551112</v>
      </c>
      <c r="I4716" s="1">
        <v>5.4114829671871201</v>
      </c>
      <c r="J4716" s="1">
        <v>5.3502085022862582</v>
      </c>
      <c r="K4716" s="1">
        <v>5.3628286968212766</v>
      </c>
      <c r="L4716" s="1">
        <v>5.3195694902146764</v>
      </c>
      <c r="M4716" s="1">
        <v>5.4097375504934169</v>
      </c>
      <c r="N4716" s="1">
        <v>5.5556333521700498</v>
      </c>
      <c r="O4716" s="1">
        <v>5.5101158533131684</v>
      </c>
      <c r="P4716" s="1">
        <v>5.5325542037924942</v>
      </c>
      <c r="Q4716" s="1">
        <v>5.556329192017218</v>
      </c>
      <c r="R4716" s="1">
        <v>5.5553047126728918</v>
      </c>
      <c r="S4716" s="1">
        <v>5.551550518376474</v>
      </c>
      <c r="T4716" s="1">
        <v>5.5015804597286344</v>
      </c>
      <c r="U4716" s="1">
        <v>5.5109811294523032</v>
      </c>
      <c r="V4716" s="1">
        <v>5.5111196847627184</v>
      </c>
      <c r="W4716" s="1">
        <v>5.5352558298835666</v>
      </c>
      <c r="X4716" s="1">
        <v>5.5892686868802137</v>
      </c>
      <c r="Y4716" s="1">
        <v>5.5852395000573942</v>
      </c>
      <c r="Z4716" s="1">
        <v>5.5961601304386397</v>
      </c>
      <c r="AA4716" s="1">
        <v>5.5922291010103207</v>
      </c>
      <c r="AB4716" s="1">
        <v>5.592172461306645</v>
      </c>
      <c r="AC4716" s="1">
        <v>5.5921342317198857</v>
      </c>
      <c r="AD4716" s="1">
        <v>5.5851941772045661</v>
      </c>
      <c r="AE4716" s="1">
        <v>5.497346911176642</v>
      </c>
    </row>
    <row r="4717" spans="1:31" x14ac:dyDescent="0.25">
      <c r="A4717">
        <v>23</v>
      </c>
      <c r="B4717">
        <v>22</v>
      </c>
      <c r="C4717">
        <v>2050</v>
      </c>
      <c r="D4717" t="s">
        <v>4</v>
      </c>
      <c r="E4717" t="s">
        <v>45</v>
      </c>
      <c r="F4717">
        <v>0</v>
      </c>
      <c r="G4717">
        <v>0</v>
      </c>
      <c r="H4717" s="2">
        <v>0.2373759688154396</v>
      </c>
      <c r="I4717" s="2">
        <v>0.23528186813857041</v>
      </c>
      <c r="J4717" s="2">
        <v>0.23261776096896769</v>
      </c>
      <c r="K4717" s="2">
        <v>0.23316646507918601</v>
      </c>
      <c r="L4717" s="2">
        <v>0.23128563000933369</v>
      </c>
      <c r="M4717" s="2">
        <v>0.2352059804562355</v>
      </c>
      <c r="N4717" s="2">
        <v>0.2415492761813065</v>
      </c>
      <c r="O4717" s="2">
        <v>0.23957025449187691</v>
      </c>
      <c r="P4717" s="2">
        <v>0.24054583494749979</v>
      </c>
      <c r="Q4717" s="2">
        <v>0.24157953008770511</v>
      </c>
      <c r="R4717" s="2">
        <v>0.24153498750751701</v>
      </c>
      <c r="S4717" s="2">
        <v>0.24137176166854241</v>
      </c>
      <c r="T4717" s="2">
        <v>0.23919915042298409</v>
      </c>
      <c r="U4717" s="2">
        <v>0.2396078751935784</v>
      </c>
      <c r="V4717" s="2">
        <v>0.23961389933750951</v>
      </c>
      <c r="W4717" s="2">
        <v>0.24066329695145949</v>
      </c>
      <c r="X4717" s="2">
        <v>0.2430116820382702</v>
      </c>
      <c r="Y4717" s="2">
        <v>0.2428365000024954</v>
      </c>
      <c r="Z4717" s="2">
        <v>0.2433113100190713</v>
      </c>
      <c r="AA4717" s="2">
        <v>0.24314039569610091</v>
      </c>
      <c r="AB4717" s="2">
        <v>0.24313793310028889</v>
      </c>
      <c r="AC4717" s="2">
        <v>0.24313627094434281</v>
      </c>
      <c r="AD4717" s="2">
        <v>0.24283452944367681</v>
      </c>
      <c r="AE4717" s="2">
        <v>0.23901508309463659</v>
      </c>
    </row>
    <row r="4718" spans="1:31" x14ac:dyDescent="0.25">
      <c r="A4718">
        <v>22</v>
      </c>
      <c r="B4718">
        <v>21</v>
      </c>
      <c r="C4718">
        <v>2050</v>
      </c>
      <c r="D4718" t="s">
        <v>4</v>
      </c>
      <c r="E4718" t="s">
        <v>38</v>
      </c>
      <c r="F4718">
        <v>0</v>
      </c>
      <c r="G4718">
        <v>0</v>
      </c>
      <c r="H4718" s="1">
        <v>4.0687463412789411</v>
      </c>
      <c r="I4718" s="1">
        <v>4.0802783126183781</v>
      </c>
      <c r="J4718" s="1">
        <v>4.1024398766408749</v>
      </c>
      <c r="K4718" s="1">
        <v>4.0966610304112514</v>
      </c>
      <c r="L4718" s="1">
        <v>4.1119461703780571</v>
      </c>
      <c r="M4718" s="1">
        <v>4.0561774854605366</v>
      </c>
      <c r="N4718" s="1">
        <v>3.9189954321013158</v>
      </c>
      <c r="O4718" s="1">
        <v>3.991784094949574</v>
      </c>
      <c r="P4718" s="1">
        <v>3.9603955970564009</v>
      </c>
      <c r="Q4718" s="1">
        <v>3.8921321152106798</v>
      </c>
      <c r="R4718" s="1">
        <v>3.896484405145014</v>
      </c>
      <c r="S4718" s="1">
        <v>3.7955220056460042</v>
      </c>
      <c r="T4718" s="1">
        <v>3.9743105480400822</v>
      </c>
      <c r="U4718" s="1">
        <v>3.9601456690445072</v>
      </c>
      <c r="V4718" s="1">
        <v>3.9961900881979049</v>
      </c>
      <c r="W4718" s="1">
        <v>3.996454349762868</v>
      </c>
      <c r="X4718" s="1">
        <v>3.8798412512534561</v>
      </c>
      <c r="Y4718" s="1">
        <v>3.6432229776126941</v>
      </c>
      <c r="Z4718" s="1">
        <v>3.7411559896872499</v>
      </c>
      <c r="AA4718" s="1">
        <v>3.747758346991048</v>
      </c>
      <c r="AB4718" s="1">
        <v>3.8270229313763</v>
      </c>
      <c r="AC4718" s="1">
        <v>3.896514468818375</v>
      </c>
      <c r="AD4718" s="1">
        <v>3.90538849847391</v>
      </c>
      <c r="AE4718" s="1">
        <v>4.0069955735957414</v>
      </c>
    </row>
    <row r="4719" spans="1:31" x14ac:dyDescent="0.25">
      <c r="A4719">
        <v>22</v>
      </c>
      <c r="B4719">
        <v>21</v>
      </c>
      <c r="C4719">
        <v>2050</v>
      </c>
      <c r="D4719" t="s">
        <v>4</v>
      </c>
      <c r="E4719" t="s">
        <v>41</v>
      </c>
      <c r="F4719">
        <v>0</v>
      </c>
      <c r="G4719">
        <v>0</v>
      </c>
      <c r="H4719" s="2">
        <v>0.1769020148382148</v>
      </c>
      <c r="I4719" s="2">
        <v>0.17740340489645121</v>
      </c>
      <c r="J4719" s="2">
        <v>0.1783669511582989</v>
      </c>
      <c r="K4719" s="2">
        <v>0.17811569697440219</v>
      </c>
      <c r="L4719" s="2">
        <v>0.17878026827730681</v>
      </c>
      <c r="M4719" s="2">
        <v>0.1763555428461103</v>
      </c>
      <c r="N4719" s="2">
        <v>0.1703911057435355</v>
      </c>
      <c r="O4719" s="2">
        <v>0.17355583021519891</v>
      </c>
      <c r="P4719" s="2">
        <v>0.17219111291549569</v>
      </c>
      <c r="Q4719" s="2">
        <v>0.1692231354439426</v>
      </c>
      <c r="R4719" s="2">
        <v>0.16941236544108751</v>
      </c>
      <c r="S4719" s="2">
        <v>0.16502269589765239</v>
      </c>
      <c r="T4719" s="2">
        <v>0.17279611078435139</v>
      </c>
      <c r="U4719" s="2">
        <v>0.17218024648019589</v>
      </c>
      <c r="V4719" s="2">
        <v>0.17374739513903939</v>
      </c>
      <c r="W4719" s="2">
        <v>0.17375888477229859</v>
      </c>
      <c r="X4719" s="2">
        <v>0.1686887500544981</v>
      </c>
      <c r="Y4719" s="2">
        <v>0.15840099902663879</v>
      </c>
      <c r="Z4719" s="2">
        <v>0.1626589560733587</v>
      </c>
      <c r="AA4719" s="2">
        <v>0.16294601508656731</v>
      </c>
      <c r="AB4719" s="2">
        <v>0.16639230136418701</v>
      </c>
      <c r="AC4719" s="2">
        <v>0.1694136725573207</v>
      </c>
      <c r="AD4719" s="2">
        <v>0.16979949993364829</v>
      </c>
      <c r="AE4719" s="2">
        <v>0.17421719885198869</v>
      </c>
    </row>
    <row r="4720" spans="1:31" x14ac:dyDescent="0.25">
      <c r="A4720">
        <v>21</v>
      </c>
      <c r="B4720">
        <v>22</v>
      </c>
      <c r="C4720">
        <v>2050</v>
      </c>
      <c r="D4720" t="s">
        <v>4</v>
      </c>
      <c r="E4720" t="s">
        <v>38</v>
      </c>
      <c r="F4720">
        <v>0</v>
      </c>
      <c r="G4720">
        <v>0</v>
      </c>
      <c r="H4720" s="1">
        <v>-4.0676670469659966</v>
      </c>
      <c r="I4720" s="1">
        <v>-4.0791923508566184</v>
      </c>
      <c r="J4720" s="1">
        <v>-4.1013459238227652</v>
      </c>
      <c r="K4720" s="1">
        <v>-4.0955676155244412</v>
      </c>
      <c r="L4720" s="1">
        <v>-4.1108456118004524</v>
      </c>
      <c r="M4720" s="1">
        <v>-4.0551066932205933</v>
      </c>
      <c r="N4720" s="1">
        <v>-3.9180018174359259</v>
      </c>
      <c r="O4720" s="1">
        <v>-3.990757674751316</v>
      </c>
      <c r="P4720" s="1">
        <v>-3.9593832798716559</v>
      </c>
      <c r="Q4720" s="1">
        <v>-3.8911520156699542</v>
      </c>
      <c r="R4720" s="1">
        <v>-3.8955014536768822</v>
      </c>
      <c r="S4720" s="1">
        <v>-3.794586268354974</v>
      </c>
      <c r="T4720" s="1">
        <v>-3.9732848168075079</v>
      </c>
      <c r="U4720" s="1">
        <v>-3.9591271358961948</v>
      </c>
      <c r="V4720" s="1">
        <v>-3.995154774604472</v>
      </c>
      <c r="W4720" s="1">
        <v>-3.995422168128127</v>
      </c>
      <c r="X4720" s="1">
        <v>-3.8788685301050272</v>
      </c>
      <c r="Y4720" s="1">
        <v>-3.6423663925221912</v>
      </c>
      <c r="Z4720" s="1">
        <v>-3.7402542785491382</v>
      </c>
      <c r="AA4720" s="1">
        <v>-3.746854062798632</v>
      </c>
      <c r="AB4720" s="1">
        <v>-3.8260708509166741</v>
      </c>
      <c r="AC4720" s="1">
        <v>-3.8955311276886082</v>
      </c>
      <c r="AD4720" s="1">
        <v>-3.9043956976314851</v>
      </c>
      <c r="AE4720" s="1">
        <v>-4.0059476082453314</v>
      </c>
    </row>
    <row r="4721" spans="1:31" x14ac:dyDescent="0.25">
      <c r="A4721">
        <v>21</v>
      </c>
      <c r="B4721">
        <v>22</v>
      </c>
      <c r="C4721">
        <v>2050</v>
      </c>
      <c r="D4721" t="s">
        <v>4</v>
      </c>
      <c r="E4721" t="s">
        <v>41</v>
      </c>
      <c r="F4721">
        <v>0</v>
      </c>
      <c r="G4721">
        <v>0</v>
      </c>
      <c r="H4721" s="2">
        <v>0.17685508899852159</v>
      </c>
      <c r="I4721" s="2">
        <v>0.17735618916767909</v>
      </c>
      <c r="J4721" s="2">
        <v>0.1783193879922941</v>
      </c>
      <c r="K4721" s="2">
        <v>0.17806815719671479</v>
      </c>
      <c r="L4721" s="2">
        <v>0.1787324179043675</v>
      </c>
      <c r="M4721" s="2">
        <v>0.17630898666176489</v>
      </c>
      <c r="N4721" s="2">
        <v>0.1703479051059098</v>
      </c>
      <c r="O4721" s="2">
        <v>0.1735112032500572</v>
      </c>
      <c r="P4721" s="2">
        <v>0.1721470991248546</v>
      </c>
      <c r="Q4721" s="2">
        <v>0.1691805224204328</v>
      </c>
      <c r="R4721" s="2">
        <v>0.169369628420734</v>
      </c>
      <c r="S4721" s="2">
        <v>0.16498201166760759</v>
      </c>
      <c r="T4721" s="2">
        <v>0.1727515137742395</v>
      </c>
      <c r="U4721" s="2">
        <v>0.17213596243026941</v>
      </c>
      <c r="V4721" s="2">
        <v>0.1737023815045422</v>
      </c>
      <c r="W4721" s="2">
        <v>0.17371400730991851</v>
      </c>
      <c r="X4721" s="2">
        <v>0.16864645783065341</v>
      </c>
      <c r="Y4721" s="2">
        <v>0.15836375619661699</v>
      </c>
      <c r="Z4721" s="2">
        <v>0.16261975124126679</v>
      </c>
      <c r="AA4721" s="2">
        <v>0.1629066983825492</v>
      </c>
      <c r="AB4721" s="2">
        <v>0.16635090656159451</v>
      </c>
      <c r="AC4721" s="2">
        <v>0.16937091859515679</v>
      </c>
      <c r="AD4721" s="2">
        <v>0.16975633467962981</v>
      </c>
      <c r="AE4721" s="2">
        <v>0.1741716351411014</v>
      </c>
    </row>
    <row r="4722" spans="1:31" x14ac:dyDescent="0.25">
      <c r="A4722">
        <v>22</v>
      </c>
      <c r="B4722">
        <v>21</v>
      </c>
      <c r="C4722">
        <v>2050</v>
      </c>
      <c r="D4722" t="s">
        <v>4</v>
      </c>
      <c r="E4722" t="s">
        <v>42</v>
      </c>
      <c r="F4722">
        <v>0</v>
      </c>
      <c r="G4722">
        <v>0</v>
      </c>
      <c r="H4722" s="1">
        <v>-0.50353412530338604</v>
      </c>
      <c r="I4722" s="1">
        <v>-0.53085489235323791</v>
      </c>
      <c r="J4722" s="1">
        <v>-0.50279932935769356</v>
      </c>
      <c r="K4722" s="1">
        <v>-0.52216748955882419</v>
      </c>
      <c r="L4722" s="1">
        <v>-0.51906626394433963</v>
      </c>
      <c r="M4722" s="1">
        <v>-0.51134165629825834</v>
      </c>
      <c r="N4722" s="1">
        <v>-0.49948903313763199</v>
      </c>
      <c r="O4722" s="1">
        <v>-0.41785965954398152</v>
      </c>
      <c r="P4722" s="1">
        <v>-0.42169826747384642</v>
      </c>
      <c r="Q4722" s="1">
        <v>-0.42866413929359592</v>
      </c>
      <c r="R4722" s="1">
        <v>-0.42544354952227559</v>
      </c>
      <c r="S4722" s="1">
        <v>-0.43082671976663911</v>
      </c>
      <c r="T4722" s="1">
        <v>-0.47458094501741688</v>
      </c>
      <c r="U4722" s="1">
        <v>-0.47228142657057692</v>
      </c>
      <c r="V4722" s="1">
        <v>-0.44615527019336088</v>
      </c>
      <c r="W4722" s="1">
        <v>-0.41078044653222628</v>
      </c>
      <c r="X4722" s="1">
        <v>-0.38677525459547307</v>
      </c>
      <c r="Y4722" s="1">
        <v>-0.35181692579811941</v>
      </c>
      <c r="Z4722" s="1">
        <v>-0.36040157222970132</v>
      </c>
      <c r="AA4722" s="1">
        <v>-0.36545487353279099</v>
      </c>
      <c r="AB4722" s="1">
        <v>-0.40158394604118652</v>
      </c>
      <c r="AC4722" s="1">
        <v>-0.36427421382770919</v>
      </c>
      <c r="AD4722" s="1">
        <v>-0.47073772729626678</v>
      </c>
      <c r="AE4722" s="1">
        <v>-0.53535716810276901</v>
      </c>
    </row>
    <row r="4723" spans="1:31" x14ac:dyDescent="0.25">
      <c r="A4723">
        <v>22</v>
      </c>
      <c r="B4723">
        <v>21</v>
      </c>
      <c r="C4723">
        <v>2050</v>
      </c>
      <c r="D4723" t="s">
        <v>4</v>
      </c>
      <c r="E4723" t="s">
        <v>43</v>
      </c>
      <c r="F4723">
        <v>0</v>
      </c>
      <c r="G4723">
        <v>0</v>
      </c>
      <c r="H4723" s="2">
        <v>2.1892788056668961E-2</v>
      </c>
      <c r="I4723" s="2">
        <v>2.3080647493619041E-2</v>
      </c>
      <c r="J4723" s="2">
        <v>2.1860840406856239E-2</v>
      </c>
      <c r="K4723" s="2">
        <v>2.2702934328644529E-2</v>
      </c>
      <c r="L4723" s="2">
        <v>2.2568098432362588E-2</v>
      </c>
      <c r="M4723" s="2">
        <v>2.2232245926011231E-2</v>
      </c>
      <c r="N4723" s="2">
        <v>2.171691448424487E-2</v>
      </c>
      <c r="O4723" s="2">
        <v>1.8167811284520941E-2</v>
      </c>
      <c r="P4723" s="2">
        <v>1.8334707281471581E-2</v>
      </c>
      <c r="Q4723" s="2">
        <v>1.86375712736346E-2</v>
      </c>
      <c r="R4723" s="2">
        <v>1.8497545631403291E-2</v>
      </c>
      <c r="S4723" s="2">
        <v>1.8731596511593E-2</v>
      </c>
      <c r="T4723" s="2">
        <v>2.0633954131192039E-2</v>
      </c>
      <c r="U4723" s="2">
        <v>2.0533975068285949E-2</v>
      </c>
      <c r="V4723" s="2">
        <v>1.9398055225798301E-2</v>
      </c>
      <c r="W4723" s="2">
        <v>1.7860019414444619E-2</v>
      </c>
      <c r="X4723" s="2">
        <v>1.6816315417194479E-2</v>
      </c>
      <c r="Y4723" s="2">
        <v>1.52963880781791E-2</v>
      </c>
      <c r="Z4723" s="2">
        <v>1.56696335752044E-2</v>
      </c>
      <c r="AA4723" s="2">
        <v>1.588934232751265E-2</v>
      </c>
      <c r="AB4723" s="2">
        <v>1.7460171567008111E-2</v>
      </c>
      <c r="AC4723" s="2">
        <v>1.5838009296856921E-2</v>
      </c>
      <c r="AD4723" s="2">
        <v>2.0466857708533341E-2</v>
      </c>
      <c r="AE4723" s="2">
        <v>2.3276398613163871E-2</v>
      </c>
    </row>
    <row r="4724" spans="1:31" x14ac:dyDescent="0.25">
      <c r="A4724">
        <v>21</v>
      </c>
      <c r="B4724">
        <v>22</v>
      </c>
      <c r="C4724">
        <v>2050</v>
      </c>
      <c r="D4724" t="s">
        <v>4</v>
      </c>
      <c r="E4724" t="s">
        <v>42</v>
      </c>
      <c r="F4724">
        <v>0</v>
      </c>
      <c r="G4724">
        <v>0</v>
      </c>
      <c r="H4724" s="1">
        <v>0.4311629353608421</v>
      </c>
      <c r="I4724" s="1">
        <v>0.45841995376415468</v>
      </c>
      <c r="J4724" s="1">
        <v>0.43024478741632149</v>
      </c>
      <c r="K4724" s="1">
        <v>0.44970130675861147</v>
      </c>
      <c r="L4724" s="1">
        <v>0.4465610428319885</v>
      </c>
      <c r="M4724" s="1">
        <v>0.43879373910776748</v>
      </c>
      <c r="N4724" s="1">
        <v>0.42637602139607739</v>
      </c>
      <c r="O4724" s="1">
        <v>0.34482394712137271</v>
      </c>
      <c r="P4724" s="1">
        <v>0.34876424781105048</v>
      </c>
      <c r="Q4724" s="1">
        <v>0.35581643323737322</v>
      </c>
      <c r="R4724" s="1">
        <v>0.35266304750607469</v>
      </c>
      <c r="S4724" s="1">
        <v>0.35816486787838309</v>
      </c>
      <c r="T4724" s="1">
        <v>0.4019228708589343</v>
      </c>
      <c r="U4724" s="1">
        <v>0.39962404591601519</v>
      </c>
      <c r="V4724" s="1">
        <v>0.3735057167198359</v>
      </c>
      <c r="W4724" s="1">
        <v>0.33802022399261228</v>
      </c>
      <c r="X4724" s="1">
        <v>0.31397344016255191</v>
      </c>
      <c r="Y4724" s="1">
        <v>0.27881301121738122</v>
      </c>
      <c r="Z4724" s="1">
        <v>0.28733070147893253</v>
      </c>
      <c r="AA4724" s="1">
        <v>0.29232186418837391</v>
      </c>
      <c r="AB4724" s="1">
        <v>0.32912528903109828</v>
      </c>
      <c r="AC4724" s="1">
        <v>0.29173392359868078</v>
      </c>
      <c r="AD4724" s="1">
        <v>0.39819417095239318</v>
      </c>
      <c r="AE4724" s="1">
        <v>0.46285852041595521</v>
      </c>
    </row>
    <row r="4725" spans="1:31" x14ac:dyDescent="0.25">
      <c r="A4725">
        <v>21</v>
      </c>
      <c r="B4725">
        <v>22</v>
      </c>
      <c r="C4725">
        <v>2050</v>
      </c>
      <c r="D4725" t="s">
        <v>4</v>
      </c>
      <c r="E4725" t="s">
        <v>43</v>
      </c>
      <c r="F4725">
        <v>0</v>
      </c>
      <c r="G4725">
        <v>0</v>
      </c>
      <c r="H4725" s="2">
        <v>1.8746214580906181E-2</v>
      </c>
      <c r="I4725" s="2">
        <v>1.9931302337571941E-2</v>
      </c>
      <c r="J4725" s="2">
        <v>1.8706295105057461E-2</v>
      </c>
      <c r="K4725" s="2">
        <v>1.9552230728635281E-2</v>
      </c>
      <c r="L4725" s="2">
        <v>1.9415697514434279E-2</v>
      </c>
      <c r="M4725" s="2">
        <v>1.907798865685946E-2</v>
      </c>
      <c r="N4725" s="2">
        <v>1.853808788678598E-2</v>
      </c>
      <c r="O4725" s="2">
        <v>1.49923455270162E-2</v>
      </c>
      <c r="P4725" s="2">
        <v>1.5163662948306541E-2</v>
      </c>
      <c r="Q4725" s="2">
        <v>1.5470279705972751E-2</v>
      </c>
      <c r="R4725" s="2">
        <v>1.5333175978524989E-2</v>
      </c>
      <c r="S4725" s="2">
        <v>1.5572385559929699E-2</v>
      </c>
      <c r="T4725" s="2">
        <v>1.7474907428649319E-2</v>
      </c>
      <c r="U4725" s="2">
        <v>1.7374958518087621E-2</v>
      </c>
      <c r="V4725" s="2">
        <v>1.623937898781895E-2</v>
      </c>
      <c r="W4725" s="2">
        <v>1.4696531477939661E-2</v>
      </c>
      <c r="X4725" s="2">
        <v>1.365101913750226E-2</v>
      </c>
      <c r="Y4725" s="2">
        <v>1.2122304835538311E-2</v>
      </c>
      <c r="Z4725" s="2">
        <v>1.2492639194736191E-2</v>
      </c>
      <c r="AA4725" s="2">
        <v>1.270964626905974E-2</v>
      </c>
      <c r="AB4725" s="2">
        <v>1.4309795175265139E-2</v>
      </c>
      <c r="AC4725" s="2">
        <v>1.268408363472525E-2</v>
      </c>
      <c r="AD4725" s="2">
        <v>1.7312790041408399E-2</v>
      </c>
      <c r="AE4725" s="2">
        <v>2.0124283496345881E-2</v>
      </c>
    </row>
    <row r="4726" spans="1:31" x14ac:dyDescent="0.25">
      <c r="A4726">
        <v>22</v>
      </c>
      <c r="B4726">
        <v>21</v>
      </c>
      <c r="C4726">
        <v>2050</v>
      </c>
      <c r="D4726" t="s">
        <v>4</v>
      </c>
      <c r="E4726" t="s">
        <v>44</v>
      </c>
      <c r="F4726">
        <v>0</v>
      </c>
      <c r="G4726">
        <v>0</v>
      </c>
      <c r="H4726" s="1">
        <v>4.0997857755028866</v>
      </c>
      <c r="I4726" s="1">
        <v>4.1146662106614729</v>
      </c>
      <c r="J4726" s="1">
        <v>4.1331368362365826</v>
      </c>
      <c r="K4726" s="1">
        <v>4.129805138894854</v>
      </c>
      <c r="L4726" s="1">
        <v>4.1445785183118327</v>
      </c>
      <c r="M4726" s="1">
        <v>4.0882815562315189</v>
      </c>
      <c r="N4726" s="1">
        <v>3.950697975175494</v>
      </c>
      <c r="O4726" s="1">
        <v>4.0135952655651028</v>
      </c>
      <c r="P4726" s="1">
        <v>3.982783287347452</v>
      </c>
      <c r="Q4726" s="1">
        <v>3.9156666541689531</v>
      </c>
      <c r="R4726" s="1">
        <v>3.9196419394338049</v>
      </c>
      <c r="S4726" s="1">
        <v>3.819895150106603</v>
      </c>
      <c r="T4726" s="1">
        <v>4.0025456156846344</v>
      </c>
      <c r="U4726" s="1">
        <v>3.9882080519871961</v>
      </c>
      <c r="V4726" s="1">
        <v>4.0210184961191731</v>
      </c>
      <c r="W4726" s="1">
        <v>4.0175101673787674</v>
      </c>
      <c r="X4726" s="1">
        <v>3.8990720989096079</v>
      </c>
      <c r="Y4726" s="1">
        <v>3.66017059901354</v>
      </c>
      <c r="Z4726" s="1">
        <v>3.7584754133076919</v>
      </c>
      <c r="AA4726" s="1">
        <v>3.765534476276899</v>
      </c>
      <c r="AB4726" s="1">
        <v>3.848035106778271</v>
      </c>
      <c r="AC4726" s="1">
        <v>3.9135049135743709</v>
      </c>
      <c r="AD4726" s="1">
        <v>3.9336564837199961</v>
      </c>
      <c r="AE4726" s="1">
        <v>4.0426007500438219</v>
      </c>
    </row>
    <row r="4727" spans="1:31" x14ac:dyDescent="0.25">
      <c r="A4727">
        <v>22</v>
      </c>
      <c r="B4727">
        <v>21</v>
      </c>
      <c r="C4727">
        <v>2050</v>
      </c>
      <c r="D4727" t="s">
        <v>4</v>
      </c>
      <c r="E4727" t="s">
        <v>45</v>
      </c>
      <c r="F4727">
        <v>0</v>
      </c>
      <c r="G4727">
        <v>0</v>
      </c>
      <c r="H4727" s="2">
        <v>0.17825155545664731</v>
      </c>
      <c r="I4727" s="2">
        <v>0.17889853089832489</v>
      </c>
      <c r="J4727" s="2">
        <v>0.17970160157550361</v>
      </c>
      <c r="K4727" s="2">
        <v>0.1795567451693415</v>
      </c>
      <c r="L4727" s="2">
        <v>0.18019906601355801</v>
      </c>
      <c r="M4727" s="2">
        <v>0.17775137201006599</v>
      </c>
      <c r="N4727" s="2">
        <v>0.1717694771815432</v>
      </c>
      <c r="O4727" s="2">
        <v>0.1745041419810914</v>
      </c>
      <c r="P4727" s="2">
        <v>0.17316449075423701</v>
      </c>
      <c r="Q4727" s="2">
        <v>0.17024637626821529</v>
      </c>
      <c r="R4727" s="2">
        <v>0.17041921475799149</v>
      </c>
      <c r="S4727" s="2">
        <v>0.1660823978307219</v>
      </c>
      <c r="T4727" s="2">
        <v>0.174023722421071</v>
      </c>
      <c r="U4727" s="2">
        <v>0.17340035008639981</v>
      </c>
      <c r="V4727" s="2">
        <v>0.1748268911356162</v>
      </c>
      <c r="W4727" s="2">
        <v>0.17467435510342461</v>
      </c>
      <c r="X4727" s="2">
        <v>0.16952487386563511</v>
      </c>
      <c r="Y4727" s="2">
        <v>0.15913785213102349</v>
      </c>
      <c r="Z4727" s="2">
        <v>0.1634119744916388</v>
      </c>
      <c r="AA4727" s="2">
        <v>0.16371889027290859</v>
      </c>
      <c r="AB4727" s="2">
        <v>0.16730587420775089</v>
      </c>
      <c r="AC4727" s="2">
        <v>0.1701523875467118</v>
      </c>
      <c r="AD4727" s="2">
        <v>0.17102854277043461</v>
      </c>
      <c r="AE4727" s="2">
        <v>0.17576525000190529</v>
      </c>
    </row>
    <row r="4728" spans="1:31" x14ac:dyDescent="0.25">
      <c r="A4728">
        <v>21</v>
      </c>
      <c r="B4728">
        <v>22</v>
      </c>
      <c r="C4728">
        <v>2050</v>
      </c>
      <c r="D4728" t="s">
        <v>4</v>
      </c>
      <c r="E4728" t="s">
        <v>44</v>
      </c>
      <c r="F4728">
        <v>0</v>
      </c>
      <c r="G4728">
        <v>0</v>
      </c>
      <c r="H4728" s="1">
        <v>4.0904543368435302</v>
      </c>
      <c r="I4728" s="1">
        <v>4.1048701671668342</v>
      </c>
      <c r="J4728" s="1">
        <v>4.1238512296100751</v>
      </c>
      <c r="K4728" s="1">
        <v>4.1201826851042611</v>
      </c>
      <c r="L4728" s="1">
        <v>4.1350294326684338</v>
      </c>
      <c r="M4728" s="1">
        <v>4.0787780325586027</v>
      </c>
      <c r="N4728" s="1">
        <v>3.941133688807418</v>
      </c>
      <c r="O4728" s="1">
        <v>4.0056273382698624</v>
      </c>
      <c r="P4728" s="1">
        <v>3.9747141353157009</v>
      </c>
      <c r="Q4728" s="1">
        <v>3.907386510599395</v>
      </c>
      <c r="R4728" s="1">
        <v>3.9114323208608601</v>
      </c>
      <c r="S4728" s="1">
        <v>3.8114520881903351</v>
      </c>
      <c r="T4728" s="1">
        <v>3.993561597070034</v>
      </c>
      <c r="U4728" s="1">
        <v>3.9792445333585489</v>
      </c>
      <c r="V4728" s="1">
        <v>4.0125762539131022</v>
      </c>
      <c r="W4728" s="1">
        <v>4.0096952469480369</v>
      </c>
      <c r="X4728" s="1">
        <v>3.8915550098857201</v>
      </c>
      <c r="Y4728" s="1">
        <v>3.653021986328473</v>
      </c>
      <c r="Z4728" s="1">
        <v>3.751274583420614</v>
      </c>
      <c r="AA4728" s="1">
        <v>3.758239939146141</v>
      </c>
      <c r="AB4728" s="1">
        <v>3.8402007254978279</v>
      </c>
      <c r="AC4728" s="1">
        <v>3.9064397408598479</v>
      </c>
      <c r="AD4728" s="1">
        <v>3.924648310544999</v>
      </c>
      <c r="AE4728" s="1">
        <v>4.0325989448404282</v>
      </c>
    </row>
    <row r="4729" spans="1:31" x14ac:dyDescent="0.25">
      <c r="A4729">
        <v>21</v>
      </c>
      <c r="B4729">
        <v>22</v>
      </c>
      <c r="C4729">
        <v>2050</v>
      </c>
      <c r="D4729" t="s">
        <v>4</v>
      </c>
      <c r="E4729" t="s">
        <v>45</v>
      </c>
      <c r="F4729">
        <v>0</v>
      </c>
      <c r="G4729">
        <v>0</v>
      </c>
      <c r="H4729" s="2">
        <v>0.1778458407323274</v>
      </c>
      <c r="I4729" s="2">
        <v>0.17847261596377539</v>
      </c>
      <c r="J4729" s="2">
        <v>0.17929787954826409</v>
      </c>
      <c r="K4729" s="2">
        <v>0.17913837761322871</v>
      </c>
      <c r="L4729" s="2">
        <v>0.17978388837688841</v>
      </c>
      <c r="M4729" s="2">
        <v>0.17733817532863491</v>
      </c>
      <c r="N4729" s="2">
        <v>0.17135363864380079</v>
      </c>
      <c r="O4729" s="2">
        <v>0.17415771035955921</v>
      </c>
      <c r="P4729" s="2">
        <v>0.17281365805720439</v>
      </c>
      <c r="Q4729" s="2">
        <v>0.16988637002606061</v>
      </c>
      <c r="R4729" s="2">
        <v>0.17006227482003741</v>
      </c>
      <c r="S4729" s="2">
        <v>0.16571530818218849</v>
      </c>
      <c r="T4729" s="2">
        <v>0.17363311291608841</v>
      </c>
      <c r="U4729" s="2">
        <v>0.17301063188515431</v>
      </c>
      <c r="V4729" s="2">
        <v>0.17445983712665661</v>
      </c>
      <c r="W4729" s="2">
        <v>0.17433457595426249</v>
      </c>
      <c r="X4729" s="2">
        <v>0.1691980439080748</v>
      </c>
      <c r="Y4729" s="2">
        <v>0.15882704288384669</v>
      </c>
      <c r="Z4729" s="2">
        <v>0.16309889493133109</v>
      </c>
      <c r="AA4729" s="2">
        <v>0.16340173648461481</v>
      </c>
      <c r="AB4729" s="2">
        <v>0.1669652489346882</v>
      </c>
      <c r="AC4729" s="2">
        <v>0.1698452061243412</v>
      </c>
      <c r="AD4729" s="2">
        <v>0.17063688306717389</v>
      </c>
      <c r="AE4729" s="2">
        <v>0.17533038890610561</v>
      </c>
    </row>
    <row r="4730" spans="1:31" x14ac:dyDescent="0.25">
      <c r="A4730">
        <v>23</v>
      </c>
      <c r="B4730">
        <v>24</v>
      </c>
      <c r="C4730">
        <v>2050</v>
      </c>
      <c r="D4730" t="s">
        <v>4</v>
      </c>
      <c r="E4730" t="s">
        <v>38</v>
      </c>
      <c r="F4730">
        <v>0</v>
      </c>
      <c r="G4730">
        <v>0</v>
      </c>
      <c r="H4730" s="1">
        <v>1.520748849251008</v>
      </c>
      <c r="I4730" s="1">
        <v>1.466597359162777</v>
      </c>
      <c r="J4730" s="1">
        <v>1.389154947871388</v>
      </c>
      <c r="K4730" s="1">
        <v>1.401336346449491</v>
      </c>
      <c r="L4730" s="1">
        <v>1.340771955559154</v>
      </c>
      <c r="M4730" s="1">
        <v>1.5193132545816099</v>
      </c>
      <c r="N4730" s="1">
        <v>1.838795370307351</v>
      </c>
      <c r="O4730" s="1">
        <v>1.702436469625517</v>
      </c>
      <c r="P4730" s="1">
        <v>1.765973183801268</v>
      </c>
      <c r="Q4730" s="1">
        <v>1.881479659460102</v>
      </c>
      <c r="R4730" s="1">
        <v>1.878398039693931</v>
      </c>
      <c r="S4730" s="1">
        <v>1.988120143529736</v>
      </c>
      <c r="T4730" s="1">
        <v>1.714467384583835</v>
      </c>
      <c r="U4730" s="1">
        <v>1.7420623932852219</v>
      </c>
      <c r="V4730" s="1">
        <v>1.6863145050983619</v>
      </c>
      <c r="W4730" s="1">
        <v>1.7108700253542879</v>
      </c>
      <c r="X4730" s="1">
        <v>1.9133695597087359</v>
      </c>
      <c r="Y4730" s="1">
        <v>2.212393337167236</v>
      </c>
      <c r="Z4730" s="1">
        <v>2.1157487100222179</v>
      </c>
      <c r="AA4730" s="1">
        <v>2.1023704608069509</v>
      </c>
      <c r="AB4730" s="1">
        <v>2.0114928112233001</v>
      </c>
      <c r="AC4730" s="1">
        <v>1.900882560065893</v>
      </c>
      <c r="AD4730" s="1">
        <v>1.886000011046552</v>
      </c>
      <c r="AE4730" s="1">
        <v>1.6702759577477251</v>
      </c>
    </row>
    <row r="4731" spans="1:31" x14ac:dyDescent="0.25">
      <c r="A4731">
        <v>23</v>
      </c>
      <c r="B4731">
        <v>24</v>
      </c>
      <c r="C4731">
        <v>2050</v>
      </c>
      <c r="D4731" t="s">
        <v>4</v>
      </c>
      <c r="E4731" t="s">
        <v>41</v>
      </c>
      <c r="F4731">
        <v>0</v>
      </c>
      <c r="G4731">
        <v>0</v>
      </c>
      <c r="H4731" s="2">
        <v>7.2416611869095593E-2</v>
      </c>
      <c r="I4731" s="2">
        <v>6.9837969483941748E-2</v>
      </c>
      <c r="J4731" s="2">
        <v>6.6150235612923214E-2</v>
      </c>
      <c r="K4731" s="2">
        <v>6.6730302211880518E-2</v>
      </c>
      <c r="L4731" s="2">
        <v>6.3846283598054943E-2</v>
      </c>
      <c r="M4731" s="2">
        <v>7.23482502181719E-2</v>
      </c>
      <c r="N4731" s="2">
        <v>8.7561684300350037E-2</v>
      </c>
      <c r="O4731" s="2">
        <v>8.1068403315500789E-2</v>
      </c>
      <c r="P4731" s="2">
        <v>8.4093961133393735E-2</v>
      </c>
      <c r="Q4731" s="2">
        <v>8.9594269498100093E-2</v>
      </c>
      <c r="R4731" s="2">
        <v>8.9447525699710984E-2</v>
      </c>
      <c r="S4731" s="2">
        <v>9.4672387787130302E-2</v>
      </c>
      <c r="T4731" s="2">
        <v>8.1641304027801689E-2</v>
      </c>
      <c r="U4731" s="2">
        <v>8.2955352061201054E-2</v>
      </c>
      <c r="V4731" s="2">
        <v>8.03006907189696E-2</v>
      </c>
      <c r="W4731" s="2">
        <v>8.1470001207347056E-2</v>
      </c>
      <c r="X4731" s="2">
        <v>9.1112836176606454E-2</v>
      </c>
      <c r="Y4731" s="2">
        <v>0.10535206367463031</v>
      </c>
      <c r="Z4731" s="2">
        <v>0.1007499385724866</v>
      </c>
      <c r="AA4731" s="2">
        <v>0.1001128790860453</v>
      </c>
      <c r="AB4731" s="2">
        <v>9.5785371963014274E-2</v>
      </c>
      <c r="AC4731" s="2">
        <v>9.0518217145994909E-2</v>
      </c>
      <c r="AD4731" s="2">
        <v>8.9809524335550089E-2</v>
      </c>
      <c r="AE4731" s="2">
        <v>7.9536950368939277E-2</v>
      </c>
    </row>
    <row r="4732" spans="1:31" x14ac:dyDescent="0.25">
      <c r="A4732">
        <v>24</v>
      </c>
      <c r="B4732">
        <v>23</v>
      </c>
      <c r="C4732">
        <v>2050</v>
      </c>
      <c r="D4732" t="s">
        <v>4</v>
      </c>
      <c r="E4732" t="s">
        <v>38</v>
      </c>
      <c r="F4732">
        <v>0</v>
      </c>
      <c r="G4732">
        <v>0</v>
      </c>
      <c r="H4732" s="1">
        <v>-1.5202179595499179</v>
      </c>
      <c r="I4732" s="1">
        <v>-1.4661070779446641</v>
      </c>
      <c r="J4732" s="1">
        <v>-1.388716079400756</v>
      </c>
      <c r="K4732" s="1">
        <v>-1.400890142035629</v>
      </c>
      <c r="L4732" s="1">
        <v>-1.3403636116257309</v>
      </c>
      <c r="M4732" s="1">
        <v>-1.518799043786244</v>
      </c>
      <c r="N4732" s="1">
        <v>-1.8380565029869571</v>
      </c>
      <c r="O4732" s="1">
        <v>-1.7018003884061761</v>
      </c>
      <c r="P4732" s="1">
        <v>-1.765290707615659</v>
      </c>
      <c r="Q4732" s="1">
        <v>-1.880708628890045</v>
      </c>
      <c r="R4732" s="1">
        <v>-1.8776298427356191</v>
      </c>
      <c r="S4732" s="1">
        <v>-1.987259669976881</v>
      </c>
      <c r="T4732" s="1">
        <v>-1.7138235700040541</v>
      </c>
      <c r="U4732" s="1">
        <v>-1.7413981875505431</v>
      </c>
      <c r="V4732" s="1">
        <v>-1.6856871331972649</v>
      </c>
      <c r="W4732" s="1">
        <v>-1.710222857296833</v>
      </c>
      <c r="X4732" s="1">
        <v>-1.9125673082328181</v>
      </c>
      <c r="Y4732" s="1">
        <v>-2.2113326357564431</v>
      </c>
      <c r="Z4732" s="1">
        <v>-2.11478021647055</v>
      </c>
      <c r="AA4732" s="1">
        <v>-2.101414919472715</v>
      </c>
      <c r="AB4732" s="1">
        <v>-2.0106101626745612</v>
      </c>
      <c r="AC4732" s="1">
        <v>-1.900086369938554</v>
      </c>
      <c r="AD4732" s="1">
        <v>-1.8852158126320799</v>
      </c>
      <c r="AE4732" s="1">
        <v>-1.669657508455769</v>
      </c>
    </row>
    <row r="4733" spans="1:31" x14ac:dyDescent="0.25">
      <c r="A4733">
        <v>24</v>
      </c>
      <c r="B4733">
        <v>23</v>
      </c>
      <c r="C4733">
        <v>2050</v>
      </c>
      <c r="D4733" t="s">
        <v>4</v>
      </c>
      <c r="E4733" t="s">
        <v>41</v>
      </c>
      <c r="F4733">
        <v>0</v>
      </c>
      <c r="G4733">
        <v>0</v>
      </c>
      <c r="H4733" s="2">
        <v>7.2391331407138965E-2</v>
      </c>
      <c r="I4733" s="2">
        <v>6.9814622759269709E-2</v>
      </c>
      <c r="J4733" s="2">
        <v>6.6129337114321729E-2</v>
      </c>
      <c r="K4733" s="2">
        <v>6.6709054382649E-2</v>
      </c>
      <c r="L4733" s="2">
        <v>6.382683864884435E-2</v>
      </c>
      <c r="M4733" s="2">
        <v>7.2323763989821141E-2</v>
      </c>
      <c r="N4733" s="2">
        <v>8.7526500142236063E-2</v>
      </c>
      <c r="O4733" s="2">
        <v>8.1038113733627418E-2</v>
      </c>
      <c r="P4733" s="2">
        <v>8.4061462267412332E-2</v>
      </c>
      <c r="Q4733" s="2">
        <v>8.9557553756668809E-2</v>
      </c>
      <c r="R4733" s="2">
        <v>8.9410944892172328E-2</v>
      </c>
      <c r="S4733" s="2">
        <v>9.4631412856041958E-2</v>
      </c>
      <c r="T4733" s="2">
        <v>8.1610646190669225E-2</v>
      </c>
      <c r="U4733" s="2">
        <v>8.2923723216692502E-2</v>
      </c>
      <c r="V4733" s="2">
        <v>8.0270815866536449E-2</v>
      </c>
      <c r="W4733" s="2">
        <v>8.143918368080158E-2</v>
      </c>
      <c r="X4733" s="2">
        <v>9.1074633725372292E-2</v>
      </c>
      <c r="Y4733" s="2">
        <v>0.1053015540836401</v>
      </c>
      <c r="Z4733" s="2">
        <v>0.100703819831931</v>
      </c>
      <c r="AA4733" s="2">
        <v>0.10006737711774839</v>
      </c>
      <c r="AB4733" s="2">
        <v>9.5743341079740987E-2</v>
      </c>
      <c r="AC4733" s="2">
        <v>9.0480303330407338E-2</v>
      </c>
      <c r="AD4733" s="2">
        <v>8.9772181553908578E-2</v>
      </c>
      <c r="AE4733" s="2">
        <v>7.9507500402655668E-2</v>
      </c>
    </row>
    <row r="4734" spans="1:31" x14ac:dyDescent="0.25">
      <c r="A4734">
        <v>23</v>
      </c>
      <c r="B4734">
        <v>24</v>
      </c>
      <c r="C4734">
        <v>2050</v>
      </c>
      <c r="D4734" t="s">
        <v>4</v>
      </c>
      <c r="E4734" t="s">
        <v>42</v>
      </c>
      <c r="F4734">
        <v>0</v>
      </c>
      <c r="G4734">
        <v>0</v>
      </c>
      <c r="H4734" s="1">
        <v>-0.38322729582389159</v>
      </c>
      <c r="I4734" s="1">
        <v>-0.35026152214950729</v>
      </c>
      <c r="J4734" s="1">
        <v>-0.33023261929974151</v>
      </c>
      <c r="K4734" s="1">
        <v>-0.32652353533053929</v>
      </c>
      <c r="L4734" s="1">
        <v>-0.31353688512461048</v>
      </c>
      <c r="M4734" s="1">
        <v>-0.28093411755884978</v>
      </c>
      <c r="N4734" s="1">
        <v>-0.26473944028405272</v>
      </c>
      <c r="O4734" s="1">
        <v>-0.26776825158775369</v>
      </c>
      <c r="P4734" s="1">
        <v>-0.25034267319953751</v>
      </c>
      <c r="Q4734" s="1">
        <v>-0.21837620644288999</v>
      </c>
      <c r="R4734" s="1">
        <v>-0.20735539516236329</v>
      </c>
      <c r="S4734" s="1">
        <v>-0.19454273702633801</v>
      </c>
      <c r="T4734" s="1">
        <v>-0.22630410606835799</v>
      </c>
      <c r="U4734" s="1">
        <v>-0.22381736691704621</v>
      </c>
      <c r="V4734" s="1">
        <v>-0.26634083800765868</v>
      </c>
      <c r="W4734" s="1">
        <v>-0.28963915269610963</v>
      </c>
      <c r="X4734" s="1">
        <v>-0.26330634884803011</v>
      </c>
      <c r="Y4734" s="1">
        <v>-0.20012929601643301</v>
      </c>
      <c r="Z4734" s="1">
        <v>-0.19254118624748659</v>
      </c>
      <c r="AA4734" s="1">
        <v>-0.1925625473928112</v>
      </c>
      <c r="AB4734" s="1">
        <v>-0.19263141407136011</v>
      </c>
      <c r="AC4734" s="1">
        <v>-0.27651658101741711</v>
      </c>
      <c r="AD4734" s="1">
        <v>-0.27917376343166728</v>
      </c>
      <c r="AE4734" s="1">
        <v>-0.27940460428612068</v>
      </c>
    </row>
    <row r="4735" spans="1:31" x14ac:dyDescent="0.25">
      <c r="A4735">
        <v>23</v>
      </c>
      <c r="B4735">
        <v>24</v>
      </c>
      <c r="C4735">
        <v>2050</v>
      </c>
      <c r="D4735" t="s">
        <v>4</v>
      </c>
      <c r="E4735" t="s">
        <v>43</v>
      </c>
      <c r="F4735">
        <v>0</v>
      </c>
      <c r="G4735">
        <v>0</v>
      </c>
      <c r="H4735" s="2">
        <v>1.8248918848756741E-2</v>
      </c>
      <c r="I4735" s="2">
        <v>1.6679120102357489E-2</v>
      </c>
      <c r="J4735" s="2">
        <v>1.5725362823797211E-2</v>
      </c>
      <c r="K4735" s="2">
        <v>1.5548739777644731E-2</v>
      </c>
      <c r="L4735" s="2">
        <v>1.493032786307669E-2</v>
      </c>
      <c r="M4735" s="2">
        <v>1.337781512184999E-2</v>
      </c>
      <c r="N4735" s="2">
        <v>1.260664001352632E-2</v>
      </c>
      <c r="O4735" s="2">
        <v>1.275086912322637E-2</v>
      </c>
      <c r="P4735" s="2">
        <v>1.192107967616845E-2</v>
      </c>
      <c r="Q4735" s="2">
        <v>1.0398866973470949E-2</v>
      </c>
      <c r="R4735" s="2">
        <v>9.8740664363030136E-3</v>
      </c>
      <c r="S4735" s="2">
        <v>9.2639398583970502E-3</v>
      </c>
      <c r="T4735" s="2">
        <v>1.077638600325514E-2</v>
      </c>
      <c r="U4735" s="2">
        <v>1.0657969853192679E-2</v>
      </c>
      <c r="V4735" s="2">
        <v>1.2682897047983749E-2</v>
      </c>
      <c r="W4735" s="2">
        <v>1.3792340604576649E-2</v>
      </c>
      <c r="X4735" s="2">
        <v>1.253839756419191E-2</v>
      </c>
      <c r="Y4735" s="2">
        <v>9.5299664769730001E-3</v>
      </c>
      <c r="Z4735" s="2">
        <v>9.168627916546981E-3</v>
      </c>
      <c r="AA4735" s="2">
        <v>9.1696451139433918E-3</v>
      </c>
      <c r="AB4735" s="2">
        <v>9.1729244795885744E-3</v>
      </c>
      <c r="AC4735" s="2">
        <v>1.3167456238924621E-2</v>
      </c>
      <c r="AD4735" s="2">
        <v>1.32939887348413E-2</v>
      </c>
      <c r="AE4735" s="2">
        <v>1.3304981156481941E-2</v>
      </c>
    </row>
    <row r="4736" spans="1:31" x14ac:dyDescent="0.25">
      <c r="A4736">
        <v>24</v>
      </c>
      <c r="B4736">
        <v>23</v>
      </c>
      <c r="C4736">
        <v>2050</v>
      </c>
      <c r="D4736" t="s">
        <v>4</v>
      </c>
      <c r="E4736" t="s">
        <v>42</v>
      </c>
      <c r="F4736">
        <v>0</v>
      </c>
      <c r="G4736">
        <v>0</v>
      </c>
      <c r="H4736" s="1">
        <v>0.38009673951335388</v>
      </c>
      <c r="I4736" s="1">
        <v>0.34707103883516582</v>
      </c>
      <c r="J4736" s="1">
        <v>0.32696418783257869</v>
      </c>
      <c r="K4736" s="1">
        <v>0.3232699195210551</v>
      </c>
      <c r="L4736" s="1">
        <v>0.31022834982323882</v>
      </c>
      <c r="M4736" s="1">
        <v>0.27777197578233609</v>
      </c>
      <c r="N4736" s="1">
        <v>0.26186399291335449</v>
      </c>
      <c r="O4736" s="1">
        <v>0.26475220614378281</v>
      </c>
      <c r="P4736" s="1">
        <v>0.24739717070127371</v>
      </c>
      <c r="Q4736" s="1">
        <v>0.21556007825571261</v>
      </c>
      <c r="R4736" s="1">
        <v>0.2045386754181602</v>
      </c>
      <c r="S4736" s="1">
        <v>0.19186324572443339</v>
      </c>
      <c r="T4736" s="1">
        <v>0.22331866878394949</v>
      </c>
      <c r="U4736" s="1">
        <v>0.2208606910820376</v>
      </c>
      <c r="V4736" s="1">
        <v>0.26333234052096921</v>
      </c>
      <c r="W4736" s="1">
        <v>0.28665242763896831</v>
      </c>
      <c r="X4736" s="1">
        <v>0.26053625147094961</v>
      </c>
      <c r="Y4736" s="1">
        <v>0.19771449940593819</v>
      </c>
      <c r="Z4736" s="1">
        <v>0.18999214412308649</v>
      </c>
      <c r="AA4736" s="1">
        <v>0.1899921441233805</v>
      </c>
      <c r="AB4736" s="1">
        <v>0.18999214412494611</v>
      </c>
      <c r="AC4736" s="1">
        <v>0.27375104327549482</v>
      </c>
      <c r="AD4736" s="1">
        <v>0.27639091259052412</v>
      </c>
      <c r="AE4736" s="1">
        <v>0.27639091258388471</v>
      </c>
    </row>
    <row r="4737" spans="1:31" x14ac:dyDescent="0.25">
      <c r="A4737">
        <v>24</v>
      </c>
      <c r="B4737">
        <v>23</v>
      </c>
      <c r="C4737">
        <v>2050</v>
      </c>
      <c r="D4737" t="s">
        <v>4</v>
      </c>
      <c r="E4737" t="s">
        <v>43</v>
      </c>
      <c r="F4737">
        <v>0</v>
      </c>
      <c r="G4737">
        <v>0</v>
      </c>
      <c r="H4737" s="2">
        <v>1.8099844738731139E-2</v>
      </c>
      <c r="I4737" s="2">
        <v>1.6527192325484091E-2</v>
      </c>
      <c r="J4737" s="2">
        <v>1.55697232301228E-2</v>
      </c>
      <c r="K4737" s="2">
        <v>1.539380569147882E-2</v>
      </c>
      <c r="L4737" s="2">
        <v>1.477277856301137E-2</v>
      </c>
      <c r="M4737" s="2">
        <v>1.3227236942016E-2</v>
      </c>
      <c r="N4737" s="2">
        <v>1.246971394825498E-2</v>
      </c>
      <c r="O4737" s="2">
        <v>1.2607247911608711E-2</v>
      </c>
      <c r="P4737" s="2">
        <v>1.17808176524416E-2</v>
      </c>
      <c r="Q4737" s="2">
        <v>1.026476563122441E-2</v>
      </c>
      <c r="R4737" s="2">
        <v>9.7399369246742966E-3</v>
      </c>
      <c r="S4737" s="2">
        <v>9.1363450344968313E-3</v>
      </c>
      <c r="T4737" s="2">
        <v>1.0634222323045211E-2</v>
      </c>
      <c r="U4737" s="2">
        <v>1.051717576581131E-2</v>
      </c>
      <c r="V4737" s="2">
        <v>1.253963526290329E-2</v>
      </c>
      <c r="W4737" s="2">
        <v>1.365011560185563E-2</v>
      </c>
      <c r="X4737" s="2">
        <v>1.240648816528331E-2</v>
      </c>
      <c r="Y4737" s="2">
        <v>9.4149761621875327E-3</v>
      </c>
      <c r="Z4737" s="2">
        <v>9.0472449582422142E-3</v>
      </c>
      <c r="AA4737" s="2">
        <v>9.0472449582562151E-3</v>
      </c>
      <c r="AB4737" s="2">
        <v>9.0472449583307666E-3</v>
      </c>
      <c r="AC4737" s="2">
        <v>1.303576396549975E-2</v>
      </c>
      <c r="AD4737" s="2">
        <v>1.3161472028120199E-2</v>
      </c>
      <c r="AE4737" s="2">
        <v>1.316147202780403E-2</v>
      </c>
    </row>
    <row r="4738" spans="1:31" x14ac:dyDescent="0.25">
      <c r="A4738">
        <v>23</v>
      </c>
      <c r="B4738">
        <v>24</v>
      </c>
      <c r="C4738">
        <v>2050</v>
      </c>
      <c r="D4738" t="s">
        <v>4</v>
      </c>
      <c r="E4738" t="s">
        <v>44</v>
      </c>
      <c r="F4738">
        <v>0</v>
      </c>
      <c r="G4738">
        <v>0</v>
      </c>
      <c r="H4738" s="1">
        <v>1.568292135656733</v>
      </c>
      <c r="I4738" s="1">
        <v>1.507843144296422</v>
      </c>
      <c r="J4738" s="1">
        <v>1.4278673089769669</v>
      </c>
      <c r="K4738" s="1">
        <v>1.4388749685101769</v>
      </c>
      <c r="L4738" s="1">
        <v>1.3769440130766251</v>
      </c>
      <c r="M4738" s="1">
        <v>1.5450685240324891</v>
      </c>
      <c r="N4738" s="1">
        <v>1.8577554696745371</v>
      </c>
      <c r="O4738" s="1">
        <v>1.7233658258388891</v>
      </c>
      <c r="P4738" s="1">
        <v>1.783629092589005</v>
      </c>
      <c r="Q4738" s="1">
        <v>1.894110312654067</v>
      </c>
      <c r="R4738" s="1">
        <v>1.889808311821318</v>
      </c>
      <c r="S4738" s="1">
        <v>1.9976157242168471</v>
      </c>
      <c r="T4738" s="1">
        <v>1.7293385906829051</v>
      </c>
      <c r="U4738" s="1">
        <v>1.75638139247497</v>
      </c>
      <c r="V4738" s="1">
        <v>1.70721822040879</v>
      </c>
      <c r="W4738" s="1">
        <v>1.735213843429767</v>
      </c>
      <c r="X4738" s="1">
        <v>1.9314019015636501</v>
      </c>
      <c r="Y4738" s="1">
        <v>2.221426571702521</v>
      </c>
      <c r="Z4738" s="1">
        <v>2.1244916362184791</v>
      </c>
      <c r="AA4738" s="1">
        <v>2.1111707389815821</v>
      </c>
      <c r="AB4738" s="1">
        <v>2.020695472180345</v>
      </c>
      <c r="AC4738" s="1">
        <v>1.920889358276584</v>
      </c>
      <c r="AD4738" s="1">
        <v>1.906550296177941</v>
      </c>
      <c r="AE4738" s="1">
        <v>1.6934841918147221</v>
      </c>
    </row>
    <row r="4739" spans="1:31" x14ac:dyDescent="0.25">
      <c r="A4739">
        <v>23</v>
      </c>
      <c r="B4739">
        <v>24</v>
      </c>
      <c r="C4739">
        <v>2050</v>
      </c>
      <c r="D4739" t="s">
        <v>4</v>
      </c>
      <c r="E4739" t="s">
        <v>45</v>
      </c>
      <c r="F4739">
        <v>0</v>
      </c>
      <c r="G4739">
        <v>0</v>
      </c>
      <c r="H4739" s="2">
        <v>7.4680577888415853E-2</v>
      </c>
      <c r="I4739" s="2">
        <v>7.1802054490305814E-2</v>
      </c>
      <c r="J4739" s="2">
        <v>6.7993681379855578E-2</v>
      </c>
      <c r="K4739" s="2">
        <v>6.8517855643341743E-2</v>
      </c>
      <c r="L4739" s="2">
        <v>6.556876252745833E-2</v>
      </c>
      <c r="M4739" s="2">
        <v>7.3574691620594712E-2</v>
      </c>
      <c r="N4739" s="2">
        <v>8.8464546174977968E-2</v>
      </c>
      <c r="O4739" s="2">
        <v>8.2065039325661365E-2</v>
      </c>
      <c r="P4739" s="2">
        <v>8.4934718694714542E-2</v>
      </c>
      <c r="Q4739" s="2">
        <v>9.0195729174003217E-2</v>
      </c>
      <c r="R4739" s="2">
        <v>8.9990871991491347E-2</v>
      </c>
      <c r="S4739" s="2">
        <v>9.5124558296040329E-2</v>
      </c>
      <c r="T4739" s="2">
        <v>8.2349456699185947E-2</v>
      </c>
      <c r="U4739" s="2">
        <v>8.3637209165474777E-2</v>
      </c>
      <c r="V4739" s="2">
        <v>8.1296105733751886E-2</v>
      </c>
      <c r="W4739" s="2">
        <v>8.2629230639512705E-2</v>
      </c>
      <c r="X4739" s="2">
        <v>9.1971519122078557E-2</v>
      </c>
      <c r="Y4739" s="2">
        <v>0.10578221770012</v>
      </c>
      <c r="Z4739" s="2">
        <v>0.1011662683913561</v>
      </c>
      <c r="AA4739" s="2">
        <v>0.1005319399515039</v>
      </c>
      <c r="AB4739" s="2">
        <v>9.6223593913349739E-2</v>
      </c>
      <c r="AC4739" s="2">
        <v>9.1470921822694465E-2</v>
      </c>
      <c r="AD4739" s="2">
        <v>9.0788109341806714E-2</v>
      </c>
      <c r="AE4739" s="2">
        <v>8.0642104372129639E-2</v>
      </c>
    </row>
    <row r="4740" spans="1:31" x14ac:dyDescent="0.25">
      <c r="A4740">
        <v>24</v>
      </c>
      <c r="B4740">
        <v>23</v>
      </c>
      <c r="C4740">
        <v>2050</v>
      </c>
      <c r="D4740" t="s">
        <v>4</v>
      </c>
      <c r="E4740" t="s">
        <v>44</v>
      </c>
      <c r="F4740">
        <v>0</v>
      </c>
      <c r="G4740">
        <v>0</v>
      </c>
      <c r="H4740" s="1">
        <v>1.567015052871797</v>
      </c>
      <c r="I4740" s="1">
        <v>1.506628112706504</v>
      </c>
      <c r="J4740" s="1">
        <v>1.426687747655816</v>
      </c>
      <c r="K4740" s="1">
        <v>1.4377053352198961</v>
      </c>
      <c r="L4740" s="1">
        <v>1.3757965839485231</v>
      </c>
      <c r="M4740" s="1">
        <v>1.543990869770943</v>
      </c>
      <c r="N4740" s="1">
        <v>1.8566164005946859</v>
      </c>
      <c r="O4740" s="1">
        <v>1.7222712598883521</v>
      </c>
      <c r="P4740" s="1">
        <v>1.7825421853255501</v>
      </c>
      <c r="Q4740" s="1">
        <v>1.8930216834783169</v>
      </c>
      <c r="R4740" s="1">
        <v>1.888737646173549</v>
      </c>
      <c r="S4740" s="1">
        <v>1.9965000628541281</v>
      </c>
      <c r="T4740" s="1">
        <v>1.7283120253382711</v>
      </c>
      <c r="U4740" s="1">
        <v>1.755348139962426</v>
      </c>
      <c r="V4740" s="1">
        <v>1.706131598849006</v>
      </c>
      <c r="W4740" s="1">
        <v>1.734079535630318</v>
      </c>
      <c r="X4740" s="1">
        <v>1.9302312936152139</v>
      </c>
      <c r="Y4740" s="1">
        <v>2.2201538345882428</v>
      </c>
      <c r="Z4740" s="1">
        <v>2.1232975247957402</v>
      </c>
      <c r="AA4740" s="1">
        <v>2.1099861797204071</v>
      </c>
      <c r="AB4740" s="1">
        <v>2.0195668449148738</v>
      </c>
      <c r="AC4740" s="1">
        <v>1.919705145828571</v>
      </c>
      <c r="AD4740" s="1">
        <v>1.905368887318321</v>
      </c>
      <c r="AE4740" s="1">
        <v>1.6923794291179739</v>
      </c>
    </row>
    <row r="4741" spans="1:31" x14ac:dyDescent="0.25">
      <c r="A4741">
        <v>24</v>
      </c>
      <c r="B4741">
        <v>23</v>
      </c>
      <c r="C4741">
        <v>2050</v>
      </c>
      <c r="D4741" t="s">
        <v>4</v>
      </c>
      <c r="E4741" t="s">
        <v>45</v>
      </c>
      <c r="F4741">
        <v>0</v>
      </c>
      <c r="G4741">
        <v>0</v>
      </c>
      <c r="H4741" s="2">
        <v>7.4619764422466511E-2</v>
      </c>
      <c r="I4741" s="2">
        <v>7.1744195843166852E-2</v>
      </c>
      <c r="J4741" s="2">
        <v>6.7937511793134092E-2</v>
      </c>
      <c r="K4741" s="2">
        <v>6.8462158819995067E-2</v>
      </c>
      <c r="L4741" s="2">
        <v>6.5514123045167752E-2</v>
      </c>
      <c r="M4741" s="2">
        <v>7.3523374750997267E-2</v>
      </c>
      <c r="N4741" s="2">
        <v>8.8410304790223146E-2</v>
      </c>
      <c r="O4741" s="2">
        <v>8.2012917137540567E-2</v>
      </c>
      <c r="P4741" s="2">
        <v>8.4882961205978588E-2</v>
      </c>
      <c r="Q4741" s="2">
        <v>9.0143889689443674E-2</v>
      </c>
      <c r="R4741" s="2">
        <v>8.9939887913026165E-2</v>
      </c>
      <c r="S4741" s="2">
        <v>9.5071431564482292E-2</v>
      </c>
      <c r="T4741" s="2">
        <v>8.230057263515575E-2</v>
      </c>
      <c r="U4741" s="2">
        <v>8.3588006664877451E-2</v>
      </c>
      <c r="V4741" s="2">
        <v>8.1244361849952679E-2</v>
      </c>
      <c r="W4741" s="2">
        <v>8.2575215982396075E-2</v>
      </c>
      <c r="X4741" s="2">
        <v>9.1915775886438747E-2</v>
      </c>
      <c r="Y4741" s="2">
        <v>0.1057216111708687</v>
      </c>
      <c r="Z4741" s="2">
        <v>0.1011094059426543</v>
      </c>
      <c r="AA4741" s="2">
        <v>0.1004755323676384</v>
      </c>
      <c r="AB4741" s="2">
        <v>9.6169849757851131E-2</v>
      </c>
      <c r="AC4741" s="2">
        <v>9.1414530753741466E-2</v>
      </c>
      <c r="AD4741" s="2">
        <v>9.0731851777062902E-2</v>
      </c>
      <c r="AE4741" s="2">
        <v>8.0589496624665427E-2</v>
      </c>
    </row>
    <row r="4742" spans="1:31" x14ac:dyDescent="0.25">
      <c r="A4742">
        <v>10</v>
      </c>
      <c r="B4742">
        <v>11</v>
      </c>
      <c r="C4742">
        <v>2050</v>
      </c>
      <c r="D4742" t="s">
        <v>4</v>
      </c>
      <c r="E4742" t="s">
        <v>38</v>
      </c>
      <c r="F4742">
        <v>0</v>
      </c>
      <c r="G4742">
        <v>0</v>
      </c>
      <c r="H4742" s="1">
        <v>3.1461882624965729</v>
      </c>
      <c r="I4742" s="1">
        <v>3.487523138314915</v>
      </c>
      <c r="J4742" s="1">
        <v>3.7533546891539098</v>
      </c>
      <c r="K4742" s="1">
        <v>3.6038280156143072</v>
      </c>
      <c r="L4742" s="1">
        <v>3.7641095519869738</v>
      </c>
      <c r="M4742" s="1">
        <v>4.011857295963174</v>
      </c>
      <c r="N4742" s="1">
        <v>-2.5915154094228252</v>
      </c>
      <c r="O4742" s="1">
        <v>-3.5690631634332211</v>
      </c>
      <c r="P4742" s="1">
        <v>-4.2425643597801237</v>
      </c>
      <c r="Q4742" s="1">
        <v>-4.8225652574564108</v>
      </c>
      <c r="R4742" s="1">
        <v>-5.2536254503037654</v>
      </c>
      <c r="S4742" s="1">
        <v>-5.122138865246165</v>
      </c>
      <c r="T4742" s="1">
        <v>-5.3006049963058786</v>
      </c>
      <c r="U4742" s="1">
        <v>-5.3070475200028886</v>
      </c>
      <c r="V4742" s="1">
        <v>-5.2530265722706293</v>
      </c>
      <c r="W4742" s="1">
        <v>-5.2715063141708702</v>
      </c>
      <c r="X4742" s="1">
        <v>-4.8617812696689171</v>
      </c>
      <c r="Y4742" s="1">
        <v>-4.3638893525507987</v>
      </c>
      <c r="Z4742" s="1">
        <v>-3.758069519205486</v>
      </c>
      <c r="AA4742" s="1">
        <v>-3.00564918106482</v>
      </c>
      <c r="AB4742" s="1">
        <v>3.1901036810059402</v>
      </c>
      <c r="AC4742" s="1">
        <v>3.5996626477870479</v>
      </c>
      <c r="AD4742" s="1">
        <v>3.537773899911123</v>
      </c>
      <c r="AE4742" s="1">
        <v>3.4957974316631502</v>
      </c>
    </row>
    <row r="4743" spans="1:31" x14ac:dyDescent="0.25">
      <c r="A4743">
        <v>10</v>
      </c>
      <c r="B4743">
        <v>11</v>
      </c>
      <c r="C4743">
        <v>2050</v>
      </c>
      <c r="D4743" t="s">
        <v>4</v>
      </c>
      <c r="E4743" t="s">
        <v>41</v>
      </c>
      <c r="F4743">
        <v>0</v>
      </c>
      <c r="G4743">
        <v>0</v>
      </c>
      <c r="H4743" s="2">
        <v>0.39327353281207161</v>
      </c>
      <c r="I4743" s="2">
        <v>0.43594039228936432</v>
      </c>
      <c r="J4743" s="2">
        <v>0.46916933614423878</v>
      </c>
      <c r="K4743" s="2">
        <v>0.45047850195178829</v>
      </c>
      <c r="L4743" s="2">
        <v>0.47051369399837178</v>
      </c>
      <c r="M4743" s="2">
        <v>0.50148216199539675</v>
      </c>
      <c r="N4743" s="2">
        <v>0.3239394261778531</v>
      </c>
      <c r="O4743" s="2">
        <v>0.44613289542915258</v>
      </c>
      <c r="P4743" s="2">
        <v>0.53032054497251546</v>
      </c>
      <c r="Q4743" s="2">
        <v>0.60282065718205136</v>
      </c>
      <c r="R4743" s="2">
        <v>0.65670318128797067</v>
      </c>
      <c r="S4743" s="2">
        <v>0.64026735815577063</v>
      </c>
      <c r="T4743" s="2">
        <v>0.66257562453823482</v>
      </c>
      <c r="U4743" s="2">
        <v>0.66338094000036107</v>
      </c>
      <c r="V4743" s="2">
        <v>0.65662832153382866</v>
      </c>
      <c r="W4743" s="2">
        <v>0.65893828927135878</v>
      </c>
      <c r="X4743" s="2">
        <v>0.60772265870861464</v>
      </c>
      <c r="Y4743" s="2">
        <v>0.54548616906884984</v>
      </c>
      <c r="Z4743" s="2">
        <v>0.4697586899006857</v>
      </c>
      <c r="AA4743" s="2">
        <v>0.37570614763310262</v>
      </c>
      <c r="AB4743" s="2">
        <v>0.39876296012574253</v>
      </c>
      <c r="AC4743" s="2">
        <v>0.44995783097338099</v>
      </c>
      <c r="AD4743" s="2">
        <v>0.44222173748889038</v>
      </c>
      <c r="AE4743" s="2">
        <v>0.43697467895789383</v>
      </c>
    </row>
    <row r="4744" spans="1:31" x14ac:dyDescent="0.25">
      <c r="A4744">
        <v>11</v>
      </c>
      <c r="B4744">
        <v>10</v>
      </c>
      <c r="C4744">
        <v>2050</v>
      </c>
      <c r="D4744" t="s">
        <v>4</v>
      </c>
      <c r="E4744" t="s">
        <v>38</v>
      </c>
      <c r="F4744">
        <v>0</v>
      </c>
      <c r="G4744">
        <v>0</v>
      </c>
      <c r="H4744" s="1">
        <v>-3.11390584958539</v>
      </c>
      <c r="I4744" s="1">
        <v>-3.454820185699321</v>
      </c>
      <c r="J4744" s="1">
        <v>-3.7202656474736062</v>
      </c>
      <c r="K4744" s="1">
        <v>-3.571037768375497</v>
      </c>
      <c r="L4744" s="1">
        <v>-3.731240748540289</v>
      </c>
      <c r="M4744" s="1">
        <v>-3.978967866888766</v>
      </c>
      <c r="N4744" s="1">
        <v>2.6209908590371152</v>
      </c>
      <c r="O4744" s="1">
        <v>3.6006259620675789</v>
      </c>
      <c r="P4744" s="1">
        <v>4.2760195552706257</v>
      </c>
      <c r="Q4744" s="1">
        <v>4.857918804364127</v>
      </c>
      <c r="R4744" s="1">
        <v>5.2904020848463276</v>
      </c>
      <c r="S4744" s="1">
        <v>5.1591182041634944</v>
      </c>
      <c r="T4744" s="1">
        <v>5.3381326311459576</v>
      </c>
      <c r="U4744" s="1">
        <v>5.3446027992695804</v>
      </c>
      <c r="V4744" s="1">
        <v>5.2903832103408446</v>
      </c>
      <c r="W4744" s="1">
        <v>5.3083738043773288</v>
      </c>
      <c r="X4744" s="1">
        <v>4.8972771651406228</v>
      </c>
      <c r="Y4744" s="1">
        <v>4.3975898203289638</v>
      </c>
      <c r="Z4744" s="1">
        <v>3.7899322996037168</v>
      </c>
      <c r="AA4744" s="1">
        <v>3.0356459274858971</v>
      </c>
      <c r="AB4744" s="1">
        <v>-3.1587930237991171</v>
      </c>
      <c r="AC4744" s="1">
        <v>-3.5672753489717661</v>
      </c>
      <c r="AD4744" s="1">
        <v>-3.505292553468363</v>
      </c>
      <c r="AE4744" s="1">
        <v>-3.4633144767209192</v>
      </c>
    </row>
    <row r="4745" spans="1:31" x14ac:dyDescent="0.25">
      <c r="A4745">
        <v>11</v>
      </c>
      <c r="B4745">
        <v>10</v>
      </c>
      <c r="C4745">
        <v>2050</v>
      </c>
      <c r="D4745" t="s">
        <v>4</v>
      </c>
      <c r="E4745" t="s">
        <v>41</v>
      </c>
      <c r="F4745">
        <v>0</v>
      </c>
      <c r="G4745">
        <v>0</v>
      </c>
      <c r="H4745" s="2">
        <v>0.38923823119817369</v>
      </c>
      <c r="I4745" s="2">
        <v>0.43185252321241518</v>
      </c>
      <c r="J4745" s="2">
        <v>0.46503320593420078</v>
      </c>
      <c r="K4745" s="2">
        <v>0.44637972104693707</v>
      </c>
      <c r="L4745" s="2">
        <v>0.46640509356753612</v>
      </c>
      <c r="M4745" s="2">
        <v>0.49737098336109581</v>
      </c>
      <c r="N4745" s="2">
        <v>0.32762385737963928</v>
      </c>
      <c r="O4745" s="2">
        <v>0.45007824525844742</v>
      </c>
      <c r="P4745" s="2">
        <v>0.53450244440882821</v>
      </c>
      <c r="Q4745" s="2">
        <v>0.60723985054551588</v>
      </c>
      <c r="R4745" s="2">
        <v>0.66130026060579095</v>
      </c>
      <c r="S4745" s="2">
        <v>0.6448897755204368</v>
      </c>
      <c r="T4745" s="2">
        <v>0.6672665788932447</v>
      </c>
      <c r="U4745" s="2">
        <v>0.66807534990869755</v>
      </c>
      <c r="V4745" s="2">
        <v>0.66129790129260557</v>
      </c>
      <c r="W4745" s="2">
        <v>0.66354672554716609</v>
      </c>
      <c r="X4745" s="2">
        <v>0.61215964564257785</v>
      </c>
      <c r="Y4745" s="2">
        <v>0.54969872754112048</v>
      </c>
      <c r="Z4745" s="2">
        <v>0.4737415374504646</v>
      </c>
      <c r="AA4745" s="2">
        <v>0.37945574093573708</v>
      </c>
      <c r="AB4745" s="2">
        <v>0.39484912797488958</v>
      </c>
      <c r="AC4745" s="2">
        <v>0.44590941862147071</v>
      </c>
      <c r="AD4745" s="2">
        <v>0.43816156918354537</v>
      </c>
      <c r="AE4745" s="2">
        <v>0.4329143095901149</v>
      </c>
    </row>
    <row r="4746" spans="1:31" x14ac:dyDescent="0.25">
      <c r="A4746">
        <v>10</v>
      </c>
      <c r="B4746">
        <v>11</v>
      </c>
      <c r="C4746">
        <v>2050</v>
      </c>
      <c r="D4746" t="s">
        <v>4</v>
      </c>
      <c r="E4746" t="s">
        <v>42</v>
      </c>
      <c r="F4746">
        <v>0</v>
      </c>
      <c r="G4746">
        <v>0</v>
      </c>
      <c r="H4746" s="1">
        <v>-5.4586895034888423</v>
      </c>
      <c r="I4746" s="1">
        <v>-5.2973321089871286</v>
      </c>
      <c r="J4746" s="1">
        <v>-5.1605845303797286</v>
      </c>
      <c r="K4746" s="1">
        <v>-5.2297251226645614</v>
      </c>
      <c r="L4746" s="1">
        <v>-5.1250535245374849</v>
      </c>
      <c r="M4746" s="1">
        <v>-4.9354999615627886</v>
      </c>
      <c r="N4746" s="1">
        <v>5.4457736944843926</v>
      </c>
      <c r="O4746" s="1">
        <v>5.1192162560076682</v>
      </c>
      <c r="P4746" s="1">
        <v>4.8232335935195758</v>
      </c>
      <c r="Q4746" s="1">
        <v>4.5098665223067291</v>
      </c>
      <c r="R4746" s="1">
        <v>4.2119148204442469</v>
      </c>
      <c r="S4746" s="1">
        <v>4.3908973270691583</v>
      </c>
      <c r="T4746" s="1">
        <v>4.2554244304432096</v>
      </c>
      <c r="U4746" s="1">
        <v>4.2516594482484766</v>
      </c>
      <c r="V4746" s="1">
        <v>4.2890219551363957</v>
      </c>
      <c r="W4746" s="1">
        <v>4.2015560345790242</v>
      </c>
      <c r="X4746" s="1">
        <v>4.485080268135639</v>
      </c>
      <c r="Y4746" s="1">
        <v>4.7476047594884232</v>
      </c>
      <c r="Z4746" s="1">
        <v>5.0211024014310199</v>
      </c>
      <c r="AA4746" s="1">
        <v>5.2918614336151197</v>
      </c>
      <c r="AB4746" s="1">
        <v>-5.3249301948219649</v>
      </c>
      <c r="AC4746" s="1">
        <v>-5.1832080130867837</v>
      </c>
      <c r="AD4746" s="1">
        <v>-5.2370468132721326</v>
      </c>
      <c r="AE4746" s="1">
        <v>-5.2680274091731878</v>
      </c>
    </row>
    <row r="4747" spans="1:31" x14ac:dyDescent="0.25">
      <c r="A4747">
        <v>10</v>
      </c>
      <c r="B4747">
        <v>11</v>
      </c>
      <c r="C4747">
        <v>2050</v>
      </c>
      <c r="D4747" t="s">
        <v>4</v>
      </c>
      <c r="E4747" t="s">
        <v>43</v>
      </c>
      <c r="F4747">
        <v>0</v>
      </c>
      <c r="G4747">
        <v>0</v>
      </c>
      <c r="H4747" s="2">
        <v>0.68233618793610529</v>
      </c>
      <c r="I4747" s="2">
        <v>0.66216651362339118</v>
      </c>
      <c r="J4747" s="2">
        <v>0.64507306629746608</v>
      </c>
      <c r="K4747" s="2">
        <v>0.65371564033307017</v>
      </c>
      <c r="L4747" s="2">
        <v>0.64063169056718561</v>
      </c>
      <c r="M4747" s="2">
        <v>0.61693749519534868</v>
      </c>
      <c r="N4747" s="2">
        <v>0.68072171181054908</v>
      </c>
      <c r="O4747" s="2">
        <v>0.63990203200095852</v>
      </c>
      <c r="P4747" s="2">
        <v>0.60290419918994698</v>
      </c>
      <c r="Q4747" s="2">
        <v>0.56373331528834114</v>
      </c>
      <c r="R4747" s="2">
        <v>0.52648935255553087</v>
      </c>
      <c r="S4747" s="2">
        <v>0.54886216588364478</v>
      </c>
      <c r="T4747" s="2">
        <v>0.5319280538054012</v>
      </c>
      <c r="U4747" s="2">
        <v>0.53145743103105958</v>
      </c>
      <c r="V4747" s="2">
        <v>0.53612774439204947</v>
      </c>
      <c r="W4747" s="2">
        <v>0.52519450432237802</v>
      </c>
      <c r="X4747" s="2">
        <v>0.56063503351695487</v>
      </c>
      <c r="Y4747" s="2">
        <v>0.5934505949360529</v>
      </c>
      <c r="Z4747" s="2">
        <v>0.62763780017887749</v>
      </c>
      <c r="AA4747" s="2">
        <v>0.66148267920188997</v>
      </c>
      <c r="AB4747" s="2">
        <v>0.66561627435274562</v>
      </c>
      <c r="AC4747" s="2">
        <v>0.64790100163584796</v>
      </c>
      <c r="AD4747" s="2">
        <v>0.65463085165901658</v>
      </c>
      <c r="AE4747" s="2">
        <v>0.65850342614664847</v>
      </c>
    </row>
    <row r="4748" spans="1:31" x14ac:dyDescent="0.25">
      <c r="A4748">
        <v>11</v>
      </c>
      <c r="B4748">
        <v>10</v>
      </c>
      <c r="C4748">
        <v>2050</v>
      </c>
      <c r="D4748" t="s">
        <v>4</v>
      </c>
      <c r="E4748" t="s">
        <v>42</v>
      </c>
      <c r="F4748">
        <v>0</v>
      </c>
      <c r="G4748">
        <v>0</v>
      </c>
      <c r="H4748" s="1">
        <v>5.8173829802797812</v>
      </c>
      <c r="I4748" s="1">
        <v>5.6606982491604008</v>
      </c>
      <c r="J4748" s="1">
        <v>5.5282405490497659</v>
      </c>
      <c r="K4748" s="1">
        <v>5.5940612030957659</v>
      </c>
      <c r="L4748" s="1">
        <v>5.4902624517228524</v>
      </c>
      <c r="M4748" s="1">
        <v>5.3009380623895774</v>
      </c>
      <c r="N4748" s="1">
        <v>-5.1182686987700476</v>
      </c>
      <c r="O4748" s="1">
        <v>-4.7685184934036773</v>
      </c>
      <c r="P4748" s="1">
        <v>-4.4515091991806974</v>
      </c>
      <c r="Q4748" s="1">
        <v>-4.1170493344432479</v>
      </c>
      <c r="R4748" s="1">
        <v>-3.803285547749109</v>
      </c>
      <c r="S4748" s="1">
        <v>-3.980015783543271</v>
      </c>
      <c r="T4748" s="1">
        <v>-3.8384507099979408</v>
      </c>
      <c r="U4748" s="1">
        <v>-3.8343785675074771</v>
      </c>
      <c r="V4748" s="1">
        <v>-3.8739481988007021</v>
      </c>
      <c r="W4748" s="1">
        <v>-3.7919172545072821</v>
      </c>
      <c r="X4748" s="1">
        <v>-4.0906814295611564</v>
      </c>
      <c r="Y4748" s="1">
        <v>-4.3731551175088548</v>
      </c>
      <c r="Z4748" s="1">
        <v>-4.6670715081173251</v>
      </c>
      <c r="AA4748" s="1">
        <v>-4.9585642511587142</v>
      </c>
      <c r="AB4748" s="1">
        <v>5.672826386008901</v>
      </c>
      <c r="AC4748" s="1">
        <v>5.5430668888121444</v>
      </c>
      <c r="AD4748" s="1">
        <v>5.5979506626361353</v>
      </c>
      <c r="AE4748" s="1">
        <v>5.6289491307535418</v>
      </c>
    </row>
    <row r="4749" spans="1:31" x14ac:dyDescent="0.25">
      <c r="A4749">
        <v>11</v>
      </c>
      <c r="B4749">
        <v>10</v>
      </c>
      <c r="C4749">
        <v>2050</v>
      </c>
      <c r="D4749" t="s">
        <v>4</v>
      </c>
      <c r="E4749" t="s">
        <v>43</v>
      </c>
      <c r="F4749">
        <v>0</v>
      </c>
      <c r="G4749">
        <v>0</v>
      </c>
      <c r="H4749" s="2">
        <v>0.72717287253497265</v>
      </c>
      <c r="I4749" s="2">
        <v>0.7075872811450501</v>
      </c>
      <c r="J4749" s="2">
        <v>0.69103006863122074</v>
      </c>
      <c r="K4749" s="2">
        <v>0.69925765038697074</v>
      </c>
      <c r="L4749" s="2">
        <v>0.68628280646535655</v>
      </c>
      <c r="M4749" s="2">
        <v>0.66261725779869707</v>
      </c>
      <c r="N4749" s="2">
        <v>0.63978358734625596</v>
      </c>
      <c r="O4749" s="2">
        <v>0.59606481167545966</v>
      </c>
      <c r="P4749" s="2">
        <v>0.55643864989758707</v>
      </c>
      <c r="Q4749" s="2">
        <v>0.51463116680540599</v>
      </c>
      <c r="R4749" s="2">
        <v>0.47541069346863868</v>
      </c>
      <c r="S4749" s="2">
        <v>0.49750197294290888</v>
      </c>
      <c r="T4749" s="2">
        <v>0.47980633874974271</v>
      </c>
      <c r="U4749" s="2">
        <v>0.47929732093843458</v>
      </c>
      <c r="V4749" s="2">
        <v>0.48424352485008781</v>
      </c>
      <c r="W4749" s="2">
        <v>0.47398965681341032</v>
      </c>
      <c r="X4749" s="2">
        <v>0.51133517869514444</v>
      </c>
      <c r="Y4749" s="2">
        <v>0.54664438968860685</v>
      </c>
      <c r="Z4749" s="2">
        <v>0.58338393851466563</v>
      </c>
      <c r="AA4749" s="2">
        <v>0.61982053139483928</v>
      </c>
      <c r="AB4749" s="2">
        <v>0.70910329825111262</v>
      </c>
      <c r="AC4749" s="2">
        <v>0.69288336110151805</v>
      </c>
      <c r="AD4749" s="2">
        <v>0.69974383282951691</v>
      </c>
      <c r="AE4749" s="2">
        <v>0.70361864134419272</v>
      </c>
    </row>
    <row r="4750" spans="1:31" x14ac:dyDescent="0.25">
      <c r="A4750">
        <v>10</v>
      </c>
      <c r="B4750">
        <v>11</v>
      </c>
      <c r="C4750">
        <v>2050</v>
      </c>
      <c r="D4750" t="s">
        <v>4</v>
      </c>
      <c r="E4750" t="s">
        <v>44</v>
      </c>
      <c r="F4750">
        <v>0</v>
      </c>
      <c r="G4750">
        <v>0</v>
      </c>
      <c r="H4750" s="1">
        <v>6.3004596402620079</v>
      </c>
      <c r="I4750" s="1">
        <v>6.3422823268274602</v>
      </c>
      <c r="J4750" s="1">
        <v>6.3811679274086037</v>
      </c>
      <c r="K4750" s="1">
        <v>6.3511889615059802</v>
      </c>
      <c r="L4750" s="1">
        <v>6.3588280640959054</v>
      </c>
      <c r="M4750" s="1">
        <v>6.3603583887827622</v>
      </c>
      <c r="N4750" s="1">
        <v>6.0309537594657563</v>
      </c>
      <c r="O4750" s="1">
        <v>6.2405598258769306</v>
      </c>
      <c r="P4750" s="1">
        <v>6.4236231711186402</v>
      </c>
      <c r="Q4750" s="1">
        <v>6.6027291108638257</v>
      </c>
      <c r="R4750" s="1">
        <v>6.7335582589562062</v>
      </c>
      <c r="S4750" s="1">
        <v>6.7465758642238924</v>
      </c>
      <c r="T4750" s="1">
        <v>6.7974296914404162</v>
      </c>
      <c r="U4750" s="1">
        <v>6.800100105399137</v>
      </c>
      <c r="V4750" s="1">
        <v>6.7815925489978639</v>
      </c>
      <c r="W4750" s="1">
        <v>6.7410571820783991</v>
      </c>
      <c r="X4750" s="1">
        <v>6.6145946304912124</v>
      </c>
      <c r="Y4750" s="1">
        <v>6.4485100010485654</v>
      </c>
      <c r="Z4750" s="1">
        <v>6.2717267029772357</v>
      </c>
      <c r="AA4750" s="1">
        <v>6.0858626695168443</v>
      </c>
      <c r="AB4750" s="1">
        <v>6.2073861709494391</v>
      </c>
      <c r="AC4750" s="1">
        <v>6.3105638800982202</v>
      </c>
      <c r="AD4750" s="1">
        <v>6.3200081875972396</v>
      </c>
      <c r="AE4750" s="1">
        <v>6.3223976833969129</v>
      </c>
    </row>
    <row r="4751" spans="1:31" x14ac:dyDescent="0.25">
      <c r="A4751">
        <v>10</v>
      </c>
      <c r="B4751">
        <v>11</v>
      </c>
      <c r="C4751">
        <v>2050</v>
      </c>
      <c r="D4751" t="s">
        <v>4</v>
      </c>
      <c r="E4751" t="s">
        <v>45</v>
      </c>
      <c r="F4751">
        <v>0</v>
      </c>
      <c r="G4751">
        <v>0</v>
      </c>
      <c r="H4751" s="2">
        <v>0.78755745503275099</v>
      </c>
      <c r="I4751" s="2">
        <v>0.79278529085343252</v>
      </c>
      <c r="J4751" s="2">
        <v>0.79764599092607547</v>
      </c>
      <c r="K4751" s="2">
        <v>0.79389862018824753</v>
      </c>
      <c r="L4751" s="2">
        <v>0.79485350801198806</v>
      </c>
      <c r="M4751" s="2">
        <v>0.79504479859784527</v>
      </c>
      <c r="N4751" s="2">
        <v>0.75386921993321954</v>
      </c>
      <c r="O4751" s="2">
        <v>0.78006997823461632</v>
      </c>
      <c r="P4751" s="2">
        <v>0.80295289638983003</v>
      </c>
      <c r="Q4751" s="2">
        <v>0.82534113885797822</v>
      </c>
      <c r="R4751" s="2">
        <v>0.84169478236952577</v>
      </c>
      <c r="S4751" s="2">
        <v>0.84332198302798644</v>
      </c>
      <c r="T4751" s="2">
        <v>0.84967871143005202</v>
      </c>
      <c r="U4751" s="2">
        <v>0.85001251317489213</v>
      </c>
      <c r="V4751" s="2">
        <v>0.84769906862473299</v>
      </c>
      <c r="W4751" s="2">
        <v>0.84263214775979989</v>
      </c>
      <c r="X4751" s="2">
        <v>0.82682432881140144</v>
      </c>
      <c r="Y4751" s="2">
        <v>0.80606375013107057</v>
      </c>
      <c r="Z4751" s="2">
        <v>0.78396583787215446</v>
      </c>
      <c r="AA4751" s="2">
        <v>0.76073283368960554</v>
      </c>
      <c r="AB4751" s="2">
        <v>0.77592327136867989</v>
      </c>
      <c r="AC4751" s="2">
        <v>0.78882048501227753</v>
      </c>
      <c r="AD4751" s="2">
        <v>0.79000102344965506</v>
      </c>
      <c r="AE4751" s="2">
        <v>0.79029971042461411</v>
      </c>
    </row>
    <row r="4752" spans="1:31" x14ac:dyDescent="0.25">
      <c r="A4752">
        <v>11</v>
      </c>
      <c r="B4752">
        <v>10</v>
      </c>
      <c r="C4752">
        <v>2050</v>
      </c>
      <c r="D4752" t="s">
        <v>4</v>
      </c>
      <c r="E4752" t="s">
        <v>44</v>
      </c>
      <c r="F4752">
        <v>0</v>
      </c>
      <c r="G4752">
        <v>0</v>
      </c>
      <c r="H4752" s="1">
        <v>6.5983599764889282</v>
      </c>
      <c r="I4752" s="1">
        <v>6.6316881096417006</v>
      </c>
      <c r="J4752" s="1">
        <v>6.6634690706815984</v>
      </c>
      <c r="K4752" s="1">
        <v>6.6367033598877603</v>
      </c>
      <c r="L4752" s="1">
        <v>6.6381578252076316</v>
      </c>
      <c r="M4752" s="1">
        <v>6.6281316844963101</v>
      </c>
      <c r="N4752" s="1">
        <v>5.7503276042296374</v>
      </c>
      <c r="O4752" s="1">
        <v>5.9752218319195443</v>
      </c>
      <c r="P4752" s="1">
        <v>6.1725422143106616</v>
      </c>
      <c r="Q4752" s="1">
        <v>6.3678466008560681</v>
      </c>
      <c r="R4752" s="1">
        <v>6.5156223936830173</v>
      </c>
      <c r="S4752" s="1">
        <v>6.5159056378821756</v>
      </c>
      <c r="T4752" s="1">
        <v>6.5749040936571053</v>
      </c>
      <c r="U4752" s="1">
        <v>6.5777836754427339</v>
      </c>
      <c r="V4752" s="1">
        <v>6.5571052423495164</v>
      </c>
      <c r="W4752" s="1">
        <v>6.5236085805349697</v>
      </c>
      <c r="X4752" s="1">
        <v>6.3809872426109946</v>
      </c>
      <c r="Y4752" s="1">
        <v>6.201877289148408</v>
      </c>
      <c r="Z4752" s="1">
        <v>6.0120831079967649</v>
      </c>
      <c r="AA4752" s="1">
        <v>5.8139922282310366</v>
      </c>
      <c r="AB4752" s="1">
        <v>6.4929910344155548</v>
      </c>
      <c r="AC4752" s="1">
        <v>6.5917405857047484</v>
      </c>
      <c r="AD4752" s="1">
        <v>6.6048563577650272</v>
      </c>
      <c r="AE4752" s="1">
        <v>6.6090555665144581</v>
      </c>
    </row>
    <row r="4753" spans="1:31" x14ac:dyDescent="0.25">
      <c r="A4753">
        <v>11</v>
      </c>
      <c r="B4753">
        <v>10</v>
      </c>
      <c r="C4753">
        <v>2050</v>
      </c>
      <c r="D4753" t="s">
        <v>4</v>
      </c>
      <c r="E4753" t="s">
        <v>45</v>
      </c>
      <c r="F4753">
        <v>0</v>
      </c>
      <c r="G4753">
        <v>0</v>
      </c>
      <c r="H4753" s="2">
        <v>0.82479499706111603</v>
      </c>
      <c r="I4753" s="2">
        <v>0.82896101370521258</v>
      </c>
      <c r="J4753" s="2">
        <v>0.83293363383519969</v>
      </c>
      <c r="K4753" s="2">
        <v>0.82958791998597003</v>
      </c>
      <c r="L4753" s="2">
        <v>0.82976972815095396</v>
      </c>
      <c r="M4753" s="2">
        <v>0.82851646056203876</v>
      </c>
      <c r="N4753" s="2">
        <v>0.71879095052870456</v>
      </c>
      <c r="O4753" s="2">
        <v>0.74690272898994303</v>
      </c>
      <c r="P4753" s="2">
        <v>0.7715677767888327</v>
      </c>
      <c r="Q4753" s="2">
        <v>0.79598082510700852</v>
      </c>
      <c r="R4753" s="2">
        <v>0.81445279921037717</v>
      </c>
      <c r="S4753" s="2">
        <v>0.81448820473527195</v>
      </c>
      <c r="T4753" s="2">
        <v>0.82186301170713816</v>
      </c>
      <c r="U4753" s="2">
        <v>0.82222295943034174</v>
      </c>
      <c r="V4753" s="2">
        <v>0.81963815529368955</v>
      </c>
      <c r="W4753" s="2">
        <v>0.81545107256687122</v>
      </c>
      <c r="X4753" s="2">
        <v>0.79762340532637444</v>
      </c>
      <c r="Y4753" s="2">
        <v>0.775234661143551</v>
      </c>
      <c r="Z4753" s="2">
        <v>0.75151038849959562</v>
      </c>
      <c r="AA4753" s="2">
        <v>0.72674902852887957</v>
      </c>
      <c r="AB4753" s="2">
        <v>0.81162387930194435</v>
      </c>
      <c r="AC4753" s="2">
        <v>0.82396757321309355</v>
      </c>
      <c r="AD4753" s="2">
        <v>0.8256070447206284</v>
      </c>
      <c r="AE4753" s="2">
        <v>0.82613194581430727</v>
      </c>
    </row>
    <row r="4754" spans="1:31" x14ac:dyDescent="0.25">
      <c r="A4754">
        <v>13</v>
      </c>
      <c r="B4754">
        <v>14</v>
      </c>
      <c r="C4754">
        <v>2050</v>
      </c>
      <c r="D4754" t="s">
        <v>4</v>
      </c>
      <c r="E4754" t="s">
        <v>38</v>
      </c>
      <c r="F4754">
        <v>0</v>
      </c>
      <c r="G4754">
        <v>0</v>
      </c>
      <c r="H4754" s="1">
        <v>22.060922120572918</v>
      </c>
      <c r="I4754" s="1">
        <v>21.383894280584769</v>
      </c>
      <c r="J4754" s="1">
        <v>20.129487725651561</v>
      </c>
      <c r="K4754" s="1">
        <v>20.59032977649683</v>
      </c>
      <c r="L4754" s="1">
        <v>20.46344717168299</v>
      </c>
      <c r="M4754" s="1">
        <v>21.511469216822071</v>
      </c>
      <c r="N4754" s="1">
        <v>19.004965887489789</v>
      </c>
      <c r="O4754" s="1">
        <v>18.569072382007011</v>
      </c>
      <c r="P4754" s="1">
        <v>19.48308321751756</v>
      </c>
      <c r="Q4754" s="1">
        <v>19.874337003846801</v>
      </c>
      <c r="R4754" s="1">
        <v>20.398294304039609</v>
      </c>
      <c r="S4754" s="1">
        <v>2.1167991773677972</v>
      </c>
      <c r="T4754" s="1">
        <v>1.1109538266679351</v>
      </c>
      <c r="U4754" s="1">
        <v>1.171121899545202</v>
      </c>
      <c r="V4754" s="1">
        <v>-1.008602024743644</v>
      </c>
      <c r="W4754" s="1">
        <v>18.90883048769323</v>
      </c>
      <c r="X4754" s="1">
        <v>19.985599142990779</v>
      </c>
      <c r="Y4754" s="1">
        <v>22.783700553011531</v>
      </c>
      <c r="Z4754" s="1">
        <v>22.544372245278439</v>
      </c>
      <c r="AA4754" s="1">
        <v>23.031484391376129</v>
      </c>
      <c r="AB4754" s="1">
        <v>27.801870619852121</v>
      </c>
      <c r="AC4754" s="1">
        <v>25.925877120311629</v>
      </c>
      <c r="AD4754" s="1">
        <v>25.250117272448161</v>
      </c>
      <c r="AE4754" s="1">
        <v>24.581676360196958</v>
      </c>
    </row>
    <row r="4755" spans="1:31" x14ac:dyDescent="0.25">
      <c r="A4755">
        <v>13</v>
      </c>
      <c r="B4755">
        <v>14</v>
      </c>
      <c r="C4755">
        <v>2050</v>
      </c>
      <c r="D4755" t="s">
        <v>4</v>
      </c>
      <c r="E4755" t="s">
        <v>41</v>
      </c>
      <c r="F4755">
        <v>0</v>
      </c>
      <c r="G4755">
        <v>0</v>
      </c>
      <c r="H4755" s="2">
        <v>0.55152305301432303</v>
      </c>
      <c r="I4755" s="2">
        <v>0.53459735701461919</v>
      </c>
      <c r="J4755" s="2">
        <v>0.50323719314128901</v>
      </c>
      <c r="K4755" s="2">
        <v>0.5147582444124208</v>
      </c>
      <c r="L4755" s="2">
        <v>0.51158617929207462</v>
      </c>
      <c r="M4755" s="2">
        <v>0.53778673042055181</v>
      </c>
      <c r="N4755" s="2">
        <v>0.47512414718724461</v>
      </c>
      <c r="O4755" s="2">
        <v>0.4642268095501752</v>
      </c>
      <c r="P4755" s="2">
        <v>0.4870770804379389</v>
      </c>
      <c r="Q4755" s="2">
        <v>0.49685842509617012</v>
      </c>
      <c r="R4755" s="2">
        <v>0.50995735760099037</v>
      </c>
      <c r="S4755" s="2">
        <v>5.2919979434194922E-2</v>
      </c>
      <c r="T4755" s="2">
        <v>2.7773845666698379E-2</v>
      </c>
      <c r="U4755" s="2">
        <v>2.9278047488630041E-2</v>
      </c>
      <c r="V4755" s="2">
        <v>2.5215050618591112E-2</v>
      </c>
      <c r="W4755" s="2">
        <v>0.47272076219233072</v>
      </c>
      <c r="X4755" s="2">
        <v>0.49963997857476949</v>
      </c>
      <c r="Y4755" s="2">
        <v>0.56959251382528842</v>
      </c>
      <c r="Z4755" s="2">
        <v>0.56360930613196092</v>
      </c>
      <c r="AA4755" s="2">
        <v>0.57578710978440317</v>
      </c>
      <c r="AB4755" s="2">
        <v>0.69504676549630307</v>
      </c>
      <c r="AC4755" s="2">
        <v>0.64814692800779061</v>
      </c>
      <c r="AD4755" s="2">
        <v>0.6312529318112039</v>
      </c>
      <c r="AE4755" s="2">
        <v>0.614541909004924</v>
      </c>
    </row>
    <row r="4756" spans="1:31" x14ac:dyDescent="0.25">
      <c r="A4756">
        <v>14</v>
      </c>
      <c r="B4756">
        <v>13</v>
      </c>
      <c r="C4756">
        <v>2050</v>
      </c>
      <c r="D4756" t="s">
        <v>4</v>
      </c>
      <c r="E4756" t="s">
        <v>38</v>
      </c>
      <c r="F4756">
        <v>0</v>
      </c>
      <c r="G4756">
        <v>0</v>
      </c>
      <c r="H4756" s="1">
        <v>-22.01253626048149</v>
      </c>
      <c r="I4756" s="1">
        <v>-21.33751961484208</v>
      </c>
      <c r="J4756" s="1">
        <v>-20.08702360646102</v>
      </c>
      <c r="K4756" s="1">
        <v>-20.54609915761009</v>
      </c>
      <c r="L4756" s="1">
        <v>-20.41937854795432</v>
      </c>
      <c r="M4756" s="1">
        <v>-21.46401753923503</v>
      </c>
      <c r="N4756" s="1">
        <v>-18.96161957114268</v>
      </c>
      <c r="O4756" s="1">
        <v>-18.52456669570083</v>
      </c>
      <c r="P4756" s="1">
        <v>-19.43482899233538</v>
      </c>
      <c r="Q4756" s="1">
        <v>-19.823394730979</v>
      </c>
      <c r="R4756" s="1">
        <v>-20.343800652826289</v>
      </c>
      <c r="S4756" s="1">
        <v>-2.0859167803011789</v>
      </c>
      <c r="T4756" s="1">
        <v>-1.0791316212269879</v>
      </c>
      <c r="U4756" s="1">
        <v>-1.139436393530235</v>
      </c>
      <c r="V4756" s="1">
        <v>1.040872585875559</v>
      </c>
      <c r="W4756" s="1">
        <v>-18.857061694530579</v>
      </c>
      <c r="X4756" s="1">
        <v>-19.934275669796548</v>
      </c>
      <c r="Y4756" s="1">
        <v>-22.72582745552252</v>
      </c>
      <c r="Z4756" s="1">
        <v>-22.488223373212161</v>
      </c>
      <c r="AA4756" s="1">
        <v>-22.974568618972789</v>
      </c>
      <c r="AB4756" s="1">
        <v>-27.726357071927609</v>
      </c>
      <c r="AC4756" s="1">
        <v>-25.860159937607939</v>
      </c>
      <c r="AD4756" s="1">
        <v>-25.18776127289923</v>
      </c>
      <c r="AE4756" s="1">
        <v>-24.522523406725021</v>
      </c>
    </row>
    <row r="4757" spans="1:31" x14ac:dyDescent="0.25">
      <c r="A4757">
        <v>14</v>
      </c>
      <c r="B4757">
        <v>13</v>
      </c>
      <c r="C4757">
        <v>2050</v>
      </c>
      <c r="D4757" t="s">
        <v>4</v>
      </c>
      <c r="E4757" t="s">
        <v>41</v>
      </c>
      <c r="F4757">
        <v>0</v>
      </c>
      <c r="G4757">
        <v>0</v>
      </c>
      <c r="H4757" s="2">
        <v>0.5503134065120372</v>
      </c>
      <c r="I4757" s="2">
        <v>0.53343799037105188</v>
      </c>
      <c r="J4757" s="2">
        <v>0.50217559016152558</v>
      </c>
      <c r="K4757" s="2">
        <v>0.51365247894025212</v>
      </c>
      <c r="L4757" s="2">
        <v>0.51048446369885814</v>
      </c>
      <c r="M4757" s="2">
        <v>0.5366004384808758</v>
      </c>
      <c r="N4757" s="2">
        <v>0.47404048927856701</v>
      </c>
      <c r="O4757" s="2">
        <v>0.46311416739252093</v>
      </c>
      <c r="P4757" s="2">
        <v>0.4858707248083845</v>
      </c>
      <c r="Q4757" s="2">
        <v>0.4955848682744749</v>
      </c>
      <c r="R4757" s="2">
        <v>0.50859501632065718</v>
      </c>
      <c r="S4757" s="2">
        <v>5.2147919507529478E-2</v>
      </c>
      <c r="T4757" s="2">
        <v>2.6978290530674701E-2</v>
      </c>
      <c r="U4757" s="2">
        <v>2.8485909838255871E-2</v>
      </c>
      <c r="V4757" s="2">
        <v>2.602181464688896E-2</v>
      </c>
      <c r="W4757" s="2">
        <v>0.47142654236326448</v>
      </c>
      <c r="X4757" s="2">
        <v>0.49835689174491371</v>
      </c>
      <c r="Y4757" s="2">
        <v>0.56814568638806295</v>
      </c>
      <c r="Z4757" s="2">
        <v>0.56220558433030399</v>
      </c>
      <c r="AA4757" s="2">
        <v>0.57436421547431971</v>
      </c>
      <c r="AB4757" s="2">
        <v>0.69315892679819013</v>
      </c>
      <c r="AC4757" s="2">
        <v>0.64650399844019846</v>
      </c>
      <c r="AD4757" s="2">
        <v>0.62969403182248085</v>
      </c>
      <c r="AE4757" s="2">
        <v>0.61306308516812547</v>
      </c>
    </row>
    <row r="4758" spans="1:31" x14ac:dyDescent="0.25">
      <c r="A4758">
        <v>13</v>
      </c>
      <c r="B4758">
        <v>14</v>
      </c>
      <c r="C4758">
        <v>2050</v>
      </c>
      <c r="D4758" t="s">
        <v>4</v>
      </c>
      <c r="E4758" t="s">
        <v>42</v>
      </c>
      <c r="F4758">
        <v>0</v>
      </c>
      <c r="G4758">
        <v>0</v>
      </c>
      <c r="H4758" s="1">
        <v>4.1178780644066144</v>
      </c>
      <c r="I4758" s="1">
        <v>5.4015256357047932</v>
      </c>
      <c r="J4758" s="1">
        <v>6.5965578882152389</v>
      </c>
      <c r="K4758" s="1">
        <v>6.5622240920801209</v>
      </c>
      <c r="L4758" s="1">
        <v>6.8924383601021084</v>
      </c>
      <c r="M4758" s="1">
        <v>6.108284818189583</v>
      </c>
      <c r="N4758" s="1">
        <v>10.505141576003069</v>
      </c>
      <c r="O4758" s="1">
        <v>11.9392104034202</v>
      </c>
      <c r="P4758" s="1">
        <v>12.20778160701224</v>
      </c>
      <c r="Q4758" s="1">
        <v>12.81915877917214</v>
      </c>
      <c r="R4758" s="1">
        <v>13.565971521869139</v>
      </c>
      <c r="S4758" s="1">
        <v>18.535078716891221</v>
      </c>
      <c r="T4758" s="1">
        <v>18.921241172745461</v>
      </c>
      <c r="U4758" s="1">
        <v>18.874929996545241</v>
      </c>
      <c r="V4758" s="1">
        <v>19.062322312742339</v>
      </c>
      <c r="W4758" s="1">
        <v>14.687271112816839</v>
      </c>
      <c r="X4758" s="1">
        <v>12.79534980349732</v>
      </c>
      <c r="Y4758" s="1">
        <v>10.447980141245729</v>
      </c>
      <c r="Z4758" s="1">
        <v>10.026649983235581</v>
      </c>
      <c r="AA4758" s="1">
        <v>9.1849743337245648</v>
      </c>
      <c r="AB4758" s="1">
        <v>1.885059111416755</v>
      </c>
      <c r="AC4758" s="1">
        <v>2.0678493010335601</v>
      </c>
      <c r="AD4758" s="1">
        <v>2.1281293196132651</v>
      </c>
      <c r="AE4758" s="1">
        <v>2.6347316110402339</v>
      </c>
    </row>
    <row r="4759" spans="1:31" x14ac:dyDescent="0.25">
      <c r="A4759">
        <v>13</v>
      </c>
      <c r="B4759">
        <v>14</v>
      </c>
      <c r="C4759">
        <v>2050</v>
      </c>
      <c r="D4759" t="s">
        <v>4</v>
      </c>
      <c r="E4759" t="s">
        <v>43</v>
      </c>
      <c r="F4759">
        <v>0</v>
      </c>
      <c r="G4759">
        <v>0</v>
      </c>
      <c r="H4759" s="2">
        <v>0.1029469516101653</v>
      </c>
      <c r="I4759" s="2">
        <v>0.13503814089261981</v>
      </c>
      <c r="J4759" s="2">
        <v>0.164913947205381</v>
      </c>
      <c r="K4759" s="2">
        <v>0.164055602302003</v>
      </c>
      <c r="L4759" s="2">
        <v>0.17231095900255269</v>
      </c>
      <c r="M4759" s="2">
        <v>0.15270712045473961</v>
      </c>
      <c r="N4759" s="2">
        <v>0.26262853940007669</v>
      </c>
      <c r="O4759" s="2">
        <v>0.29848026008550488</v>
      </c>
      <c r="P4759" s="2">
        <v>0.30519454017530612</v>
      </c>
      <c r="Q4759" s="2">
        <v>0.32047896947930338</v>
      </c>
      <c r="R4759" s="2">
        <v>0.33914928804672861</v>
      </c>
      <c r="S4759" s="2">
        <v>0.4633769679222805</v>
      </c>
      <c r="T4759" s="2">
        <v>0.47303102931863661</v>
      </c>
      <c r="U4759" s="2">
        <v>0.47187324991363089</v>
      </c>
      <c r="V4759" s="2">
        <v>0.47655805781855848</v>
      </c>
      <c r="W4759" s="2">
        <v>0.36718177782042088</v>
      </c>
      <c r="X4759" s="2">
        <v>0.31988374508743311</v>
      </c>
      <c r="Y4759" s="2">
        <v>0.2611995035311433</v>
      </c>
      <c r="Z4759" s="2">
        <v>0.25066624958088962</v>
      </c>
      <c r="AA4759" s="2">
        <v>0.22962435834311409</v>
      </c>
      <c r="AB4759" s="2">
        <v>4.7126477785418883E-2</v>
      </c>
      <c r="AC4759" s="2">
        <v>5.1696232525839013E-2</v>
      </c>
      <c r="AD4759" s="2">
        <v>5.3203232990331632E-2</v>
      </c>
      <c r="AE4759" s="2">
        <v>6.5868290276005853E-2</v>
      </c>
    </row>
    <row r="4760" spans="1:31" x14ac:dyDescent="0.25">
      <c r="A4760">
        <v>14</v>
      </c>
      <c r="B4760">
        <v>13</v>
      </c>
      <c r="C4760">
        <v>2050</v>
      </c>
      <c r="D4760" t="s">
        <v>4</v>
      </c>
      <c r="E4760" t="s">
        <v>42</v>
      </c>
      <c r="F4760">
        <v>0</v>
      </c>
      <c r="G4760">
        <v>0</v>
      </c>
      <c r="H4760" s="1">
        <v>-2.7172347459703801</v>
      </c>
      <c r="I4760" s="1">
        <v>-4.0591011010478102</v>
      </c>
      <c r="J4760" s="1">
        <v>-5.3673333853313423</v>
      </c>
      <c r="K4760" s="1">
        <v>-5.2818640716742857</v>
      </c>
      <c r="L4760" s="1">
        <v>-5.6167676732198064</v>
      </c>
      <c r="M4760" s="1">
        <v>-4.7346836248804678</v>
      </c>
      <c r="N4760" s="1">
        <v>-9.2503797870078515</v>
      </c>
      <c r="O4760" s="1">
        <v>-10.650887905083581</v>
      </c>
      <c r="P4760" s="1">
        <v>-10.81094877279128</v>
      </c>
      <c r="Q4760" s="1">
        <v>-11.34451403826195</v>
      </c>
      <c r="R4760" s="1">
        <v>-11.988523723588751</v>
      </c>
      <c r="S4760" s="1">
        <v>-17.64111459127869</v>
      </c>
      <c r="T4760" s="1">
        <v>-18.000072067875902</v>
      </c>
      <c r="U4760" s="1">
        <v>-17.95771798032251</v>
      </c>
      <c r="V4760" s="1">
        <v>-18.128174490502651</v>
      </c>
      <c r="W4760" s="1">
        <v>-13.188700784424279</v>
      </c>
      <c r="X4760" s="1">
        <v>-11.30967031629593</v>
      </c>
      <c r="Y4760" s="1">
        <v>-8.772706266563727</v>
      </c>
      <c r="Z4760" s="1">
        <v>-8.4012878971064282</v>
      </c>
      <c r="AA4760" s="1">
        <v>-7.5374125009964921</v>
      </c>
      <c r="AB4760" s="1">
        <v>0.30085938113505323</v>
      </c>
      <c r="AC4760" s="1">
        <v>-0.1655098017162088</v>
      </c>
      <c r="AD4760" s="1">
        <v>-0.32308722740753198</v>
      </c>
      <c r="AE4760" s="1">
        <v>-0.92240927369437231</v>
      </c>
    </row>
    <row r="4761" spans="1:31" x14ac:dyDescent="0.25">
      <c r="A4761">
        <v>14</v>
      </c>
      <c r="B4761">
        <v>13</v>
      </c>
      <c r="C4761">
        <v>2050</v>
      </c>
      <c r="D4761" t="s">
        <v>4</v>
      </c>
      <c r="E4761" t="s">
        <v>43</v>
      </c>
      <c r="F4761">
        <v>0</v>
      </c>
      <c r="G4761">
        <v>0</v>
      </c>
      <c r="H4761" s="2">
        <v>6.7930868649259499E-2</v>
      </c>
      <c r="I4761" s="2">
        <v>0.10147752752619529</v>
      </c>
      <c r="J4761" s="2">
        <v>0.13418333463328361</v>
      </c>
      <c r="K4761" s="2">
        <v>0.13204660179185709</v>
      </c>
      <c r="L4761" s="2">
        <v>0.14041919183049509</v>
      </c>
      <c r="M4761" s="2">
        <v>0.1183670906220117</v>
      </c>
      <c r="N4761" s="2">
        <v>0.2312594946751963</v>
      </c>
      <c r="O4761" s="2">
        <v>0.26627219762708948</v>
      </c>
      <c r="P4761" s="2">
        <v>0.270273719319782</v>
      </c>
      <c r="Q4761" s="2">
        <v>0.28361285095654859</v>
      </c>
      <c r="R4761" s="2">
        <v>0.29971309308971872</v>
      </c>
      <c r="S4761" s="2">
        <v>0.44102786478196709</v>
      </c>
      <c r="T4761" s="2">
        <v>0.45000180169689752</v>
      </c>
      <c r="U4761" s="2">
        <v>0.44894294950806279</v>
      </c>
      <c r="V4761" s="2">
        <v>0.45320436226256638</v>
      </c>
      <c r="W4761" s="2">
        <v>0.32971751961060702</v>
      </c>
      <c r="X4761" s="2">
        <v>0.28274175790739819</v>
      </c>
      <c r="Y4761" s="2">
        <v>0.2193176566640932</v>
      </c>
      <c r="Z4761" s="2">
        <v>0.21003219742766069</v>
      </c>
      <c r="AA4761" s="2">
        <v>0.1884353125249123</v>
      </c>
      <c r="AB4761" s="2">
        <v>7.5214845283763307E-3</v>
      </c>
      <c r="AC4761" s="2">
        <v>4.137745042905221E-3</v>
      </c>
      <c r="AD4761" s="2">
        <v>8.0771806851883017E-3</v>
      </c>
      <c r="AE4761" s="2">
        <v>2.3060231842359311E-2</v>
      </c>
    </row>
    <row r="4762" spans="1:31" x14ac:dyDescent="0.25">
      <c r="A4762">
        <v>13</v>
      </c>
      <c r="B4762">
        <v>14</v>
      </c>
      <c r="C4762">
        <v>2050</v>
      </c>
      <c r="D4762" t="s">
        <v>4</v>
      </c>
      <c r="E4762" t="s">
        <v>44</v>
      </c>
      <c r="F4762">
        <v>0</v>
      </c>
      <c r="G4762">
        <v>0</v>
      </c>
      <c r="H4762" s="1">
        <v>22.441951888445551</v>
      </c>
      <c r="I4762" s="1">
        <v>22.055552901625521</v>
      </c>
      <c r="J4762" s="1">
        <v>21.182796134357041</v>
      </c>
      <c r="K4762" s="1">
        <v>21.610748838010419</v>
      </c>
      <c r="L4762" s="1">
        <v>21.593016850270541</v>
      </c>
      <c r="M4762" s="1">
        <v>22.361897309629359</v>
      </c>
      <c r="N4762" s="1">
        <v>21.715126707355839</v>
      </c>
      <c r="O4762" s="1">
        <v>22.07612271630488</v>
      </c>
      <c r="P4762" s="1">
        <v>22.9917477244602</v>
      </c>
      <c r="Q4762" s="1">
        <v>23.649949326544029</v>
      </c>
      <c r="R4762" s="1">
        <v>24.497469131450689</v>
      </c>
      <c r="S4762" s="1">
        <v>18.655561685423969</v>
      </c>
      <c r="T4762" s="1">
        <v>18.953827738010769</v>
      </c>
      <c r="U4762" s="1">
        <v>18.91122705902707</v>
      </c>
      <c r="V4762" s="1">
        <v>19.088986615302328</v>
      </c>
      <c r="W4762" s="1">
        <v>23.942844508405859</v>
      </c>
      <c r="X4762" s="1">
        <v>23.730679503507119</v>
      </c>
      <c r="Y4762" s="1">
        <v>25.065061338866961</v>
      </c>
      <c r="Z4762" s="1">
        <v>24.67351677041599</v>
      </c>
      <c r="AA4762" s="1">
        <v>24.795423504779691</v>
      </c>
      <c r="AB4762" s="1">
        <v>27.865703971307308</v>
      </c>
      <c r="AC4762" s="1">
        <v>26.00821226438455</v>
      </c>
      <c r="AD4762" s="1">
        <v>25.339640026515418</v>
      </c>
      <c r="AE4762" s="1">
        <v>24.72247203132569</v>
      </c>
    </row>
    <row r="4763" spans="1:31" x14ac:dyDescent="0.25">
      <c r="A4763">
        <v>13</v>
      </c>
      <c r="B4763">
        <v>14</v>
      </c>
      <c r="C4763">
        <v>2050</v>
      </c>
      <c r="D4763" t="s">
        <v>4</v>
      </c>
      <c r="E4763" t="s">
        <v>45</v>
      </c>
      <c r="F4763">
        <v>0</v>
      </c>
      <c r="G4763">
        <v>0</v>
      </c>
      <c r="H4763" s="2">
        <v>0.56104879721113876</v>
      </c>
      <c r="I4763" s="2">
        <v>0.55138882254063815</v>
      </c>
      <c r="J4763" s="2">
        <v>0.52956990335892606</v>
      </c>
      <c r="K4763" s="2">
        <v>0.54026872095026057</v>
      </c>
      <c r="L4763" s="2">
        <v>0.53982542125676347</v>
      </c>
      <c r="M4763" s="2">
        <v>0.5590474327407341</v>
      </c>
      <c r="N4763" s="2">
        <v>0.54287816768389585</v>
      </c>
      <c r="O4763" s="2">
        <v>0.55190306790762211</v>
      </c>
      <c r="P4763" s="2">
        <v>0.57479369311150497</v>
      </c>
      <c r="Q4763" s="2">
        <v>0.59124873316360071</v>
      </c>
      <c r="R4763" s="2">
        <v>0.61243672828626727</v>
      </c>
      <c r="S4763" s="2">
        <v>0.46638904213559929</v>
      </c>
      <c r="T4763" s="2">
        <v>0.47384569345026922</v>
      </c>
      <c r="U4763" s="2">
        <v>0.47278067647567668</v>
      </c>
      <c r="V4763" s="2">
        <v>0.4772246653825582</v>
      </c>
      <c r="W4763" s="2">
        <v>0.59857111271014651</v>
      </c>
      <c r="X4763" s="2">
        <v>0.59326698758767793</v>
      </c>
      <c r="Y4763" s="2">
        <v>0.62662653347167407</v>
      </c>
      <c r="Z4763" s="2">
        <v>0.61683791926039966</v>
      </c>
      <c r="AA4763" s="2">
        <v>0.61988558761949231</v>
      </c>
      <c r="AB4763" s="2">
        <v>0.69664259928268268</v>
      </c>
      <c r="AC4763" s="2">
        <v>0.65020530660961362</v>
      </c>
      <c r="AD4763" s="2">
        <v>0.63349100066288544</v>
      </c>
      <c r="AE4763" s="2">
        <v>0.61806180078314221</v>
      </c>
    </row>
    <row r="4764" spans="1:31" x14ac:dyDescent="0.25">
      <c r="A4764">
        <v>14</v>
      </c>
      <c r="B4764">
        <v>13</v>
      </c>
      <c r="C4764">
        <v>2050</v>
      </c>
      <c r="D4764" t="s">
        <v>4</v>
      </c>
      <c r="E4764" t="s">
        <v>44</v>
      </c>
      <c r="F4764">
        <v>0</v>
      </c>
      <c r="G4764">
        <v>0</v>
      </c>
      <c r="H4764" s="1">
        <v>22.179610395219321</v>
      </c>
      <c r="I4764" s="1">
        <v>21.7201759905922</v>
      </c>
      <c r="J4764" s="1">
        <v>20.791748003374199</v>
      </c>
      <c r="K4764" s="1">
        <v>21.214152791615071</v>
      </c>
      <c r="L4764" s="1">
        <v>21.17779732124151</v>
      </c>
      <c r="M4764" s="1">
        <v>21.980019971608311</v>
      </c>
      <c r="N4764" s="1">
        <v>21.097690465181831</v>
      </c>
      <c r="O4764" s="1">
        <v>21.368223707882791</v>
      </c>
      <c r="P4764" s="1">
        <v>22.239361306684081</v>
      </c>
      <c r="Q4764" s="1">
        <v>22.839986370935691</v>
      </c>
      <c r="R4764" s="1">
        <v>23.613447992044399</v>
      </c>
      <c r="S4764" s="1">
        <v>17.764007792076871</v>
      </c>
      <c r="T4764" s="1">
        <v>18.03239084272127</v>
      </c>
      <c r="U4764" s="1">
        <v>17.993830897163051</v>
      </c>
      <c r="V4764" s="1">
        <v>18.158031999590111</v>
      </c>
      <c r="W4764" s="1">
        <v>23.011531981430661</v>
      </c>
      <c r="X4764" s="1">
        <v>22.91907478810495</v>
      </c>
      <c r="Y4764" s="1">
        <v>24.360287534788821</v>
      </c>
      <c r="Z4764" s="1">
        <v>24.00628727674383</v>
      </c>
      <c r="AA4764" s="1">
        <v>24.1794001256869</v>
      </c>
      <c r="AB4764" s="1">
        <v>27.727989340145939</v>
      </c>
      <c r="AC4764" s="1">
        <v>25.860689578840059</v>
      </c>
      <c r="AD4764" s="1">
        <v>25.189833332062289</v>
      </c>
      <c r="AE4764" s="1">
        <v>24.53986538474842</v>
      </c>
    </row>
    <row r="4765" spans="1:31" x14ac:dyDescent="0.25">
      <c r="A4765">
        <v>14</v>
      </c>
      <c r="B4765">
        <v>13</v>
      </c>
      <c r="C4765">
        <v>2050</v>
      </c>
      <c r="D4765" t="s">
        <v>4</v>
      </c>
      <c r="E4765" t="s">
        <v>45</v>
      </c>
      <c r="F4765">
        <v>0</v>
      </c>
      <c r="G4765">
        <v>0</v>
      </c>
      <c r="H4765" s="2">
        <v>0.55449025988048306</v>
      </c>
      <c r="I4765" s="2">
        <v>0.54300439976480497</v>
      </c>
      <c r="J4765" s="2">
        <v>0.51979370008435488</v>
      </c>
      <c r="K4765" s="2">
        <v>0.53035381979037677</v>
      </c>
      <c r="L4765" s="2">
        <v>0.52944493303103779</v>
      </c>
      <c r="M4765" s="2">
        <v>0.54950049929020772</v>
      </c>
      <c r="N4765" s="2">
        <v>0.52744226162954588</v>
      </c>
      <c r="O4765" s="2">
        <v>0.53420559269706991</v>
      </c>
      <c r="P4765" s="2">
        <v>0.55598403266710206</v>
      </c>
      <c r="Q4765" s="2">
        <v>0.57099965927339236</v>
      </c>
      <c r="R4765" s="2">
        <v>0.59033619980110985</v>
      </c>
      <c r="S4765" s="2">
        <v>0.44410019480192181</v>
      </c>
      <c r="T4765" s="2">
        <v>0.45080977106803177</v>
      </c>
      <c r="U4765" s="2">
        <v>0.44984577242907642</v>
      </c>
      <c r="V4765" s="2">
        <v>0.4539507999897528</v>
      </c>
      <c r="W4765" s="2">
        <v>0.57528829953576655</v>
      </c>
      <c r="X4765" s="2">
        <v>0.57297686970262363</v>
      </c>
      <c r="Y4765" s="2">
        <v>0.60900718836972056</v>
      </c>
      <c r="Z4765" s="2">
        <v>0.60015718191859579</v>
      </c>
      <c r="AA4765" s="2">
        <v>0.60448500314217246</v>
      </c>
      <c r="AB4765" s="2">
        <v>0.6931997335036485</v>
      </c>
      <c r="AC4765" s="2">
        <v>0.64651723947100148</v>
      </c>
      <c r="AD4765" s="2">
        <v>0.6297458333015572</v>
      </c>
      <c r="AE4765" s="2">
        <v>0.61349663461871051</v>
      </c>
    </row>
    <row r="4766" spans="1:31" x14ac:dyDescent="0.25">
      <c r="A4766">
        <v>14</v>
      </c>
      <c r="B4766">
        <v>15</v>
      </c>
      <c r="C4766">
        <v>2050</v>
      </c>
      <c r="D4766" t="s">
        <v>4</v>
      </c>
      <c r="E4766" t="s">
        <v>38</v>
      </c>
      <c r="F4766">
        <v>0</v>
      </c>
      <c r="G4766">
        <v>0</v>
      </c>
      <c r="H4766" s="1">
        <v>7.909382988163931</v>
      </c>
      <c r="I4766" s="1">
        <v>7.48176296982595</v>
      </c>
      <c r="J4766" s="1">
        <v>7.3839089295624367</v>
      </c>
      <c r="K4766" s="1">
        <v>7.213548432733047</v>
      </c>
      <c r="L4766" s="1">
        <v>7.075197619910659</v>
      </c>
      <c r="M4766" s="1">
        <v>7.4604624514201481</v>
      </c>
      <c r="N4766" s="1">
        <v>8.1342798893308963</v>
      </c>
      <c r="O4766" s="1">
        <v>9.2165809347599374</v>
      </c>
      <c r="P4766" s="1">
        <v>9.9470785369711745</v>
      </c>
      <c r="Q4766" s="1">
        <v>10.11367985946214</v>
      </c>
      <c r="R4766" s="1">
        <v>9.9795135966706603</v>
      </c>
      <c r="S4766" s="1">
        <v>10.63843476329563</v>
      </c>
      <c r="T4766" s="1">
        <v>10.66764057350956</v>
      </c>
      <c r="U4766" s="1">
        <v>10.7173325932573</v>
      </c>
      <c r="V4766" s="1">
        <v>10.299157524326571</v>
      </c>
      <c r="W4766" s="1">
        <v>9.7798323449669731</v>
      </c>
      <c r="X4766" s="1">
        <v>10.038304447265221</v>
      </c>
      <c r="Y4766" s="1">
        <v>10.5194105515926</v>
      </c>
      <c r="Z4766" s="1">
        <v>10.082686046964859</v>
      </c>
      <c r="AA4766" s="1">
        <v>9.4570009289729313</v>
      </c>
      <c r="AB4766" s="1">
        <v>9.4132101599893474</v>
      </c>
      <c r="AC4766" s="1">
        <v>9.0593418513906077</v>
      </c>
      <c r="AD4766" s="1">
        <v>8.698718109748901</v>
      </c>
      <c r="AE4766" s="1">
        <v>8.0867475900851762</v>
      </c>
    </row>
    <row r="4767" spans="1:31" x14ac:dyDescent="0.25">
      <c r="A4767">
        <v>14</v>
      </c>
      <c r="B4767">
        <v>15</v>
      </c>
      <c r="C4767">
        <v>2050</v>
      </c>
      <c r="D4767" t="s">
        <v>4</v>
      </c>
      <c r="E4767" t="s">
        <v>41</v>
      </c>
      <c r="F4767">
        <v>0</v>
      </c>
      <c r="G4767">
        <v>0</v>
      </c>
      <c r="H4767" s="2">
        <v>0.49433643676024569</v>
      </c>
      <c r="I4767" s="2">
        <v>0.46761018561412188</v>
      </c>
      <c r="J4767" s="2">
        <v>0.46149430809765229</v>
      </c>
      <c r="K4767" s="2">
        <v>0.45084677704581538</v>
      </c>
      <c r="L4767" s="2">
        <v>0.44219985124441619</v>
      </c>
      <c r="M4767" s="2">
        <v>0.46627890321375931</v>
      </c>
      <c r="N4767" s="2">
        <v>0.50839249308318102</v>
      </c>
      <c r="O4767" s="2">
        <v>0.57603630842249609</v>
      </c>
      <c r="P4767" s="2">
        <v>0.62169240856069841</v>
      </c>
      <c r="Q4767" s="2">
        <v>0.63210499121638397</v>
      </c>
      <c r="R4767" s="2">
        <v>0.62371959979191627</v>
      </c>
      <c r="S4767" s="2">
        <v>0.66490217270597718</v>
      </c>
      <c r="T4767" s="2">
        <v>0.6667275358443473</v>
      </c>
      <c r="U4767" s="2">
        <v>0.66983328707858103</v>
      </c>
      <c r="V4767" s="2">
        <v>0.64369734527041067</v>
      </c>
      <c r="W4767" s="2">
        <v>0.61123952156043582</v>
      </c>
      <c r="X4767" s="2">
        <v>0.62739402795407651</v>
      </c>
      <c r="Y4767" s="2">
        <v>0.65746315947453737</v>
      </c>
      <c r="Z4767" s="2">
        <v>0.63016787793530404</v>
      </c>
      <c r="AA4767" s="2">
        <v>0.59106255806080821</v>
      </c>
      <c r="AB4767" s="2">
        <v>0.58832563499933421</v>
      </c>
      <c r="AC4767" s="2">
        <v>0.56620886571191298</v>
      </c>
      <c r="AD4767" s="2">
        <v>0.54366988185930631</v>
      </c>
      <c r="AE4767" s="2">
        <v>0.50542172438032351</v>
      </c>
    </row>
    <row r="4768" spans="1:31" x14ac:dyDescent="0.25">
      <c r="A4768">
        <v>15</v>
      </c>
      <c r="B4768">
        <v>14</v>
      </c>
      <c r="C4768">
        <v>2050</v>
      </c>
      <c r="D4768" t="s">
        <v>4</v>
      </c>
      <c r="E4768" t="s">
        <v>38</v>
      </c>
      <c r="F4768">
        <v>0</v>
      </c>
      <c r="G4768">
        <v>0</v>
      </c>
      <c r="H4768" s="1">
        <v>-7.8816648005213139</v>
      </c>
      <c r="I4768" s="1">
        <v>-7.4542680161425876</v>
      </c>
      <c r="J4768" s="1">
        <v>-7.3546940172439417</v>
      </c>
      <c r="K4768" s="1">
        <v>-7.1846009575872776</v>
      </c>
      <c r="L4768" s="1">
        <v>-7.0460402020335486</v>
      </c>
      <c r="M4768" s="1">
        <v>-7.4337624350192852</v>
      </c>
      <c r="N4768" s="1">
        <v>-8.104184345504537</v>
      </c>
      <c r="O4768" s="1">
        <v>-9.1812612788083214</v>
      </c>
      <c r="P4768" s="1">
        <v>-9.9063042512604902</v>
      </c>
      <c r="Q4768" s="1">
        <v>-10.071846776713381</v>
      </c>
      <c r="R4768" s="1">
        <v>-9.9389998347390325</v>
      </c>
      <c r="S4768" s="1">
        <v>-10.590783662745149</v>
      </c>
      <c r="T4768" s="1">
        <v>-10.619625979935741</v>
      </c>
      <c r="U4768" s="1">
        <v>-10.668819948172549</v>
      </c>
      <c r="V4768" s="1">
        <v>-10.25378403718855</v>
      </c>
      <c r="W4768" s="1">
        <v>-9.7410648102748691</v>
      </c>
      <c r="X4768" s="1">
        <v>-9.9971895450048383</v>
      </c>
      <c r="Y4768" s="1">
        <v>-10.47255884882073</v>
      </c>
      <c r="Z4768" s="1">
        <v>-10.03872052359552</v>
      </c>
      <c r="AA4768" s="1">
        <v>-9.4163830744021695</v>
      </c>
      <c r="AB4768" s="1">
        <v>-9.3768089552029519</v>
      </c>
      <c r="AC4768" s="1">
        <v>-9.0256330373328542</v>
      </c>
      <c r="AD4768" s="1">
        <v>-8.6677814765537793</v>
      </c>
      <c r="AE4768" s="1">
        <v>-8.0601021179575696</v>
      </c>
    </row>
    <row r="4769" spans="1:31" x14ac:dyDescent="0.25">
      <c r="A4769">
        <v>15</v>
      </c>
      <c r="B4769">
        <v>14</v>
      </c>
      <c r="C4769">
        <v>2050</v>
      </c>
      <c r="D4769" t="s">
        <v>4</v>
      </c>
      <c r="E4769" t="s">
        <v>41</v>
      </c>
      <c r="F4769">
        <v>0</v>
      </c>
      <c r="G4769">
        <v>0</v>
      </c>
      <c r="H4769" s="2">
        <v>0.49260405003258212</v>
      </c>
      <c r="I4769" s="2">
        <v>0.46589175100891173</v>
      </c>
      <c r="J4769" s="2">
        <v>0.45966837607774641</v>
      </c>
      <c r="K4769" s="2">
        <v>0.4490375598492049</v>
      </c>
      <c r="L4769" s="2">
        <v>0.44037751262709679</v>
      </c>
      <c r="M4769" s="2">
        <v>0.46461015218870533</v>
      </c>
      <c r="N4769" s="2">
        <v>0.50651152159403356</v>
      </c>
      <c r="O4769" s="2">
        <v>0.57382882992552009</v>
      </c>
      <c r="P4769" s="2">
        <v>0.61914401570378064</v>
      </c>
      <c r="Q4769" s="2">
        <v>0.62949042354458629</v>
      </c>
      <c r="R4769" s="2">
        <v>0.62118748967118953</v>
      </c>
      <c r="S4769" s="2">
        <v>0.66192397892157173</v>
      </c>
      <c r="T4769" s="2">
        <v>0.66372662374598346</v>
      </c>
      <c r="U4769" s="2">
        <v>0.66680124676078434</v>
      </c>
      <c r="V4769" s="2">
        <v>0.64086150232428452</v>
      </c>
      <c r="W4769" s="2">
        <v>0.60881655064217932</v>
      </c>
      <c r="X4769" s="2">
        <v>0.62482434656280239</v>
      </c>
      <c r="Y4769" s="2">
        <v>0.65453492805129587</v>
      </c>
      <c r="Z4769" s="2">
        <v>0.62742003272471991</v>
      </c>
      <c r="AA4769" s="2">
        <v>0.58852394215013559</v>
      </c>
      <c r="AB4769" s="2">
        <v>0.58605055970018449</v>
      </c>
      <c r="AC4769" s="2">
        <v>0.56410206483330338</v>
      </c>
      <c r="AD4769" s="2">
        <v>0.54173634228461121</v>
      </c>
      <c r="AE4769" s="2">
        <v>0.5037563823723481</v>
      </c>
    </row>
    <row r="4770" spans="1:31" x14ac:dyDescent="0.25">
      <c r="A4770">
        <v>14</v>
      </c>
      <c r="B4770">
        <v>15</v>
      </c>
      <c r="C4770">
        <v>2050</v>
      </c>
      <c r="D4770" t="s">
        <v>4</v>
      </c>
      <c r="E4770" t="s">
        <v>42</v>
      </c>
      <c r="F4770">
        <v>0</v>
      </c>
      <c r="G4770">
        <v>0</v>
      </c>
      <c r="H4770" s="1">
        <v>2.3310017036386061</v>
      </c>
      <c r="I4770" s="1">
        <v>3.3922550065440871</v>
      </c>
      <c r="J4770" s="1">
        <v>4.1515568017929789</v>
      </c>
      <c r="K4770" s="1">
        <v>4.3620503500145142</v>
      </c>
      <c r="L4770" s="1">
        <v>4.6407784801494083</v>
      </c>
      <c r="M4770" s="1">
        <v>3.150985662138996</v>
      </c>
      <c r="N4770" s="1">
        <v>-2.8976549697369012</v>
      </c>
      <c r="O4770" s="1">
        <v>-1.5750184922379049</v>
      </c>
      <c r="P4770" s="1">
        <v>-1.3739347446081569</v>
      </c>
      <c r="Q4770" s="1">
        <v>-1.0342230126476899</v>
      </c>
      <c r="R4770" s="1">
        <v>-0.6537498884702061</v>
      </c>
      <c r="S4770" s="1">
        <v>2.0734251863952751</v>
      </c>
      <c r="T4770" s="1">
        <v>2.1387944810716859</v>
      </c>
      <c r="U4770" s="1">
        <v>2.177724086618984</v>
      </c>
      <c r="V4770" s="1">
        <v>2.4036258836377322</v>
      </c>
      <c r="W4770" s="1">
        <v>0.17014344861511241</v>
      </c>
      <c r="X4770" s="1">
        <v>-0.87130945488625888</v>
      </c>
      <c r="Y4770" s="1">
        <v>-2.291468673620471</v>
      </c>
      <c r="Z4770" s="1">
        <v>-2.685788367639812</v>
      </c>
      <c r="AA4770" s="1">
        <v>-3.3511367417082001</v>
      </c>
      <c r="AB4770" s="1">
        <v>-0.90036291895932485</v>
      </c>
      <c r="AC4770" s="1">
        <v>-0.83278259816094469</v>
      </c>
      <c r="AD4770" s="1">
        <v>-0.53471004591944127</v>
      </c>
      <c r="AE4770" s="1">
        <v>0.22849856541041719</v>
      </c>
    </row>
    <row r="4771" spans="1:31" x14ac:dyDescent="0.25">
      <c r="A4771">
        <v>14</v>
      </c>
      <c r="B4771">
        <v>15</v>
      </c>
      <c r="C4771">
        <v>2050</v>
      </c>
      <c r="D4771" t="s">
        <v>4</v>
      </c>
      <c r="E4771" t="s">
        <v>43</v>
      </c>
      <c r="F4771">
        <v>0</v>
      </c>
      <c r="G4771">
        <v>0</v>
      </c>
      <c r="H4771" s="2">
        <v>0.14568760647741291</v>
      </c>
      <c r="I4771" s="2">
        <v>0.21201593790900539</v>
      </c>
      <c r="J4771" s="2">
        <v>0.25947230011206118</v>
      </c>
      <c r="K4771" s="2">
        <v>0.27262814687590708</v>
      </c>
      <c r="L4771" s="2">
        <v>0.29004865500933802</v>
      </c>
      <c r="M4771" s="2">
        <v>0.19693660388368731</v>
      </c>
      <c r="N4771" s="2">
        <v>0.1811034356085563</v>
      </c>
      <c r="O4771" s="2">
        <v>9.8438655764869057E-2</v>
      </c>
      <c r="P4771" s="2">
        <v>8.5870921538009834E-2</v>
      </c>
      <c r="Q4771" s="2">
        <v>6.4638938290480605E-2</v>
      </c>
      <c r="R4771" s="2">
        <v>4.0859368029387881E-2</v>
      </c>
      <c r="S4771" s="2">
        <v>0.12958907414970469</v>
      </c>
      <c r="T4771" s="2">
        <v>0.1336746550669804</v>
      </c>
      <c r="U4771" s="2">
        <v>0.1361077554136865</v>
      </c>
      <c r="V4771" s="2">
        <v>0.15022661772735821</v>
      </c>
      <c r="W4771" s="2">
        <v>1.0633965538444531E-2</v>
      </c>
      <c r="X4771" s="2">
        <v>5.445684093039118E-2</v>
      </c>
      <c r="Y4771" s="2">
        <v>0.14321679210127941</v>
      </c>
      <c r="Z4771" s="2">
        <v>0.1678617729774883</v>
      </c>
      <c r="AA4771" s="2">
        <v>0.20944604635676251</v>
      </c>
      <c r="AB4771" s="2">
        <v>5.6272682434957803E-2</v>
      </c>
      <c r="AC4771" s="2">
        <v>5.2048912385059043E-2</v>
      </c>
      <c r="AD4771" s="2">
        <v>3.3419377869965079E-2</v>
      </c>
      <c r="AE4771" s="2">
        <v>1.4281160338151079E-2</v>
      </c>
    </row>
    <row r="4772" spans="1:31" x14ac:dyDescent="0.25">
      <c r="A4772">
        <v>15</v>
      </c>
      <c r="B4772">
        <v>14</v>
      </c>
      <c r="C4772">
        <v>2050</v>
      </c>
      <c r="D4772" t="s">
        <v>4</v>
      </c>
      <c r="E4772" t="s">
        <v>42</v>
      </c>
      <c r="F4772">
        <v>0</v>
      </c>
      <c r="G4772">
        <v>0</v>
      </c>
      <c r="H4772" s="1">
        <v>-2.0230218409428549</v>
      </c>
      <c r="I4772" s="1">
        <v>-3.0867555211733779</v>
      </c>
      <c r="J4772" s="1">
        <v>-3.8269466649208521</v>
      </c>
      <c r="K4772" s="1">
        <v>-4.0404117372837129</v>
      </c>
      <c r="L4772" s="1">
        <v>-4.316807170403723</v>
      </c>
      <c r="M4772" s="1">
        <v>-2.8543188132405111</v>
      </c>
      <c r="N4772" s="1">
        <v>3.232049901140893</v>
      </c>
      <c r="O4772" s="1">
        <v>1.967459113922547</v>
      </c>
      <c r="P4772" s="1">
        <v>1.826982363615731</v>
      </c>
      <c r="Q4772" s="1">
        <v>1.499035043189451</v>
      </c>
      <c r="R4772" s="1">
        <v>1.1039027988215819</v>
      </c>
      <c r="S4772" s="1">
        <v>-1.54396851361204</v>
      </c>
      <c r="T4772" s="1">
        <v>-1.605298996918173</v>
      </c>
      <c r="U4772" s="1">
        <v>-1.638694696788525</v>
      </c>
      <c r="V4772" s="1">
        <v>-1.8994760265485791</v>
      </c>
      <c r="W4772" s="1">
        <v>0.26060693685266939</v>
      </c>
      <c r="X4772" s="1">
        <v>1.3281417022238939</v>
      </c>
      <c r="Y4772" s="1">
        <v>2.8120431488633888</v>
      </c>
      <c r="Z4772" s="1">
        <v>3.1742941828547688</v>
      </c>
      <c r="AA4772" s="1">
        <v>3.8024462369389558</v>
      </c>
      <c r="AB4772" s="1">
        <v>1.304820749919295</v>
      </c>
      <c r="AC4772" s="1">
        <v>1.2073249765804179</v>
      </c>
      <c r="AD4772" s="1">
        <v>0.87845041475415186</v>
      </c>
      <c r="AE4772" s="1">
        <v>6.7562236007468343E-2</v>
      </c>
    </row>
    <row r="4773" spans="1:31" x14ac:dyDescent="0.25">
      <c r="A4773">
        <v>15</v>
      </c>
      <c r="B4773">
        <v>14</v>
      </c>
      <c r="C4773">
        <v>2050</v>
      </c>
      <c r="D4773" t="s">
        <v>4</v>
      </c>
      <c r="E4773" t="s">
        <v>43</v>
      </c>
      <c r="F4773">
        <v>0</v>
      </c>
      <c r="G4773">
        <v>0</v>
      </c>
      <c r="H4773" s="2">
        <v>0.12643886505892851</v>
      </c>
      <c r="I4773" s="2">
        <v>0.19292222007333609</v>
      </c>
      <c r="J4773" s="2">
        <v>0.2391841665575532</v>
      </c>
      <c r="K4773" s="2">
        <v>0.25252573358023211</v>
      </c>
      <c r="L4773" s="2">
        <v>0.26980044815023269</v>
      </c>
      <c r="M4773" s="2">
        <v>0.17839492582753191</v>
      </c>
      <c r="N4773" s="2">
        <v>0.20200311882130581</v>
      </c>
      <c r="O4773" s="2">
        <v>0.1229661946201592</v>
      </c>
      <c r="P4773" s="2">
        <v>0.1141863977259832</v>
      </c>
      <c r="Q4773" s="2">
        <v>9.3689690199340689E-2</v>
      </c>
      <c r="R4773" s="2">
        <v>6.8993924926348857E-2</v>
      </c>
      <c r="S4773" s="2">
        <v>9.6498032100752487E-2</v>
      </c>
      <c r="T4773" s="2">
        <v>0.1003311873073858</v>
      </c>
      <c r="U4773" s="2">
        <v>0.1024184185492828</v>
      </c>
      <c r="V4773" s="2">
        <v>0.1187172516592862</v>
      </c>
      <c r="W4773" s="2">
        <v>1.628793355329184E-2</v>
      </c>
      <c r="X4773" s="2">
        <v>8.3008856388993371E-2</v>
      </c>
      <c r="Y4773" s="2">
        <v>0.1757526968039618</v>
      </c>
      <c r="Z4773" s="2">
        <v>0.19839338642842311</v>
      </c>
      <c r="AA4773" s="2">
        <v>0.23765288980868479</v>
      </c>
      <c r="AB4773" s="2">
        <v>8.1551296869955922E-2</v>
      </c>
      <c r="AC4773" s="2">
        <v>7.5457811036276135E-2</v>
      </c>
      <c r="AD4773" s="2">
        <v>5.4903150922134492E-2</v>
      </c>
      <c r="AE4773" s="2">
        <v>4.2226397504667706E-3</v>
      </c>
    </row>
    <row r="4774" spans="1:31" x14ac:dyDescent="0.25">
      <c r="A4774">
        <v>14</v>
      </c>
      <c r="B4774">
        <v>15</v>
      </c>
      <c r="C4774">
        <v>2050</v>
      </c>
      <c r="D4774" t="s">
        <v>4</v>
      </c>
      <c r="E4774" t="s">
        <v>44</v>
      </c>
      <c r="F4774">
        <v>0</v>
      </c>
      <c r="G4774">
        <v>0</v>
      </c>
      <c r="H4774" s="1">
        <v>8.2457205989424036</v>
      </c>
      <c r="I4774" s="1">
        <v>8.2148749939413097</v>
      </c>
      <c r="J4774" s="1">
        <v>8.470981935914244</v>
      </c>
      <c r="K4774" s="1">
        <v>8.4298733233333429</v>
      </c>
      <c r="L4774" s="1">
        <v>8.4613974178386933</v>
      </c>
      <c r="M4774" s="1">
        <v>8.0985931267137659</v>
      </c>
      <c r="N4774" s="1">
        <v>8.6349819711226967</v>
      </c>
      <c r="O4774" s="1">
        <v>9.3501896974270924</v>
      </c>
      <c r="P4774" s="1">
        <v>10.041517221173009</v>
      </c>
      <c r="Q4774" s="1">
        <v>10.166422061845569</v>
      </c>
      <c r="R4774" s="1">
        <v>10.00090398628091</v>
      </c>
      <c r="S4774" s="1">
        <v>10.83860628570276</v>
      </c>
      <c r="T4774" s="1">
        <v>10.87993553463668</v>
      </c>
      <c r="U4774" s="1">
        <v>10.93634765869921</v>
      </c>
      <c r="V4774" s="1">
        <v>10.57591901913899</v>
      </c>
      <c r="W4774" s="1">
        <v>9.7813122580136884</v>
      </c>
      <c r="X4774" s="1">
        <v>10.07604765481778</v>
      </c>
      <c r="Y4774" s="1">
        <v>10.766096183628569</v>
      </c>
      <c r="Z4774" s="1">
        <v>10.434271276778709</v>
      </c>
      <c r="AA4774" s="1">
        <v>10.03319410916691</v>
      </c>
      <c r="AB4774" s="1">
        <v>9.4561714716878758</v>
      </c>
      <c r="AC4774" s="1">
        <v>9.0975382184499285</v>
      </c>
      <c r="AD4774" s="1">
        <v>8.7151369229680302</v>
      </c>
      <c r="AE4774" s="1">
        <v>8.08997516560731</v>
      </c>
    </row>
    <row r="4775" spans="1:31" x14ac:dyDescent="0.25">
      <c r="A4775">
        <v>14</v>
      </c>
      <c r="B4775">
        <v>15</v>
      </c>
      <c r="C4775">
        <v>2050</v>
      </c>
      <c r="D4775" t="s">
        <v>4</v>
      </c>
      <c r="E4775" t="s">
        <v>45</v>
      </c>
      <c r="F4775">
        <v>0</v>
      </c>
      <c r="G4775">
        <v>0</v>
      </c>
      <c r="H4775" s="2">
        <v>0.51535753743390023</v>
      </c>
      <c r="I4775" s="2">
        <v>0.51342968712133186</v>
      </c>
      <c r="J4775" s="2">
        <v>0.52943637099464025</v>
      </c>
      <c r="K4775" s="2">
        <v>0.52686708270833393</v>
      </c>
      <c r="L4775" s="2">
        <v>0.52883733861491833</v>
      </c>
      <c r="M4775" s="2">
        <v>0.50616207041961037</v>
      </c>
      <c r="N4775" s="2">
        <v>0.53968637319516855</v>
      </c>
      <c r="O4775" s="2">
        <v>0.58438685608919327</v>
      </c>
      <c r="P4775" s="2">
        <v>0.62759482632331298</v>
      </c>
      <c r="Q4775" s="2">
        <v>0.63540137886534798</v>
      </c>
      <c r="R4775" s="2">
        <v>0.62505649914255679</v>
      </c>
      <c r="S4775" s="2">
        <v>0.67741289285642237</v>
      </c>
      <c r="T4775" s="2">
        <v>0.67999597091479269</v>
      </c>
      <c r="U4775" s="2">
        <v>0.68352172866870053</v>
      </c>
      <c r="V4775" s="2">
        <v>0.66099493869618708</v>
      </c>
      <c r="W4775" s="2">
        <v>0.61133201612585553</v>
      </c>
      <c r="X4775" s="2">
        <v>0.62975297842611155</v>
      </c>
      <c r="Y4775" s="2">
        <v>0.67288101147678558</v>
      </c>
      <c r="Z4775" s="2">
        <v>0.65214195479866965</v>
      </c>
      <c r="AA4775" s="2">
        <v>0.62707463182293177</v>
      </c>
      <c r="AB4775" s="2">
        <v>0.59101071698049223</v>
      </c>
      <c r="AC4775" s="2">
        <v>0.56859613865312053</v>
      </c>
      <c r="AD4775" s="2">
        <v>0.54469605768550189</v>
      </c>
      <c r="AE4775" s="2">
        <v>0.50562344785045688</v>
      </c>
    </row>
    <row r="4776" spans="1:31" x14ac:dyDescent="0.25">
      <c r="A4776">
        <v>15</v>
      </c>
      <c r="B4776">
        <v>14</v>
      </c>
      <c r="C4776">
        <v>2050</v>
      </c>
      <c r="D4776" t="s">
        <v>4</v>
      </c>
      <c r="E4776" t="s">
        <v>44</v>
      </c>
      <c r="F4776">
        <v>0</v>
      </c>
      <c r="G4776">
        <v>0</v>
      </c>
      <c r="H4776" s="1">
        <v>8.1371529048376932</v>
      </c>
      <c r="I4776" s="1">
        <v>8.0680958908518612</v>
      </c>
      <c r="J4776" s="1">
        <v>8.2907807149527635</v>
      </c>
      <c r="K4776" s="1">
        <v>8.2427797451189981</v>
      </c>
      <c r="L4776" s="1">
        <v>8.2632624716344303</v>
      </c>
      <c r="M4776" s="1">
        <v>7.9629115170220599</v>
      </c>
      <c r="N4776" s="1">
        <v>8.7249040378324878</v>
      </c>
      <c r="O4776" s="1">
        <v>9.389699358057312</v>
      </c>
      <c r="P4776" s="1">
        <v>10.073367285843631</v>
      </c>
      <c r="Q4776" s="1">
        <v>10.182789576255701</v>
      </c>
      <c r="R4776" s="1">
        <v>10.00011595453716</v>
      </c>
      <c r="S4776" s="1">
        <v>10.70273504119834</v>
      </c>
      <c r="T4776" s="1">
        <v>10.740271915702721</v>
      </c>
      <c r="U4776" s="1">
        <v>10.79393530626376</v>
      </c>
      <c r="V4776" s="1">
        <v>10.42823552940456</v>
      </c>
      <c r="W4776" s="1">
        <v>9.7445502519875742</v>
      </c>
      <c r="X4776" s="1">
        <v>10.085026483849219</v>
      </c>
      <c r="Y4776" s="1">
        <v>10.8435268945617</v>
      </c>
      <c r="Z4776" s="1">
        <v>10.52863017254208</v>
      </c>
      <c r="AA4776" s="1">
        <v>10.155139959089629</v>
      </c>
      <c r="AB4776" s="1">
        <v>9.4671592028334572</v>
      </c>
      <c r="AC4776" s="1">
        <v>9.1060246718131186</v>
      </c>
      <c r="AD4776" s="1">
        <v>8.7121817506564074</v>
      </c>
      <c r="AE4776" s="1">
        <v>8.0603852766253308</v>
      </c>
    </row>
    <row r="4777" spans="1:31" x14ac:dyDescent="0.25">
      <c r="A4777">
        <v>15</v>
      </c>
      <c r="B4777">
        <v>14</v>
      </c>
      <c r="C4777">
        <v>2050</v>
      </c>
      <c r="D4777" t="s">
        <v>4</v>
      </c>
      <c r="E4777" t="s">
        <v>45</v>
      </c>
      <c r="F4777">
        <v>0</v>
      </c>
      <c r="G4777">
        <v>0</v>
      </c>
      <c r="H4777" s="2">
        <v>0.50857205655235582</v>
      </c>
      <c r="I4777" s="2">
        <v>0.50425599317824132</v>
      </c>
      <c r="J4777" s="2">
        <v>0.51817379468454772</v>
      </c>
      <c r="K4777" s="2">
        <v>0.51517373406993738</v>
      </c>
      <c r="L4777" s="2">
        <v>0.51645390447715189</v>
      </c>
      <c r="M4777" s="2">
        <v>0.49768196981387869</v>
      </c>
      <c r="N4777" s="2">
        <v>0.54530650236453049</v>
      </c>
      <c r="O4777" s="2">
        <v>0.586856209878582</v>
      </c>
      <c r="P4777" s="2">
        <v>0.62958545536522659</v>
      </c>
      <c r="Q4777" s="2">
        <v>0.63642434851598118</v>
      </c>
      <c r="R4777" s="2">
        <v>0.62500724715857237</v>
      </c>
      <c r="S4777" s="2">
        <v>0.66892094007489644</v>
      </c>
      <c r="T4777" s="2">
        <v>0.67126699473141982</v>
      </c>
      <c r="U4777" s="2">
        <v>0.67462095664148503</v>
      </c>
      <c r="V4777" s="2">
        <v>0.65176472058778478</v>
      </c>
      <c r="W4777" s="2">
        <v>0.60903439074922339</v>
      </c>
      <c r="X4777" s="2">
        <v>0.63031415524057643</v>
      </c>
      <c r="Y4777" s="2">
        <v>0.67772043091010647</v>
      </c>
      <c r="Z4777" s="2">
        <v>0.6580393857838801</v>
      </c>
      <c r="AA4777" s="2">
        <v>0.63469624744310171</v>
      </c>
      <c r="AB4777" s="2">
        <v>0.59169745017709108</v>
      </c>
      <c r="AC4777" s="2">
        <v>0.56912654198831991</v>
      </c>
      <c r="AD4777" s="2">
        <v>0.54451135941602546</v>
      </c>
      <c r="AE4777" s="2">
        <v>0.50377407978908317</v>
      </c>
    </row>
    <row r="4778" spans="1:31" x14ac:dyDescent="0.25">
      <c r="A4778">
        <v>18</v>
      </c>
      <c r="B4778">
        <v>19</v>
      </c>
      <c r="C4778">
        <v>2050</v>
      </c>
      <c r="D4778" t="s">
        <v>4</v>
      </c>
      <c r="E4778" t="s">
        <v>38</v>
      </c>
      <c r="F4778">
        <v>0</v>
      </c>
      <c r="G4778">
        <v>0</v>
      </c>
      <c r="H4778" s="1">
        <v>4.4815364570481524</v>
      </c>
      <c r="I4778" s="1">
        <v>3.8339783563617562</v>
      </c>
      <c r="J4778" s="1">
        <v>2.5879582967538299</v>
      </c>
      <c r="K4778" s="1">
        <v>3.469892976901122</v>
      </c>
      <c r="L4778" s="1">
        <v>3.4812019874227702</v>
      </c>
      <c r="M4778" s="1">
        <v>2.9641986708186971</v>
      </c>
      <c r="N4778" s="1">
        <v>4.1820817698694563</v>
      </c>
      <c r="O4778" s="1">
        <v>3.9279871668883599</v>
      </c>
      <c r="P4778" s="1">
        <v>4.3906138197497926</v>
      </c>
      <c r="Q4778" s="1">
        <v>4.5077605627660162</v>
      </c>
      <c r="R4778" s="1">
        <v>4.9000095011372418</v>
      </c>
      <c r="S4778" s="1">
        <v>4.1829335807004711</v>
      </c>
      <c r="T4778" s="1">
        <v>4.2552721023150442</v>
      </c>
      <c r="U4778" s="1">
        <v>4.3433185645493344</v>
      </c>
      <c r="V4778" s="1">
        <v>4.4084664703914216</v>
      </c>
      <c r="W4778" s="1">
        <v>5.1408460020129363</v>
      </c>
      <c r="X4778" s="1">
        <v>5.2973453777044206</v>
      </c>
      <c r="Y4778" s="1">
        <v>5.4659538209260612</v>
      </c>
      <c r="Z4778" s="1">
        <v>5.4556736854064747</v>
      </c>
      <c r="AA4778" s="1">
        <v>6.2105289775664918</v>
      </c>
      <c r="AB4778" s="1">
        <v>6.2269383965190741</v>
      </c>
      <c r="AC4778" s="1">
        <v>4.9366306841514573</v>
      </c>
      <c r="AD4778" s="1">
        <v>4.5518103798049703</v>
      </c>
      <c r="AE4778" s="1">
        <v>4.5641793238650354</v>
      </c>
    </row>
    <row r="4779" spans="1:31" x14ac:dyDescent="0.25">
      <c r="A4779">
        <v>18</v>
      </c>
      <c r="B4779">
        <v>19</v>
      </c>
      <c r="C4779">
        <v>2050</v>
      </c>
      <c r="D4779" t="s">
        <v>4</v>
      </c>
      <c r="E4779" t="s">
        <v>41</v>
      </c>
      <c r="F4779">
        <v>0</v>
      </c>
      <c r="G4779">
        <v>0</v>
      </c>
      <c r="H4779" s="2">
        <v>0.2240768228524076</v>
      </c>
      <c r="I4779" s="2">
        <v>0.19169891781808779</v>
      </c>
      <c r="J4779" s="2">
        <v>0.1293979148376915</v>
      </c>
      <c r="K4779" s="2">
        <v>0.17349464884505611</v>
      </c>
      <c r="L4779" s="2">
        <v>0.1740600993711385</v>
      </c>
      <c r="M4779" s="2">
        <v>0.1482099335409349</v>
      </c>
      <c r="N4779" s="2">
        <v>0.20910408849347281</v>
      </c>
      <c r="O4779" s="2">
        <v>0.19639935834441799</v>
      </c>
      <c r="P4779" s="2">
        <v>0.2195306909874897</v>
      </c>
      <c r="Q4779" s="2">
        <v>0.22538802813830081</v>
      </c>
      <c r="R4779" s="2">
        <v>0.24500047505686209</v>
      </c>
      <c r="S4779" s="2">
        <v>0.20914667903502351</v>
      </c>
      <c r="T4779" s="2">
        <v>0.21276360511575221</v>
      </c>
      <c r="U4779" s="2">
        <v>0.21716592822746669</v>
      </c>
      <c r="V4779" s="2">
        <v>0.22042332351957111</v>
      </c>
      <c r="W4779" s="2">
        <v>0.25704230010064683</v>
      </c>
      <c r="X4779" s="2">
        <v>0.26486726888522111</v>
      </c>
      <c r="Y4779" s="2">
        <v>0.27329769104630308</v>
      </c>
      <c r="Z4779" s="2">
        <v>0.27278368427032368</v>
      </c>
      <c r="AA4779" s="2">
        <v>0.31052644887832459</v>
      </c>
      <c r="AB4779" s="2">
        <v>0.31134691982595369</v>
      </c>
      <c r="AC4779" s="2">
        <v>0.24683153420757289</v>
      </c>
      <c r="AD4779" s="2">
        <v>0.22759051899024851</v>
      </c>
      <c r="AE4779" s="2">
        <v>0.22820896619325171</v>
      </c>
    </row>
    <row r="4780" spans="1:31" x14ac:dyDescent="0.25">
      <c r="A4780">
        <v>19</v>
      </c>
      <c r="B4780">
        <v>18</v>
      </c>
      <c r="C4780">
        <v>2050</v>
      </c>
      <c r="D4780" t="s">
        <v>4</v>
      </c>
      <c r="E4780" t="s">
        <v>38</v>
      </c>
      <c r="F4780">
        <v>0</v>
      </c>
      <c r="G4780">
        <v>0</v>
      </c>
      <c r="H4780" s="1">
        <v>-4.4572699185018081</v>
      </c>
      <c r="I4780" s="1">
        <v>-3.810419366156923</v>
      </c>
      <c r="J4780" s="1">
        <v>-2.5651285886381618</v>
      </c>
      <c r="K4780" s="1">
        <v>-3.4466878892162232</v>
      </c>
      <c r="L4780" s="1">
        <v>-3.4578955069193271</v>
      </c>
      <c r="M4780" s="1">
        <v>-2.9411255168674248</v>
      </c>
      <c r="N4780" s="1">
        <v>-4.1591187794825304</v>
      </c>
      <c r="O4780" s="1">
        <v>-3.905215247241081</v>
      </c>
      <c r="P4780" s="1">
        <v>-4.3675718684406419</v>
      </c>
      <c r="Q4780" s="1">
        <v>-4.4849196423919571</v>
      </c>
      <c r="R4780" s="1">
        <v>-4.8766898410218049</v>
      </c>
      <c r="S4780" s="1">
        <v>-4.161345313690374</v>
      </c>
      <c r="T4780" s="1">
        <v>-4.232494081268281</v>
      </c>
      <c r="U4780" s="1">
        <v>-4.3204925697576053</v>
      </c>
      <c r="V4780" s="1">
        <v>-4.3856763870909958</v>
      </c>
      <c r="W4780" s="1">
        <v>-5.1169800158103689</v>
      </c>
      <c r="X4780" s="1">
        <v>-5.2739723260224638</v>
      </c>
      <c r="Y4780" s="1">
        <v>-5.4420261555278859</v>
      </c>
      <c r="Z4780" s="1">
        <v>-5.4311743610733174</v>
      </c>
      <c r="AA4780" s="1">
        <v>-6.1846538725153097</v>
      </c>
      <c r="AB4780" s="1">
        <v>-6.1989002155626594</v>
      </c>
      <c r="AC4780" s="1">
        <v>-4.9118648040937796</v>
      </c>
      <c r="AD4780" s="1">
        <v>-4.5276108040529772</v>
      </c>
      <c r="AE4780" s="1">
        <v>-4.5388706054024501</v>
      </c>
    </row>
    <row r="4781" spans="1:31" x14ac:dyDescent="0.25">
      <c r="A4781">
        <v>19</v>
      </c>
      <c r="B4781">
        <v>18</v>
      </c>
      <c r="C4781">
        <v>2050</v>
      </c>
      <c r="D4781" t="s">
        <v>4</v>
      </c>
      <c r="E4781" t="s">
        <v>41</v>
      </c>
      <c r="F4781">
        <v>0</v>
      </c>
      <c r="G4781">
        <v>0</v>
      </c>
      <c r="H4781" s="2">
        <v>0.22286349592509039</v>
      </c>
      <c r="I4781" s="2">
        <v>0.19052096830784609</v>
      </c>
      <c r="J4781" s="2">
        <v>0.1282564294319081</v>
      </c>
      <c r="K4781" s="2">
        <v>0.17233439446081111</v>
      </c>
      <c r="L4781" s="2">
        <v>0.17289477534596639</v>
      </c>
      <c r="M4781" s="2">
        <v>0.1470562758433713</v>
      </c>
      <c r="N4781" s="2">
        <v>0.20795593897412651</v>
      </c>
      <c r="O4781" s="2">
        <v>0.19526076236205411</v>
      </c>
      <c r="P4781" s="2">
        <v>0.21837859342203211</v>
      </c>
      <c r="Q4781" s="2">
        <v>0.22424598211959779</v>
      </c>
      <c r="R4781" s="2">
        <v>0.24383449205109031</v>
      </c>
      <c r="S4781" s="2">
        <v>0.20806726568451869</v>
      </c>
      <c r="T4781" s="2">
        <v>0.21162470406341399</v>
      </c>
      <c r="U4781" s="2">
        <v>0.21602462848788029</v>
      </c>
      <c r="V4781" s="2">
        <v>0.2192838193545498</v>
      </c>
      <c r="W4781" s="2">
        <v>0.25584900079051842</v>
      </c>
      <c r="X4781" s="2">
        <v>0.26369861630112318</v>
      </c>
      <c r="Y4781" s="2">
        <v>0.2721013077763943</v>
      </c>
      <c r="Z4781" s="2">
        <v>0.27155871805366588</v>
      </c>
      <c r="AA4781" s="2">
        <v>0.3092326936257655</v>
      </c>
      <c r="AB4781" s="2">
        <v>0.30994501077813302</v>
      </c>
      <c r="AC4781" s="2">
        <v>0.24559324020468901</v>
      </c>
      <c r="AD4781" s="2">
        <v>0.22638054020264889</v>
      </c>
      <c r="AE4781" s="2">
        <v>0.22694353027012251</v>
      </c>
    </row>
    <row r="4782" spans="1:31" x14ac:dyDescent="0.25">
      <c r="A4782">
        <v>18</v>
      </c>
      <c r="B4782">
        <v>19</v>
      </c>
      <c r="C4782">
        <v>2050</v>
      </c>
      <c r="D4782" t="s">
        <v>4</v>
      </c>
      <c r="E4782" t="s">
        <v>42</v>
      </c>
      <c r="F4782">
        <v>0</v>
      </c>
      <c r="G4782">
        <v>0</v>
      </c>
      <c r="H4782" s="1">
        <v>10.062232541333231</v>
      </c>
      <c r="I4782" s="1">
        <v>10.153598425539331</v>
      </c>
      <c r="J4782" s="1">
        <v>10.365858017193201</v>
      </c>
      <c r="K4782" s="1">
        <v>10.197317350820541</v>
      </c>
      <c r="L4782" s="1">
        <v>10.21829903848869</v>
      </c>
      <c r="M4782" s="1">
        <v>10.323724908979001</v>
      </c>
      <c r="N4782" s="1">
        <v>9.865350678245532</v>
      </c>
      <c r="O4782" s="1">
        <v>9.9212154020137593</v>
      </c>
      <c r="P4782" s="1">
        <v>9.7945018674549509</v>
      </c>
      <c r="Q4782" s="1">
        <v>9.6894115703212371</v>
      </c>
      <c r="R4782" s="1">
        <v>9.6222766259314536</v>
      </c>
      <c r="S4782" s="1">
        <v>9.5102261650253919</v>
      </c>
      <c r="T4782" s="1">
        <v>9.7868669434643625</v>
      </c>
      <c r="U4782" s="1">
        <v>9.7604076659472412</v>
      </c>
      <c r="V4782" s="1">
        <v>9.7219257290702874</v>
      </c>
      <c r="W4782" s="1">
        <v>9.6385493408720819</v>
      </c>
      <c r="X4782" s="1">
        <v>9.4235550807062545</v>
      </c>
      <c r="Y4782" s="1">
        <v>9.4742638668327306</v>
      </c>
      <c r="Z4782" s="1">
        <v>9.6297583720544502</v>
      </c>
      <c r="AA4782" s="1">
        <v>9.5291581514169437</v>
      </c>
      <c r="AB4782" s="1">
        <v>10.070558226237059</v>
      </c>
      <c r="AC4782" s="1">
        <v>9.9729172149718739</v>
      </c>
      <c r="AD4782" s="1">
        <v>10.01393534162588</v>
      </c>
      <c r="AE4782" s="1">
        <v>10.281627274537961</v>
      </c>
    </row>
    <row r="4783" spans="1:31" x14ac:dyDescent="0.25">
      <c r="A4783">
        <v>18</v>
      </c>
      <c r="B4783">
        <v>19</v>
      </c>
      <c r="C4783">
        <v>2050</v>
      </c>
      <c r="D4783" t="s">
        <v>4</v>
      </c>
      <c r="E4783" t="s">
        <v>43</v>
      </c>
      <c r="F4783">
        <v>0</v>
      </c>
      <c r="G4783">
        <v>0</v>
      </c>
      <c r="H4783" s="2">
        <v>0.50311162706666146</v>
      </c>
      <c r="I4783" s="2">
        <v>0.50767992127696626</v>
      </c>
      <c r="J4783" s="2">
        <v>0.51829290085966018</v>
      </c>
      <c r="K4783" s="2">
        <v>0.50986586754102725</v>
      </c>
      <c r="L4783" s="2">
        <v>0.5109149519244347</v>
      </c>
      <c r="M4783" s="2">
        <v>0.51618624544894998</v>
      </c>
      <c r="N4783" s="2">
        <v>0.49326753391227662</v>
      </c>
      <c r="O4783" s="2">
        <v>0.49606077010068789</v>
      </c>
      <c r="P4783" s="2">
        <v>0.48972509337274761</v>
      </c>
      <c r="Q4783" s="2">
        <v>0.48447057851606179</v>
      </c>
      <c r="R4783" s="2">
        <v>0.4811138312965727</v>
      </c>
      <c r="S4783" s="2">
        <v>0.47551130825126958</v>
      </c>
      <c r="T4783" s="2">
        <v>0.48934334717321809</v>
      </c>
      <c r="U4783" s="2">
        <v>0.48802038329736208</v>
      </c>
      <c r="V4783" s="2">
        <v>0.48609628645351438</v>
      </c>
      <c r="W4783" s="2">
        <v>0.48192746704360412</v>
      </c>
      <c r="X4783" s="2">
        <v>0.4711777540353127</v>
      </c>
      <c r="Y4783" s="2">
        <v>0.47371319334163647</v>
      </c>
      <c r="Z4783" s="2">
        <v>0.4814879186027225</v>
      </c>
      <c r="AA4783" s="2">
        <v>0.47645790757084722</v>
      </c>
      <c r="AB4783" s="2">
        <v>0.50352791131185326</v>
      </c>
      <c r="AC4783" s="2">
        <v>0.49864586074859368</v>
      </c>
      <c r="AD4783" s="2">
        <v>0.50069676708129418</v>
      </c>
      <c r="AE4783" s="2">
        <v>0.51408136372689772</v>
      </c>
    </row>
    <row r="4784" spans="1:31" x14ac:dyDescent="0.25">
      <c r="A4784">
        <v>19</v>
      </c>
      <c r="B4784">
        <v>18</v>
      </c>
      <c r="C4784">
        <v>2050</v>
      </c>
      <c r="D4784" t="s">
        <v>4</v>
      </c>
      <c r="E4784" t="s">
        <v>42</v>
      </c>
      <c r="F4784">
        <v>0</v>
      </c>
      <c r="G4784">
        <v>0</v>
      </c>
      <c r="H4784" s="1">
        <v>-9.3949027313087647</v>
      </c>
      <c r="I4784" s="1">
        <v>-9.5057261949064067</v>
      </c>
      <c r="J4784" s="1">
        <v>-9.7380410440122986</v>
      </c>
      <c r="K4784" s="1">
        <v>-9.559177439485822</v>
      </c>
      <c r="L4784" s="1">
        <v>-9.5773708246440012</v>
      </c>
      <c r="M4784" s="1">
        <v>-9.6892131753190167</v>
      </c>
      <c r="N4784" s="1">
        <v>-9.2338684426050417</v>
      </c>
      <c r="O4784" s="1">
        <v>-9.2949876117135659</v>
      </c>
      <c r="P4784" s="1">
        <v>-9.1608482064532524</v>
      </c>
      <c r="Q4784" s="1">
        <v>-9.0612862600345494</v>
      </c>
      <c r="R4784" s="1">
        <v>-8.9809859727569439</v>
      </c>
      <c r="S4784" s="1">
        <v>-8.9165488222477265</v>
      </c>
      <c r="T4784" s="1">
        <v>-9.1604713646783527</v>
      </c>
      <c r="U4784" s="1">
        <v>-9.1326928091747313</v>
      </c>
      <c r="V4784" s="1">
        <v>-9.095198438308568</v>
      </c>
      <c r="W4784" s="1">
        <v>-8.9822347203014736</v>
      </c>
      <c r="X4784" s="1">
        <v>-8.7807961594523825</v>
      </c>
      <c r="Y4784" s="1">
        <v>-8.8162530683829488</v>
      </c>
      <c r="Z4784" s="1">
        <v>-8.9560269528925787</v>
      </c>
      <c r="AA4784" s="1">
        <v>-8.8175927625094133</v>
      </c>
      <c r="AB4784" s="1">
        <v>-9.2995082499356236</v>
      </c>
      <c r="AC4784" s="1">
        <v>-9.2918555133857463</v>
      </c>
      <c r="AD4784" s="1">
        <v>-9.3484470084460742</v>
      </c>
      <c r="AE4784" s="1">
        <v>-9.5856375168168828</v>
      </c>
    </row>
    <row r="4785" spans="1:31" x14ac:dyDescent="0.25">
      <c r="A4785">
        <v>19</v>
      </c>
      <c r="B4785">
        <v>18</v>
      </c>
      <c r="C4785">
        <v>2050</v>
      </c>
      <c r="D4785" t="s">
        <v>4</v>
      </c>
      <c r="E4785" t="s">
        <v>43</v>
      </c>
      <c r="F4785">
        <v>0</v>
      </c>
      <c r="G4785">
        <v>0</v>
      </c>
      <c r="H4785" s="2">
        <v>0.46974513656543831</v>
      </c>
      <c r="I4785" s="2">
        <v>0.47528630974532032</v>
      </c>
      <c r="J4785" s="2">
        <v>0.48690205220061489</v>
      </c>
      <c r="K4785" s="2">
        <v>0.4779588719742911</v>
      </c>
      <c r="L4785" s="2">
        <v>0.47886854123220007</v>
      </c>
      <c r="M4785" s="2">
        <v>0.48446065876595079</v>
      </c>
      <c r="N4785" s="2">
        <v>0.46169342213025211</v>
      </c>
      <c r="O4785" s="2">
        <v>0.46474938058567827</v>
      </c>
      <c r="P4785" s="2">
        <v>0.45804241032266257</v>
      </c>
      <c r="Q4785" s="2">
        <v>0.45306431300172739</v>
      </c>
      <c r="R4785" s="2">
        <v>0.44904929863784721</v>
      </c>
      <c r="S4785" s="2">
        <v>0.44582744111238631</v>
      </c>
      <c r="T4785" s="2">
        <v>0.45802356823391771</v>
      </c>
      <c r="U4785" s="2">
        <v>0.45663464045873658</v>
      </c>
      <c r="V4785" s="2">
        <v>0.45475992191542841</v>
      </c>
      <c r="W4785" s="2">
        <v>0.4491117360150737</v>
      </c>
      <c r="X4785" s="2">
        <v>0.4390398079726191</v>
      </c>
      <c r="Y4785" s="2">
        <v>0.44081265341914738</v>
      </c>
      <c r="Z4785" s="2">
        <v>0.44780134764462892</v>
      </c>
      <c r="AA4785" s="2">
        <v>0.44087963812547071</v>
      </c>
      <c r="AB4785" s="2">
        <v>0.4649754124967812</v>
      </c>
      <c r="AC4785" s="2">
        <v>0.46459277566928731</v>
      </c>
      <c r="AD4785" s="2">
        <v>0.46742235042230368</v>
      </c>
      <c r="AE4785" s="2">
        <v>0.47928187584084408</v>
      </c>
    </row>
    <row r="4786" spans="1:31" x14ac:dyDescent="0.25">
      <c r="A4786">
        <v>18</v>
      </c>
      <c r="B4786">
        <v>19</v>
      </c>
      <c r="C4786">
        <v>2050</v>
      </c>
      <c r="D4786" t="s">
        <v>4</v>
      </c>
      <c r="E4786" t="s">
        <v>44</v>
      </c>
      <c r="F4786">
        <v>0</v>
      </c>
      <c r="G4786">
        <v>0</v>
      </c>
      <c r="H4786" s="1">
        <v>11.01511201630365</v>
      </c>
      <c r="I4786" s="1">
        <v>10.85333824333164</v>
      </c>
      <c r="J4786" s="1">
        <v>10.6840320375009</v>
      </c>
      <c r="K4786" s="1">
        <v>10.77151049874127</v>
      </c>
      <c r="L4786" s="1">
        <v>10.795017485729939</v>
      </c>
      <c r="M4786" s="1">
        <v>10.740845858513969</v>
      </c>
      <c r="N4786" s="1">
        <v>10.71517391061079</v>
      </c>
      <c r="O4786" s="1">
        <v>10.67050131139089</v>
      </c>
      <c r="P4786" s="1">
        <v>10.733580788616459</v>
      </c>
      <c r="Q4786" s="1">
        <v>10.68665531727788</v>
      </c>
      <c r="R4786" s="1">
        <v>10.79806929859139</v>
      </c>
      <c r="S4786" s="1">
        <v>10.389481943315809</v>
      </c>
      <c r="T4786" s="1">
        <v>10.671930717251501</v>
      </c>
      <c r="U4786" s="1">
        <v>10.683163106432501</v>
      </c>
      <c r="V4786" s="1">
        <v>10.67475603946639</v>
      </c>
      <c r="W4786" s="1">
        <v>10.92382401052113</v>
      </c>
      <c r="X4786" s="1">
        <v>10.810423599923871</v>
      </c>
      <c r="Y4786" s="1">
        <v>10.9379306539614</v>
      </c>
      <c r="Z4786" s="1">
        <v>11.06781919195419</v>
      </c>
      <c r="AA4786" s="1">
        <v>11.374336255619889</v>
      </c>
      <c r="AB4786" s="1">
        <v>11.840224017394039</v>
      </c>
      <c r="AC4786" s="1">
        <v>11.12786593594603</v>
      </c>
      <c r="AD4786" s="1">
        <v>10.999903579575779</v>
      </c>
      <c r="AE4786" s="1">
        <v>11.249159626964129</v>
      </c>
    </row>
    <row r="4787" spans="1:31" x14ac:dyDescent="0.25">
      <c r="A4787">
        <v>18</v>
      </c>
      <c r="B4787">
        <v>19</v>
      </c>
      <c r="C4787">
        <v>2050</v>
      </c>
      <c r="D4787" t="s">
        <v>4</v>
      </c>
      <c r="E4787" t="s">
        <v>45</v>
      </c>
      <c r="F4787">
        <v>0</v>
      </c>
      <c r="G4787">
        <v>0</v>
      </c>
      <c r="H4787" s="2">
        <v>0.55075560081518249</v>
      </c>
      <c r="I4787" s="2">
        <v>0.54266691216658181</v>
      </c>
      <c r="J4787" s="2">
        <v>0.53420160187504495</v>
      </c>
      <c r="K4787" s="2">
        <v>0.53857552493706362</v>
      </c>
      <c r="L4787" s="2">
        <v>0.53975087428649715</v>
      </c>
      <c r="M4787" s="2">
        <v>0.53704229292569861</v>
      </c>
      <c r="N4787" s="2">
        <v>0.53575869553053923</v>
      </c>
      <c r="O4787" s="2">
        <v>0.53352506556954438</v>
      </c>
      <c r="P4787" s="2">
        <v>0.53667903943082318</v>
      </c>
      <c r="Q4787" s="2">
        <v>0.53433276586389422</v>
      </c>
      <c r="R4787" s="2">
        <v>0.53990346492956964</v>
      </c>
      <c r="S4787" s="2">
        <v>0.51947409716579052</v>
      </c>
      <c r="T4787" s="2">
        <v>0.53359653586257516</v>
      </c>
      <c r="U4787" s="2">
        <v>0.53415815532162514</v>
      </c>
      <c r="V4787" s="2">
        <v>0.53373780197331966</v>
      </c>
      <c r="W4787" s="2">
        <v>0.54619120052605674</v>
      </c>
      <c r="X4787" s="2">
        <v>0.54052117999619376</v>
      </c>
      <c r="Y4787" s="2">
        <v>0.54689653269807015</v>
      </c>
      <c r="Z4787" s="2">
        <v>0.55339095959770934</v>
      </c>
      <c r="AA4787" s="2">
        <v>0.56871681278099451</v>
      </c>
      <c r="AB4787" s="2">
        <v>0.59201120086970183</v>
      </c>
      <c r="AC4787" s="2">
        <v>0.55639329679730154</v>
      </c>
      <c r="AD4787" s="2">
        <v>0.54999517897878925</v>
      </c>
      <c r="AE4787" s="2">
        <v>0.56245798134820668</v>
      </c>
    </row>
    <row r="4788" spans="1:31" x14ac:dyDescent="0.25">
      <c r="A4788">
        <v>19</v>
      </c>
      <c r="B4788">
        <v>18</v>
      </c>
      <c r="C4788">
        <v>2050</v>
      </c>
      <c r="D4788" t="s">
        <v>4</v>
      </c>
      <c r="E4788" t="s">
        <v>44</v>
      </c>
      <c r="F4788">
        <v>0</v>
      </c>
      <c r="G4788">
        <v>0</v>
      </c>
      <c r="H4788" s="1">
        <v>10.398627431403339</v>
      </c>
      <c r="I4788" s="1">
        <v>10.241002208695861</v>
      </c>
      <c r="J4788" s="1">
        <v>10.07021986111112</v>
      </c>
      <c r="K4788" s="1">
        <v>10.16157127245804</v>
      </c>
      <c r="L4788" s="1">
        <v>10.18248855877162</v>
      </c>
      <c r="M4788" s="1">
        <v>10.1257627496769</v>
      </c>
      <c r="N4788" s="1">
        <v>10.127319262133559</v>
      </c>
      <c r="O4788" s="1">
        <v>10.082038525476531</v>
      </c>
      <c r="P4788" s="1">
        <v>10.148735088062541</v>
      </c>
      <c r="Q4788" s="1">
        <v>10.11046056740266</v>
      </c>
      <c r="R4788" s="1">
        <v>10.219599446572371</v>
      </c>
      <c r="S4788" s="1">
        <v>9.8397986625387901</v>
      </c>
      <c r="T4788" s="1">
        <v>10.090998056241171</v>
      </c>
      <c r="U4788" s="1">
        <v>10.103105165842949</v>
      </c>
      <c r="V4788" s="1">
        <v>10.09736559724853</v>
      </c>
      <c r="W4788" s="1">
        <v>10.337505746203581</v>
      </c>
      <c r="X4788" s="1">
        <v>10.24290804847454</v>
      </c>
      <c r="Y4788" s="1">
        <v>10.360596838175949</v>
      </c>
      <c r="Z4788" s="1">
        <v>10.47416219663026</v>
      </c>
      <c r="AA4788" s="1">
        <v>10.77032430562223</v>
      </c>
      <c r="AB4788" s="1">
        <v>11.1761897609661</v>
      </c>
      <c r="AC4788" s="1">
        <v>10.510232858283031</v>
      </c>
      <c r="AD4788" s="1">
        <v>10.38714210274903</v>
      </c>
      <c r="AE4788" s="1">
        <v>10.60593197113737</v>
      </c>
    </row>
    <row r="4789" spans="1:31" x14ac:dyDescent="0.25">
      <c r="A4789">
        <v>19</v>
      </c>
      <c r="B4789">
        <v>18</v>
      </c>
      <c r="C4789">
        <v>2050</v>
      </c>
      <c r="D4789" t="s">
        <v>4</v>
      </c>
      <c r="E4789" t="s">
        <v>45</v>
      </c>
      <c r="F4789">
        <v>0</v>
      </c>
      <c r="G4789">
        <v>0</v>
      </c>
      <c r="H4789" s="2">
        <v>0.519931371570167</v>
      </c>
      <c r="I4789" s="2">
        <v>0.5120501104347932</v>
      </c>
      <c r="J4789" s="2">
        <v>0.50351099305555613</v>
      </c>
      <c r="K4789" s="2">
        <v>0.50807856362290194</v>
      </c>
      <c r="L4789" s="2">
        <v>0.50912442793858115</v>
      </c>
      <c r="M4789" s="2">
        <v>0.50628813748384505</v>
      </c>
      <c r="N4789" s="2">
        <v>0.50636596310667814</v>
      </c>
      <c r="O4789" s="2">
        <v>0.50410192627382622</v>
      </c>
      <c r="P4789" s="2">
        <v>0.50743675440312719</v>
      </c>
      <c r="Q4789" s="2">
        <v>0.50552302837013297</v>
      </c>
      <c r="R4789" s="2">
        <v>0.51097997232861847</v>
      </c>
      <c r="S4789" s="2">
        <v>0.4919899331269395</v>
      </c>
      <c r="T4789" s="2">
        <v>0.50454990281205858</v>
      </c>
      <c r="U4789" s="2">
        <v>0.50515525829214758</v>
      </c>
      <c r="V4789" s="2">
        <v>0.50486827986242644</v>
      </c>
      <c r="W4789" s="2">
        <v>0.51687528731017884</v>
      </c>
      <c r="X4789" s="2">
        <v>0.51214540242372697</v>
      </c>
      <c r="Y4789" s="2">
        <v>0.51802984190879731</v>
      </c>
      <c r="Z4789" s="2">
        <v>0.52370810983151306</v>
      </c>
      <c r="AA4789" s="2">
        <v>0.5385162152811116</v>
      </c>
      <c r="AB4789" s="2">
        <v>0.55880948804830499</v>
      </c>
      <c r="AC4789" s="2">
        <v>0.52551164291415164</v>
      </c>
      <c r="AD4789" s="2">
        <v>0.5193571051374517</v>
      </c>
      <c r="AE4789" s="2">
        <v>0.53029659855686828</v>
      </c>
    </row>
    <row r="4790" spans="1:31" x14ac:dyDescent="0.25">
      <c r="A4790">
        <v>20</v>
      </c>
      <c r="B4790">
        <v>19</v>
      </c>
      <c r="C4790">
        <v>2050</v>
      </c>
      <c r="D4790" t="s">
        <v>4</v>
      </c>
      <c r="E4790" t="s">
        <v>38</v>
      </c>
      <c r="F4790">
        <v>0</v>
      </c>
      <c r="G4790">
        <v>0</v>
      </c>
      <c r="H4790" s="1">
        <v>2.4381627747159991</v>
      </c>
      <c r="I4790" s="1">
        <v>2.1327058458905341</v>
      </c>
      <c r="J4790" s="1">
        <v>0.8597189881403875</v>
      </c>
      <c r="K4790" s="1">
        <v>1.9821496015662301</v>
      </c>
      <c r="L4790" s="1">
        <v>1.8205319850813859</v>
      </c>
      <c r="M4790" s="1">
        <v>0.51991298252052687</v>
      </c>
      <c r="N4790" s="1">
        <v>1.410490654576944</v>
      </c>
      <c r="O4790" s="1">
        <v>1.476666566308015</v>
      </c>
      <c r="P4790" s="1">
        <v>2.209163315504616</v>
      </c>
      <c r="Q4790" s="1">
        <v>2.62823550132173</v>
      </c>
      <c r="R4790" s="1">
        <v>2.8608943636500852</v>
      </c>
      <c r="S4790" s="1">
        <v>3.651630653556079</v>
      </c>
      <c r="T4790" s="1">
        <v>3.3954306834745331</v>
      </c>
      <c r="U4790" s="1">
        <v>3.4419122277346519</v>
      </c>
      <c r="V4790" s="1">
        <v>3.5004169909000611</v>
      </c>
      <c r="W4790" s="1">
        <v>2.9782802642384132</v>
      </c>
      <c r="X4790" s="1">
        <v>3.1563098557157119</v>
      </c>
      <c r="Y4790" s="1">
        <v>2.6551207353647852</v>
      </c>
      <c r="Z4790" s="1">
        <v>2.102278144752034</v>
      </c>
      <c r="AA4790" s="1">
        <v>2.0939200118556061</v>
      </c>
      <c r="AB4790" s="1">
        <v>1.577409492641324</v>
      </c>
      <c r="AC4790" s="1">
        <v>-0.97863770379504145</v>
      </c>
      <c r="AD4790" s="1">
        <v>-0.93665083560804385</v>
      </c>
      <c r="AE4790" s="1">
        <v>0.86737316604723269</v>
      </c>
    </row>
    <row r="4791" spans="1:31" x14ac:dyDescent="0.25">
      <c r="A4791">
        <v>20</v>
      </c>
      <c r="B4791">
        <v>19</v>
      </c>
      <c r="C4791">
        <v>2050</v>
      </c>
      <c r="D4791" t="s">
        <v>4</v>
      </c>
      <c r="E4791" t="s">
        <v>41</v>
      </c>
      <c r="F4791">
        <v>0</v>
      </c>
      <c r="G4791">
        <v>0</v>
      </c>
      <c r="H4791" s="2">
        <v>0.30477034683949977</v>
      </c>
      <c r="I4791" s="2">
        <v>0.26658823073631671</v>
      </c>
      <c r="J4791" s="2">
        <v>0.1074648735175484</v>
      </c>
      <c r="K4791" s="2">
        <v>0.24776870019577871</v>
      </c>
      <c r="L4791" s="2">
        <v>0.2275664981351733</v>
      </c>
      <c r="M4791" s="2">
        <v>6.4989122815065858E-2</v>
      </c>
      <c r="N4791" s="2">
        <v>0.176311331822118</v>
      </c>
      <c r="O4791" s="2">
        <v>0.1845833207885019</v>
      </c>
      <c r="P4791" s="2">
        <v>0.27614541443807711</v>
      </c>
      <c r="Q4791" s="2">
        <v>0.3285294376652162</v>
      </c>
      <c r="R4791" s="2">
        <v>0.35761179545626071</v>
      </c>
      <c r="S4791" s="2">
        <v>0.45645383169450993</v>
      </c>
      <c r="T4791" s="2">
        <v>0.42442883543431659</v>
      </c>
      <c r="U4791" s="2">
        <v>0.43023902846683149</v>
      </c>
      <c r="V4791" s="2">
        <v>0.43755212386250758</v>
      </c>
      <c r="W4791" s="2">
        <v>0.37228503302980159</v>
      </c>
      <c r="X4791" s="2">
        <v>0.39453873196446398</v>
      </c>
      <c r="Y4791" s="2">
        <v>0.33189009192059821</v>
      </c>
      <c r="Z4791" s="2">
        <v>0.26278476809400431</v>
      </c>
      <c r="AA4791" s="2">
        <v>0.2617400014819507</v>
      </c>
      <c r="AB4791" s="2">
        <v>0.19717618658016539</v>
      </c>
      <c r="AC4791" s="2">
        <v>0.12232971297438019</v>
      </c>
      <c r="AD4791" s="2">
        <v>0.1170813544510055</v>
      </c>
      <c r="AE4791" s="2">
        <v>0.1084216457559041</v>
      </c>
    </row>
    <row r="4792" spans="1:31" x14ac:dyDescent="0.25">
      <c r="A4792">
        <v>19</v>
      </c>
      <c r="B4792">
        <v>20</v>
      </c>
      <c r="C4792">
        <v>2050</v>
      </c>
      <c r="D4792" t="s">
        <v>4</v>
      </c>
      <c r="E4792" t="s">
        <v>38</v>
      </c>
      <c r="F4792">
        <v>0</v>
      </c>
      <c r="G4792">
        <v>0</v>
      </c>
      <c r="H4792" s="1">
        <v>-2.4226982796510579</v>
      </c>
      <c r="I4792" s="1">
        <v>-2.1176658643607582</v>
      </c>
      <c r="J4792" s="1">
        <v>-0.84587246477750044</v>
      </c>
      <c r="K4792" s="1">
        <v>-1.9672523351065161</v>
      </c>
      <c r="L4792" s="1">
        <v>-1.8057934096688091</v>
      </c>
      <c r="M4792" s="1">
        <v>-0.50648168049249664</v>
      </c>
      <c r="N4792" s="1">
        <v>-1.39547418157033</v>
      </c>
      <c r="O4792" s="1">
        <v>-1.461523011838568</v>
      </c>
      <c r="P4792" s="1">
        <v>-2.1931770512717992</v>
      </c>
      <c r="Q4792" s="1">
        <v>-2.6116681030519588</v>
      </c>
      <c r="R4792" s="1">
        <v>-2.8438681960311598</v>
      </c>
      <c r="S4792" s="1">
        <v>-3.631747434835555</v>
      </c>
      <c r="T4792" s="1">
        <v>-3.375659672944225</v>
      </c>
      <c r="U4792" s="1">
        <v>-3.4220152562820521</v>
      </c>
      <c r="V4792" s="1">
        <v>-3.4803127479674152</v>
      </c>
      <c r="W4792" s="1">
        <v>-2.9605806369400538</v>
      </c>
      <c r="X4792" s="1">
        <v>-3.13858729050181</v>
      </c>
      <c r="Y4792" s="1">
        <v>-2.639079488121205</v>
      </c>
      <c r="Z4792" s="1">
        <v>-2.0870817119596912</v>
      </c>
      <c r="AA4792" s="1">
        <v>-2.0788258820314369</v>
      </c>
      <c r="AB4792" s="1">
        <v>-1.56437910990546</v>
      </c>
      <c r="AC4792" s="1">
        <v>0.99193860607949214</v>
      </c>
      <c r="AD4792" s="1">
        <v>0.95003534869319428</v>
      </c>
      <c r="AE4792" s="1">
        <v>-0.8541036107138168</v>
      </c>
    </row>
    <row r="4793" spans="1:31" x14ac:dyDescent="0.25">
      <c r="A4793">
        <v>19</v>
      </c>
      <c r="B4793">
        <v>20</v>
      </c>
      <c r="C4793">
        <v>2050</v>
      </c>
      <c r="D4793" t="s">
        <v>4</v>
      </c>
      <c r="E4793" t="s">
        <v>41</v>
      </c>
      <c r="F4793">
        <v>0</v>
      </c>
      <c r="G4793">
        <v>0</v>
      </c>
      <c r="H4793" s="2">
        <v>0.30283728495638229</v>
      </c>
      <c r="I4793" s="2">
        <v>0.26470823304509478</v>
      </c>
      <c r="J4793" s="2">
        <v>0.1057340580971876</v>
      </c>
      <c r="K4793" s="2">
        <v>0.24590654188831451</v>
      </c>
      <c r="L4793" s="2">
        <v>0.22572417620860111</v>
      </c>
      <c r="M4793" s="2">
        <v>6.3310210061562081E-2</v>
      </c>
      <c r="N4793" s="2">
        <v>0.1744342726962913</v>
      </c>
      <c r="O4793" s="2">
        <v>0.18269037647982089</v>
      </c>
      <c r="P4793" s="2">
        <v>0.2741471314089749</v>
      </c>
      <c r="Q4793" s="2">
        <v>0.32645851288149491</v>
      </c>
      <c r="R4793" s="2">
        <v>0.35548352450389498</v>
      </c>
      <c r="S4793" s="2">
        <v>0.45396842935444442</v>
      </c>
      <c r="T4793" s="2">
        <v>0.42195745911802818</v>
      </c>
      <c r="U4793" s="2">
        <v>0.42775190703525651</v>
      </c>
      <c r="V4793" s="2">
        <v>0.4350390934959269</v>
      </c>
      <c r="W4793" s="2">
        <v>0.37007257961750673</v>
      </c>
      <c r="X4793" s="2">
        <v>0.3923234113127263</v>
      </c>
      <c r="Y4793" s="2">
        <v>0.32988493601515068</v>
      </c>
      <c r="Z4793" s="2">
        <v>0.2608852139949614</v>
      </c>
      <c r="AA4793" s="2">
        <v>0.25985323525392973</v>
      </c>
      <c r="AB4793" s="2">
        <v>0.1955473887381825</v>
      </c>
      <c r="AC4793" s="2">
        <v>0.1239923257599365</v>
      </c>
      <c r="AD4793" s="2">
        <v>0.1187544185866493</v>
      </c>
      <c r="AE4793" s="2">
        <v>0.1067629513392271</v>
      </c>
    </row>
    <row r="4794" spans="1:31" x14ac:dyDescent="0.25">
      <c r="A4794">
        <v>20</v>
      </c>
      <c r="B4794">
        <v>19</v>
      </c>
      <c r="C4794">
        <v>2050</v>
      </c>
      <c r="D4794" t="s">
        <v>4</v>
      </c>
      <c r="E4794" t="s">
        <v>42</v>
      </c>
      <c r="F4794">
        <v>0</v>
      </c>
      <c r="G4794">
        <v>0</v>
      </c>
      <c r="H4794" s="1">
        <v>3.5823104918912012</v>
      </c>
      <c r="I4794" s="1">
        <v>3.705421732834898</v>
      </c>
      <c r="J4794" s="1">
        <v>4.0145626492483588</v>
      </c>
      <c r="K4794" s="1">
        <v>3.7662696795123609</v>
      </c>
      <c r="L4794" s="1">
        <v>3.8231469837257932</v>
      </c>
      <c r="M4794" s="1">
        <v>4.0094986087896389</v>
      </c>
      <c r="N4794" s="1">
        <v>4.050959653434985</v>
      </c>
      <c r="O4794" s="1">
        <v>4.0452892273379186</v>
      </c>
      <c r="P4794" s="1">
        <v>3.8297570711015929</v>
      </c>
      <c r="Q4794" s="1">
        <v>3.649583211716815</v>
      </c>
      <c r="R4794" s="1">
        <v>3.5475274918544741</v>
      </c>
      <c r="S4794" s="1">
        <v>3.296300491445336</v>
      </c>
      <c r="T4794" s="1">
        <v>3.544138456256527</v>
      </c>
      <c r="U4794" s="1">
        <v>3.520560096586661</v>
      </c>
      <c r="V4794" s="1">
        <v>3.4989866265003098</v>
      </c>
      <c r="W4794" s="1">
        <v>3.5675279893844269</v>
      </c>
      <c r="X4794" s="1">
        <v>3.4145655736034382</v>
      </c>
      <c r="Y4794" s="1">
        <v>3.5414929430640729</v>
      </c>
      <c r="Z4794" s="1">
        <v>3.7642004585033981</v>
      </c>
      <c r="AA4794" s="1">
        <v>3.7543563716194668</v>
      </c>
      <c r="AB4794" s="1">
        <v>3.651251133242762</v>
      </c>
      <c r="AC4794" s="1">
        <v>3.9005493768588479</v>
      </c>
      <c r="AD4794" s="1">
        <v>3.9240046093945291</v>
      </c>
      <c r="AE4794" s="1">
        <v>3.9222023485751749</v>
      </c>
    </row>
    <row r="4795" spans="1:31" x14ac:dyDescent="0.25">
      <c r="A4795">
        <v>20</v>
      </c>
      <c r="B4795">
        <v>19</v>
      </c>
      <c r="C4795">
        <v>2050</v>
      </c>
      <c r="D4795" t="s">
        <v>4</v>
      </c>
      <c r="E4795" t="s">
        <v>43</v>
      </c>
      <c r="F4795">
        <v>0</v>
      </c>
      <c r="G4795">
        <v>0</v>
      </c>
      <c r="H4795" s="2">
        <v>0.44778881148640021</v>
      </c>
      <c r="I4795" s="2">
        <v>0.46317771660436219</v>
      </c>
      <c r="J4795" s="2">
        <v>0.50182033115604485</v>
      </c>
      <c r="K4795" s="2">
        <v>0.47078370993904511</v>
      </c>
      <c r="L4795" s="2">
        <v>0.47789337296572421</v>
      </c>
      <c r="M4795" s="2">
        <v>0.50118732609870487</v>
      </c>
      <c r="N4795" s="2">
        <v>0.50636995667937312</v>
      </c>
      <c r="O4795" s="2">
        <v>0.50566115341723983</v>
      </c>
      <c r="P4795" s="2">
        <v>0.47871963388769911</v>
      </c>
      <c r="Q4795" s="2">
        <v>0.45619790146460187</v>
      </c>
      <c r="R4795" s="2">
        <v>0.44344093648180932</v>
      </c>
      <c r="S4795" s="2">
        <v>0.41203756143066711</v>
      </c>
      <c r="T4795" s="2">
        <v>0.44301730703206588</v>
      </c>
      <c r="U4795" s="2">
        <v>0.44007001207333257</v>
      </c>
      <c r="V4795" s="2">
        <v>0.43737332831253872</v>
      </c>
      <c r="W4795" s="2">
        <v>0.44594099867305342</v>
      </c>
      <c r="X4795" s="2">
        <v>0.42682069670042982</v>
      </c>
      <c r="Y4795" s="2">
        <v>0.44268661788300911</v>
      </c>
      <c r="Z4795" s="2">
        <v>0.47052505731292482</v>
      </c>
      <c r="AA4795" s="2">
        <v>0.46929454645243329</v>
      </c>
      <c r="AB4795" s="2">
        <v>0.4564063916553453</v>
      </c>
      <c r="AC4795" s="2">
        <v>0.48756867210735599</v>
      </c>
      <c r="AD4795" s="2">
        <v>0.49050057617431608</v>
      </c>
      <c r="AE4795" s="2">
        <v>0.49027529357189692</v>
      </c>
    </row>
    <row r="4796" spans="1:31" x14ac:dyDescent="0.25">
      <c r="A4796">
        <v>19</v>
      </c>
      <c r="B4796">
        <v>20</v>
      </c>
      <c r="C4796">
        <v>2050</v>
      </c>
      <c r="D4796" t="s">
        <v>4</v>
      </c>
      <c r="E4796" t="s">
        <v>42</v>
      </c>
      <c r="F4796">
        <v>0</v>
      </c>
      <c r="G4796">
        <v>0</v>
      </c>
      <c r="H4796" s="1">
        <v>-3.410482768947428</v>
      </c>
      <c r="I4796" s="1">
        <v>-3.538310826948484</v>
      </c>
      <c r="J4796" s="1">
        <v>-3.8607123896607289</v>
      </c>
      <c r="K4796" s="1">
        <v>-3.6007444966266551</v>
      </c>
      <c r="L4796" s="1">
        <v>-3.6593850346971641</v>
      </c>
      <c r="M4796" s="1">
        <v>-3.860261919589334</v>
      </c>
      <c r="N4796" s="1">
        <v>-3.884109953361484</v>
      </c>
      <c r="O4796" s="1">
        <v>-3.8770275110107399</v>
      </c>
      <c r="P4796" s="1">
        <v>-3.6521319129592009</v>
      </c>
      <c r="Q4796" s="1">
        <v>-3.4655010087193769</v>
      </c>
      <c r="R4796" s="1">
        <v>-3.358347851644194</v>
      </c>
      <c r="S4796" s="1">
        <v>-3.0753758389950199</v>
      </c>
      <c r="T4796" s="1">
        <v>-3.324460561475338</v>
      </c>
      <c r="U4796" s="1">
        <v>-3.2994826360022209</v>
      </c>
      <c r="V4796" s="1">
        <v>-3.275606149470899</v>
      </c>
      <c r="W4796" s="1">
        <v>-3.3708654638471112</v>
      </c>
      <c r="X4796" s="1">
        <v>-3.217648182337844</v>
      </c>
      <c r="Y4796" s="1">
        <v>-3.3632568625798549</v>
      </c>
      <c r="Z4796" s="1">
        <v>-3.5953512052551271</v>
      </c>
      <c r="AA4796" s="1">
        <v>-3.5866438180176048</v>
      </c>
      <c r="AB4796" s="1">
        <v>-3.5064691028442692</v>
      </c>
      <c r="AC4796" s="1">
        <v>-3.752761573698288</v>
      </c>
      <c r="AD4796" s="1">
        <v>-3.7752877973373371</v>
      </c>
      <c r="AE4796" s="1">
        <v>-3.774762844870537</v>
      </c>
    </row>
    <row r="4797" spans="1:31" x14ac:dyDescent="0.25">
      <c r="A4797">
        <v>19</v>
      </c>
      <c r="B4797">
        <v>20</v>
      </c>
      <c r="C4797">
        <v>2050</v>
      </c>
      <c r="D4797" t="s">
        <v>4</v>
      </c>
      <c r="E4797" t="s">
        <v>43</v>
      </c>
      <c r="F4797">
        <v>0</v>
      </c>
      <c r="G4797">
        <v>0</v>
      </c>
      <c r="H4797" s="2">
        <v>0.42631034611842838</v>
      </c>
      <c r="I4797" s="2">
        <v>0.4422888533685605</v>
      </c>
      <c r="J4797" s="2">
        <v>0.48258904870759117</v>
      </c>
      <c r="K4797" s="2">
        <v>0.45009306207833177</v>
      </c>
      <c r="L4797" s="2">
        <v>0.45742312933714552</v>
      </c>
      <c r="M4797" s="2">
        <v>0.48253273994866669</v>
      </c>
      <c r="N4797" s="2">
        <v>0.48551374417018539</v>
      </c>
      <c r="O4797" s="2">
        <v>0.48462843887634249</v>
      </c>
      <c r="P4797" s="2">
        <v>0.45651648911990023</v>
      </c>
      <c r="Q4797" s="2">
        <v>0.43318762608992217</v>
      </c>
      <c r="R4797" s="2">
        <v>0.41979348145552431</v>
      </c>
      <c r="S4797" s="2">
        <v>0.38442197987437748</v>
      </c>
      <c r="T4797" s="2">
        <v>0.41555757018441719</v>
      </c>
      <c r="U4797" s="2">
        <v>0.41243532950027761</v>
      </c>
      <c r="V4797" s="2">
        <v>0.40945076868386232</v>
      </c>
      <c r="W4797" s="2">
        <v>0.42135818298088878</v>
      </c>
      <c r="X4797" s="2">
        <v>0.4022060227922305</v>
      </c>
      <c r="Y4797" s="2">
        <v>0.42040710782248192</v>
      </c>
      <c r="Z4797" s="2">
        <v>0.44941890065689089</v>
      </c>
      <c r="AA4797" s="2">
        <v>0.4483304772522006</v>
      </c>
      <c r="AB4797" s="2">
        <v>0.43830863785553359</v>
      </c>
      <c r="AC4797" s="2">
        <v>0.46909519671228611</v>
      </c>
      <c r="AD4797" s="2">
        <v>0.47191097466716708</v>
      </c>
      <c r="AE4797" s="2">
        <v>0.47184535560881707</v>
      </c>
    </row>
    <row r="4798" spans="1:31" x14ac:dyDescent="0.25">
      <c r="A4798">
        <v>20</v>
      </c>
      <c r="B4798">
        <v>19</v>
      </c>
      <c r="C4798">
        <v>2050</v>
      </c>
      <c r="D4798" t="s">
        <v>4</v>
      </c>
      <c r="E4798" t="s">
        <v>44</v>
      </c>
      <c r="F4798">
        <v>0</v>
      </c>
      <c r="G4798">
        <v>0</v>
      </c>
      <c r="H4798" s="1">
        <v>4.3333112254169546</v>
      </c>
      <c r="I4798" s="1">
        <v>4.2753461197031566</v>
      </c>
      <c r="J4798" s="1">
        <v>4.1055852205634622</v>
      </c>
      <c r="K4798" s="1">
        <v>4.2560197769516188</v>
      </c>
      <c r="L4798" s="1">
        <v>4.2344763038510447</v>
      </c>
      <c r="M4798" s="1">
        <v>4.0430667324791267</v>
      </c>
      <c r="N4798" s="1">
        <v>4.2894939095896838</v>
      </c>
      <c r="O4798" s="1">
        <v>4.306380043710508</v>
      </c>
      <c r="P4798" s="1">
        <v>4.4212488934942353</v>
      </c>
      <c r="Q4798" s="1">
        <v>4.4974525533520762</v>
      </c>
      <c r="R4798" s="1">
        <v>4.5573751069478714</v>
      </c>
      <c r="S4798" s="1">
        <v>4.9193498919972312</v>
      </c>
      <c r="T4798" s="1">
        <v>4.9081429200255302</v>
      </c>
      <c r="U4798" s="1">
        <v>4.9235254825285102</v>
      </c>
      <c r="V4798" s="1">
        <v>4.949325865469949</v>
      </c>
      <c r="W4798" s="1">
        <v>4.6473012907916056</v>
      </c>
      <c r="X4798" s="1">
        <v>4.6498978442247436</v>
      </c>
      <c r="Y4798" s="1">
        <v>4.426266867817243</v>
      </c>
      <c r="Z4798" s="1">
        <v>4.3114705715914674</v>
      </c>
      <c r="AA4798" s="1">
        <v>4.2988013191085104</v>
      </c>
      <c r="AB4798" s="1">
        <v>3.9774182009793129</v>
      </c>
      <c r="AC4798" s="1">
        <v>4.021444665366313</v>
      </c>
      <c r="AD4798" s="1">
        <v>4.0342442864054178</v>
      </c>
      <c r="AE4798" s="1">
        <v>4.0169649578192006</v>
      </c>
    </row>
    <row r="4799" spans="1:31" x14ac:dyDescent="0.25">
      <c r="A4799">
        <v>20</v>
      </c>
      <c r="B4799">
        <v>19</v>
      </c>
      <c r="C4799">
        <v>2050</v>
      </c>
      <c r="D4799" t="s">
        <v>4</v>
      </c>
      <c r="E4799" t="s">
        <v>45</v>
      </c>
      <c r="F4799">
        <v>0</v>
      </c>
      <c r="G4799">
        <v>0</v>
      </c>
      <c r="H4799" s="2">
        <v>0.54166390317711943</v>
      </c>
      <c r="I4799" s="2">
        <v>0.53441826496289457</v>
      </c>
      <c r="J4799" s="2">
        <v>0.51319815257043278</v>
      </c>
      <c r="K4799" s="2">
        <v>0.53200247211895235</v>
      </c>
      <c r="L4799" s="2">
        <v>0.52930953798138058</v>
      </c>
      <c r="M4799" s="2">
        <v>0.50538334155989084</v>
      </c>
      <c r="N4799" s="2">
        <v>0.53618673869871047</v>
      </c>
      <c r="O4799" s="2">
        <v>0.5382975054638135</v>
      </c>
      <c r="P4799" s="2">
        <v>0.55265611168677942</v>
      </c>
      <c r="Q4799" s="2">
        <v>0.56218156916900952</v>
      </c>
      <c r="R4799" s="2">
        <v>0.56967188836848393</v>
      </c>
      <c r="S4799" s="2">
        <v>0.6149187364996539</v>
      </c>
      <c r="T4799" s="2">
        <v>0.61351786500319128</v>
      </c>
      <c r="U4799" s="2">
        <v>0.61544068531606377</v>
      </c>
      <c r="V4799" s="2">
        <v>0.61866573318374363</v>
      </c>
      <c r="W4799" s="2">
        <v>0.5809126613489507</v>
      </c>
      <c r="X4799" s="2">
        <v>0.58123723052809295</v>
      </c>
      <c r="Y4799" s="2">
        <v>0.55328335847715537</v>
      </c>
      <c r="Z4799" s="2">
        <v>0.53893382144893331</v>
      </c>
      <c r="AA4799" s="2">
        <v>0.5373501648885638</v>
      </c>
      <c r="AB4799" s="2">
        <v>0.49717727512241411</v>
      </c>
      <c r="AC4799" s="2">
        <v>0.50268058317078912</v>
      </c>
      <c r="AD4799" s="2">
        <v>0.50428053580067722</v>
      </c>
      <c r="AE4799" s="2">
        <v>0.50212061972740019</v>
      </c>
    </row>
    <row r="4800" spans="1:31" x14ac:dyDescent="0.25">
      <c r="A4800">
        <v>19</v>
      </c>
      <c r="B4800">
        <v>20</v>
      </c>
      <c r="C4800">
        <v>2050</v>
      </c>
      <c r="D4800" t="s">
        <v>4</v>
      </c>
      <c r="E4800" t="s">
        <v>44</v>
      </c>
      <c r="F4800">
        <v>0</v>
      </c>
      <c r="G4800">
        <v>0</v>
      </c>
      <c r="H4800" s="1">
        <v>4.1834028818070479</v>
      </c>
      <c r="I4800" s="1">
        <v>4.1236091256543297</v>
      </c>
      <c r="J4800" s="1">
        <v>3.9522905235253929</v>
      </c>
      <c r="K4800" s="1">
        <v>4.1031015926941388</v>
      </c>
      <c r="L4800" s="1">
        <v>4.0806848286248307</v>
      </c>
      <c r="M4800" s="1">
        <v>3.893346347360588</v>
      </c>
      <c r="N4800" s="1">
        <v>4.1271852782775733</v>
      </c>
      <c r="O4800" s="1">
        <v>4.143355142305305</v>
      </c>
      <c r="P4800" s="1">
        <v>4.2600578737712356</v>
      </c>
      <c r="Q4800" s="1">
        <v>4.3394132693181042</v>
      </c>
      <c r="R4800" s="1">
        <v>4.4006916057638827</v>
      </c>
      <c r="S4800" s="1">
        <v>4.758941687130549</v>
      </c>
      <c r="T4800" s="1">
        <v>4.7378387744146417</v>
      </c>
      <c r="U4800" s="1">
        <v>4.7536064287556741</v>
      </c>
      <c r="V4800" s="1">
        <v>4.7793485403469029</v>
      </c>
      <c r="W4800" s="1">
        <v>4.486398520325805</v>
      </c>
      <c r="X4800" s="1">
        <v>4.4948848712065503</v>
      </c>
      <c r="Y4800" s="1">
        <v>4.2750716097291956</v>
      </c>
      <c r="Z4800" s="1">
        <v>4.1572178631298708</v>
      </c>
      <c r="AA4800" s="1">
        <v>4.1455435017772606</v>
      </c>
      <c r="AB4800" s="1">
        <v>3.8396103407390298</v>
      </c>
      <c r="AC4800" s="1">
        <v>3.8816441912232729</v>
      </c>
      <c r="AD4800" s="1">
        <v>3.8929892263517498</v>
      </c>
      <c r="AE4800" s="1">
        <v>3.8701844287901181</v>
      </c>
    </row>
    <row r="4801" spans="1:31" x14ac:dyDescent="0.25">
      <c r="A4801">
        <v>19</v>
      </c>
      <c r="B4801">
        <v>20</v>
      </c>
      <c r="C4801">
        <v>2050</v>
      </c>
      <c r="D4801" t="s">
        <v>4</v>
      </c>
      <c r="E4801" t="s">
        <v>45</v>
      </c>
      <c r="F4801">
        <v>0</v>
      </c>
      <c r="G4801">
        <v>0</v>
      </c>
      <c r="H4801" s="2">
        <v>0.52292536022588099</v>
      </c>
      <c r="I4801" s="2">
        <v>0.51545114070679121</v>
      </c>
      <c r="J4801" s="2">
        <v>0.49403631544067411</v>
      </c>
      <c r="K4801" s="2">
        <v>0.51288769908676735</v>
      </c>
      <c r="L4801" s="2">
        <v>0.51008560357810384</v>
      </c>
      <c r="M4801" s="2">
        <v>0.48666829342007351</v>
      </c>
      <c r="N4801" s="2">
        <v>0.51589815978469666</v>
      </c>
      <c r="O4801" s="2">
        <v>0.51791939278816312</v>
      </c>
      <c r="P4801" s="2">
        <v>0.53250723422140445</v>
      </c>
      <c r="Q4801" s="2">
        <v>0.54242665866476303</v>
      </c>
      <c r="R4801" s="2">
        <v>0.55008645072048534</v>
      </c>
      <c r="S4801" s="2">
        <v>0.59486771089131862</v>
      </c>
      <c r="T4801" s="2">
        <v>0.59222984680183022</v>
      </c>
      <c r="U4801" s="2">
        <v>0.59420080359445926</v>
      </c>
      <c r="V4801" s="2">
        <v>0.59741856754336287</v>
      </c>
      <c r="W4801" s="2">
        <v>0.56079981504072562</v>
      </c>
      <c r="X4801" s="2">
        <v>0.56186060890081879</v>
      </c>
      <c r="Y4801" s="2">
        <v>0.53438395121614946</v>
      </c>
      <c r="Z4801" s="2">
        <v>0.51965223289123386</v>
      </c>
      <c r="AA4801" s="2">
        <v>0.51819293772215769</v>
      </c>
      <c r="AB4801" s="2">
        <v>0.47995129259237868</v>
      </c>
      <c r="AC4801" s="2">
        <v>0.48520552390290922</v>
      </c>
      <c r="AD4801" s="2">
        <v>0.48662365329396878</v>
      </c>
      <c r="AE4801" s="2">
        <v>0.48377305359876471</v>
      </c>
    </row>
    <row r="4802" spans="1:31" x14ac:dyDescent="0.25">
      <c r="A4802">
        <v>12</v>
      </c>
      <c r="B4802">
        <v>10</v>
      </c>
      <c r="C4802">
        <v>2050</v>
      </c>
      <c r="D4802" t="s">
        <v>4</v>
      </c>
      <c r="E4802" t="s">
        <v>38</v>
      </c>
      <c r="F4802">
        <v>0</v>
      </c>
      <c r="G4802">
        <v>1</v>
      </c>
      <c r="H4802" s="1">
        <v>2.844592588215916</v>
      </c>
      <c r="I4802" s="1">
        <v>2.9589387251458059</v>
      </c>
      <c r="J4802" s="1">
        <v>2.8237116309164132</v>
      </c>
      <c r="K4802" s="1">
        <v>2.8878370112037119</v>
      </c>
      <c r="L4802" s="1">
        <v>2.794624352887042</v>
      </c>
      <c r="M4802" s="1">
        <v>2.3577191051137678</v>
      </c>
      <c r="N4802" s="1">
        <v>1.7445020636019479</v>
      </c>
      <c r="O4802" s="1">
        <v>-3.3808813900139372</v>
      </c>
      <c r="P4802" s="1">
        <v>-3.972117051028603</v>
      </c>
      <c r="Q4802" s="1">
        <v>-4.4770748869679462</v>
      </c>
      <c r="R4802" s="1">
        <v>-4.9108344973890699</v>
      </c>
      <c r="S4802" s="1">
        <v>-4.8808052623037597</v>
      </c>
      <c r="T4802" s="1">
        <v>-5.0762829948809962</v>
      </c>
      <c r="U4802" s="1">
        <v>-5.1284106282094193</v>
      </c>
      <c r="V4802" s="1">
        <v>-4.9930280176963828</v>
      </c>
      <c r="W4802" s="1">
        <v>-4.8495221747416171</v>
      </c>
      <c r="X4802" s="1">
        <v>-4.4059896182249183</v>
      </c>
      <c r="Y4802" s="1">
        <v>-3.856561932820441</v>
      </c>
      <c r="Z4802" s="1">
        <v>-3.197843339937374</v>
      </c>
      <c r="AA4802" s="1">
        <v>-1.791986406708433</v>
      </c>
      <c r="AB4802" s="1">
        <v>3.8741025163828131</v>
      </c>
      <c r="AC4802" s="1">
        <v>3.5163570374815158</v>
      </c>
      <c r="AD4802" s="1">
        <v>3.0640262066979949</v>
      </c>
      <c r="AE4802" s="1">
        <v>3.0529004438593912</v>
      </c>
    </row>
    <row r="4803" spans="1:31" x14ac:dyDescent="0.25">
      <c r="A4803">
        <v>12</v>
      </c>
      <c r="B4803">
        <v>10</v>
      </c>
      <c r="C4803">
        <v>2050</v>
      </c>
      <c r="D4803" t="s">
        <v>4</v>
      </c>
      <c r="E4803" t="s">
        <v>41</v>
      </c>
      <c r="F4803">
        <v>0</v>
      </c>
      <c r="G4803">
        <v>1</v>
      </c>
      <c r="H4803" s="2">
        <v>0.12367793861808329</v>
      </c>
      <c r="I4803" s="2">
        <v>0.1286495097889481</v>
      </c>
      <c r="J4803" s="2">
        <v>0.12277007090940931</v>
      </c>
      <c r="K4803" s="2">
        <v>0.12555813092190049</v>
      </c>
      <c r="L4803" s="2">
        <v>0.1215054066472627</v>
      </c>
      <c r="M4803" s="2">
        <v>0.1025095263092943</v>
      </c>
      <c r="N4803" s="2">
        <v>7.584791580878035E-2</v>
      </c>
      <c r="O4803" s="2">
        <v>0.14699484304408419</v>
      </c>
      <c r="P4803" s="2">
        <v>0.17270074134906971</v>
      </c>
      <c r="Q4803" s="2">
        <v>0.19465542986817161</v>
      </c>
      <c r="R4803" s="2">
        <v>0.21351454336474221</v>
      </c>
      <c r="S4803" s="2">
        <v>0.21220892444798961</v>
      </c>
      <c r="T4803" s="2">
        <v>0.22070795629917381</v>
      </c>
      <c r="U4803" s="2">
        <v>0.22297437513953999</v>
      </c>
      <c r="V4803" s="2">
        <v>0.2170881746824514</v>
      </c>
      <c r="W4803" s="2">
        <v>0.21084879020615729</v>
      </c>
      <c r="X4803" s="2">
        <v>0.19156476600977909</v>
      </c>
      <c r="Y4803" s="2">
        <v>0.16767660577480181</v>
      </c>
      <c r="Z4803" s="2">
        <v>0.1390366669537989</v>
      </c>
      <c r="AA4803" s="2">
        <v>7.7912452465584051E-2</v>
      </c>
      <c r="AB4803" s="2">
        <v>0.16843923984273099</v>
      </c>
      <c r="AC4803" s="2">
        <v>0.15288508858615291</v>
      </c>
      <c r="AD4803" s="2">
        <v>0.13321853072599979</v>
      </c>
      <c r="AE4803" s="2">
        <v>0.13273480190692999</v>
      </c>
    </row>
    <row r="4804" spans="1:31" x14ac:dyDescent="0.25">
      <c r="A4804">
        <v>10</v>
      </c>
      <c r="B4804">
        <v>12</v>
      </c>
      <c r="C4804">
        <v>2050</v>
      </c>
      <c r="D4804" t="s">
        <v>4</v>
      </c>
      <c r="E4804" t="s">
        <v>38</v>
      </c>
      <c r="F4804">
        <v>0</v>
      </c>
      <c r="G4804">
        <v>1</v>
      </c>
      <c r="H4804" s="1">
        <v>-2.8244478664077359</v>
      </c>
      <c r="I4804" s="1">
        <v>-2.939048801337214</v>
      </c>
      <c r="J4804" s="1">
        <v>-2.8035722464153632</v>
      </c>
      <c r="K4804" s="1">
        <v>-2.8678970261748851</v>
      </c>
      <c r="L4804" s="1">
        <v>-2.7746795913689661</v>
      </c>
      <c r="M4804" s="1">
        <v>-2.3373775915031789</v>
      </c>
      <c r="N4804" s="1">
        <v>-1.7238619129793511</v>
      </c>
      <c r="O4804" s="1">
        <v>3.3958507827458928</v>
      </c>
      <c r="P4804" s="1">
        <v>3.986142226006975</v>
      </c>
      <c r="Q4804" s="1">
        <v>4.4902077367530264</v>
      </c>
      <c r="R4804" s="1">
        <v>4.9231061341433051</v>
      </c>
      <c r="S4804" s="1">
        <v>4.8934413437642306</v>
      </c>
      <c r="T4804" s="1">
        <v>5.0884510650854056</v>
      </c>
      <c r="U4804" s="1">
        <v>5.1404279784972822</v>
      </c>
      <c r="V4804" s="1">
        <v>5.0053658482779264</v>
      </c>
      <c r="W4804" s="1">
        <v>4.8619455883617722</v>
      </c>
      <c r="X4804" s="1">
        <v>4.4192414546722993</v>
      </c>
      <c r="Y4804" s="1">
        <v>3.8707843102622381</v>
      </c>
      <c r="Z4804" s="1">
        <v>3.2130875974729589</v>
      </c>
      <c r="AA4804" s="1">
        <v>1.809253063638282</v>
      </c>
      <c r="AB4804" s="1">
        <v>-3.85691691119073</v>
      </c>
      <c r="AC4804" s="1">
        <v>-3.4977580573605169</v>
      </c>
      <c r="AD4804" s="1">
        <v>-3.0442388568891858</v>
      </c>
      <c r="AE4804" s="1">
        <v>-3.033050409840405</v>
      </c>
    </row>
    <row r="4805" spans="1:31" x14ac:dyDescent="0.25">
      <c r="A4805">
        <v>10</v>
      </c>
      <c r="B4805">
        <v>12</v>
      </c>
      <c r="C4805">
        <v>2050</v>
      </c>
      <c r="D4805" t="s">
        <v>4</v>
      </c>
      <c r="E4805" t="s">
        <v>41</v>
      </c>
      <c r="F4805">
        <v>0</v>
      </c>
      <c r="G4805">
        <v>1</v>
      </c>
      <c r="H4805" s="2">
        <v>0.12280208114816241</v>
      </c>
      <c r="I4805" s="2">
        <v>0.12778473049292241</v>
      </c>
      <c r="J4805" s="2">
        <v>0.1218944454963201</v>
      </c>
      <c r="K4805" s="2">
        <v>0.124691175051082</v>
      </c>
      <c r="L4805" s="2">
        <v>0.1206382431029985</v>
      </c>
      <c r="M4805" s="2">
        <v>0.1016251126740513</v>
      </c>
      <c r="N4805" s="2">
        <v>7.4950517955623935E-2</v>
      </c>
      <c r="O4805" s="2">
        <v>0.14764568620634319</v>
      </c>
      <c r="P4805" s="2">
        <v>0.17331053156552059</v>
      </c>
      <c r="Q4805" s="2">
        <v>0.19522642333708809</v>
      </c>
      <c r="R4805" s="2">
        <v>0.21404809278883941</v>
      </c>
      <c r="S4805" s="2">
        <v>0.212758319294097</v>
      </c>
      <c r="T4805" s="2">
        <v>0.2212370028298003</v>
      </c>
      <c r="U4805" s="2">
        <v>0.22349686863031659</v>
      </c>
      <c r="V4805" s="2">
        <v>0.2176246020990403</v>
      </c>
      <c r="W4805" s="2">
        <v>0.2113889386244249</v>
      </c>
      <c r="X4805" s="2">
        <v>0.19214093281183911</v>
      </c>
      <c r="Y4805" s="2">
        <v>0.16829497001140159</v>
      </c>
      <c r="Z4805" s="2">
        <v>0.13969946075969389</v>
      </c>
      <c r="AA4805" s="2">
        <v>7.8663176679925298E-2</v>
      </c>
      <c r="AB4805" s="2">
        <v>0.16769203961698831</v>
      </c>
      <c r="AC4805" s="2">
        <v>0.15207643727654421</v>
      </c>
      <c r="AD4805" s="2">
        <v>0.13235821116909499</v>
      </c>
      <c r="AE4805" s="2">
        <v>0.13187175694958281</v>
      </c>
    </row>
    <row r="4806" spans="1:31" x14ac:dyDescent="0.25">
      <c r="A4806">
        <v>12</v>
      </c>
      <c r="B4806">
        <v>10</v>
      </c>
      <c r="C4806">
        <v>2050</v>
      </c>
      <c r="D4806" t="s">
        <v>4</v>
      </c>
      <c r="E4806" t="s">
        <v>42</v>
      </c>
      <c r="F4806">
        <v>0</v>
      </c>
      <c r="G4806">
        <v>1</v>
      </c>
      <c r="H4806" s="1">
        <v>-11.319944802401761</v>
      </c>
      <c r="I4806" s="1">
        <v>-11.21481113315836</v>
      </c>
      <c r="J4806" s="1">
        <v>-11.32420756621686</v>
      </c>
      <c r="K4806" s="1">
        <v>-11.24966334589125</v>
      </c>
      <c r="L4806" s="1">
        <v>-11.27163612615916</v>
      </c>
      <c r="M4806" s="1">
        <v>-11.487959001358631</v>
      </c>
      <c r="N4806" s="1">
        <v>-11.6840624081826</v>
      </c>
      <c r="O4806" s="1">
        <v>9.4376882574871264</v>
      </c>
      <c r="P4806" s="1">
        <v>8.8501617355935327</v>
      </c>
      <c r="Q4806" s="1">
        <v>8.2477233126738323</v>
      </c>
      <c r="R4806" s="1">
        <v>7.6261709978842074</v>
      </c>
      <c r="S4806" s="1">
        <v>7.796628321478531</v>
      </c>
      <c r="T4806" s="1">
        <v>7.4648069785702544</v>
      </c>
      <c r="U4806" s="1">
        <v>7.3617530561472826</v>
      </c>
      <c r="V4806" s="1">
        <v>7.595901753047225</v>
      </c>
      <c r="W4806" s="1">
        <v>7.7307875839777846</v>
      </c>
      <c r="X4806" s="1">
        <v>8.3336481894127825</v>
      </c>
      <c r="Y4806" s="1">
        <v>8.9735604068705008</v>
      </c>
      <c r="Z4806" s="1">
        <v>9.5955357508250252</v>
      </c>
      <c r="AA4806" s="1">
        <v>10.619678732985109</v>
      </c>
      <c r="AB4806" s="1">
        <v>-10.059653007429921</v>
      </c>
      <c r="AC4806" s="1">
        <v>-10.649810690243619</v>
      </c>
      <c r="AD4806" s="1">
        <v>-11.15606128553633</v>
      </c>
      <c r="AE4806" s="1">
        <v>-11.17791558180472</v>
      </c>
    </row>
    <row r="4807" spans="1:31" x14ac:dyDescent="0.25">
      <c r="A4807">
        <v>12</v>
      </c>
      <c r="B4807">
        <v>10</v>
      </c>
      <c r="C4807">
        <v>2050</v>
      </c>
      <c r="D4807" t="s">
        <v>4</v>
      </c>
      <c r="E4807" t="s">
        <v>43</v>
      </c>
      <c r="F4807">
        <v>0</v>
      </c>
      <c r="G4807">
        <v>1</v>
      </c>
      <c r="H4807" s="2">
        <v>0.49217151314790281</v>
      </c>
      <c r="I4807" s="2">
        <v>0.48760048405036333</v>
      </c>
      <c r="J4807" s="2">
        <v>0.49235685070508101</v>
      </c>
      <c r="K4807" s="2">
        <v>0.4891157976474455</v>
      </c>
      <c r="L4807" s="2">
        <v>0.49007113591996337</v>
      </c>
      <c r="M4807" s="2">
        <v>0.49947647831994041</v>
      </c>
      <c r="N4807" s="2">
        <v>0.50800271339924363</v>
      </c>
      <c r="O4807" s="2">
        <v>0.41033427206465772</v>
      </c>
      <c r="P4807" s="2">
        <v>0.38478964067797972</v>
      </c>
      <c r="Q4807" s="2">
        <v>0.35859666576842752</v>
      </c>
      <c r="R4807" s="2">
        <v>0.33157265208192199</v>
      </c>
      <c r="S4807" s="2">
        <v>0.33898384006428389</v>
      </c>
      <c r="T4807" s="2">
        <v>0.32455682515522838</v>
      </c>
      <c r="U4807" s="2">
        <v>0.32007621983249063</v>
      </c>
      <c r="V4807" s="2">
        <v>0.33025659795857498</v>
      </c>
      <c r="W4807" s="2">
        <v>0.33612119930338202</v>
      </c>
      <c r="X4807" s="2">
        <v>0.3623325299744688</v>
      </c>
      <c r="Y4807" s="2">
        <v>0.39015480029871741</v>
      </c>
      <c r="Z4807" s="2">
        <v>0.41719720655760978</v>
      </c>
      <c r="AA4807" s="2">
        <v>0.46172516230370031</v>
      </c>
      <c r="AB4807" s="2">
        <v>0.43737621771434421</v>
      </c>
      <c r="AC4807" s="2">
        <v>0.46303524740189628</v>
      </c>
      <c r="AD4807" s="2">
        <v>0.48504614284940573</v>
      </c>
      <c r="AE4807" s="2">
        <v>0.4859963296436835</v>
      </c>
    </row>
    <row r="4808" spans="1:31" x14ac:dyDescent="0.25">
      <c r="A4808">
        <v>10</v>
      </c>
      <c r="B4808">
        <v>12</v>
      </c>
      <c r="C4808">
        <v>2050</v>
      </c>
      <c r="D4808" t="s">
        <v>4</v>
      </c>
      <c r="E4808" t="s">
        <v>42</v>
      </c>
      <c r="F4808">
        <v>0</v>
      </c>
      <c r="G4808">
        <v>1</v>
      </c>
      <c r="H4808" s="1">
        <v>11.25910457600216</v>
      </c>
      <c r="I4808" s="1">
        <v>11.153791070303329</v>
      </c>
      <c r="J4808" s="1">
        <v>11.26335592949177</v>
      </c>
      <c r="K4808" s="1">
        <v>11.188660818217</v>
      </c>
      <c r="L4808" s="1">
        <v>11.21067354046779</v>
      </c>
      <c r="M4808" s="1">
        <v>11.427265757901459</v>
      </c>
      <c r="N4808" s="1">
        <v>11.62356056447233</v>
      </c>
      <c r="O4808" s="1">
        <v>-9.5024146674472849</v>
      </c>
      <c r="P4808" s="1">
        <v>-8.9154972542723545</v>
      </c>
      <c r="Q4808" s="1">
        <v>-8.3136351521069738</v>
      </c>
      <c r="R4808" s="1">
        <v>-7.6926567841892446</v>
      </c>
      <c r="S4808" s="1">
        <v>-7.8627643836583534</v>
      </c>
      <c r="T4808" s="1">
        <v>-7.5312786466138872</v>
      </c>
      <c r="U4808" s="1">
        <v>-7.4283405844850741</v>
      </c>
      <c r="V4808" s="1">
        <v>-7.662256790932882</v>
      </c>
      <c r="W4808" s="1">
        <v>-7.7971606270767619</v>
      </c>
      <c r="X4808" s="1">
        <v>-8.3994742597055119</v>
      </c>
      <c r="Y4808" s="1">
        <v>-9.0387369086522504</v>
      </c>
      <c r="Z4808" s="1">
        <v>-9.6600375747753056</v>
      </c>
      <c r="AA4808" s="1">
        <v>-10.682841452558129</v>
      </c>
      <c r="AB4808" s="1">
        <v>9.9968454783003455</v>
      </c>
      <c r="AC4808" s="1">
        <v>10.5879355381689</v>
      </c>
      <c r="AD4808" s="1">
        <v>11.094965936806711</v>
      </c>
      <c r="AE4808" s="1">
        <v>11.116864332490421</v>
      </c>
    </row>
    <row r="4809" spans="1:31" x14ac:dyDescent="0.25">
      <c r="A4809">
        <v>10</v>
      </c>
      <c r="B4809">
        <v>12</v>
      </c>
      <c r="C4809">
        <v>2050</v>
      </c>
      <c r="D4809" t="s">
        <v>4</v>
      </c>
      <c r="E4809" t="s">
        <v>43</v>
      </c>
      <c r="F4809">
        <v>0</v>
      </c>
      <c r="G4809">
        <v>1</v>
      </c>
      <c r="H4809" s="2">
        <v>0.48952628591313729</v>
      </c>
      <c r="I4809" s="2">
        <v>0.48494743783927541</v>
      </c>
      <c r="J4809" s="2">
        <v>0.48971112736920752</v>
      </c>
      <c r="K4809" s="2">
        <v>0.48646351383552172</v>
      </c>
      <c r="L4809" s="2">
        <v>0.48742058871599081</v>
      </c>
      <c r="M4809" s="2">
        <v>0.49683764164788968</v>
      </c>
      <c r="N4809" s="2">
        <v>0.50537219845531889</v>
      </c>
      <c r="O4809" s="2">
        <v>0.41314846380205589</v>
      </c>
      <c r="P4809" s="2">
        <v>0.38763031540314591</v>
      </c>
      <c r="Q4809" s="2">
        <v>0.36146239791769452</v>
      </c>
      <c r="R4809" s="2">
        <v>0.33446333844301063</v>
      </c>
      <c r="S4809" s="2">
        <v>0.34185932102862399</v>
      </c>
      <c r="T4809" s="2">
        <v>0.32744689767886459</v>
      </c>
      <c r="U4809" s="2">
        <v>0.32297132976022058</v>
      </c>
      <c r="V4809" s="2">
        <v>0.33314159960577749</v>
      </c>
      <c r="W4809" s="2">
        <v>0.33900698378594618</v>
      </c>
      <c r="X4809" s="2">
        <v>0.36519453303067451</v>
      </c>
      <c r="Y4809" s="2">
        <v>0.39298856124574999</v>
      </c>
      <c r="Z4809" s="2">
        <v>0.42000163368588278</v>
      </c>
      <c r="AA4809" s="2">
        <v>0.4644713675025276</v>
      </c>
      <c r="AB4809" s="2">
        <v>0.43464545557827589</v>
      </c>
      <c r="AC4809" s="2">
        <v>0.46034502339864758</v>
      </c>
      <c r="AD4809" s="2">
        <v>0.48238982333942199</v>
      </c>
      <c r="AE4809" s="2">
        <v>0.48334192749958332</v>
      </c>
    </row>
    <row r="4810" spans="1:31" x14ac:dyDescent="0.25">
      <c r="A4810">
        <v>12</v>
      </c>
      <c r="B4810">
        <v>10</v>
      </c>
      <c r="C4810">
        <v>2050</v>
      </c>
      <c r="D4810" t="s">
        <v>4</v>
      </c>
      <c r="E4810" t="s">
        <v>44</v>
      </c>
      <c r="F4810">
        <v>0</v>
      </c>
      <c r="G4810">
        <v>1</v>
      </c>
      <c r="H4810" s="1">
        <v>11.67188319519844</v>
      </c>
      <c r="I4810" s="1">
        <v>11.598590739032909</v>
      </c>
      <c r="J4810" s="1">
        <v>11.67094787827175</v>
      </c>
      <c r="K4810" s="1">
        <v>11.61441035951318</v>
      </c>
      <c r="L4810" s="1">
        <v>11.61291118687668</v>
      </c>
      <c r="M4810" s="1">
        <v>11.7274055696695</v>
      </c>
      <c r="N4810" s="1">
        <v>11.813577011566711</v>
      </c>
      <c r="O4810" s="1">
        <v>10.02498471913314</v>
      </c>
      <c r="P4810" s="1">
        <v>9.7006740288103739</v>
      </c>
      <c r="Q4810" s="1">
        <v>9.3845159377531271</v>
      </c>
      <c r="R4810" s="1">
        <v>9.0705446115278416</v>
      </c>
      <c r="S4810" s="1">
        <v>9.1983516562378291</v>
      </c>
      <c r="T4810" s="1">
        <v>9.0272915246727869</v>
      </c>
      <c r="U4810" s="1">
        <v>8.9719565107742909</v>
      </c>
      <c r="V4810" s="1">
        <v>9.0899973722464278</v>
      </c>
      <c r="W4810" s="1">
        <v>9.1259488269382558</v>
      </c>
      <c r="X4810" s="1">
        <v>9.4266874701991004</v>
      </c>
      <c r="Y4810" s="1">
        <v>9.7671826192323028</v>
      </c>
      <c r="Z4810" s="1">
        <v>10.11437137800185</v>
      </c>
      <c r="AA4810" s="1">
        <v>10.76980926821102</v>
      </c>
      <c r="AB4810" s="1">
        <v>10.77985570113707</v>
      </c>
      <c r="AC4810" s="1">
        <v>11.21531250358513</v>
      </c>
      <c r="AD4810" s="1">
        <v>11.569181475021241</v>
      </c>
      <c r="AE4810" s="1">
        <v>11.5873205649136</v>
      </c>
    </row>
    <row r="4811" spans="1:31" x14ac:dyDescent="0.25">
      <c r="A4811">
        <v>12</v>
      </c>
      <c r="B4811">
        <v>10</v>
      </c>
      <c r="C4811">
        <v>2050</v>
      </c>
      <c r="D4811" t="s">
        <v>4</v>
      </c>
      <c r="E4811" t="s">
        <v>45</v>
      </c>
      <c r="F4811">
        <v>0</v>
      </c>
      <c r="G4811">
        <v>1</v>
      </c>
      <c r="H4811" s="2">
        <v>0.507473182399932</v>
      </c>
      <c r="I4811" s="2">
        <v>0.5042865538709963</v>
      </c>
      <c r="J4811" s="2">
        <v>0.50743251644659781</v>
      </c>
      <c r="K4811" s="2">
        <v>0.50497436345709468</v>
      </c>
      <c r="L4811" s="2">
        <v>0.50490918203811663</v>
      </c>
      <c r="M4811" s="2">
        <v>0.50988719868128263</v>
      </c>
      <c r="N4811" s="2">
        <v>0.51363378311159591</v>
      </c>
      <c r="O4811" s="2">
        <v>0.43586890083187568</v>
      </c>
      <c r="P4811" s="2">
        <v>0.42176843603523367</v>
      </c>
      <c r="Q4811" s="2">
        <v>0.40802243207622291</v>
      </c>
      <c r="R4811" s="2">
        <v>0.3943715048490366</v>
      </c>
      <c r="S4811" s="2">
        <v>0.39992833287990559</v>
      </c>
      <c r="T4811" s="2">
        <v>0.39249093585533862</v>
      </c>
      <c r="U4811" s="2">
        <v>0.39008506568583867</v>
      </c>
      <c r="V4811" s="2">
        <v>0.39521727705419252</v>
      </c>
      <c r="W4811" s="2">
        <v>0.39678038377992408</v>
      </c>
      <c r="X4811" s="2">
        <v>0.40985597696517828</v>
      </c>
      <c r="Y4811" s="2">
        <v>0.42466011387966529</v>
      </c>
      <c r="Z4811" s="2">
        <v>0.4397552773044282</v>
      </c>
      <c r="AA4811" s="2">
        <v>0.46825257687873989</v>
      </c>
      <c r="AB4811" s="2">
        <v>0.46868937831030738</v>
      </c>
      <c r="AC4811" s="2">
        <v>0.48762228276457092</v>
      </c>
      <c r="AD4811" s="2">
        <v>0.50300789021831471</v>
      </c>
      <c r="AE4811" s="2">
        <v>0.50379654630059134</v>
      </c>
    </row>
    <row r="4812" spans="1:31" x14ac:dyDescent="0.25">
      <c r="A4812">
        <v>10</v>
      </c>
      <c r="B4812">
        <v>12</v>
      </c>
      <c r="C4812">
        <v>2050</v>
      </c>
      <c r="D4812" t="s">
        <v>4</v>
      </c>
      <c r="E4812" t="s">
        <v>44</v>
      </c>
      <c r="F4812">
        <v>0</v>
      </c>
      <c r="G4812">
        <v>1</v>
      </c>
      <c r="H4812" s="1">
        <v>11.60796888363369</v>
      </c>
      <c r="I4812" s="1">
        <v>11.53451616222458</v>
      </c>
      <c r="J4812" s="1">
        <v>11.60703252925949</v>
      </c>
      <c r="K4812" s="1">
        <v>11.550366412276579</v>
      </c>
      <c r="L4812" s="1">
        <v>11.54894142619591</v>
      </c>
      <c r="M4812" s="1">
        <v>11.66386456998573</v>
      </c>
      <c r="N4812" s="1">
        <v>11.7506961534616</v>
      </c>
      <c r="O4812" s="1">
        <v>10.09097057030657</v>
      </c>
      <c r="P4812" s="1">
        <v>9.7660340536419259</v>
      </c>
      <c r="Q4812" s="1">
        <v>9.4487298067806709</v>
      </c>
      <c r="R4812" s="1">
        <v>9.1331233653866875</v>
      </c>
      <c r="S4812" s="1">
        <v>9.2611463619676915</v>
      </c>
      <c r="T4812" s="1">
        <v>9.0891414498131287</v>
      </c>
      <c r="U4812" s="1">
        <v>9.0335067189450697</v>
      </c>
      <c r="V4812" s="1">
        <v>9.1522601801579082</v>
      </c>
      <c r="W4812" s="1">
        <v>9.1888099745628971</v>
      </c>
      <c r="X4812" s="1">
        <v>9.4910938713169202</v>
      </c>
      <c r="Y4812" s="1">
        <v>9.8326871240981095</v>
      </c>
      <c r="Z4812" s="1">
        <v>10.18038593841635</v>
      </c>
      <c r="AA4812" s="1">
        <v>10.83496645812893</v>
      </c>
      <c r="AB4812" s="1">
        <v>10.715070115348899</v>
      </c>
      <c r="AC4812" s="1">
        <v>11.15072600274306</v>
      </c>
      <c r="AD4812" s="1">
        <v>11.50502756870643</v>
      </c>
      <c r="AE4812" s="1">
        <v>11.523196925143241</v>
      </c>
    </row>
    <row r="4813" spans="1:31" x14ac:dyDescent="0.25">
      <c r="A4813">
        <v>10</v>
      </c>
      <c r="B4813">
        <v>12</v>
      </c>
      <c r="C4813">
        <v>2050</v>
      </c>
      <c r="D4813" t="s">
        <v>4</v>
      </c>
      <c r="E4813" t="s">
        <v>45</v>
      </c>
      <c r="F4813">
        <v>0</v>
      </c>
      <c r="G4813">
        <v>1</v>
      </c>
      <c r="H4813" s="2">
        <v>0.50469429928842136</v>
      </c>
      <c r="I4813" s="2">
        <v>0.50150070270541658</v>
      </c>
      <c r="J4813" s="2">
        <v>0.50465358822867357</v>
      </c>
      <c r="K4813" s="2">
        <v>0.50218984401202538</v>
      </c>
      <c r="L4813" s="2">
        <v>0.50212788809547437</v>
      </c>
      <c r="M4813" s="2">
        <v>0.50712454652111882</v>
      </c>
      <c r="N4813" s="2">
        <v>0.51089983275920003</v>
      </c>
      <c r="O4813" s="2">
        <v>0.43873785088289408</v>
      </c>
      <c r="P4813" s="2">
        <v>0.42461017624530112</v>
      </c>
      <c r="Q4813" s="2">
        <v>0.41081433942524648</v>
      </c>
      <c r="R4813" s="2">
        <v>0.39709232023420382</v>
      </c>
      <c r="S4813" s="2">
        <v>0.40265853747685609</v>
      </c>
      <c r="T4813" s="2">
        <v>0.39518006303535341</v>
      </c>
      <c r="U4813" s="2">
        <v>0.39276116169326392</v>
      </c>
      <c r="V4813" s="2">
        <v>0.3979243556590395</v>
      </c>
      <c r="W4813" s="2">
        <v>0.39951347715490859</v>
      </c>
      <c r="X4813" s="2">
        <v>0.41265625527464872</v>
      </c>
      <c r="Y4813" s="2">
        <v>0.42750813583035258</v>
      </c>
      <c r="Z4813" s="2">
        <v>0.44262547558331949</v>
      </c>
      <c r="AA4813" s="2">
        <v>0.47108549817951861</v>
      </c>
      <c r="AB4813" s="2">
        <v>0.46587261371082178</v>
      </c>
      <c r="AC4813" s="2">
        <v>0.48481417403230709</v>
      </c>
      <c r="AD4813" s="2">
        <v>0.50021858994375801</v>
      </c>
      <c r="AE4813" s="2">
        <v>0.50100856196274957</v>
      </c>
    </row>
    <row r="4814" spans="1:31" x14ac:dyDescent="0.25">
      <c r="A4814">
        <v>14</v>
      </c>
      <c r="B4814">
        <v>12</v>
      </c>
      <c r="C4814">
        <v>2050</v>
      </c>
      <c r="D4814" t="s">
        <v>4</v>
      </c>
      <c r="E4814" t="s">
        <v>38</v>
      </c>
      <c r="F4814">
        <v>0</v>
      </c>
      <c r="G4814">
        <v>1</v>
      </c>
      <c r="H4814" s="1">
        <v>3.9019724541441718</v>
      </c>
      <c r="I4814" s="1">
        <v>3.87500320163281</v>
      </c>
      <c r="J4814" s="1">
        <v>3.4386887711435872</v>
      </c>
      <c r="K4814" s="1">
        <v>3.5737150303171119</v>
      </c>
      <c r="L4814" s="1">
        <v>3.9177163686135938</v>
      </c>
      <c r="M4814" s="1">
        <v>3.9603951482299529</v>
      </c>
      <c r="N4814" s="1">
        <v>3.6426439673325119</v>
      </c>
      <c r="O4814" s="1">
        <v>-1.3741678655541141</v>
      </c>
      <c r="P4814" s="1">
        <v>-1.8923521412473749</v>
      </c>
      <c r="Q4814" s="1">
        <v>-2.3774569394620029</v>
      </c>
      <c r="R4814" s="1">
        <v>-3.0348195709594799</v>
      </c>
      <c r="S4814" s="1">
        <v>-3.0109753222329529</v>
      </c>
      <c r="T4814" s="1">
        <v>-3.3939849365242161</v>
      </c>
      <c r="U4814" s="1">
        <v>-3.4843200387825628</v>
      </c>
      <c r="V4814" s="1">
        <v>-3.3576472495861829</v>
      </c>
      <c r="W4814" s="1">
        <v>-2.6330807131563372</v>
      </c>
      <c r="X4814" s="1">
        <v>-1.7591847341477529</v>
      </c>
      <c r="Y4814" s="1">
        <v>-1.361296748420372</v>
      </c>
      <c r="Z4814" s="1">
        <v>-0.84935138495898233</v>
      </c>
      <c r="AA4814" s="1">
        <v>0.30109115577245937</v>
      </c>
      <c r="AB4814" s="1">
        <v>5.795867504075499</v>
      </c>
      <c r="AC4814" s="1">
        <v>4.9812817929181454</v>
      </c>
      <c r="AD4814" s="1">
        <v>4.3606641942319264</v>
      </c>
      <c r="AE4814" s="1">
        <v>4.3905239511212333</v>
      </c>
    </row>
    <row r="4815" spans="1:31" x14ac:dyDescent="0.25">
      <c r="A4815">
        <v>14</v>
      </c>
      <c r="B4815">
        <v>12</v>
      </c>
      <c r="C4815">
        <v>2050</v>
      </c>
      <c r="D4815" t="s">
        <v>4</v>
      </c>
      <c r="E4815" t="s">
        <v>41</v>
      </c>
      <c r="F4815">
        <v>0</v>
      </c>
      <c r="G4815">
        <v>1</v>
      </c>
      <c r="H4815" s="2">
        <v>0.1696509762671379</v>
      </c>
      <c r="I4815" s="2">
        <v>0.16847840007099171</v>
      </c>
      <c r="J4815" s="2">
        <v>0.1495082074410255</v>
      </c>
      <c r="K4815" s="2">
        <v>0.15537891436161361</v>
      </c>
      <c r="L4815" s="2">
        <v>0.1703354942875476</v>
      </c>
      <c r="M4815" s="2">
        <v>0.17219109340130229</v>
      </c>
      <c r="N4815" s="2">
        <v>0.15837582466663089</v>
      </c>
      <c r="O4815" s="2">
        <v>5.9746428937135367E-2</v>
      </c>
      <c r="P4815" s="2">
        <v>8.2276180054233691E-2</v>
      </c>
      <c r="Q4815" s="2">
        <v>0.1033676930200871</v>
      </c>
      <c r="R4815" s="2">
        <v>0.13194867699823831</v>
      </c>
      <c r="S4815" s="2">
        <v>0.13091197053186751</v>
      </c>
      <c r="T4815" s="2">
        <v>0.1475645624575746</v>
      </c>
      <c r="U4815" s="2">
        <v>0.15149217559924191</v>
      </c>
      <c r="V4815" s="2">
        <v>0.14598466302548621</v>
      </c>
      <c r="W4815" s="2">
        <v>0.114481770137232</v>
      </c>
      <c r="X4815" s="2">
        <v>7.6486292789032725E-2</v>
      </c>
      <c r="Y4815" s="2">
        <v>5.9186815148711797E-2</v>
      </c>
      <c r="Z4815" s="2">
        <v>3.6928321085173153E-2</v>
      </c>
      <c r="AA4815" s="2">
        <v>1.309091981619389E-2</v>
      </c>
      <c r="AB4815" s="2">
        <v>0.25199423930763037</v>
      </c>
      <c r="AC4815" s="2">
        <v>0.2165774692573107</v>
      </c>
      <c r="AD4815" s="2">
        <v>0.18959409540138811</v>
      </c>
      <c r="AE4815" s="2">
        <v>0.1908923457009232</v>
      </c>
    </row>
    <row r="4816" spans="1:31" x14ac:dyDescent="0.25">
      <c r="A4816">
        <v>12</v>
      </c>
      <c r="B4816">
        <v>14</v>
      </c>
      <c r="C4816">
        <v>2050</v>
      </c>
      <c r="D4816" t="s">
        <v>4</v>
      </c>
      <c r="E4816" t="s">
        <v>38</v>
      </c>
      <c r="F4816">
        <v>0</v>
      </c>
      <c r="G4816">
        <v>1</v>
      </c>
      <c r="H4816" s="1">
        <v>-3.881807437699976</v>
      </c>
      <c r="I4816" s="1">
        <v>-3.8549462138302899</v>
      </c>
      <c r="J4816" s="1">
        <v>-3.4182873608402371</v>
      </c>
      <c r="K4816" s="1">
        <v>-3.553577011279538</v>
      </c>
      <c r="L4816" s="1">
        <v>-3.8980613939140598</v>
      </c>
      <c r="M4816" s="1">
        <v>-3.9408934629791088</v>
      </c>
      <c r="N4816" s="1">
        <v>-3.623338266789951</v>
      </c>
      <c r="O4816" s="1">
        <v>1.3909235160126909</v>
      </c>
      <c r="P4816" s="1">
        <v>1.9077387480690959</v>
      </c>
      <c r="Q4816" s="1">
        <v>2.3914725960610461</v>
      </c>
      <c r="R4816" s="1">
        <v>3.047417961135547</v>
      </c>
      <c r="S4816" s="1">
        <v>3.0239892983966872</v>
      </c>
      <c r="T4816" s="1">
        <v>3.4062186972699879</v>
      </c>
      <c r="U4816" s="1">
        <v>3.4963258415579692</v>
      </c>
      <c r="V4816" s="1">
        <v>3.3700969100695102</v>
      </c>
      <c r="W4816" s="1">
        <v>2.6460851151652678</v>
      </c>
      <c r="X4816" s="1">
        <v>1.773979278718159</v>
      </c>
      <c r="Y4816" s="1">
        <v>1.377473719042811</v>
      </c>
      <c r="Z4816" s="1">
        <v>0.8670856415893019</v>
      </c>
      <c r="AA4816" s="1">
        <v>-0.28055846973429333</v>
      </c>
      <c r="AB4816" s="1">
        <v>-5.7787930593700976</v>
      </c>
      <c r="AC4816" s="1">
        <v>-4.9630934016606778</v>
      </c>
      <c r="AD4816" s="1">
        <v>-4.3411013431666241</v>
      </c>
      <c r="AE4816" s="1">
        <v>-4.3708553096970579</v>
      </c>
    </row>
    <row r="4817" spans="1:31" x14ac:dyDescent="0.25">
      <c r="A4817">
        <v>12</v>
      </c>
      <c r="B4817">
        <v>14</v>
      </c>
      <c r="C4817">
        <v>2050</v>
      </c>
      <c r="D4817" t="s">
        <v>4</v>
      </c>
      <c r="E4817" t="s">
        <v>41</v>
      </c>
      <c r="F4817">
        <v>0</v>
      </c>
      <c r="G4817">
        <v>1</v>
      </c>
      <c r="H4817" s="2">
        <v>0.16877423642173811</v>
      </c>
      <c r="I4817" s="2">
        <v>0.1676063571230561</v>
      </c>
      <c r="J4817" s="2">
        <v>0.14862118960174939</v>
      </c>
      <c r="K4817" s="2">
        <v>0.15450334831650159</v>
      </c>
      <c r="L4817" s="2">
        <v>0.16948093017017651</v>
      </c>
      <c r="M4817" s="2">
        <v>0.17134319404257001</v>
      </c>
      <c r="N4817" s="2">
        <v>0.15753644638217179</v>
      </c>
      <c r="O4817" s="2">
        <v>6.0474935478812657E-2</v>
      </c>
      <c r="P4817" s="2">
        <v>8.294516295952592E-2</v>
      </c>
      <c r="Q4817" s="2">
        <v>0.1039770693939585</v>
      </c>
      <c r="R4817" s="2">
        <v>0.13249643309284981</v>
      </c>
      <c r="S4817" s="2">
        <v>0.1314777955824647</v>
      </c>
      <c r="T4817" s="2">
        <v>0.14809646509869509</v>
      </c>
      <c r="U4817" s="2">
        <v>0.15201416702425949</v>
      </c>
      <c r="V4817" s="2">
        <v>0.1465259526117178</v>
      </c>
      <c r="W4817" s="2">
        <v>0.1150471789202291</v>
      </c>
      <c r="X4817" s="2">
        <v>7.7129533857311278E-2</v>
      </c>
      <c r="Y4817" s="2">
        <v>5.9890161697513503E-2</v>
      </c>
      <c r="Z4817" s="2">
        <v>3.7699375721273999E-2</v>
      </c>
      <c r="AA4817" s="2">
        <v>1.2198194336273621E-2</v>
      </c>
      <c r="AB4817" s="2">
        <v>0.251251872146526</v>
      </c>
      <c r="AC4817" s="2">
        <v>0.2157866696374208</v>
      </c>
      <c r="AD4817" s="2">
        <v>0.1887435366594184</v>
      </c>
      <c r="AE4817" s="2">
        <v>0.19003718737813299</v>
      </c>
    </row>
    <row r="4818" spans="1:31" x14ac:dyDescent="0.25">
      <c r="A4818">
        <v>14</v>
      </c>
      <c r="B4818">
        <v>12</v>
      </c>
      <c r="C4818">
        <v>2050</v>
      </c>
      <c r="D4818" t="s">
        <v>4</v>
      </c>
      <c r="E4818" t="s">
        <v>42</v>
      </c>
      <c r="F4818">
        <v>0</v>
      </c>
      <c r="G4818">
        <v>1</v>
      </c>
      <c r="H4818" s="1">
        <v>-10.99883705354536</v>
      </c>
      <c r="I4818" s="1">
        <v>-10.975955531168941</v>
      </c>
      <c r="J4818" s="1">
        <v>-11.22352968856298</v>
      </c>
      <c r="K4818" s="1">
        <v>-11.1032447639979</v>
      </c>
      <c r="L4818" s="1">
        <v>-10.83487953922376</v>
      </c>
      <c r="M4818" s="1">
        <v>-10.77119500321635</v>
      </c>
      <c r="N4818" s="1">
        <v>-10.822013421499079</v>
      </c>
      <c r="O4818" s="1">
        <v>10.52620303865778</v>
      </c>
      <c r="P4818" s="1">
        <v>9.989323103298327</v>
      </c>
      <c r="Q4818" s="1">
        <v>9.4023797542963035</v>
      </c>
      <c r="R4818" s="1">
        <v>8.6755098343075918</v>
      </c>
      <c r="S4818" s="1">
        <v>8.8369684817061867</v>
      </c>
      <c r="T4818" s="1">
        <v>8.3906791729596719</v>
      </c>
      <c r="U4818" s="1">
        <v>8.2620768329043059</v>
      </c>
      <c r="V4818" s="1">
        <v>8.4912841551134246</v>
      </c>
      <c r="W4818" s="1">
        <v>8.9593465205077294</v>
      </c>
      <c r="X4818" s="1">
        <v>9.8091853425588145</v>
      </c>
      <c r="Y4818" s="1">
        <v>10.335809466687209</v>
      </c>
      <c r="Z4818" s="1">
        <v>10.88768859654277</v>
      </c>
      <c r="AA4818" s="1">
        <v>11.75768191283565</v>
      </c>
      <c r="AB4818" s="1">
        <v>-9.0431420882296703</v>
      </c>
      <c r="AC4818" s="1">
        <v>-9.9040811417794323</v>
      </c>
      <c r="AD4818" s="1">
        <v>-10.638110831018899</v>
      </c>
      <c r="AE4818" s="1">
        <v>-10.65916837172839</v>
      </c>
    </row>
    <row r="4819" spans="1:31" x14ac:dyDescent="0.25">
      <c r="A4819">
        <v>14</v>
      </c>
      <c r="B4819">
        <v>12</v>
      </c>
      <c r="C4819">
        <v>2050</v>
      </c>
      <c r="D4819" t="s">
        <v>4</v>
      </c>
      <c r="E4819" t="s">
        <v>43</v>
      </c>
      <c r="F4819">
        <v>0</v>
      </c>
      <c r="G4819">
        <v>1</v>
      </c>
      <c r="H4819" s="2">
        <v>0.47821030667588532</v>
      </c>
      <c r="I4819" s="2">
        <v>0.47721545787691039</v>
      </c>
      <c r="J4819" s="2">
        <v>0.48797955167665141</v>
      </c>
      <c r="K4819" s="2">
        <v>0.48274977234773458</v>
      </c>
      <c r="L4819" s="2">
        <v>0.47108171909668511</v>
      </c>
      <c r="M4819" s="2">
        <v>0.46831282622679771</v>
      </c>
      <c r="N4819" s="2">
        <v>0.47052232267387312</v>
      </c>
      <c r="O4819" s="2">
        <v>0.45766100168077312</v>
      </c>
      <c r="P4819" s="2">
        <v>0.43431839579557951</v>
      </c>
      <c r="Q4819" s="2">
        <v>0.40879911975201322</v>
      </c>
      <c r="R4819" s="2">
        <v>0.37719607975250402</v>
      </c>
      <c r="S4819" s="2">
        <v>0.38421602094374718</v>
      </c>
      <c r="T4819" s="2">
        <v>0.36481213795476841</v>
      </c>
      <c r="U4819" s="2">
        <v>0.3592207318654046</v>
      </c>
      <c r="V4819" s="2">
        <v>0.36918626761362722</v>
      </c>
      <c r="W4819" s="2">
        <v>0.38953680523946649</v>
      </c>
      <c r="X4819" s="2">
        <v>0.42648631924168762</v>
      </c>
      <c r="Y4819" s="2">
        <v>0.44938302029074811</v>
      </c>
      <c r="Z4819" s="2">
        <v>0.47337776506707702</v>
      </c>
      <c r="AA4819" s="2">
        <v>0.51120356142763712</v>
      </c>
      <c r="AB4819" s="2">
        <v>0.39318009079259442</v>
      </c>
      <c r="AC4819" s="2">
        <v>0.4306122235556275</v>
      </c>
      <c r="AD4819" s="2">
        <v>0.46252655787038699</v>
      </c>
      <c r="AE4819" s="2">
        <v>0.46344210311862549</v>
      </c>
    </row>
    <row r="4820" spans="1:31" x14ac:dyDescent="0.25">
      <c r="A4820">
        <v>12</v>
      </c>
      <c r="B4820">
        <v>14</v>
      </c>
      <c r="C4820">
        <v>2050</v>
      </c>
      <c r="D4820" t="s">
        <v>4</v>
      </c>
      <c r="E4820" t="s">
        <v>42</v>
      </c>
      <c r="F4820">
        <v>0</v>
      </c>
      <c r="G4820">
        <v>1</v>
      </c>
      <c r="H4820" s="1">
        <v>10.938104352753729</v>
      </c>
      <c r="I4820" s="1">
        <v>10.91514112429754</v>
      </c>
      <c r="J4820" s="1">
        <v>11.162957495334499</v>
      </c>
      <c r="K4820" s="1">
        <v>11.04247436405295</v>
      </c>
      <c r="L4820" s="1">
        <v>10.77381182905366</v>
      </c>
      <c r="M4820" s="1">
        <v>10.710027134110531</v>
      </c>
      <c r="N4820" s="1">
        <v>10.760711900210611</v>
      </c>
      <c r="O4820" s="1">
        <v>-10.589810058287821</v>
      </c>
      <c r="P4820" s="1">
        <v>-10.05380810225423</v>
      </c>
      <c r="Q4820" s="1">
        <v>-9.4677474576869098</v>
      </c>
      <c r="R4820" s="1">
        <v>-8.741808337667921</v>
      </c>
      <c r="S4820" s="1">
        <v>-8.9028854914454669</v>
      </c>
      <c r="T4820" s="1">
        <v>-8.4571323684106048</v>
      </c>
      <c r="U4820" s="1">
        <v>-8.3286952231588529</v>
      </c>
      <c r="V4820" s="1">
        <v>-8.5575923363312025</v>
      </c>
      <c r="W4820" s="1">
        <v>-9.0253670051247425</v>
      </c>
      <c r="X4820" s="1">
        <v>-9.8740287055134619</v>
      </c>
      <c r="Y4820" s="1">
        <v>-10.399741734399941</v>
      </c>
      <c r="Z4820" s="1">
        <v>-10.950602971000301</v>
      </c>
      <c r="AA4820" s="1">
        <v>-11.818770696956509</v>
      </c>
      <c r="AB4820" s="1">
        <v>8.9802956794645876</v>
      </c>
      <c r="AC4820" s="1">
        <v>9.8419869439365222</v>
      </c>
      <c r="AD4820" s="1">
        <v>10.576944610257479</v>
      </c>
      <c r="AE4820" s="1">
        <v>10.598075759007161</v>
      </c>
    </row>
    <row r="4821" spans="1:31" x14ac:dyDescent="0.25">
      <c r="A4821">
        <v>12</v>
      </c>
      <c r="B4821">
        <v>14</v>
      </c>
      <c r="C4821">
        <v>2050</v>
      </c>
      <c r="D4821" t="s">
        <v>4</v>
      </c>
      <c r="E4821" t="s">
        <v>43</v>
      </c>
      <c r="F4821">
        <v>0</v>
      </c>
      <c r="G4821">
        <v>1</v>
      </c>
      <c r="H4821" s="2">
        <v>0.47556975446755351</v>
      </c>
      <c r="I4821" s="2">
        <v>0.47457135323032767</v>
      </c>
      <c r="J4821" s="2">
        <v>0.48534597805802182</v>
      </c>
      <c r="K4821" s="2">
        <v>0.48010758104578061</v>
      </c>
      <c r="L4821" s="2">
        <v>0.46842660126320268</v>
      </c>
      <c r="M4821" s="2">
        <v>0.46565335365697957</v>
      </c>
      <c r="N4821" s="2">
        <v>0.46785703913959181</v>
      </c>
      <c r="O4821" s="2">
        <v>0.4604265242733836</v>
      </c>
      <c r="P4821" s="2">
        <v>0.43712209140235792</v>
      </c>
      <c r="Q4821" s="2">
        <v>0.41164119381247433</v>
      </c>
      <c r="R4821" s="2">
        <v>0.38007862337686621</v>
      </c>
      <c r="S4821" s="2">
        <v>0.38708197788893328</v>
      </c>
      <c r="T4821" s="2">
        <v>0.36770140732220019</v>
      </c>
      <c r="U4821" s="2">
        <v>0.3621171836156023</v>
      </c>
      <c r="V4821" s="2">
        <v>0.37206923201440012</v>
      </c>
      <c r="W4821" s="2">
        <v>0.39240726109238011</v>
      </c>
      <c r="X4821" s="2">
        <v>0.42930559589188971</v>
      </c>
      <c r="Y4821" s="2">
        <v>0.45216268410434501</v>
      </c>
      <c r="Z4821" s="2">
        <v>0.47611317265218711</v>
      </c>
      <c r="AA4821" s="2">
        <v>0.51385959551984828</v>
      </c>
      <c r="AB4821" s="2">
        <v>0.39044763823759082</v>
      </c>
      <c r="AC4821" s="2">
        <v>0.42791247582332698</v>
      </c>
      <c r="AD4821" s="2">
        <v>0.45986715696771652</v>
      </c>
      <c r="AE4821" s="2">
        <v>0.4607859025655287</v>
      </c>
    </row>
    <row r="4822" spans="1:31" x14ac:dyDescent="0.25">
      <c r="A4822">
        <v>14</v>
      </c>
      <c r="B4822">
        <v>12</v>
      </c>
      <c r="C4822">
        <v>2050</v>
      </c>
      <c r="D4822" t="s">
        <v>4</v>
      </c>
      <c r="E4822" t="s">
        <v>44</v>
      </c>
      <c r="F4822">
        <v>0</v>
      </c>
      <c r="G4822">
        <v>1</v>
      </c>
      <c r="H4822" s="1">
        <v>11.670467238433179</v>
      </c>
      <c r="I4822" s="1">
        <v>11.639899038860371</v>
      </c>
      <c r="J4822" s="1">
        <v>11.738492200229279</v>
      </c>
      <c r="K4822" s="1">
        <v>11.664196646454529</v>
      </c>
      <c r="L4822" s="1">
        <v>11.52141988534367</v>
      </c>
      <c r="M4822" s="1">
        <v>11.47620893533384</v>
      </c>
      <c r="N4822" s="1">
        <v>11.41861767324969</v>
      </c>
      <c r="O4822" s="1">
        <v>10.61552107688407</v>
      </c>
      <c r="P4822" s="1">
        <v>10.16698444419845</v>
      </c>
      <c r="Q4822" s="1">
        <v>9.6983012194402924</v>
      </c>
      <c r="R4822" s="1">
        <v>9.1910065125342193</v>
      </c>
      <c r="S4822" s="1">
        <v>9.3358440613457336</v>
      </c>
      <c r="T4822" s="1">
        <v>9.0511121268544947</v>
      </c>
      <c r="U4822" s="1">
        <v>8.9667385221983462</v>
      </c>
      <c r="V4822" s="1">
        <v>9.1310296054461428</v>
      </c>
      <c r="W4822" s="1">
        <v>9.3382548753249317</v>
      </c>
      <c r="X4822" s="1">
        <v>9.9656835196352276</v>
      </c>
      <c r="Y4822" s="1">
        <v>10.425070079808609</v>
      </c>
      <c r="Z4822" s="1">
        <v>10.920767406662369</v>
      </c>
      <c r="AA4822" s="1">
        <v>11.7615364577723</v>
      </c>
      <c r="AB4822" s="1">
        <v>10.741066006347291</v>
      </c>
      <c r="AC4822" s="1">
        <v>11.08620726684328</v>
      </c>
      <c r="AD4822" s="1">
        <v>11.49716461863089</v>
      </c>
      <c r="AE4822" s="1">
        <v>11.527990759114269</v>
      </c>
    </row>
    <row r="4823" spans="1:31" x14ac:dyDescent="0.25">
      <c r="A4823">
        <v>14</v>
      </c>
      <c r="B4823">
        <v>12</v>
      </c>
      <c r="C4823">
        <v>2050</v>
      </c>
      <c r="D4823" t="s">
        <v>4</v>
      </c>
      <c r="E4823" t="s">
        <v>45</v>
      </c>
      <c r="F4823">
        <v>0</v>
      </c>
      <c r="G4823">
        <v>1</v>
      </c>
      <c r="H4823" s="2">
        <v>0.50741161906231236</v>
      </c>
      <c r="I4823" s="2">
        <v>0.50608256690697262</v>
      </c>
      <c r="J4823" s="2">
        <v>0.51036922609692525</v>
      </c>
      <c r="K4823" s="2">
        <v>0.50713898462845786</v>
      </c>
      <c r="L4823" s="2">
        <v>0.50093129936276815</v>
      </c>
      <c r="M4823" s="2">
        <v>0.49896560588407979</v>
      </c>
      <c r="N4823" s="2">
        <v>0.4964616379673778</v>
      </c>
      <c r="O4823" s="2">
        <v>0.46154439464713343</v>
      </c>
      <c r="P4823" s="2">
        <v>0.44204280192167172</v>
      </c>
      <c r="Q4823" s="2">
        <v>0.42166527041044749</v>
      </c>
      <c r="R4823" s="2">
        <v>0.39960897880583562</v>
      </c>
      <c r="S4823" s="2">
        <v>0.40590626353677101</v>
      </c>
      <c r="T4823" s="2">
        <v>0.393526614211065</v>
      </c>
      <c r="U4823" s="2">
        <v>0.38985819661731941</v>
      </c>
      <c r="V4823" s="2">
        <v>0.39700128719331063</v>
      </c>
      <c r="W4823" s="2">
        <v>0.40601108153586662</v>
      </c>
      <c r="X4823" s="2">
        <v>0.43329058781022728</v>
      </c>
      <c r="Y4823" s="2">
        <v>0.45326391651341791</v>
      </c>
      <c r="Z4823" s="2">
        <v>0.47481597420271188</v>
      </c>
      <c r="AA4823" s="2">
        <v>0.51137115033792624</v>
      </c>
      <c r="AB4823" s="2">
        <v>0.46700286984118627</v>
      </c>
      <c r="AC4823" s="2">
        <v>0.48200901160188181</v>
      </c>
      <c r="AD4823" s="2">
        <v>0.49987672254916921</v>
      </c>
      <c r="AE4823" s="2">
        <v>0.50121698952670735</v>
      </c>
    </row>
    <row r="4824" spans="1:31" x14ac:dyDescent="0.25">
      <c r="A4824">
        <v>12</v>
      </c>
      <c r="B4824">
        <v>14</v>
      </c>
      <c r="C4824">
        <v>2050</v>
      </c>
      <c r="D4824" t="s">
        <v>4</v>
      </c>
      <c r="E4824" t="s">
        <v>44</v>
      </c>
      <c r="F4824">
        <v>0</v>
      </c>
      <c r="G4824">
        <v>1</v>
      </c>
      <c r="H4824" s="1">
        <v>11.60648766057643</v>
      </c>
      <c r="I4824" s="1">
        <v>11.575876471129771</v>
      </c>
      <c r="J4824" s="1">
        <v>11.67460100063059</v>
      </c>
      <c r="K4824" s="1">
        <v>11.600178863097801</v>
      </c>
      <c r="L4824" s="1">
        <v>11.45730788442817</v>
      </c>
      <c r="M4824" s="1">
        <v>11.41206915944411</v>
      </c>
      <c r="N4824" s="1">
        <v>11.35436043090577</v>
      </c>
      <c r="O4824" s="1">
        <v>10.680765201894999</v>
      </c>
      <c r="P4824" s="1">
        <v>10.233206950308251</v>
      </c>
      <c r="Q4824" s="1">
        <v>9.7651105011795902</v>
      </c>
      <c r="R4824" s="1">
        <v>9.2577518460137984</v>
      </c>
      <c r="S4824" s="1">
        <v>9.4024401806450157</v>
      </c>
      <c r="T4824" s="1">
        <v>9.117313952609619</v>
      </c>
      <c r="U4824" s="1">
        <v>9.0327990407522698</v>
      </c>
      <c r="V4824" s="1">
        <v>9.1972789333636378</v>
      </c>
      <c r="W4824" s="1">
        <v>9.4052653345821966</v>
      </c>
      <c r="X4824" s="1">
        <v>10.032120681023789</v>
      </c>
      <c r="Y4824" s="1">
        <v>10.490570146034649</v>
      </c>
      <c r="Z4824" s="1">
        <v>10.984877920957111</v>
      </c>
      <c r="AA4824" s="1">
        <v>11.82210022974672</v>
      </c>
      <c r="AB4824" s="1">
        <v>10.67895873733176</v>
      </c>
      <c r="AC4824" s="1">
        <v>11.022567900368079</v>
      </c>
      <c r="AD4824" s="1">
        <v>11.433149966658259</v>
      </c>
      <c r="AE4824" s="1">
        <v>11.46401264531587</v>
      </c>
    </row>
    <row r="4825" spans="1:31" x14ac:dyDescent="0.25">
      <c r="A4825">
        <v>12</v>
      </c>
      <c r="B4825">
        <v>14</v>
      </c>
      <c r="C4825">
        <v>2050</v>
      </c>
      <c r="D4825" t="s">
        <v>4</v>
      </c>
      <c r="E4825" t="s">
        <v>45</v>
      </c>
      <c r="F4825">
        <v>0</v>
      </c>
      <c r="G4825">
        <v>1</v>
      </c>
      <c r="H4825" s="2">
        <v>0.50462989828593174</v>
      </c>
      <c r="I4825" s="2">
        <v>0.50329897700564208</v>
      </c>
      <c r="J4825" s="2">
        <v>0.50759134785350402</v>
      </c>
      <c r="K4825" s="2">
        <v>0.50435560274338276</v>
      </c>
      <c r="L4825" s="2">
        <v>0.49814382106209432</v>
      </c>
      <c r="M4825" s="2">
        <v>0.49617691997583069</v>
      </c>
      <c r="N4825" s="2">
        <v>0.49366784482199</v>
      </c>
      <c r="O4825" s="2">
        <v>0.46438109573456499</v>
      </c>
      <c r="P4825" s="2">
        <v>0.44492204131774998</v>
      </c>
      <c r="Q4825" s="2">
        <v>0.42457002179041697</v>
      </c>
      <c r="R4825" s="2">
        <v>0.40251094982668689</v>
      </c>
      <c r="S4825" s="2">
        <v>0.40880174698456589</v>
      </c>
      <c r="T4825" s="2">
        <v>0.39640495446128782</v>
      </c>
      <c r="U4825" s="2">
        <v>0.39273039307618562</v>
      </c>
      <c r="V4825" s="2">
        <v>0.39988169275494079</v>
      </c>
      <c r="W4825" s="2">
        <v>0.40892457976444341</v>
      </c>
      <c r="X4825" s="2">
        <v>0.43617916004451268</v>
      </c>
      <c r="Y4825" s="2">
        <v>0.45611174547976729</v>
      </c>
      <c r="Z4825" s="2">
        <v>0.47760338786770051</v>
      </c>
      <c r="AA4825" s="2">
        <v>0.51400435781507492</v>
      </c>
      <c r="AB4825" s="2">
        <v>0.46430255379703311</v>
      </c>
      <c r="AC4825" s="2">
        <v>0.47924208262469897</v>
      </c>
      <c r="AD4825" s="2">
        <v>0.49709347681122867</v>
      </c>
      <c r="AE4825" s="2">
        <v>0.49843533240503779</v>
      </c>
    </row>
    <row r="4826" spans="1:31" x14ac:dyDescent="0.25">
      <c r="A4826">
        <v>14</v>
      </c>
      <c r="B4826">
        <v>26</v>
      </c>
      <c r="C4826">
        <v>2050</v>
      </c>
      <c r="D4826" t="s">
        <v>4</v>
      </c>
      <c r="E4826" t="s">
        <v>38</v>
      </c>
      <c r="F4826">
        <v>0</v>
      </c>
      <c r="G4826">
        <v>1</v>
      </c>
      <c r="H4826" s="1">
        <v>-1.4161701163753191</v>
      </c>
      <c r="I4826" s="1">
        <v>-1.6393286891802319</v>
      </c>
      <c r="J4826" s="1">
        <v>-1.838074306007687</v>
      </c>
      <c r="K4826" s="1">
        <v>-1.9154345335591469</v>
      </c>
      <c r="L4826" s="1">
        <v>-1.1915557139643651</v>
      </c>
      <c r="M4826" s="1">
        <v>-0.66606311616692615</v>
      </c>
      <c r="N4826" s="1">
        <v>-0.349895782064856</v>
      </c>
      <c r="O4826" s="1">
        <v>-0.13557613031904139</v>
      </c>
      <c r="P4826" s="1">
        <v>0.19170961836671721</v>
      </c>
      <c r="Q4826" s="1">
        <v>0.73092227818775946</v>
      </c>
      <c r="R4826" s="1">
        <v>0.79366397660760457</v>
      </c>
      <c r="S4826" s="1">
        <v>0.91035718141220456</v>
      </c>
      <c r="T4826" s="1">
        <v>0.1195466698377501</v>
      </c>
      <c r="U4826" s="1">
        <v>-0.26640858736051148</v>
      </c>
      <c r="V4826" s="1">
        <v>-3.5181468900227768E-2</v>
      </c>
      <c r="W4826" s="1">
        <v>0.52988835539070356</v>
      </c>
      <c r="X4826" s="1">
        <v>1.0285716821552311</v>
      </c>
      <c r="Y4826" s="1">
        <v>1.089017706218079</v>
      </c>
      <c r="Z4826" s="1">
        <v>0.69341984006097424</v>
      </c>
      <c r="AA4826" s="1">
        <v>-0.30941695264649349</v>
      </c>
      <c r="AB4826" s="1">
        <v>-0.78592844807567896</v>
      </c>
      <c r="AC4826" s="1">
        <v>-1.464624457745946</v>
      </c>
      <c r="AD4826" s="1">
        <v>-0.97544980286447536</v>
      </c>
      <c r="AE4826" s="1">
        <v>-0.85110341807368006</v>
      </c>
    </row>
    <row r="4827" spans="1:31" x14ac:dyDescent="0.25">
      <c r="A4827">
        <v>14</v>
      </c>
      <c r="B4827">
        <v>26</v>
      </c>
      <c r="C4827">
        <v>2050</v>
      </c>
      <c r="D4827" t="s">
        <v>4</v>
      </c>
      <c r="E4827" t="s">
        <v>41</v>
      </c>
      <c r="F4827">
        <v>0</v>
      </c>
      <c r="G4827">
        <v>1</v>
      </c>
      <c r="H4827" s="2">
        <v>6.7436672208348522E-2</v>
      </c>
      <c r="I4827" s="2">
        <v>7.8063270913344376E-2</v>
      </c>
      <c r="J4827" s="2">
        <v>8.7527347905127922E-2</v>
      </c>
      <c r="K4827" s="2">
        <v>9.121116826472131E-2</v>
      </c>
      <c r="L4827" s="2">
        <v>5.6740748284017387E-2</v>
      </c>
      <c r="M4827" s="2">
        <v>3.1717291246044103E-2</v>
      </c>
      <c r="N4827" s="2">
        <v>1.6661703907850281E-2</v>
      </c>
      <c r="O4827" s="2">
        <v>6.4560062056686386E-3</v>
      </c>
      <c r="P4827" s="2">
        <v>9.1290294460341509E-3</v>
      </c>
      <c r="Q4827" s="2">
        <v>3.4805822770845693E-2</v>
      </c>
      <c r="R4827" s="2">
        <v>3.7793522695600219E-2</v>
      </c>
      <c r="S4827" s="2">
        <v>4.3350341972009737E-2</v>
      </c>
      <c r="T4827" s="2">
        <v>5.6926985637023846E-3</v>
      </c>
      <c r="U4827" s="2">
        <v>1.268612320764341E-2</v>
      </c>
      <c r="V4827" s="2">
        <v>1.675308042867989E-3</v>
      </c>
      <c r="W4827" s="2">
        <v>2.523277882812874E-2</v>
      </c>
      <c r="X4827" s="2">
        <v>4.897960391215387E-2</v>
      </c>
      <c r="Y4827" s="2">
        <v>5.1857986010384702E-2</v>
      </c>
      <c r="Z4827" s="2">
        <v>3.3019992383855917E-2</v>
      </c>
      <c r="AA4827" s="2">
        <v>1.473414060221398E-2</v>
      </c>
      <c r="AB4827" s="2">
        <v>3.742516419407995E-2</v>
      </c>
      <c r="AC4827" s="2">
        <v>6.974402179742599E-2</v>
      </c>
      <c r="AD4827" s="2">
        <v>4.6449990612594062E-2</v>
      </c>
      <c r="AE4827" s="2">
        <v>4.0528734193984763E-2</v>
      </c>
    </row>
    <row r="4828" spans="1:31" x14ac:dyDescent="0.25">
      <c r="A4828">
        <v>26</v>
      </c>
      <c r="B4828">
        <v>14</v>
      </c>
      <c r="C4828">
        <v>2050</v>
      </c>
      <c r="D4828" t="s">
        <v>4</v>
      </c>
      <c r="E4828" t="s">
        <v>38</v>
      </c>
      <c r="F4828">
        <v>0</v>
      </c>
      <c r="G4828">
        <v>1</v>
      </c>
      <c r="H4828" s="1">
        <v>1.4559535751932631</v>
      </c>
      <c r="I4828" s="1">
        <v>1.6790355448595879</v>
      </c>
      <c r="J4828" s="1">
        <v>1.877115780061511</v>
      </c>
      <c r="K4828" s="1">
        <v>1.9553872894585109</v>
      </c>
      <c r="L4828" s="1">
        <v>1.2330063733371639</v>
      </c>
      <c r="M4828" s="1">
        <v>0.70841213870864728</v>
      </c>
      <c r="N4828" s="1">
        <v>0.39229012102617172</v>
      </c>
      <c r="O4828" s="1">
        <v>0.17941625787142729</v>
      </c>
      <c r="P4828" s="1">
        <v>-0.14820697611519221</v>
      </c>
      <c r="Q4828" s="1">
        <v>-0.68764915594634324</v>
      </c>
      <c r="R4828" s="1">
        <v>-0.75072952496211132</v>
      </c>
      <c r="S4828" s="1">
        <v>-0.86743763791573769</v>
      </c>
      <c r="T4828" s="1">
        <v>-7.7136538170802238E-2</v>
      </c>
      <c r="U4828" s="1">
        <v>0.308538187709817</v>
      </c>
      <c r="V4828" s="1">
        <v>7.739547095649002E-2</v>
      </c>
      <c r="W4828" s="1">
        <v>-0.48633367339208922</v>
      </c>
      <c r="X4828" s="1">
        <v>-0.98391869103545559</v>
      </c>
      <c r="Y4828" s="1">
        <v>-1.044470637494135</v>
      </c>
      <c r="Z4828" s="1">
        <v>-0.64872619460725478</v>
      </c>
      <c r="AA4828" s="1">
        <v>0.35394023552674242</v>
      </c>
      <c r="AB4828" s="1">
        <v>0.82974468007888103</v>
      </c>
      <c r="AC4828" s="1">
        <v>1.5062485864719379</v>
      </c>
      <c r="AD4828" s="1">
        <v>1.015493698992181</v>
      </c>
      <c r="AE4828" s="1">
        <v>0.89106639997708759</v>
      </c>
    </row>
    <row r="4829" spans="1:31" x14ac:dyDescent="0.25">
      <c r="A4829">
        <v>26</v>
      </c>
      <c r="B4829">
        <v>14</v>
      </c>
      <c r="C4829">
        <v>2050</v>
      </c>
      <c r="D4829" t="s">
        <v>4</v>
      </c>
      <c r="E4829" t="s">
        <v>41</v>
      </c>
      <c r="F4829">
        <v>0</v>
      </c>
      <c r="G4829">
        <v>1</v>
      </c>
      <c r="H4829" s="2">
        <v>6.9331122628250599E-2</v>
      </c>
      <c r="I4829" s="2">
        <v>7.9954073564742267E-2</v>
      </c>
      <c r="J4829" s="2">
        <v>8.9386465717214827E-2</v>
      </c>
      <c r="K4829" s="2">
        <v>9.3113680450405301E-2</v>
      </c>
      <c r="L4829" s="2">
        <v>5.8714589206531637E-2</v>
      </c>
      <c r="M4829" s="2">
        <v>3.3733911367078442E-2</v>
      </c>
      <c r="N4829" s="2">
        <v>1.8680481953627221E-2</v>
      </c>
      <c r="O4829" s="2">
        <v>8.5436313272108239E-3</v>
      </c>
      <c r="P4829" s="2">
        <v>7.0574750531043886E-3</v>
      </c>
      <c r="Q4829" s="2">
        <v>3.274519790220682E-2</v>
      </c>
      <c r="R4829" s="2">
        <v>3.574902499819578E-2</v>
      </c>
      <c r="S4829" s="2">
        <v>4.1306554186463701E-2</v>
      </c>
      <c r="T4829" s="2">
        <v>3.6731684843239161E-3</v>
      </c>
      <c r="U4829" s="2">
        <v>1.469229465284843E-2</v>
      </c>
      <c r="V4829" s="2">
        <v>3.685498616975715E-3</v>
      </c>
      <c r="W4829" s="2">
        <v>2.315874635200425E-2</v>
      </c>
      <c r="X4829" s="2">
        <v>4.685327100168836E-2</v>
      </c>
      <c r="Y4829" s="2">
        <v>4.9736697023530251E-2</v>
      </c>
      <c r="Z4829" s="2">
        <v>3.089172355272642E-2</v>
      </c>
      <c r="AA4829" s="2">
        <v>1.6854296929844879E-2</v>
      </c>
      <c r="AB4829" s="2">
        <v>3.9511651432327669E-2</v>
      </c>
      <c r="AC4829" s="2">
        <v>7.1726123165330377E-2</v>
      </c>
      <c r="AD4829" s="2">
        <v>4.83568428091515E-2</v>
      </c>
      <c r="AE4829" s="2">
        <v>4.2431733332242268E-2</v>
      </c>
    </row>
    <row r="4830" spans="1:31" x14ac:dyDescent="0.25">
      <c r="A4830">
        <v>14</v>
      </c>
      <c r="B4830">
        <v>26</v>
      </c>
      <c r="C4830">
        <v>2050</v>
      </c>
      <c r="D4830" t="s">
        <v>4</v>
      </c>
      <c r="E4830" t="s">
        <v>42</v>
      </c>
      <c r="F4830">
        <v>0</v>
      </c>
      <c r="G4830">
        <v>1</v>
      </c>
      <c r="H4830" s="1">
        <v>13.55533174413422</v>
      </c>
      <c r="I4830" s="1">
        <v>13.517665225471299</v>
      </c>
      <c r="J4830" s="1">
        <v>13.375135883673529</v>
      </c>
      <c r="K4830" s="1">
        <v>13.52448597553358</v>
      </c>
      <c r="L4830" s="1">
        <v>13.85960455564704</v>
      </c>
      <c r="M4830" s="1">
        <v>14.044577001001519</v>
      </c>
      <c r="N4830" s="1">
        <v>14.063163672162529</v>
      </c>
      <c r="O4830" s="1">
        <v>14.369262310244279</v>
      </c>
      <c r="P4830" s="1">
        <v>14.306973113287739</v>
      </c>
      <c r="Q4830" s="1">
        <v>14.2458397153131</v>
      </c>
      <c r="R4830" s="1">
        <v>14.181874787356181</v>
      </c>
      <c r="S4830" s="1">
        <v>14.16321006757609</v>
      </c>
      <c r="T4830" s="1">
        <v>14.107118634739489</v>
      </c>
      <c r="U4830" s="1">
        <v>14.059091130706481</v>
      </c>
      <c r="V4830" s="1">
        <v>14.075232995683351</v>
      </c>
      <c r="W4830" s="1">
        <v>14.297005488159201</v>
      </c>
      <c r="X4830" s="1">
        <v>14.45531777004765</v>
      </c>
      <c r="Y4830" s="1">
        <v>14.43749673883792</v>
      </c>
      <c r="Z4830" s="1">
        <v>14.490920868470131</v>
      </c>
      <c r="AA4830" s="1">
        <v>14.486322638001861</v>
      </c>
      <c r="AB4830" s="1">
        <v>14.285763643110659</v>
      </c>
      <c r="AC4830" s="1">
        <v>13.86693307066745</v>
      </c>
      <c r="AD4830" s="1">
        <v>13.64164040715643</v>
      </c>
      <c r="AE4830" s="1">
        <v>13.63598783386505</v>
      </c>
    </row>
    <row r="4831" spans="1:31" x14ac:dyDescent="0.25">
      <c r="A4831">
        <v>14</v>
      </c>
      <c r="B4831">
        <v>26</v>
      </c>
      <c r="C4831">
        <v>2050</v>
      </c>
      <c r="D4831" t="s">
        <v>4</v>
      </c>
      <c r="E4831" t="s">
        <v>43</v>
      </c>
      <c r="F4831">
        <v>0</v>
      </c>
      <c r="G4831">
        <v>1</v>
      </c>
      <c r="H4831" s="2">
        <v>0.6454919878159151</v>
      </c>
      <c r="I4831" s="2">
        <v>0.64369834407006177</v>
      </c>
      <c r="J4831" s="2">
        <v>0.63691123255588222</v>
      </c>
      <c r="K4831" s="2">
        <v>0.64402314169207542</v>
      </c>
      <c r="L4831" s="2">
        <v>0.65998116931652562</v>
      </c>
      <c r="M4831" s="2">
        <v>0.66878938100007224</v>
      </c>
      <c r="N4831" s="2">
        <v>0.66967446057916802</v>
      </c>
      <c r="O4831" s="2">
        <v>0.68425058620210866</v>
      </c>
      <c r="P4831" s="2">
        <v>0.68128443396608296</v>
      </c>
      <c r="Q4831" s="2">
        <v>0.67837331977681414</v>
      </c>
      <c r="R4831" s="2">
        <v>0.67532737082648475</v>
      </c>
      <c r="S4831" s="2">
        <v>0.6744385746464806</v>
      </c>
      <c r="T4831" s="2">
        <v>0.67176755403521393</v>
      </c>
      <c r="U4831" s="2">
        <v>0.66948053003364205</v>
      </c>
      <c r="V4831" s="2">
        <v>0.67024919027063545</v>
      </c>
      <c r="W4831" s="2">
        <v>0.68080978515043833</v>
      </c>
      <c r="X4831" s="2">
        <v>0.68834846524036453</v>
      </c>
      <c r="Y4831" s="2">
        <v>0.68749984470656766</v>
      </c>
      <c r="Z4831" s="2">
        <v>0.6900438508795298</v>
      </c>
      <c r="AA4831" s="2">
        <v>0.68982488752389826</v>
      </c>
      <c r="AB4831" s="2">
        <v>0.68027445919574547</v>
      </c>
      <c r="AC4831" s="2">
        <v>0.66033014622225972</v>
      </c>
      <c r="AD4831" s="2">
        <v>0.64960192415030638</v>
      </c>
      <c r="AE4831" s="2">
        <v>0.6493327539935736</v>
      </c>
    </row>
    <row r="4832" spans="1:31" x14ac:dyDescent="0.25">
      <c r="A4832">
        <v>26</v>
      </c>
      <c r="B4832">
        <v>14</v>
      </c>
      <c r="C4832">
        <v>2050</v>
      </c>
      <c r="D4832" t="s">
        <v>4</v>
      </c>
      <c r="E4832" t="s">
        <v>42</v>
      </c>
      <c r="F4832">
        <v>0</v>
      </c>
      <c r="G4832">
        <v>1</v>
      </c>
      <c r="H4832" s="1">
        <v>-13.5041804054193</v>
      </c>
      <c r="I4832" s="1">
        <v>-13.46662050435504</v>
      </c>
      <c r="J4832" s="1">
        <v>-13.32501124254636</v>
      </c>
      <c r="K4832" s="1">
        <v>-13.47310166262549</v>
      </c>
      <c r="L4832" s="1">
        <v>-13.80614568257795</v>
      </c>
      <c r="M4832" s="1">
        <v>-13.98987450355242</v>
      </c>
      <c r="N4832" s="1">
        <v>-14.008397995395301</v>
      </c>
      <c r="O4832" s="1">
        <v>-14.312531233681071</v>
      </c>
      <c r="P4832" s="1">
        <v>-14.250705293751579</v>
      </c>
      <c r="Q4832" s="1">
        <v>-14.18988579436264</v>
      </c>
      <c r="R4832" s="1">
        <v>-14.126386874522799</v>
      </c>
      <c r="S4832" s="1">
        <v>-14.10773763951102</v>
      </c>
      <c r="T4832" s="1">
        <v>-14.05235147328327</v>
      </c>
      <c r="U4832" s="1">
        <v>-14.00471284187218</v>
      </c>
      <c r="V4832" s="1">
        <v>-14.020737501143991</v>
      </c>
      <c r="W4832" s="1">
        <v>-14.240659920236119</v>
      </c>
      <c r="X4832" s="1">
        <v>-14.39745532260622</v>
      </c>
      <c r="Y4832" s="1">
        <v>-14.37978288180935</v>
      </c>
      <c r="Z4832" s="1">
        <v>-14.43300732055692</v>
      </c>
      <c r="AA4832" s="1">
        <v>-14.428650941439701</v>
      </c>
      <c r="AB4832" s="1">
        <v>-14.229034220348099</v>
      </c>
      <c r="AC4832" s="1">
        <v>-13.81323681743697</v>
      </c>
      <c r="AD4832" s="1">
        <v>-13.590129924184779</v>
      </c>
      <c r="AE4832" s="1">
        <v>-13.584589121702891</v>
      </c>
    </row>
    <row r="4833" spans="1:31" x14ac:dyDescent="0.25">
      <c r="A4833">
        <v>26</v>
      </c>
      <c r="B4833">
        <v>14</v>
      </c>
      <c r="C4833">
        <v>2050</v>
      </c>
      <c r="D4833" t="s">
        <v>4</v>
      </c>
      <c r="E4833" t="s">
        <v>43</v>
      </c>
      <c r="F4833">
        <v>0</v>
      </c>
      <c r="G4833">
        <v>1</v>
      </c>
      <c r="H4833" s="2">
        <v>0.64305620978187139</v>
      </c>
      <c r="I4833" s="2">
        <v>0.64126764306452577</v>
      </c>
      <c r="J4833" s="2">
        <v>0.6345243448831599</v>
      </c>
      <c r="K4833" s="2">
        <v>0.64157626964883274</v>
      </c>
      <c r="L4833" s="2">
        <v>0.65743550869418799</v>
      </c>
      <c r="M4833" s="2">
        <v>0.66618450016916275</v>
      </c>
      <c r="N4833" s="2">
        <v>0.66706657120929991</v>
      </c>
      <c r="O4833" s="2">
        <v>0.68154910636576538</v>
      </c>
      <c r="P4833" s="2">
        <v>0.67860501398817052</v>
      </c>
      <c r="Q4833" s="2">
        <v>0.67570884735060177</v>
      </c>
      <c r="R4833" s="2">
        <v>0.67268508926299031</v>
      </c>
      <c r="S4833" s="2">
        <v>0.67179703045290573</v>
      </c>
      <c r="T4833" s="2">
        <v>0.66915959396586988</v>
      </c>
      <c r="U4833" s="2">
        <v>0.66689108770819916</v>
      </c>
      <c r="V4833" s="2">
        <v>0.66765416672114253</v>
      </c>
      <c r="W4833" s="2">
        <v>0.67812666286838641</v>
      </c>
      <c r="X4833" s="2">
        <v>0.68559311060029615</v>
      </c>
      <c r="Y4833" s="2">
        <v>0.68475156580044516</v>
      </c>
      <c r="Z4833" s="2">
        <v>0.68728606288366301</v>
      </c>
      <c r="AA4833" s="2">
        <v>0.68707861625903321</v>
      </c>
      <c r="AB4833" s="2">
        <v>0.67757305811181412</v>
      </c>
      <c r="AC4833" s="2">
        <v>0.65777318178271282</v>
      </c>
      <c r="AD4833" s="2">
        <v>0.64714904400879925</v>
      </c>
      <c r="AE4833" s="2">
        <v>0.64688519627156627</v>
      </c>
    </row>
    <row r="4834" spans="1:31" x14ac:dyDescent="0.25">
      <c r="A4834">
        <v>14</v>
      </c>
      <c r="B4834">
        <v>26</v>
      </c>
      <c r="C4834">
        <v>2050</v>
      </c>
      <c r="D4834" t="s">
        <v>4</v>
      </c>
      <c r="E4834" t="s">
        <v>44</v>
      </c>
      <c r="F4834">
        <v>0</v>
      </c>
      <c r="G4834">
        <v>1</v>
      </c>
      <c r="H4834" s="1">
        <v>13.629106958713299</v>
      </c>
      <c r="I4834" s="1">
        <v>13.616705611089831</v>
      </c>
      <c r="J4834" s="1">
        <v>13.500843568501081</v>
      </c>
      <c r="K4834" s="1">
        <v>13.65945131968175</v>
      </c>
      <c r="L4834" s="1">
        <v>13.91073123377751</v>
      </c>
      <c r="M4834" s="1">
        <v>14.060362129468031</v>
      </c>
      <c r="N4834" s="1">
        <v>14.067515755396849</v>
      </c>
      <c r="O4834" s="1">
        <v>14.36990188650288</v>
      </c>
      <c r="P4834" s="1">
        <v>14.30825748447772</v>
      </c>
      <c r="Q4834" s="1">
        <v>14.26457838743028</v>
      </c>
      <c r="R4834" s="1">
        <v>14.20406543888099</v>
      </c>
      <c r="S4834" s="1">
        <v>14.19243705696938</v>
      </c>
      <c r="T4834" s="1">
        <v>14.107625157370871</v>
      </c>
      <c r="U4834" s="1">
        <v>14.061615019510709</v>
      </c>
      <c r="V4834" s="1">
        <v>14.07527696418536</v>
      </c>
      <c r="W4834" s="1">
        <v>14.306821715448651</v>
      </c>
      <c r="X4834" s="1">
        <v>14.491865702468649</v>
      </c>
      <c r="Y4834" s="1">
        <v>14.478510684749731</v>
      </c>
      <c r="Z4834" s="1">
        <v>14.50750215201959</v>
      </c>
      <c r="AA4834" s="1">
        <v>14.489626717858201</v>
      </c>
      <c r="AB4834" s="1">
        <v>14.307366158462459</v>
      </c>
      <c r="AC4834" s="1">
        <v>13.944065317854699</v>
      </c>
      <c r="AD4834" s="1">
        <v>13.67647086481273</v>
      </c>
      <c r="AE4834" s="1">
        <v>13.66252323817135</v>
      </c>
    </row>
    <row r="4835" spans="1:31" x14ac:dyDescent="0.25">
      <c r="A4835">
        <v>14</v>
      </c>
      <c r="B4835">
        <v>26</v>
      </c>
      <c r="C4835">
        <v>2050</v>
      </c>
      <c r="D4835" t="s">
        <v>4</v>
      </c>
      <c r="E4835" t="s">
        <v>45</v>
      </c>
      <c r="F4835">
        <v>0</v>
      </c>
      <c r="G4835">
        <v>1</v>
      </c>
      <c r="H4835" s="2">
        <v>0.64900509327206191</v>
      </c>
      <c r="I4835" s="2">
        <v>0.6484145529090396</v>
      </c>
      <c r="J4835" s="2">
        <v>0.64289731278576556</v>
      </c>
      <c r="K4835" s="2">
        <v>0.65045006284198814</v>
      </c>
      <c r="L4835" s="2">
        <v>0.66241577303702437</v>
      </c>
      <c r="M4835" s="2">
        <v>0.66954105378419193</v>
      </c>
      <c r="N4835" s="2">
        <v>0.66988170263794533</v>
      </c>
      <c r="O4835" s="2">
        <v>0.6842810422144231</v>
      </c>
      <c r="P4835" s="2">
        <v>0.68134559449893894</v>
      </c>
      <c r="Q4835" s="2">
        <v>0.67926563749668012</v>
      </c>
      <c r="R4835" s="2">
        <v>0.67638406851814259</v>
      </c>
      <c r="S4835" s="2">
        <v>0.67583033604616083</v>
      </c>
      <c r="T4835" s="2">
        <v>0.67179167416051777</v>
      </c>
      <c r="U4835" s="2">
        <v>0.66960071521479558</v>
      </c>
      <c r="V4835" s="2">
        <v>0.67025128400882683</v>
      </c>
      <c r="W4835" s="2">
        <v>0.68127722454517381</v>
      </c>
      <c r="X4835" s="2">
        <v>0.69008884297469764</v>
      </c>
      <c r="Y4835" s="2">
        <v>0.6894528897499872</v>
      </c>
      <c r="Z4835" s="2">
        <v>0.69083343581045686</v>
      </c>
      <c r="AA4835" s="2">
        <v>0.68998222465991454</v>
      </c>
      <c r="AB4835" s="2">
        <v>0.68130315040297429</v>
      </c>
      <c r="AC4835" s="2">
        <v>0.66400311037403326</v>
      </c>
      <c r="AD4835" s="2">
        <v>0.65126051737203472</v>
      </c>
      <c r="AE4835" s="2">
        <v>0.65059634467482641</v>
      </c>
    </row>
    <row r="4836" spans="1:31" x14ac:dyDescent="0.25">
      <c r="A4836">
        <v>26</v>
      </c>
      <c r="B4836">
        <v>14</v>
      </c>
      <c r="C4836">
        <v>2050</v>
      </c>
      <c r="D4836" t="s">
        <v>4</v>
      </c>
      <c r="E4836" t="s">
        <v>44</v>
      </c>
      <c r="F4836">
        <v>0</v>
      </c>
      <c r="G4836">
        <v>1</v>
      </c>
      <c r="H4836" s="1">
        <v>13.58244047420156</v>
      </c>
      <c r="I4836" s="1">
        <v>13.57088899701186</v>
      </c>
      <c r="J4836" s="1">
        <v>13.45657788093774</v>
      </c>
      <c r="K4836" s="1">
        <v>13.614257521555031</v>
      </c>
      <c r="L4836" s="1">
        <v>13.86109531477422</v>
      </c>
      <c r="M4836" s="1">
        <v>14.0077991270369</v>
      </c>
      <c r="N4836" s="1">
        <v>14.01388975040298</v>
      </c>
      <c r="O4836" s="1">
        <v>14.313655735299941</v>
      </c>
      <c r="P4836" s="1">
        <v>14.25147594732309</v>
      </c>
      <c r="Q4836" s="1">
        <v>14.206537939228131</v>
      </c>
      <c r="R4836" s="1">
        <v>14.146321110039169</v>
      </c>
      <c r="S4836" s="1">
        <v>14.13438040244244</v>
      </c>
      <c r="T4836" s="1">
        <v>14.05256318164794</v>
      </c>
      <c r="U4836" s="1">
        <v>14.00811113593031</v>
      </c>
      <c r="V4836" s="1">
        <v>14.020951113776491</v>
      </c>
      <c r="W4836" s="1">
        <v>14.248961906247571</v>
      </c>
      <c r="X4836" s="1">
        <v>14.431036544788149</v>
      </c>
      <c r="Y4836" s="1">
        <v>14.41766536720022</v>
      </c>
      <c r="Z4836" s="1">
        <v>14.44757924327876</v>
      </c>
      <c r="AA4836" s="1">
        <v>14.432991432140231</v>
      </c>
      <c r="AB4836" s="1">
        <v>14.253206343765481</v>
      </c>
      <c r="AC4836" s="1">
        <v>13.895117710147151</v>
      </c>
      <c r="AD4836" s="1">
        <v>13.628017420333579</v>
      </c>
      <c r="AE4836" s="1">
        <v>13.61378202171082</v>
      </c>
    </row>
    <row r="4837" spans="1:31" x14ac:dyDescent="0.25">
      <c r="A4837">
        <v>26</v>
      </c>
      <c r="B4837">
        <v>14</v>
      </c>
      <c r="C4837">
        <v>2050</v>
      </c>
      <c r="D4837" t="s">
        <v>4</v>
      </c>
      <c r="E4837" t="s">
        <v>45</v>
      </c>
      <c r="F4837">
        <v>0</v>
      </c>
      <c r="G4837">
        <v>1</v>
      </c>
      <c r="H4837" s="2">
        <v>0.6467828797238836</v>
      </c>
      <c r="I4837" s="2">
        <v>0.64623280938151717</v>
      </c>
      <c r="J4837" s="2">
        <v>0.64078942290179708</v>
      </c>
      <c r="K4837" s="2">
        <v>0.64829797721690596</v>
      </c>
      <c r="L4837" s="2">
        <v>0.66005215784639137</v>
      </c>
      <c r="M4837" s="2">
        <v>0.66703805366842384</v>
      </c>
      <c r="N4837" s="2">
        <v>0.66732808335252281</v>
      </c>
      <c r="O4837" s="2">
        <v>0.6816026540619019</v>
      </c>
      <c r="P4837" s="2">
        <v>0.67864171177729005</v>
      </c>
      <c r="Q4837" s="2">
        <v>0.67650180662991111</v>
      </c>
      <c r="R4837" s="2">
        <v>0.67363433857329358</v>
      </c>
      <c r="S4837" s="2">
        <v>0.67306573344963982</v>
      </c>
      <c r="T4837" s="2">
        <v>0.66916967531656879</v>
      </c>
      <c r="U4837" s="2">
        <v>0.66705291123477684</v>
      </c>
      <c r="V4837" s="2">
        <v>0.66766433875126119</v>
      </c>
      <c r="W4837" s="2">
        <v>0.67852199553559844</v>
      </c>
      <c r="X4837" s="2">
        <v>0.68719221641848327</v>
      </c>
      <c r="Y4837" s="2">
        <v>0.68655549367620083</v>
      </c>
      <c r="Z4837" s="2">
        <v>0.68797996396565542</v>
      </c>
      <c r="AA4837" s="2">
        <v>0.68728530629239204</v>
      </c>
      <c r="AB4837" s="2">
        <v>0.67872411160787982</v>
      </c>
      <c r="AC4837" s="2">
        <v>0.66167227191176903</v>
      </c>
      <c r="AD4837" s="2">
        <v>0.64895321049207533</v>
      </c>
      <c r="AE4837" s="2">
        <v>0.64827533436718177</v>
      </c>
    </row>
    <row r="4838" spans="1:31" x14ac:dyDescent="0.25">
      <c r="A4838">
        <v>14</v>
      </c>
      <c r="B4838">
        <v>16</v>
      </c>
      <c r="C4838">
        <v>2050</v>
      </c>
      <c r="D4838" t="s">
        <v>4</v>
      </c>
      <c r="E4838" t="s">
        <v>38</v>
      </c>
      <c r="F4838">
        <v>0</v>
      </c>
      <c r="G4838">
        <v>1</v>
      </c>
      <c r="H4838" s="1">
        <v>1.2855317981932459</v>
      </c>
      <c r="I4838" s="1">
        <v>1.172321771165957</v>
      </c>
      <c r="J4838" s="1">
        <v>1.134079155572598</v>
      </c>
      <c r="K4838" s="1">
        <v>1.1406386618284901</v>
      </c>
      <c r="L4838" s="1">
        <v>1.1896506763237189</v>
      </c>
      <c r="M4838" s="1">
        <v>1.363364683218812</v>
      </c>
      <c r="N4838" s="1">
        <v>1.5335218635998631</v>
      </c>
      <c r="O4838" s="1">
        <v>1.5062029002988171</v>
      </c>
      <c r="P4838" s="1">
        <v>1.512488056099264</v>
      </c>
      <c r="Q4838" s="1">
        <v>1.4787684506400569</v>
      </c>
      <c r="R4838" s="1">
        <v>1.457923538044507</v>
      </c>
      <c r="S4838" s="1">
        <v>1.2962078610883661</v>
      </c>
      <c r="T4838" s="1">
        <v>1.2935204400644269</v>
      </c>
      <c r="U4838" s="1">
        <v>1.292433072270611</v>
      </c>
      <c r="V4838" s="1">
        <v>1.287686284206945</v>
      </c>
      <c r="W4838" s="1">
        <v>1.605176820730579</v>
      </c>
      <c r="X4838" s="1">
        <v>1.8682704836289761</v>
      </c>
      <c r="Y4838" s="1">
        <v>1.604064943195604</v>
      </c>
      <c r="Z4838" s="1">
        <v>1.630186419584698</v>
      </c>
      <c r="AA4838" s="1">
        <v>1.6253109536333861</v>
      </c>
      <c r="AB4838" s="1">
        <v>1.4934278566343451</v>
      </c>
      <c r="AC4838" s="1">
        <v>1.2950483295479369</v>
      </c>
      <c r="AD4838" s="1">
        <v>1.304744854911597</v>
      </c>
      <c r="AE4838" s="1">
        <v>1.285431942797614</v>
      </c>
    </row>
    <row r="4839" spans="1:31" x14ac:dyDescent="0.25">
      <c r="A4839">
        <v>14</v>
      </c>
      <c r="B4839">
        <v>16</v>
      </c>
      <c r="C4839">
        <v>2050</v>
      </c>
      <c r="D4839" t="s">
        <v>4</v>
      </c>
      <c r="E4839" t="s">
        <v>41</v>
      </c>
      <c r="F4839">
        <v>0</v>
      </c>
      <c r="G4839">
        <v>1</v>
      </c>
      <c r="H4839" s="2">
        <v>6.1215799913964107E-2</v>
      </c>
      <c r="I4839" s="2">
        <v>5.5824846245997942E-2</v>
      </c>
      <c r="J4839" s="2">
        <v>5.4003769312980843E-2</v>
      </c>
      <c r="K4839" s="2">
        <v>5.4316126753737599E-2</v>
      </c>
      <c r="L4839" s="2">
        <v>5.6650032205891383E-2</v>
      </c>
      <c r="M4839" s="2">
        <v>6.4922127772324353E-2</v>
      </c>
      <c r="N4839" s="2">
        <v>7.3024850647612521E-2</v>
      </c>
      <c r="O4839" s="2">
        <v>7.1723947633276997E-2</v>
      </c>
      <c r="P4839" s="2">
        <v>7.2023240766631622E-2</v>
      </c>
      <c r="Q4839" s="2">
        <v>7.0417545268574161E-2</v>
      </c>
      <c r="R4839" s="2">
        <v>6.9424930383071751E-2</v>
      </c>
      <c r="S4839" s="2">
        <v>6.1724183861350763E-2</v>
      </c>
      <c r="T4839" s="2">
        <v>6.1596211431639368E-2</v>
      </c>
      <c r="U4839" s="2">
        <v>6.154443201288623E-2</v>
      </c>
      <c r="V4839" s="2">
        <v>6.1318394486045001E-2</v>
      </c>
      <c r="W4839" s="2">
        <v>7.6436991463360915E-2</v>
      </c>
      <c r="X4839" s="2">
        <v>8.8965261125189335E-2</v>
      </c>
      <c r="Y4839" s="2">
        <v>7.6384044914076396E-2</v>
      </c>
      <c r="Z4839" s="2">
        <v>7.7627924742128498E-2</v>
      </c>
      <c r="AA4839" s="2">
        <v>7.7395759696827909E-2</v>
      </c>
      <c r="AB4839" s="2">
        <v>7.1115612220683092E-2</v>
      </c>
      <c r="AC4839" s="2">
        <v>6.1668968073711292E-2</v>
      </c>
      <c r="AD4839" s="2">
        <v>6.2130707376742707E-2</v>
      </c>
      <c r="AE4839" s="2">
        <v>6.1211044895124488E-2</v>
      </c>
    </row>
    <row r="4840" spans="1:31" x14ac:dyDescent="0.25">
      <c r="A4840">
        <v>16</v>
      </c>
      <c r="B4840">
        <v>14</v>
      </c>
      <c r="C4840">
        <v>2050</v>
      </c>
      <c r="D4840" t="s">
        <v>4</v>
      </c>
      <c r="E4840" t="s">
        <v>38</v>
      </c>
      <c r="F4840">
        <v>0</v>
      </c>
      <c r="G4840">
        <v>1</v>
      </c>
      <c r="H4840" s="1">
        <v>-1.28516407838451</v>
      </c>
      <c r="I4840" s="1">
        <v>-1.1720186937382691</v>
      </c>
      <c r="J4840" s="1">
        <v>-1.1337949099841089</v>
      </c>
      <c r="K4840" s="1">
        <v>-1.1403513020427449</v>
      </c>
      <c r="L4840" s="1">
        <v>-1.18933496472783</v>
      </c>
      <c r="M4840" s="1">
        <v>-1.3629438110408141</v>
      </c>
      <c r="N4840" s="1">
        <v>-1.5329858274958259</v>
      </c>
      <c r="O4840" s="1">
        <v>-1.5056785058136479</v>
      </c>
      <c r="P4840" s="1">
        <v>-1.511959173554394</v>
      </c>
      <c r="Q4840" s="1">
        <v>-1.4782605816448431</v>
      </c>
      <c r="R4840" s="1">
        <v>-1.4574283680651761</v>
      </c>
      <c r="S4840" s="1">
        <v>-1.2958228674439349</v>
      </c>
      <c r="T4840" s="1">
        <v>-1.293137341784572</v>
      </c>
      <c r="U4840" s="1">
        <v>-1.292050613025892</v>
      </c>
      <c r="V4840" s="1">
        <v>-1.2873064116877271</v>
      </c>
      <c r="W4840" s="1">
        <v>-1.604576599700013</v>
      </c>
      <c r="X4840" s="1">
        <v>-1.867454054111207</v>
      </c>
      <c r="Y4840" s="1">
        <v>-1.6034695618392989</v>
      </c>
      <c r="Z4840" s="1">
        <v>-1.6295735241184091</v>
      </c>
      <c r="AA4840" s="1">
        <v>-1.6247022543322891</v>
      </c>
      <c r="AB4840" s="1">
        <v>-1.4929110768630141</v>
      </c>
      <c r="AC4840" s="1">
        <v>-1.294662145035657</v>
      </c>
      <c r="AD4840" s="1">
        <v>-1.304362099589405</v>
      </c>
      <c r="AE4840" s="1">
        <v>-1.2850624523778429</v>
      </c>
    </row>
    <row r="4841" spans="1:31" x14ac:dyDescent="0.25">
      <c r="A4841">
        <v>16</v>
      </c>
      <c r="B4841">
        <v>14</v>
      </c>
      <c r="C4841">
        <v>2050</v>
      </c>
      <c r="D4841" t="s">
        <v>4</v>
      </c>
      <c r="E4841" t="s">
        <v>41</v>
      </c>
      <c r="F4841">
        <v>0</v>
      </c>
      <c r="G4841">
        <v>1</v>
      </c>
      <c r="H4841" s="2">
        <v>6.1198289446881451E-2</v>
      </c>
      <c r="I4841" s="2">
        <v>5.5810413987536611E-2</v>
      </c>
      <c r="J4841" s="2">
        <v>5.3990233808767087E-2</v>
      </c>
      <c r="K4841" s="2">
        <v>5.4302442954416427E-2</v>
      </c>
      <c r="L4841" s="2">
        <v>5.6634998320372873E-2</v>
      </c>
      <c r="M4841" s="2">
        <v>6.4902086240038764E-2</v>
      </c>
      <c r="N4841" s="2">
        <v>7.2999325118848837E-2</v>
      </c>
      <c r="O4841" s="2">
        <v>7.1698976467316586E-2</v>
      </c>
      <c r="P4841" s="2">
        <v>7.1998055883542578E-2</v>
      </c>
      <c r="Q4841" s="2">
        <v>7.0393361030706814E-2</v>
      </c>
      <c r="R4841" s="2">
        <v>6.9401350860246472E-2</v>
      </c>
      <c r="S4841" s="2">
        <v>6.1705850830663558E-2</v>
      </c>
      <c r="T4841" s="2">
        <v>6.1577968656408202E-2</v>
      </c>
      <c r="U4841" s="2">
        <v>6.1526219667899618E-2</v>
      </c>
      <c r="V4841" s="2">
        <v>6.1300305318463172E-2</v>
      </c>
      <c r="W4841" s="2">
        <v>7.6408409509524405E-2</v>
      </c>
      <c r="X4841" s="2">
        <v>8.8926383529105091E-2</v>
      </c>
      <c r="Y4841" s="2">
        <v>7.635569342091901E-2</v>
      </c>
      <c r="Z4841" s="2">
        <v>7.7598739243733741E-2</v>
      </c>
      <c r="AA4841" s="2">
        <v>7.73667740158233E-2</v>
      </c>
      <c r="AB4841" s="2">
        <v>7.1091003660143509E-2</v>
      </c>
      <c r="AC4841" s="2">
        <v>6.1650578335031299E-2</v>
      </c>
      <c r="AD4841" s="2">
        <v>6.2112480932828777E-2</v>
      </c>
      <c r="AE4841" s="2">
        <v>6.1193450113230623E-2</v>
      </c>
    </row>
    <row r="4842" spans="1:31" x14ac:dyDescent="0.25">
      <c r="A4842">
        <v>14</v>
      </c>
      <c r="B4842">
        <v>16</v>
      </c>
      <c r="C4842">
        <v>2050</v>
      </c>
      <c r="D4842" t="s">
        <v>4</v>
      </c>
      <c r="E4842" t="s">
        <v>42</v>
      </c>
      <c r="F4842">
        <v>0</v>
      </c>
      <c r="G4842">
        <v>1</v>
      </c>
      <c r="H4842" s="1">
        <v>0.25263530701130288</v>
      </c>
      <c r="I4842" s="1">
        <v>0.2013009062726091</v>
      </c>
      <c r="J4842" s="1">
        <v>0.20127556059260801</v>
      </c>
      <c r="K4842" s="1">
        <v>0.2012787726030047</v>
      </c>
      <c r="L4842" s="1">
        <v>0.24097502318549449</v>
      </c>
      <c r="M4842" s="1">
        <v>0.32438974032029327</v>
      </c>
      <c r="N4842" s="1">
        <v>0.38689267825038132</v>
      </c>
      <c r="O4842" s="1">
        <v>0.44749024518396963</v>
      </c>
      <c r="P4842" s="1">
        <v>0.44749987737425828</v>
      </c>
      <c r="Q4842" s="1">
        <v>0.44747401843655349</v>
      </c>
      <c r="R4842" s="1">
        <v>0.44745896283805248</v>
      </c>
      <c r="S4842" s="1">
        <v>0.35462530070670101</v>
      </c>
      <c r="T4842" s="1">
        <v>0.35178240421888041</v>
      </c>
      <c r="U4842" s="1">
        <v>0.3517811108422324</v>
      </c>
      <c r="V4842" s="1">
        <v>0.35177776125022919</v>
      </c>
      <c r="W4842" s="1">
        <v>0.49292983013671748</v>
      </c>
      <c r="X4842" s="1">
        <v>0.59004580561693187</v>
      </c>
      <c r="Y4842" s="1">
        <v>0.47704287954525543</v>
      </c>
      <c r="Z4842" s="1">
        <v>0.47706431588179332</v>
      </c>
      <c r="AA4842" s="1">
        <v>0.47705317734263519</v>
      </c>
      <c r="AB4842" s="1">
        <v>0.42772698822634342</v>
      </c>
      <c r="AC4842" s="1">
        <v>0.35486649734602821</v>
      </c>
      <c r="AD4842" s="1">
        <v>0.29131978041745848</v>
      </c>
      <c r="AE4842" s="1">
        <v>0.27012076434704368</v>
      </c>
    </row>
    <row r="4843" spans="1:31" x14ac:dyDescent="0.25">
      <c r="A4843">
        <v>14</v>
      </c>
      <c r="B4843">
        <v>16</v>
      </c>
      <c r="C4843">
        <v>2050</v>
      </c>
      <c r="D4843" t="s">
        <v>4</v>
      </c>
      <c r="E4843" t="s">
        <v>43</v>
      </c>
      <c r="F4843">
        <v>0</v>
      </c>
      <c r="G4843">
        <v>1</v>
      </c>
      <c r="H4843" s="2">
        <v>1.203025271482395E-2</v>
      </c>
      <c r="I4843" s="2">
        <v>9.5857574415528154E-3</v>
      </c>
      <c r="J4843" s="2">
        <v>9.5845505044099034E-3</v>
      </c>
      <c r="K4843" s="2">
        <v>9.5847034572859383E-3</v>
      </c>
      <c r="L4843" s="2">
        <v>1.147500110407117E-2</v>
      </c>
      <c r="M4843" s="2">
        <v>1.5447130491442539E-2</v>
      </c>
      <c r="N4843" s="2">
        <v>1.842346086906577E-2</v>
      </c>
      <c r="O4843" s="2">
        <v>2.1309059294474741E-2</v>
      </c>
      <c r="P4843" s="2">
        <v>2.1309517970202779E-2</v>
      </c>
      <c r="Q4843" s="2">
        <v>2.130828659221683E-2</v>
      </c>
      <c r="R4843" s="2">
        <v>2.1307569658954879E-2</v>
      </c>
      <c r="S4843" s="2">
        <v>1.6886919081271479E-2</v>
      </c>
      <c r="T4843" s="2">
        <v>1.6751543058041919E-2</v>
      </c>
      <c r="U4843" s="2">
        <v>1.6751481468677731E-2</v>
      </c>
      <c r="V4843" s="2">
        <v>1.6751321964296632E-2</v>
      </c>
      <c r="W4843" s="2">
        <v>2.3472849054129399E-2</v>
      </c>
      <c r="X4843" s="2">
        <v>2.8097419315091989E-2</v>
      </c>
      <c r="Y4843" s="2">
        <v>2.2716327597393109E-2</v>
      </c>
      <c r="Z4843" s="2">
        <v>2.2717348375323489E-2</v>
      </c>
      <c r="AA4843" s="2">
        <v>2.2716817968696911E-2</v>
      </c>
      <c r="AB4843" s="2">
        <v>2.0367951820302061E-2</v>
      </c>
      <c r="AC4843" s="2">
        <v>1.6898404635525149E-2</v>
      </c>
      <c r="AD4843" s="2">
        <v>1.387237049606945E-2</v>
      </c>
      <c r="AE4843" s="2">
        <v>1.2862893540335421E-2</v>
      </c>
    </row>
    <row r="4844" spans="1:31" x14ac:dyDescent="0.25">
      <c r="A4844">
        <v>16</v>
      </c>
      <c r="B4844">
        <v>14</v>
      </c>
      <c r="C4844">
        <v>2050</v>
      </c>
      <c r="D4844" t="s">
        <v>4</v>
      </c>
      <c r="E4844" t="s">
        <v>42</v>
      </c>
      <c r="F4844">
        <v>0</v>
      </c>
      <c r="G4844">
        <v>1</v>
      </c>
      <c r="H4844" s="1">
        <v>-0.25602473346351901</v>
      </c>
      <c r="I4844" s="1">
        <v>-0.20478032782171099</v>
      </c>
      <c r="J4844" s="1">
        <v>-0.20478032782139821</v>
      </c>
      <c r="K4844" s="1">
        <v>-0.20478032782087099</v>
      </c>
      <c r="L4844" s="1">
        <v>-0.244435897814863</v>
      </c>
      <c r="M4844" s="1">
        <v>-0.32770471648053351</v>
      </c>
      <c r="N4844" s="1">
        <v>-0.3900479193736906</v>
      </c>
      <c r="O4844" s="1">
        <v>-0.45069677790935569</v>
      </c>
      <c r="P4844" s="1">
        <v>-0.45069677790913248</v>
      </c>
      <c r="Q4844" s="1">
        <v>-0.45069677791024021</v>
      </c>
      <c r="R4844" s="1">
        <v>-0.45069677791117302</v>
      </c>
      <c r="S4844" s="1">
        <v>-0.35801071249085242</v>
      </c>
      <c r="T4844" s="1">
        <v>-0.35517026579948641</v>
      </c>
      <c r="U4844" s="1">
        <v>-0.35517026579997713</v>
      </c>
      <c r="V4844" s="1">
        <v>-0.35517026579951139</v>
      </c>
      <c r="W4844" s="1">
        <v>-0.49602242543016989</v>
      </c>
      <c r="X4844" s="1">
        <v>-0.59284208505710778</v>
      </c>
      <c r="Y4844" s="1">
        <v>-0.48014739515695137</v>
      </c>
      <c r="Z4844" s="1">
        <v>-0.48014739515740529</v>
      </c>
      <c r="AA4844" s="1">
        <v>-0.48014739515616139</v>
      </c>
      <c r="AB4844" s="1">
        <v>-0.43091204592339599</v>
      </c>
      <c r="AC4844" s="1">
        <v>-0.35823203780141938</v>
      </c>
      <c r="AD4844" s="1">
        <v>-0.29468995791275732</v>
      </c>
      <c r="AE4844" s="1">
        <v>-0.27350926461710662</v>
      </c>
    </row>
    <row r="4845" spans="1:31" x14ac:dyDescent="0.25">
      <c r="A4845">
        <v>16</v>
      </c>
      <c r="B4845">
        <v>14</v>
      </c>
      <c r="C4845">
        <v>2050</v>
      </c>
      <c r="D4845" t="s">
        <v>4</v>
      </c>
      <c r="E4845" t="s">
        <v>43</v>
      </c>
      <c r="F4845">
        <v>0</v>
      </c>
      <c r="G4845">
        <v>1</v>
      </c>
      <c r="H4845" s="2">
        <v>1.2191653974453291E-2</v>
      </c>
      <c r="I4845" s="2">
        <v>9.7514441819862383E-3</v>
      </c>
      <c r="J4845" s="2">
        <v>9.751444181971344E-3</v>
      </c>
      <c r="K4845" s="2">
        <v>9.7514441819462391E-3</v>
      </c>
      <c r="L4845" s="2">
        <v>1.163980465785062E-2</v>
      </c>
      <c r="M4845" s="2">
        <v>1.560498649907302E-2</v>
      </c>
      <c r="N4845" s="2">
        <v>1.8573710446366219E-2</v>
      </c>
      <c r="O4845" s="2">
        <v>2.146175132901694E-2</v>
      </c>
      <c r="P4845" s="2">
        <v>2.1461751329006309E-2</v>
      </c>
      <c r="Q4845" s="2">
        <v>2.1461751329059059E-2</v>
      </c>
      <c r="R4845" s="2">
        <v>2.1461751329103471E-2</v>
      </c>
      <c r="S4845" s="2">
        <v>1.7048129166231069E-2</v>
      </c>
      <c r="T4845" s="2">
        <v>1.6912869799975541E-2</v>
      </c>
      <c r="U4845" s="2">
        <v>1.6912869799998911E-2</v>
      </c>
      <c r="V4845" s="2">
        <v>1.6912869799976731E-2</v>
      </c>
      <c r="W4845" s="2">
        <v>2.3620115496674761E-2</v>
      </c>
      <c r="X4845" s="2">
        <v>2.8230575478909899E-2</v>
      </c>
      <c r="Y4845" s="2">
        <v>2.2864161674140539E-2</v>
      </c>
      <c r="Z4845" s="2">
        <v>2.2864161674162161E-2</v>
      </c>
      <c r="AA4845" s="2">
        <v>2.2864161674102931E-2</v>
      </c>
      <c r="AB4845" s="2">
        <v>2.0519621234447429E-2</v>
      </c>
      <c r="AC4845" s="2">
        <v>1.7058668466734251E-2</v>
      </c>
      <c r="AD4845" s="2">
        <v>1.403285513870273E-2</v>
      </c>
      <c r="AE4845" s="2">
        <v>1.3024250696052699E-2</v>
      </c>
    </row>
    <row r="4846" spans="1:31" x14ac:dyDescent="0.25">
      <c r="A4846">
        <v>14</v>
      </c>
      <c r="B4846">
        <v>16</v>
      </c>
      <c r="C4846">
        <v>2050</v>
      </c>
      <c r="D4846" t="s">
        <v>4</v>
      </c>
      <c r="E4846" t="s">
        <v>44</v>
      </c>
      <c r="F4846">
        <v>0</v>
      </c>
      <c r="G4846">
        <v>1</v>
      </c>
      <c r="H4846" s="1">
        <v>1.3101208350815039</v>
      </c>
      <c r="I4846" s="1">
        <v>1.1894790414361489</v>
      </c>
      <c r="J4846" s="1">
        <v>1.1518017982257731</v>
      </c>
      <c r="K4846" s="1">
        <v>1.158261499471712</v>
      </c>
      <c r="L4846" s="1">
        <v>1.2138112264585179</v>
      </c>
      <c r="M4846" s="1">
        <v>1.401424975898959</v>
      </c>
      <c r="N4846" s="1">
        <v>1.5815736627241079</v>
      </c>
      <c r="O4846" s="1">
        <v>1.5712716812834679</v>
      </c>
      <c r="P4846" s="1">
        <v>1.5773003075169001</v>
      </c>
      <c r="Q4846" s="1">
        <v>1.5449883908250419</v>
      </c>
      <c r="R4846" s="1">
        <v>1.525044447289428</v>
      </c>
      <c r="S4846" s="1">
        <v>1.3438429681508901</v>
      </c>
      <c r="T4846" s="1">
        <v>1.3405021405363311</v>
      </c>
      <c r="U4846" s="1">
        <v>1.339452573346382</v>
      </c>
      <c r="V4846" s="1">
        <v>1.3348721136666659</v>
      </c>
      <c r="W4846" s="1">
        <v>1.6791582543790631</v>
      </c>
      <c r="X4846" s="1">
        <v>1.9592316485615939</v>
      </c>
      <c r="Y4846" s="1">
        <v>1.6734976100711789</v>
      </c>
      <c r="Z4846" s="1">
        <v>1.6985576599238961</v>
      </c>
      <c r="AA4846" s="1">
        <v>1.6938758602723429</v>
      </c>
      <c r="AB4846" s="1">
        <v>1.553472606590999</v>
      </c>
      <c r="AC4846" s="1">
        <v>1.342788295601187</v>
      </c>
      <c r="AD4846" s="1">
        <v>1.336871852826875</v>
      </c>
      <c r="AE4846" s="1">
        <v>1.31350694969455</v>
      </c>
    </row>
    <row r="4847" spans="1:31" x14ac:dyDescent="0.25">
      <c r="A4847">
        <v>14</v>
      </c>
      <c r="B4847">
        <v>16</v>
      </c>
      <c r="C4847">
        <v>2050</v>
      </c>
      <c r="D4847" t="s">
        <v>4</v>
      </c>
      <c r="E4847" t="s">
        <v>45</v>
      </c>
      <c r="F4847">
        <v>0</v>
      </c>
      <c r="G4847">
        <v>1</v>
      </c>
      <c r="H4847" s="2">
        <v>6.2386706432452553E-2</v>
      </c>
      <c r="I4847" s="2">
        <v>5.6641859116007089E-2</v>
      </c>
      <c r="J4847" s="2">
        <v>5.4847704677417779E-2</v>
      </c>
      <c r="K4847" s="2">
        <v>5.5155309498652973E-2</v>
      </c>
      <c r="L4847" s="2">
        <v>5.7800534593262759E-2</v>
      </c>
      <c r="M4847" s="2">
        <v>6.6734522661855186E-2</v>
      </c>
      <c r="N4847" s="2">
        <v>7.5313031558290847E-2</v>
      </c>
      <c r="O4847" s="2">
        <v>7.4822461013498501E-2</v>
      </c>
      <c r="P4847" s="2">
        <v>7.5109538453185715E-2</v>
      </c>
      <c r="Q4847" s="2">
        <v>7.3570875753573434E-2</v>
      </c>
      <c r="R4847" s="2">
        <v>7.2621164156639439E-2</v>
      </c>
      <c r="S4847" s="2">
        <v>6.3992522292899534E-2</v>
      </c>
      <c r="T4847" s="2">
        <v>6.3833435263634788E-2</v>
      </c>
      <c r="U4847" s="2">
        <v>6.3783455873637235E-2</v>
      </c>
      <c r="V4847" s="2">
        <v>6.3565338746031708E-2</v>
      </c>
      <c r="W4847" s="2">
        <v>7.9959916875193493E-2</v>
      </c>
      <c r="X4847" s="2">
        <v>9.3296745169599724E-2</v>
      </c>
      <c r="Y4847" s="2">
        <v>7.9690362384341837E-2</v>
      </c>
      <c r="Z4847" s="2">
        <v>8.0883698091614095E-2</v>
      </c>
      <c r="AA4847" s="2">
        <v>8.0660755251063962E-2</v>
      </c>
      <c r="AB4847" s="2">
        <v>7.3974886028142797E-2</v>
      </c>
      <c r="AC4847" s="2">
        <v>6.3942299790532717E-2</v>
      </c>
      <c r="AD4847" s="2">
        <v>6.3660564420327359E-2</v>
      </c>
      <c r="AE4847" s="2">
        <v>6.2547949985454751E-2</v>
      </c>
    </row>
    <row r="4848" spans="1:31" x14ac:dyDescent="0.25">
      <c r="A4848">
        <v>16</v>
      </c>
      <c r="B4848">
        <v>14</v>
      </c>
      <c r="C4848">
        <v>2050</v>
      </c>
      <c r="D4848" t="s">
        <v>4</v>
      </c>
      <c r="E4848" t="s">
        <v>44</v>
      </c>
      <c r="F4848">
        <v>0</v>
      </c>
      <c r="G4848">
        <v>1</v>
      </c>
      <c r="H4848" s="1">
        <v>1.3104180144194351</v>
      </c>
      <c r="I4848" s="1">
        <v>1.1897742647808141</v>
      </c>
      <c r="J4848" s="1">
        <v>1.152139696637744</v>
      </c>
      <c r="K4848" s="1">
        <v>1.1585922814920731</v>
      </c>
      <c r="L4848" s="1">
        <v>1.214193792796153</v>
      </c>
      <c r="M4848" s="1">
        <v>1.401786793081617</v>
      </c>
      <c r="N4848" s="1">
        <v>1.581828981499203</v>
      </c>
      <c r="O4848" s="1">
        <v>1.5716855119543141</v>
      </c>
      <c r="P4848" s="1">
        <v>1.577703434778843</v>
      </c>
      <c r="Q4848" s="1">
        <v>1.5454390744586539</v>
      </c>
      <c r="R4848" s="1">
        <v>1.5255245109996221</v>
      </c>
      <c r="S4848" s="1">
        <v>1.344369210465945</v>
      </c>
      <c r="T4848" s="1">
        <v>1.341025765011898</v>
      </c>
      <c r="U4848" s="1">
        <v>1.3399778745669679</v>
      </c>
      <c r="V4848" s="1">
        <v>1.3354039520985499</v>
      </c>
      <c r="W4848" s="1">
        <v>1.6794952547817701</v>
      </c>
      <c r="X4848" s="1">
        <v>1.959297420513598</v>
      </c>
      <c r="Y4848" s="1">
        <v>1.673814851416106</v>
      </c>
      <c r="Z4848" s="1">
        <v>1.698838247622219</v>
      </c>
      <c r="AA4848" s="1">
        <v>1.6941661477870671</v>
      </c>
      <c r="AB4848" s="1">
        <v>1.5538560662886931</v>
      </c>
      <c r="AC4848" s="1">
        <v>1.343309444132545</v>
      </c>
      <c r="AD4848" s="1">
        <v>1.337236949137999</v>
      </c>
      <c r="AE4848" s="1">
        <v>1.3138465756482931</v>
      </c>
    </row>
    <row r="4849" spans="1:31" x14ac:dyDescent="0.25">
      <c r="A4849">
        <v>16</v>
      </c>
      <c r="B4849">
        <v>14</v>
      </c>
      <c r="C4849">
        <v>2050</v>
      </c>
      <c r="D4849" t="s">
        <v>4</v>
      </c>
      <c r="E4849" t="s">
        <v>45</v>
      </c>
      <c r="F4849">
        <v>0</v>
      </c>
      <c r="G4849">
        <v>1</v>
      </c>
      <c r="H4849" s="2">
        <v>6.2400857829496899E-2</v>
      </c>
      <c r="I4849" s="2">
        <v>5.6655917370514931E-2</v>
      </c>
      <c r="J4849" s="2">
        <v>5.4863795077987818E-2</v>
      </c>
      <c r="K4849" s="2">
        <v>5.5171061023432062E-2</v>
      </c>
      <c r="L4849" s="2">
        <v>5.7818752037912063E-2</v>
      </c>
      <c r="M4849" s="2">
        <v>6.6751752051505589E-2</v>
      </c>
      <c r="N4849" s="2">
        <v>7.532518959520014E-2</v>
      </c>
      <c r="O4849" s="2">
        <v>7.4842167235919743E-2</v>
      </c>
      <c r="P4849" s="2">
        <v>7.5128734989468732E-2</v>
      </c>
      <c r="Q4849" s="2">
        <v>7.3592336878983547E-2</v>
      </c>
      <c r="R4849" s="2">
        <v>7.2644024333315321E-2</v>
      </c>
      <c r="S4849" s="2">
        <v>6.4017581450759295E-2</v>
      </c>
      <c r="T4849" s="2">
        <v>6.3858369762471348E-2</v>
      </c>
      <c r="U4849" s="2">
        <v>6.3808470217474669E-2</v>
      </c>
      <c r="V4849" s="2">
        <v>6.3590664385645243E-2</v>
      </c>
      <c r="W4849" s="2">
        <v>7.9975964513417624E-2</v>
      </c>
      <c r="X4849" s="2">
        <v>9.3299877167314207E-2</v>
      </c>
      <c r="Y4849" s="2">
        <v>7.9705469115052649E-2</v>
      </c>
      <c r="Z4849" s="2">
        <v>8.0897059410581854E-2</v>
      </c>
      <c r="AA4849" s="2">
        <v>8.0674578466050806E-2</v>
      </c>
      <c r="AB4849" s="2">
        <v>7.3993146013747263E-2</v>
      </c>
      <c r="AC4849" s="2">
        <v>6.3967116387264045E-2</v>
      </c>
      <c r="AD4849" s="2">
        <v>6.3677949958952304E-2</v>
      </c>
      <c r="AE4849" s="2">
        <v>6.2564122649918716E-2</v>
      </c>
    </row>
    <row r="4850" spans="1:31" x14ac:dyDescent="0.25">
      <c r="A4850">
        <v>17</v>
      </c>
      <c r="B4850">
        <v>14</v>
      </c>
      <c r="C4850">
        <v>2050</v>
      </c>
      <c r="D4850" t="s">
        <v>4</v>
      </c>
      <c r="E4850" t="s">
        <v>38</v>
      </c>
      <c r="F4850">
        <v>0</v>
      </c>
      <c r="G4850">
        <v>1</v>
      </c>
      <c r="H4850" s="1">
        <v>-11.004144395581161</v>
      </c>
      <c r="I4850" s="1">
        <v>-10.93660380057595</v>
      </c>
      <c r="J4850" s="1">
        <v>-11.00717483529573</v>
      </c>
      <c r="K4850" s="1">
        <v>-11.07375022292244</v>
      </c>
      <c r="L4850" s="1">
        <v>-11.099574388778469</v>
      </c>
      <c r="M4850" s="1">
        <v>-11.10470849685208</v>
      </c>
      <c r="N4850" s="1">
        <v>-10.96820084913668</v>
      </c>
      <c r="O4850" s="1">
        <v>-10.955696170828171</v>
      </c>
      <c r="P4850" s="1">
        <v>-10.503592816868521</v>
      </c>
      <c r="Q4850" s="1">
        <v>-10.458364421562729</v>
      </c>
      <c r="R4850" s="1">
        <v>-11.35505098457979</v>
      </c>
      <c r="S4850" s="1">
        <v>10.36025707967806</v>
      </c>
      <c r="T4850" s="1">
        <v>9.6825347844156191</v>
      </c>
      <c r="U4850" s="1">
        <v>9.9872817311169229</v>
      </c>
      <c r="V4850" s="1">
        <v>11.23751359566683</v>
      </c>
      <c r="W4850" s="1">
        <v>-10.79334130634431</v>
      </c>
      <c r="X4850" s="1">
        <v>-10.084804359105011</v>
      </c>
      <c r="Y4850" s="1">
        <v>-10.34969264606487</v>
      </c>
      <c r="Z4850" s="1">
        <v>-10.99650656965013</v>
      </c>
      <c r="AA4850" s="1">
        <v>-11.97965156280909</v>
      </c>
      <c r="AB4850" s="1">
        <v>-11.65312693733328</v>
      </c>
      <c r="AC4850" s="1">
        <v>-11.84065782847388</v>
      </c>
      <c r="AD4850" s="1">
        <v>-11.68772523930774</v>
      </c>
      <c r="AE4850" s="1">
        <v>-11.648697978481991</v>
      </c>
    </row>
    <row r="4851" spans="1:31" x14ac:dyDescent="0.25">
      <c r="A4851">
        <v>17</v>
      </c>
      <c r="B4851">
        <v>14</v>
      </c>
      <c r="C4851">
        <v>2050</v>
      </c>
      <c r="D4851" t="s">
        <v>4</v>
      </c>
      <c r="E4851" t="s">
        <v>41</v>
      </c>
      <c r="F4851">
        <v>0</v>
      </c>
      <c r="G4851">
        <v>1</v>
      </c>
      <c r="H4851" s="2">
        <v>0.47844106067744152</v>
      </c>
      <c r="I4851" s="2">
        <v>0.47550451306851937</v>
      </c>
      <c r="J4851" s="2">
        <v>0.47857281892590142</v>
      </c>
      <c r="K4851" s="2">
        <v>0.48146740099662783</v>
      </c>
      <c r="L4851" s="2">
        <v>0.48259019081645532</v>
      </c>
      <c r="M4851" s="2">
        <v>0.48281341290661212</v>
      </c>
      <c r="N4851" s="2">
        <v>0.47687829778855118</v>
      </c>
      <c r="O4851" s="2">
        <v>0.47633461612296368</v>
      </c>
      <c r="P4851" s="2">
        <v>0.45667794855950072</v>
      </c>
      <c r="Q4851" s="2">
        <v>0.45471149658968379</v>
      </c>
      <c r="R4851" s="2">
        <v>0.49369786889477341</v>
      </c>
      <c r="S4851" s="2">
        <v>0.45044595998600279</v>
      </c>
      <c r="T4851" s="2">
        <v>0.42097977323546171</v>
      </c>
      <c r="U4851" s="2">
        <v>0.43422964048334439</v>
      </c>
      <c r="V4851" s="2">
        <v>0.48858754763768808</v>
      </c>
      <c r="W4851" s="2">
        <v>0.46927570897149168</v>
      </c>
      <c r="X4851" s="2">
        <v>0.43846975474369598</v>
      </c>
      <c r="Y4851" s="2">
        <v>0.44998663678542911</v>
      </c>
      <c r="Z4851" s="2">
        <v>0.47810898128913609</v>
      </c>
      <c r="AA4851" s="2">
        <v>0.52085441577430802</v>
      </c>
      <c r="AB4851" s="2">
        <v>0.50665769292753393</v>
      </c>
      <c r="AC4851" s="2">
        <v>0.51481120993364682</v>
      </c>
      <c r="AD4851" s="2">
        <v>0.50816196692642346</v>
      </c>
      <c r="AE4851" s="2">
        <v>0.50646512949921718</v>
      </c>
    </row>
    <row r="4852" spans="1:31" x14ac:dyDescent="0.25">
      <c r="A4852">
        <v>14</v>
      </c>
      <c r="B4852">
        <v>17</v>
      </c>
      <c r="C4852">
        <v>2050</v>
      </c>
      <c r="D4852" t="s">
        <v>4</v>
      </c>
      <c r="E4852" t="s">
        <v>38</v>
      </c>
      <c r="F4852">
        <v>0</v>
      </c>
      <c r="G4852">
        <v>1</v>
      </c>
      <c r="H4852" s="1">
        <v>11.022262654040921</v>
      </c>
      <c r="I4852" s="1">
        <v>10.9544981595874</v>
      </c>
      <c r="J4852" s="1">
        <v>11.02530964514651</v>
      </c>
      <c r="K4852" s="1">
        <v>11.092108132556129</v>
      </c>
      <c r="L4852" s="1">
        <v>11.118029738730019</v>
      </c>
      <c r="M4852" s="1">
        <v>11.123182634237111</v>
      </c>
      <c r="N4852" s="1">
        <v>10.986217762380139</v>
      </c>
      <c r="O4852" s="1">
        <v>10.97355074203421</v>
      </c>
      <c r="P4852" s="1">
        <v>10.52004765861653</v>
      </c>
      <c r="Q4852" s="1">
        <v>10.47471875138911</v>
      </c>
      <c r="R4852" s="1">
        <v>11.374330678166819</v>
      </c>
      <c r="S4852" s="1">
        <v>-10.344302692293869</v>
      </c>
      <c r="T4852" s="1">
        <v>-9.6686250850933071</v>
      </c>
      <c r="U4852" s="1">
        <v>-9.9724849033034104</v>
      </c>
      <c r="V4852" s="1">
        <v>-11.21880108195441</v>
      </c>
      <c r="W4852" s="1">
        <v>10.810732590381731</v>
      </c>
      <c r="X4852" s="1">
        <v>10.099985886715521</v>
      </c>
      <c r="Y4852" s="1">
        <v>10.365669830560471</v>
      </c>
      <c r="Z4852" s="1">
        <v>11.014521413658141</v>
      </c>
      <c r="AA4852" s="1">
        <v>12.0009748390951</v>
      </c>
      <c r="AB4852" s="1">
        <v>11.673492134358559</v>
      </c>
      <c r="AC4852" s="1">
        <v>11.86163857631446</v>
      </c>
      <c r="AD4852" s="1">
        <v>11.70816829770833</v>
      </c>
      <c r="AE4852" s="1">
        <v>11.669005070412499</v>
      </c>
    </row>
    <row r="4853" spans="1:31" x14ac:dyDescent="0.25">
      <c r="A4853">
        <v>14</v>
      </c>
      <c r="B4853">
        <v>17</v>
      </c>
      <c r="C4853">
        <v>2050</v>
      </c>
      <c r="D4853" t="s">
        <v>4</v>
      </c>
      <c r="E4853" t="s">
        <v>41</v>
      </c>
      <c r="F4853">
        <v>0</v>
      </c>
      <c r="G4853">
        <v>1</v>
      </c>
      <c r="H4853" s="2">
        <v>0.47922881104525739</v>
      </c>
      <c r="I4853" s="2">
        <v>0.47628252867771292</v>
      </c>
      <c r="J4853" s="2">
        <v>0.47936128891941349</v>
      </c>
      <c r="K4853" s="2">
        <v>0.48226557098070127</v>
      </c>
      <c r="L4853" s="2">
        <v>0.48339259733608803</v>
      </c>
      <c r="M4853" s="2">
        <v>0.48361663627117851</v>
      </c>
      <c r="N4853" s="2">
        <v>0.47766164184261461</v>
      </c>
      <c r="O4853" s="2">
        <v>0.47711090182757432</v>
      </c>
      <c r="P4853" s="2">
        <v>0.45739337646158829</v>
      </c>
      <c r="Q4853" s="2">
        <v>0.45542255440822232</v>
      </c>
      <c r="R4853" s="2">
        <v>0.49453611644203582</v>
      </c>
      <c r="S4853" s="2">
        <v>0.44975229096929847</v>
      </c>
      <c r="T4853" s="2">
        <v>0.42037500369970898</v>
      </c>
      <c r="U4853" s="2">
        <v>0.43358630014362648</v>
      </c>
      <c r="V4853" s="2">
        <v>0.48777396008497442</v>
      </c>
      <c r="W4853" s="2">
        <v>0.4700318517557272</v>
      </c>
      <c r="X4853" s="2">
        <v>0.43912982116154431</v>
      </c>
      <c r="Y4853" s="2">
        <v>0.45068129698088982</v>
      </c>
      <c r="Z4853" s="2">
        <v>0.47889223537644082</v>
      </c>
      <c r="AA4853" s="2">
        <v>0.52178151474326506</v>
      </c>
      <c r="AB4853" s="2">
        <v>0.50754313627645931</v>
      </c>
      <c r="AC4853" s="2">
        <v>0.51572341636149821</v>
      </c>
      <c r="AD4853" s="2">
        <v>0.50905079555253596</v>
      </c>
      <c r="AE4853" s="2">
        <v>0.50734804653967391</v>
      </c>
    </row>
    <row r="4854" spans="1:31" x14ac:dyDescent="0.25">
      <c r="A4854">
        <v>17</v>
      </c>
      <c r="B4854">
        <v>14</v>
      </c>
      <c r="C4854">
        <v>2050</v>
      </c>
      <c r="D4854" t="s">
        <v>4</v>
      </c>
      <c r="E4854" t="s">
        <v>42</v>
      </c>
      <c r="F4854">
        <v>0</v>
      </c>
      <c r="G4854">
        <v>1</v>
      </c>
      <c r="H4854" s="1">
        <v>-0.41303246245872832</v>
      </c>
      <c r="I4854" s="1">
        <v>-0.41168561441961499</v>
      </c>
      <c r="J4854" s="1">
        <v>-0.45440766994935539</v>
      </c>
      <c r="K4854" s="1">
        <v>-0.5142185308503161</v>
      </c>
      <c r="L4854" s="1">
        <v>-0.54866430759492391</v>
      </c>
      <c r="M4854" s="1">
        <v>-0.55419297930328559</v>
      </c>
      <c r="N4854" s="1">
        <v>-0.50793901961846477</v>
      </c>
      <c r="O4854" s="1">
        <v>-0.73590042760161989</v>
      </c>
      <c r="P4854" s="1">
        <v>-0.84814737466724499</v>
      </c>
      <c r="Q4854" s="1">
        <v>-0.95138837220738948</v>
      </c>
      <c r="R4854" s="1">
        <v>-0.97045462809111915</v>
      </c>
      <c r="S4854" s="1">
        <v>-0.8380691397013168</v>
      </c>
      <c r="T4854" s="1">
        <v>-0.64327546949590331</v>
      </c>
      <c r="U4854" s="1">
        <v>-0.66540972601951265</v>
      </c>
      <c r="V4854" s="1">
        <v>-0.66801811568774838</v>
      </c>
      <c r="W4854" s="1">
        <v>-0.83020706240032194</v>
      </c>
      <c r="X4854" s="1">
        <v>-0.83890633813749338</v>
      </c>
      <c r="Y4854" s="1">
        <v>-0.83890633809944948</v>
      </c>
      <c r="Z4854" s="1">
        <v>-0.83890633801844483</v>
      </c>
      <c r="AA4854" s="1">
        <v>-0.76869920561483396</v>
      </c>
      <c r="AB4854" s="1">
        <v>-0.75374697434732596</v>
      </c>
      <c r="AC4854" s="1">
        <v>-0.49712972543685119</v>
      </c>
      <c r="AD4854" s="1">
        <v>-0.49712972544644701</v>
      </c>
      <c r="AE4854" s="1">
        <v>-0.49712972544686201</v>
      </c>
    </row>
    <row r="4855" spans="1:31" x14ac:dyDescent="0.25">
      <c r="A4855">
        <v>17</v>
      </c>
      <c r="B4855">
        <v>14</v>
      </c>
      <c r="C4855">
        <v>2050</v>
      </c>
      <c r="D4855" t="s">
        <v>4</v>
      </c>
      <c r="E4855" t="s">
        <v>43</v>
      </c>
      <c r="F4855">
        <v>0</v>
      </c>
      <c r="G4855">
        <v>1</v>
      </c>
      <c r="H4855" s="2">
        <v>1.7957933150379489E-2</v>
      </c>
      <c r="I4855" s="2">
        <v>1.7899374539983259E-2</v>
      </c>
      <c r="J4855" s="2">
        <v>1.975685521518937E-2</v>
      </c>
      <c r="K4855" s="2">
        <v>2.235732742827461E-2</v>
      </c>
      <c r="L4855" s="2">
        <v>2.3854969895431479E-2</v>
      </c>
      <c r="M4855" s="2">
        <v>2.4095346926229812E-2</v>
      </c>
      <c r="N4855" s="2">
        <v>2.2084305200802821E-2</v>
      </c>
      <c r="O4855" s="2">
        <v>3.1995670765287823E-2</v>
      </c>
      <c r="P4855" s="2">
        <v>3.6875972811619348E-2</v>
      </c>
      <c r="Q4855" s="2">
        <v>4.1364711835103887E-2</v>
      </c>
      <c r="R4855" s="2">
        <v>4.2193679482222572E-2</v>
      </c>
      <c r="S4855" s="2">
        <v>3.643778868266595E-2</v>
      </c>
      <c r="T4855" s="2">
        <v>2.796849867373493E-2</v>
      </c>
      <c r="U4855" s="2">
        <v>2.893085765302229E-2</v>
      </c>
      <c r="V4855" s="2">
        <v>2.904426589946732E-2</v>
      </c>
      <c r="W4855" s="2">
        <v>3.6095959234796603E-2</v>
      </c>
      <c r="X4855" s="2">
        <v>3.6474188614673622E-2</v>
      </c>
      <c r="Y4855" s="2">
        <v>3.6474188613019543E-2</v>
      </c>
      <c r="Z4855" s="2">
        <v>3.6474188609497603E-2</v>
      </c>
      <c r="AA4855" s="2">
        <v>3.3421704591949312E-2</v>
      </c>
      <c r="AB4855" s="2">
        <v>3.2771607580318517E-2</v>
      </c>
      <c r="AC4855" s="2">
        <v>2.1614335888558749E-2</v>
      </c>
      <c r="AD4855" s="2">
        <v>2.161433588897595E-2</v>
      </c>
      <c r="AE4855" s="2">
        <v>2.1614335888993998E-2</v>
      </c>
    </row>
    <row r="4856" spans="1:31" x14ac:dyDescent="0.25">
      <c r="A4856">
        <v>14</v>
      </c>
      <c r="B4856">
        <v>17</v>
      </c>
      <c r="C4856">
        <v>2050</v>
      </c>
      <c r="D4856" t="s">
        <v>4</v>
      </c>
      <c r="E4856" t="s">
        <v>42</v>
      </c>
      <c r="F4856">
        <v>0</v>
      </c>
      <c r="G4856">
        <v>1</v>
      </c>
      <c r="H4856" s="1">
        <v>0.35106901660389922</v>
      </c>
      <c r="I4856" s="1">
        <v>0.34956082388317089</v>
      </c>
      <c r="J4856" s="1">
        <v>0.39246202314102968</v>
      </c>
      <c r="K4856" s="1">
        <v>0.4524051591082684</v>
      </c>
      <c r="L4856" s="1">
        <v>0.48694411129570409</v>
      </c>
      <c r="M4856" s="1">
        <v>0.49248909219131098</v>
      </c>
      <c r="N4856" s="1">
        <v>0.4459254013807652</v>
      </c>
      <c r="O4856" s="1">
        <v>0.67310508524914692</v>
      </c>
      <c r="P4856" s="1">
        <v>0.78445874891871914</v>
      </c>
      <c r="Q4856" s="1">
        <v>0.88769333358294444</v>
      </c>
      <c r="R4856" s="1">
        <v>0.9088125568542299</v>
      </c>
      <c r="S4856" s="1">
        <v>0.7740146639688833</v>
      </c>
      <c r="T4856" s="1">
        <v>0.57783630747996884</v>
      </c>
      <c r="U4856" s="1">
        <v>0.60056442283200195</v>
      </c>
      <c r="V4856" s="1">
        <v>0.60583323215086182</v>
      </c>
      <c r="W4856" s="1">
        <v>0.76726473082705393</v>
      </c>
      <c r="X4856" s="1">
        <v>0.7743900155356892</v>
      </c>
      <c r="Y4856" s="1">
        <v>0.77489560230135712</v>
      </c>
      <c r="Z4856" s="1">
        <v>0.77623837491161207</v>
      </c>
      <c r="AA4856" s="1">
        <v>0.70819564805452428</v>
      </c>
      <c r="AB4856" s="1">
        <v>0.69328301199981368</v>
      </c>
      <c r="AC4856" s="1">
        <v>0.43709385300165771</v>
      </c>
      <c r="AD4856" s="1">
        <v>0.43672883378716232</v>
      </c>
      <c r="AE4856" s="1">
        <v>0.43663700276905459</v>
      </c>
    </row>
    <row r="4857" spans="1:31" x14ac:dyDescent="0.25">
      <c r="A4857">
        <v>14</v>
      </c>
      <c r="B4857">
        <v>17</v>
      </c>
      <c r="C4857">
        <v>2050</v>
      </c>
      <c r="D4857" t="s">
        <v>4</v>
      </c>
      <c r="E4857" t="s">
        <v>43</v>
      </c>
      <c r="F4857">
        <v>0</v>
      </c>
      <c r="G4857">
        <v>1</v>
      </c>
      <c r="H4857" s="2">
        <v>1.5263870287126049E-2</v>
      </c>
      <c r="I4857" s="2">
        <v>1.5198296690572649E-2</v>
      </c>
      <c r="J4857" s="2">
        <v>1.7063566223523029E-2</v>
      </c>
      <c r="K4857" s="2">
        <v>1.9669789526446449E-2</v>
      </c>
      <c r="L4857" s="2">
        <v>2.1171483099813228E-2</v>
      </c>
      <c r="M4857" s="2">
        <v>2.1412569225709169E-2</v>
      </c>
      <c r="N4857" s="2">
        <v>1.9388060929598491E-2</v>
      </c>
      <c r="O4857" s="2">
        <v>2.926543848909334E-2</v>
      </c>
      <c r="P4857" s="2">
        <v>3.4106902126900832E-2</v>
      </c>
      <c r="Q4857" s="2">
        <v>3.8595362329693239E-2</v>
      </c>
      <c r="R4857" s="2">
        <v>3.9513589428444781E-2</v>
      </c>
      <c r="S4857" s="2">
        <v>3.3652811476907969E-2</v>
      </c>
      <c r="T4857" s="2">
        <v>2.512331771652038E-2</v>
      </c>
      <c r="U4857" s="2">
        <v>2.6111496644869649E-2</v>
      </c>
      <c r="V4857" s="2">
        <v>2.6340575310907031E-2</v>
      </c>
      <c r="W4857" s="2">
        <v>3.335933612291539E-2</v>
      </c>
      <c r="X4857" s="2">
        <v>3.3669131110247358E-2</v>
      </c>
      <c r="Y4857" s="2">
        <v>3.3691113143537267E-2</v>
      </c>
      <c r="Z4857" s="2">
        <v>3.3749494561374438E-2</v>
      </c>
      <c r="AA4857" s="2">
        <v>3.0791115132805399E-2</v>
      </c>
      <c r="AB4857" s="2">
        <v>3.0142739652165809E-2</v>
      </c>
      <c r="AC4857" s="2">
        <v>1.9004080565289461E-2</v>
      </c>
      <c r="AD4857" s="2">
        <v>1.8988210164659229E-2</v>
      </c>
      <c r="AE4857" s="2">
        <v>1.8984217511698029E-2</v>
      </c>
    </row>
    <row r="4858" spans="1:31" x14ac:dyDescent="0.25">
      <c r="A4858">
        <v>17</v>
      </c>
      <c r="B4858">
        <v>14</v>
      </c>
      <c r="C4858">
        <v>2050</v>
      </c>
      <c r="D4858" t="s">
        <v>4</v>
      </c>
      <c r="E4858" t="s">
        <v>44</v>
      </c>
      <c r="F4858">
        <v>0</v>
      </c>
      <c r="G4858">
        <v>1</v>
      </c>
      <c r="H4858" s="1">
        <v>11.011893102180251</v>
      </c>
      <c r="I4858" s="1">
        <v>10.94434958030363</v>
      </c>
      <c r="J4858" s="1">
        <v>11.016550466696749</v>
      </c>
      <c r="K4858" s="1">
        <v>11.085682870132301</v>
      </c>
      <c r="L4858" s="1">
        <v>11.113126658796601</v>
      </c>
      <c r="M4858" s="1">
        <v>11.11852870924781</v>
      </c>
      <c r="N4858" s="1">
        <v>10.97995591587933</v>
      </c>
      <c r="O4858" s="1">
        <v>10.98038378322193</v>
      </c>
      <c r="P4858" s="1">
        <v>10.537780412958259</v>
      </c>
      <c r="Q4858" s="1">
        <v>10.501548752873569</v>
      </c>
      <c r="R4858" s="1">
        <v>11.39644528120896</v>
      </c>
      <c r="S4858" s="1">
        <v>10.394098644901311</v>
      </c>
      <c r="T4858" s="1">
        <v>9.7038798004238291</v>
      </c>
      <c r="U4858" s="1">
        <v>10.00942388353012</v>
      </c>
      <c r="V4858" s="1">
        <v>11.257351376575389</v>
      </c>
      <c r="W4858" s="1">
        <v>10.825223338190201</v>
      </c>
      <c r="X4858" s="1">
        <v>10.11963649572407</v>
      </c>
      <c r="Y4858" s="1">
        <v>10.383636247101141</v>
      </c>
      <c r="Z4858" s="1">
        <v>11.028459574225501</v>
      </c>
      <c r="AA4858" s="1">
        <v>12.00428881837767</v>
      </c>
      <c r="AB4858" s="1">
        <v>11.677478405843461</v>
      </c>
      <c r="AC4858" s="1">
        <v>11.85108922314369</v>
      </c>
      <c r="AD4858" s="1">
        <v>11.698293005112911</v>
      </c>
      <c r="AE4858" s="1">
        <v>11.659301117897821</v>
      </c>
    </row>
    <row r="4859" spans="1:31" x14ac:dyDescent="0.25">
      <c r="A4859">
        <v>17</v>
      </c>
      <c r="B4859">
        <v>14</v>
      </c>
      <c r="C4859">
        <v>2050</v>
      </c>
      <c r="D4859" t="s">
        <v>4</v>
      </c>
      <c r="E4859" t="s">
        <v>45</v>
      </c>
      <c r="F4859">
        <v>0</v>
      </c>
      <c r="G4859">
        <v>1</v>
      </c>
      <c r="H4859" s="2">
        <v>0.47877796096435848</v>
      </c>
      <c r="I4859" s="2">
        <v>0.47584128610015791</v>
      </c>
      <c r="J4859" s="2">
        <v>0.47898045507377179</v>
      </c>
      <c r="K4859" s="2">
        <v>0.48198621174488238</v>
      </c>
      <c r="L4859" s="2">
        <v>0.48317941994767799</v>
      </c>
      <c r="M4859" s="2">
        <v>0.48341429170642652</v>
      </c>
      <c r="N4859" s="2">
        <v>0.4773893876469274</v>
      </c>
      <c r="O4859" s="2">
        <v>0.4774079905748666</v>
      </c>
      <c r="P4859" s="2">
        <v>0.45816436578079411</v>
      </c>
      <c r="Q4859" s="2">
        <v>0.45658907621189448</v>
      </c>
      <c r="R4859" s="2">
        <v>0.49549762092212862</v>
      </c>
      <c r="S4859" s="2">
        <v>0.45191733238701332</v>
      </c>
      <c r="T4859" s="2">
        <v>0.42190781740973171</v>
      </c>
      <c r="U4859" s="2">
        <v>0.43519234276217922</v>
      </c>
      <c r="V4859" s="2">
        <v>0.48945005985110379</v>
      </c>
      <c r="W4859" s="2">
        <v>0.47066188426913891</v>
      </c>
      <c r="X4859" s="2">
        <v>0.43998419546626411</v>
      </c>
      <c r="Y4859" s="2">
        <v>0.45146244552613662</v>
      </c>
      <c r="Z4859" s="2">
        <v>0.47949824235763022</v>
      </c>
      <c r="AA4859" s="2">
        <v>0.52192560079902894</v>
      </c>
      <c r="AB4859" s="2">
        <v>0.50771645242797636</v>
      </c>
      <c r="AC4859" s="2">
        <v>0.51526474883233453</v>
      </c>
      <c r="AD4859" s="2">
        <v>0.50862143500490897</v>
      </c>
      <c r="AE4859" s="2">
        <v>0.50692613556077493</v>
      </c>
    </row>
    <row r="4860" spans="1:31" x14ac:dyDescent="0.25">
      <c r="A4860">
        <v>14</v>
      </c>
      <c r="B4860">
        <v>17</v>
      </c>
      <c r="C4860">
        <v>2050</v>
      </c>
      <c r="D4860" t="s">
        <v>4</v>
      </c>
      <c r="E4860" t="s">
        <v>44</v>
      </c>
      <c r="F4860">
        <v>0</v>
      </c>
      <c r="G4860">
        <v>1</v>
      </c>
      <c r="H4860" s="1">
        <v>11.02785216935213</v>
      </c>
      <c r="I4860" s="1">
        <v>10.96007402794331</v>
      </c>
      <c r="J4860" s="1">
        <v>11.032292563695391</v>
      </c>
      <c r="K4860" s="1">
        <v>11.10133024697066</v>
      </c>
      <c r="L4860" s="1">
        <v>11.1286881454559</v>
      </c>
      <c r="M4860" s="1">
        <v>11.13407999883786</v>
      </c>
      <c r="N4860" s="1">
        <v>10.99526398891966</v>
      </c>
      <c r="O4860" s="1">
        <v>10.99417510974734</v>
      </c>
      <c r="P4860" s="1">
        <v>10.549254867919259</v>
      </c>
      <c r="Q4860" s="1">
        <v>10.51226580596164</v>
      </c>
      <c r="R4860" s="1">
        <v>11.410580118459491</v>
      </c>
      <c r="S4860" s="1">
        <v>10.37322017937713</v>
      </c>
      <c r="T4860" s="1">
        <v>9.6858766167207424</v>
      </c>
      <c r="U4860" s="1">
        <v>9.9905521755599658</v>
      </c>
      <c r="V4860" s="1">
        <v>11.235147156207599</v>
      </c>
      <c r="W4860" s="1">
        <v>10.83792573825419</v>
      </c>
      <c r="X4860" s="1">
        <v>10.12962954939686</v>
      </c>
      <c r="Y4860" s="1">
        <v>10.394593509640361</v>
      </c>
      <c r="Z4860" s="1">
        <v>11.041839882312139</v>
      </c>
      <c r="AA4860" s="1">
        <v>12.021852526317099</v>
      </c>
      <c r="AB4860" s="1">
        <v>11.69406088344245</v>
      </c>
      <c r="AC4860" s="1">
        <v>11.86968915984926</v>
      </c>
      <c r="AD4860" s="1">
        <v>11.71631072316382</v>
      </c>
      <c r="AE4860" s="1">
        <v>11.677171370049329</v>
      </c>
    </row>
    <row r="4861" spans="1:31" x14ac:dyDescent="0.25">
      <c r="A4861">
        <v>14</v>
      </c>
      <c r="B4861">
        <v>17</v>
      </c>
      <c r="C4861">
        <v>2050</v>
      </c>
      <c r="D4861" t="s">
        <v>4</v>
      </c>
      <c r="E4861" t="s">
        <v>45</v>
      </c>
      <c r="F4861">
        <v>0</v>
      </c>
      <c r="G4861">
        <v>1</v>
      </c>
      <c r="H4861" s="2">
        <v>0.47947183345009248</v>
      </c>
      <c r="I4861" s="2">
        <v>0.47652495773666581</v>
      </c>
      <c r="J4861" s="2">
        <v>0.47966489407371271</v>
      </c>
      <c r="K4861" s="2">
        <v>0.48266653247698521</v>
      </c>
      <c r="L4861" s="2">
        <v>0.48385600632416959</v>
      </c>
      <c r="M4861" s="2">
        <v>0.48409043473208102</v>
      </c>
      <c r="N4861" s="2">
        <v>0.4780549560399851</v>
      </c>
      <c r="O4861" s="2">
        <v>0.47800761346727538</v>
      </c>
      <c r="P4861" s="2">
        <v>0.45866325512692457</v>
      </c>
      <c r="Q4861" s="2">
        <v>0.45705503504181028</v>
      </c>
      <c r="R4861" s="2">
        <v>0.49611217906345589</v>
      </c>
      <c r="S4861" s="2">
        <v>0.4510095730163971</v>
      </c>
      <c r="T4861" s="2">
        <v>0.42112507029220619</v>
      </c>
      <c r="U4861" s="2">
        <v>0.43437183371999849</v>
      </c>
      <c r="V4861" s="2">
        <v>0.48848465896554788</v>
      </c>
      <c r="W4861" s="2">
        <v>0.47121416253279103</v>
      </c>
      <c r="X4861" s="2">
        <v>0.44041867606073298</v>
      </c>
      <c r="Y4861" s="2">
        <v>0.45193884824523289</v>
      </c>
      <c r="Z4861" s="2">
        <v>0.48007999488313668</v>
      </c>
      <c r="AA4861" s="2">
        <v>0.52268924027465669</v>
      </c>
      <c r="AB4861" s="2">
        <v>0.50843742971488903</v>
      </c>
      <c r="AC4861" s="2">
        <v>0.51607344173257663</v>
      </c>
      <c r="AD4861" s="2">
        <v>0.50940481405060067</v>
      </c>
      <c r="AE4861" s="2">
        <v>0.50770310304562305</v>
      </c>
    </row>
    <row r="4862" spans="1:31" x14ac:dyDescent="0.25">
      <c r="A4862">
        <v>20</v>
      </c>
      <c r="B4862">
        <v>23</v>
      </c>
      <c r="C4862">
        <v>2050</v>
      </c>
      <c r="D4862" t="s">
        <v>4</v>
      </c>
      <c r="E4862" t="s">
        <v>38</v>
      </c>
      <c r="F4862">
        <v>0</v>
      </c>
      <c r="G4862">
        <v>1</v>
      </c>
      <c r="H4862" s="1">
        <v>-2.011153088276219</v>
      </c>
      <c r="I4862" s="1">
        <v>-2.1043301360724338</v>
      </c>
      <c r="J4862" s="1">
        <v>-2.291039593018334</v>
      </c>
      <c r="K4862" s="1">
        <v>-2.2118422738069561</v>
      </c>
      <c r="L4862" s="1">
        <v>-1.8384440200029351</v>
      </c>
      <c r="M4862" s="1">
        <v>-1.5010179389394771</v>
      </c>
      <c r="N4862" s="1">
        <v>-1.3173761872712419</v>
      </c>
      <c r="O4862" s="1">
        <v>-1.249419826554782</v>
      </c>
      <c r="P4862" s="1">
        <v>-1.242667428399286</v>
      </c>
      <c r="Q4862" s="1">
        <v>-1.114717843705342</v>
      </c>
      <c r="R4862" s="1">
        <v>-1.142950240231644</v>
      </c>
      <c r="S4862" s="1">
        <v>-1.342138283714285</v>
      </c>
      <c r="T4862" s="1">
        <v>-1.6197607463304211</v>
      </c>
      <c r="U4862" s="1">
        <v>-1.7386383263609111</v>
      </c>
      <c r="V4862" s="1">
        <v>-1.6811493723628059</v>
      </c>
      <c r="W4862" s="1">
        <v>-1.1403567255671561</v>
      </c>
      <c r="X4862" s="1">
        <v>-0.80052895443053751</v>
      </c>
      <c r="Y4862" s="1">
        <v>-0.80318757823174169</v>
      </c>
      <c r="Z4862" s="1">
        <v>-0.90994466063123935</v>
      </c>
      <c r="AA4862" s="1">
        <v>-1.219925823149967</v>
      </c>
      <c r="AB4862" s="1">
        <v>-1.429518244989392</v>
      </c>
      <c r="AC4862" s="1">
        <v>-1.9273570607059991</v>
      </c>
      <c r="AD4862" s="1">
        <v>-1.8610062295679659</v>
      </c>
      <c r="AE4862" s="1">
        <v>-1.824478798109177</v>
      </c>
    </row>
    <row r="4863" spans="1:31" x14ac:dyDescent="0.25">
      <c r="A4863">
        <v>20</v>
      </c>
      <c r="B4863">
        <v>23</v>
      </c>
      <c r="C4863">
        <v>2050</v>
      </c>
      <c r="D4863" t="s">
        <v>4</v>
      </c>
      <c r="E4863" t="s">
        <v>41</v>
      </c>
      <c r="F4863">
        <v>0</v>
      </c>
      <c r="G4863">
        <v>1</v>
      </c>
      <c r="H4863" s="2">
        <v>9.5769194679819952E-2</v>
      </c>
      <c r="I4863" s="2">
        <v>0.1002061969558302</v>
      </c>
      <c r="J4863" s="2">
        <v>0.1090971234770635</v>
      </c>
      <c r="K4863" s="2">
        <v>0.10532582256223599</v>
      </c>
      <c r="L4863" s="2">
        <v>8.7544953333473105E-2</v>
      </c>
      <c r="M4863" s="2">
        <v>7.1477044711403662E-2</v>
      </c>
      <c r="N4863" s="2">
        <v>6.2732199393868648E-2</v>
      </c>
      <c r="O4863" s="2">
        <v>5.94961822168944E-2</v>
      </c>
      <c r="P4863" s="2">
        <v>5.917463944758506E-2</v>
      </c>
      <c r="Q4863" s="2">
        <v>5.3081802081206768E-2</v>
      </c>
      <c r="R4863" s="2">
        <v>5.4426201915792588E-2</v>
      </c>
      <c r="S4863" s="2">
        <v>6.3911346843537387E-2</v>
      </c>
      <c r="T4863" s="2">
        <v>7.7131464110972436E-2</v>
      </c>
      <c r="U4863" s="2">
        <v>8.2792301255281475E-2</v>
      </c>
      <c r="V4863" s="2">
        <v>8.0054732017276489E-2</v>
      </c>
      <c r="W4863" s="2">
        <v>5.4302701217483602E-2</v>
      </c>
      <c r="X4863" s="2">
        <v>3.8120426401454167E-2</v>
      </c>
      <c r="Y4863" s="2">
        <v>3.8247027534844838E-2</v>
      </c>
      <c r="Z4863" s="2">
        <v>4.3330698125297107E-2</v>
      </c>
      <c r="AA4863" s="2">
        <v>5.8091705864284152E-2</v>
      </c>
      <c r="AB4863" s="2">
        <v>6.8072297380447219E-2</v>
      </c>
      <c r="AC4863" s="2">
        <v>9.1778907652666608E-2</v>
      </c>
      <c r="AD4863" s="2">
        <v>8.8619344265141217E-2</v>
      </c>
      <c r="AE4863" s="2">
        <v>8.687994276710366E-2</v>
      </c>
    </row>
    <row r="4864" spans="1:31" x14ac:dyDescent="0.25">
      <c r="A4864">
        <v>23</v>
      </c>
      <c r="B4864">
        <v>20</v>
      </c>
      <c r="C4864">
        <v>2050</v>
      </c>
      <c r="D4864" t="s">
        <v>4</v>
      </c>
      <c r="E4864" t="s">
        <v>38</v>
      </c>
      <c r="F4864">
        <v>0</v>
      </c>
      <c r="G4864">
        <v>1</v>
      </c>
      <c r="H4864" s="1">
        <v>2.0124398777874308</v>
      </c>
      <c r="I4864" s="1">
        <v>2.1056720908009292</v>
      </c>
      <c r="J4864" s="1">
        <v>2.2925210195913919</v>
      </c>
      <c r="K4864" s="1">
        <v>2.2132861874212302</v>
      </c>
      <c r="L4864" s="1">
        <v>1.8397497873746751</v>
      </c>
      <c r="M4864" s="1">
        <v>1.5021646727355751</v>
      </c>
      <c r="N4864" s="1">
        <v>1.31840048713377</v>
      </c>
      <c r="O4864" s="1">
        <v>1.2505515903988469</v>
      </c>
      <c r="P4864" s="1">
        <v>1.243810937054519</v>
      </c>
      <c r="Q4864" s="1">
        <v>1.115844151171657</v>
      </c>
      <c r="R4864" s="1">
        <v>1.144098680043693</v>
      </c>
      <c r="S4864" s="1">
        <v>1.343318891165908</v>
      </c>
      <c r="T4864" s="1">
        <v>1.621030713667402</v>
      </c>
      <c r="U4864" s="1">
        <v>1.739953884206505</v>
      </c>
      <c r="V4864" s="1">
        <v>1.682438162086459</v>
      </c>
      <c r="W4864" s="1">
        <v>1.141529095399481</v>
      </c>
      <c r="X4864" s="1">
        <v>0.80164675359132553</v>
      </c>
      <c r="Y4864" s="1">
        <v>0.80430151160075414</v>
      </c>
      <c r="Z4864" s="1">
        <v>0.91108637798638581</v>
      </c>
      <c r="AA4864" s="1">
        <v>1.2210715830410199</v>
      </c>
      <c r="AB4864" s="1">
        <v>1.4307336738855869</v>
      </c>
      <c r="AC4864" s="1">
        <v>1.928743242740578</v>
      </c>
      <c r="AD4864" s="1">
        <v>1.8622690081888349</v>
      </c>
      <c r="AE4864" s="1">
        <v>1.8257219848890081</v>
      </c>
    </row>
    <row r="4865" spans="1:31" x14ac:dyDescent="0.25">
      <c r="A4865">
        <v>23</v>
      </c>
      <c r="B4865">
        <v>20</v>
      </c>
      <c r="C4865">
        <v>2050</v>
      </c>
      <c r="D4865" t="s">
        <v>4</v>
      </c>
      <c r="E4865" t="s">
        <v>41</v>
      </c>
      <c r="F4865">
        <v>0</v>
      </c>
      <c r="G4865">
        <v>1</v>
      </c>
      <c r="H4865" s="2">
        <v>9.5830470370830062E-2</v>
      </c>
      <c r="I4865" s="2">
        <v>0.100270099561949</v>
      </c>
      <c r="J4865" s="2">
        <v>0.1091676675995901</v>
      </c>
      <c r="K4865" s="2">
        <v>0.1053945803533919</v>
      </c>
      <c r="L4865" s="2">
        <v>8.7607132732127391E-2</v>
      </c>
      <c r="M4865" s="2">
        <v>7.1531651082646419E-2</v>
      </c>
      <c r="N4865" s="2">
        <v>6.2780975577798576E-2</v>
      </c>
      <c r="O4865" s="2">
        <v>5.9550075733278432E-2</v>
      </c>
      <c r="P4865" s="2">
        <v>5.9229092240691367E-2</v>
      </c>
      <c r="Q4865" s="2">
        <v>5.3135435770078912E-2</v>
      </c>
      <c r="R4865" s="2">
        <v>5.4480889525890162E-2</v>
      </c>
      <c r="S4865" s="2">
        <v>6.3967566245995616E-2</v>
      </c>
      <c r="T4865" s="2">
        <v>7.7191938746066766E-2</v>
      </c>
      <c r="U4865" s="2">
        <v>8.285494686697642E-2</v>
      </c>
      <c r="V4865" s="2">
        <v>8.0116102956498028E-2</v>
      </c>
      <c r="W4865" s="2">
        <v>5.4358528352356231E-2</v>
      </c>
      <c r="X4865" s="2">
        <v>3.8173654932920263E-2</v>
      </c>
      <c r="Y4865" s="2">
        <v>3.8300071980988303E-2</v>
      </c>
      <c r="Z4865" s="2">
        <v>4.3385065618399332E-2</v>
      </c>
      <c r="AA4865" s="2">
        <v>5.8146265859096179E-2</v>
      </c>
      <c r="AB4865" s="2">
        <v>6.8130174946932714E-2</v>
      </c>
      <c r="AC4865" s="2">
        <v>9.1844916320979922E-2</v>
      </c>
      <c r="AD4865" s="2">
        <v>8.8679476580420732E-2</v>
      </c>
      <c r="AE4865" s="2">
        <v>8.6939142137571812E-2</v>
      </c>
    </row>
    <row r="4866" spans="1:31" x14ac:dyDescent="0.25">
      <c r="A4866">
        <v>20</v>
      </c>
      <c r="B4866">
        <v>23</v>
      </c>
      <c r="C4866">
        <v>2050</v>
      </c>
      <c r="D4866" t="s">
        <v>4</v>
      </c>
      <c r="E4866" t="s">
        <v>42</v>
      </c>
      <c r="F4866">
        <v>0</v>
      </c>
      <c r="G4866">
        <v>1</v>
      </c>
      <c r="H4866" s="1">
        <v>1.3783400023618639</v>
      </c>
      <c r="I4866" s="1">
        <v>1.3316736214487011</v>
      </c>
      <c r="J4866" s="1">
        <v>1.264273919299215</v>
      </c>
      <c r="K4866" s="1">
        <v>1.3351602626104471</v>
      </c>
      <c r="L4866" s="1">
        <v>1.6273258177265399</v>
      </c>
      <c r="M4866" s="1">
        <v>1.742640015661409</v>
      </c>
      <c r="N4866" s="1">
        <v>1.72847841417313</v>
      </c>
      <c r="O4866" s="1">
        <v>1.924373474382127</v>
      </c>
      <c r="P4866" s="1">
        <v>1.9414321161071271</v>
      </c>
      <c r="Q4866" s="1">
        <v>1.9961511297909611</v>
      </c>
      <c r="R4866" s="1">
        <v>2.0050684045647209</v>
      </c>
      <c r="S4866" s="1">
        <v>1.915094636119635</v>
      </c>
      <c r="T4866" s="1">
        <v>1.806434355039793</v>
      </c>
      <c r="U4866" s="1">
        <v>1.754462961799238</v>
      </c>
      <c r="V4866" s="1">
        <v>1.774559383097901</v>
      </c>
      <c r="W4866" s="1">
        <v>2.0342259867131411</v>
      </c>
      <c r="X4866" s="1">
        <v>2.1320412953254819</v>
      </c>
      <c r="Y4866" s="1">
        <v>2.1274498582611221</v>
      </c>
      <c r="Z4866" s="1">
        <v>2.1159733104718099</v>
      </c>
      <c r="AA4866" s="1">
        <v>1.961448155488517</v>
      </c>
      <c r="AB4866" s="1">
        <v>1.888581790558717</v>
      </c>
      <c r="AC4866" s="1">
        <v>1.6401113257098121</v>
      </c>
      <c r="AD4866" s="1">
        <v>1.5394610421656669</v>
      </c>
      <c r="AE4866" s="1">
        <v>1.553504505637872</v>
      </c>
    </row>
    <row r="4867" spans="1:31" x14ac:dyDescent="0.25">
      <c r="A4867">
        <v>20</v>
      </c>
      <c r="B4867">
        <v>23</v>
      </c>
      <c r="C4867">
        <v>2050</v>
      </c>
      <c r="D4867" t="s">
        <v>4</v>
      </c>
      <c r="E4867" t="s">
        <v>43</v>
      </c>
      <c r="F4867">
        <v>0</v>
      </c>
      <c r="G4867">
        <v>1</v>
      </c>
      <c r="H4867" s="2">
        <v>6.5635238207707808E-2</v>
      </c>
      <c r="I4867" s="2">
        <v>6.3413029592795295E-2</v>
      </c>
      <c r="J4867" s="2">
        <v>6.020351996662926E-2</v>
      </c>
      <c r="K4867" s="2">
        <v>6.3579060124307016E-2</v>
      </c>
      <c r="L4867" s="2">
        <v>7.7491705606025724E-2</v>
      </c>
      <c r="M4867" s="2">
        <v>8.2982857888638531E-2</v>
      </c>
      <c r="N4867" s="2">
        <v>8.2308495913006166E-2</v>
      </c>
      <c r="O4867" s="2">
        <v>9.1636832113434596E-2</v>
      </c>
      <c r="P4867" s="2">
        <v>9.2449148386053684E-2</v>
      </c>
      <c r="Q4867" s="2">
        <v>9.5054815704331483E-2</v>
      </c>
      <c r="R4867" s="2">
        <v>9.5479447836415279E-2</v>
      </c>
      <c r="S4867" s="2">
        <v>9.1194982672363548E-2</v>
      </c>
      <c r="T4867" s="2">
        <v>8.6020683573323459E-2</v>
      </c>
      <c r="U4867" s="2">
        <v>8.3545855323773233E-2</v>
      </c>
      <c r="V4867" s="2">
        <v>8.4502827766566702E-2</v>
      </c>
      <c r="W4867" s="2">
        <v>9.6867904129197172E-2</v>
      </c>
      <c r="X4867" s="2">
        <v>0.10152577596788009</v>
      </c>
      <c r="Y4867" s="2">
        <v>0.1013071361076725</v>
      </c>
      <c r="Z4867" s="2">
        <v>0.10076063383199101</v>
      </c>
      <c r="AA4867" s="2">
        <v>9.3402293118500804E-2</v>
      </c>
      <c r="AB4867" s="2">
        <v>8.9932466217081758E-2</v>
      </c>
      <c r="AC4867" s="2">
        <v>7.8100539319514842E-2</v>
      </c>
      <c r="AD4867" s="2">
        <v>7.3307668674555571E-2</v>
      </c>
      <c r="AE4867" s="2">
        <v>7.3976405030374878E-2</v>
      </c>
    </row>
    <row r="4868" spans="1:31" x14ac:dyDescent="0.25">
      <c r="A4868">
        <v>23</v>
      </c>
      <c r="B4868">
        <v>20</v>
      </c>
      <c r="C4868">
        <v>2050</v>
      </c>
      <c r="D4868" t="s">
        <v>4</v>
      </c>
      <c r="E4868" t="s">
        <v>42</v>
      </c>
      <c r="F4868">
        <v>0</v>
      </c>
      <c r="G4868">
        <v>1</v>
      </c>
      <c r="H4868" s="1">
        <v>-1.3804205346548</v>
      </c>
      <c r="I4868" s="1">
        <v>-1.3336790583738469</v>
      </c>
      <c r="J4868" s="1">
        <v>-1.266086845809995</v>
      </c>
      <c r="K4868" s="1">
        <v>-1.3370257657696849</v>
      </c>
      <c r="L4868" s="1">
        <v>-1.629377564069852</v>
      </c>
      <c r="M4868" s="1">
        <v>-1.7449092912938811</v>
      </c>
      <c r="N4868" s="1">
        <v>-1.7309158795809521</v>
      </c>
      <c r="O4868" s="1">
        <v>-1.926695736786546</v>
      </c>
      <c r="P4868" s="1">
        <v>-1.9437340669834431</v>
      </c>
      <c r="Q4868" s="1">
        <v>-1.998472316648618</v>
      </c>
      <c r="R4868" s="1">
        <v>-2.007356500469466</v>
      </c>
      <c r="S4868" s="1">
        <v>-1.9173332065924471</v>
      </c>
      <c r="T4868" s="1">
        <v>-1.808551626293402</v>
      </c>
      <c r="U4868" s="1">
        <v>-1.7565188408495269</v>
      </c>
      <c r="V4868" s="1">
        <v>-1.776651363392495</v>
      </c>
      <c r="W4868" s="1">
        <v>-2.0364815227590771</v>
      </c>
      <c r="X4868" s="1">
        <v>-2.1343733130112841</v>
      </c>
      <c r="Y4868" s="1">
        <v>-2.129789223914492</v>
      </c>
      <c r="Z4868" s="1">
        <v>-2.118277973887297</v>
      </c>
      <c r="AA4868" s="1">
        <v>-1.963755502181604</v>
      </c>
      <c r="AB4868" s="1">
        <v>-1.8907583406753889</v>
      </c>
      <c r="AC4868" s="1">
        <v>-1.64205492076964</v>
      </c>
      <c r="AD4868" s="1">
        <v>-1.541574724920534</v>
      </c>
      <c r="AE4868" s="1">
        <v>-1.555644884471687</v>
      </c>
    </row>
    <row r="4869" spans="1:31" x14ac:dyDescent="0.25">
      <c r="A4869">
        <v>23</v>
      </c>
      <c r="B4869">
        <v>20</v>
      </c>
      <c r="C4869">
        <v>2050</v>
      </c>
      <c r="D4869" t="s">
        <v>4</v>
      </c>
      <c r="E4869" t="s">
        <v>43</v>
      </c>
      <c r="F4869">
        <v>0</v>
      </c>
      <c r="G4869">
        <v>1</v>
      </c>
      <c r="H4869" s="2">
        <v>6.5734311174038107E-2</v>
      </c>
      <c r="I4869" s="2">
        <v>6.3508526589230799E-2</v>
      </c>
      <c r="J4869" s="2">
        <v>6.0289849800475942E-2</v>
      </c>
      <c r="K4869" s="2">
        <v>6.3667893608080228E-2</v>
      </c>
      <c r="L4869" s="2">
        <v>7.758940781285012E-2</v>
      </c>
      <c r="M4869" s="2">
        <v>8.3090918633041938E-2</v>
      </c>
      <c r="N4869" s="2">
        <v>8.242456569433107E-2</v>
      </c>
      <c r="O4869" s="2">
        <v>9.1747416037454579E-2</v>
      </c>
      <c r="P4869" s="2">
        <v>9.2558765094449658E-2</v>
      </c>
      <c r="Q4869" s="2">
        <v>9.5165348411838949E-2</v>
      </c>
      <c r="R4869" s="2">
        <v>9.5588404784260311E-2</v>
      </c>
      <c r="S4869" s="2">
        <v>9.1301581266306997E-2</v>
      </c>
      <c r="T4869" s="2">
        <v>8.6121506013971547E-2</v>
      </c>
      <c r="U4869" s="2">
        <v>8.3643754326167941E-2</v>
      </c>
      <c r="V4869" s="2">
        <v>8.4602445875833085E-2</v>
      </c>
      <c r="W4869" s="2">
        <v>9.6975310607575096E-2</v>
      </c>
      <c r="X4869" s="2">
        <v>0.1016368244291088</v>
      </c>
      <c r="Y4869" s="2">
        <v>0.1014185344721187</v>
      </c>
      <c r="Z4869" s="2">
        <v>0.10087037970891891</v>
      </c>
      <c r="AA4869" s="2">
        <v>9.3512166770552546E-2</v>
      </c>
      <c r="AB4869" s="2">
        <v>9.0036111460732829E-2</v>
      </c>
      <c r="AC4869" s="2">
        <v>7.8193091465220937E-2</v>
      </c>
      <c r="AD4869" s="2">
        <v>7.3408320234311153E-2</v>
      </c>
      <c r="AE4869" s="2">
        <v>7.4078327831985105E-2</v>
      </c>
    </row>
    <row r="4870" spans="1:31" x14ac:dyDescent="0.25">
      <c r="A4870">
        <v>20</v>
      </c>
      <c r="B4870">
        <v>23</v>
      </c>
      <c r="C4870">
        <v>2050</v>
      </c>
      <c r="D4870" t="s">
        <v>4</v>
      </c>
      <c r="E4870" t="s">
        <v>44</v>
      </c>
      <c r="F4870">
        <v>0</v>
      </c>
      <c r="G4870">
        <v>1</v>
      </c>
      <c r="H4870" s="1">
        <v>2.43814640794885</v>
      </c>
      <c r="I4870" s="1">
        <v>2.4902931465281202</v>
      </c>
      <c r="J4870" s="1">
        <v>2.6167252358239321</v>
      </c>
      <c r="K4870" s="1">
        <v>2.5835826232295189</v>
      </c>
      <c r="L4870" s="1">
        <v>2.4552119525050999</v>
      </c>
      <c r="M4870" s="1">
        <v>2.2999671904621839</v>
      </c>
      <c r="N4870" s="1">
        <v>2.1732734864834131</v>
      </c>
      <c r="O4870" s="1">
        <v>2.294398215631654</v>
      </c>
      <c r="P4870" s="1">
        <v>2.3050772219291691</v>
      </c>
      <c r="Q4870" s="1">
        <v>2.286310391010113</v>
      </c>
      <c r="R4870" s="1">
        <v>2.3079502937951868</v>
      </c>
      <c r="S4870" s="1">
        <v>2.3385727779792789</v>
      </c>
      <c r="T4870" s="1">
        <v>2.4262790347404222</v>
      </c>
      <c r="U4870" s="1">
        <v>2.4700209542059399</v>
      </c>
      <c r="V4870" s="1">
        <v>2.4444476301071898</v>
      </c>
      <c r="W4870" s="1">
        <v>2.332056780304737</v>
      </c>
      <c r="X4870" s="1">
        <v>2.2773771518689672</v>
      </c>
      <c r="Y4870" s="1">
        <v>2.2740169711857998</v>
      </c>
      <c r="Z4870" s="1">
        <v>2.3033328756478801</v>
      </c>
      <c r="AA4870" s="1">
        <v>2.3098696674612249</v>
      </c>
      <c r="AB4870" s="1">
        <v>2.3685995002084081</v>
      </c>
      <c r="AC4870" s="1">
        <v>2.5307450286772988</v>
      </c>
      <c r="AD4870" s="1">
        <v>2.4152193454915389</v>
      </c>
      <c r="AE4870" s="1">
        <v>2.3962677508548742</v>
      </c>
    </row>
    <row r="4871" spans="1:31" x14ac:dyDescent="0.25">
      <c r="A4871">
        <v>20</v>
      </c>
      <c r="B4871">
        <v>23</v>
      </c>
      <c r="C4871">
        <v>2050</v>
      </c>
      <c r="D4871" t="s">
        <v>4</v>
      </c>
      <c r="E4871" t="s">
        <v>45</v>
      </c>
      <c r="F4871">
        <v>0</v>
      </c>
      <c r="G4871">
        <v>1</v>
      </c>
      <c r="H4871" s="2">
        <v>0.1161022099023262</v>
      </c>
      <c r="I4871" s="2">
        <v>0.1185853879299105</v>
      </c>
      <c r="J4871" s="2">
        <v>0.12460596361066339</v>
      </c>
      <c r="K4871" s="2">
        <v>0.1230277439633104</v>
      </c>
      <c r="L4871" s="2">
        <v>0.1169148548811952</v>
      </c>
      <c r="M4871" s="2">
        <v>0.1095222471648659</v>
      </c>
      <c r="N4871" s="2">
        <v>0.1034892136420673</v>
      </c>
      <c r="O4871" s="2">
        <v>0.10925705788722161</v>
      </c>
      <c r="P4871" s="2">
        <v>0.1097655819966271</v>
      </c>
      <c r="Q4871" s="2">
        <v>0.108871923381434</v>
      </c>
      <c r="R4871" s="2">
        <v>0.10990239494262791</v>
      </c>
      <c r="S4871" s="2">
        <v>0.11136060847520381</v>
      </c>
      <c r="T4871" s="2">
        <v>0.1155370968924011</v>
      </c>
      <c r="U4871" s="2">
        <v>0.1176200454383781</v>
      </c>
      <c r="V4871" s="2">
        <v>0.1164022681003424</v>
      </c>
      <c r="W4871" s="2">
        <v>0.1110503228716541</v>
      </c>
      <c r="X4871" s="2">
        <v>0.1084465310413794</v>
      </c>
      <c r="Y4871" s="2">
        <v>0.108286522437419</v>
      </c>
      <c r="Z4871" s="2">
        <v>0.1096825178879943</v>
      </c>
      <c r="AA4871" s="2">
        <v>0.1099937936886298</v>
      </c>
      <c r="AB4871" s="2">
        <v>0.11279045239087659</v>
      </c>
      <c r="AC4871" s="2">
        <v>0.1205116680322523</v>
      </c>
      <c r="AD4871" s="2">
        <v>0.1150104450234066</v>
      </c>
      <c r="AE4871" s="2">
        <v>0.1141079881359464</v>
      </c>
    </row>
    <row r="4872" spans="1:31" x14ac:dyDescent="0.25">
      <c r="A4872">
        <v>23</v>
      </c>
      <c r="B4872">
        <v>20</v>
      </c>
      <c r="C4872">
        <v>2050</v>
      </c>
      <c r="D4872" t="s">
        <v>4</v>
      </c>
      <c r="E4872" t="s">
        <v>44</v>
      </c>
      <c r="F4872">
        <v>0</v>
      </c>
      <c r="G4872">
        <v>1</v>
      </c>
      <c r="H4872" s="1">
        <v>2.4403842144641348</v>
      </c>
      <c r="I4872" s="1">
        <v>2.4924997060627518</v>
      </c>
      <c r="J4872" s="1">
        <v>2.6188983421281282</v>
      </c>
      <c r="K4872" s="1">
        <v>2.585782985047588</v>
      </c>
      <c r="L4872" s="1">
        <v>2.4575496996885682</v>
      </c>
      <c r="M4872" s="1">
        <v>2.3024350455243008</v>
      </c>
      <c r="N4872" s="1">
        <v>2.175833087959659</v>
      </c>
      <c r="O4872" s="1">
        <v>2.2969622858028251</v>
      </c>
      <c r="P4872" s="1">
        <v>2.3076325033003919</v>
      </c>
      <c r="Q4872" s="1">
        <v>2.28888614179799</v>
      </c>
      <c r="R4872" s="1">
        <v>2.310506851246009</v>
      </c>
      <c r="S4872" s="1">
        <v>2.3410835671682628</v>
      </c>
      <c r="T4872" s="1">
        <v>2.4287032670998649</v>
      </c>
      <c r="U4872" s="1">
        <v>2.4724073202902201</v>
      </c>
      <c r="V4872" s="1">
        <v>2.44685272059625</v>
      </c>
      <c r="W4872" s="1">
        <v>2.3345975388024991</v>
      </c>
      <c r="X4872" s="1">
        <v>2.2799532795297091</v>
      </c>
      <c r="Y4872" s="1">
        <v>2.2765990116543482</v>
      </c>
      <c r="Z4872" s="1">
        <v>2.3059011173093311</v>
      </c>
      <c r="AA4872" s="1">
        <v>2.31243410354951</v>
      </c>
      <c r="AB4872" s="1">
        <v>2.371068524615791</v>
      </c>
      <c r="AC4872" s="1">
        <v>2.533060374180061</v>
      </c>
      <c r="AD4872" s="1">
        <v>2.417539760040039</v>
      </c>
      <c r="AE4872" s="1">
        <v>2.398602045502753</v>
      </c>
    </row>
    <row r="4873" spans="1:31" x14ac:dyDescent="0.25">
      <c r="A4873">
        <v>23</v>
      </c>
      <c r="B4873">
        <v>20</v>
      </c>
      <c r="C4873">
        <v>2050</v>
      </c>
      <c r="D4873" t="s">
        <v>4</v>
      </c>
      <c r="E4873" t="s">
        <v>45</v>
      </c>
      <c r="F4873">
        <v>0</v>
      </c>
      <c r="G4873">
        <v>1</v>
      </c>
      <c r="H4873" s="2">
        <v>0.11620877211733981</v>
      </c>
      <c r="I4873" s="2">
        <v>0.11869046219346439</v>
      </c>
      <c r="J4873" s="2">
        <v>0.1247094448632442</v>
      </c>
      <c r="K4873" s="2">
        <v>0.12313252309750421</v>
      </c>
      <c r="L4873" s="2">
        <v>0.1170261761756461</v>
      </c>
      <c r="M4873" s="2">
        <v>0.1096397640725858</v>
      </c>
      <c r="N4873" s="2">
        <v>0.10361109942665039</v>
      </c>
      <c r="O4873" s="2">
        <v>0.1093791564668012</v>
      </c>
      <c r="P4873" s="2">
        <v>0.10988726206192349</v>
      </c>
      <c r="Q4873" s="2">
        <v>0.1089945781808567</v>
      </c>
      <c r="R4873" s="2">
        <v>0.1100241357736195</v>
      </c>
      <c r="S4873" s="2">
        <v>0.1114801698651554</v>
      </c>
      <c r="T4873" s="2">
        <v>0.115652536528565</v>
      </c>
      <c r="U4873" s="2">
        <v>0.1177336819185819</v>
      </c>
      <c r="V4873" s="2">
        <v>0.1165167962188691</v>
      </c>
      <c r="W4873" s="2">
        <v>0.11117131137154759</v>
      </c>
      <c r="X4873" s="2">
        <v>0.108569203787129</v>
      </c>
      <c r="Y4873" s="2">
        <v>0.1084094767454451</v>
      </c>
      <c r="Z4873" s="2">
        <v>0.1098048151099681</v>
      </c>
      <c r="AA4873" s="2">
        <v>0.1101159096928338</v>
      </c>
      <c r="AB4873" s="2">
        <v>0.1129080249817043</v>
      </c>
      <c r="AC4873" s="2">
        <v>0.1206219225800029</v>
      </c>
      <c r="AD4873" s="2">
        <v>0.1151209409542876</v>
      </c>
      <c r="AE4873" s="2">
        <v>0.11421914502394059</v>
      </c>
    </row>
    <row r="4874" spans="1:31" x14ac:dyDescent="0.25">
      <c r="A4874">
        <v>20</v>
      </c>
      <c r="B4874">
        <v>21</v>
      </c>
      <c r="C4874">
        <v>2050</v>
      </c>
      <c r="D4874" t="s">
        <v>4</v>
      </c>
      <c r="E4874" t="s">
        <v>38</v>
      </c>
      <c r="F4874">
        <v>0</v>
      </c>
      <c r="G4874">
        <v>1</v>
      </c>
      <c r="H4874" s="1">
        <v>-2.2977531383337451</v>
      </c>
      <c r="I4874" s="1">
        <v>-2.384062115356552</v>
      </c>
      <c r="J4874" s="1">
        <v>-2.5542009936609951</v>
      </c>
      <c r="K4874" s="1">
        <v>-2.481655383591737</v>
      </c>
      <c r="L4874" s="1">
        <v>-2.131822230646065</v>
      </c>
      <c r="M4874" s="1">
        <v>-1.817387035125928</v>
      </c>
      <c r="N4874" s="1">
        <v>-1.6484446677994931</v>
      </c>
      <c r="O4874" s="1">
        <v>-1.573339667817226</v>
      </c>
      <c r="P4874" s="1">
        <v>-1.567822939025334</v>
      </c>
      <c r="Q4874" s="1">
        <v>-1.446789352499577</v>
      </c>
      <c r="R4874" s="1">
        <v>-1.471642208768323</v>
      </c>
      <c r="S4874" s="1">
        <v>-1.6571569668841419</v>
      </c>
      <c r="T4874" s="1">
        <v>-1.9177377856019371</v>
      </c>
      <c r="U4874" s="1">
        <v>-2.0291715465345801</v>
      </c>
      <c r="V4874" s="1">
        <v>-1.9747473187124529</v>
      </c>
      <c r="W4874" s="1">
        <v>-1.473317426154712</v>
      </c>
      <c r="X4874" s="1">
        <v>-1.1584293685311651</v>
      </c>
      <c r="Y4874" s="1">
        <v>-1.1625437799356759</v>
      </c>
      <c r="Z4874" s="1">
        <v>-1.262924297393613</v>
      </c>
      <c r="AA4874" s="1">
        <v>-1.5480352528522059</v>
      </c>
      <c r="AB4874" s="1">
        <v>-1.7423482015507341</v>
      </c>
      <c r="AC4874" s="1">
        <v>-2.2003667239259159</v>
      </c>
      <c r="AD4874" s="1">
        <v>-2.1532918063356199</v>
      </c>
      <c r="AE4874" s="1">
        <v>-2.12243260680349</v>
      </c>
    </row>
    <row r="4875" spans="1:31" x14ac:dyDescent="0.25">
      <c r="A4875">
        <v>20</v>
      </c>
      <c r="B4875">
        <v>21</v>
      </c>
      <c r="C4875">
        <v>2050</v>
      </c>
      <c r="D4875" t="s">
        <v>4</v>
      </c>
      <c r="E4875" t="s">
        <v>41</v>
      </c>
      <c r="F4875">
        <v>0</v>
      </c>
      <c r="G4875">
        <v>1</v>
      </c>
      <c r="H4875" s="2">
        <v>0.1094168161111307</v>
      </c>
      <c r="I4875" s="2">
        <v>0.11352676739793111</v>
      </c>
      <c r="J4875" s="2">
        <v>0.1216286187457617</v>
      </c>
      <c r="K4875" s="2">
        <v>0.1181740658853208</v>
      </c>
      <c r="L4875" s="2">
        <v>0.10151534431647929</v>
      </c>
      <c r="M4875" s="2">
        <v>8.6542239767901361E-2</v>
      </c>
      <c r="N4875" s="2">
        <v>7.8497365133309183E-2</v>
      </c>
      <c r="O4875" s="2">
        <v>7.4920936562725027E-2</v>
      </c>
      <c r="P4875" s="2">
        <v>7.4658235191682548E-2</v>
      </c>
      <c r="Q4875" s="2">
        <v>6.8894731071408449E-2</v>
      </c>
      <c r="R4875" s="2">
        <v>7.0078200417539205E-2</v>
      </c>
      <c r="S4875" s="2">
        <v>7.8912236518292461E-2</v>
      </c>
      <c r="T4875" s="2">
        <v>9.132084693342557E-2</v>
      </c>
      <c r="U4875" s="2">
        <v>9.6627216501646657E-2</v>
      </c>
      <c r="V4875" s="2">
        <v>9.4035586605354896E-2</v>
      </c>
      <c r="W4875" s="2">
        <v>7.0157972674033897E-2</v>
      </c>
      <c r="X4875" s="2">
        <v>5.5163303263388822E-2</v>
      </c>
      <c r="Y4875" s="2">
        <v>5.5359227615984587E-2</v>
      </c>
      <c r="Z4875" s="2">
        <v>6.0139252256838693E-2</v>
      </c>
      <c r="AA4875" s="2">
        <v>7.3715964421533636E-2</v>
      </c>
      <c r="AB4875" s="2">
        <v>8.296896197860637E-2</v>
      </c>
      <c r="AC4875" s="2">
        <v>0.104779367805996</v>
      </c>
      <c r="AD4875" s="2">
        <v>0.10253770506360101</v>
      </c>
      <c r="AE4875" s="2">
        <v>0.1010682193715948</v>
      </c>
    </row>
    <row r="4876" spans="1:31" x14ac:dyDescent="0.25">
      <c r="A4876">
        <v>21</v>
      </c>
      <c r="B4876">
        <v>20</v>
      </c>
      <c r="C4876">
        <v>2050</v>
      </c>
      <c r="D4876" t="s">
        <v>4</v>
      </c>
      <c r="E4876" t="s">
        <v>38</v>
      </c>
      <c r="F4876">
        <v>0</v>
      </c>
      <c r="G4876">
        <v>1</v>
      </c>
      <c r="H4876" s="1">
        <v>2.2996539154205831</v>
      </c>
      <c r="I4876" s="1">
        <v>2.386001668210521</v>
      </c>
      <c r="J4876" s="1">
        <v>2.5562594007301449</v>
      </c>
      <c r="K4876" s="1">
        <v>2.4836930841440301</v>
      </c>
      <c r="L4876" s="1">
        <v>2.1337927362804621</v>
      </c>
      <c r="M4876" s="1">
        <v>1.8192592229097531</v>
      </c>
      <c r="N4876" s="1">
        <v>1.650219475301524</v>
      </c>
      <c r="O4876" s="1">
        <v>1.575267787935015</v>
      </c>
      <c r="P4876" s="1">
        <v>1.5697674143436939</v>
      </c>
      <c r="Q4876" s="1">
        <v>1.4487132956426889</v>
      </c>
      <c r="R4876" s="1">
        <v>1.47359691326188</v>
      </c>
      <c r="S4876" s="1">
        <v>1.659130886083436</v>
      </c>
      <c r="T4876" s="1">
        <v>1.9197611804475661</v>
      </c>
      <c r="U4876" s="1">
        <v>2.031219958399066</v>
      </c>
      <c r="V4876" s="1">
        <v>1.976781370844513</v>
      </c>
      <c r="W4876" s="1">
        <v>1.475288323909578</v>
      </c>
      <c r="X4876" s="1">
        <v>1.1603723939238351</v>
      </c>
      <c r="Y4876" s="1">
        <v>1.1644667122271191</v>
      </c>
      <c r="Z4876" s="1">
        <v>1.264892830604007</v>
      </c>
      <c r="AA4876" s="1">
        <v>1.5499779085352801</v>
      </c>
      <c r="AB4876" s="1">
        <v>1.7443339382792049</v>
      </c>
      <c r="AC4876" s="1">
        <v>2.2024364235960538</v>
      </c>
      <c r="AD4876" s="1">
        <v>2.155206212311942</v>
      </c>
      <c r="AE4876" s="1">
        <v>2.1243246766376318</v>
      </c>
    </row>
    <row r="4877" spans="1:31" x14ac:dyDescent="0.25">
      <c r="A4877">
        <v>21</v>
      </c>
      <c r="B4877">
        <v>20</v>
      </c>
      <c r="C4877">
        <v>2050</v>
      </c>
      <c r="D4877" t="s">
        <v>4</v>
      </c>
      <c r="E4877" t="s">
        <v>41</v>
      </c>
      <c r="F4877">
        <v>0</v>
      </c>
      <c r="G4877">
        <v>1</v>
      </c>
      <c r="H4877" s="2">
        <v>0.1095073293057421</v>
      </c>
      <c r="I4877" s="2">
        <v>0.1136191270576439</v>
      </c>
      <c r="J4877" s="2">
        <v>0.12172663813000691</v>
      </c>
      <c r="K4877" s="2">
        <v>0.1182710992449538</v>
      </c>
      <c r="L4877" s="2">
        <v>0.1016091779181172</v>
      </c>
      <c r="M4877" s="2">
        <v>8.6631391567131094E-2</v>
      </c>
      <c r="N4877" s="2">
        <v>7.8581879776263033E-2</v>
      </c>
      <c r="O4877" s="2">
        <v>7.5012751806429259E-2</v>
      </c>
      <c r="P4877" s="2">
        <v>7.4750829254461623E-2</v>
      </c>
      <c r="Q4877" s="2">
        <v>6.8986347411556626E-2</v>
      </c>
      <c r="R4877" s="2">
        <v>7.0171281583899028E-2</v>
      </c>
      <c r="S4877" s="2">
        <v>7.9006232670639803E-2</v>
      </c>
      <c r="T4877" s="2">
        <v>9.1417199068931726E-2</v>
      </c>
      <c r="U4877" s="2">
        <v>9.672475992376503E-2</v>
      </c>
      <c r="V4877" s="2">
        <v>9.4132446230691114E-2</v>
      </c>
      <c r="W4877" s="2">
        <v>7.0251824948075137E-2</v>
      </c>
      <c r="X4877" s="2">
        <v>5.5255828282087388E-2</v>
      </c>
      <c r="Y4877" s="2">
        <v>5.5450795820339002E-2</v>
      </c>
      <c r="Z4877" s="2">
        <v>6.0232991933524153E-2</v>
      </c>
      <c r="AA4877" s="2">
        <v>7.3808471835013337E-2</v>
      </c>
      <c r="AB4877" s="2">
        <v>8.3063520870438334E-2</v>
      </c>
      <c r="AC4877" s="2">
        <v>0.10487792493314541</v>
      </c>
      <c r="AD4877" s="2">
        <v>0.1026288672529496</v>
      </c>
      <c r="AE4877" s="2">
        <v>0.10115831793512529</v>
      </c>
    </row>
    <row r="4878" spans="1:31" x14ac:dyDescent="0.25">
      <c r="A4878">
        <v>20</v>
      </c>
      <c r="B4878">
        <v>21</v>
      </c>
      <c r="C4878">
        <v>2050</v>
      </c>
      <c r="D4878" t="s">
        <v>4</v>
      </c>
      <c r="E4878" t="s">
        <v>42</v>
      </c>
      <c r="F4878">
        <v>0</v>
      </c>
      <c r="G4878">
        <v>1</v>
      </c>
      <c r="H4878" s="1">
        <v>1.871350588687601</v>
      </c>
      <c r="I4878" s="1">
        <v>1.811055389958719</v>
      </c>
      <c r="J4878" s="1">
        <v>1.729236085562629</v>
      </c>
      <c r="K4878" s="1">
        <v>1.8059727655720521</v>
      </c>
      <c r="L4878" s="1">
        <v>2.133870440412557</v>
      </c>
      <c r="M4878" s="1">
        <v>2.309873927282712</v>
      </c>
      <c r="N4878" s="1">
        <v>2.3385730309752342</v>
      </c>
      <c r="O4878" s="1">
        <v>2.548697992787714</v>
      </c>
      <c r="P4878" s="1">
        <v>2.5651343430203308</v>
      </c>
      <c r="Q4878" s="1">
        <v>2.6151377041539159</v>
      </c>
      <c r="R4878" s="1">
        <v>2.627456432963895</v>
      </c>
      <c r="S4878" s="1">
        <v>2.5298642916326028</v>
      </c>
      <c r="T4878" s="1">
        <v>2.388192651743561</v>
      </c>
      <c r="U4878" s="1">
        <v>2.3202870823269892</v>
      </c>
      <c r="V4878" s="1">
        <v>2.3521820851532929</v>
      </c>
      <c r="W4878" s="1">
        <v>2.6410465548981392</v>
      </c>
      <c r="X4878" s="1">
        <v>2.770751752765062</v>
      </c>
      <c r="Y4878" s="1">
        <v>2.7529602444968959</v>
      </c>
      <c r="Z4878" s="1">
        <v>2.7488029990221592</v>
      </c>
      <c r="AA4878" s="1">
        <v>2.5793263234165158</v>
      </c>
      <c r="AB4878" s="1">
        <v>2.476384719025027</v>
      </c>
      <c r="AC4878" s="1">
        <v>2.173068354591098</v>
      </c>
      <c r="AD4878" s="1">
        <v>2.051302435276209</v>
      </c>
      <c r="AE4878" s="1">
        <v>2.0580718851508988</v>
      </c>
    </row>
    <row r="4879" spans="1:31" x14ac:dyDescent="0.25">
      <c r="A4879">
        <v>20</v>
      </c>
      <c r="B4879">
        <v>21</v>
      </c>
      <c r="C4879">
        <v>2050</v>
      </c>
      <c r="D4879" t="s">
        <v>4</v>
      </c>
      <c r="E4879" t="s">
        <v>43</v>
      </c>
      <c r="F4879">
        <v>0</v>
      </c>
      <c r="G4879">
        <v>1</v>
      </c>
      <c r="H4879" s="2">
        <v>8.9111932794647658E-2</v>
      </c>
      <c r="I4879" s="2">
        <v>8.624073285517711E-2</v>
      </c>
      <c r="J4879" s="2">
        <v>8.2344575502982326E-2</v>
      </c>
      <c r="K4879" s="2">
        <v>8.5998703122478676E-2</v>
      </c>
      <c r="L4879" s="2">
        <v>0.10161287811488361</v>
      </c>
      <c r="M4879" s="2">
        <v>0.109993996537272</v>
      </c>
      <c r="N4879" s="2">
        <v>0.1113606205226302</v>
      </c>
      <c r="O4879" s="2">
        <v>0.1213665710851293</v>
      </c>
      <c r="P4879" s="2">
        <v>0.1221492544295396</v>
      </c>
      <c r="Q4879" s="2">
        <v>0.12453036686447221</v>
      </c>
      <c r="R4879" s="2">
        <v>0.1251169729982807</v>
      </c>
      <c r="S4879" s="2">
        <v>0.1204697281729811</v>
      </c>
      <c r="T4879" s="2">
        <v>0.1137234596068363</v>
      </c>
      <c r="U4879" s="2">
        <v>0.11048986106319</v>
      </c>
      <c r="V4879" s="2">
        <v>0.11200867072158539</v>
      </c>
      <c r="W4879" s="2">
        <v>0.12576412166181611</v>
      </c>
      <c r="X4879" s="2">
        <v>0.13194055965547921</v>
      </c>
      <c r="Y4879" s="2">
        <v>0.13109334497604269</v>
      </c>
      <c r="Z4879" s="2">
        <v>0.13089538090581709</v>
      </c>
      <c r="AA4879" s="2">
        <v>0.1228250630198341</v>
      </c>
      <c r="AB4879" s="2">
        <v>0.1179230818583346</v>
      </c>
      <c r="AC4879" s="2">
        <v>0.1034794454567189</v>
      </c>
      <c r="AD4879" s="2">
        <v>9.7681068346486169E-2</v>
      </c>
      <c r="AE4879" s="2">
        <v>9.8003423102423756E-2</v>
      </c>
    </row>
    <row r="4880" spans="1:31" x14ac:dyDescent="0.25">
      <c r="A4880">
        <v>21</v>
      </c>
      <c r="B4880">
        <v>20</v>
      </c>
      <c r="C4880">
        <v>2050</v>
      </c>
      <c r="D4880" t="s">
        <v>4</v>
      </c>
      <c r="E4880" t="s">
        <v>42</v>
      </c>
      <c r="F4880">
        <v>0</v>
      </c>
      <c r="G4880">
        <v>1</v>
      </c>
      <c r="H4880" s="1">
        <v>-1.8725814016193529</v>
      </c>
      <c r="I4880" s="1">
        <v>-1.812233790664445</v>
      </c>
      <c r="J4880" s="1">
        <v>-1.7302505010610749</v>
      </c>
      <c r="K4880" s="1">
        <v>-1.8070165065171031</v>
      </c>
      <c r="L4880" s="1">
        <v>-2.1350022490220568</v>
      </c>
      <c r="M4880" s="1">
        <v>-2.3111392202642129</v>
      </c>
      <c r="N4880" s="1">
        <v>-2.3399718173259818</v>
      </c>
      <c r="O4880" s="1">
        <v>-2.5499181268199238</v>
      </c>
      <c r="P4880" s="1">
        <v>-2.566327789271666</v>
      </c>
      <c r="Q4880" s="1">
        <v>-2.6163550056867351</v>
      </c>
      <c r="R4880" s="1">
        <v>-2.6286286994461801</v>
      </c>
      <c r="S4880" s="1">
        <v>-2.531004949128882</v>
      </c>
      <c r="T4880" s="1">
        <v>-2.3892672096994221</v>
      </c>
      <c r="U4880" s="1">
        <v>-2.3213287215935638</v>
      </c>
      <c r="V4880" s="1">
        <v>-2.353242648853799</v>
      </c>
      <c r="W4880" s="1">
        <v>-2.6421969860838308</v>
      </c>
      <c r="X4880" s="1">
        <v>-2.771941715189481</v>
      </c>
      <c r="Y4880" s="1">
        <v>-2.7541800201803772</v>
      </c>
      <c r="Z4880" s="1">
        <v>-2.749963410779598</v>
      </c>
      <c r="AA4880" s="1">
        <v>-2.580530806312161</v>
      </c>
      <c r="AB4880" s="1">
        <v>-2.4774952090566909</v>
      </c>
      <c r="AC4880" s="1">
        <v>-2.1740659850557358</v>
      </c>
      <c r="AD4880" s="1">
        <v>-2.0525143108695079</v>
      </c>
      <c r="AE4880" s="1">
        <v>-2.0593142664182729</v>
      </c>
    </row>
    <row r="4881" spans="1:31" x14ac:dyDescent="0.25">
      <c r="A4881">
        <v>21</v>
      </c>
      <c r="B4881">
        <v>20</v>
      </c>
      <c r="C4881">
        <v>2050</v>
      </c>
      <c r="D4881" t="s">
        <v>4</v>
      </c>
      <c r="E4881" t="s">
        <v>43</v>
      </c>
      <c r="F4881">
        <v>0</v>
      </c>
      <c r="G4881">
        <v>1</v>
      </c>
      <c r="H4881" s="2">
        <v>8.9170542934254887E-2</v>
      </c>
      <c r="I4881" s="2">
        <v>8.6296847174497385E-2</v>
      </c>
      <c r="J4881" s="2">
        <v>8.2392881002908314E-2</v>
      </c>
      <c r="K4881" s="2">
        <v>8.6048405072242984E-2</v>
      </c>
      <c r="L4881" s="2">
        <v>0.1016667737629551</v>
      </c>
      <c r="M4881" s="2">
        <v>0.1100542485840101</v>
      </c>
      <c r="N4881" s="2">
        <v>0.1114272293964753</v>
      </c>
      <c r="O4881" s="2">
        <v>0.1214246727057107</v>
      </c>
      <c r="P4881" s="2">
        <v>0.1222060852034127</v>
      </c>
      <c r="Q4881" s="2">
        <v>0.1245883336041302</v>
      </c>
      <c r="R4881" s="2">
        <v>0.12517279521172289</v>
      </c>
      <c r="S4881" s="2">
        <v>0.1205240451966134</v>
      </c>
      <c r="T4881" s="2">
        <v>0.1137746290333058</v>
      </c>
      <c r="U4881" s="2">
        <v>0.1105394629330269</v>
      </c>
      <c r="V4881" s="2">
        <v>0.1120591737549428</v>
      </c>
      <c r="W4881" s="2">
        <v>0.12581890409923011</v>
      </c>
      <c r="X4881" s="2">
        <v>0.13199722453283241</v>
      </c>
      <c r="Y4881" s="2">
        <v>0.13115142953239889</v>
      </c>
      <c r="Z4881" s="2">
        <v>0.1309506386085523</v>
      </c>
      <c r="AA4881" s="2">
        <v>0.1228824193481981</v>
      </c>
      <c r="AB4881" s="2">
        <v>0.1179759623360329</v>
      </c>
      <c r="AC4881" s="2">
        <v>0.1035269516693208</v>
      </c>
      <c r="AD4881" s="2">
        <v>9.7738776708071823E-2</v>
      </c>
      <c r="AE4881" s="2">
        <v>9.8062584115155865E-2</v>
      </c>
    </row>
    <row r="4882" spans="1:31" x14ac:dyDescent="0.25">
      <c r="A4882">
        <v>20</v>
      </c>
      <c r="B4882">
        <v>21</v>
      </c>
      <c r="C4882">
        <v>2050</v>
      </c>
      <c r="D4882" t="s">
        <v>4</v>
      </c>
      <c r="E4882" t="s">
        <v>44</v>
      </c>
      <c r="F4882">
        <v>0</v>
      </c>
      <c r="G4882">
        <v>1</v>
      </c>
      <c r="H4882" s="1">
        <v>2.963380250744748</v>
      </c>
      <c r="I4882" s="1">
        <v>2.9939395109749438</v>
      </c>
      <c r="J4882" s="1">
        <v>3.0845097107369881</v>
      </c>
      <c r="K4882" s="1">
        <v>3.069226461650854</v>
      </c>
      <c r="L4882" s="1">
        <v>3.016300561870989</v>
      </c>
      <c r="M4882" s="1">
        <v>2.939117757998865</v>
      </c>
      <c r="N4882" s="1">
        <v>2.8611699781734869</v>
      </c>
      <c r="O4882" s="1">
        <v>2.9952060311049289</v>
      </c>
      <c r="P4882" s="1">
        <v>3.0063238291768202</v>
      </c>
      <c r="Q4882" s="1">
        <v>2.988669376527548</v>
      </c>
      <c r="R4882" s="1">
        <v>3.0115208944571279</v>
      </c>
      <c r="S4882" s="1">
        <v>3.0242986867983759</v>
      </c>
      <c r="T4882" s="1">
        <v>3.0628715866270602</v>
      </c>
      <c r="U4882" s="1">
        <v>3.082412903826973</v>
      </c>
      <c r="V4882" s="1">
        <v>3.0712192260530862</v>
      </c>
      <c r="W4882" s="1">
        <v>3.0242009098852001</v>
      </c>
      <c r="X4882" s="1">
        <v>3.003168972489922</v>
      </c>
      <c r="Y4882" s="1">
        <v>2.988360444800382</v>
      </c>
      <c r="Z4882" s="1">
        <v>3.025044744855911</v>
      </c>
      <c r="AA4882" s="1">
        <v>3.008211665881003</v>
      </c>
      <c r="AB4882" s="1">
        <v>3.0279132306041632</v>
      </c>
      <c r="AC4882" s="1">
        <v>3.0925458433927431</v>
      </c>
      <c r="AD4882" s="1">
        <v>2.9739716347339669</v>
      </c>
      <c r="AE4882" s="1">
        <v>2.956413376859067</v>
      </c>
    </row>
    <row r="4883" spans="1:31" x14ac:dyDescent="0.25">
      <c r="A4883">
        <v>20</v>
      </c>
      <c r="B4883">
        <v>21</v>
      </c>
      <c r="C4883">
        <v>2050</v>
      </c>
      <c r="D4883" t="s">
        <v>4</v>
      </c>
      <c r="E4883" t="s">
        <v>45</v>
      </c>
      <c r="F4883">
        <v>0</v>
      </c>
      <c r="G4883">
        <v>1</v>
      </c>
      <c r="H4883" s="2">
        <v>0.1411133452735594</v>
      </c>
      <c r="I4883" s="2">
        <v>0.142568548141664</v>
      </c>
      <c r="J4883" s="2">
        <v>0.1468814147969994</v>
      </c>
      <c r="K4883" s="2">
        <v>0.14615364103099299</v>
      </c>
      <c r="L4883" s="2">
        <v>0.14363336008909469</v>
      </c>
      <c r="M4883" s="2">
        <v>0.13995798847613641</v>
      </c>
      <c r="N4883" s="2">
        <v>0.1362461894368327</v>
      </c>
      <c r="O4883" s="2">
        <v>0.14262885862404431</v>
      </c>
      <c r="P4883" s="2">
        <v>0.14315827757984859</v>
      </c>
      <c r="Q4883" s="2">
        <v>0.14231758935845459</v>
      </c>
      <c r="R4883" s="2">
        <v>0.14340575687891091</v>
      </c>
      <c r="S4883" s="2">
        <v>0.14401422318087509</v>
      </c>
      <c r="T4883" s="2">
        <v>0.1458510279346219</v>
      </c>
      <c r="U4883" s="2">
        <v>0.14678156684890339</v>
      </c>
      <c r="V4883" s="2">
        <v>0.14624853457395651</v>
      </c>
      <c r="W4883" s="2">
        <v>0.14400956713739049</v>
      </c>
      <c r="X4883" s="2">
        <v>0.1430080463090439</v>
      </c>
      <c r="Y4883" s="2">
        <v>0.14230287832382771</v>
      </c>
      <c r="Z4883" s="2">
        <v>0.14404974975504339</v>
      </c>
      <c r="AA4883" s="2">
        <v>0.143248174565762</v>
      </c>
      <c r="AB4883" s="2">
        <v>0.14418634431448399</v>
      </c>
      <c r="AC4883" s="2">
        <v>0.14726408778060679</v>
      </c>
      <c r="AD4883" s="2">
        <v>0.14161769689209369</v>
      </c>
      <c r="AE4883" s="2">
        <v>0.14078158937424129</v>
      </c>
    </row>
    <row r="4884" spans="1:31" x14ac:dyDescent="0.25">
      <c r="A4884">
        <v>21</v>
      </c>
      <c r="B4884">
        <v>20</v>
      </c>
      <c r="C4884">
        <v>2050</v>
      </c>
      <c r="D4884" t="s">
        <v>4</v>
      </c>
      <c r="E4884" t="s">
        <v>44</v>
      </c>
      <c r="F4884">
        <v>0</v>
      </c>
      <c r="G4884">
        <v>1</v>
      </c>
      <c r="H4884" s="1">
        <v>2.9656313385854149</v>
      </c>
      <c r="I4884" s="1">
        <v>2.9961968014016391</v>
      </c>
      <c r="J4884" s="1">
        <v>3.0867829402540341</v>
      </c>
      <c r="K4884" s="1">
        <v>3.071488237166172</v>
      </c>
      <c r="L4884" s="1">
        <v>3.018494002765701</v>
      </c>
      <c r="M4884" s="1">
        <v>2.941269898459792</v>
      </c>
      <c r="N4884" s="1">
        <v>2.86333589062553</v>
      </c>
      <c r="O4884" s="1">
        <v>2.99725725575742</v>
      </c>
      <c r="P4884" s="1">
        <v>3.0083563713634871</v>
      </c>
      <c r="Q4884" s="1">
        <v>2.9906661011811289</v>
      </c>
      <c r="R4884" s="1">
        <v>3.0134990795298182</v>
      </c>
      <c r="S4884" s="1">
        <v>3.026334639406373</v>
      </c>
      <c r="T4884" s="1">
        <v>3.0649764745097632</v>
      </c>
      <c r="U4884" s="1">
        <v>3.084545599127027</v>
      </c>
      <c r="V4884" s="1">
        <v>3.0733394788897561</v>
      </c>
      <c r="W4884" s="1">
        <v>3.0261659822181621</v>
      </c>
      <c r="X4884" s="1">
        <v>3.005016633063474</v>
      </c>
      <c r="Y4884" s="1">
        <v>2.9902324838456651</v>
      </c>
      <c r="Z4884" s="1">
        <v>3.026921312743359</v>
      </c>
      <c r="AA4884" s="1">
        <v>3.0102443022574592</v>
      </c>
      <c r="AB4884" s="1">
        <v>3.0299642570716081</v>
      </c>
      <c r="AC4884" s="1">
        <v>3.0947195522953201</v>
      </c>
      <c r="AD4884" s="1">
        <v>2.976193678830751</v>
      </c>
      <c r="AE4884" s="1">
        <v>2.95863660824465</v>
      </c>
    </row>
    <row r="4885" spans="1:31" x14ac:dyDescent="0.25">
      <c r="A4885">
        <v>21</v>
      </c>
      <c r="B4885">
        <v>20</v>
      </c>
      <c r="C4885">
        <v>2050</v>
      </c>
      <c r="D4885" t="s">
        <v>4</v>
      </c>
      <c r="E4885" t="s">
        <v>45</v>
      </c>
      <c r="F4885">
        <v>0</v>
      </c>
      <c r="G4885">
        <v>1</v>
      </c>
      <c r="H4885" s="2">
        <v>0.14122053993263881</v>
      </c>
      <c r="I4885" s="2">
        <v>0.14267603816198279</v>
      </c>
      <c r="J4885" s="2">
        <v>0.14698966382162071</v>
      </c>
      <c r="K4885" s="2">
        <v>0.14626134462696061</v>
      </c>
      <c r="L4885" s="2">
        <v>0.14373780965550961</v>
      </c>
      <c r="M4885" s="2">
        <v>0.1400604713552282</v>
      </c>
      <c r="N4885" s="2">
        <v>0.1363493281250252</v>
      </c>
      <c r="O4885" s="2">
        <v>0.14272653598844859</v>
      </c>
      <c r="P4885" s="2">
        <v>0.1432550653030232</v>
      </c>
      <c r="Q4885" s="2">
        <v>0.14241267148481571</v>
      </c>
      <c r="R4885" s="2">
        <v>0.14349995616808661</v>
      </c>
      <c r="S4885" s="2">
        <v>0.1441111733050654</v>
      </c>
      <c r="T4885" s="2">
        <v>0.14595126069094111</v>
      </c>
      <c r="U4885" s="2">
        <v>0.1468831237679537</v>
      </c>
      <c r="V4885" s="2">
        <v>0.1463494989947503</v>
      </c>
      <c r="W4885" s="2">
        <v>0.14410314201038871</v>
      </c>
      <c r="X4885" s="2">
        <v>0.14309603014587971</v>
      </c>
      <c r="Y4885" s="2">
        <v>0.14239202304026979</v>
      </c>
      <c r="Z4885" s="2">
        <v>0.1441391101306361</v>
      </c>
      <c r="AA4885" s="2">
        <v>0.14334496677416469</v>
      </c>
      <c r="AB4885" s="2">
        <v>0.14428401224150511</v>
      </c>
      <c r="AC4885" s="2">
        <v>0.14736759772834859</v>
      </c>
      <c r="AD4885" s="2">
        <v>0.14172350851575011</v>
      </c>
      <c r="AE4885" s="2">
        <v>0.14088745753545959</v>
      </c>
    </row>
    <row r="4886" spans="1:31" x14ac:dyDescent="0.25">
      <c r="A4886">
        <v>20</v>
      </c>
      <c r="B4886">
        <v>26</v>
      </c>
      <c r="C4886">
        <v>2050</v>
      </c>
      <c r="D4886" t="s">
        <v>4</v>
      </c>
      <c r="E4886" t="s">
        <v>38</v>
      </c>
      <c r="F4886">
        <v>0</v>
      </c>
      <c r="G4886">
        <v>1</v>
      </c>
      <c r="H4886" s="1">
        <v>1.4755524733467931</v>
      </c>
      <c r="I4886" s="1">
        <v>1.698596619808308</v>
      </c>
      <c r="J4886" s="1">
        <v>1.8963496886954201</v>
      </c>
      <c r="K4886" s="1">
        <v>1.975068932773437</v>
      </c>
      <c r="L4886" s="1">
        <v>1.253424637299432</v>
      </c>
      <c r="M4886" s="1">
        <v>0.72927206995764959</v>
      </c>
      <c r="N4886" s="1">
        <v>0.41317240007211897</v>
      </c>
      <c r="O4886" s="1">
        <v>0.20100940176462079</v>
      </c>
      <c r="P4886" s="1">
        <v>-0.12677969875953399</v>
      </c>
      <c r="Q4886" s="1">
        <v>-0.66633482187268411</v>
      </c>
      <c r="R4886" s="1">
        <v>-0.72958165073062908</v>
      </c>
      <c r="S4886" s="1">
        <v>-0.84629720893726468</v>
      </c>
      <c r="T4886" s="1">
        <v>-5.6246192194080169E-2</v>
      </c>
      <c r="U4886" s="1">
        <v>0.32929068673693412</v>
      </c>
      <c r="V4886" s="1">
        <v>9.8189455676599147E-2</v>
      </c>
      <c r="W4886" s="1">
        <v>-0.46488096508422871</v>
      </c>
      <c r="X4886" s="1">
        <v>-0.96192651789949868</v>
      </c>
      <c r="Y4886" s="1">
        <v>-1.022530509920216</v>
      </c>
      <c r="Z4886" s="1">
        <v>-0.62671383214938503</v>
      </c>
      <c r="AA4886" s="1">
        <v>0.37586906801550518</v>
      </c>
      <c r="AB4886" s="1">
        <v>0.85132549204416241</v>
      </c>
      <c r="AC4886" s="1">
        <v>1.526751923673022</v>
      </c>
      <c r="AD4886" s="1">
        <v>1.0352208798771201</v>
      </c>
      <c r="AE4886" s="1">
        <v>0.91075388219005182</v>
      </c>
    </row>
    <row r="4887" spans="1:31" x14ac:dyDescent="0.25">
      <c r="A4887">
        <v>20</v>
      </c>
      <c r="B4887">
        <v>26</v>
      </c>
      <c r="C4887">
        <v>2050</v>
      </c>
      <c r="D4887" t="s">
        <v>4</v>
      </c>
      <c r="E4887" t="s">
        <v>41</v>
      </c>
      <c r="F4887">
        <v>0</v>
      </c>
      <c r="G4887">
        <v>1</v>
      </c>
      <c r="H4887" s="2">
        <v>5.6752018205645891E-2</v>
      </c>
      <c r="I4887" s="2">
        <v>6.5330639223396464E-2</v>
      </c>
      <c r="J4887" s="2">
        <v>7.2936526488285386E-2</v>
      </c>
      <c r="K4887" s="2">
        <v>7.5964189722055264E-2</v>
      </c>
      <c r="L4887" s="2">
        <v>4.8208639896131993E-2</v>
      </c>
      <c r="M4887" s="2">
        <v>2.8048925767601911E-2</v>
      </c>
      <c r="N4887" s="2">
        <v>1.5891246156619961E-2</v>
      </c>
      <c r="O4887" s="2">
        <v>7.7311308371007994E-3</v>
      </c>
      <c r="P4887" s="2">
        <v>4.8761422599820784E-3</v>
      </c>
      <c r="Q4887" s="2">
        <v>2.562826237971862E-2</v>
      </c>
      <c r="R4887" s="2">
        <v>2.806083272040881E-2</v>
      </c>
      <c r="S4887" s="2">
        <v>3.2549892651433258E-2</v>
      </c>
      <c r="T4887" s="2">
        <v>2.1633150843876989E-3</v>
      </c>
      <c r="U4887" s="2">
        <v>1.2665026412959E-2</v>
      </c>
      <c r="V4887" s="2">
        <v>3.7765175260230442E-3</v>
      </c>
      <c r="W4887" s="2">
        <v>1.7880037118624181E-2</v>
      </c>
      <c r="X4887" s="2">
        <v>3.6997173765365328E-2</v>
      </c>
      <c r="Y4887" s="2">
        <v>3.9328096535392938E-2</v>
      </c>
      <c r="Z4887" s="2">
        <v>2.4104378159591731E-2</v>
      </c>
      <c r="AA4887" s="2">
        <v>1.4456502615980971E-2</v>
      </c>
      <c r="AB4887" s="2">
        <v>3.2743288155544711E-2</v>
      </c>
      <c r="AC4887" s="2">
        <v>5.8721227833577791E-2</v>
      </c>
      <c r="AD4887" s="2">
        <v>3.981618768758155E-2</v>
      </c>
      <c r="AE4887" s="2">
        <v>3.5028995468848148E-2</v>
      </c>
    </row>
    <row r="4888" spans="1:31" x14ac:dyDescent="0.25">
      <c r="A4888">
        <v>26</v>
      </c>
      <c r="B4888">
        <v>20</v>
      </c>
      <c r="C4888">
        <v>2050</v>
      </c>
      <c r="D4888" t="s">
        <v>4</v>
      </c>
      <c r="E4888" t="s">
        <v>38</v>
      </c>
      <c r="F4888">
        <v>0</v>
      </c>
      <c r="G4888">
        <v>1</v>
      </c>
      <c r="H4888" s="1">
        <v>-1.4559535751929771</v>
      </c>
      <c r="I4888" s="1">
        <v>-1.67903554485755</v>
      </c>
      <c r="J4888" s="1">
        <v>-1.877115780062877</v>
      </c>
      <c r="K4888" s="1">
        <v>-1.9553872894581421</v>
      </c>
      <c r="L4888" s="1">
        <v>-1.2330063733366361</v>
      </c>
      <c r="M4888" s="1">
        <v>-0.70841213870970887</v>
      </c>
      <c r="N4888" s="1">
        <v>-0.39229012102518918</v>
      </c>
      <c r="O4888" s="1">
        <v>-0.17941625787017129</v>
      </c>
      <c r="P4888" s="1">
        <v>0.14820697611499101</v>
      </c>
      <c r="Q4888" s="1">
        <v>0.68764915594568121</v>
      </c>
      <c r="R4888" s="1">
        <v>0.7507295249600282</v>
      </c>
      <c r="S4888" s="1">
        <v>0.86743763791513739</v>
      </c>
      <c r="T4888" s="1">
        <v>7.7136538167692226E-2</v>
      </c>
      <c r="U4888" s="1">
        <v>-0.30853818770891361</v>
      </c>
      <c r="V4888" s="1">
        <v>-7.7395470956541368E-2</v>
      </c>
      <c r="W4888" s="1">
        <v>0.48633367339160771</v>
      </c>
      <c r="X4888" s="1">
        <v>0.98391869103595231</v>
      </c>
      <c r="Y4888" s="1">
        <v>1.044470637494499</v>
      </c>
      <c r="Z4888" s="1">
        <v>0.64872619460521053</v>
      </c>
      <c r="AA4888" s="1">
        <v>-0.35394023552626769</v>
      </c>
      <c r="AB4888" s="1">
        <v>-0.82974468008003432</v>
      </c>
      <c r="AC4888" s="1">
        <v>-1.5062485864703961</v>
      </c>
      <c r="AD4888" s="1">
        <v>-1.015493698991311</v>
      </c>
      <c r="AE4888" s="1">
        <v>-0.89106639997845738</v>
      </c>
    </row>
    <row r="4889" spans="1:31" x14ac:dyDescent="0.25">
      <c r="A4889">
        <v>26</v>
      </c>
      <c r="B4889">
        <v>20</v>
      </c>
      <c r="C4889">
        <v>2050</v>
      </c>
      <c r="D4889" t="s">
        <v>4</v>
      </c>
      <c r="E4889" t="s">
        <v>41</v>
      </c>
      <c r="F4889">
        <v>0</v>
      </c>
      <c r="G4889">
        <v>1</v>
      </c>
      <c r="H4889" s="2">
        <v>5.5998214430499099E-2</v>
      </c>
      <c r="I4889" s="2">
        <v>6.4578290186828854E-2</v>
      </c>
      <c r="J4889" s="2">
        <v>7.2196760771649104E-2</v>
      </c>
      <c r="K4889" s="2">
        <v>7.5207203440697784E-2</v>
      </c>
      <c r="L4889" s="2">
        <v>4.7423322051409061E-2</v>
      </c>
      <c r="M4889" s="2">
        <v>2.7246620719604191E-2</v>
      </c>
      <c r="N4889" s="2">
        <v>1.508808157789189E-2</v>
      </c>
      <c r="O4889" s="2">
        <v>6.9006253026988977E-3</v>
      </c>
      <c r="P4889" s="2">
        <v>5.7002683121150366E-3</v>
      </c>
      <c r="Q4889" s="2">
        <v>2.6448044459449281E-2</v>
      </c>
      <c r="R4889" s="2">
        <v>2.8874212498462622E-2</v>
      </c>
      <c r="S4889" s="2">
        <v>3.3362986073659132E-2</v>
      </c>
      <c r="T4889" s="2">
        <v>2.9667899295266241E-3</v>
      </c>
      <c r="U4889" s="2">
        <v>1.186685337341975E-2</v>
      </c>
      <c r="V4889" s="2">
        <v>2.976748882943899E-3</v>
      </c>
      <c r="W4889" s="2">
        <v>1.8705141284292601E-2</v>
      </c>
      <c r="X4889" s="2">
        <v>3.7843026578305863E-2</v>
      </c>
      <c r="Y4889" s="2">
        <v>4.0171947595942267E-2</v>
      </c>
      <c r="Z4889" s="2">
        <v>2.4951007484815789E-2</v>
      </c>
      <c r="AA4889" s="2">
        <v>1.361308598177953E-2</v>
      </c>
      <c r="AB4889" s="2">
        <v>3.1913256926155167E-2</v>
      </c>
      <c r="AC4889" s="2">
        <v>5.7932637941169082E-2</v>
      </c>
      <c r="AD4889" s="2">
        <v>3.9057449961204277E-2</v>
      </c>
      <c r="AE4889" s="2">
        <v>3.4271784614556051E-2</v>
      </c>
    </row>
    <row r="4890" spans="1:31" x14ac:dyDescent="0.25">
      <c r="A4890">
        <v>20</v>
      </c>
      <c r="B4890">
        <v>26</v>
      </c>
      <c r="C4890">
        <v>2050</v>
      </c>
      <c r="D4890" t="s">
        <v>4</v>
      </c>
      <c r="E4890" t="s">
        <v>42</v>
      </c>
      <c r="F4890">
        <v>0</v>
      </c>
      <c r="G4890">
        <v>1</v>
      </c>
      <c r="H4890" s="1">
        <v>-13.55047004744573</v>
      </c>
      <c r="I4890" s="1">
        <v>-13.51296538933757</v>
      </c>
      <c r="J4890" s="1">
        <v>-13.371689617392549</v>
      </c>
      <c r="K4890" s="1">
        <v>-13.51933978721571</v>
      </c>
      <c r="L4890" s="1">
        <v>-13.851570480684121</v>
      </c>
      <c r="M4890" s="1">
        <v>-14.034820168580749</v>
      </c>
      <c r="N4890" s="1">
        <v>-14.053305348814931</v>
      </c>
      <c r="O4890" s="1">
        <v>-14.357297855347809</v>
      </c>
      <c r="P4890" s="1">
        <v>-14.295573149448479</v>
      </c>
      <c r="Q4890" s="1">
        <v>-14.234796576169011</v>
      </c>
      <c r="R4890" s="1">
        <v>-14.17142420875957</v>
      </c>
      <c r="S4890" s="1">
        <v>-14.15269253853528</v>
      </c>
      <c r="T4890" s="1">
        <v>-14.097588190063361</v>
      </c>
      <c r="U4890" s="1">
        <v>-14.05011259153979</v>
      </c>
      <c r="V4890" s="1">
        <v>-14.06608212639189</v>
      </c>
      <c r="W4890" s="1">
        <v>-14.285396408250829</v>
      </c>
      <c r="X4890" s="1">
        <v>-14.441671972029599</v>
      </c>
      <c r="Y4890" s="1">
        <v>-14.42408684020644</v>
      </c>
      <c r="Z4890" s="1">
        <v>-14.477297682393029</v>
      </c>
      <c r="AA4890" s="1">
        <v>-14.473153368447401</v>
      </c>
      <c r="AB4890" s="1">
        <v>-14.273291648407939</v>
      </c>
      <c r="AC4890" s="1">
        <v>-13.858625279765111</v>
      </c>
      <c r="AD4890" s="1">
        <v>-13.63629711388508</v>
      </c>
      <c r="AE4890" s="1">
        <v>-13.630791308824509</v>
      </c>
    </row>
    <row r="4891" spans="1:31" x14ac:dyDescent="0.25">
      <c r="A4891">
        <v>20</v>
      </c>
      <c r="B4891">
        <v>26</v>
      </c>
      <c r="C4891">
        <v>2050</v>
      </c>
      <c r="D4891" t="s">
        <v>4</v>
      </c>
      <c r="E4891" t="s">
        <v>43</v>
      </c>
      <c r="F4891">
        <v>0</v>
      </c>
      <c r="G4891">
        <v>1</v>
      </c>
      <c r="H4891" s="2">
        <v>0.52117192490175868</v>
      </c>
      <c r="I4891" s="2">
        <v>0.51972943805144489</v>
      </c>
      <c r="J4891" s="2">
        <v>0.5142957545150979</v>
      </c>
      <c r="K4891" s="2">
        <v>0.51997460720060407</v>
      </c>
      <c r="L4891" s="2">
        <v>0.53275271079554298</v>
      </c>
      <c r="M4891" s="2">
        <v>0.53980077571464435</v>
      </c>
      <c r="N4891" s="2">
        <v>0.54051174418518977</v>
      </c>
      <c r="O4891" s="2">
        <v>0.55220376366722368</v>
      </c>
      <c r="P4891" s="2">
        <v>0.54982973651724931</v>
      </c>
      <c r="Q4891" s="2">
        <v>0.54749217600650024</v>
      </c>
      <c r="R4891" s="2">
        <v>0.54505477725998341</v>
      </c>
      <c r="S4891" s="2">
        <v>0.54433432840520291</v>
      </c>
      <c r="T4891" s="2">
        <v>0.54221493038705249</v>
      </c>
      <c r="U4891" s="2">
        <v>0.54038894582845343</v>
      </c>
      <c r="V4891" s="2">
        <v>0.54100315870738025</v>
      </c>
      <c r="W4891" s="2">
        <v>0.5494383233942628</v>
      </c>
      <c r="X4891" s="2">
        <v>0.55544892200113849</v>
      </c>
      <c r="Y4891" s="2">
        <v>0.55477257077717057</v>
      </c>
      <c r="Z4891" s="2">
        <v>0.55681914163050095</v>
      </c>
      <c r="AA4891" s="2">
        <v>0.55665974494028447</v>
      </c>
      <c r="AB4891" s="2">
        <v>0.54897275570799764</v>
      </c>
      <c r="AC4891" s="2">
        <v>0.53302404922173519</v>
      </c>
      <c r="AD4891" s="2">
        <v>0.524472965918657</v>
      </c>
      <c r="AE4891" s="2">
        <v>0.52426120418555822</v>
      </c>
    </row>
    <row r="4892" spans="1:31" x14ac:dyDescent="0.25">
      <c r="A4892">
        <v>26</v>
      </c>
      <c r="B4892">
        <v>20</v>
      </c>
      <c r="C4892">
        <v>2050</v>
      </c>
      <c r="D4892" t="s">
        <v>4</v>
      </c>
      <c r="E4892" t="s">
        <v>42</v>
      </c>
      <c r="F4892">
        <v>0</v>
      </c>
      <c r="G4892">
        <v>1</v>
      </c>
      <c r="H4892" s="1">
        <v>13.50418040541977</v>
      </c>
      <c r="I4892" s="1">
        <v>13.466620504356159</v>
      </c>
      <c r="J4892" s="1">
        <v>13.3250112425475</v>
      </c>
      <c r="K4892" s="1">
        <v>13.473101662626821</v>
      </c>
      <c r="L4892" s="1">
        <v>13.8061456825766</v>
      </c>
      <c r="M4892" s="1">
        <v>13.98987450355205</v>
      </c>
      <c r="N4892" s="1">
        <v>14.00839799539647</v>
      </c>
      <c r="O4892" s="1">
        <v>14.312531233682</v>
      </c>
      <c r="P4892" s="1">
        <v>14.250705293749951</v>
      </c>
      <c r="Q4892" s="1">
        <v>14.18988579436123</v>
      </c>
      <c r="R4892" s="1">
        <v>14.12638687452211</v>
      </c>
      <c r="S4892" s="1">
        <v>14.107737639510599</v>
      </c>
      <c r="T4892" s="1">
        <v>14.052351473282361</v>
      </c>
      <c r="U4892" s="1">
        <v>14.00471284187133</v>
      </c>
      <c r="V4892" s="1">
        <v>14.0207375011433</v>
      </c>
      <c r="W4892" s="1">
        <v>14.240659920235609</v>
      </c>
      <c r="X4892" s="1">
        <v>14.39745532260647</v>
      </c>
      <c r="Y4892" s="1">
        <v>14.37978288180938</v>
      </c>
      <c r="Z4892" s="1">
        <v>14.433007320553809</v>
      </c>
      <c r="AA4892" s="1">
        <v>14.42865094144026</v>
      </c>
      <c r="AB4892" s="1">
        <v>14.22903422034603</v>
      </c>
      <c r="AC4892" s="1">
        <v>13.813236817438909</v>
      </c>
      <c r="AD4892" s="1">
        <v>13.59012992418581</v>
      </c>
      <c r="AE4892" s="1">
        <v>13.58458912170232</v>
      </c>
    </row>
    <row r="4893" spans="1:31" x14ac:dyDescent="0.25">
      <c r="A4893">
        <v>26</v>
      </c>
      <c r="B4893">
        <v>20</v>
      </c>
      <c r="C4893">
        <v>2050</v>
      </c>
      <c r="D4893" t="s">
        <v>4</v>
      </c>
      <c r="E4893" t="s">
        <v>43</v>
      </c>
      <c r="F4893">
        <v>0</v>
      </c>
      <c r="G4893">
        <v>1</v>
      </c>
      <c r="H4893" s="2">
        <v>0.51939155405460657</v>
      </c>
      <c r="I4893" s="2">
        <v>0.51794694247523687</v>
      </c>
      <c r="J4893" s="2">
        <v>0.51250043240567311</v>
      </c>
      <c r="K4893" s="2">
        <v>0.51819621779333935</v>
      </c>
      <c r="L4893" s="2">
        <v>0.53100560317602308</v>
      </c>
      <c r="M4893" s="2">
        <v>0.53807209629046338</v>
      </c>
      <c r="N4893" s="2">
        <v>0.53878453828447959</v>
      </c>
      <c r="O4893" s="2">
        <v>0.55048197052623071</v>
      </c>
      <c r="P4893" s="2">
        <v>0.54810404975961358</v>
      </c>
      <c r="Q4893" s="2">
        <v>0.54576483824466293</v>
      </c>
      <c r="R4893" s="2">
        <v>0.54332257209700408</v>
      </c>
      <c r="S4893" s="2">
        <v>0.5426052938273308</v>
      </c>
      <c r="T4893" s="2">
        <v>0.54047505666470608</v>
      </c>
      <c r="U4893" s="2">
        <v>0.53864280161043565</v>
      </c>
      <c r="V4893" s="2">
        <v>0.5392591346593576</v>
      </c>
      <c r="W4893" s="2">
        <v>0.54771768923983133</v>
      </c>
      <c r="X4893" s="2">
        <v>0.55374828163871026</v>
      </c>
      <c r="Y4893" s="2">
        <v>0.55306857237728402</v>
      </c>
      <c r="Z4893" s="2">
        <v>0.55511566617514652</v>
      </c>
      <c r="AA4893" s="2">
        <v>0.55494811313231784</v>
      </c>
      <c r="AB4893" s="2">
        <v>0.54727054693638566</v>
      </c>
      <c r="AC4893" s="2">
        <v>0.53127833913226585</v>
      </c>
      <c r="AD4893" s="2">
        <v>0.52269730477637721</v>
      </c>
      <c r="AE4893" s="2">
        <v>0.52248419698855086</v>
      </c>
    </row>
    <row r="4894" spans="1:31" x14ac:dyDescent="0.25">
      <c r="A4894">
        <v>20</v>
      </c>
      <c r="B4894">
        <v>26</v>
      </c>
      <c r="C4894">
        <v>2050</v>
      </c>
      <c r="D4894" t="s">
        <v>4</v>
      </c>
      <c r="E4894" t="s">
        <v>44</v>
      </c>
      <c r="F4894">
        <v>0</v>
      </c>
      <c r="G4894">
        <v>1</v>
      </c>
      <c r="H4894" s="1">
        <v>13.630572020583861</v>
      </c>
      <c r="I4894" s="1">
        <v>13.619304831387661</v>
      </c>
      <c r="J4894" s="1">
        <v>13.5054887125827</v>
      </c>
      <c r="K4894" s="1">
        <v>13.6628491015381</v>
      </c>
      <c r="L4894" s="1">
        <v>13.908165878459631</v>
      </c>
      <c r="M4894" s="1">
        <v>14.05375447759144</v>
      </c>
      <c r="N4894" s="1">
        <v>14.05937774793791</v>
      </c>
      <c r="O4894" s="1">
        <v>14.35870490283761</v>
      </c>
      <c r="P4894" s="1">
        <v>14.296135308650721</v>
      </c>
      <c r="Q4894" s="1">
        <v>14.250383702193879</v>
      </c>
      <c r="R4894" s="1">
        <v>14.190192158307781</v>
      </c>
      <c r="S4894" s="1">
        <v>14.177973235133679</v>
      </c>
      <c r="T4894" s="1">
        <v>14.097700394417179</v>
      </c>
      <c r="U4894" s="1">
        <v>14.053970833587091</v>
      </c>
      <c r="V4894" s="1">
        <v>14.06642483204625</v>
      </c>
      <c r="W4894" s="1">
        <v>14.292958575905949</v>
      </c>
      <c r="X4894" s="1">
        <v>14.47367237343528</v>
      </c>
      <c r="Y4894" s="1">
        <v>14.46028526058647</v>
      </c>
      <c r="Z4894" s="1">
        <v>14.490856372624419</v>
      </c>
      <c r="AA4894" s="1">
        <v>14.478033222191851</v>
      </c>
      <c r="AB4894" s="1">
        <v>14.298657614402689</v>
      </c>
      <c r="AC4894" s="1">
        <v>13.942469870198179</v>
      </c>
      <c r="AD4894" s="1">
        <v>13.675535866951771</v>
      </c>
      <c r="AE4894" s="1">
        <v>13.66118385567847</v>
      </c>
    </row>
    <row r="4895" spans="1:31" x14ac:dyDescent="0.25">
      <c r="A4895">
        <v>20</v>
      </c>
      <c r="B4895">
        <v>26</v>
      </c>
      <c r="C4895">
        <v>2050</v>
      </c>
      <c r="D4895" t="s">
        <v>4</v>
      </c>
      <c r="E4895" t="s">
        <v>45</v>
      </c>
      <c r="F4895">
        <v>0</v>
      </c>
      <c r="G4895">
        <v>1</v>
      </c>
      <c r="H4895" s="2">
        <v>0.52425277002245618</v>
      </c>
      <c r="I4895" s="2">
        <v>0.52381941659183295</v>
      </c>
      <c r="J4895" s="2">
        <v>0.51944187356087324</v>
      </c>
      <c r="K4895" s="2">
        <v>0.52549419621300375</v>
      </c>
      <c r="L4895" s="2">
        <v>0.53492945686383209</v>
      </c>
      <c r="M4895" s="2">
        <v>0.54052901836890144</v>
      </c>
      <c r="N4895" s="2">
        <v>0.54074529799761206</v>
      </c>
      <c r="O4895" s="2">
        <v>0.55225788087836947</v>
      </c>
      <c r="P4895" s="2">
        <v>0.54985135802502783</v>
      </c>
      <c r="Q4895" s="2">
        <v>0.54809168085361082</v>
      </c>
      <c r="R4895" s="2">
        <v>0.54577662147337613</v>
      </c>
      <c r="S4895" s="2">
        <v>0.54530666288975693</v>
      </c>
      <c r="T4895" s="2">
        <v>0.54221924593912241</v>
      </c>
      <c r="U4895" s="2">
        <v>0.54053733975334961</v>
      </c>
      <c r="V4895" s="2">
        <v>0.54101633969408647</v>
      </c>
      <c r="W4895" s="2">
        <v>0.54972917599638271</v>
      </c>
      <c r="X4895" s="2">
        <v>0.55667970667058764</v>
      </c>
      <c r="Y4895" s="2">
        <v>0.55616481771486403</v>
      </c>
      <c r="Z4895" s="2">
        <v>0.55734062971632392</v>
      </c>
      <c r="AA4895" s="2">
        <v>0.55684743162276362</v>
      </c>
      <c r="AB4895" s="2">
        <v>0.54994836978471884</v>
      </c>
      <c r="AC4895" s="2">
        <v>0.53624884116146831</v>
      </c>
      <c r="AD4895" s="2">
        <v>0.52598214872891402</v>
      </c>
      <c r="AE4895" s="2">
        <v>0.52543014829532586</v>
      </c>
    </row>
    <row r="4896" spans="1:31" x14ac:dyDescent="0.25">
      <c r="A4896">
        <v>26</v>
      </c>
      <c r="B4896">
        <v>20</v>
      </c>
      <c r="C4896">
        <v>2050</v>
      </c>
      <c r="D4896" t="s">
        <v>4</v>
      </c>
      <c r="E4896" t="s">
        <v>44</v>
      </c>
      <c r="F4896">
        <v>0</v>
      </c>
      <c r="G4896">
        <v>1</v>
      </c>
      <c r="H4896" s="1">
        <v>13.582440474202</v>
      </c>
      <c r="I4896" s="1">
        <v>13.57088899701272</v>
      </c>
      <c r="J4896" s="1">
        <v>13.45657788093906</v>
      </c>
      <c r="K4896" s="1">
        <v>13.614257521556301</v>
      </c>
      <c r="L4896" s="1">
        <v>13.861095314772831</v>
      </c>
      <c r="M4896" s="1">
        <v>14.007799127036581</v>
      </c>
      <c r="N4896" s="1">
        <v>14.01388975040412</v>
      </c>
      <c r="O4896" s="1">
        <v>14.31365573530085</v>
      </c>
      <c r="P4896" s="1">
        <v>14.25147594732146</v>
      </c>
      <c r="Q4896" s="1">
        <v>14.206537939226701</v>
      </c>
      <c r="R4896" s="1">
        <v>14.14632111003837</v>
      </c>
      <c r="S4896" s="1">
        <v>14.13438040244198</v>
      </c>
      <c r="T4896" s="1">
        <v>14.05256318164702</v>
      </c>
      <c r="U4896" s="1">
        <v>14.00811113592944</v>
      </c>
      <c r="V4896" s="1">
        <v>14.020951113775791</v>
      </c>
      <c r="W4896" s="1">
        <v>14.24896190624705</v>
      </c>
      <c r="X4896" s="1">
        <v>14.43103654478843</v>
      </c>
      <c r="Y4896" s="1">
        <v>14.41766536720028</v>
      </c>
      <c r="Z4896" s="1">
        <v>14.447579243275561</v>
      </c>
      <c r="AA4896" s="1">
        <v>14.43299143214079</v>
      </c>
      <c r="AB4896" s="1">
        <v>14.25320634376348</v>
      </c>
      <c r="AC4896" s="1">
        <v>13.895117710148909</v>
      </c>
      <c r="AD4896" s="1">
        <v>13.62801742033454</v>
      </c>
      <c r="AE4896" s="1">
        <v>13.613782021710341</v>
      </c>
    </row>
    <row r="4897" spans="1:31" x14ac:dyDescent="0.25">
      <c r="A4897">
        <v>26</v>
      </c>
      <c r="B4897">
        <v>20</v>
      </c>
      <c r="C4897">
        <v>2050</v>
      </c>
      <c r="D4897" t="s">
        <v>4</v>
      </c>
      <c r="E4897" t="s">
        <v>45</v>
      </c>
      <c r="F4897">
        <v>0</v>
      </c>
      <c r="G4897">
        <v>1</v>
      </c>
      <c r="H4897" s="2">
        <v>0.52240155670007682</v>
      </c>
      <c r="I4897" s="2">
        <v>0.5219572691158737</v>
      </c>
      <c r="J4897" s="2">
        <v>0.51756068772842545</v>
      </c>
      <c r="K4897" s="2">
        <v>0.52362528929062679</v>
      </c>
      <c r="L4897" s="2">
        <v>0.53311905056818565</v>
      </c>
      <c r="M4897" s="2">
        <v>0.53876150488602248</v>
      </c>
      <c r="N4897" s="2">
        <v>0.53899575963092772</v>
      </c>
      <c r="O4897" s="2">
        <v>0.55052522058849429</v>
      </c>
      <c r="P4897" s="2">
        <v>0.54813369028159464</v>
      </c>
      <c r="Q4897" s="2">
        <v>0.54640530535487308</v>
      </c>
      <c r="R4897" s="2">
        <v>0.54408927346301417</v>
      </c>
      <c r="S4897" s="2">
        <v>0.54363001547853773</v>
      </c>
      <c r="T4897" s="2">
        <v>0.54048319929411615</v>
      </c>
      <c r="U4897" s="2">
        <v>0.53877350522805534</v>
      </c>
      <c r="V4897" s="2">
        <v>0.53926735052983799</v>
      </c>
      <c r="W4897" s="2">
        <v>0.5480369963941174</v>
      </c>
      <c r="X4897" s="2">
        <v>0.55503986710724729</v>
      </c>
      <c r="Y4897" s="2">
        <v>0.55452559104616461</v>
      </c>
      <c r="Z4897" s="2">
        <v>0.55567612474136774</v>
      </c>
      <c r="AA4897" s="2">
        <v>0.55511505508233805</v>
      </c>
      <c r="AB4897" s="2">
        <v>0.54820024399090284</v>
      </c>
      <c r="AC4897" s="2">
        <v>0.5344276042364966</v>
      </c>
      <c r="AD4897" s="2">
        <v>0.52415451616671294</v>
      </c>
      <c r="AE4897" s="2">
        <v>0.52360700083501299</v>
      </c>
    </row>
    <row r="4898" spans="1:31" x14ac:dyDescent="0.25">
      <c r="A4898">
        <v>22</v>
      </c>
      <c r="B4898">
        <v>23</v>
      </c>
      <c r="C4898">
        <v>2050</v>
      </c>
      <c r="D4898" t="s">
        <v>4</v>
      </c>
      <c r="E4898" t="s">
        <v>38</v>
      </c>
      <c r="F4898">
        <v>0</v>
      </c>
      <c r="G4898">
        <v>1</v>
      </c>
      <c r="H4898" s="1">
        <v>5.0214616185041443</v>
      </c>
      <c r="I4898" s="1">
        <v>5.0117107988973926</v>
      </c>
      <c r="J4898" s="1">
        <v>4.9821892318476992</v>
      </c>
      <c r="K4898" s="1">
        <v>4.98912963177834</v>
      </c>
      <c r="L4898" s="1">
        <v>5.0038532887550096</v>
      </c>
      <c r="M4898" s="1">
        <v>5.0225021185958347</v>
      </c>
      <c r="N4898" s="1">
        <v>5.0392764568448793</v>
      </c>
      <c r="O4898" s="1">
        <v>4.9883355400168101</v>
      </c>
      <c r="P4898" s="1">
        <v>4.9896778053540816</v>
      </c>
      <c r="Q4898" s="1">
        <v>4.9856811148725217</v>
      </c>
      <c r="R4898" s="1">
        <v>4.9852480958080587</v>
      </c>
      <c r="S4898" s="1">
        <v>4.9848770496249957</v>
      </c>
      <c r="T4898" s="1">
        <v>4.9891961516903516</v>
      </c>
      <c r="U4898" s="1">
        <v>4.9891858968172844</v>
      </c>
      <c r="V4898" s="1">
        <v>4.9895754686631033</v>
      </c>
      <c r="W4898" s="1">
        <v>4.991590563123367</v>
      </c>
      <c r="X4898" s="1">
        <v>4.9716736356353861</v>
      </c>
      <c r="Y4898" s="1">
        <v>4.9703948434263339</v>
      </c>
      <c r="Z4898" s="1">
        <v>4.9731033329213501</v>
      </c>
      <c r="AA4898" s="1">
        <v>4.9826139714116753</v>
      </c>
      <c r="AB4898" s="1">
        <v>4.9913388641830583</v>
      </c>
      <c r="AC4898" s="1">
        <v>4.9655735553453617</v>
      </c>
      <c r="AD4898" s="1">
        <v>5.0143993155910538</v>
      </c>
      <c r="AE4898" s="1">
        <v>5.0240329505903434</v>
      </c>
    </row>
    <row r="4899" spans="1:31" x14ac:dyDescent="0.25">
      <c r="A4899">
        <v>22</v>
      </c>
      <c r="B4899">
        <v>23</v>
      </c>
      <c r="C4899">
        <v>2050</v>
      </c>
      <c r="D4899" t="s">
        <v>4</v>
      </c>
      <c r="E4899" t="s">
        <v>41</v>
      </c>
      <c r="F4899">
        <v>0</v>
      </c>
      <c r="G4899">
        <v>1</v>
      </c>
      <c r="H4899" s="2">
        <v>0.2183244181958324</v>
      </c>
      <c r="I4899" s="2">
        <v>0.2179004695172779</v>
      </c>
      <c r="J4899" s="2">
        <v>0.216616923123813</v>
      </c>
      <c r="K4899" s="2">
        <v>0.2169186796425365</v>
      </c>
      <c r="L4899" s="2">
        <v>0.21755883864152209</v>
      </c>
      <c r="M4899" s="2">
        <v>0.21836965733025371</v>
      </c>
      <c r="N4899" s="2">
        <v>0.21909897638456</v>
      </c>
      <c r="O4899" s="2">
        <v>0.21688415391377441</v>
      </c>
      <c r="P4899" s="2">
        <v>0.21694251327626449</v>
      </c>
      <c r="Q4899" s="2">
        <v>0.21676874412489219</v>
      </c>
      <c r="R4899" s="2">
        <v>0.21674991720904599</v>
      </c>
      <c r="S4899" s="2">
        <v>0.2167337847663042</v>
      </c>
      <c r="T4899" s="2">
        <v>0.216921571812624</v>
      </c>
      <c r="U4899" s="2">
        <v>0.21692112594857749</v>
      </c>
      <c r="V4899" s="2">
        <v>0.21693806385491751</v>
      </c>
      <c r="W4899" s="2">
        <v>0.21702567665753769</v>
      </c>
      <c r="X4899" s="2">
        <v>0.21615972328849509</v>
      </c>
      <c r="Y4899" s="2">
        <v>0.21610412362723189</v>
      </c>
      <c r="Z4899" s="2">
        <v>0.21622188404005871</v>
      </c>
      <c r="AA4899" s="2">
        <v>0.21663539006137719</v>
      </c>
      <c r="AB4899" s="2">
        <v>0.21701473322535039</v>
      </c>
      <c r="AC4899" s="2">
        <v>0.2158945024063201</v>
      </c>
      <c r="AD4899" s="2">
        <v>0.21801736154743709</v>
      </c>
      <c r="AE4899" s="2">
        <v>0.2184362152430584</v>
      </c>
    </row>
    <row r="4900" spans="1:31" x14ac:dyDescent="0.25">
      <c r="A4900">
        <v>23</v>
      </c>
      <c r="B4900">
        <v>22</v>
      </c>
      <c r="C4900">
        <v>2050</v>
      </c>
      <c r="D4900" t="s">
        <v>4</v>
      </c>
      <c r="E4900" t="s">
        <v>38</v>
      </c>
      <c r="F4900">
        <v>0</v>
      </c>
      <c r="G4900">
        <v>1</v>
      </c>
      <c r="H4900" s="1">
        <v>-5.0195295115923493</v>
      </c>
      <c r="I4900" s="1">
        <v>-5.0097986716280714</v>
      </c>
      <c r="J4900" s="1">
        <v>-4.9803146916723486</v>
      </c>
      <c r="K4900" s="1">
        <v>-4.9872438902484788</v>
      </c>
      <c r="L4900" s="1">
        <v>-5.0019144373033546</v>
      </c>
      <c r="M4900" s="1">
        <v>-5.0205010869276494</v>
      </c>
      <c r="N4900" s="1">
        <v>-5.0372305644080821</v>
      </c>
      <c r="O4900" s="1">
        <v>-4.9863355751013554</v>
      </c>
      <c r="P4900" s="1">
        <v>-4.987674740320065</v>
      </c>
      <c r="Q4900" s="1">
        <v>-4.9836758007547406</v>
      </c>
      <c r="R4900" s="1">
        <v>-4.9832411013874474</v>
      </c>
      <c r="S4900" s="1">
        <v>-4.982875909577726</v>
      </c>
      <c r="T4900" s="1">
        <v>-4.9872234771127077</v>
      </c>
      <c r="U4900" s="1">
        <v>-4.9872287088553628</v>
      </c>
      <c r="V4900" s="1">
        <v>-4.9876083281461359</v>
      </c>
      <c r="W4900" s="1">
        <v>-4.9895899300760496</v>
      </c>
      <c r="X4900" s="1">
        <v>-4.9696601970277241</v>
      </c>
      <c r="Y4900" s="1">
        <v>-4.9683897834668471</v>
      </c>
      <c r="Z4900" s="1">
        <v>-4.9710980133295477</v>
      </c>
      <c r="AA4900" s="1">
        <v>-4.9806232007849278</v>
      </c>
      <c r="AB4900" s="1">
        <v>-4.9893479025602918</v>
      </c>
      <c r="AC4900" s="1">
        <v>-4.9636533140332686</v>
      </c>
      <c r="AD4900" s="1">
        <v>-5.0124525089867733</v>
      </c>
      <c r="AE4900" s="1">
        <v>-5.0220808708558637</v>
      </c>
    </row>
    <row r="4901" spans="1:31" x14ac:dyDescent="0.25">
      <c r="A4901">
        <v>23</v>
      </c>
      <c r="B4901">
        <v>22</v>
      </c>
      <c r="C4901">
        <v>2050</v>
      </c>
      <c r="D4901" t="s">
        <v>4</v>
      </c>
      <c r="E4901" t="s">
        <v>41</v>
      </c>
      <c r="F4901">
        <v>0</v>
      </c>
      <c r="G4901">
        <v>1</v>
      </c>
      <c r="H4901" s="2">
        <v>0.21824041354749341</v>
      </c>
      <c r="I4901" s="2">
        <v>0.21781733354904659</v>
      </c>
      <c r="J4901" s="2">
        <v>0.21653542137705861</v>
      </c>
      <c r="K4901" s="2">
        <v>0.21683669088036861</v>
      </c>
      <c r="L4901" s="2">
        <v>0.21747454075231981</v>
      </c>
      <c r="M4901" s="2">
        <v>0.21828265595337601</v>
      </c>
      <c r="N4901" s="2">
        <v>0.21901002453948179</v>
      </c>
      <c r="O4901" s="2">
        <v>0.2167971989174502</v>
      </c>
      <c r="P4901" s="2">
        <v>0.21685542349217671</v>
      </c>
      <c r="Q4901" s="2">
        <v>0.2166815565545539</v>
      </c>
      <c r="R4901" s="2">
        <v>0.21666265658206291</v>
      </c>
      <c r="S4901" s="2">
        <v>0.2166467786772924</v>
      </c>
      <c r="T4901" s="2">
        <v>0.2168358033527264</v>
      </c>
      <c r="U4901" s="2">
        <v>0.21683603081979841</v>
      </c>
      <c r="V4901" s="2">
        <v>0.21685253600635371</v>
      </c>
      <c r="W4901" s="2">
        <v>0.21693869261200219</v>
      </c>
      <c r="X4901" s="2">
        <v>0.2160721824794663</v>
      </c>
      <c r="Y4901" s="2">
        <v>0.21601694710725419</v>
      </c>
      <c r="Z4901" s="2">
        <v>0.21613469623171949</v>
      </c>
      <c r="AA4901" s="2">
        <v>0.21654883481673601</v>
      </c>
      <c r="AB4901" s="2">
        <v>0.21692816967653439</v>
      </c>
      <c r="AC4901" s="2">
        <v>0.2158110136536204</v>
      </c>
      <c r="AD4901" s="2">
        <v>0.2179327177820336</v>
      </c>
      <c r="AE4901" s="2">
        <v>0.21835134221112451</v>
      </c>
    </row>
    <row r="4902" spans="1:31" x14ac:dyDescent="0.25">
      <c r="A4902">
        <v>22</v>
      </c>
      <c r="B4902">
        <v>23</v>
      </c>
      <c r="C4902">
        <v>2050</v>
      </c>
      <c r="D4902" t="s">
        <v>4</v>
      </c>
      <c r="E4902" t="s">
        <v>42</v>
      </c>
      <c r="F4902">
        <v>0</v>
      </c>
      <c r="G4902">
        <v>1</v>
      </c>
      <c r="H4902" s="1">
        <v>-2.2211200764001129</v>
      </c>
      <c r="I4902" s="1">
        <v>-2.174472330896752</v>
      </c>
      <c r="J4902" s="1">
        <v>-2.1071630150729321</v>
      </c>
      <c r="K4902" s="1">
        <v>-2.1332485948298752</v>
      </c>
      <c r="L4902" s="1">
        <v>-2.2793153231753029</v>
      </c>
      <c r="M4902" s="1">
        <v>-2.4413782490643889</v>
      </c>
      <c r="N4902" s="1">
        <v>-2.5461685104631022</v>
      </c>
      <c r="O4902" s="1">
        <v>-2.5595610018932078</v>
      </c>
      <c r="P4902" s="1">
        <v>-2.5599436620853071</v>
      </c>
      <c r="Q4902" s="1">
        <v>-2.5671801513095192</v>
      </c>
      <c r="R4902" s="1">
        <v>-2.5692618177379281</v>
      </c>
      <c r="S4902" s="1">
        <v>-2.5442928444569639</v>
      </c>
      <c r="T4902" s="1">
        <v>-2.449970199360608</v>
      </c>
      <c r="U4902" s="1">
        <v>-2.402625019284101</v>
      </c>
      <c r="V4902" s="1">
        <v>-2.432665881529454</v>
      </c>
      <c r="W4902" s="1">
        <v>-2.5378568945412581</v>
      </c>
      <c r="X4902" s="1">
        <v>-2.6170287654501601</v>
      </c>
      <c r="Y4902" s="1">
        <v>-2.597288774844476</v>
      </c>
      <c r="Z4902" s="1">
        <v>-2.598894473454552</v>
      </c>
      <c r="AA4902" s="1">
        <v>-2.549367555913522</v>
      </c>
      <c r="AB4902" s="1">
        <v>-2.4769712768285981</v>
      </c>
      <c r="AC4902" s="1">
        <v>-2.3053008795517411</v>
      </c>
      <c r="AD4902" s="1">
        <v>-2.2877844630230881</v>
      </c>
      <c r="AE4902" s="1">
        <v>-2.283693688953941</v>
      </c>
    </row>
    <row r="4903" spans="1:31" x14ac:dyDescent="0.25">
      <c r="A4903">
        <v>22</v>
      </c>
      <c r="B4903">
        <v>23</v>
      </c>
      <c r="C4903">
        <v>2050</v>
      </c>
      <c r="D4903" t="s">
        <v>4</v>
      </c>
      <c r="E4903" t="s">
        <v>43</v>
      </c>
      <c r="F4903">
        <v>0</v>
      </c>
      <c r="G4903">
        <v>1</v>
      </c>
      <c r="H4903" s="2">
        <v>9.6570438104352757E-2</v>
      </c>
      <c r="I4903" s="2">
        <v>9.4542275256380523E-2</v>
      </c>
      <c r="J4903" s="2">
        <v>9.1615783264040504E-2</v>
      </c>
      <c r="K4903" s="2">
        <v>9.2749938905646742E-2</v>
      </c>
      <c r="L4903" s="2">
        <v>9.9100666225013165E-2</v>
      </c>
      <c r="M4903" s="2">
        <v>0.1061468803941039</v>
      </c>
      <c r="N4903" s="2">
        <v>0.11070297871578701</v>
      </c>
      <c r="O4903" s="2">
        <v>0.1112852609518786</v>
      </c>
      <c r="P4903" s="2">
        <v>0.1113018983515351</v>
      </c>
      <c r="Q4903" s="2">
        <v>0.11161652831780521</v>
      </c>
      <c r="R4903" s="2">
        <v>0.111707035553823</v>
      </c>
      <c r="S4903" s="2">
        <v>0.110621428019868</v>
      </c>
      <c r="T4903" s="2">
        <v>0.1065204434504612</v>
      </c>
      <c r="U4903" s="2">
        <v>0.1044619573601783</v>
      </c>
      <c r="V4903" s="2">
        <v>0.1057680818056284</v>
      </c>
      <c r="W4903" s="2">
        <v>0.1103416041104895</v>
      </c>
      <c r="X4903" s="2">
        <v>0.11378385936739829</v>
      </c>
      <c r="Y4903" s="2">
        <v>0.11292559890628159</v>
      </c>
      <c r="Z4903" s="2">
        <v>0.1129954118893283</v>
      </c>
      <c r="AA4903" s="2">
        <v>0.11084206764841401</v>
      </c>
      <c r="AB4903" s="2">
        <v>0.10769440334037381</v>
      </c>
      <c r="AC4903" s="2">
        <v>0.1002304730239887</v>
      </c>
      <c r="AD4903" s="2">
        <v>9.9468889696655988E-2</v>
      </c>
      <c r="AE4903" s="2">
        <v>9.9291029954519175E-2</v>
      </c>
    </row>
    <row r="4904" spans="1:31" x14ac:dyDescent="0.25">
      <c r="A4904">
        <v>23</v>
      </c>
      <c r="B4904">
        <v>22</v>
      </c>
      <c r="C4904">
        <v>2050</v>
      </c>
      <c r="D4904" t="s">
        <v>4</v>
      </c>
      <c r="E4904" t="s">
        <v>42</v>
      </c>
      <c r="F4904">
        <v>0</v>
      </c>
      <c r="G4904">
        <v>1</v>
      </c>
      <c r="H4904" s="1">
        <v>2.149970108296956</v>
      </c>
      <c r="I4904" s="1">
        <v>2.1032698085588528</v>
      </c>
      <c r="J4904" s="1">
        <v>2.0358975920644049</v>
      </c>
      <c r="K4904" s="1">
        <v>2.061987980260152</v>
      </c>
      <c r="L4904" s="1">
        <v>2.2082313290433211</v>
      </c>
      <c r="M4904" s="1">
        <v>2.3704328780414881</v>
      </c>
      <c r="N4904" s="1">
        <v>2.475308461262697</v>
      </c>
      <c r="O4904" s="1">
        <v>2.4880069610837339</v>
      </c>
      <c r="P4904" s="1">
        <v>2.4884717903022602</v>
      </c>
      <c r="Q4904" s="1">
        <v>2.4958016269561689</v>
      </c>
      <c r="R4904" s="1">
        <v>2.497932494725891</v>
      </c>
      <c r="S4904" s="1">
        <v>2.4730463650307848</v>
      </c>
      <c r="T4904" s="1">
        <v>2.3786342176380111</v>
      </c>
      <c r="U4904" s="1">
        <v>2.3312331311111891</v>
      </c>
      <c r="V4904" s="1">
        <v>2.3613064897557141</v>
      </c>
      <c r="W4904" s="1">
        <v>2.4665091878900771</v>
      </c>
      <c r="X4904" s="1">
        <v>2.545687337640604</v>
      </c>
      <c r="Y4904" s="1">
        <v>2.525897791930011</v>
      </c>
      <c r="Z4904" s="1">
        <v>2.5274305921238942</v>
      </c>
      <c r="AA4904" s="1">
        <v>2.477717688627695</v>
      </c>
      <c r="AB4904" s="1">
        <v>2.4059732331376908</v>
      </c>
      <c r="AC4904" s="1">
        <v>2.23413234115981</v>
      </c>
      <c r="AD4904" s="1">
        <v>2.2166616541441342</v>
      </c>
      <c r="AE4904" s="1">
        <v>2.212586469081339</v>
      </c>
    </row>
    <row r="4905" spans="1:31" x14ac:dyDescent="0.25">
      <c r="A4905">
        <v>23</v>
      </c>
      <c r="B4905">
        <v>22</v>
      </c>
      <c r="C4905">
        <v>2050</v>
      </c>
      <c r="D4905" t="s">
        <v>4</v>
      </c>
      <c r="E4905" t="s">
        <v>43</v>
      </c>
      <c r="F4905">
        <v>0</v>
      </c>
      <c r="G4905">
        <v>1</v>
      </c>
      <c r="H4905" s="2">
        <v>9.3476961230302455E-2</v>
      </c>
      <c r="I4905" s="2">
        <v>9.144651341560231E-2</v>
      </c>
      <c r="J4905" s="2">
        <v>8.8517286611495882E-2</v>
      </c>
      <c r="K4905" s="2">
        <v>8.9651651315658762E-2</v>
      </c>
      <c r="L4905" s="2">
        <v>9.6010057784492217E-2</v>
      </c>
      <c r="M4905" s="2">
        <v>0.10306229904528209</v>
      </c>
      <c r="N4905" s="2">
        <v>0.10762210701142159</v>
      </c>
      <c r="O4905" s="2">
        <v>0.10817421569929279</v>
      </c>
      <c r="P4905" s="2">
        <v>0.1081944256653157</v>
      </c>
      <c r="Q4905" s="2">
        <v>0.1085131142154856</v>
      </c>
      <c r="R4905" s="2">
        <v>0.10860576064025609</v>
      </c>
      <c r="S4905" s="2">
        <v>0.1075237550013385</v>
      </c>
      <c r="T4905" s="2">
        <v>0.10341887902773959</v>
      </c>
      <c r="U4905" s="2">
        <v>0.10135796222222559</v>
      </c>
      <c r="V4905" s="2">
        <v>0.10266549955459631</v>
      </c>
      <c r="W4905" s="2">
        <v>0.1072395299082642</v>
      </c>
      <c r="X4905" s="2">
        <v>0.11068205815828711</v>
      </c>
      <c r="Y4905" s="2">
        <v>0.1098216431273918</v>
      </c>
      <c r="Z4905" s="2">
        <v>0.1098882866140823</v>
      </c>
      <c r="AA4905" s="2">
        <v>0.1077268560272911</v>
      </c>
      <c r="AB4905" s="2">
        <v>0.1046075318755518</v>
      </c>
      <c r="AC4905" s="2">
        <v>9.7136188746078711E-2</v>
      </c>
      <c r="AD4905" s="2">
        <v>9.6376593658440604E-2</v>
      </c>
      <c r="AE4905" s="2">
        <v>9.6199411699188678E-2</v>
      </c>
    </row>
    <row r="4906" spans="1:31" x14ac:dyDescent="0.25">
      <c r="A4906">
        <v>22</v>
      </c>
      <c r="B4906">
        <v>23</v>
      </c>
      <c r="C4906">
        <v>2050</v>
      </c>
      <c r="D4906" t="s">
        <v>4</v>
      </c>
      <c r="E4906" t="s">
        <v>44</v>
      </c>
      <c r="F4906">
        <v>0</v>
      </c>
      <c r="G4906">
        <v>1</v>
      </c>
      <c r="H4906" s="1">
        <v>5.4907605283692629</v>
      </c>
      <c r="I4906" s="1">
        <v>5.4631103823390106</v>
      </c>
      <c r="J4906" s="1">
        <v>5.409468135965902</v>
      </c>
      <c r="K4906" s="1">
        <v>5.4260634026918906</v>
      </c>
      <c r="L4906" s="1">
        <v>5.4985294468472263</v>
      </c>
      <c r="M4906" s="1">
        <v>5.5844297189869216</v>
      </c>
      <c r="N4906" s="1">
        <v>5.6459969263350622</v>
      </c>
      <c r="O4906" s="1">
        <v>5.606678516038472</v>
      </c>
      <c r="P4906" s="1">
        <v>5.6080474457955383</v>
      </c>
      <c r="Q4906" s="1">
        <v>5.6078008263912222</v>
      </c>
      <c r="R4906" s="1">
        <v>5.6083691805054956</v>
      </c>
      <c r="S4906" s="1">
        <v>5.5966441085915868</v>
      </c>
      <c r="T4906" s="1">
        <v>5.5582760113003449</v>
      </c>
      <c r="U4906" s="1">
        <v>5.5375610963934667</v>
      </c>
      <c r="V4906" s="1">
        <v>5.5510113176467311</v>
      </c>
      <c r="W4906" s="1">
        <v>5.5997048107050116</v>
      </c>
      <c r="X4906" s="1">
        <v>5.6183964169917351</v>
      </c>
      <c r="Y4906" s="1">
        <v>5.6080953878738731</v>
      </c>
      <c r="Z4906" s="1">
        <v>5.6112395461311442</v>
      </c>
      <c r="AA4906" s="1">
        <v>5.5969381739707753</v>
      </c>
      <c r="AB4906" s="1">
        <v>5.5721495280850206</v>
      </c>
      <c r="AC4906" s="1">
        <v>5.4746080114294218</v>
      </c>
      <c r="AD4906" s="1">
        <v>5.5116384356604771</v>
      </c>
      <c r="AE4906" s="1">
        <v>5.5187103523908174</v>
      </c>
    </row>
    <row r="4907" spans="1:31" x14ac:dyDescent="0.25">
      <c r="A4907">
        <v>22</v>
      </c>
      <c r="B4907">
        <v>23</v>
      </c>
      <c r="C4907">
        <v>2050</v>
      </c>
      <c r="D4907" t="s">
        <v>4</v>
      </c>
      <c r="E4907" t="s">
        <v>45</v>
      </c>
      <c r="F4907">
        <v>0</v>
      </c>
      <c r="G4907">
        <v>1</v>
      </c>
      <c r="H4907" s="2">
        <v>0.23872871862475059</v>
      </c>
      <c r="I4907" s="2">
        <v>0.23752653836256571</v>
      </c>
      <c r="J4907" s="2">
        <v>0.2351942667811262</v>
      </c>
      <c r="K4907" s="2">
        <v>0.23591580011703869</v>
      </c>
      <c r="L4907" s="2">
        <v>0.23906649768900981</v>
      </c>
      <c r="M4907" s="2">
        <v>0.24280129212986609</v>
      </c>
      <c r="N4907" s="2">
        <v>0.24547812723195919</v>
      </c>
      <c r="O4907" s="2">
        <v>0.2437686311321075</v>
      </c>
      <c r="P4907" s="2">
        <v>0.2438281498171973</v>
      </c>
      <c r="Q4907" s="2">
        <v>0.243817427234401</v>
      </c>
      <c r="R4907" s="2">
        <v>0.24384213828284759</v>
      </c>
      <c r="S4907" s="2">
        <v>0.2433323525474603</v>
      </c>
      <c r="T4907" s="2">
        <v>0.2416641744043628</v>
      </c>
      <c r="U4907" s="2">
        <v>0.24076352593015071</v>
      </c>
      <c r="V4907" s="2">
        <v>0.24134831815855351</v>
      </c>
      <c r="W4907" s="2">
        <v>0.24346542655239181</v>
      </c>
      <c r="X4907" s="2">
        <v>0.2442781050865972</v>
      </c>
      <c r="Y4907" s="2">
        <v>0.2438302342553858</v>
      </c>
      <c r="Z4907" s="2">
        <v>0.24396693678831061</v>
      </c>
      <c r="AA4907" s="2">
        <v>0.24334513799872939</v>
      </c>
      <c r="AB4907" s="2">
        <v>0.24226737078630531</v>
      </c>
      <c r="AC4907" s="2">
        <v>0.23802643527954009</v>
      </c>
      <c r="AD4907" s="2">
        <v>0.23963645372436859</v>
      </c>
      <c r="AE4907" s="2">
        <v>0.23994392836481809</v>
      </c>
    </row>
    <row r="4908" spans="1:31" x14ac:dyDescent="0.25">
      <c r="A4908">
        <v>23</v>
      </c>
      <c r="B4908">
        <v>22</v>
      </c>
      <c r="C4908">
        <v>2050</v>
      </c>
      <c r="D4908" t="s">
        <v>4</v>
      </c>
      <c r="E4908" t="s">
        <v>44</v>
      </c>
      <c r="F4908">
        <v>0</v>
      </c>
      <c r="G4908">
        <v>1</v>
      </c>
      <c r="H4908" s="1">
        <v>5.4605904428291412</v>
      </c>
      <c r="I4908" s="1">
        <v>5.4333991771120207</v>
      </c>
      <c r="J4908" s="1">
        <v>5.380372982745814</v>
      </c>
      <c r="K4908" s="1">
        <v>5.3967023311980178</v>
      </c>
      <c r="L4908" s="1">
        <v>5.4676716836942729</v>
      </c>
      <c r="M4908" s="1">
        <v>5.5519711088172778</v>
      </c>
      <c r="N4908" s="1">
        <v>5.6125612457598777</v>
      </c>
      <c r="O4908" s="1">
        <v>5.5725865723129386</v>
      </c>
      <c r="P4908" s="1">
        <v>5.5739923902313464</v>
      </c>
      <c r="Q4908" s="1">
        <v>5.5736926940893916</v>
      </c>
      <c r="R4908" s="1">
        <v>5.5742585715738642</v>
      </c>
      <c r="S4908" s="1">
        <v>5.5628239819215954</v>
      </c>
      <c r="T4908" s="1">
        <v>5.5254229477916494</v>
      </c>
      <c r="U4908" s="1">
        <v>5.5051882897882436</v>
      </c>
      <c r="V4908" s="1">
        <v>5.5183335504076902</v>
      </c>
      <c r="W4908" s="1">
        <v>5.5659388466154107</v>
      </c>
      <c r="X4908" s="1">
        <v>5.5837305177582968</v>
      </c>
      <c r="Y4908" s="1">
        <v>5.5736035646370334</v>
      </c>
      <c r="Z4908" s="1">
        <v>5.5767123698584919</v>
      </c>
      <c r="AA4908" s="1">
        <v>5.5628852597133136</v>
      </c>
      <c r="AB4908" s="1">
        <v>5.5391605583660253</v>
      </c>
      <c r="AC4908" s="1">
        <v>5.4432712168079291</v>
      </c>
      <c r="AD4908" s="1">
        <v>5.4807179314211023</v>
      </c>
      <c r="AE4908" s="1">
        <v>5.4878807527658822</v>
      </c>
    </row>
    <row r="4909" spans="1:31" x14ac:dyDescent="0.25">
      <c r="A4909">
        <v>23</v>
      </c>
      <c r="B4909">
        <v>22</v>
      </c>
      <c r="C4909">
        <v>2050</v>
      </c>
      <c r="D4909" t="s">
        <v>4</v>
      </c>
      <c r="E4909" t="s">
        <v>45</v>
      </c>
      <c r="F4909">
        <v>0</v>
      </c>
      <c r="G4909">
        <v>1</v>
      </c>
      <c r="H4909" s="2">
        <v>0.23741697577518009</v>
      </c>
      <c r="I4909" s="2">
        <v>0.23623474683095741</v>
      </c>
      <c r="J4909" s="2">
        <v>0.2339292601193832</v>
      </c>
      <c r="K4909" s="2">
        <v>0.23463923179121821</v>
      </c>
      <c r="L4909" s="2">
        <v>0.23772485581279451</v>
      </c>
      <c r="M4909" s="2">
        <v>0.2413900482094469</v>
      </c>
      <c r="N4909" s="2">
        <v>0.24402440198955991</v>
      </c>
      <c r="O4909" s="2">
        <v>0.24228637270925821</v>
      </c>
      <c r="P4909" s="2">
        <v>0.24234749522744981</v>
      </c>
      <c r="Q4909" s="2">
        <v>0.24233446496040839</v>
      </c>
      <c r="R4909" s="2">
        <v>0.2423590683292984</v>
      </c>
      <c r="S4909" s="2">
        <v>0.24186191225746059</v>
      </c>
      <c r="T4909" s="2">
        <v>0.24023578033876741</v>
      </c>
      <c r="U4909" s="2">
        <v>0.23935601259948891</v>
      </c>
      <c r="V4909" s="2">
        <v>0.2399275456698996</v>
      </c>
      <c r="W4909" s="2">
        <v>0.24199734115719179</v>
      </c>
      <c r="X4909" s="2">
        <v>0.2427708920764477</v>
      </c>
      <c r="Y4909" s="2">
        <v>0.2423305897668275</v>
      </c>
      <c r="Z4909" s="2">
        <v>0.24246575521123881</v>
      </c>
      <c r="AA4909" s="2">
        <v>0.24186457650927451</v>
      </c>
      <c r="AB4909" s="2">
        <v>0.24083306775504459</v>
      </c>
      <c r="AC4909" s="2">
        <v>0.2366639659481708</v>
      </c>
      <c r="AD4909" s="2">
        <v>0.23829208397483051</v>
      </c>
      <c r="AE4909" s="2">
        <v>0.23860351098982099</v>
      </c>
    </row>
    <row r="4910" spans="1:31" x14ac:dyDescent="0.25">
      <c r="A4910">
        <v>22</v>
      </c>
      <c r="B4910">
        <v>21</v>
      </c>
      <c r="C4910">
        <v>2050</v>
      </c>
      <c r="D4910" t="s">
        <v>4</v>
      </c>
      <c r="E4910" t="s">
        <v>38</v>
      </c>
      <c r="F4910">
        <v>0</v>
      </c>
      <c r="G4910">
        <v>1</v>
      </c>
      <c r="H4910" s="1">
        <v>4.0649597817234238</v>
      </c>
      <c r="I4910" s="1">
        <v>4.0779561969169009</v>
      </c>
      <c r="J4910" s="1">
        <v>4.1045358706196264</v>
      </c>
      <c r="K4910" s="1">
        <v>4.0889597278969303</v>
      </c>
      <c r="L4910" s="1">
        <v>4.0249565042822848</v>
      </c>
      <c r="M4910" s="1">
        <v>3.9684965927406148</v>
      </c>
      <c r="N4910" s="1">
        <v>3.9375184045381442</v>
      </c>
      <c r="O4910" s="1">
        <v>3.9122099566533541</v>
      </c>
      <c r="P4910" s="1">
        <v>3.9092527471609539</v>
      </c>
      <c r="Q4910" s="1">
        <v>3.8812139413070912</v>
      </c>
      <c r="R4910" s="1">
        <v>3.8926223274523859</v>
      </c>
      <c r="S4910" s="1">
        <v>3.938726666451799</v>
      </c>
      <c r="T4910" s="1">
        <v>3.99944907361128</v>
      </c>
      <c r="U4910" s="1">
        <v>4.0239894862208621</v>
      </c>
      <c r="V4910" s="1">
        <v>4.0146145422888617</v>
      </c>
      <c r="W4910" s="1">
        <v>3.8832412224782691</v>
      </c>
      <c r="X4910" s="1">
        <v>3.7797300473466811</v>
      </c>
      <c r="Y4910" s="1">
        <v>3.7725759501808591</v>
      </c>
      <c r="Z4910" s="1">
        <v>3.7976430473027851</v>
      </c>
      <c r="AA4910" s="1">
        <v>3.8916550063898772</v>
      </c>
      <c r="AB4910" s="1">
        <v>3.9509116941229139</v>
      </c>
      <c r="AC4910" s="1">
        <v>4.0585464936176736</v>
      </c>
      <c r="AD4910" s="1">
        <v>4.0396016053979524</v>
      </c>
      <c r="AE4910" s="1">
        <v>4.0292463317803806</v>
      </c>
    </row>
    <row r="4911" spans="1:31" x14ac:dyDescent="0.25">
      <c r="A4911">
        <v>22</v>
      </c>
      <c r="B4911">
        <v>21</v>
      </c>
      <c r="C4911">
        <v>2050</v>
      </c>
      <c r="D4911" t="s">
        <v>4</v>
      </c>
      <c r="E4911" t="s">
        <v>41</v>
      </c>
      <c r="F4911">
        <v>0</v>
      </c>
      <c r="G4911">
        <v>1</v>
      </c>
      <c r="H4911" s="2">
        <v>0.1767373818140619</v>
      </c>
      <c r="I4911" s="2">
        <v>0.17730244334421311</v>
      </c>
      <c r="J4911" s="2">
        <v>0.1784580813312881</v>
      </c>
      <c r="K4911" s="2">
        <v>0.17778085773464911</v>
      </c>
      <c r="L4911" s="2">
        <v>0.1749981088818385</v>
      </c>
      <c r="M4911" s="2">
        <v>0.17254333011915721</v>
      </c>
      <c r="N4911" s="2">
        <v>0.17119645237122369</v>
      </c>
      <c r="O4911" s="2">
        <v>0.17009608507188501</v>
      </c>
      <c r="P4911" s="2">
        <v>0.16996751074612851</v>
      </c>
      <c r="Q4911" s="2">
        <v>0.1687484322307431</v>
      </c>
      <c r="R4911" s="2">
        <v>0.16924444901966901</v>
      </c>
      <c r="S4911" s="2">
        <v>0.17124898549790429</v>
      </c>
      <c r="T4911" s="2">
        <v>0.1738890901570122</v>
      </c>
      <c r="U4911" s="2">
        <v>0.17495606461829841</v>
      </c>
      <c r="V4911" s="2">
        <v>0.17454845836038529</v>
      </c>
      <c r="W4911" s="2">
        <v>0.1688365748903595</v>
      </c>
      <c r="X4911" s="2">
        <v>0.1643360890150731</v>
      </c>
      <c r="Y4911" s="2">
        <v>0.16402504131221129</v>
      </c>
      <c r="Z4911" s="2">
        <v>0.16511491510012111</v>
      </c>
      <c r="AA4911" s="2">
        <v>0.1692023915821686</v>
      </c>
      <c r="AB4911" s="2">
        <v>0.17177876930969191</v>
      </c>
      <c r="AC4911" s="2">
        <v>0.1764585432007684</v>
      </c>
      <c r="AD4911" s="2">
        <v>0.1756348524086066</v>
      </c>
      <c r="AE4911" s="2">
        <v>0.17518462312088609</v>
      </c>
    </row>
    <row r="4912" spans="1:31" x14ac:dyDescent="0.25">
      <c r="A4912">
        <v>21</v>
      </c>
      <c r="B4912">
        <v>22</v>
      </c>
      <c r="C4912">
        <v>2050</v>
      </c>
      <c r="D4912" t="s">
        <v>4</v>
      </c>
      <c r="E4912" t="s">
        <v>38</v>
      </c>
      <c r="F4912">
        <v>0</v>
      </c>
      <c r="G4912">
        <v>1</v>
      </c>
      <c r="H4912" s="1">
        <v>-4.0638811109906001</v>
      </c>
      <c r="I4912" s="1">
        <v>-4.0768710507594363</v>
      </c>
      <c r="J4912" s="1">
        <v>-4.1034378942381666</v>
      </c>
      <c r="K4912" s="1">
        <v>-4.0878697939554298</v>
      </c>
      <c r="L4912" s="1">
        <v>-4.0238971713423393</v>
      </c>
      <c r="M4912" s="1">
        <v>-3.9674683957421388</v>
      </c>
      <c r="N4912" s="1">
        <v>-3.936507952975012</v>
      </c>
      <c r="O4912" s="1">
        <v>-3.9112224969400669</v>
      </c>
      <c r="P4912" s="1">
        <v>-3.9082656172638419</v>
      </c>
      <c r="Q4912" s="1">
        <v>-3.8802385388617</v>
      </c>
      <c r="R4912" s="1">
        <v>-3.8916410592955231</v>
      </c>
      <c r="S4912" s="1">
        <v>-3.937720892085252</v>
      </c>
      <c r="T4912" s="1">
        <v>-3.9984120625539878</v>
      </c>
      <c r="U4912" s="1">
        <v>-4.0229399332792388</v>
      </c>
      <c r="V4912" s="1">
        <v>-4.01357009360843</v>
      </c>
      <c r="W4912" s="1">
        <v>-3.8822637079282529</v>
      </c>
      <c r="X4912" s="1">
        <v>-3.7788051067368889</v>
      </c>
      <c r="Y4912" s="1">
        <v>-3.7716537459521442</v>
      </c>
      <c r="Z4912" s="1">
        <v>-3.7967106962033488</v>
      </c>
      <c r="AA4912" s="1">
        <v>-3.8906783806577701</v>
      </c>
      <c r="AB4912" s="1">
        <v>-3.949894877794355</v>
      </c>
      <c r="AC4912" s="1">
        <v>-4.0574741809441726</v>
      </c>
      <c r="AD4912" s="1">
        <v>-4.0385359682727442</v>
      </c>
      <c r="AE4912" s="1">
        <v>-4.0281846856849022</v>
      </c>
    </row>
    <row r="4913" spans="1:31" x14ac:dyDescent="0.25">
      <c r="A4913">
        <v>21</v>
      </c>
      <c r="B4913">
        <v>22</v>
      </c>
      <c r="C4913">
        <v>2050</v>
      </c>
      <c r="D4913" t="s">
        <v>4</v>
      </c>
      <c r="E4913" t="s">
        <v>41</v>
      </c>
      <c r="F4913">
        <v>0</v>
      </c>
      <c r="G4913">
        <v>1</v>
      </c>
      <c r="H4913" s="2">
        <v>0.17669048308654781</v>
      </c>
      <c r="I4913" s="2">
        <v>0.17725526307649719</v>
      </c>
      <c r="J4913" s="2">
        <v>0.1784103432277464</v>
      </c>
      <c r="K4913" s="2">
        <v>0.17773346930240999</v>
      </c>
      <c r="L4913" s="2">
        <v>0.17495205092792779</v>
      </c>
      <c r="M4913" s="2">
        <v>0.1724986259018321</v>
      </c>
      <c r="N4913" s="2">
        <v>0.17115251969456571</v>
      </c>
      <c r="O4913" s="2">
        <v>0.17005315204087251</v>
      </c>
      <c r="P4913" s="2">
        <v>0.1699245920549497</v>
      </c>
      <c r="Q4913" s="2">
        <v>0.16870602342876961</v>
      </c>
      <c r="R4913" s="2">
        <v>0.16920178518676179</v>
      </c>
      <c r="S4913" s="2">
        <v>0.17120525617761961</v>
      </c>
      <c r="T4913" s="2">
        <v>0.1738440027197386</v>
      </c>
      <c r="U4913" s="2">
        <v>0.17491043188170599</v>
      </c>
      <c r="V4913" s="2">
        <v>0.1745030475481926</v>
      </c>
      <c r="W4913" s="2">
        <v>0.16879407425775009</v>
      </c>
      <c r="X4913" s="2">
        <v>0.16429587420595171</v>
      </c>
      <c r="Y4913" s="2">
        <v>0.1639849454761802</v>
      </c>
      <c r="Z4913" s="2">
        <v>0.16507437809579781</v>
      </c>
      <c r="AA4913" s="2">
        <v>0.16915992959381609</v>
      </c>
      <c r="AB4913" s="2">
        <v>0.17173455990410241</v>
      </c>
      <c r="AC4913" s="2">
        <v>0.17641192091061619</v>
      </c>
      <c r="AD4913" s="2">
        <v>0.1755885203596845</v>
      </c>
      <c r="AE4913" s="2">
        <v>0.17513846459499571</v>
      </c>
    </row>
    <row r="4914" spans="1:31" x14ac:dyDescent="0.25">
      <c r="A4914">
        <v>22</v>
      </c>
      <c r="B4914">
        <v>21</v>
      </c>
      <c r="C4914">
        <v>2050</v>
      </c>
      <c r="D4914" t="s">
        <v>4</v>
      </c>
      <c r="E4914" t="s">
        <v>42</v>
      </c>
      <c r="F4914">
        <v>0</v>
      </c>
      <c r="G4914">
        <v>1</v>
      </c>
      <c r="H4914" s="1">
        <v>-0.50262948376478234</v>
      </c>
      <c r="I4914" s="1">
        <v>-0.50336987178679493</v>
      </c>
      <c r="J4914" s="1">
        <v>-0.48677750213911541</v>
      </c>
      <c r="K4914" s="1">
        <v>-0.49232021700162448</v>
      </c>
      <c r="L4914" s="1">
        <v>-0.5139327499000198</v>
      </c>
      <c r="M4914" s="1">
        <v>-0.46543895857457318</v>
      </c>
      <c r="N4914" s="1">
        <v>-0.42155824635348099</v>
      </c>
      <c r="O4914" s="1">
        <v>-0.38653204355184012</v>
      </c>
      <c r="P4914" s="1">
        <v>-0.38899772477020839</v>
      </c>
      <c r="Q4914" s="1">
        <v>-0.41211097863734808</v>
      </c>
      <c r="R4914" s="1">
        <v>-0.4026931907392971</v>
      </c>
      <c r="S4914" s="1">
        <v>-0.40475822976665549</v>
      </c>
      <c r="T4914" s="1">
        <v>-0.42517897043843972</v>
      </c>
      <c r="U4914" s="1">
        <v>-0.43317676483060691</v>
      </c>
      <c r="V4914" s="1">
        <v>-0.42237529960327153</v>
      </c>
      <c r="W4914" s="1">
        <v>-0.42468746994220868</v>
      </c>
      <c r="X4914" s="1">
        <v>-0.39247854658188908</v>
      </c>
      <c r="Y4914" s="1">
        <v>-0.41812628855039602</v>
      </c>
      <c r="Z4914" s="1">
        <v>-0.39489549694380449</v>
      </c>
      <c r="AA4914" s="1">
        <v>-0.39831980847766368</v>
      </c>
      <c r="AB4914" s="1">
        <v>-0.4304911728948268</v>
      </c>
      <c r="AC4914" s="1">
        <v>-0.45016858824405248</v>
      </c>
      <c r="AD4914" s="1">
        <v>-0.50414292170065034</v>
      </c>
      <c r="AE4914" s="1">
        <v>-0.52477970673043306</v>
      </c>
    </row>
    <row r="4915" spans="1:31" x14ac:dyDescent="0.25">
      <c r="A4915">
        <v>22</v>
      </c>
      <c r="B4915">
        <v>21</v>
      </c>
      <c r="C4915">
        <v>2050</v>
      </c>
      <c r="D4915" t="s">
        <v>4</v>
      </c>
      <c r="E4915" t="s">
        <v>43</v>
      </c>
      <c r="F4915">
        <v>0</v>
      </c>
      <c r="G4915">
        <v>1</v>
      </c>
      <c r="H4915" s="2">
        <v>2.1853455815860099E-2</v>
      </c>
      <c r="I4915" s="2">
        <v>2.1885646599425872E-2</v>
      </c>
      <c r="J4915" s="2">
        <v>2.1164239223439799E-2</v>
      </c>
      <c r="K4915" s="2">
        <v>2.140522682615759E-2</v>
      </c>
      <c r="L4915" s="2">
        <v>2.234490216956608E-2</v>
      </c>
      <c r="M4915" s="2">
        <v>2.023647645976405E-2</v>
      </c>
      <c r="N4915" s="2">
        <v>1.8328619406673088E-2</v>
      </c>
      <c r="O4915" s="2">
        <v>1.680574102399305E-2</v>
      </c>
      <c r="P4915" s="2">
        <v>1.6912944555226451E-2</v>
      </c>
      <c r="Q4915" s="2">
        <v>1.7917868636406441E-2</v>
      </c>
      <c r="R4915" s="2">
        <v>1.7508399597360749E-2</v>
      </c>
      <c r="S4915" s="2">
        <v>1.7598183902898069E-2</v>
      </c>
      <c r="T4915" s="2">
        <v>1.848604219297564E-2</v>
      </c>
      <c r="U4915" s="2">
        <v>1.8833772383939431E-2</v>
      </c>
      <c r="V4915" s="2">
        <v>1.8364143461011801E-2</v>
      </c>
      <c r="W4915" s="2">
        <v>1.8464672606182991E-2</v>
      </c>
      <c r="X4915" s="2">
        <v>1.7064284633995178E-2</v>
      </c>
      <c r="Y4915" s="2">
        <v>1.817940385001722E-2</v>
      </c>
      <c r="Z4915" s="2">
        <v>1.7169369432339321E-2</v>
      </c>
      <c r="AA4915" s="2">
        <v>1.7318252542507118E-2</v>
      </c>
      <c r="AB4915" s="2">
        <v>1.871700751716638E-2</v>
      </c>
      <c r="AC4915" s="2">
        <v>1.9572547314958801E-2</v>
      </c>
      <c r="AD4915" s="2">
        <v>2.1919257465245669E-2</v>
      </c>
      <c r="AE4915" s="2">
        <v>2.28165089882797E-2</v>
      </c>
    </row>
    <row r="4916" spans="1:31" x14ac:dyDescent="0.25">
      <c r="A4916">
        <v>21</v>
      </c>
      <c r="B4916">
        <v>22</v>
      </c>
      <c r="C4916">
        <v>2050</v>
      </c>
      <c r="D4916" t="s">
        <v>4</v>
      </c>
      <c r="E4916" t="s">
        <v>42</v>
      </c>
      <c r="F4916">
        <v>0</v>
      </c>
      <c r="G4916">
        <v>1</v>
      </c>
      <c r="H4916" s="1">
        <v>0.43035392598362832</v>
      </c>
      <c r="I4916" s="1">
        <v>0.43107665540004092</v>
      </c>
      <c r="J4916" s="1">
        <v>0.41448819819535321</v>
      </c>
      <c r="K4916" s="1">
        <v>0.42001022181181252</v>
      </c>
      <c r="L4916" s="1">
        <v>0.44168876334592072</v>
      </c>
      <c r="M4916" s="1">
        <v>0.39321080398980962</v>
      </c>
      <c r="N4916" s="1">
        <v>0.34933309169435872</v>
      </c>
      <c r="O4916" s="1">
        <v>0.31364374259466549</v>
      </c>
      <c r="P4916" s="1">
        <v>0.31618701032909008</v>
      </c>
      <c r="Q4916" s="1">
        <v>0.33937486097156438</v>
      </c>
      <c r="R4916" s="1">
        <v>0.33001195401881278</v>
      </c>
      <c r="S4916" s="1">
        <v>0.33220015291212129</v>
      </c>
      <c r="T4916" s="1">
        <v>0.35261011652501573</v>
      </c>
      <c r="U4916" s="1">
        <v>0.36058894531369517</v>
      </c>
      <c r="V4916" s="1">
        <v>0.34980021825599011</v>
      </c>
      <c r="W4916" s="1">
        <v>0.3519908970406882</v>
      </c>
      <c r="X4916" s="1">
        <v>0.31970184734919849</v>
      </c>
      <c r="Y4916" s="1">
        <v>0.34530720343552362</v>
      </c>
      <c r="Z4916" s="1">
        <v>0.32201688907420689</v>
      </c>
      <c r="AA4916" s="1">
        <v>0.32533329745463158</v>
      </c>
      <c r="AB4916" s="1">
        <v>0.35820911632780778</v>
      </c>
      <c r="AC4916" s="1">
        <v>0.3778828604235101</v>
      </c>
      <c r="AD4916" s="1">
        <v>0.43185806530250881</v>
      </c>
      <c r="AE4916" s="1">
        <v>0.45249790198118067</v>
      </c>
    </row>
    <row r="4917" spans="1:31" x14ac:dyDescent="0.25">
      <c r="A4917">
        <v>21</v>
      </c>
      <c r="B4917">
        <v>22</v>
      </c>
      <c r="C4917">
        <v>2050</v>
      </c>
      <c r="D4917" t="s">
        <v>4</v>
      </c>
      <c r="E4917" t="s">
        <v>43</v>
      </c>
      <c r="F4917">
        <v>0</v>
      </c>
      <c r="G4917">
        <v>1</v>
      </c>
      <c r="H4917" s="2">
        <v>1.8711040260157751E-2</v>
      </c>
      <c r="I4917" s="2">
        <v>1.874246327826265E-2</v>
      </c>
      <c r="J4917" s="2">
        <v>1.802122600849362E-2</v>
      </c>
      <c r="K4917" s="2">
        <v>1.8261313991817931E-2</v>
      </c>
      <c r="L4917" s="2">
        <v>1.9203859275909591E-2</v>
      </c>
      <c r="M4917" s="2">
        <v>1.7096121912600411E-2</v>
      </c>
      <c r="N4917" s="2">
        <v>1.518839529105907E-2</v>
      </c>
      <c r="O4917" s="2">
        <v>1.363668446063763E-2</v>
      </c>
      <c r="P4917" s="2">
        <v>1.374726131865609E-2</v>
      </c>
      <c r="Q4917" s="2">
        <v>1.475542873789411E-2</v>
      </c>
      <c r="R4917" s="2">
        <v>1.4348345826904901E-2</v>
      </c>
      <c r="S4917" s="2">
        <v>1.4443484909222671E-2</v>
      </c>
      <c r="T4917" s="2">
        <v>1.5330874631522421E-2</v>
      </c>
      <c r="U4917" s="2">
        <v>1.5677780231030228E-2</v>
      </c>
      <c r="V4917" s="2">
        <v>1.5208705141564791E-2</v>
      </c>
      <c r="W4917" s="2">
        <v>1.530395204524731E-2</v>
      </c>
      <c r="X4917" s="2">
        <v>1.390008031953037E-2</v>
      </c>
      <c r="Y4917" s="2">
        <v>1.501335667110972E-2</v>
      </c>
      <c r="Z4917" s="2">
        <v>1.400073430757422E-2</v>
      </c>
      <c r="AA4917" s="2">
        <v>1.4144925976288331E-2</v>
      </c>
      <c r="AB4917" s="2">
        <v>1.557430940555686E-2</v>
      </c>
      <c r="AC4917" s="2">
        <v>1.642968958363087E-2</v>
      </c>
      <c r="AD4917" s="2">
        <v>1.8776437621848208E-2</v>
      </c>
      <c r="AE4917" s="2">
        <v>1.9673821825268729E-2</v>
      </c>
    </row>
    <row r="4918" spans="1:31" x14ac:dyDescent="0.25">
      <c r="A4918">
        <v>22</v>
      </c>
      <c r="B4918">
        <v>21</v>
      </c>
      <c r="C4918">
        <v>2050</v>
      </c>
      <c r="D4918" t="s">
        <v>4</v>
      </c>
      <c r="E4918" t="s">
        <v>44</v>
      </c>
      <c r="F4918">
        <v>0</v>
      </c>
      <c r="G4918">
        <v>1</v>
      </c>
      <c r="H4918" s="1">
        <v>4.0959167990791263</v>
      </c>
      <c r="I4918" s="1">
        <v>4.1089059336757279</v>
      </c>
      <c r="J4918" s="1">
        <v>4.1332997773923932</v>
      </c>
      <c r="K4918" s="1">
        <v>4.1184913320816232</v>
      </c>
      <c r="L4918" s="1">
        <v>4.0576349925521971</v>
      </c>
      <c r="M4918" s="1">
        <v>3.9956975149218761</v>
      </c>
      <c r="N4918" s="1">
        <v>3.9600205228186929</v>
      </c>
      <c r="O4918" s="1">
        <v>3.9312585472886412</v>
      </c>
      <c r="P4918" s="1">
        <v>3.9285590578559288</v>
      </c>
      <c r="Q4918" s="1">
        <v>3.903031785280509</v>
      </c>
      <c r="R4918" s="1">
        <v>3.9133962730662262</v>
      </c>
      <c r="S4918" s="1">
        <v>3.959469279787676</v>
      </c>
      <c r="T4918" s="1">
        <v>4.0219858340517831</v>
      </c>
      <c r="U4918" s="1">
        <v>4.0472377610915258</v>
      </c>
      <c r="V4918" s="1">
        <v>4.0367723266084949</v>
      </c>
      <c r="W4918" s="1">
        <v>3.9063949927113661</v>
      </c>
      <c r="X4918" s="1">
        <v>3.8000524523146231</v>
      </c>
      <c r="Y4918" s="1">
        <v>3.7956763419791129</v>
      </c>
      <c r="Z4918" s="1">
        <v>3.8181193234672062</v>
      </c>
      <c r="AA4918" s="1">
        <v>3.91198636993856</v>
      </c>
      <c r="AB4918" s="1">
        <v>3.9742956438465371</v>
      </c>
      <c r="AC4918" s="1">
        <v>4.0834362243945916</v>
      </c>
      <c r="AD4918" s="1">
        <v>4.0709386160730281</v>
      </c>
      <c r="AE4918" s="1">
        <v>4.0632769709634289</v>
      </c>
    </row>
    <row r="4919" spans="1:31" x14ac:dyDescent="0.25">
      <c r="A4919">
        <v>22</v>
      </c>
      <c r="B4919">
        <v>21</v>
      </c>
      <c r="C4919">
        <v>2050</v>
      </c>
      <c r="D4919" t="s">
        <v>4</v>
      </c>
      <c r="E4919" t="s">
        <v>45</v>
      </c>
      <c r="F4919">
        <v>0</v>
      </c>
      <c r="G4919">
        <v>1</v>
      </c>
      <c r="H4919" s="2">
        <v>0.17808333909039681</v>
      </c>
      <c r="I4919" s="2">
        <v>0.1786480840728577</v>
      </c>
      <c r="J4919" s="2">
        <v>0.17970868597358231</v>
      </c>
      <c r="K4919" s="2">
        <v>0.17906484052528801</v>
      </c>
      <c r="L4919" s="2">
        <v>0.1764189127196607</v>
      </c>
      <c r="M4919" s="2">
        <v>0.17372597890964681</v>
      </c>
      <c r="N4919" s="2">
        <v>0.1721748053399432</v>
      </c>
      <c r="O4919" s="2">
        <v>0.17092428466472351</v>
      </c>
      <c r="P4919" s="2">
        <v>0.17080691555895339</v>
      </c>
      <c r="Q4919" s="2">
        <v>0.16969703414263079</v>
      </c>
      <c r="R4919" s="2">
        <v>0.17014766404635759</v>
      </c>
      <c r="S4919" s="2">
        <v>0.1721508382516381</v>
      </c>
      <c r="T4919" s="2">
        <v>0.1748689493065993</v>
      </c>
      <c r="U4919" s="2">
        <v>0.1759668591778924</v>
      </c>
      <c r="V4919" s="2">
        <v>0.17551184028732589</v>
      </c>
      <c r="W4919" s="2">
        <v>0.1698432605526681</v>
      </c>
      <c r="X4919" s="2">
        <v>0.16521967183976621</v>
      </c>
      <c r="Y4919" s="2">
        <v>0.16502940617300491</v>
      </c>
      <c r="Z4919" s="2">
        <v>0.16600518797683511</v>
      </c>
      <c r="AA4919" s="2">
        <v>0.17008636391037221</v>
      </c>
      <c r="AB4919" s="2">
        <v>0.17279546277593641</v>
      </c>
      <c r="AC4919" s="2">
        <v>0.17754070540846051</v>
      </c>
      <c r="AD4919" s="2">
        <v>0.17699733113360991</v>
      </c>
      <c r="AE4919" s="2">
        <v>0.1766642161288447</v>
      </c>
    </row>
    <row r="4920" spans="1:31" x14ac:dyDescent="0.25">
      <c r="A4920">
        <v>21</v>
      </c>
      <c r="B4920">
        <v>22</v>
      </c>
      <c r="C4920">
        <v>2050</v>
      </c>
      <c r="D4920" t="s">
        <v>4</v>
      </c>
      <c r="E4920" t="s">
        <v>44</v>
      </c>
      <c r="F4920">
        <v>0</v>
      </c>
      <c r="G4920">
        <v>1</v>
      </c>
      <c r="H4920" s="1">
        <v>4.0866042365117421</v>
      </c>
      <c r="I4920" s="1">
        <v>4.0995981080285464</v>
      </c>
      <c r="J4920" s="1">
        <v>4.1243184913768456</v>
      </c>
      <c r="K4920" s="1">
        <v>4.1093902271212466</v>
      </c>
      <c r="L4920" s="1">
        <v>4.0480658849879072</v>
      </c>
      <c r="M4920" s="1">
        <v>3.9869060946537251</v>
      </c>
      <c r="N4920" s="1">
        <v>3.9519777925474551</v>
      </c>
      <c r="O4920" s="1">
        <v>3.9237780031289851</v>
      </c>
      <c r="P4920" s="1">
        <v>3.921034858374453</v>
      </c>
      <c r="Q4920" s="1">
        <v>3.8950515291491401</v>
      </c>
      <c r="R4920" s="1">
        <v>3.9056085344271381</v>
      </c>
      <c r="S4920" s="1">
        <v>3.951708841192568</v>
      </c>
      <c r="T4920" s="1">
        <v>4.0139298594087336</v>
      </c>
      <c r="U4920" s="1">
        <v>4.0390679734630872</v>
      </c>
      <c r="V4920" s="1">
        <v>4.0287845672112974</v>
      </c>
      <c r="W4920" s="1">
        <v>3.8981879238302941</v>
      </c>
      <c r="X4920" s="1">
        <v>3.7923050122450972</v>
      </c>
      <c r="Y4920" s="1">
        <v>3.7874277609083591</v>
      </c>
      <c r="Z4920" s="1">
        <v>3.810342108986271</v>
      </c>
      <c r="AA4920" s="1">
        <v>3.9042566534681691</v>
      </c>
      <c r="AB4920" s="1">
        <v>3.9661042997690359</v>
      </c>
      <c r="AC4920" s="1">
        <v>4.0750327833319879</v>
      </c>
      <c r="AD4920" s="1">
        <v>4.0615605566825543</v>
      </c>
      <c r="AE4920" s="1">
        <v>4.0535202248519431</v>
      </c>
    </row>
    <row r="4921" spans="1:31" x14ac:dyDescent="0.25">
      <c r="A4921">
        <v>21</v>
      </c>
      <c r="B4921">
        <v>22</v>
      </c>
      <c r="C4921">
        <v>2050</v>
      </c>
      <c r="D4921" t="s">
        <v>4</v>
      </c>
      <c r="E4921" t="s">
        <v>45</v>
      </c>
      <c r="F4921">
        <v>0</v>
      </c>
      <c r="G4921">
        <v>1</v>
      </c>
      <c r="H4921" s="2">
        <v>0.17767844506572791</v>
      </c>
      <c r="I4921" s="2">
        <v>0.17824339600124109</v>
      </c>
      <c r="J4921" s="2">
        <v>0.17931819527725421</v>
      </c>
      <c r="K4921" s="2">
        <v>0.17866914030961939</v>
      </c>
      <c r="L4921" s="2">
        <v>0.17600286456469161</v>
      </c>
      <c r="M4921" s="2">
        <v>0.17334374324581411</v>
      </c>
      <c r="N4921" s="2">
        <v>0.17182512141510681</v>
      </c>
      <c r="O4921" s="2">
        <v>0.1705990436143037</v>
      </c>
      <c r="P4921" s="2">
        <v>0.17047977645106319</v>
      </c>
      <c r="Q4921" s="2">
        <v>0.16935006648474521</v>
      </c>
      <c r="R4921" s="2">
        <v>0.16980906671422341</v>
      </c>
      <c r="S4921" s="2">
        <v>0.17181342787793771</v>
      </c>
      <c r="T4921" s="2">
        <v>0.17451868953951019</v>
      </c>
      <c r="U4921" s="2">
        <v>0.17561165102013421</v>
      </c>
      <c r="V4921" s="2">
        <v>0.1751645464004912</v>
      </c>
      <c r="W4921" s="2">
        <v>0.16948643147088241</v>
      </c>
      <c r="X4921" s="2">
        <v>0.164882826619352</v>
      </c>
      <c r="Y4921" s="2">
        <v>0.1646707722134069</v>
      </c>
      <c r="Z4921" s="2">
        <v>0.1656670482167944</v>
      </c>
      <c r="AA4921" s="2">
        <v>0.16975028928122471</v>
      </c>
      <c r="AB4921" s="2">
        <v>0.17243931738126239</v>
      </c>
      <c r="AC4921" s="2">
        <v>0.1771753384057386</v>
      </c>
      <c r="AD4921" s="2">
        <v>0.1765895894209806</v>
      </c>
      <c r="AE4921" s="2">
        <v>0.17624000977617141</v>
      </c>
    </row>
    <row r="4922" spans="1:31" x14ac:dyDescent="0.25">
      <c r="A4922">
        <v>23</v>
      </c>
      <c r="B4922">
        <v>24</v>
      </c>
      <c r="C4922">
        <v>2050</v>
      </c>
      <c r="D4922" t="s">
        <v>4</v>
      </c>
      <c r="E4922" t="s">
        <v>38</v>
      </c>
      <c r="F4922">
        <v>0</v>
      </c>
      <c r="G4922">
        <v>1</v>
      </c>
      <c r="H4922" s="1">
        <v>1.525209076788806</v>
      </c>
      <c r="I4922" s="1">
        <v>1.4812359269587929</v>
      </c>
      <c r="J4922" s="1">
        <v>1.3909916622448719</v>
      </c>
      <c r="K4922" s="1">
        <v>1.434451371016269</v>
      </c>
      <c r="L4922" s="1">
        <v>1.6044741753608729</v>
      </c>
      <c r="M4922" s="1">
        <v>1.7554949684099781</v>
      </c>
      <c r="N4922" s="1">
        <v>1.8386036319063219</v>
      </c>
      <c r="O4922" s="1">
        <v>1.852448122273584</v>
      </c>
      <c r="P4922" s="1">
        <v>1.8595504274378969</v>
      </c>
      <c r="Q4922" s="1">
        <v>1.8994488999838279</v>
      </c>
      <c r="R4922" s="1">
        <v>1.8880118943969579</v>
      </c>
      <c r="S4922" s="1">
        <v>1.806271303102732</v>
      </c>
      <c r="T4922" s="1">
        <v>1.693926161107365</v>
      </c>
      <c r="U4922" s="1">
        <v>1.6438168857442561</v>
      </c>
      <c r="V4922" s="1">
        <v>1.66702135208149</v>
      </c>
      <c r="W4922" s="1">
        <v>1.902768004776652</v>
      </c>
      <c r="X4922" s="1">
        <v>2.047001786937269</v>
      </c>
      <c r="Y4922" s="1">
        <v>2.0456090765289718</v>
      </c>
      <c r="Z4922" s="1">
        <v>2.017335575399529</v>
      </c>
      <c r="AA4922" s="1">
        <v>1.8726246101765289</v>
      </c>
      <c r="AB4922" s="1">
        <v>1.7777109442476711</v>
      </c>
      <c r="AC4922" s="1">
        <v>1.535007748547218</v>
      </c>
      <c r="AD4922" s="1">
        <v>1.5873984240713039</v>
      </c>
      <c r="AE4922" s="1">
        <v>1.6101871189008949</v>
      </c>
    </row>
    <row r="4923" spans="1:31" x14ac:dyDescent="0.25">
      <c r="A4923">
        <v>23</v>
      </c>
      <c r="B4923">
        <v>24</v>
      </c>
      <c r="C4923">
        <v>2050</v>
      </c>
      <c r="D4923" t="s">
        <v>4</v>
      </c>
      <c r="E4923" t="s">
        <v>41</v>
      </c>
      <c r="F4923">
        <v>0</v>
      </c>
      <c r="G4923">
        <v>1</v>
      </c>
      <c r="H4923" s="2">
        <v>7.2629003656609792E-2</v>
      </c>
      <c r="I4923" s="2">
        <v>7.0535044140894912E-2</v>
      </c>
      <c r="J4923" s="2">
        <v>6.6237698202136763E-2</v>
      </c>
      <c r="K4923" s="2">
        <v>6.8307208143631851E-2</v>
      </c>
      <c r="L4923" s="2">
        <v>7.640353216004156E-2</v>
      </c>
      <c r="M4923" s="2">
        <v>8.3594998495713252E-2</v>
      </c>
      <c r="N4923" s="2">
        <v>8.7552553900301061E-2</v>
      </c>
      <c r="O4923" s="2">
        <v>8.8211815346361147E-2</v>
      </c>
      <c r="P4923" s="2">
        <v>8.8550020354185549E-2</v>
      </c>
      <c r="Q4923" s="2">
        <v>9.0449947618277515E-2</v>
      </c>
      <c r="R4923" s="2">
        <v>8.990532830461706E-2</v>
      </c>
      <c r="S4923" s="2">
        <v>8.6012919195368173E-2</v>
      </c>
      <c r="T4923" s="2">
        <v>8.0663150528922173E-2</v>
      </c>
      <c r="U4923" s="2">
        <v>7.8276994559250274E-2</v>
      </c>
      <c r="V4923" s="2">
        <v>7.9381969146737619E-2</v>
      </c>
      <c r="W4923" s="2">
        <v>9.0608000227459601E-2</v>
      </c>
      <c r="X4923" s="2">
        <v>9.7476275568441378E-2</v>
      </c>
      <c r="Y4923" s="2">
        <v>9.7409956025189162E-2</v>
      </c>
      <c r="Z4923" s="2">
        <v>9.6063598828549021E-2</v>
      </c>
      <c r="AA4923" s="2">
        <v>8.9172600484596631E-2</v>
      </c>
      <c r="AB4923" s="2">
        <v>8.4652902107031941E-2</v>
      </c>
      <c r="AC4923" s="2">
        <v>7.3095607073677071E-2</v>
      </c>
      <c r="AD4923" s="2">
        <v>7.5590401146252581E-2</v>
      </c>
      <c r="AE4923" s="2">
        <v>7.6675577090518796E-2</v>
      </c>
    </row>
    <row r="4924" spans="1:31" x14ac:dyDescent="0.25">
      <c r="A4924">
        <v>24</v>
      </c>
      <c r="B4924">
        <v>23</v>
      </c>
      <c r="C4924">
        <v>2050</v>
      </c>
      <c r="D4924" t="s">
        <v>4</v>
      </c>
      <c r="E4924" t="s">
        <v>38</v>
      </c>
      <c r="F4924">
        <v>0</v>
      </c>
      <c r="G4924">
        <v>1</v>
      </c>
      <c r="H4924" s="1">
        <v>-1.5246740389493501</v>
      </c>
      <c r="I4924" s="1">
        <v>-1.480729650084325</v>
      </c>
      <c r="J4924" s="1">
        <v>-1.3905414744390829</v>
      </c>
      <c r="K4924" s="1">
        <v>-1.4339783290083929</v>
      </c>
      <c r="L4924" s="1">
        <v>-1.60389893719817</v>
      </c>
      <c r="M4924" s="1">
        <v>-1.754806366333818</v>
      </c>
      <c r="N4924" s="1">
        <v>-1.8378412757180109</v>
      </c>
      <c r="O4924" s="1">
        <v>-1.8516941132358</v>
      </c>
      <c r="P4924" s="1">
        <v>-1.8587909390810691</v>
      </c>
      <c r="Q4924" s="1">
        <v>-1.8986588504023389</v>
      </c>
      <c r="R4924" s="1">
        <v>-1.8872310335050999</v>
      </c>
      <c r="S4924" s="1">
        <v>-1.8055509474703431</v>
      </c>
      <c r="T4924" s="1">
        <v>-1.6932901892327361</v>
      </c>
      <c r="U4924" s="1">
        <v>-1.643216962096252</v>
      </c>
      <c r="V4924" s="1">
        <v>-1.6664040981313151</v>
      </c>
      <c r="W4924" s="1">
        <v>-1.9019781922576211</v>
      </c>
      <c r="X4924" s="1">
        <v>-2.046090248672666</v>
      </c>
      <c r="Y4924" s="1">
        <v>-2.0446998955792459</v>
      </c>
      <c r="Z4924" s="1">
        <v>-2.0164514325376728</v>
      </c>
      <c r="AA4924" s="1">
        <v>-1.8718580493942121</v>
      </c>
      <c r="AB4924" s="1">
        <v>-1.777012520834345</v>
      </c>
      <c r="AC4924" s="1">
        <v>-1.534479302054254</v>
      </c>
      <c r="AD4924" s="1">
        <v>-1.5868288424272321</v>
      </c>
      <c r="AE4924" s="1">
        <v>-1.609603015064663</v>
      </c>
    </row>
    <row r="4925" spans="1:31" x14ac:dyDescent="0.25">
      <c r="A4925">
        <v>24</v>
      </c>
      <c r="B4925">
        <v>23</v>
      </c>
      <c r="C4925">
        <v>2050</v>
      </c>
      <c r="D4925" t="s">
        <v>4</v>
      </c>
      <c r="E4925" t="s">
        <v>41</v>
      </c>
      <c r="F4925">
        <v>0</v>
      </c>
      <c r="G4925">
        <v>1</v>
      </c>
      <c r="H4925" s="2">
        <v>7.2603525664254778E-2</v>
      </c>
      <c r="I4925" s="2">
        <v>7.0510935718301207E-2</v>
      </c>
      <c r="J4925" s="2">
        <v>6.6216260687575371E-2</v>
      </c>
      <c r="K4925" s="2">
        <v>6.8284682333732999E-2</v>
      </c>
      <c r="L4925" s="2">
        <v>7.6376139866579498E-2</v>
      </c>
      <c r="M4925" s="2">
        <v>8.3562207920658021E-2</v>
      </c>
      <c r="N4925" s="2">
        <v>8.7516251224667205E-2</v>
      </c>
      <c r="O4925" s="2">
        <v>8.8175910154085699E-2</v>
      </c>
      <c r="P4925" s="2">
        <v>8.8513854241955681E-2</v>
      </c>
      <c r="Q4925" s="2">
        <v>9.0412326209635172E-2</v>
      </c>
      <c r="R4925" s="2">
        <v>8.9868144452623824E-2</v>
      </c>
      <c r="S4925" s="2">
        <v>8.597861654620681E-2</v>
      </c>
      <c r="T4925" s="2">
        <v>8.0632866153939803E-2</v>
      </c>
      <c r="U4925" s="2">
        <v>7.8248426766488188E-2</v>
      </c>
      <c r="V4925" s="2">
        <v>7.9352576101491198E-2</v>
      </c>
      <c r="W4925" s="2">
        <v>9.0570390107505741E-2</v>
      </c>
      <c r="X4925" s="2">
        <v>9.7432868984412668E-2</v>
      </c>
      <c r="Y4925" s="2">
        <v>9.7366661694249804E-2</v>
      </c>
      <c r="Z4925" s="2">
        <v>9.6021496787508223E-2</v>
      </c>
      <c r="AA4925" s="2">
        <v>8.913609759020058E-2</v>
      </c>
      <c r="AB4925" s="2">
        <v>8.4619643849254522E-2</v>
      </c>
      <c r="AC4925" s="2">
        <v>7.3070442954964482E-2</v>
      </c>
      <c r="AD4925" s="2">
        <v>7.5563278210820581E-2</v>
      </c>
      <c r="AE4925" s="2">
        <v>7.6647762622126803E-2</v>
      </c>
    </row>
    <row r="4926" spans="1:31" x14ac:dyDescent="0.25">
      <c r="A4926">
        <v>23</v>
      </c>
      <c r="B4926">
        <v>24</v>
      </c>
      <c r="C4926">
        <v>2050</v>
      </c>
      <c r="D4926" t="s">
        <v>4</v>
      </c>
      <c r="E4926" t="s">
        <v>42</v>
      </c>
      <c r="F4926">
        <v>0</v>
      </c>
      <c r="G4926">
        <v>1</v>
      </c>
      <c r="H4926" s="1">
        <v>-0.38633466815269463</v>
      </c>
      <c r="I4926" s="1">
        <v>-0.38637584469361452</v>
      </c>
      <c r="J4926" s="1">
        <v>-0.38652501161087871</v>
      </c>
      <c r="K4926" s="1">
        <v>-0.36408517300052939</v>
      </c>
      <c r="L4926" s="1">
        <v>-0.2909573872408675</v>
      </c>
      <c r="M4926" s="1">
        <v>-0.31421238842841043</v>
      </c>
      <c r="N4926" s="1">
        <v>-0.37359520867147661</v>
      </c>
      <c r="O4926" s="1">
        <v>-0.28207683489816537</v>
      </c>
      <c r="P4926" s="1">
        <v>-0.2737842420714901</v>
      </c>
      <c r="Q4926" s="1">
        <v>-0.25005650094659287</v>
      </c>
      <c r="R4926" s="1">
        <v>-0.2466849716661694</v>
      </c>
      <c r="S4926" s="1">
        <v>-0.27929308090956118</v>
      </c>
      <c r="T4926" s="1">
        <v>-0.28653755590467628</v>
      </c>
      <c r="U4926" s="1">
        <v>-0.28887928066086821</v>
      </c>
      <c r="V4926" s="1">
        <v>-0.29383720403815827</v>
      </c>
      <c r="W4926" s="1">
        <v>-0.21640484617436589</v>
      </c>
      <c r="X4926" s="1">
        <v>-0.20696405859544281</v>
      </c>
      <c r="Y4926" s="1">
        <v>-0.19936396080614349</v>
      </c>
      <c r="Z4926" s="1">
        <v>-0.20590523858288901</v>
      </c>
      <c r="AA4926" s="1">
        <v>-0.25839580133152118</v>
      </c>
      <c r="AB4926" s="1">
        <v>-0.25905224627103818</v>
      </c>
      <c r="AC4926" s="1">
        <v>-0.29760319047015821</v>
      </c>
      <c r="AD4926" s="1">
        <v>-0.33907920993084212</v>
      </c>
      <c r="AE4926" s="1">
        <v>-0.32999625088108492</v>
      </c>
    </row>
    <row r="4927" spans="1:31" x14ac:dyDescent="0.25">
      <c r="A4927">
        <v>23</v>
      </c>
      <c r="B4927">
        <v>24</v>
      </c>
      <c r="C4927">
        <v>2050</v>
      </c>
      <c r="D4927" t="s">
        <v>4</v>
      </c>
      <c r="E4927" t="s">
        <v>43</v>
      </c>
      <c r="F4927">
        <v>0</v>
      </c>
      <c r="G4927">
        <v>1</v>
      </c>
      <c r="H4927" s="2">
        <v>1.8396888959652129E-2</v>
      </c>
      <c r="I4927" s="2">
        <v>1.8398849747314979E-2</v>
      </c>
      <c r="J4927" s="2">
        <v>1.8405952933851361E-2</v>
      </c>
      <c r="K4927" s="2">
        <v>1.7337389190501401E-2</v>
      </c>
      <c r="L4927" s="2">
        <v>1.3855113678136549E-2</v>
      </c>
      <c r="M4927" s="2">
        <v>1.496249468706716E-2</v>
      </c>
      <c r="N4927" s="2">
        <v>1.779024803197508E-2</v>
      </c>
      <c r="O4927" s="2">
        <v>1.3432230233245969E-2</v>
      </c>
      <c r="P4927" s="2">
        <v>1.303734486054715E-2</v>
      </c>
      <c r="Q4927" s="2">
        <v>1.1907452426028231E-2</v>
      </c>
      <c r="R4927" s="2">
        <v>1.1746903412674731E-2</v>
      </c>
      <c r="S4927" s="2">
        <v>1.3299670519502919E-2</v>
      </c>
      <c r="T4927" s="2">
        <v>1.3644645519270301E-2</v>
      </c>
      <c r="U4927" s="2">
        <v>1.3756156221946109E-2</v>
      </c>
      <c r="V4927" s="2">
        <v>1.3992247811340871E-2</v>
      </c>
      <c r="W4927" s="2">
        <v>1.0304992674969799E-2</v>
      </c>
      <c r="X4927" s="2">
        <v>9.855431361687754E-3</v>
      </c>
      <c r="Y4927" s="2">
        <v>9.4935219431496881E-3</v>
      </c>
      <c r="Z4927" s="2">
        <v>9.805011361089952E-3</v>
      </c>
      <c r="AA4927" s="2">
        <v>1.230456196816768E-2</v>
      </c>
      <c r="AB4927" s="2">
        <v>1.233582125100182E-2</v>
      </c>
      <c r="AC4927" s="2">
        <v>1.4171580498578961E-2</v>
      </c>
      <c r="AD4927" s="2">
        <v>1.614662904432582E-2</v>
      </c>
      <c r="AE4927" s="2">
        <v>1.5714107184813569E-2</v>
      </c>
    </row>
    <row r="4928" spans="1:31" x14ac:dyDescent="0.25">
      <c r="A4928">
        <v>24</v>
      </c>
      <c r="B4928">
        <v>23</v>
      </c>
      <c r="C4928">
        <v>2050</v>
      </c>
      <c r="D4928" t="s">
        <v>4</v>
      </c>
      <c r="E4928" t="s">
        <v>42</v>
      </c>
      <c r="F4928">
        <v>0</v>
      </c>
      <c r="G4928">
        <v>1</v>
      </c>
      <c r="H4928" s="1">
        <v>0.38321490549044318</v>
      </c>
      <c r="I4928" s="1">
        <v>0.38321490548971998</v>
      </c>
      <c r="J4928" s="1">
        <v>0.38328573464013299</v>
      </c>
      <c r="K4928" s="1">
        <v>0.36087704149181538</v>
      </c>
      <c r="L4928" s="1">
        <v>0.2878963777302932</v>
      </c>
      <c r="M4928" s="1">
        <v>0.31131119831644022</v>
      </c>
      <c r="N4928" s="1">
        <v>0.37079737300770632</v>
      </c>
      <c r="O4928" s="1">
        <v>0.27923438939821438</v>
      </c>
      <c r="P4928" s="1">
        <v>0.27095348124610041</v>
      </c>
      <c r="Q4928" s="1">
        <v>0.24727280935859991</v>
      </c>
      <c r="R4928" s="1">
        <v>0.24389102258767489</v>
      </c>
      <c r="S4928" s="1">
        <v>0.27642007752876241</v>
      </c>
      <c r="T4928" s="1">
        <v>0.28354503544106913</v>
      </c>
      <c r="U4928" s="1">
        <v>0.2858350095991431</v>
      </c>
      <c r="V4928" s="1">
        <v>0.2908179223288872</v>
      </c>
      <c r="W4928" s="1">
        <v>0.21362281895670329</v>
      </c>
      <c r="X4928" s="1">
        <v>0.2043499660345387</v>
      </c>
      <c r="Y4928" s="1">
        <v>0.1967446072059906</v>
      </c>
      <c r="Z4928" s="1">
        <v>0.20324737965154591</v>
      </c>
      <c r="AA4928" s="1">
        <v>0.25556638511624369</v>
      </c>
      <c r="AB4928" s="1">
        <v>0.25616264619146839</v>
      </c>
      <c r="AC4928" s="1">
        <v>0.29447422991639161</v>
      </c>
      <c r="AD4928" s="1">
        <v>0.33600771928572981</v>
      </c>
      <c r="AE4928" s="1">
        <v>0.32694533372874862</v>
      </c>
    </row>
    <row r="4929" spans="1:31" x14ac:dyDescent="0.25">
      <c r="A4929">
        <v>24</v>
      </c>
      <c r="B4929">
        <v>23</v>
      </c>
      <c r="C4929">
        <v>2050</v>
      </c>
      <c r="D4929" t="s">
        <v>4</v>
      </c>
      <c r="E4929" t="s">
        <v>43</v>
      </c>
      <c r="F4929">
        <v>0</v>
      </c>
      <c r="G4929">
        <v>1</v>
      </c>
      <c r="H4929" s="2">
        <v>1.824832883287825E-2</v>
      </c>
      <c r="I4929" s="2">
        <v>1.8248328832843809E-2</v>
      </c>
      <c r="J4929" s="2">
        <v>1.825170164953014E-2</v>
      </c>
      <c r="K4929" s="2">
        <v>1.7184621023419781E-2</v>
      </c>
      <c r="L4929" s="2">
        <v>1.370935132049015E-2</v>
      </c>
      <c r="M4929" s="2">
        <v>1.4824342776973341E-2</v>
      </c>
      <c r="N4929" s="2">
        <v>1.7657017762271729E-2</v>
      </c>
      <c r="O4929" s="2">
        <v>1.329687568562926E-2</v>
      </c>
      <c r="P4929" s="2">
        <v>1.290254672600478E-2</v>
      </c>
      <c r="Q4929" s="2">
        <v>1.1774895683742849E-2</v>
      </c>
      <c r="R4929" s="2">
        <v>1.1613858218460711E-2</v>
      </c>
      <c r="S4929" s="2">
        <v>1.316286083470297E-2</v>
      </c>
      <c r="T4929" s="2">
        <v>1.3502144544812821E-2</v>
      </c>
      <c r="U4929" s="2">
        <v>1.3611190933292531E-2</v>
      </c>
      <c r="V4929" s="2">
        <v>1.384847249185177E-2</v>
      </c>
      <c r="W4929" s="2">
        <v>1.017251518841444E-2</v>
      </c>
      <c r="X4929" s="2">
        <v>9.7309507635494601E-3</v>
      </c>
      <c r="Y4929" s="2">
        <v>9.3687908193328864E-3</v>
      </c>
      <c r="Z4929" s="2">
        <v>9.6784466500736167E-3</v>
      </c>
      <c r="AA4929" s="2">
        <v>1.216982786267827E-2</v>
      </c>
      <c r="AB4929" s="2">
        <v>1.219822124721278E-2</v>
      </c>
      <c r="AC4929" s="2">
        <v>1.4022582376971029E-2</v>
      </c>
      <c r="AD4929" s="2">
        <v>1.6000367585034751E-2</v>
      </c>
      <c r="AE4929" s="2">
        <v>1.55688254156547E-2</v>
      </c>
    </row>
    <row r="4930" spans="1:31" x14ac:dyDescent="0.25">
      <c r="A4930">
        <v>23</v>
      </c>
      <c r="B4930">
        <v>24</v>
      </c>
      <c r="C4930">
        <v>2050</v>
      </c>
      <c r="D4930" t="s">
        <v>4</v>
      </c>
      <c r="E4930" t="s">
        <v>44</v>
      </c>
      <c r="F4930">
        <v>0</v>
      </c>
      <c r="G4930">
        <v>1</v>
      </c>
      <c r="H4930" s="1">
        <v>1.573377641806192</v>
      </c>
      <c r="I4930" s="1">
        <v>1.530799191493182</v>
      </c>
      <c r="J4930" s="1">
        <v>1.443696432438462</v>
      </c>
      <c r="K4930" s="1">
        <v>1.479935386768382</v>
      </c>
      <c r="L4930" s="1">
        <v>1.6306420761742859</v>
      </c>
      <c r="M4930" s="1">
        <v>1.783393397193854</v>
      </c>
      <c r="N4930" s="1">
        <v>1.876176083207918</v>
      </c>
      <c r="O4930" s="1">
        <v>1.8738013199112371</v>
      </c>
      <c r="P4930" s="1">
        <v>1.8795971917916681</v>
      </c>
      <c r="Q4930" s="1">
        <v>1.915837774268851</v>
      </c>
      <c r="R4930" s="1">
        <v>1.904059449867658</v>
      </c>
      <c r="S4930" s="1">
        <v>1.8277364814043611</v>
      </c>
      <c r="T4930" s="1">
        <v>1.7179899913060499</v>
      </c>
      <c r="U4930" s="1">
        <v>1.6690072476334801</v>
      </c>
      <c r="V4930" s="1">
        <v>1.692719850055691</v>
      </c>
      <c r="W4930" s="1">
        <v>1.9150345003287721</v>
      </c>
      <c r="X4930" s="1">
        <v>2.0574378331494421</v>
      </c>
      <c r="Y4930" s="1">
        <v>2.0553010686626978</v>
      </c>
      <c r="Z4930" s="1">
        <v>2.0278165082295851</v>
      </c>
      <c r="AA4930" s="1">
        <v>1.8903680384476871</v>
      </c>
      <c r="AB4930" s="1">
        <v>1.7964866455379001</v>
      </c>
      <c r="AC4930" s="1">
        <v>1.563590882257254</v>
      </c>
      <c r="AD4930" s="1">
        <v>1.6232093110105621</v>
      </c>
      <c r="AE4930" s="1">
        <v>1.643654490295918</v>
      </c>
    </row>
    <row r="4931" spans="1:31" x14ac:dyDescent="0.25">
      <c r="A4931">
        <v>23</v>
      </c>
      <c r="B4931">
        <v>24</v>
      </c>
      <c r="C4931">
        <v>2050</v>
      </c>
      <c r="D4931" t="s">
        <v>4</v>
      </c>
      <c r="E4931" t="s">
        <v>45</v>
      </c>
      <c r="F4931">
        <v>0</v>
      </c>
      <c r="G4931">
        <v>1</v>
      </c>
      <c r="H4931" s="2">
        <v>7.4922744847913891E-2</v>
      </c>
      <c r="I4931" s="2">
        <v>7.2895199594913418E-2</v>
      </c>
      <c r="J4931" s="2">
        <v>6.8747449163736277E-2</v>
      </c>
      <c r="K4931" s="2">
        <v>7.0473113655637215E-2</v>
      </c>
      <c r="L4931" s="2">
        <v>7.7649622674965987E-2</v>
      </c>
      <c r="M4931" s="2">
        <v>8.4923495104469254E-2</v>
      </c>
      <c r="N4931" s="2">
        <v>8.9341718247996069E-2</v>
      </c>
      <c r="O4931" s="2">
        <v>8.9228634281487487E-2</v>
      </c>
      <c r="P4931" s="2">
        <v>8.9504628180555629E-2</v>
      </c>
      <c r="Q4931" s="2">
        <v>9.1230370203278649E-2</v>
      </c>
      <c r="R4931" s="2">
        <v>9.0669497612745634E-2</v>
      </c>
      <c r="S4931" s="2">
        <v>8.7035070543064821E-2</v>
      </c>
      <c r="T4931" s="2">
        <v>8.1809047205050001E-2</v>
      </c>
      <c r="U4931" s="2">
        <v>7.9476535601594275E-2</v>
      </c>
      <c r="V4931" s="2">
        <v>8.0605707145509103E-2</v>
      </c>
      <c r="W4931" s="2">
        <v>9.1192119063274873E-2</v>
      </c>
      <c r="X4931" s="2">
        <v>9.7973230149973417E-2</v>
      </c>
      <c r="Y4931" s="2">
        <v>9.787147946012846E-2</v>
      </c>
      <c r="Z4931" s="2">
        <v>9.6562690868075479E-2</v>
      </c>
      <c r="AA4931" s="2">
        <v>9.0017525640366067E-2</v>
      </c>
      <c r="AB4931" s="2">
        <v>8.5546983120852363E-2</v>
      </c>
      <c r="AC4931" s="2">
        <v>7.445670867891685E-2</v>
      </c>
      <c r="AD4931" s="2">
        <v>7.729568147669344E-2</v>
      </c>
      <c r="AE4931" s="2">
        <v>7.8269261442662788E-2</v>
      </c>
    </row>
    <row r="4932" spans="1:31" x14ac:dyDescent="0.25">
      <c r="A4932">
        <v>24</v>
      </c>
      <c r="B4932">
        <v>23</v>
      </c>
      <c r="C4932">
        <v>2050</v>
      </c>
      <c r="D4932" t="s">
        <v>4</v>
      </c>
      <c r="E4932" t="s">
        <v>44</v>
      </c>
      <c r="F4932">
        <v>0</v>
      </c>
      <c r="G4932">
        <v>1</v>
      </c>
      <c r="H4932" s="1">
        <v>1.57209560422901</v>
      </c>
      <c r="I4932" s="1">
        <v>1.5295142890566089</v>
      </c>
      <c r="J4932" s="1">
        <v>1.4423985394175369</v>
      </c>
      <c r="K4932" s="1">
        <v>1.478690666482205</v>
      </c>
      <c r="L4932" s="1">
        <v>1.629532486652427</v>
      </c>
      <c r="M4932" s="1">
        <v>1.782206510346912</v>
      </c>
      <c r="N4932" s="1">
        <v>1.8748736614935479</v>
      </c>
      <c r="O4932" s="1">
        <v>1.872629950955262</v>
      </c>
      <c r="P4932" s="1">
        <v>1.8784353979334141</v>
      </c>
      <c r="Q4932" s="1">
        <v>1.9146929969212361</v>
      </c>
      <c r="R4932" s="1">
        <v>1.9029250654514991</v>
      </c>
      <c r="S4932" s="1">
        <v>1.826587606213308</v>
      </c>
      <c r="T4932" s="1">
        <v>1.7168661718593889</v>
      </c>
      <c r="U4932" s="1">
        <v>1.6678919740898619</v>
      </c>
      <c r="V4932" s="1">
        <v>1.6915902820176441</v>
      </c>
      <c r="W4932" s="1">
        <v>1.9139372384178579</v>
      </c>
      <c r="X4932" s="1">
        <v>2.0562694897147331</v>
      </c>
      <c r="Y4932" s="1">
        <v>2.0541436423596129</v>
      </c>
      <c r="Z4932" s="1">
        <v>2.0266686648582821</v>
      </c>
      <c r="AA4932" s="1">
        <v>1.8892238444089391</v>
      </c>
      <c r="AB4932" s="1">
        <v>1.7953809624995609</v>
      </c>
      <c r="AC4932" s="1">
        <v>1.562479376029573</v>
      </c>
      <c r="AD4932" s="1">
        <v>1.622013243650787</v>
      </c>
      <c r="AE4932" s="1">
        <v>1.6424722577116051</v>
      </c>
    </row>
    <row r="4933" spans="1:31" x14ac:dyDescent="0.25">
      <c r="A4933">
        <v>24</v>
      </c>
      <c r="B4933">
        <v>23</v>
      </c>
      <c r="C4933">
        <v>2050</v>
      </c>
      <c r="D4933" t="s">
        <v>4</v>
      </c>
      <c r="E4933" t="s">
        <v>45</v>
      </c>
      <c r="F4933">
        <v>0</v>
      </c>
      <c r="G4933">
        <v>1</v>
      </c>
      <c r="H4933" s="2">
        <v>7.4861695439476642E-2</v>
      </c>
      <c r="I4933" s="2">
        <v>7.2834013764600414E-2</v>
      </c>
      <c r="J4933" s="2">
        <v>6.8685644734168438E-2</v>
      </c>
      <c r="K4933" s="2">
        <v>7.0413841261057389E-2</v>
      </c>
      <c r="L4933" s="2">
        <v>7.7596785078686989E-2</v>
      </c>
      <c r="M4933" s="2">
        <v>8.4866976683186282E-2</v>
      </c>
      <c r="N4933" s="2">
        <v>8.9279698166359431E-2</v>
      </c>
      <c r="O4933" s="2">
        <v>8.9172854807393453E-2</v>
      </c>
      <c r="P4933" s="2">
        <v>8.9449304663495904E-2</v>
      </c>
      <c r="Q4933" s="2">
        <v>9.1175856996249333E-2</v>
      </c>
      <c r="R4933" s="2">
        <v>9.0615479307214225E-2</v>
      </c>
      <c r="S4933" s="2">
        <v>8.6980362200633696E-2</v>
      </c>
      <c r="T4933" s="2">
        <v>8.1755531993304209E-2</v>
      </c>
      <c r="U4933" s="2">
        <v>7.9423427337612484E-2</v>
      </c>
      <c r="V4933" s="2">
        <v>8.055191819131638E-2</v>
      </c>
      <c r="W4933" s="2">
        <v>9.1139868496088461E-2</v>
      </c>
      <c r="X4933" s="2">
        <v>9.7917594748320624E-2</v>
      </c>
      <c r="Y4933" s="2">
        <v>9.7816363921886348E-2</v>
      </c>
      <c r="Z4933" s="2">
        <v>9.6508031659918198E-2</v>
      </c>
      <c r="AA4933" s="2">
        <v>8.9963040209949455E-2</v>
      </c>
      <c r="AB4933" s="2">
        <v>8.5494331547598126E-2</v>
      </c>
      <c r="AC4933" s="2">
        <v>7.4403779810932019E-2</v>
      </c>
      <c r="AD4933" s="2">
        <v>7.7238725888132714E-2</v>
      </c>
      <c r="AE4933" s="2">
        <v>7.821296465293355E-2</v>
      </c>
    </row>
    <row r="4934" spans="1:31" x14ac:dyDescent="0.25">
      <c r="A4934">
        <v>10</v>
      </c>
      <c r="B4934">
        <v>11</v>
      </c>
      <c r="C4934">
        <v>2050</v>
      </c>
      <c r="D4934" t="s">
        <v>4</v>
      </c>
      <c r="E4934" t="s">
        <v>38</v>
      </c>
      <c r="F4934">
        <v>0</v>
      </c>
      <c r="G4934">
        <v>1</v>
      </c>
      <c r="H4934" s="1">
        <v>3.1641164919441191</v>
      </c>
      <c r="I4934" s="1">
        <v>3.2705245561648062</v>
      </c>
      <c r="J4934" s="1">
        <v>3.1443449761741862</v>
      </c>
      <c r="K4934" s="1">
        <v>3.203650085590799</v>
      </c>
      <c r="L4934" s="1">
        <v>3.1152744527478609</v>
      </c>
      <c r="M4934" s="1">
        <v>2.704623985220874</v>
      </c>
      <c r="N4934" s="1">
        <v>2.1263303311855428</v>
      </c>
      <c r="O4934" s="1">
        <v>-3.9991631111514629</v>
      </c>
      <c r="P4934" s="1">
        <v>-4.5710557702413777</v>
      </c>
      <c r="Q4934" s="1">
        <v>-5.0491290199977481</v>
      </c>
      <c r="R4934" s="1">
        <v>-5.4494690892720143</v>
      </c>
      <c r="S4934" s="1">
        <v>-5.4319385437155967</v>
      </c>
      <c r="T4934" s="1">
        <v>-5.6076525950637706</v>
      </c>
      <c r="U4934" s="1">
        <v>-5.6532555459474407</v>
      </c>
      <c r="V4934" s="1">
        <v>-5.5320478395626749</v>
      </c>
      <c r="W4934" s="1">
        <v>-5.3943347193829263</v>
      </c>
      <c r="X4934" s="1">
        <v>-4.9820963065921227</v>
      </c>
      <c r="Y4934" s="1">
        <v>-4.4602623901511684</v>
      </c>
      <c r="Z4934" s="1">
        <v>-3.8198096554567962</v>
      </c>
      <c r="AA4934" s="1">
        <v>-2.4189118136554262</v>
      </c>
      <c r="AB4934" s="1">
        <v>4.1182239614643068</v>
      </c>
      <c r="AC4934" s="1">
        <v>3.7891435591637288</v>
      </c>
      <c r="AD4934" s="1">
        <v>3.3693131454238929</v>
      </c>
      <c r="AE4934" s="1">
        <v>3.3592262087312088</v>
      </c>
    </row>
    <row r="4935" spans="1:31" x14ac:dyDescent="0.25">
      <c r="A4935">
        <v>10</v>
      </c>
      <c r="B4935">
        <v>11</v>
      </c>
      <c r="C4935">
        <v>2050</v>
      </c>
      <c r="D4935" t="s">
        <v>4</v>
      </c>
      <c r="E4935" t="s">
        <v>41</v>
      </c>
      <c r="F4935">
        <v>0</v>
      </c>
      <c r="G4935">
        <v>1</v>
      </c>
      <c r="H4935" s="2">
        <v>0.39551456149301489</v>
      </c>
      <c r="I4935" s="2">
        <v>0.40881556952060077</v>
      </c>
      <c r="J4935" s="2">
        <v>0.39304312202177327</v>
      </c>
      <c r="K4935" s="2">
        <v>0.40045626069884982</v>
      </c>
      <c r="L4935" s="2">
        <v>0.38940930659348272</v>
      </c>
      <c r="M4935" s="2">
        <v>0.33807799815260919</v>
      </c>
      <c r="N4935" s="2">
        <v>0.26579129139819291</v>
      </c>
      <c r="O4935" s="2">
        <v>0.49989538889393281</v>
      </c>
      <c r="P4935" s="2">
        <v>0.57138197128017221</v>
      </c>
      <c r="Q4935" s="2">
        <v>0.63114112749971851</v>
      </c>
      <c r="R4935" s="2">
        <v>0.68118363615900179</v>
      </c>
      <c r="S4935" s="2">
        <v>0.67899231796444959</v>
      </c>
      <c r="T4935" s="2">
        <v>0.70095657438297132</v>
      </c>
      <c r="U4935" s="2">
        <v>0.70665694324343009</v>
      </c>
      <c r="V4935" s="2">
        <v>0.69150597994533436</v>
      </c>
      <c r="W4935" s="2">
        <v>0.67429183992286579</v>
      </c>
      <c r="X4935" s="2">
        <v>0.62276203832401533</v>
      </c>
      <c r="Y4935" s="2">
        <v>0.55753279876889605</v>
      </c>
      <c r="Z4935" s="2">
        <v>0.47747620693209952</v>
      </c>
      <c r="AA4935" s="2">
        <v>0.30236397670692827</v>
      </c>
      <c r="AB4935" s="2">
        <v>0.51477799518303835</v>
      </c>
      <c r="AC4935" s="2">
        <v>0.4736429448954661</v>
      </c>
      <c r="AD4935" s="2">
        <v>0.42116414317798673</v>
      </c>
      <c r="AE4935" s="2">
        <v>0.4199032760914011</v>
      </c>
    </row>
    <row r="4936" spans="1:31" x14ac:dyDescent="0.25">
      <c r="A4936">
        <v>11</v>
      </c>
      <c r="B4936">
        <v>10</v>
      </c>
      <c r="C4936">
        <v>2050</v>
      </c>
      <c r="D4936" t="s">
        <v>4</v>
      </c>
      <c r="E4936" t="s">
        <v>38</v>
      </c>
      <c r="F4936">
        <v>0</v>
      </c>
      <c r="G4936">
        <v>1</v>
      </c>
      <c r="H4936" s="1">
        <v>-3.131967804865087</v>
      </c>
      <c r="I4936" s="1">
        <v>-3.238291601477389</v>
      </c>
      <c r="J4936" s="1">
        <v>-3.112277521530928</v>
      </c>
      <c r="K4936" s="1">
        <v>-3.1716122485020919</v>
      </c>
      <c r="L4936" s="1">
        <v>-3.0835593168643931</v>
      </c>
      <c r="M4936" s="1">
        <v>-2.6738288852133021</v>
      </c>
      <c r="N4936" s="1">
        <v>-2.0968339762871739</v>
      </c>
      <c r="O4936" s="1">
        <v>4.0319576523851044</v>
      </c>
      <c r="P4936" s="1">
        <v>4.6056250687995721</v>
      </c>
      <c r="Q4936" s="1">
        <v>5.0852958132513679</v>
      </c>
      <c r="R4936" s="1">
        <v>5.4869687616536291</v>
      </c>
      <c r="S4936" s="1">
        <v>5.469916670621144</v>
      </c>
      <c r="T4936" s="1">
        <v>5.6461152859197989</v>
      </c>
      <c r="U4936" s="1">
        <v>5.6917996048307362</v>
      </c>
      <c r="V4936" s="1">
        <v>5.5702483688992546</v>
      </c>
      <c r="W4936" s="1">
        <v>5.4316972258719369</v>
      </c>
      <c r="X4936" s="1">
        <v>5.0180179963176901</v>
      </c>
      <c r="Y4936" s="1">
        <v>4.4944876846822046</v>
      </c>
      <c r="Z4936" s="1">
        <v>3.8520985855484118</v>
      </c>
      <c r="AA4936" s="1">
        <v>2.4483211101306761</v>
      </c>
      <c r="AB4936" s="1">
        <v>-4.0856829649211228</v>
      </c>
      <c r="AC4936" s="1">
        <v>-3.756369525020121</v>
      </c>
      <c r="AD4936" s="1">
        <v>-3.3368238051362078</v>
      </c>
      <c r="AE4936" s="1">
        <v>-3.3266978884008811</v>
      </c>
    </row>
    <row r="4937" spans="1:31" x14ac:dyDescent="0.25">
      <c r="A4937">
        <v>11</v>
      </c>
      <c r="B4937">
        <v>10</v>
      </c>
      <c r="C4937">
        <v>2050</v>
      </c>
      <c r="D4937" t="s">
        <v>4</v>
      </c>
      <c r="E4937" t="s">
        <v>41</v>
      </c>
      <c r="F4937">
        <v>0</v>
      </c>
      <c r="G4937">
        <v>1</v>
      </c>
      <c r="H4937" s="2">
        <v>0.39149597560813582</v>
      </c>
      <c r="I4937" s="2">
        <v>0.40478645018467369</v>
      </c>
      <c r="J4937" s="2">
        <v>0.38903469019136588</v>
      </c>
      <c r="K4937" s="2">
        <v>0.39645153106276149</v>
      </c>
      <c r="L4937" s="2">
        <v>0.38544491460804908</v>
      </c>
      <c r="M4937" s="2">
        <v>0.33422861065166282</v>
      </c>
      <c r="N4937" s="2">
        <v>0.26210424703589669</v>
      </c>
      <c r="O4937" s="2">
        <v>0.50399470654813794</v>
      </c>
      <c r="P4937" s="2">
        <v>0.57570313359994651</v>
      </c>
      <c r="Q4937" s="2">
        <v>0.63566197665642099</v>
      </c>
      <c r="R4937" s="2">
        <v>0.68587109520670364</v>
      </c>
      <c r="S4937" s="2">
        <v>0.68373958382764299</v>
      </c>
      <c r="T4937" s="2">
        <v>0.70576441073997487</v>
      </c>
      <c r="U4937" s="2">
        <v>0.71147495060384203</v>
      </c>
      <c r="V4937" s="2">
        <v>0.69628104611240693</v>
      </c>
      <c r="W4937" s="2">
        <v>0.67896215323399212</v>
      </c>
      <c r="X4937" s="2">
        <v>0.62725224953971126</v>
      </c>
      <c r="Y4937" s="2">
        <v>0.56181096058527569</v>
      </c>
      <c r="Z4937" s="2">
        <v>0.48151232319355147</v>
      </c>
      <c r="AA4937" s="2">
        <v>0.30604013876633451</v>
      </c>
      <c r="AB4937" s="2">
        <v>0.51071037061514035</v>
      </c>
      <c r="AC4937" s="2">
        <v>0.46954619062751513</v>
      </c>
      <c r="AD4937" s="2">
        <v>0.41710297564202597</v>
      </c>
      <c r="AE4937" s="2">
        <v>0.41583723605011008</v>
      </c>
    </row>
    <row r="4938" spans="1:31" x14ac:dyDescent="0.25">
      <c r="A4938">
        <v>10</v>
      </c>
      <c r="B4938">
        <v>11</v>
      </c>
      <c r="C4938">
        <v>2050</v>
      </c>
      <c r="D4938" t="s">
        <v>4</v>
      </c>
      <c r="E4938" t="s">
        <v>42</v>
      </c>
      <c r="F4938">
        <v>0</v>
      </c>
      <c r="G4938">
        <v>1</v>
      </c>
      <c r="H4938" s="1">
        <v>-5.4282059903718141</v>
      </c>
      <c r="I4938" s="1">
        <v>-5.3746018367774022</v>
      </c>
      <c r="J4938" s="1">
        <v>-5.4308966215603984</v>
      </c>
      <c r="K4938" s="1">
        <v>-5.3934217229698174</v>
      </c>
      <c r="L4938" s="1">
        <v>-5.4067126933068739</v>
      </c>
      <c r="M4938" s="1">
        <v>-5.5223919527529244</v>
      </c>
      <c r="N4938" s="1">
        <v>-5.6307909673189567</v>
      </c>
      <c r="O4938" s="1">
        <v>4.9418930202858196</v>
      </c>
      <c r="P4938" s="1">
        <v>4.6577654339128003</v>
      </c>
      <c r="Q4938" s="1">
        <v>4.3647088107636201</v>
      </c>
      <c r="R4938" s="1">
        <v>4.0604173026504951</v>
      </c>
      <c r="S4938" s="1">
        <v>4.1476166526231628</v>
      </c>
      <c r="T4938" s="1">
        <v>3.9840022238828108</v>
      </c>
      <c r="U4938" s="1">
        <v>3.9329391715258648</v>
      </c>
      <c r="V4938" s="1">
        <v>4.0484824636789556</v>
      </c>
      <c r="W4938" s="1">
        <v>4.1120954812534434</v>
      </c>
      <c r="X4938" s="1">
        <v>4.406544185158805</v>
      </c>
      <c r="Y4938" s="1">
        <v>4.717679454673406</v>
      </c>
      <c r="Z4938" s="1">
        <v>5.017977076462806</v>
      </c>
      <c r="AA4938" s="1">
        <v>5.5118936766744886</v>
      </c>
      <c r="AB4938" s="1">
        <v>-4.7917508377359104</v>
      </c>
      <c r="AC4938" s="1">
        <v>-5.086289926117856</v>
      </c>
      <c r="AD4938" s="1">
        <v>-5.3429626395802217</v>
      </c>
      <c r="AE4938" s="1">
        <v>-5.3537293052516128</v>
      </c>
    </row>
    <row r="4939" spans="1:31" x14ac:dyDescent="0.25">
      <c r="A4939">
        <v>10</v>
      </c>
      <c r="B4939">
        <v>11</v>
      </c>
      <c r="C4939">
        <v>2050</v>
      </c>
      <c r="D4939" t="s">
        <v>4</v>
      </c>
      <c r="E4939" t="s">
        <v>43</v>
      </c>
      <c r="F4939">
        <v>0</v>
      </c>
      <c r="G4939">
        <v>1</v>
      </c>
      <c r="H4939" s="2">
        <v>0.67852574879647676</v>
      </c>
      <c r="I4939" s="2">
        <v>0.67182522959717528</v>
      </c>
      <c r="J4939" s="2">
        <v>0.67886207769504969</v>
      </c>
      <c r="K4939" s="2">
        <v>0.67417771537122717</v>
      </c>
      <c r="L4939" s="2">
        <v>0.67583908666335923</v>
      </c>
      <c r="M4939" s="2">
        <v>0.69029899409411555</v>
      </c>
      <c r="N4939" s="2">
        <v>0.70384887091486958</v>
      </c>
      <c r="O4939" s="2">
        <v>0.61773662753572744</v>
      </c>
      <c r="P4939" s="2">
        <v>0.58222067923910004</v>
      </c>
      <c r="Q4939" s="2">
        <v>0.54558860134545251</v>
      </c>
      <c r="R4939" s="2">
        <v>0.50755216283131188</v>
      </c>
      <c r="S4939" s="2">
        <v>0.51845208157789535</v>
      </c>
      <c r="T4939" s="2">
        <v>0.49800027798535129</v>
      </c>
      <c r="U4939" s="2">
        <v>0.4916173964407331</v>
      </c>
      <c r="V4939" s="2">
        <v>0.50606030795986956</v>
      </c>
      <c r="W4939" s="2">
        <v>0.51401193515668042</v>
      </c>
      <c r="X4939" s="2">
        <v>0.55081802314485062</v>
      </c>
      <c r="Y4939" s="2">
        <v>0.58970993183417575</v>
      </c>
      <c r="Z4939" s="2">
        <v>0.62724713455785075</v>
      </c>
      <c r="AA4939" s="2">
        <v>0.68898670958431107</v>
      </c>
      <c r="AB4939" s="2">
        <v>0.5989688547169888</v>
      </c>
      <c r="AC4939" s="2">
        <v>0.635786240764732</v>
      </c>
      <c r="AD4939" s="2">
        <v>0.66787032994752771</v>
      </c>
      <c r="AE4939" s="2">
        <v>0.6692161631564516</v>
      </c>
    </row>
    <row r="4940" spans="1:31" x14ac:dyDescent="0.25">
      <c r="A4940">
        <v>11</v>
      </c>
      <c r="B4940">
        <v>10</v>
      </c>
      <c r="C4940">
        <v>2050</v>
      </c>
      <c r="D4940" t="s">
        <v>4</v>
      </c>
      <c r="E4940" t="s">
        <v>42</v>
      </c>
      <c r="F4940">
        <v>0</v>
      </c>
      <c r="G4940">
        <v>1</v>
      </c>
      <c r="H4940" s="1">
        <v>5.7854136245833123</v>
      </c>
      <c r="I4940" s="1">
        <v>5.7327457777487139</v>
      </c>
      <c r="J4940" s="1">
        <v>5.7872016731521194</v>
      </c>
      <c r="K4940" s="1">
        <v>5.7493976906221276</v>
      </c>
      <c r="L4940" s="1">
        <v>5.7591030920120563</v>
      </c>
      <c r="M4940" s="1">
        <v>5.8645597306148591</v>
      </c>
      <c r="N4940" s="1">
        <v>5.9585282439674998</v>
      </c>
      <c r="O4940" s="1">
        <v>-4.5775092288009516</v>
      </c>
      <c r="P4940" s="1">
        <v>-4.2736621165995556</v>
      </c>
      <c r="Q4940" s="1">
        <v>-3.962855552390057</v>
      </c>
      <c r="R4940" s="1">
        <v>-3.643754276188123</v>
      </c>
      <c r="S4940" s="1">
        <v>-3.725637464783746</v>
      </c>
      <c r="T4940" s="1">
        <v>-3.556638992149165</v>
      </c>
      <c r="U4940" s="1">
        <v>-3.504671850600352</v>
      </c>
      <c r="V4940" s="1">
        <v>-3.624032137716946</v>
      </c>
      <c r="W4940" s="1">
        <v>-3.696956520264429</v>
      </c>
      <c r="X4940" s="1">
        <v>-4.0074142993191284</v>
      </c>
      <c r="Y4940" s="1">
        <v>-4.3373984043285398</v>
      </c>
      <c r="Z4940" s="1">
        <v>-4.6592111865559858</v>
      </c>
      <c r="AA4940" s="1">
        <v>-5.1851237158383849</v>
      </c>
      <c r="AB4940" s="1">
        <v>5.1533174659935028</v>
      </c>
      <c r="AC4940" s="1">
        <v>5.450445861046834</v>
      </c>
      <c r="AD4940" s="1">
        <v>5.7039553094433799</v>
      </c>
      <c r="AE4940" s="1">
        <v>5.715155086699701</v>
      </c>
    </row>
    <row r="4941" spans="1:31" x14ac:dyDescent="0.25">
      <c r="A4941">
        <v>11</v>
      </c>
      <c r="B4941">
        <v>10</v>
      </c>
      <c r="C4941">
        <v>2050</v>
      </c>
      <c r="D4941" t="s">
        <v>4</v>
      </c>
      <c r="E4941" t="s">
        <v>43</v>
      </c>
      <c r="F4941">
        <v>0</v>
      </c>
      <c r="G4941">
        <v>1</v>
      </c>
      <c r="H4941" s="2">
        <v>0.72317670307291404</v>
      </c>
      <c r="I4941" s="2">
        <v>0.71659322221858923</v>
      </c>
      <c r="J4941" s="2">
        <v>0.72340020914401482</v>
      </c>
      <c r="K4941" s="2">
        <v>0.71867471132776606</v>
      </c>
      <c r="L4941" s="2">
        <v>0.71988788650150703</v>
      </c>
      <c r="M4941" s="2">
        <v>0.73306996632685739</v>
      </c>
      <c r="N4941" s="2">
        <v>0.74481603049593748</v>
      </c>
      <c r="O4941" s="2">
        <v>0.57218865360011895</v>
      </c>
      <c r="P4941" s="2">
        <v>0.53420776457494445</v>
      </c>
      <c r="Q4941" s="2">
        <v>0.49535694404875708</v>
      </c>
      <c r="R4941" s="2">
        <v>0.45546928452351543</v>
      </c>
      <c r="S4941" s="2">
        <v>0.46570468309796831</v>
      </c>
      <c r="T4941" s="2">
        <v>0.44457987401864563</v>
      </c>
      <c r="U4941" s="2">
        <v>0.438083981325044</v>
      </c>
      <c r="V4941" s="2">
        <v>0.45300401721461819</v>
      </c>
      <c r="W4941" s="2">
        <v>0.46211956503305363</v>
      </c>
      <c r="X4941" s="2">
        <v>0.50092678741489094</v>
      </c>
      <c r="Y4941" s="2">
        <v>0.54217480054106748</v>
      </c>
      <c r="Z4941" s="2">
        <v>0.58240139831949822</v>
      </c>
      <c r="AA4941" s="2">
        <v>0.64814046447979812</v>
      </c>
      <c r="AB4941" s="2">
        <v>0.64416468324918785</v>
      </c>
      <c r="AC4941" s="2">
        <v>0.68130573263085425</v>
      </c>
      <c r="AD4941" s="2">
        <v>0.71299441368042249</v>
      </c>
      <c r="AE4941" s="2">
        <v>0.71439438583746262</v>
      </c>
    </row>
    <row r="4942" spans="1:31" x14ac:dyDescent="0.25">
      <c r="A4942">
        <v>10</v>
      </c>
      <c r="B4942">
        <v>11</v>
      </c>
      <c r="C4942">
        <v>2050</v>
      </c>
      <c r="D4942" t="s">
        <v>4</v>
      </c>
      <c r="E4942" t="s">
        <v>44</v>
      </c>
      <c r="F4942">
        <v>0</v>
      </c>
      <c r="G4942">
        <v>1</v>
      </c>
      <c r="H4942" s="1">
        <v>6.2830767501679627</v>
      </c>
      <c r="I4942" s="1">
        <v>6.2914764385133024</v>
      </c>
      <c r="J4942" s="1">
        <v>6.2754715713855314</v>
      </c>
      <c r="K4942" s="1">
        <v>6.2731468779798742</v>
      </c>
      <c r="L4942" s="1">
        <v>6.23999014934392</v>
      </c>
      <c r="M4942" s="1">
        <v>6.1491303272302087</v>
      </c>
      <c r="N4942" s="1">
        <v>6.0188942169604864</v>
      </c>
      <c r="O4942" s="1">
        <v>6.3573274426872457</v>
      </c>
      <c r="P4942" s="1">
        <v>6.5260500834739146</v>
      </c>
      <c r="Q4942" s="1">
        <v>6.6741581389221656</v>
      </c>
      <c r="R4942" s="1">
        <v>6.7958591823694139</v>
      </c>
      <c r="S4942" s="1">
        <v>6.8343748975177014</v>
      </c>
      <c r="T4942" s="1">
        <v>6.8788110416574622</v>
      </c>
      <c r="U4942" s="1">
        <v>6.8867487826047533</v>
      </c>
      <c r="V4942" s="1">
        <v>6.8551997460268126</v>
      </c>
      <c r="W4942" s="1">
        <v>6.7829327220373532</v>
      </c>
      <c r="X4942" s="1">
        <v>6.6512341158551731</v>
      </c>
      <c r="Y4942" s="1">
        <v>6.4923370234488429</v>
      </c>
      <c r="Z4942" s="1">
        <v>6.3064284459452313</v>
      </c>
      <c r="AA4942" s="1">
        <v>6.0193111121793663</v>
      </c>
      <c r="AB4942" s="1">
        <v>6.3182786174496579</v>
      </c>
      <c r="AC4942" s="1">
        <v>6.3425510738566349</v>
      </c>
      <c r="AD4942" s="1">
        <v>6.3166067504536247</v>
      </c>
      <c r="AE4942" s="1">
        <v>6.3203495311047924</v>
      </c>
    </row>
    <row r="4943" spans="1:31" x14ac:dyDescent="0.25">
      <c r="A4943">
        <v>10</v>
      </c>
      <c r="B4943">
        <v>11</v>
      </c>
      <c r="C4943">
        <v>2050</v>
      </c>
      <c r="D4943" t="s">
        <v>4</v>
      </c>
      <c r="E4943" t="s">
        <v>45</v>
      </c>
      <c r="F4943">
        <v>0</v>
      </c>
      <c r="G4943">
        <v>1</v>
      </c>
      <c r="H4943" s="2">
        <v>0.78538459377099534</v>
      </c>
      <c r="I4943" s="2">
        <v>0.7864345548141628</v>
      </c>
      <c r="J4943" s="2">
        <v>0.78443394642319142</v>
      </c>
      <c r="K4943" s="2">
        <v>0.78414335974748428</v>
      </c>
      <c r="L4943" s="2">
        <v>0.77999876866799001</v>
      </c>
      <c r="M4943" s="2">
        <v>0.76864129090377609</v>
      </c>
      <c r="N4943" s="2">
        <v>0.75236177712006069</v>
      </c>
      <c r="O4943" s="2">
        <v>0.79466593033590571</v>
      </c>
      <c r="P4943" s="2">
        <v>0.81575626043423932</v>
      </c>
      <c r="Q4943" s="2">
        <v>0.8342697673652707</v>
      </c>
      <c r="R4943" s="2">
        <v>0.84948239779617674</v>
      </c>
      <c r="S4943" s="2">
        <v>0.85429686218971268</v>
      </c>
      <c r="T4943" s="2">
        <v>0.85985138020718277</v>
      </c>
      <c r="U4943" s="2">
        <v>0.86084359782559416</v>
      </c>
      <c r="V4943" s="2">
        <v>0.85689996825335168</v>
      </c>
      <c r="W4943" s="2">
        <v>0.84786659025466915</v>
      </c>
      <c r="X4943" s="2">
        <v>0.83140426448189664</v>
      </c>
      <c r="Y4943" s="2">
        <v>0.81154212793110536</v>
      </c>
      <c r="Z4943" s="2">
        <v>0.78830355574315392</v>
      </c>
      <c r="AA4943" s="2">
        <v>0.75241388902242079</v>
      </c>
      <c r="AB4943" s="2">
        <v>0.78978482718120724</v>
      </c>
      <c r="AC4943" s="2">
        <v>0.79281888423207936</v>
      </c>
      <c r="AD4943" s="2">
        <v>0.78957584380670309</v>
      </c>
      <c r="AE4943" s="2">
        <v>0.79004369138809905</v>
      </c>
    </row>
    <row r="4944" spans="1:31" x14ac:dyDescent="0.25">
      <c r="A4944">
        <v>11</v>
      </c>
      <c r="B4944">
        <v>10</v>
      </c>
      <c r="C4944">
        <v>2050</v>
      </c>
      <c r="D4944" t="s">
        <v>4</v>
      </c>
      <c r="E4944" t="s">
        <v>44</v>
      </c>
      <c r="F4944">
        <v>0</v>
      </c>
      <c r="G4944">
        <v>1</v>
      </c>
      <c r="H4944" s="1">
        <v>6.5787714003623536</v>
      </c>
      <c r="I4944" s="1">
        <v>6.5841405398498827</v>
      </c>
      <c r="J4944" s="1">
        <v>6.5709949457263601</v>
      </c>
      <c r="K4944" s="1">
        <v>6.5661783451090896</v>
      </c>
      <c r="L4944" s="1">
        <v>6.5326569238743906</v>
      </c>
      <c r="M4944" s="1">
        <v>6.4453410880534818</v>
      </c>
      <c r="N4944" s="1">
        <v>6.3167057520728864</v>
      </c>
      <c r="O4944" s="1">
        <v>6.1000223975313954</v>
      </c>
      <c r="P4944" s="1">
        <v>6.2829905428237964</v>
      </c>
      <c r="Q4944" s="1">
        <v>6.4470503051690704</v>
      </c>
      <c r="R4944" s="1">
        <v>6.5866358193391861</v>
      </c>
      <c r="S4944" s="1">
        <v>6.6181842602438454</v>
      </c>
      <c r="T4944" s="1">
        <v>6.6729527753741102</v>
      </c>
      <c r="U4944" s="1">
        <v>6.6842581878576341</v>
      </c>
      <c r="V4944" s="1">
        <v>6.6453950842993583</v>
      </c>
      <c r="W4944" s="1">
        <v>6.5704506897373918</v>
      </c>
      <c r="X4944" s="1">
        <v>6.4218279311856072</v>
      </c>
      <c r="Y4944" s="1">
        <v>6.246074324376214</v>
      </c>
      <c r="Z4944" s="1">
        <v>6.0454042374114669</v>
      </c>
      <c r="AA4944" s="1">
        <v>5.7340896580766127</v>
      </c>
      <c r="AB4944" s="1">
        <v>6.5764341550083474</v>
      </c>
      <c r="AC4944" s="1">
        <v>6.6194918303977426</v>
      </c>
      <c r="AD4944" s="1">
        <v>6.6082901932838123</v>
      </c>
      <c r="AE4944" s="1">
        <v>6.6128599339257406</v>
      </c>
    </row>
    <row r="4945" spans="1:31" x14ac:dyDescent="0.25">
      <c r="A4945">
        <v>11</v>
      </c>
      <c r="B4945">
        <v>10</v>
      </c>
      <c r="C4945">
        <v>2050</v>
      </c>
      <c r="D4945" t="s">
        <v>4</v>
      </c>
      <c r="E4945" t="s">
        <v>45</v>
      </c>
      <c r="F4945">
        <v>0</v>
      </c>
      <c r="G4945">
        <v>1</v>
      </c>
      <c r="H4945" s="2">
        <v>0.8223464250452942</v>
      </c>
      <c r="I4945" s="2">
        <v>0.82301756748123533</v>
      </c>
      <c r="J4945" s="2">
        <v>0.82137436821579501</v>
      </c>
      <c r="K4945" s="2">
        <v>0.82077229313863631</v>
      </c>
      <c r="L4945" s="2">
        <v>0.81658211548429893</v>
      </c>
      <c r="M4945" s="2">
        <v>0.80566763600668523</v>
      </c>
      <c r="N4945" s="2">
        <v>0.7895882190091108</v>
      </c>
      <c r="O4945" s="2">
        <v>0.76250279969142443</v>
      </c>
      <c r="P4945" s="2">
        <v>0.78537381785297444</v>
      </c>
      <c r="Q4945" s="2">
        <v>0.80588128814613369</v>
      </c>
      <c r="R4945" s="2">
        <v>0.82332947741739826</v>
      </c>
      <c r="S4945" s="2">
        <v>0.82727303253048057</v>
      </c>
      <c r="T4945" s="2">
        <v>0.83411909692176378</v>
      </c>
      <c r="U4945" s="2">
        <v>0.83553227348220427</v>
      </c>
      <c r="V4945" s="2">
        <v>0.83067438553741979</v>
      </c>
      <c r="W4945" s="2">
        <v>0.82130633621717397</v>
      </c>
      <c r="X4945" s="2">
        <v>0.80272849139820091</v>
      </c>
      <c r="Y4945" s="2">
        <v>0.78075929054702675</v>
      </c>
      <c r="Z4945" s="2">
        <v>0.75567552967643337</v>
      </c>
      <c r="AA4945" s="2">
        <v>0.71676120725957659</v>
      </c>
      <c r="AB4945" s="2">
        <v>0.82205426937604342</v>
      </c>
      <c r="AC4945" s="2">
        <v>0.82743647879971782</v>
      </c>
      <c r="AD4945" s="2">
        <v>0.82603627416047654</v>
      </c>
      <c r="AE4945" s="2">
        <v>0.82660749174071757</v>
      </c>
    </row>
    <row r="4946" spans="1:31" x14ac:dyDescent="0.25">
      <c r="A4946">
        <v>13</v>
      </c>
      <c r="B4946">
        <v>14</v>
      </c>
      <c r="C4946">
        <v>2050</v>
      </c>
      <c r="D4946" t="s">
        <v>4</v>
      </c>
      <c r="E4946" t="s">
        <v>38</v>
      </c>
      <c r="F4946">
        <v>0</v>
      </c>
      <c r="G4946">
        <v>1</v>
      </c>
      <c r="H4946" s="1">
        <v>22.146149125799951</v>
      </c>
      <c r="I4946" s="1">
        <v>21.79223023146395</v>
      </c>
      <c r="J4946" s="1">
        <v>20.999986842626289</v>
      </c>
      <c r="K4946" s="1">
        <v>20.837416705976629</v>
      </c>
      <c r="L4946" s="1">
        <v>22.164659211230191</v>
      </c>
      <c r="M4946" s="1">
        <v>23.74790196995453</v>
      </c>
      <c r="N4946" s="1">
        <v>24.653953666976829</v>
      </c>
      <c r="O4946" s="1">
        <v>19.2640757464704</v>
      </c>
      <c r="P4946" s="1">
        <v>19.083080231122619</v>
      </c>
      <c r="Q4946" s="1">
        <v>19.18926819587778</v>
      </c>
      <c r="R4946" s="1">
        <v>19.715441001751969</v>
      </c>
      <c r="S4946" s="1">
        <v>-1.3632110038921259</v>
      </c>
      <c r="T4946" s="1">
        <v>-2.1824192571761909</v>
      </c>
      <c r="U4946" s="1">
        <v>-3.4620278377344902</v>
      </c>
      <c r="V4946" s="1">
        <v>-4.1733369408334458</v>
      </c>
      <c r="W4946" s="1">
        <v>18.842953493247411</v>
      </c>
      <c r="X4946" s="1">
        <v>18.986245733193432</v>
      </c>
      <c r="Y4946" s="1">
        <v>19.10585346518728</v>
      </c>
      <c r="Z4946" s="1">
        <v>19.589880970098569</v>
      </c>
      <c r="AA4946" s="1">
        <v>20.104968450685568</v>
      </c>
      <c r="AB4946" s="1">
        <v>25.101348505266689</v>
      </c>
      <c r="AC4946" s="1">
        <v>23.38765541695965</v>
      </c>
      <c r="AD4946" s="1">
        <v>22.74893288325114</v>
      </c>
      <c r="AE4946" s="1">
        <v>22.826829001626191</v>
      </c>
    </row>
    <row r="4947" spans="1:31" x14ac:dyDescent="0.25">
      <c r="A4947">
        <v>13</v>
      </c>
      <c r="B4947">
        <v>14</v>
      </c>
      <c r="C4947">
        <v>2050</v>
      </c>
      <c r="D4947" t="s">
        <v>4</v>
      </c>
      <c r="E4947" t="s">
        <v>41</v>
      </c>
      <c r="F4947">
        <v>0</v>
      </c>
      <c r="G4947">
        <v>1</v>
      </c>
      <c r="H4947" s="2">
        <v>0.55365372814499869</v>
      </c>
      <c r="I4947" s="2">
        <v>0.54480575578659884</v>
      </c>
      <c r="J4947" s="2">
        <v>0.52499967106565715</v>
      </c>
      <c r="K4947" s="2">
        <v>0.52093541764941576</v>
      </c>
      <c r="L4947" s="2">
        <v>0.55411648028075466</v>
      </c>
      <c r="M4947" s="2">
        <v>0.59369754924886331</v>
      </c>
      <c r="N4947" s="2">
        <v>0.61634884167442061</v>
      </c>
      <c r="O4947" s="2">
        <v>0.48160189366176009</v>
      </c>
      <c r="P4947" s="2">
        <v>0.47707700577806561</v>
      </c>
      <c r="Q4947" s="2">
        <v>0.4797317048969445</v>
      </c>
      <c r="R4947" s="2">
        <v>0.49288602504379908</v>
      </c>
      <c r="S4947" s="2">
        <v>3.4080275097303152E-2</v>
      </c>
      <c r="T4947" s="2">
        <v>5.4560481429404777E-2</v>
      </c>
      <c r="U4947" s="2">
        <v>8.655069594336226E-2</v>
      </c>
      <c r="V4947" s="2">
        <v>0.1043334235208361</v>
      </c>
      <c r="W4947" s="2">
        <v>0.47107383733118541</v>
      </c>
      <c r="X4947" s="2">
        <v>0.47465614332983569</v>
      </c>
      <c r="Y4947" s="2">
        <v>0.47764633662968198</v>
      </c>
      <c r="Z4947" s="2">
        <v>0.48974702425246419</v>
      </c>
      <c r="AA4947" s="2">
        <v>0.50262421126713919</v>
      </c>
      <c r="AB4947" s="2">
        <v>0.62753371263166713</v>
      </c>
      <c r="AC4947" s="2">
        <v>0.58469138542399135</v>
      </c>
      <c r="AD4947" s="2">
        <v>0.56872332208127863</v>
      </c>
      <c r="AE4947" s="2">
        <v>0.57067072504065475</v>
      </c>
    </row>
    <row r="4948" spans="1:31" x14ac:dyDescent="0.25">
      <c r="A4948">
        <v>14</v>
      </c>
      <c r="B4948">
        <v>13</v>
      </c>
      <c r="C4948">
        <v>2050</v>
      </c>
      <c r="D4948" t="s">
        <v>4</v>
      </c>
      <c r="E4948" t="s">
        <v>38</v>
      </c>
      <c r="F4948">
        <v>0</v>
      </c>
      <c r="G4948">
        <v>1</v>
      </c>
      <c r="H4948" s="1">
        <v>-22.09743682002663</v>
      </c>
      <c r="I4948" s="1">
        <v>-21.744881065880129</v>
      </c>
      <c r="J4948" s="1">
        <v>-20.955454124136239</v>
      </c>
      <c r="K4948" s="1">
        <v>-20.792942108014</v>
      </c>
      <c r="L4948" s="1">
        <v>-22.115592717368749</v>
      </c>
      <c r="M4948" s="1">
        <v>-23.692501350985221</v>
      </c>
      <c r="N4948" s="1">
        <v>-24.594361417991841</v>
      </c>
      <c r="O4948" s="1">
        <v>-19.219529103564781</v>
      </c>
      <c r="P4948" s="1">
        <v>-19.037544382073161</v>
      </c>
      <c r="Q4948" s="1">
        <v>-19.14139703081138</v>
      </c>
      <c r="R4948" s="1">
        <v>-19.663880516021379</v>
      </c>
      <c r="S4948" s="1">
        <v>1.3951761531876179</v>
      </c>
      <c r="T4948" s="1">
        <v>2.216215707654404</v>
      </c>
      <c r="U4948" s="1">
        <v>3.4974925397767258</v>
      </c>
      <c r="V4948" s="1">
        <v>4.2084287439428172</v>
      </c>
      <c r="W4948" s="1">
        <v>-18.791666247318592</v>
      </c>
      <c r="X4948" s="1">
        <v>-18.937386714370788</v>
      </c>
      <c r="Y4948" s="1">
        <v>-19.05986447271448</v>
      </c>
      <c r="Z4948" s="1">
        <v>-19.54475610525617</v>
      </c>
      <c r="AA4948" s="1">
        <v>-20.060003404185242</v>
      </c>
      <c r="AB4948" s="1">
        <v>-25.039632860501481</v>
      </c>
      <c r="AC4948" s="1">
        <v>-23.333496295886171</v>
      </c>
      <c r="AD4948" s="1">
        <v>-22.69659432473868</v>
      </c>
      <c r="AE4948" s="1">
        <v>-22.774095925997852</v>
      </c>
    </row>
    <row r="4949" spans="1:31" x14ac:dyDescent="0.25">
      <c r="A4949">
        <v>14</v>
      </c>
      <c r="B4949">
        <v>13</v>
      </c>
      <c r="C4949">
        <v>2050</v>
      </c>
      <c r="D4949" t="s">
        <v>4</v>
      </c>
      <c r="E4949" t="s">
        <v>41</v>
      </c>
      <c r="F4949">
        <v>0</v>
      </c>
      <c r="G4949">
        <v>1</v>
      </c>
      <c r="H4949" s="2">
        <v>0.5524359205006657</v>
      </c>
      <c r="I4949" s="2">
        <v>0.54362202664700321</v>
      </c>
      <c r="J4949" s="2">
        <v>0.52388635310340592</v>
      </c>
      <c r="K4949" s="2">
        <v>0.51982355270034997</v>
      </c>
      <c r="L4949" s="2">
        <v>0.55288981793421865</v>
      </c>
      <c r="M4949" s="2">
        <v>0.59231253377463067</v>
      </c>
      <c r="N4949" s="2">
        <v>0.61485903544979614</v>
      </c>
      <c r="O4949" s="2">
        <v>0.48048822758911958</v>
      </c>
      <c r="P4949" s="2">
        <v>0.47593860955182909</v>
      </c>
      <c r="Q4949" s="2">
        <v>0.47853492577028439</v>
      </c>
      <c r="R4949" s="2">
        <v>0.49159701290053459</v>
      </c>
      <c r="S4949" s="2">
        <v>3.4879403829690438E-2</v>
      </c>
      <c r="T4949" s="2">
        <v>5.5405392691360099E-2</v>
      </c>
      <c r="U4949" s="2">
        <v>8.7437313494418162E-2</v>
      </c>
      <c r="V4949" s="2">
        <v>0.1052107185985704</v>
      </c>
      <c r="W4949" s="2">
        <v>0.4697916561829647</v>
      </c>
      <c r="X4949" s="2">
        <v>0.4734346678592698</v>
      </c>
      <c r="Y4949" s="2">
        <v>0.47649661181786213</v>
      </c>
      <c r="Z4949" s="2">
        <v>0.48861890263140417</v>
      </c>
      <c r="AA4949" s="2">
        <v>0.50150008510463095</v>
      </c>
      <c r="AB4949" s="2">
        <v>0.62599082151253704</v>
      </c>
      <c r="AC4949" s="2">
        <v>0.58333740739715434</v>
      </c>
      <c r="AD4949" s="2">
        <v>0.56741485811846704</v>
      </c>
      <c r="AE4949" s="2">
        <v>0.5693523981499462</v>
      </c>
    </row>
    <row r="4950" spans="1:31" x14ac:dyDescent="0.25">
      <c r="A4950">
        <v>13</v>
      </c>
      <c r="B4950">
        <v>14</v>
      </c>
      <c r="C4950">
        <v>2050</v>
      </c>
      <c r="D4950" t="s">
        <v>4</v>
      </c>
      <c r="E4950" t="s">
        <v>42</v>
      </c>
      <c r="F4950">
        <v>0</v>
      </c>
      <c r="G4950">
        <v>1</v>
      </c>
      <c r="H4950" s="1">
        <v>3.9210079060151348</v>
      </c>
      <c r="I4950" s="1">
        <v>4.1941181499204241</v>
      </c>
      <c r="J4950" s="1">
        <v>4.8940130771387436</v>
      </c>
      <c r="K4950" s="1">
        <v>5.6825873007382954</v>
      </c>
      <c r="L4950" s="1">
        <v>4.4240784159668776</v>
      </c>
      <c r="M4950" s="1">
        <v>2.6358925404411631</v>
      </c>
      <c r="N4950" s="1">
        <v>1.9180974534019239</v>
      </c>
      <c r="O4950" s="1">
        <v>10.610918599668841</v>
      </c>
      <c r="P4950" s="1">
        <v>11.495460131620851</v>
      </c>
      <c r="Q4950" s="1">
        <v>12.481159436823781</v>
      </c>
      <c r="R4950" s="1">
        <v>13.33391924514307</v>
      </c>
      <c r="S4950" s="1">
        <v>18.933017224758149</v>
      </c>
      <c r="T4950" s="1">
        <v>19.417039850123871</v>
      </c>
      <c r="U4950" s="1">
        <v>19.727628323681731</v>
      </c>
      <c r="V4950" s="1">
        <v>19.46635765876589</v>
      </c>
      <c r="W4950" s="1">
        <v>14.561532299735729</v>
      </c>
      <c r="X4950" s="1">
        <v>13.292421146061679</v>
      </c>
      <c r="Y4950" s="1">
        <v>11.69134263683757</v>
      </c>
      <c r="Z4950" s="1">
        <v>10.256119802673901</v>
      </c>
      <c r="AA4950" s="1">
        <v>8.9619960018864262</v>
      </c>
      <c r="AB4950" s="1">
        <v>1.7231100022943691</v>
      </c>
      <c r="AC4950" s="1">
        <v>3.9563407478425412</v>
      </c>
      <c r="AD4950" s="1">
        <v>5.5776871019748144</v>
      </c>
      <c r="AE4950" s="1">
        <v>5.6470237992080508</v>
      </c>
    </row>
    <row r="4951" spans="1:31" x14ac:dyDescent="0.25">
      <c r="A4951">
        <v>13</v>
      </c>
      <c r="B4951">
        <v>14</v>
      </c>
      <c r="C4951">
        <v>2050</v>
      </c>
      <c r="D4951" t="s">
        <v>4</v>
      </c>
      <c r="E4951" t="s">
        <v>43</v>
      </c>
      <c r="F4951">
        <v>0</v>
      </c>
      <c r="G4951">
        <v>1</v>
      </c>
      <c r="H4951" s="2">
        <v>9.8025197650378385E-2</v>
      </c>
      <c r="I4951" s="2">
        <v>0.1048529537480106</v>
      </c>
      <c r="J4951" s="2">
        <v>0.1223503269284686</v>
      </c>
      <c r="K4951" s="2">
        <v>0.14206468251845741</v>
      </c>
      <c r="L4951" s="2">
        <v>0.1106019603991719</v>
      </c>
      <c r="M4951" s="2">
        <v>6.5897313511029065E-2</v>
      </c>
      <c r="N4951" s="2">
        <v>4.7952436335048088E-2</v>
      </c>
      <c r="O4951" s="2">
        <v>0.26527296499172093</v>
      </c>
      <c r="P4951" s="2">
        <v>0.28738650329052129</v>
      </c>
      <c r="Q4951" s="2">
        <v>0.31202898592059441</v>
      </c>
      <c r="R4951" s="2">
        <v>0.33334798112857678</v>
      </c>
      <c r="S4951" s="2">
        <v>0.47332543061895371</v>
      </c>
      <c r="T4951" s="2">
        <v>0.48542599625309679</v>
      </c>
      <c r="U4951" s="2">
        <v>0.4931907080920433</v>
      </c>
      <c r="V4951" s="2">
        <v>0.48665894146914729</v>
      </c>
      <c r="W4951" s="2">
        <v>0.36403830749339339</v>
      </c>
      <c r="X4951" s="2">
        <v>0.33231052865154209</v>
      </c>
      <c r="Y4951" s="2">
        <v>0.29228356592093918</v>
      </c>
      <c r="Z4951" s="2">
        <v>0.25640299506684761</v>
      </c>
      <c r="AA4951" s="2">
        <v>0.22404990004716069</v>
      </c>
      <c r="AB4951" s="2">
        <v>4.3077750057359233E-2</v>
      </c>
      <c r="AC4951" s="2">
        <v>9.8908518696063527E-2</v>
      </c>
      <c r="AD4951" s="2">
        <v>0.13944217754937041</v>
      </c>
      <c r="AE4951" s="2">
        <v>0.1411755949802013</v>
      </c>
    </row>
    <row r="4952" spans="1:31" x14ac:dyDescent="0.25">
      <c r="A4952">
        <v>14</v>
      </c>
      <c r="B4952">
        <v>13</v>
      </c>
      <c r="C4952">
        <v>2050</v>
      </c>
      <c r="D4952" t="s">
        <v>4</v>
      </c>
      <c r="E4952" t="s">
        <v>42</v>
      </c>
      <c r="F4952">
        <v>0</v>
      </c>
      <c r="G4952">
        <v>1</v>
      </c>
      <c r="H4952" s="1">
        <v>-2.5109148441558502</v>
      </c>
      <c r="I4952" s="1">
        <v>-2.823484409336098</v>
      </c>
      <c r="J4952" s="1">
        <v>-3.6049080682162908</v>
      </c>
      <c r="K4952" s="1">
        <v>-4.3951647281358808</v>
      </c>
      <c r="L4952" s="1">
        <v>-3.003732541030387</v>
      </c>
      <c r="M4952" s="1">
        <v>-1.0321904123822481</v>
      </c>
      <c r="N4952" s="1">
        <v>-0.1930586669946168</v>
      </c>
      <c r="O4952" s="1">
        <v>-9.3214105155589788</v>
      </c>
      <c r="P4952" s="1">
        <v>-10.17731713282083</v>
      </c>
      <c r="Q4952" s="1">
        <v>-11.095415184901491</v>
      </c>
      <c r="R4952" s="1">
        <v>-11.84137886873145</v>
      </c>
      <c r="S4952" s="1">
        <v>-18.007710271467609</v>
      </c>
      <c r="T4952" s="1">
        <v>-18.438721546807091</v>
      </c>
      <c r="U4952" s="1">
        <v>-18.70101852772234</v>
      </c>
      <c r="V4952" s="1">
        <v>-18.450542305599861</v>
      </c>
      <c r="W4952" s="1">
        <v>-13.07690149653291</v>
      </c>
      <c r="X4952" s="1">
        <v>-11.878081127511541</v>
      </c>
      <c r="Y4952" s="1">
        <v>-10.36008232841443</v>
      </c>
      <c r="Z4952" s="1">
        <v>-8.9498737151306873</v>
      </c>
      <c r="AA4952" s="1">
        <v>-7.660376234771733</v>
      </c>
      <c r="AB4952" s="1">
        <v>6.3395504066822081E-2</v>
      </c>
      <c r="AC4952" s="1">
        <v>-2.3885767167681271</v>
      </c>
      <c r="AD4952" s="1">
        <v>-4.0626235660877974</v>
      </c>
      <c r="AE4952" s="1">
        <v>-4.1205400310191598</v>
      </c>
    </row>
    <row r="4953" spans="1:31" x14ac:dyDescent="0.25">
      <c r="A4953">
        <v>14</v>
      </c>
      <c r="B4953">
        <v>13</v>
      </c>
      <c r="C4953">
        <v>2050</v>
      </c>
      <c r="D4953" t="s">
        <v>4</v>
      </c>
      <c r="E4953" t="s">
        <v>43</v>
      </c>
      <c r="F4953">
        <v>0</v>
      </c>
      <c r="G4953">
        <v>1</v>
      </c>
      <c r="H4953" s="2">
        <v>6.2772871103896247E-2</v>
      </c>
      <c r="I4953" s="2">
        <v>7.0587110233402445E-2</v>
      </c>
      <c r="J4953" s="2">
        <v>9.0122701705407274E-2</v>
      </c>
      <c r="K4953" s="2">
        <v>0.10987911820339701</v>
      </c>
      <c r="L4953" s="2">
        <v>7.5093313525759681E-2</v>
      </c>
      <c r="M4953" s="2">
        <v>2.58047603095562E-2</v>
      </c>
      <c r="N4953" s="2">
        <v>4.8264666748654194E-3</v>
      </c>
      <c r="O4953" s="2">
        <v>0.2330352628889745</v>
      </c>
      <c r="P4953" s="2">
        <v>0.25443292832052078</v>
      </c>
      <c r="Q4953" s="2">
        <v>0.27738537962253729</v>
      </c>
      <c r="R4953" s="2">
        <v>0.29603447171828617</v>
      </c>
      <c r="S4953" s="2">
        <v>0.45019275678669007</v>
      </c>
      <c r="T4953" s="2">
        <v>0.46096803867017733</v>
      </c>
      <c r="U4953" s="2">
        <v>0.4675254631930586</v>
      </c>
      <c r="V4953" s="2">
        <v>0.46126355763999638</v>
      </c>
      <c r="W4953" s="2">
        <v>0.32692253741332278</v>
      </c>
      <c r="X4953" s="2">
        <v>0.29695202818778849</v>
      </c>
      <c r="Y4953" s="2">
        <v>0.25900205821036071</v>
      </c>
      <c r="Z4953" s="2">
        <v>0.22374684287826721</v>
      </c>
      <c r="AA4953" s="2">
        <v>0.1915094058692933</v>
      </c>
      <c r="AB4953" s="2">
        <v>1.584887601670552E-3</v>
      </c>
      <c r="AC4953" s="2">
        <v>5.9714417919203157E-2</v>
      </c>
      <c r="AD4953" s="2">
        <v>0.10156558915219489</v>
      </c>
      <c r="AE4953" s="2">
        <v>0.10301350077547899</v>
      </c>
    </row>
    <row r="4954" spans="1:31" x14ac:dyDescent="0.25">
      <c r="A4954">
        <v>13</v>
      </c>
      <c r="B4954">
        <v>14</v>
      </c>
      <c r="C4954">
        <v>2050</v>
      </c>
      <c r="D4954" t="s">
        <v>4</v>
      </c>
      <c r="E4954" t="s">
        <v>44</v>
      </c>
      <c r="F4954">
        <v>0</v>
      </c>
      <c r="G4954">
        <v>1</v>
      </c>
      <c r="H4954" s="1">
        <v>22.490580786213659</v>
      </c>
      <c r="I4954" s="1">
        <v>22.192159099930389</v>
      </c>
      <c r="J4954" s="1">
        <v>21.56271808909262</v>
      </c>
      <c r="K4954" s="1">
        <v>21.598373397296061</v>
      </c>
      <c r="L4954" s="1">
        <v>22.601871333599689</v>
      </c>
      <c r="M4954" s="1">
        <v>23.89373929420265</v>
      </c>
      <c r="N4954" s="1">
        <v>24.728455860691891</v>
      </c>
      <c r="O4954" s="1">
        <v>21.993094550211602</v>
      </c>
      <c r="P4954" s="1">
        <v>22.278006076512941</v>
      </c>
      <c r="Q4954" s="1">
        <v>22.891206931499742</v>
      </c>
      <c r="R4954" s="1">
        <v>23.801092754946339</v>
      </c>
      <c r="S4954" s="1">
        <v>18.98203059406768</v>
      </c>
      <c r="T4954" s="1">
        <v>19.539303732615249</v>
      </c>
      <c r="U4954" s="1">
        <v>20.029102726447292</v>
      </c>
      <c r="V4954" s="1">
        <v>19.90868709183804</v>
      </c>
      <c r="W4954" s="1">
        <v>23.813759032646061</v>
      </c>
      <c r="X4954" s="1">
        <v>23.17684160893096</v>
      </c>
      <c r="Y4954" s="1">
        <v>22.399132333310249</v>
      </c>
      <c r="Z4954" s="1">
        <v>22.112246150706401</v>
      </c>
      <c r="AA4954" s="1">
        <v>22.01197693849624</v>
      </c>
      <c r="AB4954" s="1">
        <v>25.160421396766409</v>
      </c>
      <c r="AC4954" s="1">
        <v>23.719929553341458</v>
      </c>
      <c r="AD4954" s="1">
        <v>23.422735551899169</v>
      </c>
      <c r="AE4954" s="1">
        <v>23.51495269096463</v>
      </c>
    </row>
    <row r="4955" spans="1:31" x14ac:dyDescent="0.25">
      <c r="A4955">
        <v>13</v>
      </c>
      <c r="B4955">
        <v>14</v>
      </c>
      <c r="C4955">
        <v>2050</v>
      </c>
      <c r="D4955" t="s">
        <v>4</v>
      </c>
      <c r="E4955" t="s">
        <v>45</v>
      </c>
      <c r="F4955">
        <v>0</v>
      </c>
      <c r="G4955">
        <v>1</v>
      </c>
      <c r="H4955" s="2">
        <v>0.56226451965534152</v>
      </c>
      <c r="I4955" s="2">
        <v>0.55480397749825983</v>
      </c>
      <c r="J4955" s="2">
        <v>0.53906795222731552</v>
      </c>
      <c r="K4955" s="2">
        <v>0.53995933493240145</v>
      </c>
      <c r="L4955" s="2">
        <v>0.56504678333999214</v>
      </c>
      <c r="M4955" s="2">
        <v>0.59734348235506629</v>
      </c>
      <c r="N4955" s="2">
        <v>0.61821139651729728</v>
      </c>
      <c r="O4955" s="2">
        <v>0.54982736375529007</v>
      </c>
      <c r="P4955" s="2">
        <v>0.55695015191282349</v>
      </c>
      <c r="Q4955" s="2">
        <v>0.57228017328749348</v>
      </c>
      <c r="R4955" s="2">
        <v>0.59502731887365856</v>
      </c>
      <c r="S4955" s="2">
        <v>0.4745507648516919</v>
      </c>
      <c r="T4955" s="2">
        <v>0.48848259331538108</v>
      </c>
      <c r="U4955" s="2">
        <v>0.50072756816118225</v>
      </c>
      <c r="V4955" s="2">
        <v>0.49771717729595111</v>
      </c>
      <c r="W4955" s="2">
        <v>0.59534397581615162</v>
      </c>
      <c r="X4955" s="2">
        <v>0.57942104022327401</v>
      </c>
      <c r="Y4955" s="2">
        <v>0.5599783083327563</v>
      </c>
      <c r="Z4955" s="2">
        <v>0.55280615376765996</v>
      </c>
      <c r="AA4955" s="2">
        <v>0.55029942346240601</v>
      </c>
      <c r="AB4955" s="2">
        <v>0.62901053491916026</v>
      </c>
      <c r="AC4955" s="2">
        <v>0.59299823883353642</v>
      </c>
      <c r="AD4955" s="2">
        <v>0.58556838879747919</v>
      </c>
      <c r="AE4955" s="2">
        <v>0.58787381727411581</v>
      </c>
    </row>
    <row r="4956" spans="1:31" x14ac:dyDescent="0.25">
      <c r="A4956">
        <v>14</v>
      </c>
      <c r="B4956">
        <v>13</v>
      </c>
      <c r="C4956">
        <v>2050</v>
      </c>
      <c r="D4956" t="s">
        <v>4</v>
      </c>
      <c r="E4956" t="s">
        <v>44</v>
      </c>
      <c r="F4956">
        <v>0</v>
      </c>
      <c r="G4956">
        <v>1</v>
      </c>
      <c r="H4956" s="1">
        <v>22.239635954072419</v>
      </c>
      <c r="I4956" s="1">
        <v>21.927423851858119</v>
      </c>
      <c r="J4956" s="1">
        <v>21.26326455954187</v>
      </c>
      <c r="K4956" s="1">
        <v>21.252386089441138</v>
      </c>
      <c r="L4956" s="1">
        <v>22.318643561349742</v>
      </c>
      <c r="M4956" s="1">
        <v>23.714974959165581</v>
      </c>
      <c r="N4956" s="1">
        <v>24.59511913383848</v>
      </c>
      <c r="O4956" s="1">
        <v>21.36068802642713</v>
      </c>
      <c r="P4956" s="1">
        <v>21.587169340175521</v>
      </c>
      <c r="Q4956" s="1">
        <v>22.124676685016151</v>
      </c>
      <c r="R4956" s="1">
        <v>22.95400728546554</v>
      </c>
      <c r="S4956" s="1">
        <v>18.061676160299829</v>
      </c>
      <c r="T4956" s="1">
        <v>18.571431402655591</v>
      </c>
      <c r="U4956" s="1">
        <v>19.02526078770034</v>
      </c>
      <c r="V4956" s="1">
        <v>18.924412378289961</v>
      </c>
      <c r="W4956" s="1">
        <v>22.893930922858949</v>
      </c>
      <c r="X4956" s="1">
        <v>22.354270885926319</v>
      </c>
      <c r="Y4956" s="1">
        <v>21.69354142526684</v>
      </c>
      <c r="Z4956" s="1">
        <v>21.49645856253386</v>
      </c>
      <c r="AA4956" s="1">
        <v>21.47289222797383</v>
      </c>
      <c r="AB4956" s="1">
        <v>25.039713112946028</v>
      </c>
      <c r="AC4956" s="1">
        <v>23.455433232452151</v>
      </c>
      <c r="AD4956" s="1">
        <v>23.05732647514651</v>
      </c>
      <c r="AE4956" s="1">
        <v>23.1438608575532</v>
      </c>
    </row>
    <row r="4957" spans="1:31" x14ac:dyDescent="0.25">
      <c r="A4957">
        <v>14</v>
      </c>
      <c r="B4957">
        <v>13</v>
      </c>
      <c r="C4957">
        <v>2050</v>
      </c>
      <c r="D4957" t="s">
        <v>4</v>
      </c>
      <c r="E4957" t="s">
        <v>45</v>
      </c>
      <c r="F4957">
        <v>0</v>
      </c>
      <c r="G4957">
        <v>1</v>
      </c>
      <c r="H4957" s="2">
        <v>0.55599089885181052</v>
      </c>
      <c r="I4957" s="2">
        <v>0.54818559629645291</v>
      </c>
      <c r="J4957" s="2">
        <v>0.53158161398854675</v>
      </c>
      <c r="K4957" s="2">
        <v>0.53130965223602855</v>
      </c>
      <c r="L4957" s="2">
        <v>0.55796608903374356</v>
      </c>
      <c r="M4957" s="2">
        <v>0.59287437397913956</v>
      </c>
      <c r="N4957" s="2">
        <v>0.61487797834596192</v>
      </c>
      <c r="O4957" s="2">
        <v>0.53401720066067815</v>
      </c>
      <c r="P4957" s="2">
        <v>0.53967923350438796</v>
      </c>
      <c r="Q4957" s="2">
        <v>0.55311691712540378</v>
      </c>
      <c r="R4957" s="2">
        <v>0.57385018213663841</v>
      </c>
      <c r="S4957" s="2">
        <v>0.45154190400749578</v>
      </c>
      <c r="T4957" s="2">
        <v>0.46428578506638979</v>
      </c>
      <c r="U4957" s="2">
        <v>0.4756315196925085</v>
      </c>
      <c r="V4957" s="2">
        <v>0.47311030945724902</v>
      </c>
      <c r="W4957" s="2">
        <v>0.57234827307147385</v>
      </c>
      <c r="X4957" s="2">
        <v>0.5588567721481581</v>
      </c>
      <c r="Y4957" s="2">
        <v>0.54233853563167111</v>
      </c>
      <c r="Z4957" s="2">
        <v>0.5374114640633465</v>
      </c>
      <c r="AA4957" s="2">
        <v>0.53682230569934575</v>
      </c>
      <c r="AB4957" s="2">
        <v>0.62599282782365084</v>
      </c>
      <c r="AC4957" s="2">
        <v>0.5863858308113038</v>
      </c>
      <c r="AD4957" s="2">
        <v>0.57643316187866267</v>
      </c>
      <c r="AE4957" s="2">
        <v>0.57859652143883</v>
      </c>
    </row>
    <row r="4958" spans="1:31" x14ac:dyDescent="0.25">
      <c r="A4958">
        <v>14</v>
      </c>
      <c r="B4958">
        <v>15</v>
      </c>
      <c r="C4958">
        <v>2050</v>
      </c>
      <c r="D4958" t="s">
        <v>4</v>
      </c>
      <c r="E4958" t="s">
        <v>38</v>
      </c>
      <c r="F4958">
        <v>0</v>
      </c>
      <c r="G4958">
        <v>1</v>
      </c>
      <c r="H4958" s="1">
        <v>7.6080952490355669</v>
      </c>
      <c r="I4958" s="1">
        <v>7.6844412161890752</v>
      </c>
      <c r="J4958" s="1">
        <v>7.4907978696371114</v>
      </c>
      <c r="K4958" s="1">
        <v>7.2207505929934923</v>
      </c>
      <c r="L4958" s="1">
        <v>7.3904641631420613</v>
      </c>
      <c r="M4958" s="1">
        <v>8.1999451259672238</v>
      </c>
      <c r="N4958" s="1">
        <v>9.060701682365055</v>
      </c>
      <c r="O4958" s="1">
        <v>9.3568343349188545</v>
      </c>
      <c r="P4958" s="1">
        <v>9.7643025533908077</v>
      </c>
      <c r="Q4958" s="1">
        <v>9.8377442780825977</v>
      </c>
      <c r="R4958" s="1">
        <v>10.008089962504309</v>
      </c>
      <c r="S4958" s="1">
        <v>9.9977842044150531</v>
      </c>
      <c r="T4958" s="1">
        <v>9.6222229777158823</v>
      </c>
      <c r="U4958" s="1">
        <v>9.0721804777224495</v>
      </c>
      <c r="V4958" s="1">
        <v>9.2504573116930864</v>
      </c>
      <c r="W4958" s="1">
        <v>9.3957550196926807</v>
      </c>
      <c r="X4958" s="1">
        <v>8.7415900696765974</v>
      </c>
      <c r="Y4958" s="1">
        <v>8.4494534334222617</v>
      </c>
      <c r="Z4958" s="1">
        <v>8.1929176535558721</v>
      </c>
      <c r="AA4958" s="1">
        <v>7.6280890484244077</v>
      </c>
      <c r="AB4958" s="1">
        <v>7.1988130503092469</v>
      </c>
      <c r="AC4958" s="1">
        <v>7.0394289646335721</v>
      </c>
      <c r="AD4958" s="1">
        <v>6.7146795122516618</v>
      </c>
      <c r="AE4958" s="1">
        <v>6.7010154338750576</v>
      </c>
    </row>
    <row r="4959" spans="1:31" x14ac:dyDescent="0.25">
      <c r="A4959">
        <v>14</v>
      </c>
      <c r="B4959">
        <v>15</v>
      </c>
      <c r="C4959">
        <v>2050</v>
      </c>
      <c r="D4959" t="s">
        <v>4</v>
      </c>
      <c r="E4959" t="s">
        <v>41</v>
      </c>
      <c r="F4959">
        <v>0</v>
      </c>
      <c r="G4959">
        <v>1</v>
      </c>
      <c r="H4959" s="2">
        <v>0.47550595306472287</v>
      </c>
      <c r="I4959" s="2">
        <v>0.4802775760118172</v>
      </c>
      <c r="J4959" s="2">
        <v>0.46817486685231952</v>
      </c>
      <c r="K4959" s="2">
        <v>0.45129691206209332</v>
      </c>
      <c r="L4959" s="2">
        <v>0.46190401019637878</v>
      </c>
      <c r="M4959" s="2">
        <v>0.51249657037295149</v>
      </c>
      <c r="N4959" s="2">
        <v>0.56629385514781594</v>
      </c>
      <c r="O4959" s="2">
        <v>0.58480214593242841</v>
      </c>
      <c r="P4959" s="2">
        <v>0.61026890958692548</v>
      </c>
      <c r="Q4959" s="2">
        <v>0.61485901738016235</v>
      </c>
      <c r="R4959" s="2">
        <v>0.62550562265651966</v>
      </c>
      <c r="S4959" s="2">
        <v>0.62486151277594082</v>
      </c>
      <c r="T4959" s="2">
        <v>0.60138893610724264</v>
      </c>
      <c r="U4959" s="2">
        <v>0.56701127985765309</v>
      </c>
      <c r="V4959" s="2">
        <v>0.5781535819808179</v>
      </c>
      <c r="W4959" s="2">
        <v>0.58723468873079254</v>
      </c>
      <c r="X4959" s="2">
        <v>0.54634937935478733</v>
      </c>
      <c r="Y4959" s="2">
        <v>0.52809083958889136</v>
      </c>
      <c r="Z4959" s="2">
        <v>0.51205735334724201</v>
      </c>
      <c r="AA4959" s="2">
        <v>0.47675556552652548</v>
      </c>
      <c r="AB4959" s="2">
        <v>0.44992581564432788</v>
      </c>
      <c r="AC4959" s="2">
        <v>0.43996431028959831</v>
      </c>
      <c r="AD4959" s="2">
        <v>0.41966746951572892</v>
      </c>
      <c r="AE4959" s="2">
        <v>0.41881346461719121</v>
      </c>
    </row>
    <row r="4960" spans="1:31" x14ac:dyDescent="0.25">
      <c r="A4960">
        <v>15</v>
      </c>
      <c r="B4960">
        <v>14</v>
      </c>
      <c r="C4960">
        <v>2050</v>
      </c>
      <c r="D4960" t="s">
        <v>4</v>
      </c>
      <c r="E4960" t="s">
        <v>38</v>
      </c>
      <c r="F4960">
        <v>0</v>
      </c>
      <c r="G4960">
        <v>1</v>
      </c>
      <c r="H4960" s="1">
        <v>-7.5826043525076363</v>
      </c>
      <c r="I4960" s="1">
        <v>-7.6579162840697741</v>
      </c>
      <c r="J4960" s="1">
        <v>-7.463517944674372</v>
      </c>
      <c r="K4960" s="1">
        <v>-7.1934777096302041</v>
      </c>
      <c r="L4960" s="1">
        <v>-7.366435413611379</v>
      </c>
      <c r="M4960" s="1">
        <v>-8.1724515621544001</v>
      </c>
      <c r="N4960" s="1">
        <v>-9.027158325801782</v>
      </c>
      <c r="O4960" s="1">
        <v>-9.3196419290889203</v>
      </c>
      <c r="P4960" s="1">
        <v>-9.7248884797707102</v>
      </c>
      <c r="Q4960" s="1">
        <v>-9.7982186340166209</v>
      </c>
      <c r="R4960" s="1">
        <v>-9.96737278830234</v>
      </c>
      <c r="S4960" s="1">
        <v>-9.954276423409345</v>
      </c>
      <c r="T4960" s="1">
        <v>-9.5811582989250379</v>
      </c>
      <c r="U4960" s="1">
        <v>-9.034497921939904</v>
      </c>
      <c r="V4960" s="1">
        <v>-9.2119081132168681</v>
      </c>
      <c r="W4960" s="1">
        <v>-9.3599418106436687</v>
      </c>
      <c r="X4960" s="1">
        <v>-8.7105306191990195</v>
      </c>
      <c r="Y4960" s="1">
        <v>-8.4195634812267812</v>
      </c>
      <c r="Z4960" s="1">
        <v>-8.1626832417903881</v>
      </c>
      <c r="AA4960" s="1">
        <v>-7.5977432746878293</v>
      </c>
      <c r="AB4960" s="1">
        <v>-7.1764969594012298</v>
      </c>
      <c r="AC4960" s="1">
        <v>-7.0183017898417761</v>
      </c>
      <c r="AD4960" s="1">
        <v>-6.6906662208370644</v>
      </c>
      <c r="AE4960" s="1">
        <v>-6.6767581677149854</v>
      </c>
    </row>
    <row r="4961" spans="1:31" x14ac:dyDescent="0.25">
      <c r="A4961">
        <v>15</v>
      </c>
      <c r="B4961">
        <v>14</v>
      </c>
      <c r="C4961">
        <v>2050</v>
      </c>
      <c r="D4961" t="s">
        <v>4</v>
      </c>
      <c r="E4961" t="s">
        <v>41</v>
      </c>
      <c r="F4961">
        <v>0</v>
      </c>
      <c r="G4961">
        <v>1</v>
      </c>
      <c r="H4961" s="2">
        <v>0.47391277203172733</v>
      </c>
      <c r="I4961" s="2">
        <v>0.47861976775436088</v>
      </c>
      <c r="J4961" s="2">
        <v>0.46646987154214831</v>
      </c>
      <c r="K4961" s="2">
        <v>0.44959235685188781</v>
      </c>
      <c r="L4961" s="2">
        <v>0.46040221335071119</v>
      </c>
      <c r="M4961" s="2">
        <v>0.51077822263465</v>
      </c>
      <c r="N4961" s="2">
        <v>0.56419739536261138</v>
      </c>
      <c r="O4961" s="2">
        <v>0.58247762056805752</v>
      </c>
      <c r="P4961" s="2">
        <v>0.60780552998566939</v>
      </c>
      <c r="Q4961" s="2">
        <v>0.6123886646260388</v>
      </c>
      <c r="R4961" s="2">
        <v>0.62296079926889625</v>
      </c>
      <c r="S4961" s="2">
        <v>0.62214227646308407</v>
      </c>
      <c r="T4961" s="2">
        <v>0.59882239368281487</v>
      </c>
      <c r="U4961" s="2">
        <v>0.564656120121244</v>
      </c>
      <c r="V4961" s="2">
        <v>0.57574425707605426</v>
      </c>
      <c r="W4961" s="2">
        <v>0.58499636316522929</v>
      </c>
      <c r="X4961" s="2">
        <v>0.54440816369993872</v>
      </c>
      <c r="Y4961" s="2">
        <v>0.52622271757667383</v>
      </c>
      <c r="Z4961" s="2">
        <v>0.51016770261189925</v>
      </c>
      <c r="AA4961" s="2">
        <v>0.47485895466798927</v>
      </c>
      <c r="AB4961" s="2">
        <v>0.44853105996257692</v>
      </c>
      <c r="AC4961" s="2">
        <v>0.43864386186511101</v>
      </c>
      <c r="AD4961" s="2">
        <v>0.41816663880231653</v>
      </c>
      <c r="AE4961" s="2">
        <v>0.41729738548218648</v>
      </c>
    </row>
    <row r="4962" spans="1:31" x14ac:dyDescent="0.25">
      <c r="A4962">
        <v>14</v>
      </c>
      <c r="B4962">
        <v>15</v>
      </c>
      <c r="C4962">
        <v>2050</v>
      </c>
      <c r="D4962" t="s">
        <v>4</v>
      </c>
      <c r="E4962" t="s">
        <v>42</v>
      </c>
      <c r="F4962">
        <v>0</v>
      </c>
      <c r="G4962">
        <v>1</v>
      </c>
      <c r="H4962" s="1">
        <v>2.1360976590148679</v>
      </c>
      <c r="I4962" s="1">
        <v>2.4362725647152481</v>
      </c>
      <c r="J4962" s="1">
        <v>3.272779956575016</v>
      </c>
      <c r="K4962" s="1">
        <v>3.8321702017057149</v>
      </c>
      <c r="L4962" s="1">
        <v>2.0582105802709112</v>
      </c>
      <c r="M4962" s="1">
        <v>0.31561243326749311</v>
      </c>
      <c r="N4962" s="1">
        <v>-0.2357769098737654</v>
      </c>
      <c r="O4962" s="1">
        <v>-2.0884864488488528</v>
      </c>
      <c r="P4962" s="1">
        <v>-1.4057752378366879</v>
      </c>
      <c r="Q4962" s="1">
        <v>-0.85535980519361865</v>
      </c>
      <c r="R4962" s="1">
        <v>-0.47526866415598318</v>
      </c>
      <c r="S4962" s="1">
        <v>2.6784090564378462</v>
      </c>
      <c r="T4962" s="1">
        <v>2.919269144352437</v>
      </c>
      <c r="U4962" s="1">
        <v>3.2383739862385541</v>
      </c>
      <c r="V4962" s="1">
        <v>3.0576121813728618</v>
      </c>
      <c r="W4962" s="1">
        <v>0.1524136840676657</v>
      </c>
      <c r="X4962" s="1">
        <v>-0.47718631519680071</v>
      </c>
      <c r="Y4962" s="1">
        <v>-1.550210765191649</v>
      </c>
      <c r="Z4962" s="1">
        <v>-2.7525304726043012</v>
      </c>
      <c r="AA4962" s="1">
        <v>-4.1096622844844086</v>
      </c>
      <c r="AB4962" s="1">
        <v>-1.696097190783437</v>
      </c>
      <c r="AC4962" s="1">
        <v>1.492035175217393</v>
      </c>
      <c r="AD4962" s="1">
        <v>3.709942817067899</v>
      </c>
      <c r="AE4962" s="1">
        <v>3.8136421756540102</v>
      </c>
    </row>
    <row r="4963" spans="1:31" x14ac:dyDescent="0.25">
      <c r="A4963">
        <v>14</v>
      </c>
      <c r="B4963">
        <v>15</v>
      </c>
      <c r="C4963">
        <v>2050</v>
      </c>
      <c r="D4963" t="s">
        <v>4</v>
      </c>
      <c r="E4963" t="s">
        <v>43</v>
      </c>
      <c r="F4963">
        <v>0</v>
      </c>
      <c r="G4963">
        <v>1</v>
      </c>
      <c r="H4963" s="2">
        <v>0.13350610368842919</v>
      </c>
      <c r="I4963" s="2">
        <v>0.15226703529470301</v>
      </c>
      <c r="J4963" s="2">
        <v>0.2045487472859385</v>
      </c>
      <c r="K4963" s="2">
        <v>0.23951063760660721</v>
      </c>
      <c r="L4963" s="2">
        <v>0.12863816126693189</v>
      </c>
      <c r="M4963" s="2">
        <v>1.9725777079218319E-2</v>
      </c>
      <c r="N4963" s="2">
        <v>1.4736056867110339E-2</v>
      </c>
      <c r="O4963" s="2">
        <v>0.1305304030530533</v>
      </c>
      <c r="P4963" s="2">
        <v>8.786095236479298E-2</v>
      </c>
      <c r="Q4963" s="2">
        <v>5.3459987824601173E-2</v>
      </c>
      <c r="R4963" s="2">
        <v>2.9704291509748949E-2</v>
      </c>
      <c r="S4963" s="2">
        <v>0.16740056602736539</v>
      </c>
      <c r="T4963" s="2">
        <v>0.18245432152202731</v>
      </c>
      <c r="U4963" s="2">
        <v>0.2023983741399096</v>
      </c>
      <c r="V4963" s="2">
        <v>0.19110076133580389</v>
      </c>
      <c r="W4963" s="2">
        <v>9.525855254229108E-3</v>
      </c>
      <c r="X4963" s="2">
        <v>2.9824144699800041E-2</v>
      </c>
      <c r="Y4963" s="2">
        <v>9.6888172824478092E-2</v>
      </c>
      <c r="Z4963" s="2">
        <v>0.1720331545377688</v>
      </c>
      <c r="AA4963" s="2">
        <v>0.25685389278027548</v>
      </c>
      <c r="AB4963" s="2">
        <v>0.1060060744239648</v>
      </c>
      <c r="AC4963" s="2">
        <v>9.3252198451087093E-2</v>
      </c>
      <c r="AD4963" s="2">
        <v>0.23187142606674371</v>
      </c>
      <c r="AE4963" s="2">
        <v>0.23835263597837561</v>
      </c>
    </row>
    <row r="4964" spans="1:31" x14ac:dyDescent="0.25">
      <c r="A4964">
        <v>15</v>
      </c>
      <c r="B4964">
        <v>14</v>
      </c>
      <c r="C4964">
        <v>2050</v>
      </c>
      <c r="D4964" t="s">
        <v>4</v>
      </c>
      <c r="E4964" t="s">
        <v>42</v>
      </c>
      <c r="F4964">
        <v>0</v>
      </c>
      <c r="G4964">
        <v>1</v>
      </c>
      <c r="H4964" s="1">
        <v>-1.85286547537119</v>
      </c>
      <c r="I4964" s="1">
        <v>-2.1415510967229499</v>
      </c>
      <c r="J4964" s="1">
        <v>-2.9696696792112989</v>
      </c>
      <c r="K4964" s="1">
        <v>-3.529138164335861</v>
      </c>
      <c r="L4964" s="1">
        <v>-1.791224474374451</v>
      </c>
      <c r="M4964" s="1">
        <v>-1.012839090272551E-2</v>
      </c>
      <c r="N4964" s="1">
        <v>0.60848087168797904</v>
      </c>
      <c r="O4964" s="1">
        <v>2.501735402514798</v>
      </c>
      <c r="P4964" s="1">
        <v>1.843709389171172</v>
      </c>
      <c r="Q4964" s="1">
        <v>1.2945336281489259</v>
      </c>
      <c r="R4964" s="1">
        <v>0.92768171084459883</v>
      </c>
      <c r="S4964" s="1">
        <v>-2.1949892674854801</v>
      </c>
      <c r="T4964" s="1">
        <v>-2.4629949355652818</v>
      </c>
      <c r="U4964" s="1">
        <v>-2.819678921988058</v>
      </c>
      <c r="V4964" s="1">
        <v>-2.6292877538593351</v>
      </c>
      <c r="W4964" s="1">
        <v>0.245510860921371</v>
      </c>
      <c r="X4964" s="1">
        <v>0.82229132050320153</v>
      </c>
      <c r="Y4964" s="1">
        <v>1.882321345141468</v>
      </c>
      <c r="Z4964" s="1">
        <v>3.0884683811097129</v>
      </c>
      <c r="AA4964" s="1">
        <v>4.4468375482241393</v>
      </c>
      <c r="AB4964" s="1">
        <v>1.944053756428062</v>
      </c>
      <c r="AC4964" s="1">
        <v>-1.257288788641892</v>
      </c>
      <c r="AD4964" s="1">
        <v>-3.443128468016762</v>
      </c>
      <c r="AE4964" s="1">
        <v>-3.5441169960976469</v>
      </c>
    </row>
    <row r="4965" spans="1:31" x14ac:dyDescent="0.25">
      <c r="A4965">
        <v>15</v>
      </c>
      <c r="B4965">
        <v>14</v>
      </c>
      <c r="C4965">
        <v>2050</v>
      </c>
      <c r="D4965" t="s">
        <v>4</v>
      </c>
      <c r="E4965" t="s">
        <v>43</v>
      </c>
      <c r="F4965">
        <v>0</v>
      </c>
      <c r="G4965">
        <v>1</v>
      </c>
      <c r="H4965" s="2">
        <v>0.1158040922106994</v>
      </c>
      <c r="I4965" s="2">
        <v>0.13384694354518439</v>
      </c>
      <c r="J4965" s="2">
        <v>0.18560435495070621</v>
      </c>
      <c r="K4965" s="2">
        <v>0.22057113527099129</v>
      </c>
      <c r="L4965" s="2">
        <v>0.1119515296484032</v>
      </c>
      <c r="M4965" s="2">
        <v>6.3302443142034459E-4</v>
      </c>
      <c r="N4965" s="2">
        <v>3.803005448049869E-2</v>
      </c>
      <c r="O4965" s="2">
        <v>0.1563584626571749</v>
      </c>
      <c r="P4965" s="2">
        <v>0.11523183682319831</v>
      </c>
      <c r="Q4965" s="2">
        <v>8.0908351759307898E-2</v>
      </c>
      <c r="R4965" s="2">
        <v>5.7980106927787427E-2</v>
      </c>
      <c r="S4965" s="2">
        <v>0.1371868292178425</v>
      </c>
      <c r="T4965" s="2">
        <v>0.15393718347283011</v>
      </c>
      <c r="U4965" s="2">
        <v>0.1762299326242536</v>
      </c>
      <c r="V4965" s="2">
        <v>0.16433048461620839</v>
      </c>
      <c r="W4965" s="2">
        <v>1.534442880758569E-2</v>
      </c>
      <c r="X4965" s="2">
        <v>5.1393207531450102E-2</v>
      </c>
      <c r="Y4965" s="2">
        <v>0.11764508407134169</v>
      </c>
      <c r="Z4965" s="2">
        <v>0.19302927381935711</v>
      </c>
      <c r="AA4965" s="2">
        <v>0.27792734676400871</v>
      </c>
      <c r="AB4965" s="2">
        <v>0.1215033597767539</v>
      </c>
      <c r="AC4965" s="2">
        <v>7.8580549290118235E-2</v>
      </c>
      <c r="AD4965" s="2">
        <v>0.21519552925104771</v>
      </c>
      <c r="AE4965" s="2">
        <v>0.22150731225610301</v>
      </c>
    </row>
    <row r="4966" spans="1:31" x14ac:dyDescent="0.25">
      <c r="A4966">
        <v>14</v>
      </c>
      <c r="B4966">
        <v>15</v>
      </c>
      <c r="C4966">
        <v>2050</v>
      </c>
      <c r="D4966" t="s">
        <v>4</v>
      </c>
      <c r="E4966" t="s">
        <v>44</v>
      </c>
      <c r="F4966">
        <v>0</v>
      </c>
      <c r="G4966">
        <v>1</v>
      </c>
      <c r="H4966" s="1">
        <v>7.9022798309884186</v>
      </c>
      <c r="I4966" s="1">
        <v>8.0613932303696512</v>
      </c>
      <c r="J4966" s="1">
        <v>8.1745422726853061</v>
      </c>
      <c r="K4966" s="1">
        <v>8.1746417402267291</v>
      </c>
      <c r="L4966" s="1">
        <v>7.6717137159454936</v>
      </c>
      <c r="M4966" s="1">
        <v>8.2060167728872369</v>
      </c>
      <c r="N4966" s="1">
        <v>9.0637688478933836</v>
      </c>
      <c r="O4966" s="1">
        <v>9.5870811208699838</v>
      </c>
      <c r="P4966" s="1">
        <v>9.8649788835794787</v>
      </c>
      <c r="Q4966" s="1">
        <v>9.874859638358803</v>
      </c>
      <c r="R4966" s="1">
        <v>10.01936849310915</v>
      </c>
      <c r="S4966" s="1">
        <v>10.35034125387465</v>
      </c>
      <c r="T4966" s="1">
        <v>10.05531239544808</v>
      </c>
      <c r="U4966" s="1">
        <v>9.6328357556388831</v>
      </c>
      <c r="V4966" s="1">
        <v>9.742687140986094</v>
      </c>
      <c r="W4966" s="1">
        <v>9.3969911312702266</v>
      </c>
      <c r="X4966" s="1">
        <v>8.7546047155585267</v>
      </c>
      <c r="Y4966" s="1">
        <v>8.5904840806608398</v>
      </c>
      <c r="Z4966" s="1">
        <v>8.6429348997063915</v>
      </c>
      <c r="AA4966" s="1">
        <v>8.6647023389846467</v>
      </c>
      <c r="AB4966" s="1">
        <v>7.3959215121502062</v>
      </c>
      <c r="AC4966" s="1">
        <v>7.1958133044297421</v>
      </c>
      <c r="AD4966" s="1">
        <v>7.6714142541102497</v>
      </c>
      <c r="AE4966" s="1">
        <v>7.7102188353482406</v>
      </c>
    </row>
    <row r="4967" spans="1:31" x14ac:dyDescent="0.25">
      <c r="A4967">
        <v>14</v>
      </c>
      <c r="B4967">
        <v>15</v>
      </c>
      <c r="C4967">
        <v>2050</v>
      </c>
      <c r="D4967" t="s">
        <v>4</v>
      </c>
      <c r="E4967" t="s">
        <v>45</v>
      </c>
      <c r="F4967">
        <v>0</v>
      </c>
      <c r="G4967">
        <v>1</v>
      </c>
      <c r="H4967" s="2">
        <v>0.49389248943677622</v>
      </c>
      <c r="I4967" s="2">
        <v>0.5038370768981032</v>
      </c>
      <c r="J4967" s="2">
        <v>0.51090889204283163</v>
      </c>
      <c r="K4967" s="2">
        <v>0.51091510876417057</v>
      </c>
      <c r="L4967" s="2">
        <v>0.47948210724659329</v>
      </c>
      <c r="M4967" s="2">
        <v>0.5128760483054523</v>
      </c>
      <c r="N4967" s="2">
        <v>0.56648555299333647</v>
      </c>
      <c r="O4967" s="2">
        <v>0.59919257005437399</v>
      </c>
      <c r="P4967" s="2">
        <v>0.61656118022371742</v>
      </c>
      <c r="Q4967" s="2">
        <v>0.61717872739742519</v>
      </c>
      <c r="R4967" s="2">
        <v>0.62621053081932165</v>
      </c>
      <c r="S4967" s="2">
        <v>0.64689632836716549</v>
      </c>
      <c r="T4967" s="2">
        <v>0.6284570247155048</v>
      </c>
      <c r="U4967" s="2">
        <v>0.60205223472743019</v>
      </c>
      <c r="V4967" s="2">
        <v>0.60891794631163088</v>
      </c>
      <c r="W4967" s="2">
        <v>0.58731194570438916</v>
      </c>
      <c r="X4967" s="2">
        <v>0.54716279472240792</v>
      </c>
      <c r="Y4967" s="2">
        <v>0.53690525504130249</v>
      </c>
      <c r="Z4967" s="2">
        <v>0.54018343123164947</v>
      </c>
      <c r="AA4967" s="2">
        <v>0.54154389618654042</v>
      </c>
      <c r="AB4967" s="2">
        <v>0.46224509450938789</v>
      </c>
      <c r="AC4967" s="2">
        <v>0.44973833152685888</v>
      </c>
      <c r="AD4967" s="2">
        <v>0.47946339088189061</v>
      </c>
      <c r="AE4967" s="2">
        <v>0.48188867720926509</v>
      </c>
    </row>
    <row r="4968" spans="1:31" x14ac:dyDescent="0.25">
      <c r="A4968">
        <v>15</v>
      </c>
      <c r="B4968">
        <v>14</v>
      </c>
      <c r="C4968">
        <v>2050</v>
      </c>
      <c r="D4968" t="s">
        <v>4</v>
      </c>
      <c r="E4968" t="s">
        <v>44</v>
      </c>
      <c r="F4968">
        <v>0</v>
      </c>
      <c r="G4968">
        <v>1</v>
      </c>
      <c r="H4968" s="1">
        <v>7.8057029943811127</v>
      </c>
      <c r="I4968" s="1">
        <v>7.9517245245101584</v>
      </c>
      <c r="J4968" s="1">
        <v>8.0326233643874598</v>
      </c>
      <c r="K4968" s="1">
        <v>8.0125487668979893</v>
      </c>
      <c r="L4968" s="1">
        <v>7.5810853985762403</v>
      </c>
      <c r="M4968" s="1">
        <v>8.1724578383777651</v>
      </c>
      <c r="N4968" s="1">
        <v>9.0476425885587783</v>
      </c>
      <c r="O4968" s="1">
        <v>9.6495805976543938</v>
      </c>
      <c r="P4968" s="1">
        <v>9.8981170055569159</v>
      </c>
      <c r="Q4968" s="1">
        <v>9.8833651007336041</v>
      </c>
      <c r="R4968" s="1">
        <v>10.01045022252374</v>
      </c>
      <c r="S4968" s="1">
        <v>10.193409488391</v>
      </c>
      <c r="T4968" s="1">
        <v>9.8926709437684401</v>
      </c>
      <c r="U4968" s="1">
        <v>9.4642877135387309</v>
      </c>
      <c r="V4968" s="1">
        <v>9.579791499763731</v>
      </c>
      <c r="W4968" s="1">
        <v>9.3631611265355161</v>
      </c>
      <c r="X4968" s="1">
        <v>8.7492574932835616</v>
      </c>
      <c r="Y4968" s="1">
        <v>8.6274088149793169</v>
      </c>
      <c r="Z4968" s="1">
        <v>8.7274300138654848</v>
      </c>
      <c r="AA4968" s="1">
        <v>8.8034122389196465</v>
      </c>
      <c r="AB4968" s="1">
        <v>7.4351498718033353</v>
      </c>
      <c r="AC4968" s="1">
        <v>7.1300305126514623</v>
      </c>
      <c r="AD4968" s="1">
        <v>7.5246360793009499</v>
      </c>
      <c r="AE4968" s="1">
        <v>7.5590915401374108</v>
      </c>
    </row>
    <row r="4969" spans="1:31" x14ac:dyDescent="0.25">
      <c r="A4969">
        <v>15</v>
      </c>
      <c r="B4969">
        <v>14</v>
      </c>
      <c r="C4969">
        <v>2050</v>
      </c>
      <c r="D4969" t="s">
        <v>4</v>
      </c>
      <c r="E4969" t="s">
        <v>45</v>
      </c>
      <c r="F4969">
        <v>0</v>
      </c>
      <c r="G4969">
        <v>1</v>
      </c>
      <c r="H4969" s="2">
        <v>0.48785643714881949</v>
      </c>
      <c r="I4969" s="2">
        <v>0.49698278278188479</v>
      </c>
      <c r="J4969" s="2">
        <v>0.50203896027421624</v>
      </c>
      <c r="K4969" s="2">
        <v>0.50078429793112433</v>
      </c>
      <c r="L4969" s="2">
        <v>0.47381783741101502</v>
      </c>
      <c r="M4969" s="2">
        <v>0.51077861489861032</v>
      </c>
      <c r="N4969" s="2">
        <v>0.56547766178492365</v>
      </c>
      <c r="O4969" s="2">
        <v>0.60309878735339961</v>
      </c>
      <c r="P4969" s="2">
        <v>0.61863231284730724</v>
      </c>
      <c r="Q4969" s="2">
        <v>0.61771031879585026</v>
      </c>
      <c r="R4969" s="2">
        <v>0.62565313890773355</v>
      </c>
      <c r="S4969" s="2">
        <v>0.63708809302443725</v>
      </c>
      <c r="T4969" s="2">
        <v>0.61829193398552751</v>
      </c>
      <c r="U4969" s="2">
        <v>0.59151798209617068</v>
      </c>
      <c r="V4969" s="2">
        <v>0.59873696873523319</v>
      </c>
      <c r="W4969" s="2">
        <v>0.58519757040846976</v>
      </c>
      <c r="X4969" s="2">
        <v>0.5468285933302226</v>
      </c>
      <c r="Y4969" s="2">
        <v>0.53921305093620731</v>
      </c>
      <c r="Z4969" s="2">
        <v>0.5454643758665928</v>
      </c>
      <c r="AA4969" s="2">
        <v>0.55021326493247791</v>
      </c>
      <c r="AB4969" s="2">
        <v>0.46469686698770851</v>
      </c>
      <c r="AC4969" s="2">
        <v>0.44562690704071639</v>
      </c>
      <c r="AD4969" s="2">
        <v>0.47028975495630942</v>
      </c>
      <c r="AE4969" s="2">
        <v>0.47244322125858818</v>
      </c>
    </row>
    <row r="4970" spans="1:31" x14ac:dyDescent="0.25">
      <c r="A4970">
        <v>18</v>
      </c>
      <c r="B4970">
        <v>19</v>
      </c>
      <c r="C4970">
        <v>2050</v>
      </c>
      <c r="D4970" t="s">
        <v>4</v>
      </c>
      <c r="E4970" t="s">
        <v>38</v>
      </c>
      <c r="F4970">
        <v>0</v>
      </c>
      <c r="G4970">
        <v>1</v>
      </c>
      <c r="H4970" s="1">
        <v>4.3886833454559131</v>
      </c>
      <c r="I4970" s="1">
        <v>4.0856863960790353</v>
      </c>
      <c r="J4970" s="1">
        <v>4.1575888943819272</v>
      </c>
      <c r="K4970" s="1">
        <v>3.7129106157891951</v>
      </c>
      <c r="L4970" s="1">
        <v>4.2492217304139661</v>
      </c>
      <c r="M4970" s="1">
        <v>4.8925582231696918</v>
      </c>
      <c r="N4970" s="1">
        <v>5.1619153103810271</v>
      </c>
      <c r="O4970" s="1">
        <v>4.7268668318888141</v>
      </c>
      <c r="P4970" s="1">
        <v>4.4309262061156378</v>
      </c>
      <c r="Q4970" s="1">
        <v>4.3951164312374829</v>
      </c>
      <c r="R4970" s="1">
        <v>4.5831399577204124</v>
      </c>
      <c r="S4970" s="1">
        <v>3.701964896081539</v>
      </c>
      <c r="T4970" s="1">
        <v>3.7415788374584529</v>
      </c>
      <c r="U4970" s="1">
        <v>3.751412678121623</v>
      </c>
      <c r="V4970" s="1">
        <v>3.4443141330903222</v>
      </c>
      <c r="W4970" s="1">
        <v>4.0469421570030297</v>
      </c>
      <c r="X4970" s="1">
        <v>3.7664917979490768</v>
      </c>
      <c r="Y4970" s="1">
        <v>4.355014755021493</v>
      </c>
      <c r="Z4970" s="1">
        <v>4.8959997421688648</v>
      </c>
      <c r="AA4970" s="1">
        <v>5.1411021018098566</v>
      </c>
      <c r="AB4970" s="1">
        <v>5.1835491462465964</v>
      </c>
      <c r="AC4970" s="1">
        <v>4.9280129736764131</v>
      </c>
      <c r="AD4970" s="1">
        <v>4.9223235649135546</v>
      </c>
      <c r="AE4970" s="1">
        <v>4.9730975788374829</v>
      </c>
    </row>
    <row r="4971" spans="1:31" x14ac:dyDescent="0.25">
      <c r="A4971">
        <v>18</v>
      </c>
      <c r="B4971">
        <v>19</v>
      </c>
      <c r="C4971">
        <v>2050</v>
      </c>
      <c r="D4971" t="s">
        <v>4</v>
      </c>
      <c r="E4971" t="s">
        <v>41</v>
      </c>
      <c r="F4971">
        <v>0</v>
      </c>
      <c r="G4971">
        <v>1</v>
      </c>
      <c r="H4971" s="2">
        <v>0.21943416727279569</v>
      </c>
      <c r="I4971" s="2">
        <v>0.20428431980395181</v>
      </c>
      <c r="J4971" s="2">
        <v>0.20787944471909639</v>
      </c>
      <c r="K4971" s="2">
        <v>0.18564553078945981</v>
      </c>
      <c r="L4971" s="2">
        <v>0.21246108652069831</v>
      </c>
      <c r="M4971" s="2">
        <v>0.24462791115848459</v>
      </c>
      <c r="N4971" s="2">
        <v>0.25809576551905128</v>
      </c>
      <c r="O4971" s="2">
        <v>0.2363433415944407</v>
      </c>
      <c r="P4971" s="2">
        <v>0.2215463103057819</v>
      </c>
      <c r="Q4971" s="2">
        <v>0.21975582156187409</v>
      </c>
      <c r="R4971" s="2">
        <v>0.22915699788602059</v>
      </c>
      <c r="S4971" s="2">
        <v>0.18509824480407699</v>
      </c>
      <c r="T4971" s="2">
        <v>0.1870789418729227</v>
      </c>
      <c r="U4971" s="2">
        <v>0.18757063390608111</v>
      </c>
      <c r="V4971" s="2">
        <v>0.1722157066545161</v>
      </c>
      <c r="W4971" s="2">
        <v>0.2023471078501515</v>
      </c>
      <c r="X4971" s="2">
        <v>0.1883245898974539</v>
      </c>
      <c r="Y4971" s="2">
        <v>0.21775073775107459</v>
      </c>
      <c r="Z4971" s="2">
        <v>0.24479998710844331</v>
      </c>
      <c r="AA4971" s="2">
        <v>0.2570551050904929</v>
      </c>
      <c r="AB4971" s="2">
        <v>0.25917745731232977</v>
      </c>
      <c r="AC4971" s="2">
        <v>0.24640064868382069</v>
      </c>
      <c r="AD4971" s="2">
        <v>0.24611617824567769</v>
      </c>
      <c r="AE4971" s="2">
        <v>0.24865487894187421</v>
      </c>
    </row>
    <row r="4972" spans="1:31" x14ac:dyDescent="0.25">
      <c r="A4972">
        <v>19</v>
      </c>
      <c r="B4972">
        <v>18</v>
      </c>
      <c r="C4972">
        <v>2050</v>
      </c>
      <c r="D4972" t="s">
        <v>4</v>
      </c>
      <c r="E4972" t="s">
        <v>38</v>
      </c>
      <c r="F4972">
        <v>0</v>
      </c>
      <c r="G4972">
        <v>1</v>
      </c>
      <c r="H4972" s="1">
        <v>-4.3619054685242631</v>
      </c>
      <c r="I4972" s="1">
        <v>-4.0593164458865036</v>
      </c>
      <c r="J4972" s="1">
        <v>-4.1313285167068221</v>
      </c>
      <c r="K4972" s="1">
        <v>-3.686988551514903</v>
      </c>
      <c r="L4972" s="1">
        <v>-4.2225921490772684</v>
      </c>
      <c r="M4972" s="1">
        <v>-4.8647318721889139</v>
      </c>
      <c r="N4972" s="1">
        <v>-5.1335179959719373</v>
      </c>
      <c r="O4972" s="1">
        <v>-4.7010392265762917</v>
      </c>
      <c r="P4972" s="1">
        <v>-4.4057204078002066</v>
      </c>
      <c r="Q4972" s="1">
        <v>-4.3701705442158847</v>
      </c>
      <c r="R4972" s="1">
        <v>-4.557856901406879</v>
      </c>
      <c r="S4972" s="1">
        <v>-3.677868790461019</v>
      </c>
      <c r="T4972" s="1">
        <v>-3.716707221944564</v>
      </c>
      <c r="U4972" s="1">
        <v>-3.726228660832871</v>
      </c>
      <c r="V4972" s="1">
        <v>-3.4198068405802351</v>
      </c>
      <c r="W4972" s="1">
        <v>-4.0219742751082723</v>
      </c>
      <c r="X4972" s="1">
        <v>-3.7420401888015951</v>
      </c>
      <c r="Y4972" s="1">
        <v>-4.330029019042831</v>
      </c>
      <c r="Z4972" s="1">
        <v>-4.8700714939476493</v>
      </c>
      <c r="AA4972" s="1">
        <v>-5.1144853876613796</v>
      </c>
      <c r="AB4972" s="1">
        <v>-5.1550110189242861</v>
      </c>
      <c r="AC4972" s="1">
        <v>-4.9002637685343897</v>
      </c>
      <c r="AD4972" s="1">
        <v>-4.895113671424359</v>
      </c>
      <c r="AE4972" s="1">
        <v>-4.9459048539578383</v>
      </c>
    </row>
    <row r="4973" spans="1:31" x14ac:dyDescent="0.25">
      <c r="A4973">
        <v>19</v>
      </c>
      <c r="B4973">
        <v>18</v>
      </c>
      <c r="C4973">
        <v>2050</v>
      </c>
      <c r="D4973" t="s">
        <v>4</v>
      </c>
      <c r="E4973" t="s">
        <v>41</v>
      </c>
      <c r="F4973">
        <v>0</v>
      </c>
      <c r="G4973">
        <v>1</v>
      </c>
      <c r="H4973" s="2">
        <v>0.21809527342621321</v>
      </c>
      <c r="I4973" s="2">
        <v>0.20296582229432519</v>
      </c>
      <c r="J4973" s="2">
        <v>0.2065664258353411</v>
      </c>
      <c r="K4973" s="2">
        <v>0.18434942757574521</v>
      </c>
      <c r="L4973" s="2">
        <v>0.21112960745386339</v>
      </c>
      <c r="M4973" s="2">
        <v>0.24323659360944569</v>
      </c>
      <c r="N4973" s="2">
        <v>0.25667589979859678</v>
      </c>
      <c r="O4973" s="2">
        <v>0.23505196132881459</v>
      </c>
      <c r="P4973" s="2">
        <v>0.22028602039001041</v>
      </c>
      <c r="Q4973" s="2">
        <v>0.2185085272107942</v>
      </c>
      <c r="R4973" s="2">
        <v>0.22789284507034399</v>
      </c>
      <c r="S4973" s="2">
        <v>0.18389343952305101</v>
      </c>
      <c r="T4973" s="2">
        <v>0.1858353610972282</v>
      </c>
      <c r="U4973" s="2">
        <v>0.1863114330416436</v>
      </c>
      <c r="V4973" s="2">
        <v>0.1709903420290117</v>
      </c>
      <c r="W4973" s="2">
        <v>0.20109871375541361</v>
      </c>
      <c r="X4973" s="2">
        <v>0.18710200944007979</v>
      </c>
      <c r="Y4973" s="2">
        <v>0.21650145095214149</v>
      </c>
      <c r="Z4973" s="2">
        <v>0.24350357469738251</v>
      </c>
      <c r="AA4973" s="2">
        <v>0.25572426938306902</v>
      </c>
      <c r="AB4973" s="2">
        <v>0.2577505509462143</v>
      </c>
      <c r="AC4973" s="2">
        <v>0.24501318842671951</v>
      </c>
      <c r="AD4973" s="2">
        <v>0.24475568357121799</v>
      </c>
      <c r="AE4973" s="2">
        <v>0.24729524269789191</v>
      </c>
    </row>
    <row r="4974" spans="1:31" x14ac:dyDescent="0.25">
      <c r="A4974">
        <v>18</v>
      </c>
      <c r="B4974">
        <v>19</v>
      </c>
      <c r="C4974">
        <v>2050</v>
      </c>
      <c r="D4974" t="s">
        <v>4</v>
      </c>
      <c r="E4974" t="s">
        <v>42</v>
      </c>
      <c r="F4974">
        <v>0</v>
      </c>
      <c r="G4974">
        <v>1</v>
      </c>
      <c r="H4974" s="1">
        <v>10.706486031913871</v>
      </c>
      <c r="I4974" s="1">
        <v>10.7311191231649</v>
      </c>
      <c r="J4974" s="1">
        <v>10.677843553866159</v>
      </c>
      <c r="K4974" s="1">
        <v>10.762184542676501</v>
      </c>
      <c r="L4974" s="1">
        <v>10.72809495526913</v>
      </c>
      <c r="M4974" s="1">
        <v>10.73287607944799</v>
      </c>
      <c r="N4974" s="1">
        <v>10.739702154804091</v>
      </c>
      <c r="O4974" s="1">
        <v>10.33415485253642</v>
      </c>
      <c r="P4974" s="1">
        <v>10.314838075952149</v>
      </c>
      <c r="Q4974" s="1">
        <v>10.26705345578063</v>
      </c>
      <c r="R4974" s="1">
        <v>10.26694256804879</v>
      </c>
      <c r="S4974" s="1">
        <v>10.33324653779137</v>
      </c>
      <c r="T4974" s="1">
        <v>10.505173267135261</v>
      </c>
      <c r="U4974" s="1">
        <v>10.575773700405071</v>
      </c>
      <c r="V4974" s="1">
        <v>10.52013130635898</v>
      </c>
      <c r="W4974" s="1">
        <v>10.41449320186309</v>
      </c>
      <c r="X4974" s="1">
        <v>10.39574842295624</v>
      </c>
      <c r="Y4974" s="1">
        <v>10.29381010009681</v>
      </c>
      <c r="Z4974" s="1">
        <v>10.27961223153692</v>
      </c>
      <c r="AA4974" s="1">
        <v>10.32727650066329</v>
      </c>
      <c r="AB4974" s="1">
        <v>10.76203767229938</v>
      </c>
      <c r="AC4974" s="1">
        <v>10.69863140038902</v>
      </c>
      <c r="AD4974" s="1">
        <v>10.574506994100259</v>
      </c>
      <c r="AE4974" s="1">
        <v>10.546654676701159</v>
      </c>
    </row>
    <row r="4975" spans="1:31" x14ac:dyDescent="0.25">
      <c r="A4975">
        <v>18</v>
      </c>
      <c r="B4975">
        <v>19</v>
      </c>
      <c r="C4975">
        <v>2050</v>
      </c>
      <c r="D4975" t="s">
        <v>4</v>
      </c>
      <c r="E4975" t="s">
        <v>43</v>
      </c>
      <c r="F4975">
        <v>0</v>
      </c>
      <c r="G4975">
        <v>1</v>
      </c>
      <c r="H4975" s="2">
        <v>0.53532430159569366</v>
      </c>
      <c r="I4975" s="2">
        <v>0.53655595615824492</v>
      </c>
      <c r="J4975" s="2">
        <v>0.53389217769330777</v>
      </c>
      <c r="K4975" s="2">
        <v>0.53810922713382481</v>
      </c>
      <c r="L4975" s="2">
        <v>0.53640474776345648</v>
      </c>
      <c r="M4975" s="2">
        <v>0.53664380397239941</v>
      </c>
      <c r="N4975" s="2">
        <v>0.53698510774020458</v>
      </c>
      <c r="O4975" s="2">
        <v>0.51670774262682106</v>
      </c>
      <c r="P4975" s="2">
        <v>0.51574190379760754</v>
      </c>
      <c r="Q4975" s="2">
        <v>0.51335267278903152</v>
      </c>
      <c r="R4975" s="2">
        <v>0.51334712840243968</v>
      </c>
      <c r="S4975" s="2">
        <v>0.5166623268895687</v>
      </c>
      <c r="T4975" s="2">
        <v>0.52525866335676274</v>
      </c>
      <c r="U4975" s="2">
        <v>0.52878868502025367</v>
      </c>
      <c r="V4975" s="2">
        <v>0.52600656531794887</v>
      </c>
      <c r="W4975" s="2">
        <v>0.52072466009315455</v>
      </c>
      <c r="X4975" s="2">
        <v>0.51978742114781196</v>
      </c>
      <c r="Y4975" s="2">
        <v>0.51469050500484037</v>
      </c>
      <c r="Z4975" s="2">
        <v>0.51398061157684594</v>
      </c>
      <c r="AA4975" s="2">
        <v>0.51636382503316436</v>
      </c>
      <c r="AB4975" s="2">
        <v>0.53810188361496891</v>
      </c>
      <c r="AC4975" s="2">
        <v>0.5349315700194508</v>
      </c>
      <c r="AD4975" s="2">
        <v>0.52872534970501306</v>
      </c>
      <c r="AE4975" s="2">
        <v>0.52733273383505819</v>
      </c>
    </row>
    <row r="4976" spans="1:31" x14ac:dyDescent="0.25">
      <c r="A4976">
        <v>19</v>
      </c>
      <c r="B4976">
        <v>18</v>
      </c>
      <c r="C4976">
        <v>2050</v>
      </c>
      <c r="D4976" t="s">
        <v>4</v>
      </c>
      <c r="E4976" t="s">
        <v>42</v>
      </c>
      <c r="F4976">
        <v>0</v>
      </c>
      <c r="G4976">
        <v>1</v>
      </c>
      <c r="H4976" s="1">
        <v>-9.9700944162934935</v>
      </c>
      <c r="I4976" s="1">
        <v>-10.00594549287027</v>
      </c>
      <c r="J4976" s="1">
        <v>-9.9556831678007498</v>
      </c>
      <c r="K4976" s="1">
        <v>-10.049327775133429</v>
      </c>
      <c r="L4976" s="1">
        <v>-9.995781468509934</v>
      </c>
      <c r="M4976" s="1">
        <v>-9.9676514274765911</v>
      </c>
      <c r="N4976" s="1">
        <v>-9.9587760085541301</v>
      </c>
      <c r="O4976" s="1">
        <v>-9.6238957064420489</v>
      </c>
      <c r="P4976" s="1">
        <v>-9.6216786222778108</v>
      </c>
      <c r="Q4976" s="1">
        <v>-9.5810415626866661</v>
      </c>
      <c r="R4976" s="1">
        <v>-9.5716585194266361</v>
      </c>
      <c r="S4976" s="1">
        <v>-9.6706036332270706</v>
      </c>
      <c r="T4976" s="1">
        <v>-9.8212038405032516</v>
      </c>
      <c r="U4976" s="1">
        <v>-9.8832132249644573</v>
      </c>
      <c r="V4976" s="1">
        <v>-9.8461807623315849</v>
      </c>
      <c r="W4976" s="1">
        <v>-9.7278764497572965</v>
      </c>
      <c r="X4976" s="1">
        <v>-9.7233291714004721</v>
      </c>
      <c r="Y4976" s="1">
        <v>-9.6067023606836006</v>
      </c>
      <c r="Z4976" s="1">
        <v>-9.5665854054534893</v>
      </c>
      <c r="AA4976" s="1">
        <v>-9.5953168615801854</v>
      </c>
      <c r="AB4976" s="1">
        <v>-9.9772391709358512</v>
      </c>
      <c r="AC4976" s="1">
        <v>-9.9355282589833749</v>
      </c>
      <c r="AD4976" s="1">
        <v>-9.8262349231473909</v>
      </c>
      <c r="AE4976" s="1">
        <v>-9.7988547425109562</v>
      </c>
    </row>
    <row r="4977" spans="1:31" x14ac:dyDescent="0.25">
      <c r="A4977">
        <v>19</v>
      </c>
      <c r="B4977">
        <v>18</v>
      </c>
      <c r="C4977">
        <v>2050</v>
      </c>
      <c r="D4977" t="s">
        <v>4</v>
      </c>
      <c r="E4977" t="s">
        <v>43</v>
      </c>
      <c r="F4977">
        <v>0</v>
      </c>
      <c r="G4977">
        <v>1</v>
      </c>
      <c r="H4977" s="2">
        <v>0.49850472081467467</v>
      </c>
      <c r="I4977" s="2">
        <v>0.50029727464351348</v>
      </c>
      <c r="J4977" s="2">
        <v>0.49778415839003748</v>
      </c>
      <c r="K4977" s="2">
        <v>0.50246638875667149</v>
      </c>
      <c r="L4977" s="2">
        <v>0.49978907342549672</v>
      </c>
      <c r="M4977" s="2">
        <v>0.49838257137382957</v>
      </c>
      <c r="N4977" s="2">
        <v>0.4979388004277065</v>
      </c>
      <c r="O4977" s="2">
        <v>0.48119478532210253</v>
      </c>
      <c r="P4977" s="2">
        <v>0.48108393111389047</v>
      </c>
      <c r="Q4977" s="2">
        <v>0.47905207813433331</v>
      </c>
      <c r="R4977" s="2">
        <v>0.47858292597133179</v>
      </c>
      <c r="S4977" s="2">
        <v>0.48353018166135348</v>
      </c>
      <c r="T4977" s="2">
        <v>0.4910601920251626</v>
      </c>
      <c r="U4977" s="2">
        <v>0.49416066124822289</v>
      </c>
      <c r="V4977" s="2">
        <v>0.49230903811657922</v>
      </c>
      <c r="W4977" s="2">
        <v>0.48639382248786478</v>
      </c>
      <c r="X4977" s="2">
        <v>0.48616645857002361</v>
      </c>
      <c r="Y4977" s="2">
        <v>0.48033511803418011</v>
      </c>
      <c r="Z4977" s="2">
        <v>0.47832927027267452</v>
      </c>
      <c r="AA4977" s="2">
        <v>0.47976584307900932</v>
      </c>
      <c r="AB4977" s="2">
        <v>0.49886195854679249</v>
      </c>
      <c r="AC4977" s="2">
        <v>0.49677641294916869</v>
      </c>
      <c r="AD4977" s="2">
        <v>0.49131174615736961</v>
      </c>
      <c r="AE4977" s="2">
        <v>0.48994273712554781</v>
      </c>
    </row>
    <row r="4978" spans="1:31" x14ac:dyDescent="0.25">
      <c r="A4978">
        <v>18</v>
      </c>
      <c r="B4978">
        <v>19</v>
      </c>
      <c r="C4978">
        <v>2050</v>
      </c>
      <c r="D4978" t="s">
        <v>4</v>
      </c>
      <c r="E4978" t="s">
        <v>44</v>
      </c>
      <c r="F4978">
        <v>0</v>
      </c>
      <c r="G4978">
        <v>1</v>
      </c>
      <c r="H4978" s="1">
        <v>11.57105806131181</v>
      </c>
      <c r="I4978" s="1">
        <v>11.48258468127541</v>
      </c>
      <c r="J4978" s="1">
        <v>11.458703607979791</v>
      </c>
      <c r="K4978" s="1">
        <v>11.384652887614321</v>
      </c>
      <c r="L4978" s="1">
        <v>11.53897338082956</v>
      </c>
      <c r="M4978" s="1">
        <v>11.79541245162255</v>
      </c>
      <c r="N4978" s="1">
        <v>11.91581185003564</v>
      </c>
      <c r="O4978" s="1">
        <v>11.3638913477124</v>
      </c>
      <c r="P4978" s="1">
        <v>11.226263473531811</v>
      </c>
      <c r="Q4978" s="1">
        <v>11.168233302899379</v>
      </c>
      <c r="R4978" s="1">
        <v>11.24345505472699</v>
      </c>
      <c r="S4978" s="1">
        <v>10.976362243594069</v>
      </c>
      <c r="T4978" s="1">
        <v>11.15159529257811</v>
      </c>
      <c r="U4978" s="1">
        <v>11.221411963017459</v>
      </c>
      <c r="V4978" s="1">
        <v>11.069618898157239</v>
      </c>
      <c r="W4978" s="1">
        <v>11.17315575268603</v>
      </c>
      <c r="X4978" s="1">
        <v>11.057036028584459</v>
      </c>
      <c r="Y4978" s="1">
        <v>11.17714990027914</v>
      </c>
      <c r="Z4978" s="1">
        <v>11.386010763479939</v>
      </c>
      <c r="AA4978" s="1">
        <v>11.53618527687493</v>
      </c>
      <c r="AB4978" s="1">
        <v>11.94531860653138</v>
      </c>
      <c r="AC4978" s="1">
        <v>11.779050288971209</v>
      </c>
      <c r="AD4978" s="1">
        <v>11.66402449611534</v>
      </c>
      <c r="AE4978" s="1">
        <v>11.66034409433194</v>
      </c>
    </row>
    <row r="4979" spans="1:31" x14ac:dyDescent="0.25">
      <c r="A4979">
        <v>18</v>
      </c>
      <c r="B4979">
        <v>19</v>
      </c>
      <c r="C4979">
        <v>2050</v>
      </c>
      <c r="D4979" t="s">
        <v>4</v>
      </c>
      <c r="E4979" t="s">
        <v>45</v>
      </c>
      <c r="F4979">
        <v>0</v>
      </c>
      <c r="G4979">
        <v>1</v>
      </c>
      <c r="H4979" s="2">
        <v>0.57855290306559048</v>
      </c>
      <c r="I4979" s="2">
        <v>0.57412923406377048</v>
      </c>
      <c r="J4979" s="2">
        <v>0.57293518039898927</v>
      </c>
      <c r="K4979" s="2">
        <v>0.56923264438071586</v>
      </c>
      <c r="L4979" s="2">
        <v>0.57694866904147812</v>
      </c>
      <c r="M4979" s="2">
        <v>0.58977062258112734</v>
      </c>
      <c r="N4979" s="2">
        <v>0.59579059250178179</v>
      </c>
      <c r="O4979" s="2">
        <v>0.5681945673856198</v>
      </c>
      <c r="P4979" s="2">
        <v>0.56131317367659073</v>
      </c>
      <c r="Q4979" s="2">
        <v>0.55841166514496876</v>
      </c>
      <c r="R4979" s="2">
        <v>0.56217275273634937</v>
      </c>
      <c r="S4979" s="2">
        <v>0.54881811217970344</v>
      </c>
      <c r="T4979" s="2">
        <v>0.55757976462890535</v>
      </c>
      <c r="U4979" s="2">
        <v>0.56107059815087279</v>
      </c>
      <c r="V4979" s="2">
        <v>0.55348094490786204</v>
      </c>
      <c r="W4979" s="2">
        <v>0.55865778763430141</v>
      </c>
      <c r="X4979" s="2">
        <v>0.55285180142922297</v>
      </c>
      <c r="Y4979" s="2">
        <v>0.55885749501395698</v>
      </c>
      <c r="Z4979" s="2">
        <v>0.56930053817399684</v>
      </c>
      <c r="AA4979" s="2">
        <v>0.57680926384374653</v>
      </c>
      <c r="AB4979" s="2">
        <v>0.59726593032656905</v>
      </c>
      <c r="AC4979" s="2">
        <v>0.58895251444856078</v>
      </c>
      <c r="AD4979" s="2">
        <v>0.58320122480576686</v>
      </c>
      <c r="AE4979" s="2">
        <v>0.58301720471659702</v>
      </c>
    </row>
    <row r="4980" spans="1:31" x14ac:dyDescent="0.25">
      <c r="A4980">
        <v>19</v>
      </c>
      <c r="B4980">
        <v>18</v>
      </c>
      <c r="C4980">
        <v>2050</v>
      </c>
      <c r="D4980" t="s">
        <v>4</v>
      </c>
      <c r="E4980" t="s">
        <v>44</v>
      </c>
      <c r="F4980">
        <v>0</v>
      </c>
      <c r="G4980">
        <v>1</v>
      </c>
      <c r="H4980" s="1">
        <v>10.882508993157259</v>
      </c>
      <c r="I4980" s="1">
        <v>10.798008854142299</v>
      </c>
      <c r="J4980" s="1">
        <v>10.77884514456842</v>
      </c>
      <c r="K4980" s="1">
        <v>10.70433899458861</v>
      </c>
      <c r="L4980" s="1">
        <v>10.85107974459941</v>
      </c>
      <c r="M4980" s="1">
        <v>11.091424217293589</v>
      </c>
      <c r="N4980" s="1">
        <v>11.20402724932071</v>
      </c>
      <c r="O4980" s="1">
        <v>10.710702048805331</v>
      </c>
      <c r="P4980" s="1">
        <v>10.582394427638061</v>
      </c>
      <c r="Q4980" s="1">
        <v>10.530657529872551</v>
      </c>
      <c r="R4980" s="1">
        <v>10.60144831361333</v>
      </c>
      <c r="S4980" s="1">
        <v>10.34636619643978</v>
      </c>
      <c r="T4980" s="1">
        <v>10.500950311775149</v>
      </c>
      <c r="U4980" s="1">
        <v>10.56232378233714</v>
      </c>
      <c r="V4980" s="1">
        <v>10.42316431950432</v>
      </c>
      <c r="W4980" s="1">
        <v>10.526531113874849</v>
      </c>
      <c r="X4980" s="1">
        <v>10.41854092231795</v>
      </c>
      <c r="Y4980" s="1">
        <v>10.537451378417691</v>
      </c>
      <c r="Z4980" s="1">
        <v>10.73485690058313</v>
      </c>
      <c r="AA4980" s="1">
        <v>10.87327303320977</v>
      </c>
      <c r="AB4980" s="1">
        <v>11.230291184082789</v>
      </c>
      <c r="AC4980" s="1">
        <v>11.078235725343101</v>
      </c>
      <c r="AD4980" s="1">
        <v>10.978024896175411</v>
      </c>
      <c r="AE4980" s="1">
        <v>10.97631673601091</v>
      </c>
    </row>
    <row r="4981" spans="1:31" x14ac:dyDescent="0.25">
      <c r="A4981">
        <v>19</v>
      </c>
      <c r="B4981">
        <v>18</v>
      </c>
      <c r="C4981">
        <v>2050</v>
      </c>
      <c r="D4981" t="s">
        <v>4</v>
      </c>
      <c r="E4981" t="s">
        <v>45</v>
      </c>
      <c r="F4981">
        <v>0</v>
      </c>
      <c r="G4981">
        <v>1</v>
      </c>
      <c r="H4981" s="2">
        <v>0.5441254496578628</v>
      </c>
      <c r="I4981" s="2">
        <v>0.53990044270711501</v>
      </c>
      <c r="J4981" s="2">
        <v>0.53894225722842093</v>
      </c>
      <c r="K4981" s="2">
        <v>0.53521694972943024</v>
      </c>
      <c r="L4981" s="2">
        <v>0.5425539872299705</v>
      </c>
      <c r="M4981" s="2">
        <v>0.55457121086467964</v>
      </c>
      <c r="N4981" s="2">
        <v>0.56020136246603569</v>
      </c>
      <c r="O4981" s="2">
        <v>0.53553510244026659</v>
      </c>
      <c r="P4981" s="2">
        <v>0.529119721381903</v>
      </c>
      <c r="Q4981" s="2">
        <v>0.52653287649362768</v>
      </c>
      <c r="R4981" s="2">
        <v>0.53007241568066621</v>
      </c>
      <c r="S4981" s="2">
        <v>0.51731830982198912</v>
      </c>
      <c r="T4981" s="2">
        <v>0.52504751558875762</v>
      </c>
      <c r="U4981" s="2">
        <v>0.52811618911685687</v>
      </c>
      <c r="V4981" s="2">
        <v>0.52115821597521594</v>
      </c>
      <c r="W4981" s="2">
        <v>0.52632655569374265</v>
      </c>
      <c r="X4981" s="2">
        <v>0.52092704611589735</v>
      </c>
      <c r="Y4981" s="2">
        <v>0.52687256892088452</v>
      </c>
      <c r="Z4981" s="2">
        <v>0.53674284502915637</v>
      </c>
      <c r="AA4981" s="2">
        <v>0.54366365166048847</v>
      </c>
      <c r="AB4981" s="2">
        <v>0.56151455920413929</v>
      </c>
      <c r="AC4981" s="2">
        <v>0.55391178626715476</v>
      </c>
      <c r="AD4981" s="2">
        <v>0.54890124480877045</v>
      </c>
      <c r="AE4981" s="2">
        <v>0.54881583680054535</v>
      </c>
    </row>
    <row r="4982" spans="1:31" x14ac:dyDescent="0.25">
      <c r="A4982">
        <v>20</v>
      </c>
      <c r="B4982">
        <v>19</v>
      </c>
      <c r="C4982">
        <v>2050</v>
      </c>
      <c r="D4982" t="s">
        <v>4</v>
      </c>
      <c r="E4982" t="s">
        <v>38</v>
      </c>
      <c r="F4982">
        <v>0</v>
      </c>
      <c r="G4982">
        <v>1</v>
      </c>
      <c r="H4982" s="1">
        <v>2.3823321030731091</v>
      </c>
      <c r="I4982" s="1">
        <v>2.3329084471807482</v>
      </c>
      <c r="J4982" s="1">
        <v>2.4990263243078599</v>
      </c>
      <c r="K4982" s="1">
        <v>2.2587817949297522</v>
      </c>
      <c r="L4982" s="1">
        <v>2.2735466723632669</v>
      </c>
      <c r="M4982" s="1">
        <v>2.145231233005322</v>
      </c>
      <c r="N4982" s="1">
        <v>2.105710357361096</v>
      </c>
      <c r="O4982" s="1">
        <v>2.2030196117979282</v>
      </c>
      <c r="P4982" s="1">
        <v>2.5373070499650789</v>
      </c>
      <c r="Q4982" s="1">
        <v>2.848947755973275</v>
      </c>
      <c r="R4982" s="1">
        <v>2.9750940980921259</v>
      </c>
      <c r="S4982" s="1">
        <v>3.4901934869004179</v>
      </c>
      <c r="T4982" s="1">
        <v>3.219676054116162</v>
      </c>
      <c r="U4982" s="1">
        <v>3.0549580103807732</v>
      </c>
      <c r="V4982" s="1">
        <v>3.180139469076205</v>
      </c>
      <c r="W4982" s="1">
        <v>2.6968102721782752</v>
      </c>
      <c r="X4982" s="1">
        <v>2.5365153693377551</v>
      </c>
      <c r="Y4982" s="1">
        <v>2.6049923200998881</v>
      </c>
      <c r="Z4982" s="1">
        <v>2.4048409814603282</v>
      </c>
      <c r="AA4982" s="1">
        <v>1.962223569636276</v>
      </c>
      <c r="AB4982" s="1">
        <v>1.8716214060624909</v>
      </c>
      <c r="AC4982" s="1">
        <v>2.1566293737315338</v>
      </c>
      <c r="AD4982" s="1">
        <v>2.5504039336061268</v>
      </c>
      <c r="AE4982" s="1">
        <v>2.6112349178674679</v>
      </c>
    </row>
    <row r="4983" spans="1:31" x14ac:dyDescent="0.25">
      <c r="A4983">
        <v>20</v>
      </c>
      <c r="B4983">
        <v>19</v>
      </c>
      <c r="C4983">
        <v>2050</v>
      </c>
      <c r="D4983" t="s">
        <v>4</v>
      </c>
      <c r="E4983" t="s">
        <v>41</v>
      </c>
      <c r="F4983">
        <v>0</v>
      </c>
      <c r="G4983">
        <v>1</v>
      </c>
      <c r="H4983" s="2">
        <v>0.29779151288413858</v>
      </c>
      <c r="I4983" s="2">
        <v>0.29161355589759352</v>
      </c>
      <c r="J4983" s="2">
        <v>0.31237829053848248</v>
      </c>
      <c r="K4983" s="2">
        <v>0.28234772436621902</v>
      </c>
      <c r="L4983" s="2">
        <v>0.28419333404540842</v>
      </c>
      <c r="M4983" s="2">
        <v>0.26815390412566531</v>
      </c>
      <c r="N4983" s="2">
        <v>0.263213794670137</v>
      </c>
      <c r="O4983" s="2">
        <v>0.27537745147474102</v>
      </c>
      <c r="P4983" s="2">
        <v>0.31716338124563492</v>
      </c>
      <c r="Q4983" s="2">
        <v>0.35611846949665932</v>
      </c>
      <c r="R4983" s="2">
        <v>0.37188676226151579</v>
      </c>
      <c r="S4983" s="2">
        <v>0.43627418586255229</v>
      </c>
      <c r="T4983" s="2">
        <v>0.40245950676452019</v>
      </c>
      <c r="U4983" s="2">
        <v>0.38186975129759659</v>
      </c>
      <c r="V4983" s="2">
        <v>0.39751743363452569</v>
      </c>
      <c r="W4983" s="2">
        <v>0.33710128402228429</v>
      </c>
      <c r="X4983" s="2">
        <v>0.31706442116721939</v>
      </c>
      <c r="Y4983" s="2">
        <v>0.32562404001248602</v>
      </c>
      <c r="Z4983" s="2">
        <v>0.30060512268254103</v>
      </c>
      <c r="AA4983" s="2">
        <v>0.2452779462045345</v>
      </c>
      <c r="AB4983" s="2">
        <v>0.2339526757578114</v>
      </c>
      <c r="AC4983" s="2">
        <v>0.26957867171644179</v>
      </c>
      <c r="AD4983" s="2">
        <v>0.31880049170076591</v>
      </c>
      <c r="AE4983" s="2">
        <v>0.32640436473343348</v>
      </c>
    </row>
    <row r="4984" spans="1:31" x14ac:dyDescent="0.25">
      <c r="A4984">
        <v>19</v>
      </c>
      <c r="B4984">
        <v>20</v>
      </c>
      <c r="C4984">
        <v>2050</v>
      </c>
      <c r="D4984" t="s">
        <v>4</v>
      </c>
      <c r="E4984" t="s">
        <v>38</v>
      </c>
      <c r="F4984">
        <v>0</v>
      </c>
      <c r="G4984">
        <v>1</v>
      </c>
      <c r="H4984" s="1">
        <v>-2.3650642064928791</v>
      </c>
      <c r="I4984" s="1">
        <v>-2.315630714175045</v>
      </c>
      <c r="J4984" s="1">
        <v>-2.4813512677417831</v>
      </c>
      <c r="K4984" s="1">
        <v>-2.241555514371973</v>
      </c>
      <c r="L4984" s="1">
        <v>-2.2567574428992829</v>
      </c>
      <c r="M4984" s="1">
        <v>-2.1289865191332131</v>
      </c>
      <c r="N4984" s="1">
        <v>-2.0896431778128171</v>
      </c>
      <c r="O4984" s="1">
        <v>-2.18520966359424</v>
      </c>
      <c r="P4984" s="1">
        <v>-2.518825517288497</v>
      </c>
      <c r="Q4984" s="1">
        <v>-2.8298152700163932</v>
      </c>
      <c r="R4984" s="1">
        <v>-2.9556218216235588</v>
      </c>
      <c r="S4984" s="1">
        <v>-3.4684378901439659</v>
      </c>
      <c r="T4984" s="1">
        <v>-3.1984642093790661</v>
      </c>
      <c r="U4984" s="1">
        <v>-3.0341067703131559</v>
      </c>
      <c r="V4984" s="1">
        <v>-3.1590218119938731</v>
      </c>
      <c r="W4984" s="1">
        <v>-2.6779088590635292</v>
      </c>
      <c r="X4984" s="1">
        <v>-2.518197926690346</v>
      </c>
      <c r="Y4984" s="1">
        <v>-2.58660964221477</v>
      </c>
      <c r="Z4984" s="1">
        <v>-2.3868908365827708</v>
      </c>
      <c r="AA4984" s="1">
        <v>-1.944696108335958</v>
      </c>
      <c r="AB4984" s="1">
        <v>-1.8557963097055299</v>
      </c>
      <c r="AC4984" s="1">
        <v>-2.1400240707218789</v>
      </c>
      <c r="AD4984" s="1">
        <v>-2.5329976437343791</v>
      </c>
      <c r="AE4984" s="1">
        <v>-2.5937328435129192</v>
      </c>
    </row>
    <row r="4985" spans="1:31" x14ac:dyDescent="0.25">
      <c r="A4985">
        <v>19</v>
      </c>
      <c r="B4985">
        <v>20</v>
      </c>
      <c r="C4985">
        <v>2050</v>
      </c>
      <c r="D4985" t="s">
        <v>4</v>
      </c>
      <c r="E4985" t="s">
        <v>41</v>
      </c>
      <c r="F4985">
        <v>0</v>
      </c>
      <c r="G4985">
        <v>1</v>
      </c>
      <c r="H4985" s="2">
        <v>0.29563302581160988</v>
      </c>
      <c r="I4985" s="2">
        <v>0.28945383927188068</v>
      </c>
      <c r="J4985" s="2">
        <v>0.31016890846772288</v>
      </c>
      <c r="K4985" s="2">
        <v>0.28019443929649662</v>
      </c>
      <c r="L4985" s="2">
        <v>0.28209468036241042</v>
      </c>
      <c r="M4985" s="2">
        <v>0.26612331489165159</v>
      </c>
      <c r="N4985" s="2">
        <v>0.26120539722660208</v>
      </c>
      <c r="O4985" s="2">
        <v>0.27315120794927988</v>
      </c>
      <c r="P4985" s="2">
        <v>0.31485318966106213</v>
      </c>
      <c r="Q4985" s="2">
        <v>0.35372690875204921</v>
      </c>
      <c r="R4985" s="2">
        <v>0.36945272770294491</v>
      </c>
      <c r="S4985" s="2">
        <v>0.43355473626799579</v>
      </c>
      <c r="T4985" s="2">
        <v>0.3998080261723832</v>
      </c>
      <c r="U4985" s="2">
        <v>0.37926334628914449</v>
      </c>
      <c r="V4985" s="2">
        <v>0.39487772649923408</v>
      </c>
      <c r="W4985" s="2">
        <v>0.33473860738294109</v>
      </c>
      <c r="X4985" s="2">
        <v>0.31477474083629331</v>
      </c>
      <c r="Y4985" s="2">
        <v>0.3233262052768463</v>
      </c>
      <c r="Z4985" s="2">
        <v>0.29836135457284629</v>
      </c>
      <c r="AA4985" s="2">
        <v>0.2430870135419948</v>
      </c>
      <c r="AB4985" s="2">
        <v>0.23197453871319121</v>
      </c>
      <c r="AC4985" s="2">
        <v>0.26750300884023492</v>
      </c>
      <c r="AD4985" s="2">
        <v>0.31662470546679738</v>
      </c>
      <c r="AE4985" s="2">
        <v>0.3242166054391149</v>
      </c>
    </row>
    <row r="4986" spans="1:31" x14ac:dyDescent="0.25">
      <c r="A4986">
        <v>20</v>
      </c>
      <c r="B4986">
        <v>19</v>
      </c>
      <c r="C4986">
        <v>2050</v>
      </c>
      <c r="D4986" t="s">
        <v>4</v>
      </c>
      <c r="E4986" t="s">
        <v>42</v>
      </c>
      <c r="F4986">
        <v>0</v>
      </c>
      <c r="G4986">
        <v>1</v>
      </c>
      <c r="H4986" s="1">
        <v>3.9069648813638902</v>
      </c>
      <c r="I4986" s="1">
        <v>3.9389407107078922</v>
      </c>
      <c r="J4986" s="1">
        <v>3.8981595828497722</v>
      </c>
      <c r="K4986" s="1">
        <v>3.9747683824880888</v>
      </c>
      <c r="L4986" s="1">
        <v>3.8960667043648431</v>
      </c>
      <c r="M4986" s="1">
        <v>3.8827647839851211</v>
      </c>
      <c r="N4986" s="1">
        <v>3.8760184600412182</v>
      </c>
      <c r="O4986" s="1">
        <v>4.1113907336598681</v>
      </c>
      <c r="P4986" s="1">
        <v>4.0144580019464664</v>
      </c>
      <c r="Q4986" s="1">
        <v>3.8993973526081618</v>
      </c>
      <c r="R4986" s="1">
        <v>3.8561123691785242</v>
      </c>
      <c r="S4986" s="1">
        <v>3.7795044126095219</v>
      </c>
      <c r="T4986" s="1">
        <v>3.9308255758612098</v>
      </c>
      <c r="U4986" s="1">
        <v>4.0069907162845384</v>
      </c>
      <c r="V4986" s="1">
        <v>3.9489434180695051</v>
      </c>
      <c r="W4986" s="1">
        <v>3.9693870972273491</v>
      </c>
      <c r="X4986" s="1">
        <v>3.9864007980966218</v>
      </c>
      <c r="Y4986" s="1">
        <v>3.9535212675986449</v>
      </c>
      <c r="Z4986" s="1">
        <v>4.0157302985195544</v>
      </c>
      <c r="AA4986" s="1">
        <v>4.1935986788444213</v>
      </c>
      <c r="AB4986" s="1">
        <v>3.9596989960425288</v>
      </c>
      <c r="AC4986" s="1">
        <v>3.9357606750567218</v>
      </c>
      <c r="AD4986" s="1">
        <v>3.821581372577493</v>
      </c>
      <c r="AE4986" s="1">
        <v>3.7953491138725242</v>
      </c>
    </row>
    <row r="4987" spans="1:31" x14ac:dyDescent="0.25">
      <c r="A4987">
        <v>20</v>
      </c>
      <c r="B4987">
        <v>19</v>
      </c>
      <c r="C4987">
        <v>2050</v>
      </c>
      <c r="D4987" t="s">
        <v>4</v>
      </c>
      <c r="E4987" t="s">
        <v>43</v>
      </c>
      <c r="F4987">
        <v>0</v>
      </c>
      <c r="G4987">
        <v>1</v>
      </c>
      <c r="H4987" s="2">
        <v>0.48837061017048622</v>
      </c>
      <c r="I4987" s="2">
        <v>0.49236758883848653</v>
      </c>
      <c r="J4987" s="2">
        <v>0.48726994785622152</v>
      </c>
      <c r="K4987" s="2">
        <v>0.49684604781101122</v>
      </c>
      <c r="L4987" s="2">
        <v>0.48700833804560539</v>
      </c>
      <c r="M4987" s="2">
        <v>0.48534559799814009</v>
      </c>
      <c r="N4987" s="2">
        <v>0.48450230750515227</v>
      </c>
      <c r="O4987" s="2">
        <v>0.51392384170748351</v>
      </c>
      <c r="P4987" s="2">
        <v>0.50180725024330819</v>
      </c>
      <c r="Q4987" s="2">
        <v>0.48742466907602028</v>
      </c>
      <c r="R4987" s="2">
        <v>0.48201404614731552</v>
      </c>
      <c r="S4987" s="2">
        <v>0.47243805157619018</v>
      </c>
      <c r="T4987" s="2">
        <v>0.49135319698265117</v>
      </c>
      <c r="U4987" s="2">
        <v>0.50087383953556719</v>
      </c>
      <c r="V4987" s="2">
        <v>0.49361792725868808</v>
      </c>
      <c r="W4987" s="2">
        <v>0.49617338715341858</v>
      </c>
      <c r="X4987" s="2">
        <v>0.49830009976207779</v>
      </c>
      <c r="Y4987" s="2">
        <v>0.49419015844983061</v>
      </c>
      <c r="Z4987" s="2">
        <v>0.5019662873149443</v>
      </c>
      <c r="AA4987" s="2">
        <v>0.52419983485555266</v>
      </c>
      <c r="AB4987" s="2">
        <v>0.49496237450531622</v>
      </c>
      <c r="AC4987" s="2">
        <v>0.49197008438209022</v>
      </c>
      <c r="AD4987" s="2">
        <v>0.47769767157218668</v>
      </c>
      <c r="AE4987" s="2">
        <v>0.47441863923406552</v>
      </c>
    </row>
    <row r="4988" spans="1:31" x14ac:dyDescent="0.25">
      <c r="A4988">
        <v>19</v>
      </c>
      <c r="B4988">
        <v>20</v>
      </c>
      <c r="C4988">
        <v>2050</v>
      </c>
      <c r="D4988" t="s">
        <v>4</v>
      </c>
      <c r="E4988" t="s">
        <v>42</v>
      </c>
      <c r="F4988">
        <v>0</v>
      </c>
      <c r="G4988">
        <v>1</v>
      </c>
      <c r="H4988" s="1">
        <v>-3.7150993638057912</v>
      </c>
      <c r="I4988" s="1">
        <v>-3.7469658995334139</v>
      </c>
      <c r="J4988" s="1">
        <v>-3.7017700654488639</v>
      </c>
      <c r="K4988" s="1">
        <v>-3.7833652651794138</v>
      </c>
      <c r="L4988" s="1">
        <v>-3.7095197103206088</v>
      </c>
      <c r="M4988" s="1">
        <v>-3.7022679631839308</v>
      </c>
      <c r="N4988" s="1">
        <v>-3.6974942428380939</v>
      </c>
      <c r="O4988" s="1">
        <v>-3.91350242028554</v>
      </c>
      <c r="P4988" s="1">
        <v>-3.8091076388733232</v>
      </c>
      <c r="Q4988" s="1">
        <v>-3.6868141753094759</v>
      </c>
      <c r="R4988" s="1">
        <v>-3.639753741750043</v>
      </c>
      <c r="S4988" s="1">
        <v>-3.5377755597600449</v>
      </c>
      <c r="T4988" s="1">
        <v>-3.6951384121156972</v>
      </c>
      <c r="U4988" s="1">
        <v>-3.7753102710887898</v>
      </c>
      <c r="V4988" s="1">
        <v>-3.7143027838213651</v>
      </c>
      <c r="W4988" s="1">
        <v>-3.7593713959524031</v>
      </c>
      <c r="X4988" s="1">
        <v>-3.782873657569862</v>
      </c>
      <c r="Y4988" s="1">
        <v>-3.7492692910973542</v>
      </c>
      <c r="Z4988" s="1">
        <v>-3.8162842443244922</v>
      </c>
      <c r="AA4988" s="1">
        <v>-3.9988491088408611</v>
      </c>
      <c r="AB4988" s="1">
        <v>-3.783864592076327</v>
      </c>
      <c r="AC4988" s="1">
        <v>-3.751257308282808</v>
      </c>
      <c r="AD4988" s="1">
        <v>-3.6281781517803209</v>
      </c>
      <c r="AE4988" s="1">
        <v>-3.6008816210441812</v>
      </c>
    </row>
    <row r="4989" spans="1:31" x14ac:dyDescent="0.25">
      <c r="A4989">
        <v>19</v>
      </c>
      <c r="B4989">
        <v>20</v>
      </c>
      <c r="C4989">
        <v>2050</v>
      </c>
      <c r="D4989" t="s">
        <v>4</v>
      </c>
      <c r="E4989" t="s">
        <v>43</v>
      </c>
      <c r="F4989">
        <v>0</v>
      </c>
      <c r="G4989">
        <v>1</v>
      </c>
      <c r="H4989" s="2">
        <v>0.4643874204757239</v>
      </c>
      <c r="I4989" s="2">
        <v>0.46837073744167679</v>
      </c>
      <c r="J4989" s="2">
        <v>0.46272125818110799</v>
      </c>
      <c r="K4989" s="2">
        <v>0.47292065814742679</v>
      </c>
      <c r="L4989" s="2">
        <v>0.4636899637900761</v>
      </c>
      <c r="M4989" s="2">
        <v>0.46278349539799141</v>
      </c>
      <c r="N4989" s="2">
        <v>0.46218678035476168</v>
      </c>
      <c r="O4989" s="2">
        <v>0.48918780253569238</v>
      </c>
      <c r="P4989" s="2">
        <v>0.47613845485916528</v>
      </c>
      <c r="Q4989" s="2">
        <v>0.46085177191368448</v>
      </c>
      <c r="R4989" s="2">
        <v>0.45496921771875531</v>
      </c>
      <c r="S4989" s="2">
        <v>0.44222194497000572</v>
      </c>
      <c r="T4989" s="2">
        <v>0.46189230151446209</v>
      </c>
      <c r="U4989" s="2">
        <v>0.47191378388609878</v>
      </c>
      <c r="V4989" s="2">
        <v>0.46428784797767059</v>
      </c>
      <c r="W4989" s="2">
        <v>0.46992142449405039</v>
      </c>
      <c r="X4989" s="2">
        <v>0.47285920719623281</v>
      </c>
      <c r="Y4989" s="2">
        <v>0.46865866138716927</v>
      </c>
      <c r="Z4989" s="2">
        <v>0.47703553054056153</v>
      </c>
      <c r="AA4989" s="2">
        <v>0.49985613860510758</v>
      </c>
      <c r="AB4989" s="2">
        <v>0.47298307400954093</v>
      </c>
      <c r="AC4989" s="2">
        <v>0.468907163535351</v>
      </c>
      <c r="AD4989" s="2">
        <v>0.45352226897254011</v>
      </c>
      <c r="AE4989" s="2">
        <v>0.45011020263052259</v>
      </c>
    </row>
    <row r="4990" spans="1:31" x14ac:dyDescent="0.25">
      <c r="A4990">
        <v>20</v>
      </c>
      <c r="B4990">
        <v>19</v>
      </c>
      <c r="C4990">
        <v>2050</v>
      </c>
      <c r="D4990" t="s">
        <v>4</v>
      </c>
      <c r="E4990" t="s">
        <v>44</v>
      </c>
      <c r="F4990">
        <v>0</v>
      </c>
      <c r="G4990">
        <v>1</v>
      </c>
      <c r="H4990" s="1">
        <v>4.5760114546997688</v>
      </c>
      <c r="I4990" s="1">
        <v>4.5779597797926623</v>
      </c>
      <c r="J4990" s="1">
        <v>4.6304190634268902</v>
      </c>
      <c r="K4990" s="1">
        <v>4.5717479033224322</v>
      </c>
      <c r="L4990" s="1">
        <v>4.5109145676098121</v>
      </c>
      <c r="M4990" s="1">
        <v>4.4359755872656192</v>
      </c>
      <c r="N4990" s="1">
        <v>4.4110696221753392</v>
      </c>
      <c r="O4990" s="1">
        <v>4.6644216334708126</v>
      </c>
      <c r="P4990" s="1">
        <v>4.7490841343562762</v>
      </c>
      <c r="Q4990" s="1">
        <v>4.8292652681119828</v>
      </c>
      <c r="R4990" s="1">
        <v>4.8703991105692976</v>
      </c>
      <c r="S4990" s="1">
        <v>5.1445217640648533</v>
      </c>
      <c r="T4990" s="1">
        <v>5.0811124373795984</v>
      </c>
      <c r="U4990" s="1">
        <v>5.0387243470525478</v>
      </c>
      <c r="V4990" s="1">
        <v>5.070250601488131</v>
      </c>
      <c r="W4990" s="1">
        <v>4.7988352307368523</v>
      </c>
      <c r="X4990" s="1">
        <v>4.7249657715111582</v>
      </c>
      <c r="Y4990" s="1">
        <v>4.7345871415715006</v>
      </c>
      <c r="Z4990" s="1">
        <v>4.6807424599692542</v>
      </c>
      <c r="AA4990" s="1">
        <v>4.6299666539233097</v>
      </c>
      <c r="AB4990" s="1">
        <v>4.3797468907337036</v>
      </c>
      <c r="AC4990" s="1">
        <v>4.4879017755477459</v>
      </c>
      <c r="AD4990" s="1">
        <v>4.5944580106672959</v>
      </c>
      <c r="AE4990" s="1">
        <v>4.6068669063109784</v>
      </c>
    </row>
    <row r="4991" spans="1:31" x14ac:dyDescent="0.25">
      <c r="A4991">
        <v>20</v>
      </c>
      <c r="B4991">
        <v>19</v>
      </c>
      <c r="C4991">
        <v>2050</v>
      </c>
      <c r="D4991" t="s">
        <v>4</v>
      </c>
      <c r="E4991" t="s">
        <v>45</v>
      </c>
      <c r="F4991">
        <v>0</v>
      </c>
      <c r="G4991">
        <v>1</v>
      </c>
      <c r="H4991" s="2">
        <v>0.5720014318374711</v>
      </c>
      <c r="I4991" s="2">
        <v>0.57224497247408279</v>
      </c>
      <c r="J4991" s="2">
        <v>0.57880238292836128</v>
      </c>
      <c r="K4991" s="2">
        <v>0.57146848791530402</v>
      </c>
      <c r="L4991" s="2">
        <v>0.56386432095122652</v>
      </c>
      <c r="M4991" s="2">
        <v>0.55449694840820241</v>
      </c>
      <c r="N4991" s="2">
        <v>0.55138370277191739</v>
      </c>
      <c r="O4991" s="2">
        <v>0.58305270418385158</v>
      </c>
      <c r="P4991" s="2">
        <v>0.59363551679453452</v>
      </c>
      <c r="Q4991" s="2">
        <v>0.60365815851399784</v>
      </c>
      <c r="R4991" s="2">
        <v>0.60879988882116221</v>
      </c>
      <c r="S4991" s="2">
        <v>0.64306522050810666</v>
      </c>
      <c r="T4991" s="2">
        <v>0.63513905467244969</v>
      </c>
      <c r="U4991" s="2">
        <v>0.62984054338156847</v>
      </c>
      <c r="V4991" s="2">
        <v>0.63378132518601638</v>
      </c>
      <c r="W4991" s="2">
        <v>0.59985440384210653</v>
      </c>
      <c r="X4991" s="2">
        <v>0.59062072143889477</v>
      </c>
      <c r="Y4991" s="2">
        <v>0.59182339269643758</v>
      </c>
      <c r="Z4991" s="2">
        <v>0.58509280749615677</v>
      </c>
      <c r="AA4991" s="2">
        <v>0.57874583174041372</v>
      </c>
      <c r="AB4991" s="2">
        <v>0.54746836134171306</v>
      </c>
      <c r="AC4991" s="2">
        <v>0.56098772194346824</v>
      </c>
      <c r="AD4991" s="2">
        <v>0.57430725133341198</v>
      </c>
      <c r="AE4991" s="2">
        <v>0.57585836328887219</v>
      </c>
    </row>
    <row r="4992" spans="1:31" x14ac:dyDescent="0.25">
      <c r="A4992">
        <v>19</v>
      </c>
      <c r="B4992">
        <v>20</v>
      </c>
      <c r="C4992">
        <v>2050</v>
      </c>
      <c r="D4992" t="s">
        <v>4</v>
      </c>
      <c r="E4992" t="s">
        <v>44</v>
      </c>
      <c r="F4992">
        <v>0</v>
      </c>
      <c r="G4992">
        <v>1</v>
      </c>
      <c r="H4992" s="1">
        <v>4.4040313331973451</v>
      </c>
      <c r="I4992" s="1">
        <v>4.404758683139983</v>
      </c>
      <c r="J4992" s="1">
        <v>4.4564790733691373</v>
      </c>
      <c r="K4992" s="1">
        <v>4.3975474816967584</v>
      </c>
      <c r="L4992" s="1">
        <v>4.3420606441341194</v>
      </c>
      <c r="M4992" s="1">
        <v>4.2707577395433054</v>
      </c>
      <c r="N4992" s="1">
        <v>4.2471251790358737</v>
      </c>
      <c r="O4992" s="1">
        <v>4.4822586346000186</v>
      </c>
      <c r="P4992" s="1">
        <v>4.5665942441897291</v>
      </c>
      <c r="Q4992" s="1">
        <v>4.6476287745129614</v>
      </c>
      <c r="R4992" s="1">
        <v>4.68865734011783</v>
      </c>
      <c r="S4992" s="1">
        <v>4.9543836457244437</v>
      </c>
      <c r="T4992" s="1">
        <v>4.8871485738998937</v>
      </c>
      <c r="U4992" s="1">
        <v>4.8434255993716517</v>
      </c>
      <c r="V4992" s="1">
        <v>4.8760090215827327</v>
      </c>
      <c r="W4992" s="1">
        <v>4.6156331256021694</v>
      </c>
      <c r="X4992" s="1">
        <v>4.5443870771671229</v>
      </c>
      <c r="Y4992" s="1">
        <v>4.5549500171093076</v>
      </c>
      <c r="Z4992" s="1">
        <v>4.5012524145222246</v>
      </c>
      <c r="AA4992" s="1">
        <v>4.4466433575287283</v>
      </c>
      <c r="AB4992" s="1">
        <v>4.2144526565481328</v>
      </c>
      <c r="AC4992" s="1">
        <v>4.3187538036121271</v>
      </c>
      <c r="AD4992" s="1">
        <v>4.4249015541840002</v>
      </c>
      <c r="AE4992" s="1">
        <v>4.4377695424944479</v>
      </c>
    </row>
    <row r="4993" spans="1:31" x14ac:dyDescent="0.25">
      <c r="A4993">
        <v>19</v>
      </c>
      <c r="B4993">
        <v>20</v>
      </c>
      <c r="C4993">
        <v>2050</v>
      </c>
      <c r="D4993" t="s">
        <v>4</v>
      </c>
      <c r="E4993" t="s">
        <v>45</v>
      </c>
      <c r="F4993">
        <v>0</v>
      </c>
      <c r="G4993">
        <v>1</v>
      </c>
      <c r="H4993" s="2">
        <v>0.55050391664966813</v>
      </c>
      <c r="I4993" s="2">
        <v>0.55059483539249787</v>
      </c>
      <c r="J4993" s="2">
        <v>0.55705988417114216</v>
      </c>
      <c r="K4993" s="2">
        <v>0.54969343521209479</v>
      </c>
      <c r="L4993" s="2">
        <v>0.54275758051676493</v>
      </c>
      <c r="M4993" s="2">
        <v>0.53384471744291317</v>
      </c>
      <c r="N4993" s="2">
        <v>0.53089064737948422</v>
      </c>
      <c r="O4993" s="2">
        <v>0.56028232932500233</v>
      </c>
      <c r="P4993" s="2">
        <v>0.57082428052371614</v>
      </c>
      <c r="Q4993" s="2">
        <v>0.58095359681412007</v>
      </c>
      <c r="R4993" s="2">
        <v>0.58608216751472875</v>
      </c>
      <c r="S4993" s="2">
        <v>0.61929795571555546</v>
      </c>
      <c r="T4993" s="2">
        <v>0.61089357173748671</v>
      </c>
      <c r="U4993" s="2">
        <v>0.60542819992145647</v>
      </c>
      <c r="V4993" s="2">
        <v>0.60950112769784159</v>
      </c>
      <c r="W4993" s="2">
        <v>0.57695414070027118</v>
      </c>
      <c r="X4993" s="2">
        <v>0.56804838464589036</v>
      </c>
      <c r="Y4993" s="2">
        <v>0.56936875213866345</v>
      </c>
      <c r="Z4993" s="2">
        <v>0.56265655181527807</v>
      </c>
      <c r="AA4993" s="2">
        <v>0.55583041969109104</v>
      </c>
      <c r="AB4993" s="2">
        <v>0.5268065820685166</v>
      </c>
      <c r="AC4993" s="2">
        <v>0.53984422545151589</v>
      </c>
      <c r="AD4993" s="2">
        <v>0.55311269427300003</v>
      </c>
      <c r="AE4993" s="2">
        <v>0.55472119281180599</v>
      </c>
    </row>
    <row r="4994" spans="1:31" x14ac:dyDescent="0.25">
      <c r="A4994">
        <v>12</v>
      </c>
      <c r="B4994">
        <v>10</v>
      </c>
      <c r="C4994">
        <v>2050</v>
      </c>
      <c r="D4994" t="s">
        <v>4</v>
      </c>
      <c r="E4994" t="s">
        <v>38</v>
      </c>
      <c r="F4994">
        <v>0</v>
      </c>
      <c r="G4994">
        <v>2</v>
      </c>
      <c r="H4994" s="1">
        <v>2.7638687787352261</v>
      </c>
      <c r="I4994" s="1">
        <v>2.8563068627644501</v>
      </c>
      <c r="J4994" s="1">
        <v>3.174495118598315</v>
      </c>
      <c r="K4994" s="1">
        <v>3.008798348765636</v>
      </c>
      <c r="L4994" s="1">
        <v>3.0899738412440598</v>
      </c>
      <c r="M4994" s="1">
        <v>3.1294985538216711</v>
      </c>
      <c r="N4994" s="1">
        <v>2.853157281579815</v>
      </c>
      <c r="O4994" s="1">
        <v>-3.5053261831489091</v>
      </c>
      <c r="P4994" s="1">
        <v>-4.0159045994092324</v>
      </c>
      <c r="Q4994" s="1">
        <v>-4.4572782391195576</v>
      </c>
      <c r="R4994" s="1">
        <v>-4.8677238921887369</v>
      </c>
      <c r="S4994" s="1">
        <v>-4.8973557593592272</v>
      </c>
      <c r="T4994" s="1">
        <v>-5.028270944596442</v>
      </c>
      <c r="U4994" s="1">
        <v>-5.0969040257087714</v>
      </c>
      <c r="V4994" s="1">
        <v>-5.0589708888436578</v>
      </c>
      <c r="W4994" s="1">
        <v>-4.7510174349855649</v>
      </c>
      <c r="X4994" s="1">
        <v>-4.4877962274908771</v>
      </c>
      <c r="Y4994" s="1">
        <v>-3.7832917213896269</v>
      </c>
      <c r="Z4994" s="1">
        <v>-3.0013246445581481</v>
      </c>
      <c r="AA4994" s="1">
        <v>-2.057621555811723</v>
      </c>
      <c r="AB4994" s="1">
        <v>4.2266240932679766</v>
      </c>
      <c r="AC4994" s="1">
        <v>3.7211005514819249</v>
      </c>
      <c r="AD4994" s="1">
        <v>3.4349607263422248</v>
      </c>
      <c r="AE4994" s="1">
        <v>3.237958320603652</v>
      </c>
    </row>
    <row r="4995" spans="1:31" x14ac:dyDescent="0.25">
      <c r="A4995">
        <v>12</v>
      </c>
      <c r="B4995">
        <v>10</v>
      </c>
      <c r="C4995">
        <v>2050</v>
      </c>
      <c r="D4995" t="s">
        <v>4</v>
      </c>
      <c r="E4995" t="s">
        <v>41</v>
      </c>
      <c r="F4995">
        <v>0</v>
      </c>
      <c r="G4995">
        <v>2</v>
      </c>
      <c r="H4995" s="2">
        <v>0.1201682077710968</v>
      </c>
      <c r="I4995" s="2">
        <v>0.1241872549028022</v>
      </c>
      <c r="J4995" s="2">
        <v>0.13802152689557889</v>
      </c>
      <c r="K4995" s="2">
        <v>0.1308173195115494</v>
      </c>
      <c r="L4995" s="2">
        <v>0.13434668874974171</v>
      </c>
      <c r="M4995" s="2">
        <v>0.13606515451398571</v>
      </c>
      <c r="N4995" s="2">
        <v>0.1240503165904267</v>
      </c>
      <c r="O4995" s="2">
        <v>0.1524054862238656</v>
      </c>
      <c r="P4995" s="2">
        <v>0.17460454780040141</v>
      </c>
      <c r="Q4995" s="2">
        <v>0.19379470604867649</v>
      </c>
      <c r="R4995" s="2">
        <v>0.21164016922559731</v>
      </c>
      <c r="S4995" s="2">
        <v>0.2129285112764881</v>
      </c>
      <c r="T4995" s="2">
        <v>0.21862047585201921</v>
      </c>
      <c r="U4995" s="2">
        <v>0.2216045228569031</v>
      </c>
      <c r="V4995" s="2">
        <v>0.21995525603668081</v>
      </c>
      <c r="W4995" s="2">
        <v>0.206565975434155</v>
      </c>
      <c r="X4995" s="2">
        <v>0.195121575108299</v>
      </c>
      <c r="Y4995" s="2">
        <v>0.16449094440824469</v>
      </c>
      <c r="Z4995" s="2">
        <v>0.13049237585035431</v>
      </c>
      <c r="AA4995" s="2">
        <v>8.9461806774422753E-2</v>
      </c>
      <c r="AB4995" s="2">
        <v>0.18376626492469469</v>
      </c>
      <c r="AC4995" s="2">
        <v>0.16178698049921411</v>
      </c>
      <c r="AD4995" s="2">
        <v>0.1493461185366185</v>
      </c>
      <c r="AE4995" s="2">
        <v>0.14078079654798489</v>
      </c>
    </row>
    <row r="4996" spans="1:31" x14ac:dyDescent="0.25">
      <c r="A4996">
        <v>10</v>
      </c>
      <c r="B4996">
        <v>12</v>
      </c>
      <c r="C4996">
        <v>2050</v>
      </c>
      <c r="D4996" t="s">
        <v>4</v>
      </c>
      <c r="E4996" t="s">
        <v>38</v>
      </c>
      <c r="F4996">
        <v>0</v>
      </c>
      <c r="G4996">
        <v>2</v>
      </c>
      <c r="H4996" s="1">
        <v>-2.7434630863887111</v>
      </c>
      <c r="I4996" s="1">
        <v>-2.8360887632505811</v>
      </c>
      <c r="J4996" s="1">
        <v>-3.1549717618892421</v>
      </c>
      <c r="K4996" s="1">
        <v>-2.9890054371423518</v>
      </c>
      <c r="L4996" s="1">
        <v>-3.0704865630017788</v>
      </c>
      <c r="M4996" s="1">
        <v>-3.1103530385493139</v>
      </c>
      <c r="N4996" s="1">
        <v>-2.835469378081672</v>
      </c>
      <c r="O4996" s="1">
        <v>3.5200508661563812</v>
      </c>
      <c r="P4996" s="1">
        <v>4.0297917460319246</v>
      </c>
      <c r="Q4996" s="1">
        <v>4.4703923623305686</v>
      </c>
      <c r="R4996" s="1">
        <v>4.8800307552842828</v>
      </c>
      <c r="S4996" s="1">
        <v>4.9098716179231712</v>
      </c>
      <c r="T4996" s="1">
        <v>5.0404957166902582</v>
      </c>
      <c r="U4996" s="1">
        <v>5.1089543561851691</v>
      </c>
      <c r="V4996" s="1">
        <v>5.0710573679806554</v>
      </c>
      <c r="W4996" s="1">
        <v>4.7638095487317944</v>
      </c>
      <c r="X4996" s="1">
        <v>4.5008310173790438</v>
      </c>
      <c r="Y4996" s="1">
        <v>3.797641935631769</v>
      </c>
      <c r="Z4996" s="1">
        <v>3.01686043654116</v>
      </c>
      <c r="AA4996" s="1">
        <v>2.0743051157518568</v>
      </c>
      <c r="AB4996" s="1">
        <v>-4.2122103630102767</v>
      </c>
      <c r="AC4996" s="1">
        <v>-3.7031867705173629</v>
      </c>
      <c r="AD4996" s="1">
        <v>-3.4161772354600681</v>
      </c>
      <c r="AE4996" s="1">
        <v>-3.2183838066941481</v>
      </c>
    </row>
    <row r="4997" spans="1:31" x14ac:dyDescent="0.25">
      <c r="A4997">
        <v>10</v>
      </c>
      <c r="B4997">
        <v>12</v>
      </c>
      <c r="C4997">
        <v>2050</v>
      </c>
      <c r="D4997" t="s">
        <v>4</v>
      </c>
      <c r="E4997" t="s">
        <v>41</v>
      </c>
      <c r="F4997">
        <v>0</v>
      </c>
      <c r="G4997">
        <v>2</v>
      </c>
      <c r="H4997" s="2">
        <v>0.1192810037560309</v>
      </c>
      <c r="I4997" s="2">
        <v>0.1233082070978513</v>
      </c>
      <c r="J4997" s="2">
        <v>0.1371726852995323</v>
      </c>
      <c r="K4997" s="2">
        <v>0.129956758136624</v>
      </c>
      <c r="L4997" s="2">
        <v>0.13349941578268609</v>
      </c>
      <c r="M4997" s="2">
        <v>0.13523274080649189</v>
      </c>
      <c r="N4997" s="2">
        <v>0.1232812773078988</v>
      </c>
      <c r="O4997" s="2">
        <v>0.15304568983288611</v>
      </c>
      <c r="P4997" s="2">
        <v>0.17520833678399669</v>
      </c>
      <c r="Q4997" s="2">
        <v>0.1943648853187204</v>
      </c>
      <c r="R4997" s="2">
        <v>0.21217525022975139</v>
      </c>
      <c r="S4997" s="2">
        <v>0.21347267904013789</v>
      </c>
      <c r="T4997" s="2">
        <v>0.21915198768218511</v>
      </c>
      <c r="U4997" s="2">
        <v>0.22212845026892039</v>
      </c>
      <c r="V4997" s="2">
        <v>0.2204807551295937</v>
      </c>
      <c r="W4997" s="2">
        <v>0.20712215429268671</v>
      </c>
      <c r="X4997" s="2">
        <v>0.19568830510343671</v>
      </c>
      <c r="Y4997" s="2">
        <v>0.1651148667665987</v>
      </c>
      <c r="Z4997" s="2">
        <v>0.13116784506700699</v>
      </c>
      <c r="AA4997" s="2">
        <v>9.0187178945732929E-2</v>
      </c>
      <c r="AB4997" s="2">
        <v>0.1831395810004468</v>
      </c>
      <c r="AC4997" s="2">
        <v>0.16100812045727661</v>
      </c>
      <c r="AD4997" s="2">
        <v>0.14852944502000301</v>
      </c>
      <c r="AE4997" s="2">
        <v>0.13992973072583251</v>
      </c>
    </row>
    <row r="4998" spans="1:31" x14ac:dyDescent="0.25">
      <c r="A4998">
        <v>12</v>
      </c>
      <c r="B4998">
        <v>10</v>
      </c>
      <c r="C4998">
        <v>2050</v>
      </c>
      <c r="D4998" t="s">
        <v>4</v>
      </c>
      <c r="E4998" t="s">
        <v>42</v>
      </c>
      <c r="F4998">
        <v>0</v>
      </c>
      <c r="G4998">
        <v>2</v>
      </c>
      <c r="H4998" s="1">
        <v>-11.41774790683621</v>
      </c>
      <c r="I4998" s="1">
        <v>-11.33974724915379</v>
      </c>
      <c r="J4998" s="1">
        <v>-11.04430894063155</v>
      </c>
      <c r="K4998" s="1">
        <v>-11.17267282182612</v>
      </c>
      <c r="L4998" s="1">
        <v>-11.05784579325859</v>
      </c>
      <c r="M4998" s="1">
        <v>-10.94181970398874</v>
      </c>
      <c r="N4998" s="1">
        <v>10.510507701933459</v>
      </c>
      <c r="O4998" s="1">
        <v>9.3029988514127044</v>
      </c>
      <c r="P4998" s="1">
        <v>8.7759410812146861</v>
      </c>
      <c r="Q4998" s="1">
        <v>8.2494604025945293</v>
      </c>
      <c r="R4998" s="1">
        <v>7.6687083558493923</v>
      </c>
      <c r="S4998" s="1">
        <v>7.7352697028596484</v>
      </c>
      <c r="T4998" s="1">
        <v>7.5231573124125344</v>
      </c>
      <c r="U4998" s="1">
        <v>7.3984652362898711</v>
      </c>
      <c r="V4998" s="1">
        <v>7.4418052615984127</v>
      </c>
      <c r="W4998" s="1">
        <v>7.9441104823575124</v>
      </c>
      <c r="X4998" s="1">
        <v>8.2009937260729284</v>
      </c>
      <c r="Y4998" s="1">
        <v>9.0500621950660491</v>
      </c>
      <c r="Z4998" s="1">
        <v>9.7574708687126943</v>
      </c>
      <c r="AA4998" s="1">
        <v>10.38296750776496</v>
      </c>
      <c r="AB4998" s="1">
        <v>8.880396923960582</v>
      </c>
      <c r="AC4998" s="1">
        <v>-10.35951311791338</v>
      </c>
      <c r="AD4998" s="1">
        <v>-10.733440765014439</v>
      </c>
      <c r="AE4998" s="1">
        <v>-11.043623826856511</v>
      </c>
    </row>
    <row r="4999" spans="1:31" x14ac:dyDescent="0.25">
      <c r="A4999">
        <v>12</v>
      </c>
      <c r="B4999">
        <v>10</v>
      </c>
      <c r="C4999">
        <v>2050</v>
      </c>
      <c r="D4999" t="s">
        <v>4</v>
      </c>
      <c r="E4999" t="s">
        <v>43</v>
      </c>
      <c r="F4999">
        <v>0</v>
      </c>
      <c r="G4999">
        <v>2</v>
      </c>
      <c r="H4999" s="2">
        <v>0.49642382203635699</v>
      </c>
      <c r="I4999" s="2">
        <v>0.49303248909364311</v>
      </c>
      <c r="J4999" s="2">
        <v>0.48018734524485007</v>
      </c>
      <c r="K4999" s="2">
        <v>0.48576838355765739</v>
      </c>
      <c r="L4999" s="2">
        <v>0.4807759040547212</v>
      </c>
      <c r="M4999" s="2">
        <v>0.47573129147777138</v>
      </c>
      <c r="N4999" s="2">
        <v>0.45697859573623761</v>
      </c>
      <c r="O4999" s="2">
        <v>0.40447821093098713</v>
      </c>
      <c r="P4999" s="2">
        <v>0.38156265570498638</v>
      </c>
      <c r="Q4999" s="2">
        <v>0.35867219141715351</v>
      </c>
      <c r="R4999" s="2">
        <v>0.33342210242823439</v>
      </c>
      <c r="S4999" s="2">
        <v>0.33631607403737601</v>
      </c>
      <c r="T4999" s="2">
        <v>0.32709379619184931</v>
      </c>
      <c r="U4999" s="2">
        <v>0.32167240157782051</v>
      </c>
      <c r="V4999" s="2">
        <v>0.32355675050427879</v>
      </c>
      <c r="W4999" s="2">
        <v>0.34539610792858749</v>
      </c>
      <c r="X4999" s="2">
        <v>0.35656494461186639</v>
      </c>
      <c r="Y4999" s="2">
        <v>0.39348096500287172</v>
      </c>
      <c r="Z4999" s="2">
        <v>0.42423786385707368</v>
      </c>
      <c r="AA4999" s="2">
        <v>0.45143336990282429</v>
      </c>
      <c r="AB4999" s="2">
        <v>0.3861042140852427</v>
      </c>
      <c r="AC4999" s="2">
        <v>0.45041361382232092</v>
      </c>
      <c r="AD4999" s="2">
        <v>0.46667133760932339</v>
      </c>
      <c r="AE4999" s="2">
        <v>0.48015755768941359</v>
      </c>
    </row>
    <row r="5000" spans="1:31" x14ac:dyDescent="0.25">
      <c r="A5000">
        <v>10</v>
      </c>
      <c r="B5000">
        <v>12</v>
      </c>
      <c r="C5000">
        <v>2050</v>
      </c>
      <c r="D5000" t="s">
        <v>4</v>
      </c>
      <c r="E5000" t="s">
        <v>42</v>
      </c>
      <c r="F5000">
        <v>0</v>
      </c>
      <c r="G5000">
        <v>2</v>
      </c>
      <c r="H5000" s="1">
        <v>11.357078666956131</v>
      </c>
      <c r="I5000" s="1">
        <v>11.278945663455129</v>
      </c>
      <c r="J5000" s="1">
        <v>10.983040646239161</v>
      </c>
      <c r="K5000" s="1">
        <v>11.111582253464601</v>
      </c>
      <c r="L5000" s="1">
        <v>10.99654551839104</v>
      </c>
      <c r="M5000" s="1">
        <v>10.8802880727212</v>
      </c>
      <c r="N5000" s="1">
        <v>-10.57318430694065</v>
      </c>
      <c r="O5000" s="1">
        <v>-9.3678772032310693</v>
      </c>
      <c r="P5000" s="1">
        <v>-8.8413465444496104</v>
      </c>
      <c r="Q5000" s="1">
        <v>-8.3153663689855293</v>
      </c>
      <c r="R5000" s="1">
        <v>-7.7351642549722781</v>
      </c>
      <c r="S5000" s="1">
        <v>-7.8015015727002979</v>
      </c>
      <c r="T5000" s="1">
        <v>-7.5895997801727324</v>
      </c>
      <c r="U5000" s="1">
        <v>-7.4650296828863443</v>
      </c>
      <c r="V5000" s="1">
        <v>-7.5083603668796091</v>
      </c>
      <c r="W5000" s="1">
        <v>-8.0101641593755311</v>
      </c>
      <c r="X5000" s="1">
        <v>-8.2669610638298732</v>
      </c>
      <c r="Y5000" s="1">
        <v>-9.1151200047768715</v>
      </c>
      <c r="Z5000" s="1">
        <v>-9.8217400577908975</v>
      </c>
      <c r="AA5000" s="1">
        <v>-10.44651724799458</v>
      </c>
      <c r="AB5000" s="1">
        <v>-8.9453760268848939</v>
      </c>
      <c r="AC5000" s="1">
        <v>10.297169563376601</v>
      </c>
      <c r="AD5000" s="1">
        <v>10.6717038002399</v>
      </c>
      <c r="AE5000" s="1">
        <v>10.98236409758465</v>
      </c>
    </row>
    <row r="5001" spans="1:31" x14ac:dyDescent="0.25">
      <c r="A5001">
        <v>10</v>
      </c>
      <c r="B5001">
        <v>12</v>
      </c>
      <c r="C5001">
        <v>2050</v>
      </c>
      <c r="D5001" t="s">
        <v>4</v>
      </c>
      <c r="E5001" t="s">
        <v>43</v>
      </c>
      <c r="F5001">
        <v>0</v>
      </c>
      <c r="G5001">
        <v>2</v>
      </c>
      <c r="H5001" s="2">
        <v>0.49378602899809249</v>
      </c>
      <c r="I5001" s="2">
        <v>0.49038894188935372</v>
      </c>
      <c r="J5001" s="2">
        <v>0.47752350635822438</v>
      </c>
      <c r="K5001" s="2">
        <v>0.48311227188976519</v>
      </c>
      <c r="L5001" s="2">
        <v>0.47811067471265389</v>
      </c>
      <c r="M5001" s="2">
        <v>0.47305600316179131</v>
      </c>
      <c r="N5001" s="2">
        <v>0.45970366551915859</v>
      </c>
      <c r="O5001" s="2">
        <v>0.40729900883613351</v>
      </c>
      <c r="P5001" s="2">
        <v>0.38440637149780921</v>
      </c>
      <c r="Q5001" s="2">
        <v>0.36153766821676209</v>
      </c>
      <c r="R5001" s="2">
        <v>0.33631148934662081</v>
      </c>
      <c r="S5001" s="2">
        <v>0.33919572055218689</v>
      </c>
      <c r="T5001" s="2">
        <v>0.32998259913794492</v>
      </c>
      <c r="U5001" s="2">
        <v>0.32456650795158021</v>
      </c>
      <c r="V5001" s="2">
        <v>0.32645045073389611</v>
      </c>
      <c r="W5001" s="2">
        <v>0.34826800692937088</v>
      </c>
      <c r="X5001" s="2">
        <v>0.3594330897317336</v>
      </c>
      <c r="Y5001" s="2">
        <v>0.39630956542508139</v>
      </c>
      <c r="Z5001" s="2">
        <v>0.42703217642569119</v>
      </c>
      <c r="AA5001" s="2">
        <v>0.4541964020867208</v>
      </c>
      <c r="AB5001" s="2">
        <v>0.38892939247325631</v>
      </c>
      <c r="AC5001" s="2">
        <v>0.44770302449463473</v>
      </c>
      <c r="AD5001" s="2">
        <v>0.46398712174956092</v>
      </c>
      <c r="AE5001" s="2">
        <v>0.47749409119933239</v>
      </c>
    </row>
    <row r="5002" spans="1:31" x14ac:dyDescent="0.25">
      <c r="A5002">
        <v>12</v>
      </c>
      <c r="B5002">
        <v>10</v>
      </c>
      <c r="C5002">
        <v>2050</v>
      </c>
      <c r="D5002" t="s">
        <v>4</v>
      </c>
      <c r="E5002" t="s">
        <v>44</v>
      </c>
      <c r="F5002">
        <v>0</v>
      </c>
      <c r="G5002">
        <v>2</v>
      </c>
      <c r="H5002" s="1">
        <v>11.747507731009589</v>
      </c>
      <c r="I5002" s="1">
        <v>11.6939452952785</v>
      </c>
      <c r="J5002" s="1">
        <v>11.49148289970092</v>
      </c>
      <c r="K5002" s="1">
        <v>11.570716723138061</v>
      </c>
      <c r="L5002" s="1">
        <v>11.48145861496087</v>
      </c>
      <c r="M5002" s="1">
        <v>11.38056148144582</v>
      </c>
      <c r="N5002" s="1">
        <v>10.89088052573503</v>
      </c>
      <c r="O5002" s="1">
        <v>9.9414837564447787</v>
      </c>
      <c r="P5002" s="1">
        <v>9.6511466475495968</v>
      </c>
      <c r="Q5002" s="1">
        <v>9.3766159265965374</v>
      </c>
      <c r="R5002" s="1">
        <v>9.0831615496840836</v>
      </c>
      <c r="S5002" s="1">
        <v>9.1552438967898269</v>
      </c>
      <c r="T5002" s="1">
        <v>9.0488344354164738</v>
      </c>
      <c r="U5002" s="1">
        <v>8.9841927016218879</v>
      </c>
      <c r="V5002" s="1">
        <v>8.998536103484911</v>
      </c>
      <c r="W5002" s="1">
        <v>9.2564063233762219</v>
      </c>
      <c r="X5002" s="1">
        <v>9.3486155699423676</v>
      </c>
      <c r="Y5002" s="1">
        <v>9.809022478499017</v>
      </c>
      <c r="Z5002" s="1">
        <v>10.20863298271659</v>
      </c>
      <c r="AA5002" s="1">
        <v>10.584886429917139</v>
      </c>
      <c r="AB5002" s="1">
        <v>9.8349275926608595</v>
      </c>
      <c r="AC5002" s="1">
        <v>11.00754747227821</v>
      </c>
      <c r="AD5002" s="1">
        <v>11.26968082279118</v>
      </c>
      <c r="AE5002" s="1">
        <v>11.50851864121006</v>
      </c>
    </row>
    <row r="5003" spans="1:31" x14ac:dyDescent="0.25">
      <c r="A5003">
        <v>12</v>
      </c>
      <c r="B5003">
        <v>10</v>
      </c>
      <c r="C5003">
        <v>2050</v>
      </c>
      <c r="D5003" t="s">
        <v>4</v>
      </c>
      <c r="E5003" t="s">
        <v>45</v>
      </c>
      <c r="F5003">
        <v>0</v>
      </c>
      <c r="G5003">
        <v>2</v>
      </c>
      <c r="H5003" s="2">
        <v>0.51076120569606898</v>
      </c>
      <c r="I5003" s="2">
        <v>0.50843240414254354</v>
      </c>
      <c r="J5003" s="2">
        <v>0.49962969129134421</v>
      </c>
      <c r="K5003" s="2">
        <v>0.50307464013643755</v>
      </c>
      <c r="L5003" s="2">
        <v>0.49919385282438578</v>
      </c>
      <c r="M5003" s="2">
        <v>0.49480702093242679</v>
      </c>
      <c r="N5003" s="2">
        <v>0.47351654459717529</v>
      </c>
      <c r="O5003" s="2">
        <v>0.43223842419325131</v>
      </c>
      <c r="P5003" s="2">
        <v>0.41961507163259121</v>
      </c>
      <c r="Q5003" s="2">
        <v>0.40767895333028431</v>
      </c>
      <c r="R5003" s="2">
        <v>0.39492006737756891</v>
      </c>
      <c r="S5003" s="2">
        <v>0.39805408246912288</v>
      </c>
      <c r="T5003" s="2">
        <v>0.39342758414854229</v>
      </c>
      <c r="U5003" s="2">
        <v>0.39061707398356033</v>
      </c>
      <c r="V5003" s="2">
        <v>0.39124070015151791</v>
      </c>
      <c r="W5003" s="2">
        <v>0.40245244884244441</v>
      </c>
      <c r="X5003" s="2">
        <v>0.40646154651923339</v>
      </c>
      <c r="Y5003" s="2">
        <v>0.42647923819560951</v>
      </c>
      <c r="Z5003" s="2">
        <v>0.44385360794419942</v>
      </c>
      <c r="AA5003" s="2">
        <v>0.46021245347465822</v>
      </c>
      <c r="AB5003" s="2">
        <v>0.42760554750699392</v>
      </c>
      <c r="AC5003" s="2">
        <v>0.4785890205338354</v>
      </c>
      <c r="AD5003" s="2">
        <v>0.48998612273005121</v>
      </c>
      <c r="AE5003" s="2">
        <v>0.50037037570478504</v>
      </c>
    </row>
    <row r="5004" spans="1:31" x14ac:dyDescent="0.25">
      <c r="A5004">
        <v>10</v>
      </c>
      <c r="B5004">
        <v>12</v>
      </c>
      <c r="C5004">
        <v>2050</v>
      </c>
      <c r="D5004" t="s">
        <v>4</v>
      </c>
      <c r="E5004" t="s">
        <v>44</v>
      </c>
      <c r="F5004">
        <v>0</v>
      </c>
      <c r="G5004">
        <v>2</v>
      </c>
      <c r="H5004" s="1">
        <v>11.68374193286583</v>
      </c>
      <c r="I5004" s="1">
        <v>11.630047925619641</v>
      </c>
      <c r="J5004" s="1">
        <v>11.427205636342601</v>
      </c>
      <c r="K5004" s="1">
        <v>11.5065813202174</v>
      </c>
      <c r="L5004" s="1">
        <v>11.417175704683739</v>
      </c>
      <c r="M5004" s="1">
        <v>11.31613735202132</v>
      </c>
      <c r="N5004" s="1">
        <v>10.946785509115211</v>
      </c>
      <c r="O5004" s="1">
        <v>10.00739133816324</v>
      </c>
      <c r="P5004" s="1">
        <v>9.7164103575053939</v>
      </c>
      <c r="Q5004" s="1">
        <v>9.4408540780820811</v>
      </c>
      <c r="R5004" s="1">
        <v>9.1458988745733087</v>
      </c>
      <c r="S5004" s="1">
        <v>9.2179317687501197</v>
      </c>
      <c r="T5004" s="1">
        <v>9.1109067547182594</v>
      </c>
      <c r="U5004" s="1">
        <v>9.0458876170311555</v>
      </c>
      <c r="V5004" s="1">
        <v>9.0604138000578853</v>
      </c>
      <c r="W5004" s="1">
        <v>9.3196894410024491</v>
      </c>
      <c r="X5004" s="1">
        <v>9.4127639446594227</v>
      </c>
      <c r="Y5004" s="1">
        <v>9.8745884457405388</v>
      </c>
      <c r="Z5004" s="1">
        <v>10.2746301469387</v>
      </c>
      <c r="AA5004" s="1">
        <v>10.650467798452921</v>
      </c>
      <c r="AB5004" s="1">
        <v>9.8874905008610821</v>
      </c>
      <c r="AC5004" s="1">
        <v>10.942819256218399</v>
      </c>
      <c r="AD5004" s="1">
        <v>11.20515635339955</v>
      </c>
      <c r="AE5004" s="1">
        <v>11.444226295346811</v>
      </c>
    </row>
    <row r="5005" spans="1:31" x14ac:dyDescent="0.25">
      <c r="A5005">
        <v>10</v>
      </c>
      <c r="B5005">
        <v>12</v>
      </c>
      <c r="C5005">
        <v>2050</v>
      </c>
      <c r="D5005" t="s">
        <v>4</v>
      </c>
      <c r="E5005" t="s">
        <v>45</v>
      </c>
      <c r="F5005">
        <v>0</v>
      </c>
      <c r="G5005">
        <v>2</v>
      </c>
      <c r="H5005" s="2">
        <v>0.50798877968981881</v>
      </c>
      <c r="I5005" s="2">
        <v>0.50565425763563632</v>
      </c>
      <c r="J5005" s="2">
        <v>0.49683502766706938</v>
      </c>
      <c r="K5005" s="2">
        <v>0.50028614435727814</v>
      </c>
      <c r="L5005" s="2">
        <v>0.49639894368190163</v>
      </c>
      <c r="M5005" s="2">
        <v>0.492005971827014</v>
      </c>
      <c r="N5005" s="2">
        <v>0.47594719604848762</v>
      </c>
      <c r="O5005" s="2">
        <v>0.43510397122448868</v>
      </c>
      <c r="P5005" s="2">
        <v>0.42245262423936503</v>
      </c>
      <c r="Q5005" s="2">
        <v>0.41047191643835129</v>
      </c>
      <c r="R5005" s="2">
        <v>0.39764777715536131</v>
      </c>
      <c r="S5005" s="2">
        <v>0.4007796421195704</v>
      </c>
      <c r="T5005" s="2">
        <v>0.39612638063992428</v>
      </c>
      <c r="U5005" s="2">
        <v>0.39329946161005019</v>
      </c>
      <c r="V5005" s="2">
        <v>0.39393103478512542</v>
      </c>
      <c r="W5005" s="2">
        <v>0.40520388873923691</v>
      </c>
      <c r="X5005" s="2">
        <v>0.40925060628954008</v>
      </c>
      <c r="Y5005" s="2">
        <v>0.4293299324235017</v>
      </c>
      <c r="Z5005" s="2">
        <v>0.44672304986690009</v>
      </c>
      <c r="AA5005" s="2">
        <v>0.46306381732403989</v>
      </c>
      <c r="AB5005" s="2">
        <v>0.42989089134178621</v>
      </c>
      <c r="AC5005" s="2">
        <v>0.47577475027036531</v>
      </c>
      <c r="AD5005" s="2">
        <v>0.48718071101737181</v>
      </c>
      <c r="AE5005" s="2">
        <v>0.49757505631942639</v>
      </c>
    </row>
    <row r="5006" spans="1:31" x14ac:dyDescent="0.25">
      <c r="A5006">
        <v>14</v>
      </c>
      <c r="B5006">
        <v>12</v>
      </c>
      <c r="C5006">
        <v>2050</v>
      </c>
      <c r="D5006" t="s">
        <v>4</v>
      </c>
      <c r="E5006" t="s">
        <v>38</v>
      </c>
      <c r="F5006">
        <v>0</v>
      </c>
      <c r="G5006">
        <v>2</v>
      </c>
      <c r="H5006" s="1">
        <v>3.8779810012228411</v>
      </c>
      <c r="I5006" s="1">
        <v>3.8016007837952319</v>
      </c>
      <c r="J5006" s="1">
        <v>4.0164461088902303</v>
      </c>
      <c r="K5006" s="1">
        <v>3.711253940251829</v>
      </c>
      <c r="L5006" s="1">
        <v>3.740298144106879</v>
      </c>
      <c r="M5006" s="1">
        <v>3.931437707920395</v>
      </c>
      <c r="N5006" s="1">
        <v>4.0538351860282287</v>
      </c>
      <c r="O5006" s="1">
        <v>-2.3873008546031889</v>
      </c>
      <c r="P5006" s="1">
        <v>-2.4352242762761782</v>
      </c>
      <c r="Q5006" s="1">
        <v>-2.5048550662419982</v>
      </c>
      <c r="R5006" s="1">
        <v>-2.9203351098422901</v>
      </c>
      <c r="S5006" s="1">
        <v>-2.947810261747414</v>
      </c>
      <c r="T5006" s="1">
        <v>-3.0898470967352232</v>
      </c>
      <c r="U5006" s="1">
        <v>-3.4145659853261079</v>
      </c>
      <c r="V5006" s="1">
        <v>-3.640566067096437</v>
      </c>
      <c r="W5006" s="1">
        <v>-3.3111383864072379</v>
      </c>
      <c r="X5006" s="1">
        <v>-2.4274504410864388</v>
      </c>
      <c r="Y5006" s="1">
        <v>-1.2802284301855169</v>
      </c>
      <c r="Z5006" s="1">
        <v>-0.35211585083110908</v>
      </c>
      <c r="AA5006" s="1">
        <v>0.60245791735968546</v>
      </c>
      <c r="AB5006" s="1">
        <v>6.7537876519401614</v>
      </c>
      <c r="AC5006" s="1">
        <v>5.6725007536059131</v>
      </c>
      <c r="AD5006" s="1">
        <v>5.3190004824755031</v>
      </c>
      <c r="AE5006" s="1">
        <v>4.5370727537930753</v>
      </c>
    </row>
    <row r="5007" spans="1:31" x14ac:dyDescent="0.25">
      <c r="A5007">
        <v>14</v>
      </c>
      <c r="B5007">
        <v>12</v>
      </c>
      <c r="C5007">
        <v>2050</v>
      </c>
      <c r="D5007" t="s">
        <v>4</v>
      </c>
      <c r="E5007" t="s">
        <v>41</v>
      </c>
      <c r="F5007">
        <v>0</v>
      </c>
      <c r="G5007">
        <v>2</v>
      </c>
      <c r="H5007" s="2">
        <v>0.16860786961838439</v>
      </c>
      <c r="I5007" s="2">
        <v>0.16528699059979271</v>
      </c>
      <c r="J5007" s="2">
        <v>0.17462809169087959</v>
      </c>
      <c r="K5007" s="2">
        <v>0.16135886696747079</v>
      </c>
      <c r="L5007" s="2">
        <v>0.1626216584394295</v>
      </c>
      <c r="M5007" s="2">
        <v>0.1709320742574085</v>
      </c>
      <c r="N5007" s="2">
        <v>0.17625370374035779</v>
      </c>
      <c r="O5007" s="2">
        <v>0.1037956893305735</v>
      </c>
      <c r="P5007" s="2">
        <v>0.1058793163598338</v>
      </c>
      <c r="Q5007" s="2">
        <v>0.1089067420105216</v>
      </c>
      <c r="R5007" s="2">
        <v>0.1269710917322735</v>
      </c>
      <c r="S5007" s="2">
        <v>0.12816566355423539</v>
      </c>
      <c r="T5007" s="2">
        <v>0.13434117811892271</v>
      </c>
      <c r="U5007" s="2">
        <v>0.1484593906663525</v>
      </c>
      <c r="V5007" s="2">
        <v>0.15828548117810601</v>
      </c>
      <c r="W5007" s="2">
        <v>0.1439625385394451</v>
      </c>
      <c r="X5007" s="2">
        <v>0.1055413235254974</v>
      </c>
      <c r="Y5007" s="2">
        <v>5.5662105660239873E-2</v>
      </c>
      <c r="Z5007" s="2">
        <v>1.530938481874387E-2</v>
      </c>
      <c r="AA5007" s="2">
        <v>2.6193822493899371E-2</v>
      </c>
      <c r="AB5007" s="2">
        <v>0.29364294138870273</v>
      </c>
      <c r="AC5007" s="2">
        <v>0.24663046754808321</v>
      </c>
      <c r="AD5007" s="2">
        <v>0.23126089054241319</v>
      </c>
      <c r="AE5007" s="2">
        <v>0.19726403277361201</v>
      </c>
    </row>
    <row r="5008" spans="1:31" x14ac:dyDescent="0.25">
      <c r="A5008">
        <v>12</v>
      </c>
      <c r="B5008">
        <v>14</v>
      </c>
      <c r="C5008">
        <v>2050</v>
      </c>
      <c r="D5008" t="s">
        <v>4</v>
      </c>
      <c r="E5008" t="s">
        <v>38</v>
      </c>
      <c r="F5008">
        <v>0</v>
      </c>
      <c r="G5008">
        <v>2</v>
      </c>
      <c r="H5008" s="1">
        <v>-3.857635280451766</v>
      </c>
      <c r="I5008" s="1">
        <v>-3.781275617715262</v>
      </c>
      <c r="J5008" s="1">
        <v>-3.996760359910505</v>
      </c>
      <c r="K5008" s="1">
        <v>-3.6912460126512561</v>
      </c>
      <c r="L5008" s="1">
        <v>-3.720615897610434</v>
      </c>
      <c r="M5008" s="1">
        <v>-3.9121649376571388</v>
      </c>
      <c r="N5008" s="1">
        <v>-4.0336058540316824</v>
      </c>
      <c r="O5008" s="1">
        <v>2.402634283436675</v>
      </c>
      <c r="P5008" s="1">
        <v>2.449890197083922</v>
      </c>
      <c r="Q5008" s="1">
        <v>2.5187300694108039</v>
      </c>
      <c r="R5008" s="1">
        <v>2.9330469247865998</v>
      </c>
      <c r="S5008" s="1">
        <v>2.960734337035781</v>
      </c>
      <c r="T5008" s="1">
        <v>3.1023116569579479</v>
      </c>
      <c r="U5008" s="1">
        <v>3.4266423948802491</v>
      </c>
      <c r="V5008" s="1">
        <v>3.6526063759494818</v>
      </c>
      <c r="W5008" s="1">
        <v>3.324101451633994</v>
      </c>
      <c r="X5008" s="1">
        <v>2.4413042058934211</v>
      </c>
      <c r="Y5008" s="1">
        <v>1.296630834055847</v>
      </c>
      <c r="Z5008" s="1">
        <v>0.37088527717706388</v>
      </c>
      <c r="AA5008" s="1">
        <v>-0.58151768215554889</v>
      </c>
      <c r="AB5008" s="1">
        <v>-6.7314172519615063</v>
      </c>
      <c r="AC5008" s="1">
        <v>-5.654885207999893</v>
      </c>
      <c r="AD5008" s="1">
        <v>-5.3004123285261082</v>
      </c>
      <c r="AE5008" s="1">
        <v>-4.5175661605656279</v>
      </c>
    </row>
    <row r="5009" spans="1:31" x14ac:dyDescent="0.25">
      <c r="A5009">
        <v>12</v>
      </c>
      <c r="B5009">
        <v>14</v>
      </c>
      <c r="C5009">
        <v>2050</v>
      </c>
      <c r="D5009" t="s">
        <v>4</v>
      </c>
      <c r="E5009" t="s">
        <v>41</v>
      </c>
      <c r="F5009">
        <v>0</v>
      </c>
      <c r="G5009">
        <v>2</v>
      </c>
      <c r="H5009" s="2">
        <v>0.16772327306312021</v>
      </c>
      <c r="I5009" s="2">
        <v>0.1644032877267505</v>
      </c>
      <c r="J5009" s="2">
        <v>0.17377218956132631</v>
      </c>
      <c r="K5009" s="2">
        <v>0.1604889570717937</v>
      </c>
      <c r="L5009" s="2">
        <v>0.16176590859175799</v>
      </c>
      <c r="M5009" s="2">
        <v>0.17009412772422339</v>
      </c>
      <c r="N5009" s="2">
        <v>0.17537416756659491</v>
      </c>
      <c r="O5009" s="2">
        <v>0.1044623601494207</v>
      </c>
      <c r="P5009" s="2">
        <v>0.10651696509060531</v>
      </c>
      <c r="Q5009" s="2">
        <v>0.109510003017861</v>
      </c>
      <c r="R5009" s="2">
        <v>0.1275237793385478</v>
      </c>
      <c r="S5009" s="2">
        <v>0.12872757987112091</v>
      </c>
      <c r="T5009" s="2">
        <v>0.13488311551991081</v>
      </c>
      <c r="U5009" s="2">
        <v>0.14898445195131521</v>
      </c>
      <c r="V5009" s="2">
        <v>0.15880897286736881</v>
      </c>
      <c r="W5009" s="2">
        <v>0.14452615007104319</v>
      </c>
      <c r="X5009" s="2">
        <v>0.1061436611258009</v>
      </c>
      <c r="Y5009" s="2">
        <v>5.6375253654602053E-2</v>
      </c>
      <c r="Z5009" s="2">
        <v>1.612544683378539E-2</v>
      </c>
      <c r="AA5009" s="2">
        <v>2.5283377485023861E-2</v>
      </c>
      <c r="AB5009" s="2">
        <v>0.29267031530267418</v>
      </c>
      <c r="AC5009" s="2">
        <v>0.24586457426086489</v>
      </c>
      <c r="AD5009" s="2">
        <v>0.23045270993591771</v>
      </c>
      <c r="AE5009" s="2">
        <v>0.19641592002459249</v>
      </c>
    </row>
    <row r="5010" spans="1:31" x14ac:dyDescent="0.25">
      <c r="A5010">
        <v>14</v>
      </c>
      <c r="B5010">
        <v>12</v>
      </c>
      <c r="C5010">
        <v>2050</v>
      </c>
      <c r="D5010" t="s">
        <v>4</v>
      </c>
      <c r="E5010" t="s">
        <v>42</v>
      </c>
      <c r="F5010">
        <v>0</v>
      </c>
      <c r="G5010">
        <v>2</v>
      </c>
      <c r="H5010" s="1">
        <v>-11.06282345911888</v>
      </c>
      <c r="I5010" s="1">
        <v>-11.083484823481321</v>
      </c>
      <c r="J5010" s="1">
        <v>-10.810367509247071</v>
      </c>
      <c r="K5010" s="1">
        <v>-11.01768135428358</v>
      </c>
      <c r="L5010" s="1">
        <v>-10.90814215222375</v>
      </c>
      <c r="M5010" s="1">
        <v>-10.71302970691174</v>
      </c>
      <c r="N5010" s="1">
        <v>10.943688242114479</v>
      </c>
      <c r="O5010" s="1">
        <v>9.8660572559437885</v>
      </c>
      <c r="P5010" s="1">
        <v>9.6193563920078695</v>
      </c>
      <c r="Q5010" s="1">
        <v>9.3171976322619283</v>
      </c>
      <c r="R5010" s="1">
        <v>8.7581385982456883</v>
      </c>
      <c r="S5010" s="1">
        <v>8.8249251142702185</v>
      </c>
      <c r="T5010" s="1">
        <v>8.5988356739573497</v>
      </c>
      <c r="U5010" s="1">
        <v>8.3197335431136814</v>
      </c>
      <c r="V5010" s="1">
        <v>8.2096415118303323</v>
      </c>
      <c r="W5010" s="1">
        <v>8.7109756332287755</v>
      </c>
      <c r="X5010" s="1">
        <v>9.3304843310976917</v>
      </c>
      <c r="Y5010" s="1">
        <v>10.417413918728769</v>
      </c>
      <c r="Z5010" s="1">
        <v>11.229373632931519</v>
      </c>
      <c r="AA5010" s="1">
        <v>11.862254591528931</v>
      </c>
      <c r="AB5010" s="1">
        <v>10.265651640951029</v>
      </c>
      <c r="AC5010" s="1">
        <v>-9.3211218097523876</v>
      </c>
      <c r="AD5010" s="1">
        <v>-9.8632903637186331</v>
      </c>
      <c r="AE5010" s="1">
        <v>-10.54815423778005</v>
      </c>
    </row>
    <row r="5011" spans="1:31" x14ac:dyDescent="0.25">
      <c r="A5011">
        <v>14</v>
      </c>
      <c r="B5011">
        <v>12</v>
      </c>
      <c r="C5011">
        <v>2050</v>
      </c>
      <c r="D5011" t="s">
        <v>4</v>
      </c>
      <c r="E5011" t="s">
        <v>43</v>
      </c>
      <c r="F5011">
        <v>0</v>
      </c>
      <c r="G5011">
        <v>2</v>
      </c>
      <c r="H5011" s="2">
        <v>0.48099232430951627</v>
      </c>
      <c r="I5011" s="2">
        <v>0.48189064449918761</v>
      </c>
      <c r="J5011" s="2">
        <v>0.47001597866291628</v>
      </c>
      <c r="K5011" s="2">
        <v>0.47902962409928612</v>
      </c>
      <c r="L5011" s="2">
        <v>0.47426705009668491</v>
      </c>
      <c r="M5011" s="2">
        <v>0.46578390030051048</v>
      </c>
      <c r="N5011" s="2">
        <v>0.47581253226584708</v>
      </c>
      <c r="O5011" s="2">
        <v>0.42895901112799079</v>
      </c>
      <c r="P5011" s="2">
        <v>0.41823288660903779</v>
      </c>
      <c r="Q5011" s="2">
        <v>0.40509554922877949</v>
      </c>
      <c r="R5011" s="2">
        <v>0.38078863470633428</v>
      </c>
      <c r="S5011" s="2">
        <v>0.3836923962726182</v>
      </c>
      <c r="T5011" s="2">
        <v>0.37386242060684127</v>
      </c>
      <c r="U5011" s="2">
        <v>0.36172754535276869</v>
      </c>
      <c r="V5011" s="2">
        <v>0.35694093529697102</v>
      </c>
      <c r="W5011" s="2">
        <v>0.37873807100994678</v>
      </c>
      <c r="X5011" s="2">
        <v>0.40567323178685621</v>
      </c>
      <c r="Y5011" s="2">
        <v>0.45293103994472911</v>
      </c>
      <c r="Z5011" s="2">
        <v>0.48823363621441379</v>
      </c>
      <c r="AA5011" s="2">
        <v>0.51575019963169244</v>
      </c>
      <c r="AB5011" s="2">
        <v>0.44633268004134918</v>
      </c>
      <c r="AC5011" s="2">
        <v>0.40526616564140822</v>
      </c>
      <c r="AD5011" s="2">
        <v>0.42883871146602748</v>
      </c>
      <c r="AE5011" s="2">
        <v>0.45861540164261078</v>
      </c>
    </row>
    <row r="5012" spans="1:31" x14ac:dyDescent="0.25">
      <c r="A5012">
        <v>12</v>
      </c>
      <c r="B5012">
        <v>14</v>
      </c>
      <c r="C5012">
        <v>2050</v>
      </c>
      <c r="D5012" t="s">
        <v>4</v>
      </c>
      <c r="E5012" t="s">
        <v>42</v>
      </c>
      <c r="F5012">
        <v>0</v>
      </c>
      <c r="G5012">
        <v>2</v>
      </c>
      <c r="H5012" s="1">
        <v>11.00220940565103</v>
      </c>
      <c r="I5012" s="1">
        <v>11.022851700568429</v>
      </c>
      <c r="J5012" s="1">
        <v>10.74929518029411</v>
      </c>
      <c r="K5012" s="1">
        <v>10.956830394918169</v>
      </c>
      <c r="L5012" s="1">
        <v>10.84706489396654</v>
      </c>
      <c r="M5012" s="1">
        <v>10.651670008184229</v>
      </c>
      <c r="N5012" s="1">
        <v>-11.004871092363381</v>
      </c>
      <c r="O5012" s="1">
        <v>-9.9306004572905113</v>
      </c>
      <c r="P5012" s="1">
        <v>-9.6842987458651031</v>
      </c>
      <c r="Q5012" s="1">
        <v>-9.3826407717639366</v>
      </c>
      <c r="R5012" s="1">
        <v>-8.82435658975532</v>
      </c>
      <c r="S5012" s="1">
        <v>-8.8909172213188477</v>
      </c>
      <c r="T5012" s="1">
        <v>-8.6651468834404106</v>
      </c>
      <c r="U5012" s="1">
        <v>-8.3863050325088544</v>
      </c>
      <c r="V5012" s="1">
        <v>-8.2762503310010427</v>
      </c>
      <c r="W5012" s="1">
        <v>-8.7769496281039547</v>
      </c>
      <c r="X5012" s="1">
        <v>-9.3959494865588891</v>
      </c>
      <c r="Y5012" s="1">
        <v>-10.481163854845279</v>
      </c>
      <c r="Z5012" s="1">
        <v>-11.2915598372629</v>
      </c>
      <c r="AA5012" s="1">
        <v>-11.92305435433979</v>
      </c>
      <c r="AB5012" s="1">
        <v>-10.32547250576741</v>
      </c>
      <c r="AC5012" s="1">
        <v>9.2586192675005243</v>
      </c>
      <c r="AD5012" s="1">
        <v>9.8014786024327094</v>
      </c>
      <c r="AE5012" s="1">
        <v>10.486924977192469</v>
      </c>
    </row>
    <row r="5013" spans="1:31" x14ac:dyDescent="0.25">
      <c r="A5013">
        <v>12</v>
      </c>
      <c r="B5013">
        <v>14</v>
      </c>
      <c r="C5013">
        <v>2050</v>
      </c>
      <c r="D5013" t="s">
        <v>4</v>
      </c>
      <c r="E5013" t="s">
        <v>43</v>
      </c>
      <c r="F5013">
        <v>0</v>
      </c>
      <c r="G5013">
        <v>2</v>
      </c>
      <c r="H5013" s="2">
        <v>0.47835693068047958</v>
      </c>
      <c r="I5013" s="2">
        <v>0.47925442176384458</v>
      </c>
      <c r="J5013" s="2">
        <v>0.46736066001278759</v>
      </c>
      <c r="K5013" s="2">
        <v>0.47638393021383352</v>
      </c>
      <c r="L5013" s="2">
        <v>0.47161151712897997</v>
      </c>
      <c r="M5013" s="2">
        <v>0.4631160873123577</v>
      </c>
      <c r="N5013" s="2">
        <v>0.47847265618971219</v>
      </c>
      <c r="O5013" s="2">
        <v>0.43176523727350052</v>
      </c>
      <c r="P5013" s="2">
        <v>0.42105646721152618</v>
      </c>
      <c r="Q5013" s="2">
        <v>0.40794090312017123</v>
      </c>
      <c r="R5013" s="2">
        <v>0.38366767781544869</v>
      </c>
      <c r="S5013" s="2">
        <v>0.38656161831821079</v>
      </c>
      <c r="T5013" s="2">
        <v>0.37674551667132222</v>
      </c>
      <c r="U5013" s="2">
        <v>0.36462195793516761</v>
      </c>
      <c r="V5013" s="2">
        <v>0.35983697091308881</v>
      </c>
      <c r="W5013" s="2">
        <v>0.38160650556973719</v>
      </c>
      <c r="X5013" s="2">
        <v>0.40851954289386472</v>
      </c>
      <c r="Y5013" s="2">
        <v>0.45570277629762079</v>
      </c>
      <c r="Z5013" s="2">
        <v>0.49093738422882183</v>
      </c>
      <c r="AA5013" s="2">
        <v>0.51839366757999072</v>
      </c>
      <c r="AB5013" s="2">
        <v>0.44893358720727861</v>
      </c>
      <c r="AC5013" s="2">
        <v>0.4025486638043706</v>
      </c>
      <c r="AD5013" s="2">
        <v>0.42615124358403078</v>
      </c>
      <c r="AE5013" s="2">
        <v>0.45595325987793339</v>
      </c>
    </row>
    <row r="5014" spans="1:31" x14ac:dyDescent="0.25">
      <c r="A5014">
        <v>14</v>
      </c>
      <c r="B5014">
        <v>12</v>
      </c>
      <c r="C5014">
        <v>2050</v>
      </c>
      <c r="D5014" t="s">
        <v>4</v>
      </c>
      <c r="E5014" t="s">
        <v>44</v>
      </c>
      <c r="F5014">
        <v>0</v>
      </c>
      <c r="G5014">
        <v>2</v>
      </c>
      <c r="H5014" s="1">
        <v>11.72283240234527</v>
      </c>
      <c r="I5014" s="1">
        <v>11.71732923287953</v>
      </c>
      <c r="J5014" s="1">
        <v>11.532384186741449</v>
      </c>
      <c r="K5014" s="1">
        <v>11.625949777698279</v>
      </c>
      <c r="L5014" s="1">
        <v>11.531582520189071</v>
      </c>
      <c r="M5014" s="1">
        <v>11.411625999498581</v>
      </c>
      <c r="N5014" s="1">
        <v>11.67038525739726</v>
      </c>
      <c r="O5014" s="1">
        <v>10.150777859255429</v>
      </c>
      <c r="P5014" s="1">
        <v>9.9228188874042988</v>
      </c>
      <c r="Q5014" s="1">
        <v>9.6480293646684903</v>
      </c>
      <c r="R5014" s="1">
        <v>9.2321909024813031</v>
      </c>
      <c r="S5014" s="1">
        <v>9.3042403565116789</v>
      </c>
      <c r="T5014" s="1">
        <v>9.13712920062558</v>
      </c>
      <c r="U5014" s="1">
        <v>8.9931766966159952</v>
      </c>
      <c r="V5014" s="1">
        <v>8.980642239932612</v>
      </c>
      <c r="W5014" s="1">
        <v>9.3190521994806428</v>
      </c>
      <c r="X5014" s="1">
        <v>9.6410815522321087</v>
      </c>
      <c r="Y5014" s="1">
        <v>10.49578475329878</v>
      </c>
      <c r="Z5014" s="1">
        <v>11.234892868220159</v>
      </c>
      <c r="AA5014" s="1">
        <v>11.87754349756036</v>
      </c>
      <c r="AB5014" s="1">
        <v>12.2880938823261</v>
      </c>
      <c r="AC5014" s="1">
        <v>10.91148828491793</v>
      </c>
      <c r="AD5014" s="1">
        <v>11.20608151548076</v>
      </c>
      <c r="AE5014" s="1">
        <v>11.48253399721545</v>
      </c>
    </row>
    <row r="5015" spans="1:31" x14ac:dyDescent="0.25">
      <c r="A5015">
        <v>14</v>
      </c>
      <c r="B5015">
        <v>12</v>
      </c>
      <c r="C5015">
        <v>2050</v>
      </c>
      <c r="D5015" t="s">
        <v>4</v>
      </c>
      <c r="E5015" t="s">
        <v>45</v>
      </c>
      <c r="F5015">
        <v>0</v>
      </c>
      <c r="G5015">
        <v>2</v>
      </c>
      <c r="H5015" s="2">
        <v>0.50968836531935968</v>
      </c>
      <c r="I5015" s="2">
        <v>0.50944909708171859</v>
      </c>
      <c r="J5015" s="2">
        <v>0.5014080081191935</v>
      </c>
      <c r="K5015" s="2">
        <v>0.50547607729122979</v>
      </c>
      <c r="L5015" s="2">
        <v>0.50137315305169861</v>
      </c>
      <c r="M5015" s="2">
        <v>0.49615765215211199</v>
      </c>
      <c r="N5015" s="2">
        <v>0.50740805466944605</v>
      </c>
      <c r="O5015" s="2">
        <v>0.44133816779371421</v>
      </c>
      <c r="P5015" s="2">
        <v>0.43142690814801299</v>
      </c>
      <c r="Q5015" s="2">
        <v>0.41947953759428219</v>
      </c>
      <c r="R5015" s="2">
        <v>0.40139960445570882</v>
      </c>
      <c r="S5015" s="2">
        <v>0.40453218941355118</v>
      </c>
      <c r="T5015" s="2">
        <v>0.39726648698372091</v>
      </c>
      <c r="U5015" s="2">
        <v>0.39100768246156498</v>
      </c>
      <c r="V5015" s="2">
        <v>0.39046270608402661</v>
      </c>
      <c r="W5015" s="2">
        <v>0.40517618258611487</v>
      </c>
      <c r="X5015" s="2">
        <v>0.41917745879270041</v>
      </c>
      <c r="Y5015" s="2">
        <v>0.45633846753472967</v>
      </c>
      <c r="Z5015" s="2">
        <v>0.48847360296609371</v>
      </c>
      <c r="AA5015" s="2">
        <v>0.51641493467653754</v>
      </c>
      <c r="AB5015" s="2">
        <v>0.53426495140548247</v>
      </c>
      <c r="AC5015" s="2">
        <v>0.47441253412686668</v>
      </c>
      <c r="AD5015" s="2">
        <v>0.48722093545568512</v>
      </c>
      <c r="AE5015" s="2">
        <v>0.49924060857458491</v>
      </c>
    </row>
    <row r="5016" spans="1:31" x14ac:dyDescent="0.25">
      <c r="A5016">
        <v>12</v>
      </c>
      <c r="B5016">
        <v>14</v>
      </c>
      <c r="C5016">
        <v>2050</v>
      </c>
      <c r="D5016" t="s">
        <v>4</v>
      </c>
      <c r="E5016" t="s">
        <v>44</v>
      </c>
      <c r="F5016">
        <v>0</v>
      </c>
      <c r="G5016">
        <v>2</v>
      </c>
      <c r="H5016" s="1">
        <v>11.658900538334739</v>
      </c>
      <c r="I5016" s="1">
        <v>11.653381694162951</v>
      </c>
      <c r="J5016" s="1">
        <v>11.468279742299901</v>
      </c>
      <c r="K5016" s="1">
        <v>11.5618955811284</v>
      </c>
      <c r="L5016" s="1">
        <v>11.467423401596051</v>
      </c>
      <c r="M5016" s="1">
        <v>11.347383331089389</v>
      </c>
      <c r="N5016" s="1">
        <v>11.72080048227142</v>
      </c>
      <c r="O5016" s="1">
        <v>10.21711686055728</v>
      </c>
      <c r="P5016" s="1">
        <v>9.9893745638519498</v>
      </c>
      <c r="Q5016" s="1">
        <v>9.7148313940346434</v>
      </c>
      <c r="R5016" s="1">
        <v>9.2990340082267835</v>
      </c>
      <c r="S5016" s="1">
        <v>9.3709314825606729</v>
      </c>
      <c r="T5016" s="1">
        <v>9.203755110197914</v>
      </c>
      <c r="U5016" s="1">
        <v>9.059359259940738</v>
      </c>
      <c r="V5016" s="1">
        <v>9.0464276307845228</v>
      </c>
      <c r="W5016" s="1">
        <v>9.3853340502631752</v>
      </c>
      <c r="X5016" s="1">
        <v>9.707926296572257</v>
      </c>
      <c r="Y5016" s="1">
        <v>10.56106279083405</v>
      </c>
      <c r="Z5016" s="1">
        <v>11.29764928856066</v>
      </c>
      <c r="AA5016" s="1">
        <v>11.93722697912713</v>
      </c>
      <c r="AB5016" s="1">
        <v>12.32588174076661</v>
      </c>
      <c r="AC5016" s="1">
        <v>10.84895190588418</v>
      </c>
      <c r="AD5016" s="1">
        <v>11.14286110684046</v>
      </c>
      <c r="AE5016" s="1">
        <v>11.4185813257318</v>
      </c>
    </row>
    <row r="5017" spans="1:31" x14ac:dyDescent="0.25">
      <c r="A5017">
        <v>12</v>
      </c>
      <c r="B5017">
        <v>14</v>
      </c>
      <c r="C5017">
        <v>2050</v>
      </c>
      <c r="D5017" t="s">
        <v>4</v>
      </c>
      <c r="E5017" t="s">
        <v>45</v>
      </c>
      <c r="F5017">
        <v>0</v>
      </c>
      <c r="G5017">
        <v>2</v>
      </c>
      <c r="H5017" s="2">
        <v>0.50690871905803236</v>
      </c>
      <c r="I5017" s="2">
        <v>0.50666876931143268</v>
      </c>
      <c r="J5017" s="2">
        <v>0.49862085836086512</v>
      </c>
      <c r="K5017" s="2">
        <v>0.50269111222297391</v>
      </c>
      <c r="L5017" s="2">
        <v>0.49858362615635021</v>
      </c>
      <c r="M5017" s="2">
        <v>0.49336449265606019</v>
      </c>
      <c r="N5017" s="2">
        <v>0.50960002096832246</v>
      </c>
      <c r="O5017" s="2">
        <v>0.44422247219814243</v>
      </c>
      <c r="P5017" s="2">
        <v>0.43432063321095432</v>
      </c>
      <c r="Q5017" s="2">
        <v>0.42238397365368008</v>
      </c>
      <c r="R5017" s="2">
        <v>0.40430582644464269</v>
      </c>
      <c r="S5017" s="2">
        <v>0.40743180358959452</v>
      </c>
      <c r="T5017" s="2">
        <v>0.40016326566077892</v>
      </c>
      <c r="U5017" s="2">
        <v>0.39388518521481469</v>
      </c>
      <c r="V5017" s="2">
        <v>0.39332294046889232</v>
      </c>
      <c r="W5017" s="2">
        <v>0.40805800218535537</v>
      </c>
      <c r="X5017" s="2">
        <v>0.42208375202488069</v>
      </c>
      <c r="Y5017" s="2">
        <v>0.45917664307974132</v>
      </c>
      <c r="Z5017" s="2">
        <v>0.49120214298089848</v>
      </c>
      <c r="AA5017" s="2">
        <v>0.51900986865770105</v>
      </c>
      <c r="AB5017" s="2">
        <v>0.53590790177246117</v>
      </c>
      <c r="AC5017" s="2">
        <v>0.47169356112539912</v>
      </c>
      <c r="AD5017" s="2">
        <v>0.48447222203654178</v>
      </c>
      <c r="AE5017" s="2">
        <v>0.49646005764051288</v>
      </c>
    </row>
    <row r="5018" spans="1:31" x14ac:dyDescent="0.25">
      <c r="A5018">
        <v>14</v>
      </c>
      <c r="B5018">
        <v>26</v>
      </c>
      <c r="C5018">
        <v>2050</v>
      </c>
      <c r="D5018" t="s">
        <v>4</v>
      </c>
      <c r="E5018" t="s">
        <v>38</v>
      </c>
      <c r="F5018">
        <v>0</v>
      </c>
      <c r="G5018">
        <v>2</v>
      </c>
      <c r="H5018" s="1">
        <v>-0.90342309397225262</v>
      </c>
      <c r="I5018" s="1">
        <v>-1.0804281678745431</v>
      </c>
      <c r="J5018" s="1">
        <v>-1.3569405676663091</v>
      </c>
      <c r="K5018" s="1">
        <v>-1.2668904766828011</v>
      </c>
      <c r="L5018" s="1">
        <v>-1.468188555038304</v>
      </c>
      <c r="M5018" s="1">
        <v>-1.0363698704024999</v>
      </c>
      <c r="N5018" s="1">
        <v>-0.50325866391424534</v>
      </c>
      <c r="O5018" s="1">
        <v>-1.1151746186630691</v>
      </c>
      <c r="P5018" s="1">
        <v>-0.63476724292493014</v>
      </c>
      <c r="Q5018" s="1">
        <v>0.11999918299005349</v>
      </c>
      <c r="R5018" s="1">
        <v>0.29810637469667722</v>
      </c>
      <c r="S5018" s="1">
        <v>1.167159117600538</v>
      </c>
      <c r="T5018" s="1">
        <v>0.80972867317456321</v>
      </c>
      <c r="U5018" s="1">
        <v>0.10849913179342</v>
      </c>
      <c r="V5018" s="1">
        <v>-0.35318697567800073</v>
      </c>
      <c r="W5018" s="1">
        <v>-0.1871753009261887</v>
      </c>
      <c r="X5018" s="1">
        <v>-0.53791837697721723</v>
      </c>
      <c r="Y5018" s="1">
        <v>0.4981930749057728</v>
      </c>
      <c r="Z5018" s="1">
        <v>2.968762918487133E-2</v>
      </c>
      <c r="AA5018" s="1">
        <v>-0.2010794467645502</v>
      </c>
      <c r="AB5018" s="1">
        <v>-0.64133793238269066</v>
      </c>
      <c r="AC5018" s="1">
        <v>-0.70819207392262129</v>
      </c>
      <c r="AD5018" s="1">
        <v>-0.335463070192836</v>
      </c>
      <c r="AE5018" s="1">
        <v>-1.035980084176886</v>
      </c>
    </row>
    <row r="5019" spans="1:31" x14ac:dyDescent="0.25">
      <c r="A5019">
        <v>14</v>
      </c>
      <c r="B5019">
        <v>26</v>
      </c>
      <c r="C5019">
        <v>2050</v>
      </c>
      <c r="D5019" t="s">
        <v>4</v>
      </c>
      <c r="E5019" t="s">
        <v>41</v>
      </c>
      <c r="F5019">
        <v>0</v>
      </c>
      <c r="G5019">
        <v>2</v>
      </c>
      <c r="H5019" s="2">
        <v>4.3020147332012031E-2</v>
      </c>
      <c r="I5019" s="2">
        <v>5.1448960374978252E-2</v>
      </c>
      <c r="J5019" s="2">
        <v>6.4616217507919488E-2</v>
      </c>
      <c r="K5019" s="2">
        <v>6.032811793727625E-2</v>
      </c>
      <c r="L5019" s="2">
        <v>6.9913740716109701E-2</v>
      </c>
      <c r="M5019" s="2">
        <v>4.9350946209642831E-2</v>
      </c>
      <c r="N5019" s="2">
        <v>2.3964698281630729E-2</v>
      </c>
      <c r="O5019" s="2">
        <v>5.3103553269669937E-2</v>
      </c>
      <c r="P5019" s="2">
        <v>3.0227011567853821E-2</v>
      </c>
      <c r="Q5019" s="2">
        <v>5.7142468090501646E-3</v>
      </c>
      <c r="R5019" s="2">
        <v>1.4195541652222719E-2</v>
      </c>
      <c r="S5019" s="2">
        <v>5.5579005600025613E-2</v>
      </c>
      <c r="T5019" s="2">
        <v>3.8558508246407767E-2</v>
      </c>
      <c r="U5019" s="2">
        <v>5.1666253234961919E-3</v>
      </c>
      <c r="V5019" s="2">
        <v>1.6818427413238132E-2</v>
      </c>
      <c r="W5019" s="2">
        <v>8.9131095679137462E-3</v>
      </c>
      <c r="X5019" s="2">
        <v>2.5615160808438911E-2</v>
      </c>
      <c r="Y5019" s="2">
        <v>2.3723479757417749E-2</v>
      </c>
      <c r="Z5019" s="2">
        <v>1.4136966278510161E-3</v>
      </c>
      <c r="AA5019" s="2">
        <v>9.5752117506928656E-3</v>
      </c>
      <c r="AB5019" s="2">
        <v>3.0539901542032889E-2</v>
      </c>
      <c r="AC5019" s="2">
        <v>3.3723432091553388E-2</v>
      </c>
      <c r="AD5019" s="2">
        <v>1.597443191394457E-2</v>
      </c>
      <c r="AE5019" s="2">
        <v>4.9332384960804117E-2</v>
      </c>
    </row>
    <row r="5020" spans="1:31" x14ac:dyDescent="0.25">
      <c r="A5020">
        <v>26</v>
      </c>
      <c r="B5020">
        <v>14</v>
      </c>
      <c r="C5020">
        <v>2050</v>
      </c>
      <c r="D5020" t="s">
        <v>4</v>
      </c>
      <c r="E5020" t="s">
        <v>38</v>
      </c>
      <c r="F5020">
        <v>0</v>
      </c>
      <c r="G5020">
        <v>2</v>
      </c>
      <c r="H5020" s="1">
        <v>0.94232719370136164</v>
      </c>
      <c r="I5020" s="1">
        <v>1.1188540096118651</v>
      </c>
      <c r="J5020" s="1">
        <v>1.3956836353430151</v>
      </c>
      <c r="K5020" s="1">
        <v>1.305481718759947</v>
      </c>
      <c r="L5020" s="1">
        <v>1.506512108298381</v>
      </c>
      <c r="M5020" s="1">
        <v>1.0756341501424029</v>
      </c>
      <c r="N5020" s="1">
        <v>0.54537075671489554</v>
      </c>
      <c r="O5020" s="1">
        <v>1.154957848305578</v>
      </c>
      <c r="P5020" s="1">
        <v>0.67509035945001739</v>
      </c>
      <c r="Q5020" s="1">
        <v>-7.8807639721471812E-2</v>
      </c>
      <c r="R5020" s="1">
        <v>-0.25630978506734903</v>
      </c>
      <c r="S5020" s="1">
        <v>-1.1244982867948079</v>
      </c>
      <c r="T5020" s="1">
        <v>-0.76681632241445841</v>
      </c>
      <c r="U5020" s="1">
        <v>-6.7005810431124135E-2</v>
      </c>
      <c r="V5020" s="1">
        <v>0.39380072741960342</v>
      </c>
      <c r="W5020" s="1">
        <v>0.2278705225139496</v>
      </c>
      <c r="X5020" s="1">
        <v>0.57863906998426307</v>
      </c>
      <c r="Y5020" s="1">
        <v>-0.455131837950562</v>
      </c>
      <c r="Z5020" s="1">
        <v>1.4318656220857481E-2</v>
      </c>
      <c r="AA5020" s="1">
        <v>0.24610183855331291</v>
      </c>
      <c r="AB5020" s="1">
        <v>0.68634290353869476</v>
      </c>
      <c r="AC5020" s="1">
        <v>0.75266269482924386</v>
      </c>
      <c r="AD5020" s="1">
        <v>0.3784641997068891</v>
      </c>
      <c r="AE5020" s="1">
        <v>1.075808607541946</v>
      </c>
    </row>
    <row r="5021" spans="1:31" x14ac:dyDescent="0.25">
      <c r="A5021">
        <v>26</v>
      </c>
      <c r="B5021">
        <v>14</v>
      </c>
      <c r="C5021">
        <v>2050</v>
      </c>
      <c r="D5021" t="s">
        <v>4</v>
      </c>
      <c r="E5021" t="s">
        <v>41</v>
      </c>
      <c r="F5021">
        <v>0</v>
      </c>
      <c r="G5021">
        <v>2</v>
      </c>
      <c r="H5021" s="2">
        <v>4.4872723509588652E-2</v>
      </c>
      <c r="I5021" s="2">
        <v>5.327876236246977E-2</v>
      </c>
      <c r="J5021" s="2">
        <v>6.6461125492524503E-2</v>
      </c>
      <c r="K5021" s="2">
        <v>6.2165796131426067E-2</v>
      </c>
      <c r="L5021" s="2">
        <v>7.1738671823732447E-2</v>
      </c>
      <c r="M5021" s="2">
        <v>5.12206738163049E-2</v>
      </c>
      <c r="N5021" s="2">
        <v>2.5970036034042649E-2</v>
      </c>
      <c r="O5021" s="2">
        <v>5.4997992776456103E-2</v>
      </c>
      <c r="P5021" s="2">
        <v>3.2147159973810353E-2</v>
      </c>
      <c r="Q5021" s="2">
        <v>3.7527447486415148E-3</v>
      </c>
      <c r="R5021" s="2">
        <v>1.220522786034995E-2</v>
      </c>
      <c r="S5021" s="2">
        <v>5.3547537466419437E-2</v>
      </c>
      <c r="T5021" s="2">
        <v>3.6515062972117068E-2</v>
      </c>
      <c r="U5021" s="2">
        <v>3.1907528776725781E-3</v>
      </c>
      <c r="V5021" s="2">
        <v>1.875241559140969E-2</v>
      </c>
      <c r="W5021" s="2">
        <v>1.085097726256903E-2</v>
      </c>
      <c r="X5021" s="2">
        <v>2.7554241427822049E-2</v>
      </c>
      <c r="Y5021" s="2">
        <v>2.167294466431248E-2</v>
      </c>
      <c r="Z5021" s="2">
        <v>6.8184077242178492E-4</v>
      </c>
      <c r="AA5021" s="2">
        <v>1.1719135169205371E-2</v>
      </c>
      <c r="AB5021" s="2">
        <v>3.2682995406604513E-2</v>
      </c>
      <c r="AC5021" s="2">
        <v>3.5841080706154473E-2</v>
      </c>
      <c r="AD5021" s="2">
        <v>1.8022104747947101E-2</v>
      </c>
      <c r="AE5021" s="2">
        <v>5.1228981311521253E-2</v>
      </c>
    </row>
    <row r="5022" spans="1:31" x14ac:dyDescent="0.25">
      <c r="A5022">
        <v>14</v>
      </c>
      <c r="B5022">
        <v>26</v>
      </c>
      <c r="C5022">
        <v>2050</v>
      </c>
      <c r="D5022" t="s">
        <v>4</v>
      </c>
      <c r="E5022" t="s">
        <v>42</v>
      </c>
      <c r="F5022">
        <v>0</v>
      </c>
      <c r="G5022">
        <v>2</v>
      </c>
      <c r="H5022" s="1">
        <v>13.447643736529169</v>
      </c>
      <c r="I5022" s="1">
        <v>13.35156661937096</v>
      </c>
      <c r="J5022" s="1">
        <v>13.38247638464677</v>
      </c>
      <c r="K5022" s="1">
        <v>13.36419369234857</v>
      </c>
      <c r="L5022" s="1">
        <v>13.297141475070291</v>
      </c>
      <c r="M5022" s="1">
        <v>13.5020734279067</v>
      </c>
      <c r="N5022" s="1">
        <v>14.0755246147019</v>
      </c>
      <c r="O5022" s="1">
        <v>13.6387455698059</v>
      </c>
      <c r="P5022" s="1">
        <v>13.756815542019559</v>
      </c>
      <c r="Q5022" s="1">
        <v>13.914605890025751</v>
      </c>
      <c r="R5022" s="1">
        <v>14.01126159084291</v>
      </c>
      <c r="S5022" s="1">
        <v>14.10274126440846</v>
      </c>
      <c r="T5022" s="1">
        <v>14.169734637285099</v>
      </c>
      <c r="U5022" s="1">
        <v>13.95481686369421</v>
      </c>
      <c r="V5022" s="1">
        <v>13.802862525698551</v>
      </c>
      <c r="W5022" s="1">
        <v>13.820118901174281</v>
      </c>
      <c r="X5022" s="1">
        <v>13.825678146124361</v>
      </c>
      <c r="Y5022" s="1">
        <v>14.22367195002624</v>
      </c>
      <c r="Z5022" s="1">
        <v>14.394094437315079</v>
      </c>
      <c r="AA5022" s="1">
        <v>14.5685583331262</v>
      </c>
      <c r="AB5022" s="1">
        <v>14.55807789806761</v>
      </c>
      <c r="AC5022" s="1">
        <v>14.398506341120401</v>
      </c>
      <c r="AD5022" s="1">
        <v>14.168332939550661</v>
      </c>
      <c r="AE5022" s="1">
        <v>13.602746070522089</v>
      </c>
    </row>
    <row r="5023" spans="1:31" x14ac:dyDescent="0.25">
      <c r="A5023">
        <v>14</v>
      </c>
      <c r="B5023">
        <v>26</v>
      </c>
      <c r="C5023">
        <v>2050</v>
      </c>
      <c r="D5023" t="s">
        <v>4</v>
      </c>
      <c r="E5023" t="s">
        <v>43</v>
      </c>
      <c r="F5023">
        <v>0</v>
      </c>
      <c r="G5023">
        <v>2</v>
      </c>
      <c r="H5023" s="2">
        <v>0.64036398745376999</v>
      </c>
      <c r="I5023" s="2">
        <v>0.63578888663671251</v>
      </c>
      <c r="J5023" s="2">
        <v>0.63726078022127486</v>
      </c>
      <c r="K5023" s="2">
        <v>0.63639017582612234</v>
      </c>
      <c r="L5023" s="2">
        <v>0.63319721309858523</v>
      </c>
      <c r="M5023" s="2">
        <v>0.64295587751936667</v>
      </c>
      <c r="N5023" s="2">
        <v>0.67026307689056686</v>
      </c>
      <c r="O5023" s="2">
        <v>0.6494640747526621</v>
      </c>
      <c r="P5023" s="2">
        <v>0.65508645438188373</v>
      </c>
      <c r="Q5023" s="2">
        <v>0.66260028047741681</v>
      </c>
      <c r="R5023" s="2">
        <v>0.66720293289728139</v>
      </c>
      <c r="S5023" s="2">
        <v>0.67155910782897443</v>
      </c>
      <c r="T5023" s="2">
        <v>0.67474926844214755</v>
      </c>
      <c r="U5023" s="2">
        <v>0.66451508874734322</v>
      </c>
      <c r="V5023" s="2">
        <v>0.65727916789040719</v>
      </c>
      <c r="W5023" s="2">
        <v>0.65810090005591793</v>
      </c>
      <c r="X5023" s="2">
        <v>0.65836562600592174</v>
      </c>
      <c r="Y5023" s="2">
        <v>0.67731771190601142</v>
      </c>
      <c r="Z5023" s="2">
        <v>0.68543306844357532</v>
      </c>
      <c r="AA5023" s="2">
        <v>0.69374087300600962</v>
      </c>
      <c r="AB5023" s="2">
        <v>0.69324180466988639</v>
      </c>
      <c r="AC5023" s="2">
        <v>0.6856431591009714</v>
      </c>
      <c r="AD5023" s="2">
        <v>0.6746825209309838</v>
      </c>
      <c r="AE5023" s="2">
        <v>0.64774981288200417</v>
      </c>
    </row>
    <row r="5024" spans="1:31" x14ac:dyDescent="0.25">
      <c r="A5024">
        <v>26</v>
      </c>
      <c r="B5024">
        <v>14</v>
      </c>
      <c r="C5024">
        <v>2050</v>
      </c>
      <c r="D5024" t="s">
        <v>4</v>
      </c>
      <c r="E5024" t="s">
        <v>42</v>
      </c>
      <c r="F5024">
        <v>0</v>
      </c>
      <c r="G5024">
        <v>2</v>
      </c>
      <c r="H5024" s="1">
        <v>-13.39770879724272</v>
      </c>
      <c r="I5024" s="1">
        <v>-13.30229377226471</v>
      </c>
      <c r="J5024" s="1">
        <v>-13.33276528590252</v>
      </c>
      <c r="K5024" s="1">
        <v>-13.314692226094881</v>
      </c>
      <c r="L5024" s="1">
        <v>-13.24801085720007</v>
      </c>
      <c r="M5024" s="1">
        <v>-13.45164117245014</v>
      </c>
      <c r="N5024" s="1">
        <v>-14.02118514047922</v>
      </c>
      <c r="O5024" s="1">
        <v>-13.58762585460404</v>
      </c>
      <c r="P5024" s="1">
        <v>-13.70494535391787</v>
      </c>
      <c r="Q5024" s="1">
        <v>-13.861531334355901</v>
      </c>
      <c r="R5024" s="1">
        <v>-13.95734833766446</v>
      </c>
      <c r="S5024" s="1">
        <v>-14.04762734931381</v>
      </c>
      <c r="T5024" s="1">
        <v>-14.11427312284523</v>
      </c>
      <c r="U5024" s="1">
        <v>-13.901318737654471</v>
      </c>
      <c r="V5024" s="1">
        <v>-13.750582246769429</v>
      </c>
      <c r="W5024" s="1">
        <v>-13.76772585083304</v>
      </c>
      <c r="X5024" s="1">
        <v>-13.77325606076375</v>
      </c>
      <c r="Y5024" s="1">
        <v>-14.168012909739669</v>
      </c>
      <c r="Z5024" s="1">
        <v>-14.337131699677551</v>
      </c>
      <c r="AA5024" s="1">
        <v>-14.51019561721243</v>
      </c>
      <c r="AB5024" s="1">
        <v>-14.499742403170041</v>
      </c>
      <c r="AC5024" s="1">
        <v>-14.340872573976419</v>
      </c>
      <c r="AD5024" s="1">
        <v>-14.112730150296359</v>
      </c>
      <c r="AE5024" s="1">
        <v>-13.55153506031667</v>
      </c>
    </row>
    <row r="5025" spans="1:31" x14ac:dyDescent="0.25">
      <c r="A5025">
        <v>26</v>
      </c>
      <c r="B5025">
        <v>14</v>
      </c>
      <c r="C5025">
        <v>2050</v>
      </c>
      <c r="D5025" t="s">
        <v>4</v>
      </c>
      <c r="E5025" t="s">
        <v>43</v>
      </c>
      <c r="F5025">
        <v>0</v>
      </c>
      <c r="G5025">
        <v>2</v>
      </c>
      <c r="H5025" s="2">
        <v>0.63798613320203457</v>
      </c>
      <c r="I5025" s="2">
        <v>0.63344256058403381</v>
      </c>
      <c r="J5025" s="2">
        <v>0.63489358504297699</v>
      </c>
      <c r="K5025" s="2">
        <v>0.63403296314737534</v>
      </c>
      <c r="L5025" s="2">
        <v>0.63085765986667008</v>
      </c>
      <c r="M5025" s="2">
        <v>0.64055434154524493</v>
      </c>
      <c r="N5025" s="2">
        <v>0.6676754828799627</v>
      </c>
      <c r="O5025" s="2">
        <v>0.64702980260019238</v>
      </c>
      <c r="P5025" s="2">
        <v>0.65261644542466057</v>
      </c>
      <c r="Q5025" s="2">
        <v>0.66007292068361434</v>
      </c>
      <c r="R5025" s="2">
        <v>0.66463563512687895</v>
      </c>
      <c r="S5025" s="2">
        <v>0.66893463568161005</v>
      </c>
      <c r="T5025" s="2">
        <v>0.6721082439450109</v>
      </c>
      <c r="U5025" s="2">
        <v>0.66196755893592696</v>
      </c>
      <c r="V5025" s="2">
        <v>0.65478963079854446</v>
      </c>
      <c r="W5025" s="2">
        <v>0.65560599289681143</v>
      </c>
      <c r="X5025" s="2">
        <v>0.6558693362268454</v>
      </c>
      <c r="Y5025" s="2">
        <v>0.67466728141617471</v>
      </c>
      <c r="Z5025" s="2">
        <v>0.68272055712750235</v>
      </c>
      <c r="AA5025" s="2">
        <v>0.69096169605773472</v>
      </c>
      <c r="AB5025" s="2">
        <v>0.69046392396047795</v>
      </c>
      <c r="AC5025" s="2">
        <v>0.68289869399887693</v>
      </c>
      <c r="AD5025" s="2">
        <v>0.67203476906173165</v>
      </c>
      <c r="AE5025" s="2">
        <v>0.64531119334841269</v>
      </c>
    </row>
    <row r="5026" spans="1:31" x14ac:dyDescent="0.25">
      <c r="A5026">
        <v>14</v>
      </c>
      <c r="B5026">
        <v>26</v>
      </c>
      <c r="C5026">
        <v>2050</v>
      </c>
      <c r="D5026" t="s">
        <v>4</v>
      </c>
      <c r="E5026" t="s">
        <v>44</v>
      </c>
      <c r="F5026">
        <v>0</v>
      </c>
      <c r="G5026">
        <v>2</v>
      </c>
      <c r="H5026" s="1">
        <v>13.477955904043259</v>
      </c>
      <c r="I5026" s="1">
        <v>13.39521019683669</v>
      </c>
      <c r="J5026" s="1">
        <v>13.45109519295017</v>
      </c>
      <c r="K5026" s="1">
        <v>13.42410833264239</v>
      </c>
      <c r="L5026" s="1">
        <v>13.377950106095479</v>
      </c>
      <c r="M5026" s="1">
        <v>13.54178900148951</v>
      </c>
      <c r="N5026" s="1">
        <v>14.08451853851895</v>
      </c>
      <c r="O5026" s="1">
        <v>13.68426085501188</v>
      </c>
      <c r="P5026" s="1">
        <v>13.77145247640355</v>
      </c>
      <c r="Q5026" s="1">
        <v>13.915123315251559</v>
      </c>
      <c r="R5026" s="1">
        <v>14.01443251714691</v>
      </c>
      <c r="S5026" s="1">
        <v>14.15095656048195</v>
      </c>
      <c r="T5026" s="1">
        <v>14.19285172948827</v>
      </c>
      <c r="U5026" s="1">
        <v>13.95523864936907</v>
      </c>
      <c r="V5026" s="1">
        <v>13.80738045188594</v>
      </c>
      <c r="W5026" s="1">
        <v>13.821386364466891</v>
      </c>
      <c r="X5026" s="1">
        <v>13.8361386369359</v>
      </c>
      <c r="Y5026" s="1">
        <v>14.23239403901702</v>
      </c>
      <c r="Z5026" s="1">
        <v>14.394125052453569</v>
      </c>
      <c r="AA5026" s="1">
        <v>14.569945945322241</v>
      </c>
      <c r="AB5026" s="1">
        <v>14.572197721336259</v>
      </c>
      <c r="AC5026" s="1">
        <v>14.41591207204217</v>
      </c>
      <c r="AD5026" s="1">
        <v>14.172303756179501</v>
      </c>
      <c r="AE5026" s="1">
        <v>13.64213895963222</v>
      </c>
    </row>
    <row r="5027" spans="1:31" x14ac:dyDescent="0.25">
      <c r="A5027">
        <v>14</v>
      </c>
      <c r="B5027">
        <v>26</v>
      </c>
      <c r="C5027">
        <v>2050</v>
      </c>
      <c r="D5027" t="s">
        <v>4</v>
      </c>
      <c r="E5027" t="s">
        <v>45</v>
      </c>
      <c r="F5027">
        <v>0</v>
      </c>
      <c r="G5027">
        <v>2</v>
      </c>
      <c r="H5027" s="2">
        <v>0.64180742400206003</v>
      </c>
      <c r="I5027" s="2">
        <v>0.63786715223031865</v>
      </c>
      <c r="J5027" s="2">
        <v>0.64052834252143653</v>
      </c>
      <c r="K5027" s="2">
        <v>0.63924325393535197</v>
      </c>
      <c r="L5027" s="2">
        <v>0.63704524314740363</v>
      </c>
      <c r="M5027" s="2">
        <v>0.64484709530902429</v>
      </c>
      <c r="N5027" s="2">
        <v>0.67069135897709276</v>
      </c>
      <c r="O5027" s="2">
        <v>0.65163146928628002</v>
      </c>
      <c r="P5027" s="2">
        <v>0.65578345125731186</v>
      </c>
      <c r="Q5027" s="2">
        <v>0.66262491977388394</v>
      </c>
      <c r="R5027" s="2">
        <v>0.66735392938794791</v>
      </c>
      <c r="S5027" s="2">
        <v>0.67385507430866454</v>
      </c>
      <c r="T5027" s="2">
        <v>0.67585008235658417</v>
      </c>
      <c r="U5027" s="2">
        <v>0.66453517377947935</v>
      </c>
      <c r="V5027" s="2">
        <v>0.65749430723266378</v>
      </c>
      <c r="W5027" s="2">
        <v>0.65816125545080439</v>
      </c>
      <c r="X5027" s="2">
        <v>0.65886374461599528</v>
      </c>
      <c r="Y5027" s="2">
        <v>0.67773304947700108</v>
      </c>
      <c r="Z5027" s="2">
        <v>0.68543452630731305</v>
      </c>
      <c r="AA5027" s="2">
        <v>0.69380694977724966</v>
      </c>
      <c r="AB5027" s="2">
        <v>0.69391417720648851</v>
      </c>
      <c r="AC5027" s="2">
        <v>0.68647200343057957</v>
      </c>
      <c r="AD5027" s="2">
        <v>0.67487160743711883</v>
      </c>
      <c r="AE5027" s="2">
        <v>0.64962566474439132</v>
      </c>
    </row>
    <row r="5028" spans="1:31" x14ac:dyDescent="0.25">
      <c r="A5028">
        <v>26</v>
      </c>
      <c r="B5028">
        <v>14</v>
      </c>
      <c r="C5028">
        <v>2050</v>
      </c>
      <c r="D5028" t="s">
        <v>4</v>
      </c>
      <c r="E5028" t="s">
        <v>44</v>
      </c>
      <c r="F5028">
        <v>0</v>
      </c>
      <c r="G5028">
        <v>2</v>
      </c>
      <c r="H5028" s="1">
        <v>13.430807181837739</v>
      </c>
      <c r="I5028" s="1">
        <v>13.349264170674619</v>
      </c>
      <c r="J5028" s="1">
        <v>13.40561684440263</v>
      </c>
      <c r="K5028" s="1">
        <v>13.37853921747991</v>
      </c>
      <c r="L5028" s="1">
        <v>13.33339305671818</v>
      </c>
      <c r="M5028" s="1">
        <v>13.49457813558128</v>
      </c>
      <c r="N5028" s="1">
        <v>14.031787555613681</v>
      </c>
      <c r="O5028" s="1">
        <v>13.63662362889241</v>
      </c>
      <c r="P5028" s="1">
        <v>13.72156237996597</v>
      </c>
      <c r="Q5028" s="1">
        <v>13.86175535700327</v>
      </c>
      <c r="R5028" s="1">
        <v>13.959701548558479</v>
      </c>
      <c r="S5028" s="1">
        <v>14.092562951507221</v>
      </c>
      <c r="T5028" s="1">
        <v>14.13508801028817</v>
      </c>
      <c r="U5028" s="1">
        <v>13.901480224224141</v>
      </c>
      <c r="V5028" s="1">
        <v>13.75622008903925</v>
      </c>
      <c r="W5028" s="1">
        <v>13.76961147159669</v>
      </c>
      <c r="X5028" s="1">
        <v>13.78540553225322</v>
      </c>
      <c r="Y5028" s="1">
        <v>14.1753213297077</v>
      </c>
      <c r="Z5028" s="1">
        <v>14.337138849778039</v>
      </c>
      <c r="AA5028" s="1">
        <v>14.512282486387519</v>
      </c>
      <c r="AB5028" s="1">
        <v>14.515977278141669</v>
      </c>
      <c r="AC5028" s="1">
        <v>14.36061026959567</v>
      </c>
      <c r="AD5028" s="1">
        <v>14.117803917236699</v>
      </c>
      <c r="AE5028" s="1">
        <v>13.59417031859809</v>
      </c>
    </row>
    <row r="5029" spans="1:31" x14ac:dyDescent="0.25">
      <c r="A5029">
        <v>26</v>
      </c>
      <c r="B5029">
        <v>14</v>
      </c>
      <c r="C5029">
        <v>2050</v>
      </c>
      <c r="D5029" t="s">
        <v>4</v>
      </c>
      <c r="E5029" t="s">
        <v>45</v>
      </c>
      <c r="F5029">
        <v>0</v>
      </c>
      <c r="G5029">
        <v>2</v>
      </c>
      <c r="H5029" s="2">
        <v>0.63956224675417805</v>
      </c>
      <c r="I5029" s="2">
        <v>0.63567924622260075</v>
      </c>
      <c r="J5029" s="2">
        <v>0.6383627068763158</v>
      </c>
      <c r="K5029" s="2">
        <v>0.63707329607047181</v>
      </c>
      <c r="L5029" s="2">
        <v>0.63492347889134204</v>
      </c>
      <c r="M5029" s="2">
        <v>0.64259895883720397</v>
      </c>
      <c r="N5029" s="2">
        <v>0.66818035979112766</v>
      </c>
      <c r="O5029" s="2">
        <v>0.64936302994725759</v>
      </c>
      <c r="P5029" s="2">
        <v>0.65340773237933203</v>
      </c>
      <c r="Q5029" s="2">
        <v>0.66008358842872727</v>
      </c>
      <c r="R5029" s="2">
        <v>0.6647476927884991</v>
      </c>
      <c r="S5029" s="2">
        <v>0.67107442626224856</v>
      </c>
      <c r="T5029" s="2">
        <v>0.67309942906134157</v>
      </c>
      <c r="U5029" s="2">
        <v>0.66197524877257785</v>
      </c>
      <c r="V5029" s="2">
        <v>0.65505809947805937</v>
      </c>
      <c r="W5029" s="2">
        <v>0.65569578436174702</v>
      </c>
      <c r="X5029" s="2">
        <v>0.6564478824882487</v>
      </c>
      <c r="Y5029" s="2">
        <v>0.6750153014146526</v>
      </c>
      <c r="Z5029" s="2">
        <v>0.68272089760847821</v>
      </c>
      <c r="AA5029" s="2">
        <v>0.69106107078035828</v>
      </c>
      <c r="AB5029" s="2">
        <v>0.69123701324484121</v>
      </c>
      <c r="AC5029" s="2">
        <v>0.68383858426646038</v>
      </c>
      <c r="AD5029" s="2">
        <v>0.6722763770112713</v>
      </c>
      <c r="AE5029" s="2">
        <v>0.64734144374276603</v>
      </c>
    </row>
    <row r="5030" spans="1:31" x14ac:dyDescent="0.25">
      <c r="A5030">
        <v>14</v>
      </c>
      <c r="B5030">
        <v>16</v>
      </c>
      <c r="C5030">
        <v>2050</v>
      </c>
      <c r="D5030" t="s">
        <v>4</v>
      </c>
      <c r="E5030" t="s">
        <v>38</v>
      </c>
      <c r="F5030">
        <v>0</v>
      </c>
      <c r="G5030">
        <v>2</v>
      </c>
      <c r="H5030" s="1">
        <v>1.241227305643271</v>
      </c>
      <c r="I5030" s="1">
        <v>1.2390118036441959</v>
      </c>
      <c r="J5030" s="1">
        <v>1.194652422220897</v>
      </c>
      <c r="K5030" s="1">
        <v>1.194114189526994</v>
      </c>
      <c r="L5030" s="1">
        <v>1.1683843056427869</v>
      </c>
      <c r="M5030" s="1">
        <v>1.181717489192136</v>
      </c>
      <c r="N5030" s="1">
        <v>1.2181951203350441</v>
      </c>
      <c r="O5030" s="1">
        <v>1.262858301623891</v>
      </c>
      <c r="P5030" s="1">
        <v>1.279640031543916</v>
      </c>
      <c r="Q5030" s="1">
        <v>1.281538566623605</v>
      </c>
      <c r="R5030" s="1">
        <v>1.2642895809549419</v>
      </c>
      <c r="S5030" s="1">
        <v>1.2639430537933669</v>
      </c>
      <c r="T5030" s="1">
        <v>1.2716205996422689</v>
      </c>
      <c r="U5030" s="1">
        <v>1.274460640405862</v>
      </c>
      <c r="V5030" s="1">
        <v>1.2706192970147709</v>
      </c>
      <c r="W5030" s="1">
        <v>1.279452676037335</v>
      </c>
      <c r="X5030" s="1">
        <v>1.2828120242181431</v>
      </c>
      <c r="Y5030" s="1">
        <v>1.4869072851534231</v>
      </c>
      <c r="Z5030" s="1">
        <v>1.555206648035395</v>
      </c>
      <c r="AA5030" s="1">
        <v>1.547541110749147</v>
      </c>
      <c r="AB5030" s="1">
        <v>1.5530036345769569</v>
      </c>
      <c r="AC5030" s="1">
        <v>1.502001836881482</v>
      </c>
      <c r="AD5030" s="1">
        <v>1.4011003491135849</v>
      </c>
      <c r="AE5030" s="1">
        <v>1.2599576614001371</v>
      </c>
    </row>
    <row r="5031" spans="1:31" x14ac:dyDescent="0.25">
      <c r="A5031">
        <v>14</v>
      </c>
      <c r="B5031">
        <v>16</v>
      </c>
      <c r="C5031">
        <v>2050</v>
      </c>
      <c r="D5031" t="s">
        <v>4</v>
      </c>
      <c r="E5031" t="s">
        <v>41</v>
      </c>
      <c r="F5031">
        <v>0</v>
      </c>
      <c r="G5031">
        <v>2</v>
      </c>
      <c r="H5031" s="2">
        <v>5.9106062173489092E-2</v>
      </c>
      <c r="I5031" s="2">
        <v>5.9000562078295057E-2</v>
      </c>
      <c r="J5031" s="2">
        <v>5.6888210581947471E-2</v>
      </c>
      <c r="K5031" s="2">
        <v>5.6862580453666392E-2</v>
      </c>
      <c r="L5031" s="2">
        <v>5.5637347887751758E-2</v>
      </c>
      <c r="M5031" s="2">
        <v>5.6272261390101719E-2</v>
      </c>
      <c r="N5031" s="2">
        <v>5.8009291444525893E-2</v>
      </c>
      <c r="O5031" s="2">
        <v>6.0136109601137668E-2</v>
      </c>
      <c r="P5031" s="2">
        <v>6.0935239597329348E-2</v>
      </c>
      <c r="Q5031" s="2">
        <v>6.1025646029695499E-2</v>
      </c>
      <c r="R5031" s="2">
        <v>6.020426575975913E-2</v>
      </c>
      <c r="S5031" s="2">
        <v>6.0187764466350817E-2</v>
      </c>
      <c r="T5031" s="2">
        <v>6.05533618877271E-2</v>
      </c>
      <c r="U5031" s="2">
        <v>6.0688601924088682E-2</v>
      </c>
      <c r="V5031" s="2">
        <v>6.050568081022719E-2</v>
      </c>
      <c r="W5031" s="2">
        <v>6.0926317906539768E-2</v>
      </c>
      <c r="X5031" s="2">
        <v>6.1086286867530613E-2</v>
      </c>
      <c r="Y5031" s="2">
        <v>7.0805108816829679E-2</v>
      </c>
      <c r="Z5031" s="2">
        <v>7.4057459430256919E-2</v>
      </c>
      <c r="AA5031" s="2">
        <v>7.3692433845197483E-2</v>
      </c>
      <c r="AB5031" s="2">
        <v>7.3952554027474166E-2</v>
      </c>
      <c r="AC5031" s="2">
        <v>7.1523896994356295E-2</v>
      </c>
      <c r="AD5031" s="2">
        <v>6.6719064243504045E-2</v>
      </c>
      <c r="AE5031" s="2">
        <v>5.9997983876196988E-2</v>
      </c>
    </row>
    <row r="5032" spans="1:31" x14ac:dyDescent="0.25">
      <c r="A5032">
        <v>16</v>
      </c>
      <c r="B5032">
        <v>14</v>
      </c>
      <c r="C5032">
        <v>2050</v>
      </c>
      <c r="D5032" t="s">
        <v>4</v>
      </c>
      <c r="E5032" t="s">
        <v>38</v>
      </c>
      <c r="F5032">
        <v>0</v>
      </c>
      <c r="G5032">
        <v>2</v>
      </c>
      <c r="H5032" s="1">
        <v>-1.240884401864299</v>
      </c>
      <c r="I5032" s="1">
        <v>-1.2386700951384391</v>
      </c>
      <c r="J5032" s="1">
        <v>-1.1943338624055699</v>
      </c>
      <c r="K5032" s="1">
        <v>-1.193795876504121</v>
      </c>
      <c r="L5032" s="1">
        <v>-1.1680790303962829</v>
      </c>
      <c r="M5032" s="1">
        <v>-1.1814055338676299</v>
      </c>
      <c r="N5032" s="1">
        <v>-1.21786724553822</v>
      </c>
      <c r="O5032" s="1">
        <v>-1.262492597295205</v>
      </c>
      <c r="P5032" s="1">
        <v>-1.2792635261272061</v>
      </c>
      <c r="Q5032" s="1">
        <v>-1.281160818036351</v>
      </c>
      <c r="R5032" s="1">
        <v>-1.263921040282828</v>
      </c>
      <c r="S5032" s="1">
        <v>-1.263574300632738</v>
      </c>
      <c r="T5032" s="1">
        <v>-1.271247712085348</v>
      </c>
      <c r="U5032" s="1">
        <v>-1.274086162051403</v>
      </c>
      <c r="V5032" s="1">
        <v>-1.270246948231498</v>
      </c>
      <c r="W5032" s="1">
        <v>-1.279075537704683</v>
      </c>
      <c r="X5032" s="1">
        <v>-1.282433623910433</v>
      </c>
      <c r="Y5032" s="1">
        <v>-1.486395009220816</v>
      </c>
      <c r="Z5032" s="1">
        <v>-1.5546482565967079</v>
      </c>
      <c r="AA5032" s="1">
        <v>-1.5469885740991129</v>
      </c>
      <c r="AB5032" s="1">
        <v>-1.5524478931624699</v>
      </c>
      <c r="AC5032" s="1">
        <v>-1.50147718542356</v>
      </c>
      <c r="AD5032" s="1">
        <v>-1.4006553563360249</v>
      </c>
      <c r="AE5032" s="1">
        <v>-1.2596022144788179</v>
      </c>
    </row>
    <row r="5033" spans="1:31" x14ac:dyDescent="0.25">
      <c r="A5033">
        <v>16</v>
      </c>
      <c r="B5033">
        <v>14</v>
      </c>
      <c r="C5033">
        <v>2050</v>
      </c>
      <c r="D5033" t="s">
        <v>4</v>
      </c>
      <c r="E5033" t="s">
        <v>41</v>
      </c>
      <c r="F5033">
        <v>0</v>
      </c>
      <c r="G5033">
        <v>2</v>
      </c>
      <c r="H5033" s="2">
        <v>5.9089733422109499E-2</v>
      </c>
      <c r="I5033" s="2">
        <v>5.8984290244687557E-2</v>
      </c>
      <c r="J5033" s="2">
        <v>5.6873041066931918E-2</v>
      </c>
      <c r="K5033" s="2">
        <v>5.6847422690672417E-2</v>
      </c>
      <c r="L5033" s="2">
        <v>5.5622810971251581E-2</v>
      </c>
      <c r="M5033" s="2">
        <v>5.6257406374649058E-2</v>
      </c>
      <c r="N5033" s="2">
        <v>5.7993678358962852E-2</v>
      </c>
      <c r="O5033" s="2">
        <v>6.0118695109295468E-2</v>
      </c>
      <c r="P5033" s="2">
        <v>6.0917310767962203E-2</v>
      </c>
      <c r="Q5033" s="2">
        <v>6.100765800173099E-2</v>
      </c>
      <c r="R5033" s="2">
        <v>6.018671620394421E-2</v>
      </c>
      <c r="S5033" s="2">
        <v>6.0170204792035158E-2</v>
      </c>
      <c r="T5033" s="2">
        <v>6.0535605337397533E-2</v>
      </c>
      <c r="U5033" s="2">
        <v>6.0670769621495389E-2</v>
      </c>
      <c r="V5033" s="2">
        <v>6.048794991578562E-2</v>
      </c>
      <c r="W5033" s="2">
        <v>6.0908358938318238E-2</v>
      </c>
      <c r="X5033" s="2">
        <v>6.1068267805258702E-2</v>
      </c>
      <c r="Y5033" s="2">
        <v>7.078071472480077E-2</v>
      </c>
      <c r="Z5033" s="2">
        <v>7.4030869361747992E-2</v>
      </c>
      <c r="AA5033" s="2">
        <v>7.3666122576148255E-2</v>
      </c>
      <c r="AB5033" s="2">
        <v>7.3926090150593801E-2</v>
      </c>
      <c r="AC5033" s="2">
        <v>7.1498913591598073E-2</v>
      </c>
      <c r="AD5033" s="2">
        <v>6.66978741112393E-2</v>
      </c>
      <c r="AE5033" s="2">
        <v>5.9981057832324693E-2</v>
      </c>
    </row>
    <row r="5034" spans="1:31" x14ac:dyDescent="0.25">
      <c r="A5034">
        <v>14</v>
      </c>
      <c r="B5034">
        <v>16</v>
      </c>
      <c r="C5034">
        <v>2050</v>
      </c>
      <c r="D5034" t="s">
        <v>4</v>
      </c>
      <c r="E5034" t="s">
        <v>42</v>
      </c>
      <c r="F5034">
        <v>0</v>
      </c>
      <c r="G5034">
        <v>2</v>
      </c>
      <c r="H5034" s="1">
        <v>0.2449125068242729</v>
      </c>
      <c r="I5034" s="1">
        <v>0.24491063918046299</v>
      </c>
      <c r="J5034" s="1">
        <v>0.24487817531790379</v>
      </c>
      <c r="K5034" s="1">
        <v>0.2448781821317175</v>
      </c>
      <c r="L5034" s="1">
        <v>0.24485984151100021</v>
      </c>
      <c r="M5034" s="1">
        <v>0.24486873504233969</v>
      </c>
      <c r="N5034" s="1">
        <v>0.24485724076255919</v>
      </c>
      <c r="O5034" s="1">
        <v>0.35446948299938069</v>
      </c>
      <c r="P5034" s="1">
        <v>0.36389797812807922</v>
      </c>
      <c r="Q5034" s="1">
        <v>0.36390187480490122</v>
      </c>
      <c r="R5034" s="1">
        <v>0.3638905393972669</v>
      </c>
      <c r="S5034" s="1">
        <v>0.36389507417306771</v>
      </c>
      <c r="T5034" s="1">
        <v>0.36390066829461187</v>
      </c>
      <c r="U5034" s="1">
        <v>0.36390339916770631</v>
      </c>
      <c r="V5034" s="1">
        <v>0.36389995867389452</v>
      </c>
      <c r="W5034" s="1">
        <v>0.36390649955542642</v>
      </c>
      <c r="X5034" s="1">
        <v>0.36390233250562098</v>
      </c>
      <c r="Y5034" s="1">
        <v>0.44472259755831378</v>
      </c>
      <c r="Z5034" s="1">
        <v>0.45746261712922381</v>
      </c>
      <c r="AA5034" s="1">
        <v>0.45744880107973929</v>
      </c>
      <c r="AB5034" s="1">
        <v>0.45745049744849448</v>
      </c>
      <c r="AC5034" s="1">
        <v>0.44125958193958748</v>
      </c>
      <c r="AD5034" s="1">
        <v>0.33865020017177833</v>
      </c>
      <c r="AE5034" s="1">
        <v>0.26987247203780501</v>
      </c>
    </row>
    <row r="5035" spans="1:31" x14ac:dyDescent="0.25">
      <c r="A5035">
        <v>14</v>
      </c>
      <c r="B5035">
        <v>16</v>
      </c>
      <c r="C5035">
        <v>2050</v>
      </c>
      <c r="D5035" t="s">
        <v>4</v>
      </c>
      <c r="E5035" t="s">
        <v>43</v>
      </c>
      <c r="F5035">
        <v>0</v>
      </c>
      <c r="G5035">
        <v>2</v>
      </c>
      <c r="H5035" s="2">
        <v>1.166250032496538E-2</v>
      </c>
      <c r="I5035" s="2">
        <v>1.166241138954586E-2</v>
      </c>
      <c r="J5035" s="2">
        <v>1.166086549132875E-2</v>
      </c>
      <c r="K5035" s="2">
        <v>1.1660865815796071E-2</v>
      </c>
      <c r="L5035" s="2">
        <v>1.165999245290477E-2</v>
      </c>
      <c r="M5035" s="2">
        <v>1.1660415954397129E-2</v>
      </c>
      <c r="N5035" s="2">
        <v>1.165986860774091E-2</v>
      </c>
      <c r="O5035" s="2">
        <v>1.6879499190446699E-2</v>
      </c>
      <c r="P5035" s="2">
        <v>1.7328475148956149E-2</v>
      </c>
      <c r="Q5035" s="2">
        <v>1.7328660704995291E-2</v>
      </c>
      <c r="R5035" s="2">
        <v>1.7328120923679372E-2</v>
      </c>
      <c r="S5035" s="2">
        <v>1.7328336865384181E-2</v>
      </c>
      <c r="T5035" s="2">
        <v>1.7328603252124378E-2</v>
      </c>
      <c r="U5035" s="2">
        <v>1.7328733293700299E-2</v>
      </c>
      <c r="V5035" s="2">
        <v>1.7328569460661639E-2</v>
      </c>
      <c r="W5035" s="2">
        <v>1.732888093121078E-2</v>
      </c>
      <c r="X5035" s="2">
        <v>1.7328682500267669E-2</v>
      </c>
      <c r="Y5035" s="2">
        <v>2.1177266550395899E-2</v>
      </c>
      <c r="Z5035" s="2">
        <v>2.1783934149010659E-2</v>
      </c>
      <c r="AA5035" s="2">
        <v>2.1783276241892351E-2</v>
      </c>
      <c r="AB5035" s="2">
        <v>2.1783357021356881E-2</v>
      </c>
      <c r="AC5035" s="2">
        <v>2.1012361044742259E-2</v>
      </c>
      <c r="AD5035" s="2">
        <v>1.6126200008179919E-2</v>
      </c>
      <c r="AE5035" s="2">
        <v>1.285107009703833E-2</v>
      </c>
    </row>
    <row r="5036" spans="1:31" x14ac:dyDescent="0.25">
      <c r="A5036">
        <v>16</v>
      </c>
      <c r="B5036">
        <v>14</v>
      </c>
      <c r="C5036">
        <v>2050</v>
      </c>
      <c r="D5036" t="s">
        <v>4</v>
      </c>
      <c r="E5036" t="s">
        <v>42</v>
      </c>
      <c r="F5036">
        <v>0</v>
      </c>
      <c r="G5036">
        <v>2</v>
      </c>
      <c r="H5036" s="1">
        <v>-0.24833650915891281</v>
      </c>
      <c r="I5036" s="1">
        <v>-0.24833650915927549</v>
      </c>
      <c r="J5036" s="1">
        <v>-0.248336509158715</v>
      </c>
      <c r="K5036" s="1">
        <v>-0.24833650915842381</v>
      </c>
      <c r="L5036" s="1">
        <v>-0.24833650915704089</v>
      </c>
      <c r="M5036" s="1">
        <v>-0.24833650915784619</v>
      </c>
      <c r="N5036" s="1">
        <v>-0.2483365091541743</v>
      </c>
      <c r="O5036" s="1">
        <v>-0.3578932531002329</v>
      </c>
      <c r="P5036" s="1">
        <v>-0.36730372415816209</v>
      </c>
      <c r="Q5036" s="1">
        <v>-0.36730372415929091</v>
      </c>
      <c r="R5036" s="1">
        <v>-0.36730372416106771</v>
      </c>
      <c r="S5036" s="1">
        <v>-0.36730372415578461</v>
      </c>
      <c r="T5036" s="1">
        <v>-0.3673037241573171</v>
      </c>
      <c r="U5036" s="1">
        <v>-0.36730372415710622</v>
      </c>
      <c r="V5036" s="1">
        <v>-0.36730372415740631</v>
      </c>
      <c r="W5036" s="1">
        <v>-0.3673037241566135</v>
      </c>
      <c r="X5036" s="1">
        <v>-0.36730372415857843</v>
      </c>
      <c r="Y5036" s="1">
        <v>-0.44794079592495278</v>
      </c>
      <c r="Z5036" s="1">
        <v>-0.46062043414083581</v>
      </c>
      <c r="AA5036" s="1">
        <v>-0.46062043414010079</v>
      </c>
      <c r="AB5036" s="1">
        <v>-0.46062043413710191</v>
      </c>
      <c r="AC5036" s="1">
        <v>-0.44443485823783813</v>
      </c>
      <c r="AD5036" s="1">
        <v>-0.34193401063230872</v>
      </c>
      <c r="AE5036" s="1">
        <v>-0.27328192113560712</v>
      </c>
    </row>
    <row r="5037" spans="1:31" x14ac:dyDescent="0.25">
      <c r="A5037">
        <v>16</v>
      </c>
      <c r="B5037">
        <v>14</v>
      </c>
      <c r="C5037">
        <v>2050</v>
      </c>
      <c r="D5037" t="s">
        <v>4</v>
      </c>
      <c r="E5037" t="s">
        <v>43</v>
      </c>
      <c r="F5037">
        <v>0</v>
      </c>
      <c r="G5037">
        <v>2</v>
      </c>
      <c r="H5037" s="2">
        <v>1.1825548055186321E-2</v>
      </c>
      <c r="I5037" s="2">
        <v>1.18255480552036E-2</v>
      </c>
      <c r="J5037" s="2">
        <v>1.1825548055176899E-2</v>
      </c>
      <c r="K5037" s="2">
        <v>1.1825548055163041E-2</v>
      </c>
      <c r="L5037" s="2">
        <v>1.182554805509718E-2</v>
      </c>
      <c r="M5037" s="2">
        <v>1.182554805513553E-2</v>
      </c>
      <c r="N5037" s="2">
        <v>1.182554805496068E-2</v>
      </c>
      <c r="O5037" s="2">
        <v>1.7042535861915849E-2</v>
      </c>
      <c r="P5037" s="2">
        <v>1.749065353134106E-2</v>
      </c>
      <c r="Q5037" s="2">
        <v>1.7490653531394802E-2</v>
      </c>
      <c r="R5037" s="2">
        <v>1.7490653531479411E-2</v>
      </c>
      <c r="S5037" s="2">
        <v>1.7490653531227831E-2</v>
      </c>
      <c r="T5037" s="2">
        <v>1.7490653531300811E-2</v>
      </c>
      <c r="U5037" s="2">
        <v>1.749065353129077E-2</v>
      </c>
      <c r="V5037" s="2">
        <v>1.7490653531305061E-2</v>
      </c>
      <c r="W5037" s="2">
        <v>1.749065353126731E-2</v>
      </c>
      <c r="X5037" s="2">
        <v>1.7490653531360881E-2</v>
      </c>
      <c r="Y5037" s="2">
        <v>2.1330514091664421E-2</v>
      </c>
      <c r="Z5037" s="2">
        <v>2.193430638765885E-2</v>
      </c>
      <c r="AA5037" s="2">
        <v>2.193430638762385E-2</v>
      </c>
      <c r="AB5037" s="2">
        <v>2.1934306387481041E-2</v>
      </c>
      <c r="AC5037" s="2">
        <v>2.116356467799229E-2</v>
      </c>
      <c r="AD5037" s="2">
        <v>1.6282571934871839E-2</v>
      </c>
      <c r="AE5037" s="2">
        <v>1.301342481598129E-2</v>
      </c>
    </row>
    <row r="5038" spans="1:31" x14ac:dyDescent="0.25">
      <c r="A5038">
        <v>14</v>
      </c>
      <c r="B5038">
        <v>16</v>
      </c>
      <c r="C5038">
        <v>2050</v>
      </c>
      <c r="D5038" t="s">
        <v>4</v>
      </c>
      <c r="E5038" t="s">
        <v>44</v>
      </c>
      <c r="F5038">
        <v>0</v>
      </c>
      <c r="G5038">
        <v>2</v>
      </c>
      <c r="H5038" s="1">
        <v>1.2651590256854679</v>
      </c>
      <c r="I5038" s="1">
        <v>1.2629851427286971</v>
      </c>
      <c r="J5038" s="1">
        <v>1.2194915869596159</v>
      </c>
      <c r="K5038" s="1">
        <v>1.218964323396647</v>
      </c>
      <c r="L5038" s="1">
        <v>1.1937664041416021</v>
      </c>
      <c r="M5038" s="1">
        <v>1.2068209981864759</v>
      </c>
      <c r="N5038" s="1">
        <v>1.242559624147656</v>
      </c>
      <c r="O5038" s="1">
        <v>1.3116629537950011</v>
      </c>
      <c r="P5038" s="1">
        <v>1.330376017829328</v>
      </c>
      <c r="Q5038" s="1">
        <v>1.332203314899872</v>
      </c>
      <c r="R5038" s="1">
        <v>1.3156156236431891</v>
      </c>
      <c r="S5038" s="1">
        <v>1.315283873633341</v>
      </c>
      <c r="T5038" s="1">
        <v>1.322664978677454</v>
      </c>
      <c r="U5038" s="1">
        <v>1.3253963965054121</v>
      </c>
      <c r="V5038" s="1">
        <v>1.321702151722987</v>
      </c>
      <c r="W5038" s="1">
        <v>1.3301981396159679</v>
      </c>
      <c r="X5038" s="1">
        <v>1.333428512175167</v>
      </c>
      <c r="Y5038" s="1">
        <v>1.5519895178194141</v>
      </c>
      <c r="Z5038" s="1">
        <v>1.621092151657088</v>
      </c>
      <c r="AA5038" s="1">
        <v>1.6137356955424871</v>
      </c>
      <c r="AB5038" s="1">
        <v>1.6189753693695019</v>
      </c>
      <c r="AC5038" s="1">
        <v>1.565477414927742</v>
      </c>
      <c r="AD5038" s="1">
        <v>1.4414458527334959</v>
      </c>
      <c r="AE5038" s="1">
        <v>1.2885357812977869</v>
      </c>
    </row>
    <row r="5039" spans="1:31" x14ac:dyDescent="0.25">
      <c r="A5039">
        <v>14</v>
      </c>
      <c r="B5039">
        <v>16</v>
      </c>
      <c r="C5039">
        <v>2050</v>
      </c>
      <c r="D5039" t="s">
        <v>4</v>
      </c>
      <c r="E5039" t="s">
        <v>45</v>
      </c>
      <c r="F5039">
        <v>0</v>
      </c>
      <c r="G5039">
        <v>2</v>
      </c>
      <c r="H5039" s="2">
        <v>6.0245667889784207E-2</v>
      </c>
      <c r="I5039" s="2">
        <v>6.0142149653747479E-2</v>
      </c>
      <c r="J5039" s="2">
        <v>5.8071027950457897E-2</v>
      </c>
      <c r="K5039" s="2">
        <v>5.8045920161745083E-2</v>
      </c>
      <c r="L5039" s="2">
        <v>5.6846019244838182E-2</v>
      </c>
      <c r="M5039" s="2">
        <v>5.7467666580308378E-2</v>
      </c>
      <c r="N5039" s="2">
        <v>5.9169505911793173E-2</v>
      </c>
      <c r="O5039" s="2">
        <v>6.2460140656904833E-2</v>
      </c>
      <c r="P5039" s="2">
        <v>6.3351238944253707E-2</v>
      </c>
      <c r="Q5039" s="2">
        <v>6.343825309047009E-2</v>
      </c>
      <c r="R5039" s="2">
        <v>6.2648363030628026E-2</v>
      </c>
      <c r="S5039" s="2">
        <v>6.2632565411111465E-2</v>
      </c>
      <c r="T5039" s="2">
        <v>6.2984046603688282E-2</v>
      </c>
      <c r="U5039" s="2">
        <v>6.3114114119305342E-2</v>
      </c>
      <c r="V5039" s="2">
        <v>6.29381977010946E-2</v>
      </c>
      <c r="W5039" s="2">
        <v>6.3342768553141332E-2</v>
      </c>
      <c r="X5039" s="2">
        <v>6.3496595817865112E-2</v>
      </c>
      <c r="Y5039" s="2">
        <v>7.390426275330543E-2</v>
      </c>
      <c r="Z5039" s="2">
        <v>7.7194864364623264E-2</v>
      </c>
      <c r="AA5039" s="2">
        <v>7.6844556930594624E-2</v>
      </c>
      <c r="AB5039" s="2">
        <v>7.7094065208071508E-2</v>
      </c>
      <c r="AC5039" s="2">
        <v>7.4546543567987719E-2</v>
      </c>
      <c r="AD5039" s="2">
        <v>6.8640278701595045E-2</v>
      </c>
      <c r="AE5039" s="2">
        <v>6.1358846728466032E-2</v>
      </c>
    </row>
    <row r="5040" spans="1:31" x14ac:dyDescent="0.25">
      <c r="A5040">
        <v>16</v>
      </c>
      <c r="B5040">
        <v>14</v>
      </c>
      <c r="C5040">
        <v>2050</v>
      </c>
      <c r="D5040" t="s">
        <v>4</v>
      </c>
      <c r="E5040" t="s">
        <v>44</v>
      </c>
      <c r="F5040">
        <v>0</v>
      </c>
      <c r="G5040">
        <v>2</v>
      </c>
      <c r="H5040" s="1">
        <v>1.2654900713049291</v>
      </c>
      <c r="I5040" s="1">
        <v>1.263318893380323</v>
      </c>
      <c r="J5040" s="1">
        <v>1.2198788450783731</v>
      </c>
      <c r="K5040" s="1">
        <v>1.219352129837495</v>
      </c>
      <c r="L5040" s="1">
        <v>1.1941857657131181</v>
      </c>
      <c r="M5040" s="1">
        <v>1.2072241122648959</v>
      </c>
      <c r="N5040" s="1">
        <v>1.242928658263913</v>
      </c>
      <c r="O5040" s="1">
        <v>1.3122405034291009</v>
      </c>
      <c r="P5040" s="1">
        <v>1.3309497342348691</v>
      </c>
      <c r="Q5040" s="1">
        <v>1.332773449410235</v>
      </c>
      <c r="R5040" s="1">
        <v>1.3162098699873881</v>
      </c>
      <c r="S5040" s="1">
        <v>1.3158769087563711</v>
      </c>
      <c r="T5040" s="1">
        <v>1.323247056018666</v>
      </c>
      <c r="U5040" s="1">
        <v>1.3259741981315301</v>
      </c>
      <c r="V5040" s="1">
        <v>1.32228564813785</v>
      </c>
      <c r="W5040" s="1">
        <v>1.3307690471805551</v>
      </c>
      <c r="X5040" s="1">
        <v>1.333997011059922</v>
      </c>
      <c r="Y5040" s="1">
        <v>1.5524242590511239</v>
      </c>
      <c r="Z5040" s="1">
        <v>1.62145070418045</v>
      </c>
      <c r="AA5040" s="1">
        <v>1.6141080610481511</v>
      </c>
      <c r="AB5040" s="1">
        <v>1.6193411145676639</v>
      </c>
      <c r="AC5040" s="1">
        <v>1.5658723069153311</v>
      </c>
      <c r="AD5040" s="1">
        <v>1.441788574951228</v>
      </c>
      <c r="AE5040" s="1">
        <v>1.28890680312407</v>
      </c>
    </row>
    <row r="5041" spans="1:31" x14ac:dyDescent="0.25">
      <c r="A5041">
        <v>16</v>
      </c>
      <c r="B5041">
        <v>14</v>
      </c>
      <c r="C5041">
        <v>2050</v>
      </c>
      <c r="D5041" t="s">
        <v>4</v>
      </c>
      <c r="E5041" t="s">
        <v>45</v>
      </c>
      <c r="F5041">
        <v>0</v>
      </c>
      <c r="G5041">
        <v>2</v>
      </c>
      <c r="H5041" s="2">
        <v>6.0261431966901403E-2</v>
      </c>
      <c r="I5041" s="2">
        <v>6.0158042541920129E-2</v>
      </c>
      <c r="J5041" s="2">
        <v>5.8089468813255843E-2</v>
      </c>
      <c r="K5041" s="2">
        <v>5.8064387135118793E-2</v>
      </c>
      <c r="L5041" s="2">
        <v>5.6865988843481811E-2</v>
      </c>
      <c r="M5041" s="2">
        <v>5.7486862488804559E-2</v>
      </c>
      <c r="N5041" s="2">
        <v>5.9187078964948257E-2</v>
      </c>
      <c r="O5041" s="2">
        <v>6.2487643020433373E-2</v>
      </c>
      <c r="P5041" s="2">
        <v>6.3378558773088997E-2</v>
      </c>
      <c r="Q5041" s="2">
        <v>6.3465402352868322E-2</v>
      </c>
      <c r="R5041" s="2">
        <v>6.267666047558991E-2</v>
      </c>
      <c r="S5041" s="2">
        <v>6.2660805178874818E-2</v>
      </c>
      <c r="T5041" s="2">
        <v>6.3011764572317441E-2</v>
      </c>
      <c r="U5041" s="2">
        <v>6.3141628482453818E-2</v>
      </c>
      <c r="V5041" s="2">
        <v>6.2965983244659518E-2</v>
      </c>
      <c r="W5041" s="2">
        <v>6.3369954627645469E-2</v>
      </c>
      <c r="X5041" s="2">
        <v>6.3523667193329622E-2</v>
      </c>
      <c r="Y5041" s="2">
        <v>7.3924964716720179E-2</v>
      </c>
      <c r="Z5041" s="2">
        <v>7.7211938294307128E-2</v>
      </c>
      <c r="AA5041" s="2">
        <v>7.6862288621340535E-2</v>
      </c>
      <c r="AB5041" s="2">
        <v>7.7111481646079227E-2</v>
      </c>
      <c r="AC5041" s="2">
        <v>7.4565347948349112E-2</v>
      </c>
      <c r="AD5041" s="2">
        <v>6.8656598807201347E-2</v>
      </c>
      <c r="AE5041" s="2">
        <v>6.1376514434479543E-2</v>
      </c>
    </row>
    <row r="5042" spans="1:31" x14ac:dyDescent="0.25">
      <c r="A5042">
        <v>17</v>
      </c>
      <c r="B5042">
        <v>14</v>
      </c>
      <c r="C5042">
        <v>2050</v>
      </c>
      <c r="D5042" t="s">
        <v>4</v>
      </c>
      <c r="E5042" t="s">
        <v>38</v>
      </c>
      <c r="F5042">
        <v>0</v>
      </c>
      <c r="G5042">
        <v>2</v>
      </c>
      <c r="H5042" s="1">
        <v>-10.47565051877223</v>
      </c>
      <c r="I5042" s="1">
        <v>-10.369480001829251</v>
      </c>
      <c r="J5042" s="1">
        <v>-10.286614682681771</v>
      </c>
      <c r="K5042" s="1">
        <v>-10.151409803118799</v>
      </c>
      <c r="L5042" s="1">
        <v>-10.116504013504249</v>
      </c>
      <c r="M5042" s="1">
        <v>-10.02936882557754</v>
      </c>
      <c r="N5042" s="1">
        <v>-10.329671396664621</v>
      </c>
      <c r="O5042" s="1">
        <v>-8.9281079194783217</v>
      </c>
      <c r="P5042" s="1">
        <v>-8.8471672673455792</v>
      </c>
      <c r="Q5042" s="1">
        <v>-9.2735612029309085</v>
      </c>
      <c r="R5042" s="1">
        <v>-10.62080875907882</v>
      </c>
      <c r="S5042" s="1">
        <v>9.598910384663311</v>
      </c>
      <c r="T5042" s="1">
        <v>8.2656747066529945</v>
      </c>
      <c r="U5042" s="1">
        <v>8.0676392031448518</v>
      </c>
      <c r="V5042" s="1">
        <v>8.4111142792460392</v>
      </c>
      <c r="W5042" s="1">
        <v>9.4040837080108322</v>
      </c>
      <c r="X5042" s="1">
        <v>-12.62331971438689</v>
      </c>
      <c r="Y5042" s="1">
        <v>-12.02962032884543</v>
      </c>
      <c r="Z5042" s="1">
        <v>-12.36683404070201</v>
      </c>
      <c r="AA5042" s="1">
        <v>-12.909459944354371</v>
      </c>
      <c r="AB5042" s="1">
        <v>-12.45602105328075</v>
      </c>
      <c r="AC5042" s="1">
        <v>-12.51311994132997</v>
      </c>
      <c r="AD5042" s="1">
        <v>-12.351217885273361</v>
      </c>
      <c r="AE5042" s="1">
        <v>-12.504936365129179</v>
      </c>
    </row>
    <row r="5043" spans="1:31" x14ac:dyDescent="0.25">
      <c r="A5043">
        <v>17</v>
      </c>
      <c r="B5043">
        <v>14</v>
      </c>
      <c r="C5043">
        <v>2050</v>
      </c>
      <c r="D5043" t="s">
        <v>4</v>
      </c>
      <c r="E5043" t="s">
        <v>41</v>
      </c>
      <c r="F5043">
        <v>0</v>
      </c>
      <c r="G5043">
        <v>2</v>
      </c>
      <c r="H5043" s="2">
        <v>0.455463066033575</v>
      </c>
      <c r="I5043" s="2">
        <v>0.45084695660127178</v>
      </c>
      <c r="J5043" s="2">
        <v>0.44724411663833791</v>
      </c>
      <c r="K5043" s="2">
        <v>0.44136564361386083</v>
      </c>
      <c r="L5043" s="2">
        <v>0.43984800058714119</v>
      </c>
      <c r="M5043" s="2">
        <v>0.43605951415554511</v>
      </c>
      <c r="N5043" s="2">
        <v>0.44911614768107039</v>
      </c>
      <c r="O5043" s="2">
        <v>0.38817860519470959</v>
      </c>
      <c r="P5043" s="2">
        <v>0.38465944640632949</v>
      </c>
      <c r="Q5043" s="2">
        <v>0.40319831317090898</v>
      </c>
      <c r="R5043" s="2">
        <v>0.46177429387299213</v>
      </c>
      <c r="S5043" s="2">
        <v>0.41734392976797002</v>
      </c>
      <c r="T5043" s="2">
        <v>0.35937716115882579</v>
      </c>
      <c r="U5043" s="2">
        <v>0.35076692187586311</v>
      </c>
      <c r="V5043" s="2">
        <v>0.36570062083678428</v>
      </c>
      <c r="W5043" s="2">
        <v>0.40887320469612309</v>
      </c>
      <c r="X5043" s="2">
        <v>0.54883998758203878</v>
      </c>
      <c r="Y5043" s="2">
        <v>0.52302697081936633</v>
      </c>
      <c r="Z5043" s="2">
        <v>0.53768843655226151</v>
      </c>
      <c r="AA5043" s="2">
        <v>0.56128086714584235</v>
      </c>
      <c r="AB5043" s="2">
        <v>0.54156613275133714</v>
      </c>
      <c r="AC5043" s="2">
        <v>0.54404869310130288</v>
      </c>
      <c r="AD5043" s="2">
        <v>0.53700947327275461</v>
      </c>
      <c r="AE5043" s="2">
        <v>0.54369288544039929</v>
      </c>
    </row>
    <row r="5044" spans="1:31" x14ac:dyDescent="0.25">
      <c r="A5044">
        <v>14</v>
      </c>
      <c r="B5044">
        <v>17</v>
      </c>
      <c r="C5044">
        <v>2050</v>
      </c>
      <c r="D5044" t="s">
        <v>4</v>
      </c>
      <c r="E5044" t="s">
        <v>38</v>
      </c>
      <c r="F5044">
        <v>0</v>
      </c>
      <c r="G5044">
        <v>2</v>
      </c>
      <c r="H5044" s="1">
        <v>10.492079566925071</v>
      </c>
      <c r="I5044" s="1">
        <v>10.38557696776331</v>
      </c>
      <c r="J5044" s="1">
        <v>10.302453873992841</v>
      </c>
      <c r="K5044" s="1">
        <v>10.16683647081531</v>
      </c>
      <c r="L5044" s="1">
        <v>10.13180452752197</v>
      </c>
      <c r="M5044" s="1">
        <v>10.044406630451929</v>
      </c>
      <c r="N5044" s="1">
        <v>10.34550773732513</v>
      </c>
      <c r="O5044" s="1">
        <v>8.9399262237008656</v>
      </c>
      <c r="P5044" s="1">
        <v>8.8587739758778206</v>
      </c>
      <c r="Q5044" s="1">
        <v>9.2863248988934561</v>
      </c>
      <c r="R5044" s="1">
        <v>10.63759349236137</v>
      </c>
      <c r="S5044" s="1">
        <v>-9.5852605541039519</v>
      </c>
      <c r="T5044" s="1">
        <v>-8.2555383746957389</v>
      </c>
      <c r="U5044" s="1">
        <v>-8.0579818040766771</v>
      </c>
      <c r="V5044" s="1">
        <v>-8.4006513747881861</v>
      </c>
      <c r="W5044" s="1">
        <v>-9.3910135129448538</v>
      </c>
      <c r="X5044" s="1">
        <v>12.64699204667542</v>
      </c>
      <c r="Y5044" s="1">
        <v>12.05113522482719</v>
      </c>
      <c r="Z5044" s="1">
        <v>12.389561162969709</v>
      </c>
      <c r="AA5044" s="1">
        <v>12.934190019349121</v>
      </c>
      <c r="AB5044" s="1">
        <v>12.479023377761109</v>
      </c>
      <c r="AC5044" s="1">
        <v>12.536558953857829</v>
      </c>
      <c r="AD5044" s="1">
        <v>12.374065368889671</v>
      </c>
      <c r="AE5044" s="1">
        <v>12.52834656740011</v>
      </c>
    </row>
    <row r="5045" spans="1:31" x14ac:dyDescent="0.25">
      <c r="A5045">
        <v>14</v>
      </c>
      <c r="B5045">
        <v>17</v>
      </c>
      <c r="C5045">
        <v>2050</v>
      </c>
      <c r="D5045" t="s">
        <v>4</v>
      </c>
      <c r="E5045" t="s">
        <v>41</v>
      </c>
      <c r="F5045">
        <v>0</v>
      </c>
      <c r="G5045">
        <v>2</v>
      </c>
      <c r="H5045" s="2">
        <v>0.45617737247500301</v>
      </c>
      <c r="I5045" s="2">
        <v>0.45154682468536123</v>
      </c>
      <c r="J5045" s="2">
        <v>0.44793277713012358</v>
      </c>
      <c r="K5045" s="2">
        <v>0.44203636829631798</v>
      </c>
      <c r="L5045" s="2">
        <v>0.44051324032704231</v>
      </c>
      <c r="M5045" s="2">
        <v>0.43671333175877969</v>
      </c>
      <c r="N5045" s="2">
        <v>0.44980468423152759</v>
      </c>
      <c r="O5045" s="2">
        <v>0.3886924445087333</v>
      </c>
      <c r="P5045" s="2">
        <v>0.38516408590773132</v>
      </c>
      <c r="Q5045" s="2">
        <v>0.40375325647362847</v>
      </c>
      <c r="R5045" s="2">
        <v>0.46250406488527679</v>
      </c>
      <c r="S5045" s="2">
        <v>0.41675045887408491</v>
      </c>
      <c r="T5045" s="2">
        <v>0.35893645107372779</v>
      </c>
      <c r="U5045" s="2">
        <v>0.35034703495985547</v>
      </c>
      <c r="V5045" s="2">
        <v>0.36524571194731242</v>
      </c>
      <c r="W5045" s="2">
        <v>0.40830493534542839</v>
      </c>
      <c r="X5045" s="2">
        <v>0.54986921942067046</v>
      </c>
      <c r="Y5045" s="2">
        <v>0.52396240107944314</v>
      </c>
      <c r="Z5045" s="2">
        <v>0.5386765723030309</v>
      </c>
      <c r="AA5045" s="2">
        <v>0.56235608779778801</v>
      </c>
      <c r="AB5045" s="2">
        <v>0.54256623381570057</v>
      </c>
      <c r="AC5045" s="2">
        <v>0.54506778060251415</v>
      </c>
      <c r="AD5045" s="2">
        <v>0.53800284212563798</v>
      </c>
      <c r="AE5045" s="2">
        <v>0.54471072032174372</v>
      </c>
    </row>
    <row r="5046" spans="1:31" x14ac:dyDescent="0.25">
      <c r="A5046">
        <v>17</v>
      </c>
      <c r="B5046">
        <v>14</v>
      </c>
      <c r="C5046">
        <v>2050</v>
      </c>
      <c r="D5046" t="s">
        <v>4</v>
      </c>
      <c r="E5046" t="s">
        <v>42</v>
      </c>
      <c r="F5046">
        <v>0</v>
      </c>
      <c r="G5046">
        <v>2</v>
      </c>
      <c r="H5046" s="1">
        <v>-0.49712972546822048</v>
      </c>
      <c r="I5046" s="1">
        <v>-0.49712972548155498</v>
      </c>
      <c r="J5046" s="1">
        <v>-0.49712972549948442</v>
      </c>
      <c r="K5046" s="1">
        <v>-0.49376477276103359</v>
      </c>
      <c r="L5046" s="1">
        <v>-0.32624133508561548</v>
      </c>
      <c r="M5046" s="1">
        <v>-0.34037467536537908</v>
      </c>
      <c r="N5046" s="1">
        <v>-0.51266500319171671</v>
      </c>
      <c r="O5046" s="1">
        <v>-0.28757000820772838</v>
      </c>
      <c r="P5046" s="1">
        <v>-0.1631206675886232</v>
      </c>
      <c r="Q5046" s="1">
        <v>-0.22041155954264161</v>
      </c>
      <c r="R5046" s="1">
        <v>-0.52820028074426206</v>
      </c>
      <c r="S5046" s="1">
        <v>-0.53018884149804157</v>
      </c>
      <c r="T5046" s="1">
        <v>-0.54373555812597396</v>
      </c>
      <c r="U5046" s="1">
        <v>-0.52561242835184663</v>
      </c>
      <c r="V5046" s="1">
        <v>-0.25373909404669198</v>
      </c>
      <c r="W5046" s="1">
        <v>-0.2019589456179485</v>
      </c>
      <c r="X5046" s="1">
        <v>-0.30078063361022589</v>
      </c>
      <c r="Y5046" s="1">
        <v>-0.56556061599057483</v>
      </c>
      <c r="Z5046" s="1">
        <v>-0.62117673302696452</v>
      </c>
      <c r="AA5046" s="1">
        <v>-0.62886036994551509</v>
      </c>
      <c r="AB5046" s="1">
        <v>-0.59810911379653686</v>
      </c>
      <c r="AC5046" s="1">
        <v>-0.59810911397665878</v>
      </c>
      <c r="AD5046" s="1">
        <v>-0.59810911407364786</v>
      </c>
      <c r="AE5046" s="1">
        <v>-0.59810911406502698</v>
      </c>
    </row>
    <row r="5047" spans="1:31" x14ac:dyDescent="0.25">
      <c r="A5047">
        <v>17</v>
      </c>
      <c r="B5047">
        <v>14</v>
      </c>
      <c r="C5047">
        <v>2050</v>
      </c>
      <c r="D5047" t="s">
        <v>4</v>
      </c>
      <c r="E5047" t="s">
        <v>43</v>
      </c>
      <c r="F5047">
        <v>0</v>
      </c>
      <c r="G5047">
        <v>2</v>
      </c>
      <c r="H5047" s="2">
        <v>2.1614335889922631E-2</v>
      </c>
      <c r="I5047" s="2">
        <v>2.1614335890502389E-2</v>
      </c>
      <c r="J5047" s="2">
        <v>2.1614335891281929E-2</v>
      </c>
      <c r="K5047" s="2">
        <v>2.1468033598305809E-2</v>
      </c>
      <c r="L5047" s="2">
        <v>1.418440587328763E-2</v>
      </c>
      <c r="M5047" s="2">
        <v>1.479889892892953E-2</v>
      </c>
      <c r="N5047" s="2">
        <v>2.2289782747465941E-2</v>
      </c>
      <c r="O5047" s="2">
        <v>1.2503043835118631E-2</v>
      </c>
      <c r="P5047" s="2">
        <v>7.0922029386357912E-3</v>
      </c>
      <c r="Q5047" s="2">
        <v>9.5831112844626792E-3</v>
      </c>
      <c r="R5047" s="2">
        <v>2.296522959757661E-2</v>
      </c>
      <c r="S5047" s="2">
        <v>2.3051688760784419E-2</v>
      </c>
      <c r="T5047" s="2">
        <v>2.3640676440259741E-2</v>
      </c>
      <c r="U5047" s="2">
        <v>2.2852714276167242E-2</v>
      </c>
      <c r="V5047" s="2">
        <v>1.103213452376922E-2</v>
      </c>
      <c r="W5047" s="2">
        <v>8.7808237225195009E-3</v>
      </c>
      <c r="X5047" s="2">
        <v>1.307741885261852E-2</v>
      </c>
      <c r="Y5047" s="2">
        <v>2.458959199959021E-2</v>
      </c>
      <c r="Z5047" s="2">
        <v>2.7007684044650631E-2</v>
      </c>
      <c r="AA5047" s="2">
        <v>2.7341755215022391E-2</v>
      </c>
      <c r="AB5047" s="2">
        <v>2.6004744078110299E-2</v>
      </c>
      <c r="AC5047" s="2">
        <v>2.6004744085941691E-2</v>
      </c>
      <c r="AD5047" s="2">
        <v>2.6004744090158599E-2</v>
      </c>
      <c r="AE5047" s="2">
        <v>2.6004744089783781E-2</v>
      </c>
    </row>
    <row r="5048" spans="1:31" x14ac:dyDescent="0.25">
      <c r="A5048">
        <v>14</v>
      </c>
      <c r="B5048">
        <v>17</v>
      </c>
      <c r="C5048">
        <v>2050</v>
      </c>
      <c r="D5048" t="s">
        <v>4</v>
      </c>
      <c r="E5048" t="s">
        <v>42</v>
      </c>
      <c r="F5048">
        <v>0</v>
      </c>
      <c r="G5048">
        <v>2</v>
      </c>
      <c r="H5048" s="1">
        <v>0.43400549846574488</v>
      </c>
      <c r="I5048" s="1">
        <v>0.4337738468922776</v>
      </c>
      <c r="J5048" s="1">
        <v>0.4335894785048644</v>
      </c>
      <c r="K5048" s="1">
        <v>0.42994838801090762</v>
      </c>
      <c r="L5048" s="1">
        <v>0.26233188547016417</v>
      </c>
      <c r="M5048" s="1">
        <v>0.27627839451642161</v>
      </c>
      <c r="N5048" s="1">
        <v>0.4484773856534362</v>
      </c>
      <c r="O5048" s="1">
        <v>0.22068283690349769</v>
      </c>
      <c r="P5048" s="1">
        <v>9.6145744494913199E-2</v>
      </c>
      <c r="Q5048" s="1">
        <v>0.1542721885294342</v>
      </c>
      <c r="R5048" s="1">
        <v>0.4648468788469029</v>
      </c>
      <c r="S5048" s="1">
        <v>0.46455476122812528</v>
      </c>
      <c r="T5048" s="1">
        <v>0.47571825130341971</v>
      </c>
      <c r="U5048" s="1">
        <v>0.45728070700287787</v>
      </c>
      <c r="V5048" s="1">
        <v>0.18594134573879581</v>
      </c>
      <c r="W5048" s="1">
        <v>0.13592575191062189</v>
      </c>
      <c r="X5048" s="1">
        <v>0.24210831325765511</v>
      </c>
      <c r="Y5048" s="1">
        <v>0.50536931139153052</v>
      </c>
      <c r="Z5048" s="1">
        <v>0.56174955795948101</v>
      </c>
      <c r="AA5048" s="1">
        <v>0.57069592798934954</v>
      </c>
      <c r="AB5048" s="1">
        <v>0.53870904717609602</v>
      </c>
      <c r="AC5048" s="1">
        <v>0.53972772659069479</v>
      </c>
      <c r="AD5048" s="1">
        <v>0.53935827706407879</v>
      </c>
      <c r="AE5048" s="1">
        <v>0.53971380480847331</v>
      </c>
    </row>
    <row r="5049" spans="1:31" x14ac:dyDescent="0.25">
      <c r="A5049">
        <v>14</v>
      </c>
      <c r="B5049">
        <v>17</v>
      </c>
      <c r="C5049">
        <v>2050</v>
      </c>
      <c r="D5049" t="s">
        <v>4</v>
      </c>
      <c r="E5049" t="s">
        <v>43</v>
      </c>
      <c r="F5049">
        <v>0</v>
      </c>
      <c r="G5049">
        <v>2</v>
      </c>
      <c r="H5049" s="2">
        <v>1.886980428111934E-2</v>
      </c>
      <c r="I5049" s="2">
        <v>1.8859732473577289E-2</v>
      </c>
      <c r="J5049" s="2">
        <v>1.8851716456733239E-2</v>
      </c>
      <c r="K5049" s="2">
        <v>1.8693408174387281E-2</v>
      </c>
      <c r="L5049" s="2">
        <v>1.1405734150876709E-2</v>
      </c>
      <c r="M5049" s="2">
        <v>1.201210410940963E-2</v>
      </c>
      <c r="N5049" s="2">
        <v>1.9499016767540709E-2</v>
      </c>
      <c r="O5049" s="2">
        <v>9.594905952325988E-3</v>
      </c>
      <c r="P5049" s="2">
        <v>4.1802497606483998E-3</v>
      </c>
      <c r="Q5049" s="2">
        <v>6.7074864578014846E-3</v>
      </c>
      <c r="R5049" s="2">
        <v>2.0210733862908819E-2</v>
      </c>
      <c r="S5049" s="2">
        <v>2.0198033096875019E-2</v>
      </c>
      <c r="T5049" s="2">
        <v>2.0683402230583469E-2</v>
      </c>
      <c r="U5049" s="2">
        <v>1.9881769869690341E-2</v>
      </c>
      <c r="V5049" s="2">
        <v>8.0844063364693824E-3</v>
      </c>
      <c r="W5049" s="2">
        <v>5.9098153004618218E-3</v>
      </c>
      <c r="X5049" s="2">
        <v>1.0526448402506749E-2</v>
      </c>
      <c r="Y5049" s="2">
        <v>2.19725787561535E-2</v>
      </c>
      <c r="Z5049" s="2">
        <v>2.4423893824325259E-2</v>
      </c>
      <c r="AA5049" s="2">
        <v>2.4812866434319548E-2</v>
      </c>
      <c r="AB5049" s="2">
        <v>2.3422132485917221E-2</v>
      </c>
      <c r="AC5049" s="2">
        <v>2.3466422895247599E-2</v>
      </c>
      <c r="AD5049" s="2">
        <v>2.3450359872351251E-2</v>
      </c>
      <c r="AE5049" s="2">
        <v>2.3465817600368401E-2</v>
      </c>
    </row>
    <row r="5050" spans="1:31" x14ac:dyDescent="0.25">
      <c r="A5050">
        <v>17</v>
      </c>
      <c r="B5050">
        <v>14</v>
      </c>
      <c r="C5050">
        <v>2050</v>
      </c>
      <c r="D5050" t="s">
        <v>4</v>
      </c>
      <c r="E5050" t="s">
        <v>44</v>
      </c>
      <c r="F5050">
        <v>0</v>
      </c>
      <c r="G5050">
        <v>2</v>
      </c>
      <c r="H5050" s="1">
        <v>10.4874397140292</v>
      </c>
      <c r="I5050" s="1">
        <v>10.38138976593665</v>
      </c>
      <c r="J5050" s="1">
        <v>10.29862027622824</v>
      </c>
      <c r="K5050" s="1">
        <v>10.16341107314253</v>
      </c>
      <c r="L5050" s="1">
        <v>10.12176303140742</v>
      </c>
      <c r="M5050" s="1">
        <v>10.03514294661997</v>
      </c>
      <c r="N5050" s="1">
        <v>10.342385438986931</v>
      </c>
      <c r="O5050" s="1">
        <v>8.9327379638872273</v>
      </c>
      <c r="P5050" s="1">
        <v>8.8486709176342178</v>
      </c>
      <c r="Q5050" s="1">
        <v>9.2761801750551065</v>
      </c>
      <c r="R5050" s="1">
        <v>10.633935030528621</v>
      </c>
      <c r="S5050" s="1">
        <v>9.6135415316337092</v>
      </c>
      <c r="T5050" s="1">
        <v>8.2835395039423592</v>
      </c>
      <c r="U5050" s="1">
        <v>8.0847430841652361</v>
      </c>
      <c r="V5050" s="1">
        <v>8.414940697734254</v>
      </c>
      <c r="W5050" s="1">
        <v>9.4062520592949177</v>
      </c>
      <c r="X5050" s="1">
        <v>12.6269026131187</v>
      </c>
      <c r="Y5050" s="1">
        <v>12.042907625093321</v>
      </c>
      <c r="Z5050" s="1">
        <v>12.38242483215304</v>
      </c>
      <c r="AA5050" s="1">
        <v>12.924767751096271</v>
      </c>
      <c r="AB5050" s="1">
        <v>12.47037268856789</v>
      </c>
      <c r="AC5050" s="1">
        <v>12.52740616322196</v>
      </c>
      <c r="AD5050" s="1">
        <v>12.36569115584869</v>
      </c>
      <c r="AE5050" s="1">
        <v>12.51923192565175</v>
      </c>
    </row>
    <row r="5051" spans="1:31" x14ac:dyDescent="0.25">
      <c r="A5051">
        <v>17</v>
      </c>
      <c r="B5051">
        <v>14</v>
      </c>
      <c r="C5051">
        <v>2050</v>
      </c>
      <c r="D5051" t="s">
        <v>4</v>
      </c>
      <c r="E5051" t="s">
        <v>45</v>
      </c>
      <c r="F5051">
        <v>0</v>
      </c>
      <c r="G5051">
        <v>2</v>
      </c>
      <c r="H5051" s="2">
        <v>0.45597563974040001</v>
      </c>
      <c r="I5051" s="2">
        <v>0.45136477243202822</v>
      </c>
      <c r="J5051" s="2">
        <v>0.44776609896644509</v>
      </c>
      <c r="K5051" s="2">
        <v>0.44188743796271862</v>
      </c>
      <c r="L5051" s="2">
        <v>0.44007665353945319</v>
      </c>
      <c r="M5051" s="2">
        <v>0.43631056289652059</v>
      </c>
      <c r="N5051" s="2">
        <v>0.44966893212986631</v>
      </c>
      <c r="O5051" s="2">
        <v>0.38837991147335771</v>
      </c>
      <c r="P5051" s="2">
        <v>0.38472482250583562</v>
      </c>
      <c r="Q5051" s="2">
        <v>0.40331218152413512</v>
      </c>
      <c r="R5051" s="2">
        <v>0.4623450013273312</v>
      </c>
      <c r="S5051" s="2">
        <v>0.41798006659276998</v>
      </c>
      <c r="T5051" s="2">
        <v>0.36015389147575477</v>
      </c>
      <c r="U5051" s="2">
        <v>0.35151056887674942</v>
      </c>
      <c r="V5051" s="2">
        <v>0.36586698685801111</v>
      </c>
      <c r="W5051" s="2">
        <v>0.40896748083890949</v>
      </c>
      <c r="X5051" s="2">
        <v>0.54899576578776943</v>
      </c>
      <c r="Y5051" s="2">
        <v>0.52360467935188337</v>
      </c>
      <c r="Z5051" s="2">
        <v>0.53836629705013206</v>
      </c>
      <c r="AA5051" s="2">
        <v>0.56194642396070726</v>
      </c>
      <c r="AB5051" s="2">
        <v>0.54219011689425589</v>
      </c>
      <c r="AC5051" s="2">
        <v>0.54466983318356366</v>
      </c>
      <c r="AD5051" s="2">
        <v>0.53763874590646465</v>
      </c>
      <c r="AE5051" s="2">
        <v>0.54431443155007586</v>
      </c>
    </row>
    <row r="5052" spans="1:31" x14ac:dyDescent="0.25">
      <c r="A5052">
        <v>14</v>
      </c>
      <c r="B5052">
        <v>17</v>
      </c>
      <c r="C5052">
        <v>2050</v>
      </c>
      <c r="D5052" t="s">
        <v>4</v>
      </c>
      <c r="E5052" t="s">
        <v>44</v>
      </c>
      <c r="F5052">
        <v>0</v>
      </c>
      <c r="G5052">
        <v>2</v>
      </c>
      <c r="H5052" s="1">
        <v>10.50105206212144</v>
      </c>
      <c r="I5052" s="1">
        <v>10.394631725250459</v>
      </c>
      <c r="J5052" s="1">
        <v>10.3115738692801</v>
      </c>
      <c r="K5052" s="1">
        <v>10.17592351782646</v>
      </c>
      <c r="L5052" s="1">
        <v>10.135200096793801</v>
      </c>
      <c r="M5052" s="1">
        <v>10.04820552681638</v>
      </c>
      <c r="N5052" s="1">
        <v>10.35522391397196</v>
      </c>
      <c r="O5052" s="1">
        <v>8.9426495961609831</v>
      </c>
      <c r="P5052" s="1">
        <v>8.8592957033770254</v>
      </c>
      <c r="Q5052" s="1">
        <v>9.2876062597400324</v>
      </c>
      <c r="R5052" s="1">
        <v>10.647745204009279</v>
      </c>
      <c r="S5052" s="1">
        <v>9.5965113982238837</v>
      </c>
      <c r="T5052" s="1">
        <v>8.2692334415408268</v>
      </c>
      <c r="U5052" s="1">
        <v>8.0709464376755626</v>
      </c>
      <c r="V5052" s="1">
        <v>8.4027089503793828</v>
      </c>
      <c r="W5052" s="1">
        <v>9.3919971577053474</v>
      </c>
      <c r="X5052" s="1">
        <v>12.649309240587799</v>
      </c>
      <c r="Y5052" s="1">
        <v>12.06172700519984</v>
      </c>
      <c r="Z5052" s="1">
        <v>12.40228964251501</v>
      </c>
      <c r="AA5052" s="1">
        <v>12.946774320225639</v>
      </c>
      <c r="AB5052" s="1">
        <v>12.4906457759484</v>
      </c>
      <c r="AC5052" s="1">
        <v>12.54817183586532</v>
      </c>
      <c r="AD5052" s="1">
        <v>12.38581451114913</v>
      </c>
      <c r="AE5052" s="1">
        <v>12.539966455457</v>
      </c>
    </row>
    <row r="5053" spans="1:31" x14ac:dyDescent="0.25">
      <c r="A5053">
        <v>14</v>
      </c>
      <c r="B5053">
        <v>17</v>
      </c>
      <c r="C5053">
        <v>2050</v>
      </c>
      <c r="D5053" t="s">
        <v>4</v>
      </c>
      <c r="E5053" t="s">
        <v>45</v>
      </c>
      <c r="F5053">
        <v>0</v>
      </c>
      <c r="G5053">
        <v>2</v>
      </c>
      <c r="H5053" s="2">
        <v>0.45656748096180189</v>
      </c>
      <c r="I5053" s="2">
        <v>0.45194050979349831</v>
      </c>
      <c r="J5053" s="2">
        <v>0.44832929866435239</v>
      </c>
      <c r="K5053" s="2">
        <v>0.44243145729680239</v>
      </c>
      <c r="L5053" s="2">
        <v>0.44066087377364349</v>
      </c>
      <c r="M5053" s="2">
        <v>0.43687850116592969</v>
      </c>
      <c r="N5053" s="2">
        <v>0.45022712669443299</v>
      </c>
      <c r="O5053" s="2">
        <v>0.38881085200699927</v>
      </c>
      <c r="P5053" s="2">
        <v>0.38518676971204457</v>
      </c>
      <c r="Q5053" s="2">
        <v>0.40380896781478398</v>
      </c>
      <c r="R5053" s="2">
        <v>0.46294544365257728</v>
      </c>
      <c r="S5053" s="2">
        <v>0.41723962600973408</v>
      </c>
      <c r="T5053" s="2">
        <v>0.35953188876264458</v>
      </c>
      <c r="U5053" s="2">
        <v>0.35091071468154622</v>
      </c>
      <c r="V5053" s="2">
        <v>0.36533517175562541</v>
      </c>
      <c r="W5053" s="2">
        <v>0.40834770250892821</v>
      </c>
      <c r="X5053" s="2">
        <v>0.54996996698207812</v>
      </c>
      <c r="Y5053" s="2">
        <v>0.52442291326955826</v>
      </c>
      <c r="Z5053" s="2">
        <v>0.53922998445717429</v>
      </c>
      <c r="AA5053" s="2">
        <v>0.56290323131415831</v>
      </c>
      <c r="AB5053" s="2">
        <v>0.5430715554760176</v>
      </c>
      <c r="AC5053" s="2">
        <v>0.54557268851588336</v>
      </c>
      <c r="AD5053" s="2">
        <v>0.53851367439778808</v>
      </c>
      <c r="AE5053" s="2">
        <v>0.54521593284595671</v>
      </c>
    </row>
    <row r="5054" spans="1:31" x14ac:dyDescent="0.25">
      <c r="A5054">
        <v>20</v>
      </c>
      <c r="B5054">
        <v>23</v>
      </c>
      <c r="C5054">
        <v>2050</v>
      </c>
      <c r="D5054" t="s">
        <v>4</v>
      </c>
      <c r="E5054" t="s">
        <v>38</v>
      </c>
      <c r="F5054">
        <v>0</v>
      </c>
      <c r="G5054">
        <v>2</v>
      </c>
      <c r="H5054" s="1">
        <v>-1.9783477556059379</v>
      </c>
      <c r="I5054" s="1">
        <v>-2.1042158059932219</v>
      </c>
      <c r="J5054" s="1">
        <v>-2.268307973701615</v>
      </c>
      <c r="K5054" s="1">
        <v>-2.248527110509789</v>
      </c>
      <c r="L5054" s="1">
        <v>-2.3701904321138398</v>
      </c>
      <c r="M5054" s="1">
        <v>-2.1063103877571239</v>
      </c>
      <c r="N5054" s="1">
        <v>-1.779379553057113</v>
      </c>
      <c r="O5054" s="1">
        <v>-2.1149150580448168</v>
      </c>
      <c r="P5054" s="1">
        <v>-1.9039697448917039</v>
      </c>
      <c r="Q5054" s="1">
        <v>-1.5405506996555249</v>
      </c>
      <c r="R5054" s="1">
        <v>-1.3737509205024001</v>
      </c>
      <c r="S5054" s="1">
        <v>-1.1905382425566069</v>
      </c>
      <c r="T5054" s="1">
        <v>-1.271536663383904</v>
      </c>
      <c r="U5054" s="1">
        <v>-1.646564789052462</v>
      </c>
      <c r="V5054" s="1">
        <v>-1.8942864981686269</v>
      </c>
      <c r="W5054" s="1">
        <v>-1.8775881763913009</v>
      </c>
      <c r="X5054" s="1">
        <v>-1.784893118300144</v>
      </c>
      <c r="Y5054" s="1">
        <v>-1.2037802585654049</v>
      </c>
      <c r="Z5054" s="1">
        <v>-1.2402451916622601</v>
      </c>
      <c r="AA5054" s="1">
        <v>-1.0510786401793411</v>
      </c>
      <c r="AB5054" s="1">
        <v>-1.0825133348895799</v>
      </c>
      <c r="AC5054" s="1">
        <v>-1.2792467933187579</v>
      </c>
      <c r="AD5054" s="1">
        <v>-1.3109154655937669</v>
      </c>
      <c r="AE5054" s="1">
        <v>-1.856531782409899</v>
      </c>
    </row>
    <row r="5055" spans="1:31" x14ac:dyDescent="0.25">
      <c r="A5055">
        <v>20</v>
      </c>
      <c r="B5055">
        <v>23</v>
      </c>
      <c r="C5055">
        <v>2050</v>
      </c>
      <c r="D5055" t="s">
        <v>4</v>
      </c>
      <c r="E5055" t="s">
        <v>41</v>
      </c>
      <c r="F5055">
        <v>0</v>
      </c>
      <c r="G5055">
        <v>2</v>
      </c>
      <c r="H5055" s="2">
        <v>9.4207035981235157E-2</v>
      </c>
      <c r="I5055" s="2">
        <v>0.1002007526663439</v>
      </c>
      <c r="J5055" s="2">
        <v>0.1080146654143626</v>
      </c>
      <c r="K5055" s="2">
        <v>0.1070727195480852</v>
      </c>
      <c r="L5055" s="2">
        <v>0.11286621105304</v>
      </c>
      <c r="M5055" s="2">
        <v>0.1003004946551012</v>
      </c>
      <c r="N5055" s="2">
        <v>8.4732359669386331E-2</v>
      </c>
      <c r="O5055" s="2">
        <v>0.100710240859277</v>
      </c>
      <c r="P5055" s="2">
        <v>9.066522594722401E-2</v>
      </c>
      <c r="Q5055" s="2">
        <v>7.3359557126453562E-2</v>
      </c>
      <c r="R5055" s="2">
        <v>6.54167105001143E-2</v>
      </c>
      <c r="S5055" s="2">
        <v>5.6692297264600337E-2</v>
      </c>
      <c r="T5055" s="2">
        <v>6.054936492304306E-2</v>
      </c>
      <c r="U5055" s="2">
        <v>7.8407847097736294E-2</v>
      </c>
      <c r="V5055" s="2">
        <v>9.0204118960410792E-2</v>
      </c>
      <c r="W5055" s="2">
        <v>8.9408960780538158E-2</v>
      </c>
      <c r="X5055" s="2">
        <v>8.4994910395244955E-2</v>
      </c>
      <c r="Y5055" s="2">
        <v>5.7322869455495487E-2</v>
      </c>
      <c r="Z5055" s="2">
        <v>5.9059294841060019E-2</v>
      </c>
      <c r="AA5055" s="2">
        <v>5.0051363818063847E-2</v>
      </c>
      <c r="AB5055" s="2">
        <v>5.154825404236095E-2</v>
      </c>
      <c r="AC5055" s="2">
        <v>6.091651396755992E-2</v>
      </c>
      <c r="AD5055" s="2">
        <v>6.2424545980655548E-2</v>
      </c>
      <c r="AE5055" s="2">
        <v>8.8406275352852309E-2</v>
      </c>
    </row>
    <row r="5056" spans="1:31" x14ac:dyDescent="0.25">
      <c r="A5056">
        <v>23</v>
      </c>
      <c r="B5056">
        <v>20</v>
      </c>
      <c r="C5056">
        <v>2050</v>
      </c>
      <c r="D5056" t="s">
        <v>4</v>
      </c>
      <c r="E5056" t="s">
        <v>38</v>
      </c>
      <c r="F5056">
        <v>0</v>
      </c>
      <c r="G5056">
        <v>2</v>
      </c>
      <c r="H5056" s="1">
        <v>1.979623032703018</v>
      </c>
      <c r="I5056" s="1">
        <v>2.1055534507005769</v>
      </c>
      <c r="J5056" s="1">
        <v>2.2698458768651881</v>
      </c>
      <c r="K5056" s="1">
        <v>2.2500204980340102</v>
      </c>
      <c r="L5056" s="1">
        <v>2.371775416555312</v>
      </c>
      <c r="M5056" s="1">
        <v>2.1077274332066391</v>
      </c>
      <c r="N5056" s="1">
        <v>1.780645394212564</v>
      </c>
      <c r="O5056" s="1">
        <v>2.116358753727996</v>
      </c>
      <c r="P5056" s="1">
        <v>1.905292456379599</v>
      </c>
      <c r="Q5056" s="1">
        <v>1.541700750958781</v>
      </c>
      <c r="R5056" s="1">
        <v>1.374849411695519</v>
      </c>
      <c r="S5056" s="1">
        <v>1.191624100818758</v>
      </c>
      <c r="T5056" s="1">
        <v>1.272678178165271</v>
      </c>
      <c r="U5056" s="1">
        <v>1.6477906907989781</v>
      </c>
      <c r="V5056" s="1">
        <v>1.8956315503209511</v>
      </c>
      <c r="W5056" s="1">
        <v>1.878934528382973</v>
      </c>
      <c r="X5056" s="1">
        <v>1.786183739835121</v>
      </c>
      <c r="Y5056" s="1">
        <v>1.204900292954018</v>
      </c>
      <c r="Z5056" s="1">
        <v>1.241411591571008</v>
      </c>
      <c r="AA5056" s="1">
        <v>1.0522143972140721</v>
      </c>
      <c r="AB5056" s="1">
        <v>1.083650682808891</v>
      </c>
      <c r="AC5056" s="1">
        <v>1.280451834927657</v>
      </c>
      <c r="AD5056" s="1">
        <v>1.312033902434508</v>
      </c>
      <c r="AE5056" s="1">
        <v>1.857764959325503</v>
      </c>
    </row>
    <row r="5057" spans="1:31" x14ac:dyDescent="0.25">
      <c r="A5057">
        <v>23</v>
      </c>
      <c r="B5057">
        <v>20</v>
      </c>
      <c r="C5057">
        <v>2050</v>
      </c>
      <c r="D5057" t="s">
        <v>4</v>
      </c>
      <c r="E5057" t="s">
        <v>41</v>
      </c>
      <c r="F5057">
        <v>0</v>
      </c>
      <c r="G5057">
        <v>2</v>
      </c>
      <c r="H5057" s="2">
        <v>9.4267763462048459E-2</v>
      </c>
      <c r="I5057" s="2">
        <v>0.10026445003336081</v>
      </c>
      <c r="J5057" s="2">
        <v>0.10808789889834231</v>
      </c>
      <c r="K5057" s="2">
        <v>0.1071438332397148</v>
      </c>
      <c r="L5057" s="2">
        <v>0.11294168650263391</v>
      </c>
      <c r="M5057" s="2">
        <v>0.10036797300983991</v>
      </c>
      <c r="N5057" s="2">
        <v>8.4792637819645911E-2</v>
      </c>
      <c r="O5057" s="2">
        <v>0.1007789882727617</v>
      </c>
      <c r="P5057" s="2">
        <v>9.0728212208552317E-2</v>
      </c>
      <c r="Q5057" s="2">
        <v>7.3414321474227648E-2</v>
      </c>
      <c r="R5057" s="2">
        <v>6.546901960454854E-2</v>
      </c>
      <c r="S5057" s="2">
        <v>5.6744004800893241E-2</v>
      </c>
      <c r="T5057" s="2">
        <v>6.0603722769774798E-2</v>
      </c>
      <c r="U5057" s="2">
        <v>7.8466223371379887E-2</v>
      </c>
      <c r="V5057" s="2">
        <v>9.0268169062902415E-2</v>
      </c>
      <c r="W5057" s="2">
        <v>8.9473072780141549E-2</v>
      </c>
      <c r="X5057" s="2">
        <v>8.5056368563577206E-2</v>
      </c>
      <c r="Y5057" s="2">
        <v>5.7376204426381833E-2</v>
      </c>
      <c r="Z5057" s="2">
        <v>5.9114837693857523E-2</v>
      </c>
      <c r="AA5057" s="2">
        <v>5.0105447486384402E-2</v>
      </c>
      <c r="AB5057" s="2">
        <v>5.1602413467090047E-2</v>
      </c>
      <c r="AC5057" s="2">
        <v>6.0973896901316979E-2</v>
      </c>
      <c r="AD5057" s="2">
        <v>6.2477804877833713E-2</v>
      </c>
      <c r="AE5057" s="2">
        <v>8.8464998063119207E-2</v>
      </c>
    </row>
    <row r="5058" spans="1:31" x14ac:dyDescent="0.25">
      <c r="A5058">
        <v>20</v>
      </c>
      <c r="B5058">
        <v>23</v>
      </c>
      <c r="C5058">
        <v>2050</v>
      </c>
      <c r="D5058" t="s">
        <v>4</v>
      </c>
      <c r="E5058" t="s">
        <v>42</v>
      </c>
      <c r="F5058">
        <v>0</v>
      </c>
      <c r="G5058">
        <v>2</v>
      </c>
      <c r="H5058" s="1">
        <v>1.4057838126671991</v>
      </c>
      <c r="I5058" s="1">
        <v>1.3238298991219151</v>
      </c>
      <c r="J5058" s="1">
        <v>1.4009184537686461</v>
      </c>
      <c r="K5058" s="1">
        <v>1.3584052170548511</v>
      </c>
      <c r="L5058" s="1">
        <v>1.3072950937622581</v>
      </c>
      <c r="M5058" s="1">
        <v>1.452777370781003</v>
      </c>
      <c r="N5058" s="1">
        <v>1.6513737978835761</v>
      </c>
      <c r="O5058" s="1">
        <v>1.499889217782693</v>
      </c>
      <c r="P5058" s="1">
        <v>1.589315102128968</v>
      </c>
      <c r="Q5058" s="1">
        <v>1.722563710893442</v>
      </c>
      <c r="R5058" s="1">
        <v>1.7917844400484471</v>
      </c>
      <c r="S5058" s="1">
        <v>1.900655430369441</v>
      </c>
      <c r="T5058" s="1">
        <v>1.916325206492562</v>
      </c>
      <c r="U5058" s="1">
        <v>1.724236079535922</v>
      </c>
      <c r="V5058" s="1">
        <v>1.6287211627443681</v>
      </c>
      <c r="W5058" s="1">
        <v>1.649566542987589</v>
      </c>
      <c r="X5058" s="1">
        <v>1.676927556519884</v>
      </c>
      <c r="Y5058" s="1">
        <v>1.937041627540611</v>
      </c>
      <c r="Z5058" s="1">
        <v>1.9708503075239749</v>
      </c>
      <c r="AA5058" s="1">
        <v>2.0451272044417812</v>
      </c>
      <c r="AB5058" s="1">
        <v>2.0317995415683119</v>
      </c>
      <c r="AC5058" s="1">
        <v>1.9814816306397121</v>
      </c>
      <c r="AD5058" s="1">
        <v>1.8551579997573739</v>
      </c>
      <c r="AE5058" s="1">
        <v>1.5007845785551159</v>
      </c>
    </row>
    <row r="5059" spans="1:31" x14ac:dyDescent="0.25">
      <c r="A5059">
        <v>20</v>
      </c>
      <c r="B5059">
        <v>23</v>
      </c>
      <c r="C5059">
        <v>2050</v>
      </c>
      <c r="D5059" t="s">
        <v>4</v>
      </c>
      <c r="E5059" t="s">
        <v>43</v>
      </c>
      <c r="F5059">
        <v>0</v>
      </c>
      <c r="G5059">
        <v>2</v>
      </c>
      <c r="H5059" s="2">
        <v>6.6942086317485647E-2</v>
      </c>
      <c r="I5059" s="2">
        <v>6.3039519005805483E-2</v>
      </c>
      <c r="J5059" s="2">
        <v>6.6710402560411733E-2</v>
      </c>
      <c r="K5059" s="2">
        <v>6.4685962716897652E-2</v>
      </c>
      <c r="L5059" s="2">
        <v>6.2252147322012293E-2</v>
      </c>
      <c r="M5059" s="2">
        <v>6.9179874799095376E-2</v>
      </c>
      <c r="N5059" s="2">
        <v>7.8636847518265537E-2</v>
      </c>
      <c r="O5059" s="2">
        <v>7.142329608489012E-2</v>
      </c>
      <c r="P5059" s="2">
        <v>7.5681671529950853E-2</v>
      </c>
      <c r="Q5059" s="2">
        <v>8.2026843375878192E-2</v>
      </c>
      <c r="R5059" s="2">
        <v>8.5323068573735561E-2</v>
      </c>
      <c r="S5059" s="2">
        <v>9.0507401446163871E-2</v>
      </c>
      <c r="T5059" s="2">
        <v>9.1253581261550573E-2</v>
      </c>
      <c r="U5059" s="2">
        <v>8.2106479977901062E-2</v>
      </c>
      <c r="V5059" s="2">
        <v>7.7558150606874682E-2</v>
      </c>
      <c r="W5059" s="2">
        <v>7.8550787761313745E-2</v>
      </c>
      <c r="X5059" s="2">
        <v>7.9853693167613524E-2</v>
      </c>
      <c r="Y5059" s="2">
        <v>9.2240077501933831E-2</v>
      </c>
      <c r="Z5059" s="2">
        <v>9.3850014643998822E-2</v>
      </c>
      <c r="AA5059" s="2">
        <v>9.7387009735322896E-2</v>
      </c>
      <c r="AB5059" s="2">
        <v>9.6752359122300582E-2</v>
      </c>
      <c r="AC5059" s="2">
        <v>9.4356268125700596E-2</v>
      </c>
      <c r="AD5059" s="2">
        <v>8.8340857131303546E-2</v>
      </c>
      <c r="AE5059" s="2">
        <v>7.14659323121484E-2</v>
      </c>
    </row>
    <row r="5060" spans="1:31" x14ac:dyDescent="0.25">
      <c r="A5060">
        <v>23</v>
      </c>
      <c r="B5060">
        <v>20</v>
      </c>
      <c r="C5060">
        <v>2050</v>
      </c>
      <c r="D5060" t="s">
        <v>4</v>
      </c>
      <c r="E5060" t="s">
        <v>42</v>
      </c>
      <c r="F5060">
        <v>0</v>
      </c>
      <c r="G5060">
        <v>2</v>
      </c>
      <c r="H5060" s="1">
        <v>-1.40787946987621</v>
      </c>
      <c r="I5060" s="1">
        <v>-1.3258404290934009</v>
      </c>
      <c r="J5060" s="1">
        <v>-1.4026529899402289</v>
      </c>
      <c r="K5060" s="1">
        <v>-1.360200852628948</v>
      </c>
      <c r="L5060" s="1">
        <v>-1.3089651678952889</v>
      </c>
      <c r="M5060" s="1">
        <v>-1.454678028035697</v>
      </c>
      <c r="N5060" s="1">
        <v>-1.6535135614321459</v>
      </c>
      <c r="O5060" s="1">
        <v>-1.50178327544114</v>
      </c>
      <c r="P5060" s="1">
        <v>-1.591371628992438</v>
      </c>
      <c r="Q5060" s="1">
        <v>-1.724854093277105</v>
      </c>
      <c r="R5060" s="1">
        <v>-1.794143770226428</v>
      </c>
      <c r="S5060" s="1">
        <v>-1.9030252714249241</v>
      </c>
      <c r="T5060" s="1">
        <v>-1.918618913897195</v>
      </c>
      <c r="U5060" s="1">
        <v>-1.726415466633378</v>
      </c>
      <c r="V5060" s="1">
        <v>-1.630738147769945</v>
      </c>
      <c r="W5060" s="1">
        <v>-1.651581317244353</v>
      </c>
      <c r="X5060" s="1">
        <v>-1.679026090202</v>
      </c>
      <c r="Y5060" s="1">
        <v>-1.9393738219639709</v>
      </c>
      <c r="Z5060" s="1">
        <v>-1.9731224727358669</v>
      </c>
      <c r="AA5060" s="1">
        <v>-2.0474472582747412</v>
      </c>
      <c r="AB5060" s="1">
        <v>-2.0341213061792809</v>
      </c>
      <c r="AC5060" s="1">
        <v>-1.9836729043053429</v>
      </c>
      <c r="AD5060" s="1">
        <v>-1.8574671750048359</v>
      </c>
      <c r="AE5060" s="1">
        <v>-1.502940955997947</v>
      </c>
    </row>
    <row r="5061" spans="1:31" x14ac:dyDescent="0.25">
      <c r="A5061">
        <v>23</v>
      </c>
      <c r="B5061">
        <v>20</v>
      </c>
      <c r="C5061">
        <v>2050</v>
      </c>
      <c r="D5061" t="s">
        <v>4</v>
      </c>
      <c r="E5061" t="s">
        <v>43</v>
      </c>
      <c r="F5061">
        <v>0</v>
      </c>
      <c r="G5061">
        <v>2</v>
      </c>
      <c r="H5061" s="2">
        <v>6.7041879517914765E-2</v>
      </c>
      <c r="I5061" s="2">
        <v>6.3135258528257188E-2</v>
      </c>
      <c r="J5061" s="2">
        <v>6.6792999520963278E-2</v>
      </c>
      <c r="K5061" s="2">
        <v>6.4771469172807072E-2</v>
      </c>
      <c r="L5061" s="2">
        <v>6.2331674661680443E-2</v>
      </c>
      <c r="M5061" s="2">
        <v>6.9270382287414153E-2</v>
      </c>
      <c r="N5061" s="2">
        <v>7.8738741020578387E-2</v>
      </c>
      <c r="O5061" s="2">
        <v>7.1513489306720926E-2</v>
      </c>
      <c r="P5061" s="2">
        <v>7.5779601380592282E-2</v>
      </c>
      <c r="Q5061" s="2">
        <v>8.2135909203671656E-2</v>
      </c>
      <c r="R5061" s="2">
        <v>8.543541762982991E-2</v>
      </c>
      <c r="S5061" s="2">
        <v>9.062025102023448E-2</v>
      </c>
      <c r="T5061" s="2">
        <v>9.1362805423675933E-2</v>
      </c>
      <c r="U5061" s="2">
        <v>8.2210260315875167E-2</v>
      </c>
      <c r="V5061" s="2">
        <v>7.7654197512854531E-2</v>
      </c>
      <c r="W5061" s="2">
        <v>7.8646729392588238E-2</v>
      </c>
      <c r="X5061" s="2">
        <v>7.9953623342952362E-2</v>
      </c>
      <c r="Y5061" s="2">
        <v>9.2351134379236699E-2</v>
      </c>
      <c r="Z5061" s="2">
        <v>9.395821298742224E-2</v>
      </c>
      <c r="AA5061" s="2">
        <v>9.7497488489273393E-2</v>
      </c>
      <c r="AB5061" s="2">
        <v>9.6862919341870524E-2</v>
      </c>
      <c r="AC5061" s="2">
        <v>9.4460614490730621E-2</v>
      </c>
      <c r="AD5061" s="2">
        <v>8.8450817857373132E-2</v>
      </c>
      <c r="AE5061" s="2">
        <v>7.1568616952283171E-2</v>
      </c>
    </row>
    <row r="5062" spans="1:31" x14ac:dyDescent="0.25">
      <c r="A5062">
        <v>20</v>
      </c>
      <c r="B5062">
        <v>23</v>
      </c>
      <c r="C5062">
        <v>2050</v>
      </c>
      <c r="D5062" t="s">
        <v>4</v>
      </c>
      <c r="E5062" t="s">
        <v>44</v>
      </c>
      <c r="F5062">
        <v>0</v>
      </c>
      <c r="G5062">
        <v>2</v>
      </c>
      <c r="H5062" s="1">
        <v>2.4269503435522082</v>
      </c>
      <c r="I5062" s="1">
        <v>2.486010812526938</v>
      </c>
      <c r="J5062" s="1">
        <v>2.6660445565796271</v>
      </c>
      <c r="K5062" s="1">
        <v>2.627001884357782</v>
      </c>
      <c r="L5062" s="1">
        <v>2.7068105117755961</v>
      </c>
      <c r="M5062" s="1">
        <v>2.558731236106468</v>
      </c>
      <c r="N5062" s="1">
        <v>2.4275969628779319</v>
      </c>
      <c r="O5062" s="1">
        <v>2.592784867351221</v>
      </c>
      <c r="P5062" s="1">
        <v>2.4801256587758189</v>
      </c>
      <c r="Q5062" s="1">
        <v>2.310956987115103</v>
      </c>
      <c r="R5062" s="1">
        <v>2.2578049231899811</v>
      </c>
      <c r="S5062" s="1">
        <v>2.242737695759943</v>
      </c>
      <c r="T5062" s="1">
        <v>2.299806031683592</v>
      </c>
      <c r="U5062" s="1">
        <v>2.3841488339700581</v>
      </c>
      <c r="V5062" s="1">
        <v>2.4982101519118292</v>
      </c>
      <c r="W5062" s="1">
        <v>2.4992813246748429</v>
      </c>
      <c r="X5062" s="1">
        <v>2.4490670618770238</v>
      </c>
      <c r="Y5062" s="1">
        <v>2.280617718456333</v>
      </c>
      <c r="Z5062" s="1">
        <v>2.3286174160021869</v>
      </c>
      <c r="AA5062" s="1">
        <v>2.2994154888121252</v>
      </c>
      <c r="AB5062" s="1">
        <v>2.3021825508267071</v>
      </c>
      <c r="AC5062" s="1">
        <v>2.3585465462396411</v>
      </c>
      <c r="AD5062" s="1">
        <v>2.2715876742923009</v>
      </c>
      <c r="AE5062" s="1">
        <v>2.3872713734150399</v>
      </c>
    </row>
    <row r="5063" spans="1:31" x14ac:dyDescent="0.25">
      <c r="A5063">
        <v>20</v>
      </c>
      <c r="B5063">
        <v>23</v>
      </c>
      <c r="C5063">
        <v>2050</v>
      </c>
      <c r="D5063" t="s">
        <v>4</v>
      </c>
      <c r="E5063" t="s">
        <v>45</v>
      </c>
      <c r="F5063">
        <v>0</v>
      </c>
      <c r="G5063">
        <v>2</v>
      </c>
      <c r="H5063" s="2">
        <v>0.1155690639786766</v>
      </c>
      <c r="I5063" s="2">
        <v>0.1183814672631875</v>
      </c>
      <c r="J5063" s="2">
        <v>0.12695450269426789</v>
      </c>
      <c r="K5063" s="2">
        <v>0.12509532782656099</v>
      </c>
      <c r="L5063" s="2">
        <v>0.12889573865598081</v>
      </c>
      <c r="M5063" s="2">
        <v>0.1218443445764985</v>
      </c>
      <c r="N5063" s="2">
        <v>0.1155998553751396</v>
      </c>
      <c r="O5063" s="2">
        <v>0.1234659460643439</v>
      </c>
      <c r="P5063" s="2">
        <v>0.1181012218464676</v>
      </c>
      <c r="Q5063" s="2">
        <v>0.11004557081500491</v>
      </c>
      <c r="R5063" s="2">
        <v>0.10751452015190389</v>
      </c>
      <c r="S5063" s="2">
        <v>0.1067970331314259</v>
      </c>
      <c r="T5063" s="2">
        <v>0.1095145729373139</v>
      </c>
      <c r="U5063" s="2">
        <v>0.113530896855717</v>
      </c>
      <c r="V5063" s="2">
        <v>0.11896238818627761</v>
      </c>
      <c r="W5063" s="2">
        <v>0.11901339641308779</v>
      </c>
      <c r="X5063" s="2">
        <v>0.11662224104176309</v>
      </c>
      <c r="Y5063" s="2">
        <v>0.1086008437360159</v>
      </c>
      <c r="Z5063" s="2">
        <v>0.1108865436191518</v>
      </c>
      <c r="AA5063" s="2">
        <v>0.10949597565772019</v>
      </c>
      <c r="AB5063" s="2">
        <v>0.1096277405155575</v>
      </c>
      <c r="AC5063" s="2">
        <v>0.1123117402971258</v>
      </c>
      <c r="AD5063" s="2">
        <v>0.1081708416329667</v>
      </c>
      <c r="AE5063" s="2">
        <v>0.11367958921024</v>
      </c>
    </row>
    <row r="5064" spans="1:31" x14ac:dyDescent="0.25">
      <c r="A5064">
        <v>23</v>
      </c>
      <c r="B5064">
        <v>20</v>
      </c>
      <c r="C5064">
        <v>2050</v>
      </c>
      <c r="D5064" t="s">
        <v>4</v>
      </c>
      <c r="E5064" t="s">
        <v>44</v>
      </c>
      <c r="F5064">
        <v>0</v>
      </c>
      <c r="G5064">
        <v>2</v>
      </c>
      <c r="H5064" s="1">
        <v>2.4292039752369932</v>
      </c>
      <c r="I5064" s="1">
        <v>2.4882138527818869</v>
      </c>
      <c r="J5064" s="1">
        <v>2.6682645511474599</v>
      </c>
      <c r="K5064" s="1">
        <v>2.6292087404893758</v>
      </c>
      <c r="L5064" s="1">
        <v>2.7090050641036578</v>
      </c>
      <c r="M5064" s="1">
        <v>2.5609769811424838</v>
      </c>
      <c r="N5064" s="1">
        <v>2.42998047682907</v>
      </c>
      <c r="O5064" s="1">
        <v>2.5950582615571141</v>
      </c>
      <c r="P5064" s="1">
        <v>2.482459064294726</v>
      </c>
      <c r="Q5064" s="1">
        <v>2.313430969059084</v>
      </c>
      <c r="R5064" s="1">
        <v>2.2603457198140768</v>
      </c>
      <c r="S5064" s="1">
        <v>2.2453225116526179</v>
      </c>
      <c r="T5064" s="1">
        <v>2.302348427571753</v>
      </c>
      <c r="U5064" s="1">
        <v>2.3865717094013159</v>
      </c>
      <c r="V5064" s="1">
        <v>2.5005451168024071</v>
      </c>
      <c r="W5064" s="1">
        <v>2.5016226352950071</v>
      </c>
      <c r="X5064" s="1">
        <v>2.4514446687678659</v>
      </c>
      <c r="Y5064" s="1">
        <v>2.283189772506836</v>
      </c>
      <c r="Z5064" s="1">
        <v>2.3311617344367521</v>
      </c>
      <c r="AA5064" s="1">
        <v>2.3019981349083078</v>
      </c>
      <c r="AB5064" s="1">
        <v>2.304766428644057</v>
      </c>
      <c r="AC5064" s="1">
        <v>2.3610411035907011</v>
      </c>
      <c r="AD5064" s="1">
        <v>2.2741190090577872</v>
      </c>
      <c r="AE5064" s="1">
        <v>2.3895861903923259</v>
      </c>
    </row>
    <row r="5065" spans="1:31" x14ac:dyDescent="0.25">
      <c r="A5065">
        <v>23</v>
      </c>
      <c r="B5065">
        <v>20</v>
      </c>
      <c r="C5065">
        <v>2050</v>
      </c>
      <c r="D5065" t="s">
        <v>4</v>
      </c>
      <c r="E5065" t="s">
        <v>45</v>
      </c>
      <c r="F5065">
        <v>0</v>
      </c>
      <c r="G5065">
        <v>2</v>
      </c>
      <c r="H5065" s="2">
        <v>0.11567637977319011</v>
      </c>
      <c r="I5065" s="2">
        <v>0.1184863739419946</v>
      </c>
      <c r="J5065" s="2">
        <v>0.1270602167213076</v>
      </c>
      <c r="K5065" s="2">
        <v>0.12520041621377981</v>
      </c>
      <c r="L5065" s="2">
        <v>0.12900024114779321</v>
      </c>
      <c r="M5065" s="2">
        <v>0.12195128481630869</v>
      </c>
      <c r="N5065" s="2">
        <v>0.11571335603947951</v>
      </c>
      <c r="O5065" s="2">
        <v>0.1235742029312912</v>
      </c>
      <c r="P5065" s="2">
        <v>0.118212336394987</v>
      </c>
      <c r="Q5065" s="2">
        <v>0.11016337947900399</v>
      </c>
      <c r="R5065" s="2">
        <v>0.10763551046733701</v>
      </c>
      <c r="S5065" s="2">
        <v>0.10692011960250559</v>
      </c>
      <c r="T5065" s="2">
        <v>0.10963563940817871</v>
      </c>
      <c r="U5065" s="2">
        <v>0.1136462718762531</v>
      </c>
      <c r="V5065" s="2">
        <v>0.1190735769905908</v>
      </c>
      <c r="W5065" s="2">
        <v>0.1191248873950003</v>
      </c>
      <c r="X5065" s="2">
        <v>0.11673546041751751</v>
      </c>
      <c r="Y5065" s="2">
        <v>0.1087233225003255</v>
      </c>
      <c r="Z5065" s="2">
        <v>0.1110077016398453</v>
      </c>
      <c r="AA5065" s="2">
        <v>0.1096189588051575</v>
      </c>
      <c r="AB5065" s="2">
        <v>0.1097507823163836</v>
      </c>
      <c r="AC5065" s="2">
        <v>0.1124305287424143</v>
      </c>
      <c r="AD5065" s="2">
        <v>0.1082913813837041</v>
      </c>
      <c r="AE5065" s="2">
        <v>0.11378981859011079</v>
      </c>
    </row>
    <row r="5066" spans="1:31" x14ac:dyDescent="0.25">
      <c r="A5066">
        <v>20</v>
      </c>
      <c r="B5066">
        <v>21</v>
      </c>
      <c r="C5066">
        <v>2050</v>
      </c>
      <c r="D5066" t="s">
        <v>4</v>
      </c>
      <c r="E5066" t="s">
        <v>38</v>
      </c>
      <c r="F5066">
        <v>0</v>
      </c>
      <c r="G5066">
        <v>2</v>
      </c>
      <c r="H5066" s="1">
        <v>-2.2645124325993948</v>
      </c>
      <c r="I5066" s="1">
        <v>-2.380652570284711</v>
      </c>
      <c r="J5066" s="1">
        <v>-2.5324514224658659</v>
      </c>
      <c r="K5066" s="1">
        <v>-2.5134746557656382</v>
      </c>
      <c r="L5066" s="1">
        <v>-2.6253116364723841</v>
      </c>
      <c r="M5066" s="1">
        <v>-2.3795493793300819</v>
      </c>
      <c r="N5066" s="1">
        <v>-2.0779682006091278</v>
      </c>
      <c r="O5066" s="1">
        <v>-2.375019624711256</v>
      </c>
      <c r="P5066" s="1">
        <v>-2.176400715605022</v>
      </c>
      <c r="Q5066" s="1">
        <v>-1.834946071044534</v>
      </c>
      <c r="R5066" s="1">
        <v>-1.676776652341039</v>
      </c>
      <c r="S5066" s="1">
        <v>-1.5083165653055051</v>
      </c>
      <c r="T5066" s="1">
        <v>-1.587085490082919</v>
      </c>
      <c r="U5066" s="1">
        <v>-1.9365891780169451</v>
      </c>
      <c r="V5066" s="1">
        <v>-2.1686715288468519</v>
      </c>
      <c r="W5066" s="1">
        <v>-2.15386162580652</v>
      </c>
      <c r="X5066" s="1">
        <v>-2.0673646317157681</v>
      </c>
      <c r="Y5066" s="1">
        <v>-1.529636443256265</v>
      </c>
      <c r="Z5066" s="1">
        <v>-1.5657815987139989</v>
      </c>
      <c r="AA5066" s="1">
        <v>-1.390860998404478</v>
      </c>
      <c r="AB5066" s="1">
        <v>-1.4210090168014879</v>
      </c>
      <c r="AC5066" s="1">
        <v>-1.601784964603121</v>
      </c>
      <c r="AD5066" s="1">
        <v>-1.64489983620758</v>
      </c>
      <c r="AE5066" s="1">
        <v>-2.149192079870073</v>
      </c>
    </row>
    <row r="5067" spans="1:31" x14ac:dyDescent="0.25">
      <c r="A5067">
        <v>20</v>
      </c>
      <c r="B5067">
        <v>21</v>
      </c>
      <c r="C5067">
        <v>2050</v>
      </c>
      <c r="D5067" t="s">
        <v>4</v>
      </c>
      <c r="E5067" t="s">
        <v>41</v>
      </c>
      <c r="F5067">
        <v>0</v>
      </c>
      <c r="G5067">
        <v>2</v>
      </c>
      <c r="H5067" s="2">
        <v>0.1078339253618759</v>
      </c>
      <c r="I5067" s="2">
        <v>0.11336440810879581</v>
      </c>
      <c r="J5067" s="2">
        <v>0.120592924879327</v>
      </c>
      <c r="K5067" s="2">
        <v>0.11968926932217321</v>
      </c>
      <c r="L5067" s="2">
        <v>0.1250148398320183</v>
      </c>
      <c r="M5067" s="2">
        <v>0.1133118752061944</v>
      </c>
      <c r="N5067" s="2">
        <v>9.8950866695672754E-2</v>
      </c>
      <c r="O5067" s="2">
        <v>0.1130961726052979</v>
      </c>
      <c r="P5067" s="2">
        <v>0.1036381293145249</v>
      </c>
      <c r="Q5067" s="2">
        <v>8.7378384335453974E-2</v>
      </c>
      <c r="R5067" s="2">
        <v>7.9846507254335175E-2</v>
      </c>
      <c r="S5067" s="2">
        <v>7.1824598347881199E-2</v>
      </c>
      <c r="T5067" s="2">
        <v>7.5575499527758022E-2</v>
      </c>
      <c r="U5067" s="2">
        <v>9.2218532286521174E-2</v>
      </c>
      <c r="V5067" s="2">
        <v>0.10327007280223111</v>
      </c>
      <c r="W5067" s="2">
        <v>0.10256483932412</v>
      </c>
      <c r="X5067" s="2">
        <v>9.8445934843608002E-2</v>
      </c>
      <c r="Y5067" s="2">
        <v>7.2839830631250699E-2</v>
      </c>
      <c r="Z5067" s="2">
        <v>7.4561028510190419E-2</v>
      </c>
      <c r="AA5067" s="2">
        <v>6.6231476114498936E-2</v>
      </c>
      <c r="AB5067" s="2">
        <v>6.7667096038166077E-2</v>
      </c>
      <c r="AC5067" s="2">
        <v>7.627547450491054E-2</v>
      </c>
      <c r="AD5067" s="2">
        <v>7.8328563628932396E-2</v>
      </c>
      <c r="AE5067" s="2">
        <v>0.102342479993813</v>
      </c>
    </row>
    <row r="5068" spans="1:31" x14ac:dyDescent="0.25">
      <c r="A5068">
        <v>21</v>
      </c>
      <c r="B5068">
        <v>20</v>
      </c>
      <c r="C5068">
        <v>2050</v>
      </c>
      <c r="D5068" t="s">
        <v>4</v>
      </c>
      <c r="E5068" t="s">
        <v>38</v>
      </c>
      <c r="F5068">
        <v>0</v>
      </c>
      <c r="G5068">
        <v>2</v>
      </c>
      <c r="H5068" s="1">
        <v>2.2664015260174448</v>
      </c>
      <c r="I5068" s="1">
        <v>2.3825838686042018</v>
      </c>
      <c r="J5068" s="1">
        <v>2.5345514547234682</v>
      </c>
      <c r="K5068" s="1">
        <v>2.5155448126938289</v>
      </c>
      <c r="L5068" s="1">
        <v>2.6274603461623811</v>
      </c>
      <c r="M5068" s="1">
        <v>2.3815781020930191</v>
      </c>
      <c r="N5068" s="1">
        <v>2.079866843112967</v>
      </c>
      <c r="O5068" s="1">
        <v>2.3771155103295589</v>
      </c>
      <c r="P5068" s="1">
        <v>2.1784225957103192</v>
      </c>
      <c r="Q5068" s="1">
        <v>1.8368644510732319</v>
      </c>
      <c r="R5068" s="1">
        <v>1.6786787830707639</v>
      </c>
      <c r="S5068" s="1">
        <v>1.5102202180932649</v>
      </c>
      <c r="T5068" s="1">
        <v>1.589022020815668</v>
      </c>
      <c r="U5068" s="1">
        <v>1.9385675803307409</v>
      </c>
      <c r="V5068" s="1">
        <v>2.1707238328603409</v>
      </c>
      <c r="W5068" s="1">
        <v>2.1559111125606938</v>
      </c>
      <c r="X5068" s="1">
        <v>2.0693731898300869</v>
      </c>
      <c r="Y5068" s="1">
        <v>1.5315432061306129</v>
      </c>
      <c r="Z5068" s="1">
        <v>1.5677398705378089</v>
      </c>
      <c r="AA5068" s="1">
        <v>1.3928095129231011</v>
      </c>
      <c r="AB5068" s="1">
        <v>1.422951269336646</v>
      </c>
      <c r="AC5068" s="1">
        <v>1.60377520824679</v>
      </c>
      <c r="AD5068" s="1">
        <v>1.646742586953531</v>
      </c>
      <c r="AE5068" s="1">
        <v>2.151069269853974</v>
      </c>
    </row>
    <row r="5069" spans="1:31" x14ac:dyDescent="0.25">
      <c r="A5069">
        <v>21</v>
      </c>
      <c r="B5069">
        <v>20</v>
      </c>
      <c r="C5069">
        <v>2050</v>
      </c>
      <c r="D5069" t="s">
        <v>4</v>
      </c>
      <c r="E5069" t="s">
        <v>41</v>
      </c>
      <c r="F5069">
        <v>0</v>
      </c>
      <c r="G5069">
        <v>2</v>
      </c>
      <c r="H5069" s="2">
        <v>0.1079238821913069</v>
      </c>
      <c r="I5069" s="2">
        <v>0.11345637469543821</v>
      </c>
      <c r="J5069" s="2">
        <v>0.1206929264154032</v>
      </c>
      <c r="K5069" s="2">
        <v>0.11978784822351569</v>
      </c>
      <c r="L5069" s="2">
        <v>0.12511715934106579</v>
      </c>
      <c r="M5069" s="2">
        <v>0.1134084810520485</v>
      </c>
      <c r="N5069" s="2">
        <v>9.9041278243474612E-2</v>
      </c>
      <c r="O5069" s="2">
        <v>0.11319597668236001</v>
      </c>
      <c r="P5069" s="2">
        <v>0.10373440931953901</v>
      </c>
      <c r="Q5069" s="2">
        <v>8.7469735765391993E-2</v>
      </c>
      <c r="R5069" s="2">
        <v>7.9937084908131617E-2</v>
      </c>
      <c r="S5069" s="2">
        <v>7.1915248480631688E-2</v>
      </c>
      <c r="T5069" s="2">
        <v>7.5667715276936554E-2</v>
      </c>
      <c r="U5069" s="2">
        <v>9.2312741920511449E-2</v>
      </c>
      <c r="V5069" s="2">
        <v>0.10336780156477821</v>
      </c>
      <c r="W5069" s="2">
        <v>0.1026624339314616</v>
      </c>
      <c r="X5069" s="2">
        <v>9.8541580468099396E-2</v>
      </c>
      <c r="Y5069" s="2">
        <v>7.2930628863362545E-2</v>
      </c>
      <c r="Z5069" s="2">
        <v>7.4654279549419458E-2</v>
      </c>
      <c r="AA5069" s="2">
        <v>6.6324262520147684E-2</v>
      </c>
      <c r="AB5069" s="2">
        <v>6.7759584254126023E-2</v>
      </c>
      <c r="AC5069" s="2">
        <v>7.6370248011751879E-2</v>
      </c>
      <c r="AD5069" s="2">
        <v>7.8416313664453854E-2</v>
      </c>
      <c r="AE5069" s="2">
        <v>0.1024318699930464</v>
      </c>
    </row>
    <row r="5070" spans="1:31" x14ac:dyDescent="0.25">
      <c r="A5070">
        <v>20</v>
      </c>
      <c r="B5070">
        <v>21</v>
      </c>
      <c r="C5070">
        <v>2050</v>
      </c>
      <c r="D5070" t="s">
        <v>4</v>
      </c>
      <c r="E5070" t="s">
        <v>42</v>
      </c>
      <c r="F5070">
        <v>0</v>
      </c>
      <c r="G5070">
        <v>2</v>
      </c>
      <c r="H5070" s="1">
        <v>1.896788497257341</v>
      </c>
      <c r="I5070" s="1">
        <v>1.804434599619956</v>
      </c>
      <c r="J5070" s="1">
        <v>1.814629681318471</v>
      </c>
      <c r="K5070" s="1">
        <v>1.8025601365451289</v>
      </c>
      <c r="L5070" s="1">
        <v>1.743724793677885</v>
      </c>
      <c r="M5070" s="1">
        <v>1.926537464433246</v>
      </c>
      <c r="N5070" s="1">
        <v>2.1266636783825432</v>
      </c>
      <c r="O5070" s="1">
        <v>2.0296055220009852</v>
      </c>
      <c r="P5070" s="1">
        <v>2.1602556925107228</v>
      </c>
      <c r="Q5070" s="1">
        <v>2.354446772736464</v>
      </c>
      <c r="R5070" s="1">
        <v>2.4531639870122781</v>
      </c>
      <c r="S5070" s="1">
        <v>2.5585171614121238</v>
      </c>
      <c r="T5070" s="1">
        <v>2.540995194928108</v>
      </c>
      <c r="U5070" s="1">
        <v>2.3290951396092261</v>
      </c>
      <c r="V5070" s="1">
        <v>2.19560867427503</v>
      </c>
      <c r="W5070" s="1">
        <v>2.2069584967402212</v>
      </c>
      <c r="X5070" s="1">
        <v>2.2498473531998622</v>
      </c>
      <c r="Y5070" s="1">
        <v>2.5529853886766549</v>
      </c>
      <c r="Z5070" s="1">
        <v>2.5797180673850439</v>
      </c>
      <c r="AA5070" s="1">
        <v>2.6720258723719041</v>
      </c>
      <c r="AB5070" s="1">
        <v>2.652324143997606</v>
      </c>
      <c r="AC5070" s="1">
        <v>2.5737899393692212</v>
      </c>
      <c r="AD5070" s="1">
        <v>2.4080432644184762</v>
      </c>
      <c r="AE5070" s="1">
        <v>2.0142883658195578</v>
      </c>
    </row>
    <row r="5071" spans="1:31" x14ac:dyDescent="0.25">
      <c r="A5071">
        <v>20</v>
      </c>
      <c r="B5071">
        <v>21</v>
      </c>
      <c r="C5071">
        <v>2050</v>
      </c>
      <c r="D5071" t="s">
        <v>4</v>
      </c>
      <c r="E5071" t="s">
        <v>43</v>
      </c>
      <c r="F5071">
        <v>0</v>
      </c>
      <c r="G5071">
        <v>2</v>
      </c>
      <c r="H5071" s="2">
        <v>9.03232617741591E-2</v>
      </c>
      <c r="I5071" s="2">
        <v>8.5925457124759824E-2</v>
      </c>
      <c r="J5071" s="2">
        <v>8.6410937205641483E-2</v>
      </c>
      <c r="K5071" s="2">
        <v>8.5836196978339496E-2</v>
      </c>
      <c r="L5071" s="2">
        <v>8.3034513984661218E-2</v>
      </c>
      <c r="M5071" s="2">
        <v>9.1739879258725995E-2</v>
      </c>
      <c r="N5071" s="2">
        <v>0.1012696989705973</v>
      </c>
      <c r="O5071" s="2">
        <v>9.6647882000046897E-2</v>
      </c>
      <c r="P5071" s="2">
        <v>0.1028693186909868</v>
      </c>
      <c r="Q5071" s="2">
        <v>0.11211651298745071</v>
      </c>
      <c r="R5071" s="2">
        <v>0.11681733271487039</v>
      </c>
      <c r="S5071" s="2">
        <v>0.12183415054343449</v>
      </c>
      <c r="T5071" s="2">
        <v>0.1209997711870528</v>
      </c>
      <c r="U5071" s="2">
        <v>0.11090929236234411</v>
      </c>
      <c r="V5071" s="2">
        <v>0.10455279401309669</v>
      </c>
      <c r="W5071" s="2">
        <v>0.1050932617495343</v>
      </c>
      <c r="X5071" s="2">
        <v>0.1071355882476125</v>
      </c>
      <c r="Y5071" s="2">
        <v>0.1215707327941264</v>
      </c>
      <c r="Z5071" s="2">
        <v>0.1228437174945259</v>
      </c>
      <c r="AA5071" s="2">
        <v>0.12723932725580489</v>
      </c>
      <c r="AB5071" s="2">
        <v>0.1263011497141717</v>
      </c>
      <c r="AC5071" s="2">
        <v>0.1225614256842486</v>
      </c>
      <c r="AD5071" s="2">
        <v>0.1146687268770703</v>
      </c>
      <c r="AE5071" s="2">
        <v>9.5918493610455152E-2</v>
      </c>
    </row>
    <row r="5072" spans="1:31" x14ac:dyDescent="0.25">
      <c r="A5072">
        <v>21</v>
      </c>
      <c r="B5072">
        <v>20</v>
      </c>
      <c r="C5072">
        <v>2050</v>
      </c>
      <c r="D5072" t="s">
        <v>4</v>
      </c>
      <c r="E5072" t="s">
        <v>42</v>
      </c>
      <c r="F5072">
        <v>0</v>
      </c>
      <c r="G5072">
        <v>2</v>
      </c>
      <c r="H5072" s="1">
        <v>-1.898034673972228</v>
      </c>
      <c r="I5072" s="1">
        <v>-1.8056235460389629</v>
      </c>
      <c r="J5072" s="1">
        <v>-1.815586311895891</v>
      </c>
      <c r="K5072" s="1">
        <v>-1.803557578656257</v>
      </c>
      <c r="L5072" s="1">
        <v>-1.7446147203254589</v>
      </c>
      <c r="M5072" s="1">
        <v>-1.9275916094196579</v>
      </c>
      <c r="N5072" s="1">
        <v>-2.1279277261123188</v>
      </c>
      <c r="O5072" s="1">
        <v>-2.0305969467104248</v>
      </c>
      <c r="P5072" s="1">
        <v>-2.1613445588852112</v>
      </c>
      <c r="Q5072" s="1">
        <v>-2.3556737666207379</v>
      </c>
      <c r="R5072" s="1">
        <v>-2.4544110529209502</v>
      </c>
      <c r="S5072" s="1">
        <v>-2.559755172595116</v>
      </c>
      <c r="T5072" s="1">
        <v>-2.5421886207705242</v>
      </c>
      <c r="U5072" s="1">
        <v>-2.3302330624151639</v>
      </c>
      <c r="V5072" s="1">
        <v>-2.1966468227815681</v>
      </c>
      <c r="W5072" s="1">
        <v>-2.208000142607383</v>
      </c>
      <c r="X5072" s="1">
        <v>-2.250952268928196</v>
      </c>
      <c r="Y5072" s="1">
        <v>-2.55422878508791</v>
      </c>
      <c r="Z5072" s="1">
        <v>-2.5808943270798448</v>
      </c>
      <c r="AA5072" s="1">
        <v>-2.673221118701548</v>
      </c>
      <c r="AB5072" s="1">
        <v>-2.6535319710349259</v>
      </c>
      <c r="AC5072" s="1">
        <v>-2.5748945512414139</v>
      </c>
      <c r="AD5072" s="1">
        <v>-2.4093500654833471</v>
      </c>
      <c r="AE5072" s="1">
        <v>-2.0155534680839282</v>
      </c>
    </row>
    <row r="5073" spans="1:31" x14ac:dyDescent="0.25">
      <c r="A5073">
        <v>21</v>
      </c>
      <c r="B5073">
        <v>20</v>
      </c>
      <c r="C5073">
        <v>2050</v>
      </c>
      <c r="D5073" t="s">
        <v>4</v>
      </c>
      <c r="E5073" t="s">
        <v>43</v>
      </c>
      <c r="F5073">
        <v>0</v>
      </c>
      <c r="G5073">
        <v>2</v>
      </c>
      <c r="H5073" s="2">
        <v>9.0382603522487032E-2</v>
      </c>
      <c r="I5073" s="2">
        <v>8.5982073620902988E-2</v>
      </c>
      <c r="J5073" s="2">
        <v>8.6456491042661482E-2</v>
      </c>
      <c r="K5073" s="2">
        <v>8.588369422172655E-2</v>
      </c>
      <c r="L5073" s="2">
        <v>8.3076891444069489E-2</v>
      </c>
      <c r="M5073" s="2">
        <v>9.1790076639031326E-2</v>
      </c>
      <c r="N5073" s="2">
        <v>0.1013298917196342</v>
      </c>
      <c r="O5073" s="2">
        <v>9.6695092700496421E-2</v>
      </c>
      <c r="P5073" s="2">
        <v>0.1029211694707243</v>
      </c>
      <c r="Q5073" s="2">
        <v>0.1121749412676542</v>
      </c>
      <c r="R5073" s="2">
        <v>0.11687671680575951</v>
      </c>
      <c r="S5073" s="2">
        <v>0.1218931034569103</v>
      </c>
      <c r="T5073" s="2">
        <v>0.1210566009890726</v>
      </c>
      <c r="U5073" s="2">
        <v>0.1109634791626269</v>
      </c>
      <c r="V5073" s="2">
        <v>0.1046022296562651</v>
      </c>
      <c r="W5073" s="2">
        <v>0.1051428639336849</v>
      </c>
      <c r="X5073" s="2">
        <v>0.107188203282295</v>
      </c>
      <c r="Y5073" s="2">
        <v>0.1216299421470433</v>
      </c>
      <c r="Z5073" s="2">
        <v>0.122899729860945</v>
      </c>
      <c r="AA5073" s="2">
        <v>0.1272962437476928</v>
      </c>
      <c r="AB5073" s="2">
        <v>0.12635866528737741</v>
      </c>
      <c r="AC5073" s="2">
        <v>0.1226140262495912</v>
      </c>
      <c r="AD5073" s="2">
        <v>0.114730955499207</v>
      </c>
      <c r="AE5073" s="2">
        <v>9.5978736575425133E-2</v>
      </c>
    </row>
    <row r="5074" spans="1:31" x14ac:dyDescent="0.25">
      <c r="A5074">
        <v>20</v>
      </c>
      <c r="B5074">
        <v>21</v>
      </c>
      <c r="C5074">
        <v>2050</v>
      </c>
      <c r="D5074" t="s">
        <v>4</v>
      </c>
      <c r="E5074" t="s">
        <v>44</v>
      </c>
      <c r="F5074">
        <v>0</v>
      </c>
      <c r="G5074">
        <v>2</v>
      </c>
      <c r="H5074" s="1">
        <v>2.9539504330176212</v>
      </c>
      <c r="I5074" s="1">
        <v>2.9872212647724701</v>
      </c>
      <c r="J5074" s="1">
        <v>3.1154760611295611</v>
      </c>
      <c r="K5074" s="1">
        <v>3.0930208358557478</v>
      </c>
      <c r="L5074" s="1">
        <v>3.151640421222619</v>
      </c>
      <c r="M5074" s="1">
        <v>3.0616665152388922</v>
      </c>
      <c r="N5074" s="1">
        <v>2.9733230977635619</v>
      </c>
      <c r="O5074" s="1">
        <v>3.124102557967726</v>
      </c>
      <c r="P5074" s="1">
        <v>3.0665004046813751</v>
      </c>
      <c r="Q5074" s="1">
        <v>2.985037133653603</v>
      </c>
      <c r="R5074" s="1">
        <v>2.9714631899133459</v>
      </c>
      <c r="S5074" s="1">
        <v>2.9700217047044202</v>
      </c>
      <c r="T5074" s="1">
        <v>2.9959133721587259</v>
      </c>
      <c r="U5074" s="1">
        <v>3.0290364497251701</v>
      </c>
      <c r="V5074" s="1">
        <v>3.086070908223383</v>
      </c>
      <c r="W5074" s="1">
        <v>3.0837940445911372</v>
      </c>
      <c r="X5074" s="1">
        <v>3.0554557161198881</v>
      </c>
      <c r="Y5074" s="1">
        <v>2.9761589412083098</v>
      </c>
      <c r="Z5074" s="1">
        <v>3.0177172369299599</v>
      </c>
      <c r="AA5074" s="1">
        <v>3.01234403405513</v>
      </c>
      <c r="AB5074" s="1">
        <v>3.009001493961704</v>
      </c>
      <c r="AC5074" s="1">
        <v>3.031519375631111</v>
      </c>
      <c r="AD5074" s="1">
        <v>2.916224928647809</v>
      </c>
      <c r="AE5074" s="1">
        <v>2.9455702702282078</v>
      </c>
    </row>
    <row r="5075" spans="1:31" x14ac:dyDescent="0.25">
      <c r="A5075">
        <v>20</v>
      </c>
      <c r="B5075">
        <v>21</v>
      </c>
      <c r="C5075">
        <v>2050</v>
      </c>
      <c r="D5075" t="s">
        <v>4</v>
      </c>
      <c r="E5075" t="s">
        <v>45</v>
      </c>
      <c r="F5075">
        <v>0</v>
      </c>
      <c r="G5075">
        <v>2</v>
      </c>
      <c r="H5075" s="2">
        <v>0.1406643063341724</v>
      </c>
      <c r="I5075" s="2">
        <v>0.1422486316558319</v>
      </c>
      <c r="J5075" s="2">
        <v>0.14835600291093151</v>
      </c>
      <c r="K5075" s="2">
        <v>0.14728670646932129</v>
      </c>
      <c r="L5075" s="2">
        <v>0.15007811529631521</v>
      </c>
      <c r="M5075" s="2">
        <v>0.14579364358280439</v>
      </c>
      <c r="N5075" s="2">
        <v>0.1415868141792172</v>
      </c>
      <c r="O5075" s="2">
        <v>0.14876678847465361</v>
      </c>
      <c r="P5075" s="2">
        <v>0.14602382879435119</v>
      </c>
      <c r="Q5075" s="2">
        <v>0.14214462541207629</v>
      </c>
      <c r="R5075" s="2">
        <v>0.1414982471387308</v>
      </c>
      <c r="S5075" s="2">
        <v>0.1414296049859248</v>
      </c>
      <c r="T5075" s="2">
        <v>0.1426625415313679</v>
      </c>
      <c r="U5075" s="2">
        <v>0.14423983093929379</v>
      </c>
      <c r="V5075" s="2">
        <v>0.14695575753444681</v>
      </c>
      <c r="W5075" s="2">
        <v>0.1468473354567208</v>
      </c>
      <c r="X5075" s="2">
        <v>0.14549789124380419</v>
      </c>
      <c r="Y5075" s="2">
        <v>0.14172185434325291</v>
      </c>
      <c r="Z5075" s="2">
        <v>0.14370082080618859</v>
      </c>
      <c r="AA5075" s="2">
        <v>0.14344495400262519</v>
      </c>
      <c r="AB5075" s="2">
        <v>0.1432857854267478</v>
      </c>
      <c r="AC5075" s="2">
        <v>0.14435806550624339</v>
      </c>
      <c r="AD5075" s="2">
        <v>0.13886785374513369</v>
      </c>
      <c r="AE5075" s="2">
        <v>0.14026525096324799</v>
      </c>
    </row>
    <row r="5076" spans="1:31" x14ac:dyDescent="0.25">
      <c r="A5076">
        <v>21</v>
      </c>
      <c r="B5076">
        <v>20</v>
      </c>
      <c r="C5076">
        <v>2050</v>
      </c>
      <c r="D5076" t="s">
        <v>4</v>
      </c>
      <c r="E5076" t="s">
        <v>44</v>
      </c>
      <c r="F5076">
        <v>0</v>
      </c>
      <c r="G5076">
        <v>2</v>
      </c>
      <c r="H5076" s="1">
        <v>2.9561988263198851</v>
      </c>
      <c r="I5076" s="1">
        <v>2.989478596836459</v>
      </c>
      <c r="J5076" s="1">
        <v>3.1177403247519782</v>
      </c>
      <c r="K5076" s="1">
        <v>3.0952844205661059</v>
      </c>
      <c r="L5076" s="1">
        <v>3.1539226992797431</v>
      </c>
      <c r="M5076" s="1">
        <v>3.0639066025376902</v>
      </c>
      <c r="N5076" s="1">
        <v>2.975554148833162</v>
      </c>
      <c r="O5076" s="1">
        <v>3.1263400501927272</v>
      </c>
      <c r="P5076" s="1">
        <v>3.068702544679752</v>
      </c>
      <c r="Q5076" s="1">
        <v>2.9871842772687631</v>
      </c>
      <c r="R5076" s="1">
        <v>2.9735662214641301</v>
      </c>
      <c r="S5076" s="1">
        <v>2.972055122430457</v>
      </c>
      <c r="T5076" s="1">
        <v>2.9979516283976708</v>
      </c>
      <c r="U5076" s="1">
        <v>3.0311764034252668</v>
      </c>
      <c r="V5076" s="1">
        <v>3.08825180686165</v>
      </c>
      <c r="W5076" s="1">
        <v>3.0859710554405582</v>
      </c>
      <c r="X5076" s="1">
        <v>3.057628413620685</v>
      </c>
      <c r="Y5076" s="1">
        <v>2.978205714657149</v>
      </c>
      <c r="Z5076" s="1">
        <v>3.0197390332985461</v>
      </c>
      <c r="AA5076" s="1">
        <v>3.014304146691412</v>
      </c>
      <c r="AB5076" s="1">
        <v>3.010983599459033</v>
      </c>
      <c r="AC5076" s="1">
        <v>3.033509002557889</v>
      </c>
      <c r="AD5076" s="1">
        <v>2.9183435174309098</v>
      </c>
      <c r="AE5076" s="1">
        <v>2.947805079447293</v>
      </c>
    </row>
    <row r="5077" spans="1:31" x14ac:dyDescent="0.25">
      <c r="A5077">
        <v>21</v>
      </c>
      <c r="B5077">
        <v>20</v>
      </c>
      <c r="C5077">
        <v>2050</v>
      </c>
      <c r="D5077" t="s">
        <v>4</v>
      </c>
      <c r="E5077" t="s">
        <v>45</v>
      </c>
      <c r="F5077">
        <v>0</v>
      </c>
      <c r="G5077">
        <v>2</v>
      </c>
      <c r="H5077" s="2">
        <v>0.14077137268189929</v>
      </c>
      <c r="I5077" s="2">
        <v>0.14235612365887901</v>
      </c>
      <c r="J5077" s="2">
        <v>0.14846382498818941</v>
      </c>
      <c r="K5077" s="2">
        <v>0.14739449621743361</v>
      </c>
      <c r="L5077" s="2">
        <v>0.1501867952037973</v>
      </c>
      <c r="M5077" s="2">
        <v>0.14590031440655671</v>
      </c>
      <c r="N5077" s="2">
        <v>0.14169305470634111</v>
      </c>
      <c r="O5077" s="2">
        <v>0.1488733357234632</v>
      </c>
      <c r="P5077" s="2">
        <v>0.14612869260379771</v>
      </c>
      <c r="Q5077" s="2">
        <v>0.14224687034613159</v>
      </c>
      <c r="R5077" s="2">
        <v>0.1415983914982919</v>
      </c>
      <c r="S5077" s="2">
        <v>0.1415264344014503</v>
      </c>
      <c r="T5077" s="2">
        <v>0.14275960135227</v>
      </c>
      <c r="U5077" s="2">
        <v>0.1443417334964413</v>
      </c>
      <c r="V5077" s="2">
        <v>0.1470596098505548</v>
      </c>
      <c r="W5077" s="2">
        <v>0.14695100264002661</v>
      </c>
      <c r="X5077" s="2">
        <v>0.1456013530295564</v>
      </c>
      <c r="Y5077" s="2">
        <v>0.14181931974557849</v>
      </c>
      <c r="Z5077" s="2">
        <v>0.14379709682374031</v>
      </c>
      <c r="AA5077" s="2">
        <v>0.14353829269959101</v>
      </c>
      <c r="AB5077" s="2">
        <v>0.14338017140281109</v>
      </c>
      <c r="AC5077" s="2">
        <v>0.14445280964561369</v>
      </c>
      <c r="AD5077" s="2">
        <v>0.13896873892528139</v>
      </c>
      <c r="AE5077" s="2">
        <v>0.14037167044987109</v>
      </c>
    </row>
    <row r="5078" spans="1:31" x14ac:dyDescent="0.25">
      <c r="A5078">
        <v>20</v>
      </c>
      <c r="B5078">
        <v>26</v>
      </c>
      <c r="C5078">
        <v>2050</v>
      </c>
      <c r="D5078" t="s">
        <v>4</v>
      </c>
      <c r="E5078" t="s">
        <v>38</v>
      </c>
      <c r="F5078">
        <v>0</v>
      </c>
      <c r="G5078">
        <v>2</v>
      </c>
      <c r="H5078" s="1">
        <v>0.96149431183681078</v>
      </c>
      <c r="I5078" s="1">
        <v>1.1377860168800089</v>
      </c>
      <c r="J5078" s="1">
        <v>1.4147713469912699</v>
      </c>
      <c r="K5078" s="1">
        <v>1.324494883785472</v>
      </c>
      <c r="L5078" s="1">
        <v>1.525393579462994</v>
      </c>
      <c r="M5078" s="1">
        <v>1.0949781992777949</v>
      </c>
      <c r="N5078" s="1">
        <v>0.56611479759674377</v>
      </c>
      <c r="O5078" s="1">
        <v>1.174557254031944</v>
      </c>
      <c r="P5078" s="1">
        <v>0.69495524389094476</v>
      </c>
      <c r="Q5078" s="1">
        <v>-5.8515961804424248E-2</v>
      </c>
      <c r="R5078" s="1">
        <v>-0.23572085199905221</v>
      </c>
      <c r="S5078" s="1">
        <v>-1.1034851035800599</v>
      </c>
      <c r="T5078" s="1">
        <v>-0.74567937021889774</v>
      </c>
      <c r="U5078" s="1">
        <v>-4.6565930512613977E-2</v>
      </c>
      <c r="V5078" s="1">
        <v>0.41380839585279378</v>
      </c>
      <c r="W5078" s="1">
        <v>0.24791824799336309</v>
      </c>
      <c r="X5078" s="1">
        <v>0.59869932069371579</v>
      </c>
      <c r="Y5078" s="1">
        <v>-0.43392151498114068</v>
      </c>
      <c r="Z5078" s="1">
        <v>3.5993419585032833E-2</v>
      </c>
      <c r="AA5078" s="1">
        <v>0.26827589844439642</v>
      </c>
      <c r="AB5078" s="1">
        <v>0.70850834782150285</v>
      </c>
      <c r="AC5078" s="1">
        <v>0.77456506456124452</v>
      </c>
      <c r="AD5078" s="1">
        <v>0.39964465204894439</v>
      </c>
      <c r="AE5078" s="1">
        <v>1.0954299439993529</v>
      </c>
    </row>
    <row r="5079" spans="1:31" x14ac:dyDescent="0.25">
      <c r="A5079">
        <v>20</v>
      </c>
      <c r="B5079">
        <v>26</v>
      </c>
      <c r="C5079">
        <v>2050</v>
      </c>
      <c r="D5079" t="s">
        <v>4</v>
      </c>
      <c r="E5079" t="s">
        <v>41</v>
      </c>
      <c r="F5079">
        <v>0</v>
      </c>
      <c r="G5079">
        <v>2</v>
      </c>
      <c r="H5079" s="2">
        <v>3.6980550455261947E-2</v>
      </c>
      <c r="I5079" s="2">
        <v>4.3761000649231108E-2</v>
      </c>
      <c r="J5079" s="2">
        <v>5.4414282576587307E-2</v>
      </c>
      <c r="K5079" s="2">
        <v>5.0942110914825853E-2</v>
      </c>
      <c r="L5079" s="2">
        <v>5.8668983825499781E-2</v>
      </c>
      <c r="M5079" s="2">
        <v>4.2114546126069033E-2</v>
      </c>
      <c r="N5079" s="2">
        <v>2.1773646061413219E-2</v>
      </c>
      <c r="O5079" s="2">
        <v>4.5175279001228613E-2</v>
      </c>
      <c r="P5079" s="2">
        <v>2.6729047841959411E-2</v>
      </c>
      <c r="Q5079" s="2">
        <v>2.250613915554779E-3</v>
      </c>
      <c r="R5079" s="2">
        <v>9.0661866153481634E-3</v>
      </c>
      <c r="S5079" s="2">
        <v>4.2441734753079219E-2</v>
      </c>
      <c r="T5079" s="2">
        <v>2.867997577764991E-2</v>
      </c>
      <c r="U5079" s="2">
        <v>1.79099732740823E-3</v>
      </c>
      <c r="V5079" s="2">
        <v>1.591570753279976E-2</v>
      </c>
      <c r="W5079" s="2">
        <v>9.5353172305139653E-3</v>
      </c>
      <c r="X5079" s="2">
        <v>2.3026896949758301E-2</v>
      </c>
      <c r="Y5079" s="2">
        <v>1.6689289037736178E-2</v>
      </c>
      <c r="Z5079" s="2">
        <v>1.3843622917320321E-3</v>
      </c>
      <c r="AA5079" s="2">
        <v>1.031830378632294E-2</v>
      </c>
      <c r="AB5079" s="2">
        <v>2.7250321070057801E-2</v>
      </c>
      <c r="AC5079" s="2">
        <v>2.979096402158633E-2</v>
      </c>
      <c r="AD5079" s="2">
        <v>1.537094815572863E-2</v>
      </c>
      <c r="AE5079" s="2">
        <v>4.2131920923052027E-2</v>
      </c>
    </row>
    <row r="5080" spans="1:31" x14ac:dyDescent="0.25">
      <c r="A5080">
        <v>26</v>
      </c>
      <c r="B5080">
        <v>20</v>
      </c>
      <c r="C5080">
        <v>2050</v>
      </c>
      <c r="D5080" t="s">
        <v>4</v>
      </c>
      <c r="E5080" t="s">
        <v>38</v>
      </c>
      <c r="F5080">
        <v>0</v>
      </c>
      <c r="G5080">
        <v>2</v>
      </c>
      <c r="H5080" s="1">
        <v>-0.94232719370060114</v>
      </c>
      <c r="I5080" s="1">
        <v>-1.1188540096121731</v>
      </c>
      <c r="J5080" s="1">
        <v>-1.3956836353417801</v>
      </c>
      <c r="K5080" s="1">
        <v>-1.305481718759079</v>
      </c>
      <c r="L5080" s="1">
        <v>-1.5065121083002371</v>
      </c>
      <c r="M5080" s="1">
        <v>-1.0756341501412461</v>
      </c>
      <c r="N5080" s="1">
        <v>-0.54537075671455137</v>
      </c>
      <c r="O5080" s="1">
        <v>-1.154957848304766</v>
      </c>
      <c r="P5080" s="1">
        <v>-0.67509035945133156</v>
      </c>
      <c r="Q5080" s="1">
        <v>7.8807639723173228E-2</v>
      </c>
      <c r="R5080" s="1">
        <v>0.25630978506700758</v>
      </c>
      <c r="S5080" s="1">
        <v>1.1244982867955611</v>
      </c>
      <c r="T5080" s="1">
        <v>0.76681632241310949</v>
      </c>
      <c r="U5080" s="1">
        <v>6.7005810431723656E-2</v>
      </c>
      <c r="V5080" s="1">
        <v>-0.39380072741984068</v>
      </c>
      <c r="W5080" s="1">
        <v>-0.22787052251615059</v>
      </c>
      <c r="X5080" s="1">
        <v>-0.57863906998516235</v>
      </c>
      <c r="Y5080" s="1">
        <v>0.45513183794898687</v>
      </c>
      <c r="Z5080" s="1">
        <v>-1.43186562213557E-2</v>
      </c>
      <c r="AA5080" s="1">
        <v>-0.2461018385533961</v>
      </c>
      <c r="AB5080" s="1">
        <v>-0.68634290353899585</v>
      </c>
      <c r="AC5080" s="1">
        <v>-0.75266269483003634</v>
      </c>
      <c r="AD5080" s="1">
        <v>-0.37846419970795908</v>
      </c>
      <c r="AE5080" s="1">
        <v>-1.0758086075418769</v>
      </c>
    </row>
    <row r="5081" spans="1:31" x14ac:dyDescent="0.25">
      <c r="A5081">
        <v>26</v>
      </c>
      <c r="B5081">
        <v>20</v>
      </c>
      <c r="C5081">
        <v>2050</v>
      </c>
      <c r="D5081" t="s">
        <v>4</v>
      </c>
      <c r="E5081" t="s">
        <v>41</v>
      </c>
      <c r="F5081">
        <v>0</v>
      </c>
      <c r="G5081">
        <v>2</v>
      </c>
      <c r="H5081" s="2">
        <v>3.6243353603869273E-2</v>
      </c>
      <c r="I5081" s="2">
        <v>4.3032846523545117E-2</v>
      </c>
      <c r="J5081" s="2">
        <v>5.3680139820837677E-2</v>
      </c>
      <c r="K5081" s="2">
        <v>5.0210835336887638E-2</v>
      </c>
      <c r="L5081" s="2">
        <v>5.7942773396162973E-2</v>
      </c>
      <c r="M5081" s="2">
        <v>4.1370544236201748E-2</v>
      </c>
      <c r="N5081" s="2">
        <v>2.0975798335175051E-2</v>
      </c>
      <c r="O5081" s="2">
        <v>4.4421455704029472E-2</v>
      </c>
      <c r="P5081" s="2">
        <v>2.596501382505121E-2</v>
      </c>
      <c r="Q5081" s="2">
        <v>3.0310630662758928E-3</v>
      </c>
      <c r="R5081" s="2">
        <v>9.8580686564233699E-3</v>
      </c>
      <c r="S5081" s="2">
        <v>4.3249934107521579E-2</v>
      </c>
      <c r="T5081" s="2">
        <v>2.949293547742729E-2</v>
      </c>
      <c r="U5081" s="2">
        <v>2.5771465550662939E-3</v>
      </c>
      <c r="V5081" s="2">
        <v>1.5146181823840031E-2</v>
      </c>
      <c r="W5081" s="2">
        <v>8.7642508660057943E-3</v>
      </c>
      <c r="X5081" s="2">
        <v>2.2255348845583171E-2</v>
      </c>
      <c r="Y5081" s="2">
        <v>1.750507069034565E-2</v>
      </c>
      <c r="Z5081" s="2">
        <v>5.5071754697521907E-4</v>
      </c>
      <c r="AA5081" s="2">
        <v>9.465455328976774E-3</v>
      </c>
      <c r="AB5081" s="2">
        <v>2.6397803982269069E-2</v>
      </c>
      <c r="AC5081" s="2">
        <v>2.8948565185770631E-2</v>
      </c>
      <c r="AD5081" s="2">
        <v>1.455631537338304E-2</v>
      </c>
      <c r="AE5081" s="2">
        <v>4.1377254136226033E-2</v>
      </c>
    </row>
    <row r="5082" spans="1:31" x14ac:dyDescent="0.25">
      <c r="A5082">
        <v>20</v>
      </c>
      <c r="B5082">
        <v>26</v>
      </c>
      <c r="C5082">
        <v>2050</v>
      </c>
      <c r="D5082" t="s">
        <v>4</v>
      </c>
      <c r="E5082" t="s">
        <v>42</v>
      </c>
      <c r="F5082">
        <v>0</v>
      </c>
      <c r="G5082">
        <v>2</v>
      </c>
      <c r="H5082" s="1">
        <v>-13.44442731590782</v>
      </c>
      <c r="I5082" s="1">
        <v>-13.34926558750545</v>
      </c>
      <c r="J5082" s="1">
        <v>-13.379594208794289</v>
      </c>
      <c r="K5082" s="1">
        <v>-13.36158856404364</v>
      </c>
      <c r="L5082" s="1">
        <v>-13.29505613591737</v>
      </c>
      <c r="M5082" s="1">
        <v>-13.498197672626221</v>
      </c>
      <c r="N5082" s="1">
        <v>-14.066848044128379</v>
      </c>
      <c r="O5082" s="1">
        <v>-13.634442492618881</v>
      </c>
      <c r="P5082" s="1">
        <v>-13.751417291535731</v>
      </c>
      <c r="Q5082" s="1">
        <v>-13.907498151774201</v>
      </c>
      <c r="R5082" s="1">
        <v>-14.00297801675789</v>
      </c>
      <c r="S5082" s="1">
        <v>-14.0927181383289</v>
      </c>
      <c r="T5082" s="1">
        <v>-14.1592500192933</v>
      </c>
      <c r="U5082" s="1">
        <v>-13.947029824743529</v>
      </c>
      <c r="V5082" s="1">
        <v>-13.79676440864222</v>
      </c>
      <c r="W5082" s="1">
        <v>-13.813862179448471</v>
      </c>
      <c r="X5082" s="1">
        <v>-13.819493207741379</v>
      </c>
      <c r="Y5082" s="1">
        <v>-14.213065047555929</v>
      </c>
      <c r="Z5082" s="1">
        <v>-14.38178040207157</v>
      </c>
      <c r="AA5082" s="1">
        <v>-14.554434899460579</v>
      </c>
      <c r="AB5082" s="1">
        <v>-14.54405355958281</v>
      </c>
      <c r="AC5082" s="1">
        <v>-14.38481463818683</v>
      </c>
      <c r="AD5082" s="1">
        <v>-14.157371161569451</v>
      </c>
      <c r="AE5082" s="1">
        <v>-13.59783826817683</v>
      </c>
    </row>
    <row r="5083" spans="1:31" x14ac:dyDescent="0.25">
      <c r="A5083">
        <v>20</v>
      </c>
      <c r="B5083">
        <v>26</v>
      </c>
      <c r="C5083">
        <v>2050</v>
      </c>
      <c r="D5083" t="s">
        <v>4</v>
      </c>
      <c r="E5083" t="s">
        <v>43</v>
      </c>
      <c r="F5083">
        <v>0</v>
      </c>
      <c r="G5083">
        <v>2</v>
      </c>
      <c r="H5083" s="2">
        <v>0.51709335830414693</v>
      </c>
      <c r="I5083" s="2">
        <v>0.51343329182713293</v>
      </c>
      <c r="J5083" s="2">
        <v>0.51459977726131878</v>
      </c>
      <c r="K5083" s="2">
        <v>0.513907252463217</v>
      </c>
      <c r="L5083" s="2">
        <v>0.5113483129198988</v>
      </c>
      <c r="M5083" s="2">
        <v>0.51916144894716243</v>
      </c>
      <c r="N5083" s="2">
        <v>0.54103261708186068</v>
      </c>
      <c r="O5083" s="2">
        <v>0.52440163433149545</v>
      </c>
      <c r="P5083" s="2">
        <v>0.52890066505906674</v>
      </c>
      <c r="Q5083" s="2">
        <v>0.53490377506823839</v>
      </c>
      <c r="R5083" s="2">
        <v>0.53857607756761106</v>
      </c>
      <c r="S5083" s="2">
        <v>0.54202762070495769</v>
      </c>
      <c r="T5083" s="2">
        <v>0.54458653920358846</v>
      </c>
      <c r="U5083" s="2">
        <v>0.53642422402859724</v>
      </c>
      <c r="V5083" s="2">
        <v>0.53064478494777767</v>
      </c>
      <c r="W5083" s="2">
        <v>0.53130239151724878</v>
      </c>
      <c r="X5083" s="2">
        <v>0.53151896952851441</v>
      </c>
      <c r="Y5083" s="2">
        <v>0.54665634798292051</v>
      </c>
      <c r="Z5083" s="2">
        <v>0.55314540007967572</v>
      </c>
      <c r="AA5083" s="2">
        <v>0.5597859576715607</v>
      </c>
      <c r="AB5083" s="2">
        <v>0.55938667536856956</v>
      </c>
      <c r="AC5083" s="2">
        <v>0.55326210146872423</v>
      </c>
      <c r="AD5083" s="2">
        <v>0.54451427544497877</v>
      </c>
      <c r="AE5083" s="2">
        <v>0.52299377954526249</v>
      </c>
    </row>
    <row r="5084" spans="1:31" x14ac:dyDescent="0.25">
      <c r="A5084">
        <v>26</v>
      </c>
      <c r="B5084">
        <v>20</v>
      </c>
      <c r="C5084">
        <v>2050</v>
      </c>
      <c r="D5084" t="s">
        <v>4</v>
      </c>
      <c r="E5084" t="s">
        <v>42</v>
      </c>
      <c r="F5084">
        <v>0</v>
      </c>
      <c r="G5084">
        <v>2</v>
      </c>
      <c r="H5084" s="1">
        <v>13.397708797243491</v>
      </c>
      <c r="I5084" s="1">
        <v>13.302293772261679</v>
      </c>
      <c r="J5084" s="1">
        <v>13.332765285903751</v>
      </c>
      <c r="K5084" s="1">
        <v>13.314692226093969</v>
      </c>
      <c r="L5084" s="1">
        <v>13.248010857199001</v>
      </c>
      <c r="M5084" s="1">
        <v>13.45164117245082</v>
      </c>
      <c r="N5084" s="1">
        <v>14.021185140477749</v>
      </c>
      <c r="O5084" s="1">
        <v>13.587625854602971</v>
      </c>
      <c r="P5084" s="1">
        <v>13.704945353916759</v>
      </c>
      <c r="Q5084" s="1">
        <v>13.86153133435689</v>
      </c>
      <c r="R5084" s="1">
        <v>13.95734833766495</v>
      </c>
      <c r="S5084" s="1">
        <v>14.047627349314119</v>
      </c>
      <c r="T5084" s="1">
        <v>14.11427312284323</v>
      </c>
      <c r="U5084" s="1">
        <v>13.90131873765664</v>
      </c>
      <c r="V5084" s="1">
        <v>13.750582246767269</v>
      </c>
      <c r="W5084" s="1">
        <v>13.767725850830709</v>
      </c>
      <c r="X5084" s="1">
        <v>13.77325606076195</v>
      </c>
      <c r="Y5084" s="1">
        <v>14.168012909738239</v>
      </c>
      <c r="Z5084" s="1">
        <v>14.33713169967797</v>
      </c>
      <c r="AA5084" s="1">
        <v>14.510195617210631</v>
      </c>
      <c r="AB5084" s="1">
        <v>14.499742403170419</v>
      </c>
      <c r="AC5084" s="1">
        <v>14.340872573975149</v>
      </c>
      <c r="AD5084" s="1">
        <v>14.11273015029577</v>
      </c>
      <c r="AE5084" s="1">
        <v>13.55153506031904</v>
      </c>
    </row>
    <row r="5085" spans="1:31" x14ac:dyDescent="0.25">
      <c r="A5085">
        <v>26</v>
      </c>
      <c r="B5085">
        <v>20</v>
      </c>
      <c r="C5085">
        <v>2050</v>
      </c>
      <c r="D5085" t="s">
        <v>4</v>
      </c>
      <c r="E5085" t="s">
        <v>43</v>
      </c>
      <c r="F5085">
        <v>0</v>
      </c>
      <c r="G5085">
        <v>2</v>
      </c>
      <c r="H5085" s="2">
        <v>0.51529649220167251</v>
      </c>
      <c r="I5085" s="2">
        <v>0.51162668354852603</v>
      </c>
      <c r="J5085" s="2">
        <v>0.51279866484245185</v>
      </c>
      <c r="K5085" s="2">
        <v>0.5121035471574602</v>
      </c>
      <c r="L5085" s="2">
        <v>0.5095388791230383</v>
      </c>
      <c r="M5085" s="2">
        <v>0.51737081432503174</v>
      </c>
      <c r="N5085" s="2">
        <v>0.53927635155683673</v>
      </c>
      <c r="O5085" s="2">
        <v>0.5226009944078065</v>
      </c>
      <c r="P5085" s="2">
        <v>0.52711328284295234</v>
      </c>
      <c r="Q5085" s="2">
        <v>0.533135820552188</v>
      </c>
      <c r="R5085" s="2">
        <v>0.53682108991019029</v>
      </c>
      <c r="S5085" s="2">
        <v>0.54029335958900471</v>
      </c>
      <c r="T5085" s="2">
        <v>0.5428566585708936</v>
      </c>
      <c r="U5085" s="2">
        <v>0.53466610529448633</v>
      </c>
      <c r="V5085" s="2">
        <v>0.5288685479525872</v>
      </c>
      <c r="W5085" s="2">
        <v>0.52952791733964255</v>
      </c>
      <c r="X5085" s="2">
        <v>0.52974061772161363</v>
      </c>
      <c r="Y5085" s="2">
        <v>0.54492357345147091</v>
      </c>
      <c r="Z5085" s="2">
        <v>0.55142814229530646</v>
      </c>
      <c r="AA5085" s="2">
        <v>0.5580844468157935</v>
      </c>
      <c r="AB5085" s="2">
        <v>0.55768240012193915</v>
      </c>
      <c r="AC5085" s="2">
        <v>0.55157202207596745</v>
      </c>
      <c r="AD5085" s="2">
        <v>0.54279731347291404</v>
      </c>
      <c r="AE5085" s="2">
        <v>0.52121288693534751</v>
      </c>
    </row>
    <row r="5086" spans="1:31" x14ac:dyDescent="0.25">
      <c r="A5086">
        <v>20</v>
      </c>
      <c r="B5086">
        <v>26</v>
      </c>
      <c r="C5086">
        <v>2050</v>
      </c>
      <c r="D5086" t="s">
        <v>4</v>
      </c>
      <c r="E5086" t="s">
        <v>44</v>
      </c>
      <c r="F5086">
        <v>0</v>
      </c>
      <c r="G5086">
        <v>2</v>
      </c>
      <c r="H5086" s="1">
        <v>13.47876467501465</v>
      </c>
      <c r="I5086" s="1">
        <v>13.397665794680989</v>
      </c>
      <c r="J5086" s="1">
        <v>13.454185934357721</v>
      </c>
      <c r="K5086" s="1">
        <v>13.42707472430074</v>
      </c>
      <c r="L5086" s="1">
        <v>13.38227720641973</v>
      </c>
      <c r="M5086" s="1">
        <v>13.542537342248149</v>
      </c>
      <c r="N5086" s="1">
        <v>14.0782349696493</v>
      </c>
      <c r="O5086" s="1">
        <v>13.684940877750639</v>
      </c>
      <c r="P5086" s="1">
        <v>13.768966566774701</v>
      </c>
      <c r="Q5086" s="1">
        <v>13.90762125452763</v>
      </c>
      <c r="R5086" s="1">
        <v>14.00496189419564</v>
      </c>
      <c r="S5086" s="1">
        <v>14.13585455146619</v>
      </c>
      <c r="T5086" s="1">
        <v>14.17887156412764</v>
      </c>
      <c r="U5086" s="1">
        <v>13.94710756100239</v>
      </c>
      <c r="V5086" s="1">
        <v>13.80296872183861</v>
      </c>
      <c r="W5086" s="1">
        <v>13.816086702481449</v>
      </c>
      <c r="X5086" s="1">
        <v>13.83245579770306</v>
      </c>
      <c r="Y5086" s="1">
        <v>14.219687265450659</v>
      </c>
      <c r="Z5086" s="1">
        <v>14.381825442539039</v>
      </c>
      <c r="AA5086" s="1">
        <v>14.556907199000831</v>
      </c>
      <c r="AB5086" s="1">
        <v>14.56130069818442</v>
      </c>
      <c r="AC5086" s="1">
        <v>14.40565316860825</v>
      </c>
      <c r="AD5086" s="1">
        <v>14.163010769407389</v>
      </c>
      <c r="AE5086" s="1">
        <v>13.64189035030353</v>
      </c>
    </row>
    <row r="5087" spans="1:31" x14ac:dyDescent="0.25">
      <c r="A5087">
        <v>20</v>
      </c>
      <c r="B5087">
        <v>26</v>
      </c>
      <c r="C5087">
        <v>2050</v>
      </c>
      <c r="D5087" t="s">
        <v>4</v>
      </c>
      <c r="E5087" t="s">
        <v>45</v>
      </c>
      <c r="F5087">
        <v>0</v>
      </c>
      <c r="G5087">
        <v>2</v>
      </c>
      <c r="H5087" s="2">
        <v>0.51841402596210207</v>
      </c>
      <c r="I5087" s="2">
        <v>0.51529483825696121</v>
      </c>
      <c r="J5087" s="2">
        <v>0.51746868978298921</v>
      </c>
      <c r="K5087" s="2">
        <v>0.51642595093464372</v>
      </c>
      <c r="L5087" s="2">
        <v>0.51470296947768179</v>
      </c>
      <c r="M5087" s="2">
        <v>0.52086682085569813</v>
      </c>
      <c r="N5087" s="2">
        <v>0.5414705757557422</v>
      </c>
      <c r="O5087" s="2">
        <v>0.52634387991348608</v>
      </c>
      <c r="P5087" s="2">
        <v>0.52957563718364231</v>
      </c>
      <c r="Q5087" s="2">
        <v>0.53490850978952409</v>
      </c>
      <c r="R5087" s="2">
        <v>0.53865238054598596</v>
      </c>
      <c r="S5087" s="2">
        <v>0.54368671351793052</v>
      </c>
      <c r="T5087" s="2">
        <v>0.5453412140049092</v>
      </c>
      <c r="U5087" s="2">
        <v>0.53642721388470727</v>
      </c>
      <c r="V5087" s="2">
        <v>0.53088341237840808</v>
      </c>
      <c r="W5087" s="2">
        <v>0.5313879500954406</v>
      </c>
      <c r="X5087" s="2">
        <v>0.53201753068088709</v>
      </c>
      <c r="Y5087" s="2">
        <v>0.54691104867117923</v>
      </c>
      <c r="Z5087" s="2">
        <v>0.55314713240534774</v>
      </c>
      <c r="AA5087" s="2">
        <v>0.55988104611541645</v>
      </c>
      <c r="AB5087" s="2">
        <v>0.56005002685324701</v>
      </c>
      <c r="AC5087" s="2">
        <v>0.55406358340800954</v>
      </c>
      <c r="AD5087" s="2">
        <v>0.5447311834387456</v>
      </c>
      <c r="AE5087" s="2">
        <v>0.52468809039628961</v>
      </c>
    </row>
    <row r="5088" spans="1:31" x14ac:dyDescent="0.25">
      <c r="A5088">
        <v>26</v>
      </c>
      <c r="B5088">
        <v>20</v>
      </c>
      <c r="C5088">
        <v>2050</v>
      </c>
      <c r="D5088" t="s">
        <v>4</v>
      </c>
      <c r="E5088" t="s">
        <v>44</v>
      </c>
      <c r="F5088">
        <v>0</v>
      </c>
      <c r="G5088">
        <v>2</v>
      </c>
      <c r="H5088" s="1">
        <v>13.430807181838439</v>
      </c>
      <c r="I5088" s="1">
        <v>13.349264170671621</v>
      </c>
      <c r="J5088" s="1">
        <v>13.40561684440372</v>
      </c>
      <c r="K5088" s="1">
        <v>13.37853921747891</v>
      </c>
      <c r="L5088" s="1">
        <v>13.33339305671732</v>
      </c>
      <c r="M5088" s="1">
        <v>13.49457813558187</v>
      </c>
      <c r="N5088" s="1">
        <v>14.03178755561221</v>
      </c>
      <c r="O5088" s="1">
        <v>13.636623628891281</v>
      </c>
      <c r="P5088" s="1">
        <v>13.721562379964929</v>
      </c>
      <c r="Q5088" s="1">
        <v>13.86175535700427</v>
      </c>
      <c r="R5088" s="1">
        <v>13.95970154855897</v>
      </c>
      <c r="S5088" s="1">
        <v>14.09256295150759</v>
      </c>
      <c r="T5088" s="1">
        <v>14.135088010286109</v>
      </c>
      <c r="U5088" s="1">
        <v>13.90148022422632</v>
      </c>
      <c r="V5088" s="1">
        <v>13.75622008903709</v>
      </c>
      <c r="W5088" s="1">
        <v>13.76961147159439</v>
      </c>
      <c r="X5088" s="1">
        <v>13.78540553225146</v>
      </c>
      <c r="Y5088" s="1">
        <v>14.175321329706231</v>
      </c>
      <c r="Z5088" s="1">
        <v>14.33713884977846</v>
      </c>
      <c r="AA5088" s="1">
        <v>14.512282486385731</v>
      </c>
      <c r="AB5088" s="1">
        <v>14.51597727814206</v>
      </c>
      <c r="AC5088" s="1">
        <v>14.360610269594449</v>
      </c>
      <c r="AD5088" s="1">
        <v>14.117803917236129</v>
      </c>
      <c r="AE5088" s="1">
        <v>13.59417031860044</v>
      </c>
    </row>
    <row r="5089" spans="1:31" x14ac:dyDescent="0.25">
      <c r="A5089">
        <v>26</v>
      </c>
      <c r="B5089">
        <v>20</v>
      </c>
      <c r="C5089">
        <v>2050</v>
      </c>
      <c r="D5089" t="s">
        <v>4</v>
      </c>
      <c r="E5089" t="s">
        <v>45</v>
      </c>
      <c r="F5089">
        <v>0</v>
      </c>
      <c r="G5089">
        <v>2</v>
      </c>
      <c r="H5089" s="2">
        <v>0.51656950699378634</v>
      </c>
      <c r="I5089" s="2">
        <v>0.51343323733352375</v>
      </c>
      <c r="J5089" s="2">
        <v>0.51560064786168169</v>
      </c>
      <c r="K5089" s="2">
        <v>0.51455920067226579</v>
      </c>
      <c r="L5089" s="2">
        <v>0.51282280987374318</v>
      </c>
      <c r="M5089" s="2">
        <v>0.51902223598391806</v>
      </c>
      <c r="N5089" s="2">
        <v>0.53968413675431559</v>
      </c>
      <c r="O5089" s="2">
        <v>0.524485524188126</v>
      </c>
      <c r="P5089" s="2">
        <v>0.52775239922942019</v>
      </c>
      <c r="Q5089" s="2">
        <v>0.53314443680785661</v>
      </c>
      <c r="R5089" s="2">
        <v>0.53691159802149868</v>
      </c>
      <c r="S5089" s="2">
        <v>0.542021651981061</v>
      </c>
      <c r="T5089" s="2">
        <v>0.54365723116485032</v>
      </c>
      <c r="U5089" s="2">
        <v>0.53467231631639678</v>
      </c>
      <c r="V5089" s="2">
        <v>0.52908538803988803</v>
      </c>
      <c r="W5089" s="2">
        <v>0.52960044121516892</v>
      </c>
      <c r="X5089" s="2">
        <v>0.53020790508659466</v>
      </c>
      <c r="Y5089" s="2">
        <v>0.5452046665271626</v>
      </c>
      <c r="Z5089" s="2">
        <v>0.55142841729917158</v>
      </c>
      <c r="AA5089" s="2">
        <v>0.55816471101483567</v>
      </c>
      <c r="AB5089" s="2">
        <v>0.55830681839007923</v>
      </c>
      <c r="AC5089" s="2">
        <v>0.55233116421517114</v>
      </c>
      <c r="AD5089" s="2">
        <v>0.54299245835523569</v>
      </c>
      <c r="AE5089" s="2">
        <v>0.52285270456155541</v>
      </c>
    </row>
    <row r="5090" spans="1:31" x14ac:dyDescent="0.25">
      <c r="A5090">
        <v>22</v>
      </c>
      <c r="B5090">
        <v>23</v>
      </c>
      <c r="C5090">
        <v>2050</v>
      </c>
      <c r="D5090" t="s">
        <v>4</v>
      </c>
      <c r="E5090" t="s">
        <v>38</v>
      </c>
      <c r="F5090">
        <v>0</v>
      </c>
      <c r="G5090">
        <v>2</v>
      </c>
      <c r="H5090" s="1">
        <v>5.0165990565967293</v>
      </c>
      <c r="I5090" s="1">
        <v>5.004210026087998</v>
      </c>
      <c r="J5090" s="1">
        <v>4.9732192636941663</v>
      </c>
      <c r="K5090" s="1">
        <v>4.9759761646583271</v>
      </c>
      <c r="L5090" s="1">
        <v>4.9581379120605149</v>
      </c>
      <c r="M5090" s="1">
        <v>4.9809864523110097</v>
      </c>
      <c r="N5090" s="1">
        <v>4.9974913042506026</v>
      </c>
      <c r="O5090" s="1">
        <v>4.9606153235506341</v>
      </c>
      <c r="P5090" s="1">
        <v>4.9721110964856079</v>
      </c>
      <c r="Q5090" s="1">
        <v>4.9846578443822631</v>
      </c>
      <c r="R5090" s="1">
        <v>4.983654486107798</v>
      </c>
      <c r="S5090" s="1">
        <v>4.9789091321484298</v>
      </c>
      <c r="T5090" s="1">
        <v>4.9832363299149094</v>
      </c>
      <c r="U5090" s="1">
        <v>4.9850717933146447</v>
      </c>
      <c r="V5090" s="1">
        <v>4.9760327853503927</v>
      </c>
      <c r="W5090" s="1">
        <v>4.9762964130438281</v>
      </c>
      <c r="X5090" s="1">
        <v>4.9841736681112003</v>
      </c>
      <c r="Y5090" s="1">
        <v>4.9910516993856211</v>
      </c>
      <c r="Z5090" s="1">
        <v>4.9856337561939839</v>
      </c>
      <c r="AA5090" s="1">
        <v>4.980409350874262</v>
      </c>
      <c r="AB5090" s="1">
        <v>4.9925175128264856</v>
      </c>
      <c r="AC5090" s="1">
        <v>4.9918428688187602</v>
      </c>
      <c r="AD5090" s="1">
        <v>5.036018550957257</v>
      </c>
      <c r="AE5090" s="1">
        <v>5.0215979133802469</v>
      </c>
    </row>
    <row r="5091" spans="1:31" x14ac:dyDescent="0.25">
      <c r="A5091">
        <v>22</v>
      </c>
      <c r="B5091">
        <v>23</v>
      </c>
      <c r="C5091">
        <v>2050</v>
      </c>
      <c r="D5091" t="s">
        <v>4</v>
      </c>
      <c r="E5091" t="s">
        <v>41</v>
      </c>
      <c r="F5091">
        <v>0</v>
      </c>
      <c r="G5091">
        <v>2</v>
      </c>
      <c r="H5091" s="2">
        <v>0.2181130024607274</v>
      </c>
      <c r="I5091" s="2">
        <v>0.21757434896034769</v>
      </c>
      <c r="J5091" s="2">
        <v>0.216226924508442</v>
      </c>
      <c r="K5091" s="2">
        <v>0.21634678976775329</v>
      </c>
      <c r="L5091" s="2">
        <v>0.2155712135678485</v>
      </c>
      <c r="M5091" s="2">
        <v>0.21656462836134821</v>
      </c>
      <c r="N5091" s="2">
        <v>0.2172822306195914</v>
      </c>
      <c r="O5091" s="2">
        <v>0.21567892711089709</v>
      </c>
      <c r="P5091" s="2">
        <v>0.21617874332546119</v>
      </c>
      <c r="Q5091" s="2">
        <v>0.21672425410357671</v>
      </c>
      <c r="R5091" s="2">
        <v>0.2166806298307738</v>
      </c>
      <c r="S5091" s="2">
        <v>0.21647431009341001</v>
      </c>
      <c r="T5091" s="2">
        <v>0.21666244912673521</v>
      </c>
      <c r="U5091" s="2">
        <v>0.21674225188324539</v>
      </c>
      <c r="V5091" s="2">
        <v>0.2163492515369736</v>
      </c>
      <c r="W5091" s="2">
        <v>0.21636071361060119</v>
      </c>
      <c r="X5091" s="2">
        <v>0.21670320296135651</v>
      </c>
      <c r="Y5091" s="2">
        <v>0.2170022477993748</v>
      </c>
      <c r="Z5091" s="2">
        <v>0.21676668505191241</v>
      </c>
      <c r="AA5091" s="2">
        <v>0.2165395369945331</v>
      </c>
      <c r="AB5091" s="2">
        <v>0.21706597881854289</v>
      </c>
      <c r="AC5091" s="2">
        <v>0.2170366464703809</v>
      </c>
      <c r="AD5091" s="2">
        <v>0.2189573283024894</v>
      </c>
      <c r="AE5091" s="2">
        <v>0.2183303440600107</v>
      </c>
    </row>
    <row r="5092" spans="1:31" x14ac:dyDescent="0.25">
      <c r="A5092">
        <v>23</v>
      </c>
      <c r="B5092">
        <v>22</v>
      </c>
      <c r="C5092">
        <v>2050</v>
      </c>
      <c r="D5092" t="s">
        <v>4</v>
      </c>
      <c r="E5092" t="s">
        <v>38</v>
      </c>
      <c r="F5092">
        <v>0</v>
      </c>
      <c r="G5092">
        <v>2</v>
      </c>
      <c r="H5092" s="1">
        <v>-5.0146667259165527</v>
      </c>
      <c r="I5092" s="1">
        <v>-5.0022994097281188</v>
      </c>
      <c r="J5092" s="1">
        <v>-4.9713674082678283</v>
      </c>
      <c r="K5092" s="1">
        <v>-4.9741080382971674</v>
      </c>
      <c r="L5092" s="1">
        <v>-4.9562924238310799</v>
      </c>
      <c r="M5092" s="1">
        <v>-4.979092404529462</v>
      </c>
      <c r="N5092" s="1">
        <v>-4.9955822078276109</v>
      </c>
      <c r="O5092" s="1">
        <v>-4.9587256953129284</v>
      </c>
      <c r="P5092" s="1">
        <v>-4.9701780382785934</v>
      </c>
      <c r="Q5092" s="1">
        <v>-4.982661872184786</v>
      </c>
      <c r="R5092" s="1">
        <v>-4.9816343119067197</v>
      </c>
      <c r="S5092" s="1">
        <v>-4.9768814553280256</v>
      </c>
      <c r="T5092" s="1">
        <v>-4.9812293041373374</v>
      </c>
      <c r="U5092" s="1">
        <v>-4.9830905799225453</v>
      </c>
      <c r="V5092" s="1">
        <v>-4.974091414068349</v>
      </c>
      <c r="W5092" s="1">
        <v>-4.9743582558272426</v>
      </c>
      <c r="X5092" s="1">
        <v>-4.982224382834719</v>
      </c>
      <c r="Y5092" s="1">
        <v>-4.9890478614729536</v>
      </c>
      <c r="Z5092" s="1">
        <v>-4.9836427155922607</v>
      </c>
      <c r="AA5092" s="1">
        <v>-4.9784102207562819</v>
      </c>
      <c r="AB5092" s="1">
        <v>-4.9905175150882188</v>
      </c>
      <c r="AC5092" s="1">
        <v>-4.9898448040665313</v>
      </c>
      <c r="AD5092" s="1">
        <v>-5.0340083814238508</v>
      </c>
      <c r="AE5092" s="1">
        <v>-5.0196464750185887</v>
      </c>
    </row>
    <row r="5093" spans="1:31" x14ac:dyDescent="0.25">
      <c r="A5093">
        <v>23</v>
      </c>
      <c r="B5093">
        <v>22</v>
      </c>
      <c r="C5093">
        <v>2050</v>
      </c>
      <c r="D5093" t="s">
        <v>4</v>
      </c>
      <c r="E5093" t="s">
        <v>41</v>
      </c>
      <c r="F5093">
        <v>0</v>
      </c>
      <c r="G5093">
        <v>2</v>
      </c>
      <c r="H5093" s="2">
        <v>0.21802898808332841</v>
      </c>
      <c r="I5093" s="2">
        <v>0.21749127868383131</v>
      </c>
      <c r="J5093" s="2">
        <v>0.216146409055123</v>
      </c>
      <c r="K5093" s="2">
        <v>0.21626556688248549</v>
      </c>
      <c r="L5093" s="2">
        <v>0.21549097494917741</v>
      </c>
      <c r="M5093" s="2">
        <v>0.21648227845780271</v>
      </c>
      <c r="N5093" s="2">
        <v>0.2171992264272874</v>
      </c>
      <c r="O5093" s="2">
        <v>0.21559676936143171</v>
      </c>
      <c r="P5093" s="2">
        <v>0.21609469731646061</v>
      </c>
      <c r="Q5093" s="2">
        <v>0.21663747270368641</v>
      </c>
      <c r="R5093" s="2">
        <v>0.21659279616985741</v>
      </c>
      <c r="S5093" s="2">
        <v>0.21638615023165331</v>
      </c>
      <c r="T5093" s="2">
        <v>0.21657518713640589</v>
      </c>
      <c r="U5093" s="2">
        <v>0.21665611217054551</v>
      </c>
      <c r="V5093" s="2">
        <v>0.21626484408992819</v>
      </c>
      <c r="W5093" s="2">
        <v>0.2162764459055323</v>
      </c>
      <c r="X5093" s="2">
        <v>0.2166184514275965</v>
      </c>
      <c r="Y5093" s="2">
        <v>0.21691512441186761</v>
      </c>
      <c r="Z5093" s="2">
        <v>0.21668011806922871</v>
      </c>
      <c r="AA5093" s="2">
        <v>0.2164526182937514</v>
      </c>
      <c r="AB5093" s="2">
        <v>0.21697902239513989</v>
      </c>
      <c r="AC5093" s="2">
        <v>0.2169497740898492</v>
      </c>
      <c r="AD5093" s="2">
        <v>0.21886992962712401</v>
      </c>
      <c r="AE5093" s="2">
        <v>0.2182454989138517</v>
      </c>
    </row>
    <row r="5094" spans="1:31" x14ac:dyDescent="0.25">
      <c r="A5094">
        <v>22</v>
      </c>
      <c r="B5094">
        <v>23</v>
      </c>
      <c r="C5094">
        <v>2050</v>
      </c>
      <c r="D5094" t="s">
        <v>4</v>
      </c>
      <c r="E5094" t="s">
        <v>42</v>
      </c>
      <c r="F5094">
        <v>0</v>
      </c>
      <c r="G5094">
        <v>2</v>
      </c>
      <c r="H5094" s="1">
        <v>-2.23150921000089</v>
      </c>
      <c r="I5094" s="1">
        <v>-2.1849595753253781</v>
      </c>
      <c r="J5094" s="1">
        <v>-2.041907269324637</v>
      </c>
      <c r="K5094" s="1">
        <v>-2.0964122446504181</v>
      </c>
      <c r="L5094" s="1">
        <v>-2.056128053903802</v>
      </c>
      <c r="M5094" s="1">
        <v>-2.178736986912579</v>
      </c>
      <c r="N5094" s="1">
        <v>-2.246668935045983</v>
      </c>
      <c r="O5094" s="1">
        <v>-2.262135382749392</v>
      </c>
      <c r="P5094" s="1">
        <v>-2.376958656447111</v>
      </c>
      <c r="Q5094" s="1">
        <v>-2.544670266258815</v>
      </c>
      <c r="R5094" s="1">
        <v>-2.6165963732632469</v>
      </c>
      <c r="S5094" s="1">
        <v>-2.6368127379468191</v>
      </c>
      <c r="T5094" s="1">
        <v>-2.567295652299864</v>
      </c>
      <c r="U5094" s="1">
        <v>-2.4878137505195741</v>
      </c>
      <c r="V5094" s="1">
        <v>-2.3817945367881022</v>
      </c>
      <c r="W5094" s="1">
        <v>-2.3697827029647591</v>
      </c>
      <c r="X5094" s="1">
        <v>-2.4009668856530499</v>
      </c>
      <c r="Y5094" s="1">
        <v>-2.555993239866396</v>
      </c>
      <c r="Z5094" s="1">
        <v>-2.5335777657394121</v>
      </c>
      <c r="AA5094" s="1">
        <v>-2.5773731516550589</v>
      </c>
      <c r="AB5094" s="1">
        <v>-2.5625488021704088</v>
      </c>
      <c r="AC5094" s="1">
        <v>-2.4985871584550479</v>
      </c>
      <c r="AD5094" s="1">
        <v>-2.4433453609763318</v>
      </c>
      <c r="AE5094" s="1">
        <v>-2.290829207391317</v>
      </c>
    </row>
    <row r="5095" spans="1:31" x14ac:dyDescent="0.25">
      <c r="A5095">
        <v>22</v>
      </c>
      <c r="B5095">
        <v>23</v>
      </c>
      <c r="C5095">
        <v>2050</v>
      </c>
      <c r="D5095" t="s">
        <v>4</v>
      </c>
      <c r="E5095" t="s">
        <v>43</v>
      </c>
      <c r="F5095">
        <v>0</v>
      </c>
      <c r="G5095">
        <v>2</v>
      </c>
      <c r="H5095" s="2">
        <v>9.7022139565256099E-2</v>
      </c>
      <c r="I5095" s="2">
        <v>9.4998242405451197E-2</v>
      </c>
      <c r="J5095" s="2">
        <v>8.8778576927158154E-2</v>
      </c>
      <c r="K5095" s="2">
        <v>9.1148358463061657E-2</v>
      </c>
      <c r="L5095" s="2">
        <v>8.9396871908860934E-2</v>
      </c>
      <c r="M5095" s="2">
        <v>9.4727695083155622E-2</v>
      </c>
      <c r="N5095" s="2">
        <v>9.7681258045477545E-2</v>
      </c>
      <c r="O5095" s="2">
        <v>9.8353712293451842E-2</v>
      </c>
      <c r="P5095" s="2">
        <v>0.10334602854117871</v>
      </c>
      <c r="Q5095" s="2">
        <v>0.1106378376634268</v>
      </c>
      <c r="R5095" s="2">
        <v>0.1137650597070977</v>
      </c>
      <c r="S5095" s="2">
        <v>0.1146440320846443</v>
      </c>
      <c r="T5095" s="2">
        <v>0.1116215500999941</v>
      </c>
      <c r="U5095" s="2">
        <v>0.10816581523998151</v>
      </c>
      <c r="V5095" s="2">
        <v>0.10355628420817831</v>
      </c>
      <c r="W5095" s="2">
        <v>0.10303403056368519</v>
      </c>
      <c r="X5095" s="2">
        <v>0.1043898645936109</v>
      </c>
      <c r="Y5095" s="2">
        <v>0.1111301408637564</v>
      </c>
      <c r="Z5095" s="2">
        <v>0.1101555550321483</v>
      </c>
      <c r="AA5095" s="2">
        <v>0.1120597022458721</v>
      </c>
      <c r="AB5095" s="2">
        <v>0.11141516531175689</v>
      </c>
      <c r="AC5095" s="2">
        <v>0.10863422428065431</v>
      </c>
      <c r="AD5095" s="2">
        <v>0.10623240699897089</v>
      </c>
      <c r="AE5095" s="2">
        <v>9.9601269886578997E-2</v>
      </c>
    </row>
    <row r="5096" spans="1:31" x14ac:dyDescent="0.25">
      <c r="A5096">
        <v>23</v>
      </c>
      <c r="B5096">
        <v>22</v>
      </c>
      <c r="C5096">
        <v>2050</v>
      </c>
      <c r="D5096" t="s">
        <v>4</v>
      </c>
      <c r="E5096" t="s">
        <v>42</v>
      </c>
      <c r="F5096">
        <v>0</v>
      </c>
      <c r="G5096">
        <v>2</v>
      </c>
      <c r="H5096" s="1">
        <v>2.1603760533843359</v>
      </c>
      <c r="I5096" s="1">
        <v>2.1137715774260202</v>
      </c>
      <c r="J5096" s="1">
        <v>1.9706197419824589</v>
      </c>
      <c r="K5096" s="1">
        <v>2.0251552361788701</v>
      </c>
      <c r="L5096" s="1">
        <v>1.9848157602236649</v>
      </c>
      <c r="M5096" s="1">
        <v>2.107530462523723</v>
      </c>
      <c r="N5096" s="1">
        <v>2.1749209365560151</v>
      </c>
      <c r="O5096" s="1">
        <v>2.1903466932490412</v>
      </c>
      <c r="P5096" s="1">
        <v>2.3053271186854918</v>
      </c>
      <c r="Q5096" s="1">
        <v>2.4732273984522339</v>
      </c>
      <c r="R5096" s="1">
        <v>2.5452356904575151</v>
      </c>
      <c r="S5096" s="1">
        <v>2.565600449325494</v>
      </c>
      <c r="T5096" s="1">
        <v>2.4960381227248001</v>
      </c>
      <c r="U5096" s="1">
        <v>2.4164650534357679</v>
      </c>
      <c r="V5096" s="1">
        <v>2.310339917315213</v>
      </c>
      <c r="W5096" s="1">
        <v>2.2983323457052078</v>
      </c>
      <c r="X5096" s="1">
        <v>2.329406350562552</v>
      </c>
      <c r="Y5096" s="1">
        <v>2.484565470362512</v>
      </c>
      <c r="Z5096" s="1">
        <v>2.4620545570589649</v>
      </c>
      <c r="AA5096" s="1">
        <v>2.5057606820424558</v>
      </c>
      <c r="AB5096" s="1">
        <v>2.4908618642244398</v>
      </c>
      <c r="AC5096" s="1">
        <v>2.427596359278819</v>
      </c>
      <c r="AD5096" s="1">
        <v>2.3724031822471492</v>
      </c>
      <c r="AE5096" s="1">
        <v>2.219678457911419</v>
      </c>
    </row>
    <row r="5097" spans="1:31" x14ac:dyDescent="0.25">
      <c r="A5097">
        <v>23</v>
      </c>
      <c r="B5097">
        <v>22</v>
      </c>
      <c r="C5097">
        <v>2050</v>
      </c>
      <c r="D5097" t="s">
        <v>4</v>
      </c>
      <c r="E5097" t="s">
        <v>43</v>
      </c>
      <c r="F5097">
        <v>0</v>
      </c>
      <c r="G5097">
        <v>2</v>
      </c>
      <c r="H5097" s="2">
        <v>9.3929393625405935E-2</v>
      </c>
      <c r="I5097" s="2">
        <v>9.1903112062000858E-2</v>
      </c>
      <c r="J5097" s="2">
        <v>8.5679119216628644E-2</v>
      </c>
      <c r="K5097" s="2">
        <v>8.8050227659950867E-2</v>
      </c>
      <c r="L5097" s="2">
        <v>8.6296337401028905E-2</v>
      </c>
      <c r="M5097" s="2">
        <v>9.1631759240161884E-2</v>
      </c>
      <c r="N5097" s="2">
        <v>9.4561779850261526E-2</v>
      </c>
      <c r="O5097" s="2">
        <v>9.5232464923871343E-2</v>
      </c>
      <c r="P5097" s="2">
        <v>0.10023161385589099</v>
      </c>
      <c r="Q5097" s="2">
        <v>0.1075316260196623</v>
      </c>
      <c r="R5097" s="2">
        <v>0.1106624213242398</v>
      </c>
      <c r="S5097" s="2">
        <v>0.1115478456228476</v>
      </c>
      <c r="T5097" s="2">
        <v>0.1085233966402087</v>
      </c>
      <c r="U5097" s="2">
        <v>0.1050636979754682</v>
      </c>
      <c r="V5097" s="2">
        <v>0.1004495616224006</v>
      </c>
      <c r="W5097" s="2">
        <v>9.9927493291530792E-2</v>
      </c>
      <c r="X5097" s="2">
        <v>0.10127853698098049</v>
      </c>
      <c r="Y5097" s="2">
        <v>0.1080245856679353</v>
      </c>
      <c r="Z5097" s="2">
        <v>0.10704585030691149</v>
      </c>
      <c r="AA5097" s="2">
        <v>0.1089461166105416</v>
      </c>
      <c r="AB5097" s="2">
        <v>0.1082983419228017</v>
      </c>
      <c r="AC5097" s="2">
        <v>0.1055476677947312</v>
      </c>
      <c r="AD5097" s="2">
        <v>0.10314796444552821</v>
      </c>
      <c r="AE5097" s="2">
        <v>9.6507759039626911E-2</v>
      </c>
    </row>
    <row r="5098" spans="1:31" x14ac:dyDescent="0.25">
      <c r="A5098">
        <v>22</v>
      </c>
      <c r="B5098">
        <v>23</v>
      </c>
      <c r="C5098">
        <v>2050</v>
      </c>
      <c r="D5098" t="s">
        <v>4</v>
      </c>
      <c r="E5098" t="s">
        <v>44</v>
      </c>
      <c r="F5098">
        <v>0</v>
      </c>
      <c r="G5098">
        <v>2</v>
      </c>
      <c r="H5098" s="1">
        <v>5.4905281575606173</v>
      </c>
      <c r="I5098" s="1">
        <v>5.4604181461684496</v>
      </c>
      <c r="J5098" s="1">
        <v>5.3760854849322799</v>
      </c>
      <c r="K5098" s="1">
        <v>5.399563231481598</v>
      </c>
      <c r="L5098" s="1">
        <v>5.3675687353830916</v>
      </c>
      <c r="M5098" s="1">
        <v>5.4366461073208292</v>
      </c>
      <c r="N5098" s="1">
        <v>5.479273732873823</v>
      </c>
      <c r="O5098" s="1">
        <v>5.4520602416088639</v>
      </c>
      <c r="P5098" s="1">
        <v>5.5110635280546498</v>
      </c>
      <c r="Q5098" s="1">
        <v>5.5966204614520132</v>
      </c>
      <c r="R5098" s="1">
        <v>5.628799926936181</v>
      </c>
      <c r="S5098" s="1">
        <v>5.6340320873411462</v>
      </c>
      <c r="T5098" s="1">
        <v>5.605680269699798</v>
      </c>
      <c r="U5098" s="1">
        <v>5.5713694942783638</v>
      </c>
      <c r="V5098" s="1">
        <v>5.5166880912695833</v>
      </c>
      <c r="W5098" s="1">
        <v>5.5117507245650934</v>
      </c>
      <c r="X5098" s="1">
        <v>5.5323258345740598</v>
      </c>
      <c r="Y5098" s="1">
        <v>5.6074681013968162</v>
      </c>
      <c r="Z5098" s="1">
        <v>5.5924556543570407</v>
      </c>
      <c r="AA5098" s="1">
        <v>5.6077918707052712</v>
      </c>
      <c r="AB5098" s="1">
        <v>5.6117633128442046</v>
      </c>
      <c r="AC5098" s="1">
        <v>5.5822426510653562</v>
      </c>
      <c r="AD5098" s="1">
        <v>5.5974475789050668</v>
      </c>
      <c r="AE5098" s="1">
        <v>5.5194514275516529</v>
      </c>
    </row>
    <row r="5099" spans="1:31" x14ac:dyDescent="0.25">
      <c r="A5099">
        <v>22</v>
      </c>
      <c r="B5099">
        <v>23</v>
      </c>
      <c r="C5099">
        <v>2050</v>
      </c>
      <c r="D5099" t="s">
        <v>4</v>
      </c>
      <c r="E5099" t="s">
        <v>45</v>
      </c>
      <c r="F5099">
        <v>0</v>
      </c>
      <c r="G5099">
        <v>2</v>
      </c>
      <c r="H5099" s="2">
        <v>0.23871861554611379</v>
      </c>
      <c r="I5099" s="2">
        <v>0.2374094846160196</v>
      </c>
      <c r="J5099" s="2">
        <v>0.23374284717096869</v>
      </c>
      <c r="K5099" s="2">
        <v>0.23476361876006949</v>
      </c>
      <c r="L5099" s="2">
        <v>0.23337255371230831</v>
      </c>
      <c r="M5099" s="2">
        <v>0.23637591770960131</v>
      </c>
      <c r="N5099" s="2">
        <v>0.23822929273364449</v>
      </c>
      <c r="O5099" s="2">
        <v>0.23704609746125499</v>
      </c>
      <c r="P5099" s="2">
        <v>0.2396114577415065</v>
      </c>
      <c r="Q5099" s="2">
        <v>0.24333132441095709</v>
      </c>
      <c r="R5099" s="2">
        <v>0.2447304316059209</v>
      </c>
      <c r="S5099" s="2">
        <v>0.24495791684091939</v>
      </c>
      <c r="T5099" s="2">
        <v>0.24372522911738251</v>
      </c>
      <c r="U5099" s="2">
        <v>0.24223345627297241</v>
      </c>
      <c r="V5099" s="2">
        <v>0.23985600396824269</v>
      </c>
      <c r="W5099" s="2">
        <v>0.2396413358506562</v>
      </c>
      <c r="X5099" s="2">
        <v>0.24053590585104609</v>
      </c>
      <c r="Y5099" s="2">
        <v>0.24380296093029641</v>
      </c>
      <c r="Z5099" s="2">
        <v>0.24315024584161049</v>
      </c>
      <c r="AA5099" s="2">
        <v>0.24381703785675091</v>
      </c>
      <c r="AB5099" s="2">
        <v>0.24398970925409591</v>
      </c>
      <c r="AC5099" s="2">
        <v>0.2427062022202329</v>
      </c>
      <c r="AD5099" s="2">
        <v>0.24336728603935071</v>
      </c>
      <c r="AE5099" s="2">
        <v>0.2399761490239849</v>
      </c>
    </row>
    <row r="5100" spans="1:31" x14ac:dyDescent="0.25">
      <c r="A5100">
        <v>23</v>
      </c>
      <c r="B5100">
        <v>22</v>
      </c>
      <c r="C5100">
        <v>2050</v>
      </c>
      <c r="D5100" t="s">
        <v>4</v>
      </c>
      <c r="E5100" t="s">
        <v>44</v>
      </c>
      <c r="F5100">
        <v>0</v>
      </c>
      <c r="G5100">
        <v>2</v>
      </c>
      <c r="H5100" s="1">
        <v>5.4602295797934284</v>
      </c>
      <c r="I5100" s="1">
        <v>5.4305643966442716</v>
      </c>
      <c r="J5100" s="1">
        <v>5.3476944635495576</v>
      </c>
      <c r="K5100" s="1">
        <v>5.3705683597990994</v>
      </c>
      <c r="L5100" s="1">
        <v>5.3389444830001374</v>
      </c>
      <c r="M5100" s="1">
        <v>5.4067592718104658</v>
      </c>
      <c r="N5100" s="1">
        <v>5.4484972859893652</v>
      </c>
      <c r="O5100" s="1">
        <v>5.4209389553825167</v>
      </c>
      <c r="P5100" s="1">
        <v>5.4787957487328898</v>
      </c>
      <c r="Q5100" s="1">
        <v>5.5627127462218287</v>
      </c>
      <c r="R5100" s="1">
        <v>5.594184939519347</v>
      </c>
      <c r="S5100" s="1">
        <v>5.5992548330976311</v>
      </c>
      <c r="T5100" s="1">
        <v>5.5716112293027118</v>
      </c>
      <c r="U5100" s="1">
        <v>5.5380948964593539</v>
      </c>
      <c r="V5100" s="1">
        <v>5.4844558462119588</v>
      </c>
      <c r="W5100" s="1">
        <v>5.4796506849097097</v>
      </c>
      <c r="X5100" s="1">
        <v>5.4998812484410919</v>
      </c>
      <c r="Y5100" s="1">
        <v>5.5734786391073161</v>
      </c>
      <c r="Z5100" s="1">
        <v>5.5586335873675479</v>
      </c>
      <c r="AA5100" s="1">
        <v>5.5734553843913099</v>
      </c>
      <c r="AB5100" s="1">
        <v>5.5776032393000081</v>
      </c>
      <c r="AC5100" s="1">
        <v>5.5490337223928936</v>
      </c>
      <c r="AD5100" s="1">
        <v>5.5650280541415036</v>
      </c>
      <c r="AE5100" s="1">
        <v>5.4885173945868617</v>
      </c>
    </row>
    <row r="5101" spans="1:31" x14ac:dyDescent="0.25">
      <c r="A5101">
        <v>23</v>
      </c>
      <c r="B5101">
        <v>22</v>
      </c>
      <c r="C5101">
        <v>2050</v>
      </c>
      <c r="D5101" t="s">
        <v>4</v>
      </c>
      <c r="E5101" t="s">
        <v>45</v>
      </c>
      <c r="F5101">
        <v>0</v>
      </c>
      <c r="G5101">
        <v>2</v>
      </c>
      <c r="H5101" s="2">
        <v>0.23740128607797509</v>
      </c>
      <c r="I5101" s="2">
        <v>0.23611149550627269</v>
      </c>
      <c r="J5101" s="2">
        <v>0.23250845493693731</v>
      </c>
      <c r="K5101" s="2">
        <v>0.23350297216517821</v>
      </c>
      <c r="L5101" s="2">
        <v>0.23212802100000601</v>
      </c>
      <c r="M5101" s="2">
        <v>0.23507649007871589</v>
      </c>
      <c r="N5101" s="2">
        <v>0.2368911863473637</v>
      </c>
      <c r="O5101" s="2">
        <v>0.2356929980601094</v>
      </c>
      <c r="P5101" s="2">
        <v>0.2382085108144735</v>
      </c>
      <c r="Q5101" s="2">
        <v>0.24185707592268821</v>
      </c>
      <c r="R5101" s="2">
        <v>0.24322543215301509</v>
      </c>
      <c r="S5101" s="2">
        <v>0.24344586230859269</v>
      </c>
      <c r="T5101" s="2">
        <v>0.24224396649142221</v>
      </c>
      <c r="U5101" s="2">
        <v>0.24078673462866759</v>
      </c>
      <c r="V5101" s="2">
        <v>0.23845460200921559</v>
      </c>
      <c r="W5101" s="2">
        <v>0.2382456819525961</v>
      </c>
      <c r="X5101" s="2">
        <v>0.23912527167135181</v>
      </c>
      <c r="Y5101" s="2">
        <v>0.24232515822205719</v>
      </c>
      <c r="Z5101" s="2">
        <v>0.24167972118989339</v>
      </c>
      <c r="AA5101" s="2">
        <v>0.24232414714744829</v>
      </c>
      <c r="AB5101" s="2">
        <v>0.2425044886652177</v>
      </c>
      <c r="AC5101" s="2">
        <v>0.24126233575621281</v>
      </c>
      <c r="AD5101" s="2">
        <v>0.24195774148441321</v>
      </c>
      <c r="AE5101" s="2">
        <v>0.238631191068994</v>
      </c>
    </row>
    <row r="5102" spans="1:31" x14ac:dyDescent="0.25">
      <c r="A5102">
        <v>22</v>
      </c>
      <c r="B5102">
        <v>21</v>
      </c>
      <c r="C5102">
        <v>2050</v>
      </c>
      <c r="D5102" t="s">
        <v>4</v>
      </c>
      <c r="E5102" t="s">
        <v>38</v>
      </c>
      <c r="F5102">
        <v>0</v>
      </c>
      <c r="G5102">
        <v>2</v>
      </c>
      <c r="H5102" s="1">
        <v>4.0614906532419006</v>
      </c>
      <c r="I5102" s="1">
        <v>4.0818986949332929</v>
      </c>
      <c r="J5102" s="1">
        <v>4.0888951679982153</v>
      </c>
      <c r="K5102" s="1">
        <v>4.0908478105690342</v>
      </c>
      <c r="L5102" s="1">
        <v>4.1063302432816151</v>
      </c>
      <c r="M5102" s="1">
        <v>4.0692539190879913</v>
      </c>
      <c r="N5102" s="1">
        <v>3.9986799546560259</v>
      </c>
      <c r="O5102" s="1">
        <v>4.0977820697967227</v>
      </c>
      <c r="P5102" s="1">
        <v>4.0695631972351043</v>
      </c>
      <c r="Q5102" s="1">
        <v>4.0105755750219396</v>
      </c>
      <c r="R5102" s="1">
        <v>3.9818557568408881</v>
      </c>
      <c r="S5102" s="1">
        <v>3.926169011202052</v>
      </c>
      <c r="T5102" s="1">
        <v>3.9359601389808159</v>
      </c>
      <c r="U5102" s="1">
        <v>4.0242218171521804</v>
      </c>
      <c r="V5102" s="1">
        <v>4.0664802598371468</v>
      </c>
      <c r="W5102" s="1">
        <v>4.059631872307361</v>
      </c>
      <c r="X5102" s="1">
        <v>4.0472101060562702</v>
      </c>
      <c r="Y5102" s="1">
        <v>3.9077418522318759</v>
      </c>
      <c r="Z5102" s="1">
        <v>3.9029368952953911</v>
      </c>
      <c r="AA5102" s="1">
        <v>3.8499363053500422</v>
      </c>
      <c r="AB5102" s="1">
        <v>3.8660399592376651</v>
      </c>
      <c r="AC5102" s="1">
        <v>3.9183557168097898</v>
      </c>
      <c r="AD5102" s="1">
        <v>3.9205019952340501</v>
      </c>
      <c r="AE5102" s="1">
        <v>4.0456219243498888</v>
      </c>
    </row>
    <row r="5103" spans="1:31" x14ac:dyDescent="0.25">
      <c r="A5103">
        <v>22</v>
      </c>
      <c r="B5103">
        <v>21</v>
      </c>
      <c r="C5103">
        <v>2050</v>
      </c>
      <c r="D5103" t="s">
        <v>4</v>
      </c>
      <c r="E5103" t="s">
        <v>41</v>
      </c>
      <c r="F5103">
        <v>0</v>
      </c>
      <c r="G5103">
        <v>2</v>
      </c>
      <c r="H5103" s="2">
        <v>0.1765865501409522</v>
      </c>
      <c r="I5103" s="2">
        <v>0.17747385630144749</v>
      </c>
      <c r="J5103" s="2">
        <v>0.17777805078253109</v>
      </c>
      <c r="K5103" s="2">
        <v>0.1778629482856102</v>
      </c>
      <c r="L5103" s="2">
        <v>0.17853609753398331</v>
      </c>
      <c r="M5103" s="2">
        <v>0.1769240834386083</v>
      </c>
      <c r="N5103" s="2">
        <v>0.1738556502024359</v>
      </c>
      <c r="O5103" s="2">
        <v>0.17816443781724881</v>
      </c>
      <c r="P5103" s="2">
        <v>0.17693753031456971</v>
      </c>
      <c r="Q5103" s="2">
        <v>0.1743728510879104</v>
      </c>
      <c r="R5103" s="2">
        <v>0.17312416334090819</v>
      </c>
      <c r="S5103" s="2">
        <v>0.1707030004870457</v>
      </c>
      <c r="T5103" s="2">
        <v>0.17112870169481809</v>
      </c>
      <c r="U5103" s="2">
        <v>0.17496616596313819</v>
      </c>
      <c r="V5103" s="2">
        <v>0.17680348955813679</v>
      </c>
      <c r="W5103" s="2">
        <v>0.1765057335785809</v>
      </c>
      <c r="X5103" s="2">
        <v>0.17596565678505521</v>
      </c>
      <c r="Y5103" s="2">
        <v>0.16990181966225551</v>
      </c>
      <c r="Z5103" s="2">
        <v>0.16969290849110399</v>
      </c>
      <c r="AA5103" s="2">
        <v>0.16738853501521919</v>
      </c>
      <c r="AB5103" s="2">
        <v>0.1680886938798985</v>
      </c>
      <c r="AC5103" s="2">
        <v>0.17036329203520831</v>
      </c>
      <c r="AD5103" s="2">
        <v>0.17045660848843699</v>
      </c>
      <c r="AE5103" s="2">
        <v>0.17589660540651689</v>
      </c>
    </row>
    <row r="5104" spans="1:31" x14ac:dyDescent="0.25">
      <c r="A5104">
        <v>21</v>
      </c>
      <c r="B5104">
        <v>22</v>
      </c>
      <c r="C5104">
        <v>2050</v>
      </c>
      <c r="D5104" t="s">
        <v>4</v>
      </c>
      <c r="E5104" t="s">
        <v>38</v>
      </c>
      <c r="F5104">
        <v>0</v>
      </c>
      <c r="G5104">
        <v>2</v>
      </c>
      <c r="H5104" s="1">
        <v>-4.060412494320115</v>
      </c>
      <c r="I5104" s="1">
        <v>-4.0808108387828872</v>
      </c>
      <c r="J5104" s="1">
        <v>-4.0877980693317237</v>
      </c>
      <c r="K5104" s="1">
        <v>-4.089753036015356</v>
      </c>
      <c r="L5104" s="1">
        <v>-4.1052285232153274</v>
      </c>
      <c r="M5104" s="1">
        <v>-4.0681715541504033</v>
      </c>
      <c r="N5104" s="1">
        <v>-3.9976381127032279</v>
      </c>
      <c r="O5104" s="1">
        <v>-4.096699271995079</v>
      </c>
      <c r="P5104" s="1">
        <v>-4.0684950061272707</v>
      </c>
      <c r="Q5104" s="1">
        <v>-4.0095382614915787</v>
      </c>
      <c r="R5104" s="1">
        <v>-3.980833603235753</v>
      </c>
      <c r="S5104" s="1">
        <v>-3.9251720424274938</v>
      </c>
      <c r="T5104" s="1">
        <v>-3.93495653797194</v>
      </c>
      <c r="U5104" s="1">
        <v>-4.023174329290752</v>
      </c>
      <c r="V5104" s="1">
        <v>-4.0654104081348068</v>
      </c>
      <c r="W5104" s="1">
        <v>-4.0585644559106671</v>
      </c>
      <c r="X5104" s="1">
        <v>-4.0461520505343183</v>
      </c>
      <c r="Y5104" s="1">
        <v>-3.9067538452592849</v>
      </c>
      <c r="Z5104" s="1">
        <v>-3.901952243655523</v>
      </c>
      <c r="AA5104" s="1">
        <v>-3.848980158636238</v>
      </c>
      <c r="AB5104" s="1">
        <v>-3.865076517317644</v>
      </c>
      <c r="AC5104" s="1">
        <v>-3.9173551681674521</v>
      </c>
      <c r="AD5104" s="1">
        <v>-3.9194954033255578</v>
      </c>
      <c r="AE5104" s="1">
        <v>-4.0445538101654117</v>
      </c>
    </row>
    <row r="5105" spans="1:31" x14ac:dyDescent="0.25">
      <c r="A5105">
        <v>21</v>
      </c>
      <c r="B5105">
        <v>22</v>
      </c>
      <c r="C5105">
        <v>2050</v>
      </c>
      <c r="D5105" t="s">
        <v>4</v>
      </c>
      <c r="E5105" t="s">
        <v>41</v>
      </c>
      <c r="F5105">
        <v>0</v>
      </c>
      <c r="G5105">
        <v>2</v>
      </c>
      <c r="H5105" s="2">
        <v>0.176539673666092</v>
      </c>
      <c r="I5105" s="2">
        <v>0.17742655820795161</v>
      </c>
      <c r="J5105" s="2">
        <v>0.1777303508405097</v>
      </c>
      <c r="K5105" s="2">
        <v>0.17781534939197199</v>
      </c>
      <c r="L5105" s="2">
        <v>0.17848819666153601</v>
      </c>
      <c r="M5105" s="2">
        <v>0.17687702409349579</v>
      </c>
      <c r="N5105" s="2">
        <v>0.1738103527262273</v>
      </c>
      <c r="O5105" s="2">
        <v>0.17811735965195999</v>
      </c>
      <c r="P5105" s="2">
        <v>0.17689108722292479</v>
      </c>
      <c r="Q5105" s="2">
        <v>0.17432775049963389</v>
      </c>
      <c r="R5105" s="2">
        <v>0.17307972187981541</v>
      </c>
      <c r="S5105" s="2">
        <v>0.17065965401858671</v>
      </c>
      <c r="T5105" s="2">
        <v>0.17108506686834521</v>
      </c>
      <c r="U5105" s="2">
        <v>0.17492062301264141</v>
      </c>
      <c r="V5105" s="2">
        <v>0.1767569742667307</v>
      </c>
      <c r="W5105" s="2">
        <v>0.17645932417002899</v>
      </c>
      <c r="X5105" s="2">
        <v>0.1759196543710573</v>
      </c>
      <c r="Y5105" s="2">
        <v>0.16985886283736021</v>
      </c>
      <c r="Z5105" s="2">
        <v>0.1696500975502401</v>
      </c>
      <c r="AA5105" s="2">
        <v>0.1673469634189669</v>
      </c>
      <c r="AB5105" s="2">
        <v>0.16804680510076711</v>
      </c>
      <c r="AC5105" s="2">
        <v>0.17031978992032401</v>
      </c>
      <c r="AD5105" s="2">
        <v>0.17041284362285031</v>
      </c>
      <c r="AE5105" s="2">
        <v>0.1758501656593657</v>
      </c>
    </row>
    <row r="5106" spans="1:31" x14ac:dyDescent="0.25">
      <c r="A5106">
        <v>22</v>
      </c>
      <c r="B5106">
        <v>21</v>
      </c>
      <c r="C5106">
        <v>2050</v>
      </c>
      <c r="D5106" t="s">
        <v>4</v>
      </c>
      <c r="E5106" t="s">
        <v>42</v>
      </c>
      <c r="F5106">
        <v>0</v>
      </c>
      <c r="G5106">
        <v>2</v>
      </c>
      <c r="H5106" s="1">
        <v>-0.51998856262495052</v>
      </c>
      <c r="I5106" s="1">
        <v>-0.5098492567875621</v>
      </c>
      <c r="J5106" s="1">
        <v>-0.59827747551612387</v>
      </c>
      <c r="K5106" s="1">
        <v>-0.54773078148856325</v>
      </c>
      <c r="L5106" s="1">
        <v>-0.53466916411571319</v>
      </c>
      <c r="M5106" s="1">
        <v>-0.527523754824756</v>
      </c>
      <c r="N5106" s="1">
        <v>-0.58871431430654386</v>
      </c>
      <c r="O5106" s="1">
        <v>-0.41885964567678657</v>
      </c>
      <c r="P5106" s="1">
        <v>-0.39087239635821552</v>
      </c>
      <c r="Q5106" s="1">
        <v>-0.34727083936068709</v>
      </c>
      <c r="R5106" s="1">
        <v>-0.31706693948907322</v>
      </c>
      <c r="S5106" s="1">
        <v>-0.34859607979038848</v>
      </c>
      <c r="T5106" s="1">
        <v>-0.39361693875700898</v>
      </c>
      <c r="U5106" s="1">
        <v>-0.38383262284822017</v>
      </c>
      <c r="V5106" s="1">
        <v>-0.40959305076643387</v>
      </c>
      <c r="W5106" s="1">
        <v>-0.43021492537523542</v>
      </c>
      <c r="X5106" s="1">
        <v>-0.40750316465008768</v>
      </c>
      <c r="Y5106" s="1">
        <v>-0.41174691911280148</v>
      </c>
      <c r="Z5106" s="1">
        <v>-0.41375974248515079</v>
      </c>
      <c r="AA5106" s="1">
        <v>-0.39458100606867141</v>
      </c>
      <c r="AB5106" s="1">
        <v>-0.40178756606671151</v>
      </c>
      <c r="AC5106" s="1">
        <v>-0.43605198746951668</v>
      </c>
      <c r="AD5106" s="1">
        <v>-0.51584143940412652</v>
      </c>
      <c r="AE5106" s="1">
        <v>-0.5014030826248711</v>
      </c>
    </row>
    <row r="5107" spans="1:31" x14ac:dyDescent="0.25">
      <c r="A5107">
        <v>22</v>
      </c>
      <c r="B5107">
        <v>21</v>
      </c>
      <c r="C5107">
        <v>2050</v>
      </c>
      <c r="D5107" t="s">
        <v>4</v>
      </c>
      <c r="E5107" t="s">
        <v>43</v>
      </c>
      <c r="F5107">
        <v>0</v>
      </c>
      <c r="G5107">
        <v>2</v>
      </c>
      <c r="H5107" s="2">
        <v>2.2608198374997852E-2</v>
      </c>
      <c r="I5107" s="2">
        <v>2.216735899076357E-2</v>
      </c>
      <c r="J5107" s="2">
        <v>2.601206415287495E-2</v>
      </c>
      <c r="K5107" s="2">
        <v>2.3814381803850579E-2</v>
      </c>
      <c r="L5107" s="2">
        <v>2.3246485396335361E-2</v>
      </c>
      <c r="M5107" s="2">
        <v>2.29358154271633E-2</v>
      </c>
      <c r="N5107" s="2">
        <v>2.5596274535067121E-2</v>
      </c>
      <c r="O5107" s="2">
        <v>1.821128894246898E-2</v>
      </c>
      <c r="P5107" s="2">
        <v>1.699445201557459E-2</v>
      </c>
      <c r="Q5107" s="2">
        <v>1.5098732146116831E-2</v>
      </c>
      <c r="R5107" s="2">
        <v>1.3785519108220569E-2</v>
      </c>
      <c r="S5107" s="2">
        <v>1.515635129523428E-2</v>
      </c>
      <c r="T5107" s="2">
        <v>1.711377994595692E-2</v>
      </c>
      <c r="U5107" s="2">
        <v>1.6688374906444359E-2</v>
      </c>
      <c r="V5107" s="2">
        <v>1.7808393511584079E-2</v>
      </c>
      <c r="W5107" s="2">
        <v>1.8704996755445021E-2</v>
      </c>
      <c r="X5107" s="2">
        <v>1.77175288978299E-2</v>
      </c>
      <c r="Y5107" s="2">
        <v>1.7902039961426149E-2</v>
      </c>
      <c r="Z5107" s="2">
        <v>1.798955402109351E-2</v>
      </c>
      <c r="AA5107" s="2">
        <v>1.7155695916029189E-2</v>
      </c>
      <c r="AB5107" s="2">
        <v>1.7469024611596148E-2</v>
      </c>
      <c r="AC5107" s="2">
        <v>1.8958782063892031E-2</v>
      </c>
      <c r="AD5107" s="2">
        <v>2.2427888669744631E-2</v>
      </c>
      <c r="AE5107" s="2">
        <v>2.1800134027168312E-2</v>
      </c>
    </row>
    <row r="5108" spans="1:31" x14ac:dyDescent="0.25">
      <c r="A5108">
        <v>21</v>
      </c>
      <c r="B5108">
        <v>22</v>
      </c>
      <c r="C5108">
        <v>2050</v>
      </c>
      <c r="D5108" t="s">
        <v>4</v>
      </c>
      <c r="E5108" t="s">
        <v>42</v>
      </c>
      <c r="F5108">
        <v>0</v>
      </c>
      <c r="G5108">
        <v>2</v>
      </c>
      <c r="H5108" s="1">
        <v>0.44772880347304578</v>
      </c>
      <c r="I5108" s="1">
        <v>0.43757624243249998</v>
      </c>
      <c r="J5108" s="1">
        <v>0.52599384364175361</v>
      </c>
      <c r="K5108" s="1">
        <v>0.47545366474396189</v>
      </c>
      <c r="L5108" s="1">
        <v>0.46237598434748961</v>
      </c>
      <c r="M5108" s="1">
        <v>0.45524680507475068</v>
      </c>
      <c r="N5108" s="1">
        <v>0.5158218172250324</v>
      </c>
      <c r="O5108" s="1">
        <v>0.34600840861254462</v>
      </c>
      <c r="P5108" s="1">
        <v>0.31810205076598308</v>
      </c>
      <c r="Q5108" s="1">
        <v>0.27456576381204678</v>
      </c>
      <c r="R5108" s="1">
        <v>0.24439235681372601</v>
      </c>
      <c r="S5108" s="1">
        <v>0.27602622620586309</v>
      </c>
      <c r="T5108" s="1">
        <v>0.32103733311838611</v>
      </c>
      <c r="U5108" s="1">
        <v>0.31125425999715889</v>
      </c>
      <c r="V5108" s="1">
        <v>0.3369906798416214</v>
      </c>
      <c r="W5108" s="1">
        <v>0.35761761012114951</v>
      </c>
      <c r="X5108" s="1">
        <v>0.33476874116687599</v>
      </c>
      <c r="Y5108" s="1">
        <v>0.33898026323399277</v>
      </c>
      <c r="Z5108" s="1">
        <v>0.34091001889825218</v>
      </c>
      <c r="AA5108" s="1">
        <v>0.32159365783587113</v>
      </c>
      <c r="AB5108" s="1">
        <v>0.32873415429314001</v>
      </c>
      <c r="AC5108" s="1">
        <v>0.363746123900972</v>
      </c>
      <c r="AD5108" s="1">
        <v>0.44357510683236889</v>
      </c>
      <c r="AE5108" s="1">
        <v>0.42908745879403909</v>
      </c>
    </row>
    <row r="5109" spans="1:31" x14ac:dyDescent="0.25">
      <c r="A5109">
        <v>21</v>
      </c>
      <c r="B5109">
        <v>22</v>
      </c>
      <c r="C5109">
        <v>2050</v>
      </c>
      <c r="D5109" t="s">
        <v>4</v>
      </c>
      <c r="E5109" t="s">
        <v>43</v>
      </c>
      <c r="F5109">
        <v>0</v>
      </c>
      <c r="G5109">
        <v>2</v>
      </c>
      <c r="H5109" s="2">
        <v>1.9466469716219379E-2</v>
      </c>
      <c r="I5109" s="2">
        <v>1.902505401880435E-2</v>
      </c>
      <c r="J5109" s="2">
        <v>2.2869297549641461E-2</v>
      </c>
      <c r="K5109" s="2">
        <v>2.0671898467128781E-2</v>
      </c>
      <c r="L5109" s="2">
        <v>2.010330366728216E-2</v>
      </c>
      <c r="M5109" s="2">
        <v>1.979333935107612E-2</v>
      </c>
      <c r="N5109" s="2">
        <v>2.242703553152315E-2</v>
      </c>
      <c r="O5109" s="2">
        <v>1.504384385271933E-2</v>
      </c>
      <c r="P5109" s="2">
        <v>1.383052394634709E-2</v>
      </c>
      <c r="Q5109" s="2">
        <v>1.19376419048716E-2</v>
      </c>
      <c r="R5109" s="2">
        <v>1.0625754644075039E-2</v>
      </c>
      <c r="S5109" s="2">
        <v>1.2001140269820141E-2</v>
      </c>
      <c r="T5109" s="2">
        <v>1.3958144918190699E-2</v>
      </c>
      <c r="U5109" s="2">
        <v>1.3532793912919949E-2</v>
      </c>
      <c r="V5109" s="2">
        <v>1.4651768688766151E-2</v>
      </c>
      <c r="W5109" s="2">
        <v>1.5548591744397801E-2</v>
      </c>
      <c r="X5109" s="2">
        <v>1.455516265942939E-2</v>
      </c>
      <c r="Y5109" s="2">
        <v>1.473827231452142E-2</v>
      </c>
      <c r="Z5109" s="2">
        <v>1.4822174734706621E-2</v>
      </c>
      <c r="AA5109" s="2">
        <v>1.39823329493857E-2</v>
      </c>
      <c r="AB5109" s="2">
        <v>1.429278931709304E-2</v>
      </c>
      <c r="AC5109" s="2">
        <v>1.581504886525965E-2</v>
      </c>
      <c r="AD5109" s="2">
        <v>1.9285874210102999E-2</v>
      </c>
      <c r="AE5109" s="2">
        <v>1.865597646930605E-2</v>
      </c>
    </row>
    <row r="5110" spans="1:31" x14ac:dyDescent="0.25">
      <c r="A5110">
        <v>22</v>
      </c>
      <c r="B5110">
        <v>21</v>
      </c>
      <c r="C5110">
        <v>2050</v>
      </c>
      <c r="D5110" t="s">
        <v>4</v>
      </c>
      <c r="E5110" t="s">
        <v>44</v>
      </c>
      <c r="F5110">
        <v>0</v>
      </c>
      <c r="G5110">
        <v>2</v>
      </c>
      <c r="H5110" s="1">
        <v>4.0946421616097393</v>
      </c>
      <c r="I5110" s="1">
        <v>4.1136168052390278</v>
      </c>
      <c r="J5110" s="1">
        <v>4.1324326531220201</v>
      </c>
      <c r="K5110" s="1">
        <v>4.1273532461163942</v>
      </c>
      <c r="L5110" s="1">
        <v>4.1409925358475892</v>
      </c>
      <c r="M5110" s="1">
        <v>4.1033046157843787</v>
      </c>
      <c r="N5110" s="1">
        <v>4.0417849922574236</v>
      </c>
      <c r="O5110" s="1">
        <v>4.119133561117434</v>
      </c>
      <c r="P5110" s="1">
        <v>4.0882913113579882</v>
      </c>
      <c r="Q5110" s="1">
        <v>4.0255823775986546</v>
      </c>
      <c r="R5110" s="1">
        <v>3.994459501910602</v>
      </c>
      <c r="S5110" s="1">
        <v>3.9416141784005858</v>
      </c>
      <c r="T5110" s="1">
        <v>3.9555930668007702</v>
      </c>
      <c r="U5110" s="1">
        <v>4.0424854626833397</v>
      </c>
      <c r="V5110" s="1">
        <v>4.0870561741773681</v>
      </c>
      <c r="W5110" s="1">
        <v>4.0823639990414113</v>
      </c>
      <c r="X5110" s="1">
        <v>4.0676735945456386</v>
      </c>
      <c r="Y5110" s="1">
        <v>3.9293742388685118</v>
      </c>
      <c r="Z5110" s="1">
        <v>3.9248074517305178</v>
      </c>
      <c r="AA5110" s="1">
        <v>3.870103839124023</v>
      </c>
      <c r="AB5110" s="1">
        <v>3.886862258257703</v>
      </c>
      <c r="AC5110" s="1">
        <v>3.9425439578059338</v>
      </c>
      <c r="AD5110" s="1">
        <v>3.954292387424164</v>
      </c>
      <c r="AE5110" s="1">
        <v>4.076574763946593</v>
      </c>
    </row>
    <row r="5111" spans="1:31" x14ac:dyDescent="0.25">
      <c r="A5111">
        <v>22</v>
      </c>
      <c r="B5111">
        <v>21</v>
      </c>
      <c r="C5111">
        <v>2050</v>
      </c>
      <c r="D5111" t="s">
        <v>4</v>
      </c>
      <c r="E5111" t="s">
        <v>45</v>
      </c>
      <c r="F5111">
        <v>0</v>
      </c>
      <c r="G5111">
        <v>2</v>
      </c>
      <c r="H5111" s="2">
        <v>0.17802792006998869</v>
      </c>
      <c r="I5111" s="2">
        <v>0.1788529045756099</v>
      </c>
      <c r="J5111" s="2">
        <v>0.17967098491834871</v>
      </c>
      <c r="K5111" s="2">
        <v>0.1794501411354954</v>
      </c>
      <c r="L5111" s="2">
        <v>0.1800431537325039</v>
      </c>
      <c r="M5111" s="2">
        <v>0.17840454851236431</v>
      </c>
      <c r="N5111" s="2">
        <v>0.1757297822720619</v>
      </c>
      <c r="O5111" s="2">
        <v>0.17909276352684489</v>
      </c>
      <c r="P5111" s="2">
        <v>0.17775179614599951</v>
      </c>
      <c r="Q5111" s="2">
        <v>0.17502532076515889</v>
      </c>
      <c r="R5111" s="2">
        <v>0.17367215225698271</v>
      </c>
      <c r="S5111" s="2">
        <v>0.17137452949567761</v>
      </c>
      <c r="T5111" s="2">
        <v>0.17198230725220739</v>
      </c>
      <c r="U5111" s="2">
        <v>0.17576023750797129</v>
      </c>
      <c r="V5111" s="2">
        <v>0.17769809452945079</v>
      </c>
      <c r="W5111" s="2">
        <v>0.177494086914844</v>
      </c>
      <c r="X5111" s="2">
        <v>0.1768553736758974</v>
      </c>
      <c r="Y5111" s="2">
        <v>0.1708423582116744</v>
      </c>
      <c r="Z5111" s="2">
        <v>0.17064380224915299</v>
      </c>
      <c r="AA5111" s="2">
        <v>0.16826538430974011</v>
      </c>
      <c r="AB5111" s="2">
        <v>0.16899401122859581</v>
      </c>
      <c r="AC5111" s="2">
        <v>0.17141495468721449</v>
      </c>
      <c r="AD5111" s="2">
        <v>0.1719257559749636</v>
      </c>
      <c r="AE5111" s="2">
        <v>0.17724238104115619</v>
      </c>
    </row>
    <row r="5112" spans="1:31" x14ac:dyDescent="0.25">
      <c r="A5112">
        <v>21</v>
      </c>
      <c r="B5112">
        <v>22</v>
      </c>
      <c r="C5112">
        <v>2050</v>
      </c>
      <c r="D5112" t="s">
        <v>4</v>
      </c>
      <c r="E5112" t="s">
        <v>44</v>
      </c>
      <c r="F5112">
        <v>0</v>
      </c>
      <c r="G5112">
        <v>2</v>
      </c>
      <c r="H5112" s="1">
        <v>4.0850227301069344</v>
      </c>
      <c r="I5112" s="1">
        <v>4.1042039508130239</v>
      </c>
      <c r="J5112" s="1">
        <v>4.1215000399346344</v>
      </c>
      <c r="K5112" s="1">
        <v>4.1172971817583539</v>
      </c>
      <c r="L5112" s="1">
        <v>4.1311853963144776</v>
      </c>
      <c r="M5112" s="1">
        <v>4.0935643939639297</v>
      </c>
      <c r="N5112" s="1">
        <v>4.0307794069215399</v>
      </c>
      <c r="O5112" s="1">
        <v>4.1112852910003213</v>
      </c>
      <c r="P5112" s="1">
        <v>4.0809117277373277</v>
      </c>
      <c r="Q5112" s="1">
        <v>4.0189281442970097</v>
      </c>
      <c r="R5112" s="1">
        <v>3.988328446946154</v>
      </c>
      <c r="S5112" s="1">
        <v>3.9348654411819308</v>
      </c>
      <c r="T5112" s="1">
        <v>3.9480308921010079</v>
      </c>
      <c r="U5112" s="1">
        <v>4.0351965129632124</v>
      </c>
      <c r="V5112" s="1">
        <v>4.079353442013935</v>
      </c>
      <c r="W5112" s="1">
        <v>4.074289606526543</v>
      </c>
      <c r="X5112" s="1">
        <v>4.0599774046299224</v>
      </c>
      <c r="Y5112" s="1">
        <v>3.9214325477190601</v>
      </c>
      <c r="Z5112" s="1">
        <v>3.9168164308215392</v>
      </c>
      <c r="AA5112" s="1">
        <v>3.8623918421537309</v>
      </c>
      <c r="AB5112" s="1">
        <v>3.879031145649531</v>
      </c>
      <c r="AC5112" s="1">
        <v>3.9342067505688139</v>
      </c>
      <c r="AD5112" s="1">
        <v>3.9445155712826789</v>
      </c>
      <c r="AE5112" s="1">
        <v>4.0672511073964781</v>
      </c>
    </row>
    <row r="5113" spans="1:31" x14ac:dyDescent="0.25">
      <c r="A5113">
        <v>21</v>
      </c>
      <c r="B5113">
        <v>22</v>
      </c>
      <c r="C5113">
        <v>2050</v>
      </c>
      <c r="D5113" t="s">
        <v>4</v>
      </c>
      <c r="E5113" t="s">
        <v>45</v>
      </c>
      <c r="F5113">
        <v>0</v>
      </c>
      <c r="G5113">
        <v>2</v>
      </c>
      <c r="H5113" s="2">
        <v>0.1776096839176928</v>
      </c>
      <c r="I5113" s="2">
        <v>0.1784436500353489</v>
      </c>
      <c r="J5113" s="2">
        <v>0.17919565391020151</v>
      </c>
      <c r="K5113" s="2">
        <v>0.1790129209460154</v>
      </c>
      <c r="L5113" s="2">
        <v>0.17961675636149901</v>
      </c>
      <c r="M5113" s="2">
        <v>0.1779810606071274</v>
      </c>
      <c r="N5113" s="2">
        <v>0.17525127856180611</v>
      </c>
      <c r="O5113" s="2">
        <v>0.1787515343913183</v>
      </c>
      <c r="P5113" s="2">
        <v>0.17743094468423171</v>
      </c>
      <c r="Q5113" s="2">
        <v>0.174736006273783</v>
      </c>
      <c r="R5113" s="2">
        <v>0.1734055846498328</v>
      </c>
      <c r="S5113" s="2">
        <v>0.17108110613834479</v>
      </c>
      <c r="T5113" s="2">
        <v>0.17165351704786991</v>
      </c>
      <c r="U5113" s="2">
        <v>0.17544332665057441</v>
      </c>
      <c r="V5113" s="2">
        <v>0.17736319313104071</v>
      </c>
      <c r="W5113" s="2">
        <v>0.1771430263707193</v>
      </c>
      <c r="X5113" s="2">
        <v>0.1765207567230401</v>
      </c>
      <c r="Y5113" s="2">
        <v>0.17049706729213299</v>
      </c>
      <c r="Z5113" s="2">
        <v>0.1702963665574582</v>
      </c>
      <c r="AA5113" s="2">
        <v>0.16793008009364049</v>
      </c>
      <c r="AB5113" s="2">
        <v>0.16865352807171871</v>
      </c>
      <c r="AC5113" s="2">
        <v>0.17105246741603539</v>
      </c>
      <c r="AD5113" s="2">
        <v>0.17150067701229041</v>
      </c>
      <c r="AE5113" s="2">
        <v>0.1768370046694121</v>
      </c>
    </row>
    <row r="5114" spans="1:31" x14ac:dyDescent="0.25">
      <c r="A5114">
        <v>23</v>
      </c>
      <c r="B5114">
        <v>24</v>
      </c>
      <c r="C5114">
        <v>2050</v>
      </c>
      <c r="D5114" t="s">
        <v>4</v>
      </c>
      <c r="E5114" t="s">
        <v>38</v>
      </c>
      <c r="F5114">
        <v>0</v>
      </c>
      <c r="G5114">
        <v>2</v>
      </c>
      <c r="H5114" s="1">
        <v>1.527256260349974</v>
      </c>
      <c r="I5114" s="1">
        <v>1.4660587824786211</v>
      </c>
      <c r="J5114" s="1">
        <v>1.3928581110815059</v>
      </c>
      <c r="K5114" s="1">
        <v>1.402938481514274</v>
      </c>
      <c r="L5114" s="1">
        <v>1.3473712949928009</v>
      </c>
      <c r="M5114" s="1">
        <v>1.469052108934032</v>
      </c>
      <c r="N5114" s="1">
        <v>1.614658140035534</v>
      </c>
      <c r="O5114" s="1">
        <v>1.4520849698758671</v>
      </c>
      <c r="P5114" s="1">
        <v>1.542062720659702</v>
      </c>
      <c r="Q5114" s="1">
        <v>1.695891504251112</v>
      </c>
      <c r="R5114" s="1">
        <v>1.7625496263799989</v>
      </c>
      <c r="S5114" s="1">
        <v>1.8423528506550939</v>
      </c>
      <c r="T5114" s="1">
        <v>1.816634114029495</v>
      </c>
      <c r="U5114" s="1">
        <v>1.6590580466201059</v>
      </c>
      <c r="V5114" s="1">
        <v>1.553310498783611</v>
      </c>
      <c r="W5114" s="1">
        <v>1.560268841610446</v>
      </c>
      <c r="X5114" s="1">
        <v>1.602122228889872</v>
      </c>
      <c r="Y5114" s="1">
        <v>1.859970245696275</v>
      </c>
      <c r="Z5114" s="1">
        <v>1.859358225295386</v>
      </c>
      <c r="AA5114" s="1">
        <v>1.945107173531702</v>
      </c>
      <c r="AB5114" s="1">
        <v>1.9341947600641001</v>
      </c>
      <c r="AC5114" s="1">
        <v>1.8409169074917331</v>
      </c>
      <c r="AD5114" s="1">
        <v>1.8447985669940179</v>
      </c>
      <c r="AE5114" s="1">
        <v>1.583971222046592</v>
      </c>
    </row>
    <row r="5115" spans="1:31" x14ac:dyDescent="0.25">
      <c r="A5115">
        <v>23</v>
      </c>
      <c r="B5115">
        <v>24</v>
      </c>
      <c r="C5115">
        <v>2050</v>
      </c>
      <c r="D5115" t="s">
        <v>4</v>
      </c>
      <c r="E5115" t="s">
        <v>41</v>
      </c>
      <c r="F5115">
        <v>0</v>
      </c>
      <c r="G5115">
        <v>2</v>
      </c>
      <c r="H5115" s="2">
        <v>7.2726488588093982E-2</v>
      </c>
      <c r="I5115" s="2">
        <v>6.9812322975172439E-2</v>
      </c>
      <c r="J5115" s="2">
        <v>6.6326576718166955E-2</v>
      </c>
      <c r="K5115" s="2">
        <v>6.6806594357822546E-2</v>
      </c>
      <c r="L5115" s="2">
        <v>6.4160537856800051E-2</v>
      </c>
      <c r="M5115" s="2">
        <v>6.9954862330192005E-2</v>
      </c>
      <c r="N5115" s="2">
        <v>7.6888482858834956E-2</v>
      </c>
      <c r="O5115" s="2">
        <v>6.9146903327422224E-2</v>
      </c>
      <c r="P5115" s="2">
        <v>7.3431558126652474E-2</v>
      </c>
      <c r="Q5115" s="2">
        <v>8.075673829767202E-2</v>
      </c>
      <c r="R5115" s="2">
        <v>8.3930934589523748E-2</v>
      </c>
      <c r="S5115" s="2">
        <v>8.7731088126433043E-2</v>
      </c>
      <c r="T5115" s="2">
        <v>8.6506386382356928E-2</v>
      </c>
      <c r="U5115" s="2">
        <v>7.9002764124766936E-2</v>
      </c>
      <c r="V5115" s="2">
        <v>7.3967166608743404E-2</v>
      </c>
      <c r="W5115" s="2">
        <v>7.4298516267164119E-2</v>
      </c>
      <c r="X5115" s="2">
        <v>7.62915347090415E-2</v>
      </c>
      <c r="Y5115" s="2">
        <v>8.8570011699822593E-2</v>
      </c>
      <c r="Z5115" s="2">
        <v>8.8540867871208878E-2</v>
      </c>
      <c r="AA5115" s="2">
        <v>9.2624151120557219E-2</v>
      </c>
      <c r="AB5115" s="2">
        <v>9.2104512384004772E-2</v>
      </c>
      <c r="AC5115" s="2">
        <v>8.7662709880558715E-2</v>
      </c>
      <c r="AD5115" s="2">
        <v>8.7847550809238964E-2</v>
      </c>
      <c r="AE5115" s="2">
        <v>7.542720104983773E-2</v>
      </c>
    </row>
    <row r="5116" spans="1:31" x14ac:dyDescent="0.25">
      <c r="A5116">
        <v>24</v>
      </c>
      <c r="B5116">
        <v>23</v>
      </c>
      <c r="C5116">
        <v>2050</v>
      </c>
      <c r="D5116" t="s">
        <v>4</v>
      </c>
      <c r="E5116" t="s">
        <v>38</v>
      </c>
      <c r="F5116">
        <v>0</v>
      </c>
      <c r="G5116">
        <v>2</v>
      </c>
      <c r="H5116" s="1">
        <v>-1.526721153774568</v>
      </c>
      <c r="I5116" s="1">
        <v>-1.4655605214957479</v>
      </c>
      <c r="J5116" s="1">
        <v>-1.392421327234016</v>
      </c>
      <c r="K5116" s="1">
        <v>-1.402489098063822</v>
      </c>
      <c r="L5116" s="1">
        <v>-1.34695430220992</v>
      </c>
      <c r="M5116" s="1">
        <v>-1.4685624356616129</v>
      </c>
      <c r="N5116" s="1">
        <v>-1.6140840882178971</v>
      </c>
      <c r="O5116" s="1">
        <v>-1.4516071659048999</v>
      </c>
      <c r="P5116" s="1">
        <v>-1.541524492973638</v>
      </c>
      <c r="Q5116" s="1">
        <v>-1.6952426615380429</v>
      </c>
      <c r="R5116" s="1">
        <v>-1.7618505020311861</v>
      </c>
      <c r="S5116" s="1">
        <v>-1.8415971088352141</v>
      </c>
      <c r="T5116" s="1">
        <v>-1.815904524542892</v>
      </c>
      <c r="U5116" s="1">
        <v>-1.6584393421381469</v>
      </c>
      <c r="V5116" s="1">
        <v>-1.5527661429668329</v>
      </c>
      <c r="W5116" s="1">
        <v>-1.5597221001702359</v>
      </c>
      <c r="X5116" s="1">
        <v>-1.6015477040651791</v>
      </c>
      <c r="Y5116" s="1">
        <v>-1.859209952881258</v>
      </c>
      <c r="Z5116" s="1">
        <v>-1.8586023446168041</v>
      </c>
      <c r="AA5116" s="1">
        <v>-1.9442838466418371</v>
      </c>
      <c r="AB5116" s="1">
        <v>-1.9333814227769801</v>
      </c>
      <c r="AC5116" s="1">
        <v>-1.8401726919524051</v>
      </c>
      <c r="AD5116" s="1">
        <v>-1.8440472401490129</v>
      </c>
      <c r="AE5116" s="1">
        <v>-1.583401123826405</v>
      </c>
    </row>
    <row r="5117" spans="1:31" x14ac:dyDescent="0.25">
      <c r="A5117">
        <v>24</v>
      </c>
      <c r="B5117">
        <v>23</v>
      </c>
      <c r="C5117">
        <v>2050</v>
      </c>
      <c r="D5117" t="s">
        <v>4</v>
      </c>
      <c r="E5117" t="s">
        <v>41</v>
      </c>
      <c r="F5117">
        <v>0</v>
      </c>
      <c r="G5117">
        <v>2</v>
      </c>
      <c r="H5117" s="2">
        <v>7.2701007322598474E-2</v>
      </c>
      <c r="I5117" s="2">
        <v>6.9788596261702293E-2</v>
      </c>
      <c r="J5117" s="2">
        <v>6.6305777487334072E-2</v>
      </c>
      <c r="K5117" s="2">
        <v>6.6785195145896287E-2</v>
      </c>
      <c r="L5117" s="2">
        <v>6.4140681057615223E-2</v>
      </c>
      <c r="M5117" s="2">
        <v>6.9931544555314903E-2</v>
      </c>
      <c r="N5117" s="2">
        <v>7.6861147057995113E-2</v>
      </c>
      <c r="O5117" s="2">
        <v>6.9124150757376213E-2</v>
      </c>
      <c r="P5117" s="2">
        <v>7.340592823683989E-2</v>
      </c>
      <c r="Q5117" s="2">
        <v>8.0725841025621109E-2</v>
      </c>
      <c r="R5117" s="2">
        <v>8.3897642953865981E-2</v>
      </c>
      <c r="S5117" s="2">
        <v>8.7695100420724467E-2</v>
      </c>
      <c r="T5117" s="2">
        <v>8.6471644025852015E-2</v>
      </c>
      <c r="U5117" s="2">
        <v>7.8973302006578441E-2</v>
      </c>
      <c r="V5117" s="2">
        <v>7.3941244903182532E-2</v>
      </c>
      <c r="W5117" s="2">
        <v>7.4272480960487428E-2</v>
      </c>
      <c r="X5117" s="2">
        <v>7.6264176384056151E-2</v>
      </c>
      <c r="Y5117" s="2">
        <v>8.8533807280059912E-2</v>
      </c>
      <c r="Z5117" s="2">
        <v>8.8504873553181151E-2</v>
      </c>
      <c r="AA5117" s="2">
        <v>9.2584945078182698E-2</v>
      </c>
      <c r="AB5117" s="2">
        <v>9.2065782036999069E-2</v>
      </c>
      <c r="AC5117" s="2">
        <v>8.7627271045352617E-2</v>
      </c>
      <c r="AD5117" s="2">
        <v>8.7811773340429181E-2</v>
      </c>
      <c r="AE5117" s="2">
        <v>7.5400053515543089E-2</v>
      </c>
    </row>
    <row r="5118" spans="1:31" x14ac:dyDescent="0.25">
      <c r="A5118">
        <v>23</v>
      </c>
      <c r="B5118">
        <v>24</v>
      </c>
      <c r="C5118">
        <v>2050</v>
      </c>
      <c r="D5118" t="s">
        <v>4</v>
      </c>
      <c r="E5118" t="s">
        <v>42</v>
      </c>
      <c r="F5118">
        <v>0</v>
      </c>
      <c r="G5118">
        <v>2</v>
      </c>
      <c r="H5118" s="1">
        <v>-0.37780768953471783</v>
      </c>
      <c r="I5118" s="1">
        <v>-0.39555116975007648</v>
      </c>
      <c r="J5118" s="1">
        <v>-0.28561200824780569</v>
      </c>
      <c r="K5118" s="1">
        <v>-0.33409690717895069</v>
      </c>
      <c r="L5118" s="1">
        <v>-0.33956809971414381</v>
      </c>
      <c r="M5118" s="1">
        <v>-0.32801762424557768</v>
      </c>
      <c r="N5118" s="1">
        <v>-0.26225134514502829</v>
      </c>
      <c r="O5118" s="1">
        <v>-0.34589645383782619</v>
      </c>
      <c r="P5118" s="1">
        <v>-0.35854807460152649</v>
      </c>
      <c r="Q5118" s="1">
        <v>-0.37567768571457422</v>
      </c>
      <c r="R5118" s="1">
        <v>-0.37700088657200531</v>
      </c>
      <c r="S5118" s="1">
        <v>-0.33269967213689511</v>
      </c>
      <c r="T5118" s="1">
        <v>-0.29014021886520702</v>
      </c>
      <c r="U5118" s="1">
        <v>-0.34653368308011501</v>
      </c>
      <c r="V5118" s="1">
        <v>-0.34136261641336468</v>
      </c>
      <c r="W5118" s="1">
        <v>-0.32493535805074059</v>
      </c>
      <c r="X5118" s="1">
        <v>-0.32673401626810261</v>
      </c>
      <c r="Y5118" s="1">
        <v>-0.27400951904467918</v>
      </c>
      <c r="Z5118" s="1">
        <v>-0.24588482501959069</v>
      </c>
      <c r="AA5118" s="1">
        <v>-0.23053142435692109</v>
      </c>
      <c r="AB5118" s="1">
        <v>-0.229753882021801</v>
      </c>
      <c r="AC5118" s="1">
        <v>-0.2233748666664398</v>
      </c>
      <c r="AD5118" s="1">
        <v>-0.25887537523054482</v>
      </c>
      <c r="AE5118" s="1">
        <v>-0.35990504472720208</v>
      </c>
    </row>
    <row r="5119" spans="1:31" x14ac:dyDescent="0.25">
      <c r="A5119">
        <v>23</v>
      </c>
      <c r="B5119">
        <v>24</v>
      </c>
      <c r="C5119">
        <v>2050</v>
      </c>
      <c r="D5119" t="s">
        <v>4</v>
      </c>
      <c r="E5119" t="s">
        <v>43</v>
      </c>
      <c r="F5119">
        <v>0</v>
      </c>
      <c r="G5119">
        <v>2</v>
      </c>
      <c r="H5119" s="2">
        <v>1.799084235879609E-2</v>
      </c>
      <c r="I5119" s="2">
        <v>1.8835769988098879E-2</v>
      </c>
      <c r="J5119" s="2">
        <v>1.360057182132408E-2</v>
      </c>
      <c r="K5119" s="2">
        <v>1.5909376532330991E-2</v>
      </c>
      <c r="L5119" s="2">
        <v>1.6169909510197329E-2</v>
      </c>
      <c r="M5119" s="2">
        <v>1.561988686883703E-2</v>
      </c>
      <c r="N5119" s="2">
        <v>1.2488159292620401E-2</v>
      </c>
      <c r="O5119" s="2">
        <v>1.647125970656315E-2</v>
      </c>
      <c r="P5119" s="2">
        <v>1.707371783816793E-2</v>
      </c>
      <c r="Q5119" s="2">
        <v>1.7889413605455911E-2</v>
      </c>
      <c r="R5119" s="2">
        <v>1.7952423170095488E-2</v>
      </c>
      <c r="S5119" s="2">
        <v>1.584284153032834E-2</v>
      </c>
      <c r="T5119" s="2">
        <v>1.381620089834319E-2</v>
      </c>
      <c r="U5119" s="2">
        <v>1.6501603956195949E-2</v>
      </c>
      <c r="V5119" s="2">
        <v>1.6255362686350701E-2</v>
      </c>
      <c r="W5119" s="2">
        <v>1.5473112288130499E-2</v>
      </c>
      <c r="X5119" s="2">
        <v>1.5558762679433451E-2</v>
      </c>
      <c r="Y5119" s="2">
        <v>1.304807233546091E-2</v>
      </c>
      <c r="Z5119" s="2">
        <v>1.1708801191409079E-2</v>
      </c>
      <c r="AA5119" s="2">
        <v>1.09776868741391E-2</v>
      </c>
      <c r="AB5119" s="2">
        <v>1.094066104865719E-2</v>
      </c>
      <c r="AC5119" s="2">
        <v>1.063689841268761E-2</v>
      </c>
      <c r="AD5119" s="2">
        <v>1.232739882050213E-2</v>
      </c>
      <c r="AE5119" s="2">
        <v>1.7138335463200101E-2</v>
      </c>
    </row>
    <row r="5120" spans="1:31" x14ac:dyDescent="0.25">
      <c r="A5120">
        <v>24</v>
      </c>
      <c r="B5120">
        <v>23</v>
      </c>
      <c r="C5120">
        <v>2050</v>
      </c>
      <c r="D5120" t="s">
        <v>4</v>
      </c>
      <c r="E5120" t="s">
        <v>42</v>
      </c>
      <c r="F5120">
        <v>0</v>
      </c>
      <c r="G5120">
        <v>2</v>
      </c>
      <c r="H5120" s="1">
        <v>0.37468889397122301</v>
      </c>
      <c r="I5120" s="1">
        <v>0.39237997858263729</v>
      </c>
      <c r="J5120" s="1">
        <v>0.28235474379355741</v>
      </c>
      <c r="K5120" s="1">
        <v>0.33085747636859741</v>
      </c>
      <c r="L5120" s="1">
        <v>0.33628249261255527</v>
      </c>
      <c r="M5120" s="1">
        <v>0.32483481024388777</v>
      </c>
      <c r="N5120" s="1">
        <v>0.25915602997747222</v>
      </c>
      <c r="O5120" s="1">
        <v>0.34266696396905388</v>
      </c>
      <c r="P5120" s="1">
        <v>0.35540741509093449</v>
      </c>
      <c r="Q5120" s="1">
        <v>0.37269561945913282</v>
      </c>
      <c r="R5120" s="1">
        <v>0.37409103366191182</v>
      </c>
      <c r="S5120" s="1">
        <v>0.32987550576484442</v>
      </c>
      <c r="T5120" s="1">
        <v>0.28727898996020251</v>
      </c>
      <c r="U5120" s="1">
        <v>0.34351590372179858</v>
      </c>
      <c r="V5120" s="1">
        <v>0.33823915313085862</v>
      </c>
      <c r="W5120" s="1">
        <v>0.321815670408657</v>
      </c>
      <c r="X5120" s="1">
        <v>0.32364624409291048</v>
      </c>
      <c r="Y5120" s="1">
        <v>0.27118212935483799</v>
      </c>
      <c r="Z5120" s="1">
        <v>0.24304725930297269</v>
      </c>
      <c r="AA5120" s="1">
        <v>0.22778199941036351</v>
      </c>
      <c r="AB5120" s="1">
        <v>0.22698667602252429</v>
      </c>
      <c r="AC5120" s="1">
        <v>0.22054858830593829</v>
      </c>
      <c r="AD5120" s="1">
        <v>0.25606063201408319</v>
      </c>
      <c r="AE5120" s="1">
        <v>0.35683245718635992</v>
      </c>
    </row>
    <row r="5121" spans="1:31" x14ac:dyDescent="0.25">
      <c r="A5121">
        <v>24</v>
      </c>
      <c r="B5121">
        <v>23</v>
      </c>
      <c r="C5121">
        <v>2050</v>
      </c>
      <c r="D5121" t="s">
        <v>4</v>
      </c>
      <c r="E5121" t="s">
        <v>43</v>
      </c>
      <c r="F5121">
        <v>0</v>
      </c>
      <c r="G5121">
        <v>2</v>
      </c>
      <c r="H5121" s="2">
        <v>1.7842328284343949E-2</v>
      </c>
      <c r="I5121" s="2">
        <v>1.8684760884887491E-2</v>
      </c>
      <c r="J5121" s="2">
        <v>1.3445463990169401E-2</v>
      </c>
      <c r="K5121" s="2">
        <v>1.5755117922314162E-2</v>
      </c>
      <c r="L5121" s="2">
        <v>1.60134520291693E-2</v>
      </c>
      <c r="M5121" s="2">
        <v>1.5468324297327991E-2</v>
      </c>
      <c r="N5121" s="2">
        <v>1.234076333226058E-2</v>
      </c>
      <c r="O5121" s="2">
        <v>1.6317474474716851E-2</v>
      </c>
      <c r="P5121" s="2">
        <v>1.6924162623377832E-2</v>
      </c>
      <c r="Q5121" s="2">
        <v>1.7747410450434889E-2</v>
      </c>
      <c r="R5121" s="2">
        <v>1.7813858745805329E-2</v>
      </c>
      <c r="S5121" s="2">
        <v>1.5708357417373541E-2</v>
      </c>
      <c r="T5121" s="2">
        <v>1.3679951902866789E-2</v>
      </c>
      <c r="U5121" s="2">
        <v>1.6357900177228501E-2</v>
      </c>
      <c r="V5121" s="2">
        <v>1.6106626339564691E-2</v>
      </c>
      <c r="W5121" s="2">
        <v>1.532455573374557E-2</v>
      </c>
      <c r="X5121" s="2">
        <v>1.541172590918621E-2</v>
      </c>
      <c r="Y5121" s="2">
        <v>1.291343473118276E-2</v>
      </c>
      <c r="Z5121" s="2">
        <v>1.157367901442727E-2</v>
      </c>
      <c r="AA5121" s="2">
        <v>1.0846761876683981E-2</v>
      </c>
      <c r="AB5121" s="2">
        <v>1.080888933440592E-2</v>
      </c>
      <c r="AC5121" s="2">
        <v>1.05023137288542E-2</v>
      </c>
      <c r="AD5121" s="2">
        <v>1.2193363429242061E-2</v>
      </c>
      <c r="AE5121" s="2">
        <v>1.6992021770779041E-2</v>
      </c>
    </row>
    <row r="5122" spans="1:31" x14ac:dyDescent="0.25">
      <c r="A5122">
        <v>23</v>
      </c>
      <c r="B5122">
        <v>24</v>
      </c>
      <c r="C5122">
        <v>2050</v>
      </c>
      <c r="D5122" t="s">
        <v>4</v>
      </c>
      <c r="E5122" t="s">
        <v>44</v>
      </c>
      <c r="F5122">
        <v>0</v>
      </c>
      <c r="G5122">
        <v>2</v>
      </c>
      <c r="H5122" s="1">
        <v>1.573292831945073</v>
      </c>
      <c r="I5122" s="1">
        <v>1.5184824930085139</v>
      </c>
      <c r="J5122" s="1">
        <v>1.4218396312034931</v>
      </c>
      <c r="K5122" s="1">
        <v>1.4421709767916271</v>
      </c>
      <c r="L5122" s="1">
        <v>1.3895020334328601</v>
      </c>
      <c r="M5122" s="1">
        <v>1.505227444800034</v>
      </c>
      <c r="N5122" s="1">
        <v>1.6358168226343031</v>
      </c>
      <c r="O5122" s="1">
        <v>1.49271401029031</v>
      </c>
      <c r="P5122" s="1">
        <v>1.583197447019437</v>
      </c>
      <c r="Q5122" s="1">
        <v>1.7370036608294639</v>
      </c>
      <c r="R5122" s="1">
        <v>1.802418057479549</v>
      </c>
      <c r="S5122" s="1">
        <v>1.8721519965422011</v>
      </c>
      <c r="T5122" s="1">
        <v>1.839657808087928</v>
      </c>
      <c r="U5122" s="1">
        <v>1.694862588991801</v>
      </c>
      <c r="V5122" s="1">
        <v>1.590377924116142</v>
      </c>
      <c r="W5122" s="1">
        <v>1.593744598425973</v>
      </c>
      <c r="X5122" s="1">
        <v>1.6350996158307101</v>
      </c>
      <c r="Y5122" s="1">
        <v>1.8800453535493651</v>
      </c>
      <c r="Z5122" s="1">
        <v>1.8755458824429021</v>
      </c>
      <c r="AA5122" s="1">
        <v>1.95872066771669</v>
      </c>
      <c r="AB5122" s="1">
        <v>1.9477926522511351</v>
      </c>
      <c r="AC5122" s="1">
        <v>1.8544194216377199</v>
      </c>
      <c r="AD5122" s="1">
        <v>1.862873643778326</v>
      </c>
      <c r="AE5122" s="1">
        <v>1.624344936733533</v>
      </c>
    </row>
    <row r="5123" spans="1:31" x14ac:dyDescent="0.25">
      <c r="A5123">
        <v>23</v>
      </c>
      <c r="B5123">
        <v>24</v>
      </c>
      <c r="C5123">
        <v>2050</v>
      </c>
      <c r="D5123" t="s">
        <v>4</v>
      </c>
      <c r="E5123" t="s">
        <v>45</v>
      </c>
      <c r="F5123">
        <v>0</v>
      </c>
      <c r="G5123">
        <v>2</v>
      </c>
      <c r="H5123" s="2">
        <v>7.4918706283098713E-2</v>
      </c>
      <c r="I5123" s="2">
        <v>7.230869014326255E-2</v>
      </c>
      <c r="J5123" s="2">
        <v>6.7706649104928254E-2</v>
      </c>
      <c r="K5123" s="2">
        <v>6.8674808418648925E-2</v>
      </c>
      <c r="L5123" s="2">
        <v>6.6166763496802852E-2</v>
      </c>
      <c r="M5123" s="2">
        <v>7.1677497371430199E-2</v>
      </c>
      <c r="N5123" s="2">
        <v>7.7896039173062037E-2</v>
      </c>
      <c r="O5123" s="2">
        <v>7.1081619537633811E-2</v>
      </c>
      <c r="P5123" s="2">
        <v>7.5390354619973204E-2</v>
      </c>
      <c r="Q5123" s="2">
        <v>8.2714460039498283E-2</v>
      </c>
      <c r="R5123" s="2">
        <v>8.5829431308549961E-2</v>
      </c>
      <c r="S5123" s="2">
        <v>8.9150095073438129E-2</v>
      </c>
      <c r="T5123" s="2">
        <v>8.7602752766091807E-2</v>
      </c>
      <c r="U5123" s="2">
        <v>8.0707742332942908E-2</v>
      </c>
      <c r="V5123" s="2">
        <v>7.5732282100768683E-2</v>
      </c>
      <c r="W5123" s="2">
        <v>7.589259992504635E-2</v>
      </c>
      <c r="X5123" s="2">
        <v>7.7861886468129027E-2</v>
      </c>
      <c r="Y5123" s="2">
        <v>8.9525969216636428E-2</v>
      </c>
      <c r="Z5123" s="2">
        <v>8.931170868775723E-2</v>
      </c>
      <c r="AA5123" s="2">
        <v>9.3272412748413802E-2</v>
      </c>
      <c r="AB5123" s="2">
        <v>9.2752031059577855E-2</v>
      </c>
      <c r="AC5123" s="2">
        <v>8.8305686744653319E-2</v>
      </c>
      <c r="AD5123" s="2">
        <v>8.8708268751348879E-2</v>
      </c>
      <c r="AE5123" s="2">
        <v>7.7349758892072989E-2</v>
      </c>
    </row>
    <row r="5124" spans="1:31" x14ac:dyDescent="0.25">
      <c r="A5124">
        <v>24</v>
      </c>
      <c r="B5124">
        <v>23</v>
      </c>
      <c r="C5124">
        <v>2050</v>
      </c>
      <c r="D5124" t="s">
        <v>4</v>
      </c>
      <c r="E5124" t="s">
        <v>44</v>
      </c>
      <c r="F5124">
        <v>0</v>
      </c>
      <c r="G5124">
        <v>2</v>
      </c>
      <c r="H5124" s="1">
        <v>1.5720271144761231</v>
      </c>
      <c r="I5124" s="1">
        <v>1.5171781997377241</v>
      </c>
      <c r="J5124" s="1">
        <v>1.4207608362700821</v>
      </c>
      <c r="K5124" s="1">
        <v>1.440986585592271</v>
      </c>
      <c r="L5124" s="1">
        <v>1.388298169371236</v>
      </c>
      <c r="M5124" s="1">
        <v>1.5040589354751199</v>
      </c>
      <c r="N5124" s="1">
        <v>1.634756646021629</v>
      </c>
      <c r="O5124" s="1">
        <v>1.491503943106496</v>
      </c>
      <c r="P5124" s="1">
        <v>1.5819646624179851</v>
      </c>
      <c r="Q5124" s="1">
        <v>1.735727428562047</v>
      </c>
      <c r="R5124" s="1">
        <v>1.801127783632738</v>
      </c>
      <c r="S5124" s="1">
        <v>1.8709082715552441</v>
      </c>
      <c r="T5124" s="1">
        <v>1.838488090885525</v>
      </c>
      <c r="U5124" s="1">
        <v>1.6936422962542641</v>
      </c>
      <c r="V5124" s="1">
        <v>1.5891785360540129</v>
      </c>
      <c r="W5124" s="1">
        <v>1.592576012465347</v>
      </c>
      <c r="X5124" s="1">
        <v>1.633922256324301</v>
      </c>
      <c r="Y5124" s="1">
        <v>1.878883018224965</v>
      </c>
      <c r="Z5124" s="1">
        <v>1.874426484466587</v>
      </c>
      <c r="AA5124" s="1">
        <v>1.957581241115617</v>
      </c>
      <c r="AB5124" s="1">
        <v>1.946660390779783</v>
      </c>
      <c r="AC5124" s="1">
        <v>1.8533421745622429</v>
      </c>
      <c r="AD5124" s="1">
        <v>1.861740387693366</v>
      </c>
      <c r="AE5124" s="1">
        <v>1.6231107545193511</v>
      </c>
    </row>
    <row r="5125" spans="1:31" x14ac:dyDescent="0.25">
      <c r="A5125">
        <v>24</v>
      </c>
      <c r="B5125">
        <v>23</v>
      </c>
      <c r="C5125">
        <v>2050</v>
      </c>
      <c r="D5125" t="s">
        <v>4</v>
      </c>
      <c r="E5125" t="s">
        <v>45</v>
      </c>
      <c r="F5125">
        <v>0</v>
      </c>
      <c r="G5125">
        <v>2</v>
      </c>
      <c r="H5125" s="2">
        <v>7.4858434022672532E-2</v>
      </c>
      <c r="I5125" s="2">
        <v>7.22465809398916E-2</v>
      </c>
      <c r="J5125" s="2">
        <v>6.7655277917622964E-2</v>
      </c>
      <c r="K5125" s="2">
        <v>6.8618408837727171E-2</v>
      </c>
      <c r="L5125" s="2">
        <v>6.6109436636725527E-2</v>
      </c>
      <c r="M5125" s="2">
        <v>7.1621854070243823E-2</v>
      </c>
      <c r="N5125" s="2">
        <v>7.7845554572458522E-2</v>
      </c>
      <c r="O5125" s="2">
        <v>7.1023997290785526E-2</v>
      </c>
      <c r="P5125" s="2">
        <v>7.5331650591332636E-2</v>
      </c>
      <c r="Q5125" s="2">
        <v>8.2653687074383184E-2</v>
      </c>
      <c r="R5125" s="2">
        <v>8.576798969679704E-2</v>
      </c>
      <c r="S5125" s="2">
        <v>8.9090870074059247E-2</v>
      </c>
      <c r="T5125" s="2">
        <v>8.7547051946929758E-2</v>
      </c>
      <c r="U5125" s="2">
        <v>8.0649633154964942E-2</v>
      </c>
      <c r="V5125" s="2">
        <v>7.5675168383524422E-2</v>
      </c>
      <c r="W5125" s="2">
        <v>7.5836952974540336E-2</v>
      </c>
      <c r="X5125" s="2">
        <v>7.7805821729728608E-2</v>
      </c>
      <c r="Y5125" s="2">
        <v>8.9470619915474531E-2</v>
      </c>
      <c r="Z5125" s="2">
        <v>8.9258404022218421E-2</v>
      </c>
      <c r="AA5125" s="2">
        <v>9.3218154338838913E-2</v>
      </c>
      <c r="AB5125" s="2">
        <v>9.2698113846656313E-2</v>
      </c>
      <c r="AC5125" s="2">
        <v>8.8254389264868713E-2</v>
      </c>
      <c r="AD5125" s="2">
        <v>8.8654304175874554E-2</v>
      </c>
      <c r="AE5125" s="2">
        <v>7.7290988310445299E-2</v>
      </c>
    </row>
    <row r="5126" spans="1:31" x14ac:dyDescent="0.25">
      <c r="A5126">
        <v>10</v>
      </c>
      <c r="B5126">
        <v>11</v>
      </c>
      <c r="C5126">
        <v>2050</v>
      </c>
      <c r="D5126" t="s">
        <v>4</v>
      </c>
      <c r="E5126" t="s">
        <v>38</v>
      </c>
      <c r="F5126">
        <v>0</v>
      </c>
      <c r="G5126">
        <v>2</v>
      </c>
      <c r="H5126" s="1">
        <v>3.089667474602189</v>
      </c>
      <c r="I5126" s="1">
        <v>3.1757960938209799</v>
      </c>
      <c r="J5126" s="1">
        <v>3.4719706318703758</v>
      </c>
      <c r="K5126" s="1">
        <v>3.3170430880556769</v>
      </c>
      <c r="L5126" s="1">
        <v>3.3916910191375971</v>
      </c>
      <c r="M5126" s="1">
        <v>3.4266298636414958</v>
      </c>
      <c r="N5126" s="1">
        <v>2.4705721566790819</v>
      </c>
      <c r="O5126" s="1">
        <v>-4.1190110088504372</v>
      </c>
      <c r="P5126" s="1">
        <v>-4.6110229702333552</v>
      </c>
      <c r="Q5126" s="1">
        <v>-5.0288222610045086</v>
      </c>
      <c r="R5126" s="1">
        <v>-5.4083183035108986</v>
      </c>
      <c r="S5126" s="1">
        <v>-5.4442167127636543</v>
      </c>
      <c r="T5126" s="1">
        <v>-5.5627082937206653</v>
      </c>
      <c r="U5126" s="1">
        <v>-5.6236883942040876</v>
      </c>
      <c r="V5126" s="1">
        <v>-5.5879433888956731</v>
      </c>
      <c r="W5126" s="1">
        <v>-5.3092482605224864</v>
      </c>
      <c r="X5126" s="1">
        <v>-5.0566660125480158</v>
      </c>
      <c r="Y5126" s="1">
        <v>-4.3898541032391556</v>
      </c>
      <c r="Z5126" s="1">
        <v>-3.6263570015650402</v>
      </c>
      <c r="AA5126" s="1">
        <v>-2.6819594218737328</v>
      </c>
      <c r="AB5126" s="1">
        <v>3.969202337073912</v>
      </c>
      <c r="AC5126" s="1">
        <v>3.9783841591388849</v>
      </c>
      <c r="AD5126" s="1">
        <v>3.713239663731839</v>
      </c>
      <c r="AE5126" s="1">
        <v>3.532564376981961</v>
      </c>
    </row>
    <row r="5127" spans="1:31" x14ac:dyDescent="0.25">
      <c r="A5127">
        <v>10</v>
      </c>
      <c r="B5127">
        <v>11</v>
      </c>
      <c r="C5127">
        <v>2050</v>
      </c>
      <c r="D5127" t="s">
        <v>4</v>
      </c>
      <c r="E5127" t="s">
        <v>41</v>
      </c>
      <c r="F5127">
        <v>0</v>
      </c>
      <c r="G5127">
        <v>2</v>
      </c>
      <c r="H5127" s="2">
        <v>0.38620843432527358</v>
      </c>
      <c r="I5127" s="2">
        <v>0.39697451172762249</v>
      </c>
      <c r="J5127" s="2">
        <v>0.43399632898379698</v>
      </c>
      <c r="K5127" s="2">
        <v>0.41463038600695967</v>
      </c>
      <c r="L5127" s="2">
        <v>0.42396137739219958</v>
      </c>
      <c r="M5127" s="2">
        <v>0.42832873295518697</v>
      </c>
      <c r="N5127" s="2">
        <v>0.30882151958488518</v>
      </c>
      <c r="O5127" s="2">
        <v>0.51487637610630466</v>
      </c>
      <c r="P5127" s="2">
        <v>0.5763778712791694</v>
      </c>
      <c r="Q5127" s="2">
        <v>0.62860278262556368</v>
      </c>
      <c r="R5127" s="2">
        <v>0.67603978793886244</v>
      </c>
      <c r="S5127" s="2">
        <v>0.68052708909545678</v>
      </c>
      <c r="T5127" s="2">
        <v>0.69533853671508317</v>
      </c>
      <c r="U5127" s="2">
        <v>0.70296104927551095</v>
      </c>
      <c r="V5127" s="2">
        <v>0.69849292361195914</v>
      </c>
      <c r="W5127" s="2">
        <v>0.66365603256531069</v>
      </c>
      <c r="X5127" s="2">
        <v>0.63208325156850198</v>
      </c>
      <c r="Y5127" s="2">
        <v>0.54873176290489456</v>
      </c>
      <c r="Z5127" s="2">
        <v>0.45329462519563002</v>
      </c>
      <c r="AA5127" s="2">
        <v>0.3352449277342166</v>
      </c>
      <c r="AB5127" s="2">
        <v>0.496150292134239</v>
      </c>
      <c r="AC5127" s="2">
        <v>0.49729801989236072</v>
      </c>
      <c r="AD5127" s="2">
        <v>0.46415495796647982</v>
      </c>
      <c r="AE5127" s="2">
        <v>0.44157054712274518</v>
      </c>
    </row>
    <row r="5128" spans="1:31" x14ac:dyDescent="0.25">
      <c r="A5128">
        <v>11</v>
      </c>
      <c r="B5128">
        <v>10</v>
      </c>
      <c r="C5128">
        <v>2050</v>
      </c>
      <c r="D5128" t="s">
        <v>4</v>
      </c>
      <c r="E5128" t="s">
        <v>38</v>
      </c>
      <c r="F5128">
        <v>0</v>
      </c>
      <c r="G5128">
        <v>2</v>
      </c>
      <c r="H5128" s="1">
        <v>-3.0574672846772488</v>
      </c>
      <c r="I5128" s="1">
        <v>-3.1435123553470432</v>
      </c>
      <c r="J5128" s="1">
        <v>-3.4393959287924529</v>
      </c>
      <c r="K5128" s="1">
        <v>-3.2847512417451812</v>
      </c>
      <c r="L5128" s="1">
        <v>-3.359487685739301</v>
      </c>
      <c r="M5128" s="1">
        <v>-3.3947168171859281</v>
      </c>
      <c r="N5128" s="1">
        <v>-2.4415676995512792</v>
      </c>
      <c r="O5128" s="1">
        <v>4.152078879882044</v>
      </c>
      <c r="P5128" s="1">
        <v>4.6456244919441207</v>
      </c>
      <c r="Q5128" s="1">
        <v>5.0648335319671718</v>
      </c>
      <c r="R5128" s="1">
        <v>5.4455923679736804</v>
      </c>
      <c r="S5128" s="1">
        <v>5.4820875953448329</v>
      </c>
      <c r="T5128" s="1">
        <v>5.6009415803980334</v>
      </c>
      <c r="U5128" s="1">
        <v>5.6620749575441902</v>
      </c>
      <c r="V5128" s="1">
        <v>5.6261314373639859</v>
      </c>
      <c r="W5128" s="1">
        <v>5.3466288539959779</v>
      </c>
      <c r="X5128" s="1">
        <v>5.0927334461830407</v>
      </c>
      <c r="Y5128" s="1">
        <v>4.4238742320363746</v>
      </c>
      <c r="Z5128" s="1">
        <v>3.6581329646563652</v>
      </c>
      <c r="AA5128" s="1">
        <v>2.7114233106214991</v>
      </c>
      <c r="AB5128" s="1">
        <v>-3.939010715547687</v>
      </c>
      <c r="AC5128" s="1">
        <v>-3.945600479244137</v>
      </c>
      <c r="AD5128" s="1">
        <v>-3.6805652135872799</v>
      </c>
      <c r="AE5128" s="1">
        <v>-3.4996787998434922</v>
      </c>
    </row>
    <row r="5129" spans="1:31" x14ac:dyDescent="0.25">
      <c r="A5129">
        <v>11</v>
      </c>
      <c r="B5129">
        <v>10</v>
      </c>
      <c r="C5129">
        <v>2050</v>
      </c>
      <c r="D5129" t="s">
        <v>4</v>
      </c>
      <c r="E5129" t="s">
        <v>41</v>
      </c>
      <c r="F5129">
        <v>0</v>
      </c>
      <c r="G5129">
        <v>2</v>
      </c>
      <c r="H5129" s="2">
        <v>0.3821834105846561</v>
      </c>
      <c r="I5129" s="2">
        <v>0.3929390444183804</v>
      </c>
      <c r="J5129" s="2">
        <v>0.42992449109905673</v>
      </c>
      <c r="K5129" s="2">
        <v>0.41059390521814759</v>
      </c>
      <c r="L5129" s="2">
        <v>0.41993596071741268</v>
      </c>
      <c r="M5129" s="2">
        <v>0.42433960214824101</v>
      </c>
      <c r="N5129" s="2">
        <v>0.3051959624439099</v>
      </c>
      <c r="O5129" s="2">
        <v>0.51900985998525551</v>
      </c>
      <c r="P5129" s="2">
        <v>0.58070306149301509</v>
      </c>
      <c r="Q5129" s="2">
        <v>0.63310419149589647</v>
      </c>
      <c r="R5129" s="2">
        <v>0.68069904599670994</v>
      </c>
      <c r="S5129" s="2">
        <v>0.68526094941810411</v>
      </c>
      <c r="T5129" s="2">
        <v>0.70011769754975417</v>
      </c>
      <c r="U5129" s="2">
        <v>0.70775936969302378</v>
      </c>
      <c r="V5129" s="2">
        <v>0.70326642967049824</v>
      </c>
      <c r="W5129" s="2">
        <v>0.66832860674949723</v>
      </c>
      <c r="X5129" s="2">
        <v>0.63659168077288009</v>
      </c>
      <c r="Y5129" s="2">
        <v>0.55298427900454683</v>
      </c>
      <c r="Z5129" s="2">
        <v>0.45726662058204559</v>
      </c>
      <c r="AA5129" s="2">
        <v>0.33892791382768739</v>
      </c>
      <c r="AB5129" s="2">
        <v>0.49237633944346088</v>
      </c>
      <c r="AC5129" s="2">
        <v>0.49320005990551707</v>
      </c>
      <c r="AD5129" s="2">
        <v>0.46007065169840999</v>
      </c>
      <c r="AE5129" s="2">
        <v>0.43745984998043652</v>
      </c>
    </row>
    <row r="5130" spans="1:31" x14ac:dyDescent="0.25">
      <c r="A5130">
        <v>10</v>
      </c>
      <c r="B5130">
        <v>11</v>
      </c>
      <c r="C5130">
        <v>2050</v>
      </c>
      <c r="D5130" t="s">
        <v>4</v>
      </c>
      <c r="E5130" t="s">
        <v>42</v>
      </c>
      <c r="F5130">
        <v>0</v>
      </c>
      <c r="G5130">
        <v>2</v>
      </c>
      <c r="H5130" s="1">
        <v>-5.4771159969832572</v>
      </c>
      <c r="I5130" s="1">
        <v>-5.4372116215156767</v>
      </c>
      <c r="J5130" s="1">
        <v>-5.2862920989608524</v>
      </c>
      <c r="K5130" s="1">
        <v>-5.3529500806565009</v>
      </c>
      <c r="L5130" s="1">
        <v>-5.2956909000854093</v>
      </c>
      <c r="M5130" s="1">
        <v>-5.2390895845887453</v>
      </c>
      <c r="N5130" s="1">
        <v>5.4323577835033063</v>
      </c>
      <c r="O5130" s="1">
        <v>4.876412879526824</v>
      </c>
      <c r="P5130" s="1">
        <v>4.6210748386702587</v>
      </c>
      <c r="Q5130" s="1">
        <v>4.3649287561771217</v>
      </c>
      <c r="R5130" s="1">
        <v>4.0806680781100866</v>
      </c>
      <c r="S5130" s="1">
        <v>4.1165898381810369</v>
      </c>
      <c r="T5130" s="1">
        <v>4.0121610761635962</v>
      </c>
      <c r="U5130" s="1">
        <v>3.950553422506212</v>
      </c>
      <c r="V5130" s="1">
        <v>3.9714627955983501</v>
      </c>
      <c r="W5130" s="1">
        <v>4.2188692927211742</v>
      </c>
      <c r="X5130" s="1">
        <v>4.34116094358005</v>
      </c>
      <c r="Y5130" s="1">
        <v>4.7548417137439234</v>
      </c>
      <c r="Z5130" s="1">
        <v>5.0960041976010446</v>
      </c>
      <c r="AA5130" s="1">
        <v>5.3947787817505972</v>
      </c>
      <c r="AB5130" s="1">
        <v>4.6206868448662508</v>
      </c>
      <c r="AC5130" s="1">
        <v>-4.9406983750831328</v>
      </c>
      <c r="AD5130" s="1">
        <v>-5.1294970790222134</v>
      </c>
      <c r="AE5130" s="1">
        <v>-5.2835632274733344</v>
      </c>
    </row>
    <row r="5131" spans="1:31" x14ac:dyDescent="0.25">
      <c r="A5131">
        <v>10</v>
      </c>
      <c r="B5131">
        <v>11</v>
      </c>
      <c r="C5131">
        <v>2050</v>
      </c>
      <c r="D5131" t="s">
        <v>4</v>
      </c>
      <c r="E5131" t="s">
        <v>43</v>
      </c>
      <c r="F5131">
        <v>0</v>
      </c>
      <c r="G5131">
        <v>2</v>
      </c>
      <c r="H5131" s="2">
        <v>0.68463949962290716</v>
      </c>
      <c r="I5131" s="2">
        <v>0.67965145268945959</v>
      </c>
      <c r="J5131" s="2">
        <v>0.66078651237010655</v>
      </c>
      <c r="K5131" s="2">
        <v>0.66911876008206261</v>
      </c>
      <c r="L5131" s="2">
        <v>0.66196136251067617</v>
      </c>
      <c r="M5131" s="2">
        <v>0.65488619807359316</v>
      </c>
      <c r="N5131" s="2">
        <v>0.67904472293791329</v>
      </c>
      <c r="O5131" s="2">
        <v>0.609551609940853</v>
      </c>
      <c r="P5131" s="2">
        <v>0.57763435483378234</v>
      </c>
      <c r="Q5131" s="2">
        <v>0.54561609452214022</v>
      </c>
      <c r="R5131" s="2">
        <v>0.51008350976376093</v>
      </c>
      <c r="S5131" s="2">
        <v>0.51457372977262961</v>
      </c>
      <c r="T5131" s="2">
        <v>0.50152013452044952</v>
      </c>
      <c r="U5131" s="2">
        <v>0.49381917781327639</v>
      </c>
      <c r="V5131" s="2">
        <v>0.49643284944979382</v>
      </c>
      <c r="W5131" s="2">
        <v>0.52735866159014677</v>
      </c>
      <c r="X5131" s="2">
        <v>0.54264511794750625</v>
      </c>
      <c r="Y5131" s="2">
        <v>0.59435521421799031</v>
      </c>
      <c r="Z5131" s="2">
        <v>0.63700052470013058</v>
      </c>
      <c r="AA5131" s="2">
        <v>0.67434734771882465</v>
      </c>
      <c r="AB5131" s="2">
        <v>0.57758585560828135</v>
      </c>
      <c r="AC5131" s="2">
        <v>0.6175872968853916</v>
      </c>
      <c r="AD5131" s="2">
        <v>0.64118713487777668</v>
      </c>
      <c r="AE5131" s="2">
        <v>0.66044540343416669</v>
      </c>
    </row>
    <row r="5132" spans="1:31" x14ac:dyDescent="0.25">
      <c r="A5132">
        <v>11</v>
      </c>
      <c r="B5132">
        <v>10</v>
      </c>
      <c r="C5132">
        <v>2050</v>
      </c>
      <c r="D5132" t="s">
        <v>4</v>
      </c>
      <c r="E5132" t="s">
        <v>42</v>
      </c>
      <c r="F5132">
        <v>0</v>
      </c>
      <c r="G5132">
        <v>2</v>
      </c>
      <c r="H5132" s="1">
        <v>5.834895885038156</v>
      </c>
      <c r="I5132" s="1">
        <v>5.7959198267816552</v>
      </c>
      <c r="J5132" s="1">
        <v>5.6482332442711263</v>
      </c>
      <c r="K5132" s="1">
        <v>5.7117483729953253</v>
      </c>
      <c r="L5132" s="1">
        <v>5.653505715622015</v>
      </c>
      <c r="M5132" s="1">
        <v>5.5936789896506234</v>
      </c>
      <c r="N5132" s="1">
        <v>-5.1100860376388404</v>
      </c>
      <c r="O5132" s="1">
        <v>-4.5089920902866991</v>
      </c>
      <c r="P5132" s="1">
        <v>-4.2366134863284106</v>
      </c>
      <c r="Q5132" s="1">
        <v>-3.964803523258642</v>
      </c>
      <c r="R5132" s="1">
        <v>-3.666511806301413</v>
      </c>
      <c r="S5132" s="1">
        <v>-3.6958022539457209</v>
      </c>
      <c r="T5132" s="1">
        <v>-3.587346779748386</v>
      </c>
      <c r="U5132" s="1">
        <v>-3.5240360520606</v>
      </c>
      <c r="V5132" s="1">
        <v>-3.547151145950437</v>
      </c>
      <c r="W5132" s="1">
        <v>-3.8035293652379361</v>
      </c>
      <c r="X5132" s="1">
        <v>-3.9404116809686291</v>
      </c>
      <c r="Y5132" s="1">
        <v>-4.376840282663701</v>
      </c>
      <c r="Z5132" s="1">
        <v>-4.7429379410307666</v>
      </c>
      <c r="AA5132" s="1">
        <v>-5.06740224010872</v>
      </c>
      <c r="AB5132" s="1">
        <v>-4.2852243834637704</v>
      </c>
      <c r="AC5132" s="1">
        <v>5.3049614850247533</v>
      </c>
      <c r="AD5132" s="1">
        <v>5.492546525072914</v>
      </c>
      <c r="AE5132" s="1">
        <v>5.6489585290119404</v>
      </c>
    </row>
    <row r="5133" spans="1:31" x14ac:dyDescent="0.25">
      <c r="A5133">
        <v>11</v>
      </c>
      <c r="B5133">
        <v>10</v>
      </c>
      <c r="C5133">
        <v>2050</v>
      </c>
      <c r="D5133" t="s">
        <v>4</v>
      </c>
      <c r="E5133" t="s">
        <v>43</v>
      </c>
      <c r="F5133">
        <v>0</v>
      </c>
      <c r="G5133">
        <v>2</v>
      </c>
      <c r="H5133" s="2">
        <v>0.7293619856297695</v>
      </c>
      <c r="I5133" s="2">
        <v>0.7244899783477069</v>
      </c>
      <c r="J5133" s="2">
        <v>0.70602915553389078</v>
      </c>
      <c r="K5133" s="2">
        <v>0.71396854662441567</v>
      </c>
      <c r="L5133" s="2">
        <v>0.70668821445275187</v>
      </c>
      <c r="M5133" s="2">
        <v>0.69920987370632792</v>
      </c>
      <c r="N5133" s="2">
        <v>0.63876075470485494</v>
      </c>
      <c r="O5133" s="2">
        <v>0.56362401128583739</v>
      </c>
      <c r="P5133" s="2">
        <v>0.52957668579105133</v>
      </c>
      <c r="Q5133" s="2">
        <v>0.49560044040733031</v>
      </c>
      <c r="R5133" s="2">
        <v>0.45831397578767658</v>
      </c>
      <c r="S5133" s="2">
        <v>0.46197528174321512</v>
      </c>
      <c r="T5133" s="2">
        <v>0.4484183474685482</v>
      </c>
      <c r="U5133" s="2">
        <v>0.440504506507575</v>
      </c>
      <c r="V5133" s="2">
        <v>0.44339389324380468</v>
      </c>
      <c r="W5133" s="2">
        <v>0.47544117065474201</v>
      </c>
      <c r="X5133" s="2">
        <v>0.49255146012107859</v>
      </c>
      <c r="Y5133" s="2">
        <v>0.54710503533296262</v>
      </c>
      <c r="Z5133" s="2">
        <v>0.59286724262884583</v>
      </c>
      <c r="AA5133" s="2">
        <v>0.63342528001359</v>
      </c>
      <c r="AB5133" s="2">
        <v>0.5356530479329713</v>
      </c>
      <c r="AC5133" s="2">
        <v>0.66312018562809416</v>
      </c>
      <c r="AD5133" s="2">
        <v>0.68656831563411425</v>
      </c>
      <c r="AE5133" s="2">
        <v>0.70611981612649255</v>
      </c>
    </row>
    <row r="5134" spans="1:31" x14ac:dyDescent="0.25">
      <c r="A5134">
        <v>10</v>
      </c>
      <c r="B5134">
        <v>11</v>
      </c>
      <c r="C5134">
        <v>2050</v>
      </c>
      <c r="D5134" t="s">
        <v>4</v>
      </c>
      <c r="E5134" t="s">
        <v>44</v>
      </c>
      <c r="F5134">
        <v>0</v>
      </c>
      <c r="G5134">
        <v>2</v>
      </c>
      <c r="H5134" s="1">
        <v>6.2884691895583433</v>
      </c>
      <c r="I5134" s="1">
        <v>6.2967413037756073</v>
      </c>
      <c r="J5134" s="1">
        <v>6.3245129633914354</v>
      </c>
      <c r="K5134" s="1">
        <v>6.2973684515056272</v>
      </c>
      <c r="L5134" s="1">
        <v>6.2887129111246631</v>
      </c>
      <c r="M5134" s="1">
        <v>6.2601798614533442</v>
      </c>
      <c r="N5134" s="1">
        <v>5.9677665729606826</v>
      </c>
      <c r="O5134" s="1">
        <v>6.383232273906863</v>
      </c>
      <c r="P5134" s="1">
        <v>6.5280828346928157</v>
      </c>
      <c r="Q5134" s="1">
        <v>6.6589530993450046</v>
      </c>
      <c r="R5134" s="1">
        <v>6.775083677401903</v>
      </c>
      <c r="S5134" s="1">
        <v>6.8253796606013406</v>
      </c>
      <c r="T5134" s="1">
        <v>6.8586558495167917</v>
      </c>
      <c r="U5134" s="1">
        <v>6.8726082020715609</v>
      </c>
      <c r="V5134" s="1">
        <v>6.8554816063005184</v>
      </c>
      <c r="W5134" s="1">
        <v>6.781369714219001</v>
      </c>
      <c r="X5134" s="1">
        <v>6.6644991935270781</v>
      </c>
      <c r="Y5134" s="1">
        <v>6.4714247867440209</v>
      </c>
      <c r="Z5134" s="1">
        <v>6.2545762354269261</v>
      </c>
      <c r="AA5134" s="1">
        <v>6.0246613551803678</v>
      </c>
      <c r="AB5134" s="1">
        <v>6.0914131456463396</v>
      </c>
      <c r="AC5134" s="1">
        <v>6.3433461951273262</v>
      </c>
      <c r="AD5134" s="1">
        <v>6.3324473218502773</v>
      </c>
      <c r="AE5134" s="1">
        <v>6.3557101457060146</v>
      </c>
    </row>
    <row r="5135" spans="1:31" x14ac:dyDescent="0.25">
      <c r="A5135">
        <v>10</v>
      </c>
      <c r="B5135">
        <v>11</v>
      </c>
      <c r="C5135">
        <v>2050</v>
      </c>
      <c r="D5135" t="s">
        <v>4</v>
      </c>
      <c r="E5135" t="s">
        <v>45</v>
      </c>
      <c r="F5135">
        <v>0</v>
      </c>
      <c r="G5135">
        <v>2</v>
      </c>
      <c r="H5135" s="2">
        <v>0.78605864869479292</v>
      </c>
      <c r="I5135" s="2">
        <v>0.78709266297195091</v>
      </c>
      <c r="J5135" s="2">
        <v>0.79056412042392943</v>
      </c>
      <c r="K5135" s="2">
        <v>0.7871710564382034</v>
      </c>
      <c r="L5135" s="2">
        <v>0.78608911389058289</v>
      </c>
      <c r="M5135" s="2">
        <v>0.78252248268166802</v>
      </c>
      <c r="N5135" s="2">
        <v>0.74597082162008532</v>
      </c>
      <c r="O5135" s="2">
        <v>0.79790403423835787</v>
      </c>
      <c r="P5135" s="2">
        <v>0.81601035433660196</v>
      </c>
      <c r="Q5135" s="2">
        <v>0.83236913741812568</v>
      </c>
      <c r="R5135" s="2">
        <v>0.84688545967523787</v>
      </c>
      <c r="S5135" s="2">
        <v>0.85317245757516758</v>
      </c>
      <c r="T5135" s="2">
        <v>0.85733198118959897</v>
      </c>
      <c r="U5135" s="2">
        <v>0.85907602525894511</v>
      </c>
      <c r="V5135" s="2">
        <v>0.85693520078756469</v>
      </c>
      <c r="W5135" s="2">
        <v>0.84767121427737513</v>
      </c>
      <c r="X5135" s="2">
        <v>0.83306239919088476</v>
      </c>
      <c r="Y5135" s="2">
        <v>0.80892809834300261</v>
      </c>
      <c r="Z5135" s="2">
        <v>0.78182202942836576</v>
      </c>
      <c r="AA5135" s="2">
        <v>0.75308266939754598</v>
      </c>
      <c r="AB5135" s="2">
        <v>0.76142664320579245</v>
      </c>
      <c r="AC5135" s="2">
        <v>0.79291827439091578</v>
      </c>
      <c r="AD5135" s="2">
        <v>0.79155591523128466</v>
      </c>
      <c r="AE5135" s="2">
        <v>0.79446376821325193</v>
      </c>
    </row>
    <row r="5136" spans="1:31" x14ac:dyDescent="0.25">
      <c r="A5136">
        <v>11</v>
      </c>
      <c r="B5136">
        <v>10</v>
      </c>
      <c r="C5136">
        <v>2050</v>
      </c>
      <c r="D5136" t="s">
        <v>4</v>
      </c>
      <c r="E5136" t="s">
        <v>44</v>
      </c>
      <c r="F5136">
        <v>0</v>
      </c>
      <c r="G5136">
        <v>2</v>
      </c>
      <c r="H5136" s="1">
        <v>6.5874210572960097</v>
      </c>
      <c r="I5136" s="1">
        <v>6.5935086688879254</v>
      </c>
      <c r="J5136" s="1">
        <v>6.6130161905656664</v>
      </c>
      <c r="K5136" s="1">
        <v>6.5889043244352283</v>
      </c>
      <c r="L5136" s="1">
        <v>6.5763427820639642</v>
      </c>
      <c r="M5136" s="1">
        <v>6.5431908812248301</v>
      </c>
      <c r="N5136" s="1">
        <v>5.6634117052853874</v>
      </c>
      <c r="O5136" s="1">
        <v>6.1294998731569077</v>
      </c>
      <c r="P5136" s="1">
        <v>6.2873460818290283</v>
      </c>
      <c r="Q5136" s="1">
        <v>6.432122953161203</v>
      </c>
      <c r="R5136" s="1">
        <v>6.5648903314435367</v>
      </c>
      <c r="S5136" s="1">
        <v>6.6115231757367354</v>
      </c>
      <c r="T5136" s="1">
        <v>6.6512858535175532</v>
      </c>
      <c r="U5136" s="1">
        <v>6.6691770797506873</v>
      </c>
      <c r="V5136" s="1">
        <v>6.6509876110779862</v>
      </c>
      <c r="W5136" s="1">
        <v>6.5614995035136321</v>
      </c>
      <c r="X5136" s="1">
        <v>6.4391597409433334</v>
      </c>
      <c r="Y5136" s="1">
        <v>6.2231337829764746</v>
      </c>
      <c r="Z5136" s="1">
        <v>5.9897743780191526</v>
      </c>
      <c r="AA5136" s="1">
        <v>5.7472064372563239</v>
      </c>
      <c r="AB5136" s="1">
        <v>5.8205629825500518</v>
      </c>
      <c r="AC5136" s="1">
        <v>6.6113825709459286</v>
      </c>
      <c r="AD5136" s="1">
        <v>6.6117038364977692</v>
      </c>
      <c r="AE5136" s="1">
        <v>6.6451850361423892</v>
      </c>
    </row>
    <row r="5137" spans="1:31" x14ac:dyDescent="0.25">
      <c r="A5137">
        <v>11</v>
      </c>
      <c r="B5137">
        <v>10</v>
      </c>
      <c r="C5137">
        <v>2050</v>
      </c>
      <c r="D5137" t="s">
        <v>4</v>
      </c>
      <c r="E5137" t="s">
        <v>45</v>
      </c>
      <c r="F5137">
        <v>0</v>
      </c>
      <c r="G5137">
        <v>2</v>
      </c>
      <c r="H5137" s="2">
        <v>0.82342763216200121</v>
      </c>
      <c r="I5137" s="2">
        <v>0.82418858361099057</v>
      </c>
      <c r="J5137" s="2">
        <v>0.8266270238207083</v>
      </c>
      <c r="K5137" s="2">
        <v>0.82361304055440354</v>
      </c>
      <c r="L5137" s="2">
        <v>0.82204284775799552</v>
      </c>
      <c r="M5137" s="2">
        <v>0.81789886015310376</v>
      </c>
      <c r="N5137" s="2">
        <v>0.70792646316067342</v>
      </c>
      <c r="O5137" s="2">
        <v>0.76618748414461346</v>
      </c>
      <c r="P5137" s="2">
        <v>0.78591826022862854</v>
      </c>
      <c r="Q5137" s="2">
        <v>0.80401536914515037</v>
      </c>
      <c r="R5137" s="2">
        <v>0.82061129143044209</v>
      </c>
      <c r="S5137" s="2">
        <v>0.82644039696709193</v>
      </c>
      <c r="T5137" s="2">
        <v>0.83141073168969415</v>
      </c>
      <c r="U5137" s="2">
        <v>0.83364713496883591</v>
      </c>
      <c r="V5137" s="2">
        <v>0.83137345138474827</v>
      </c>
      <c r="W5137" s="2">
        <v>0.82018743793920401</v>
      </c>
      <c r="X5137" s="2">
        <v>0.80489496761791657</v>
      </c>
      <c r="Y5137" s="2">
        <v>0.77789172287205932</v>
      </c>
      <c r="Z5137" s="2">
        <v>0.74872179725239418</v>
      </c>
      <c r="AA5137" s="2">
        <v>0.71840080465704048</v>
      </c>
      <c r="AB5137" s="2">
        <v>0.72757037281875647</v>
      </c>
      <c r="AC5137" s="2">
        <v>0.82642282136824108</v>
      </c>
      <c r="AD5137" s="2">
        <v>0.82646297956222115</v>
      </c>
      <c r="AE5137" s="2">
        <v>0.83064812951779865</v>
      </c>
    </row>
    <row r="5138" spans="1:31" x14ac:dyDescent="0.25">
      <c r="A5138">
        <v>13</v>
      </c>
      <c r="B5138">
        <v>14</v>
      </c>
      <c r="C5138">
        <v>2050</v>
      </c>
      <c r="D5138" t="s">
        <v>4</v>
      </c>
      <c r="E5138" t="s">
        <v>38</v>
      </c>
      <c r="F5138">
        <v>0</v>
      </c>
      <c r="G5138">
        <v>2</v>
      </c>
      <c r="H5138" s="1">
        <v>20.992962515449939</v>
      </c>
      <c r="I5138" s="1">
        <v>20.27273164537246</v>
      </c>
      <c r="J5138" s="1">
        <v>19.65652543249865</v>
      </c>
      <c r="K5138" s="1">
        <v>19.090061661011159</v>
      </c>
      <c r="L5138" s="1">
        <v>18.637354486754241</v>
      </c>
      <c r="M5138" s="1">
        <v>19.447535470036051</v>
      </c>
      <c r="N5138" s="1">
        <v>18.877388785519621</v>
      </c>
      <c r="O5138" s="1">
        <v>12.19063811766914</v>
      </c>
      <c r="P5138" s="1">
        <v>13.273310865510769</v>
      </c>
      <c r="Q5138" s="1">
        <v>15.15969295669888</v>
      </c>
      <c r="R5138" s="1">
        <v>16.669195037827031</v>
      </c>
      <c r="S5138" s="1">
        <v>-1.6871814213468701</v>
      </c>
      <c r="T5138" s="1">
        <v>-0.79826495574468137</v>
      </c>
      <c r="U5138" s="1">
        <v>-1.6694297730030621</v>
      </c>
      <c r="V5138" s="1">
        <v>-3.2134684228441368</v>
      </c>
      <c r="W5138" s="1">
        <v>-3.5561475709173149</v>
      </c>
      <c r="X5138" s="1">
        <v>17.56784196498533</v>
      </c>
      <c r="Y5138" s="1">
        <v>19.307580243645571</v>
      </c>
      <c r="Z5138" s="1">
        <v>19.990559755096239</v>
      </c>
      <c r="AA5138" s="1">
        <v>21.307478600935859</v>
      </c>
      <c r="AB5138" s="1">
        <v>26.23703858656954</v>
      </c>
      <c r="AC5138" s="1">
        <v>25.99245755658179</v>
      </c>
      <c r="AD5138" s="1">
        <v>25.467903734008669</v>
      </c>
      <c r="AE5138" s="1">
        <v>23.326603590629269</v>
      </c>
    </row>
    <row r="5139" spans="1:31" x14ac:dyDescent="0.25">
      <c r="A5139">
        <v>13</v>
      </c>
      <c r="B5139">
        <v>14</v>
      </c>
      <c r="C5139">
        <v>2050</v>
      </c>
      <c r="D5139" t="s">
        <v>4</v>
      </c>
      <c r="E5139" t="s">
        <v>41</v>
      </c>
      <c r="F5139">
        <v>0</v>
      </c>
      <c r="G5139">
        <v>2</v>
      </c>
      <c r="H5139" s="2">
        <v>0.52482406288624839</v>
      </c>
      <c r="I5139" s="2">
        <v>0.50681829113431154</v>
      </c>
      <c r="J5139" s="2">
        <v>0.49141313581246632</v>
      </c>
      <c r="K5139" s="2">
        <v>0.47725154152527899</v>
      </c>
      <c r="L5139" s="2">
        <v>0.46593386216885613</v>
      </c>
      <c r="M5139" s="2">
        <v>0.48618838675090142</v>
      </c>
      <c r="N5139" s="2">
        <v>0.4719347196379905</v>
      </c>
      <c r="O5139" s="2">
        <v>0.30476595294172848</v>
      </c>
      <c r="P5139" s="2">
        <v>0.33183277163776909</v>
      </c>
      <c r="Q5139" s="2">
        <v>0.37899232391747212</v>
      </c>
      <c r="R5139" s="2">
        <v>0.41672987594567568</v>
      </c>
      <c r="S5139" s="2">
        <v>4.2179535533671743E-2</v>
      </c>
      <c r="T5139" s="2">
        <v>1.9956623893617031E-2</v>
      </c>
      <c r="U5139" s="2">
        <v>4.1735744325076547E-2</v>
      </c>
      <c r="V5139" s="2">
        <v>8.033671057110342E-2</v>
      </c>
      <c r="W5139" s="2">
        <v>8.8903689272932879E-2</v>
      </c>
      <c r="X5139" s="2">
        <v>0.43919604912463328</v>
      </c>
      <c r="Y5139" s="2">
        <v>0.48268950609113931</v>
      </c>
      <c r="Z5139" s="2">
        <v>0.49976399387740611</v>
      </c>
      <c r="AA5139" s="2">
        <v>0.53268696502339652</v>
      </c>
      <c r="AB5139" s="2">
        <v>0.65592596466423847</v>
      </c>
      <c r="AC5139" s="2">
        <v>0.64981143891454485</v>
      </c>
      <c r="AD5139" s="2">
        <v>0.63669759335021681</v>
      </c>
      <c r="AE5139" s="2">
        <v>0.58316508976573167</v>
      </c>
    </row>
    <row r="5140" spans="1:31" x14ac:dyDescent="0.25">
      <c r="A5140">
        <v>14</v>
      </c>
      <c r="B5140">
        <v>13</v>
      </c>
      <c r="C5140">
        <v>2050</v>
      </c>
      <c r="D5140" t="s">
        <v>4</v>
      </c>
      <c r="E5140" t="s">
        <v>38</v>
      </c>
      <c r="F5140">
        <v>0</v>
      </c>
      <c r="G5140">
        <v>2</v>
      </c>
      <c r="H5140" s="1">
        <v>-20.946996469009939</v>
      </c>
      <c r="I5140" s="1">
        <v>-20.228829583493631</v>
      </c>
      <c r="J5140" s="1">
        <v>-19.613660799631621</v>
      </c>
      <c r="K5140" s="1">
        <v>-19.04883100496955</v>
      </c>
      <c r="L5140" s="1">
        <v>-18.597277661844601</v>
      </c>
      <c r="M5140" s="1">
        <v>-19.404908173459351</v>
      </c>
      <c r="N5140" s="1">
        <v>-18.839665489242559</v>
      </c>
      <c r="O5140" s="1">
        <v>-12.14887462147632</v>
      </c>
      <c r="P5140" s="1">
        <v>-13.23021070753536</v>
      </c>
      <c r="Q5140" s="1">
        <v>-15.114164675216109</v>
      </c>
      <c r="R5140" s="1">
        <v>-16.61975986675931</v>
      </c>
      <c r="S5140" s="1">
        <v>1.72233172872995</v>
      </c>
      <c r="T5140" s="1">
        <v>0.83389913014947448</v>
      </c>
      <c r="U5140" s="1">
        <v>1.705186534444854</v>
      </c>
      <c r="V5140" s="1">
        <v>3.250241011829389</v>
      </c>
      <c r="W5140" s="1">
        <v>3.5921793977650238</v>
      </c>
      <c r="X5140" s="1">
        <v>-17.516578756602399</v>
      </c>
      <c r="Y5140" s="1">
        <v>-19.26022530219943</v>
      </c>
      <c r="Z5140" s="1">
        <v>-19.944938541932469</v>
      </c>
      <c r="AA5140" s="1">
        <v>-21.25841503597454</v>
      </c>
      <c r="AB5140" s="1">
        <v>-26.168227390621489</v>
      </c>
      <c r="AC5140" s="1">
        <v>-25.926301662444811</v>
      </c>
      <c r="AD5140" s="1">
        <v>-25.404358132691559</v>
      </c>
      <c r="AE5140" s="1">
        <v>-23.27154747891872</v>
      </c>
    </row>
    <row r="5141" spans="1:31" x14ac:dyDescent="0.25">
      <c r="A5141">
        <v>14</v>
      </c>
      <c r="B5141">
        <v>13</v>
      </c>
      <c r="C5141">
        <v>2050</v>
      </c>
      <c r="D5141" t="s">
        <v>4</v>
      </c>
      <c r="E5141" t="s">
        <v>41</v>
      </c>
      <c r="F5141">
        <v>0</v>
      </c>
      <c r="G5141">
        <v>2</v>
      </c>
      <c r="H5141" s="2">
        <v>0.5236749117252486</v>
      </c>
      <c r="I5141" s="2">
        <v>0.50572073958734087</v>
      </c>
      <c r="J5141" s="2">
        <v>0.49034151999079051</v>
      </c>
      <c r="K5141" s="2">
        <v>0.47622077512423883</v>
      </c>
      <c r="L5141" s="2">
        <v>0.46493194154611511</v>
      </c>
      <c r="M5141" s="2">
        <v>0.48512270433648369</v>
      </c>
      <c r="N5141" s="2">
        <v>0.47099163723106408</v>
      </c>
      <c r="O5141" s="2">
        <v>0.30372186553690789</v>
      </c>
      <c r="P5141" s="2">
        <v>0.33075526768838398</v>
      </c>
      <c r="Q5141" s="2">
        <v>0.37785411688040271</v>
      </c>
      <c r="R5141" s="2">
        <v>0.41549399666898279</v>
      </c>
      <c r="S5141" s="2">
        <v>4.3058293218248757E-2</v>
      </c>
      <c r="T5141" s="2">
        <v>2.0847478253736861E-2</v>
      </c>
      <c r="U5141" s="2">
        <v>4.262966336112136E-2</v>
      </c>
      <c r="V5141" s="2">
        <v>8.1256025295734724E-2</v>
      </c>
      <c r="W5141" s="2">
        <v>8.9804484944125601E-2</v>
      </c>
      <c r="X5141" s="2">
        <v>0.43791446891505997</v>
      </c>
      <c r="Y5141" s="2">
        <v>0.48150563255498591</v>
      </c>
      <c r="Z5141" s="2">
        <v>0.49862346354831172</v>
      </c>
      <c r="AA5141" s="2">
        <v>0.53146037589936346</v>
      </c>
      <c r="AB5141" s="2">
        <v>0.6542056847655372</v>
      </c>
      <c r="AC5141" s="2">
        <v>0.64815754156112027</v>
      </c>
      <c r="AD5141" s="2">
        <v>0.63510895331728889</v>
      </c>
      <c r="AE5141" s="2">
        <v>0.58178868697296804</v>
      </c>
    </row>
    <row r="5142" spans="1:31" x14ac:dyDescent="0.25">
      <c r="A5142">
        <v>13</v>
      </c>
      <c r="B5142">
        <v>14</v>
      </c>
      <c r="C5142">
        <v>2050</v>
      </c>
      <c r="D5142" t="s">
        <v>4</v>
      </c>
      <c r="E5142" t="s">
        <v>42</v>
      </c>
      <c r="F5142">
        <v>0</v>
      </c>
      <c r="G5142">
        <v>2</v>
      </c>
      <c r="H5142" s="1">
        <v>6.6187361757149397</v>
      </c>
      <c r="I5142" s="1">
        <v>7.3208096034067012</v>
      </c>
      <c r="J5142" s="1">
        <v>8.3557449014161769</v>
      </c>
      <c r="K5142" s="1">
        <v>8.6653588642935411</v>
      </c>
      <c r="L5142" s="1">
        <v>8.9793428294397568</v>
      </c>
      <c r="M5142" s="1">
        <v>8.7432495008734055</v>
      </c>
      <c r="N5142" s="1">
        <v>6.7040533505712387</v>
      </c>
      <c r="O5142" s="1">
        <v>17.93896323085297</v>
      </c>
      <c r="P5142" s="1">
        <v>17.55067795822935</v>
      </c>
      <c r="Q5142" s="1">
        <v>16.71164358138925</v>
      </c>
      <c r="R5142" s="1">
        <v>16.56188739142921</v>
      </c>
      <c r="S5142" s="1">
        <v>19.881053716603109</v>
      </c>
      <c r="T5142" s="1">
        <v>20.085536302158321</v>
      </c>
      <c r="U5142" s="1">
        <v>20.062561426025979</v>
      </c>
      <c r="V5142" s="1">
        <v>20.164322592118442</v>
      </c>
      <c r="W5142" s="1">
        <v>19.882129078276161</v>
      </c>
      <c r="X5142" s="1">
        <v>16.22359868478442</v>
      </c>
      <c r="Y5142" s="1">
        <v>12.02238403565517</v>
      </c>
      <c r="Z5142" s="1">
        <v>9.644740932931974</v>
      </c>
      <c r="AA5142" s="1">
        <v>8.5718598915447792</v>
      </c>
      <c r="AB5142" s="1">
        <v>6.6027506033265908</v>
      </c>
      <c r="AC5142" s="1">
        <v>1.570456546683217</v>
      </c>
      <c r="AD5142" s="1">
        <v>1.565788650424915</v>
      </c>
      <c r="AE5142" s="1">
        <v>5.8227564724937766</v>
      </c>
    </row>
    <row r="5143" spans="1:31" x14ac:dyDescent="0.25">
      <c r="A5143">
        <v>13</v>
      </c>
      <c r="B5143">
        <v>14</v>
      </c>
      <c r="C5143">
        <v>2050</v>
      </c>
      <c r="D5143" t="s">
        <v>4</v>
      </c>
      <c r="E5143" t="s">
        <v>43</v>
      </c>
      <c r="F5143">
        <v>0</v>
      </c>
      <c r="G5143">
        <v>2</v>
      </c>
      <c r="H5143" s="2">
        <v>0.1654684043928735</v>
      </c>
      <c r="I5143" s="2">
        <v>0.18302024008516751</v>
      </c>
      <c r="J5143" s="2">
        <v>0.20889362253540439</v>
      </c>
      <c r="K5143" s="2">
        <v>0.21663397160733849</v>
      </c>
      <c r="L5143" s="2">
        <v>0.2244835707359939</v>
      </c>
      <c r="M5143" s="2">
        <v>0.21858123752183509</v>
      </c>
      <c r="N5143" s="2">
        <v>0.16760133376428099</v>
      </c>
      <c r="O5143" s="2">
        <v>0.44847408077132428</v>
      </c>
      <c r="P5143" s="2">
        <v>0.43876694895573393</v>
      </c>
      <c r="Q5143" s="2">
        <v>0.41779108953473132</v>
      </c>
      <c r="R5143" s="2">
        <v>0.41404718478573033</v>
      </c>
      <c r="S5143" s="2">
        <v>0.49702634291507769</v>
      </c>
      <c r="T5143" s="2">
        <v>0.502138407553958</v>
      </c>
      <c r="U5143" s="2">
        <v>0.50156403565064944</v>
      </c>
      <c r="V5143" s="2">
        <v>0.504108064802961</v>
      </c>
      <c r="W5143" s="2">
        <v>0.49705322695690402</v>
      </c>
      <c r="X5143" s="2">
        <v>0.40558996711961037</v>
      </c>
      <c r="Y5143" s="2">
        <v>0.30055960089137918</v>
      </c>
      <c r="Z5143" s="2">
        <v>0.24111852332329939</v>
      </c>
      <c r="AA5143" s="2">
        <v>0.21429649728861949</v>
      </c>
      <c r="AB5143" s="2">
        <v>0.16506876508316479</v>
      </c>
      <c r="AC5143" s="2">
        <v>3.9261413667080428E-2</v>
      </c>
      <c r="AD5143" s="2">
        <v>3.9144716260622867E-2</v>
      </c>
      <c r="AE5143" s="2">
        <v>0.14556891181234441</v>
      </c>
    </row>
    <row r="5144" spans="1:31" x14ac:dyDescent="0.25">
      <c r="A5144">
        <v>14</v>
      </c>
      <c r="B5144">
        <v>13</v>
      </c>
      <c r="C5144">
        <v>2050</v>
      </c>
      <c r="D5144" t="s">
        <v>4</v>
      </c>
      <c r="E5144" t="s">
        <v>42</v>
      </c>
      <c r="F5144">
        <v>0</v>
      </c>
      <c r="G5144">
        <v>2</v>
      </c>
      <c r="H5144" s="1">
        <v>-5.2881400945572974</v>
      </c>
      <c r="I5144" s="1">
        <v>-6.0499604437564889</v>
      </c>
      <c r="J5144" s="1">
        <v>-7.1149265815808649</v>
      </c>
      <c r="K5144" s="1">
        <v>-7.4718398736154654</v>
      </c>
      <c r="L5144" s="1">
        <v>-7.8192242136344836</v>
      </c>
      <c r="M5144" s="1">
        <v>-7.5093014420738564</v>
      </c>
      <c r="N5144" s="1">
        <v>-5.6120631951826274</v>
      </c>
      <c r="O5144" s="1">
        <v>-16.7300199200081</v>
      </c>
      <c r="P5144" s="1">
        <v>-16.30304180630981</v>
      </c>
      <c r="Q5144" s="1">
        <v>-15.39371964372979</v>
      </c>
      <c r="R5144" s="1">
        <v>-15.130869281574389</v>
      </c>
      <c r="S5144" s="1">
        <v>-18.863544818671802</v>
      </c>
      <c r="T5144" s="1">
        <v>-19.05402072728273</v>
      </c>
      <c r="U5144" s="1">
        <v>-19.027497279026729</v>
      </c>
      <c r="V5144" s="1">
        <v>-19.09985291096643</v>
      </c>
      <c r="W5144" s="1">
        <v>-18.83910251163195</v>
      </c>
      <c r="X5144" s="1">
        <v>-14.739663705278341</v>
      </c>
      <c r="Y5144" s="1">
        <v>-10.651583099056429</v>
      </c>
      <c r="Z5144" s="1">
        <v>-8.3241268676649067</v>
      </c>
      <c r="AA5144" s="1">
        <v>-7.1515988005591709</v>
      </c>
      <c r="AB5144" s="1">
        <v>-4.6108475627252838</v>
      </c>
      <c r="AC5144" s="1">
        <v>0.34458249412401409</v>
      </c>
      <c r="AD5144" s="1">
        <v>0.27368928243891683</v>
      </c>
      <c r="AE5144" s="1">
        <v>-4.2290269229779556</v>
      </c>
    </row>
    <row r="5145" spans="1:31" x14ac:dyDescent="0.25">
      <c r="A5145">
        <v>14</v>
      </c>
      <c r="B5145">
        <v>13</v>
      </c>
      <c r="C5145">
        <v>2050</v>
      </c>
      <c r="D5145" t="s">
        <v>4</v>
      </c>
      <c r="E5145" t="s">
        <v>43</v>
      </c>
      <c r="F5145">
        <v>0</v>
      </c>
      <c r="G5145">
        <v>2</v>
      </c>
      <c r="H5145" s="2">
        <v>0.13220350236393241</v>
      </c>
      <c r="I5145" s="2">
        <v>0.1512490110939122</v>
      </c>
      <c r="J5145" s="2">
        <v>0.17787316453952159</v>
      </c>
      <c r="K5145" s="2">
        <v>0.18679599684038661</v>
      </c>
      <c r="L5145" s="2">
        <v>0.19548060534086209</v>
      </c>
      <c r="M5145" s="2">
        <v>0.18773253605184639</v>
      </c>
      <c r="N5145" s="2">
        <v>0.14030157987956571</v>
      </c>
      <c r="O5145" s="2">
        <v>0.41825049800020259</v>
      </c>
      <c r="P5145" s="2">
        <v>0.40757604515774543</v>
      </c>
      <c r="Q5145" s="2">
        <v>0.38484299109324471</v>
      </c>
      <c r="R5145" s="2">
        <v>0.37827173203935988</v>
      </c>
      <c r="S5145" s="2">
        <v>0.47158862046679512</v>
      </c>
      <c r="T5145" s="2">
        <v>0.47635051818206808</v>
      </c>
      <c r="U5145" s="2">
        <v>0.47568743197566821</v>
      </c>
      <c r="V5145" s="2">
        <v>0.47749632277416071</v>
      </c>
      <c r="W5145" s="2">
        <v>0.47097756279079872</v>
      </c>
      <c r="X5145" s="2">
        <v>0.36849159263195852</v>
      </c>
      <c r="Y5145" s="2">
        <v>0.26628957747641069</v>
      </c>
      <c r="Z5145" s="2">
        <v>0.20810317169162271</v>
      </c>
      <c r="AA5145" s="2">
        <v>0.17878997001397931</v>
      </c>
      <c r="AB5145" s="2">
        <v>0.11527118906813209</v>
      </c>
      <c r="AC5145" s="2">
        <v>8.6145623531003537E-3</v>
      </c>
      <c r="AD5145" s="2">
        <v>6.8422320609729196E-3</v>
      </c>
      <c r="AE5145" s="2">
        <v>0.1057256730744489</v>
      </c>
    </row>
    <row r="5146" spans="1:31" x14ac:dyDescent="0.25">
      <c r="A5146">
        <v>13</v>
      </c>
      <c r="B5146">
        <v>14</v>
      </c>
      <c r="C5146">
        <v>2050</v>
      </c>
      <c r="D5146" t="s">
        <v>4</v>
      </c>
      <c r="E5146" t="s">
        <v>44</v>
      </c>
      <c r="F5146">
        <v>0</v>
      </c>
      <c r="G5146">
        <v>2</v>
      </c>
      <c r="H5146" s="1">
        <v>22.011636552941809</v>
      </c>
      <c r="I5146" s="1">
        <v>21.554069258834112</v>
      </c>
      <c r="J5146" s="1">
        <v>21.358779575060201</v>
      </c>
      <c r="K5146" s="1">
        <v>20.964706019121731</v>
      </c>
      <c r="L5146" s="1">
        <v>20.687667338623509</v>
      </c>
      <c r="M5146" s="1">
        <v>21.322547870571981</v>
      </c>
      <c r="N5146" s="1">
        <v>20.03247709812662</v>
      </c>
      <c r="O5146" s="1">
        <v>21.68912306926822</v>
      </c>
      <c r="P5146" s="1">
        <v>22.004705817755529</v>
      </c>
      <c r="Q5146" s="1">
        <v>22.563140777222799</v>
      </c>
      <c r="R5146" s="1">
        <v>23.49804624166654</v>
      </c>
      <c r="S5146" s="1">
        <v>19.95251558152496</v>
      </c>
      <c r="T5146" s="1">
        <v>20.101392874248539</v>
      </c>
      <c r="U5146" s="1">
        <v>20.131899233307688</v>
      </c>
      <c r="V5146" s="1">
        <v>20.41877285498898</v>
      </c>
      <c r="W5146" s="1">
        <v>20.197654374490501</v>
      </c>
      <c r="X5146" s="1">
        <v>23.91305554695256</v>
      </c>
      <c r="Y5146" s="1">
        <v>22.744677899798649</v>
      </c>
      <c r="Z5146" s="1">
        <v>22.19557404045786</v>
      </c>
      <c r="AA5146" s="1">
        <v>22.967050884465198</v>
      </c>
      <c r="AB5146" s="1">
        <v>27.055101354880719</v>
      </c>
      <c r="AC5146" s="1">
        <v>26.039857595534698</v>
      </c>
      <c r="AD5146" s="1">
        <v>25.515991352532879</v>
      </c>
      <c r="AE5146" s="1">
        <v>24.04235695626214</v>
      </c>
    </row>
    <row r="5147" spans="1:31" x14ac:dyDescent="0.25">
      <c r="A5147">
        <v>13</v>
      </c>
      <c r="B5147">
        <v>14</v>
      </c>
      <c r="C5147">
        <v>2050</v>
      </c>
      <c r="D5147" t="s">
        <v>4</v>
      </c>
      <c r="E5147" t="s">
        <v>45</v>
      </c>
      <c r="F5147">
        <v>0</v>
      </c>
      <c r="G5147">
        <v>2</v>
      </c>
      <c r="H5147" s="2">
        <v>0.55029091382354511</v>
      </c>
      <c r="I5147" s="2">
        <v>0.53885173147085275</v>
      </c>
      <c r="J5147" s="2">
        <v>0.5339694893765049</v>
      </c>
      <c r="K5147" s="2">
        <v>0.52411765047804315</v>
      </c>
      <c r="L5147" s="2">
        <v>0.51719168346558764</v>
      </c>
      <c r="M5147" s="2">
        <v>0.53306369676429943</v>
      </c>
      <c r="N5147" s="2">
        <v>0.50081192745316538</v>
      </c>
      <c r="O5147" s="2">
        <v>0.54222807673170548</v>
      </c>
      <c r="P5147" s="2">
        <v>0.55011764544388808</v>
      </c>
      <c r="Q5147" s="2">
        <v>0.56407851943056997</v>
      </c>
      <c r="R5147" s="2">
        <v>0.58745115604166354</v>
      </c>
      <c r="S5147" s="2">
        <v>0.49881288953812403</v>
      </c>
      <c r="T5147" s="2">
        <v>0.50253482185621334</v>
      </c>
      <c r="U5147" s="2">
        <v>0.50329748083269221</v>
      </c>
      <c r="V5147" s="2">
        <v>0.51046932137472445</v>
      </c>
      <c r="W5147" s="2">
        <v>0.50494135936226259</v>
      </c>
      <c r="X5147" s="2">
        <v>0.59782638867381388</v>
      </c>
      <c r="Y5147" s="2">
        <v>0.56861694749496616</v>
      </c>
      <c r="Z5147" s="2">
        <v>0.55488935101144654</v>
      </c>
      <c r="AA5147" s="2">
        <v>0.57417627211162992</v>
      </c>
      <c r="AB5147" s="2">
        <v>0.67637753387201793</v>
      </c>
      <c r="AC5147" s="2">
        <v>0.65099643988836742</v>
      </c>
      <c r="AD5147" s="2">
        <v>0.63789978381332191</v>
      </c>
      <c r="AE5147" s="2">
        <v>0.60105892390655347</v>
      </c>
    </row>
    <row r="5148" spans="1:31" x14ac:dyDescent="0.25">
      <c r="A5148">
        <v>14</v>
      </c>
      <c r="B5148">
        <v>13</v>
      </c>
      <c r="C5148">
        <v>2050</v>
      </c>
      <c r="D5148" t="s">
        <v>4</v>
      </c>
      <c r="E5148" t="s">
        <v>44</v>
      </c>
      <c r="F5148">
        <v>0</v>
      </c>
      <c r="G5148">
        <v>2</v>
      </c>
      <c r="H5148" s="1">
        <v>21.604191415842891</v>
      </c>
      <c r="I5148" s="1">
        <v>21.11415562339743</v>
      </c>
      <c r="J5148" s="1">
        <v>20.864272578364481</v>
      </c>
      <c r="K5148" s="1">
        <v>20.461826745255159</v>
      </c>
      <c r="L5148" s="1">
        <v>20.174216310301428</v>
      </c>
      <c r="M5148" s="1">
        <v>20.807211955673491</v>
      </c>
      <c r="N5148" s="1">
        <v>19.657778334625728</v>
      </c>
      <c r="O5148" s="1">
        <v>20.675800373678872</v>
      </c>
      <c r="P5148" s="1">
        <v>20.995895968118841</v>
      </c>
      <c r="Q5148" s="1">
        <v>21.573237547927359</v>
      </c>
      <c r="R5148" s="1">
        <v>22.475756344221988</v>
      </c>
      <c r="S5148" s="1">
        <v>18.94201018133581</v>
      </c>
      <c r="T5148" s="1">
        <v>19.072259793610819</v>
      </c>
      <c r="U5148" s="1">
        <v>19.10375130231289</v>
      </c>
      <c r="V5148" s="1">
        <v>19.37442767814137</v>
      </c>
      <c r="W5148" s="1">
        <v>19.1785175722605</v>
      </c>
      <c r="X5148" s="1">
        <v>22.892973102700179</v>
      </c>
      <c r="Y5148" s="1">
        <v>22.00937303077005</v>
      </c>
      <c r="Z5148" s="1">
        <v>21.612303476271201</v>
      </c>
      <c r="AA5148" s="1">
        <v>22.429123372212018</v>
      </c>
      <c r="AB5148" s="1">
        <v>26.571338694427169</v>
      </c>
      <c r="AC5148" s="1">
        <v>25.928591457835601</v>
      </c>
      <c r="AD5148" s="1">
        <v>25.405832361042091</v>
      </c>
      <c r="AE5148" s="1">
        <v>23.65268675602923</v>
      </c>
    </row>
    <row r="5149" spans="1:31" x14ac:dyDescent="0.25">
      <c r="A5149">
        <v>14</v>
      </c>
      <c r="B5149">
        <v>13</v>
      </c>
      <c r="C5149">
        <v>2050</v>
      </c>
      <c r="D5149" t="s">
        <v>4</v>
      </c>
      <c r="E5149" t="s">
        <v>45</v>
      </c>
      <c r="F5149">
        <v>0</v>
      </c>
      <c r="G5149">
        <v>2</v>
      </c>
      <c r="H5149" s="2">
        <v>0.54010478539607221</v>
      </c>
      <c r="I5149" s="2">
        <v>0.52785389058493581</v>
      </c>
      <c r="J5149" s="2">
        <v>0.52160681445911194</v>
      </c>
      <c r="K5149" s="2">
        <v>0.51154566863137896</v>
      </c>
      <c r="L5149" s="2">
        <v>0.50435540775753573</v>
      </c>
      <c r="M5149" s="2">
        <v>0.52018029889183726</v>
      </c>
      <c r="N5149" s="2">
        <v>0.49144445836564321</v>
      </c>
      <c r="O5149" s="2">
        <v>0.51689500934197175</v>
      </c>
      <c r="P5149" s="2">
        <v>0.52489739920297096</v>
      </c>
      <c r="Q5149" s="2">
        <v>0.53933093869818394</v>
      </c>
      <c r="R5149" s="2">
        <v>0.56189390860554977</v>
      </c>
      <c r="S5149" s="2">
        <v>0.47355025453339528</v>
      </c>
      <c r="T5149" s="2">
        <v>0.47680649484027049</v>
      </c>
      <c r="U5149" s="2">
        <v>0.47759378255782242</v>
      </c>
      <c r="V5149" s="2">
        <v>0.48436069195353432</v>
      </c>
      <c r="W5149" s="2">
        <v>0.4794629393065124</v>
      </c>
      <c r="X5149" s="2">
        <v>0.57232432756750451</v>
      </c>
      <c r="Y5149" s="2">
        <v>0.55023432576925113</v>
      </c>
      <c r="Z5149" s="2">
        <v>0.54030758690677994</v>
      </c>
      <c r="AA5149" s="2">
        <v>0.56072808430530052</v>
      </c>
      <c r="AB5149" s="2">
        <v>0.66428346736067923</v>
      </c>
      <c r="AC5149" s="2">
        <v>0.64821478644589003</v>
      </c>
      <c r="AD5149" s="2">
        <v>0.63514580902605222</v>
      </c>
      <c r="AE5149" s="2">
        <v>0.59131716890073083</v>
      </c>
    </row>
    <row r="5150" spans="1:31" x14ac:dyDescent="0.25">
      <c r="A5150">
        <v>14</v>
      </c>
      <c r="B5150">
        <v>15</v>
      </c>
      <c r="C5150">
        <v>2050</v>
      </c>
      <c r="D5150" t="s">
        <v>4</v>
      </c>
      <c r="E5150" t="s">
        <v>38</v>
      </c>
      <c r="F5150">
        <v>0</v>
      </c>
      <c r="G5150">
        <v>2</v>
      </c>
      <c r="H5150" s="1">
        <v>6.6073930806229226</v>
      </c>
      <c r="I5150" s="1">
        <v>6.2299416189872874</v>
      </c>
      <c r="J5150" s="1">
        <v>5.7837715582541502</v>
      </c>
      <c r="K5150" s="1">
        <v>5.5370389174297188</v>
      </c>
      <c r="L5150" s="1">
        <v>5.2922505478276554</v>
      </c>
      <c r="M5150" s="1">
        <v>5.5978820506433369</v>
      </c>
      <c r="N5150" s="1">
        <v>4.7234214286416814</v>
      </c>
      <c r="O5150" s="1">
        <v>6.2624617682780626</v>
      </c>
      <c r="P5150" s="1">
        <v>6.9802642016984846</v>
      </c>
      <c r="Q5150" s="1">
        <v>7.7821184095455367</v>
      </c>
      <c r="R5150" s="1">
        <v>8.1895529653497618</v>
      </c>
      <c r="S5150" s="1">
        <v>8.5709541922546961</v>
      </c>
      <c r="T5150" s="1">
        <v>8.6372627133246915</v>
      </c>
      <c r="U5150" s="1">
        <v>8.5528641601844519</v>
      </c>
      <c r="V5150" s="1">
        <v>7.9736515445007612</v>
      </c>
      <c r="W5150" s="1">
        <v>8.1263820258170885</v>
      </c>
      <c r="X5150" s="1">
        <v>7.5043508480387304</v>
      </c>
      <c r="Y5150" s="1">
        <v>7.5728260647471428</v>
      </c>
      <c r="Z5150" s="1">
        <v>7.4447766020447208</v>
      </c>
      <c r="AA5150" s="1">
        <v>7.6000733466667247</v>
      </c>
      <c r="AB5150" s="1">
        <v>7.3541114705603192</v>
      </c>
      <c r="AC5150" s="1">
        <v>7.262908499436282</v>
      </c>
      <c r="AD5150" s="1">
        <v>6.9486978085484568</v>
      </c>
      <c r="AE5150" s="1">
        <v>6.4420505300548907</v>
      </c>
    </row>
    <row r="5151" spans="1:31" x14ac:dyDescent="0.25">
      <c r="A5151">
        <v>14</v>
      </c>
      <c r="B5151">
        <v>15</v>
      </c>
      <c r="C5151">
        <v>2050</v>
      </c>
      <c r="D5151" t="s">
        <v>4</v>
      </c>
      <c r="E5151" t="s">
        <v>41</v>
      </c>
      <c r="F5151">
        <v>0</v>
      </c>
      <c r="G5151">
        <v>2</v>
      </c>
      <c r="H5151" s="2">
        <v>0.41296206753893272</v>
      </c>
      <c r="I5151" s="2">
        <v>0.38937135118670552</v>
      </c>
      <c r="J5151" s="2">
        <v>0.36148572239088439</v>
      </c>
      <c r="K5151" s="2">
        <v>0.34606493233935742</v>
      </c>
      <c r="L5151" s="2">
        <v>0.33076565923922852</v>
      </c>
      <c r="M5151" s="2">
        <v>0.34986762816520861</v>
      </c>
      <c r="N5151" s="2">
        <v>0.29521383929010508</v>
      </c>
      <c r="O5151" s="2">
        <v>0.39140386051737902</v>
      </c>
      <c r="P5151" s="2">
        <v>0.43626651260615529</v>
      </c>
      <c r="Q5151" s="2">
        <v>0.48638240059659599</v>
      </c>
      <c r="R5151" s="2">
        <v>0.51184706033436012</v>
      </c>
      <c r="S5151" s="2">
        <v>0.53568463701591851</v>
      </c>
      <c r="T5151" s="2">
        <v>0.53982891958279322</v>
      </c>
      <c r="U5151" s="2">
        <v>0.53455401001152825</v>
      </c>
      <c r="V5151" s="2">
        <v>0.49835322153129757</v>
      </c>
      <c r="W5151" s="2">
        <v>0.50789887661356803</v>
      </c>
      <c r="X5151" s="2">
        <v>0.46902192800242071</v>
      </c>
      <c r="Y5151" s="2">
        <v>0.47330162904669643</v>
      </c>
      <c r="Z5151" s="2">
        <v>0.46529853762779511</v>
      </c>
      <c r="AA5151" s="2">
        <v>0.4750045841666703</v>
      </c>
      <c r="AB5151" s="2">
        <v>0.45963196691002001</v>
      </c>
      <c r="AC5151" s="2">
        <v>0.45393178121476763</v>
      </c>
      <c r="AD5151" s="2">
        <v>0.43429361303427849</v>
      </c>
      <c r="AE5151" s="2">
        <v>0.40262815812843072</v>
      </c>
    </row>
    <row r="5152" spans="1:31" x14ac:dyDescent="0.25">
      <c r="A5152">
        <v>15</v>
      </c>
      <c r="B5152">
        <v>14</v>
      </c>
      <c r="C5152">
        <v>2050</v>
      </c>
      <c r="D5152" t="s">
        <v>4</v>
      </c>
      <c r="E5152" t="s">
        <v>38</v>
      </c>
      <c r="F5152">
        <v>0</v>
      </c>
      <c r="G5152">
        <v>2</v>
      </c>
      <c r="H5152" s="1">
        <v>-6.579286702870812</v>
      </c>
      <c r="I5152" s="1">
        <v>-6.2009912606471804</v>
      </c>
      <c r="J5152" s="1">
        <v>-5.7540165885545083</v>
      </c>
      <c r="K5152" s="1">
        <v>-5.5066125595745481</v>
      </c>
      <c r="L5152" s="1">
        <v>-5.2612741841906576</v>
      </c>
      <c r="M5152" s="1">
        <v>-5.5677088109055513</v>
      </c>
      <c r="N5152" s="1">
        <v>-4.6963155777217418</v>
      </c>
      <c r="O5152" s="1">
        <v>-6.2370235350360446</v>
      </c>
      <c r="P5152" s="1">
        <v>-6.9541012132333337</v>
      </c>
      <c r="Q5152" s="1">
        <v>-7.7544084194011891</v>
      </c>
      <c r="R5152" s="1">
        <v>-8.1604349160467429</v>
      </c>
      <c r="S5152" s="1">
        <v>-8.535292277084702</v>
      </c>
      <c r="T5152" s="1">
        <v>-8.6013251066193437</v>
      </c>
      <c r="U5152" s="1">
        <v>-8.5171422488230082</v>
      </c>
      <c r="V5152" s="1">
        <v>-7.9398176149362634</v>
      </c>
      <c r="W5152" s="1">
        <v>-8.0922443968507558</v>
      </c>
      <c r="X5152" s="1">
        <v>-7.4790819942879931</v>
      </c>
      <c r="Y5152" s="1">
        <v>-7.5487682339814626</v>
      </c>
      <c r="Z5152" s="1">
        <v>-7.417013753077871</v>
      </c>
      <c r="AA5152" s="1">
        <v>-7.5686411946488246</v>
      </c>
      <c r="AB5152" s="1">
        <v>-7.3209532754212621</v>
      </c>
      <c r="AC5152" s="1">
        <v>-7.2402201152609509</v>
      </c>
      <c r="AD5152" s="1">
        <v>-6.9282507457936262</v>
      </c>
      <c r="AE5152" s="1">
        <v>-6.4185922129139259</v>
      </c>
    </row>
    <row r="5153" spans="1:31" x14ac:dyDescent="0.25">
      <c r="A5153">
        <v>15</v>
      </c>
      <c r="B5153">
        <v>14</v>
      </c>
      <c r="C5153">
        <v>2050</v>
      </c>
      <c r="D5153" t="s">
        <v>4</v>
      </c>
      <c r="E5153" t="s">
        <v>41</v>
      </c>
      <c r="F5153">
        <v>0</v>
      </c>
      <c r="G5153">
        <v>2</v>
      </c>
      <c r="H5153" s="2">
        <v>0.41120541892942569</v>
      </c>
      <c r="I5153" s="2">
        <v>0.38756195379044878</v>
      </c>
      <c r="J5153" s="2">
        <v>0.35962603678465682</v>
      </c>
      <c r="K5153" s="2">
        <v>0.34416328497340931</v>
      </c>
      <c r="L5153" s="2">
        <v>0.3288296365119161</v>
      </c>
      <c r="M5153" s="2">
        <v>0.34798180068159701</v>
      </c>
      <c r="N5153" s="2">
        <v>0.29351972360760892</v>
      </c>
      <c r="O5153" s="2">
        <v>0.38981397093975279</v>
      </c>
      <c r="P5153" s="2">
        <v>0.43463132582708341</v>
      </c>
      <c r="Q5153" s="2">
        <v>0.48465052621257432</v>
      </c>
      <c r="R5153" s="2">
        <v>0.51002718225292143</v>
      </c>
      <c r="S5153" s="2">
        <v>0.53345576731779387</v>
      </c>
      <c r="T5153" s="2">
        <v>0.53758281916370898</v>
      </c>
      <c r="U5153" s="2">
        <v>0.53232139055143801</v>
      </c>
      <c r="V5153" s="2">
        <v>0.49623860093351652</v>
      </c>
      <c r="W5153" s="2">
        <v>0.50576527480317224</v>
      </c>
      <c r="X5153" s="2">
        <v>0.46744262464299963</v>
      </c>
      <c r="Y5153" s="2">
        <v>0.47179801462384141</v>
      </c>
      <c r="Z5153" s="2">
        <v>0.46356335956736688</v>
      </c>
      <c r="AA5153" s="2">
        <v>0.47304007466555159</v>
      </c>
      <c r="AB5153" s="2">
        <v>0.45755957971382888</v>
      </c>
      <c r="AC5153" s="2">
        <v>0.45251375720380937</v>
      </c>
      <c r="AD5153" s="2">
        <v>0.43301567161210158</v>
      </c>
      <c r="AE5153" s="2">
        <v>0.40116201330712042</v>
      </c>
    </row>
    <row r="5154" spans="1:31" x14ac:dyDescent="0.25">
      <c r="A5154">
        <v>14</v>
      </c>
      <c r="B5154">
        <v>15</v>
      </c>
      <c r="C5154">
        <v>2050</v>
      </c>
      <c r="D5154" t="s">
        <v>4</v>
      </c>
      <c r="E5154" t="s">
        <v>42</v>
      </c>
      <c r="F5154">
        <v>0</v>
      </c>
      <c r="G5154">
        <v>2</v>
      </c>
      <c r="H5154" s="1">
        <v>5.0198755807353157</v>
      </c>
      <c r="I5154" s="1">
        <v>5.6671085480227026</v>
      </c>
      <c r="J5154" s="1">
        <v>6.2813299361595103</v>
      </c>
      <c r="K5154" s="1">
        <v>6.6247055351656456</v>
      </c>
      <c r="L5154" s="1">
        <v>6.9203063364689346</v>
      </c>
      <c r="M5154" s="1">
        <v>6.5269635052519011</v>
      </c>
      <c r="N5154" s="1">
        <v>-6.6844338610999996</v>
      </c>
      <c r="O5154" s="1">
        <v>4.8584406943025318</v>
      </c>
      <c r="P5154" s="1">
        <v>3.979750423588849</v>
      </c>
      <c r="Q5154" s="1">
        <v>2.7894101871721788</v>
      </c>
      <c r="R5154" s="1">
        <v>2.172607283469417</v>
      </c>
      <c r="S5154" s="1">
        <v>3.790287792746966</v>
      </c>
      <c r="T5154" s="1">
        <v>3.7292324012253282</v>
      </c>
      <c r="U5154" s="1">
        <v>3.8490158818119178</v>
      </c>
      <c r="V5154" s="1">
        <v>4.4439298257205646</v>
      </c>
      <c r="W5154" s="1">
        <v>4.2472921668213388</v>
      </c>
      <c r="X5154" s="1">
        <v>2.452201584357808</v>
      </c>
      <c r="Y5154" s="1">
        <v>-1.4241189341953999</v>
      </c>
      <c r="Z5154" s="1">
        <v>-3.627129830009971</v>
      </c>
      <c r="AA5154" s="1">
        <v>-4.4717390763557336</v>
      </c>
      <c r="AB5154" s="1">
        <v>-5.2916580047196762</v>
      </c>
      <c r="AC5154" s="1">
        <v>-1.6966071998219701</v>
      </c>
      <c r="AD5154" s="1">
        <v>-1.3507598024571801</v>
      </c>
      <c r="AE5154" s="1">
        <v>4.0014456391224176</v>
      </c>
    </row>
    <row r="5155" spans="1:31" x14ac:dyDescent="0.25">
      <c r="A5155">
        <v>14</v>
      </c>
      <c r="B5155">
        <v>15</v>
      </c>
      <c r="C5155">
        <v>2050</v>
      </c>
      <c r="D5155" t="s">
        <v>4</v>
      </c>
      <c r="E5155" t="s">
        <v>43</v>
      </c>
      <c r="F5155">
        <v>0</v>
      </c>
      <c r="G5155">
        <v>2</v>
      </c>
      <c r="H5155" s="2">
        <v>0.31374222379595718</v>
      </c>
      <c r="I5155" s="2">
        <v>0.35419428425141902</v>
      </c>
      <c r="J5155" s="2">
        <v>0.39258312100996939</v>
      </c>
      <c r="K5155" s="2">
        <v>0.41404409594785291</v>
      </c>
      <c r="L5155" s="2">
        <v>0.43251914602930852</v>
      </c>
      <c r="M5155" s="2">
        <v>0.40793521907824382</v>
      </c>
      <c r="N5155" s="2">
        <v>0.41777711631874997</v>
      </c>
      <c r="O5155" s="2">
        <v>0.30365254339390818</v>
      </c>
      <c r="P5155" s="2">
        <v>0.24873440147430309</v>
      </c>
      <c r="Q5155" s="2">
        <v>0.1743381366982612</v>
      </c>
      <c r="R5155" s="2">
        <v>0.13578795521683851</v>
      </c>
      <c r="S5155" s="2">
        <v>0.2368929870466854</v>
      </c>
      <c r="T5155" s="2">
        <v>0.23307702507658301</v>
      </c>
      <c r="U5155" s="2">
        <v>0.24056349261324489</v>
      </c>
      <c r="V5155" s="2">
        <v>0.27774561410753529</v>
      </c>
      <c r="W5155" s="2">
        <v>0.26545576042633368</v>
      </c>
      <c r="X5155" s="2">
        <v>0.153262599022363</v>
      </c>
      <c r="Y5155" s="2">
        <v>8.9007433387212509E-2</v>
      </c>
      <c r="Z5155" s="2">
        <v>0.22669561437562319</v>
      </c>
      <c r="AA5155" s="2">
        <v>0.27948369227223341</v>
      </c>
      <c r="AB5155" s="2">
        <v>0.33072862529497982</v>
      </c>
      <c r="AC5155" s="2">
        <v>0.1060379499888731</v>
      </c>
      <c r="AD5155" s="2">
        <v>8.4422487653573741E-2</v>
      </c>
      <c r="AE5155" s="2">
        <v>0.25009035244515121</v>
      </c>
    </row>
    <row r="5156" spans="1:31" x14ac:dyDescent="0.25">
      <c r="A5156">
        <v>15</v>
      </c>
      <c r="B5156">
        <v>14</v>
      </c>
      <c r="C5156">
        <v>2050</v>
      </c>
      <c r="D5156" t="s">
        <v>4</v>
      </c>
      <c r="E5156" t="s">
        <v>42</v>
      </c>
      <c r="F5156">
        <v>0</v>
      </c>
      <c r="G5156">
        <v>2</v>
      </c>
      <c r="H5156" s="1">
        <v>-4.7075824946007527</v>
      </c>
      <c r="I5156" s="1">
        <v>-5.345437899799288</v>
      </c>
      <c r="J5156" s="1">
        <v>-5.9507191617190331</v>
      </c>
      <c r="K5156" s="1">
        <v>-6.2866348923304258</v>
      </c>
      <c r="L5156" s="1">
        <v>-6.5761245182800856</v>
      </c>
      <c r="M5156" s="1">
        <v>-6.1917052859431472</v>
      </c>
      <c r="N5156" s="1">
        <v>6.9856099824326918</v>
      </c>
      <c r="O5156" s="1">
        <v>-4.5757936582800998</v>
      </c>
      <c r="P5156" s="1">
        <v>-3.6890505517538839</v>
      </c>
      <c r="Q5156" s="1">
        <v>-2.481521407790563</v>
      </c>
      <c r="R5156" s="1">
        <v>-1.849073402324761</v>
      </c>
      <c r="S5156" s="1">
        <v>-3.3940442908581621</v>
      </c>
      <c r="T5156" s="1">
        <v>-3.3299256600547369</v>
      </c>
      <c r="U5156" s="1">
        <v>-3.4521057555736592</v>
      </c>
      <c r="V5156" s="1">
        <v>-4.0679972750039024</v>
      </c>
      <c r="W5156" s="1">
        <v>-3.8679851783065562</v>
      </c>
      <c r="X5156" s="1">
        <v>-2.1714365426829838</v>
      </c>
      <c r="Y5156" s="1">
        <v>1.6914281649252401</v>
      </c>
      <c r="Z5156" s="1">
        <v>3.9356059296416648</v>
      </c>
      <c r="AA5156" s="1">
        <v>4.8209852098878887</v>
      </c>
      <c r="AB5156" s="1">
        <v>5.6600823951536396</v>
      </c>
      <c r="AC5156" s="1">
        <v>1.9487003573256889</v>
      </c>
      <c r="AD5156" s="1">
        <v>1.5779493886219691</v>
      </c>
      <c r="AE5156" s="1">
        <v>-3.7407976708894668</v>
      </c>
    </row>
    <row r="5157" spans="1:31" x14ac:dyDescent="0.25">
      <c r="A5157">
        <v>15</v>
      </c>
      <c r="B5157">
        <v>14</v>
      </c>
      <c r="C5157">
        <v>2050</v>
      </c>
      <c r="D5157" t="s">
        <v>4</v>
      </c>
      <c r="E5157" t="s">
        <v>43</v>
      </c>
      <c r="F5157">
        <v>0</v>
      </c>
      <c r="G5157">
        <v>2</v>
      </c>
      <c r="H5157" s="2">
        <v>0.29422390591254699</v>
      </c>
      <c r="I5157" s="2">
        <v>0.3340898687374555</v>
      </c>
      <c r="J5157" s="2">
        <v>0.37191994760743963</v>
      </c>
      <c r="K5157" s="2">
        <v>0.39291468077065161</v>
      </c>
      <c r="L5157" s="2">
        <v>0.41100778239250541</v>
      </c>
      <c r="M5157" s="2">
        <v>0.3869815803714467</v>
      </c>
      <c r="N5157" s="2">
        <v>0.43660062390204318</v>
      </c>
      <c r="O5157" s="2">
        <v>0.28598710364250618</v>
      </c>
      <c r="P5157" s="2">
        <v>0.2305656594846178</v>
      </c>
      <c r="Q5157" s="2">
        <v>0.15509508798691021</v>
      </c>
      <c r="R5157" s="2">
        <v>0.11556708764529761</v>
      </c>
      <c r="S5157" s="2">
        <v>0.2121277681786351</v>
      </c>
      <c r="T5157" s="2">
        <v>0.20812035375342111</v>
      </c>
      <c r="U5157" s="2">
        <v>0.2157566097233537</v>
      </c>
      <c r="V5157" s="2">
        <v>0.2542498296877439</v>
      </c>
      <c r="W5157" s="2">
        <v>0.24174907364415971</v>
      </c>
      <c r="X5157" s="2">
        <v>0.13571478391768649</v>
      </c>
      <c r="Y5157" s="2">
        <v>0.1057142603078275</v>
      </c>
      <c r="Z5157" s="2">
        <v>0.2459753706026041</v>
      </c>
      <c r="AA5157" s="2">
        <v>0.30131157561799299</v>
      </c>
      <c r="AB5157" s="2">
        <v>0.35375514969710248</v>
      </c>
      <c r="AC5157" s="2">
        <v>0.1217937723328556</v>
      </c>
      <c r="AD5157" s="2">
        <v>9.8621836788873041E-2</v>
      </c>
      <c r="AE5157" s="2">
        <v>0.2337998544305917</v>
      </c>
    </row>
    <row r="5158" spans="1:31" x14ac:dyDescent="0.25">
      <c r="A5158">
        <v>14</v>
      </c>
      <c r="B5158">
        <v>15</v>
      </c>
      <c r="C5158">
        <v>2050</v>
      </c>
      <c r="D5158" t="s">
        <v>4</v>
      </c>
      <c r="E5158" t="s">
        <v>44</v>
      </c>
      <c r="F5158">
        <v>0</v>
      </c>
      <c r="G5158">
        <v>2</v>
      </c>
      <c r="H5158" s="1">
        <v>8.2979994075636316</v>
      </c>
      <c r="I5158" s="1">
        <v>8.421893603641756</v>
      </c>
      <c r="J5158" s="1">
        <v>8.5385665778843283</v>
      </c>
      <c r="K5158" s="1">
        <v>8.6339749478896231</v>
      </c>
      <c r="L5158" s="1">
        <v>8.7119777118375499</v>
      </c>
      <c r="M5158" s="1">
        <v>8.598693857313739</v>
      </c>
      <c r="N5158" s="1">
        <v>8.1848864400168484</v>
      </c>
      <c r="O5158" s="1">
        <v>7.9260881511120784</v>
      </c>
      <c r="P5158" s="1">
        <v>8.0350794494870446</v>
      </c>
      <c r="Q5158" s="1">
        <v>8.266932691904989</v>
      </c>
      <c r="R5158" s="1">
        <v>8.4728389681648864</v>
      </c>
      <c r="S5158" s="1">
        <v>9.3716347195980187</v>
      </c>
      <c r="T5158" s="1">
        <v>9.4079477826642854</v>
      </c>
      <c r="U5158" s="1">
        <v>9.3790409211714216</v>
      </c>
      <c r="V5158" s="1">
        <v>9.1283969703912522</v>
      </c>
      <c r="W5158" s="1">
        <v>9.1693825081008011</v>
      </c>
      <c r="X5158" s="1">
        <v>7.894844790164437</v>
      </c>
      <c r="Y5158" s="1">
        <v>7.7055700208127069</v>
      </c>
      <c r="Z5158" s="1">
        <v>8.2813507025183224</v>
      </c>
      <c r="AA5158" s="1">
        <v>8.8180250193408263</v>
      </c>
      <c r="AB5158" s="1">
        <v>9.060055185281195</v>
      </c>
      <c r="AC5158" s="1">
        <v>7.4584392376469442</v>
      </c>
      <c r="AD5158" s="1">
        <v>7.0787677796676087</v>
      </c>
      <c r="AE5158" s="1">
        <v>7.5836391155323524</v>
      </c>
    </row>
    <row r="5159" spans="1:31" x14ac:dyDescent="0.25">
      <c r="A5159">
        <v>14</v>
      </c>
      <c r="B5159">
        <v>15</v>
      </c>
      <c r="C5159">
        <v>2050</v>
      </c>
      <c r="D5159" t="s">
        <v>4</v>
      </c>
      <c r="E5159" t="s">
        <v>45</v>
      </c>
      <c r="F5159">
        <v>0</v>
      </c>
      <c r="G5159">
        <v>2</v>
      </c>
      <c r="H5159" s="2">
        <v>0.51862496297272698</v>
      </c>
      <c r="I5159" s="2">
        <v>0.52636835022760975</v>
      </c>
      <c r="J5159" s="2">
        <v>0.53366041111777052</v>
      </c>
      <c r="K5159" s="2">
        <v>0.53962343424310144</v>
      </c>
      <c r="L5159" s="2">
        <v>0.54449860698984687</v>
      </c>
      <c r="M5159" s="2">
        <v>0.53741836608210869</v>
      </c>
      <c r="N5159" s="2">
        <v>0.51155540250105302</v>
      </c>
      <c r="O5159" s="2">
        <v>0.4953805094445049</v>
      </c>
      <c r="P5159" s="2">
        <v>0.50219246559294028</v>
      </c>
      <c r="Q5159" s="2">
        <v>0.51668329324406181</v>
      </c>
      <c r="R5159" s="2">
        <v>0.5295524355103054</v>
      </c>
      <c r="S5159" s="2">
        <v>0.58572716997487617</v>
      </c>
      <c r="T5159" s="2">
        <v>0.58799673641651784</v>
      </c>
      <c r="U5159" s="2">
        <v>0.58619005757321385</v>
      </c>
      <c r="V5159" s="2">
        <v>0.57052481064945326</v>
      </c>
      <c r="W5159" s="2">
        <v>0.57308640675630007</v>
      </c>
      <c r="X5159" s="2">
        <v>0.49342779938527731</v>
      </c>
      <c r="Y5159" s="2">
        <v>0.48159812630079418</v>
      </c>
      <c r="Z5159" s="2">
        <v>0.51758441890739515</v>
      </c>
      <c r="AA5159" s="2">
        <v>0.55112656370880164</v>
      </c>
      <c r="AB5159" s="2">
        <v>0.56625344908007469</v>
      </c>
      <c r="AC5159" s="2">
        <v>0.46615245235293401</v>
      </c>
      <c r="AD5159" s="2">
        <v>0.44242298622922549</v>
      </c>
      <c r="AE5159" s="2">
        <v>0.47397744472077202</v>
      </c>
    </row>
    <row r="5160" spans="1:31" x14ac:dyDescent="0.25">
      <c r="A5160">
        <v>15</v>
      </c>
      <c r="B5160">
        <v>14</v>
      </c>
      <c r="C5160">
        <v>2050</v>
      </c>
      <c r="D5160" t="s">
        <v>4</v>
      </c>
      <c r="E5160" t="s">
        <v>44</v>
      </c>
      <c r="F5160">
        <v>0</v>
      </c>
      <c r="G5160">
        <v>2</v>
      </c>
      <c r="H5160" s="1">
        <v>8.0900152324976577</v>
      </c>
      <c r="I5160" s="1">
        <v>8.1869407567926942</v>
      </c>
      <c r="J5160" s="1">
        <v>8.2776666665800533</v>
      </c>
      <c r="K5160" s="1">
        <v>8.3573057949754688</v>
      </c>
      <c r="L5160" s="1">
        <v>8.4217824551074436</v>
      </c>
      <c r="M5160" s="1">
        <v>8.3268598974050008</v>
      </c>
      <c r="N5160" s="1">
        <v>8.4174893425661779</v>
      </c>
      <c r="O5160" s="1">
        <v>7.7355252038727089</v>
      </c>
      <c r="P5160" s="1">
        <v>7.872014841023165</v>
      </c>
      <c r="Q5160" s="1">
        <v>8.1417933179492401</v>
      </c>
      <c r="R5160" s="1">
        <v>8.3673036556718614</v>
      </c>
      <c r="S5160" s="1">
        <v>9.1853552410110204</v>
      </c>
      <c r="T5160" s="1">
        <v>9.2234049293767448</v>
      </c>
      <c r="U5160" s="1">
        <v>9.1901439724495404</v>
      </c>
      <c r="V5160" s="1">
        <v>8.9212838531172931</v>
      </c>
      <c r="W5160" s="1">
        <v>8.9691542922374587</v>
      </c>
      <c r="X5160" s="1">
        <v>7.7879268188768904</v>
      </c>
      <c r="Y5160" s="1">
        <v>7.7359440980057483</v>
      </c>
      <c r="Z5160" s="1">
        <v>8.3964925443173541</v>
      </c>
      <c r="AA5160" s="1">
        <v>8.9736407286726703</v>
      </c>
      <c r="AB5160" s="1">
        <v>9.2538040599976767</v>
      </c>
      <c r="AC5160" s="1">
        <v>7.4978810606777806</v>
      </c>
      <c r="AD5160" s="1">
        <v>7.1056725698305563</v>
      </c>
      <c r="AE5160" s="1">
        <v>7.4291246597571199</v>
      </c>
    </row>
    <row r="5161" spans="1:31" x14ac:dyDescent="0.25">
      <c r="A5161">
        <v>15</v>
      </c>
      <c r="B5161">
        <v>14</v>
      </c>
      <c r="C5161">
        <v>2050</v>
      </c>
      <c r="D5161" t="s">
        <v>4</v>
      </c>
      <c r="E5161" t="s">
        <v>45</v>
      </c>
      <c r="F5161">
        <v>0</v>
      </c>
      <c r="G5161">
        <v>2</v>
      </c>
      <c r="H5161" s="2">
        <v>0.50562595203110361</v>
      </c>
      <c r="I5161" s="2">
        <v>0.51168379729954339</v>
      </c>
      <c r="J5161" s="2">
        <v>0.51735416666125333</v>
      </c>
      <c r="K5161" s="2">
        <v>0.5223316121859668</v>
      </c>
      <c r="L5161" s="2">
        <v>0.52636140344421523</v>
      </c>
      <c r="M5161" s="2">
        <v>0.52042874358781255</v>
      </c>
      <c r="N5161" s="2">
        <v>0.52609308391038612</v>
      </c>
      <c r="O5161" s="2">
        <v>0.48347032524204431</v>
      </c>
      <c r="P5161" s="2">
        <v>0.49200092756394781</v>
      </c>
      <c r="Q5161" s="2">
        <v>0.50886208237182751</v>
      </c>
      <c r="R5161" s="2">
        <v>0.52295647847949134</v>
      </c>
      <c r="S5161" s="2">
        <v>0.57408470256318878</v>
      </c>
      <c r="T5161" s="2">
        <v>0.57646280808604655</v>
      </c>
      <c r="U5161" s="2">
        <v>0.57438399827809627</v>
      </c>
      <c r="V5161" s="2">
        <v>0.55758024081983082</v>
      </c>
      <c r="W5161" s="2">
        <v>0.56057214326484117</v>
      </c>
      <c r="X5161" s="2">
        <v>0.4867454261798056</v>
      </c>
      <c r="Y5161" s="2">
        <v>0.48349650612535933</v>
      </c>
      <c r="Z5161" s="2">
        <v>0.52478078401983463</v>
      </c>
      <c r="AA5161" s="2">
        <v>0.56085254554204189</v>
      </c>
      <c r="AB5161" s="2">
        <v>0.5783627537498548</v>
      </c>
      <c r="AC5161" s="2">
        <v>0.46861756629236129</v>
      </c>
      <c r="AD5161" s="2">
        <v>0.44410453561440982</v>
      </c>
      <c r="AE5161" s="2">
        <v>0.46432029123481999</v>
      </c>
    </row>
    <row r="5162" spans="1:31" x14ac:dyDescent="0.25">
      <c r="A5162">
        <v>18</v>
      </c>
      <c r="B5162">
        <v>19</v>
      </c>
      <c r="C5162">
        <v>2050</v>
      </c>
      <c r="D5162" t="s">
        <v>4</v>
      </c>
      <c r="E5162" t="s">
        <v>38</v>
      </c>
      <c r="F5162">
        <v>0</v>
      </c>
      <c r="G5162">
        <v>2</v>
      </c>
      <c r="H5162" s="1">
        <v>4.6443918106640991</v>
      </c>
      <c r="I5162" s="1">
        <v>4.454062903665303</v>
      </c>
      <c r="J5162" s="1">
        <v>4.5804151764068921</v>
      </c>
      <c r="K5162" s="1">
        <v>4.4121492017155788</v>
      </c>
      <c r="L5162" s="1">
        <v>4.4893061528624756</v>
      </c>
      <c r="M5162" s="1">
        <v>4.4481196463154298</v>
      </c>
      <c r="N5162" s="1">
        <v>4.5584311529099528</v>
      </c>
      <c r="O5162" s="1">
        <v>4.2830311721418974</v>
      </c>
      <c r="P5162" s="1">
        <v>4.2213002340085763</v>
      </c>
      <c r="Q5162" s="1">
        <v>4.2455501294647684</v>
      </c>
      <c r="R5162" s="1">
        <v>4.2779402778898756</v>
      </c>
      <c r="S5162" s="1">
        <v>3.620831592293464</v>
      </c>
      <c r="T5162" s="1">
        <v>3.649744445479322</v>
      </c>
      <c r="U5162" s="1">
        <v>4.2657678843910318</v>
      </c>
      <c r="V5162" s="1">
        <v>4.5067270268290631</v>
      </c>
      <c r="W5162" s="1">
        <v>4.0252040015135959</v>
      </c>
      <c r="X5162" s="1">
        <v>4.5751036716315214</v>
      </c>
      <c r="Y5162" s="1">
        <v>4.6116369799158008</v>
      </c>
      <c r="Z5162" s="1">
        <v>4.893189442824589</v>
      </c>
      <c r="AA5162" s="1">
        <v>5.2540725403993394</v>
      </c>
      <c r="AB5162" s="1">
        <v>5.626774066562402</v>
      </c>
      <c r="AC5162" s="1">
        <v>5.3149585311261589</v>
      </c>
      <c r="AD5162" s="1">
        <v>5.3540773943543698</v>
      </c>
      <c r="AE5162" s="1">
        <v>5.0082333068638967</v>
      </c>
    </row>
    <row r="5163" spans="1:31" x14ac:dyDescent="0.25">
      <c r="A5163">
        <v>18</v>
      </c>
      <c r="B5163">
        <v>19</v>
      </c>
      <c r="C5163">
        <v>2050</v>
      </c>
      <c r="D5163" t="s">
        <v>4</v>
      </c>
      <c r="E5163" t="s">
        <v>41</v>
      </c>
      <c r="F5163">
        <v>0</v>
      </c>
      <c r="G5163">
        <v>2</v>
      </c>
      <c r="H5163" s="2">
        <v>0.23221959053320501</v>
      </c>
      <c r="I5163" s="2">
        <v>0.22270314518326509</v>
      </c>
      <c r="J5163" s="2">
        <v>0.22902075882034459</v>
      </c>
      <c r="K5163" s="2">
        <v>0.22060746008577889</v>
      </c>
      <c r="L5163" s="2">
        <v>0.22446530764312381</v>
      </c>
      <c r="M5163" s="2">
        <v>0.22240598231577149</v>
      </c>
      <c r="N5163" s="2">
        <v>0.22792155764549771</v>
      </c>
      <c r="O5163" s="2">
        <v>0.21415155860709489</v>
      </c>
      <c r="P5163" s="2">
        <v>0.2110650117004288</v>
      </c>
      <c r="Q5163" s="2">
        <v>0.2122775064732384</v>
      </c>
      <c r="R5163" s="2">
        <v>0.21389701389449381</v>
      </c>
      <c r="S5163" s="2">
        <v>0.18104157961467321</v>
      </c>
      <c r="T5163" s="2">
        <v>0.1824872222739661</v>
      </c>
      <c r="U5163" s="2">
        <v>0.21328839421955159</v>
      </c>
      <c r="V5163" s="2">
        <v>0.22533635134145319</v>
      </c>
      <c r="W5163" s="2">
        <v>0.2012602000756798</v>
      </c>
      <c r="X5163" s="2">
        <v>0.22875518358157609</v>
      </c>
      <c r="Y5163" s="2">
        <v>0.23058184899579001</v>
      </c>
      <c r="Z5163" s="2">
        <v>0.24465947214122949</v>
      </c>
      <c r="AA5163" s="2">
        <v>0.26270362701996702</v>
      </c>
      <c r="AB5163" s="2">
        <v>0.28133870332812011</v>
      </c>
      <c r="AC5163" s="2">
        <v>0.26574792655630802</v>
      </c>
      <c r="AD5163" s="2">
        <v>0.26770386971771848</v>
      </c>
      <c r="AE5163" s="2">
        <v>0.25041166534319481</v>
      </c>
    </row>
    <row r="5164" spans="1:31" x14ac:dyDescent="0.25">
      <c r="A5164">
        <v>19</v>
      </c>
      <c r="B5164">
        <v>18</v>
      </c>
      <c r="C5164">
        <v>2050</v>
      </c>
      <c r="D5164" t="s">
        <v>4</v>
      </c>
      <c r="E5164" t="s">
        <v>38</v>
      </c>
      <c r="F5164">
        <v>0</v>
      </c>
      <c r="G5164">
        <v>2</v>
      </c>
      <c r="H5164" s="1">
        <v>-4.6179004233542544</v>
      </c>
      <c r="I5164" s="1">
        <v>-4.4279692175045504</v>
      </c>
      <c r="J5164" s="1">
        <v>-4.554299523585752</v>
      </c>
      <c r="K5164" s="1">
        <v>-4.3862640851992154</v>
      </c>
      <c r="L5164" s="1">
        <v>-4.46336249355753</v>
      </c>
      <c r="M5164" s="1">
        <v>-4.4222221719113719</v>
      </c>
      <c r="N5164" s="1">
        <v>-4.5334874216357433</v>
      </c>
      <c r="O5164" s="1">
        <v>-4.2587188387781394</v>
      </c>
      <c r="P5164" s="1">
        <v>-4.1968913284520886</v>
      </c>
      <c r="Q5164" s="1">
        <v>-4.2209373451739962</v>
      </c>
      <c r="R5164" s="1">
        <v>-4.2528108454044391</v>
      </c>
      <c r="S5164" s="1">
        <v>-3.596863387617327</v>
      </c>
      <c r="T5164" s="1">
        <v>-3.62524569303205</v>
      </c>
      <c r="U5164" s="1">
        <v>-4.2402734547065997</v>
      </c>
      <c r="V5164" s="1">
        <v>-4.4809961235153599</v>
      </c>
      <c r="W5164" s="1">
        <v>-4.0006274568775639</v>
      </c>
      <c r="X5164" s="1">
        <v>-4.5497309548730751</v>
      </c>
      <c r="Y5164" s="1">
        <v>-4.586347117412588</v>
      </c>
      <c r="Z5164" s="1">
        <v>-4.8671013963557712</v>
      </c>
      <c r="AA5164" s="1">
        <v>-5.2271147599111094</v>
      </c>
      <c r="AB5164" s="1">
        <v>-5.5991264076890026</v>
      </c>
      <c r="AC5164" s="1">
        <v>-5.2861146157090788</v>
      </c>
      <c r="AD5164" s="1">
        <v>-5.3254848185428409</v>
      </c>
      <c r="AE5164" s="1">
        <v>-4.9808681593454383</v>
      </c>
    </row>
    <row r="5165" spans="1:31" x14ac:dyDescent="0.25">
      <c r="A5165">
        <v>19</v>
      </c>
      <c r="B5165">
        <v>18</v>
      </c>
      <c r="C5165">
        <v>2050</v>
      </c>
      <c r="D5165" t="s">
        <v>4</v>
      </c>
      <c r="E5165" t="s">
        <v>41</v>
      </c>
      <c r="F5165">
        <v>0</v>
      </c>
      <c r="G5165">
        <v>2</v>
      </c>
      <c r="H5165" s="2">
        <v>0.23089502116771271</v>
      </c>
      <c r="I5165" s="2">
        <v>0.22139846087522749</v>
      </c>
      <c r="J5165" s="2">
        <v>0.2277149761792876</v>
      </c>
      <c r="K5165" s="2">
        <v>0.2193132042599607</v>
      </c>
      <c r="L5165" s="2">
        <v>0.2231681246778765</v>
      </c>
      <c r="M5165" s="2">
        <v>0.2211111085955686</v>
      </c>
      <c r="N5165" s="2">
        <v>0.2266743710817872</v>
      </c>
      <c r="O5165" s="2">
        <v>0.212935941938907</v>
      </c>
      <c r="P5165" s="2">
        <v>0.20984456642260441</v>
      </c>
      <c r="Q5165" s="2">
        <v>0.21104686725869981</v>
      </c>
      <c r="R5165" s="2">
        <v>0.21264054227022189</v>
      </c>
      <c r="S5165" s="2">
        <v>0.17984316938086631</v>
      </c>
      <c r="T5165" s="2">
        <v>0.18126228465160249</v>
      </c>
      <c r="U5165" s="2">
        <v>0.21201367273533001</v>
      </c>
      <c r="V5165" s="2">
        <v>0.224049806175768</v>
      </c>
      <c r="W5165" s="2">
        <v>0.2000313728438782</v>
      </c>
      <c r="X5165" s="2">
        <v>0.22748654774365379</v>
      </c>
      <c r="Y5165" s="2">
        <v>0.2293173558706294</v>
      </c>
      <c r="Z5165" s="2">
        <v>0.24335506981778859</v>
      </c>
      <c r="AA5165" s="2">
        <v>0.26135573799555539</v>
      </c>
      <c r="AB5165" s="2">
        <v>0.27995632038445017</v>
      </c>
      <c r="AC5165" s="2">
        <v>0.26430573078545389</v>
      </c>
      <c r="AD5165" s="2">
        <v>0.26627424092714203</v>
      </c>
      <c r="AE5165" s="2">
        <v>0.2490434079672719</v>
      </c>
    </row>
    <row r="5166" spans="1:31" x14ac:dyDescent="0.25">
      <c r="A5166">
        <v>18</v>
      </c>
      <c r="B5166">
        <v>19</v>
      </c>
      <c r="C5166">
        <v>2050</v>
      </c>
      <c r="D5166" t="s">
        <v>4</v>
      </c>
      <c r="E5166" t="s">
        <v>42</v>
      </c>
      <c r="F5166">
        <v>0</v>
      </c>
      <c r="G5166">
        <v>2</v>
      </c>
      <c r="H5166" s="1">
        <v>10.530268812250689</v>
      </c>
      <c r="I5166" s="1">
        <v>10.51806800006325</v>
      </c>
      <c r="J5166" s="1">
        <v>10.46890925156228</v>
      </c>
      <c r="K5166" s="1">
        <v>10.486110909370449</v>
      </c>
      <c r="L5166" s="1">
        <v>10.46730274667765</v>
      </c>
      <c r="M5166" s="1">
        <v>10.4738533325778</v>
      </c>
      <c r="N5166" s="1">
        <v>10.195065561105091</v>
      </c>
      <c r="O5166" s="1">
        <v>10.15959205860422</v>
      </c>
      <c r="P5166" s="1">
        <v>10.20907204974082</v>
      </c>
      <c r="Q5166" s="1">
        <v>10.24886459819178</v>
      </c>
      <c r="R5166" s="1">
        <v>10.36081026783067</v>
      </c>
      <c r="S5166" s="1">
        <v>10.331050380331</v>
      </c>
      <c r="T5166" s="1">
        <v>10.448594533192139</v>
      </c>
      <c r="U5166" s="1">
        <v>10.453486154324739</v>
      </c>
      <c r="V5166" s="1">
        <v>10.40883893977421</v>
      </c>
      <c r="W5166" s="1">
        <v>10.32862313797729</v>
      </c>
      <c r="X5166" s="1">
        <v>10.292327734096551</v>
      </c>
      <c r="Y5166" s="1">
        <v>10.25583330995255</v>
      </c>
      <c r="Z5166" s="1">
        <v>10.31973494915054</v>
      </c>
      <c r="AA5166" s="1">
        <v>10.352952437897381</v>
      </c>
      <c r="AB5166" s="1">
        <v>10.323647997236881</v>
      </c>
      <c r="AC5166" s="1">
        <v>10.768973623229179</v>
      </c>
      <c r="AD5166" s="1">
        <v>10.690965078649629</v>
      </c>
      <c r="AE5166" s="1">
        <v>10.57087208967698</v>
      </c>
    </row>
    <row r="5167" spans="1:31" x14ac:dyDescent="0.25">
      <c r="A5167">
        <v>18</v>
      </c>
      <c r="B5167">
        <v>19</v>
      </c>
      <c r="C5167">
        <v>2050</v>
      </c>
      <c r="D5167" t="s">
        <v>4</v>
      </c>
      <c r="E5167" t="s">
        <v>43</v>
      </c>
      <c r="F5167">
        <v>0</v>
      </c>
      <c r="G5167">
        <v>2</v>
      </c>
      <c r="H5167" s="2">
        <v>0.52651344061253469</v>
      </c>
      <c r="I5167" s="2">
        <v>0.52590340000316249</v>
      </c>
      <c r="J5167" s="2">
        <v>0.52344546257811397</v>
      </c>
      <c r="K5167" s="2">
        <v>0.52430554546852237</v>
      </c>
      <c r="L5167" s="2">
        <v>0.52336513733388268</v>
      </c>
      <c r="M5167" s="2">
        <v>0.52369266662889014</v>
      </c>
      <c r="N5167" s="2">
        <v>0.50975327805525439</v>
      </c>
      <c r="O5167" s="2">
        <v>0.50797960293021094</v>
      </c>
      <c r="P5167" s="2">
        <v>0.51045360248704097</v>
      </c>
      <c r="Q5167" s="2">
        <v>0.51244322990958913</v>
      </c>
      <c r="R5167" s="2">
        <v>0.51804051339153356</v>
      </c>
      <c r="S5167" s="2">
        <v>0.51655251901655019</v>
      </c>
      <c r="T5167" s="2">
        <v>0.52242972665960685</v>
      </c>
      <c r="U5167" s="2">
        <v>0.52267430771623702</v>
      </c>
      <c r="V5167" s="2">
        <v>0.5204419469887106</v>
      </c>
      <c r="W5167" s="2">
        <v>0.51643115689886443</v>
      </c>
      <c r="X5167" s="2">
        <v>0.51461638670482746</v>
      </c>
      <c r="Y5167" s="2">
        <v>0.51279166549762734</v>
      </c>
      <c r="Z5167" s="2">
        <v>0.51598674745752693</v>
      </c>
      <c r="AA5167" s="2">
        <v>0.5176476218948689</v>
      </c>
      <c r="AB5167" s="2">
        <v>0.51618239986184378</v>
      </c>
      <c r="AC5167" s="2">
        <v>0.53844868116145916</v>
      </c>
      <c r="AD5167" s="2">
        <v>0.53454825393248129</v>
      </c>
      <c r="AE5167" s="2">
        <v>0.52854360448384896</v>
      </c>
    </row>
    <row r="5168" spans="1:31" x14ac:dyDescent="0.25">
      <c r="A5168">
        <v>19</v>
      </c>
      <c r="B5168">
        <v>18</v>
      </c>
      <c r="C5168">
        <v>2050</v>
      </c>
      <c r="D5168" t="s">
        <v>4</v>
      </c>
      <c r="E5168" t="s">
        <v>42</v>
      </c>
      <c r="F5168">
        <v>0</v>
      </c>
      <c r="G5168">
        <v>2</v>
      </c>
      <c r="H5168" s="1">
        <v>-9.8017556612299561</v>
      </c>
      <c r="I5168" s="1">
        <v>-9.8004916306425596</v>
      </c>
      <c r="J5168" s="1">
        <v>-9.7507287989809157</v>
      </c>
      <c r="K5168" s="1">
        <v>-9.7742702051704633</v>
      </c>
      <c r="L5168" s="1">
        <v>-9.7538521157916396</v>
      </c>
      <c r="M5168" s="1">
        <v>-9.7616727864662085</v>
      </c>
      <c r="N5168" s="1">
        <v>-9.5091129510643029</v>
      </c>
      <c r="O5168" s="1">
        <v>-9.4910028911008535</v>
      </c>
      <c r="P5168" s="1">
        <v>-9.5378271469373832</v>
      </c>
      <c r="Q5168" s="1">
        <v>-9.5720130301955209</v>
      </c>
      <c r="R5168" s="1">
        <v>-9.6697508744811707</v>
      </c>
      <c r="S5168" s="1">
        <v>-9.6719247517372207</v>
      </c>
      <c r="T5168" s="1">
        <v>-9.7748788408921463</v>
      </c>
      <c r="U5168" s="1">
        <v>-9.7523893380028728</v>
      </c>
      <c r="V5168" s="1">
        <v>-9.7012390986473847</v>
      </c>
      <c r="W5168" s="1">
        <v>-9.6527681604864135</v>
      </c>
      <c r="X5168" s="1">
        <v>-9.5945780232392721</v>
      </c>
      <c r="Y5168" s="1">
        <v>-9.5603620911141949</v>
      </c>
      <c r="Z5168" s="1">
        <v>-9.6023136712580452</v>
      </c>
      <c r="AA5168" s="1">
        <v>-9.61161347447106</v>
      </c>
      <c r="AB5168" s="1">
        <v>-9.5633373782184083</v>
      </c>
      <c r="AC5168" s="1">
        <v>-9.9757659492594968</v>
      </c>
      <c r="AD5168" s="1">
        <v>-9.9046692438326289</v>
      </c>
      <c r="AE5168" s="1">
        <v>-9.8183305329193651</v>
      </c>
    </row>
    <row r="5169" spans="1:31" x14ac:dyDescent="0.25">
      <c r="A5169">
        <v>19</v>
      </c>
      <c r="B5169">
        <v>18</v>
      </c>
      <c r="C5169">
        <v>2050</v>
      </c>
      <c r="D5169" t="s">
        <v>4</v>
      </c>
      <c r="E5169" t="s">
        <v>43</v>
      </c>
      <c r="F5169">
        <v>0</v>
      </c>
      <c r="G5169">
        <v>2</v>
      </c>
      <c r="H5169" s="2">
        <v>0.49008778306149781</v>
      </c>
      <c r="I5169" s="2">
        <v>0.49002458153212802</v>
      </c>
      <c r="J5169" s="2">
        <v>0.48753643994904577</v>
      </c>
      <c r="K5169" s="2">
        <v>0.48871351025852322</v>
      </c>
      <c r="L5169" s="2">
        <v>0.48769260578958201</v>
      </c>
      <c r="M5169" s="2">
        <v>0.48808363932331039</v>
      </c>
      <c r="N5169" s="2">
        <v>0.47545564755321512</v>
      </c>
      <c r="O5169" s="2">
        <v>0.47455014455504269</v>
      </c>
      <c r="P5169" s="2">
        <v>0.47689135734686922</v>
      </c>
      <c r="Q5169" s="2">
        <v>0.47860065150977599</v>
      </c>
      <c r="R5169" s="2">
        <v>0.48348754372405861</v>
      </c>
      <c r="S5169" s="2">
        <v>0.48359623758686099</v>
      </c>
      <c r="T5169" s="2">
        <v>0.4887439420446073</v>
      </c>
      <c r="U5169" s="2">
        <v>0.48761946690014363</v>
      </c>
      <c r="V5169" s="2">
        <v>0.48506195493236931</v>
      </c>
      <c r="W5169" s="2">
        <v>0.48263840802432068</v>
      </c>
      <c r="X5169" s="2">
        <v>0.47972890116196359</v>
      </c>
      <c r="Y5169" s="2">
        <v>0.47801810455570981</v>
      </c>
      <c r="Z5169" s="2">
        <v>0.48011568356290218</v>
      </c>
      <c r="AA5169" s="2">
        <v>0.48058067372355301</v>
      </c>
      <c r="AB5169" s="2">
        <v>0.47816686891092042</v>
      </c>
      <c r="AC5169" s="2">
        <v>0.49878829746297482</v>
      </c>
      <c r="AD5169" s="2">
        <v>0.49523346219163139</v>
      </c>
      <c r="AE5169" s="2">
        <v>0.49091652664596819</v>
      </c>
    </row>
    <row r="5170" spans="1:31" x14ac:dyDescent="0.25">
      <c r="A5170">
        <v>18</v>
      </c>
      <c r="B5170">
        <v>19</v>
      </c>
      <c r="C5170">
        <v>2050</v>
      </c>
      <c r="D5170" t="s">
        <v>4</v>
      </c>
      <c r="E5170" t="s">
        <v>44</v>
      </c>
      <c r="F5170">
        <v>0</v>
      </c>
      <c r="G5170">
        <v>2</v>
      </c>
      <c r="H5170" s="1">
        <v>11.50899372444105</v>
      </c>
      <c r="I5170" s="1">
        <v>11.42227782903927</v>
      </c>
      <c r="J5170" s="1">
        <v>11.42708467220335</v>
      </c>
      <c r="K5170" s="1">
        <v>11.376536493231029</v>
      </c>
      <c r="L5170" s="1">
        <v>11.389394036766589</v>
      </c>
      <c r="M5170" s="1">
        <v>11.37925182163961</v>
      </c>
      <c r="N5170" s="1">
        <v>11.16775073016276</v>
      </c>
      <c r="O5170" s="1">
        <v>11.02550075138509</v>
      </c>
      <c r="P5170" s="1">
        <v>11.04737651130077</v>
      </c>
      <c r="Q5170" s="1">
        <v>11.093417933796021</v>
      </c>
      <c r="R5170" s="1">
        <v>11.209244507422341</v>
      </c>
      <c r="S5170" s="1">
        <v>10.94719248851905</v>
      </c>
      <c r="T5170" s="1">
        <v>11.0676900135647</v>
      </c>
      <c r="U5170" s="1">
        <v>11.29035643468181</v>
      </c>
      <c r="V5170" s="1">
        <v>11.34259743482556</v>
      </c>
      <c r="W5170" s="1">
        <v>11.08524799813522</v>
      </c>
      <c r="X5170" s="1">
        <v>11.26337355290276</v>
      </c>
      <c r="Y5170" s="1">
        <v>11.24496831992243</v>
      </c>
      <c r="Z5170" s="1">
        <v>11.42104339997397</v>
      </c>
      <c r="AA5170" s="1">
        <v>11.609862292083561</v>
      </c>
      <c r="AB5170" s="1">
        <v>11.75747823161889</v>
      </c>
      <c r="AC5170" s="1">
        <v>12.009145560171911</v>
      </c>
      <c r="AD5170" s="1">
        <v>11.95670853778925</v>
      </c>
      <c r="AE5170" s="1">
        <v>11.697253420880161</v>
      </c>
    </row>
    <row r="5171" spans="1:31" x14ac:dyDescent="0.25">
      <c r="A5171">
        <v>18</v>
      </c>
      <c r="B5171">
        <v>19</v>
      </c>
      <c r="C5171">
        <v>2050</v>
      </c>
      <c r="D5171" t="s">
        <v>4</v>
      </c>
      <c r="E5171" t="s">
        <v>45</v>
      </c>
      <c r="F5171">
        <v>0</v>
      </c>
      <c r="G5171">
        <v>2</v>
      </c>
      <c r="H5171" s="2">
        <v>0.57544968622205228</v>
      </c>
      <c r="I5171" s="2">
        <v>0.57111389145196323</v>
      </c>
      <c r="J5171" s="2">
        <v>0.57135423361016779</v>
      </c>
      <c r="K5171" s="2">
        <v>0.56882682466155132</v>
      </c>
      <c r="L5171" s="2">
        <v>0.56946970183832968</v>
      </c>
      <c r="M5171" s="2">
        <v>0.56896259108198066</v>
      </c>
      <c r="N5171" s="2">
        <v>0.55838753650813822</v>
      </c>
      <c r="O5171" s="2">
        <v>0.55127503756925433</v>
      </c>
      <c r="P5171" s="2">
        <v>0.55236882556503875</v>
      </c>
      <c r="Q5171" s="2">
        <v>0.55467089668980096</v>
      </c>
      <c r="R5171" s="2">
        <v>0.56046222537111723</v>
      </c>
      <c r="S5171" s="2">
        <v>0.54735962442595221</v>
      </c>
      <c r="T5171" s="2">
        <v>0.55338450067823497</v>
      </c>
      <c r="U5171" s="2">
        <v>0.5645178217340906</v>
      </c>
      <c r="V5171" s="2">
        <v>0.56712987174127816</v>
      </c>
      <c r="W5171" s="2">
        <v>0.55426239990676096</v>
      </c>
      <c r="X5171" s="2">
        <v>0.56316867764513778</v>
      </c>
      <c r="Y5171" s="2">
        <v>0.56224841599612163</v>
      </c>
      <c r="Z5171" s="2">
        <v>0.57105216999869868</v>
      </c>
      <c r="AA5171" s="2">
        <v>0.58049311460417785</v>
      </c>
      <c r="AB5171" s="2">
        <v>0.58787391158094471</v>
      </c>
      <c r="AC5171" s="2">
        <v>0.60045727800859539</v>
      </c>
      <c r="AD5171" s="2">
        <v>0.59783542688946234</v>
      </c>
      <c r="AE5171" s="2">
        <v>0.58486267104400802</v>
      </c>
    </row>
    <row r="5172" spans="1:31" x14ac:dyDescent="0.25">
      <c r="A5172">
        <v>19</v>
      </c>
      <c r="B5172">
        <v>18</v>
      </c>
      <c r="C5172">
        <v>2050</v>
      </c>
      <c r="D5172" t="s">
        <v>4</v>
      </c>
      <c r="E5172" t="s">
        <v>44</v>
      </c>
      <c r="F5172">
        <v>0</v>
      </c>
      <c r="G5172">
        <v>2</v>
      </c>
      <c r="H5172" s="1">
        <v>10.835101216069409</v>
      </c>
      <c r="I5172" s="1">
        <v>10.754373417055159</v>
      </c>
      <c r="J5172" s="1">
        <v>10.76189371169448</v>
      </c>
      <c r="K5172" s="1">
        <v>10.713340780017759</v>
      </c>
      <c r="L5172" s="1">
        <v>10.726566824740759</v>
      </c>
      <c r="M5172" s="1">
        <v>10.716636810482081</v>
      </c>
      <c r="N5172" s="1">
        <v>10.53450223400367</v>
      </c>
      <c r="O5172" s="1">
        <v>10.402683405095461</v>
      </c>
      <c r="P5172" s="1">
        <v>10.420366764547779</v>
      </c>
      <c r="Q5172" s="1">
        <v>10.46134530173425</v>
      </c>
      <c r="R5172" s="1">
        <v>10.56363962189732</v>
      </c>
      <c r="S5172" s="1">
        <v>10.319086908852411</v>
      </c>
      <c r="T5172" s="1">
        <v>10.425481412815831</v>
      </c>
      <c r="U5172" s="1">
        <v>10.634331985163969</v>
      </c>
      <c r="V5172" s="1">
        <v>10.686129622463151</v>
      </c>
      <c r="W5172" s="1">
        <v>10.44896900219457</v>
      </c>
      <c r="X5172" s="1">
        <v>10.61866183686797</v>
      </c>
      <c r="Y5172" s="1">
        <v>10.6035420117342</v>
      </c>
      <c r="Z5172" s="1">
        <v>10.76536594099975</v>
      </c>
      <c r="AA5172" s="1">
        <v>10.941016511088639</v>
      </c>
      <c r="AB5172" s="1">
        <v>11.081860779621341</v>
      </c>
      <c r="AC5172" s="1">
        <v>11.289770325600889</v>
      </c>
      <c r="AD5172" s="1">
        <v>11.245588529830449</v>
      </c>
      <c r="AE5172" s="1">
        <v>11.00948055425132</v>
      </c>
    </row>
    <row r="5173" spans="1:31" x14ac:dyDescent="0.25">
      <c r="A5173">
        <v>19</v>
      </c>
      <c r="B5173">
        <v>18</v>
      </c>
      <c r="C5173">
        <v>2050</v>
      </c>
      <c r="D5173" t="s">
        <v>4</v>
      </c>
      <c r="E5173" t="s">
        <v>45</v>
      </c>
      <c r="F5173">
        <v>0</v>
      </c>
      <c r="G5173">
        <v>2</v>
      </c>
      <c r="H5173" s="2">
        <v>0.54175506080347069</v>
      </c>
      <c r="I5173" s="2">
        <v>0.53771867085275804</v>
      </c>
      <c r="J5173" s="2">
        <v>0.53809468558472406</v>
      </c>
      <c r="K5173" s="2">
        <v>0.53566703900088797</v>
      </c>
      <c r="L5173" s="2">
        <v>0.5363283412370381</v>
      </c>
      <c r="M5173" s="2">
        <v>0.53583184052410382</v>
      </c>
      <c r="N5173" s="2">
        <v>0.52672511170018355</v>
      </c>
      <c r="O5173" s="2">
        <v>0.52013417025477326</v>
      </c>
      <c r="P5173" s="2">
        <v>0.52101833822738919</v>
      </c>
      <c r="Q5173" s="2">
        <v>0.52306726508671264</v>
      </c>
      <c r="R5173" s="2">
        <v>0.52818198109486603</v>
      </c>
      <c r="S5173" s="2">
        <v>0.51595434544262031</v>
      </c>
      <c r="T5173" s="2">
        <v>0.52127407064079168</v>
      </c>
      <c r="U5173" s="2">
        <v>0.5317165992581987</v>
      </c>
      <c r="V5173" s="2">
        <v>0.53430648112315748</v>
      </c>
      <c r="W5173" s="2">
        <v>0.52244845010972829</v>
      </c>
      <c r="X5173" s="2">
        <v>0.53093309184339854</v>
      </c>
      <c r="Y5173" s="2">
        <v>0.53017710058670997</v>
      </c>
      <c r="Z5173" s="2">
        <v>0.53826829704998758</v>
      </c>
      <c r="AA5173" s="2">
        <v>0.54705082555443196</v>
      </c>
      <c r="AB5173" s="2">
        <v>0.55409303898106699</v>
      </c>
      <c r="AC5173" s="2">
        <v>0.56448851628004437</v>
      </c>
      <c r="AD5173" s="2">
        <v>0.56227942649152274</v>
      </c>
      <c r="AE5173" s="2">
        <v>0.55047402771256582</v>
      </c>
    </row>
    <row r="5174" spans="1:31" x14ac:dyDescent="0.25">
      <c r="A5174">
        <v>20</v>
      </c>
      <c r="B5174">
        <v>19</v>
      </c>
      <c r="C5174">
        <v>2050</v>
      </c>
      <c r="D5174" t="s">
        <v>4</v>
      </c>
      <c r="E5174" t="s">
        <v>38</v>
      </c>
      <c r="F5174">
        <v>0</v>
      </c>
      <c r="G5174">
        <v>2</v>
      </c>
      <c r="H5174" s="1">
        <v>2.8609093858368571</v>
      </c>
      <c r="I5174" s="1">
        <v>2.925412362592708</v>
      </c>
      <c r="J5174" s="1">
        <v>2.9696341985713461</v>
      </c>
      <c r="K5174" s="1">
        <v>3.0219381975618651</v>
      </c>
      <c r="L5174" s="1">
        <v>3.053775260794418</v>
      </c>
      <c r="M5174" s="1">
        <v>2.9772732643034181</v>
      </c>
      <c r="N5174" s="1">
        <v>2.8764305411820201</v>
      </c>
      <c r="O5174" s="1">
        <v>2.9131122026491352</v>
      </c>
      <c r="P5174" s="1">
        <v>2.9920058451262168</v>
      </c>
      <c r="Q5174" s="1">
        <v>3.05252824926602</v>
      </c>
      <c r="R5174" s="1">
        <v>2.9041357408139792</v>
      </c>
      <c r="S5174" s="1">
        <v>3.449362110039961</v>
      </c>
      <c r="T5174" s="1">
        <v>3.2411270038550679</v>
      </c>
      <c r="U5174" s="1">
        <v>3.257515364900867</v>
      </c>
      <c r="V5174" s="1">
        <v>3.2731068316715031</v>
      </c>
      <c r="W5174" s="1">
        <v>3.4126178533843912</v>
      </c>
      <c r="X5174" s="1">
        <v>2.86184496393957</v>
      </c>
      <c r="Y5174" s="1">
        <v>2.7799249066768188</v>
      </c>
      <c r="Z5174" s="1">
        <v>2.3604196927784971</v>
      </c>
      <c r="AA5174" s="1">
        <v>1.7404850709776321</v>
      </c>
      <c r="AB5174" s="1">
        <v>1.3441956157917661</v>
      </c>
      <c r="AC5174" s="1">
        <v>1.653405295594206</v>
      </c>
      <c r="AD5174" s="1">
        <v>2.1165963724925732</v>
      </c>
      <c r="AE5174" s="1">
        <v>2.4764149425095692</v>
      </c>
    </row>
    <row r="5175" spans="1:31" x14ac:dyDescent="0.25">
      <c r="A5175">
        <v>20</v>
      </c>
      <c r="B5175">
        <v>19</v>
      </c>
      <c r="C5175">
        <v>2050</v>
      </c>
      <c r="D5175" t="s">
        <v>4</v>
      </c>
      <c r="E5175" t="s">
        <v>41</v>
      </c>
      <c r="F5175">
        <v>0</v>
      </c>
      <c r="G5175">
        <v>2</v>
      </c>
      <c r="H5175" s="2">
        <v>0.35761367322960708</v>
      </c>
      <c r="I5175" s="2">
        <v>0.3656765453240885</v>
      </c>
      <c r="J5175" s="2">
        <v>0.37120427482141832</v>
      </c>
      <c r="K5175" s="2">
        <v>0.37774227469523308</v>
      </c>
      <c r="L5175" s="2">
        <v>0.3817219075993023</v>
      </c>
      <c r="M5175" s="2">
        <v>0.37215915803792721</v>
      </c>
      <c r="N5175" s="2">
        <v>0.35955381764775252</v>
      </c>
      <c r="O5175" s="2">
        <v>0.3641390253311419</v>
      </c>
      <c r="P5175" s="2">
        <v>0.3740007306407771</v>
      </c>
      <c r="Q5175" s="2">
        <v>0.38156603115825249</v>
      </c>
      <c r="R5175" s="2">
        <v>0.3630169676017474</v>
      </c>
      <c r="S5175" s="2">
        <v>0.43117026375499512</v>
      </c>
      <c r="T5175" s="2">
        <v>0.40514087548188349</v>
      </c>
      <c r="U5175" s="2">
        <v>0.40718942061260838</v>
      </c>
      <c r="V5175" s="2">
        <v>0.40913835395893788</v>
      </c>
      <c r="W5175" s="2">
        <v>0.4265772316730489</v>
      </c>
      <c r="X5175" s="2">
        <v>0.35773062049244619</v>
      </c>
      <c r="Y5175" s="2">
        <v>0.34749061333460241</v>
      </c>
      <c r="Z5175" s="2">
        <v>0.29505246159731208</v>
      </c>
      <c r="AA5175" s="2">
        <v>0.21756063387220401</v>
      </c>
      <c r="AB5175" s="2">
        <v>0.16802445197397081</v>
      </c>
      <c r="AC5175" s="2">
        <v>0.20667566194927581</v>
      </c>
      <c r="AD5175" s="2">
        <v>0.26457454656157159</v>
      </c>
      <c r="AE5175" s="2">
        <v>0.30955186781369609</v>
      </c>
    </row>
    <row r="5176" spans="1:31" x14ac:dyDescent="0.25">
      <c r="A5176">
        <v>19</v>
      </c>
      <c r="B5176">
        <v>20</v>
      </c>
      <c r="C5176">
        <v>2050</v>
      </c>
      <c r="D5176" t="s">
        <v>4</v>
      </c>
      <c r="E5176" t="s">
        <v>38</v>
      </c>
      <c r="F5176">
        <v>0</v>
      </c>
      <c r="G5176">
        <v>2</v>
      </c>
      <c r="H5176" s="1">
        <v>-2.8425147880784261</v>
      </c>
      <c r="I5176" s="1">
        <v>-2.9067095566931211</v>
      </c>
      <c r="J5176" s="1">
        <v>-2.9508297495932099</v>
      </c>
      <c r="K5176" s="1">
        <v>-3.002882937144665</v>
      </c>
      <c r="L5176" s="1">
        <v>-3.034556069248874</v>
      </c>
      <c r="M5176" s="1">
        <v>-2.9584965732333268</v>
      </c>
      <c r="N5176" s="1">
        <v>-2.856502897077386</v>
      </c>
      <c r="O5176" s="1">
        <v>-2.893194245009866</v>
      </c>
      <c r="P5176" s="1">
        <v>-2.9719606210278959</v>
      </c>
      <c r="Q5176" s="1">
        <v>-3.032453246816047</v>
      </c>
      <c r="R5176" s="1">
        <v>-2.8844717989501358</v>
      </c>
      <c r="S5176" s="1">
        <v>-3.4278118897360992</v>
      </c>
      <c r="T5176" s="1">
        <v>-3.2201141317907411</v>
      </c>
      <c r="U5176" s="1">
        <v>-3.2361983778397621</v>
      </c>
      <c r="V5176" s="1">
        <v>-3.251689388610846</v>
      </c>
      <c r="W5176" s="1">
        <v>-3.3908627774466731</v>
      </c>
      <c r="X5176" s="1">
        <v>-2.8422147450941622</v>
      </c>
      <c r="Y5176" s="1">
        <v>-2.7609206526202561</v>
      </c>
      <c r="Z5176" s="1">
        <v>-2.3423476535799268</v>
      </c>
      <c r="AA5176" s="1">
        <v>-1.723486583780149</v>
      </c>
      <c r="AB5176" s="1">
        <v>-1.327715624855959</v>
      </c>
      <c r="AC5176" s="1">
        <v>-1.638019143607224</v>
      </c>
      <c r="AD5176" s="1">
        <v>-2.100494655017183</v>
      </c>
      <c r="AE5176" s="1">
        <v>-2.4591439010986522</v>
      </c>
    </row>
    <row r="5177" spans="1:31" x14ac:dyDescent="0.25">
      <c r="A5177">
        <v>19</v>
      </c>
      <c r="B5177">
        <v>20</v>
      </c>
      <c r="C5177">
        <v>2050</v>
      </c>
      <c r="D5177" t="s">
        <v>4</v>
      </c>
      <c r="E5177" t="s">
        <v>41</v>
      </c>
      <c r="F5177">
        <v>0</v>
      </c>
      <c r="G5177">
        <v>2</v>
      </c>
      <c r="H5177" s="2">
        <v>0.35531434850980331</v>
      </c>
      <c r="I5177" s="2">
        <v>0.36333869458664009</v>
      </c>
      <c r="J5177" s="2">
        <v>0.36885371869915118</v>
      </c>
      <c r="K5177" s="2">
        <v>0.37536036714308307</v>
      </c>
      <c r="L5177" s="2">
        <v>0.37931950865610931</v>
      </c>
      <c r="M5177" s="2">
        <v>0.36981207165416591</v>
      </c>
      <c r="N5177" s="2">
        <v>0.35706286213467331</v>
      </c>
      <c r="O5177" s="2">
        <v>0.36164928062623319</v>
      </c>
      <c r="P5177" s="2">
        <v>0.37149507762848699</v>
      </c>
      <c r="Q5177" s="2">
        <v>0.37905665585200587</v>
      </c>
      <c r="R5177" s="2">
        <v>0.36055897486876698</v>
      </c>
      <c r="S5177" s="2">
        <v>0.42847648621701229</v>
      </c>
      <c r="T5177" s="2">
        <v>0.40251426647384259</v>
      </c>
      <c r="U5177" s="2">
        <v>0.40452479722997031</v>
      </c>
      <c r="V5177" s="2">
        <v>0.40646117357635569</v>
      </c>
      <c r="W5177" s="2">
        <v>0.42385784718083408</v>
      </c>
      <c r="X5177" s="2">
        <v>0.35527684313677022</v>
      </c>
      <c r="Y5177" s="2">
        <v>0.34511508157753201</v>
      </c>
      <c r="Z5177" s="2">
        <v>0.29279345669749091</v>
      </c>
      <c r="AA5177" s="2">
        <v>0.2154358229725187</v>
      </c>
      <c r="AB5177" s="2">
        <v>0.1659644531069949</v>
      </c>
      <c r="AC5177" s="2">
        <v>0.204752392950903</v>
      </c>
      <c r="AD5177" s="2">
        <v>0.26256183187714782</v>
      </c>
      <c r="AE5177" s="2">
        <v>0.30739298763733153</v>
      </c>
    </row>
    <row r="5178" spans="1:31" x14ac:dyDescent="0.25">
      <c r="A5178">
        <v>20</v>
      </c>
      <c r="B5178">
        <v>19</v>
      </c>
      <c r="C5178">
        <v>2050</v>
      </c>
      <c r="D5178" t="s">
        <v>4</v>
      </c>
      <c r="E5178" t="s">
        <v>42</v>
      </c>
      <c r="F5178">
        <v>0</v>
      </c>
      <c r="G5178">
        <v>2</v>
      </c>
      <c r="H5178" s="1">
        <v>3.7572705055993691</v>
      </c>
      <c r="I5178" s="1">
        <v>3.7580735705412689</v>
      </c>
      <c r="J5178" s="1">
        <v>3.7405307898264448</v>
      </c>
      <c r="K5178" s="1">
        <v>3.73889551313987</v>
      </c>
      <c r="L5178" s="1">
        <v>3.7404180708687251</v>
      </c>
      <c r="M5178" s="1">
        <v>3.72924815599217</v>
      </c>
      <c r="N5178" s="1">
        <v>4.0104748339286314</v>
      </c>
      <c r="O5178" s="1">
        <v>3.9823314675269001</v>
      </c>
      <c r="P5178" s="1">
        <v>3.9394858061671858</v>
      </c>
      <c r="Q5178" s="1">
        <v>3.89376600815871</v>
      </c>
      <c r="R5178" s="1">
        <v>3.9409065648148411</v>
      </c>
      <c r="S5178" s="1">
        <v>3.7842070411676252</v>
      </c>
      <c r="T5178" s="1">
        <v>3.8813697034297072</v>
      </c>
      <c r="U5178" s="1">
        <v>3.91678719131487</v>
      </c>
      <c r="V5178" s="1">
        <v>3.9212138143453479</v>
      </c>
      <c r="W5178" s="1">
        <v>3.853816990600138</v>
      </c>
      <c r="X5178" s="1">
        <v>3.970058682398979</v>
      </c>
      <c r="Y5178" s="1">
        <v>3.9307205785734882</v>
      </c>
      <c r="Z5178" s="1">
        <v>4.061204834057218</v>
      </c>
      <c r="AA5178" s="1">
        <v>4.2137374613710783</v>
      </c>
      <c r="AB5178" s="1">
        <v>4.285329900575503</v>
      </c>
      <c r="AC5178" s="1">
        <v>3.9898882119033701</v>
      </c>
      <c r="AD5178" s="1">
        <v>3.876848434276932</v>
      </c>
      <c r="AE5178" s="1">
        <v>3.8498872698495998</v>
      </c>
    </row>
    <row r="5179" spans="1:31" x14ac:dyDescent="0.25">
      <c r="A5179">
        <v>20</v>
      </c>
      <c r="B5179">
        <v>19</v>
      </c>
      <c r="C5179">
        <v>2050</v>
      </c>
      <c r="D5179" t="s">
        <v>4</v>
      </c>
      <c r="E5179" t="s">
        <v>43</v>
      </c>
      <c r="F5179">
        <v>0</v>
      </c>
      <c r="G5179">
        <v>2</v>
      </c>
      <c r="H5179" s="2">
        <v>0.46965881319992109</v>
      </c>
      <c r="I5179" s="2">
        <v>0.46975919631765861</v>
      </c>
      <c r="J5179" s="2">
        <v>0.46756634872830571</v>
      </c>
      <c r="K5179" s="2">
        <v>0.46736193914248381</v>
      </c>
      <c r="L5179" s="2">
        <v>0.46755225885859059</v>
      </c>
      <c r="M5179" s="2">
        <v>0.46615601949902119</v>
      </c>
      <c r="N5179" s="2">
        <v>0.50130935424107892</v>
      </c>
      <c r="O5179" s="2">
        <v>0.49779143344086252</v>
      </c>
      <c r="P5179" s="2">
        <v>0.49243572577089822</v>
      </c>
      <c r="Q5179" s="2">
        <v>0.48672075101983869</v>
      </c>
      <c r="R5179" s="2">
        <v>0.49261332060185509</v>
      </c>
      <c r="S5179" s="2">
        <v>0.47302588014595309</v>
      </c>
      <c r="T5179" s="2">
        <v>0.48517121292871329</v>
      </c>
      <c r="U5179" s="2">
        <v>0.48959839891435869</v>
      </c>
      <c r="V5179" s="2">
        <v>0.49015172679316849</v>
      </c>
      <c r="W5179" s="2">
        <v>0.4817271238250172</v>
      </c>
      <c r="X5179" s="2">
        <v>0.49625733529987243</v>
      </c>
      <c r="Y5179" s="2">
        <v>0.49134007232168603</v>
      </c>
      <c r="Z5179" s="2">
        <v>0.50765060425715225</v>
      </c>
      <c r="AA5179" s="2">
        <v>0.52671718267138479</v>
      </c>
      <c r="AB5179" s="2">
        <v>0.53566623757193788</v>
      </c>
      <c r="AC5179" s="2">
        <v>0.4987360264879212</v>
      </c>
      <c r="AD5179" s="2">
        <v>0.48460605428461651</v>
      </c>
      <c r="AE5179" s="2">
        <v>0.48123590873119998</v>
      </c>
    </row>
    <row r="5180" spans="1:31" x14ac:dyDescent="0.25">
      <c r="A5180">
        <v>19</v>
      </c>
      <c r="B5180">
        <v>20</v>
      </c>
      <c r="C5180">
        <v>2050</v>
      </c>
      <c r="D5180" t="s">
        <v>4</v>
      </c>
      <c r="E5180" t="s">
        <v>42</v>
      </c>
      <c r="F5180">
        <v>0</v>
      </c>
      <c r="G5180">
        <v>2</v>
      </c>
      <c r="H5180" s="1">
        <v>-3.5528860860612288</v>
      </c>
      <c r="I5180" s="1">
        <v>-3.5502646161014102</v>
      </c>
      <c r="J5180" s="1">
        <v>-3.5315924678471662</v>
      </c>
      <c r="K5180" s="1">
        <v>-3.527170397393173</v>
      </c>
      <c r="L5180" s="1">
        <v>-3.5268714981404741</v>
      </c>
      <c r="M5180" s="1">
        <v>-3.5206182552134022</v>
      </c>
      <c r="N5180" s="1">
        <v>-3.7890565660993429</v>
      </c>
      <c r="O5180" s="1">
        <v>-3.7610208270905878</v>
      </c>
      <c r="P5180" s="1">
        <v>-3.7167610939636382</v>
      </c>
      <c r="Q5180" s="1">
        <v>-3.670710425381245</v>
      </c>
      <c r="R5180" s="1">
        <v>-3.722418321883239</v>
      </c>
      <c r="S5180" s="1">
        <v>-3.5447601489025091</v>
      </c>
      <c r="T5180" s="1">
        <v>-3.647893347159417</v>
      </c>
      <c r="U5180" s="1">
        <v>-3.679931779524809</v>
      </c>
      <c r="V5180" s="1">
        <v>-3.6832422247824792</v>
      </c>
      <c r="W5180" s="1">
        <v>-3.612093924625507</v>
      </c>
      <c r="X5180" s="1">
        <v>-3.7519451396721961</v>
      </c>
      <c r="Y5180" s="1">
        <v>-3.719562200167204</v>
      </c>
      <c r="Z5180" s="1">
        <v>-3.860404398517546</v>
      </c>
      <c r="AA5180" s="1">
        <v>-4.0248653813990538</v>
      </c>
      <c r="AB5180" s="1">
        <v>-4.1022188901776513</v>
      </c>
      <c r="AC5180" s="1">
        <v>-3.8189309676035839</v>
      </c>
      <c r="AD5180" s="1">
        <v>-3.6979404623281602</v>
      </c>
      <c r="AE5180" s="1">
        <v>-3.6579868097283028</v>
      </c>
    </row>
    <row r="5181" spans="1:31" x14ac:dyDescent="0.25">
      <c r="A5181">
        <v>19</v>
      </c>
      <c r="B5181">
        <v>20</v>
      </c>
      <c r="C5181">
        <v>2050</v>
      </c>
      <c r="D5181" t="s">
        <v>4</v>
      </c>
      <c r="E5181" t="s">
        <v>43</v>
      </c>
      <c r="F5181">
        <v>0</v>
      </c>
      <c r="G5181">
        <v>2</v>
      </c>
      <c r="H5181" s="2">
        <v>0.44411076075765371</v>
      </c>
      <c r="I5181" s="2">
        <v>0.44378307701267627</v>
      </c>
      <c r="J5181" s="2">
        <v>0.44144905848089572</v>
      </c>
      <c r="K5181" s="2">
        <v>0.44089629967414667</v>
      </c>
      <c r="L5181" s="2">
        <v>0.4408589372675592</v>
      </c>
      <c r="M5181" s="2">
        <v>0.44007728190167528</v>
      </c>
      <c r="N5181" s="2">
        <v>0.47363207076241792</v>
      </c>
      <c r="O5181" s="2">
        <v>0.47012760338632348</v>
      </c>
      <c r="P5181" s="2">
        <v>0.46459513674545472</v>
      </c>
      <c r="Q5181" s="2">
        <v>0.45883880317265557</v>
      </c>
      <c r="R5181" s="2">
        <v>0.46530229023540481</v>
      </c>
      <c r="S5181" s="2">
        <v>0.44309501861281358</v>
      </c>
      <c r="T5181" s="2">
        <v>0.45598666839492707</v>
      </c>
      <c r="U5181" s="2">
        <v>0.45999147244060118</v>
      </c>
      <c r="V5181" s="2">
        <v>0.4604052780978099</v>
      </c>
      <c r="W5181" s="2">
        <v>0.45151174057818838</v>
      </c>
      <c r="X5181" s="2">
        <v>0.46899314245902451</v>
      </c>
      <c r="Y5181" s="2">
        <v>0.46494527502090038</v>
      </c>
      <c r="Z5181" s="2">
        <v>0.48255054981469331</v>
      </c>
      <c r="AA5181" s="2">
        <v>0.50310817267488173</v>
      </c>
      <c r="AB5181" s="2">
        <v>0.51277736127220641</v>
      </c>
      <c r="AC5181" s="2">
        <v>0.47736637095044798</v>
      </c>
      <c r="AD5181" s="2">
        <v>0.46224255779102003</v>
      </c>
      <c r="AE5181" s="2">
        <v>0.45724835121603791</v>
      </c>
    </row>
    <row r="5182" spans="1:31" x14ac:dyDescent="0.25">
      <c r="A5182">
        <v>20</v>
      </c>
      <c r="B5182">
        <v>19</v>
      </c>
      <c r="C5182">
        <v>2050</v>
      </c>
      <c r="D5182" t="s">
        <v>4</v>
      </c>
      <c r="E5182" t="s">
        <v>44</v>
      </c>
      <c r="F5182">
        <v>0</v>
      </c>
      <c r="G5182">
        <v>2</v>
      </c>
      <c r="H5182" s="1">
        <v>4.7224870742243814</v>
      </c>
      <c r="I5182" s="1">
        <v>4.7624735645262168</v>
      </c>
      <c r="J5182" s="1">
        <v>4.7760127578309648</v>
      </c>
      <c r="K5182" s="1">
        <v>4.8074369603834546</v>
      </c>
      <c r="L5182" s="1">
        <v>4.8286924408499381</v>
      </c>
      <c r="M5182" s="1">
        <v>4.7719438281801816</v>
      </c>
      <c r="N5182" s="1">
        <v>4.9353582495923813</v>
      </c>
      <c r="O5182" s="1">
        <v>4.9340841726178777</v>
      </c>
      <c r="P5182" s="1">
        <v>4.9468825935393061</v>
      </c>
      <c r="Q5182" s="1">
        <v>4.947660299460674</v>
      </c>
      <c r="R5182" s="1">
        <v>4.8953803686408142</v>
      </c>
      <c r="S5182" s="1">
        <v>5.1203829833911803</v>
      </c>
      <c r="T5182" s="1">
        <v>5.056672327709256</v>
      </c>
      <c r="U5182" s="1">
        <v>5.0943722139841192</v>
      </c>
      <c r="V5182" s="1">
        <v>5.1077535286412816</v>
      </c>
      <c r="W5182" s="1">
        <v>5.1476077949156336</v>
      </c>
      <c r="X5182" s="1">
        <v>4.8940292744647316</v>
      </c>
      <c r="Y5182" s="1">
        <v>4.8144103225195938</v>
      </c>
      <c r="Z5182" s="1">
        <v>4.6973360354807756</v>
      </c>
      <c r="AA5182" s="1">
        <v>4.5590428464380537</v>
      </c>
      <c r="AB5182" s="1">
        <v>4.4912040935900759</v>
      </c>
      <c r="AC5182" s="1">
        <v>4.3189069236306112</v>
      </c>
      <c r="AD5182" s="1">
        <v>4.4170050924132092</v>
      </c>
      <c r="AE5182" s="1">
        <v>4.57758265441867</v>
      </c>
    </row>
    <row r="5183" spans="1:31" x14ac:dyDescent="0.25">
      <c r="A5183">
        <v>20</v>
      </c>
      <c r="B5183">
        <v>19</v>
      </c>
      <c r="C5183">
        <v>2050</v>
      </c>
      <c r="D5183" t="s">
        <v>4</v>
      </c>
      <c r="E5183" t="s">
        <v>45</v>
      </c>
      <c r="F5183">
        <v>0</v>
      </c>
      <c r="G5183">
        <v>2</v>
      </c>
      <c r="H5183" s="2">
        <v>0.59031088427804768</v>
      </c>
      <c r="I5183" s="2">
        <v>0.59530919556577711</v>
      </c>
      <c r="J5183" s="2">
        <v>0.5970015947288706</v>
      </c>
      <c r="K5183" s="2">
        <v>0.60092962004793182</v>
      </c>
      <c r="L5183" s="2">
        <v>0.60358655510624226</v>
      </c>
      <c r="M5183" s="2">
        <v>0.5964929785225227</v>
      </c>
      <c r="N5183" s="2">
        <v>0.61691978119904767</v>
      </c>
      <c r="O5183" s="2">
        <v>0.61676052157723471</v>
      </c>
      <c r="P5183" s="2">
        <v>0.61836032419241327</v>
      </c>
      <c r="Q5183" s="2">
        <v>0.61845753743258425</v>
      </c>
      <c r="R5183" s="2">
        <v>0.61192254608010177</v>
      </c>
      <c r="S5183" s="2">
        <v>0.64004787292389753</v>
      </c>
      <c r="T5183" s="2">
        <v>0.632084040963657</v>
      </c>
      <c r="U5183" s="2">
        <v>0.6367965267480149</v>
      </c>
      <c r="V5183" s="2">
        <v>0.6384691910801602</v>
      </c>
      <c r="W5183" s="2">
        <v>0.6434509743644542</v>
      </c>
      <c r="X5183" s="2">
        <v>0.61175365930809156</v>
      </c>
      <c r="Y5183" s="2">
        <v>0.60180129031494922</v>
      </c>
      <c r="Z5183" s="2">
        <v>0.58716700443509695</v>
      </c>
      <c r="AA5183" s="2">
        <v>0.56988035580475671</v>
      </c>
      <c r="AB5183" s="2">
        <v>0.56140051169875949</v>
      </c>
      <c r="AC5183" s="2">
        <v>0.5398633654538264</v>
      </c>
      <c r="AD5183" s="2">
        <v>0.55212563655165114</v>
      </c>
      <c r="AE5183" s="2">
        <v>0.57219783180233375</v>
      </c>
    </row>
    <row r="5184" spans="1:31" x14ac:dyDescent="0.25">
      <c r="A5184">
        <v>19</v>
      </c>
      <c r="B5184">
        <v>20</v>
      </c>
      <c r="C5184">
        <v>2050</v>
      </c>
      <c r="D5184" t="s">
        <v>4</v>
      </c>
      <c r="E5184" t="s">
        <v>44</v>
      </c>
      <c r="F5184">
        <v>0</v>
      </c>
      <c r="G5184">
        <v>2</v>
      </c>
      <c r="H5184" s="1">
        <v>4.5500428416633643</v>
      </c>
      <c r="I5184" s="1">
        <v>4.5883917979301652</v>
      </c>
      <c r="J5184" s="1">
        <v>4.6021235935206217</v>
      </c>
      <c r="K5184" s="1">
        <v>4.6323036327988349</v>
      </c>
      <c r="L5184" s="1">
        <v>4.6526716090662159</v>
      </c>
      <c r="M5184" s="1">
        <v>4.5986361970452938</v>
      </c>
      <c r="N5184" s="1">
        <v>4.7451615844049027</v>
      </c>
      <c r="O5184" s="1">
        <v>4.7450869961642832</v>
      </c>
      <c r="P5184" s="1">
        <v>4.7588720262833597</v>
      </c>
      <c r="Q5184" s="1">
        <v>4.761290552059152</v>
      </c>
      <c r="R5184" s="1">
        <v>4.709201176636082</v>
      </c>
      <c r="S5184" s="1">
        <v>4.9310464269426122</v>
      </c>
      <c r="T5184" s="1">
        <v>4.865825818297278</v>
      </c>
      <c r="U5184" s="1">
        <v>4.9004977137724834</v>
      </c>
      <c r="V5184" s="1">
        <v>4.9132226864274076</v>
      </c>
      <c r="W5184" s="1">
        <v>4.9543085184301816</v>
      </c>
      <c r="X5184" s="1">
        <v>4.7069392377999186</v>
      </c>
      <c r="Y5184" s="1">
        <v>4.632259255587682</v>
      </c>
      <c r="Z5184" s="1">
        <v>4.5154528732260077</v>
      </c>
      <c r="AA5184" s="1">
        <v>4.3783498424468918</v>
      </c>
      <c r="AB5184" s="1">
        <v>4.3117315087348622</v>
      </c>
      <c r="AC5184" s="1">
        <v>4.1553989519834786</v>
      </c>
      <c r="AD5184" s="1">
        <v>4.2528627368726069</v>
      </c>
      <c r="AE5184" s="1">
        <v>4.4077495648524483</v>
      </c>
    </row>
    <row r="5185" spans="1:31" x14ac:dyDescent="0.25">
      <c r="A5185">
        <v>19</v>
      </c>
      <c r="B5185">
        <v>20</v>
      </c>
      <c r="C5185">
        <v>2050</v>
      </c>
      <c r="D5185" t="s">
        <v>4</v>
      </c>
      <c r="E5185" t="s">
        <v>45</v>
      </c>
      <c r="F5185">
        <v>0</v>
      </c>
      <c r="G5185">
        <v>2</v>
      </c>
      <c r="H5185" s="2">
        <v>0.56875535520792053</v>
      </c>
      <c r="I5185" s="2">
        <v>0.57354897474127065</v>
      </c>
      <c r="J5185" s="2">
        <v>0.57526544919007772</v>
      </c>
      <c r="K5185" s="2">
        <v>0.57903795409985437</v>
      </c>
      <c r="L5185" s="2">
        <v>0.58158395113327699</v>
      </c>
      <c r="M5185" s="2">
        <v>0.57482952463066173</v>
      </c>
      <c r="N5185" s="2">
        <v>0.59314519805061283</v>
      </c>
      <c r="O5185" s="2">
        <v>0.5931358745205354</v>
      </c>
      <c r="P5185" s="2">
        <v>0.59485900328541996</v>
      </c>
      <c r="Q5185" s="2">
        <v>0.595161319007394</v>
      </c>
      <c r="R5185" s="2">
        <v>0.58865014707951024</v>
      </c>
      <c r="S5185" s="2">
        <v>0.61638080336782652</v>
      </c>
      <c r="T5185" s="2">
        <v>0.60822822728715975</v>
      </c>
      <c r="U5185" s="2">
        <v>0.61256221422156043</v>
      </c>
      <c r="V5185" s="2">
        <v>0.61415283580342606</v>
      </c>
      <c r="W5185" s="2">
        <v>0.6192885648037727</v>
      </c>
      <c r="X5185" s="2">
        <v>0.58836740472498983</v>
      </c>
      <c r="Y5185" s="2">
        <v>0.57903240694846025</v>
      </c>
      <c r="Z5185" s="2">
        <v>0.56443160915325097</v>
      </c>
      <c r="AA5185" s="2">
        <v>0.54729373030586148</v>
      </c>
      <c r="AB5185" s="2">
        <v>0.53896643859185778</v>
      </c>
      <c r="AC5185" s="2">
        <v>0.51942486899793483</v>
      </c>
      <c r="AD5185" s="2">
        <v>0.53160784210907586</v>
      </c>
      <c r="AE5185" s="2">
        <v>0.55096869560655604</v>
      </c>
    </row>
    <row r="5186" spans="1:31" x14ac:dyDescent="0.25">
      <c r="A5186">
        <v>12</v>
      </c>
      <c r="B5186">
        <v>10</v>
      </c>
      <c r="C5186">
        <v>2050</v>
      </c>
      <c r="D5186" t="s">
        <v>4</v>
      </c>
      <c r="E5186" t="s">
        <v>38</v>
      </c>
      <c r="F5186" t="s">
        <v>20</v>
      </c>
      <c r="G5186" t="s">
        <v>21</v>
      </c>
      <c r="H5186" s="1">
        <v>2.818281139326825</v>
      </c>
      <c r="I5186" s="1">
        <v>3.1092368485205228</v>
      </c>
      <c r="J5186" s="1">
        <v>3.3388783787516489</v>
      </c>
      <c r="K5186" s="1">
        <v>3.210241428170455</v>
      </c>
      <c r="L5186" s="1">
        <v>3.3319762695816362</v>
      </c>
      <c r="M5186" s="1">
        <v>3.4666217882070791</v>
      </c>
      <c r="N5186" s="1">
        <v>-0.74682337732655912</v>
      </c>
      <c r="O5186" s="1">
        <v>-3.0862872873905252</v>
      </c>
      <c r="P5186" s="1">
        <v>-3.7353971099750489</v>
      </c>
      <c r="Q5186" s="1">
        <v>-4.3025720293384913</v>
      </c>
      <c r="R5186" s="1">
        <v>-4.7527581181941772</v>
      </c>
      <c r="S5186" s="1">
        <v>-4.6427344041718799</v>
      </c>
      <c r="T5186" s="1">
        <v>-4.8273393302699521</v>
      </c>
      <c r="U5186" s="1">
        <v>-4.8494663054871321</v>
      </c>
      <c r="V5186" s="1">
        <v>-4.7832900101064668</v>
      </c>
      <c r="W5186" s="1">
        <v>-4.7408017086426506</v>
      </c>
      <c r="X5186" s="1">
        <v>-4.3263931763105532</v>
      </c>
      <c r="Y5186" s="1">
        <v>-3.7768481515400461</v>
      </c>
      <c r="Z5186" s="1">
        <v>-3.12730010850707</v>
      </c>
      <c r="AA5186" s="1">
        <v>-2.2504611540598352</v>
      </c>
      <c r="AB5186" s="1">
        <v>3.212271380171527</v>
      </c>
      <c r="AC5186" s="1">
        <v>3.4004513214208161</v>
      </c>
      <c r="AD5186" s="1">
        <v>3.2467474312381639</v>
      </c>
      <c r="AE5186" s="1">
        <v>3.1843952424773612</v>
      </c>
    </row>
    <row r="5187" spans="1:31" x14ac:dyDescent="0.25">
      <c r="A5187">
        <v>12</v>
      </c>
      <c r="B5187">
        <v>10</v>
      </c>
      <c r="C5187">
        <v>2050</v>
      </c>
      <c r="D5187" t="s">
        <v>4</v>
      </c>
      <c r="E5187" t="s">
        <v>41</v>
      </c>
      <c r="F5187" t="s">
        <v>20</v>
      </c>
      <c r="G5187" t="s">
        <v>21</v>
      </c>
      <c r="H5187" s="2">
        <v>0.1225339625794272</v>
      </c>
      <c r="I5187" s="2">
        <v>0.1351842108052401</v>
      </c>
      <c r="J5187" s="2">
        <v>0.14516862516311521</v>
      </c>
      <c r="K5187" s="2">
        <v>0.13957571426828061</v>
      </c>
      <c r="L5187" s="2">
        <v>0.14486853346007111</v>
      </c>
      <c r="M5187" s="2">
        <v>0.150722686443786</v>
      </c>
      <c r="N5187" s="2">
        <v>3.2470581622893867E-2</v>
      </c>
      <c r="O5187" s="2">
        <v>0.13418640379958799</v>
      </c>
      <c r="P5187" s="2">
        <v>0.1624085699989152</v>
      </c>
      <c r="Q5187" s="2">
        <v>0.1870683491016735</v>
      </c>
      <c r="R5187" s="2">
        <v>0.2066416573127903</v>
      </c>
      <c r="S5187" s="2">
        <v>0.2018580175726904</v>
      </c>
      <c r="T5187" s="2">
        <v>0.20988431870738919</v>
      </c>
      <c r="U5187" s="2">
        <v>0.2108463611081362</v>
      </c>
      <c r="V5187" s="2">
        <v>0.20796913087419419</v>
      </c>
      <c r="W5187" s="2">
        <v>0.20612181341924571</v>
      </c>
      <c r="X5187" s="2">
        <v>0.18810405114393711</v>
      </c>
      <c r="Y5187" s="2">
        <v>0.16421078919739329</v>
      </c>
      <c r="Z5187" s="2">
        <v>0.13596956993508999</v>
      </c>
      <c r="AA5187" s="2">
        <v>9.784613713303629E-2</v>
      </c>
      <c r="AB5187" s="2">
        <v>0.139663973050936</v>
      </c>
      <c r="AC5187" s="2">
        <v>0.14784570962699201</v>
      </c>
      <c r="AD5187" s="2">
        <v>0.14116293179296369</v>
      </c>
      <c r="AE5187" s="2">
        <v>0.1384519670642331</v>
      </c>
    </row>
    <row r="5188" spans="1:31" x14ac:dyDescent="0.25">
      <c r="A5188">
        <v>10</v>
      </c>
      <c r="B5188">
        <v>12</v>
      </c>
      <c r="C5188">
        <v>2050</v>
      </c>
      <c r="D5188" t="s">
        <v>4</v>
      </c>
      <c r="E5188" t="s">
        <v>38</v>
      </c>
      <c r="F5188" t="s">
        <v>20</v>
      </c>
      <c r="G5188" t="s">
        <v>21</v>
      </c>
      <c r="H5188" s="1">
        <v>-2.797981253208444</v>
      </c>
      <c r="I5188" s="1">
        <v>-3.0895191565072331</v>
      </c>
      <c r="J5188" s="1">
        <v>-3.319647478986115</v>
      </c>
      <c r="K5188" s="1">
        <v>-3.1908031796445879</v>
      </c>
      <c r="L5188" s="1">
        <v>-3.3129313519269319</v>
      </c>
      <c r="M5188" s="1">
        <v>-3.4482027649256559</v>
      </c>
      <c r="N5188" s="1">
        <v>0.76438310780436458</v>
      </c>
      <c r="O5188" s="1">
        <v>3.1016660250984289</v>
      </c>
      <c r="P5188" s="1">
        <v>3.7497717568399231</v>
      </c>
      <c r="Q5188" s="1">
        <v>4.3159997540178514</v>
      </c>
      <c r="R5188" s="1">
        <v>4.7653203259105492</v>
      </c>
      <c r="S5188" s="1">
        <v>4.6558576656744366</v>
      </c>
      <c r="T5188" s="1">
        <v>4.8400630497254173</v>
      </c>
      <c r="U5188" s="1">
        <v>4.862136741206216</v>
      </c>
      <c r="V5188" s="1">
        <v>4.7960853350062491</v>
      </c>
      <c r="W5188" s="1">
        <v>4.7534397316609454</v>
      </c>
      <c r="X5188" s="1">
        <v>4.3397760609180924</v>
      </c>
      <c r="Y5188" s="1">
        <v>3.7911146367780639</v>
      </c>
      <c r="Z5188" s="1">
        <v>3.142542248831258</v>
      </c>
      <c r="AA5188" s="1">
        <v>2.2668896388605959</v>
      </c>
      <c r="AB5188" s="1">
        <v>-3.1938912265627408</v>
      </c>
      <c r="AC5188" s="1">
        <v>-3.381694749442083</v>
      </c>
      <c r="AD5188" s="1">
        <v>-3.227495557804724</v>
      </c>
      <c r="AE5188" s="1">
        <v>-3.1649180746531318</v>
      </c>
    </row>
    <row r="5189" spans="1:31" x14ac:dyDescent="0.25">
      <c r="A5189">
        <v>10</v>
      </c>
      <c r="B5189">
        <v>12</v>
      </c>
      <c r="C5189">
        <v>2050</v>
      </c>
      <c r="D5189" t="s">
        <v>4</v>
      </c>
      <c r="E5189" t="s">
        <v>41</v>
      </c>
      <c r="F5189" t="s">
        <v>20</v>
      </c>
      <c r="G5189" t="s">
        <v>21</v>
      </c>
      <c r="H5189" s="2">
        <v>0.1216513588351498</v>
      </c>
      <c r="I5189" s="2">
        <v>0.1343269198481406</v>
      </c>
      <c r="J5189" s="2">
        <v>0.14433249908635279</v>
      </c>
      <c r="K5189" s="2">
        <v>0.13873057302802561</v>
      </c>
      <c r="L5189" s="2">
        <v>0.14404049356204049</v>
      </c>
      <c r="M5189" s="2">
        <v>0.14992185934459379</v>
      </c>
      <c r="N5189" s="2">
        <v>3.3234048165407162E-2</v>
      </c>
      <c r="O5189" s="2">
        <v>0.1348550445694969</v>
      </c>
      <c r="P5189" s="2">
        <v>0.16303355464521399</v>
      </c>
      <c r="Q5189" s="2">
        <v>0.18765216321816741</v>
      </c>
      <c r="R5189" s="2">
        <v>0.20718784025698039</v>
      </c>
      <c r="S5189" s="2">
        <v>0.20242859415975811</v>
      </c>
      <c r="T5189" s="2">
        <v>0.21043752390110509</v>
      </c>
      <c r="U5189" s="2">
        <v>0.2113972496176616</v>
      </c>
      <c r="V5189" s="2">
        <v>0.2085254493480978</v>
      </c>
      <c r="W5189" s="2">
        <v>0.2066712926809107</v>
      </c>
      <c r="X5189" s="2">
        <v>0.18868591569209101</v>
      </c>
      <c r="Y5189" s="2">
        <v>0.16483107116426371</v>
      </c>
      <c r="Z5189" s="2">
        <v>0.13663227168831549</v>
      </c>
      <c r="AA5189" s="2">
        <v>9.8560419080895495E-2</v>
      </c>
      <c r="AB5189" s="2">
        <v>0.13886483593751051</v>
      </c>
      <c r="AC5189" s="2">
        <v>0.14703020649748191</v>
      </c>
      <c r="AD5189" s="2">
        <v>0.14032589381759669</v>
      </c>
      <c r="AE5189" s="2">
        <v>0.13760513368057101</v>
      </c>
    </row>
    <row r="5190" spans="1:31" x14ac:dyDescent="0.25">
      <c r="A5190">
        <v>12</v>
      </c>
      <c r="B5190">
        <v>10</v>
      </c>
      <c r="C5190">
        <v>2050</v>
      </c>
      <c r="D5190" t="s">
        <v>4</v>
      </c>
      <c r="E5190" t="s">
        <v>42</v>
      </c>
      <c r="F5190" t="s">
        <v>20</v>
      </c>
      <c r="G5190" t="s">
        <v>21</v>
      </c>
      <c r="H5190" s="1">
        <v>-11.37852328102549</v>
      </c>
      <c r="I5190" s="1">
        <v>-11.127962798641139</v>
      </c>
      <c r="J5190" s="1">
        <v>-10.91107232268255</v>
      </c>
      <c r="K5190" s="1">
        <v>-11.01408677510562</v>
      </c>
      <c r="L5190" s="1">
        <v>-10.853071264647831</v>
      </c>
      <c r="M5190" s="1">
        <v>-10.59822225824481</v>
      </c>
      <c r="N5190" s="1">
        <v>7.3222732505899346</v>
      </c>
      <c r="O5190" s="1">
        <v>9.6816590878372057</v>
      </c>
      <c r="P5190" s="1">
        <v>9.0841847156253426</v>
      </c>
      <c r="Q5190" s="1">
        <v>8.4609852881741023</v>
      </c>
      <c r="R5190" s="1">
        <v>7.8534445072076871</v>
      </c>
      <c r="S5190" s="1">
        <v>8.1423350066226643</v>
      </c>
      <c r="T5190" s="1">
        <v>7.8672706510594752</v>
      </c>
      <c r="U5190" s="1">
        <v>7.8291751757490742</v>
      </c>
      <c r="V5190" s="1">
        <v>7.9234000549497781</v>
      </c>
      <c r="W5190" s="1">
        <v>7.8923633621110767</v>
      </c>
      <c r="X5190" s="1">
        <v>8.4299503896646399</v>
      </c>
      <c r="Y5190" s="1">
        <v>9.0306609293090965</v>
      </c>
      <c r="Z5190" s="1">
        <v>9.6258567776824755</v>
      </c>
      <c r="AA5190" s="1">
        <v>10.26430571697016</v>
      </c>
      <c r="AB5190" s="1">
        <v>-8.1002649385141599</v>
      </c>
      <c r="AC5190" s="1">
        <v>-10.741933107893599</v>
      </c>
      <c r="AD5190" s="1">
        <v>-10.94487189001277</v>
      </c>
      <c r="AE5190" s="1">
        <v>-11.03663535187696</v>
      </c>
    </row>
    <row r="5191" spans="1:31" x14ac:dyDescent="0.25">
      <c r="A5191">
        <v>12</v>
      </c>
      <c r="B5191">
        <v>10</v>
      </c>
      <c r="C5191">
        <v>2050</v>
      </c>
      <c r="D5191" t="s">
        <v>4</v>
      </c>
      <c r="E5191" t="s">
        <v>43</v>
      </c>
      <c r="F5191" t="s">
        <v>20</v>
      </c>
      <c r="G5191" t="s">
        <v>21</v>
      </c>
      <c r="H5191" s="2">
        <v>0.49471840352284741</v>
      </c>
      <c r="I5191" s="2">
        <v>0.48382446950613661</v>
      </c>
      <c r="J5191" s="2">
        <v>0.47439444881228487</v>
      </c>
      <c r="K5191" s="2">
        <v>0.47887333804807047</v>
      </c>
      <c r="L5191" s="2">
        <v>0.47187266368034048</v>
      </c>
      <c r="M5191" s="2">
        <v>0.4607922720976006</v>
      </c>
      <c r="N5191" s="2">
        <v>0.31835970654738849</v>
      </c>
      <c r="O5191" s="2">
        <v>0.42094169947118287</v>
      </c>
      <c r="P5191" s="2">
        <v>0.39496455285327581</v>
      </c>
      <c r="Q5191" s="2">
        <v>0.36786892557278711</v>
      </c>
      <c r="R5191" s="2">
        <v>0.34145410900902989</v>
      </c>
      <c r="S5191" s="2">
        <v>0.35401456550533322</v>
      </c>
      <c r="T5191" s="2">
        <v>0.34205524569823798</v>
      </c>
      <c r="U5191" s="2">
        <v>0.34039892068474242</v>
      </c>
      <c r="V5191" s="2">
        <v>0.34449565456303383</v>
      </c>
      <c r="W5191" s="2">
        <v>0.34314623313526421</v>
      </c>
      <c r="X5191" s="2">
        <v>0.36651958215933222</v>
      </c>
      <c r="Y5191" s="2">
        <v>0.39263743170909121</v>
      </c>
      <c r="Z5191" s="2">
        <v>0.41851551207315107</v>
      </c>
      <c r="AA5191" s="2">
        <v>0.44627416160739819</v>
      </c>
      <c r="AB5191" s="2">
        <v>0.3521854321093113</v>
      </c>
      <c r="AC5191" s="2">
        <v>0.4670405699084173</v>
      </c>
      <c r="AD5191" s="2">
        <v>0.47586399521794648</v>
      </c>
      <c r="AE5191" s="2">
        <v>0.47985371095117202</v>
      </c>
    </row>
    <row r="5192" spans="1:31" x14ac:dyDescent="0.25">
      <c r="A5192">
        <v>10</v>
      </c>
      <c r="B5192">
        <v>12</v>
      </c>
      <c r="C5192">
        <v>2050</v>
      </c>
      <c r="D5192" t="s">
        <v>4</v>
      </c>
      <c r="E5192" t="s">
        <v>42</v>
      </c>
      <c r="F5192" t="s">
        <v>20</v>
      </c>
      <c r="G5192" t="s">
        <v>21</v>
      </c>
      <c r="H5192" s="1">
        <v>11.31771503084367</v>
      </c>
      <c r="I5192" s="1">
        <v>11.06673603932782</v>
      </c>
      <c r="J5192" s="1">
        <v>10.849484651697029</v>
      </c>
      <c r="K5192" s="1">
        <v>10.95265801027614</v>
      </c>
      <c r="L5192" s="1">
        <v>10.79137628143428</v>
      </c>
      <c r="M5192" s="1">
        <v>10.53610423593762</v>
      </c>
      <c r="N5192" s="1">
        <v>-7.3852406984301604</v>
      </c>
      <c r="O5192" s="1">
        <v>-9.7461743077323089</v>
      </c>
      <c r="P5192" s="1">
        <v>-9.1493429669588799</v>
      </c>
      <c r="Q5192" s="1">
        <v>-8.5267623356737445</v>
      </c>
      <c r="R5192" s="1">
        <v>-7.9197908574254638</v>
      </c>
      <c r="S5192" s="1">
        <v>-8.2081884790467523</v>
      </c>
      <c r="T5192" s="1">
        <v>-7.9334136781828652</v>
      </c>
      <c r="U5192" s="1">
        <v>-7.8953593711984569</v>
      </c>
      <c r="V5192" s="1">
        <v>-7.989492280971481</v>
      </c>
      <c r="W5192" s="1">
        <v>-7.9586333214157534</v>
      </c>
      <c r="X5192" s="1">
        <v>-8.4957349066630794</v>
      </c>
      <c r="Y5192" s="1">
        <v>-9.0959059856713207</v>
      </c>
      <c r="Z5192" s="1">
        <v>-9.6904761931752521</v>
      </c>
      <c r="AA5192" s="1">
        <v>-10.32814982355263</v>
      </c>
      <c r="AB5192" s="1">
        <v>8.0380783225798353</v>
      </c>
      <c r="AC5192" s="1">
        <v>10.68007408689118</v>
      </c>
      <c r="AD5192" s="1">
        <v>10.88334441448719</v>
      </c>
      <c r="AE5192" s="1">
        <v>10.97521577826984</v>
      </c>
    </row>
    <row r="5193" spans="1:31" x14ac:dyDescent="0.25">
      <c r="A5193">
        <v>10</v>
      </c>
      <c r="B5193">
        <v>12</v>
      </c>
      <c r="C5193">
        <v>2050</v>
      </c>
      <c r="D5193" t="s">
        <v>4</v>
      </c>
      <c r="E5193" t="s">
        <v>43</v>
      </c>
      <c r="F5193" t="s">
        <v>20</v>
      </c>
      <c r="G5193" t="s">
        <v>21</v>
      </c>
      <c r="H5193" s="1">
        <v>0.49207456655842052</v>
      </c>
      <c r="I5193" s="1">
        <v>0.48116243649251389</v>
      </c>
      <c r="J5193" s="1">
        <v>0.47171672398682729</v>
      </c>
      <c r="K5193" s="1">
        <v>0.47620252218591907</v>
      </c>
      <c r="L5193" s="1">
        <v>0.46919027310583811</v>
      </c>
      <c r="M5193" s="1">
        <v>0.45809148851902709</v>
      </c>
      <c r="N5193" s="1">
        <v>0.32109742167087651</v>
      </c>
      <c r="O5193" s="1">
        <v>0.42374670903183947</v>
      </c>
      <c r="P5193" s="1">
        <v>0.39779752030255999</v>
      </c>
      <c r="Q5193" s="1">
        <v>0.37072879720320628</v>
      </c>
      <c r="R5193" s="1">
        <v>0.34433873293154188</v>
      </c>
      <c r="S5193" s="1">
        <v>0.35687775995855447</v>
      </c>
      <c r="T5193" s="1">
        <v>0.34493102948621152</v>
      </c>
      <c r="U5193" s="1">
        <v>0.34327649439993291</v>
      </c>
      <c r="V5193" s="1">
        <v>0.3473692296074557</v>
      </c>
      <c r="W5193" s="1">
        <v>0.34602753571372841</v>
      </c>
      <c r="X5193" s="1">
        <v>0.36937977855056869</v>
      </c>
      <c r="Y5193" s="1">
        <v>0.39547417329005741</v>
      </c>
      <c r="Z5193" s="1">
        <v>0.42132505187718489</v>
      </c>
      <c r="AA5193" s="1">
        <v>0.44904999232837528</v>
      </c>
      <c r="AB5193" s="1">
        <v>0.3494816661991233</v>
      </c>
      <c r="AC5193" s="1">
        <v>0.46435104725613813</v>
      </c>
      <c r="AD5193" s="1">
        <v>0.4731888875863996</v>
      </c>
      <c r="AE5193" s="1">
        <v>0.47718329470738419</v>
      </c>
    </row>
    <row r="5194" spans="1:31" x14ac:dyDescent="0.25">
      <c r="A5194">
        <v>12</v>
      </c>
      <c r="B5194">
        <v>10</v>
      </c>
      <c r="C5194">
        <v>2050</v>
      </c>
      <c r="D5194" t="s">
        <v>4</v>
      </c>
      <c r="E5194" t="s">
        <v>44</v>
      </c>
      <c r="F5194" t="s">
        <v>20</v>
      </c>
      <c r="G5194" t="s">
        <v>21</v>
      </c>
      <c r="H5194" s="1">
        <v>11.72238426480394</v>
      </c>
      <c r="I5194" s="1">
        <v>11.555171382545939</v>
      </c>
      <c r="J5194" s="1">
        <v>11.413874122182779</v>
      </c>
      <c r="K5194" s="1">
        <v>11.474077397053509</v>
      </c>
      <c r="L5194" s="1">
        <v>11.357140076461111</v>
      </c>
      <c r="M5194" s="1">
        <v>11.16674838844747</v>
      </c>
      <c r="N5194" s="1">
        <v>10.86380513200479</v>
      </c>
      <c r="O5194" s="1">
        <v>10.16552986018327</v>
      </c>
      <c r="P5194" s="1">
        <v>9.8246256908303593</v>
      </c>
      <c r="Q5194" s="1">
        <v>9.4933773520043374</v>
      </c>
      <c r="R5194" s="1">
        <v>9.1807225117715294</v>
      </c>
      <c r="S5194" s="1">
        <v>9.376446826509472</v>
      </c>
      <c r="T5194" s="1">
        <v>9.2335377592994785</v>
      </c>
      <c r="U5194" s="1">
        <v>9.2140953688325862</v>
      </c>
      <c r="V5194" s="1">
        <v>9.2591627677415307</v>
      </c>
      <c r="W5194" s="1">
        <v>9.2070542614788877</v>
      </c>
      <c r="X5194" s="1">
        <v>9.4760909596822209</v>
      </c>
      <c r="Y5194" s="1">
        <v>9.7887169498183315</v>
      </c>
      <c r="Z5194" s="1">
        <v>10.121354167393211</v>
      </c>
      <c r="AA5194" s="1">
        <v>10.5109927901246</v>
      </c>
      <c r="AB5194" s="1">
        <v>11.13866017697352</v>
      </c>
      <c r="AC5194" s="1">
        <v>11.2689740240509</v>
      </c>
      <c r="AD5194" s="1">
        <v>11.41699473511717</v>
      </c>
      <c r="AE5194" s="1">
        <v>11.48704954997595</v>
      </c>
    </row>
    <row r="5195" spans="1:31" x14ac:dyDescent="0.25">
      <c r="A5195">
        <v>12</v>
      </c>
      <c r="B5195">
        <v>10</v>
      </c>
      <c r="C5195">
        <v>2050</v>
      </c>
      <c r="D5195" t="s">
        <v>4</v>
      </c>
      <c r="E5195" t="s">
        <v>45</v>
      </c>
      <c r="F5195" t="s">
        <v>20</v>
      </c>
      <c r="G5195" t="s">
        <v>21</v>
      </c>
      <c r="H5195" s="2">
        <v>0.50966888107843222</v>
      </c>
      <c r="I5195" s="2">
        <v>0.50239875576286674</v>
      </c>
      <c r="J5195" s="2">
        <v>0.49625539661664247</v>
      </c>
      <c r="K5195" s="2">
        <v>0.49887293030667418</v>
      </c>
      <c r="L5195" s="2">
        <v>0.49378869897656991</v>
      </c>
      <c r="M5195" s="2">
        <v>0.48551079949771608</v>
      </c>
      <c r="N5195" s="2">
        <v>0.4723393535654255</v>
      </c>
      <c r="O5195" s="2">
        <v>0.44197955913840292</v>
      </c>
      <c r="P5195" s="2">
        <v>0.42715763873175477</v>
      </c>
      <c r="Q5195" s="2">
        <v>0.41275553704366691</v>
      </c>
      <c r="R5195" s="2">
        <v>0.39916184833789259</v>
      </c>
      <c r="S5195" s="2">
        <v>0.40767160115258572</v>
      </c>
      <c r="T5195" s="2">
        <v>0.40145816344780338</v>
      </c>
      <c r="U5195" s="2">
        <v>0.4006128421231559</v>
      </c>
      <c r="V5195" s="2">
        <v>0.40257229424963181</v>
      </c>
      <c r="W5195" s="2">
        <v>0.40030670702082122</v>
      </c>
      <c r="X5195" s="2">
        <v>0.4120039547687922</v>
      </c>
      <c r="Y5195" s="2">
        <v>0.42559638912253622</v>
      </c>
      <c r="Z5195" s="2">
        <v>0.4400588768431829</v>
      </c>
      <c r="AA5195" s="2">
        <v>0.45699968652715661</v>
      </c>
      <c r="AB5195" s="2">
        <v>0.48428957291189217</v>
      </c>
      <c r="AC5195" s="2">
        <v>0.48995539235003921</v>
      </c>
      <c r="AD5195" s="2">
        <v>0.49639107543987682</v>
      </c>
      <c r="AE5195" s="2">
        <v>0.49943693695547631</v>
      </c>
    </row>
    <row r="5196" spans="1:31" x14ac:dyDescent="0.25">
      <c r="A5196">
        <v>10</v>
      </c>
      <c r="B5196">
        <v>12</v>
      </c>
      <c r="C5196">
        <v>2050</v>
      </c>
      <c r="D5196" t="s">
        <v>4</v>
      </c>
      <c r="E5196" t="s">
        <v>44</v>
      </c>
      <c r="F5196" t="s">
        <v>20</v>
      </c>
      <c r="G5196" t="s">
        <v>21</v>
      </c>
      <c r="H5196" s="1">
        <v>11.658480543409251</v>
      </c>
      <c r="I5196" s="1">
        <v>11.49090636299394</v>
      </c>
      <c r="J5196" s="1">
        <v>11.34938569001427</v>
      </c>
      <c r="K5196" s="1">
        <v>11.40967837919278</v>
      </c>
      <c r="L5196" s="1">
        <v>11.292609861480139</v>
      </c>
      <c r="M5196" s="1">
        <v>11.102130544908359</v>
      </c>
      <c r="N5196" s="1">
        <v>10.90962948151166</v>
      </c>
      <c r="O5196" s="1">
        <v>10.23163218359252</v>
      </c>
      <c r="P5196" s="1">
        <v>9.8903361471896822</v>
      </c>
      <c r="Q5196" s="1">
        <v>9.5580980405250155</v>
      </c>
      <c r="R5196" s="1">
        <v>9.244004948890824</v>
      </c>
      <c r="S5196" s="1">
        <v>9.4401356454582288</v>
      </c>
      <c r="T5196" s="1">
        <v>9.2965571147111383</v>
      </c>
      <c r="U5196" s="1">
        <v>9.2770038707500184</v>
      </c>
      <c r="V5196" s="1">
        <v>9.3223362110023746</v>
      </c>
      <c r="W5196" s="1">
        <v>9.2703967727990744</v>
      </c>
      <c r="X5196" s="1">
        <v>9.540736574828184</v>
      </c>
      <c r="Y5196" s="1">
        <v>9.8544211476896066</v>
      </c>
      <c r="Z5196" s="1">
        <v>10.18752007247754</v>
      </c>
      <c r="AA5196" s="1">
        <v>10.576847137025821</v>
      </c>
      <c r="AB5196" s="1">
        <v>11.090909548706231</v>
      </c>
      <c r="AC5196" s="1">
        <v>11.204355703257489</v>
      </c>
      <c r="AD5196" s="1">
        <v>11.35254016907278</v>
      </c>
      <c r="AE5196" s="1">
        <v>11.422640010650641</v>
      </c>
    </row>
    <row r="5197" spans="1:31" x14ac:dyDescent="0.25">
      <c r="A5197">
        <v>10</v>
      </c>
      <c r="B5197">
        <v>12</v>
      </c>
      <c r="C5197">
        <v>2050</v>
      </c>
      <c r="D5197" t="s">
        <v>4</v>
      </c>
      <c r="E5197" t="s">
        <v>45</v>
      </c>
      <c r="F5197" t="s">
        <v>20</v>
      </c>
      <c r="G5197" t="s">
        <v>21</v>
      </c>
      <c r="H5197" s="2">
        <v>0.50689045840909785</v>
      </c>
      <c r="I5197" s="2">
        <v>0.49960462447799719</v>
      </c>
      <c r="J5197" s="2">
        <v>0.49345155173975069</v>
      </c>
      <c r="K5197" s="2">
        <v>0.49607297300838171</v>
      </c>
      <c r="L5197" s="2">
        <v>0.49098303745565808</v>
      </c>
      <c r="M5197" s="2">
        <v>0.48270132803949389</v>
      </c>
      <c r="N5197" s="2">
        <v>0.47433171658746343</v>
      </c>
      <c r="O5197" s="2">
        <v>0.44485357319967489</v>
      </c>
      <c r="P5197" s="2">
        <v>0.43001461509520361</v>
      </c>
      <c r="Q5197" s="2">
        <v>0.41556948002282679</v>
      </c>
      <c r="R5197" s="2">
        <v>0.40191325864742711</v>
      </c>
      <c r="S5197" s="2">
        <v>0.41044068023731428</v>
      </c>
      <c r="T5197" s="2">
        <v>0.40419813542222338</v>
      </c>
      <c r="U5197" s="2">
        <v>0.40334799438043561</v>
      </c>
      <c r="V5197" s="2">
        <v>0.40531896569575537</v>
      </c>
      <c r="W5197" s="2">
        <v>0.40306072925213371</v>
      </c>
      <c r="X5197" s="2">
        <v>0.41481463368818189</v>
      </c>
      <c r="Y5197" s="2">
        <v>0.42845309337780901</v>
      </c>
      <c r="Z5197" s="2">
        <v>0.44293565532511042</v>
      </c>
      <c r="AA5197" s="2">
        <v>0.45986291900112281</v>
      </c>
      <c r="AB5197" s="2">
        <v>0.48221345863940113</v>
      </c>
      <c r="AC5197" s="2">
        <v>0.48714590014163012</v>
      </c>
      <c r="AD5197" s="2">
        <v>0.49358870300316421</v>
      </c>
      <c r="AE5197" s="2">
        <v>0.49663652220220189</v>
      </c>
    </row>
    <row r="5198" spans="1:31" x14ac:dyDescent="0.25">
      <c r="A5198">
        <v>14</v>
      </c>
      <c r="B5198">
        <v>12</v>
      </c>
      <c r="C5198">
        <v>2050</v>
      </c>
      <c r="D5198" t="s">
        <v>4</v>
      </c>
      <c r="E5198" t="s">
        <v>38</v>
      </c>
      <c r="F5198" t="s">
        <v>20</v>
      </c>
      <c r="G5198" t="s">
        <v>21</v>
      </c>
      <c r="H5198" s="1">
        <v>3.8460555213507628</v>
      </c>
      <c r="I5198" s="1">
        <v>4.0159890445567488</v>
      </c>
      <c r="J5198" s="1">
        <v>4.1000179729384607</v>
      </c>
      <c r="K5198" s="1">
        <v>3.8978886495239089</v>
      </c>
      <c r="L5198" s="1">
        <v>4.1353587380327284</v>
      </c>
      <c r="M5198" s="1">
        <v>4.7601369371864024</v>
      </c>
      <c r="N5198" s="1">
        <v>1.1584520751125751</v>
      </c>
      <c r="O5198" s="1">
        <v>-1.1786365404745189</v>
      </c>
      <c r="P5198" s="1">
        <v>-1.5722227041462129</v>
      </c>
      <c r="Q5198" s="1">
        <v>-2.2658551096534691</v>
      </c>
      <c r="R5198" s="1">
        <v>-2.8328680985659642</v>
      </c>
      <c r="S5198" s="1">
        <v>-2.6995301075225422</v>
      </c>
      <c r="T5198" s="1">
        <v>-3.0183012581309359</v>
      </c>
      <c r="U5198" s="1">
        <v>-3.1123794062276589</v>
      </c>
      <c r="V5198" s="1">
        <v>-3.1655295250928419</v>
      </c>
      <c r="W5198" s="1">
        <v>-2.9818400603013742</v>
      </c>
      <c r="X5198" s="1">
        <v>-2.3149433266041068</v>
      </c>
      <c r="Y5198" s="1">
        <v>-1.2073863180741859</v>
      </c>
      <c r="Z5198" s="1">
        <v>-0.73820521034096032</v>
      </c>
      <c r="AA5198" s="1">
        <v>1.664474161171894E-2</v>
      </c>
      <c r="AB5198" s="1">
        <v>5.334580686652318</v>
      </c>
      <c r="AC5198" s="1">
        <v>5.3527535573416714</v>
      </c>
      <c r="AD5198" s="1">
        <v>5.0839488860759463</v>
      </c>
      <c r="AE5198" s="1">
        <v>4.6017984857649106</v>
      </c>
    </row>
    <row r="5199" spans="1:31" x14ac:dyDescent="0.25">
      <c r="A5199">
        <v>14</v>
      </c>
      <c r="B5199">
        <v>12</v>
      </c>
      <c r="C5199">
        <v>2050</v>
      </c>
      <c r="D5199" t="s">
        <v>4</v>
      </c>
      <c r="E5199" t="s">
        <v>41</v>
      </c>
      <c r="F5199" t="s">
        <v>20</v>
      </c>
      <c r="G5199" t="s">
        <v>21</v>
      </c>
      <c r="H5199" s="2">
        <v>0.16721980527612021</v>
      </c>
      <c r="I5199" s="2">
        <v>0.1746082193285543</v>
      </c>
      <c r="J5199" s="2">
        <v>0.17826165099732441</v>
      </c>
      <c r="K5199" s="2">
        <v>0.16947341954451781</v>
      </c>
      <c r="L5199" s="2">
        <v>0.17979820600142299</v>
      </c>
      <c r="M5199" s="2">
        <v>0.20696247552984351</v>
      </c>
      <c r="N5199" s="2">
        <v>5.036748152663368E-2</v>
      </c>
      <c r="O5199" s="2">
        <v>5.124506697715301E-2</v>
      </c>
      <c r="P5199" s="2">
        <v>6.8357508875922304E-2</v>
      </c>
      <c r="Q5199" s="2">
        <v>9.8515439550150838E-2</v>
      </c>
      <c r="R5199" s="2">
        <v>0.1231681781985202</v>
      </c>
      <c r="S5199" s="2">
        <v>0.1173708742401105</v>
      </c>
      <c r="T5199" s="2">
        <v>0.13123048948395369</v>
      </c>
      <c r="U5199" s="2">
        <v>0.1353208437490287</v>
      </c>
      <c r="V5199" s="2">
        <v>0.13763171848229749</v>
      </c>
      <c r="W5199" s="2">
        <v>0.12964522001310319</v>
      </c>
      <c r="X5199" s="2">
        <v>0.1006497098523525</v>
      </c>
      <c r="Y5199" s="2">
        <v>5.2495057307573312E-2</v>
      </c>
      <c r="Z5199" s="2">
        <v>3.2095878710476533E-2</v>
      </c>
      <c r="AA5199" s="2">
        <v>7.2368441790082369E-4</v>
      </c>
      <c r="AB5199" s="2">
        <v>0.23193829072401381</v>
      </c>
      <c r="AC5199" s="2">
        <v>0.2327284155365944</v>
      </c>
      <c r="AD5199" s="2">
        <v>0.22104125591634549</v>
      </c>
      <c r="AE5199" s="2">
        <v>0.20007819503325699</v>
      </c>
    </row>
    <row r="5200" spans="1:31" x14ac:dyDescent="0.25">
      <c r="A5200">
        <v>12</v>
      </c>
      <c r="B5200">
        <v>14</v>
      </c>
      <c r="C5200">
        <v>2050</v>
      </c>
      <c r="D5200" t="s">
        <v>4</v>
      </c>
      <c r="E5200" t="s">
        <v>38</v>
      </c>
      <c r="F5200" t="s">
        <v>20</v>
      </c>
      <c r="G5200" t="s">
        <v>21</v>
      </c>
      <c r="H5200" s="1">
        <v>-3.8257290838219671</v>
      </c>
      <c r="I5200" s="1">
        <v>-3.9960537490757702</v>
      </c>
      <c r="J5200" s="1">
        <v>-4.0805155467235004</v>
      </c>
      <c r="K5200" s="1">
        <v>-3.8781804123087582</v>
      </c>
      <c r="L5200" s="1">
        <v>-4.1161809041045831</v>
      </c>
      <c r="M5200" s="1">
        <v>-4.7417201463989924</v>
      </c>
      <c r="N5200" s="1">
        <v>-1.138912892522097</v>
      </c>
      <c r="O5200" s="1">
        <v>1.195942768661115</v>
      </c>
      <c r="P5200" s="1">
        <v>1.58832130004287</v>
      </c>
      <c r="Q5200" s="1">
        <v>2.28028366680664</v>
      </c>
      <c r="R5200" s="1">
        <v>2.8459462475606081</v>
      </c>
      <c r="S5200" s="1">
        <v>2.7133103695082208</v>
      </c>
      <c r="T5200" s="1">
        <v>3.0313875379800961</v>
      </c>
      <c r="U5200" s="1">
        <v>3.1253370846497628</v>
      </c>
      <c r="V5200" s="1">
        <v>3.1786081601158709</v>
      </c>
      <c r="W5200" s="1">
        <v>2.9948437946215178</v>
      </c>
      <c r="X5200" s="1">
        <v>2.3292729547796069</v>
      </c>
      <c r="Y5200" s="1">
        <v>1.2238099207428139</v>
      </c>
      <c r="Z5200" s="1">
        <v>0.75607321393201177</v>
      </c>
      <c r="AA5200" s="1">
        <v>3.0168161897267541E-3</v>
      </c>
      <c r="AB5200" s="1">
        <v>-5.3158386164008462</v>
      </c>
      <c r="AC5200" s="1">
        <v>-5.3345954987538624</v>
      </c>
      <c r="AD5200" s="1">
        <v>-5.0650183605727133</v>
      </c>
      <c r="AE5200" s="1">
        <v>-4.5824709476795293</v>
      </c>
    </row>
    <row r="5201" spans="1:31" x14ac:dyDescent="0.25">
      <c r="A5201">
        <v>12</v>
      </c>
      <c r="B5201">
        <v>14</v>
      </c>
      <c r="C5201">
        <v>2050</v>
      </c>
      <c r="D5201" t="s">
        <v>4</v>
      </c>
      <c r="E5201" t="s">
        <v>41</v>
      </c>
      <c r="F5201" t="s">
        <v>20</v>
      </c>
      <c r="G5201" t="s">
        <v>21</v>
      </c>
      <c r="H5201" s="2">
        <v>0.1663360471226942</v>
      </c>
      <c r="I5201" s="2">
        <v>0.17374146735112039</v>
      </c>
      <c r="J5201" s="2">
        <v>0.17741371942276091</v>
      </c>
      <c r="K5201" s="2">
        <v>0.1686165396655982</v>
      </c>
      <c r="L5201" s="2">
        <v>0.17896438713498189</v>
      </c>
      <c r="M5201" s="2">
        <v>0.20616174549560831</v>
      </c>
      <c r="N5201" s="2">
        <v>4.9517951848786823E-2</v>
      </c>
      <c r="O5201" s="2">
        <v>5.1997511680918047E-2</v>
      </c>
      <c r="P5201" s="2">
        <v>6.9057447827950855E-2</v>
      </c>
      <c r="Q5201" s="2">
        <v>9.9142768122027825E-2</v>
      </c>
      <c r="R5201" s="2">
        <v>0.1237367933722003</v>
      </c>
      <c r="S5201" s="2">
        <v>0.11797001606557481</v>
      </c>
      <c r="T5201" s="2">
        <v>0.13179945817304761</v>
      </c>
      <c r="U5201" s="2">
        <v>0.13588422107172879</v>
      </c>
      <c r="V5201" s="2">
        <v>0.13820035478764661</v>
      </c>
      <c r="W5201" s="2">
        <v>0.13021059976615301</v>
      </c>
      <c r="X5201" s="2">
        <v>0.1012727371643308</v>
      </c>
      <c r="Y5201" s="2">
        <v>5.3209126988818023E-2</v>
      </c>
      <c r="Z5201" s="2">
        <v>3.2872748431826602E-2</v>
      </c>
      <c r="AA5201" s="2">
        <v>1.3116592129246759E-4</v>
      </c>
      <c r="AB5201" s="2">
        <v>0.23112341810438461</v>
      </c>
      <c r="AC5201" s="2">
        <v>0.2319389347284288</v>
      </c>
      <c r="AD5201" s="2">
        <v>0.22021818959011799</v>
      </c>
      <c r="AE5201" s="2">
        <v>0.19923786729041429</v>
      </c>
    </row>
    <row r="5202" spans="1:31" x14ac:dyDescent="0.25">
      <c r="A5202">
        <v>14</v>
      </c>
      <c r="B5202">
        <v>12</v>
      </c>
      <c r="C5202">
        <v>2050</v>
      </c>
      <c r="D5202" t="s">
        <v>4</v>
      </c>
      <c r="E5202" t="s">
        <v>42</v>
      </c>
      <c r="F5202" t="s">
        <v>20</v>
      </c>
      <c r="G5202" t="s">
        <v>21</v>
      </c>
      <c r="H5202" s="1">
        <v>-11.073649596788201</v>
      </c>
      <c r="I5202" s="1">
        <v>-10.894375222300971</v>
      </c>
      <c r="J5202" s="1">
        <v>-10.725812510993659</v>
      </c>
      <c r="K5202" s="1">
        <v>-10.8669846715439</v>
      </c>
      <c r="L5202" s="1">
        <v>-10.610836218047281</v>
      </c>
      <c r="M5202" s="1">
        <v>-10.076314385271329</v>
      </c>
      <c r="N5202" s="1">
        <v>8.1983339996765103</v>
      </c>
      <c r="O5202" s="1">
        <v>10.711520018981981</v>
      </c>
      <c r="P5202" s="1">
        <v>10.27365678558372</v>
      </c>
      <c r="Q5202" s="1">
        <v>9.5794803687908843</v>
      </c>
      <c r="R5202" s="1">
        <v>8.92904661262315</v>
      </c>
      <c r="S5202" s="1">
        <v>9.219859247160251</v>
      </c>
      <c r="T5202" s="1">
        <v>8.8618098580248787</v>
      </c>
      <c r="U5202" s="1">
        <v>8.7770828386501414</v>
      </c>
      <c r="V5202" s="1">
        <v>8.8041547345472768</v>
      </c>
      <c r="W5202" s="1">
        <v>8.8498730586431336</v>
      </c>
      <c r="X5202" s="1">
        <v>9.5292463401177301</v>
      </c>
      <c r="Y5202" s="1">
        <v>10.441850870358801</v>
      </c>
      <c r="Z5202" s="1">
        <v>10.944028967251651</v>
      </c>
      <c r="AA5202" s="1">
        <v>11.510217507767949</v>
      </c>
      <c r="AB5202" s="1">
        <v>-6.9572517294800154</v>
      </c>
      <c r="AC5202" s="1">
        <v>-9.7024639409038507</v>
      </c>
      <c r="AD5202" s="1">
        <v>-10.10310212458071</v>
      </c>
      <c r="AE5202" s="1">
        <v>-10.46959393167241</v>
      </c>
    </row>
    <row r="5203" spans="1:31" x14ac:dyDescent="0.25">
      <c r="A5203">
        <v>14</v>
      </c>
      <c r="B5203">
        <v>12</v>
      </c>
      <c r="C5203">
        <v>2050</v>
      </c>
      <c r="D5203" t="s">
        <v>4</v>
      </c>
      <c r="E5203" t="s">
        <v>43</v>
      </c>
      <c r="F5203" t="s">
        <v>20</v>
      </c>
      <c r="G5203" t="s">
        <v>21</v>
      </c>
      <c r="H5203" s="2">
        <v>0.48146302594731288</v>
      </c>
      <c r="I5203" s="2">
        <v>0.47366848792612931</v>
      </c>
      <c r="J5203" s="2">
        <v>0.46633967439102858</v>
      </c>
      <c r="K5203" s="2">
        <v>0.47247759441495207</v>
      </c>
      <c r="L5203" s="2">
        <v>0.46134070513249031</v>
      </c>
      <c r="M5203" s="2">
        <v>0.43810062544657979</v>
      </c>
      <c r="N5203" s="2">
        <v>0.35644930433376132</v>
      </c>
      <c r="O5203" s="2">
        <v>0.4657182616948688</v>
      </c>
      <c r="P5203" s="2">
        <v>0.44668072980798779</v>
      </c>
      <c r="Q5203" s="2">
        <v>0.41649914646916891</v>
      </c>
      <c r="R5203" s="2">
        <v>0.38821941794013698</v>
      </c>
      <c r="S5203" s="2">
        <v>0.40086344552870662</v>
      </c>
      <c r="T5203" s="2">
        <v>0.38529608078369038</v>
      </c>
      <c r="U5203" s="2">
        <v>0.38161229733261492</v>
      </c>
      <c r="V5203" s="2">
        <v>0.38278933628466422</v>
      </c>
      <c r="W5203" s="2">
        <v>0.38477708950622319</v>
      </c>
      <c r="X5203" s="2">
        <v>0.41431505826598819</v>
      </c>
      <c r="Y5203" s="2">
        <v>0.45399351610255628</v>
      </c>
      <c r="Z5203" s="2">
        <v>0.47582734640224578</v>
      </c>
      <c r="AA5203" s="2">
        <v>0.50044423946817151</v>
      </c>
      <c r="AB5203" s="2">
        <v>0.30248920562956588</v>
      </c>
      <c r="AC5203" s="2">
        <v>0.42184625830016742</v>
      </c>
      <c r="AD5203" s="2">
        <v>0.43926530976437878</v>
      </c>
      <c r="AE5203" s="2">
        <v>0.45519973615966991</v>
      </c>
    </row>
    <row r="5204" spans="1:31" x14ac:dyDescent="0.25">
      <c r="A5204">
        <v>12</v>
      </c>
      <c r="B5204">
        <v>14</v>
      </c>
      <c r="C5204">
        <v>2050</v>
      </c>
      <c r="D5204" t="s">
        <v>4</v>
      </c>
      <c r="E5204" t="s">
        <v>42</v>
      </c>
      <c r="F5204" t="s">
        <v>20</v>
      </c>
      <c r="G5204" t="s">
        <v>21</v>
      </c>
      <c r="H5204" s="1">
        <v>11.012955060407981</v>
      </c>
      <c r="I5204" s="1">
        <v>10.8333840715293</v>
      </c>
      <c r="J5204" s="1">
        <v>10.66449081447557</v>
      </c>
      <c r="K5204" s="1">
        <v>10.805826349826789</v>
      </c>
      <c r="L5204" s="1">
        <v>10.549311075319769</v>
      </c>
      <c r="M5204" s="1">
        <v>10.014259657088269</v>
      </c>
      <c r="N5204" s="1">
        <v>-8.2600739872372344</v>
      </c>
      <c r="O5204" s="1">
        <v>-10.774828226203249</v>
      </c>
      <c r="P5204" s="1">
        <v>-10.33772743143323</v>
      </c>
      <c r="Q5204" s="1">
        <v>-9.6446389264789332</v>
      </c>
      <c r="R5204" s="1">
        <v>-8.9950843093399957</v>
      </c>
      <c r="S5204" s="1">
        <v>-9.2853149592685291</v>
      </c>
      <c r="T5204" s="1">
        <v>-8.9277455205881555</v>
      </c>
      <c r="U5204" s="1">
        <v>-8.8431088069847625</v>
      </c>
      <c r="V5204" s="1">
        <v>-8.870092474156138</v>
      </c>
      <c r="W5204" s="1">
        <v>-8.9159349702068447</v>
      </c>
      <c r="X5204" s="1">
        <v>-9.5944478242727804</v>
      </c>
      <c r="Y5204" s="1">
        <v>-10.505717430135009</v>
      </c>
      <c r="Z5204" s="1">
        <v>-11.00697096815391</v>
      </c>
      <c r="AA5204" s="1">
        <v>-11.57199736862597</v>
      </c>
      <c r="AB5204" s="1">
        <v>6.895330678957535</v>
      </c>
      <c r="AC5204" s="1">
        <v>9.6402540825971315</v>
      </c>
      <c r="AD5204" s="1">
        <v>10.041422046329091</v>
      </c>
      <c r="AE5204" s="1">
        <v>10.408148342554631</v>
      </c>
    </row>
    <row r="5205" spans="1:31" x14ac:dyDescent="0.25">
      <c r="A5205">
        <v>12</v>
      </c>
      <c r="B5205">
        <v>14</v>
      </c>
      <c r="C5205">
        <v>2050</v>
      </c>
      <c r="D5205" t="s">
        <v>4</v>
      </c>
      <c r="E5205" t="s">
        <v>43</v>
      </c>
      <c r="F5205" t="s">
        <v>20</v>
      </c>
      <c r="G5205" t="s">
        <v>21</v>
      </c>
      <c r="H5205" s="1">
        <v>0.47882413306121657</v>
      </c>
      <c r="I5205" s="1">
        <v>0.47101669876214319</v>
      </c>
      <c r="J5205" s="1">
        <v>0.46367351367285098</v>
      </c>
      <c r="K5205" s="1">
        <v>0.46981853694899078</v>
      </c>
      <c r="L5205" s="1">
        <v>0.45866569892694681</v>
      </c>
      <c r="M5205" s="1">
        <v>0.43540259378644658</v>
      </c>
      <c r="N5205" s="1">
        <v>0.35913365161901017</v>
      </c>
      <c r="O5205" s="1">
        <v>0.46847079244361961</v>
      </c>
      <c r="P5205" s="1">
        <v>0.44946641006231453</v>
      </c>
      <c r="Q5205" s="1">
        <v>0.4193321272382145</v>
      </c>
      <c r="R5205" s="1">
        <v>0.39109062214521723</v>
      </c>
      <c r="S5205" s="1">
        <v>0.40370934605515352</v>
      </c>
      <c r="T5205" s="1">
        <v>0.38816284872122409</v>
      </c>
      <c r="U5205" s="1">
        <v>0.38448299160803318</v>
      </c>
      <c r="V5205" s="1">
        <v>0.38565619452852767</v>
      </c>
      <c r="W5205" s="1">
        <v>0.38764934653073241</v>
      </c>
      <c r="X5205" s="1">
        <v>0.41714990540316438</v>
      </c>
      <c r="Y5205" s="1">
        <v>0.45677032304934828</v>
      </c>
      <c r="Z5205" s="1">
        <v>0.47856395513712668</v>
      </c>
      <c r="AA5205" s="1">
        <v>0.50313032037504224</v>
      </c>
      <c r="AB5205" s="1">
        <v>0.29979698604163202</v>
      </c>
      <c r="AC5205" s="1">
        <v>0.41914148185204919</v>
      </c>
      <c r="AD5205" s="1">
        <v>0.43658356723169972</v>
      </c>
      <c r="AE5205" s="1">
        <v>0.45252818880672291</v>
      </c>
    </row>
    <row r="5206" spans="1:31" x14ac:dyDescent="0.25">
      <c r="A5206">
        <v>14</v>
      </c>
      <c r="B5206">
        <v>12</v>
      </c>
      <c r="C5206">
        <v>2050</v>
      </c>
      <c r="D5206" t="s">
        <v>4</v>
      </c>
      <c r="E5206" t="s">
        <v>44</v>
      </c>
      <c r="F5206" t="s">
        <v>20</v>
      </c>
      <c r="G5206" t="s">
        <v>21</v>
      </c>
      <c r="H5206" s="1">
        <v>11.722594931551461</v>
      </c>
      <c r="I5206" s="1">
        <v>11.611827340259831</v>
      </c>
      <c r="J5206" s="1">
        <v>11.48768307694216</v>
      </c>
      <c r="K5206" s="1">
        <v>11.54659466224426</v>
      </c>
      <c r="L5206" s="1">
        <v>11.390830518626</v>
      </c>
      <c r="M5206" s="1">
        <v>11.16251950696852</v>
      </c>
      <c r="N5206" s="1">
        <v>11.479593296057111</v>
      </c>
      <c r="O5206" s="1">
        <v>10.791277154737751</v>
      </c>
      <c r="P5206" s="1">
        <v>10.4030406635347</v>
      </c>
      <c r="Q5206" s="1">
        <v>9.8448891758074293</v>
      </c>
      <c r="R5206" s="1">
        <v>9.3686097394742447</v>
      </c>
      <c r="S5206" s="1">
        <v>9.6099790016787061</v>
      </c>
      <c r="T5206" s="1">
        <v>9.3645939642233138</v>
      </c>
      <c r="U5206" s="1">
        <v>9.317671160139362</v>
      </c>
      <c r="V5206" s="1">
        <v>9.3612508921650726</v>
      </c>
      <c r="W5206" s="1">
        <v>9.3407124831993578</v>
      </c>
      <c r="X5206" s="1">
        <v>9.8095122235631731</v>
      </c>
      <c r="Y5206" s="1">
        <v>10.51172729357285</v>
      </c>
      <c r="Z5206" s="1">
        <v>10.97013365665202</v>
      </c>
      <c r="AA5206" s="1">
        <v>11.51372913165361</v>
      </c>
      <c r="AB5206" s="1">
        <v>11.25279995594731</v>
      </c>
      <c r="AC5206" s="1">
        <v>11.083619518966881</v>
      </c>
      <c r="AD5206" s="1">
        <v>11.31608082380132</v>
      </c>
      <c r="AE5206" s="1">
        <v>11.43696439321231</v>
      </c>
    </row>
    <row r="5207" spans="1:31" x14ac:dyDescent="0.25">
      <c r="A5207">
        <v>14</v>
      </c>
      <c r="B5207">
        <v>12</v>
      </c>
      <c r="C5207">
        <v>2050</v>
      </c>
      <c r="D5207" t="s">
        <v>4</v>
      </c>
      <c r="E5207" t="s">
        <v>45</v>
      </c>
      <c r="F5207" t="s">
        <v>20</v>
      </c>
      <c r="G5207" t="s">
        <v>21</v>
      </c>
      <c r="H5207" s="2">
        <v>0.50967804050223731</v>
      </c>
      <c r="I5207" s="2">
        <v>0.50486205827216635</v>
      </c>
      <c r="J5207" s="2">
        <v>0.49946448160618079</v>
      </c>
      <c r="K5207" s="2">
        <v>0.50202585488018514</v>
      </c>
      <c r="L5207" s="2">
        <v>0.495253500809826</v>
      </c>
      <c r="M5207" s="2">
        <v>0.48532693508558788</v>
      </c>
      <c r="N5207" s="2">
        <v>0.49911275200248317</v>
      </c>
      <c r="O5207" s="2">
        <v>0.46918596324946749</v>
      </c>
      <c r="P5207" s="2">
        <v>0.45230611580585639</v>
      </c>
      <c r="Q5207" s="2">
        <v>0.42803865981771427</v>
      </c>
      <c r="R5207" s="2">
        <v>0.40733085823801057</v>
      </c>
      <c r="S5207" s="2">
        <v>0.4178251739860307</v>
      </c>
      <c r="T5207" s="2">
        <v>0.40715625931405708</v>
      </c>
      <c r="U5207" s="2">
        <v>0.40511613739736357</v>
      </c>
      <c r="V5207" s="2">
        <v>0.40701090835500309</v>
      </c>
      <c r="W5207" s="2">
        <v>0.40611793405214602</v>
      </c>
      <c r="X5207" s="2">
        <v>0.42650053145926842</v>
      </c>
      <c r="Y5207" s="2">
        <v>0.45703162145968929</v>
      </c>
      <c r="Z5207" s="2">
        <v>0.47696233289791401</v>
      </c>
      <c r="AA5207" s="2">
        <v>0.50059691876754819</v>
      </c>
      <c r="AB5207" s="2">
        <v>0.48925217199770898</v>
      </c>
      <c r="AC5207" s="2">
        <v>0.48189650082464669</v>
      </c>
      <c r="AD5207" s="2">
        <v>0.4920035140783181</v>
      </c>
      <c r="AE5207" s="2">
        <v>0.49725932144401341</v>
      </c>
    </row>
    <row r="5208" spans="1:31" x14ac:dyDescent="0.25">
      <c r="A5208">
        <v>12</v>
      </c>
      <c r="B5208">
        <v>14</v>
      </c>
      <c r="C5208">
        <v>2050</v>
      </c>
      <c r="D5208" t="s">
        <v>4</v>
      </c>
      <c r="E5208" t="s">
        <v>44</v>
      </c>
      <c r="F5208" t="s">
        <v>20</v>
      </c>
      <c r="G5208" t="s">
        <v>21</v>
      </c>
      <c r="H5208" s="1">
        <v>11.658591671351919</v>
      </c>
      <c r="I5208" s="1">
        <v>11.54771293018028</v>
      </c>
      <c r="J5208" s="1">
        <v>11.42348321574034</v>
      </c>
      <c r="K5208" s="1">
        <v>11.482388308895709</v>
      </c>
      <c r="L5208" s="1">
        <v>11.326565836959331</v>
      </c>
      <c r="M5208" s="1">
        <v>11.098705852298121</v>
      </c>
      <c r="N5208" s="1">
        <v>11.521769107068531</v>
      </c>
      <c r="O5208" s="1">
        <v>10.855972183815901</v>
      </c>
      <c r="P5208" s="1">
        <v>10.468720381389341</v>
      </c>
      <c r="Q5208" s="1">
        <v>9.9116068581335295</v>
      </c>
      <c r="R5208" s="1">
        <v>9.4355012174026935</v>
      </c>
      <c r="S5208" s="1">
        <v>9.676632598923419</v>
      </c>
      <c r="T5208" s="1">
        <v>9.4311945993239057</v>
      </c>
      <c r="U5208" s="1">
        <v>9.3841696990436105</v>
      </c>
      <c r="V5208" s="1">
        <v>9.4276637845200622</v>
      </c>
      <c r="W5208" s="1">
        <v>9.4074580895141082</v>
      </c>
      <c r="X5208" s="1">
        <v>9.8762269575580639</v>
      </c>
      <c r="Y5208" s="1">
        <v>10.577059036804959</v>
      </c>
      <c r="Z5208" s="1">
        <v>11.034133151838439</v>
      </c>
      <c r="AA5208" s="1">
        <v>11.57547062685866</v>
      </c>
      <c r="AB5208" s="1">
        <v>11.20373619909369</v>
      </c>
      <c r="AC5208" s="1">
        <v>11.020407431075389</v>
      </c>
      <c r="AD5208" s="1">
        <v>11.252525705265249</v>
      </c>
      <c r="AE5208" s="1">
        <v>11.37294430133989</v>
      </c>
    </row>
    <row r="5209" spans="1:31" x14ac:dyDescent="0.25">
      <c r="A5209">
        <v>12</v>
      </c>
      <c r="B5209">
        <v>14</v>
      </c>
      <c r="C5209">
        <v>2050</v>
      </c>
      <c r="D5209" t="s">
        <v>4</v>
      </c>
      <c r="E5209" t="s">
        <v>45</v>
      </c>
      <c r="F5209" t="s">
        <v>20</v>
      </c>
      <c r="G5209" t="s">
        <v>21</v>
      </c>
      <c r="H5209" s="2">
        <v>0.50689529005877898</v>
      </c>
      <c r="I5209" s="2">
        <v>0.50207447522522952</v>
      </c>
      <c r="J5209" s="2">
        <v>0.49667318329305837</v>
      </c>
      <c r="K5209" s="2">
        <v>0.49923427429981371</v>
      </c>
      <c r="L5209" s="2">
        <v>0.49245938421562307</v>
      </c>
      <c r="M5209" s="2">
        <v>0.48255242836078799</v>
      </c>
      <c r="N5209" s="2">
        <v>0.50094648291602284</v>
      </c>
      <c r="O5209" s="2">
        <v>0.47199879060069122</v>
      </c>
      <c r="P5209" s="2">
        <v>0.45516175571258011</v>
      </c>
      <c r="Q5209" s="2">
        <v>0.4309394286145013</v>
      </c>
      <c r="R5209" s="2">
        <v>0.41023918336533449</v>
      </c>
      <c r="S5209" s="2">
        <v>0.42072315647493119</v>
      </c>
      <c r="T5209" s="2">
        <v>0.41005193910103938</v>
      </c>
      <c r="U5209" s="2">
        <v>0.4080073782192874</v>
      </c>
      <c r="V5209" s="2">
        <v>0.40989842541391569</v>
      </c>
      <c r="W5209" s="2">
        <v>0.40901991693539602</v>
      </c>
      <c r="X5209" s="2">
        <v>0.42940117206774192</v>
      </c>
      <c r="Y5209" s="2">
        <v>0.45987213203499838</v>
      </c>
      <c r="Z5209" s="2">
        <v>0.47974491964514943</v>
      </c>
      <c r="AA5209" s="2">
        <v>0.50328133160255062</v>
      </c>
      <c r="AB5209" s="2">
        <v>0.48711896517798642</v>
      </c>
      <c r="AC5209" s="2">
        <v>0.47914814917719079</v>
      </c>
      <c r="AD5209" s="2">
        <v>0.48924024805501098</v>
      </c>
      <c r="AE5209" s="2">
        <v>0.49447583918869081</v>
      </c>
    </row>
    <row r="5210" spans="1:31" x14ac:dyDescent="0.25">
      <c r="A5210">
        <v>14</v>
      </c>
      <c r="B5210">
        <v>26</v>
      </c>
      <c r="C5210">
        <v>2050</v>
      </c>
      <c r="D5210" t="s">
        <v>4</v>
      </c>
      <c r="E5210" t="s">
        <v>38</v>
      </c>
      <c r="F5210" t="s">
        <v>20</v>
      </c>
      <c r="G5210" t="s">
        <v>21</v>
      </c>
      <c r="H5210" s="1">
        <v>-1.2982936883523271</v>
      </c>
      <c r="I5210" s="1">
        <v>-1.722022406720161</v>
      </c>
      <c r="J5210" s="1">
        <v>-2.8707987625878859</v>
      </c>
      <c r="K5210" s="1">
        <v>-2.096848902034337</v>
      </c>
      <c r="L5210" s="1">
        <v>-2.3229758150805369</v>
      </c>
      <c r="M5210" s="1">
        <v>-2.5325486655887919</v>
      </c>
      <c r="N5210" s="1">
        <v>-0.82444378435999843</v>
      </c>
      <c r="O5210" s="1">
        <v>-1.2085928736760709</v>
      </c>
      <c r="P5210" s="1">
        <v>-0.4106870097011453</v>
      </c>
      <c r="Q5210" s="1">
        <v>0.4593409101593835</v>
      </c>
      <c r="R5210" s="1">
        <v>0.63841713428153635</v>
      </c>
      <c r="S5210" s="1">
        <v>1.715694527921648</v>
      </c>
      <c r="T5210" s="1">
        <v>0.43289448281056447</v>
      </c>
      <c r="U5210" s="1">
        <v>0.39909297388580273</v>
      </c>
      <c r="V5210" s="1">
        <v>0.228688488579049</v>
      </c>
      <c r="W5210" s="1">
        <v>4.6776342006712587E-2</v>
      </c>
      <c r="X5210" s="1">
        <v>0.82078152989607922</v>
      </c>
      <c r="Y5210" s="1">
        <v>1.6094531883339069</v>
      </c>
      <c r="Z5210" s="1">
        <v>0.68812829387785801</v>
      </c>
      <c r="AA5210" s="1">
        <v>0.477281570094229</v>
      </c>
      <c r="AB5210" s="1">
        <v>-0.28862421450518572</v>
      </c>
      <c r="AC5210" s="1">
        <v>-2.4395468156491802</v>
      </c>
      <c r="AD5210" s="1">
        <v>-2.386129502759526</v>
      </c>
      <c r="AE5210" s="1">
        <v>-1.868334669816119</v>
      </c>
    </row>
    <row r="5211" spans="1:31" x14ac:dyDescent="0.25">
      <c r="A5211">
        <v>14</v>
      </c>
      <c r="B5211">
        <v>26</v>
      </c>
      <c r="C5211">
        <v>2050</v>
      </c>
      <c r="D5211" t="s">
        <v>4</v>
      </c>
      <c r="E5211" t="s">
        <v>41</v>
      </c>
      <c r="F5211" t="s">
        <v>20</v>
      </c>
      <c r="G5211" t="s">
        <v>21</v>
      </c>
      <c r="H5211" s="2">
        <v>6.182350896915844E-2</v>
      </c>
      <c r="I5211" s="2">
        <v>8.2001066986674309E-2</v>
      </c>
      <c r="J5211" s="2">
        <v>0.13670470298037549</v>
      </c>
      <c r="K5211" s="2">
        <v>9.9849947715920789E-2</v>
      </c>
      <c r="L5211" s="2">
        <v>0.1106178959562161</v>
      </c>
      <c r="M5211" s="2">
        <v>0.1205975555042282</v>
      </c>
      <c r="N5211" s="2">
        <v>3.925922782666659E-2</v>
      </c>
      <c r="O5211" s="2">
        <v>5.7552041603622407E-2</v>
      </c>
      <c r="P5211" s="2">
        <v>1.9556524271483109E-2</v>
      </c>
      <c r="Q5211" s="2">
        <v>2.1873376674256359E-2</v>
      </c>
      <c r="R5211" s="2">
        <v>3.04008159181684E-2</v>
      </c>
      <c r="S5211" s="2">
        <v>8.1699739424840379E-2</v>
      </c>
      <c r="T5211" s="2">
        <v>2.061402299097926E-2</v>
      </c>
      <c r="U5211" s="2">
        <v>1.9004427327895371E-2</v>
      </c>
      <c r="V5211" s="2">
        <v>1.0889928027573759E-2</v>
      </c>
      <c r="W5211" s="2">
        <v>2.2274448574625041E-3</v>
      </c>
      <c r="X5211" s="2">
        <v>3.9084834756956163E-2</v>
      </c>
      <c r="Y5211" s="2">
        <v>7.6640628015900353E-2</v>
      </c>
      <c r="Z5211" s="2">
        <v>3.2768013994183713E-2</v>
      </c>
      <c r="AA5211" s="2">
        <v>2.2727693814010901E-2</v>
      </c>
      <c r="AB5211" s="2">
        <v>1.374401021453265E-2</v>
      </c>
      <c r="AC5211" s="2">
        <v>0.1161688959832943</v>
      </c>
      <c r="AD5211" s="2">
        <v>0.1136252144171203</v>
      </c>
      <c r="AE5211" s="2">
        <v>8.8968317610291364E-2</v>
      </c>
    </row>
    <row r="5212" spans="1:31" x14ac:dyDescent="0.25">
      <c r="A5212">
        <v>26</v>
      </c>
      <c r="B5212">
        <v>14</v>
      </c>
      <c r="C5212">
        <v>2050</v>
      </c>
      <c r="D5212" t="s">
        <v>4</v>
      </c>
      <c r="E5212" t="s">
        <v>38</v>
      </c>
      <c r="F5212" t="s">
        <v>20</v>
      </c>
      <c r="G5212" t="s">
        <v>21</v>
      </c>
      <c r="H5212" s="1">
        <v>1.3377894403041679</v>
      </c>
      <c r="I5212" s="1">
        <v>1.7618094868099961</v>
      </c>
      <c r="J5212" s="1">
        <v>2.912035209583884</v>
      </c>
      <c r="K5212" s="1">
        <v>2.1369492368889031</v>
      </c>
      <c r="L5212" s="1">
        <v>2.3633219051992431</v>
      </c>
      <c r="M5212" s="1">
        <v>2.5753808236553439</v>
      </c>
      <c r="N5212" s="1">
        <v>0.86838017504546805</v>
      </c>
      <c r="O5212" s="1">
        <v>1.2522705450447389</v>
      </c>
      <c r="P5212" s="1">
        <v>0.45379494736299758</v>
      </c>
      <c r="Q5212" s="1">
        <v>-0.41615111138997513</v>
      </c>
      <c r="R5212" s="1">
        <v>-0.59555978936973941</v>
      </c>
      <c r="S5212" s="1">
        <v>-1.6720224442475029</v>
      </c>
      <c r="T5212" s="1">
        <v>-0.39026732108325529</v>
      </c>
      <c r="U5212" s="1">
        <v>-0.35664433595274259</v>
      </c>
      <c r="V5212" s="1">
        <v>-0.1868898677021697</v>
      </c>
      <c r="W5212" s="1">
        <v>-5.1255134172700778E-3</v>
      </c>
      <c r="X5212" s="1">
        <v>-0.77830336692737112</v>
      </c>
      <c r="Y5212" s="1">
        <v>-1.565105265231354</v>
      </c>
      <c r="Z5212" s="1">
        <v>-0.64331675120605492</v>
      </c>
      <c r="AA5212" s="1">
        <v>-0.43251781993797123</v>
      </c>
      <c r="AB5212" s="1">
        <v>0.3334379089663384</v>
      </c>
      <c r="AC5212" s="1">
        <v>2.4847104942679752</v>
      </c>
      <c r="AD5212" s="1">
        <v>2.4304420316623809</v>
      </c>
      <c r="AE5212" s="1">
        <v>1.910799461038247</v>
      </c>
    </row>
    <row r="5213" spans="1:31" x14ac:dyDescent="0.25">
      <c r="A5213">
        <v>26</v>
      </c>
      <c r="B5213">
        <v>14</v>
      </c>
      <c r="C5213">
        <v>2050</v>
      </c>
      <c r="D5213" t="s">
        <v>4</v>
      </c>
      <c r="E5213" t="s">
        <v>41</v>
      </c>
      <c r="F5213" t="s">
        <v>20</v>
      </c>
      <c r="G5213" t="s">
        <v>21</v>
      </c>
      <c r="H5213" s="2">
        <v>6.3704259062103238E-2</v>
      </c>
      <c r="I5213" s="2">
        <v>8.3895689848095048E-2</v>
      </c>
      <c r="J5213" s="2">
        <v>0.13866834331351829</v>
      </c>
      <c r="K5213" s="2">
        <v>0.10175948747090011</v>
      </c>
      <c r="L5213" s="2">
        <v>0.1125391383428211</v>
      </c>
      <c r="M5213" s="2">
        <v>0.1226371820788259</v>
      </c>
      <c r="N5213" s="2">
        <v>4.1351436906927053E-2</v>
      </c>
      <c r="O5213" s="2">
        <v>5.9631930716416127E-2</v>
      </c>
      <c r="P5213" s="2">
        <v>2.160928320776179E-2</v>
      </c>
      <c r="Q5213" s="2">
        <v>1.9816719589998821E-2</v>
      </c>
      <c r="R5213" s="2">
        <v>2.8359989969987589E-2</v>
      </c>
      <c r="S5213" s="2">
        <v>7.9620116392738249E-2</v>
      </c>
      <c r="T5213" s="2">
        <v>1.858415814682168E-2</v>
      </c>
      <c r="U5213" s="2">
        <v>1.6983063616797269E-2</v>
      </c>
      <c r="V5213" s="2">
        <v>8.8995175096271278E-3</v>
      </c>
      <c r="W5213" s="2">
        <v>2.4407206748905131E-4</v>
      </c>
      <c r="X5213" s="2">
        <v>3.7062065091779582E-2</v>
      </c>
      <c r="Y5213" s="2">
        <v>7.4528822153873991E-2</v>
      </c>
      <c r="Z5213" s="2">
        <v>3.0634131009812139E-2</v>
      </c>
      <c r="AA5213" s="2">
        <v>2.0596086663712911E-2</v>
      </c>
      <c r="AB5213" s="2">
        <v>1.5877995665063729E-2</v>
      </c>
      <c r="AC5213" s="2">
        <v>0.11831954734609409</v>
      </c>
      <c r="AD5213" s="2">
        <v>0.1157353348410658</v>
      </c>
      <c r="AE5213" s="2">
        <v>9.0990450525630817E-2</v>
      </c>
    </row>
    <row r="5214" spans="1:31" x14ac:dyDescent="0.25">
      <c r="A5214">
        <v>14</v>
      </c>
      <c r="B5214">
        <v>26</v>
      </c>
      <c r="C5214">
        <v>2050</v>
      </c>
      <c r="D5214" t="s">
        <v>4</v>
      </c>
      <c r="E5214" t="s">
        <v>42</v>
      </c>
      <c r="F5214" t="s">
        <v>20</v>
      </c>
      <c r="G5214" t="s">
        <v>21</v>
      </c>
      <c r="H5214" s="1">
        <v>13.522993312848</v>
      </c>
      <c r="I5214" s="1">
        <v>13.52719527564564</v>
      </c>
      <c r="J5214" s="1">
        <v>13.5643748344346</v>
      </c>
      <c r="K5214" s="1">
        <v>13.5274046194781</v>
      </c>
      <c r="L5214" s="1">
        <v>13.523221472330601</v>
      </c>
      <c r="M5214" s="1">
        <v>13.885607118179101</v>
      </c>
      <c r="N5214" s="1">
        <v>14.3630476757256</v>
      </c>
      <c r="O5214" s="1">
        <v>14.290490756915281</v>
      </c>
      <c r="P5214" s="1">
        <v>14.24109399809892</v>
      </c>
      <c r="Q5214" s="1">
        <v>14.249008666558829</v>
      </c>
      <c r="R5214" s="1">
        <v>14.182725943800291</v>
      </c>
      <c r="S5214" s="1">
        <v>14.213007945969959</v>
      </c>
      <c r="T5214" s="1">
        <v>14.14258250224831</v>
      </c>
      <c r="U5214" s="1">
        <v>14.111473934442079</v>
      </c>
      <c r="V5214" s="1">
        <v>14.00681438881919</v>
      </c>
      <c r="W5214" s="1">
        <v>13.991729669338129</v>
      </c>
      <c r="X5214" s="1">
        <v>14.10182722228093</v>
      </c>
      <c r="Y5214" s="1">
        <v>14.35614540638781</v>
      </c>
      <c r="Z5214" s="1">
        <v>14.51937694837291</v>
      </c>
      <c r="AA5214" s="1">
        <v>14.52233364998086</v>
      </c>
      <c r="AB5214" s="1">
        <v>14.485320272943911</v>
      </c>
      <c r="AC5214" s="1">
        <v>14.30062484335591</v>
      </c>
      <c r="AD5214" s="1">
        <v>14.152501298612121</v>
      </c>
      <c r="AE5214" s="1">
        <v>13.957408020284751</v>
      </c>
    </row>
    <row r="5215" spans="1:31" x14ac:dyDescent="0.25">
      <c r="A5215">
        <v>14</v>
      </c>
      <c r="B5215">
        <v>26</v>
      </c>
      <c r="C5215">
        <v>2050</v>
      </c>
      <c r="D5215" t="s">
        <v>4</v>
      </c>
      <c r="E5215" t="s">
        <v>43</v>
      </c>
      <c r="F5215" t="s">
        <v>20</v>
      </c>
      <c r="G5215" t="s">
        <v>21</v>
      </c>
      <c r="H5215" s="2">
        <v>0.64395206251657167</v>
      </c>
      <c r="I5215" s="2">
        <v>0.6441521559831257</v>
      </c>
      <c r="J5215" s="2">
        <v>0.6459226111635521</v>
      </c>
      <c r="K5215" s="2">
        <v>0.64416212473705214</v>
      </c>
      <c r="L5215" s="2">
        <v>0.64396292725383808</v>
      </c>
      <c r="M5215" s="2">
        <v>0.66121938657995705</v>
      </c>
      <c r="N5215" s="2">
        <v>0.68395465122502874</v>
      </c>
      <c r="O5215" s="2">
        <v>0.68049955985310839</v>
      </c>
      <c r="P5215" s="2">
        <v>0.67814733324280574</v>
      </c>
      <c r="Q5215" s="2">
        <v>0.6785242222170873</v>
      </c>
      <c r="R5215" s="2">
        <v>0.67536790208572828</v>
      </c>
      <c r="S5215" s="2">
        <v>0.67680990218904569</v>
      </c>
      <c r="T5215" s="2">
        <v>0.67345630963087211</v>
      </c>
      <c r="U5215" s="2">
        <v>0.67197494925914669</v>
      </c>
      <c r="V5215" s="2">
        <v>0.66699116137234216</v>
      </c>
      <c r="W5215" s="2">
        <v>0.66627284139705367</v>
      </c>
      <c r="X5215" s="2">
        <v>0.67151558201337758</v>
      </c>
      <c r="Y5215" s="2">
        <v>0.68362597173275275</v>
      </c>
      <c r="Z5215" s="2">
        <v>0.69139890230347201</v>
      </c>
      <c r="AA5215" s="2">
        <v>0.69153969761813605</v>
      </c>
      <c r="AB5215" s="2">
        <v>0.68977715585447175</v>
      </c>
      <c r="AC5215" s="2">
        <v>0.68098213539790065</v>
      </c>
      <c r="AD5215" s="2">
        <v>0.67392863326724373</v>
      </c>
      <c r="AE5215" s="2">
        <v>0.66463847715641666</v>
      </c>
    </row>
    <row r="5216" spans="1:31" x14ac:dyDescent="0.25">
      <c r="A5216">
        <v>26</v>
      </c>
      <c r="B5216">
        <v>14</v>
      </c>
      <c r="C5216">
        <v>2050</v>
      </c>
      <c r="D5216" t="s">
        <v>4</v>
      </c>
      <c r="E5216" t="s">
        <v>42</v>
      </c>
      <c r="F5216" t="s">
        <v>20</v>
      </c>
      <c r="G5216" t="s">
        <v>21</v>
      </c>
      <c r="H5216" s="1">
        <v>-13.472243630124501</v>
      </c>
      <c r="I5216" s="1">
        <v>-13.476044656603881</v>
      </c>
      <c r="J5216" s="1">
        <v>-13.5112220507941</v>
      </c>
      <c r="K5216" s="1">
        <v>-13.47582154685335</v>
      </c>
      <c r="L5216" s="1">
        <v>-13.471299127057581</v>
      </c>
      <c r="M5216" s="1">
        <v>-13.830246442810161</v>
      </c>
      <c r="N5216" s="1">
        <v>-14.30618617423586</v>
      </c>
      <c r="O5216" s="1">
        <v>-14.2339896071182</v>
      </c>
      <c r="P5216" s="1">
        <v>-14.18537681354702</v>
      </c>
      <c r="Q5216" s="1">
        <v>-14.193174164376989</v>
      </c>
      <c r="R5216" s="1">
        <v>-14.127348519506979</v>
      </c>
      <c r="S5216" s="1">
        <v>-14.15649726186958</v>
      </c>
      <c r="T5216" s="1">
        <v>-14.087518542062289</v>
      </c>
      <c r="U5216" s="1">
        <v>-14.056657057134361</v>
      </c>
      <c r="V5216" s="1">
        <v>-13.952896685147831</v>
      </c>
      <c r="W5216" s="1">
        <v>-13.938020544756171</v>
      </c>
      <c r="X5216" s="1">
        <v>-14.046975730815969</v>
      </c>
      <c r="Y5216" s="1">
        <v>-14.29871220442368</v>
      </c>
      <c r="Z5216" s="1">
        <v>-14.46130658410004</v>
      </c>
      <c r="AA5216" s="1">
        <v>-14.46433341794893</v>
      </c>
      <c r="AB5216" s="1">
        <v>-14.42722196169038</v>
      </c>
      <c r="AC5216" s="1">
        <v>-14.24203756778091</v>
      </c>
      <c r="AD5216" s="1">
        <v>-14.095091150961601</v>
      </c>
      <c r="AE5216" s="1">
        <v>-13.902555293306159</v>
      </c>
    </row>
    <row r="5217" spans="1:31" x14ac:dyDescent="0.25">
      <c r="A5217">
        <v>26</v>
      </c>
      <c r="B5217">
        <v>14</v>
      </c>
      <c r="C5217">
        <v>2050</v>
      </c>
      <c r="D5217" t="s">
        <v>4</v>
      </c>
      <c r="E5217" t="s">
        <v>43</v>
      </c>
      <c r="F5217" t="s">
        <v>20</v>
      </c>
      <c r="G5217" t="s">
        <v>21</v>
      </c>
      <c r="H5217" s="1">
        <v>0.64153541095830968</v>
      </c>
      <c r="I5217" s="1">
        <v>0.64171641221923237</v>
      </c>
      <c r="J5217" s="1">
        <v>0.64339152622829054</v>
      </c>
      <c r="K5217" s="1">
        <v>0.64170578794539757</v>
      </c>
      <c r="L5217" s="1">
        <v>0.64149043462178967</v>
      </c>
      <c r="M5217" s="1">
        <v>0.65858316394334104</v>
      </c>
      <c r="N5217" s="1">
        <v>0.68124696067789825</v>
      </c>
      <c r="O5217" s="1">
        <v>0.67780902891039041</v>
      </c>
      <c r="P5217" s="1">
        <v>0.67549413397842972</v>
      </c>
      <c r="Q5217" s="1">
        <v>0.67586543639890417</v>
      </c>
      <c r="R5217" s="1">
        <v>0.6727308818812846</v>
      </c>
      <c r="S5217" s="1">
        <v>0.67411891723188477</v>
      </c>
      <c r="T5217" s="1">
        <v>0.67083421628868056</v>
      </c>
      <c r="U5217" s="1">
        <v>0.66936462176830269</v>
      </c>
      <c r="V5217" s="1">
        <v>0.66442365167370643</v>
      </c>
      <c r="W5217" s="1">
        <v>0.663715264036008</v>
      </c>
      <c r="X5217" s="1">
        <v>0.66890360622933209</v>
      </c>
      <c r="Y5217" s="1">
        <v>0.68089105735350841</v>
      </c>
      <c r="Z5217" s="1">
        <v>0.68863364686190676</v>
      </c>
      <c r="AA5217" s="1">
        <v>0.6887777818070917</v>
      </c>
      <c r="AB5217" s="1">
        <v>0.68701056960430396</v>
      </c>
      <c r="AC5217" s="1">
        <v>0.67819226513242437</v>
      </c>
      <c r="AD5217" s="1">
        <v>0.67119481671245695</v>
      </c>
      <c r="AE5217" s="1">
        <v>0.6620264425383886</v>
      </c>
    </row>
    <row r="5218" spans="1:31" x14ac:dyDescent="0.25">
      <c r="A5218">
        <v>14</v>
      </c>
      <c r="B5218">
        <v>26</v>
      </c>
      <c r="C5218">
        <v>2050</v>
      </c>
      <c r="D5218" t="s">
        <v>4</v>
      </c>
      <c r="E5218" t="s">
        <v>44</v>
      </c>
      <c r="F5218" t="s">
        <v>20</v>
      </c>
      <c r="G5218" t="s">
        <v>21</v>
      </c>
      <c r="H5218" s="1">
        <v>13.586107735877979</v>
      </c>
      <c r="I5218" s="1">
        <v>13.6389137552038</v>
      </c>
      <c r="J5218" s="1">
        <v>13.886859350529249</v>
      </c>
      <c r="K5218" s="1">
        <v>13.69347350692151</v>
      </c>
      <c r="L5218" s="1">
        <v>13.73586153246513</v>
      </c>
      <c r="M5218" s="1">
        <v>14.15350164015442</v>
      </c>
      <c r="N5218" s="1">
        <v>14.38878764998921</v>
      </c>
      <c r="O5218" s="1">
        <v>14.34850057628246</v>
      </c>
      <c r="P5218" s="1">
        <v>14.24926406270794</v>
      </c>
      <c r="Q5218" s="1">
        <v>14.257336680070839</v>
      </c>
      <c r="R5218" s="1">
        <v>14.197802678067079</v>
      </c>
      <c r="S5218" s="1">
        <v>14.322528078465551</v>
      </c>
      <c r="T5218" s="1">
        <v>14.150414613290099</v>
      </c>
      <c r="U5218" s="1">
        <v>14.120684147803569</v>
      </c>
      <c r="V5218" s="1">
        <v>14.01149314070676</v>
      </c>
      <c r="W5218" s="1">
        <v>13.99331329250554</v>
      </c>
      <c r="X5218" s="1">
        <v>14.13650774571081</v>
      </c>
      <c r="Y5218" s="1">
        <v>14.455987856082761</v>
      </c>
      <c r="Z5218" s="1">
        <v>14.53819163981322</v>
      </c>
      <c r="AA5218" s="1">
        <v>14.537587797884211</v>
      </c>
      <c r="AB5218" s="1">
        <v>14.490769776028641</v>
      </c>
      <c r="AC5218" s="1">
        <v>14.53266422489134</v>
      </c>
      <c r="AD5218" s="1">
        <v>14.392819133327579</v>
      </c>
      <c r="AE5218" s="1">
        <v>14.092995955207821</v>
      </c>
    </row>
    <row r="5219" spans="1:31" x14ac:dyDescent="0.25">
      <c r="A5219">
        <v>14</v>
      </c>
      <c r="B5219">
        <v>26</v>
      </c>
      <c r="C5219">
        <v>2050</v>
      </c>
      <c r="D5219" t="s">
        <v>4</v>
      </c>
      <c r="E5219" t="s">
        <v>45</v>
      </c>
      <c r="F5219" t="s">
        <v>20</v>
      </c>
      <c r="G5219" t="s">
        <v>21</v>
      </c>
      <c r="H5219" s="2">
        <v>0.64695751123228451</v>
      </c>
      <c r="I5219" s="2">
        <v>0.6494720835811334</v>
      </c>
      <c r="J5219" s="2">
        <v>0.66127901669186884</v>
      </c>
      <c r="K5219" s="2">
        <v>0.6520701669962623</v>
      </c>
      <c r="L5219" s="2">
        <v>0.65408864440310155</v>
      </c>
      <c r="M5219" s="2">
        <v>0.67397626857878179</v>
      </c>
      <c r="N5219" s="2">
        <v>0.68518036428520057</v>
      </c>
      <c r="O5219" s="2">
        <v>0.68326193220392695</v>
      </c>
      <c r="P5219" s="2">
        <v>0.67853638393847326</v>
      </c>
      <c r="Q5219" s="2">
        <v>0.67892079428908758</v>
      </c>
      <c r="R5219" s="2">
        <v>0.67608584181271836</v>
      </c>
      <c r="S5219" s="2">
        <v>0.68202514659359759</v>
      </c>
      <c r="T5219" s="2">
        <v>0.67382926729952874</v>
      </c>
      <c r="U5219" s="2">
        <v>0.67241353084778921</v>
      </c>
      <c r="V5219" s="2">
        <v>0.66721395908127434</v>
      </c>
      <c r="W5219" s="2">
        <v>0.66634825202407333</v>
      </c>
      <c r="X5219" s="2">
        <v>0.67316703551003843</v>
      </c>
      <c r="Y5219" s="2">
        <v>0.68838037409917929</v>
      </c>
      <c r="Z5219" s="2">
        <v>0.69229483999110586</v>
      </c>
      <c r="AA5219" s="2">
        <v>0.69226608561353387</v>
      </c>
      <c r="AB5219" s="2">
        <v>0.69003665600136377</v>
      </c>
      <c r="AC5219" s="2">
        <v>0.69203162975673049</v>
      </c>
      <c r="AD5219" s="2">
        <v>0.68537233968226596</v>
      </c>
      <c r="AE5219" s="2">
        <v>0.67109504548608678</v>
      </c>
    </row>
    <row r="5220" spans="1:31" x14ac:dyDescent="0.25">
      <c r="A5220">
        <v>26</v>
      </c>
      <c r="B5220">
        <v>14</v>
      </c>
      <c r="C5220">
        <v>2050</v>
      </c>
      <c r="D5220" t="s">
        <v>4</v>
      </c>
      <c r="E5220" t="s">
        <v>44</v>
      </c>
      <c r="F5220" t="s">
        <v>20</v>
      </c>
      <c r="G5220" t="s">
        <v>21</v>
      </c>
      <c r="H5220" s="1">
        <v>13.53944165062925</v>
      </c>
      <c r="I5220" s="1">
        <v>13.59328924766109</v>
      </c>
      <c r="J5220" s="1">
        <v>13.843611312366329</v>
      </c>
      <c r="K5220" s="1">
        <v>13.64874848155873</v>
      </c>
      <c r="L5220" s="1">
        <v>13.691655852779579</v>
      </c>
      <c r="M5220" s="1">
        <v>14.10699987739352</v>
      </c>
      <c r="N5220" s="1">
        <v>14.33463093925381</v>
      </c>
      <c r="O5220" s="1">
        <v>14.29599263691741</v>
      </c>
      <c r="P5220" s="1">
        <v>14.19488767688846</v>
      </c>
      <c r="Q5220" s="1">
        <v>14.200200152947041</v>
      </c>
      <c r="R5220" s="1">
        <v>14.14061255955237</v>
      </c>
      <c r="S5220" s="1">
        <v>14.261258540648599</v>
      </c>
      <c r="T5220" s="1">
        <v>14.09413564185553</v>
      </c>
      <c r="U5220" s="1">
        <v>14.064759371431141</v>
      </c>
      <c r="V5220" s="1">
        <v>13.956967727553209</v>
      </c>
      <c r="W5220" s="1">
        <v>13.93952679343109</v>
      </c>
      <c r="X5220" s="1">
        <v>14.079366109269881</v>
      </c>
      <c r="Y5220" s="1">
        <v>14.39405673111486</v>
      </c>
      <c r="Z5220" s="1">
        <v>14.478133641858481</v>
      </c>
      <c r="AA5220" s="1">
        <v>14.478242728155649</v>
      </c>
      <c r="AB5220" s="1">
        <v>14.43365574165988</v>
      </c>
      <c r="AC5220" s="1">
        <v>14.48273431231069</v>
      </c>
      <c r="AD5220" s="1">
        <v>14.34388308890523</v>
      </c>
      <c r="AE5220" s="1">
        <v>14.04442392331678</v>
      </c>
    </row>
    <row r="5221" spans="1:31" x14ac:dyDescent="0.25">
      <c r="A5221">
        <v>26</v>
      </c>
      <c r="B5221">
        <v>14</v>
      </c>
      <c r="C5221">
        <v>2050</v>
      </c>
      <c r="D5221" t="s">
        <v>4</v>
      </c>
      <c r="E5221" t="s">
        <v>45</v>
      </c>
      <c r="F5221" t="s">
        <v>20</v>
      </c>
      <c r="G5221" t="s">
        <v>21</v>
      </c>
      <c r="H5221" s="2">
        <v>0.64473531669663109</v>
      </c>
      <c r="I5221" s="2">
        <v>0.64729948798386139</v>
      </c>
      <c r="J5221" s="2">
        <v>0.6592195863031588</v>
      </c>
      <c r="K5221" s="2">
        <v>0.64994040388374907</v>
      </c>
      <c r="L5221" s="2">
        <v>0.65198361203712307</v>
      </c>
      <c r="M5221" s="2">
        <v>0.67176189892350091</v>
      </c>
      <c r="N5221" s="2">
        <v>0.68260147329780041</v>
      </c>
      <c r="O5221" s="2">
        <v>0.68076155413892447</v>
      </c>
      <c r="P5221" s="2">
        <v>0.67594703223278374</v>
      </c>
      <c r="Q5221" s="2">
        <v>0.67620000728319241</v>
      </c>
      <c r="R5221" s="2">
        <v>0.67336250283582733</v>
      </c>
      <c r="S5221" s="2">
        <v>0.67910754955469543</v>
      </c>
      <c r="T5221" s="2">
        <v>0.67114931627883478</v>
      </c>
      <c r="U5221" s="2">
        <v>0.66975044625862556</v>
      </c>
      <c r="V5221" s="2">
        <v>0.66461751083586718</v>
      </c>
      <c r="W5221" s="2">
        <v>0.66378699016338538</v>
      </c>
      <c r="X5221" s="2">
        <v>0.67044600520332742</v>
      </c>
      <c r="Y5221" s="2">
        <v>0.68543127291023154</v>
      </c>
      <c r="Z5221" s="2">
        <v>0.68943493532659428</v>
      </c>
      <c r="AA5221" s="2">
        <v>0.68944012991217363</v>
      </c>
      <c r="AB5221" s="2">
        <v>0.68731694007904176</v>
      </c>
      <c r="AC5221" s="2">
        <v>0.68965401487193767</v>
      </c>
      <c r="AD5221" s="2">
        <v>0.68304205185263001</v>
      </c>
      <c r="AE5221" s="2">
        <v>0.66878209158651336</v>
      </c>
    </row>
    <row r="5222" spans="1:31" x14ac:dyDescent="0.25">
      <c r="A5222">
        <v>14</v>
      </c>
      <c r="B5222">
        <v>16</v>
      </c>
      <c r="C5222">
        <v>2050</v>
      </c>
      <c r="D5222" t="s">
        <v>4</v>
      </c>
      <c r="E5222" t="s">
        <v>38</v>
      </c>
      <c r="F5222" t="s">
        <v>20</v>
      </c>
      <c r="G5222" t="s">
        <v>21</v>
      </c>
      <c r="H5222" s="1">
        <v>1.221939624349365</v>
      </c>
      <c r="I5222" s="1">
        <v>1.2044655986940149</v>
      </c>
      <c r="J5222" s="1">
        <v>1.165682587320791</v>
      </c>
      <c r="K5222" s="1">
        <v>1.1687044287572459</v>
      </c>
      <c r="L5222" s="1">
        <v>1.1555871247530021</v>
      </c>
      <c r="M5222" s="1">
        <v>1.1957796482873619</v>
      </c>
      <c r="N5222" s="1">
        <v>1.4312313695632899</v>
      </c>
      <c r="O5222" s="1">
        <v>1.44945332229572</v>
      </c>
      <c r="P5222" s="1">
        <v>1.454470977923519</v>
      </c>
      <c r="Q5222" s="1">
        <v>1.470979691577343</v>
      </c>
      <c r="R5222" s="1">
        <v>1.4704987233460509</v>
      </c>
      <c r="S5222" s="1">
        <v>1.354558049421529</v>
      </c>
      <c r="T5222" s="1">
        <v>1.428546925619445</v>
      </c>
      <c r="U5222" s="1">
        <v>1.434837281026565</v>
      </c>
      <c r="V5222" s="1">
        <v>1.298574308070561</v>
      </c>
      <c r="W5222" s="1">
        <v>1.322682408087271</v>
      </c>
      <c r="X5222" s="1">
        <v>1.4169415023407641</v>
      </c>
      <c r="Y5222" s="1">
        <v>1.657559242966383</v>
      </c>
      <c r="Z5222" s="1">
        <v>1.7833420981183561</v>
      </c>
      <c r="AA5222" s="1">
        <v>1.5988576510302239</v>
      </c>
      <c r="AB5222" s="1">
        <v>1.5454481562300799</v>
      </c>
      <c r="AC5222" s="1">
        <v>1.5098194252959289</v>
      </c>
      <c r="AD5222" s="1">
        <v>1.469150827598928</v>
      </c>
      <c r="AE5222" s="1">
        <v>1.3852273048672481</v>
      </c>
    </row>
    <row r="5223" spans="1:31" x14ac:dyDescent="0.25">
      <c r="A5223">
        <v>14</v>
      </c>
      <c r="B5223">
        <v>16</v>
      </c>
      <c r="C5223">
        <v>2050</v>
      </c>
      <c r="D5223" t="s">
        <v>4</v>
      </c>
      <c r="E5223" t="s">
        <v>41</v>
      </c>
      <c r="F5223" t="s">
        <v>20</v>
      </c>
      <c r="G5223" t="s">
        <v>21</v>
      </c>
      <c r="H5223" s="2">
        <v>5.8187601159493549E-2</v>
      </c>
      <c r="I5223" s="2">
        <v>5.7355504699714989E-2</v>
      </c>
      <c r="J5223" s="2">
        <v>5.5508694634323362E-2</v>
      </c>
      <c r="K5223" s="2">
        <v>5.5652591845583139E-2</v>
      </c>
      <c r="L5223" s="2">
        <v>5.5027958321571507E-2</v>
      </c>
      <c r="M5223" s="2">
        <v>5.6941888013683932E-2</v>
      </c>
      <c r="N5223" s="2">
        <v>6.8153874741109066E-2</v>
      </c>
      <c r="O5223" s="2">
        <v>6.902158677598666E-2</v>
      </c>
      <c r="P5223" s="2">
        <v>6.9260522758262832E-2</v>
      </c>
      <c r="Q5223" s="2">
        <v>7.0046651979873475E-2</v>
      </c>
      <c r="R5223" s="2">
        <v>7.0023748730764335E-2</v>
      </c>
      <c r="S5223" s="2">
        <v>6.4502764258168033E-2</v>
      </c>
      <c r="T5223" s="2">
        <v>6.8026044077116446E-2</v>
      </c>
      <c r="U5223" s="2">
        <v>6.832558481078882E-2</v>
      </c>
      <c r="V5223" s="2">
        <v>6.1836871812883831E-2</v>
      </c>
      <c r="W5223" s="2">
        <v>6.2984876575584339E-2</v>
      </c>
      <c r="X5223" s="2">
        <v>6.7473404873369711E-2</v>
      </c>
      <c r="Y5223" s="2">
        <v>7.893139252220871E-2</v>
      </c>
      <c r="Z5223" s="2">
        <v>8.4921052291350302E-2</v>
      </c>
      <c r="AA5223" s="2">
        <v>7.6136078620486852E-2</v>
      </c>
      <c r="AB5223" s="2">
        <v>7.3592769344289516E-2</v>
      </c>
      <c r="AC5223" s="2">
        <v>7.1896163109329975E-2</v>
      </c>
      <c r="AD5223" s="2">
        <v>6.9959563218996573E-2</v>
      </c>
      <c r="AE5223" s="2">
        <v>6.596320499367847E-2</v>
      </c>
    </row>
    <row r="5224" spans="1:31" x14ac:dyDescent="0.25">
      <c r="A5224">
        <v>16</v>
      </c>
      <c r="B5224">
        <v>14</v>
      </c>
      <c r="C5224">
        <v>2050</v>
      </c>
      <c r="D5224" t="s">
        <v>4</v>
      </c>
      <c r="E5224" t="s">
        <v>38</v>
      </c>
      <c r="F5224" t="s">
        <v>20</v>
      </c>
      <c r="G5224" t="s">
        <v>21</v>
      </c>
      <c r="H5224" s="1">
        <v>-1.221608891204468</v>
      </c>
      <c r="I5224" s="1">
        <v>-1.2041449915305431</v>
      </c>
      <c r="J5224" s="1">
        <v>-1.165381801877508</v>
      </c>
      <c r="K5224" s="1">
        <v>-1.1684020403215829</v>
      </c>
      <c r="L5224" s="1">
        <v>-1.1552907342868</v>
      </c>
      <c r="M5224" s="1">
        <v>-1.195460713722915</v>
      </c>
      <c r="N5224" s="1">
        <v>-1.430769906507992</v>
      </c>
      <c r="O5224" s="1">
        <v>-1.4489679930353081</v>
      </c>
      <c r="P5224" s="1">
        <v>-1.4539820449834671</v>
      </c>
      <c r="Q5224" s="1">
        <v>-1.470475992090956</v>
      </c>
      <c r="R5224" s="1">
        <v>-1.4699925724605301</v>
      </c>
      <c r="S5224" s="1">
        <v>-1.3541346543943511</v>
      </c>
      <c r="T5224" s="1">
        <v>-1.428072073368313</v>
      </c>
      <c r="U5224" s="1">
        <v>-1.4343584681291199</v>
      </c>
      <c r="V5224" s="1">
        <v>-1.298187749541323</v>
      </c>
      <c r="W5224" s="1">
        <v>-1.32227805521913</v>
      </c>
      <c r="X5224" s="1">
        <v>-1.4164708368216079</v>
      </c>
      <c r="Y5224" s="1">
        <v>-1.6569210960994269</v>
      </c>
      <c r="Z5224" s="1">
        <v>-1.7826046902833459</v>
      </c>
      <c r="AA5224" s="1">
        <v>-1.598269078683402</v>
      </c>
      <c r="AB5224" s="1">
        <v>-1.54489513003417</v>
      </c>
      <c r="AC5224" s="1">
        <v>-1.509289304744283</v>
      </c>
      <c r="AD5224" s="1">
        <v>-1.468660729209323</v>
      </c>
      <c r="AE5224" s="1">
        <v>-1.384795079927625</v>
      </c>
    </row>
    <row r="5225" spans="1:31" x14ac:dyDescent="0.25">
      <c r="A5225">
        <v>16</v>
      </c>
      <c r="B5225">
        <v>14</v>
      </c>
      <c r="C5225">
        <v>2050</v>
      </c>
      <c r="D5225" t="s">
        <v>4</v>
      </c>
      <c r="E5225" t="s">
        <v>41</v>
      </c>
      <c r="F5225" t="s">
        <v>20</v>
      </c>
      <c r="G5225" t="s">
        <v>21</v>
      </c>
      <c r="H5225" s="2">
        <v>5.8171851962117528E-2</v>
      </c>
      <c r="I5225" s="2">
        <v>5.7340237691930633E-2</v>
      </c>
      <c r="J5225" s="2">
        <v>5.5494371517976572E-2</v>
      </c>
      <c r="K5225" s="2">
        <v>5.563819239626587E-2</v>
      </c>
      <c r="L5225" s="2">
        <v>5.5013844489847613E-2</v>
      </c>
      <c r="M5225" s="2">
        <v>5.6926700653472148E-2</v>
      </c>
      <c r="N5225" s="2">
        <v>6.8131900309904375E-2</v>
      </c>
      <c r="O5225" s="2">
        <v>6.8998475858824182E-2</v>
      </c>
      <c r="P5225" s="2">
        <v>6.923724023730797E-2</v>
      </c>
      <c r="Q5225" s="2">
        <v>7.0022666290045513E-2</v>
      </c>
      <c r="R5225" s="2">
        <v>6.999964630764427E-2</v>
      </c>
      <c r="S5225" s="2">
        <v>6.4482602590207189E-2</v>
      </c>
      <c r="T5225" s="2">
        <v>6.8003432065157757E-2</v>
      </c>
      <c r="U5225" s="2">
        <v>6.8302784196624763E-2</v>
      </c>
      <c r="V5225" s="2">
        <v>6.1818464263872552E-2</v>
      </c>
      <c r="W5225" s="2">
        <v>6.2965621677101444E-2</v>
      </c>
      <c r="X5225" s="2">
        <v>6.7450992229600382E-2</v>
      </c>
      <c r="Y5225" s="2">
        <v>7.8901004576163211E-2</v>
      </c>
      <c r="Z5225" s="2">
        <v>8.4885937632540306E-2</v>
      </c>
      <c r="AA5225" s="2">
        <v>7.610805136587627E-2</v>
      </c>
      <c r="AB5225" s="2">
        <v>7.356643476353189E-2</v>
      </c>
      <c r="AC5225" s="2">
        <v>7.1870919273537281E-2</v>
      </c>
      <c r="AD5225" s="2">
        <v>6.9936225200443958E-2</v>
      </c>
      <c r="AE5225" s="2">
        <v>6.5942622853696412E-2</v>
      </c>
    </row>
    <row r="5226" spans="1:31" x14ac:dyDescent="0.25">
      <c r="A5226">
        <v>14</v>
      </c>
      <c r="B5226">
        <v>16</v>
      </c>
      <c r="C5226">
        <v>2050</v>
      </c>
      <c r="D5226" t="s">
        <v>4</v>
      </c>
      <c r="E5226" t="s">
        <v>42</v>
      </c>
      <c r="F5226" t="s">
        <v>20</v>
      </c>
      <c r="G5226" t="s">
        <v>21</v>
      </c>
      <c r="H5226" s="1">
        <v>0.22588458023295321</v>
      </c>
      <c r="I5226" s="1">
        <v>0.21771047799843929</v>
      </c>
      <c r="J5226" s="1">
        <v>0.21768105374098451</v>
      </c>
      <c r="K5226" s="1">
        <v>0.21768465463053749</v>
      </c>
      <c r="L5226" s="1">
        <v>0.22334092299319239</v>
      </c>
      <c r="M5226" s="1">
        <v>0.23526656831653489</v>
      </c>
      <c r="N5226" s="1">
        <v>0.33947427438315342</v>
      </c>
      <c r="O5226" s="1">
        <v>0.42408793826185542</v>
      </c>
      <c r="P5226" s="1">
        <v>0.4254408764462686</v>
      </c>
      <c r="Q5226" s="1">
        <v>0.44596860705010921</v>
      </c>
      <c r="R5226" s="1">
        <v>0.45645133887092482</v>
      </c>
      <c r="S5226" s="1">
        <v>0.38789256024819951</v>
      </c>
      <c r="T5226" s="1">
        <v>0.42267690845215189</v>
      </c>
      <c r="U5226" s="1">
        <v>0.42268234360125939</v>
      </c>
      <c r="V5226" s="1">
        <v>0.35819769347057517</v>
      </c>
      <c r="W5226" s="1">
        <v>0.36698764932866978</v>
      </c>
      <c r="X5226" s="1">
        <v>0.40700236989972799</v>
      </c>
      <c r="Y5226" s="1">
        <v>0.50199269907315947</v>
      </c>
      <c r="Z5226" s="1">
        <v>0.52973162353216297</v>
      </c>
      <c r="AA5226" s="1">
        <v>0.46995624335594038</v>
      </c>
      <c r="AB5226" s="1">
        <v>0.44878967324914898</v>
      </c>
      <c r="AC5226" s="1">
        <v>0.43606966388976248</v>
      </c>
      <c r="AD5226" s="1">
        <v>0.35543115614062137</v>
      </c>
      <c r="AE5226" s="1">
        <v>0.31168139899790548</v>
      </c>
    </row>
    <row r="5227" spans="1:31" x14ac:dyDescent="0.25">
      <c r="A5227">
        <v>14</v>
      </c>
      <c r="B5227">
        <v>16</v>
      </c>
      <c r="C5227">
        <v>2050</v>
      </c>
      <c r="D5227" t="s">
        <v>4</v>
      </c>
      <c r="E5227" t="s">
        <v>43</v>
      </c>
      <c r="F5227" t="s">
        <v>20</v>
      </c>
      <c r="G5227" t="s">
        <v>21</v>
      </c>
      <c r="H5227" s="2">
        <v>1.075640858252158E-2</v>
      </c>
      <c r="I5227" s="2">
        <v>1.0367165618973301E-2</v>
      </c>
      <c r="J5227" s="2">
        <v>1.0365764463856409E-2</v>
      </c>
      <c r="K5227" s="2">
        <v>1.0365935934787501E-2</v>
      </c>
      <c r="L5227" s="2">
        <v>1.0635282047294879E-2</v>
      </c>
      <c r="M5227" s="2">
        <v>1.1203169919835001E-2</v>
      </c>
      <c r="N5227" s="2">
        <v>1.616544163729302E-2</v>
      </c>
      <c r="O5227" s="2">
        <v>2.0194663726755019E-2</v>
      </c>
      <c r="P5227" s="2">
        <v>2.0259089354584221E-2</v>
      </c>
      <c r="Q5227" s="2">
        <v>2.1236600335719481E-2</v>
      </c>
      <c r="R5227" s="2">
        <v>2.1735778041472611E-2</v>
      </c>
      <c r="S5227" s="2">
        <v>1.8471074297533311E-2</v>
      </c>
      <c r="T5227" s="2">
        <v>2.0127471831054851E-2</v>
      </c>
      <c r="U5227" s="2">
        <v>2.0127730647679021E-2</v>
      </c>
      <c r="V5227" s="2">
        <v>1.7057033022408349E-2</v>
      </c>
      <c r="W5227" s="2">
        <v>1.7475602348984279E-2</v>
      </c>
      <c r="X5227" s="2">
        <v>1.938106523332038E-2</v>
      </c>
      <c r="Y5227" s="2">
        <v>2.390441424157902E-2</v>
      </c>
      <c r="Z5227" s="2">
        <v>2.522531540629348E-2</v>
      </c>
      <c r="AA5227" s="2">
        <v>2.237886873123526E-2</v>
      </c>
      <c r="AB5227" s="2">
        <v>2.1370936821388051E-2</v>
      </c>
      <c r="AC5227" s="2">
        <v>2.076522208998869E-2</v>
      </c>
      <c r="AD5227" s="2">
        <v>1.6925293149553398E-2</v>
      </c>
      <c r="AE5227" s="2">
        <v>1.484197138085264E-2</v>
      </c>
    </row>
    <row r="5228" spans="1:31" x14ac:dyDescent="0.25">
      <c r="A5228">
        <v>16</v>
      </c>
      <c r="B5228">
        <v>14</v>
      </c>
      <c r="C5228">
        <v>2050</v>
      </c>
      <c r="D5228" t="s">
        <v>4</v>
      </c>
      <c r="E5228" t="s">
        <v>42</v>
      </c>
      <c r="F5228" t="s">
        <v>20</v>
      </c>
      <c r="G5228" t="s">
        <v>21</v>
      </c>
      <c r="H5228" s="1">
        <v>-0.229328961903044</v>
      </c>
      <c r="I5228" s="1">
        <v>-0.22117062948339361</v>
      </c>
      <c r="J5228" s="1">
        <v>-0.22117062948269689</v>
      </c>
      <c r="K5228" s="1">
        <v>-0.22117062948240329</v>
      </c>
      <c r="L5228" s="1">
        <v>-0.2268357109097236</v>
      </c>
      <c r="M5228" s="1">
        <v>-0.2387312564346028</v>
      </c>
      <c r="N5228" s="1">
        <v>-0.34277021664827328</v>
      </c>
      <c r="O5228" s="1">
        <v>-0.42735278647286279</v>
      </c>
      <c r="P5228" s="1">
        <v>-0.42869713948280003</v>
      </c>
      <c r="Q5228" s="1">
        <v>-0.44920106900489998</v>
      </c>
      <c r="R5228" s="1">
        <v>-0.45967763269334888</v>
      </c>
      <c r="S5228" s="1">
        <v>-0.39122829697813483</v>
      </c>
      <c r="T5228" s="1">
        <v>-0.42594138595986908</v>
      </c>
      <c r="U5228" s="1">
        <v>-0.42594138595990932</v>
      </c>
      <c r="V5228" s="1">
        <v>-0.36158422675228807</v>
      </c>
      <c r="W5228" s="1">
        <v>-0.37035348989756961</v>
      </c>
      <c r="X5228" s="1">
        <v>-0.41027928803623892</v>
      </c>
      <c r="Y5228" s="1">
        <v>-0.50504347744990152</v>
      </c>
      <c r="Z5228" s="1">
        <v>-0.53264857480372341</v>
      </c>
      <c r="AA5228" s="1">
        <v>-0.47308315996541689</v>
      </c>
      <c r="AB5228" s="1">
        <v>-0.45193616477347021</v>
      </c>
      <c r="AC5228" s="1">
        <v>-0.43924108133709822</v>
      </c>
      <c r="AD5228" s="1">
        <v>-0.35865758985936869</v>
      </c>
      <c r="AE5228" s="1">
        <v>-0.31498948632679907</v>
      </c>
    </row>
    <row r="5229" spans="1:31" x14ac:dyDescent="0.25">
      <c r="A5229">
        <v>16</v>
      </c>
      <c r="B5229">
        <v>14</v>
      </c>
      <c r="C5229">
        <v>2050</v>
      </c>
      <c r="D5229" t="s">
        <v>4</v>
      </c>
      <c r="E5229" t="s">
        <v>43</v>
      </c>
      <c r="F5229" t="s">
        <v>20</v>
      </c>
      <c r="G5229" t="s">
        <v>21</v>
      </c>
      <c r="H5229" s="1">
        <v>1.0920426757287809E-2</v>
      </c>
      <c r="I5229" s="1">
        <v>1.053193473730446E-2</v>
      </c>
      <c r="J5229" s="1">
        <v>1.053193473727128E-2</v>
      </c>
      <c r="K5229" s="1">
        <v>1.05319347372573E-2</v>
      </c>
      <c r="L5229" s="1">
        <v>1.0801700519510651E-2</v>
      </c>
      <c r="M5229" s="1">
        <v>1.136815506831442E-2</v>
      </c>
      <c r="N5229" s="1">
        <v>1.632239126896539E-2</v>
      </c>
      <c r="O5229" s="1">
        <v>2.0350132689183939E-2</v>
      </c>
      <c r="P5229" s="1">
        <v>2.041414949918095E-2</v>
      </c>
      <c r="Q5229" s="1">
        <v>2.1390527095471429E-2</v>
      </c>
      <c r="R5229" s="1">
        <v>2.1889411080635659E-2</v>
      </c>
      <c r="S5229" s="1">
        <v>1.8629918903720701E-2</v>
      </c>
      <c r="T5229" s="1">
        <v>2.0282923140946141E-2</v>
      </c>
      <c r="U5229" s="1">
        <v>2.028292314094806E-2</v>
      </c>
      <c r="V5229" s="1">
        <v>1.7218296512013721E-2</v>
      </c>
      <c r="W5229" s="1">
        <v>1.7635880471312839E-2</v>
      </c>
      <c r="X5229" s="1">
        <v>1.9537108954106611E-2</v>
      </c>
      <c r="Y5229" s="1">
        <v>2.404968940237626E-2</v>
      </c>
      <c r="Z5229" s="1">
        <v>2.5364217847796348E-2</v>
      </c>
      <c r="AA5229" s="1">
        <v>2.2527769522162708E-2</v>
      </c>
      <c r="AB5229" s="1">
        <v>2.1520769751117629E-2</v>
      </c>
      <c r="AC5229" s="1">
        <v>2.0916241968433249E-2</v>
      </c>
      <c r="AD5229" s="1">
        <v>1.7078932850446132E-2</v>
      </c>
      <c r="AE5229" s="1">
        <v>1.49994993488952E-2</v>
      </c>
    </row>
    <row r="5230" spans="1:31" x14ac:dyDescent="0.25">
      <c r="A5230">
        <v>14</v>
      </c>
      <c r="B5230">
        <v>16</v>
      </c>
      <c r="C5230">
        <v>2050</v>
      </c>
      <c r="D5230" t="s">
        <v>4</v>
      </c>
      <c r="E5230" t="s">
        <v>44</v>
      </c>
      <c r="F5230" t="s">
        <v>20</v>
      </c>
      <c r="G5230" t="s">
        <v>21</v>
      </c>
      <c r="H5230" s="1">
        <v>1.2426778333830779</v>
      </c>
      <c r="I5230" s="1">
        <v>1.224015144046755</v>
      </c>
      <c r="J5230" s="1">
        <v>1.1858683971962929</v>
      </c>
      <c r="K5230" s="1">
        <v>1.1888422135255119</v>
      </c>
      <c r="L5230" s="1">
        <v>1.177010411533435</v>
      </c>
      <c r="M5230" s="1">
        <v>1.218921943886903</v>
      </c>
      <c r="N5230" s="1">
        <v>1.471073224504011</v>
      </c>
      <c r="O5230" s="1">
        <v>1.5102341890823769</v>
      </c>
      <c r="P5230" s="1">
        <v>1.51542271208766</v>
      </c>
      <c r="Q5230" s="1">
        <v>1.537132889692123</v>
      </c>
      <c r="R5230" s="1">
        <v>1.539763186053537</v>
      </c>
      <c r="S5230" s="1">
        <v>1.4090181514271829</v>
      </c>
      <c r="T5230" s="1">
        <v>1.489836116596162</v>
      </c>
      <c r="U5230" s="1">
        <v>1.4958617790250539</v>
      </c>
      <c r="V5230" s="1">
        <v>1.3470817970906279</v>
      </c>
      <c r="W5230" s="1">
        <v>1.3727756206992621</v>
      </c>
      <c r="X5230" s="1">
        <v>1.4743562918935571</v>
      </c>
      <c r="Y5230" s="1">
        <v>1.7319120864676421</v>
      </c>
      <c r="Z5230" s="1">
        <v>1.8603597812806589</v>
      </c>
      <c r="AA5230" s="1">
        <v>1.6664950387343009</v>
      </c>
      <c r="AB5230" s="1">
        <v>1.6092956533271019</v>
      </c>
      <c r="AC5230" s="1">
        <v>1.57155306614018</v>
      </c>
      <c r="AD5230" s="1">
        <v>1.51156930048968</v>
      </c>
      <c r="AE5230" s="1">
        <v>1.419897754618423</v>
      </c>
    </row>
    <row r="5231" spans="1:31" x14ac:dyDescent="0.25">
      <c r="A5231">
        <v>14</v>
      </c>
      <c r="B5231">
        <v>16</v>
      </c>
      <c r="C5231">
        <v>2050</v>
      </c>
      <c r="D5231" t="s">
        <v>4</v>
      </c>
      <c r="E5231" t="s">
        <v>45</v>
      </c>
      <c r="F5231" t="s">
        <v>20</v>
      </c>
      <c r="G5231" t="s">
        <v>21</v>
      </c>
      <c r="H5231" s="2">
        <v>5.9175134923003719E-2</v>
      </c>
      <c r="I5231" s="2">
        <v>5.8286435430797867E-2</v>
      </c>
      <c r="J5231" s="2">
        <v>5.6469923676013938E-2</v>
      </c>
      <c r="K5231" s="2">
        <v>5.661153397740535E-2</v>
      </c>
      <c r="L5231" s="2">
        <v>5.6048114834925458E-2</v>
      </c>
      <c r="M5231" s="2">
        <v>5.8043902089852543E-2</v>
      </c>
      <c r="N5231" s="2">
        <v>7.0051105928762417E-2</v>
      </c>
      <c r="O5231" s="2">
        <v>7.1915913765827469E-2</v>
      </c>
      <c r="P5231" s="2">
        <v>7.2162986289888556E-2</v>
      </c>
      <c r="Q5231" s="2">
        <v>7.3196804271053476E-2</v>
      </c>
      <c r="R5231" s="2">
        <v>7.3322056478739836E-2</v>
      </c>
      <c r="S5231" s="2">
        <v>6.7096102448913481E-2</v>
      </c>
      <c r="T5231" s="2">
        <v>7.0944576980769627E-2</v>
      </c>
      <c r="U5231" s="2">
        <v>7.1231513286907341E-2</v>
      </c>
      <c r="V5231" s="2">
        <v>6.4146752242410857E-2</v>
      </c>
      <c r="W5231" s="2">
        <v>6.5370267652345798E-2</v>
      </c>
      <c r="X5231" s="2">
        <v>7.0207442471121748E-2</v>
      </c>
      <c r="Y5231" s="2">
        <v>8.247200411750677E-2</v>
      </c>
      <c r="Z5231" s="2">
        <v>8.8588561013364736E-2</v>
      </c>
      <c r="AA5231" s="2">
        <v>7.93569066063953E-2</v>
      </c>
      <c r="AB5231" s="2">
        <v>7.6633126348909633E-2</v>
      </c>
      <c r="AC5231" s="2">
        <v>7.4835860292389506E-2</v>
      </c>
      <c r="AD5231" s="2">
        <v>7.1979490499508567E-2</v>
      </c>
      <c r="AE5231" s="2">
        <v>6.761417879135348E-2</v>
      </c>
    </row>
    <row r="5232" spans="1:31" x14ac:dyDescent="0.25">
      <c r="A5232">
        <v>16</v>
      </c>
      <c r="B5232">
        <v>14</v>
      </c>
      <c r="C5232">
        <v>2050</v>
      </c>
      <c r="D5232" t="s">
        <v>4</v>
      </c>
      <c r="E5232" t="s">
        <v>44</v>
      </c>
      <c r="F5232" t="s">
        <v>20</v>
      </c>
      <c r="G5232" t="s">
        <v>21</v>
      </c>
      <c r="H5232" s="1">
        <v>1.2429827643968669</v>
      </c>
      <c r="I5232" s="1">
        <v>1.2243195220491789</v>
      </c>
      <c r="J5232" s="1">
        <v>1.1862179463709279</v>
      </c>
      <c r="K5232" s="1">
        <v>1.1891879203064151</v>
      </c>
      <c r="L5232" s="1">
        <v>1.17738725682374</v>
      </c>
      <c r="M5232" s="1">
        <v>1.2192781896872971</v>
      </c>
      <c r="N5232" s="1">
        <v>1.4713844713699531</v>
      </c>
      <c r="O5232" s="1">
        <v>1.510687727971552</v>
      </c>
      <c r="P5232" s="1">
        <v>1.5158704798889899</v>
      </c>
      <c r="Q5232" s="1">
        <v>1.5375904885916141</v>
      </c>
      <c r="R5232" s="1">
        <v>1.540237431003749</v>
      </c>
      <c r="S5232" s="1">
        <v>1.409532954458351</v>
      </c>
      <c r="T5232" s="1">
        <v>1.4903079483255901</v>
      </c>
      <c r="U5232" s="1">
        <v>1.4963244617296281</v>
      </c>
      <c r="V5232" s="1">
        <v>1.3476139834656959</v>
      </c>
      <c r="W5232" s="1">
        <v>1.3732853797113549</v>
      </c>
      <c r="X5232" s="1">
        <v>1.4748057495509359</v>
      </c>
      <c r="Y5232" s="1">
        <v>1.732187943573714</v>
      </c>
      <c r="Z5232" s="1">
        <v>1.8604853551586971</v>
      </c>
      <c r="AA5232" s="1">
        <v>1.6668151966083731</v>
      </c>
      <c r="AB5232" s="1">
        <v>1.60964510614625</v>
      </c>
      <c r="AC5232" s="1">
        <v>1.571925717931917</v>
      </c>
      <c r="AD5232" s="1">
        <v>1.5118535871342169</v>
      </c>
      <c r="AE5232" s="1">
        <v>1.4202044981380699</v>
      </c>
    </row>
    <row r="5233" spans="1:31" x14ac:dyDescent="0.25">
      <c r="A5233">
        <v>16</v>
      </c>
      <c r="B5233">
        <v>14</v>
      </c>
      <c r="C5233">
        <v>2050</v>
      </c>
      <c r="D5233" t="s">
        <v>4</v>
      </c>
      <c r="E5233" t="s">
        <v>45</v>
      </c>
      <c r="F5233" t="s">
        <v>20</v>
      </c>
      <c r="G5233" t="s">
        <v>21</v>
      </c>
      <c r="H5233" s="2">
        <v>5.9189655447469833E-2</v>
      </c>
      <c r="I5233" s="2">
        <v>5.8300929621389483E-2</v>
      </c>
      <c r="J5233" s="2">
        <v>5.6486568874806103E-2</v>
      </c>
      <c r="K5233" s="2">
        <v>5.6627996205067373E-2</v>
      </c>
      <c r="L5233" s="2">
        <v>5.6066059848749517E-2</v>
      </c>
      <c r="M5233" s="2">
        <v>5.8060866175585563E-2</v>
      </c>
      <c r="N5233" s="2">
        <v>7.0065927208092987E-2</v>
      </c>
      <c r="O5233" s="2">
        <v>7.1937510855788173E-2</v>
      </c>
      <c r="P5233" s="2">
        <v>7.2184308566142372E-2</v>
      </c>
      <c r="Q5233" s="2">
        <v>7.321859469483874E-2</v>
      </c>
      <c r="R5233" s="2">
        <v>7.3344639571607112E-2</v>
      </c>
      <c r="S5233" s="2">
        <v>6.7120616878969072E-2</v>
      </c>
      <c r="T5233" s="2">
        <v>7.0967045158361428E-2</v>
      </c>
      <c r="U5233" s="2">
        <v>7.1253545796648929E-2</v>
      </c>
      <c r="V5233" s="2">
        <v>6.4172094450747452E-2</v>
      </c>
      <c r="W5233" s="2">
        <v>6.5394541891016886E-2</v>
      </c>
      <c r="X5233" s="2">
        <v>7.022884521671123E-2</v>
      </c>
      <c r="Y5233" s="2">
        <v>8.2485140170176829E-2</v>
      </c>
      <c r="Z5233" s="2">
        <v>8.8594540721842696E-2</v>
      </c>
      <c r="AA5233" s="2">
        <v>7.937215221944631E-2</v>
      </c>
      <c r="AB5233" s="2">
        <v>7.6649766959345264E-2</v>
      </c>
      <c r="AC5233" s="2">
        <v>7.4853605615805591E-2</v>
      </c>
      <c r="AD5233" s="2">
        <v>7.1993027958772257E-2</v>
      </c>
      <c r="AE5233" s="2">
        <v>6.762878562562237E-2</v>
      </c>
    </row>
    <row r="5234" spans="1:31" x14ac:dyDescent="0.25">
      <c r="A5234">
        <v>17</v>
      </c>
      <c r="B5234">
        <v>14</v>
      </c>
      <c r="C5234">
        <v>2050</v>
      </c>
      <c r="D5234" t="s">
        <v>4</v>
      </c>
      <c r="E5234" t="s">
        <v>38</v>
      </c>
      <c r="F5234" t="s">
        <v>20</v>
      </c>
      <c r="G5234" t="s">
        <v>21</v>
      </c>
      <c r="H5234" s="1">
        <v>-10.71630184229095</v>
      </c>
      <c r="I5234" s="1">
        <v>-10.7153506805042</v>
      </c>
      <c r="J5234" s="1">
        <v>-10.87934570698239</v>
      </c>
      <c r="K5234" s="1">
        <v>-10.71980188227802</v>
      </c>
      <c r="L5234" s="1">
        <v>-10.867147520022939</v>
      </c>
      <c r="M5234" s="1">
        <v>-11.09195587127528</v>
      </c>
      <c r="N5234" s="1">
        <v>-11.16658511756471</v>
      </c>
      <c r="O5234" s="1">
        <v>-10.87113128758924</v>
      </c>
      <c r="P5234" s="1">
        <v>-10.55039786561545</v>
      </c>
      <c r="Q5234" s="1">
        <v>-10.635890785004239</v>
      </c>
      <c r="R5234" s="1">
        <v>-11.64770485567132</v>
      </c>
      <c r="S5234" s="1">
        <v>9.2576172269278452</v>
      </c>
      <c r="T5234" s="1">
        <v>8.4576376911584052</v>
      </c>
      <c r="U5234" s="1">
        <v>8.5581902946413084</v>
      </c>
      <c r="V5234" s="1">
        <v>9.7839408752747836</v>
      </c>
      <c r="W5234" s="1">
        <v>-8.5123133457039106</v>
      </c>
      <c r="X5234" s="1">
        <v>-11.01171990487995</v>
      </c>
      <c r="Y5234" s="1">
        <v>-11.015411054359101</v>
      </c>
      <c r="Z5234" s="1">
        <v>-11.75198168231211</v>
      </c>
      <c r="AA5234" s="1">
        <v>-12.552741371710811</v>
      </c>
      <c r="AB5234" s="1">
        <v>-12.22772146534596</v>
      </c>
      <c r="AC5234" s="1">
        <v>-12.908785892323341</v>
      </c>
      <c r="AD5234" s="1">
        <v>-12.847819904012541</v>
      </c>
      <c r="AE5234" s="1">
        <v>-12.6609337189337</v>
      </c>
    </row>
    <row r="5235" spans="1:31" x14ac:dyDescent="0.25">
      <c r="A5235">
        <v>17</v>
      </c>
      <c r="B5235">
        <v>14</v>
      </c>
      <c r="C5235">
        <v>2050</v>
      </c>
      <c r="D5235" t="s">
        <v>4</v>
      </c>
      <c r="E5235" t="s">
        <v>41</v>
      </c>
      <c r="F5235" t="s">
        <v>20</v>
      </c>
      <c r="G5235" t="s">
        <v>21</v>
      </c>
      <c r="H5235" s="2">
        <v>0.46592616705612833</v>
      </c>
      <c r="I5235" s="2">
        <v>0.46588481219583477</v>
      </c>
      <c r="J5235" s="2">
        <v>0.47301503073836482</v>
      </c>
      <c r="K5235" s="2">
        <v>0.46607834270774012</v>
      </c>
      <c r="L5235" s="2">
        <v>0.47248467478360601</v>
      </c>
      <c r="M5235" s="2">
        <v>0.48225895092501231</v>
      </c>
      <c r="N5235" s="2">
        <v>0.48550370076368299</v>
      </c>
      <c r="O5235" s="2">
        <v>0.47265788206909742</v>
      </c>
      <c r="P5235" s="2">
        <v>0.45871295067893259</v>
      </c>
      <c r="Q5235" s="2">
        <v>0.46243003413061923</v>
      </c>
      <c r="R5235" s="2">
        <v>0.50642195024657932</v>
      </c>
      <c r="S5235" s="2">
        <v>0.40250509682294983</v>
      </c>
      <c r="T5235" s="2">
        <v>0.36772337787645237</v>
      </c>
      <c r="U5235" s="2">
        <v>0.37209523020179602</v>
      </c>
      <c r="V5235" s="2">
        <v>0.42538873370759928</v>
      </c>
      <c r="W5235" s="2">
        <v>0.37010058024799608</v>
      </c>
      <c r="X5235" s="2">
        <v>0.47877043064695451</v>
      </c>
      <c r="Y5235" s="2">
        <v>0.47893091540691729</v>
      </c>
      <c r="Z5235" s="2">
        <v>0.51095572531791766</v>
      </c>
      <c r="AA5235" s="2">
        <v>0.54577136398742632</v>
      </c>
      <c r="AB5235" s="2">
        <v>0.53164006371069394</v>
      </c>
      <c r="AC5235" s="2">
        <v>0.56125156053579739</v>
      </c>
      <c r="AD5235" s="2">
        <v>0.55860086539184972</v>
      </c>
      <c r="AE5235" s="2">
        <v>0.55047537908407385</v>
      </c>
    </row>
    <row r="5236" spans="1:31" x14ac:dyDescent="0.25">
      <c r="A5236">
        <v>14</v>
      </c>
      <c r="B5236">
        <v>17</v>
      </c>
      <c r="C5236">
        <v>2050</v>
      </c>
      <c r="D5236" t="s">
        <v>4</v>
      </c>
      <c r="E5236" t="s">
        <v>38</v>
      </c>
      <c r="F5236" t="s">
        <v>20</v>
      </c>
      <c r="G5236" t="s">
        <v>21</v>
      </c>
      <c r="H5236" s="1">
        <v>10.733486414744091</v>
      </c>
      <c r="I5236" s="1">
        <v>10.73251494297187</v>
      </c>
      <c r="J5236" s="1">
        <v>10.89705330060252</v>
      </c>
      <c r="K5236" s="1">
        <v>10.73697941506606</v>
      </c>
      <c r="L5236" s="1">
        <v>10.8847952854381</v>
      </c>
      <c r="M5236" s="1">
        <v>11.1103637742806</v>
      </c>
      <c r="N5236" s="1">
        <v>11.185127295413571</v>
      </c>
      <c r="O5236" s="1">
        <v>10.88881366381594</v>
      </c>
      <c r="P5236" s="1">
        <v>10.56712703229347</v>
      </c>
      <c r="Q5236" s="1">
        <v>10.652925061218991</v>
      </c>
      <c r="R5236" s="1">
        <v>11.6680943762084</v>
      </c>
      <c r="S5236" s="1">
        <v>-9.2446965570542972</v>
      </c>
      <c r="T5236" s="1">
        <v>-8.4468201117986847</v>
      </c>
      <c r="U5236" s="1">
        <v>-8.5471354761701352</v>
      </c>
      <c r="V5236" s="1">
        <v>-9.7695732215672511</v>
      </c>
      <c r="W5236" s="1">
        <v>8.5311148102005383</v>
      </c>
      <c r="X5236" s="1">
        <v>11.02989745602283</v>
      </c>
      <c r="Y5236" s="1">
        <v>11.033591558514541</v>
      </c>
      <c r="Z5236" s="1">
        <v>11.7726173914021</v>
      </c>
      <c r="AA5236" s="1">
        <v>12.576168009074861</v>
      </c>
      <c r="AB5236" s="1">
        <v>12.25008882502533</v>
      </c>
      <c r="AC5236" s="1">
        <v>12.933757572442209</v>
      </c>
      <c r="AD5236" s="1">
        <v>12.872552729698191</v>
      </c>
      <c r="AE5236" s="1">
        <v>12.68492360777851</v>
      </c>
    </row>
    <row r="5237" spans="1:31" x14ac:dyDescent="0.25">
      <c r="A5237">
        <v>14</v>
      </c>
      <c r="B5237">
        <v>17</v>
      </c>
      <c r="C5237">
        <v>2050</v>
      </c>
      <c r="D5237" t="s">
        <v>4</v>
      </c>
      <c r="E5237" t="s">
        <v>41</v>
      </c>
      <c r="F5237" t="s">
        <v>20</v>
      </c>
      <c r="G5237" t="s">
        <v>21</v>
      </c>
      <c r="H5237" s="2">
        <v>0.46667332238017761</v>
      </c>
      <c r="I5237" s="2">
        <v>0.46663108447703788</v>
      </c>
      <c r="J5237" s="2">
        <v>0.47378492611315309</v>
      </c>
      <c r="K5237" s="2">
        <v>0.46682519195939381</v>
      </c>
      <c r="L5237" s="2">
        <v>0.47325196893209143</v>
      </c>
      <c r="M5237" s="2">
        <v>0.4830592945339392</v>
      </c>
      <c r="N5237" s="2">
        <v>0.48630988240928552</v>
      </c>
      <c r="O5237" s="2">
        <v>0.47342668103547569</v>
      </c>
      <c r="P5237" s="2">
        <v>0.45944030575189021</v>
      </c>
      <c r="Q5237" s="2">
        <v>0.46317065483560821</v>
      </c>
      <c r="R5237" s="2">
        <v>0.50730845113949552</v>
      </c>
      <c r="S5237" s="2">
        <v>0.40194332856757808</v>
      </c>
      <c r="T5237" s="2">
        <v>0.36725304833907318</v>
      </c>
      <c r="U5237" s="2">
        <v>0.37161458592044072</v>
      </c>
      <c r="V5237" s="2">
        <v>0.42476405311161958</v>
      </c>
      <c r="W5237" s="2">
        <v>0.37091803522611039</v>
      </c>
      <c r="X5237" s="2">
        <v>0.47956075895751449</v>
      </c>
      <c r="Y5237" s="2">
        <v>0.47972137210932803</v>
      </c>
      <c r="Z5237" s="2">
        <v>0.51185293006096089</v>
      </c>
      <c r="AA5237" s="2">
        <v>0.54678991343803762</v>
      </c>
      <c r="AB5237" s="2">
        <v>0.53261255760979676</v>
      </c>
      <c r="AC5237" s="2">
        <v>0.56233728575835706</v>
      </c>
      <c r="AD5237" s="2">
        <v>0.55967620563905196</v>
      </c>
      <c r="AE5237" s="2">
        <v>0.5515184177295005</v>
      </c>
    </row>
    <row r="5238" spans="1:31" x14ac:dyDescent="0.25">
      <c r="A5238">
        <v>17</v>
      </c>
      <c r="B5238">
        <v>14</v>
      </c>
      <c r="C5238">
        <v>2050</v>
      </c>
      <c r="D5238" t="s">
        <v>4</v>
      </c>
      <c r="E5238" t="s">
        <v>42</v>
      </c>
      <c r="F5238" t="s">
        <v>20</v>
      </c>
      <c r="G5238" t="s">
        <v>21</v>
      </c>
      <c r="H5238" s="1">
        <v>-0.52669890236237993</v>
      </c>
      <c r="I5238" s="1">
        <v>-0.45614163441353428</v>
      </c>
      <c r="J5238" s="1">
        <v>-0.57654334846572686</v>
      </c>
      <c r="K5238" s="1">
        <v>-0.41691755048634549</v>
      </c>
      <c r="L5238" s="1">
        <v>-0.34394532776546632</v>
      </c>
      <c r="M5238" s="1">
        <v>-0.47060407347780803</v>
      </c>
      <c r="N5238" s="1">
        <v>-0.66378182208194425</v>
      </c>
      <c r="O5238" s="1">
        <v>-0.82243860577493377</v>
      </c>
      <c r="P5238" s="1">
        <v>-1.03332453144882</v>
      </c>
      <c r="Q5238" s="1">
        <v>-1.16530995903526</v>
      </c>
      <c r="R5238" s="1">
        <v>-1.2242721627551501</v>
      </c>
      <c r="S5238" s="1">
        <v>-1.2242851244583961</v>
      </c>
      <c r="T5238" s="1">
        <v>-1.181618951964102</v>
      </c>
      <c r="U5238" s="1">
        <v>-1.1059035170958389</v>
      </c>
      <c r="V5238" s="1">
        <v>-0.97827819160896146</v>
      </c>
      <c r="W5238" s="1">
        <v>-0.83313469729681122</v>
      </c>
      <c r="X5238" s="1">
        <v>-0.89087884533048411</v>
      </c>
      <c r="Y5238" s="1">
        <v>-1.1020589453850009</v>
      </c>
      <c r="Z5238" s="1">
        <v>-1.1018632617764339</v>
      </c>
      <c r="AA5238" s="1">
        <v>-0.91072970472909454</v>
      </c>
      <c r="AB5238" s="1">
        <v>-0.78452327076930073</v>
      </c>
      <c r="AC5238" s="1">
        <v>-0.67397769580791156</v>
      </c>
      <c r="AD5238" s="1">
        <v>-0.59276595271432175</v>
      </c>
      <c r="AE5238" s="1">
        <v>-0.57258686011251236</v>
      </c>
    </row>
    <row r="5239" spans="1:31" x14ac:dyDescent="0.25">
      <c r="A5239">
        <v>17</v>
      </c>
      <c r="B5239">
        <v>14</v>
      </c>
      <c r="C5239">
        <v>2050</v>
      </c>
      <c r="D5239" t="s">
        <v>4</v>
      </c>
      <c r="E5239" t="s">
        <v>43</v>
      </c>
      <c r="F5239" t="s">
        <v>20</v>
      </c>
      <c r="G5239" t="s">
        <v>21</v>
      </c>
      <c r="H5239" s="2">
        <v>2.289995227662521E-2</v>
      </c>
      <c r="I5239" s="2">
        <v>1.9832244974501489E-2</v>
      </c>
      <c r="J5239" s="2">
        <v>2.506710210720552E-2</v>
      </c>
      <c r="K5239" s="2">
        <v>1.812685002114546E-2</v>
      </c>
      <c r="L5239" s="2">
        <v>1.495414468545506E-2</v>
      </c>
      <c r="M5239" s="2">
        <v>2.046104667294818E-2</v>
      </c>
      <c r="N5239" s="2">
        <v>2.8860079220954099E-2</v>
      </c>
      <c r="O5239" s="2">
        <v>3.5758200251084067E-2</v>
      </c>
      <c r="P5239" s="2">
        <v>4.4927153541253047E-2</v>
      </c>
      <c r="Q5239" s="2">
        <v>5.0665650392837408E-2</v>
      </c>
      <c r="R5239" s="2">
        <v>5.3229224467615209E-2</v>
      </c>
      <c r="S5239" s="2">
        <v>5.3229788019930259E-2</v>
      </c>
      <c r="T5239" s="2">
        <v>5.1374737041917501E-2</v>
      </c>
      <c r="U5239" s="2">
        <v>4.8082761612862547E-2</v>
      </c>
      <c r="V5239" s="2">
        <v>4.2533834417780927E-2</v>
      </c>
      <c r="W5239" s="2">
        <v>3.6223247708557012E-2</v>
      </c>
      <c r="X5239" s="2">
        <v>3.8733862840455831E-2</v>
      </c>
      <c r="Y5239" s="2">
        <v>4.791560632108699E-2</v>
      </c>
      <c r="Z5239" s="2">
        <v>4.7907098338105837E-2</v>
      </c>
      <c r="AA5239" s="2">
        <v>3.9596943683873682E-2</v>
      </c>
      <c r="AB5239" s="2">
        <v>3.4109707424752209E-2</v>
      </c>
      <c r="AC5239" s="2">
        <v>2.930337807860485E-2</v>
      </c>
      <c r="AD5239" s="2">
        <v>2.5772432726709638E-2</v>
      </c>
      <c r="AE5239" s="2">
        <v>2.4895080874457059E-2</v>
      </c>
    </row>
    <row r="5240" spans="1:31" x14ac:dyDescent="0.25">
      <c r="A5240">
        <v>14</v>
      </c>
      <c r="B5240">
        <v>17</v>
      </c>
      <c r="C5240">
        <v>2050</v>
      </c>
      <c r="D5240" t="s">
        <v>4</v>
      </c>
      <c r="E5240" t="s">
        <v>42</v>
      </c>
      <c r="F5240" t="s">
        <v>20</v>
      </c>
      <c r="G5240" t="s">
        <v>21</v>
      </c>
      <c r="H5240" s="1">
        <v>0.46402580351086692</v>
      </c>
      <c r="I5240" s="1">
        <v>0.39342097410959398</v>
      </c>
      <c r="J5240" s="1">
        <v>0.51415825678361604</v>
      </c>
      <c r="K5240" s="1">
        <v>0.35419443305203302</v>
      </c>
      <c r="L5240" s="1">
        <v>0.28153415304525148</v>
      </c>
      <c r="M5240" s="1">
        <v>0.40869296348347522</v>
      </c>
      <c r="N5240" s="1">
        <v>0.60141580976232967</v>
      </c>
      <c r="O5240" s="1">
        <v>0.75944542626861433</v>
      </c>
      <c r="P5240" s="1">
        <v>0.96974807864667978</v>
      </c>
      <c r="Q5240" s="1">
        <v>1.102007160484024</v>
      </c>
      <c r="R5240" s="1">
        <v>1.1633215102973551</v>
      </c>
      <c r="S5240" s="1">
        <v>1.158109814195796</v>
      </c>
      <c r="T5240" s="1">
        <v>1.114017701923667</v>
      </c>
      <c r="U5240" s="1">
        <v>1.0384613952055011</v>
      </c>
      <c r="V5240" s="1">
        <v>0.9130864357601991</v>
      </c>
      <c r="W5240" s="1">
        <v>0.77109231639514053</v>
      </c>
      <c r="X5240" s="1">
        <v>0.82838310272863225</v>
      </c>
      <c r="Y5240" s="1">
        <v>1.0394549045202961</v>
      </c>
      <c r="Z5240" s="1">
        <v>1.040872162387654</v>
      </c>
      <c r="AA5240" s="1">
        <v>0.85157559355361689</v>
      </c>
      <c r="AB5240" s="1">
        <v>0.72520873750170478</v>
      </c>
      <c r="AC5240" s="1">
        <v>0.61657550312456455</v>
      </c>
      <c r="AD5240" s="1">
        <v>0.53520872660269536</v>
      </c>
      <c r="AE5240" s="1">
        <v>0.51449277389921666</v>
      </c>
    </row>
    <row r="5241" spans="1:31" x14ac:dyDescent="0.25">
      <c r="A5241">
        <v>14</v>
      </c>
      <c r="B5241">
        <v>17</v>
      </c>
      <c r="C5241">
        <v>2050</v>
      </c>
      <c r="D5241" t="s">
        <v>4</v>
      </c>
      <c r="E5241" t="s">
        <v>43</v>
      </c>
      <c r="F5241" t="s">
        <v>20</v>
      </c>
      <c r="G5241" t="s">
        <v>21</v>
      </c>
      <c r="H5241" s="1">
        <v>2.017503493525508E-2</v>
      </c>
      <c r="I5241" s="1">
        <v>1.7105259743895391E-2</v>
      </c>
      <c r="J5241" s="1">
        <v>2.2354706816678959E-2</v>
      </c>
      <c r="K5241" s="1">
        <v>1.539975795878404E-2</v>
      </c>
      <c r="L5241" s="1">
        <v>1.2240615349793539E-2</v>
      </c>
      <c r="M5241" s="1">
        <v>1.7769259281890229E-2</v>
      </c>
      <c r="N5241" s="1">
        <v>2.6148513467927379E-2</v>
      </c>
      <c r="O5241" s="1">
        <v>3.3019366359504969E-2</v>
      </c>
      <c r="P5241" s="1">
        <v>4.216295994115999E-2</v>
      </c>
      <c r="Q5241" s="1">
        <v>4.7913354803653233E-2</v>
      </c>
      <c r="R5241" s="1">
        <v>5.0579196099884982E-2</v>
      </c>
      <c r="S5241" s="1">
        <v>5.0352600617208532E-2</v>
      </c>
      <c r="T5241" s="1">
        <v>4.8435552257550731E-2</v>
      </c>
      <c r="U5241" s="1">
        <v>4.5150495443717437E-2</v>
      </c>
      <c r="V5241" s="1">
        <v>3.9699410250443441E-2</v>
      </c>
      <c r="W5241" s="1">
        <v>3.3525752886745239E-2</v>
      </c>
      <c r="X5241" s="1">
        <v>3.6016656640375323E-2</v>
      </c>
      <c r="Y5241" s="1">
        <v>4.5193691500882441E-2</v>
      </c>
      <c r="Z5241" s="1">
        <v>4.525531140815886E-2</v>
      </c>
      <c r="AA5241" s="1">
        <v>3.7025025806678998E-2</v>
      </c>
      <c r="AB5241" s="1">
        <v>3.1530814673987162E-2</v>
      </c>
      <c r="AC5241" s="1">
        <v>2.6807630570633241E-2</v>
      </c>
      <c r="AD5241" s="1">
        <v>2.32699446348998E-2</v>
      </c>
      <c r="AE5241" s="1">
        <v>2.2369251039096379E-2</v>
      </c>
    </row>
    <row r="5242" spans="1:31" x14ac:dyDescent="0.25">
      <c r="A5242">
        <v>17</v>
      </c>
      <c r="B5242">
        <v>14</v>
      </c>
      <c r="C5242">
        <v>2050</v>
      </c>
      <c r="D5242" t="s">
        <v>4</v>
      </c>
      <c r="E5242" t="s">
        <v>44</v>
      </c>
      <c r="F5242" t="s">
        <v>20</v>
      </c>
      <c r="G5242" t="s">
        <v>21</v>
      </c>
      <c r="H5242" s="1">
        <v>10.729373494682401</v>
      </c>
      <c r="I5242" s="1">
        <v>10.725095260173021</v>
      </c>
      <c r="J5242" s="1">
        <v>10.894775708023779</v>
      </c>
      <c r="K5242" s="1">
        <v>10.72806397384154</v>
      </c>
      <c r="L5242" s="1">
        <v>10.872893288521009</v>
      </c>
      <c r="M5242" s="1">
        <v>11.102030408705319</v>
      </c>
      <c r="N5242" s="1">
        <v>11.18657697438975</v>
      </c>
      <c r="O5242" s="1">
        <v>10.903740686545691</v>
      </c>
      <c r="P5242" s="1">
        <v>10.606068799004211</v>
      </c>
      <c r="Q5242" s="1">
        <v>10.705872407037621</v>
      </c>
      <c r="R5242" s="1">
        <v>11.71525222317935</v>
      </c>
      <c r="S5242" s="1">
        <v>9.3466275557332281</v>
      </c>
      <c r="T5242" s="1">
        <v>8.5495016852451062</v>
      </c>
      <c r="U5242" s="1">
        <v>8.6365813461434211</v>
      </c>
      <c r="V5242" s="1">
        <v>9.8384975389613132</v>
      </c>
      <c r="W5242" s="1">
        <v>11.232286562579681</v>
      </c>
      <c r="X5242" s="1">
        <v>11.0512539725478</v>
      </c>
      <c r="Y5242" s="1">
        <v>11.07395155818601</v>
      </c>
      <c r="Z5242" s="1">
        <v>11.80605670616556</v>
      </c>
      <c r="AA5242" s="1">
        <v>12.58650364054005</v>
      </c>
      <c r="AB5242" s="1">
        <v>12.253137616642389</v>
      </c>
      <c r="AC5242" s="1">
        <v>12.9265073114874</v>
      </c>
      <c r="AD5242" s="1">
        <v>12.861502611291471</v>
      </c>
      <c r="AE5242" s="1">
        <v>12.673886075687379</v>
      </c>
    </row>
    <row r="5243" spans="1:31" x14ac:dyDescent="0.25">
      <c r="A5243">
        <v>17</v>
      </c>
      <c r="B5243">
        <v>14</v>
      </c>
      <c r="C5243">
        <v>2050</v>
      </c>
      <c r="D5243" t="s">
        <v>4</v>
      </c>
      <c r="E5243" t="s">
        <v>45</v>
      </c>
      <c r="F5243" t="s">
        <v>20</v>
      </c>
      <c r="G5243" t="s">
        <v>21</v>
      </c>
      <c r="H5243" s="2">
        <v>0.46649449976880009</v>
      </c>
      <c r="I5243" s="2">
        <v>0.46630848957273979</v>
      </c>
      <c r="J5243" s="2">
        <v>0.47368590034885999</v>
      </c>
      <c r="K5243" s="2">
        <v>0.46643756408006709</v>
      </c>
      <c r="L5243" s="2">
        <v>0.47273449080526142</v>
      </c>
      <c r="M5243" s="2">
        <v>0.4826969742915358</v>
      </c>
      <c r="N5243" s="2">
        <v>0.48637291192998933</v>
      </c>
      <c r="O5243" s="2">
        <v>0.47407568202372552</v>
      </c>
      <c r="P5243" s="2">
        <v>0.46113342604366109</v>
      </c>
      <c r="Q5243" s="2">
        <v>0.46547271334946178</v>
      </c>
      <c r="R5243" s="2">
        <v>0.50935879231214576</v>
      </c>
      <c r="S5243" s="2">
        <v>0.40637511111883601</v>
      </c>
      <c r="T5243" s="2">
        <v>0.37171746457587418</v>
      </c>
      <c r="U5243" s="2">
        <v>0.37550353678884441</v>
      </c>
      <c r="V5243" s="2">
        <v>0.42776076256353529</v>
      </c>
      <c r="W5243" s="2">
        <v>0.48836028532955139</v>
      </c>
      <c r="X5243" s="2">
        <v>0.48048930315425198</v>
      </c>
      <c r="Y5243" s="2">
        <v>0.48147615470373972</v>
      </c>
      <c r="Z5243" s="2">
        <v>0.51330681331154626</v>
      </c>
      <c r="AA5243" s="2">
        <v>0.54723928871913263</v>
      </c>
      <c r="AB5243" s="2">
        <v>0.53274511376706035</v>
      </c>
      <c r="AC5243" s="2">
        <v>0.56202205702119112</v>
      </c>
      <c r="AD5243" s="2">
        <v>0.55919576570832485</v>
      </c>
      <c r="AE5243" s="2">
        <v>0.55103852502988604</v>
      </c>
    </row>
    <row r="5244" spans="1:31" x14ac:dyDescent="0.25">
      <c r="A5244">
        <v>14</v>
      </c>
      <c r="B5244">
        <v>17</v>
      </c>
      <c r="C5244">
        <v>2050</v>
      </c>
      <c r="D5244" t="s">
        <v>4</v>
      </c>
      <c r="E5244" t="s">
        <v>44</v>
      </c>
      <c r="F5244" t="s">
        <v>20</v>
      </c>
      <c r="G5244" t="s">
        <v>21</v>
      </c>
      <c r="H5244" s="1">
        <v>10.74364429492887</v>
      </c>
      <c r="I5244" s="1">
        <v>10.739760250164119</v>
      </c>
      <c r="J5244" s="1">
        <v>10.90934296248286</v>
      </c>
      <c r="K5244" s="1">
        <v>10.74297412113701</v>
      </c>
      <c r="L5244" s="1">
        <v>10.888742367033901</v>
      </c>
      <c r="M5244" s="1">
        <v>11.117984360191819</v>
      </c>
      <c r="N5244" s="1">
        <v>11.20157982893091</v>
      </c>
      <c r="O5244" s="1">
        <v>10.916919529517889</v>
      </c>
      <c r="P5244" s="1">
        <v>10.616905456985659</v>
      </c>
      <c r="Q5244" s="1">
        <v>10.71627355542685</v>
      </c>
      <c r="R5244" s="1">
        <v>11.72941061801574</v>
      </c>
      <c r="S5244" s="1">
        <v>9.3252363394040323</v>
      </c>
      <c r="T5244" s="1">
        <v>8.5295777349878037</v>
      </c>
      <c r="U5244" s="1">
        <v>8.6171378265978902</v>
      </c>
      <c r="V5244" s="1">
        <v>9.8179812988688617</v>
      </c>
      <c r="W5244" s="1">
        <v>11.24299992908073</v>
      </c>
      <c r="X5244" s="1">
        <v>11.064399287941409</v>
      </c>
      <c r="Y5244" s="1">
        <v>11.085941750968029</v>
      </c>
      <c r="Z5244" s="1">
        <v>11.8210600919179</v>
      </c>
      <c r="AA5244" s="1">
        <v>12.60573095947673</v>
      </c>
      <c r="AB5244" s="1">
        <v>12.271809582164551</v>
      </c>
      <c r="AC5244" s="1">
        <v>12.948601203609179</v>
      </c>
      <c r="AD5244" s="1">
        <v>12.883693752632761</v>
      </c>
      <c r="AE5244" s="1">
        <v>12.69536697708943</v>
      </c>
    </row>
    <row r="5245" spans="1:31" x14ac:dyDescent="0.25">
      <c r="A5245">
        <v>14</v>
      </c>
      <c r="B5245">
        <v>17</v>
      </c>
      <c r="C5245">
        <v>2050</v>
      </c>
      <c r="D5245" t="s">
        <v>4</v>
      </c>
      <c r="E5245" t="s">
        <v>45</v>
      </c>
      <c r="F5245" t="s">
        <v>20</v>
      </c>
      <c r="G5245" t="s">
        <v>21</v>
      </c>
      <c r="H5245" s="2">
        <v>0.46711496934473368</v>
      </c>
      <c r="I5245" s="2">
        <v>0.4669460978332225</v>
      </c>
      <c r="J5245" s="2">
        <v>0.47431925923838519</v>
      </c>
      <c r="K5245" s="2">
        <v>0.46708583135378312</v>
      </c>
      <c r="L5245" s="2">
        <v>0.47342358117538702</v>
      </c>
      <c r="M5245" s="2">
        <v>0.4833906243561662</v>
      </c>
      <c r="N5245" s="2">
        <v>0.48702520995351789</v>
      </c>
      <c r="O5245" s="2">
        <v>0.47464867519643023</v>
      </c>
      <c r="P5245" s="2">
        <v>0.46160458508633301</v>
      </c>
      <c r="Q5245" s="2">
        <v>0.46592493719247169</v>
      </c>
      <c r="R5245" s="2">
        <v>0.50997437469633666</v>
      </c>
      <c r="S5245" s="2">
        <v>0.40544505823495791</v>
      </c>
      <c r="T5245" s="2">
        <v>0.37085120586903492</v>
      </c>
      <c r="U5245" s="2">
        <v>0.37465816637382132</v>
      </c>
      <c r="V5245" s="2">
        <v>0.42686875212473308</v>
      </c>
      <c r="W5245" s="2">
        <v>0.4888260838730753</v>
      </c>
      <c r="X5245" s="2">
        <v>0.48106083860614818</v>
      </c>
      <c r="Y5245" s="2">
        <v>0.48199746743339239</v>
      </c>
      <c r="Z5245" s="2">
        <v>0.51395913443121299</v>
      </c>
      <c r="AA5245" s="2">
        <v>0.54807525910768373</v>
      </c>
      <c r="AB5245" s="2">
        <v>0.53355693835498053</v>
      </c>
      <c r="AC5245" s="2">
        <v>0.5629826610264862</v>
      </c>
      <c r="AD5245" s="2">
        <v>0.56016059794055484</v>
      </c>
      <c r="AE5245" s="2">
        <v>0.55197247726475773</v>
      </c>
    </row>
    <row r="5246" spans="1:31" x14ac:dyDescent="0.25">
      <c r="A5246">
        <v>20</v>
      </c>
      <c r="B5246">
        <v>23</v>
      </c>
      <c r="C5246">
        <v>2050</v>
      </c>
      <c r="D5246" t="s">
        <v>4</v>
      </c>
      <c r="E5246" t="s">
        <v>38</v>
      </c>
      <c r="F5246" t="s">
        <v>20</v>
      </c>
      <c r="G5246" t="s">
        <v>21</v>
      </c>
      <c r="H5246" s="1">
        <v>-2.0100116468579192</v>
      </c>
      <c r="I5246" s="1">
        <v>-2.125680633246501</v>
      </c>
      <c r="J5246" s="1">
        <v>-2.2944051705351711</v>
      </c>
      <c r="K5246" s="1">
        <v>-2.270180404561895</v>
      </c>
      <c r="L5246" s="1">
        <v>-2.3341940136766528</v>
      </c>
      <c r="M5246" s="1">
        <v>-1.970648628897625</v>
      </c>
      <c r="N5246" s="1">
        <v>-1.379398020469816</v>
      </c>
      <c r="O5246" s="1">
        <v>-1.6139737362615909</v>
      </c>
      <c r="P5246" s="1">
        <v>-1.482542706422934</v>
      </c>
      <c r="Q5246" s="1">
        <v>-1.2012862130823609</v>
      </c>
      <c r="R5246" s="1">
        <v>-1.1866391891521211</v>
      </c>
      <c r="S5246" s="1">
        <v>-0.98204503748064886</v>
      </c>
      <c r="T5246" s="1">
        <v>-1.5261001607936651</v>
      </c>
      <c r="U5246" s="1">
        <v>-1.5494067890206149</v>
      </c>
      <c r="V5246" s="1">
        <v>-1.6696499594430501</v>
      </c>
      <c r="W5246" s="1">
        <v>-1.553539172535735</v>
      </c>
      <c r="X5246" s="1">
        <v>-1.160389425765028</v>
      </c>
      <c r="Y5246" s="1">
        <v>-0.56711333583901902</v>
      </c>
      <c r="Z5246" s="1">
        <v>-0.80782345058047089</v>
      </c>
      <c r="AA5246" s="1">
        <v>-0.84017902801089117</v>
      </c>
      <c r="AB5246" s="1">
        <v>-1.029300101190785</v>
      </c>
      <c r="AC5246" s="1">
        <v>-1.2956746737020559</v>
      </c>
      <c r="AD5246" s="1">
        <v>-1.34137600971894</v>
      </c>
      <c r="AE5246" s="1">
        <v>-1.741255066037132</v>
      </c>
    </row>
    <row r="5247" spans="1:31" x14ac:dyDescent="0.25">
      <c r="A5247">
        <v>20</v>
      </c>
      <c r="B5247">
        <v>23</v>
      </c>
      <c r="C5247">
        <v>2050</v>
      </c>
      <c r="D5247" t="s">
        <v>4</v>
      </c>
      <c r="E5247" t="s">
        <v>41</v>
      </c>
      <c r="F5247" t="s">
        <v>20</v>
      </c>
      <c r="G5247" t="s">
        <v>21</v>
      </c>
      <c r="H5247" s="2">
        <v>9.5714840326567588E-2</v>
      </c>
      <c r="I5247" s="2">
        <v>0.10122288729745239</v>
      </c>
      <c r="J5247" s="2">
        <v>0.10925738907310339</v>
      </c>
      <c r="K5247" s="2">
        <v>0.10810382878866159</v>
      </c>
      <c r="L5247" s="2">
        <v>0.11115209588936439</v>
      </c>
      <c r="M5247" s="2">
        <v>9.3840410899886886E-2</v>
      </c>
      <c r="N5247" s="2">
        <v>6.5685620022372174E-2</v>
      </c>
      <c r="O5247" s="2">
        <v>7.6855892202932902E-2</v>
      </c>
      <c r="P5247" s="2">
        <v>7.0597271734425454E-2</v>
      </c>
      <c r="Q5247" s="2">
        <v>5.7204105384874318E-2</v>
      </c>
      <c r="R5247" s="2">
        <v>5.6506628054862923E-2</v>
      </c>
      <c r="S5247" s="2">
        <v>4.6764049403840421E-2</v>
      </c>
      <c r="T5247" s="2">
        <v>7.267143622826977E-2</v>
      </c>
      <c r="U5247" s="2">
        <v>7.3781275667648333E-2</v>
      </c>
      <c r="V5247" s="2">
        <v>7.9507140925859532E-2</v>
      </c>
      <c r="W5247" s="2">
        <v>7.3978055835034986E-2</v>
      </c>
      <c r="X5247" s="2">
        <v>5.525663932214421E-2</v>
      </c>
      <c r="Y5247" s="2">
        <v>2.7005396944715189E-2</v>
      </c>
      <c r="Z5247" s="2">
        <v>3.8467783360974797E-2</v>
      </c>
      <c r="AA5247" s="2">
        <v>4.0008525143375773E-2</v>
      </c>
      <c r="AB5247" s="2">
        <v>4.9014290532894543E-2</v>
      </c>
      <c r="AC5247" s="2">
        <v>6.1698793985812177E-2</v>
      </c>
      <c r="AD5247" s="2">
        <v>6.3875048081854291E-2</v>
      </c>
      <c r="AE5247" s="2">
        <v>8.2916907906530099E-2</v>
      </c>
    </row>
    <row r="5248" spans="1:31" x14ac:dyDescent="0.25">
      <c r="A5248">
        <v>23</v>
      </c>
      <c r="B5248">
        <v>20</v>
      </c>
      <c r="C5248">
        <v>2050</v>
      </c>
      <c r="D5248" t="s">
        <v>4</v>
      </c>
      <c r="E5248" t="s">
        <v>38</v>
      </c>
      <c r="F5248" t="s">
        <v>20</v>
      </c>
      <c r="G5248" t="s">
        <v>21</v>
      </c>
      <c r="H5248" s="1">
        <v>2.0113017971224578</v>
      </c>
      <c r="I5248" s="1">
        <v>2.1270511722196308</v>
      </c>
      <c r="J5248" s="1">
        <v>2.2959115953868512</v>
      </c>
      <c r="K5248" s="1">
        <v>2.271682652530735</v>
      </c>
      <c r="L5248" s="1">
        <v>2.3357720403342142</v>
      </c>
      <c r="M5248" s="1">
        <v>1.972011402357646</v>
      </c>
      <c r="N5248" s="1">
        <v>1.3805058328605639</v>
      </c>
      <c r="O5248" s="1">
        <v>1.6152330648491351</v>
      </c>
      <c r="P5248" s="1">
        <v>1.483768486111277</v>
      </c>
      <c r="Q5248" s="1">
        <v>1.2024450344042581</v>
      </c>
      <c r="R5248" s="1">
        <v>1.1878117489658611</v>
      </c>
      <c r="S5248" s="1">
        <v>0.98318625595516318</v>
      </c>
      <c r="T5248" s="1">
        <v>1.527371953272157</v>
      </c>
      <c r="U5248" s="1">
        <v>1.5506808364159439</v>
      </c>
      <c r="V5248" s="1">
        <v>1.6709483811314141</v>
      </c>
      <c r="W5248" s="1">
        <v>1.5547867319168689</v>
      </c>
      <c r="X5248" s="1">
        <v>1.161537223156256</v>
      </c>
      <c r="Y5248" s="1">
        <v>0.56821442834421798</v>
      </c>
      <c r="Z5248" s="1">
        <v>0.80896331255599596</v>
      </c>
      <c r="AA5248" s="1">
        <v>0.84131597571083983</v>
      </c>
      <c r="AB5248" s="1">
        <v>1.030471356256089</v>
      </c>
      <c r="AC5248" s="1">
        <v>1.2968455381733131</v>
      </c>
      <c r="AD5248" s="1">
        <v>1.3424810753133241</v>
      </c>
      <c r="AE5248" s="1">
        <v>1.7424788739325361</v>
      </c>
    </row>
    <row r="5249" spans="1:31" x14ac:dyDescent="0.25">
      <c r="A5249">
        <v>23</v>
      </c>
      <c r="B5249">
        <v>20</v>
      </c>
      <c r="C5249">
        <v>2050</v>
      </c>
      <c r="D5249" t="s">
        <v>4</v>
      </c>
      <c r="E5249" t="s">
        <v>41</v>
      </c>
      <c r="F5249" t="s">
        <v>20</v>
      </c>
      <c r="G5249" t="s">
        <v>21</v>
      </c>
      <c r="H5249" s="2">
        <v>9.5776276053450377E-2</v>
      </c>
      <c r="I5249" s="2">
        <v>0.1012881510580777</v>
      </c>
      <c r="J5249" s="2">
        <v>0.10932912358985</v>
      </c>
      <c r="K5249" s="2">
        <v>0.10817536440622549</v>
      </c>
      <c r="L5249" s="2">
        <v>0.1112272400159149</v>
      </c>
      <c r="M5249" s="2">
        <v>9.3905304874173617E-2</v>
      </c>
      <c r="N5249" s="2">
        <v>6.5738372993360203E-2</v>
      </c>
      <c r="O5249" s="2">
        <v>7.6915860230911182E-2</v>
      </c>
      <c r="P5249" s="2">
        <v>7.0655642195775081E-2</v>
      </c>
      <c r="Q5249" s="2">
        <v>5.7259287352583711E-2</v>
      </c>
      <c r="R5249" s="2">
        <v>5.6562464236469573E-2</v>
      </c>
      <c r="S5249" s="2">
        <v>4.6818393140722059E-2</v>
      </c>
      <c r="T5249" s="2">
        <v>7.273199777486461E-2</v>
      </c>
      <c r="U5249" s="2">
        <v>7.3841944591235428E-2</v>
      </c>
      <c r="V5249" s="2">
        <v>7.956897053006734E-2</v>
      </c>
      <c r="W5249" s="2">
        <v>7.4037463424612815E-2</v>
      </c>
      <c r="X5249" s="2">
        <v>5.5311296340774092E-2</v>
      </c>
      <c r="Y5249" s="2">
        <v>2.7057829921153239E-2</v>
      </c>
      <c r="Z5249" s="2">
        <v>3.8522062502666467E-2</v>
      </c>
      <c r="AA5249" s="2">
        <v>4.0062665510039987E-2</v>
      </c>
      <c r="AB5249" s="2">
        <v>4.9070064583623292E-2</v>
      </c>
      <c r="AC5249" s="2">
        <v>6.1754549436824437E-2</v>
      </c>
      <c r="AD5249" s="2">
        <v>6.3927670253015406E-2</v>
      </c>
      <c r="AE5249" s="2">
        <v>8.2975184472977914E-2</v>
      </c>
    </row>
    <row r="5250" spans="1:31" x14ac:dyDescent="0.25">
      <c r="A5250">
        <v>20</v>
      </c>
      <c r="B5250">
        <v>23</v>
      </c>
      <c r="C5250">
        <v>2050</v>
      </c>
      <c r="D5250" t="s">
        <v>4</v>
      </c>
      <c r="E5250" t="s">
        <v>42</v>
      </c>
      <c r="F5250" t="s">
        <v>20</v>
      </c>
      <c r="G5250" t="s">
        <v>21</v>
      </c>
      <c r="H5250" s="1">
        <v>1.3874872462830741</v>
      </c>
      <c r="I5250" s="1">
        <v>1.350333254674732</v>
      </c>
      <c r="J5250" s="1">
        <v>1.3092913484369331</v>
      </c>
      <c r="K5250" s="1">
        <v>1.3418578975721951</v>
      </c>
      <c r="L5250" s="1">
        <v>1.3437192195599781</v>
      </c>
      <c r="M5250" s="1">
        <v>1.5437730294306899</v>
      </c>
      <c r="N5250" s="1">
        <v>1.795675032630788</v>
      </c>
      <c r="O5250" s="1">
        <v>1.787254801669852</v>
      </c>
      <c r="P5250" s="1">
        <v>1.8601093853675359</v>
      </c>
      <c r="Q5250" s="1">
        <v>1.9777346835456591</v>
      </c>
      <c r="R5250" s="1">
        <v>2.0056487494906992</v>
      </c>
      <c r="S5250" s="1">
        <v>2.068522077503903</v>
      </c>
      <c r="T5250" s="1">
        <v>1.8862928760685129</v>
      </c>
      <c r="U5250" s="1">
        <v>1.869210364290423</v>
      </c>
      <c r="V5250" s="1">
        <v>1.7952174266222281</v>
      </c>
      <c r="W5250" s="1">
        <v>1.825054487110422</v>
      </c>
      <c r="X5250" s="1">
        <v>1.972741663196476</v>
      </c>
      <c r="Y5250" s="1">
        <v>2.1674817123896841</v>
      </c>
      <c r="Z5250" s="1">
        <v>2.1471595709041389</v>
      </c>
      <c r="AA5250" s="1">
        <v>2.1324816466725078</v>
      </c>
      <c r="AB5250" s="1">
        <v>2.079203931926255</v>
      </c>
      <c r="AC5250" s="1">
        <v>1.912378943509641</v>
      </c>
      <c r="AD5250" s="1">
        <v>1.8042320617167811</v>
      </c>
      <c r="AE5250" s="1">
        <v>1.6199787861738819</v>
      </c>
    </row>
    <row r="5251" spans="1:31" x14ac:dyDescent="0.25">
      <c r="A5251">
        <v>20</v>
      </c>
      <c r="B5251">
        <v>23</v>
      </c>
      <c r="C5251">
        <v>2050</v>
      </c>
      <c r="D5251" t="s">
        <v>4</v>
      </c>
      <c r="E5251" t="s">
        <v>43</v>
      </c>
      <c r="F5251" t="s">
        <v>20</v>
      </c>
      <c r="G5251" t="s">
        <v>21</v>
      </c>
      <c r="H5251" s="2">
        <v>6.6070821251574943E-2</v>
      </c>
      <c r="I5251" s="2">
        <v>6.4301583555939595E-2</v>
      </c>
      <c r="J5251" s="2">
        <v>6.2347207068425392E-2</v>
      </c>
      <c r="K5251" s="2">
        <v>6.3897995122485465E-2</v>
      </c>
      <c r="L5251" s="2">
        <v>6.3986629502856093E-2</v>
      </c>
      <c r="M5251" s="2">
        <v>7.3513001401461442E-2</v>
      </c>
      <c r="N5251" s="2">
        <v>8.5508334887180362E-2</v>
      </c>
      <c r="O5251" s="2">
        <v>8.510737150808817E-2</v>
      </c>
      <c r="P5251" s="2">
        <v>8.8576637398454103E-2</v>
      </c>
      <c r="Q5251" s="2">
        <v>9.417784207360283E-2</v>
      </c>
      <c r="R5251" s="2">
        <v>9.5507083309080906E-2</v>
      </c>
      <c r="S5251" s="2">
        <v>9.8501051309709667E-2</v>
      </c>
      <c r="T5251" s="2">
        <v>8.9823470288976789E-2</v>
      </c>
      <c r="U5251" s="2">
        <v>8.901001734716299E-2</v>
      </c>
      <c r="V5251" s="2">
        <v>8.5486544124868002E-2</v>
      </c>
      <c r="W5251" s="2">
        <v>8.6907356529067725E-2</v>
      </c>
      <c r="X5251" s="2">
        <v>9.3940079199832188E-2</v>
      </c>
      <c r="Y5251" s="2">
        <v>0.1032134148756992</v>
      </c>
      <c r="Z5251" s="2">
        <v>0.1022456938525781</v>
      </c>
      <c r="AA5251" s="2">
        <v>0.1015467450796432</v>
      </c>
      <c r="AB5251" s="2">
        <v>9.9009711044107399E-2</v>
      </c>
      <c r="AC5251" s="2">
        <v>9.1065663976649586E-2</v>
      </c>
      <c r="AD5251" s="2">
        <v>8.5915812462703869E-2</v>
      </c>
      <c r="AE5251" s="2">
        <v>7.7141846960661051E-2</v>
      </c>
    </row>
    <row r="5252" spans="1:31" x14ac:dyDescent="0.25">
      <c r="A5252">
        <v>23</v>
      </c>
      <c r="B5252">
        <v>20</v>
      </c>
      <c r="C5252">
        <v>2050</v>
      </c>
      <c r="D5252" t="s">
        <v>4</v>
      </c>
      <c r="E5252" t="s">
        <v>42</v>
      </c>
      <c r="F5252" t="s">
        <v>20</v>
      </c>
      <c r="G5252" t="s">
        <v>21</v>
      </c>
      <c r="H5252" s="1">
        <v>-1.389566628614056</v>
      </c>
      <c r="I5252" s="1">
        <v>-1.3523043469805891</v>
      </c>
      <c r="J5252" s="1">
        <v>-1.311079363913259</v>
      </c>
      <c r="K5252" s="1">
        <v>-1.343648437598131</v>
      </c>
      <c r="L5252" s="1">
        <v>-1.3454060668503489</v>
      </c>
      <c r="M5252" s="1">
        <v>-1.545757652871921</v>
      </c>
      <c r="N5252" s="1">
        <v>-1.7980345836394109</v>
      </c>
      <c r="O5252" s="1">
        <v>-1.7894081689696899</v>
      </c>
      <c r="P5252" s="1">
        <v>-1.8623035432234749</v>
      </c>
      <c r="Q5252" s="1">
        <v>-1.980015575879992</v>
      </c>
      <c r="R5252" s="1">
        <v>-2.0079075874596368</v>
      </c>
      <c r="S5252" s="1">
        <v>-2.0708160404493938</v>
      </c>
      <c r="T5252" s="1">
        <v>-1.888410304691605</v>
      </c>
      <c r="U5252" s="1">
        <v>-1.8713249428982821</v>
      </c>
      <c r="V5252" s="1">
        <v>-1.7972988996026411</v>
      </c>
      <c r="W5252" s="1">
        <v>-1.8272106450158481</v>
      </c>
      <c r="X5252" s="1">
        <v>-1.9750360041874979</v>
      </c>
      <c r="Y5252" s="1">
        <v>-2.1698430562729309</v>
      </c>
      <c r="Z5252" s="1">
        <v>-2.14947291490776</v>
      </c>
      <c r="AA5252" s="1">
        <v>-2.134803424882604</v>
      </c>
      <c r="AB5252" s="1">
        <v>-2.08145082282598</v>
      </c>
      <c r="AC5252" s="1">
        <v>-1.914625917836726</v>
      </c>
      <c r="AD5252" s="1">
        <v>-1.8065700761016441</v>
      </c>
      <c r="AE5252" s="1">
        <v>-1.622153865979749</v>
      </c>
    </row>
    <row r="5253" spans="1:31" x14ac:dyDescent="0.25">
      <c r="A5253">
        <v>23</v>
      </c>
      <c r="B5253">
        <v>20</v>
      </c>
      <c r="C5253">
        <v>2050</v>
      </c>
      <c r="D5253" t="s">
        <v>4</v>
      </c>
      <c r="E5253" t="s">
        <v>43</v>
      </c>
      <c r="F5253" t="s">
        <v>20</v>
      </c>
      <c r="G5253" t="s">
        <v>21</v>
      </c>
      <c r="H5253" s="1">
        <v>6.6169839457812185E-2</v>
      </c>
      <c r="I5253" s="1">
        <v>6.4395445094313747E-2</v>
      </c>
      <c r="J5253" s="1">
        <v>6.2432350662536162E-2</v>
      </c>
      <c r="K5253" s="1">
        <v>6.3983258933244358E-2</v>
      </c>
      <c r="L5253" s="1">
        <v>6.4066955564302322E-2</v>
      </c>
      <c r="M5253" s="1">
        <v>7.3607507279615306E-2</v>
      </c>
      <c r="N5253" s="1">
        <v>8.5620694459019583E-2</v>
      </c>
      <c r="O5253" s="1">
        <v>8.5209912808080462E-2</v>
      </c>
      <c r="P5253" s="1">
        <v>8.8681121105879765E-2</v>
      </c>
      <c r="Q5253" s="1">
        <v>9.4286455994285326E-2</v>
      </c>
      <c r="R5253" s="1">
        <v>9.5614647021887489E-2</v>
      </c>
      <c r="S5253" s="1">
        <v>9.8610287640447353E-2</v>
      </c>
      <c r="T5253" s="1">
        <v>8.9924300223409775E-2</v>
      </c>
      <c r="U5253" s="1">
        <v>8.9110711566584858E-2</v>
      </c>
      <c r="V5253" s="1">
        <v>8.5585661885840061E-2</v>
      </c>
      <c r="W5253" s="1">
        <v>8.701003071504039E-2</v>
      </c>
      <c r="X5253" s="1">
        <v>9.4049333532738005E-2</v>
      </c>
      <c r="Y5253" s="1">
        <v>0.1033258598225205</v>
      </c>
      <c r="Z5253" s="1">
        <v>0.1023558530908457</v>
      </c>
      <c r="AA5253" s="1">
        <v>0.1016573059467907</v>
      </c>
      <c r="AB5253" s="1">
        <v>9.9116705848856193E-2</v>
      </c>
      <c r="AC5253" s="1">
        <v>9.1172662754129816E-2</v>
      </c>
      <c r="AD5253" s="1">
        <v>8.6027146481030686E-2</v>
      </c>
      <c r="AE5253" s="1">
        <v>7.7245422189511831E-2</v>
      </c>
    </row>
    <row r="5254" spans="1:31" x14ac:dyDescent="0.25">
      <c r="A5254">
        <v>20</v>
      </c>
      <c r="B5254">
        <v>23</v>
      </c>
      <c r="C5254">
        <v>2050</v>
      </c>
      <c r="D5254" t="s">
        <v>4</v>
      </c>
      <c r="E5254" t="s">
        <v>44</v>
      </c>
      <c r="F5254" t="s">
        <v>20</v>
      </c>
      <c r="G5254" t="s">
        <v>21</v>
      </c>
      <c r="H5254" s="1">
        <v>2.442427458070596</v>
      </c>
      <c r="I5254" s="1">
        <v>2.5183217304519578</v>
      </c>
      <c r="J5254" s="1">
        <v>2.6419764750666328</v>
      </c>
      <c r="K5254" s="1">
        <v>2.637147212040222</v>
      </c>
      <c r="L5254" s="1">
        <v>2.7015676212798292</v>
      </c>
      <c r="M5254" s="1">
        <v>2.510726593204923</v>
      </c>
      <c r="N5254" s="1">
        <v>2.2701910692915019</v>
      </c>
      <c r="O5254" s="1">
        <v>2.421389700045304</v>
      </c>
      <c r="P5254" s="1">
        <v>2.3880373064297928</v>
      </c>
      <c r="Q5254" s="1">
        <v>2.3204694725173982</v>
      </c>
      <c r="R5254" s="1">
        <v>2.333079859080875</v>
      </c>
      <c r="S5254" s="1">
        <v>2.2993082902481801</v>
      </c>
      <c r="T5254" s="1">
        <v>2.428291224053059</v>
      </c>
      <c r="U5254" s="1">
        <v>2.4309862632306971</v>
      </c>
      <c r="V5254" s="1">
        <v>2.4543956797375079</v>
      </c>
      <c r="W5254" s="1">
        <v>2.4067774421762369</v>
      </c>
      <c r="X5254" s="1">
        <v>2.3081965022155919</v>
      </c>
      <c r="Y5254" s="1">
        <v>2.2620861943953008</v>
      </c>
      <c r="Z5254" s="1">
        <v>2.3032452325981789</v>
      </c>
      <c r="AA5254" s="1">
        <v>2.301622603262607</v>
      </c>
      <c r="AB5254" s="1">
        <v>2.3277673852033618</v>
      </c>
      <c r="AC5254" s="1">
        <v>2.3256159212223362</v>
      </c>
      <c r="AD5254" s="1">
        <v>2.2599824263360588</v>
      </c>
      <c r="AE5254" s="1">
        <v>2.3798944764977321</v>
      </c>
    </row>
    <row r="5255" spans="1:31" x14ac:dyDescent="0.25">
      <c r="A5255">
        <v>20</v>
      </c>
      <c r="B5255">
        <v>23</v>
      </c>
      <c r="C5255">
        <v>2050</v>
      </c>
      <c r="D5255" t="s">
        <v>4</v>
      </c>
      <c r="E5255" t="s">
        <v>45</v>
      </c>
      <c r="F5255" t="s">
        <v>20</v>
      </c>
      <c r="G5255" t="s">
        <v>21</v>
      </c>
      <c r="H5255" s="2">
        <v>0.1163060694319331</v>
      </c>
      <c r="I5255" s="2">
        <v>0.1199200824024742</v>
      </c>
      <c r="J5255" s="2">
        <v>0.1258084035746016</v>
      </c>
      <c r="K5255" s="2">
        <v>0.12557843866858201</v>
      </c>
      <c r="L5255" s="2">
        <v>0.12864607720380139</v>
      </c>
      <c r="M5255" s="2">
        <v>0.1195584092002344</v>
      </c>
      <c r="N5255" s="2">
        <v>0.1081043366329287</v>
      </c>
      <c r="O5255" s="2">
        <v>0.1153042714307288</v>
      </c>
      <c r="P5255" s="2">
        <v>0.11371606221094251</v>
      </c>
      <c r="Q5255" s="2">
        <v>0.1104985463103523</v>
      </c>
      <c r="R5255" s="2">
        <v>0.1110990409086131</v>
      </c>
      <c r="S5255" s="2">
        <v>0.109490870964199</v>
      </c>
      <c r="T5255" s="2">
        <v>0.11563291543109799</v>
      </c>
      <c r="U5255" s="2">
        <v>0.1157612506300332</v>
      </c>
      <c r="V5255" s="2">
        <v>0.1168759847494051</v>
      </c>
      <c r="W5255" s="2">
        <v>0.11460844962743991</v>
      </c>
      <c r="X5255" s="2">
        <v>0.10991411915312339</v>
      </c>
      <c r="Y5255" s="2">
        <v>0.1077183902093001</v>
      </c>
      <c r="Z5255" s="2">
        <v>0.10967834440943711</v>
      </c>
      <c r="AA5255" s="2">
        <v>0.10960107634583841</v>
      </c>
      <c r="AB5255" s="2">
        <v>0.11084606596206489</v>
      </c>
      <c r="AC5255" s="2">
        <v>0.1107436152963017</v>
      </c>
      <c r="AD5255" s="2">
        <v>0.10761821077790761</v>
      </c>
      <c r="AE5255" s="2">
        <v>0.1133283084046539</v>
      </c>
    </row>
    <row r="5256" spans="1:31" x14ac:dyDescent="0.25">
      <c r="A5256">
        <v>23</v>
      </c>
      <c r="B5256">
        <v>20</v>
      </c>
      <c r="C5256">
        <v>2050</v>
      </c>
      <c r="D5256" t="s">
        <v>4</v>
      </c>
      <c r="E5256" t="s">
        <v>44</v>
      </c>
      <c r="F5256" t="s">
        <v>20</v>
      </c>
      <c r="G5256" t="s">
        <v>21</v>
      </c>
      <c r="H5256" s="1">
        <v>2.444670702708569</v>
      </c>
      <c r="I5256" s="1">
        <v>2.5205355889956609</v>
      </c>
      <c r="J5256" s="1">
        <v>2.6441704897294578</v>
      </c>
      <c r="K5256" s="1">
        <v>2.6393518379520531</v>
      </c>
      <c r="L5256" s="1">
        <v>2.703786800281589</v>
      </c>
      <c r="M5256" s="1">
        <v>2.513029652071884</v>
      </c>
      <c r="N5256" s="1">
        <v>2.272739097021907</v>
      </c>
      <c r="O5256" s="1">
        <v>2.4238354455419722</v>
      </c>
      <c r="P5256" s="1">
        <v>2.3905150896431642</v>
      </c>
      <c r="Q5256" s="1">
        <v>2.3230130232713808</v>
      </c>
      <c r="R5256" s="1">
        <v>2.335615550788372</v>
      </c>
      <c r="S5256" s="1">
        <v>2.301859357384751</v>
      </c>
      <c r="T5256" s="1">
        <v>2.4307385691102441</v>
      </c>
      <c r="U5256" s="1">
        <v>2.4334242991757482</v>
      </c>
      <c r="V5256" s="1">
        <v>2.4568031000493069</v>
      </c>
      <c r="W5256" s="1">
        <v>2.4092251874290409</v>
      </c>
      <c r="X5256" s="1">
        <v>2.3107469851008768</v>
      </c>
      <c r="Y5256" s="1">
        <v>2.2646267660317321</v>
      </c>
      <c r="Z5256" s="1">
        <v>2.3058031465669369</v>
      </c>
      <c r="AA5256" s="1">
        <v>2.304189273525715</v>
      </c>
      <c r="AB5256" s="1">
        <v>2.3302941239517381</v>
      </c>
      <c r="AC5256" s="1">
        <v>2.3281352064767629</v>
      </c>
      <c r="AD5256" s="1">
        <v>2.2625180431100498</v>
      </c>
      <c r="AE5256" s="1">
        <v>2.3822712831000512</v>
      </c>
    </row>
    <row r="5257" spans="1:31" x14ac:dyDescent="0.25">
      <c r="A5257">
        <v>23</v>
      </c>
      <c r="B5257">
        <v>20</v>
      </c>
      <c r="C5257">
        <v>2050</v>
      </c>
      <c r="D5257" t="s">
        <v>4</v>
      </c>
      <c r="E5257" t="s">
        <v>45</v>
      </c>
      <c r="F5257" t="s">
        <v>20</v>
      </c>
      <c r="G5257" t="s">
        <v>21</v>
      </c>
      <c r="H5257" s="2">
        <v>0.11641289060517</v>
      </c>
      <c r="I5257" s="2">
        <v>0.1200255042378886</v>
      </c>
      <c r="J5257" s="2">
        <v>0.12591288046330751</v>
      </c>
      <c r="K5257" s="2">
        <v>0.1256834208548597</v>
      </c>
      <c r="L5257" s="2">
        <v>0.1287517523943614</v>
      </c>
      <c r="M5257" s="2">
        <v>0.1196680786700897</v>
      </c>
      <c r="N5257" s="2">
        <v>0.1082256712867575</v>
      </c>
      <c r="O5257" s="2">
        <v>0.1154207355019987</v>
      </c>
      <c r="P5257" s="2">
        <v>0.1138340518877697</v>
      </c>
      <c r="Q5257" s="2">
        <v>0.11061966777482771</v>
      </c>
      <c r="R5257" s="2">
        <v>0.11121978813277961</v>
      </c>
      <c r="S5257" s="2">
        <v>0.1096123503516548</v>
      </c>
      <c r="T5257" s="2">
        <v>0.1157494556719164</v>
      </c>
      <c r="U5257" s="2">
        <v>0.11587734757979749</v>
      </c>
      <c r="V5257" s="2">
        <v>0.11699062381187179</v>
      </c>
      <c r="W5257" s="2">
        <v>0.1147250089251924</v>
      </c>
      <c r="X5257" s="2">
        <v>0.1100355707190894</v>
      </c>
      <c r="Y5257" s="2">
        <v>0.1078393698110349</v>
      </c>
      <c r="Z5257" s="2">
        <v>0.1098001498365208</v>
      </c>
      <c r="AA5257" s="2">
        <v>0.1097232987393197</v>
      </c>
      <c r="AB5257" s="2">
        <v>0.1109663868548447</v>
      </c>
      <c r="AC5257" s="2">
        <v>0.11086358126079821</v>
      </c>
      <c r="AD5257" s="2">
        <v>0.1077389544338119</v>
      </c>
      <c r="AE5257" s="2">
        <v>0.113441489671431</v>
      </c>
    </row>
    <row r="5258" spans="1:31" x14ac:dyDescent="0.25">
      <c r="A5258">
        <v>20</v>
      </c>
      <c r="B5258">
        <v>21</v>
      </c>
      <c r="C5258">
        <v>2050</v>
      </c>
      <c r="D5258" t="s">
        <v>4</v>
      </c>
      <c r="E5258" t="s">
        <v>38</v>
      </c>
      <c r="F5258" t="s">
        <v>20</v>
      </c>
      <c r="G5258" t="s">
        <v>21</v>
      </c>
      <c r="H5258" s="1">
        <v>-2.2954568319701751</v>
      </c>
      <c r="I5258" s="1">
        <v>-2.4031007685531849</v>
      </c>
      <c r="J5258" s="1">
        <v>-2.557438628290547</v>
      </c>
      <c r="K5258" s="1">
        <v>-2.5356706648778</v>
      </c>
      <c r="L5258" s="1">
        <v>-2.5944176728054051</v>
      </c>
      <c r="M5258" s="1">
        <v>-2.2555511395930741</v>
      </c>
      <c r="N5258" s="1">
        <v>-1.706646875441675</v>
      </c>
      <c r="O5258" s="1">
        <v>-1.9108743051084061</v>
      </c>
      <c r="P5258" s="1">
        <v>-1.7886829660185859</v>
      </c>
      <c r="Q5258" s="1">
        <v>-1.5250447469113571</v>
      </c>
      <c r="R5258" s="1">
        <v>-1.509884633389613</v>
      </c>
      <c r="S5258" s="1">
        <v>-1.319631248709551</v>
      </c>
      <c r="T5258" s="1">
        <v>-1.829038007198948</v>
      </c>
      <c r="U5258" s="1">
        <v>-1.8508601091217221</v>
      </c>
      <c r="V5258" s="1">
        <v>-1.962288588020882</v>
      </c>
      <c r="W5258" s="1">
        <v>-1.854629555250972</v>
      </c>
      <c r="X5258" s="1">
        <v>-1.4900095591593481</v>
      </c>
      <c r="Y5258" s="1">
        <v>-0.94158901301518205</v>
      </c>
      <c r="Z5258" s="1">
        <v>-1.168571817537293</v>
      </c>
      <c r="AA5258" s="1">
        <v>-1.1975632385401049</v>
      </c>
      <c r="AB5258" s="1">
        <v>-1.373532649293745</v>
      </c>
      <c r="AC5258" s="1">
        <v>-1.618248979421703</v>
      </c>
      <c r="AD5258" s="1">
        <v>-1.6742775471711899</v>
      </c>
      <c r="AE5258" s="1">
        <v>-2.0449625960333839</v>
      </c>
    </row>
    <row r="5259" spans="1:31" x14ac:dyDescent="0.25">
      <c r="A5259">
        <v>20</v>
      </c>
      <c r="B5259">
        <v>21</v>
      </c>
      <c r="C5259">
        <v>2050</v>
      </c>
      <c r="D5259" t="s">
        <v>4</v>
      </c>
      <c r="E5259" t="s">
        <v>41</v>
      </c>
      <c r="F5259" t="s">
        <v>20</v>
      </c>
      <c r="G5259" t="s">
        <v>21</v>
      </c>
      <c r="H5259" s="2">
        <v>0.109307468189056</v>
      </c>
      <c r="I5259" s="2">
        <v>0.11443336993110401</v>
      </c>
      <c r="J5259" s="2">
        <v>0.1217827918233594</v>
      </c>
      <c r="K5259" s="2">
        <v>0.1207462221370381</v>
      </c>
      <c r="L5259" s="2">
        <v>0.1235436987050193</v>
      </c>
      <c r="M5259" s="2">
        <v>0.10740719712347969</v>
      </c>
      <c r="N5259" s="2">
        <v>8.1268898830555963E-2</v>
      </c>
      <c r="O5259" s="2">
        <v>9.0994014528971698E-2</v>
      </c>
      <c r="P5259" s="2">
        <v>8.5175379334218371E-2</v>
      </c>
      <c r="Q5259" s="2">
        <v>7.2621178424350313E-2</v>
      </c>
      <c r="R5259" s="2">
        <v>7.1899268256648233E-2</v>
      </c>
      <c r="S5259" s="2">
        <v>6.2839583271883354E-2</v>
      </c>
      <c r="T5259" s="2">
        <v>8.7097047961854662E-2</v>
      </c>
      <c r="U5259" s="2">
        <v>8.8136195672462947E-2</v>
      </c>
      <c r="V5259" s="2">
        <v>9.3442313715280112E-2</v>
      </c>
      <c r="W5259" s="2">
        <v>8.8315693107189133E-2</v>
      </c>
      <c r="X5259" s="2">
        <v>7.0952836150445148E-2</v>
      </c>
      <c r="Y5259" s="2">
        <v>4.4837572048342003E-2</v>
      </c>
      <c r="Z5259" s="2">
        <v>5.5646277025585382E-2</v>
      </c>
      <c r="AA5259" s="2">
        <v>5.7026820882862143E-2</v>
      </c>
      <c r="AB5259" s="2">
        <v>6.5406316633035477E-2</v>
      </c>
      <c r="AC5259" s="2">
        <v>7.7059475210557296E-2</v>
      </c>
      <c r="AD5259" s="2">
        <v>7.9727502246247139E-2</v>
      </c>
      <c r="AE5259" s="2">
        <v>9.7379171239684967E-2</v>
      </c>
    </row>
    <row r="5260" spans="1:31" x14ac:dyDescent="0.25">
      <c r="A5260">
        <v>21</v>
      </c>
      <c r="B5260">
        <v>20</v>
      </c>
      <c r="C5260">
        <v>2050</v>
      </c>
      <c r="D5260" t="s">
        <v>4</v>
      </c>
      <c r="E5260" t="s">
        <v>38</v>
      </c>
      <c r="F5260" t="s">
        <v>20</v>
      </c>
      <c r="G5260" t="s">
        <v>21</v>
      </c>
      <c r="H5260" s="1">
        <v>2.2973609016045051</v>
      </c>
      <c r="I5260" s="1">
        <v>2.405060533103268</v>
      </c>
      <c r="J5260" s="1">
        <v>2.5595095297158239</v>
      </c>
      <c r="K5260" s="1">
        <v>2.5377501876566129</v>
      </c>
      <c r="L5260" s="1">
        <v>2.5965673569191692</v>
      </c>
      <c r="M5260" s="1">
        <v>2.2575485780624551</v>
      </c>
      <c r="N5260" s="1">
        <v>1.7084627327235351</v>
      </c>
      <c r="O5260" s="1">
        <v>1.912870855985717</v>
      </c>
      <c r="P5260" s="1">
        <v>1.7906701399738769</v>
      </c>
      <c r="Q5260" s="1">
        <v>1.5269915204064259</v>
      </c>
      <c r="R5260" s="1">
        <v>1.511857273722675</v>
      </c>
      <c r="S5260" s="1">
        <v>1.3215807824824419</v>
      </c>
      <c r="T5260" s="1">
        <v>1.831063345933615</v>
      </c>
      <c r="U5260" s="1">
        <v>1.852884254856328</v>
      </c>
      <c r="V5260" s="1">
        <v>1.964328402387518</v>
      </c>
      <c r="W5260" s="1">
        <v>1.8566341085124101</v>
      </c>
      <c r="X5260" s="1">
        <v>1.4919607008790829</v>
      </c>
      <c r="Y5260" s="1">
        <v>0.94351543076956523</v>
      </c>
      <c r="Z5260" s="1">
        <v>1.1705491238737611</v>
      </c>
      <c r="AA5260" s="1">
        <v>1.1995340910318</v>
      </c>
      <c r="AB5260" s="1">
        <v>1.375521765016545</v>
      </c>
      <c r="AC5260" s="1">
        <v>1.620211988708989</v>
      </c>
      <c r="AD5260" s="1">
        <v>1.676106423730922</v>
      </c>
      <c r="AE5260" s="1">
        <v>2.0468421248775659</v>
      </c>
    </row>
    <row r="5261" spans="1:31" x14ac:dyDescent="0.25">
      <c r="A5261">
        <v>21</v>
      </c>
      <c r="B5261">
        <v>20</v>
      </c>
      <c r="C5261">
        <v>2050</v>
      </c>
      <c r="D5261" t="s">
        <v>4</v>
      </c>
      <c r="E5261" t="s">
        <v>41</v>
      </c>
      <c r="F5261" t="s">
        <v>20</v>
      </c>
      <c r="G5261" t="s">
        <v>21</v>
      </c>
      <c r="H5261" s="2">
        <v>0.10939813817164309</v>
      </c>
      <c r="I5261" s="2">
        <v>0.1145266920525365</v>
      </c>
      <c r="J5261" s="2">
        <v>0.121881406176944</v>
      </c>
      <c r="K5261" s="2">
        <v>0.1208452470312673</v>
      </c>
      <c r="L5261" s="2">
        <v>0.1236460646151985</v>
      </c>
      <c r="M5261" s="2">
        <v>0.10750231324106931</v>
      </c>
      <c r="N5261" s="2">
        <v>8.1355368224930252E-2</v>
      </c>
      <c r="O5261" s="2">
        <v>9.1089088380272243E-2</v>
      </c>
      <c r="P5261" s="2">
        <v>8.5270006665422726E-2</v>
      </c>
      <c r="Q5261" s="2">
        <v>7.2713881924115528E-2</v>
      </c>
      <c r="R5261" s="2">
        <v>7.1993203510603565E-2</v>
      </c>
      <c r="S5261" s="2">
        <v>6.2932418213449637E-2</v>
      </c>
      <c r="T5261" s="2">
        <v>8.719349266350547E-2</v>
      </c>
      <c r="U5261" s="2">
        <v>8.8232583564587033E-2</v>
      </c>
      <c r="V5261" s="2">
        <v>9.3539447732738951E-2</v>
      </c>
      <c r="W5261" s="2">
        <v>8.8411148024400463E-2</v>
      </c>
      <c r="X5261" s="2">
        <v>7.1045747660908695E-2</v>
      </c>
      <c r="Y5261" s="2">
        <v>4.4929306227122157E-2</v>
      </c>
      <c r="Z5261" s="2">
        <v>5.5740434470179089E-2</v>
      </c>
      <c r="AA5261" s="2">
        <v>5.7120671001514273E-2</v>
      </c>
      <c r="AB5261" s="2">
        <v>6.5501036429359283E-2</v>
      </c>
      <c r="AC5261" s="2">
        <v>7.7152951843285161E-2</v>
      </c>
      <c r="AD5261" s="2">
        <v>7.9814591606234372E-2</v>
      </c>
      <c r="AE5261" s="2">
        <v>9.7468672613217427E-2</v>
      </c>
    </row>
    <row r="5262" spans="1:31" x14ac:dyDescent="0.25">
      <c r="A5262">
        <v>20</v>
      </c>
      <c r="B5262">
        <v>21</v>
      </c>
      <c r="C5262">
        <v>2050</v>
      </c>
      <c r="D5262" t="s">
        <v>4</v>
      </c>
      <c r="E5262" t="s">
        <v>42</v>
      </c>
      <c r="F5262" t="s">
        <v>20</v>
      </c>
      <c r="G5262" t="s">
        <v>21</v>
      </c>
      <c r="H5262" s="1">
        <v>1.8802911209686159</v>
      </c>
      <c r="I5262" s="1">
        <v>1.8150255471311361</v>
      </c>
      <c r="J5262" s="1">
        <v>1.7477452027986919</v>
      </c>
      <c r="K5262" s="1">
        <v>1.78817535800383</v>
      </c>
      <c r="L5262" s="1">
        <v>1.7799529876080891</v>
      </c>
      <c r="M5262" s="1">
        <v>2.029086654809936</v>
      </c>
      <c r="N5262" s="1">
        <v>2.3481059799765611</v>
      </c>
      <c r="O5262" s="1">
        <v>2.3637445246967892</v>
      </c>
      <c r="P5262" s="1">
        <v>2.4509777828743879</v>
      </c>
      <c r="Q5262" s="1">
        <v>2.5880676374356808</v>
      </c>
      <c r="R5262" s="1">
        <v>2.6216478600284749</v>
      </c>
      <c r="S5262" s="1">
        <v>2.693725065558926</v>
      </c>
      <c r="T5262" s="1">
        <v>2.4575800998532711</v>
      </c>
      <c r="U5262" s="1">
        <v>2.4399505427755042</v>
      </c>
      <c r="V5262" s="1">
        <v>2.3670160407261598</v>
      </c>
      <c r="W5262" s="1">
        <v>2.4136724683941142</v>
      </c>
      <c r="X5262" s="1">
        <v>2.599512186159874</v>
      </c>
      <c r="Y5262" s="1">
        <v>2.8249198373362381</v>
      </c>
      <c r="Z5262" s="1">
        <v>2.7930954584421679</v>
      </c>
      <c r="AA5262" s="1">
        <v>2.7769299311950779</v>
      </c>
      <c r="AB5262" s="1">
        <v>2.699125570300271</v>
      </c>
      <c r="AC5262" s="1">
        <v>2.5271503670788591</v>
      </c>
      <c r="AD5262" s="1">
        <v>2.3673050057078071</v>
      </c>
      <c r="AE5262" s="1">
        <v>2.1240869965466729</v>
      </c>
    </row>
    <row r="5263" spans="1:31" x14ac:dyDescent="0.25">
      <c r="A5263">
        <v>20</v>
      </c>
      <c r="B5263">
        <v>21</v>
      </c>
      <c r="C5263">
        <v>2050</v>
      </c>
      <c r="D5263" t="s">
        <v>4</v>
      </c>
      <c r="E5263" t="s">
        <v>43</v>
      </c>
      <c r="F5263" t="s">
        <v>20</v>
      </c>
      <c r="G5263" t="s">
        <v>21</v>
      </c>
      <c r="H5263" s="2">
        <v>8.9537672427076956E-2</v>
      </c>
      <c r="I5263" s="2">
        <v>8.642978795862552E-2</v>
      </c>
      <c r="J5263" s="2">
        <v>8.3225962038032966E-2</v>
      </c>
      <c r="K5263" s="2">
        <v>8.5151207523991884E-2</v>
      </c>
      <c r="L5263" s="2">
        <v>8.4759666076575674E-2</v>
      </c>
      <c r="M5263" s="2">
        <v>9.6623174038568405E-2</v>
      </c>
      <c r="N5263" s="2">
        <v>0.1118145704750743</v>
      </c>
      <c r="O5263" s="2">
        <v>0.1125592630807995</v>
      </c>
      <c r="P5263" s="2">
        <v>0.1167132277559232</v>
      </c>
      <c r="Q5263" s="2">
        <v>0.12324131606836571</v>
      </c>
      <c r="R5263" s="2">
        <v>0.1248403742870703</v>
      </c>
      <c r="S5263" s="2">
        <v>0.12827262216947261</v>
      </c>
      <c r="T5263" s="2">
        <v>0.1170276238025367</v>
      </c>
      <c r="U5263" s="2">
        <v>0.1161881210845478</v>
      </c>
      <c r="V5263" s="2">
        <v>0.1127150495583886</v>
      </c>
      <c r="W5263" s="2">
        <v>0.1149367842092435</v>
      </c>
      <c r="X5263" s="2">
        <v>0.1237862945790416</v>
      </c>
      <c r="Y5263" s="2">
        <v>0.1345199922541066</v>
      </c>
      <c r="Z5263" s="2">
        <v>0.13300454564010319</v>
      </c>
      <c r="AA5263" s="2">
        <v>0.13223475862833711</v>
      </c>
      <c r="AB5263" s="2">
        <v>0.1285297890619177</v>
      </c>
      <c r="AC5263" s="2">
        <v>0.12034049367042179</v>
      </c>
      <c r="AD5263" s="2">
        <v>0.1127288097956098</v>
      </c>
      <c r="AE5263" s="2">
        <v>0.10114699983555581</v>
      </c>
    </row>
    <row r="5264" spans="1:31" x14ac:dyDescent="0.25">
      <c r="A5264">
        <v>21</v>
      </c>
      <c r="B5264">
        <v>20</v>
      </c>
      <c r="C5264">
        <v>2050</v>
      </c>
      <c r="D5264" t="s">
        <v>4</v>
      </c>
      <c r="E5264" t="s">
        <v>42</v>
      </c>
      <c r="F5264" t="s">
        <v>20</v>
      </c>
      <c r="G5264" t="s">
        <v>21</v>
      </c>
      <c r="H5264" s="1">
        <v>-1.8815208775694721</v>
      </c>
      <c r="I5264" s="1">
        <v>-1.816181200820604</v>
      </c>
      <c r="J5264" s="1">
        <v>-1.7487520356764861</v>
      </c>
      <c r="K5264" s="1">
        <v>-1.7891670033445031</v>
      </c>
      <c r="L5264" s="1">
        <v>-1.780848718498641</v>
      </c>
      <c r="M5264" s="1">
        <v>-2.030192961242812</v>
      </c>
      <c r="N5264" s="1">
        <v>-2.349485658225694</v>
      </c>
      <c r="O5264" s="1">
        <v>-2.3648776021530571</v>
      </c>
      <c r="P5264" s="1">
        <v>-2.4521182025280579</v>
      </c>
      <c r="Q5264" s="1">
        <v>-2.58925804363931</v>
      </c>
      <c r="R5264" s="1">
        <v>-2.622799426564268</v>
      </c>
      <c r="S5264" s="1">
        <v>-2.6949003664370572</v>
      </c>
      <c r="T5264" s="1">
        <v>-2.4586546671396232</v>
      </c>
      <c r="U5264" s="1">
        <v>-2.44102702928057</v>
      </c>
      <c r="V5264" s="1">
        <v>-2.3680714564162928</v>
      </c>
      <c r="W5264" s="1">
        <v>-2.4147809739660961</v>
      </c>
      <c r="X5264" s="1">
        <v>-2.600694733451252</v>
      </c>
      <c r="Y5264" s="1">
        <v>-2.8261389811867459</v>
      </c>
      <c r="Z5264" s="1">
        <v>-2.7942498386816181</v>
      </c>
      <c r="AA5264" s="1">
        <v>-2.7780976411831091</v>
      </c>
      <c r="AB5264" s="1">
        <v>-2.700240605750909</v>
      </c>
      <c r="AC5264" s="1">
        <v>-2.528301049067053</v>
      </c>
      <c r="AD5264" s="1">
        <v>-2.368641329004499</v>
      </c>
      <c r="AE5264" s="1">
        <v>-2.125354624591719</v>
      </c>
    </row>
    <row r="5265" spans="1:31" x14ac:dyDescent="0.25">
      <c r="A5265">
        <v>21</v>
      </c>
      <c r="B5265">
        <v>20</v>
      </c>
      <c r="C5265">
        <v>2050</v>
      </c>
      <c r="D5265" t="s">
        <v>4</v>
      </c>
      <c r="E5265" t="s">
        <v>43</v>
      </c>
      <c r="F5265" t="s">
        <v>20</v>
      </c>
      <c r="G5265" t="s">
        <v>21</v>
      </c>
      <c r="H5265" s="1">
        <v>8.9596232265212947E-2</v>
      </c>
      <c r="I5265" s="1">
        <v>8.6484819086695433E-2</v>
      </c>
      <c r="J5265" s="1">
        <v>8.3273906460785058E-2</v>
      </c>
      <c r="K5265" s="1">
        <v>8.519842873069064E-2</v>
      </c>
      <c r="L5265" s="1">
        <v>8.4802319928506731E-2</v>
      </c>
      <c r="M5265" s="1">
        <v>9.6675855297276778E-2</v>
      </c>
      <c r="N5265" s="1">
        <v>0.1118802694393187</v>
      </c>
      <c r="O5265" s="1">
        <v>0.1126132191501456</v>
      </c>
      <c r="P5265" s="1">
        <v>0.116767533453717</v>
      </c>
      <c r="Q5265" s="1">
        <v>0.12329800207806239</v>
      </c>
      <c r="R5265" s="1">
        <v>0.12489521078877459</v>
      </c>
      <c r="S5265" s="1">
        <v>0.12832858887795509</v>
      </c>
      <c r="T5265" s="1">
        <v>0.1170787936733154</v>
      </c>
      <c r="U5265" s="1">
        <v>0.1162393823466938</v>
      </c>
      <c r="V5265" s="1">
        <v>0.1127653074483949</v>
      </c>
      <c r="W5265" s="1">
        <v>0.1149895701888617</v>
      </c>
      <c r="X5265" s="1">
        <v>0.1238426063548215</v>
      </c>
      <c r="Y5265" s="1">
        <v>0.13457804672317841</v>
      </c>
      <c r="Z5265" s="1">
        <v>0.13305951612769609</v>
      </c>
      <c r="AA5265" s="1">
        <v>0.13229036386586229</v>
      </c>
      <c r="AB5265" s="1">
        <v>0.12858288598813861</v>
      </c>
      <c r="AC5265" s="1">
        <v>0.12039528805081209</v>
      </c>
      <c r="AD5265" s="1">
        <v>0.1127924442383095</v>
      </c>
      <c r="AE5265" s="1">
        <v>0.1012073630757961</v>
      </c>
    </row>
    <row r="5266" spans="1:31" x14ac:dyDescent="0.25">
      <c r="A5266">
        <v>20</v>
      </c>
      <c r="B5266">
        <v>21</v>
      </c>
      <c r="C5266">
        <v>2050</v>
      </c>
      <c r="D5266" t="s">
        <v>4</v>
      </c>
      <c r="E5266" t="s">
        <v>44</v>
      </c>
      <c r="F5266" t="s">
        <v>20</v>
      </c>
      <c r="G5266" t="s">
        <v>21</v>
      </c>
      <c r="H5266" s="1">
        <v>2.9672872472399279</v>
      </c>
      <c r="I5266" s="1">
        <v>3.011516191782643</v>
      </c>
      <c r="J5266" s="1">
        <v>3.0977255226250722</v>
      </c>
      <c r="K5266" s="1">
        <v>3.1028575510439058</v>
      </c>
      <c r="L5266" s="1">
        <v>3.1548242489582541</v>
      </c>
      <c r="M5266" s="1">
        <v>3.041230046995071</v>
      </c>
      <c r="N5266" s="1">
        <v>2.9080642736441891</v>
      </c>
      <c r="O5266" s="1">
        <v>3.0506543102484098</v>
      </c>
      <c r="P5266" s="1">
        <v>3.0414594384514388</v>
      </c>
      <c r="Q5266" s="1">
        <v>3.008142574162997</v>
      </c>
      <c r="R5266" s="1">
        <v>3.0268221247505478</v>
      </c>
      <c r="S5266" s="1">
        <v>3.005930008276501</v>
      </c>
      <c r="T5266" s="1">
        <v>3.0653041132499479</v>
      </c>
      <c r="U5266" s="1">
        <v>3.0645897409695588</v>
      </c>
      <c r="V5266" s="1">
        <v>3.07668964628275</v>
      </c>
      <c r="W5266" s="1">
        <v>3.0516334944993742</v>
      </c>
      <c r="X5266" s="1">
        <v>3.0107934026093361</v>
      </c>
      <c r="Y5266" s="1">
        <v>2.9927352239899001</v>
      </c>
      <c r="Z5266" s="1">
        <v>3.0341834798963179</v>
      </c>
      <c r="AA5266" s="1">
        <v>3.0309114198481049</v>
      </c>
      <c r="AB5266" s="1">
        <v>3.0341273702834211</v>
      </c>
      <c r="AC5266" s="1">
        <v>3.013723681316328</v>
      </c>
      <c r="AD5266" s="1">
        <v>2.9089385221377002</v>
      </c>
      <c r="AE5266" s="1">
        <v>2.9496082821786942</v>
      </c>
    </row>
    <row r="5267" spans="1:31" x14ac:dyDescent="0.25">
      <c r="A5267">
        <v>20</v>
      </c>
      <c r="B5267">
        <v>21</v>
      </c>
      <c r="C5267">
        <v>2050</v>
      </c>
      <c r="D5267" t="s">
        <v>4</v>
      </c>
      <c r="E5267" t="s">
        <v>45</v>
      </c>
      <c r="F5267" t="s">
        <v>20</v>
      </c>
      <c r="G5267" t="s">
        <v>21</v>
      </c>
      <c r="H5267" s="2">
        <v>0.1412993927257109</v>
      </c>
      <c r="I5267" s="2">
        <v>0.14340553294203071</v>
      </c>
      <c r="J5267" s="2">
        <v>0.1475107391726225</v>
      </c>
      <c r="K5267" s="2">
        <v>0.14775512147828121</v>
      </c>
      <c r="L5267" s="2">
        <v>0.15022972614086921</v>
      </c>
      <c r="M5267" s="2">
        <v>0.1448204784283367</v>
      </c>
      <c r="N5267" s="2">
        <v>0.13847925112591369</v>
      </c>
      <c r="O5267" s="2">
        <v>0.14526925286897191</v>
      </c>
      <c r="P5267" s="2">
        <v>0.14483140183102089</v>
      </c>
      <c r="Q5267" s="2">
        <v>0.1432448844839522</v>
      </c>
      <c r="R5267" s="2">
        <v>0.14413438689288319</v>
      </c>
      <c r="S5267" s="2">
        <v>0.1431395242036429</v>
      </c>
      <c r="T5267" s="2">
        <v>0.14596686253571181</v>
      </c>
      <c r="U5267" s="2">
        <v>0.14593284480807431</v>
      </c>
      <c r="V5267" s="2">
        <v>0.14650903077536909</v>
      </c>
      <c r="W5267" s="2">
        <v>0.1453158806904464</v>
      </c>
      <c r="X5267" s="2">
        <v>0.14337111440996839</v>
      </c>
      <c r="Y5267" s="2">
        <v>0.1425112011423762</v>
      </c>
      <c r="Z5267" s="2">
        <v>0.14448492761411039</v>
      </c>
      <c r="AA5267" s="2">
        <v>0.14432911523086209</v>
      </c>
      <c r="AB5267" s="2">
        <v>0.14448225572778201</v>
      </c>
      <c r="AC5267" s="2">
        <v>0.14351065149125369</v>
      </c>
      <c r="AD5267" s="2">
        <v>0.1385208820065571</v>
      </c>
      <c r="AE5267" s="2">
        <v>0.14045753724660451</v>
      </c>
    </row>
    <row r="5268" spans="1:31" x14ac:dyDescent="0.25">
      <c r="A5268">
        <v>21</v>
      </c>
      <c r="B5268">
        <v>20</v>
      </c>
      <c r="C5268">
        <v>2050</v>
      </c>
      <c r="D5268" t="s">
        <v>4</v>
      </c>
      <c r="E5268" t="s">
        <v>44</v>
      </c>
      <c r="F5268" t="s">
        <v>20</v>
      </c>
      <c r="G5268" t="s">
        <v>21</v>
      </c>
      <c r="H5268" s="1">
        <v>2.9695395243897971</v>
      </c>
      <c r="I5268" s="1">
        <v>3.0137765741379212</v>
      </c>
      <c r="J5268" s="1">
        <v>3.1000030988419782</v>
      </c>
      <c r="K5268" s="1">
        <v>3.1051286450782589</v>
      </c>
      <c r="L5268" s="1">
        <v>3.1571057304688721</v>
      </c>
      <c r="M5268" s="1">
        <v>3.0434547840469959</v>
      </c>
      <c r="N5268" s="1">
        <v>2.9102470565942151</v>
      </c>
      <c r="O5268" s="1">
        <v>3.0527887258800108</v>
      </c>
      <c r="P5268" s="1">
        <v>3.0435490816543811</v>
      </c>
      <c r="Q5268" s="1">
        <v>3.0101531432904212</v>
      </c>
      <c r="R5268" s="1">
        <v>3.0288026131354711</v>
      </c>
      <c r="S5268" s="1">
        <v>3.0078391596581531</v>
      </c>
      <c r="T5268" s="1">
        <v>3.0673757925518919</v>
      </c>
      <c r="U5268" s="1">
        <v>3.066669308888113</v>
      </c>
      <c r="V5268" s="1">
        <v>3.0788029817035989</v>
      </c>
      <c r="W5268" s="1">
        <v>3.0537306887442441</v>
      </c>
      <c r="X5268" s="1">
        <v>3.0127830454842401</v>
      </c>
      <c r="Y5268" s="1">
        <v>2.9944916233261911</v>
      </c>
      <c r="Z5268" s="1">
        <v>3.0360073942235069</v>
      </c>
      <c r="AA5268" s="1">
        <v>3.0327591182460401</v>
      </c>
      <c r="AB5268" s="1">
        <v>3.0360195062747319</v>
      </c>
      <c r="AC5268" s="1">
        <v>3.0157488792375431</v>
      </c>
      <c r="AD5268" s="1">
        <v>2.911083197929238</v>
      </c>
      <c r="AE5268" s="1">
        <v>2.951824443753774</v>
      </c>
    </row>
    <row r="5269" spans="1:31" x14ac:dyDescent="0.25">
      <c r="A5269">
        <v>21</v>
      </c>
      <c r="B5269">
        <v>20</v>
      </c>
      <c r="C5269">
        <v>2050</v>
      </c>
      <c r="D5269" t="s">
        <v>4</v>
      </c>
      <c r="E5269" t="s">
        <v>45</v>
      </c>
      <c r="F5269" t="s">
        <v>20</v>
      </c>
      <c r="G5269" t="s">
        <v>21</v>
      </c>
      <c r="H5269" s="2">
        <v>0.14140664401856171</v>
      </c>
      <c r="I5269" s="2">
        <v>0.1435131701970439</v>
      </c>
      <c r="J5269" s="2">
        <v>0.14761919518295141</v>
      </c>
      <c r="K5269" s="2">
        <v>0.1478632688132504</v>
      </c>
      <c r="L5269" s="2">
        <v>0.15033836811756529</v>
      </c>
      <c r="M5269" s="2">
        <v>0.14492641828795219</v>
      </c>
      <c r="N5269" s="2">
        <v>0.13858319317115311</v>
      </c>
      <c r="O5269" s="2">
        <v>0.14537089170857201</v>
      </c>
      <c r="P5269" s="2">
        <v>0.14493090865020861</v>
      </c>
      <c r="Q5269" s="2">
        <v>0.1433406258709724</v>
      </c>
      <c r="R5269" s="2">
        <v>0.14422869586359391</v>
      </c>
      <c r="S5269" s="2">
        <v>0.14323043617419781</v>
      </c>
      <c r="T5269" s="2">
        <v>0.1460655139310425</v>
      </c>
      <c r="U5269" s="2">
        <v>0.1460318718518149</v>
      </c>
      <c r="V5269" s="2">
        <v>0.14660966579540949</v>
      </c>
      <c r="W5269" s="2">
        <v>0.14541574708305921</v>
      </c>
      <c r="X5269" s="2">
        <v>0.14346585930877331</v>
      </c>
      <c r="Y5269" s="2">
        <v>0.1425948392060091</v>
      </c>
      <c r="Z5269" s="2">
        <v>0.14457178067730991</v>
      </c>
      <c r="AA5269" s="2">
        <v>0.14441710086885901</v>
      </c>
      <c r="AB5269" s="2">
        <v>0.14457235744165389</v>
      </c>
      <c r="AC5269" s="2">
        <v>0.14360708948750209</v>
      </c>
      <c r="AD5269" s="2">
        <v>0.13862300942520181</v>
      </c>
      <c r="AE5269" s="2">
        <v>0.14056306875017971</v>
      </c>
    </row>
    <row r="5270" spans="1:31" x14ac:dyDescent="0.25">
      <c r="A5270">
        <v>20</v>
      </c>
      <c r="B5270">
        <v>26</v>
      </c>
      <c r="C5270">
        <v>2050</v>
      </c>
      <c r="D5270" t="s">
        <v>4</v>
      </c>
      <c r="E5270" t="s">
        <v>38</v>
      </c>
      <c r="F5270" t="s">
        <v>20</v>
      </c>
      <c r="G5270" t="s">
        <v>21</v>
      </c>
      <c r="H5270" s="1">
        <v>1.3572470911850369</v>
      </c>
      <c r="I5270" s="1">
        <v>1.7814099512923309</v>
      </c>
      <c r="J5270" s="1">
        <v>2.932346296771184</v>
      </c>
      <c r="K5270" s="1">
        <v>2.1567032317352361</v>
      </c>
      <c r="L5270" s="1">
        <v>2.3831963157475222</v>
      </c>
      <c r="M5270" s="1">
        <v>2.5964763648862448</v>
      </c>
      <c r="N5270" s="1">
        <v>0.89002045232379579</v>
      </c>
      <c r="O5270" s="1">
        <v>1.2737834837293369</v>
      </c>
      <c r="P5270" s="1">
        <v>0.47502828823138582</v>
      </c>
      <c r="Q5270" s="1">
        <v>-0.39487759117658972</v>
      </c>
      <c r="R5270" s="1">
        <v>-0.57444969933228662</v>
      </c>
      <c r="S5270" s="1">
        <v>-1.6505128195971179</v>
      </c>
      <c r="T5270" s="1">
        <v>-0.36927034369016931</v>
      </c>
      <c r="U5270" s="1">
        <v>-0.33573508530594709</v>
      </c>
      <c r="V5270" s="1">
        <v>-0.1662999721504079</v>
      </c>
      <c r="W5270" s="1">
        <v>1.5391836170984359E-2</v>
      </c>
      <c r="X5270" s="1">
        <v>-0.75737971714842001</v>
      </c>
      <c r="Y5270" s="1">
        <v>-1.5432633438412799</v>
      </c>
      <c r="Z5270" s="1">
        <v>-0.62124639502856815</v>
      </c>
      <c r="AA5270" s="1">
        <v>-0.41047086518361681</v>
      </c>
      <c r="AB5270" s="1">
        <v>0.3555090662250836</v>
      </c>
      <c r="AC5270" s="1">
        <v>2.5069518115405329</v>
      </c>
      <c r="AD5270" s="1">
        <v>2.452265094631541</v>
      </c>
      <c r="AE5270" s="1">
        <v>1.931715485290695</v>
      </c>
    </row>
    <row r="5271" spans="1:31" x14ac:dyDescent="0.25">
      <c r="A5271">
        <v>20</v>
      </c>
      <c r="B5271">
        <v>26</v>
      </c>
      <c r="C5271">
        <v>2050</v>
      </c>
      <c r="D5271" t="s">
        <v>4</v>
      </c>
      <c r="E5271" t="s">
        <v>41</v>
      </c>
      <c r="F5271" t="s">
        <v>20</v>
      </c>
      <c r="G5271" t="s">
        <v>21</v>
      </c>
      <c r="H5271" s="2">
        <v>5.2201811199424512E-2</v>
      </c>
      <c r="I5271" s="2">
        <v>6.8515767357397353E-2</v>
      </c>
      <c r="J5271" s="2">
        <v>0.11278254987581481</v>
      </c>
      <c r="K5271" s="2">
        <v>8.2950124297509087E-2</v>
      </c>
      <c r="L5271" s="2">
        <v>9.1661396759520092E-2</v>
      </c>
      <c r="M5271" s="2">
        <v>9.9864475572547892E-2</v>
      </c>
      <c r="N5271" s="2">
        <v>3.4231555858607529E-2</v>
      </c>
      <c r="O5271" s="2">
        <v>4.899167245112835E-2</v>
      </c>
      <c r="P5271" s="2">
        <v>1.8270318778130221E-2</v>
      </c>
      <c r="Q5271" s="2">
        <v>1.5187599660638059E-2</v>
      </c>
      <c r="R5271" s="2">
        <v>2.2094219205087948E-2</v>
      </c>
      <c r="S5271" s="2">
        <v>6.3481262292196847E-2</v>
      </c>
      <c r="T5271" s="2">
        <v>1.420270552654497E-2</v>
      </c>
      <c r="U5271" s="2">
        <v>1.2912887896382581E-2</v>
      </c>
      <c r="V5271" s="2">
        <v>6.3961527750156892E-3</v>
      </c>
      <c r="W5271" s="2">
        <v>5.9199369888401378E-4</v>
      </c>
      <c r="X5271" s="2">
        <v>2.9129989121093079E-2</v>
      </c>
      <c r="Y5271" s="2">
        <v>5.9356282455433833E-2</v>
      </c>
      <c r="Z5271" s="2">
        <v>2.3894092116483391E-2</v>
      </c>
      <c r="AA5271" s="2">
        <v>1.5787340968600641E-2</v>
      </c>
      <c r="AB5271" s="2">
        <v>1.3673425624041681E-2</v>
      </c>
      <c r="AC5271" s="2">
        <v>9.6421223520789745E-2</v>
      </c>
      <c r="AD5271" s="2">
        <v>9.4317888255059282E-2</v>
      </c>
      <c r="AE5271" s="2">
        <v>7.4296749434257486E-2</v>
      </c>
    </row>
    <row r="5272" spans="1:31" x14ac:dyDescent="0.25">
      <c r="A5272">
        <v>26</v>
      </c>
      <c r="B5272">
        <v>20</v>
      </c>
      <c r="C5272">
        <v>2050</v>
      </c>
      <c r="D5272" t="s">
        <v>4</v>
      </c>
      <c r="E5272" t="s">
        <v>38</v>
      </c>
      <c r="F5272" t="s">
        <v>20</v>
      </c>
      <c r="G5272" t="s">
        <v>21</v>
      </c>
      <c r="H5272" s="1">
        <v>-1.33778944030435</v>
      </c>
      <c r="I5272" s="1">
        <v>-1.7618094868098859</v>
      </c>
      <c r="J5272" s="1">
        <v>-2.912035209584237</v>
      </c>
      <c r="K5272" s="1">
        <v>-2.1369492368891052</v>
      </c>
      <c r="L5272" s="1">
        <v>-2.3633219051993972</v>
      </c>
      <c r="M5272" s="1">
        <v>-2.5753808236544642</v>
      </c>
      <c r="N5272" s="1">
        <v>-0.86838017504542042</v>
      </c>
      <c r="O5272" s="1">
        <v>-1.2522705450443199</v>
      </c>
      <c r="P5272" s="1">
        <v>-0.45379494736265902</v>
      </c>
      <c r="Q5272" s="1">
        <v>0.41615111139001848</v>
      </c>
      <c r="R5272" s="1">
        <v>0.59555978936945353</v>
      </c>
      <c r="S5272" s="1">
        <v>1.6720224442473739</v>
      </c>
      <c r="T5272" s="1">
        <v>0.3902673210822446</v>
      </c>
      <c r="U5272" s="1">
        <v>0.35664433595370282</v>
      </c>
      <c r="V5272" s="1">
        <v>0.1868898677025001</v>
      </c>
      <c r="W5272" s="1">
        <v>5.1255134159362281E-3</v>
      </c>
      <c r="X5272" s="1">
        <v>0.77830336692776414</v>
      </c>
      <c r="Y5272" s="1">
        <v>1.565105265231501</v>
      </c>
      <c r="Z5272" s="1">
        <v>0.64331675120566012</v>
      </c>
      <c r="AA5272" s="1">
        <v>0.43251781993768718</v>
      </c>
      <c r="AB5272" s="1">
        <v>-0.33343790896759601</v>
      </c>
      <c r="AC5272" s="1">
        <v>-2.4847104942682559</v>
      </c>
      <c r="AD5272" s="1">
        <v>-2.4304420316629889</v>
      </c>
      <c r="AE5272" s="1">
        <v>-1.9107994610387351</v>
      </c>
    </row>
    <row r="5273" spans="1:31" x14ac:dyDescent="0.25">
      <c r="A5273">
        <v>26</v>
      </c>
      <c r="B5273">
        <v>20</v>
      </c>
      <c r="C5273">
        <v>2050</v>
      </c>
      <c r="D5273" t="s">
        <v>4</v>
      </c>
      <c r="E5273" t="s">
        <v>41</v>
      </c>
      <c r="F5273" t="s">
        <v>20</v>
      </c>
      <c r="G5273" t="s">
        <v>21</v>
      </c>
      <c r="H5273" s="2">
        <v>5.1453440011705757E-2</v>
      </c>
      <c r="I5273" s="2">
        <v>6.7761903338841772E-2</v>
      </c>
      <c r="J5273" s="2">
        <v>0.1120013542147783</v>
      </c>
      <c r="K5273" s="2">
        <v>8.2190355264965584E-2</v>
      </c>
      <c r="L5273" s="2">
        <v>9.0896996353822965E-2</v>
      </c>
      <c r="M5273" s="2">
        <v>9.9053108602094778E-2</v>
      </c>
      <c r="N5273" s="2">
        <v>3.3399237501746941E-2</v>
      </c>
      <c r="O5273" s="2">
        <v>4.8164251732473851E-2</v>
      </c>
      <c r="P5273" s="2">
        <v>1.7453651821640732E-2</v>
      </c>
      <c r="Q5273" s="2">
        <v>1.6005811976539171E-2</v>
      </c>
      <c r="R5273" s="2">
        <v>2.2906145744978981E-2</v>
      </c>
      <c r="S5273" s="2">
        <v>6.4308555547975918E-2</v>
      </c>
      <c r="T5273" s="2">
        <v>1.501028158008633E-2</v>
      </c>
      <c r="U5273" s="2">
        <v>1.3717089844373189E-2</v>
      </c>
      <c r="V5273" s="2">
        <v>7.1880718347115419E-3</v>
      </c>
      <c r="W5273" s="2">
        <v>1.9713513138216261E-4</v>
      </c>
      <c r="X5273" s="2">
        <v>2.9934744881837078E-2</v>
      </c>
      <c r="Y5273" s="2">
        <v>6.019635635505774E-2</v>
      </c>
      <c r="Z5273" s="2">
        <v>2.4742951969448469E-2</v>
      </c>
      <c r="AA5273" s="2">
        <v>1.6635300766834119E-2</v>
      </c>
      <c r="AB5273" s="2">
        <v>1.282453496029215E-2</v>
      </c>
      <c r="AC5273" s="2">
        <v>9.556578824108676E-2</v>
      </c>
      <c r="AD5273" s="2">
        <v>9.3478539679345732E-2</v>
      </c>
      <c r="AE5273" s="2">
        <v>7.3492286963028272E-2</v>
      </c>
    </row>
    <row r="5274" spans="1:31" x14ac:dyDescent="0.25">
      <c r="A5274">
        <v>20</v>
      </c>
      <c r="B5274">
        <v>26</v>
      </c>
      <c r="C5274">
        <v>2050</v>
      </c>
      <c r="D5274" t="s">
        <v>4</v>
      </c>
      <c r="E5274" t="s">
        <v>42</v>
      </c>
      <c r="F5274" t="s">
        <v>20</v>
      </c>
      <c r="G5274" t="s">
        <v>21</v>
      </c>
      <c r="H5274" s="1">
        <v>-13.51873752775459</v>
      </c>
      <c r="I5274" s="1">
        <v>-13.522438104616731</v>
      </c>
      <c r="J5274" s="1">
        <v>-13.55696642160024</v>
      </c>
      <c r="K5274" s="1">
        <v>-13.52208244444506</v>
      </c>
      <c r="L5274" s="1">
        <v>-13.517454681869671</v>
      </c>
      <c r="M5274" s="1">
        <v>-13.875171308259381</v>
      </c>
      <c r="N5274" s="1">
        <v>-14.350966771188901</v>
      </c>
      <c r="O5274" s="1">
        <v>-14.278951504823871</v>
      </c>
      <c r="P5274" s="1">
        <v>-14.23053512380314</v>
      </c>
      <c r="Q5274" s="1">
        <v>-14.238203176638621</v>
      </c>
      <c r="R5274" s="1">
        <v>-14.172492937744829</v>
      </c>
      <c r="S5274" s="1">
        <v>-14.20110662381078</v>
      </c>
      <c r="T5274" s="1">
        <v>-14.132698209089339</v>
      </c>
      <c r="U5274" s="1">
        <v>-14.101929354311549</v>
      </c>
      <c r="V5274" s="1">
        <v>-13.99849888971861</v>
      </c>
      <c r="W5274" s="1">
        <v>-13.983771359778711</v>
      </c>
      <c r="X5274" s="1">
        <v>-14.0923313828738</v>
      </c>
      <c r="Y5274" s="1">
        <v>-14.34319536797765</v>
      </c>
      <c r="Z5274" s="1">
        <v>-14.505644967035551</v>
      </c>
      <c r="AA5274" s="1">
        <v>-14.50876877277951</v>
      </c>
      <c r="AB5274" s="1">
        <v>-14.47115360815426</v>
      </c>
      <c r="AC5274" s="1">
        <v>-14.28576497775788</v>
      </c>
      <c r="AD5274" s="1">
        <v>-14.139240345344041</v>
      </c>
      <c r="AE5274" s="1">
        <v>-13.947641904933709</v>
      </c>
    </row>
    <row r="5275" spans="1:31" x14ac:dyDescent="0.25">
      <c r="A5275">
        <v>20</v>
      </c>
      <c r="B5275">
        <v>26</v>
      </c>
      <c r="C5275">
        <v>2050</v>
      </c>
      <c r="D5275" t="s">
        <v>4</v>
      </c>
      <c r="E5275" t="s">
        <v>43</v>
      </c>
      <c r="F5275" t="s">
        <v>20</v>
      </c>
      <c r="G5275" t="s">
        <v>21</v>
      </c>
      <c r="H5275" s="2">
        <v>0.51995144337517651</v>
      </c>
      <c r="I5275" s="2">
        <v>0.52009377325448947</v>
      </c>
      <c r="J5275" s="2">
        <v>0.52142178544616324</v>
      </c>
      <c r="K5275" s="2">
        <v>0.52008009401711763</v>
      </c>
      <c r="L5275" s="2">
        <v>0.51990210314883345</v>
      </c>
      <c r="M5275" s="2">
        <v>0.53366043493305326</v>
      </c>
      <c r="N5275" s="2">
        <v>0.55196026043034252</v>
      </c>
      <c r="O5275" s="2">
        <v>0.54919044249322591</v>
      </c>
      <c r="P5275" s="2">
        <v>0.54732827399242845</v>
      </c>
      <c r="Q5275" s="2">
        <v>0.54762319910148538</v>
      </c>
      <c r="R5275" s="2">
        <v>0.54509588222095495</v>
      </c>
      <c r="S5275" s="2">
        <v>0.54619640860810703</v>
      </c>
      <c r="T5275" s="2">
        <v>0.5435653157342053</v>
      </c>
      <c r="U5275" s="2">
        <v>0.54238189824275174</v>
      </c>
      <c r="V5275" s="2">
        <v>0.53840380345071581</v>
      </c>
      <c r="W5275" s="2">
        <v>0.53783735999148863</v>
      </c>
      <c r="X5275" s="2">
        <v>0.54201274549514611</v>
      </c>
      <c r="Y5275" s="2">
        <v>0.55166136030683255</v>
      </c>
      <c r="Z5275" s="2">
        <v>0.55790942180905945</v>
      </c>
      <c r="AA5275" s="2">
        <v>0.55802956818382721</v>
      </c>
      <c r="AB5275" s="2">
        <v>0.55658283108285633</v>
      </c>
      <c r="AC5275" s="2">
        <v>0.54945249914453398</v>
      </c>
      <c r="AD5275" s="2">
        <v>0.54381693635938622</v>
      </c>
      <c r="AE5275" s="2">
        <v>0.53644776557437368</v>
      </c>
    </row>
    <row r="5276" spans="1:31" x14ac:dyDescent="0.25">
      <c r="A5276">
        <v>26</v>
      </c>
      <c r="B5276">
        <v>20</v>
      </c>
      <c r="C5276">
        <v>2050</v>
      </c>
      <c r="D5276" t="s">
        <v>4</v>
      </c>
      <c r="E5276" t="s">
        <v>42</v>
      </c>
      <c r="F5276" t="s">
        <v>20</v>
      </c>
      <c r="G5276" t="s">
        <v>21</v>
      </c>
      <c r="H5276" s="1">
        <v>13.47224363012405</v>
      </c>
      <c r="I5276" s="1">
        <v>13.476044656603371</v>
      </c>
      <c r="J5276" s="1">
        <v>13.511222050793959</v>
      </c>
      <c r="K5276" s="1">
        <v>13.47582154685522</v>
      </c>
      <c r="L5276" s="1">
        <v>13.471299127057881</v>
      </c>
      <c r="M5276" s="1">
        <v>13.83024644281044</v>
      </c>
      <c r="N5276" s="1">
        <v>14.306186174236331</v>
      </c>
      <c r="O5276" s="1">
        <v>14.23398960711668</v>
      </c>
      <c r="P5276" s="1">
        <v>14.185376813547339</v>
      </c>
      <c r="Q5276" s="1">
        <v>14.193174164376041</v>
      </c>
      <c r="R5276" s="1">
        <v>14.12734851950708</v>
      </c>
      <c r="S5276" s="1">
        <v>14.15649726187138</v>
      </c>
      <c r="T5276" s="1">
        <v>14.087518542061501</v>
      </c>
      <c r="U5276" s="1">
        <v>14.056657057134521</v>
      </c>
      <c r="V5276" s="1">
        <v>13.95289668514712</v>
      </c>
      <c r="W5276" s="1">
        <v>13.938020544754311</v>
      </c>
      <c r="X5276" s="1">
        <v>14.04697573081542</v>
      </c>
      <c r="Y5276" s="1">
        <v>14.29871220442347</v>
      </c>
      <c r="Z5276" s="1">
        <v>14.461306584100299</v>
      </c>
      <c r="AA5276" s="1">
        <v>14.464333417948451</v>
      </c>
      <c r="AB5276" s="1">
        <v>14.42722196169078</v>
      </c>
      <c r="AC5276" s="1">
        <v>14.242037567781111</v>
      </c>
      <c r="AD5276" s="1">
        <v>14.095091150961171</v>
      </c>
      <c r="AE5276" s="1">
        <v>13.90255529330677</v>
      </c>
    </row>
    <row r="5277" spans="1:31" x14ac:dyDescent="0.25">
      <c r="A5277">
        <v>26</v>
      </c>
      <c r="B5277">
        <v>20</v>
      </c>
      <c r="C5277">
        <v>2050</v>
      </c>
      <c r="D5277" t="s">
        <v>4</v>
      </c>
      <c r="E5277" t="s">
        <v>43</v>
      </c>
      <c r="F5277" t="s">
        <v>20</v>
      </c>
      <c r="G5277" t="s">
        <v>21</v>
      </c>
      <c r="H5277" s="1">
        <v>0.51816321654323283</v>
      </c>
      <c r="I5277" s="1">
        <v>0.51830940986936058</v>
      </c>
      <c r="J5277" s="1">
        <v>0.51966238656899832</v>
      </c>
      <c r="K5277" s="1">
        <v>0.51830082872520067</v>
      </c>
      <c r="L5277" s="1">
        <v>0.5181268895022263</v>
      </c>
      <c r="M5277" s="1">
        <v>0.53193255549270912</v>
      </c>
      <c r="N5277" s="1">
        <v>0.55023792977832042</v>
      </c>
      <c r="O5277" s="1">
        <v>0.54746113873525681</v>
      </c>
      <c r="P5277" s="1">
        <v>0.54559141590566707</v>
      </c>
      <c r="Q5277" s="1">
        <v>0.54589131401446289</v>
      </c>
      <c r="R5277" s="1">
        <v>0.54335955844257999</v>
      </c>
      <c r="S5277" s="1">
        <v>0.54448066391812988</v>
      </c>
      <c r="T5277" s="1">
        <v>0.54182763623313446</v>
      </c>
      <c r="U5277" s="1">
        <v>0.5406406560436352</v>
      </c>
      <c r="V5277" s="1">
        <v>0.53664987250565854</v>
      </c>
      <c r="W5277" s="1">
        <v>0.53607771325978104</v>
      </c>
      <c r="X5277" s="1">
        <v>0.54026829733905468</v>
      </c>
      <c r="Y5277" s="1">
        <v>0.54995046940090253</v>
      </c>
      <c r="Z5277" s="1">
        <v>0.55620409938847304</v>
      </c>
      <c r="AA5277" s="1">
        <v>0.5563205160749406</v>
      </c>
      <c r="AB5277" s="1">
        <v>0.55489315237272219</v>
      </c>
      <c r="AC5277" s="1">
        <v>0.54777067568388893</v>
      </c>
      <c r="AD5277" s="1">
        <v>0.54211889042158334</v>
      </c>
      <c r="AE5277" s="1">
        <v>0.53471366512718344</v>
      </c>
    </row>
    <row r="5278" spans="1:31" x14ac:dyDescent="0.25">
      <c r="A5278">
        <v>20</v>
      </c>
      <c r="B5278">
        <v>26</v>
      </c>
      <c r="C5278">
        <v>2050</v>
      </c>
      <c r="D5278" t="s">
        <v>4</v>
      </c>
      <c r="E5278" t="s">
        <v>44</v>
      </c>
      <c r="F5278" t="s">
        <v>20</v>
      </c>
      <c r="G5278" t="s">
        <v>21</v>
      </c>
      <c r="H5278" s="1">
        <v>13.587636320391089</v>
      </c>
      <c r="I5278" s="1">
        <v>13.641833389471451</v>
      </c>
      <c r="J5278" s="1">
        <v>13.89256854408942</v>
      </c>
      <c r="K5278" s="1">
        <v>13.697527623720919</v>
      </c>
      <c r="L5278" s="1">
        <v>13.74050648705073</v>
      </c>
      <c r="M5278" s="1">
        <v>14.1549335015617</v>
      </c>
      <c r="N5278" s="1">
        <v>14.380650573776069</v>
      </c>
      <c r="O5278" s="1">
        <v>14.34265721601755</v>
      </c>
      <c r="P5278" s="1">
        <v>14.240706155181689</v>
      </c>
      <c r="Q5278" s="1">
        <v>14.24459975056557</v>
      </c>
      <c r="R5278" s="1">
        <v>14.18484333137701</v>
      </c>
      <c r="S5278" s="1">
        <v>14.30304093951611</v>
      </c>
      <c r="T5278" s="1">
        <v>14.13872980567074</v>
      </c>
      <c r="U5278" s="1">
        <v>14.109491033036999</v>
      </c>
      <c r="V5278" s="1">
        <v>14.00229522863949</v>
      </c>
      <c r="W5278" s="1">
        <v>13.98527737142838</v>
      </c>
      <c r="X5278" s="1">
        <v>14.12347392013052</v>
      </c>
      <c r="Y5278" s="1">
        <v>14.43589227621859</v>
      </c>
      <c r="Z5278" s="1">
        <v>14.52145843864689</v>
      </c>
      <c r="AA5278" s="1">
        <v>14.52199579482517</v>
      </c>
      <c r="AB5278" s="1">
        <v>14.478091177402691</v>
      </c>
      <c r="AC5278" s="1">
        <v>14.529582685756401</v>
      </c>
      <c r="AD5278" s="1">
        <v>14.39101599283322</v>
      </c>
      <c r="AE5278" s="1">
        <v>14.09193127856064</v>
      </c>
    </row>
    <row r="5279" spans="1:31" x14ac:dyDescent="0.25">
      <c r="A5279">
        <v>20</v>
      </c>
      <c r="B5279">
        <v>26</v>
      </c>
      <c r="C5279">
        <v>2050</v>
      </c>
      <c r="D5279" t="s">
        <v>4</v>
      </c>
      <c r="E5279" t="s">
        <v>45</v>
      </c>
      <c r="F5279" t="s">
        <v>20</v>
      </c>
      <c r="G5279" t="s">
        <v>21</v>
      </c>
      <c r="H5279" s="2">
        <v>0.52260139693811891</v>
      </c>
      <c r="I5279" s="2">
        <v>0.52468589959505585</v>
      </c>
      <c r="J5279" s="2">
        <v>0.53432955938805449</v>
      </c>
      <c r="K5279" s="2">
        <v>0.5268279855277278</v>
      </c>
      <c r="L5279" s="2">
        <v>0.52848101873272035</v>
      </c>
      <c r="M5279" s="2">
        <v>0.54442051929083457</v>
      </c>
      <c r="N5279" s="2">
        <v>0.5531019451452337</v>
      </c>
      <c r="O5279" s="2">
        <v>0.55164066215452123</v>
      </c>
      <c r="P5279" s="2">
        <v>0.5477194675069883</v>
      </c>
      <c r="Q5279" s="2">
        <v>0.54786922117559889</v>
      </c>
      <c r="R5279" s="2">
        <v>0.54557089736065423</v>
      </c>
      <c r="S5279" s="2">
        <v>0.55011695921215786</v>
      </c>
      <c r="T5279" s="2">
        <v>0.54379730021810535</v>
      </c>
      <c r="U5279" s="2">
        <v>0.54267273203988453</v>
      </c>
      <c r="V5279" s="2">
        <v>0.53854981648613431</v>
      </c>
      <c r="W5279" s="2">
        <v>0.53789528351647631</v>
      </c>
      <c r="X5279" s="2">
        <v>0.54321053538963526</v>
      </c>
      <c r="Y5279" s="2">
        <v>0.55522662600840722</v>
      </c>
      <c r="Z5279" s="2">
        <v>0.55851763225564943</v>
      </c>
      <c r="AA5279" s="2">
        <v>0.55853829980096792</v>
      </c>
      <c r="AB5279" s="2">
        <v>0.55684966066933428</v>
      </c>
      <c r="AC5279" s="2">
        <v>0.55883010329832294</v>
      </c>
      <c r="AD5279" s="2">
        <v>0.55350061510896997</v>
      </c>
      <c r="AE5279" s="2">
        <v>0.54199735686771677</v>
      </c>
    </row>
    <row r="5280" spans="1:31" x14ac:dyDescent="0.25">
      <c r="A5280">
        <v>26</v>
      </c>
      <c r="B5280">
        <v>20</v>
      </c>
      <c r="C5280">
        <v>2050</v>
      </c>
      <c r="D5280" t="s">
        <v>4</v>
      </c>
      <c r="E5280" t="s">
        <v>44</v>
      </c>
      <c r="F5280" t="s">
        <v>20</v>
      </c>
      <c r="G5280" t="s">
        <v>21</v>
      </c>
      <c r="H5280" s="1">
        <v>13.539441650628831</v>
      </c>
      <c r="I5280" s="1">
        <v>13.59328924766057</v>
      </c>
      <c r="J5280" s="1">
        <v>13.84361131236629</v>
      </c>
      <c r="K5280" s="1">
        <v>13.64874848156062</v>
      </c>
      <c r="L5280" s="1">
        <v>13.69165585277989</v>
      </c>
      <c r="M5280" s="1">
        <v>14.106999877393591</v>
      </c>
      <c r="N5280" s="1">
        <v>14.33463093925428</v>
      </c>
      <c r="O5280" s="1">
        <v>14.29599263691588</v>
      </c>
      <c r="P5280" s="1">
        <v>14.19488767688877</v>
      </c>
      <c r="Q5280" s="1">
        <v>14.20020015294608</v>
      </c>
      <c r="R5280" s="1">
        <v>14.140612559552469</v>
      </c>
      <c r="S5280" s="1">
        <v>14.26125854065037</v>
      </c>
      <c r="T5280" s="1">
        <v>14.094135641854709</v>
      </c>
      <c r="U5280" s="1">
        <v>14.064759371431331</v>
      </c>
      <c r="V5280" s="1">
        <v>13.956967727552509</v>
      </c>
      <c r="W5280" s="1">
        <v>13.93952679342924</v>
      </c>
      <c r="X5280" s="1">
        <v>14.079366109269371</v>
      </c>
      <c r="Y5280" s="1">
        <v>14.39405673111469</v>
      </c>
      <c r="Z5280" s="1">
        <v>14.478133641858729</v>
      </c>
      <c r="AA5280" s="1">
        <v>14.478242728155159</v>
      </c>
      <c r="AB5280" s="1">
        <v>14.43365574166029</v>
      </c>
      <c r="AC5280" s="1">
        <v>14.482734312310949</v>
      </c>
      <c r="AD5280" s="1">
        <v>14.34388308890493</v>
      </c>
      <c r="AE5280" s="1">
        <v>14.04442392331744</v>
      </c>
    </row>
    <row r="5281" spans="1:31" x14ac:dyDescent="0.25">
      <c r="A5281">
        <v>26</v>
      </c>
      <c r="B5281">
        <v>20</v>
      </c>
      <c r="C5281">
        <v>2050</v>
      </c>
      <c r="D5281" t="s">
        <v>4</v>
      </c>
      <c r="E5281" t="s">
        <v>45</v>
      </c>
      <c r="F5281" t="s">
        <v>20</v>
      </c>
      <c r="G5281" t="s">
        <v>21</v>
      </c>
      <c r="H5281" s="2">
        <v>0.52074775579341648</v>
      </c>
      <c r="I5281" s="2">
        <v>0.52281881721771428</v>
      </c>
      <c r="J5281" s="2">
        <v>0.53244658893716512</v>
      </c>
      <c r="K5281" s="2">
        <v>0.52495186467540833</v>
      </c>
      <c r="L5281" s="2">
        <v>0.52660214818384199</v>
      </c>
      <c r="M5281" s="2">
        <v>0.54257691836129185</v>
      </c>
      <c r="N5281" s="2">
        <v>0.55133195920208766</v>
      </c>
      <c r="O5281" s="2">
        <v>0.54984587065061064</v>
      </c>
      <c r="P5281" s="2">
        <v>0.54595721834187572</v>
      </c>
      <c r="Q5281" s="2">
        <v>0.54616154434408004</v>
      </c>
      <c r="R5281" s="2">
        <v>0.543869713828941</v>
      </c>
      <c r="S5281" s="2">
        <v>0.54850994387116803</v>
      </c>
      <c r="T5281" s="2">
        <v>0.54208214007133504</v>
      </c>
      <c r="U5281" s="2">
        <v>0.54095228351658942</v>
      </c>
      <c r="V5281" s="2">
        <v>0.53680645105971192</v>
      </c>
      <c r="W5281" s="2">
        <v>0.53613564590112472</v>
      </c>
      <c r="X5281" s="2">
        <v>0.54151408112574484</v>
      </c>
      <c r="Y5281" s="2">
        <v>0.55361756658133421</v>
      </c>
      <c r="Z5281" s="2">
        <v>0.55685129391764332</v>
      </c>
      <c r="AA5281" s="2">
        <v>0.55685548954442909</v>
      </c>
      <c r="AB5281" s="2">
        <v>0.55514060544847266</v>
      </c>
      <c r="AC5281" s="2">
        <v>0.55702824278119045</v>
      </c>
      <c r="AD5281" s="2">
        <v>0.55168781111172815</v>
      </c>
      <c r="AE5281" s="2">
        <v>0.54017015089682474</v>
      </c>
    </row>
    <row r="5282" spans="1:31" x14ac:dyDescent="0.25">
      <c r="A5282">
        <v>22</v>
      </c>
      <c r="B5282">
        <v>23</v>
      </c>
      <c r="C5282">
        <v>2050</v>
      </c>
      <c r="D5282" t="s">
        <v>4</v>
      </c>
      <c r="E5282" t="s">
        <v>38</v>
      </c>
      <c r="F5282" t="s">
        <v>20</v>
      </c>
      <c r="G5282" t="s">
        <v>21</v>
      </c>
      <c r="H5282" s="1">
        <v>5.0196990172438491</v>
      </c>
      <c r="I5282" s="1">
        <v>5.0069170482677947</v>
      </c>
      <c r="J5282" s="1">
        <v>4.9797169945413167</v>
      </c>
      <c r="K5282" s="1">
        <v>4.9815999811435692</v>
      </c>
      <c r="L5282" s="1">
        <v>4.9681030663341126</v>
      </c>
      <c r="M5282" s="1">
        <v>4.9966298385326962</v>
      </c>
      <c r="N5282" s="1">
        <v>5.0253711383910584</v>
      </c>
      <c r="O5282" s="1">
        <v>4.9818999592159212</v>
      </c>
      <c r="P5282" s="1">
        <v>4.9858636420242064</v>
      </c>
      <c r="Q5282" s="1">
        <v>4.9839329796849663</v>
      </c>
      <c r="R5282" s="1">
        <v>4.9824278063831837</v>
      </c>
      <c r="S5282" s="1">
        <v>4.9576030931450683</v>
      </c>
      <c r="T5282" s="1">
        <v>4.9798752148232346</v>
      </c>
      <c r="U5282" s="1">
        <v>4.9808075616781444</v>
      </c>
      <c r="V5282" s="1">
        <v>4.9808807888673323</v>
      </c>
      <c r="W5282" s="1">
        <v>4.9892816194402414</v>
      </c>
      <c r="X5282" s="1">
        <v>4.9849866987975444</v>
      </c>
      <c r="Y5282" s="1">
        <v>4.9471029986704513</v>
      </c>
      <c r="Z5282" s="1">
        <v>4.9736223448093879</v>
      </c>
      <c r="AA5282" s="1">
        <v>4.9727245398849016</v>
      </c>
      <c r="AB5282" s="1">
        <v>4.9965594634678201</v>
      </c>
      <c r="AC5282" s="1">
        <v>4.9949293336967244</v>
      </c>
      <c r="AD5282" s="1">
        <v>5.0378521115621853</v>
      </c>
      <c r="AE5282" s="1">
        <v>5.0302856491171513</v>
      </c>
    </row>
    <row r="5283" spans="1:31" x14ac:dyDescent="0.25">
      <c r="A5283">
        <v>22</v>
      </c>
      <c r="B5283">
        <v>23</v>
      </c>
      <c r="C5283">
        <v>2050</v>
      </c>
      <c r="D5283" t="s">
        <v>4</v>
      </c>
      <c r="E5283" t="s">
        <v>41</v>
      </c>
      <c r="F5283" t="s">
        <v>20</v>
      </c>
      <c r="G5283" t="s">
        <v>21</v>
      </c>
      <c r="H5283" s="2">
        <v>0.2182477833584282</v>
      </c>
      <c r="I5283" s="2">
        <v>0.21769204557686059</v>
      </c>
      <c r="J5283" s="2">
        <v>0.2165094345452746</v>
      </c>
      <c r="K5283" s="2">
        <v>0.21659130352798131</v>
      </c>
      <c r="L5283" s="2">
        <v>0.21600448114496151</v>
      </c>
      <c r="M5283" s="2">
        <v>0.2172447755883781</v>
      </c>
      <c r="N5283" s="2">
        <v>0.2184943973213504</v>
      </c>
      <c r="O5283" s="2">
        <v>0.2166043460528661</v>
      </c>
      <c r="P5283" s="2">
        <v>0.21677668008800899</v>
      </c>
      <c r="Q5283" s="2">
        <v>0.21669273824717239</v>
      </c>
      <c r="R5283" s="2">
        <v>0.21662729592970359</v>
      </c>
      <c r="S5283" s="2">
        <v>0.2155479605715247</v>
      </c>
      <c r="T5283" s="2">
        <v>0.21651631368796681</v>
      </c>
      <c r="U5283" s="2">
        <v>0.2165568505077454</v>
      </c>
      <c r="V5283" s="2">
        <v>0.2165600342985797</v>
      </c>
      <c r="W5283" s="2">
        <v>0.21692528780174961</v>
      </c>
      <c r="X5283" s="2">
        <v>0.2167385521216324</v>
      </c>
      <c r="Y5283" s="2">
        <v>0.21509143472480219</v>
      </c>
      <c r="Z5283" s="2">
        <v>0.2162444497743212</v>
      </c>
      <c r="AA5283" s="2">
        <v>0.21620541477760449</v>
      </c>
      <c r="AB5283" s="2">
        <v>0.21724171580294871</v>
      </c>
      <c r="AC5283" s="2">
        <v>0.2171708405955097</v>
      </c>
      <c r="AD5283" s="2">
        <v>0.2190370483287907</v>
      </c>
      <c r="AE5283" s="2">
        <v>0.21870807170074569</v>
      </c>
    </row>
    <row r="5284" spans="1:31" x14ac:dyDescent="0.25">
      <c r="A5284">
        <v>23</v>
      </c>
      <c r="B5284">
        <v>22</v>
      </c>
      <c r="C5284">
        <v>2050</v>
      </c>
      <c r="D5284" t="s">
        <v>4</v>
      </c>
      <c r="E5284" t="s">
        <v>38</v>
      </c>
      <c r="F5284" t="s">
        <v>20</v>
      </c>
      <c r="G5284" t="s">
        <v>21</v>
      </c>
      <c r="H5284" s="1">
        <v>-5.017769143113024</v>
      </c>
      <c r="I5284" s="1">
        <v>-5.0050188191581508</v>
      </c>
      <c r="J5284" s="1">
        <v>-4.9778654562798383</v>
      </c>
      <c r="K5284" s="1">
        <v>-4.9797366242491616</v>
      </c>
      <c r="L5284" s="1">
        <v>-4.9662576547550863</v>
      </c>
      <c r="M5284" s="1">
        <v>-4.9947237564994573</v>
      </c>
      <c r="N5284" s="1">
        <v>-5.0233909983222818</v>
      </c>
      <c r="O5284" s="1">
        <v>-4.9799515652277018</v>
      </c>
      <c r="P5284" s="1">
        <v>-4.9838948888400569</v>
      </c>
      <c r="Q5284" s="1">
        <v>-4.9819402140172357</v>
      </c>
      <c r="R5284" s="1">
        <v>-4.9804306520235793</v>
      </c>
      <c r="S5284" s="1">
        <v>-4.9556039619449317</v>
      </c>
      <c r="T5284" s="1">
        <v>-4.9779111811465633</v>
      </c>
      <c r="U5284" s="1">
        <v>-4.9788444253344224</v>
      </c>
      <c r="V5284" s="1">
        <v>-4.9789221409844151</v>
      </c>
      <c r="W5284" s="1">
        <v>-4.9873083430185883</v>
      </c>
      <c r="X5284" s="1">
        <v>-4.9829813666381693</v>
      </c>
      <c r="Y5284" s="1">
        <v>-4.9450937497025098</v>
      </c>
      <c r="Z5284" s="1">
        <v>-4.971611898843797</v>
      </c>
      <c r="AA5284" s="1">
        <v>-4.9707183004105682</v>
      </c>
      <c r="AB5284" s="1">
        <v>-4.9945414504196242</v>
      </c>
      <c r="AC5284" s="1">
        <v>-4.9929241480029436</v>
      </c>
      <c r="AD5284" s="1">
        <v>-5.0358455696341693</v>
      </c>
      <c r="AE5284" s="1">
        <v>-5.0283326021164809</v>
      </c>
    </row>
    <row r="5285" spans="1:31" x14ac:dyDescent="0.25">
      <c r="A5285">
        <v>23</v>
      </c>
      <c r="B5285">
        <v>22</v>
      </c>
      <c r="C5285">
        <v>2050</v>
      </c>
      <c r="D5285" t="s">
        <v>4</v>
      </c>
      <c r="E5285" t="s">
        <v>41</v>
      </c>
      <c r="F5285" t="s">
        <v>20</v>
      </c>
      <c r="G5285" t="s">
        <v>21</v>
      </c>
      <c r="H5285" s="2">
        <v>0.2181638757875228</v>
      </c>
      <c r="I5285" s="2">
        <v>0.21760951387644131</v>
      </c>
      <c r="J5285" s="2">
        <v>0.21642893288173209</v>
      </c>
      <c r="K5285" s="2">
        <v>0.21651028801083311</v>
      </c>
      <c r="L5285" s="2">
        <v>0.21592424585891681</v>
      </c>
      <c r="M5285" s="2">
        <v>0.21716190245649811</v>
      </c>
      <c r="N5285" s="2">
        <v>0.21840830427488181</v>
      </c>
      <c r="O5285" s="2">
        <v>0.21651963327076959</v>
      </c>
      <c r="P5285" s="2">
        <v>0.2166910821234807</v>
      </c>
      <c r="Q5285" s="2">
        <v>0.21660609626161889</v>
      </c>
      <c r="R5285" s="2">
        <v>0.21654046313146</v>
      </c>
      <c r="S5285" s="2">
        <v>0.21546104182369269</v>
      </c>
      <c r="T5285" s="2">
        <v>0.21643092091941579</v>
      </c>
      <c r="U5285" s="2">
        <v>0.2164714967536705</v>
      </c>
      <c r="V5285" s="2">
        <v>0.21647487569497459</v>
      </c>
      <c r="W5285" s="2">
        <v>0.2168394931747212</v>
      </c>
      <c r="X5285" s="2">
        <v>0.21665136376687691</v>
      </c>
      <c r="Y5285" s="2">
        <v>0.21500407607402219</v>
      </c>
      <c r="Z5285" s="2">
        <v>0.21615703908016509</v>
      </c>
      <c r="AA5285" s="2">
        <v>0.21611818697437249</v>
      </c>
      <c r="AB5285" s="2">
        <v>0.21715397610520101</v>
      </c>
      <c r="AC5285" s="2">
        <v>0.21708365860882359</v>
      </c>
      <c r="AD5285" s="2">
        <v>0.21894980737539871</v>
      </c>
      <c r="AE5285" s="2">
        <v>0.21862315661376</v>
      </c>
    </row>
    <row r="5286" spans="1:31" x14ac:dyDescent="0.25">
      <c r="A5286">
        <v>22</v>
      </c>
      <c r="B5286">
        <v>23</v>
      </c>
      <c r="C5286">
        <v>2050</v>
      </c>
      <c r="D5286" t="s">
        <v>4</v>
      </c>
      <c r="E5286" t="s">
        <v>42</v>
      </c>
      <c r="F5286" t="s">
        <v>20</v>
      </c>
      <c r="G5286" t="s">
        <v>21</v>
      </c>
      <c r="H5286" s="1">
        <v>-2.2234527364358332</v>
      </c>
      <c r="I5286" s="1">
        <v>-2.1442224600465978</v>
      </c>
      <c r="J5286" s="1">
        <v>-2.0430967407404448</v>
      </c>
      <c r="K5286" s="1">
        <v>-2.0777470456077629</v>
      </c>
      <c r="L5286" s="1">
        <v>-2.041643751644667</v>
      </c>
      <c r="M5286" s="1">
        <v>-2.198814563200711</v>
      </c>
      <c r="N5286" s="1">
        <v>-2.4266740182296691</v>
      </c>
      <c r="O5286" s="1">
        <v>-2.4201102300632802</v>
      </c>
      <c r="P5286" s="1">
        <v>-2.46928380466314</v>
      </c>
      <c r="Q5286" s="1">
        <v>-2.539414141345667</v>
      </c>
      <c r="R5286" s="1">
        <v>-2.550920382330415</v>
      </c>
      <c r="S5286" s="1">
        <v>-2.592118309370425</v>
      </c>
      <c r="T5286" s="1">
        <v>-2.444893638972736</v>
      </c>
      <c r="U5286" s="1">
        <v>-2.4410351724452202</v>
      </c>
      <c r="V5286" s="1">
        <v>-2.4276688063883611</v>
      </c>
      <c r="W5286" s="1">
        <v>-2.46415721736374</v>
      </c>
      <c r="X5286" s="1">
        <v>-2.5723146539424659</v>
      </c>
      <c r="Y5286" s="1">
        <v>-2.6599493808276078</v>
      </c>
      <c r="Z5286" s="1">
        <v>-2.6225801573802179</v>
      </c>
      <c r="AA5286" s="1">
        <v>-2.6186151116663372</v>
      </c>
      <c r="AB5286" s="1">
        <v>-2.564731414117126</v>
      </c>
      <c r="AC5286" s="1">
        <v>-2.526818062221722</v>
      </c>
      <c r="AD5286" s="1">
        <v>-2.444551281585595</v>
      </c>
      <c r="AE5286" s="1">
        <v>-2.286644352709704</v>
      </c>
    </row>
    <row r="5287" spans="1:31" x14ac:dyDescent="0.25">
      <c r="A5287">
        <v>22</v>
      </c>
      <c r="B5287">
        <v>23</v>
      </c>
      <c r="C5287">
        <v>2050</v>
      </c>
      <c r="D5287" t="s">
        <v>4</v>
      </c>
      <c r="E5287" t="s">
        <v>43</v>
      </c>
      <c r="F5287" t="s">
        <v>20</v>
      </c>
      <c r="G5287" t="s">
        <v>21</v>
      </c>
      <c r="H5287" s="2">
        <v>9.6671858105905797E-2</v>
      </c>
      <c r="I5287" s="2">
        <v>9.3227063480286865E-2</v>
      </c>
      <c r="J5287" s="2">
        <v>8.8830293075671515E-2</v>
      </c>
      <c r="K5287" s="2">
        <v>9.0336828069902758E-2</v>
      </c>
      <c r="L5287" s="2">
        <v>8.8767119636724651E-2</v>
      </c>
      <c r="M5287" s="2">
        <v>9.5600633182639602E-2</v>
      </c>
      <c r="N5287" s="2">
        <v>0.10550756600998561</v>
      </c>
      <c r="O5287" s="2">
        <v>0.1052221839157948</v>
      </c>
      <c r="P5287" s="2">
        <v>0.1073601654201365</v>
      </c>
      <c r="Q5287" s="2">
        <v>0.11040931049328991</v>
      </c>
      <c r="R5287" s="2">
        <v>0.1109095818404528</v>
      </c>
      <c r="S5287" s="2">
        <v>0.1127007960595837</v>
      </c>
      <c r="T5287" s="2">
        <v>0.1062997234335972</v>
      </c>
      <c r="U5287" s="2">
        <v>0.1061319640193574</v>
      </c>
      <c r="V5287" s="2">
        <v>0.1055508176690592</v>
      </c>
      <c r="W5287" s="2">
        <v>0.1071372703201626</v>
      </c>
      <c r="X5287" s="2">
        <v>0.11183976756271589</v>
      </c>
      <c r="Y5287" s="2">
        <v>0.1156499730794612</v>
      </c>
      <c r="Z5287" s="2">
        <v>0.1140252242339225</v>
      </c>
      <c r="AA5287" s="2">
        <v>0.1138528309420147</v>
      </c>
      <c r="AB5287" s="2">
        <v>0.1115100614833533</v>
      </c>
      <c r="AC5287" s="2">
        <v>0.10986165487920529</v>
      </c>
      <c r="AD5287" s="2">
        <v>0.10628483832980851</v>
      </c>
      <c r="AE5287" s="2">
        <v>9.9419319683030596E-2</v>
      </c>
    </row>
    <row r="5288" spans="1:31" x14ac:dyDescent="0.25">
      <c r="A5288">
        <v>23</v>
      </c>
      <c r="B5288">
        <v>22</v>
      </c>
      <c r="C5288">
        <v>2050</v>
      </c>
      <c r="D5288" t="s">
        <v>4</v>
      </c>
      <c r="E5288" t="s">
        <v>42</v>
      </c>
      <c r="F5288" t="s">
        <v>20</v>
      </c>
      <c r="G5288" t="s">
        <v>21</v>
      </c>
      <c r="H5288" s="1">
        <v>2.152233247732505</v>
      </c>
      <c r="I5288" s="1">
        <v>2.072902161761482</v>
      </c>
      <c r="J5288" s="1">
        <v>1.9716167259098669</v>
      </c>
      <c r="K5288" s="1">
        <v>2.0063461336381332</v>
      </c>
      <c r="L5288" s="1">
        <v>1.970196142856586</v>
      </c>
      <c r="M5288" s="1">
        <v>2.1274585797201988</v>
      </c>
      <c r="N5288" s="1">
        <v>2.3550084583237099</v>
      </c>
      <c r="O5288" s="1">
        <v>2.348333444790272</v>
      </c>
      <c r="P5288" s="1">
        <v>2.3976453192976841</v>
      </c>
      <c r="Q5288" s="1">
        <v>2.4679275814501551</v>
      </c>
      <c r="R5288" s="1">
        <v>2.479498768513436</v>
      </c>
      <c r="S5288" s="1">
        <v>2.520861504749325</v>
      </c>
      <c r="T5288" s="1">
        <v>2.37349825818182</v>
      </c>
      <c r="U5288" s="1">
        <v>2.3696326810485111</v>
      </c>
      <c r="V5288" s="1">
        <v>2.356245012254147</v>
      </c>
      <c r="W5288" s="1">
        <v>2.3926730157709368</v>
      </c>
      <c r="X5288" s="1">
        <v>2.500879902271103</v>
      </c>
      <c r="Y5288" s="1">
        <v>2.588488655349976</v>
      </c>
      <c r="Z5288" s="1">
        <v>2.5510088226812488</v>
      </c>
      <c r="AA5288" s="1">
        <v>2.5469532917093769</v>
      </c>
      <c r="AB5288" s="1">
        <v>2.493604143036086</v>
      </c>
      <c r="AC5288" s="1">
        <v>2.4556743459569268</v>
      </c>
      <c r="AD5288" s="1">
        <v>2.373405264183893</v>
      </c>
      <c r="AE5288" s="1">
        <v>2.2153905332440909</v>
      </c>
    </row>
    <row r="5289" spans="1:31" x14ac:dyDescent="0.25">
      <c r="A5289">
        <v>23</v>
      </c>
      <c r="B5289">
        <v>22</v>
      </c>
      <c r="C5289">
        <v>2050</v>
      </c>
      <c r="D5289" t="s">
        <v>4</v>
      </c>
      <c r="E5289" t="s">
        <v>43</v>
      </c>
      <c r="F5289" t="s">
        <v>20</v>
      </c>
      <c r="G5289" t="s">
        <v>21</v>
      </c>
      <c r="H5289" s="1">
        <v>9.3575358597065422E-2</v>
      </c>
      <c r="I5289" s="1">
        <v>9.0126180946151394E-2</v>
      </c>
      <c r="J5289" s="1">
        <v>8.5722466343907247E-2</v>
      </c>
      <c r="K5289" s="1">
        <v>8.7232440592962299E-2</v>
      </c>
      <c r="L5289" s="1">
        <v>8.5660701863329844E-2</v>
      </c>
      <c r="M5289" s="1">
        <v>9.2498199118269536E-2</v>
      </c>
      <c r="N5289" s="1">
        <v>0.1023916721010309</v>
      </c>
      <c r="O5289" s="1">
        <v>0.1021014541213162</v>
      </c>
      <c r="P5289" s="1">
        <v>0.1042454486651167</v>
      </c>
      <c r="Q5289" s="1">
        <v>0.10730119919348501</v>
      </c>
      <c r="R5289" s="1">
        <v>0.10780429428319289</v>
      </c>
      <c r="S5289" s="1">
        <v>0.10960267411953591</v>
      </c>
      <c r="T5289" s="1">
        <v>0.1031955764426878</v>
      </c>
      <c r="U5289" s="1">
        <v>0.1030275078716744</v>
      </c>
      <c r="V5289" s="1">
        <v>0.1024454353153977</v>
      </c>
      <c r="W5289" s="1">
        <v>0.1040292615552581</v>
      </c>
      <c r="X5289" s="1">
        <v>0.1087339087943958</v>
      </c>
      <c r="Y5289" s="1">
        <v>0.1125429850152164</v>
      </c>
      <c r="Z5289" s="1">
        <v>0.1109134270730978</v>
      </c>
      <c r="AA5289" s="1">
        <v>0.11073709963953809</v>
      </c>
      <c r="AB5289" s="1">
        <v>0.1084175714363515</v>
      </c>
      <c r="AC5289" s="1">
        <v>0.1067684498242142</v>
      </c>
      <c r="AD5289" s="1">
        <v>0.1031915332253866</v>
      </c>
      <c r="AE5289" s="1">
        <v>9.6321327532351772E-2</v>
      </c>
    </row>
    <row r="5290" spans="1:31" x14ac:dyDescent="0.25">
      <c r="A5290">
        <v>22</v>
      </c>
      <c r="B5290">
        <v>23</v>
      </c>
      <c r="C5290">
        <v>2050</v>
      </c>
      <c r="D5290" t="s">
        <v>4</v>
      </c>
      <c r="E5290" t="s">
        <v>44</v>
      </c>
      <c r="F5290" t="s">
        <v>20</v>
      </c>
      <c r="G5290" t="s">
        <v>21</v>
      </c>
      <c r="H5290" s="1">
        <v>5.4900940814743651</v>
      </c>
      <c r="I5290" s="1">
        <v>5.446772814840342</v>
      </c>
      <c r="J5290" s="1">
        <v>5.3826026710535029</v>
      </c>
      <c r="K5290" s="1">
        <v>5.3975816723525272</v>
      </c>
      <c r="L5290" s="1">
        <v>5.37194291793221</v>
      </c>
      <c r="M5290" s="1">
        <v>5.4597172900335504</v>
      </c>
      <c r="N5290" s="1">
        <v>5.5810302441140642</v>
      </c>
      <c r="O5290" s="1">
        <v>5.5390383342884482</v>
      </c>
      <c r="P5290" s="1">
        <v>5.563986245453151</v>
      </c>
      <c r="Q5290" s="1">
        <v>5.5935962886856796</v>
      </c>
      <c r="R5290" s="1">
        <v>5.5975389603487322</v>
      </c>
      <c r="S5290" s="1">
        <v>5.5944152290212141</v>
      </c>
      <c r="T5290" s="1">
        <v>5.5478520750184694</v>
      </c>
      <c r="U5290" s="1">
        <v>5.5468490509931039</v>
      </c>
      <c r="V5290" s="1">
        <v>5.5410297797637904</v>
      </c>
      <c r="W5290" s="1">
        <v>5.5647556402093077</v>
      </c>
      <c r="X5290" s="1">
        <v>5.6098893250309798</v>
      </c>
      <c r="Y5290" s="1">
        <v>5.6171615695326924</v>
      </c>
      <c r="Z5290" s="1">
        <v>5.6228323450908988</v>
      </c>
      <c r="AA5290" s="1">
        <v>5.6201696846272151</v>
      </c>
      <c r="AB5290" s="1">
        <v>5.616443938141165</v>
      </c>
      <c r="AC5290" s="1">
        <v>5.5982507367483203</v>
      </c>
      <c r="AD5290" s="1">
        <v>5.5998890876036871</v>
      </c>
      <c r="AE5290" s="1">
        <v>5.5256244421218854</v>
      </c>
    </row>
    <row r="5291" spans="1:31" x14ac:dyDescent="0.25">
      <c r="A5291">
        <v>22</v>
      </c>
      <c r="B5291">
        <v>23</v>
      </c>
      <c r="C5291">
        <v>2050</v>
      </c>
      <c r="D5291" t="s">
        <v>4</v>
      </c>
      <c r="E5291" t="s">
        <v>45</v>
      </c>
      <c r="F5291" t="s">
        <v>20</v>
      </c>
      <c r="G5291" t="s">
        <v>21</v>
      </c>
      <c r="H5291" s="2">
        <v>0.2386997426727985</v>
      </c>
      <c r="I5291" s="2">
        <v>0.2368162093408844</v>
      </c>
      <c r="J5291" s="2">
        <v>0.23402620308928271</v>
      </c>
      <c r="K5291" s="2">
        <v>0.2346774640153273</v>
      </c>
      <c r="L5291" s="2">
        <v>0.23356273556227</v>
      </c>
      <c r="M5291" s="2">
        <v>0.2373790126101544</v>
      </c>
      <c r="N5291" s="2">
        <v>0.24265348887452451</v>
      </c>
      <c r="O5291" s="2">
        <v>0.24082775366471509</v>
      </c>
      <c r="P5291" s="2">
        <v>0.24191244545448479</v>
      </c>
      <c r="Q5291" s="2">
        <v>0.2431998386385078</v>
      </c>
      <c r="R5291" s="2">
        <v>0.24337125914559701</v>
      </c>
      <c r="S5291" s="2">
        <v>0.24323544474005279</v>
      </c>
      <c r="T5291" s="2">
        <v>0.2412109597834117</v>
      </c>
      <c r="U5291" s="2">
        <v>0.24116735004317841</v>
      </c>
      <c r="V5291" s="2">
        <v>0.2409143382505996</v>
      </c>
      <c r="W5291" s="2">
        <v>0.2419458974004047</v>
      </c>
      <c r="X5291" s="2">
        <v>0.24390823152308611</v>
      </c>
      <c r="Y5291" s="2">
        <v>0.24422441606663869</v>
      </c>
      <c r="Z5291" s="2">
        <v>0.24447097152569119</v>
      </c>
      <c r="AA5291" s="2">
        <v>0.24435520367944411</v>
      </c>
      <c r="AB5291" s="2">
        <v>0.24419321470178981</v>
      </c>
      <c r="AC5291" s="2">
        <v>0.24340220594557921</v>
      </c>
      <c r="AD5291" s="2">
        <v>0.2434734385914647</v>
      </c>
      <c r="AE5291" s="2">
        <v>0.2402445409618211</v>
      </c>
    </row>
    <row r="5292" spans="1:31" x14ac:dyDescent="0.25">
      <c r="A5292">
        <v>23</v>
      </c>
      <c r="B5292">
        <v>22</v>
      </c>
      <c r="C5292">
        <v>2050</v>
      </c>
      <c r="D5292" t="s">
        <v>4</v>
      </c>
      <c r="E5292" t="s">
        <v>44</v>
      </c>
      <c r="F5292" t="s">
        <v>20</v>
      </c>
      <c r="G5292" t="s">
        <v>21</v>
      </c>
      <c r="H5292" s="1">
        <v>5.4598652051997334</v>
      </c>
      <c r="I5292" s="1">
        <v>5.4173397728131274</v>
      </c>
      <c r="J5292" s="1">
        <v>5.3541585653895236</v>
      </c>
      <c r="K5292" s="1">
        <v>5.3687734535862148</v>
      </c>
      <c r="L5292" s="1">
        <v>5.343494802538256</v>
      </c>
      <c r="M5292" s="1">
        <v>5.4296311618706898</v>
      </c>
      <c r="N5292" s="1">
        <v>5.5484607560856416</v>
      </c>
      <c r="O5292" s="1">
        <v>5.5063006848944704</v>
      </c>
      <c r="P5292" s="1">
        <v>5.5307941654181008</v>
      </c>
      <c r="Q5292" s="1">
        <v>5.5597216286281874</v>
      </c>
      <c r="R5292" s="1">
        <v>5.5635667249225236</v>
      </c>
      <c r="S5292" s="1">
        <v>5.5599759152716572</v>
      </c>
      <c r="T5292" s="1">
        <v>5.5149909251053613</v>
      </c>
      <c r="U5292" s="1">
        <v>5.5140269762155878</v>
      </c>
      <c r="V5292" s="1">
        <v>5.5083411172047487</v>
      </c>
      <c r="W5292" s="1">
        <v>5.5316955258489937</v>
      </c>
      <c r="X5292" s="1">
        <v>5.5757078858000657</v>
      </c>
      <c r="Y5292" s="1">
        <v>5.5818971005759028</v>
      </c>
      <c r="Z5292" s="1">
        <v>5.5880209442027482</v>
      </c>
      <c r="AA5292" s="1">
        <v>5.5853551641651764</v>
      </c>
      <c r="AB5292" s="1">
        <v>5.5825180148856086</v>
      </c>
      <c r="AC5292" s="1">
        <v>5.5647108711143209</v>
      </c>
      <c r="AD5292" s="1">
        <v>5.5673881245122052</v>
      </c>
      <c r="AE5292" s="1">
        <v>5.4947332433194216</v>
      </c>
    </row>
    <row r="5293" spans="1:31" x14ac:dyDescent="0.25">
      <c r="A5293">
        <v>23</v>
      </c>
      <c r="B5293">
        <v>22</v>
      </c>
      <c r="C5293">
        <v>2050</v>
      </c>
      <c r="D5293" t="s">
        <v>4</v>
      </c>
      <c r="E5293" t="s">
        <v>45</v>
      </c>
      <c r="F5293" t="s">
        <v>20</v>
      </c>
      <c r="G5293" t="s">
        <v>21</v>
      </c>
      <c r="H5293" s="2">
        <v>0.2373854437043362</v>
      </c>
      <c r="I5293" s="2">
        <v>0.23553651186144031</v>
      </c>
      <c r="J5293" s="2">
        <v>0.2327895028430228</v>
      </c>
      <c r="K5293" s="2">
        <v>0.23342493276461801</v>
      </c>
      <c r="L5293" s="2">
        <v>0.23232586097992419</v>
      </c>
      <c r="M5293" s="2">
        <v>0.23607092008133429</v>
      </c>
      <c r="N5293" s="2">
        <v>0.24123742417763661</v>
      </c>
      <c r="O5293" s="2">
        <v>0.2394043776041074</v>
      </c>
      <c r="P5293" s="2">
        <v>0.24046931153991741</v>
      </c>
      <c r="Q5293" s="2">
        <v>0.24172702733166029</v>
      </c>
      <c r="R5293" s="2">
        <v>0.2418942054314141</v>
      </c>
      <c r="S5293" s="2">
        <v>0.24173808327268079</v>
      </c>
      <c r="T5293" s="2">
        <v>0.23978221413501569</v>
      </c>
      <c r="U5293" s="2">
        <v>0.2397403033137212</v>
      </c>
      <c r="V5293" s="2">
        <v>0.2394930920523804</v>
      </c>
      <c r="W5293" s="2">
        <v>0.24050850112386929</v>
      </c>
      <c r="X5293" s="2">
        <v>0.24242208199130719</v>
      </c>
      <c r="Y5293" s="2">
        <v>0.2426911782859088</v>
      </c>
      <c r="Z5293" s="2">
        <v>0.24295743235664119</v>
      </c>
      <c r="AA5293" s="2">
        <v>0.24284152887674679</v>
      </c>
      <c r="AB5293" s="2">
        <v>0.24271817456024389</v>
      </c>
      <c r="AC5293" s="2">
        <v>0.24194395091801399</v>
      </c>
      <c r="AD5293" s="2">
        <v>0.2420603532396611</v>
      </c>
      <c r="AE5293" s="2">
        <v>0.23890144536171401</v>
      </c>
    </row>
    <row r="5294" spans="1:31" x14ac:dyDescent="0.25">
      <c r="A5294">
        <v>22</v>
      </c>
      <c r="B5294">
        <v>21</v>
      </c>
      <c r="C5294">
        <v>2050</v>
      </c>
      <c r="D5294" t="s">
        <v>4</v>
      </c>
      <c r="E5294" t="s">
        <v>38</v>
      </c>
      <c r="F5294" t="s">
        <v>20</v>
      </c>
      <c r="G5294" t="s">
        <v>21</v>
      </c>
      <c r="H5294" s="1">
        <v>4.0671688773371466</v>
      </c>
      <c r="I5294" s="1">
        <v>4.0801780649917267</v>
      </c>
      <c r="J5294" s="1">
        <v>4.100804345974602</v>
      </c>
      <c r="K5294" s="1">
        <v>4.0947303843603171</v>
      </c>
      <c r="L5294" s="1">
        <v>4.0987167999220269</v>
      </c>
      <c r="M5294" s="1">
        <v>4.0455197055901841</v>
      </c>
      <c r="N5294" s="1">
        <v>3.933025074242964</v>
      </c>
      <c r="O5294" s="1">
        <v>3.9955589287425641</v>
      </c>
      <c r="P5294" s="1">
        <v>3.968684847096867</v>
      </c>
      <c r="Q5294" s="1">
        <v>3.9074928703403482</v>
      </c>
      <c r="R5294" s="1">
        <v>3.9081285871454772</v>
      </c>
      <c r="S5294" s="1">
        <v>3.8346436722691251</v>
      </c>
      <c r="T5294" s="1">
        <v>3.972423136113215</v>
      </c>
      <c r="U5294" s="1">
        <v>3.9784199497993682</v>
      </c>
      <c r="V5294" s="1">
        <v>4.0088636061593634</v>
      </c>
      <c r="W5294" s="1">
        <v>3.9893064062285668</v>
      </c>
      <c r="X5294" s="1">
        <v>3.8894494870957468</v>
      </c>
      <c r="Y5294" s="1">
        <v>3.699490384353743</v>
      </c>
      <c r="Z5294" s="1">
        <v>3.772337127290633</v>
      </c>
      <c r="AA5294" s="1">
        <v>3.7829118638135939</v>
      </c>
      <c r="AB5294" s="1">
        <v>3.8502951871774398</v>
      </c>
      <c r="AC5294" s="1">
        <v>3.9227820792170491</v>
      </c>
      <c r="AD5294" s="1">
        <v>3.926720870428793</v>
      </c>
      <c r="AE5294" s="1">
        <v>4.0156923034441396</v>
      </c>
    </row>
    <row r="5295" spans="1:31" x14ac:dyDescent="0.25">
      <c r="A5295">
        <v>22</v>
      </c>
      <c r="B5295">
        <v>21</v>
      </c>
      <c r="C5295">
        <v>2050</v>
      </c>
      <c r="D5295" t="s">
        <v>4</v>
      </c>
      <c r="E5295" t="s">
        <v>41</v>
      </c>
      <c r="F5295" t="s">
        <v>20</v>
      </c>
      <c r="G5295" t="s">
        <v>21</v>
      </c>
      <c r="H5295" s="2">
        <v>0.17683342944944119</v>
      </c>
      <c r="I5295" s="2">
        <v>0.17739904630398809</v>
      </c>
      <c r="J5295" s="2">
        <v>0.1782958411293305</v>
      </c>
      <c r="K5295" s="2">
        <v>0.1780317558417529</v>
      </c>
      <c r="L5295" s="2">
        <v>0.17820507825747939</v>
      </c>
      <c r="M5295" s="2">
        <v>0.17589216111261671</v>
      </c>
      <c r="N5295" s="2">
        <v>0.17100109018447671</v>
      </c>
      <c r="O5295" s="2">
        <v>0.17371995342358981</v>
      </c>
      <c r="P5295" s="2">
        <v>0.17255151509116809</v>
      </c>
      <c r="Q5295" s="2">
        <v>0.16989099436262381</v>
      </c>
      <c r="R5295" s="2">
        <v>0.16991863422371639</v>
      </c>
      <c r="S5295" s="2">
        <v>0.16672363792474451</v>
      </c>
      <c r="T5295" s="2">
        <v>0.1727140493962267</v>
      </c>
      <c r="U5295" s="2">
        <v>0.17297478042605949</v>
      </c>
      <c r="V5295" s="2">
        <v>0.1742984176591027</v>
      </c>
      <c r="W5295" s="2">
        <v>0.1734481046186333</v>
      </c>
      <c r="X5295" s="2">
        <v>0.16910649943894551</v>
      </c>
      <c r="Y5295" s="2">
        <v>0.16084740801538011</v>
      </c>
      <c r="Z5295" s="2">
        <v>0.16401465770828841</v>
      </c>
      <c r="AA5295" s="2">
        <v>0.1644744288614606</v>
      </c>
      <c r="AB5295" s="2">
        <v>0.16740413857293221</v>
      </c>
      <c r="AC5295" s="2">
        <v>0.17055574257465431</v>
      </c>
      <c r="AD5295" s="2">
        <v>0.17072699436646929</v>
      </c>
      <c r="AE5295" s="2">
        <v>0.17459531754104951</v>
      </c>
    </row>
    <row r="5296" spans="1:31" x14ac:dyDescent="0.25">
      <c r="A5296">
        <v>21</v>
      </c>
      <c r="B5296">
        <v>22</v>
      </c>
      <c r="C5296">
        <v>2050</v>
      </c>
      <c r="D5296" t="s">
        <v>4</v>
      </c>
      <c r="E5296" t="s">
        <v>38</v>
      </c>
      <c r="F5296" t="s">
        <v>20</v>
      </c>
      <c r="G5296" t="s">
        <v>21</v>
      </c>
      <c r="H5296" s="1">
        <v>-4.0660898343058136</v>
      </c>
      <c r="I5296" s="1">
        <v>-4.0790919491179167</v>
      </c>
      <c r="J5296" s="1">
        <v>-4.0997093689548167</v>
      </c>
      <c r="K5296" s="1">
        <v>-4.093637272513285</v>
      </c>
      <c r="L5296" s="1">
        <v>-4.0976219647942758</v>
      </c>
      <c r="M5296" s="1">
        <v>-4.0444533451422151</v>
      </c>
      <c r="N5296" s="1">
        <v>-3.932022164693981</v>
      </c>
      <c r="O5296" s="1">
        <v>-3.9945300203845329</v>
      </c>
      <c r="P5296" s="1">
        <v>-3.967668146107056</v>
      </c>
      <c r="Q5296" s="1">
        <v>-3.9065052683861499</v>
      </c>
      <c r="R5296" s="1">
        <v>-3.9071402758450979</v>
      </c>
      <c r="S5296" s="1">
        <v>-3.8336891823268018</v>
      </c>
      <c r="T5296" s="1">
        <v>-3.9713989549376389</v>
      </c>
      <c r="U5296" s="1">
        <v>-3.9773928488644241</v>
      </c>
      <c r="V5296" s="1">
        <v>-4.0078220535379421</v>
      </c>
      <c r="W5296" s="1">
        <v>-3.9882770006399362</v>
      </c>
      <c r="X5296" s="1">
        <v>-3.888471401113764</v>
      </c>
      <c r="Y5296" s="1">
        <v>-3.6986056505460549</v>
      </c>
      <c r="Z5296" s="1">
        <v>-3.7714191903720802</v>
      </c>
      <c r="AA5296" s="1">
        <v>-3.7819898361838811</v>
      </c>
      <c r="AB5296" s="1">
        <v>-3.8493322356707669</v>
      </c>
      <c r="AC5296" s="1">
        <v>-3.9217835696506662</v>
      </c>
      <c r="AD5296" s="1">
        <v>-3.925715694250818</v>
      </c>
      <c r="AE5296" s="1">
        <v>-4.0146395052967101</v>
      </c>
    </row>
    <row r="5297" spans="1:31" x14ac:dyDescent="0.25">
      <c r="A5297">
        <v>21</v>
      </c>
      <c r="B5297">
        <v>22</v>
      </c>
      <c r="C5297">
        <v>2050</v>
      </c>
      <c r="D5297" t="s">
        <v>4</v>
      </c>
      <c r="E5297" t="s">
        <v>41</v>
      </c>
      <c r="F5297" t="s">
        <v>20</v>
      </c>
      <c r="G5297" t="s">
        <v>21</v>
      </c>
      <c r="H5297" s="2">
        <v>0.17678651453503541</v>
      </c>
      <c r="I5297" s="2">
        <v>0.17735182387469201</v>
      </c>
      <c r="J5297" s="2">
        <v>0.17824823343281809</v>
      </c>
      <c r="K5297" s="2">
        <v>0.17798422923970811</v>
      </c>
      <c r="L5297" s="2">
        <v>0.17815747673018589</v>
      </c>
      <c r="M5297" s="2">
        <v>0.1758457976148789</v>
      </c>
      <c r="N5297" s="2">
        <v>0.1709574854214774</v>
      </c>
      <c r="O5297" s="2">
        <v>0.17367521827758839</v>
      </c>
      <c r="P5297" s="2">
        <v>0.17250731070030681</v>
      </c>
      <c r="Q5297" s="2">
        <v>0.1698480551472239</v>
      </c>
      <c r="R5297" s="2">
        <v>0.1698756641671782</v>
      </c>
      <c r="S5297" s="2">
        <v>0.16668213836203491</v>
      </c>
      <c r="T5297" s="2">
        <v>0.17266951977989731</v>
      </c>
      <c r="U5297" s="2">
        <v>0.1729301238636706</v>
      </c>
      <c r="V5297" s="2">
        <v>0.17425313276251919</v>
      </c>
      <c r="W5297" s="2">
        <v>0.17340334785391029</v>
      </c>
      <c r="X5297" s="2">
        <v>0.16906397396146799</v>
      </c>
      <c r="Y5297" s="2">
        <v>0.16080894132808929</v>
      </c>
      <c r="Z5297" s="2">
        <v>0.16397474740748169</v>
      </c>
      <c r="AA5297" s="2">
        <v>0.16443434070364699</v>
      </c>
      <c r="AB5297" s="2">
        <v>0.16736227111612029</v>
      </c>
      <c r="AC5297" s="2">
        <v>0.17051232911524641</v>
      </c>
      <c r="AD5297" s="2">
        <v>0.1706832910543834</v>
      </c>
      <c r="AE5297" s="2">
        <v>0.17454954370855261</v>
      </c>
    </row>
    <row r="5298" spans="1:31" x14ac:dyDescent="0.25">
      <c r="A5298">
        <v>22</v>
      </c>
      <c r="B5298">
        <v>21</v>
      </c>
      <c r="C5298">
        <v>2050</v>
      </c>
      <c r="D5298" t="s">
        <v>4</v>
      </c>
      <c r="E5298" t="s">
        <v>42</v>
      </c>
      <c r="F5298" t="s">
        <v>20</v>
      </c>
      <c r="G5298" t="s">
        <v>21</v>
      </c>
      <c r="H5298" s="1">
        <v>-0.50575552470095186</v>
      </c>
      <c r="I5298" s="1">
        <v>-0.52392765576293521</v>
      </c>
      <c r="J5298" s="1">
        <v>-0.51415023206338673</v>
      </c>
      <c r="K5298" s="1">
        <v>-0.52155549232632981</v>
      </c>
      <c r="L5298" s="1">
        <v>-0.52056189053391877</v>
      </c>
      <c r="M5298" s="1">
        <v>-0.50709585641294586</v>
      </c>
      <c r="N5298" s="1">
        <v>-0.50110253233545499</v>
      </c>
      <c r="O5298" s="1">
        <v>-0.4135271409926477</v>
      </c>
      <c r="P5298" s="1">
        <v>-0.4126230654996651</v>
      </c>
      <c r="Q5298" s="1">
        <v>-0.41467178778085922</v>
      </c>
      <c r="R5298" s="1">
        <v>-0.40671112540567828</v>
      </c>
      <c r="S5298" s="1">
        <v>-0.41535541548431992</v>
      </c>
      <c r="T5298" s="1">
        <v>-0.4559572334689333</v>
      </c>
      <c r="U5298" s="1">
        <v>-0.45405950293310171</v>
      </c>
      <c r="V5298" s="1">
        <v>-0.43753495733378711</v>
      </c>
      <c r="W5298" s="1">
        <v>-0.41554351828265368</v>
      </c>
      <c r="X5298" s="1">
        <v>-0.39055114060133461</v>
      </c>
      <c r="Y5298" s="1">
        <v>-0.36985111952197058</v>
      </c>
      <c r="Z5298" s="1">
        <v>-0.37295187151106601</v>
      </c>
      <c r="AA5298" s="1">
        <v>-0.37431074031575567</v>
      </c>
      <c r="AB5298" s="1">
        <v>-0.40574263845249592</v>
      </c>
      <c r="AC5298" s="1">
        <v>-0.38679880640744502</v>
      </c>
      <c r="AD5298" s="1">
        <v>-0.48195328536944437</v>
      </c>
      <c r="AE5298" s="1">
        <v>-0.52899551855273552</v>
      </c>
    </row>
    <row r="5299" spans="1:31" x14ac:dyDescent="0.25">
      <c r="A5299">
        <v>22</v>
      </c>
      <c r="B5299">
        <v>21</v>
      </c>
      <c r="C5299">
        <v>2050</v>
      </c>
      <c r="D5299" t="s">
        <v>4</v>
      </c>
      <c r="E5299" t="s">
        <v>43</v>
      </c>
      <c r="F5299" t="s">
        <v>20</v>
      </c>
      <c r="G5299" t="s">
        <v>21</v>
      </c>
      <c r="H5299" s="2">
        <v>2.1989370639171821E-2</v>
      </c>
      <c r="I5299" s="2">
        <v>2.277946329404066E-2</v>
      </c>
      <c r="J5299" s="2">
        <v>2.2354357915799421E-2</v>
      </c>
      <c r="K5299" s="2">
        <v>2.2676325753318689E-2</v>
      </c>
      <c r="L5299" s="2">
        <v>2.263312567538777E-2</v>
      </c>
      <c r="M5299" s="2">
        <v>2.2047645930997641E-2</v>
      </c>
      <c r="N5299" s="2">
        <v>2.178706662328065E-2</v>
      </c>
      <c r="O5299" s="2">
        <v>1.7979440912723809E-2</v>
      </c>
      <c r="P5299" s="2">
        <v>1.794013328259414E-2</v>
      </c>
      <c r="Q5299" s="2">
        <v>1.8029208164385181E-2</v>
      </c>
      <c r="R5299" s="2">
        <v>1.768309240894253E-2</v>
      </c>
      <c r="S5299" s="2">
        <v>1.8058931108013911E-2</v>
      </c>
      <c r="T5299" s="2">
        <v>1.982422754212753E-2</v>
      </c>
      <c r="U5299" s="2">
        <v>1.9741717518830509E-2</v>
      </c>
      <c r="V5299" s="2">
        <v>1.9023259014512479E-2</v>
      </c>
      <c r="W5299" s="2">
        <v>1.8067109490550161E-2</v>
      </c>
      <c r="X5299" s="2">
        <v>1.698048437397107E-2</v>
      </c>
      <c r="Y5299" s="2">
        <v>1.6080483457476979E-2</v>
      </c>
      <c r="Z5299" s="2">
        <v>1.621529876135069E-2</v>
      </c>
      <c r="AA5299" s="2">
        <v>1.6274380013728509E-2</v>
      </c>
      <c r="AB5299" s="2">
        <v>1.7640984280543299E-2</v>
      </c>
      <c r="AC5299" s="2">
        <v>1.681733940901935E-2</v>
      </c>
      <c r="AD5299" s="2">
        <v>2.0954490668236719E-2</v>
      </c>
      <c r="AE5299" s="2">
        <v>2.299980515446676E-2</v>
      </c>
    </row>
    <row r="5300" spans="1:31" x14ac:dyDescent="0.25">
      <c r="A5300">
        <v>21</v>
      </c>
      <c r="B5300">
        <v>22</v>
      </c>
      <c r="C5300">
        <v>2050</v>
      </c>
      <c r="D5300" t="s">
        <v>4</v>
      </c>
      <c r="E5300" t="s">
        <v>42</v>
      </c>
      <c r="F5300" t="s">
        <v>20</v>
      </c>
      <c r="G5300" t="s">
        <v>21</v>
      </c>
      <c r="H5300" s="1">
        <v>0.4334139151801264</v>
      </c>
      <c r="I5300" s="1">
        <v>0.45153609523618782</v>
      </c>
      <c r="J5300" s="1">
        <v>0.4416722827026735</v>
      </c>
      <c r="K5300" s="1">
        <v>0.44913863147840449</v>
      </c>
      <c r="L5300" s="1">
        <v>0.4481242802647647</v>
      </c>
      <c r="M5300" s="1">
        <v>0.43463232922905692</v>
      </c>
      <c r="N5300" s="1">
        <v>0.42814785941425398</v>
      </c>
      <c r="O5300" s="1">
        <v>0.34053884097343912</v>
      </c>
      <c r="P5300" s="1">
        <v>0.33973004287861802</v>
      </c>
      <c r="Q5300" s="1">
        <v>0.34186039871006813</v>
      </c>
      <c r="R5300" s="1">
        <v>0.33395993548041603</v>
      </c>
      <c r="S5300" s="1">
        <v>0.34272153121569998</v>
      </c>
      <c r="T5300" s="1">
        <v>0.38332311484829618</v>
      </c>
      <c r="U5300" s="1">
        <v>0.38142334784156151</v>
      </c>
      <c r="V5300" s="1">
        <v>0.36490278309954161</v>
      </c>
      <c r="W5300" s="1">
        <v>0.34281566101784272</v>
      </c>
      <c r="X5300" s="1">
        <v>0.31776254133269061</v>
      </c>
      <c r="Y5300" s="1">
        <v>0.29690750325091753</v>
      </c>
      <c r="Z5300" s="1">
        <v>0.2999400593381602</v>
      </c>
      <c r="AA5300" s="1">
        <v>0.30121946803319599</v>
      </c>
      <c r="AB5300" s="1">
        <v>0.33322424511091991</v>
      </c>
      <c r="AC5300" s="1">
        <v>0.31432837175969802</v>
      </c>
      <c r="AD5300" s="1">
        <v>0.40948628955669192</v>
      </c>
      <c r="AE5300" s="1">
        <v>0.45655399469357077</v>
      </c>
    </row>
    <row r="5301" spans="1:31" x14ac:dyDescent="0.25">
      <c r="A5301">
        <v>21</v>
      </c>
      <c r="B5301">
        <v>22</v>
      </c>
      <c r="C5301">
        <v>2050</v>
      </c>
      <c r="D5301" t="s">
        <v>4</v>
      </c>
      <c r="E5301" t="s">
        <v>43</v>
      </c>
      <c r="F5301" t="s">
        <v>20</v>
      </c>
      <c r="G5301" t="s">
        <v>21</v>
      </c>
      <c r="H5301" s="1">
        <v>1.8844083268701149E-2</v>
      </c>
      <c r="I5301" s="1">
        <v>1.9632004140703811E-2</v>
      </c>
      <c r="J5301" s="1">
        <v>1.9203142726203191E-2</v>
      </c>
      <c r="K5301" s="1">
        <v>1.9527766586017591E-2</v>
      </c>
      <c r="L5301" s="1">
        <v>1.9483664359337599E-2</v>
      </c>
      <c r="M5301" s="1">
        <v>1.889705779256769E-2</v>
      </c>
      <c r="N5301" s="1">
        <v>1.8615124322358869E-2</v>
      </c>
      <c r="O5301" s="1">
        <v>1.4806036564062571E-2</v>
      </c>
      <c r="P5301" s="1">
        <v>1.4770871429505131E-2</v>
      </c>
      <c r="Q5301" s="1">
        <v>1.486349559608992E-2</v>
      </c>
      <c r="R5301" s="1">
        <v>1.4519997194800689E-2</v>
      </c>
      <c r="S5301" s="1">
        <v>1.490093613981304E-2</v>
      </c>
      <c r="T5301" s="1">
        <v>1.666622238470853E-2</v>
      </c>
      <c r="U5301" s="1">
        <v>1.6583623819198319E-2</v>
      </c>
      <c r="V5301" s="1">
        <v>1.5865338395632238E-2</v>
      </c>
      <c r="W5301" s="1">
        <v>1.49050287399062E-2</v>
      </c>
      <c r="X5301" s="1">
        <v>1.381576266663872E-2</v>
      </c>
      <c r="Y5301" s="1">
        <v>1.290902188047467E-2</v>
      </c>
      <c r="Z5301" s="1">
        <v>1.3040872145137401E-2</v>
      </c>
      <c r="AA5301" s="1">
        <v>1.309649861013896E-2</v>
      </c>
      <c r="AB5301" s="1">
        <v>1.4488010656996521E-2</v>
      </c>
      <c r="AC5301" s="1">
        <v>1.3666450946073831E-2</v>
      </c>
      <c r="AD5301" s="1">
        <v>1.7803751719856171E-2</v>
      </c>
      <c r="AE5301" s="1">
        <v>1.9850173682329161E-2</v>
      </c>
    </row>
    <row r="5302" spans="1:31" x14ac:dyDescent="0.25">
      <c r="A5302">
        <v>22</v>
      </c>
      <c r="B5302">
        <v>21</v>
      </c>
      <c r="C5302">
        <v>2050</v>
      </c>
      <c r="D5302" t="s">
        <v>4</v>
      </c>
      <c r="E5302" t="s">
        <v>44</v>
      </c>
      <c r="F5302" t="s">
        <v>20</v>
      </c>
      <c r="G5302" t="s">
        <v>21</v>
      </c>
      <c r="H5302" s="1">
        <v>4.0984982626004713</v>
      </c>
      <c r="I5302" s="1">
        <v>4.1136933988888744</v>
      </c>
      <c r="J5302" s="1">
        <v>4.1330595159567611</v>
      </c>
      <c r="K5302" s="1">
        <v>4.1278386103817546</v>
      </c>
      <c r="L5302" s="1">
        <v>4.1316457314227071</v>
      </c>
      <c r="M5302" s="1">
        <v>4.0772014159805501</v>
      </c>
      <c r="N5302" s="1">
        <v>3.9650421987076552</v>
      </c>
      <c r="O5302" s="1">
        <v>4.0169097766045132</v>
      </c>
      <c r="P5302" s="1">
        <v>3.9901095437073111</v>
      </c>
      <c r="Q5302" s="1">
        <v>3.9295639191034191</v>
      </c>
      <c r="R5302" s="1">
        <v>3.929437924592265</v>
      </c>
      <c r="S5302" s="1">
        <v>3.8572227441030398</v>
      </c>
      <c r="T5302" s="1">
        <v>3.9986152827536752</v>
      </c>
      <c r="U5302" s="1">
        <v>4.004394783387264</v>
      </c>
      <c r="V5302" s="1">
        <v>4.0327029973402473</v>
      </c>
      <c r="W5302" s="1">
        <v>4.0109014040923734</v>
      </c>
      <c r="X5302" s="1">
        <v>3.9090123630583289</v>
      </c>
      <c r="Y5302" s="1">
        <v>3.7179862251307609</v>
      </c>
      <c r="Z5302" s="1">
        <v>3.7907576916765979</v>
      </c>
      <c r="AA5302" s="1">
        <v>3.8013946557781542</v>
      </c>
      <c r="AB5302" s="1">
        <v>3.871619062285085</v>
      </c>
      <c r="AC5302" s="1">
        <v>3.94192925001034</v>
      </c>
      <c r="AD5302" s="1">
        <v>3.9562162031567389</v>
      </c>
      <c r="AE5302" s="1">
        <v>4.0504079264470194</v>
      </c>
    </row>
    <row r="5303" spans="1:31" x14ac:dyDescent="0.25">
      <c r="A5303">
        <v>22</v>
      </c>
      <c r="B5303">
        <v>21</v>
      </c>
      <c r="C5303">
        <v>2050</v>
      </c>
      <c r="D5303" t="s">
        <v>4</v>
      </c>
      <c r="E5303" t="s">
        <v>45</v>
      </c>
      <c r="F5303" t="s">
        <v>20</v>
      </c>
      <c r="G5303" t="s">
        <v>21</v>
      </c>
      <c r="H5303" s="2">
        <v>0.17819557663480309</v>
      </c>
      <c r="I5303" s="2">
        <v>0.1788562347342989</v>
      </c>
      <c r="J5303" s="2">
        <v>0.17969823982420699</v>
      </c>
      <c r="K5303" s="2">
        <v>0.17947124392964151</v>
      </c>
      <c r="L5303" s="2">
        <v>0.17963677093142211</v>
      </c>
      <c r="M5303" s="2">
        <v>0.17726962678176311</v>
      </c>
      <c r="N5303" s="2">
        <v>0.17239313907424589</v>
      </c>
      <c r="O5303" s="2">
        <v>0.174648251156718</v>
      </c>
      <c r="P5303" s="2">
        <v>0.17348302363944831</v>
      </c>
      <c r="Q5303" s="2">
        <v>0.1708506051784095</v>
      </c>
      <c r="R5303" s="2">
        <v>0.17084512715618541</v>
      </c>
      <c r="S5303" s="2">
        <v>0.16770533670013221</v>
      </c>
      <c r="T5303" s="2">
        <v>0.17385283838059459</v>
      </c>
      <c r="U5303" s="2">
        <v>0.17410412101683759</v>
      </c>
      <c r="V5303" s="2">
        <v>0.17533491292783679</v>
      </c>
      <c r="W5303" s="2">
        <v>0.17438701756923361</v>
      </c>
      <c r="X5303" s="2">
        <v>0.1699570592634056</v>
      </c>
      <c r="Y5303" s="2">
        <v>0.16165157500568519</v>
      </c>
      <c r="Z5303" s="2">
        <v>0.16481555181202601</v>
      </c>
      <c r="AA5303" s="2">
        <v>0.16527802851209369</v>
      </c>
      <c r="AB5303" s="2">
        <v>0.16833126357761241</v>
      </c>
      <c r="AC5303" s="2">
        <v>0.17138822826131911</v>
      </c>
      <c r="AD5303" s="2">
        <v>0.1720094001372495</v>
      </c>
      <c r="AE5303" s="2">
        <v>0.1761046924542182</v>
      </c>
    </row>
    <row r="5304" spans="1:31" x14ac:dyDescent="0.25">
      <c r="A5304">
        <v>21</v>
      </c>
      <c r="B5304">
        <v>22</v>
      </c>
      <c r="C5304">
        <v>2050</v>
      </c>
      <c r="D5304" t="s">
        <v>4</v>
      </c>
      <c r="E5304" t="s">
        <v>44</v>
      </c>
      <c r="F5304" t="s">
        <v>20</v>
      </c>
      <c r="G5304" t="s">
        <v>21</v>
      </c>
      <c r="H5304" s="1">
        <v>4.0891283786909041</v>
      </c>
      <c r="I5304" s="1">
        <v>4.1040218420965351</v>
      </c>
      <c r="J5304" s="1">
        <v>4.1235820970516937</v>
      </c>
      <c r="K5304" s="1">
        <v>4.1182286906287011</v>
      </c>
      <c r="L5304" s="1">
        <v>4.1220569206635078</v>
      </c>
      <c r="M5304" s="1">
        <v>4.0677658073443812</v>
      </c>
      <c r="N5304" s="1">
        <v>3.955489377643727</v>
      </c>
      <c r="O5304" s="1">
        <v>4.0090285693540872</v>
      </c>
      <c r="P5304" s="1">
        <v>3.9822167518128979</v>
      </c>
      <c r="Q5304" s="1">
        <v>3.921558889491874</v>
      </c>
      <c r="R5304" s="1">
        <v>3.9215855122396559</v>
      </c>
      <c r="S5304" s="1">
        <v>3.8491192461894528</v>
      </c>
      <c r="T5304" s="1">
        <v>3.989966962408559</v>
      </c>
      <c r="U5304" s="1">
        <v>3.995783879031293</v>
      </c>
      <c r="V5304" s="1">
        <v>4.024431325541534</v>
      </c>
      <c r="W5304" s="1">
        <v>4.0029933950138599</v>
      </c>
      <c r="X5304" s="1">
        <v>3.901436780900517</v>
      </c>
      <c r="Y5304" s="1">
        <v>3.7105671771813982</v>
      </c>
      <c r="Z5304" s="1">
        <v>3.7833616367015548</v>
      </c>
      <c r="AA5304" s="1">
        <v>3.793978313050371</v>
      </c>
      <c r="AB5304" s="1">
        <v>3.8637341532725298</v>
      </c>
      <c r="AC5304" s="1">
        <v>3.9344911768857198</v>
      </c>
      <c r="AD5304" s="1">
        <v>3.9470453829557468</v>
      </c>
      <c r="AE5304" s="1">
        <v>4.0405380080643658</v>
      </c>
    </row>
    <row r="5305" spans="1:31" x14ac:dyDescent="0.25">
      <c r="A5305">
        <v>21</v>
      </c>
      <c r="B5305">
        <v>22</v>
      </c>
      <c r="C5305">
        <v>2050</v>
      </c>
      <c r="D5305" t="s">
        <v>4</v>
      </c>
      <c r="E5305" t="s">
        <v>45</v>
      </c>
      <c r="F5305" t="s">
        <v>20</v>
      </c>
      <c r="G5305" t="s">
        <v>21</v>
      </c>
      <c r="H5305" s="2">
        <v>0.17778819037786539</v>
      </c>
      <c r="I5305" s="2">
        <v>0.1784357322650667</v>
      </c>
      <c r="J5305" s="2">
        <v>0.1792861781326823</v>
      </c>
      <c r="K5305" s="2">
        <v>0.17905342133168259</v>
      </c>
      <c r="L5305" s="2">
        <v>0.1792198661158047</v>
      </c>
      <c r="M5305" s="2">
        <v>0.17685938292801659</v>
      </c>
      <c r="N5305" s="2">
        <v>0.1719777990279881</v>
      </c>
      <c r="O5305" s="2">
        <v>0.17430558997191681</v>
      </c>
      <c r="P5305" s="2">
        <v>0.1731398587744738</v>
      </c>
      <c r="Q5305" s="2">
        <v>0.17050256041269021</v>
      </c>
      <c r="R5305" s="2">
        <v>0.1705037179234633</v>
      </c>
      <c r="S5305" s="2">
        <v>0.1673530107038893</v>
      </c>
      <c r="T5305" s="2">
        <v>0.173476824452546</v>
      </c>
      <c r="U5305" s="2">
        <v>0.1737297338709258</v>
      </c>
      <c r="V5305" s="2">
        <v>0.17497527502354501</v>
      </c>
      <c r="W5305" s="2">
        <v>0.17404319108755911</v>
      </c>
      <c r="X5305" s="2">
        <v>0.1696276861261094</v>
      </c>
      <c r="Y5305" s="2">
        <v>0.161329007703539</v>
      </c>
      <c r="Z5305" s="2">
        <v>0.16449398420441541</v>
      </c>
      <c r="AA5305" s="2">
        <v>0.16495557882827699</v>
      </c>
      <c r="AB5305" s="2">
        <v>0.16798844144663169</v>
      </c>
      <c r="AC5305" s="2">
        <v>0.17106483377764001</v>
      </c>
      <c r="AD5305" s="2">
        <v>0.1716106688241629</v>
      </c>
      <c r="AE5305" s="2">
        <v>0.17567556556801589</v>
      </c>
    </row>
    <row r="5306" spans="1:31" x14ac:dyDescent="0.25">
      <c r="A5306">
        <v>23</v>
      </c>
      <c r="B5306">
        <v>24</v>
      </c>
      <c r="C5306">
        <v>2050</v>
      </c>
      <c r="D5306" t="s">
        <v>4</v>
      </c>
      <c r="E5306" t="s">
        <v>38</v>
      </c>
      <c r="F5306" t="s">
        <v>20</v>
      </c>
      <c r="G5306" t="s">
        <v>21</v>
      </c>
      <c r="H5306" s="1">
        <v>1.522315654770545</v>
      </c>
      <c r="I5306" s="1">
        <v>1.468611643607328</v>
      </c>
      <c r="J5306" s="1">
        <v>1.3899463589547589</v>
      </c>
      <c r="K5306" s="1">
        <v>1.406295940682571</v>
      </c>
      <c r="L5306" s="1">
        <v>1.3793864640213489</v>
      </c>
      <c r="M5306" s="1">
        <v>1.5458733357502941</v>
      </c>
      <c r="N5306" s="1">
        <v>1.806748374782658</v>
      </c>
      <c r="O5306" s="1">
        <v>1.6881022057538619</v>
      </c>
      <c r="P5306" s="1">
        <v>1.74735415244342</v>
      </c>
      <c r="Q5306" s="1">
        <v>1.8575341002193499</v>
      </c>
      <c r="R5306" s="1">
        <v>1.8632216741780869</v>
      </c>
      <c r="S5306" s="1">
        <v>1.941317838772358</v>
      </c>
      <c r="T5306" s="1">
        <v>1.726128171150862</v>
      </c>
      <c r="U5306" s="1">
        <v>1.716169556970067</v>
      </c>
      <c r="V5306" s="1">
        <v>1.6645577680509871</v>
      </c>
      <c r="W5306" s="1">
        <v>1.7167695675940771</v>
      </c>
      <c r="X5306" s="1">
        <v>1.8879959734815459</v>
      </c>
      <c r="Y5306" s="1">
        <v>2.1382208582944902</v>
      </c>
      <c r="Z5306" s="1">
        <v>2.0650624786865719</v>
      </c>
      <c r="AA5306" s="1">
        <v>2.0470834411061412</v>
      </c>
      <c r="AB5306" s="1">
        <v>1.967052822918324</v>
      </c>
      <c r="AC5306" s="1">
        <v>1.840048208052631</v>
      </c>
      <c r="AD5306" s="1">
        <v>1.8374567208997259</v>
      </c>
      <c r="AE5306" s="1">
        <v>1.6493625899551589</v>
      </c>
    </row>
    <row r="5307" spans="1:31" x14ac:dyDescent="0.25">
      <c r="A5307">
        <v>23</v>
      </c>
      <c r="B5307">
        <v>24</v>
      </c>
      <c r="C5307">
        <v>2050</v>
      </c>
      <c r="D5307" t="s">
        <v>4</v>
      </c>
      <c r="E5307" t="s">
        <v>41</v>
      </c>
      <c r="F5307" t="s">
        <v>20</v>
      </c>
      <c r="G5307" t="s">
        <v>21</v>
      </c>
      <c r="H5307" s="2">
        <v>7.2491221655740262E-2</v>
      </c>
      <c r="I5307" s="2">
        <v>6.9933887790825155E-2</v>
      </c>
      <c r="J5307" s="2">
        <v>6.6187921854988535E-2</v>
      </c>
      <c r="K5307" s="2">
        <v>6.6966473365836721E-2</v>
      </c>
      <c r="L5307" s="2">
        <v>6.568506971530233E-2</v>
      </c>
      <c r="M5307" s="2">
        <v>7.3613015988109251E-2</v>
      </c>
      <c r="N5307" s="2">
        <v>8.6035636894412307E-2</v>
      </c>
      <c r="O5307" s="2">
        <v>8.038581932161247E-2</v>
      </c>
      <c r="P5307" s="2">
        <v>8.3207340592543824E-2</v>
      </c>
      <c r="Q5307" s="2">
        <v>8.8454004772350006E-2</v>
      </c>
      <c r="R5307" s="2">
        <v>8.8724841627527973E-2</v>
      </c>
      <c r="S5307" s="2">
        <v>9.2443706608207526E-2</v>
      </c>
      <c r="T5307" s="2">
        <v>8.2196579578612497E-2</v>
      </c>
      <c r="U5307" s="2">
        <v>8.1722359855717491E-2</v>
      </c>
      <c r="V5307" s="2">
        <v>7.9264655621475583E-2</v>
      </c>
      <c r="W5307" s="2">
        <v>8.1750931790194145E-2</v>
      </c>
      <c r="X5307" s="2">
        <v>8.9904570165787887E-2</v>
      </c>
      <c r="Y5307" s="2">
        <v>0.1018200408711662</v>
      </c>
      <c r="Z5307" s="2">
        <v>9.833630850888439E-2</v>
      </c>
      <c r="AA5307" s="2">
        <v>9.7480163862197183E-2</v>
      </c>
      <c r="AB5307" s="2">
        <v>9.3669182043729718E-2</v>
      </c>
      <c r="AC5307" s="2">
        <v>8.7621343240601474E-2</v>
      </c>
      <c r="AD5307" s="2">
        <v>8.7497939090463148E-2</v>
      </c>
      <c r="AE5307" s="2">
        <v>7.8541075712150424E-2</v>
      </c>
    </row>
    <row r="5308" spans="1:31" x14ac:dyDescent="0.25">
      <c r="A5308">
        <v>24</v>
      </c>
      <c r="B5308">
        <v>23</v>
      </c>
      <c r="C5308">
        <v>2050</v>
      </c>
      <c r="D5308" t="s">
        <v>4</v>
      </c>
      <c r="E5308" t="s">
        <v>38</v>
      </c>
      <c r="F5308" t="s">
        <v>20</v>
      </c>
      <c r="G5308" t="s">
        <v>21</v>
      </c>
      <c r="H5308" s="1">
        <v>-1.5217835700676441</v>
      </c>
      <c r="I5308" s="1">
        <v>-1.468117937329056</v>
      </c>
      <c r="J5308" s="1">
        <v>-1.389506171239554</v>
      </c>
      <c r="K5308" s="1">
        <v>-1.4058454481786229</v>
      </c>
      <c r="L5308" s="1">
        <v>-1.378953042505249</v>
      </c>
      <c r="M5308" s="1">
        <v>-1.5453377172752361</v>
      </c>
      <c r="N5308" s="1">
        <v>-1.8060296969815279</v>
      </c>
      <c r="O5308" s="1">
        <v>-1.6874718887387969</v>
      </c>
      <c r="P5308" s="1">
        <v>-1.7466812814475721</v>
      </c>
      <c r="Q5308" s="1">
        <v>-1.8567778080558011</v>
      </c>
      <c r="R5308" s="1">
        <v>-1.862461535602054</v>
      </c>
      <c r="S5308" s="1">
        <v>-1.940492343741423</v>
      </c>
      <c r="T5308" s="1">
        <v>-1.7254732233994139</v>
      </c>
      <c r="U5308" s="1">
        <v>-1.715521034569587</v>
      </c>
      <c r="V5308" s="1">
        <v>-1.6639437010120679</v>
      </c>
      <c r="W5308" s="1">
        <v>-1.716116368416003</v>
      </c>
      <c r="X5308" s="1">
        <v>-1.8872106419859911</v>
      </c>
      <c r="Y5308" s="1">
        <v>-2.137224718177531</v>
      </c>
      <c r="Z5308" s="1">
        <v>-2.064136408501033</v>
      </c>
      <c r="AA5308" s="1">
        <v>-2.046173784771375</v>
      </c>
      <c r="AB5308" s="1">
        <v>-1.9662063938548759</v>
      </c>
      <c r="AC5308" s="1">
        <v>-1.8392976919570609</v>
      </c>
      <c r="AD5308" s="1">
        <v>-1.836707877962378</v>
      </c>
      <c r="AE5308" s="1">
        <v>-1.648755954452845</v>
      </c>
    </row>
    <row r="5309" spans="1:31" x14ac:dyDescent="0.25">
      <c r="A5309">
        <v>24</v>
      </c>
      <c r="B5309">
        <v>23</v>
      </c>
      <c r="C5309">
        <v>2050</v>
      </c>
      <c r="D5309" t="s">
        <v>4</v>
      </c>
      <c r="E5309" t="s">
        <v>41</v>
      </c>
      <c r="F5309" t="s">
        <v>20</v>
      </c>
      <c r="G5309" t="s">
        <v>21</v>
      </c>
      <c r="H5309" s="2">
        <v>7.2465884288935439E-2</v>
      </c>
      <c r="I5309" s="2">
        <v>6.9910377968050288E-2</v>
      </c>
      <c r="J5309" s="2">
        <v>6.6166960535216868E-2</v>
      </c>
      <c r="K5309" s="2">
        <v>6.6945021341839189E-2</v>
      </c>
      <c r="L5309" s="2">
        <v>6.5664430595488071E-2</v>
      </c>
      <c r="M5309" s="2">
        <v>7.3587510346439802E-2</v>
      </c>
      <c r="N5309" s="2">
        <v>8.6001414141977525E-2</v>
      </c>
      <c r="O5309" s="2">
        <v>8.0355804225656996E-2</v>
      </c>
      <c r="P5309" s="2">
        <v>8.3175299116551027E-2</v>
      </c>
      <c r="Q5309" s="2">
        <v>8.8417990859800039E-2</v>
      </c>
      <c r="R5309" s="2">
        <v>8.8688644552478782E-2</v>
      </c>
      <c r="S5309" s="2">
        <v>9.2404397321020154E-2</v>
      </c>
      <c r="T5309" s="2">
        <v>8.2165391590448278E-2</v>
      </c>
      <c r="U5309" s="2">
        <v>8.1691477836647028E-2</v>
      </c>
      <c r="V5309" s="2">
        <v>7.9235414333907989E-2</v>
      </c>
      <c r="W5309" s="2">
        <v>8.1719827067428724E-2</v>
      </c>
      <c r="X5309" s="2">
        <v>8.9867173427904332E-2</v>
      </c>
      <c r="Y5309" s="2">
        <v>0.1017726056275015</v>
      </c>
      <c r="Z5309" s="2">
        <v>9.8292209928620616E-2</v>
      </c>
      <c r="AA5309" s="2">
        <v>9.7436846893874995E-2</v>
      </c>
      <c r="AB5309" s="2">
        <v>9.362887589785121E-2</v>
      </c>
      <c r="AC5309" s="2">
        <v>8.758560437890768E-2</v>
      </c>
      <c r="AD5309" s="2">
        <v>8.7462279902970383E-2</v>
      </c>
      <c r="AE5309" s="2">
        <v>7.8512188307278311E-2</v>
      </c>
    </row>
    <row r="5310" spans="1:31" x14ac:dyDescent="0.25">
      <c r="A5310">
        <v>23</v>
      </c>
      <c r="B5310">
        <v>24</v>
      </c>
      <c r="C5310">
        <v>2050</v>
      </c>
      <c r="D5310" t="s">
        <v>4</v>
      </c>
      <c r="E5310" t="s">
        <v>42</v>
      </c>
      <c r="F5310" t="s">
        <v>20</v>
      </c>
      <c r="G5310" t="s">
        <v>21</v>
      </c>
      <c r="H5310" s="1">
        <v>-0.38289697668669581</v>
      </c>
      <c r="I5310" s="1">
        <v>-0.36189066074160392</v>
      </c>
      <c r="J5310" s="1">
        <v>-0.33190001662248447</v>
      </c>
      <c r="K5310" s="1">
        <v>-0.33297139383316809</v>
      </c>
      <c r="L5310" s="1">
        <v>-0.31402998751115202</v>
      </c>
      <c r="M5310" s="1">
        <v>-0.29241437149546251</v>
      </c>
      <c r="N5310" s="1">
        <v>-0.2799348221766812</v>
      </c>
      <c r="O5310" s="1">
        <v>-0.28097350666782289</v>
      </c>
      <c r="P5310" s="1">
        <v>-0.26914938323867199</v>
      </c>
      <c r="Q5310" s="1">
        <v>-0.2453736026965167</v>
      </c>
      <c r="R5310" s="1">
        <v>-0.23720897629285589</v>
      </c>
      <c r="S5310" s="1">
        <v>-0.22638663402544951</v>
      </c>
      <c r="T5310" s="1">
        <v>-0.2440283293016676</v>
      </c>
      <c r="U5310" s="1">
        <v>-0.25064282833231633</v>
      </c>
      <c r="V5310" s="1">
        <v>-0.28098628721283092</v>
      </c>
      <c r="W5310" s="1">
        <v>-0.28421942395795058</v>
      </c>
      <c r="X5310" s="1">
        <v>-0.26431854558624229</v>
      </c>
      <c r="Y5310" s="1">
        <v>-0.2105742799904268</v>
      </c>
      <c r="Z5310" s="1">
        <v>-0.2020708564057018</v>
      </c>
      <c r="AA5310" s="1">
        <v>-0.20739142323607121</v>
      </c>
      <c r="AB5310" s="1">
        <v>-0.20742331409280559</v>
      </c>
      <c r="AC5310" s="1">
        <v>-0.27193728031766912</v>
      </c>
      <c r="AD5310" s="1">
        <v>-0.28483191461710328</v>
      </c>
      <c r="AE5310" s="1">
        <v>-0.29813204529127008</v>
      </c>
    </row>
    <row r="5311" spans="1:31" x14ac:dyDescent="0.25">
      <c r="A5311">
        <v>23</v>
      </c>
      <c r="B5311">
        <v>24</v>
      </c>
      <c r="C5311">
        <v>2050</v>
      </c>
      <c r="D5311" t="s">
        <v>4</v>
      </c>
      <c r="E5311" t="s">
        <v>43</v>
      </c>
      <c r="F5311" t="s">
        <v>20</v>
      </c>
      <c r="G5311" t="s">
        <v>21</v>
      </c>
      <c r="H5311" s="2">
        <v>1.8233189366033131E-2</v>
      </c>
      <c r="I5311" s="2">
        <v>1.723288860674304E-2</v>
      </c>
      <c r="J5311" s="2">
        <v>1.5804762696308788E-2</v>
      </c>
      <c r="K5311" s="2">
        <v>1.5855780658722288E-2</v>
      </c>
      <c r="L5311" s="2">
        <v>1.495380892910248E-2</v>
      </c>
      <c r="M5311" s="2">
        <v>1.392449388073631E-2</v>
      </c>
      <c r="N5311" s="2">
        <v>1.3330229627461009E-2</v>
      </c>
      <c r="O5311" s="2">
        <v>1.3379690793705851E-2</v>
      </c>
      <c r="P5311" s="2">
        <v>1.281663729707962E-2</v>
      </c>
      <c r="Q5311" s="2">
        <v>1.16844572712627E-2</v>
      </c>
      <c r="R5311" s="2">
        <v>1.129566553775504E-2</v>
      </c>
      <c r="S5311" s="2">
        <v>1.0780315905973789E-2</v>
      </c>
      <c r="T5311" s="2">
        <v>1.1620396633412741E-2</v>
      </c>
      <c r="U5311" s="2">
        <v>1.1935372777729349E-2</v>
      </c>
      <c r="V5311" s="2">
        <v>1.338029939108719E-2</v>
      </c>
      <c r="W5311" s="2">
        <v>1.3534258283711929E-2</v>
      </c>
      <c r="X5311" s="2">
        <v>1.258659740886868E-2</v>
      </c>
      <c r="Y5311" s="2">
        <v>1.00273466662108E-2</v>
      </c>
      <c r="Z5311" s="2">
        <v>9.6224217336048495E-3</v>
      </c>
      <c r="AA5311" s="2">
        <v>9.8757820588605341E-3</v>
      </c>
      <c r="AB5311" s="2">
        <v>9.877300671085984E-3</v>
      </c>
      <c r="AC5311" s="2">
        <v>1.2949394300841381E-2</v>
      </c>
      <c r="AD5311" s="2">
        <v>1.3563424505576349E-2</v>
      </c>
      <c r="AE5311" s="2">
        <v>1.4196764061489051E-2</v>
      </c>
    </row>
    <row r="5312" spans="1:31" x14ac:dyDescent="0.25">
      <c r="A5312">
        <v>24</v>
      </c>
      <c r="B5312">
        <v>23</v>
      </c>
      <c r="C5312">
        <v>2050</v>
      </c>
      <c r="D5312" t="s">
        <v>4</v>
      </c>
      <c r="E5312" t="s">
        <v>42</v>
      </c>
      <c r="F5312" t="s">
        <v>20</v>
      </c>
      <c r="G5312" t="s">
        <v>21</v>
      </c>
      <c r="H5312" s="1">
        <v>0.37976964243263373</v>
      </c>
      <c r="I5312" s="1">
        <v>0.35870715403545522</v>
      </c>
      <c r="J5312" s="1">
        <v>0.32863734537094058</v>
      </c>
      <c r="K5312" s="1">
        <v>0.32972630220938398</v>
      </c>
      <c r="L5312" s="1">
        <v>0.31076008849414888</v>
      </c>
      <c r="M5312" s="1">
        <v>0.28928655535314413</v>
      </c>
      <c r="N5312" s="1">
        <v>0.27703905250742161</v>
      </c>
      <c r="O5312" s="1">
        <v>0.27795176915516889</v>
      </c>
      <c r="P5312" s="1">
        <v>0.26619239283477192</v>
      </c>
      <c r="Q5312" s="1">
        <v>0.24253840287089931</v>
      </c>
      <c r="R5312" s="1">
        <v>0.23438220476291249</v>
      </c>
      <c r="S5312" s="1">
        <v>0.223658830273682</v>
      </c>
      <c r="T5312" s="1">
        <v>0.24105962418871699</v>
      </c>
      <c r="U5312" s="1">
        <v>0.24766490981873279</v>
      </c>
      <c r="V5312" s="1">
        <v>0.27795982543779879</v>
      </c>
      <c r="W5312" s="1">
        <v>0.2812429467943145</v>
      </c>
      <c r="X5312" s="1">
        <v>0.26152535249745668</v>
      </c>
      <c r="Y5312" s="1">
        <v>0.20807131908435991</v>
      </c>
      <c r="Z5312" s="1">
        <v>0.19946505136713591</v>
      </c>
      <c r="AA5312" s="1">
        <v>0.20475844359192999</v>
      </c>
      <c r="AB5312" s="1">
        <v>0.20473000611981759</v>
      </c>
      <c r="AC5312" s="1">
        <v>0.26911114779997197</v>
      </c>
      <c r="AD5312" s="1">
        <v>0.28200327346463339</v>
      </c>
      <c r="AE5312" s="1">
        <v>0.29510462197636173</v>
      </c>
    </row>
    <row r="5313" spans="1:31" x14ac:dyDescent="0.25">
      <c r="A5313">
        <v>24</v>
      </c>
      <c r="B5313">
        <v>23</v>
      </c>
      <c r="C5313">
        <v>2050</v>
      </c>
      <c r="D5313" t="s">
        <v>4</v>
      </c>
      <c r="E5313" t="s">
        <v>43</v>
      </c>
      <c r="F5313" t="s">
        <v>20</v>
      </c>
      <c r="G5313" t="s">
        <v>21</v>
      </c>
      <c r="H5313" s="1">
        <v>1.8084268687268271E-2</v>
      </c>
      <c r="I5313" s="1">
        <v>1.7081293049307389E-2</v>
      </c>
      <c r="J5313" s="1">
        <v>1.5649397398616219E-2</v>
      </c>
      <c r="K5313" s="1">
        <v>1.5701252486161141E-2</v>
      </c>
      <c r="L5313" s="1">
        <v>1.479809945210233E-2</v>
      </c>
      <c r="M5313" s="1">
        <v>1.3775550254911621E-2</v>
      </c>
      <c r="N5313" s="1">
        <v>1.3192335833686741E-2</v>
      </c>
      <c r="O5313" s="1">
        <v>1.3235798531198519E-2</v>
      </c>
      <c r="P5313" s="1">
        <v>1.267582823022723E-2</v>
      </c>
      <c r="Q5313" s="1">
        <v>1.1549447755757111E-2</v>
      </c>
      <c r="R5313" s="1">
        <v>1.1161057369662501E-2</v>
      </c>
      <c r="S5313" s="1">
        <v>1.0650420489222949E-2</v>
      </c>
      <c r="T5313" s="1">
        <v>1.1479029723272241E-2</v>
      </c>
      <c r="U5313" s="1">
        <v>1.179356713422537E-2</v>
      </c>
      <c r="V5313" s="1">
        <v>1.323618216370471E-2</v>
      </c>
      <c r="W5313" s="1">
        <v>1.3392521275919739E-2</v>
      </c>
      <c r="X5313" s="1">
        <v>1.2453588214164601E-2</v>
      </c>
      <c r="Y5313" s="1">
        <v>9.9081580516361869E-3</v>
      </c>
      <c r="Z5313" s="1">
        <v>9.498335779387421E-3</v>
      </c>
      <c r="AA5313" s="1">
        <v>9.7504020758061895E-3</v>
      </c>
      <c r="AB5313" s="1">
        <v>9.7490479104675055E-3</v>
      </c>
      <c r="AC5313" s="1">
        <v>1.281481656190343E-2</v>
      </c>
      <c r="AD5313" s="1">
        <v>1.3428727307839689E-2</v>
      </c>
      <c r="AE5313" s="1">
        <v>1.4052601046493409E-2</v>
      </c>
    </row>
    <row r="5314" spans="1:31" x14ac:dyDescent="0.25">
      <c r="A5314">
        <v>23</v>
      </c>
      <c r="B5314">
        <v>24</v>
      </c>
      <c r="C5314">
        <v>2050</v>
      </c>
      <c r="D5314" t="s">
        <v>4</v>
      </c>
      <c r="E5314" t="s">
        <v>44</v>
      </c>
      <c r="F5314" t="s">
        <v>20</v>
      </c>
      <c r="G5314" t="s">
        <v>21</v>
      </c>
      <c r="H5314" s="1">
        <v>1.569733021719276</v>
      </c>
      <c r="I5314" s="1">
        <v>1.512642486569115</v>
      </c>
      <c r="J5314" s="1">
        <v>1.429267515503827</v>
      </c>
      <c r="K5314" s="1">
        <v>1.4452116008729849</v>
      </c>
      <c r="L5314" s="1">
        <v>1.4149805964271811</v>
      </c>
      <c r="M5314" s="1">
        <v>1.573423351736619</v>
      </c>
      <c r="N5314" s="1">
        <v>1.828681464887844</v>
      </c>
      <c r="O5314" s="1">
        <v>1.7119063513422841</v>
      </c>
      <c r="P5314" s="1">
        <v>1.768705728822304</v>
      </c>
      <c r="Q5314" s="1">
        <v>1.874770428338379</v>
      </c>
      <c r="R5314" s="1">
        <v>1.879359866636257</v>
      </c>
      <c r="S5314" s="1">
        <v>1.955423871290114</v>
      </c>
      <c r="T5314" s="1">
        <v>1.7434772504012139</v>
      </c>
      <c r="U5314" s="1">
        <v>1.7351109712857331</v>
      </c>
      <c r="V5314" s="1">
        <v>1.688455553745112</v>
      </c>
      <c r="W5314" s="1">
        <v>1.7406926165576539</v>
      </c>
      <c r="X5314" s="1">
        <v>1.9070781366854861</v>
      </c>
      <c r="Y5314" s="1">
        <v>2.1489256115320949</v>
      </c>
      <c r="Z5314" s="1">
        <v>2.07511722453784</v>
      </c>
      <c r="AA5314" s="1">
        <v>2.0578489144388978</v>
      </c>
      <c r="AB5314" s="1">
        <v>1.978250951241536</v>
      </c>
      <c r="AC5314" s="1">
        <v>1.8603510136111281</v>
      </c>
      <c r="AD5314" s="1">
        <v>1.859833490811228</v>
      </c>
      <c r="AE5314" s="1">
        <v>1.6764886265861521</v>
      </c>
    </row>
    <row r="5315" spans="1:31" x14ac:dyDescent="0.25">
      <c r="A5315">
        <v>23</v>
      </c>
      <c r="B5315">
        <v>24</v>
      </c>
      <c r="C5315">
        <v>2050</v>
      </c>
      <c r="D5315" t="s">
        <v>4</v>
      </c>
      <c r="E5315" t="s">
        <v>45</v>
      </c>
      <c r="F5315" t="s">
        <v>20</v>
      </c>
      <c r="G5315" t="s">
        <v>21</v>
      </c>
      <c r="H5315" s="2">
        <v>7.4749191510441695E-2</v>
      </c>
      <c r="I5315" s="2">
        <v>7.2030594598529285E-2</v>
      </c>
      <c r="J5315" s="2">
        <v>6.8060357881134625E-2</v>
      </c>
      <c r="K5315" s="2">
        <v>6.8819600041570686E-2</v>
      </c>
      <c r="L5315" s="2">
        <v>6.7380028401294353E-2</v>
      </c>
      <c r="M5315" s="2">
        <v>7.4924921511267575E-2</v>
      </c>
      <c r="N5315" s="2">
        <v>8.7080069756563988E-2</v>
      </c>
      <c r="O5315" s="2">
        <v>8.1519350063918306E-2</v>
      </c>
      <c r="P5315" s="2">
        <v>8.4224082324871635E-2</v>
      </c>
      <c r="Q5315" s="2">
        <v>8.9274782301827574E-2</v>
      </c>
      <c r="R5315" s="2">
        <v>8.9493326982678909E-2</v>
      </c>
      <c r="S5315" s="2">
        <v>9.3115422442386381E-2</v>
      </c>
      <c r="T5315" s="2">
        <v>8.3022726209581635E-2</v>
      </c>
      <c r="U5315" s="2">
        <v>8.2624331965987299E-2</v>
      </c>
      <c r="V5315" s="2">
        <v>8.0402645416433882E-2</v>
      </c>
      <c r="W5315" s="2">
        <v>8.2890124597983547E-2</v>
      </c>
      <c r="X5315" s="2">
        <v>9.0813244604070739E-2</v>
      </c>
      <c r="Y5315" s="2">
        <v>0.1023297910253379</v>
      </c>
      <c r="Z5315" s="2">
        <v>9.8815105930373334E-2</v>
      </c>
      <c r="AA5315" s="2">
        <v>9.7992805449471351E-2</v>
      </c>
      <c r="AB5315" s="2">
        <v>9.4202426249596974E-2</v>
      </c>
      <c r="AC5315" s="2">
        <v>8.8588143505291789E-2</v>
      </c>
      <c r="AD5315" s="2">
        <v>8.8563499562439418E-2</v>
      </c>
      <c r="AE5315" s="2">
        <v>7.9832791742197706E-2</v>
      </c>
    </row>
    <row r="5316" spans="1:31" x14ac:dyDescent="0.25">
      <c r="A5316">
        <v>24</v>
      </c>
      <c r="B5316">
        <v>23</v>
      </c>
      <c r="C5316">
        <v>2050</v>
      </c>
      <c r="D5316" t="s">
        <v>4</v>
      </c>
      <c r="E5316" t="s">
        <v>44</v>
      </c>
      <c r="F5316" t="s">
        <v>20</v>
      </c>
      <c r="G5316" t="s">
        <v>21</v>
      </c>
      <c r="H5316" s="1">
        <v>1.568456854723445</v>
      </c>
      <c r="I5316" s="1">
        <v>1.511404721760979</v>
      </c>
      <c r="J5316" s="1">
        <v>1.4280854448523861</v>
      </c>
      <c r="K5316" s="1">
        <v>1.44402913259628</v>
      </c>
      <c r="L5316" s="1">
        <v>1.4138305108237541</v>
      </c>
      <c r="M5316" s="1">
        <v>1.5723171135252489</v>
      </c>
      <c r="N5316" s="1">
        <v>1.8275303300698009</v>
      </c>
      <c r="O5316" s="1">
        <v>1.710784313357645</v>
      </c>
      <c r="P5316" s="1">
        <v>1.767587283854164</v>
      </c>
      <c r="Q5316" s="1">
        <v>1.873646977553552</v>
      </c>
      <c r="R5316" s="1">
        <v>1.8782487257074261</v>
      </c>
      <c r="S5316" s="1">
        <v>1.9542851702913131</v>
      </c>
      <c r="T5316" s="1">
        <v>1.742416341348038</v>
      </c>
      <c r="U5316" s="1">
        <v>1.734039281450894</v>
      </c>
      <c r="V5316" s="1">
        <v>1.6873466874738119</v>
      </c>
      <c r="W5316" s="1">
        <v>1.739558704147828</v>
      </c>
      <c r="X5316" s="1">
        <v>1.905906887730729</v>
      </c>
      <c r="Y5316" s="1">
        <v>2.1476851190751129</v>
      </c>
      <c r="Z5316" s="1">
        <v>2.0739403961862251</v>
      </c>
      <c r="AA5316" s="1">
        <v>2.056676569160941</v>
      </c>
      <c r="AB5316" s="1">
        <v>1.97712508255053</v>
      </c>
      <c r="AC5316" s="1">
        <v>1.8591924685335239</v>
      </c>
      <c r="AD5316" s="1">
        <v>1.8586568668479651</v>
      </c>
      <c r="AE5316" s="1">
        <v>1.6753543082601181</v>
      </c>
    </row>
    <row r="5317" spans="1:31" x14ac:dyDescent="0.25">
      <c r="A5317">
        <v>24</v>
      </c>
      <c r="B5317">
        <v>23</v>
      </c>
      <c r="C5317">
        <v>2050</v>
      </c>
      <c r="D5317" t="s">
        <v>4</v>
      </c>
      <c r="E5317" t="s">
        <v>45</v>
      </c>
      <c r="F5317" t="s">
        <v>20</v>
      </c>
      <c r="G5317" t="s">
        <v>21</v>
      </c>
      <c r="H5317" s="2">
        <v>7.46884216534974E-2</v>
      </c>
      <c r="I5317" s="2">
        <v>7.197165341718946E-2</v>
      </c>
      <c r="J5317" s="2">
        <v>6.8004068802494558E-2</v>
      </c>
      <c r="K5317" s="2">
        <v>6.8763292028394263E-2</v>
      </c>
      <c r="L5317" s="2">
        <v>6.732526242017875E-2</v>
      </c>
      <c r="M5317" s="2">
        <v>7.4872243501202335E-2</v>
      </c>
      <c r="N5317" s="2">
        <v>8.7025253812847661E-2</v>
      </c>
      <c r="O5317" s="2">
        <v>8.1465919683697388E-2</v>
      </c>
      <c r="P5317" s="2">
        <v>8.4170823040674497E-2</v>
      </c>
      <c r="Q5317" s="2">
        <v>8.9221284645407267E-2</v>
      </c>
      <c r="R5317" s="2">
        <v>8.9440415509877427E-2</v>
      </c>
      <c r="S5317" s="2">
        <v>9.3061198585300625E-2</v>
      </c>
      <c r="T5317" s="2">
        <v>8.2972206730858949E-2</v>
      </c>
      <c r="U5317" s="2">
        <v>8.2573299116709242E-2</v>
      </c>
      <c r="V5317" s="2">
        <v>8.0349842260657736E-2</v>
      </c>
      <c r="W5317" s="2">
        <v>8.2836128768944167E-2</v>
      </c>
      <c r="X5317" s="2">
        <v>9.0757470844320426E-2</v>
      </c>
      <c r="Y5317" s="2">
        <v>0.1022707199559578</v>
      </c>
      <c r="Z5317" s="2">
        <v>9.8759066485058319E-2</v>
      </c>
      <c r="AA5317" s="2">
        <v>9.7936979483854353E-2</v>
      </c>
      <c r="AB5317" s="2">
        <v>9.4148813454787164E-2</v>
      </c>
      <c r="AC5317" s="2">
        <v>8.853297469207258E-2</v>
      </c>
      <c r="AD5317" s="2">
        <v>8.8507469849903125E-2</v>
      </c>
      <c r="AE5317" s="2">
        <v>7.9778776583815131E-2</v>
      </c>
    </row>
    <row r="5318" spans="1:31" x14ac:dyDescent="0.25">
      <c r="A5318">
        <v>10</v>
      </c>
      <c r="B5318">
        <v>11</v>
      </c>
      <c r="C5318">
        <v>2050</v>
      </c>
      <c r="D5318" t="s">
        <v>4</v>
      </c>
      <c r="E5318" t="s">
        <v>38</v>
      </c>
      <c r="F5318" t="s">
        <v>20</v>
      </c>
      <c r="G5318" t="s">
        <v>21</v>
      </c>
      <c r="H5318" s="1">
        <v>3.140675039861311</v>
      </c>
      <c r="I5318" s="1">
        <v>3.411990905937194</v>
      </c>
      <c r="J5318" s="1">
        <v>3.6261555791163018</v>
      </c>
      <c r="K5318" s="1">
        <v>3.5056904645311442</v>
      </c>
      <c r="L5318" s="1">
        <v>3.6182161759743332</v>
      </c>
      <c r="M5318" s="1">
        <v>3.7415057612397491</v>
      </c>
      <c r="N5318" s="1">
        <v>-1.194382079892786</v>
      </c>
      <c r="O5318" s="1">
        <v>-3.709069991024001</v>
      </c>
      <c r="P5318" s="1">
        <v>-4.342128648482193</v>
      </c>
      <c r="Q5318" s="1">
        <v>-4.8843967954691871</v>
      </c>
      <c r="R5318" s="1">
        <v>-5.3037020920431059</v>
      </c>
      <c r="S5318" s="1">
        <v>-5.2124070832442957</v>
      </c>
      <c r="T5318" s="1">
        <v>-5.3819122671876896</v>
      </c>
      <c r="U5318" s="1">
        <v>-5.4017402200237106</v>
      </c>
      <c r="V5318" s="1">
        <v>-5.3407320128302143</v>
      </c>
      <c r="W5318" s="1">
        <v>-5.2944449358228232</v>
      </c>
      <c r="X5318" s="1">
        <v>-4.9068098096406736</v>
      </c>
      <c r="Y5318" s="1">
        <v>-4.3813661794491878</v>
      </c>
      <c r="Z5318" s="1">
        <v>-3.748073464721323</v>
      </c>
      <c r="AA5318" s="1">
        <v>-2.875588162979037</v>
      </c>
      <c r="AB5318" s="1">
        <v>3.4339921005097032</v>
      </c>
      <c r="AC5318" s="1">
        <v>3.6808344224625511</v>
      </c>
      <c r="AD5318" s="1">
        <v>3.5387746155301931</v>
      </c>
      <c r="AE5318" s="1">
        <v>3.4815396777184171</v>
      </c>
    </row>
    <row r="5319" spans="1:31" x14ac:dyDescent="0.25">
      <c r="A5319">
        <v>10</v>
      </c>
      <c r="B5319">
        <v>11</v>
      </c>
      <c r="C5319">
        <v>2050</v>
      </c>
      <c r="D5319" t="s">
        <v>4</v>
      </c>
      <c r="E5319" t="s">
        <v>41</v>
      </c>
      <c r="F5319" t="s">
        <v>20</v>
      </c>
      <c r="G5319" t="s">
        <v>21</v>
      </c>
      <c r="H5319" s="2">
        <v>0.39258437998266382</v>
      </c>
      <c r="I5319" s="2">
        <v>0.42649886324214931</v>
      </c>
      <c r="J5319" s="2">
        <v>0.45326944738953773</v>
      </c>
      <c r="K5319" s="2">
        <v>0.43821130806639302</v>
      </c>
      <c r="L5319" s="2">
        <v>0.4522770219967916</v>
      </c>
      <c r="M5319" s="2">
        <v>0.46768822015496858</v>
      </c>
      <c r="N5319" s="2">
        <v>0.14929775998659819</v>
      </c>
      <c r="O5319" s="2">
        <v>0.46363374887800007</v>
      </c>
      <c r="P5319" s="2">
        <v>0.54276608106027413</v>
      </c>
      <c r="Q5319" s="2">
        <v>0.61054959943364839</v>
      </c>
      <c r="R5319" s="2">
        <v>0.66296276150538824</v>
      </c>
      <c r="S5319" s="2">
        <v>0.65155088540553696</v>
      </c>
      <c r="T5319" s="2">
        <v>0.67273903339846119</v>
      </c>
      <c r="U5319" s="2">
        <v>0.67521752750296382</v>
      </c>
      <c r="V5319" s="2">
        <v>0.66759150160377678</v>
      </c>
      <c r="W5319" s="2">
        <v>0.6618056169778529</v>
      </c>
      <c r="X5319" s="2">
        <v>0.61335122620508431</v>
      </c>
      <c r="Y5319" s="2">
        <v>0.54767077243114848</v>
      </c>
      <c r="Z5319" s="2">
        <v>0.46850918309016543</v>
      </c>
      <c r="AA5319" s="2">
        <v>0.35944852037237968</v>
      </c>
      <c r="AB5319" s="2">
        <v>0.42924901256371278</v>
      </c>
      <c r="AC5319" s="2">
        <v>0.46010430280781878</v>
      </c>
      <c r="AD5319" s="2">
        <v>0.44234682694127408</v>
      </c>
      <c r="AE5319" s="2">
        <v>0.43519245971480208</v>
      </c>
    </row>
    <row r="5320" spans="1:31" x14ac:dyDescent="0.25">
      <c r="A5320">
        <v>11</v>
      </c>
      <c r="B5320">
        <v>10</v>
      </c>
      <c r="C5320">
        <v>2050</v>
      </c>
      <c r="D5320" t="s">
        <v>4</v>
      </c>
      <c r="E5320" t="s">
        <v>38</v>
      </c>
      <c r="F5320" t="s">
        <v>20</v>
      </c>
      <c r="G5320" t="s">
        <v>21</v>
      </c>
      <c r="H5320" s="1">
        <v>-3.1084234767813261</v>
      </c>
      <c r="I5320" s="1">
        <v>-3.3794149836172909</v>
      </c>
      <c r="J5320" s="1">
        <v>-3.5932859553844878</v>
      </c>
      <c r="K5320" s="1">
        <v>-3.4730789045892512</v>
      </c>
      <c r="L5320" s="1">
        <v>-3.5856072493293052</v>
      </c>
      <c r="M5320" s="1">
        <v>-3.709055005263294</v>
      </c>
      <c r="N5320" s="1">
        <v>1.223793231335303</v>
      </c>
      <c r="O5320" s="1">
        <v>3.741023763229292</v>
      </c>
      <c r="P5320" s="1">
        <v>4.3759067624424031</v>
      </c>
      <c r="Q5320" s="1">
        <v>4.9199604810055959</v>
      </c>
      <c r="R5320" s="1">
        <v>5.3406530791227063</v>
      </c>
      <c r="S5320" s="1">
        <v>5.2496564695404926</v>
      </c>
      <c r="T5320" s="1">
        <v>5.4196742888639458</v>
      </c>
      <c r="U5320" s="1">
        <v>5.4395555083889757</v>
      </c>
      <c r="V5320" s="1">
        <v>5.3783279797096366</v>
      </c>
      <c r="W5320" s="1">
        <v>5.3314564431077942</v>
      </c>
      <c r="X5320" s="1">
        <v>4.9424481811719776</v>
      </c>
      <c r="Y5320" s="1">
        <v>4.4151872883376289</v>
      </c>
      <c r="Z5320" s="1">
        <v>3.7799847211747659</v>
      </c>
      <c r="AA5320" s="1">
        <v>2.9054248654545232</v>
      </c>
      <c r="AB5320" s="1">
        <v>-3.4026655427806269</v>
      </c>
      <c r="AC5320" s="1">
        <v>-3.648335249874727</v>
      </c>
      <c r="AD5320" s="1">
        <v>-3.5062645408664719</v>
      </c>
      <c r="AE5320" s="1">
        <v>-3.4489927245498531</v>
      </c>
    </row>
    <row r="5321" spans="1:31" x14ac:dyDescent="0.25">
      <c r="A5321">
        <v>11</v>
      </c>
      <c r="B5321">
        <v>10</v>
      </c>
      <c r="C5321">
        <v>2050</v>
      </c>
      <c r="D5321" t="s">
        <v>4</v>
      </c>
      <c r="E5321" t="s">
        <v>41</v>
      </c>
      <c r="F5321" t="s">
        <v>20</v>
      </c>
      <c r="G5321" t="s">
        <v>21</v>
      </c>
      <c r="H5321" s="2">
        <v>0.38855293459766582</v>
      </c>
      <c r="I5321" s="2">
        <v>0.42242687295216141</v>
      </c>
      <c r="J5321" s="2">
        <v>0.44916074442306098</v>
      </c>
      <c r="K5321" s="2">
        <v>0.43413486307365629</v>
      </c>
      <c r="L5321" s="2">
        <v>0.44820090616616309</v>
      </c>
      <c r="M5321" s="2">
        <v>0.46363187565791181</v>
      </c>
      <c r="N5321" s="2">
        <v>0.15297415391691291</v>
      </c>
      <c r="O5321" s="2">
        <v>0.46762797040366161</v>
      </c>
      <c r="P5321" s="2">
        <v>0.54698834530530038</v>
      </c>
      <c r="Q5321" s="2">
        <v>0.61499506012569949</v>
      </c>
      <c r="R5321" s="2">
        <v>0.66758163489033828</v>
      </c>
      <c r="S5321" s="2">
        <v>0.65620705869256157</v>
      </c>
      <c r="T5321" s="2">
        <v>0.67745928610799322</v>
      </c>
      <c r="U5321" s="2">
        <v>0.67994443854862197</v>
      </c>
      <c r="V5321" s="2">
        <v>0.67229099746370469</v>
      </c>
      <c r="W5321" s="2">
        <v>0.66643205538847428</v>
      </c>
      <c r="X5321" s="2">
        <v>0.6178060226464972</v>
      </c>
      <c r="Y5321" s="2">
        <v>0.55189841104220361</v>
      </c>
      <c r="Z5321" s="2">
        <v>0.47249809014684568</v>
      </c>
      <c r="AA5321" s="2">
        <v>0.36317810818181528</v>
      </c>
      <c r="AB5321" s="2">
        <v>0.42533319284757842</v>
      </c>
      <c r="AC5321" s="2">
        <v>0.45604190623434082</v>
      </c>
      <c r="AD5321" s="2">
        <v>0.43828306760830898</v>
      </c>
      <c r="AE5321" s="2">
        <v>0.43112409056873158</v>
      </c>
    </row>
    <row r="5322" spans="1:31" x14ac:dyDescent="0.25">
      <c r="A5322">
        <v>10</v>
      </c>
      <c r="B5322">
        <v>11</v>
      </c>
      <c r="C5322">
        <v>2050</v>
      </c>
      <c r="D5322" t="s">
        <v>4</v>
      </c>
      <c r="E5322" t="s">
        <v>42</v>
      </c>
      <c r="F5322" t="s">
        <v>20</v>
      </c>
      <c r="G5322" t="s">
        <v>21</v>
      </c>
      <c r="H5322" s="1">
        <v>-5.4569670721141827</v>
      </c>
      <c r="I5322" s="1">
        <v>-5.3283534290326759</v>
      </c>
      <c r="J5322" s="1">
        <v>-5.2171587674885558</v>
      </c>
      <c r="K5322" s="1">
        <v>-5.2707139167070176</v>
      </c>
      <c r="L5322" s="1">
        <v>-5.1896673165828151</v>
      </c>
      <c r="M5322" s="1">
        <v>-5.0627116207365166</v>
      </c>
      <c r="N5322" s="1">
        <v>3.8614907555151872</v>
      </c>
      <c r="O5322" s="1">
        <v>5.0591981685501404</v>
      </c>
      <c r="P5322" s="1">
        <v>4.7707154628829924</v>
      </c>
      <c r="Q5322" s="1">
        <v>4.4684243112106268</v>
      </c>
      <c r="R5322" s="1">
        <v>4.1715227832831161</v>
      </c>
      <c r="S5322" s="1">
        <v>4.3169561608785703</v>
      </c>
      <c r="T5322" s="1">
        <v>4.18189792175178</v>
      </c>
      <c r="U5322" s="1">
        <v>4.1631128336106373</v>
      </c>
      <c r="V5322" s="1">
        <v>4.2092935764227546</v>
      </c>
      <c r="W5322" s="1">
        <v>4.1912492781242481</v>
      </c>
      <c r="X5322" s="1">
        <v>4.453300924202436</v>
      </c>
      <c r="Y5322" s="1">
        <v>4.7443635665513497</v>
      </c>
      <c r="Z5322" s="1">
        <v>5.0313561830312779</v>
      </c>
      <c r="AA5322" s="1">
        <v>5.3379970895000977</v>
      </c>
      <c r="AB5322" s="1">
        <v>-3.8279592809970691</v>
      </c>
      <c r="AC5322" s="1">
        <v>-5.1347183380907024</v>
      </c>
      <c r="AD5322" s="1">
        <v>-5.2368133978518703</v>
      </c>
      <c r="AE5322" s="1">
        <v>-5.2824899397986984</v>
      </c>
    </row>
    <row r="5323" spans="1:31" x14ac:dyDescent="0.25">
      <c r="A5323">
        <v>10</v>
      </c>
      <c r="B5323">
        <v>11</v>
      </c>
      <c r="C5323">
        <v>2050</v>
      </c>
      <c r="D5323" t="s">
        <v>4</v>
      </c>
      <c r="E5323" t="s">
        <v>43</v>
      </c>
      <c r="F5323" t="s">
        <v>20</v>
      </c>
      <c r="G5323" t="s">
        <v>21</v>
      </c>
      <c r="H5323" s="2">
        <v>0.68212088401427284</v>
      </c>
      <c r="I5323" s="2">
        <v>0.66604417862908449</v>
      </c>
      <c r="J5323" s="2">
        <v>0.65214484593606947</v>
      </c>
      <c r="K5323" s="2">
        <v>0.6588392395883772</v>
      </c>
      <c r="L5323" s="2">
        <v>0.64870841457285189</v>
      </c>
      <c r="M5323" s="2">
        <v>0.63283895259206457</v>
      </c>
      <c r="N5323" s="2">
        <v>0.4826863444393984</v>
      </c>
      <c r="O5323" s="2">
        <v>0.63239977106876755</v>
      </c>
      <c r="P5323" s="2">
        <v>0.59633943286037394</v>
      </c>
      <c r="Q5323" s="2">
        <v>0.55855303890132835</v>
      </c>
      <c r="R5323" s="2">
        <v>0.52144034791038951</v>
      </c>
      <c r="S5323" s="2">
        <v>0.53961952010982128</v>
      </c>
      <c r="T5323" s="2">
        <v>0.5227372402189725</v>
      </c>
      <c r="U5323" s="2">
        <v>0.52038910420132967</v>
      </c>
      <c r="V5323" s="2">
        <v>0.52616169705284443</v>
      </c>
      <c r="W5323" s="2">
        <v>0.52390615976553101</v>
      </c>
      <c r="X5323" s="2">
        <v>0.55666261552530449</v>
      </c>
      <c r="Y5323" s="2">
        <v>0.59304544581891872</v>
      </c>
      <c r="Z5323" s="2">
        <v>0.62891952287890973</v>
      </c>
      <c r="AA5323" s="2">
        <v>0.66724963618751221</v>
      </c>
      <c r="AB5323" s="2">
        <v>0.47849491012463358</v>
      </c>
      <c r="AC5323" s="2">
        <v>0.64183979226133769</v>
      </c>
      <c r="AD5323" s="2">
        <v>0.65460167473148378</v>
      </c>
      <c r="AE5323" s="2">
        <v>0.66031124247483719</v>
      </c>
    </row>
    <row r="5324" spans="1:31" x14ac:dyDescent="0.25">
      <c r="A5324">
        <v>11</v>
      </c>
      <c r="B5324">
        <v>10</v>
      </c>
      <c r="C5324">
        <v>2050</v>
      </c>
      <c r="D5324" t="s">
        <v>4</v>
      </c>
      <c r="E5324" t="s">
        <v>42</v>
      </c>
      <c r="F5324" t="s">
        <v>20</v>
      </c>
      <c r="G5324" t="s">
        <v>21</v>
      </c>
      <c r="H5324" s="1">
        <v>5.8153177730029109</v>
      </c>
      <c r="I5324" s="1">
        <v>5.6903081214760531</v>
      </c>
      <c r="J5324" s="1">
        <v>5.5823768089531534</v>
      </c>
      <c r="K5324" s="1">
        <v>5.633064582728041</v>
      </c>
      <c r="L5324" s="1">
        <v>5.551988723749762</v>
      </c>
      <c r="M5324" s="1">
        <v>5.4232755760304796</v>
      </c>
      <c r="N5324" s="1">
        <v>-3.5347001839316539</v>
      </c>
      <c r="O5324" s="1">
        <v>-4.7041562551580052</v>
      </c>
      <c r="P5324" s="1">
        <v>-4.3954030855473496</v>
      </c>
      <c r="Q5324" s="1">
        <v>-4.0732722496949911</v>
      </c>
      <c r="R5324" s="1">
        <v>-3.760956260176441</v>
      </c>
      <c r="S5324" s="1">
        <v>-3.9030740909208319</v>
      </c>
      <c r="T5324" s="1">
        <v>-3.7623199031267509</v>
      </c>
      <c r="U5324" s="1">
        <v>-3.742942962885476</v>
      </c>
      <c r="V5324" s="1">
        <v>-3.791560611095842</v>
      </c>
      <c r="W5324" s="1">
        <v>-3.7800103082912542</v>
      </c>
      <c r="X5324" s="1">
        <v>-4.0573190182990757</v>
      </c>
      <c r="Y5324" s="1">
        <v>-4.36857346779093</v>
      </c>
      <c r="Z5324" s="1">
        <v>-4.6767866668819114</v>
      </c>
      <c r="AA5324" s="1">
        <v>-5.006478173105811</v>
      </c>
      <c r="AB5324" s="1">
        <v>4.1760321446534627</v>
      </c>
      <c r="AC5324" s="1">
        <v>5.4958202557331868</v>
      </c>
      <c r="AD5324" s="1">
        <v>5.598036449670996</v>
      </c>
      <c r="AE5324" s="1">
        <v>5.6441227527827644</v>
      </c>
    </row>
    <row r="5325" spans="1:31" x14ac:dyDescent="0.25">
      <c r="A5325">
        <v>11</v>
      </c>
      <c r="B5325">
        <v>10</v>
      </c>
      <c r="C5325">
        <v>2050</v>
      </c>
      <c r="D5325" t="s">
        <v>4</v>
      </c>
      <c r="E5325" t="s">
        <v>43</v>
      </c>
      <c r="F5325" t="s">
        <v>20</v>
      </c>
      <c r="G5325" t="s">
        <v>21</v>
      </c>
      <c r="H5325" s="1">
        <v>0.72691472162536386</v>
      </c>
      <c r="I5325" s="1">
        <v>0.71128851518450664</v>
      </c>
      <c r="J5325" s="1">
        <v>0.69779710111914417</v>
      </c>
      <c r="K5325" s="1">
        <v>0.70413307284100513</v>
      </c>
      <c r="L5325" s="1">
        <v>0.69399859046872026</v>
      </c>
      <c r="M5325" s="1">
        <v>0.67790944700381006</v>
      </c>
      <c r="N5325" s="1">
        <v>0.44183752299145668</v>
      </c>
      <c r="O5325" s="1">
        <v>0.58801953189475065</v>
      </c>
      <c r="P5325" s="1">
        <v>0.5494253856934187</v>
      </c>
      <c r="Q5325" s="1">
        <v>0.50915903121187389</v>
      </c>
      <c r="R5325" s="1">
        <v>0.47011953252205507</v>
      </c>
      <c r="S5325" s="1">
        <v>0.48788426136510399</v>
      </c>
      <c r="T5325" s="1">
        <v>0.47028998789084392</v>
      </c>
      <c r="U5325" s="1">
        <v>0.46786787036068461</v>
      </c>
      <c r="V5325" s="1">
        <v>0.47394507638698019</v>
      </c>
      <c r="W5325" s="1">
        <v>0.47250128853640672</v>
      </c>
      <c r="X5325" s="1">
        <v>0.50716487728738446</v>
      </c>
      <c r="Y5325" s="1">
        <v>0.54607168347386625</v>
      </c>
      <c r="Z5325" s="1">
        <v>0.58459833336023892</v>
      </c>
      <c r="AA5325" s="1">
        <v>0.62580977163822638</v>
      </c>
      <c r="AB5325" s="1">
        <v>0.52200401808168284</v>
      </c>
      <c r="AC5325" s="1">
        <v>0.68697753196664835</v>
      </c>
      <c r="AD5325" s="1">
        <v>0.6997545562088745</v>
      </c>
      <c r="AE5325" s="1">
        <v>0.70551534409784555</v>
      </c>
    </row>
    <row r="5326" spans="1:31" x14ac:dyDescent="0.25">
      <c r="A5326">
        <v>10</v>
      </c>
      <c r="B5326">
        <v>11</v>
      </c>
      <c r="C5326">
        <v>2050</v>
      </c>
      <c r="D5326" t="s">
        <v>4</v>
      </c>
      <c r="E5326" t="s">
        <v>44</v>
      </c>
      <c r="F5326" t="s">
        <v>20</v>
      </c>
      <c r="G5326" t="s">
        <v>21</v>
      </c>
      <c r="H5326" s="1">
        <v>6.2962634487194773</v>
      </c>
      <c r="I5326" s="1">
        <v>6.3285184823466016</v>
      </c>
      <c r="J5326" s="1">
        <v>6.3579748816885697</v>
      </c>
      <c r="K5326" s="1">
        <v>6.3323514481450571</v>
      </c>
      <c r="L5326" s="1">
        <v>6.3318347687068721</v>
      </c>
      <c r="M5326" s="1">
        <v>6.3158717332281951</v>
      </c>
      <c r="N5326" s="1">
        <v>6.0202042267499927</v>
      </c>
      <c r="O5326" s="1">
        <v>6.277622692282681</v>
      </c>
      <c r="P5326" s="1">
        <v>6.4531783962514186</v>
      </c>
      <c r="Q5326" s="1">
        <v>6.6209652560837577</v>
      </c>
      <c r="R5326" s="1">
        <v>6.7483905935074784</v>
      </c>
      <c r="S5326" s="1">
        <v>6.770376268462643</v>
      </c>
      <c r="T5326" s="1">
        <v>6.8178021926251908</v>
      </c>
      <c r="U5326" s="1">
        <v>6.8228367873817142</v>
      </c>
      <c r="V5326" s="1">
        <v>6.8026634424738077</v>
      </c>
      <c r="W5326" s="1">
        <v>6.7527983352354788</v>
      </c>
      <c r="X5326" s="1">
        <v>6.6269580659769014</v>
      </c>
      <c r="Y5326" s="1">
        <v>6.4580445450622408</v>
      </c>
      <c r="Z5326" s="1">
        <v>6.2742340280369051</v>
      </c>
      <c r="AA5326" s="1">
        <v>6.0676122592777082</v>
      </c>
      <c r="AB5326" s="1">
        <v>6.2066603739775994</v>
      </c>
      <c r="AC5326" s="1">
        <v>6.3198166670678662</v>
      </c>
      <c r="AD5326" s="1">
        <v>6.321299287184301</v>
      </c>
      <c r="AE5326" s="1">
        <v>6.3268640133993381</v>
      </c>
    </row>
    <row r="5327" spans="1:31" x14ac:dyDescent="0.25">
      <c r="A5327">
        <v>10</v>
      </c>
      <c r="B5327">
        <v>11</v>
      </c>
      <c r="C5327">
        <v>2050</v>
      </c>
      <c r="D5327" t="s">
        <v>4</v>
      </c>
      <c r="E5327" t="s">
        <v>45</v>
      </c>
      <c r="F5327" t="s">
        <v>20</v>
      </c>
      <c r="G5327" t="s">
        <v>21</v>
      </c>
      <c r="H5327" s="2">
        <v>0.78703293108993466</v>
      </c>
      <c r="I5327" s="2">
        <v>0.7910648102933252</v>
      </c>
      <c r="J5327" s="2">
        <v>0.79474686021107122</v>
      </c>
      <c r="K5327" s="2">
        <v>0.79154393101813214</v>
      </c>
      <c r="L5327" s="2">
        <v>0.79147934608835901</v>
      </c>
      <c r="M5327" s="2">
        <v>0.78948396665352438</v>
      </c>
      <c r="N5327" s="2">
        <v>0.75252552834374908</v>
      </c>
      <c r="O5327" s="2">
        <v>0.78470283653533512</v>
      </c>
      <c r="P5327" s="2">
        <v>0.80664729953142733</v>
      </c>
      <c r="Q5327" s="2">
        <v>0.82762065701046972</v>
      </c>
      <c r="R5327" s="2">
        <v>0.8435488241884348</v>
      </c>
      <c r="S5327" s="2">
        <v>0.84629703355783037</v>
      </c>
      <c r="T5327" s="2">
        <v>0.85222527407814885</v>
      </c>
      <c r="U5327" s="2">
        <v>0.85285459842271427</v>
      </c>
      <c r="V5327" s="2">
        <v>0.85033293030922597</v>
      </c>
      <c r="W5327" s="2">
        <v>0.84409979190443485</v>
      </c>
      <c r="X5327" s="2">
        <v>0.82836975824711268</v>
      </c>
      <c r="Y5327" s="2">
        <v>0.8072555681327801</v>
      </c>
      <c r="Z5327" s="2">
        <v>0.78427925350461314</v>
      </c>
      <c r="AA5327" s="2">
        <v>0.75845153240971352</v>
      </c>
      <c r="AB5327" s="2">
        <v>0.77583254674719992</v>
      </c>
      <c r="AC5327" s="2">
        <v>0.78997708338348327</v>
      </c>
      <c r="AD5327" s="2">
        <v>0.79016241089803763</v>
      </c>
      <c r="AE5327" s="2">
        <v>0.79085800167491727</v>
      </c>
    </row>
    <row r="5328" spans="1:31" x14ac:dyDescent="0.25">
      <c r="A5328">
        <v>11</v>
      </c>
      <c r="B5328">
        <v>10</v>
      </c>
      <c r="C5328">
        <v>2050</v>
      </c>
      <c r="D5328" t="s">
        <v>4</v>
      </c>
      <c r="E5328" t="s">
        <v>44</v>
      </c>
      <c r="F5328" t="s">
        <v>20</v>
      </c>
      <c r="G5328" t="s">
        <v>21</v>
      </c>
      <c r="H5328" s="1">
        <v>6.5939989057290012</v>
      </c>
      <c r="I5328" s="1">
        <v>6.6194413938494723</v>
      </c>
      <c r="J5328" s="1">
        <v>6.6430509271000018</v>
      </c>
      <c r="K5328" s="1">
        <v>6.6197999241404446</v>
      </c>
      <c r="L5328" s="1">
        <v>6.6142555474252163</v>
      </c>
      <c r="M5328" s="1">
        <v>6.5898843416799799</v>
      </c>
      <c r="N5328" s="1">
        <v>5.8188222112152079</v>
      </c>
      <c r="O5328" s="1">
        <v>6.015090204326575</v>
      </c>
      <c r="P5328" s="1">
        <v>6.2047210994580189</v>
      </c>
      <c r="Q5328" s="1">
        <v>6.388343751801516</v>
      </c>
      <c r="R5328" s="1">
        <v>6.5328054455996867</v>
      </c>
      <c r="S5328" s="1">
        <v>6.5441765179130664</v>
      </c>
      <c r="T5328" s="1">
        <v>6.5998227281681707</v>
      </c>
      <c r="U5328" s="1">
        <v>6.6060505206888562</v>
      </c>
      <c r="V5328" s="1">
        <v>6.5831298438749899</v>
      </c>
      <c r="W5328" s="1">
        <v>6.5357132994179814</v>
      </c>
      <c r="X5328" s="1">
        <v>6.395131983597703</v>
      </c>
      <c r="Y5328" s="1">
        <v>6.2112277932992459</v>
      </c>
      <c r="Z5328" s="1">
        <v>6.0136563079163494</v>
      </c>
      <c r="AA5328" s="1">
        <v>5.7930367480697313</v>
      </c>
      <c r="AB5328" s="1">
        <v>6.4088503299480264</v>
      </c>
      <c r="AC5328" s="1">
        <v>6.5985110471239166</v>
      </c>
      <c r="AD5328" s="1">
        <v>6.6063251169438173</v>
      </c>
      <c r="AE5328" s="1">
        <v>6.6147604003772038</v>
      </c>
    </row>
    <row r="5329" spans="1:31" x14ac:dyDescent="0.25">
      <c r="A5329">
        <v>11</v>
      </c>
      <c r="B5329">
        <v>10</v>
      </c>
      <c r="C5329">
        <v>2050</v>
      </c>
      <c r="D5329" t="s">
        <v>4</v>
      </c>
      <c r="E5329" t="s">
        <v>45</v>
      </c>
      <c r="F5329" t="s">
        <v>20</v>
      </c>
      <c r="G5329" t="s">
        <v>21</v>
      </c>
      <c r="H5329" s="2">
        <v>0.82424986321612514</v>
      </c>
      <c r="I5329" s="2">
        <v>0.82743017423118403</v>
      </c>
      <c r="J5329" s="2">
        <v>0.83038136588750022</v>
      </c>
      <c r="K5329" s="2">
        <v>0.82747499051755569</v>
      </c>
      <c r="L5329" s="2">
        <v>0.82678194342815203</v>
      </c>
      <c r="M5329" s="2">
        <v>0.82373554270999749</v>
      </c>
      <c r="N5329" s="2">
        <v>0.72735277640190099</v>
      </c>
      <c r="O5329" s="2">
        <v>0.75188627554082188</v>
      </c>
      <c r="P5329" s="2">
        <v>0.77559013743225236</v>
      </c>
      <c r="Q5329" s="2">
        <v>0.7985429689751895</v>
      </c>
      <c r="R5329" s="2">
        <v>0.81660068069996083</v>
      </c>
      <c r="S5329" s="2">
        <v>0.81802206473913319</v>
      </c>
      <c r="T5329" s="2">
        <v>0.82497784102102134</v>
      </c>
      <c r="U5329" s="2">
        <v>0.82575631508610703</v>
      </c>
      <c r="V5329" s="2">
        <v>0.82289123048437374</v>
      </c>
      <c r="W5329" s="2">
        <v>0.81696416242724768</v>
      </c>
      <c r="X5329" s="2">
        <v>0.79939149794971287</v>
      </c>
      <c r="Y5329" s="2">
        <v>0.77640347416240574</v>
      </c>
      <c r="Z5329" s="2">
        <v>0.75170703848954368</v>
      </c>
      <c r="AA5329" s="2">
        <v>0.72412959350871642</v>
      </c>
      <c r="AB5329" s="2">
        <v>0.80110629124350319</v>
      </c>
      <c r="AC5329" s="2">
        <v>0.82481388089048957</v>
      </c>
      <c r="AD5329" s="2">
        <v>0.82579063961797716</v>
      </c>
      <c r="AE5329" s="2">
        <v>0.82684505004715048</v>
      </c>
    </row>
    <row r="5330" spans="1:31" x14ac:dyDescent="0.25">
      <c r="A5330">
        <v>13</v>
      </c>
      <c r="B5330">
        <v>14</v>
      </c>
      <c r="C5330">
        <v>2050</v>
      </c>
      <c r="D5330" t="s">
        <v>4</v>
      </c>
      <c r="E5330" t="s">
        <v>38</v>
      </c>
      <c r="F5330" t="s">
        <v>20</v>
      </c>
      <c r="G5330" t="s">
        <v>21</v>
      </c>
      <c r="H5330" s="1">
        <v>21.92053174915921</v>
      </c>
      <c r="I5330" s="1">
        <v>21.283490468537181</v>
      </c>
      <c r="J5330" s="1">
        <v>20.18627870048325</v>
      </c>
      <c r="K5330" s="1">
        <v>20.41130389278171</v>
      </c>
      <c r="L5330" s="1">
        <v>20.445607079485629</v>
      </c>
      <c r="M5330" s="1">
        <v>21.536111932014421</v>
      </c>
      <c r="N5330" s="1">
        <v>19.793738841420769</v>
      </c>
      <c r="O5330" s="1">
        <v>17.757153682024938</v>
      </c>
      <c r="P5330" s="1">
        <v>18.538829597745881</v>
      </c>
      <c r="Q5330" s="1">
        <v>19.102949453115809</v>
      </c>
      <c r="R5330" s="1">
        <v>19.768015365682441</v>
      </c>
      <c r="S5330" s="1">
        <v>1.0762290659428559</v>
      </c>
      <c r="T5330" s="1">
        <v>0.36772641720268612</v>
      </c>
      <c r="U5330" s="1">
        <v>0.1034502695697795</v>
      </c>
      <c r="V5330" s="1">
        <v>-1.775687926770829</v>
      </c>
      <c r="W5330" s="1">
        <v>15.690136908685171</v>
      </c>
      <c r="X5330" s="1">
        <v>19.497440487590382</v>
      </c>
      <c r="Y5330" s="1">
        <v>21.761705210555789</v>
      </c>
      <c r="Z5330" s="1">
        <v>21.757471707369572</v>
      </c>
      <c r="AA5330" s="1">
        <v>22.36712414407172</v>
      </c>
      <c r="AB5330" s="1">
        <v>27.19253431301383</v>
      </c>
      <c r="AC5330" s="1">
        <v>25.572785510728512</v>
      </c>
      <c r="AD5330" s="1">
        <v>24.92391756850008</v>
      </c>
      <c r="AE5330" s="1">
        <v>24.151687770462889</v>
      </c>
    </row>
    <row r="5331" spans="1:31" x14ac:dyDescent="0.25">
      <c r="A5331">
        <v>13</v>
      </c>
      <c r="B5331">
        <v>14</v>
      </c>
      <c r="C5331">
        <v>2050</v>
      </c>
      <c r="D5331" t="s">
        <v>4</v>
      </c>
      <c r="E5331" t="s">
        <v>41</v>
      </c>
      <c r="F5331" t="s">
        <v>20</v>
      </c>
      <c r="G5331" t="s">
        <v>21</v>
      </c>
      <c r="H5331" s="2">
        <v>0.54801329372898033</v>
      </c>
      <c r="I5331" s="2">
        <v>0.53208726171342957</v>
      </c>
      <c r="J5331" s="2">
        <v>0.50465696751208122</v>
      </c>
      <c r="K5331" s="2">
        <v>0.51028259731954262</v>
      </c>
      <c r="L5331" s="2">
        <v>0.51114017698714065</v>
      </c>
      <c r="M5331" s="2">
        <v>0.53840279830036053</v>
      </c>
      <c r="N5331" s="2">
        <v>0.49484347103551912</v>
      </c>
      <c r="O5331" s="2">
        <v>0.44392884205062361</v>
      </c>
      <c r="P5331" s="2">
        <v>0.46347073994364713</v>
      </c>
      <c r="Q5331" s="2">
        <v>0.47757373632789529</v>
      </c>
      <c r="R5331" s="2">
        <v>0.49420038414206091</v>
      </c>
      <c r="S5331" s="2">
        <v>2.6905726648571389E-2</v>
      </c>
      <c r="T5331" s="2">
        <v>9.1931604300671526E-3</v>
      </c>
      <c r="U5331" s="2">
        <v>2.5862567392444871E-3</v>
      </c>
      <c r="V5331" s="2">
        <v>4.4392198169270737E-2</v>
      </c>
      <c r="W5331" s="2">
        <v>0.39225342271712937</v>
      </c>
      <c r="X5331" s="2">
        <v>0.48743601218975952</v>
      </c>
      <c r="Y5331" s="2">
        <v>0.54404263026389477</v>
      </c>
      <c r="Z5331" s="2">
        <v>0.54393679268423933</v>
      </c>
      <c r="AA5331" s="2">
        <v>0.5591781036017931</v>
      </c>
      <c r="AB5331" s="2">
        <v>0.6798133578253458</v>
      </c>
      <c r="AC5331" s="2">
        <v>0.63931963776821277</v>
      </c>
      <c r="AD5331" s="2">
        <v>0.62309793921250212</v>
      </c>
      <c r="AE5331" s="2">
        <v>0.60379219426157227</v>
      </c>
    </row>
    <row r="5332" spans="1:31" x14ac:dyDescent="0.25">
      <c r="A5332">
        <v>14</v>
      </c>
      <c r="B5332">
        <v>13</v>
      </c>
      <c r="C5332">
        <v>2050</v>
      </c>
      <c r="D5332" t="s">
        <v>4</v>
      </c>
      <c r="E5332" t="s">
        <v>38</v>
      </c>
      <c r="F5332" t="s">
        <v>20</v>
      </c>
      <c r="G5332" t="s">
        <v>21</v>
      </c>
      <c r="H5332" s="1">
        <v>-21.872444941634861</v>
      </c>
      <c r="I5332" s="1">
        <v>-21.237329817654881</v>
      </c>
      <c r="J5332" s="1">
        <v>-20.14346185086757</v>
      </c>
      <c r="K5332" s="1">
        <v>-20.367466985861991</v>
      </c>
      <c r="L5332" s="1">
        <v>-20.40139473128357</v>
      </c>
      <c r="M5332" s="1">
        <v>-21.48821388865996</v>
      </c>
      <c r="N5332" s="1">
        <v>-19.7488749661354</v>
      </c>
      <c r="O5332" s="1">
        <v>-17.713033886220749</v>
      </c>
      <c r="P5332" s="1">
        <v>-18.491700007326489</v>
      </c>
      <c r="Q5332" s="1">
        <v>-19.053219337274641</v>
      </c>
      <c r="R5332" s="1">
        <v>-19.714663378130311</v>
      </c>
      <c r="S5332" s="1">
        <v>-1.044582288512619</v>
      </c>
      <c r="T5332" s="1">
        <v>-0.33507760976158041</v>
      </c>
      <c r="U5332" s="1">
        <v>-7.0643270489942039E-2</v>
      </c>
      <c r="V5332" s="1">
        <v>1.8090046693071431</v>
      </c>
      <c r="W5332" s="1">
        <v>-15.640685046029491</v>
      </c>
      <c r="X5332" s="1">
        <v>-19.446477688565128</v>
      </c>
      <c r="Y5332" s="1">
        <v>-21.70703243607522</v>
      </c>
      <c r="Z5332" s="1">
        <v>-21.704401644749922</v>
      </c>
      <c r="AA5332" s="1">
        <v>-22.31303736214624</v>
      </c>
      <c r="AB5332" s="1">
        <v>-27.119949372965859</v>
      </c>
      <c r="AC5332" s="1">
        <v>-25.50865680662438</v>
      </c>
      <c r="AD5332" s="1">
        <v>-24.862822688846631</v>
      </c>
      <c r="AE5332" s="1">
        <v>-24.094037205505948</v>
      </c>
    </row>
    <row r="5333" spans="1:31" x14ac:dyDescent="0.25">
      <c r="A5333">
        <v>14</v>
      </c>
      <c r="B5333">
        <v>13</v>
      </c>
      <c r="C5333">
        <v>2050</v>
      </c>
      <c r="D5333" t="s">
        <v>4</v>
      </c>
      <c r="E5333" t="s">
        <v>41</v>
      </c>
      <c r="F5333" t="s">
        <v>20</v>
      </c>
      <c r="G5333" t="s">
        <v>21</v>
      </c>
      <c r="H5333" s="2">
        <v>0.54681112354087147</v>
      </c>
      <c r="I5333" s="2">
        <v>0.53093324544137199</v>
      </c>
      <c r="J5333" s="2">
        <v>0.50358654627168919</v>
      </c>
      <c r="K5333" s="2">
        <v>0.50918667464654987</v>
      </c>
      <c r="L5333" s="2">
        <v>0.51003486828208922</v>
      </c>
      <c r="M5333" s="2">
        <v>0.53720534721649904</v>
      </c>
      <c r="N5333" s="2">
        <v>0.49372187415338498</v>
      </c>
      <c r="O5333" s="2">
        <v>0.44282584715551881</v>
      </c>
      <c r="P5333" s="2">
        <v>0.46229250018316231</v>
      </c>
      <c r="Q5333" s="2">
        <v>0.4763304834318659</v>
      </c>
      <c r="R5333" s="2">
        <v>0.49286658445325771</v>
      </c>
      <c r="S5333" s="2">
        <v>2.611455721281546E-2</v>
      </c>
      <c r="T5333" s="2">
        <v>8.3769402440395102E-3</v>
      </c>
      <c r="U5333" s="2">
        <v>1.766081762248551E-3</v>
      </c>
      <c r="V5333" s="2">
        <v>4.5225116732678573E-2</v>
      </c>
      <c r="W5333" s="2">
        <v>0.3910171261507373</v>
      </c>
      <c r="X5333" s="2">
        <v>0.48616194221412828</v>
      </c>
      <c r="Y5333" s="2">
        <v>0.54267581090188044</v>
      </c>
      <c r="Z5333" s="2">
        <v>0.542610041118748</v>
      </c>
      <c r="AA5333" s="2">
        <v>0.5578259340536561</v>
      </c>
      <c r="AB5333" s="2">
        <v>0.67799873432414648</v>
      </c>
      <c r="AC5333" s="2">
        <v>0.63771642016560959</v>
      </c>
      <c r="AD5333" s="2">
        <v>0.62157056722116577</v>
      </c>
      <c r="AE5333" s="2">
        <v>0.60235093013764884</v>
      </c>
    </row>
    <row r="5334" spans="1:31" x14ac:dyDescent="0.25">
      <c r="A5334">
        <v>13</v>
      </c>
      <c r="B5334">
        <v>14</v>
      </c>
      <c r="C5334">
        <v>2050</v>
      </c>
      <c r="D5334" t="s">
        <v>4</v>
      </c>
      <c r="E5334" t="s">
        <v>42</v>
      </c>
      <c r="F5334" t="s">
        <v>20</v>
      </c>
      <c r="G5334" t="s">
        <v>21</v>
      </c>
      <c r="H5334" s="1">
        <v>4.4470192005375919</v>
      </c>
      <c r="I5334" s="1">
        <v>5.503222275978727</v>
      </c>
      <c r="J5334" s="1">
        <v>6.6046496313758736</v>
      </c>
      <c r="K5334" s="1">
        <v>6.7370095179189207</v>
      </c>
      <c r="L5334" s="1">
        <v>6.8379447208453108</v>
      </c>
      <c r="M5334" s="1">
        <v>5.9886523046089266</v>
      </c>
      <c r="N5334" s="1">
        <v>8.7354083834269307</v>
      </c>
      <c r="O5334" s="1">
        <v>12.606561978231831</v>
      </c>
      <c r="P5334" s="1">
        <v>12.869292303558771</v>
      </c>
      <c r="Q5334" s="1">
        <v>13.326942416296241</v>
      </c>
      <c r="R5334" s="1">
        <v>13.96080917798829</v>
      </c>
      <c r="S5334" s="1">
        <v>18.78420921797391</v>
      </c>
      <c r="T5334" s="1">
        <v>19.1583974308585</v>
      </c>
      <c r="U5334" s="1">
        <v>19.166405676061981</v>
      </c>
      <c r="V5334" s="1">
        <v>19.277470259228</v>
      </c>
      <c r="W5334" s="1">
        <v>15.411430991728009</v>
      </c>
      <c r="X5334" s="1">
        <v>13.356109835476101</v>
      </c>
      <c r="Y5334" s="1">
        <v>10.8505181969602</v>
      </c>
      <c r="Z5334" s="1">
        <v>10.00487295025483</v>
      </c>
      <c r="AA5334" s="1">
        <v>9.0655325088648624</v>
      </c>
      <c r="AB5334" s="1">
        <v>2.5358794518149619</v>
      </c>
      <c r="AC5334" s="1">
        <v>2.2665776856705091</v>
      </c>
      <c r="AD5334" s="1">
        <v>2.540588907209437</v>
      </c>
      <c r="AE5334" s="1">
        <v>3.5204911895575708</v>
      </c>
    </row>
    <row r="5335" spans="1:31" x14ac:dyDescent="0.25">
      <c r="A5335">
        <v>13</v>
      </c>
      <c r="B5335">
        <v>14</v>
      </c>
      <c r="C5335">
        <v>2050</v>
      </c>
      <c r="D5335" t="s">
        <v>4</v>
      </c>
      <c r="E5335" t="s">
        <v>43</v>
      </c>
      <c r="F5335" t="s">
        <v>20</v>
      </c>
      <c r="G5335" t="s">
        <v>21</v>
      </c>
      <c r="H5335" s="2">
        <v>0.1111754800134398</v>
      </c>
      <c r="I5335" s="2">
        <v>0.13758055689946819</v>
      </c>
      <c r="J5335" s="2">
        <v>0.16511624078439691</v>
      </c>
      <c r="K5335" s="2">
        <v>0.16842523794797301</v>
      </c>
      <c r="L5335" s="2">
        <v>0.17094861802113279</v>
      </c>
      <c r="M5335" s="2">
        <v>0.1497163076152232</v>
      </c>
      <c r="N5335" s="2">
        <v>0.21838520958567331</v>
      </c>
      <c r="O5335" s="2">
        <v>0.31516404945579568</v>
      </c>
      <c r="P5335" s="2">
        <v>0.32173230758896931</v>
      </c>
      <c r="Q5335" s="2">
        <v>0.33317356040740609</v>
      </c>
      <c r="R5335" s="2">
        <v>0.34902022944970718</v>
      </c>
      <c r="S5335" s="2">
        <v>0.46960523044934782</v>
      </c>
      <c r="T5335" s="2">
        <v>0.47895993577146262</v>
      </c>
      <c r="U5335" s="2">
        <v>0.4791601419015496</v>
      </c>
      <c r="V5335" s="2">
        <v>0.48193675648070011</v>
      </c>
      <c r="W5335" s="2">
        <v>0.38528577479320031</v>
      </c>
      <c r="X5335" s="2">
        <v>0.33390274588690261</v>
      </c>
      <c r="Y5335" s="2">
        <v>0.27126295492400498</v>
      </c>
      <c r="Z5335" s="2">
        <v>0.25012182375637071</v>
      </c>
      <c r="AA5335" s="2">
        <v>0.22663831272162149</v>
      </c>
      <c r="AB5335" s="2">
        <v>6.3396986295374047E-2</v>
      </c>
      <c r="AC5335" s="2">
        <v>5.6664442141762722E-2</v>
      </c>
      <c r="AD5335" s="2">
        <v>6.3514722680235919E-2</v>
      </c>
      <c r="AE5335" s="2">
        <v>8.8012279738939284E-2</v>
      </c>
    </row>
    <row r="5336" spans="1:31" x14ac:dyDescent="0.25">
      <c r="A5336">
        <v>14</v>
      </c>
      <c r="B5336">
        <v>13</v>
      </c>
      <c r="C5336">
        <v>2050</v>
      </c>
      <c r="D5336" t="s">
        <v>4</v>
      </c>
      <c r="E5336" t="s">
        <v>42</v>
      </c>
      <c r="F5336" t="s">
        <v>20</v>
      </c>
      <c r="G5336" t="s">
        <v>21</v>
      </c>
      <c r="H5336" s="1">
        <v>-3.0550326669378638</v>
      </c>
      <c r="I5336" s="1">
        <v>-4.166992908333091</v>
      </c>
      <c r="J5336" s="1">
        <v>-5.3652145109219811</v>
      </c>
      <c r="K5336" s="1">
        <v>-5.4680464228746821</v>
      </c>
      <c r="L5336" s="1">
        <v>-5.5581135886805573</v>
      </c>
      <c r="M5336" s="1">
        <v>-4.6021299969797784</v>
      </c>
      <c r="N5336" s="1">
        <v>-7.4367172567452151</v>
      </c>
      <c r="O5336" s="1">
        <v>-11.329409994426429</v>
      </c>
      <c r="P5336" s="1">
        <v>-11.50501468615529</v>
      </c>
      <c r="Q5336" s="1">
        <v>-11.88738643142014</v>
      </c>
      <c r="R5336" s="1">
        <v>-12.41640953832137</v>
      </c>
      <c r="S5336" s="1">
        <v>-17.868118292361832</v>
      </c>
      <c r="T5336" s="1">
        <v>-18.213300373352759</v>
      </c>
      <c r="U5336" s="1">
        <v>-18.21672938690881</v>
      </c>
      <c r="V5336" s="1">
        <v>-18.31303823843994</v>
      </c>
      <c r="W5336" s="1">
        <v>-13.97992970432661</v>
      </c>
      <c r="X5336" s="1">
        <v>-11.88087091632422</v>
      </c>
      <c r="Y5336" s="1">
        <v>-9.2678852514699273</v>
      </c>
      <c r="Z5336" s="1">
        <v>-8.4686342954753897</v>
      </c>
      <c r="AA5336" s="1">
        <v>-7.4998625057590527</v>
      </c>
      <c r="AB5336" s="1">
        <v>-0.43473645042617082</v>
      </c>
      <c r="AC5336" s="1">
        <v>-0.41022046160359382</v>
      </c>
      <c r="AD5336" s="1">
        <v>-0.77205291724093428</v>
      </c>
      <c r="AE5336" s="1">
        <v>-1.851659046066997</v>
      </c>
    </row>
    <row r="5337" spans="1:31" x14ac:dyDescent="0.25">
      <c r="A5337">
        <v>14</v>
      </c>
      <c r="B5337">
        <v>13</v>
      </c>
      <c r="C5337">
        <v>2050</v>
      </c>
      <c r="D5337" t="s">
        <v>4</v>
      </c>
      <c r="E5337" t="s">
        <v>43</v>
      </c>
      <c r="F5337" t="s">
        <v>20</v>
      </c>
      <c r="G5337" t="s">
        <v>21</v>
      </c>
      <c r="H5337" s="1">
        <v>7.6375816673446589E-2</v>
      </c>
      <c r="I5337" s="1">
        <v>0.1041748227083273</v>
      </c>
      <c r="J5337" s="1">
        <v>0.13413036277304949</v>
      </c>
      <c r="K5337" s="1">
        <v>0.13670116057186699</v>
      </c>
      <c r="L5337" s="1">
        <v>0.13895283971701389</v>
      </c>
      <c r="M5337" s="1">
        <v>0.11505324992449439</v>
      </c>
      <c r="N5337" s="1">
        <v>0.18591793141863039</v>
      </c>
      <c r="O5337" s="1">
        <v>0.28323524986066068</v>
      </c>
      <c r="P5337" s="1">
        <v>0.28762536715388232</v>
      </c>
      <c r="Q5337" s="1">
        <v>0.2971846607855036</v>
      </c>
      <c r="R5337" s="1">
        <v>0.31041023845803428</v>
      </c>
      <c r="S5337" s="1">
        <v>0.4467029573090458</v>
      </c>
      <c r="T5337" s="1">
        <v>0.45533250933381902</v>
      </c>
      <c r="U5337" s="1">
        <v>0.45541823467272008</v>
      </c>
      <c r="V5337" s="1">
        <v>0.4578259559609984</v>
      </c>
      <c r="W5337" s="1">
        <v>0.3494982426081652</v>
      </c>
      <c r="X5337" s="1">
        <v>0.29702177290810539</v>
      </c>
      <c r="Y5337" s="1">
        <v>0.23169713128674821</v>
      </c>
      <c r="Z5337" s="1">
        <v>0.21171585738688481</v>
      </c>
      <c r="AA5337" s="1">
        <v>0.18749656264397629</v>
      </c>
      <c r="AB5337" s="1">
        <v>1.086841126065427E-2</v>
      </c>
      <c r="AC5337" s="1">
        <v>1.025551154008985E-2</v>
      </c>
      <c r="AD5337" s="1">
        <v>1.9301322931023358E-2</v>
      </c>
      <c r="AE5337" s="1">
        <v>4.6291476151674907E-2</v>
      </c>
    </row>
    <row r="5338" spans="1:31" x14ac:dyDescent="0.25">
      <c r="A5338">
        <v>13</v>
      </c>
      <c r="B5338">
        <v>14</v>
      </c>
      <c r="C5338">
        <v>2050</v>
      </c>
      <c r="D5338" t="s">
        <v>4</v>
      </c>
      <c r="E5338" t="s">
        <v>44</v>
      </c>
      <c r="F5338" t="s">
        <v>20</v>
      </c>
      <c r="G5338" t="s">
        <v>21</v>
      </c>
      <c r="H5338" s="1">
        <v>22.387425254483311</v>
      </c>
      <c r="I5338" s="1">
        <v>22.003427552413161</v>
      </c>
      <c r="J5338" s="1">
        <v>21.262211190848291</v>
      </c>
      <c r="K5338" s="1">
        <v>21.516689086638561</v>
      </c>
      <c r="L5338" s="1">
        <v>21.607803274796559</v>
      </c>
      <c r="M5338" s="1">
        <v>22.432253387560209</v>
      </c>
      <c r="N5338" s="1">
        <v>21.905223785085379</v>
      </c>
      <c r="O5338" s="1">
        <v>22.008975885857751</v>
      </c>
      <c r="P5338" s="1">
        <v>22.74877864522421</v>
      </c>
      <c r="Q5338" s="1">
        <v>23.38629919163467</v>
      </c>
      <c r="R5338" s="1">
        <v>24.255212093409479</v>
      </c>
      <c r="S5338" s="1">
        <v>18.887479228958931</v>
      </c>
      <c r="T5338" s="1">
        <v>19.201405042416798</v>
      </c>
      <c r="U5338" s="1">
        <v>19.245305322127191</v>
      </c>
      <c r="V5338" s="1">
        <v>19.396056146191231</v>
      </c>
      <c r="W5338" s="1">
        <v>23.38937656416655</v>
      </c>
      <c r="X5338" s="1">
        <v>23.677613524774149</v>
      </c>
      <c r="Y5338" s="1">
        <v>24.352730989634811</v>
      </c>
      <c r="Z5338" s="1">
        <v>23.953629149034889</v>
      </c>
      <c r="AA5338" s="1">
        <v>24.13659219240856</v>
      </c>
      <c r="AB5338" s="1">
        <v>27.363434658311949</v>
      </c>
      <c r="AC5338" s="1">
        <v>25.68583549582841</v>
      </c>
      <c r="AD5338" s="1">
        <v>25.090989576715589</v>
      </c>
      <c r="AE5338" s="1">
        <v>24.45280997197932</v>
      </c>
    </row>
    <row r="5339" spans="1:31" x14ac:dyDescent="0.25">
      <c r="A5339">
        <v>13</v>
      </c>
      <c r="B5339">
        <v>14</v>
      </c>
      <c r="C5339">
        <v>2050</v>
      </c>
      <c r="D5339" t="s">
        <v>4</v>
      </c>
      <c r="E5339" t="s">
        <v>45</v>
      </c>
      <c r="F5339" t="s">
        <v>20</v>
      </c>
      <c r="G5339" t="s">
        <v>21</v>
      </c>
      <c r="H5339" s="2">
        <v>0.55968563136208282</v>
      </c>
      <c r="I5339" s="2">
        <v>0.55008568881032904</v>
      </c>
      <c r="J5339" s="2">
        <v>0.5315552797712072</v>
      </c>
      <c r="K5339" s="2">
        <v>0.53791722716596391</v>
      </c>
      <c r="L5339" s="2">
        <v>0.54019508186991394</v>
      </c>
      <c r="M5339" s="2">
        <v>0.56080633468900509</v>
      </c>
      <c r="N5339" s="2">
        <v>0.54763059462713459</v>
      </c>
      <c r="O5339" s="2">
        <v>0.55022439714644378</v>
      </c>
      <c r="P5339" s="2">
        <v>0.5687194661306052</v>
      </c>
      <c r="Q5339" s="2">
        <v>0.5846574797908668</v>
      </c>
      <c r="R5339" s="2">
        <v>0.60638030233523688</v>
      </c>
      <c r="S5339" s="2">
        <v>0.47218698072397319</v>
      </c>
      <c r="T5339" s="2">
        <v>0.48003512606041998</v>
      </c>
      <c r="U5339" s="2">
        <v>0.48113263305317971</v>
      </c>
      <c r="V5339" s="2">
        <v>0.48490140365478079</v>
      </c>
      <c r="W5339" s="2">
        <v>0.58473441410416382</v>
      </c>
      <c r="X5339" s="2">
        <v>0.59194033811935376</v>
      </c>
      <c r="Y5339" s="2">
        <v>0.60881827474087036</v>
      </c>
      <c r="Z5339" s="2">
        <v>0.59884072872587224</v>
      </c>
      <c r="AA5339" s="2">
        <v>0.60341480481021392</v>
      </c>
      <c r="AB5339" s="2">
        <v>0.68408586645779879</v>
      </c>
      <c r="AC5339" s="2">
        <v>0.64214588739571021</v>
      </c>
      <c r="AD5339" s="2">
        <v>0.62727473941788969</v>
      </c>
      <c r="AE5339" s="2">
        <v>0.61132024929948292</v>
      </c>
    </row>
    <row r="5340" spans="1:31" x14ac:dyDescent="0.25">
      <c r="A5340">
        <v>14</v>
      </c>
      <c r="B5340">
        <v>13</v>
      </c>
      <c r="C5340">
        <v>2050</v>
      </c>
      <c r="D5340" t="s">
        <v>4</v>
      </c>
      <c r="E5340" t="s">
        <v>44</v>
      </c>
      <c r="F5340" t="s">
        <v>20</v>
      </c>
      <c r="G5340" t="s">
        <v>21</v>
      </c>
      <c r="H5340" s="1">
        <v>22.105982763715989</v>
      </c>
      <c r="I5340" s="1">
        <v>21.66320848974522</v>
      </c>
      <c r="J5340" s="1">
        <v>20.86946816496819</v>
      </c>
      <c r="K5340" s="1">
        <v>21.112139541824519</v>
      </c>
      <c r="L5340" s="1">
        <v>21.197406639694101</v>
      </c>
      <c r="M5340" s="1">
        <v>22.060326681840088</v>
      </c>
      <c r="N5340" s="1">
        <v>21.3916213991962</v>
      </c>
      <c r="O5340" s="1">
        <v>21.268229562788569</v>
      </c>
      <c r="P5340" s="1">
        <v>21.96855312024497</v>
      </c>
      <c r="Q5340" s="1">
        <v>22.556835155374571</v>
      </c>
      <c r="R5340" s="1">
        <v>23.3567147985585</v>
      </c>
      <c r="S5340" s="1">
        <v>17.974817900288571</v>
      </c>
      <c r="T5340" s="1">
        <v>18.257949344267541</v>
      </c>
      <c r="U5340" s="1">
        <v>18.299738082261211</v>
      </c>
      <c r="V5340" s="1">
        <v>18.441285722054548</v>
      </c>
      <c r="W5340" s="1">
        <v>22.447158343181819</v>
      </c>
      <c r="X5340" s="1">
        <v>22.834659704164469</v>
      </c>
      <c r="Y5340" s="1">
        <v>23.643478875711569</v>
      </c>
      <c r="Z5340" s="1">
        <v>23.305742631789169</v>
      </c>
      <c r="AA5340" s="1">
        <v>23.542716604088621</v>
      </c>
      <c r="AB5340" s="1">
        <v>27.178714072586128</v>
      </c>
      <c r="AC5340" s="1">
        <v>25.526781797784</v>
      </c>
      <c r="AD5340" s="1">
        <v>24.916046499500009</v>
      </c>
      <c r="AE5340" s="1">
        <v>24.213696362474931</v>
      </c>
    </row>
    <row r="5341" spans="1:31" x14ac:dyDescent="0.25">
      <c r="A5341">
        <v>14</v>
      </c>
      <c r="B5341">
        <v>13</v>
      </c>
      <c r="C5341">
        <v>2050</v>
      </c>
      <c r="D5341" t="s">
        <v>4</v>
      </c>
      <c r="E5341" t="s">
        <v>45</v>
      </c>
      <c r="F5341" t="s">
        <v>20</v>
      </c>
      <c r="G5341" t="s">
        <v>21</v>
      </c>
      <c r="H5341" s="2">
        <v>0.55264956909289975</v>
      </c>
      <c r="I5341" s="2">
        <v>0.54158021224363051</v>
      </c>
      <c r="J5341" s="2">
        <v>0.5217367041242047</v>
      </c>
      <c r="K5341" s="2">
        <v>0.5278034885456131</v>
      </c>
      <c r="L5341" s="2">
        <v>0.52993516599235257</v>
      </c>
      <c r="M5341" s="2">
        <v>0.55150816704600225</v>
      </c>
      <c r="N5341" s="2">
        <v>0.53479053497990492</v>
      </c>
      <c r="O5341" s="2">
        <v>0.53170573906971419</v>
      </c>
      <c r="P5341" s="2">
        <v>0.54921382800612417</v>
      </c>
      <c r="Q5341" s="2">
        <v>0.56392087888436415</v>
      </c>
      <c r="R5341" s="2">
        <v>0.58391786996396255</v>
      </c>
      <c r="S5341" s="2">
        <v>0.44937044750721428</v>
      </c>
      <c r="T5341" s="2">
        <v>0.45644873360668847</v>
      </c>
      <c r="U5341" s="2">
        <v>0.45749345205653041</v>
      </c>
      <c r="V5341" s="2">
        <v>0.46103214305136381</v>
      </c>
      <c r="W5341" s="2">
        <v>0.56117895857954558</v>
      </c>
      <c r="X5341" s="2">
        <v>0.5708664926041116</v>
      </c>
      <c r="Y5341" s="2">
        <v>0.59108697189278936</v>
      </c>
      <c r="Z5341" s="2">
        <v>0.58264356579472931</v>
      </c>
      <c r="AA5341" s="2">
        <v>0.5885679151022154</v>
      </c>
      <c r="AB5341" s="2">
        <v>0.67946785181465319</v>
      </c>
      <c r="AC5341" s="2">
        <v>0.6381695449446001</v>
      </c>
      <c r="AD5341" s="2">
        <v>0.62290116248750027</v>
      </c>
      <c r="AE5341" s="2">
        <v>0.60534240906187331</v>
      </c>
    </row>
    <row r="5342" spans="1:31" x14ac:dyDescent="0.25">
      <c r="A5342">
        <v>14</v>
      </c>
      <c r="B5342">
        <v>15</v>
      </c>
      <c r="C5342">
        <v>2050</v>
      </c>
      <c r="D5342" t="s">
        <v>4</v>
      </c>
      <c r="E5342" t="s">
        <v>38</v>
      </c>
      <c r="F5342" t="s">
        <v>20</v>
      </c>
      <c r="G5342" t="s">
        <v>21</v>
      </c>
      <c r="H5342" s="1">
        <v>7.6803433243540216</v>
      </c>
      <c r="I5342" s="1">
        <v>7.3318853834723017</v>
      </c>
      <c r="J5342" s="1">
        <v>7.1705877251004928</v>
      </c>
      <c r="K5342" s="1">
        <v>6.9750759534412063</v>
      </c>
      <c r="L5342" s="1">
        <v>6.8655289729318589</v>
      </c>
      <c r="M5342" s="1">
        <v>7.3000199191016142</v>
      </c>
      <c r="N5342" s="1">
        <v>7.7793603653801737</v>
      </c>
      <c r="O5342" s="1">
        <v>8.814600110999514</v>
      </c>
      <c r="P5342" s="1">
        <v>9.4971370628493084</v>
      </c>
      <c r="Q5342" s="1">
        <v>9.7411802835626933</v>
      </c>
      <c r="R5342" s="1">
        <v>9.7278872730296264</v>
      </c>
      <c r="S5342" s="1">
        <v>10.251558887592561</v>
      </c>
      <c r="T5342" s="1">
        <v>10.22824122265548</v>
      </c>
      <c r="U5342" s="1">
        <v>10.17310108631334</v>
      </c>
      <c r="V5342" s="1">
        <v>9.8171280682609563</v>
      </c>
      <c r="W5342" s="1">
        <v>9.4887569671920904</v>
      </c>
      <c r="X5342" s="1">
        <v>9.4910661648630636</v>
      </c>
      <c r="Y5342" s="1">
        <v>9.8027617508760567</v>
      </c>
      <c r="Z5342" s="1">
        <v>9.4358749272035585</v>
      </c>
      <c r="AA5342" s="1">
        <v>8.9304524342793989</v>
      </c>
      <c r="AB5342" s="1">
        <v>8.8027107601166144</v>
      </c>
      <c r="AC5342" s="1">
        <v>8.5141495315746987</v>
      </c>
      <c r="AD5342" s="1">
        <v>8.1652811242206607</v>
      </c>
      <c r="AE5342" s="1">
        <v>7.6538291306222606</v>
      </c>
    </row>
    <row r="5343" spans="1:31" x14ac:dyDescent="0.25">
      <c r="A5343">
        <v>14</v>
      </c>
      <c r="B5343">
        <v>15</v>
      </c>
      <c r="C5343">
        <v>2050</v>
      </c>
      <c r="D5343" t="s">
        <v>4</v>
      </c>
      <c r="E5343" t="s">
        <v>41</v>
      </c>
      <c r="F5343" t="s">
        <v>20</v>
      </c>
      <c r="G5343" t="s">
        <v>21</v>
      </c>
      <c r="H5343" s="2">
        <v>0.48002145777212629</v>
      </c>
      <c r="I5343" s="2">
        <v>0.45824283646701891</v>
      </c>
      <c r="J5343" s="2">
        <v>0.4481617328187808</v>
      </c>
      <c r="K5343" s="2">
        <v>0.4359422470900754</v>
      </c>
      <c r="L5343" s="2">
        <v>0.42909556080824118</v>
      </c>
      <c r="M5343" s="2">
        <v>0.45625124494385089</v>
      </c>
      <c r="N5343" s="2">
        <v>0.48621002283626091</v>
      </c>
      <c r="O5343" s="2">
        <v>0.55091250693746963</v>
      </c>
      <c r="P5343" s="2">
        <v>0.59357106642808177</v>
      </c>
      <c r="Q5343" s="2">
        <v>0.60882376772266833</v>
      </c>
      <c r="R5343" s="2">
        <v>0.60799295456435165</v>
      </c>
      <c r="S5343" s="2">
        <v>0.64072243047453503</v>
      </c>
      <c r="T5343" s="2">
        <v>0.63926507641596753</v>
      </c>
      <c r="U5343" s="2">
        <v>0.63581881789458383</v>
      </c>
      <c r="V5343" s="2">
        <v>0.61357050426630977</v>
      </c>
      <c r="W5343" s="2">
        <v>0.59304731044950565</v>
      </c>
      <c r="X5343" s="2">
        <v>0.59319163530394148</v>
      </c>
      <c r="Y5343" s="2">
        <v>0.61267260942975355</v>
      </c>
      <c r="Z5343" s="2">
        <v>0.5897421829502224</v>
      </c>
      <c r="AA5343" s="2">
        <v>0.55815327714246243</v>
      </c>
      <c r="AB5343" s="2">
        <v>0.5501694225072884</v>
      </c>
      <c r="AC5343" s="2">
        <v>0.53213434572341867</v>
      </c>
      <c r="AD5343" s="2">
        <v>0.51033007026379129</v>
      </c>
      <c r="AE5343" s="2">
        <v>0.47836432066389128</v>
      </c>
    </row>
    <row r="5344" spans="1:31" x14ac:dyDescent="0.25">
      <c r="A5344">
        <v>15</v>
      </c>
      <c r="B5344">
        <v>14</v>
      </c>
      <c r="C5344">
        <v>2050</v>
      </c>
      <c r="D5344" t="s">
        <v>4</v>
      </c>
      <c r="E5344" t="s">
        <v>38</v>
      </c>
      <c r="F5344" t="s">
        <v>20</v>
      </c>
      <c r="G5344" t="s">
        <v>21</v>
      </c>
      <c r="H5344" s="1">
        <v>-7.6528878654264307</v>
      </c>
      <c r="I5344" s="1">
        <v>-7.3043210893471278</v>
      </c>
      <c r="J5344" s="1">
        <v>-7.1415720884926559</v>
      </c>
      <c r="K5344" s="1">
        <v>-6.9461564367344497</v>
      </c>
      <c r="L5344" s="1">
        <v>-6.8368443725671124</v>
      </c>
      <c r="M5344" s="1">
        <v>-7.2727103640223394</v>
      </c>
      <c r="N5344" s="1">
        <v>-7.7491993758637454</v>
      </c>
      <c r="O5344" s="1">
        <v>-8.7804245511666537</v>
      </c>
      <c r="P5344" s="1">
        <v>-9.4586444213294989</v>
      </c>
      <c r="Q5344" s="1">
        <v>-9.7016944195692449</v>
      </c>
      <c r="R5344" s="1">
        <v>-9.6889724111491784</v>
      </c>
      <c r="S5344" s="1">
        <v>-10.206212430602831</v>
      </c>
      <c r="T5344" s="1">
        <v>-10.182944757889009</v>
      </c>
      <c r="U5344" s="1">
        <v>-10.127962844517951</v>
      </c>
      <c r="V5344" s="1">
        <v>-9.7743779877279842</v>
      </c>
      <c r="W5344" s="1">
        <v>-9.4510728941241098</v>
      </c>
      <c r="X5344" s="1">
        <v>-9.4536514769301725</v>
      </c>
      <c r="Y5344" s="1">
        <v>-9.7615894227588438</v>
      </c>
      <c r="Z5344" s="1">
        <v>-9.3961856589779789</v>
      </c>
      <c r="AA5344" s="1">
        <v>-8.8926142630496425</v>
      </c>
      <c r="AB5344" s="1">
        <v>-8.7687850015481779</v>
      </c>
      <c r="AC5344" s="1">
        <v>-8.4838124416809997</v>
      </c>
      <c r="AD5344" s="1">
        <v>-8.1368320499142257</v>
      </c>
      <c r="AE5344" s="1">
        <v>-7.6279801386309662</v>
      </c>
    </row>
    <row r="5345" spans="1:31" x14ac:dyDescent="0.25">
      <c r="A5345">
        <v>15</v>
      </c>
      <c r="B5345">
        <v>14</v>
      </c>
      <c r="C5345">
        <v>2050</v>
      </c>
      <c r="D5345" t="s">
        <v>4</v>
      </c>
      <c r="E5345" t="s">
        <v>41</v>
      </c>
      <c r="F5345" t="s">
        <v>20</v>
      </c>
      <c r="G5345" t="s">
        <v>21</v>
      </c>
      <c r="H5345" s="2">
        <v>0.47830549158915192</v>
      </c>
      <c r="I5345" s="2">
        <v>0.45652006808419549</v>
      </c>
      <c r="J5345" s="2">
        <v>0.44634825553079099</v>
      </c>
      <c r="K5345" s="2">
        <v>0.43413477729590311</v>
      </c>
      <c r="L5345" s="2">
        <v>0.42730277328544453</v>
      </c>
      <c r="M5345" s="2">
        <v>0.45454439775139621</v>
      </c>
      <c r="N5345" s="2">
        <v>0.48432496099148398</v>
      </c>
      <c r="O5345" s="2">
        <v>0.54877653444791585</v>
      </c>
      <c r="P5345" s="2">
        <v>0.59116527633309368</v>
      </c>
      <c r="Q5345" s="2">
        <v>0.60635590122307781</v>
      </c>
      <c r="R5345" s="2">
        <v>0.60556077569682365</v>
      </c>
      <c r="S5345" s="2">
        <v>0.63788827691267658</v>
      </c>
      <c r="T5345" s="2">
        <v>0.63643404736806297</v>
      </c>
      <c r="U5345" s="2">
        <v>0.63299767778237193</v>
      </c>
      <c r="V5345" s="2">
        <v>0.61089862423299901</v>
      </c>
      <c r="W5345" s="2">
        <v>0.59069205588275686</v>
      </c>
      <c r="X5345" s="2">
        <v>0.59085321730813578</v>
      </c>
      <c r="Y5345" s="2">
        <v>0.61009933892242774</v>
      </c>
      <c r="Z5345" s="2">
        <v>0.58726160368612368</v>
      </c>
      <c r="AA5345" s="2">
        <v>0.55578839144060266</v>
      </c>
      <c r="AB5345" s="2">
        <v>0.54804906259676112</v>
      </c>
      <c r="AC5345" s="2">
        <v>0.53023827760506248</v>
      </c>
      <c r="AD5345" s="2">
        <v>0.50855200311963911</v>
      </c>
      <c r="AE5345" s="2">
        <v>0.47674875866443539</v>
      </c>
    </row>
    <row r="5346" spans="1:31" x14ac:dyDescent="0.25">
      <c r="A5346">
        <v>14</v>
      </c>
      <c r="B5346">
        <v>15</v>
      </c>
      <c r="C5346">
        <v>2050</v>
      </c>
      <c r="D5346" t="s">
        <v>4</v>
      </c>
      <c r="E5346" t="s">
        <v>42</v>
      </c>
      <c r="F5346" t="s">
        <v>20</v>
      </c>
      <c r="G5346" t="s">
        <v>21</v>
      </c>
      <c r="H5346" s="1">
        <v>2.6872831082776019</v>
      </c>
      <c r="I5346" s="1">
        <v>3.5806651636369118</v>
      </c>
      <c r="J5346" s="1">
        <v>4.3302705573856306</v>
      </c>
      <c r="K5346" s="1">
        <v>4.6095896409919899</v>
      </c>
      <c r="L5346" s="1">
        <v>4.5974870453552699</v>
      </c>
      <c r="M5346" s="1">
        <v>3.2282148927449108</v>
      </c>
      <c r="N5346" s="1">
        <v>-3.0583550885226098</v>
      </c>
      <c r="O5346" s="1">
        <v>-0.72930545939083502</v>
      </c>
      <c r="P5346" s="1">
        <v>-0.6136712196126608</v>
      </c>
      <c r="Q5346" s="1">
        <v>-0.46243781160855552</v>
      </c>
      <c r="R5346" s="1">
        <v>-0.2244872604339424</v>
      </c>
      <c r="S5346" s="1">
        <v>2.4051175401658829</v>
      </c>
      <c r="T5346" s="1">
        <v>2.4774962787051709</v>
      </c>
      <c r="U5346" s="1">
        <v>2.5680014715921979</v>
      </c>
      <c r="V5346" s="1">
        <v>2.7885244893260119</v>
      </c>
      <c r="W5346" s="1">
        <v>0.75006044199493804</v>
      </c>
      <c r="X5346" s="1">
        <v>-0.34021885789575529</v>
      </c>
      <c r="Y5346" s="1">
        <v>-2.0616675810699152</v>
      </c>
      <c r="Z5346" s="1">
        <v>-2.8298003058304761</v>
      </c>
      <c r="AA5346" s="1">
        <v>-3.6195835813401631</v>
      </c>
      <c r="AB5346" s="1">
        <v>-1.641367112899963</v>
      </c>
      <c r="AC5346" s="1">
        <v>-0.62406928791561433</v>
      </c>
      <c r="AD5346" s="1">
        <v>-4.4909602140926763E-2</v>
      </c>
      <c r="AE5346" s="1">
        <v>1.279654377404073</v>
      </c>
    </row>
    <row r="5347" spans="1:31" x14ac:dyDescent="0.25">
      <c r="A5347">
        <v>14</v>
      </c>
      <c r="B5347">
        <v>15</v>
      </c>
      <c r="C5347">
        <v>2050</v>
      </c>
      <c r="D5347" t="s">
        <v>4</v>
      </c>
      <c r="E5347" t="s">
        <v>43</v>
      </c>
      <c r="F5347" t="s">
        <v>20</v>
      </c>
      <c r="G5347" t="s">
        <v>21</v>
      </c>
      <c r="H5347" s="2">
        <v>0.16795519426735009</v>
      </c>
      <c r="I5347" s="2">
        <v>0.22379157272730699</v>
      </c>
      <c r="J5347" s="2">
        <v>0.27064190983660202</v>
      </c>
      <c r="K5347" s="2">
        <v>0.28809935256199942</v>
      </c>
      <c r="L5347" s="2">
        <v>0.28734294033470442</v>
      </c>
      <c r="M5347" s="2">
        <v>0.20176343079655701</v>
      </c>
      <c r="N5347" s="2">
        <v>0.19114719303266309</v>
      </c>
      <c r="O5347" s="2">
        <v>4.5581591211927189E-2</v>
      </c>
      <c r="P5347" s="2">
        <v>3.83544512257913E-2</v>
      </c>
      <c r="Q5347" s="2">
        <v>2.890236322553472E-2</v>
      </c>
      <c r="R5347" s="2">
        <v>1.40304537771214E-2</v>
      </c>
      <c r="S5347" s="2">
        <v>0.15031984626036771</v>
      </c>
      <c r="T5347" s="2">
        <v>0.15484351741907321</v>
      </c>
      <c r="U5347" s="2">
        <v>0.1605000919745124</v>
      </c>
      <c r="V5347" s="2">
        <v>0.17428278058287569</v>
      </c>
      <c r="W5347" s="2">
        <v>4.6878777624683628E-2</v>
      </c>
      <c r="X5347" s="2">
        <v>2.1263678618484709E-2</v>
      </c>
      <c r="Y5347" s="2">
        <v>0.1288542238168697</v>
      </c>
      <c r="Z5347" s="2">
        <v>0.17686251911440479</v>
      </c>
      <c r="AA5347" s="2">
        <v>0.22622397383376019</v>
      </c>
      <c r="AB5347" s="2">
        <v>0.1025854445562477</v>
      </c>
      <c r="AC5347" s="2">
        <v>3.9004330494725903E-2</v>
      </c>
      <c r="AD5347" s="2">
        <v>2.8068501338079231E-3</v>
      </c>
      <c r="AE5347" s="2">
        <v>7.9978398587754573E-2</v>
      </c>
    </row>
    <row r="5348" spans="1:31" x14ac:dyDescent="0.25">
      <c r="A5348">
        <v>15</v>
      </c>
      <c r="B5348">
        <v>14</v>
      </c>
      <c r="C5348">
        <v>2050</v>
      </c>
      <c r="D5348" t="s">
        <v>4</v>
      </c>
      <c r="E5348" t="s">
        <v>42</v>
      </c>
      <c r="F5348" t="s">
        <v>20</v>
      </c>
      <c r="G5348" t="s">
        <v>21</v>
      </c>
      <c r="H5348" s="1">
        <v>-2.382222453526603</v>
      </c>
      <c r="I5348" s="1">
        <v>-3.274395228912732</v>
      </c>
      <c r="J5348" s="1">
        <v>-4.0078745950763706</v>
      </c>
      <c r="K5348" s="1">
        <v>-4.2882616775835496</v>
      </c>
      <c r="L5348" s="1">
        <v>-4.2787692635247359</v>
      </c>
      <c r="M5348" s="1">
        <v>-2.9247753918640611</v>
      </c>
      <c r="N5348" s="1">
        <v>3.393477194260734</v>
      </c>
      <c r="O5348" s="1">
        <v>1.109033901978205</v>
      </c>
      <c r="P5348" s="1">
        <v>1.0413672364994211</v>
      </c>
      <c r="Q5348" s="1">
        <v>0.90116963375794545</v>
      </c>
      <c r="R5348" s="1">
        <v>0.65687461466110664</v>
      </c>
      <c r="S5348" s="1">
        <v>-1.901268018057692</v>
      </c>
      <c r="T5348" s="1">
        <v>-1.9742022257444121</v>
      </c>
      <c r="U5348" s="1">
        <v>-2.0664654516434768</v>
      </c>
      <c r="V5348" s="1">
        <v>-2.313523594515162</v>
      </c>
      <c r="W5348" s="1">
        <v>-0.33134851901740531</v>
      </c>
      <c r="X5348" s="1">
        <v>0.75593761270566961</v>
      </c>
      <c r="Y5348" s="1">
        <v>2.519137893483379</v>
      </c>
      <c r="Z5348" s="1">
        <v>3.2707921750036042</v>
      </c>
      <c r="AA5348" s="1">
        <v>4.0400077061152579</v>
      </c>
      <c r="AB5348" s="1">
        <v>2.018319985882596</v>
      </c>
      <c r="AC5348" s="1">
        <v>0.96114806451226964</v>
      </c>
      <c r="AD5348" s="1">
        <v>0.36101042776799508</v>
      </c>
      <c r="AE5348" s="1">
        <v>-0.99244335527853877</v>
      </c>
    </row>
    <row r="5349" spans="1:31" x14ac:dyDescent="0.25">
      <c r="A5349">
        <v>15</v>
      </c>
      <c r="B5349">
        <v>14</v>
      </c>
      <c r="C5349">
        <v>2050</v>
      </c>
      <c r="D5349" t="s">
        <v>4</v>
      </c>
      <c r="E5349" t="s">
        <v>43</v>
      </c>
      <c r="F5349" t="s">
        <v>20</v>
      </c>
      <c r="G5349" t="s">
        <v>21</v>
      </c>
      <c r="H5349" s="1">
        <v>0.14888890334541269</v>
      </c>
      <c r="I5349" s="1">
        <v>0.20464970180704581</v>
      </c>
      <c r="J5349" s="1">
        <v>0.25049216219227322</v>
      </c>
      <c r="K5349" s="1">
        <v>0.2680163548489719</v>
      </c>
      <c r="L5349" s="1">
        <v>0.26742307897029599</v>
      </c>
      <c r="M5349" s="1">
        <v>0.18279846199150379</v>
      </c>
      <c r="N5349" s="1">
        <v>0.2120923246412959</v>
      </c>
      <c r="O5349" s="1">
        <v>6.9314618873637809E-2</v>
      </c>
      <c r="P5349" s="1">
        <v>6.508545228121379E-2</v>
      </c>
      <c r="Q5349" s="1">
        <v>5.6323102109871591E-2</v>
      </c>
      <c r="R5349" s="1">
        <v>4.1054663416319158E-2</v>
      </c>
      <c r="S5349" s="1">
        <v>0.11882925112860571</v>
      </c>
      <c r="T5349" s="1">
        <v>0.1233876391090258</v>
      </c>
      <c r="U5349" s="1">
        <v>0.1291540907277173</v>
      </c>
      <c r="V5349" s="1">
        <v>0.1445952246571976</v>
      </c>
      <c r="W5349" s="1">
        <v>2.0709282438587832E-2</v>
      </c>
      <c r="X5349" s="1">
        <v>4.7246100794104351E-2</v>
      </c>
      <c r="Y5349" s="1">
        <v>0.15744611834271119</v>
      </c>
      <c r="Z5349" s="1">
        <v>0.20442451093772521</v>
      </c>
      <c r="AA5349" s="1">
        <v>0.25250048163220362</v>
      </c>
      <c r="AB5349" s="1">
        <v>0.1261449991176623</v>
      </c>
      <c r="AC5349" s="1">
        <v>6.0071754032016852E-2</v>
      </c>
      <c r="AD5349" s="1">
        <v>2.2563151735499689E-2</v>
      </c>
      <c r="AE5349" s="1">
        <v>6.2027709704908673E-2</v>
      </c>
    </row>
    <row r="5350" spans="1:31" x14ac:dyDescent="0.25">
      <c r="A5350">
        <v>14</v>
      </c>
      <c r="B5350">
        <v>15</v>
      </c>
      <c r="C5350">
        <v>2050</v>
      </c>
      <c r="D5350" t="s">
        <v>4</v>
      </c>
      <c r="E5350" t="s">
        <v>44</v>
      </c>
      <c r="F5350" t="s">
        <v>20</v>
      </c>
      <c r="G5350" t="s">
        <v>21</v>
      </c>
      <c r="H5350" s="1">
        <v>8.2041260333234369</v>
      </c>
      <c r="I5350" s="1">
        <v>8.2225231148168518</v>
      </c>
      <c r="J5350" s="1">
        <v>8.4382883614486932</v>
      </c>
      <c r="K5350" s="1">
        <v>8.4225690435404381</v>
      </c>
      <c r="L5350" s="1">
        <v>8.3843826452823578</v>
      </c>
      <c r="M5350" s="1">
        <v>8.1853823233956859</v>
      </c>
      <c r="N5350" s="1">
        <v>8.6319378776462443</v>
      </c>
      <c r="O5350" s="1">
        <v>9.1805882513025043</v>
      </c>
      <c r="P5350" s="1">
        <v>9.7296634912759359</v>
      </c>
      <c r="Q5350" s="1">
        <v>9.8534146627845178</v>
      </c>
      <c r="R5350" s="1">
        <v>9.7852467703826544</v>
      </c>
      <c r="S5350" s="1">
        <v>10.559286771712349</v>
      </c>
      <c r="T5350" s="1">
        <v>10.551848264470831</v>
      </c>
      <c r="U5350" s="1">
        <v>10.52765928147234</v>
      </c>
      <c r="V5350" s="1">
        <v>10.25009702958176</v>
      </c>
      <c r="W5350" s="1">
        <v>9.6389907042056393</v>
      </c>
      <c r="X5350" s="1">
        <v>9.5756696828302683</v>
      </c>
      <c r="Y5350" s="1">
        <v>10.018076431373769</v>
      </c>
      <c r="Z5350" s="1">
        <v>9.8708059980168983</v>
      </c>
      <c r="AA5350" s="1">
        <v>9.6640997005942868</v>
      </c>
      <c r="AB5350" s="1">
        <v>9.1052620079815405</v>
      </c>
      <c r="AC5350" s="1">
        <v>8.5917062334751897</v>
      </c>
      <c r="AD5350" s="1">
        <v>8.3322666640882872</v>
      </c>
      <c r="AE5350" s="1">
        <v>7.9633905398453066</v>
      </c>
    </row>
    <row r="5351" spans="1:31" x14ac:dyDescent="0.25">
      <c r="A5351">
        <v>14</v>
      </c>
      <c r="B5351">
        <v>15</v>
      </c>
      <c r="C5351">
        <v>2050</v>
      </c>
      <c r="D5351" t="s">
        <v>4</v>
      </c>
      <c r="E5351" t="s">
        <v>45</v>
      </c>
      <c r="F5351" t="s">
        <v>20</v>
      </c>
      <c r="G5351" t="s">
        <v>21</v>
      </c>
      <c r="H5351" s="2">
        <v>0.51275787708271481</v>
      </c>
      <c r="I5351" s="2">
        <v>0.51390769467605324</v>
      </c>
      <c r="J5351" s="2">
        <v>0.52739302259054333</v>
      </c>
      <c r="K5351" s="2">
        <v>0.52641056522127738</v>
      </c>
      <c r="L5351" s="2">
        <v>0.52402391533014736</v>
      </c>
      <c r="M5351" s="2">
        <v>0.51158639521223037</v>
      </c>
      <c r="N5351" s="2">
        <v>0.53949611735289027</v>
      </c>
      <c r="O5351" s="2">
        <v>0.57378676570640652</v>
      </c>
      <c r="P5351" s="2">
        <v>0.60810396820474599</v>
      </c>
      <c r="Q5351" s="2">
        <v>0.61583841642403236</v>
      </c>
      <c r="R5351" s="2">
        <v>0.6115779231489159</v>
      </c>
      <c r="S5351" s="2">
        <v>0.65995542323202194</v>
      </c>
      <c r="T5351" s="2">
        <v>0.65949051652942658</v>
      </c>
      <c r="U5351" s="2">
        <v>0.65797870509202094</v>
      </c>
      <c r="V5351" s="2">
        <v>0.64063106434885997</v>
      </c>
      <c r="W5351" s="2">
        <v>0.60243691901285246</v>
      </c>
      <c r="X5351" s="2">
        <v>0.59847935517689177</v>
      </c>
      <c r="Y5351" s="2">
        <v>0.6261297769608607</v>
      </c>
      <c r="Z5351" s="2">
        <v>0.61692537487605614</v>
      </c>
      <c r="AA5351" s="2">
        <v>0.60400623128714293</v>
      </c>
      <c r="AB5351" s="2">
        <v>0.56907887549884628</v>
      </c>
      <c r="AC5351" s="2">
        <v>0.53698163959219936</v>
      </c>
      <c r="AD5351" s="2">
        <v>0.52076666650551795</v>
      </c>
      <c r="AE5351" s="2">
        <v>0.49771190874033172</v>
      </c>
    </row>
    <row r="5352" spans="1:31" x14ac:dyDescent="0.25">
      <c r="A5352">
        <v>15</v>
      </c>
      <c r="B5352">
        <v>14</v>
      </c>
      <c r="C5352">
        <v>2050</v>
      </c>
      <c r="D5352" t="s">
        <v>4</v>
      </c>
      <c r="E5352" t="s">
        <v>44</v>
      </c>
      <c r="F5352" t="s">
        <v>20</v>
      </c>
      <c r="G5352" t="s">
        <v>21</v>
      </c>
      <c r="H5352" s="1">
        <v>8.0830689644381764</v>
      </c>
      <c r="I5352" s="1">
        <v>8.0684492479374512</v>
      </c>
      <c r="J5352" s="1">
        <v>8.2520276579616176</v>
      </c>
      <c r="K5352" s="1">
        <v>8.2262504696383498</v>
      </c>
      <c r="L5352" s="1">
        <v>8.1884543159794045</v>
      </c>
      <c r="M5352" s="1">
        <v>8.0448393315561528</v>
      </c>
      <c r="N5352" s="1">
        <v>8.7270931600410577</v>
      </c>
      <c r="O5352" s="1">
        <v>9.1905146559733808</v>
      </c>
      <c r="P5352" s="1">
        <v>9.7338526108283148</v>
      </c>
      <c r="Q5352" s="1">
        <v>9.8484437571373338</v>
      </c>
      <c r="R5352" s="1">
        <v>9.7683333786973421</v>
      </c>
      <c r="S5352" s="1">
        <v>10.413205705056249</v>
      </c>
      <c r="T5352" s="1">
        <v>10.402490778808399</v>
      </c>
      <c r="U5352" s="1">
        <v>10.37487260247244</v>
      </c>
      <c r="V5352" s="1">
        <v>10.09175042855769</v>
      </c>
      <c r="W5352" s="1">
        <v>9.5792952398158349</v>
      </c>
      <c r="X5352" s="1">
        <v>9.5660452473437942</v>
      </c>
      <c r="Y5352" s="1">
        <v>10.082998197970509</v>
      </c>
      <c r="Z5352" s="1">
        <v>9.9667247744133203</v>
      </c>
      <c r="AA5352" s="1">
        <v>9.7932503947200651</v>
      </c>
      <c r="AB5352" s="1">
        <v>9.1463928494240427</v>
      </c>
      <c r="AC5352" s="1">
        <v>8.5940049903421194</v>
      </c>
      <c r="AD5352" s="1">
        <v>8.3130310574876489</v>
      </c>
      <c r="AE5352" s="1">
        <v>7.8985917975744542</v>
      </c>
    </row>
    <row r="5353" spans="1:31" x14ac:dyDescent="0.25">
      <c r="A5353">
        <v>15</v>
      </c>
      <c r="B5353">
        <v>14</v>
      </c>
      <c r="C5353">
        <v>2050</v>
      </c>
      <c r="D5353" t="s">
        <v>4</v>
      </c>
      <c r="E5353" t="s">
        <v>45</v>
      </c>
      <c r="F5353" t="s">
        <v>20</v>
      </c>
      <c r="G5353" t="s">
        <v>21</v>
      </c>
      <c r="H5353" s="2">
        <v>0.50519181027738602</v>
      </c>
      <c r="I5353" s="2">
        <v>0.5042780779960907</v>
      </c>
      <c r="J5353" s="2">
        <v>0.5157517286226011</v>
      </c>
      <c r="K5353" s="2">
        <v>0.51414065435239686</v>
      </c>
      <c r="L5353" s="2">
        <v>0.51177839474871278</v>
      </c>
      <c r="M5353" s="2">
        <v>0.50280245822225955</v>
      </c>
      <c r="N5353" s="2">
        <v>0.54544332250256611</v>
      </c>
      <c r="O5353" s="2">
        <v>0.5744071659983363</v>
      </c>
      <c r="P5353" s="2">
        <v>0.60836578817676967</v>
      </c>
      <c r="Q5353" s="2">
        <v>0.61552773482108336</v>
      </c>
      <c r="R5353" s="2">
        <v>0.61052083616858388</v>
      </c>
      <c r="S5353" s="2">
        <v>0.65082535656601548</v>
      </c>
      <c r="T5353" s="2">
        <v>0.65015567367552474</v>
      </c>
      <c r="U5353" s="2">
        <v>0.64842953765452738</v>
      </c>
      <c r="V5353" s="2">
        <v>0.6307344017848554</v>
      </c>
      <c r="W5353" s="2">
        <v>0.59870595248848968</v>
      </c>
      <c r="X5353" s="2">
        <v>0.59787782795898714</v>
      </c>
      <c r="Y5353" s="2">
        <v>0.63018738737315694</v>
      </c>
      <c r="Z5353" s="2">
        <v>0.62292029840083252</v>
      </c>
      <c r="AA5353" s="2">
        <v>0.61207814967000407</v>
      </c>
      <c r="AB5353" s="2">
        <v>0.57164955308900267</v>
      </c>
      <c r="AC5353" s="2">
        <v>0.53712531189638246</v>
      </c>
      <c r="AD5353" s="2">
        <v>0.51956444109297806</v>
      </c>
      <c r="AE5353" s="2">
        <v>0.49366198734840339</v>
      </c>
    </row>
    <row r="5354" spans="1:31" x14ac:dyDescent="0.25">
      <c r="A5354">
        <v>18</v>
      </c>
      <c r="B5354">
        <v>19</v>
      </c>
      <c r="C5354">
        <v>2050</v>
      </c>
      <c r="D5354" t="s">
        <v>4</v>
      </c>
      <c r="E5354" t="s">
        <v>38</v>
      </c>
      <c r="F5354" t="s">
        <v>20</v>
      </c>
      <c r="G5354" t="s">
        <v>21</v>
      </c>
      <c r="H5354" s="1">
        <v>4.4915367773372532</v>
      </c>
      <c r="I5354" s="1">
        <v>3.9585201545075881</v>
      </c>
      <c r="J5354" s="1">
        <v>3.096827936365425</v>
      </c>
      <c r="K5354" s="1">
        <v>3.6392178145729122</v>
      </c>
      <c r="L5354" s="1">
        <v>3.73493397434147</v>
      </c>
      <c r="M5354" s="1">
        <v>3.4516673176540871</v>
      </c>
      <c r="N5354" s="1">
        <v>4.375822187519752</v>
      </c>
      <c r="O5354" s="1">
        <v>4.0928334054960729</v>
      </c>
      <c r="P5354" s="1">
        <v>4.3721850769818831</v>
      </c>
      <c r="Q5354" s="1">
        <v>4.4542099106474762</v>
      </c>
      <c r="R5354" s="1">
        <v>4.7658753916137853</v>
      </c>
      <c r="S5354" s="1">
        <v>4.0339234845539078</v>
      </c>
      <c r="T5354" s="1">
        <v>4.0953833992161419</v>
      </c>
      <c r="U5354" s="1">
        <v>4.2476819121799032</v>
      </c>
      <c r="V5354" s="1">
        <v>4.284767644553785</v>
      </c>
      <c r="W5354" s="1">
        <v>4.8251965955116152</v>
      </c>
      <c r="X5354" s="1">
        <v>4.9754746225861002</v>
      </c>
      <c r="Y5354" s="1">
        <v>5.1852029770810857</v>
      </c>
      <c r="Z5354" s="1">
        <v>5.2953653731465469</v>
      </c>
      <c r="AA5354" s="1">
        <v>5.921117075720236</v>
      </c>
      <c r="AB5354" s="1">
        <v>5.9921450279149093</v>
      </c>
      <c r="AC5354" s="1">
        <v>4.9894464179371223</v>
      </c>
      <c r="AD5354" s="1">
        <v>4.7193504083275393</v>
      </c>
      <c r="AE5354" s="1">
        <v>4.6860325007180794</v>
      </c>
    </row>
    <row r="5355" spans="1:31" x14ac:dyDescent="0.25">
      <c r="A5355">
        <v>18</v>
      </c>
      <c r="B5355">
        <v>19</v>
      </c>
      <c r="C5355">
        <v>2050</v>
      </c>
      <c r="D5355" t="s">
        <v>4</v>
      </c>
      <c r="E5355" t="s">
        <v>41</v>
      </c>
      <c r="F5355" t="s">
        <v>20</v>
      </c>
      <c r="G5355" t="s">
        <v>21</v>
      </c>
      <c r="H5355" s="2">
        <v>0.22457683886686269</v>
      </c>
      <c r="I5355" s="2">
        <v>0.19792600772537941</v>
      </c>
      <c r="J5355" s="2">
        <v>0.15484139681827119</v>
      </c>
      <c r="K5355" s="2">
        <v>0.1819608907286456</v>
      </c>
      <c r="L5355" s="2">
        <v>0.1867466987170735</v>
      </c>
      <c r="M5355" s="2">
        <v>0.17258336588270429</v>
      </c>
      <c r="N5355" s="2">
        <v>0.21879110937598761</v>
      </c>
      <c r="O5355" s="2">
        <v>0.20464167027480359</v>
      </c>
      <c r="P5355" s="2">
        <v>0.21860925384909419</v>
      </c>
      <c r="Q5355" s="2">
        <v>0.22271049553237379</v>
      </c>
      <c r="R5355" s="2">
        <v>0.23829376958068929</v>
      </c>
      <c r="S5355" s="2">
        <v>0.2016961742276954</v>
      </c>
      <c r="T5355" s="2">
        <v>0.2047691699608071</v>
      </c>
      <c r="U5355" s="2">
        <v>0.21238409560899521</v>
      </c>
      <c r="V5355" s="2">
        <v>0.21423838222768929</v>
      </c>
      <c r="W5355" s="2">
        <v>0.24125982977558069</v>
      </c>
      <c r="X5355" s="2">
        <v>0.24877373112930501</v>
      </c>
      <c r="Y5355" s="2">
        <v>0.2592601488540543</v>
      </c>
      <c r="Z5355" s="2">
        <v>0.26476826865732728</v>
      </c>
      <c r="AA5355" s="2">
        <v>0.29605585378601179</v>
      </c>
      <c r="AB5355" s="2">
        <v>0.29960725139574551</v>
      </c>
      <c r="AC5355" s="2">
        <v>0.24947232089685609</v>
      </c>
      <c r="AD5355" s="2">
        <v>0.235967520416377</v>
      </c>
      <c r="AE5355" s="2">
        <v>0.2343016250359039</v>
      </c>
    </row>
    <row r="5356" spans="1:31" x14ac:dyDescent="0.25">
      <c r="A5356">
        <v>19</v>
      </c>
      <c r="B5356">
        <v>18</v>
      </c>
      <c r="C5356">
        <v>2050</v>
      </c>
      <c r="D5356" t="s">
        <v>4</v>
      </c>
      <c r="E5356" t="s">
        <v>38</v>
      </c>
      <c r="F5356" t="s">
        <v>20</v>
      </c>
      <c r="G5356" t="s">
        <v>21</v>
      </c>
      <c r="H5356" s="1">
        <v>-4.4665936406267939</v>
      </c>
      <c r="I5356" s="1">
        <v>-3.934197499167952</v>
      </c>
      <c r="J5356" s="1">
        <v>-3.073038711926197</v>
      </c>
      <c r="K5356" s="1">
        <v>-3.6152417261136049</v>
      </c>
      <c r="L5356" s="1">
        <v>-3.710776025318776</v>
      </c>
      <c r="M5356" s="1">
        <v>-3.4275116612053451</v>
      </c>
      <c r="N5356" s="1">
        <v>-4.3517999021457614</v>
      </c>
      <c r="O5356" s="1">
        <v>-4.0694049002228336</v>
      </c>
      <c r="P5356" s="1">
        <v>-4.3486387254936441</v>
      </c>
      <c r="Q5356" s="1">
        <v>-4.4308151573356662</v>
      </c>
      <c r="R5356" s="1">
        <v>-4.7420167074171919</v>
      </c>
      <c r="S5356" s="1">
        <v>-4.0116369637900302</v>
      </c>
      <c r="T5356" s="1">
        <v>-4.0720604744740028</v>
      </c>
      <c r="U5356" s="1">
        <v>-4.2241378520467858</v>
      </c>
      <c r="V5356" s="1">
        <v>-4.2613121285072246</v>
      </c>
      <c r="W5356" s="1">
        <v>-4.8010716872910972</v>
      </c>
      <c r="X5356" s="1">
        <v>-4.9516618248267124</v>
      </c>
      <c r="Y5356" s="1">
        <v>-5.1609295591564059</v>
      </c>
      <c r="Z5356" s="1">
        <v>-5.2704349565242872</v>
      </c>
      <c r="AA5356" s="1">
        <v>-5.8949813585927204</v>
      </c>
      <c r="AB5356" s="1">
        <v>-5.9640912149180831</v>
      </c>
      <c r="AC5356" s="1">
        <v>-4.9636717721017662</v>
      </c>
      <c r="AD5356" s="1">
        <v>-4.6940932157474409</v>
      </c>
      <c r="AE5356" s="1">
        <v>-4.6601608629022184</v>
      </c>
    </row>
    <row r="5357" spans="1:31" x14ac:dyDescent="0.25">
      <c r="A5357">
        <v>19</v>
      </c>
      <c r="B5357">
        <v>18</v>
      </c>
      <c r="C5357">
        <v>2050</v>
      </c>
      <c r="D5357" t="s">
        <v>4</v>
      </c>
      <c r="E5357" t="s">
        <v>41</v>
      </c>
      <c r="F5357" t="s">
        <v>20</v>
      </c>
      <c r="G5357" t="s">
        <v>21</v>
      </c>
      <c r="H5357" s="2">
        <v>0.22332968203133971</v>
      </c>
      <c r="I5357" s="2">
        <v>0.19670987495839759</v>
      </c>
      <c r="J5357" s="2">
        <v>0.15365193559630991</v>
      </c>
      <c r="K5357" s="2">
        <v>0.18076208630568019</v>
      </c>
      <c r="L5357" s="2">
        <v>0.1855388012659388</v>
      </c>
      <c r="M5357" s="2">
        <v>0.17137558306026721</v>
      </c>
      <c r="N5357" s="2">
        <v>0.2175899951072881</v>
      </c>
      <c r="O5357" s="2">
        <v>0.20347024501114169</v>
      </c>
      <c r="P5357" s="2">
        <v>0.21743193627468221</v>
      </c>
      <c r="Q5357" s="2">
        <v>0.22154075786678329</v>
      </c>
      <c r="R5357" s="2">
        <v>0.2371008353708596</v>
      </c>
      <c r="S5357" s="2">
        <v>0.2005818481895015</v>
      </c>
      <c r="T5357" s="2">
        <v>0.20360302372370009</v>
      </c>
      <c r="U5357" s="2">
        <v>0.2112068926023393</v>
      </c>
      <c r="V5357" s="2">
        <v>0.21306560642536121</v>
      </c>
      <c r="W5357" s="2">
        <v>0.2400535843645549</v>
      </c>
      <c r="X5357" s="2">
        <v>0.2475830912413356</v>
      </c>
      <c r="Y5357" s="2">
        <v>0.25804647795782032</v>
      </c>
      <c r="Z5357" s="2">
        <v>0.26352174782621429</v>
      </c>
      <c r="AA5357" s="2">
        <v>0.29474906792963601</v>
      </c>
      <c r="AB5357" s="2">
        <v>0.29820456074590418</v>
      </c>
      <c r="AC5357" s="2">
        <v>0.2481835886050883</v>
      </c>
      <c r="AD5357" s="2">
        <v>0.23470466078737201</v>
      </c>
      <c r="AE5357" s="2">
        <v>0.23300804314511089</v>
      </c>
    </row>
    <row r="5358" spans="1:31" x14ac:dyDescent="0.25">
      <c r="A5358">
        <v>18</v>
      </c>
      <c r="B5358">
        <v>19</v>
      </c>
      <c r="C5358">
        <v>2050</v>
      </c>
      <c r="D5358" t="s">
        <v>4</v>
      </c>
      <c r="E5358" t="s">
        <v>42</v>
      </c>
      <c r="F5358" t="s">
        <v>20</v>
      </c>
      <c r="G5358" t="s">
        <v>21</v>
      </c>
      <c r="H5358" s="1">
        <v>10.2211310786901</v>
      </c>
      <c r="I5358" s="1">
        <v>10.288168464417829</v>
      </c>
      <c r="J5358" s="1">
        <v>10.42514898448492</v>
      </c>
      <c r="K5358" s="1">
        <v>10.319268886592811</v>
      </c>
      <c r="L5358" s="1">
        <v>10.326698984912889</v>
      </c>
      <c r="M5358" s="1">
        <v>10.40362199384583</v>
      </c>
      <c r="N5358" s="1">
        <v>10.037360158162411</v>
      </c>
      <c r="O5358" s="1">
        <v>10.014260560172779</v>
      </c>
      <c r="P5358" s="1">
        <v>9.9280599232811024</v>
      </c>
      <c r="Q5358" s="1">
        <v>9.8518537007969424</v>
      </c>
      <c r="R5358" s="1">
        <v>9.819876566505247</v>
      </c>
      <c r="S5358" s="1">
        <v>9.7450611061784773</v>
      </c>
      <c r="T5358" s="1">
        <v>9.9840146453784584</v>
      </c>
      <c r="U5358" s="1">
        <v>9.9758997406380026</v>
      </c>
      <c r="V5358" s="1">
        <v>9.9340855559263748</v>
      </c>
      <c r="W5358" s="1">
        <v>9.8479804348858266</v>
      </c>
      <c r="X5358" s="1">
        <v>9.6865502229405784</v>
      </c>
      <c r="Y5358" s="1">
        <v>9.7029946777447158</v>
      </c>
      <c r="Z5358" s="1">
        <v>9.8211627201370995</v>
      </c>
      <c r="AA5358" s="1">
        <v>9.7608599565207683</v>
      </c>
      <c r="AB5358" s="1">
        <v>10.205496685817369</v>
      </c>
      <c r="AC5358" s="1">
        <v>10.19031301406822</v>
      </c>
      <c r="AD5358" s="1">
        <v>10.190735540125621</v>
      </c>
      <c r="AE5358" s="1">
        <v>10.360809019866849</v>
      </c>
    </row>
    <row r="5359" spans="1:31" x14ac:dyDescent="0.25">
      <c r="A5359">
        <v>18</v>
      </c>
      <c r="B5359">
        <v>19</v>
      </c>
      <c r="C5359">
        <v>2050</v>
      </c>
      <c r="D5359" t="s">
        <v>4</v>
      </c>
      <c r="E5359" t="s">
        <v>43</v>
      </c>
      <c r="F5359" t="s">
        <v>20</v>
      </c>
      <c r="G5359" t="s">
        <v>21</v>
      </c>
      <c r="H5359" s="2">
        <v>0.51105655393450511</v>
      </c>
      <c r="I5359" s="2">
        <v>0.51440842322089131</v>
      </c>
      <c r="J5359" s="2">
        <v>0.52125744922424599</v>
      </c>
      <c r="K5359" s="2">
        <v>0.51596344432964047</v>
      </c>
      <c r="L5359" s="2">
        <v>0.51633494924564471</v>
      </c>
      <c r="M5359" s="2">
        <v>0.52018109969229132</v>
      </c>
      <c r="N5359" s="2">
        <v>0.50186800790812025</v>
      </c>
      <c r="O5359" s="2">
        <v>0.50071302800863893</v>
      </c>
      <c r="P5359" s="2">
        <v>0.49640299616405509</v>
      </c>
      <c r="Q5359" s="2">
        <v>0.4925926850398471</v>
      </c>
      <c r="R5359" s="2">
        <v>0.49099382832526228</v>
      </c>
      <c r="S5359" s="2">
        <v>0.48725305530892388</v>
      </c>
      <c r="T5359" s="2">
        <v>0.49920073226892292</v>
      </c>
      <c r="U5359" s="2">
        <v>0.49879498703190012</v>
      </c>
      <c r="V5359" s="2">
        <v>0.49670427779631882</v>
      </c>
      <c r="W5359" s="2">
        <v>0.49239902174429129</v>
      </c>
      <c r="X5359" s="2">
        <v>0.48432751114702888</v>
      </c>
      <c r="Y5359" s="2">
        <v>0.48514973388723581</v>
      </c>
      <c r="Z5359" s="2">
        <v>0.49105813600685499</v>
      </c>
      <c r="AA5359" s="2">
        <v>0.48804299782603838</v>
      </c>
      <c r="AB5359" s="2">
        <v>0.51027483429086851</v>
      </c>
      <c r="AC5359" s="2">
        <v>0.5095156507034112</v>
      </c>
      <c r="AD5359" s="2">
        <v>0.50953677700628075</v>
      </c>
      <c r="AE5359" s="2">
        <v>0.51804045099334228</v>
      </c>
    </row>
    <row r="5360" spans="1:31" x14ac:dyDescent="0.25">
      <c r="A5360">
        <v>19</v>
      </c>
      <c r="B5360">
        <v>18</v>
      </c>
      <c r="C5360">
        <v>2050</v>
      </c>
      <c r="D5360" t="s">
        <v>4</v>
      </c>
      <c r="E5360" t="s">
        <v>42</v>
      </c>
      <c r="F5360" t="s">
        <v>20</v>
      </c>
      <c r="G5360" t="s">
        <v>21</v>
      </c>
      <c r="H5360" s="1">
        <v>-9.5351948191524674</v>
      </c>
      <c r="I5360" s="1">
        <v>-9.6192954425778368</v>
      </c>
      <c r="J5360" s="1">
        <v>-9.7709453124061643</v>
      </c>
      <c r="K5360" s="1">
        <v>-9.659926453961857</v>
      </c>
      <c r="L5360" s="1">
        <v>-9.6623553867887964</v>
      </c>
      <c r="M5360" s="1">
        <v>-9.7393414415054114</v>
      </c>
      <c r="N5360" s="1">
        <v>-9.3767473103776631</v>
      </c>
      <c r="O5360" s="1">
        <v>-9.369976665158676</v>
      </c>
      <c r="P5360" s="1">
        <v>-9.2805352573544937</v>
      </c>
      <c r="Q5360" s="1">
        <v>-9.2084979847221344</v>
      </c>
      <c r="R5360" s="1">
        <v>-9.1637627510989326</v>
      </c>
      <c r="S5360" s="1">
        <v>-9.1321817851718468</v>
      </c>
      <c r="T5360" s="1">
        <v>-9.3426342149695945</v>
      </c>
      <c r="U5360" s="1">
        <v>-9.3284380869772825</v>
      </c>
      <c r="V5360" s="1">
        <v>-9.2890588646459733</v>
      </c>
      <c r="W5360" s="1">
        <v>-9.1845454588215816</v>
      </c>
      <c r="X5360" s="1">
        <v>-9.031698284557379</v>
      </c>
      <c r="Y5360" s="1">
        <v>-9.0354756848160775</v>
      </c>
      <c r="Z5360" s="1">
        <v>-9.1355762630249178</v>
      </c>
      <c r="AA5360" s="1">
        <v>-9.0421277355140433</v>
      </c>
      <c r="AB5360" s="1">
        <v>-9.4340168284046264</v>
      </c>
      <c r="AC5360" s="1">
        <v>-9.4815102535959443</v>
      </c>
      <c r="AD5360" s="1">
        <v>-9.4961627441729135</v>
      </c>
      <c r="AE5360" s="1">
        <v>-9.6493389799306755</v>
      </c>
    </row>
    <row r="5361" spans="1:31" x14ac:dyDescent="0.25">
      <c r="A5361">
        <v>19</v>
      </c>
      <c r="B5361">
        <v>18</v>
      </c>
      <c r="C5361">
        <v>2050</v>
      </c>
      <c r="D5361" t="s">
        <v>4</v>
      </c>
      <c r="E5361" t="s">
        <v>43</v>
      </c>
      <c r="F5361" t="s">
        <v>20</v>
      </c>
      <c r="G5361" t="s">
        <v>21</v>
      </c>
      <c r="H5361" s="1">
        <v>0.47675974095762341</v>
      </c>
      <c r="I5361" s="1">
        <v>0.48096477212889183</v>
      </c>
      <c r="J5361" s="1">
        <v>0.4885472656203082</v>
      </c>
      <c r="K5361" s="1">
        <v>0.48299632269809278</v>
      </c>
      <c r="L5361" s="1">
        <v>0.48311776933943978</v>
      </c>
      <c r="M5361" s="1">
        <v>0.48696707207527062</v>
      </c>
      <c r="N5361" s="1">
        <v>0.46883736551888322</v>
      </c>
      <c r="O5361" s="1">
        <v>0.46849883325793379</v>
      </c>
      <c r="P5361" s="1">
        <v>0.46402676286772471</v>
      </c>
      <c r="Q5361" s="1">
        <v>0.46042489923610669</v>
      </c>
      <c r="R5361" s="1">
        <v>0.45818813755494658</v>
      </c>
      <c r="S5361" s="1">
        <v>0.45660908925859228</v>
      </c>
      <c r="T5361" s="1">
        <v>0.4671317107484797</v>
      </c>
      <c r="U5361" s="1">
        <v>0.4664219043488641</v>
      </c>
      <c r="V5361" s="1">
        <v>0.46445294323229869</v>
      </c>
      <c r="W5361" s="1">
        <v>0.45922727294107912</v>
      </c>
      <c r="X5361" s="1">
        <v>0.45158491422786889</v>
      </c>
      <c r="Y5361" s="1">
        <v>0.45177378424080389</v>
      </c>
      <c r="Z5361" s="1">
        <v>0.45677881315124591</v>
      </c>
      <c r="AA5361" s="1">
        <v>0.45210638677570208</v>
      </c>
      <c r="AB5361" s="1">
        <v>0.47170084142023128</v>
      </c>
      <c r="AC5361" s="1">
        <v>0.4740755126797972</v>
      </c>
      <c r="AD5361" s="1">
        <v>0.47480813720864568</v>
      </c>
      <c r="AE5361" s="1">
        <v>0.48246694899653381</v>
      </c>
    </row>
    <row r="5362" spans="1:31" x14ac:dyDescent="0.25">
      <c r="A5362">
        <v>18</v>
      </c>
      <c r="B5362">
        <v>19</v>
      </c>
      <c r="C5362">
        <v>2050</v>
      </c>
      <c r="D5362" t="s">
        <v>4</v>
      </c>
      <c r="E5362" t="s">
        <v>44</v>
      </c>
      <c r="F5362" t="s">
        <v>20</v>
      </c>
      <c r="G5362" t="s">
        <v>21</v>
      </c>
      <c r="H5362" s="1">
        <v>11.165087409610161</v>
      </c>
      <c r="I5362" s="1">
        <v>11.024507675281839</v>
      </c>
      <c r="J5362" s="1">
        <v>10.900849781098231</v>
      </c>
      <c r="K5362" s="1">
        <v>10.94553455350739</v>
      </c>
      <c r="L5362" s="1">
        <v>10.98620783517798</v>
      </c>
      <c r="M5362" s="1">
        <v>10.98269908083315</v>
      </c>
      <c r="N5362" s="1">
        <v>10.951347447607469</v>
      </c>
      <c r="O5362" s="1">
        <v>10.820271236578851</v>
      </c>
      <c r="P5362" s="1">
        <v>10.84879198970213</v>
      </c>
      <c r="Q5362" s="1">
        <v>10.813561117583539</v>
      </c>
      <c r="R5362" s="1">
        <v>10.920435150729469</v>
      </c>
      <c r="S5362" s="1">
        <v>10.552994921241741</v>
      </c>
      <c r="T5362" s="1">
        <v>10.7969912703429</v>
      </c>
      <c r="U5362" s="1">
        <v>10.84679770426597</v>
      </c>
      <c r="V5362" s="1">
        <v>10.82657093290211</v>
      </c>
      <c r="W5362" s="1">
        <v>10.982503400489559</v>
      </c>
      <c r="X5362" s="1">
        <v>10.91036108301523</v>
      </c>
      <c r="Y5362" s="1">
        <v>11.01596735571551</v>
      </c>
      <c r="Z5362" s="1">
        <v>11.163735731889259</v>
      </c>
      <c r="AA5362" s="1">
        <v>11.43110412100827</v>
      </c>
      <c r="AB5362" s="1">
        <v>11.843416703588639</v>
      </c>
      <c r="AC5362" s="1">
        <v>11.346789361267611</v>
      </c>
      <c r="AD5362" s="1">
        <v>11.231464418826221</v>
      </c>
      <c r="AE5362" s="1">
        <v>11.371913664290391</v>
      </c>
    </row>
    <row r="5363" spans="1:31" x14ac:dyDescent="0.25">
      <c r="A5363">
        <v>18</v>
      </c>
      <c r="B5363">
        <v>19</v>
      </c>
      <c r="C5363">
        <v>2050</v>
      </c>
      <c r="D5363" t="s">
        <v>4</v>
      </c>
      <c r="E5363" t="s">
        <v>45</v>
      </c>
      <c r="F5363" t="s">
        <v>20</v>
      </c>
      <c r="G5363" t="s">
        <v>21</v>
      </c>
      <c r="H5363" s="2">
        <v>0.55825437048050797</v>
      </c>
      <c r="I5363" s="2">
        <v>0.55122538376409191</v>
      </c>
      <c r="J5363" s="2">
        <v>0.54504248905491171</v>
      </c>
      <c r="K5363" s="2">
        <v>0.54727672767536928</v>
      </c>
      <c r="L5363" s="2">
        <v>0.54931039175889906</v>
      </c>
      <c r="M5363" s="2">
        <v>0.54913495404165735</v>
      </c>
      <c r="N5363" s="2">
        <v>0.54756737238037378</v>
      </c>
      <c r="O5363" s="2">
        <v>0.54101356182894222</v>
      </c>
      <c r="P5363" s="2">
        <v>0.54243959948510645</v>
      </c>
      <c r="Q5363" s="2">
        <v>0.54067805587917728</v>
      </c>
      <c r="R5363" s="2">
        <v>0.54602175753647353</v>
      </c>
      <c r="S5363" s="2">
        <v>0.52764974606208681</v>
      </c>
      <c r="T5363" s="2">
        <v>0.53984956351714519</v>
      </c>
      <c r="U5363" s="2">
        <v>0.54233988521329846</v>
      </c>
      <c r="V5363" s="2">
        <v>0.54132854664510544</v>
      </c>
      <c r="W5363" s="2">
        <v>0.54912517002447792</v>
      </c>
      <c r="X5363" s="2">
        <v>0.54551805415076138</v>
      </c>
      <c r="Y5363" s="2">
        <v>0.55079836778577551</v>
      </c>
      <c r="Z5363" s="2">
        <v>0.55818678659446319</v>
      </c>
      <c r="AA5363" s="2">
        <v>0.57155520605041377</v>
      </c>
      <c r="AB5363" s="2">
        <v>0.59217083517943181</v>
      </c>
      <c r="AC5363" s="2">
        <v>0.56733946806338065</v>
      </c>
      <c r="AD5363" s="2">
        <v>0.56157322094131079</v>
      </c>
      <c r="AE5363" s="2">
        <v>0.5685956832145197</v>
      </c>
    </row>
    <row r="5364" spans="1:31" x14ac:dyDescent="0.25">
      <c r="A5364">
        <v>19</v>
      </c>
      <c r="B5364">
        <v>18</v>
      </c>
      <c r="C5364">
        <v>2050</v>
      </c>
      <c r="D5364" t="s">
        <v>4</v>
      </c>
      <c r="E5364" t="s">
        <v>44</v>
      </c>
      <c r="F5364" t="s">
        <v>20</v>
      </c>
      <c r="G5364" t="s">
        <v>21</v>
      </c>
      <c r="H5364" s="1">
        <v>10.530106766606201</v>
      </c>
      <c r="I5364" s="1">
        <v>10.393913330668109</v>
      </c>
      <c r="J5364" s="1">
        <v>10.2702625945455</v>
      </c>
      <c r="K5364" s="1">
        <v>10.31793373384237</v>
      </c>
      <c r="L5364" s="1">
        <v>10.35572705188547</v>
      </c>
      <c r="M5364" s="1">
        <v>10.34812496802288</v>
      </c>
      <c r="N5364" s="1">
        <v>10.339303684856031</v>
      </c>
      <c r="O5364" s="1">
        <v>10.21765401161192</v>
      </c>
      <c r="P5364" s="1">
        <v>10.24949094749979</v>
      </c>
      <c r="Q5364" s="1">
        <v>10.220615095517161</v>
      </c>
      <c r="R5364" s="1">
        <v>10.323297881196069</v>
      </c>
      <c r="S5364" s="1">
        <v>9.9806352025694487</v>
      </c>
      <c r="T5364" s="1">
        <v>10.197346000828119</v>
      </c>
      <c r="U5364" s="1">
        <v>10.24459737095941</v>
      </c>
      <c r="V5364" s="1">
        <v>10.22801741831573</v>
      </c>
      <c r="W5364" s="1">
        <v>10.38043269244104</v>
      </c>
      <c r="X5364" s="1">
        <v>10.321677571651231</v>
      </c>
      <c r="Y5364" s="1">
        <v>10.420568225861659</v>
      </c>
      <c r="Z5364" s="1">
        <v>10.553004832104881</v>
      </c>
      <c r="AA5364" s="1">
        <v>10.809415867487081</v>
      </c>
      <c r="AB5364" s="1">
        <v>11.170442966933519</v>
      </c>
      <c r="AC5364" s="1">
        <v>10.702738620337019</v>
      </c>
      <c r="AD5364" s="1">
        <v>10.594189134250151</v>
      </c>
      <c r="AE5364" s="1">
        <v>10.71649387799272</v>
      </c>
    </row>
    <row r="5365" spans="1:31" x14ac:dyDescent="0.25">
      <c r="A5365">
        <v>19</v>
      </c>
      <c r="B5365">
        <v>18</v>
      </c>
      <c r="C5365">
        <v>2050</v>
      </c>
      <c r="D5365" t="s">
        <v>4</v>
      </c>
      <c r="E5365" t="s">
        <v>45</v>
      </c>
      <c r="F5365" t="s">
        <v>20</v>
      </c>
      <c r="G5365" t="s">
        <v>21</v>
      </c>
      <c r="H5365" s="2">
        <v>0.52650533833030977</v>
      </c>
      <c r="I5365" s="2">
        <v>0.5196956665334056</v>
      </c>
      <c r="J5365" s="2">
        <v>0.51351312972727514</v>
      </c>
      <c r="K5365" s="2">
        <v>0.5158966866921183</v>
      </c>
      <c r="L5365" s="2">
        <v>0.51778635259427352</v>
      </c>
      <c r="M5365" s="2">
        <v>0.51740624840114413</v>
      </c>
      <c r="N5365" s="2">
        <v>0.51696518424280147</v>
      </c>
      <c r="O5365" s="2">
        <v>0.51088270058059582</v>
      </c>
      <c r="P5365" s="2">
        <v>0.51247454737498965</v>
      </c>
      <c r="Q5365" s="2">
        <v>0.51103075477585791</v>
      </c>
      <c r="R5365" s="2">
        <v>0.51616489405980359</v>
      </c>
      <c r="S5365" s="2">
        <v>0.49903176012847239</v>
      </c>
      <c r="T5365" s="2">
        <v>0.50986730004140601</v>
      </c>
      <c r="U5365" s="2">
        <v>0.51222986854797059</v>
      </c>
      <c r="V5365" s="2">
        <v>0.51140087091578645</v>
      </c>
      <c r="W5365" s="2">
        <v>0.5190216346220522</v>
      </c>
      <c r="X5365" s="2">
        <v>0.51608387858256166</v>
      </c>
      <c r="Y5365" s="2">
        <v>0.52102841129308297</v>
      </c>
      <c r="Z5365" s="2">
        <v>0.52765024160524421</v>
      </c>
      <c r="AA5365" s="2">
        <v>0.540470793374354</v>
      </c>
      <c r="AB5365" s="2">
        <v>0.55852214834667591</v>
      </c>
      <c r="AC5365" s="2">
        <v>0.535136931016851</v>
      </c>
      <c r="AD5365" s="2">
        <v>0.52970945671250735</v>
      </c>
      <c r="AE5365" s="2">
        <v>0.53582469389963605</v>
      </c>
    </row>
    <row r="5366" spans="1:31" x14ac:dyDescent="0.25">
      <c r="A5366">
        <v>20</v>
      </c>
      <c r="B5366">
        <v>19</v>
      </c>
      <c r="C5366">
        <v>2050</v>
      </c>
      <c r="D5366" t="s">
        <v>4</v>
      </c>
      <c r="E5366" t="s">
        <v>38</v>
      </c>
      <c r="F5366" t="s">
        <v>20</v>
      </c>
      <c r="G5366" t="s">
        <v>21</v>
      </c>
      <c r="H5366" s="1">
        <v>2.490579337498565</v>
      </c>
      <c r="I5366" s="1">
        <v>2.2745500056037322</v>
      </c>
      <c r="J5366" s="1">
        <v>1.39532220908302</v>
      </c>
      <c r="K5366" s="1">
        <v>2.1702097143318242</v>
      </c>
      <c r="L5366" s="1">
        <v>2.061425979794945</v>
      </c>
      <c r="M5366" s="1">
        <v>1.1031527728444821</v>
      </c>
      <c r="N5366" s="1">
        <v>1.7192277387754049</v>
      </c>
      <c r="O5366" s="1">
        <v>1.785637806569591</v>
      </c>
      <c r="P5366" s="1">
        <v>2.3678756389449109</v>
      </c>
      <c r="Q5366" s="1">
        <v>2.7203790731211348</v>
      </c>
      <c r="R5366" s="1">
        <v>2.8833859510223609</v>
      </c>
      <c r="S5366" s="1">
        <v>3.5996726949601112</v>
      </c>
      <c r="T5366" s="1">
        <v>3.3482794964777001</v>
      </c>
      <c r="U5366" s="1">
        <v>3.3602906448506999</v>
      </c>
      <c r="V5366" s="1">
        <v>3.4221901793211451</v>
      </c>
      <c r="W5366" s="1">
        <v>3.0001184923935331</v>
      </c>
      <c r="X5366" s="1">
        <v>3.0257013731222688</v>
      </c>
      <c r="Y5366" s="1">
        <v>2.6657887005143759</v>
      </c>
      <c r="Z5366" s="1">
        <v>2.1823787711427141</v>
      </c>
      <c r="AA5366" s="1">
        <v>2.0246155285559908</v>
      </c>
      <c r="AB5366" s="1">
        <v>1.5861234978658389</v>
      </c>
      <c r="AC5366" s="1">
        <v>-0.15473626423563819</v>
      </c>
      <c r="AD5366" s="1">
        <v>-2.3219817059313419E-3</v>
      </c>
      <c r="AE5366" s="1">
        <v>1.3463593843733139</v>
      </c>
    </row>
    <row r="5367" spans="1:31" x14ac:dyDescent="0.25">
      <c r="A5367">
        <v>20</v>
      </c>
      <c r="B5367">
        <v>19</v>
      </c>
      <c r="C5367">
        <v>2050</v>
      </c>
      <c r="D5367" t="s">
        <v>4</v>
      </c>
      <c r="E5367" t="s">
        <v>41</v>
      </c>
      <c r="F5367" t="s">
        <v>20</v>
      </c>
      <c r="G5367" t="s">
        <v>21</v>
      </c>
      <c r="H5367" s="2">
        <v>0.31132241718732068</v>
      </c>
      <c r="I5367" s="2">
        <v>0.28431875070046653</v>
      </c>
      <c r="J5367" s="2">
        <v>0.17441527613537761</v>
      </c>
      <c r="K5367" s="2">
        <v>0.27127621429147802</v>
      </c>
      <c r="L5367" s="2">
        <v>0.25767824747436818</v>
      </c>
      <c r="M5367" s="2">
        <v>0.13789409660556029</v>
      </c>
      <c r="N5367" s="2">
        <v>0.21490346734692559</v>
      </c>
      <c r="O5367" s="2">
        <v>0.22320472582119891</v>
      </c>
      <c r="P5367" s="2">
        <v>0.29598445486811392</v>
      </c>
      <c r="Q5367" s="2">
        <v>0.34004738414014191</v>
      </c>
      <c r="R5367" s="2">
        <v>0.36042324387779517</v>
      </c>
      <c r="S5367" s="2">
        <v>0.44995908687001379</v>
      </c>
      <c r="T5367" s="2">
        <v>0.41853493705971251</v>
      </c>
      <c r="U5367" s="2">
        <v>0.42003633060633749</v>
      </c>
      <c r="V5367" s="2">
        <v>0.42777377241514308</v>
      </c>
      <c r="W5367" s="2">
        <v>0.37501481154919158</v>
      </c>
      <c r="X5367" s="2">
        <v>0.37821267164028372</v>
      </c>
      <c r="Y5367" s="2">
        <v>0.33322358756429699</v>
      </c>
      <c r="Z5367" s="2">
        <v>0.2727973463928392</v>
      </c>
      <c r="AA5367" s="2">
        <v>0.25307694106949891</v>
      </c>
      <c r="AB5367" s="2">
        <v>0.1982654372332299</v>
      </c>
      <c r="AC5367" s="2">
        <v>1.934203302945477E-2</v>
      </c>
      <c r="AD5367" s="2">
        <v>2.9024771324141768E-4</v>
      </c>
      <c r="AE5367" s="2">
        <v>0.1682949230466643</v>
      </c>
    </row>
    <row r="5368" spans="1:31" x14ac:dyDescent="0.25">
      <c r="A5368">
        <v>19</v>
      </c>
      <c r="B5368">
        <v>20</v>
      </c>
      <c r="C5368">
        <v>2050</v>
      </c>
      <c r="D5368" t="s">
        <v>4</v>
      </c>
      <c r="E5368" t="s">
        <v>38</v>
      </c>
      <c r="F5368" t="s">
        <v>20</v>
      </c>
      <c r="G5368" t="s">
        <v>21</v>
      </c>
      <c r="H5368" s="1">
        <v>-2.474438627546657</v>
      </c>
      <c r="I5368" s="1">
        <v>-2.2586670846674219</v>
      </c>
      <c r="J5368" s="1">
        <v>-1.3802204773174991</v>
      </c>
      <c r="K5368" s="1">
        <v>-2.1543857324356019</v>
      </c>
      <c r="L5368" s="1">
        <v>-2.0457543657846</v>
      </c>
      <c r="M5368" s="1">
        <v>-1.088555927832717</v>
      </c>
      <c r="N5368" s="1">
        <v>-1.703359568963122</v>
      </c>
      <c r="O5368" s="1">
        <v>-1.7694312811138491</v>
      </c>
      <c r="P5368" s="1">
        <v>-2.3509530563821981</v>
      </c>
      <c r="Q5368" s="1">
        <v>-2.7029441474417482</v>
      </c>
      <c r="R5368" s="1">
        <v>-2.8656335143899279</v>
      </c>
      <c r="S5368" s="1">
        <v>-3.5792838505796909</v>
      </c>
      <c r="T5368" s="1">
        <v>-3.3281252436987052</v>
      </c>
      <c r="U5368" s="1">
        <v>-3.3400544899375961</v>
      </c>
      <c r="V5368" s="1">
        <v>-3.401753562920256</v>
      </c>
      <c r="W5368" s="1">
        <v>-2.981667831601496</v>
      </c>
      <c r="X5368" s="1">
        <v>-3.007621303470509</v>
      </c>
      <c r="Y5368" s="1">
        <v>-2.648989676491579</v>
      </c>
      <c r="Z5368" s="1">
        <v>-2.166378149994451</v>
      </c>
      <c r="AA5368" s="1">
        <v>-2.008901728896185</v>
      </c>
      <c r="AB5368" s="1">
        <v>-1.572201069155541</v>
      </c>
      <c r="AC5368" s="1">
        <v>0.16880711658119399</v>
      </c>
      <c r="AD5368" s="1">
        <v>1.6669206387772861E-2</v>
      </c>
      <c r="AE5368" s="1">
        <v>-1.331913542597237</v>
      </c>
    </row>
    <row r="5369" spans="1:31" x14ac:dyDescent="0.25">
      <c r="A5369">
        <v>19</v>
      </c>
      <c r="B5369">
        <v>20</v>
      </c>
      <c r="C5369">
        <v>2050</v>
      </c>
      <c r="D5369" t="s">
        <v>4</v>
      </c>
      <c r="E5369" t="s">
        <v>41</v>
      </c>
      <c r="F5369" t="s">
        <v>20</v>
      </c>
      <c r="G5369" t="s">
        <v>21</v>
      </c>
      <c r="H5369" s="2">
        <v>0.30930482844333212</v>
      </c>
      <c r="I5369" s="2">
        <v>0.2823333855834278</v>
      </c>
      <c r="J5369" s="2">
        <v>0.17252755966468741</v>
      </c>
      <c r="K5369" s="2">
        <v>0.2692982165544503</v>
      </c>
      <c r="L5369" s="2">
        <v>0.255719295723075</v>
      </c>
      <c r="M5369" s="2">
        <v>0.13606949097908971</v>
      </c>
      <c r="N5369" s="2">
        <v>0.21291994612039031</v>
      </c>
      <c r="O5369" s="2">
        <v>0.22117891013923111</v>
      </c>
      <c r="P5369" s="2">
        <v>0.29386913204777482</v>
      </c>
      <c r="Q5369" s="2">
        <v>0.33786801843021852</v>
      </c>
      <c r="R5369" s="2">
        <v>0.35820418929874098</v>
      </c>
      <c r="S5369" s="2">
        <v>0.44741048132246142</v>
      </c>
      <c r="T5369" s="2">
        <v>0.4160156554623381</v>
      </c>
      <c r="U5369" s="2">
        <v>0.41750681124219952</v>
      </c>
      <c r="V5369" s="2">
        <v>0.42521919536503211</v>
      </c>
      <c r="W5369" s="2">
        <v>0.37270847895018688</v>
      </c>
      <c r="X5369" s="2">
        <v>0.37595266293381358</v>
      </c>
      <c r="Y5369" s="2">
        <v>0.33112370956144738</v>
      </c>
      <c r="Z5369" s="2">
        <v>0.27079726874930632</v>
      </c>
      <c r="AA5369" s="2">
        <v>0.25111271611202313</v>
      </c>
      <c r="AB5369" s="2">
        <v>0.19652513364444271</v>
      </c>
      <c r="AC5369" s="2">
        <v>2.1100889572649249E-2</v>
      </c>
      <c r="AD5369" s="2">
        <v>2.0836507984716081E-3</v>
      </c>
      <c r="AE5369" s="2">
        <v>0.1664891928246546</v>
      </c>
    </row>
    <row r="5370" spans="1:31" x14ac:dyDescent="0.25">
      <c r="A5370">
        <v>20</v>
      </c>
      <c r="B5370">
        <v>19</v>
      </c>
      <c r="C5370">
        <v>2050</v>
      </c>
      <c r="D5370" t="s">
        <v>4</v>
      </c>
      <c r="E5370" t="s">
        <v>42</v>
      </c>
      <c r="F5370" t="s">
        <v>20</v>
      </c>
      <c r="G5370" t="s">
        <v>21</v>
      </c>
      <c r="H5370" s="1">
        <v>3.6536839780598949</v>
      </c>
      <c r="I5370" s="1">
        <v>3.746303277917665</v>
      </c>
      <c r="J5370" s="1">
        <v>3.9587862312740021</v>
      </c>
      <c r="K5370" s="1">
        <v>3.7921446133128232</v>
      </c>
      <c r="L5370" s="1">
        <v>3.82174567055179</v>
      </c>
      <c r="M5370" s="1">
        <v>3.9513579977036408</v>
      </c>
      <c r="N5370" s="1">
        <v>4.0201845087349666</v>
      </c>
      <c r="O5370" s="1">
        <v>4.045738333982337</v>
      </c>
      <c r="P5370" s="1">
        <v>3.8718184519459449</v>
      </c>
      <c r="Q5370" s="1">
        <v>3.7201542027644212</v>
      </c>
      <c r="R5370" s="1">
        <v>3.647808056180819</v>
      </c>
      <c r="S5370" s="1">
        <v>3.4350305587148329</v>
      </c>
      <c r="T5370" s="1">
        <v>3.647555365796221</v>
      </c>
      <c r="U5370" s="1">
        <v>3.6466540557903881</v>
      </c>
      <c r="V5370" s="1">
        <v>3.6235843378452</v>
      </c>
      <c r="W5370" s="1">
        <v>3.6658348621070891</v>
      </c>
      <c r="X5370" s="1">
        <v>3.5756124783589698</v>
      </c>
      <c r="Y5370" s="1">
        <v>3.6559580802132139</v>
      </c>
      <c r="Z5370" s="1">
        <v>3.8425624892991088</v>
      </c>
      <c r="AA5370" s="1">
        <v>3.8827311426161191</v>
      </c>
      <c r="AB5370" s="1">
        <v>3.7858977946902632</v>
      </c>
      <c r="AC5370" s="1">
        <v>3.9183422530363332</v>
      </c>
      <c r="AD5370" s="1">
        <v>3.9026361219752959</v>
      </c>
      <c r="AE5370" s="1">
        <v>3.893749732371143</v>
      </c>
    </row>
    <row r="5371" spans="1:31" x14ac:dyDescent="0.25">
      <c r="A5371">
        <v>20</v>
      </c>
      <c r="B5371">
        <v>19</v>
      </c>
      <c r="C5371">
        <v>2050</v>
      </c>
      <c r="D5371" t="s">
        <v>4</v>
      </c>
      <c r="E5371" t="s">
        <v>43</v>
      </c>
      <c r="F5371" t="s">
        <v>20</v>
      </c>
      <c r="G5371" t="s">
        <v>21</v>
      </c>
      <c r="H5371" s="2">
        <v>0.45671049725748691</v>
      </c>
      <c r="I5371" s="2">
        <v>0.46828790973970807</v>
      </c>
      <c r="J5371" s="2">
        <v>0.49484827890925021</v>
      </c>
      <c r="K5371" s="2">
        <v>0.47401807666410289</v>
      </c>
      <c r="L5371" s="2">
        <v>0.47771820881897381</v>
      </c>
      <c r="M5371" s="2">
        <v>0.4939197497129551</v>
      </c>
      <c r="N5371" s="2">
        <v>0.50252306359187093</v>
      </c>
      <c r="O5371" s="2">
        <v>0.50571729174779212</v>
      </c>
      <c r="P5371" s="2">
        <v>0.48397730649324322</v>
      </c>
      <c r="Q5371" s="2">
        <v>0.46501927534555271</v>
      </c>
      <c r="R5371" s="2">
        <v>0.45597600702260238</v>
      </c>
      <c r="S5371" s="2">
        <v>0.42937881983935411</v>
      </c>
      <c r="T5371" s="2">
        <v>0.45594442072452768</v>
      </c>
      <c r="U5371" s="2">
        <v>0.45583175697379852</v>
      </c>
      <c r="V5371" s="2">
        <v>0.45294804223064999</v>
      </c>
      <c r="W5371" s="2">
        <v>0.45822935776338608</v>
      </c>
      <c r="X5371" s="2">
        <v>0.44695155979487122</v>
      </c>
      <c r="Y5371" s="2">
        <v>0.45699476002665168</v>
      </c>
      <c r="Z5371" s="2">
        <v>0.4803203111623886</v>
      </c>
      <c r="AA5371" s="2">
        <v>0.48534139282701488</v>
      </c>
      <c r="AB5371" s="2">
        <v>0.4732372243362829</v>
      </c>
      <c r="AC5371" s="2">
        <v>0.48979278162954171</v>
      </c>
      <c r="AD5371" s="2">
        <v>0.48782951524691198</v>
      </c>
      <c r="AE5371" s="2">
        <v>0.48671871654639293</v>
      </c>
    </row>
    <row r="5372" spans="1:31" x14ac:dyDescent="0.25">
      <c r="A5372">
        <v>19</v>
      </c>
      <c r="B5372">
        <v>20</v>
      </c>
      <c r="C5372">
        <v>2050</v>
      </c>
      <c r="D5372" t="s">
        <v>4</v>
      </c>
      <c r="E5372" t="s">
        <v>42</v>
      </c>
      <c r="F5372" t="s">
        <v>20</v>
      </c>
      <c r="G5372" t="s">
        <v>21</v>
      </c>
      <c r="H5372" s="1">
        <v>-3.4743427563720219</v>
      </c>
      <c r="I5372" s="1">
        <v>-3.5698263786253199</v>
      </c>
      <c r="J5372" s="1">
        <v>-3.790989211657096</v>
      </c>
      <c r="K5372" s="1">
        <v>-3.6163225922436939</v>
      </c>
      <c r="L5372" s="1">
        <v>-3.647616625992415</v>
      </c>
      <c r="M5372" s="1">
        <v>-3.7891708309062859</v>
      </c>
      <c r="N5372" s="1">
        <v>-3.8438715108206938</v>
      </c>
      <c r="O5372" s="1">
        <v>-3.865665828918547</v>
      </c>
      <c r="P5372" s="1">
        <v>-3.68378975680471</v>
      </c>
      <c r="Q5372" s="1">
        <v>-3.5264328063268011</v>
      </c>
      <c r="R5372" s="1">
        <v>-3.4505587602648928</v>
      </c>
      <c r="S5372" s="1">
        <v>-3.2084878433768078</v>
      </c>
      <c r="T5372" s="1">
        <v>-3.4236192238074001</v>
      </c>
      <c r="U5372" s="1">
        <v>-3.421807890089243</v>
      </c>
      <c r="V5372" s="1">
        <v>-3.3965108222797631</v>
      </c>
      <c r="W5372" s="1">
        <v>-3.460827519973352</v>
      </c>
      <c r="X5372" s="1">
        <v>-3.3747228155616109</v>
      </c>
      <c r="Y5372" s="1">
        <v>-3.4693022577376911</v>
      </c>
      <c r="Z5372" s="1">
        <v>-3.6647778098739541</v>
      </c>
      <c r="AA5372" s="1">
        <v>-3.7081333686182769</v>
      </c>
      <c r="AB5372" s="1">
        <v>-3.6312041423536181</v>
      </c>
      <c r="AC5372" s="1">
        <v>-3.7619994491968338</v>
      </c>
      <c r="AD5372" s="1">
        <v>-3.7432225143993092</v>
      </c>
      <c r="AE5372" s="1">
        <v>-3.733240379303596</v>
      </c>
    </row>
    <row r="5373" spans="1:31" x14ac:dyDescent="0.25">
      <c r="A5373">
        <v>19</v>
      </c>
      <c r="B5373">
        <v>20</v>
      </c>
      <c r="C5373">
        <v>2050</v>
      </c>
      <c r="D5373" t="s">
        <v>4</v>
      </c>
      <c r="E5373" t="s">
        <v>43</v>
      </c>
      <c r="F5373" t="s">
        <v>20</v>
      </c>
      <c r="G5373" t="s">
        <v>21</v>
      </c>
      <c r="H5373" s="1">
        <v>0.4342928445465028</v>
      </c>
      <c r="I5373" s="1">
        <v>0.44622829732816499</v>
      </c>
      <c r="J5373" s="1">
        <v>0.47387365145713711</v>
      </c>
      <c r="K5373" s="1">
        <v>0.45204032403046179</v>
      </c>
      <c r="L5373" s="1">
        <v>0.45595207824905182</v>
      </c>
      <c r="M5373" s="1">
        <v>0.4736463538632858</v>
      </c>
      <c r="N5373" s="1">
        <v>0.48048393885258672</v>
      </c>
      <c r="O5373" s="1">
        <v>0.48320822861481838</v>
      </c>
      <c r="P5373" s="1">
        <v>0.46047371960058869</v>
      </c>
      <c r="Q5373" s="1">
        <v>0.44080410079085008</v>
      </c>
      <c r="R5373" s="1">
        <v>0.43131984503311172</v>
      </c>
      <c r="S5373" s="1">
        <v>0.40106098042210098</v>
      </c>
      <c r="T5373" s="1">
        <v>0.42795240297592502</v>
      </c>
      <c r="U5373" s="1">
        <v>0.42772598626115538</v>
      </c>
      <c r="V5373" s="1">
        <v>0.42456385278497027</v>
      </c>
      <c r="W5373" s="1">
        <v>0.432603439996669</v>
      </c>
      <c r="X5373" s="1">
        <v>0.42184035194520142</v>
      </c>
      <c r="Y5373" s="1">
        <v>0.43366278221721127</v>
      </c>
      <c r="Z5373" s="1">
        <v>0.4580972262342442</v>
      </c>
      <c r="AA5373" s="1">
        <v>0.46351667107728461</v>
      </c>
      <c r="AB5373" s="1">
        <v>0.45390051779420221</v>
      </c>
      <c r="AC5373" s="1">
        <v>0.47024993114960417</v>
      </c>
      <c r="AD5373" s="1">
        <v>0.46790281429991359</v>
      </c>
      <c r="AE5373" s="1">
        <v>0.46665504741294939</v>
      </c>
    </row>
    <row r="5374" spans="1:31" x14ac:dyDescent="0.25">
      <c r="A5374">
        <v>20</v>
      </c>
      <c r="B5374">
        <v>19</v>
      </c>
      <c r="C5374">
        <v>2050</v>
      </c>
      <c r="D5374" t="s">
        <v>4</v>
      </c>
      <c r="E5374" t="s">
        <v>44</v>
      </c>
      <c r="F5374" t="s">
        <v>20</v>
      </c>
      <c r="G5374" t="s">
        <v>21</v>
      </c>
      <c r="H5374" s="1">
        <v>4.4235792365727038</v>
      </c>
      <c r="I5374" s="1">
        <v>4.3881662775478087</v>
      </c>
      <c r="J5374" s="1">
        <v>4.2763368462964522</v>
      </c>
      <c r="K5374" s="1">
        <v>4.3798976783519974</v>
      </c>
      <c r="L5374" s="1">
        <v>4.3588555039592816</v>
      </c>
      <c r="M5374" s="1">
        <v>4.2033218682630622</v>
      </c>
      <c r="N5374" s="1">
        <v>4.3991282028165912</v>
      </c>
      <c r="O5374" s="1">
        <v>4.4472008606630329</v>
      </c>
      <c r="P5374" s="1">
        <v>4.5431730279095373</v>
      </c>
      <c r="Q5374" s="1">
        <v>4.6091697620475767</v>
      </c>
      <c r="R5374" s="1">
        <v>4.6503792877070662</v>
      </c>
      <c r="S5374" s="1">
        <v>4.9802363153488836</v>
      </c>
      <c r="T5374" s="1">
        <v>4.9540713378880721</v>
      </c>
      <c r="U5374" s="1">
        <v>4.9643891390970314</v>
      </c>
      <c r="V5374" s="1">
        <v>4.9892333510684512</v>
      </c>
      <c r="W5374" s="1">
        <v>4.7404213542300733</v>
      </c>
      <c r="X5374" s="1">
        <v>4.695497752442801</v>
      </c>
      <c r="Y5374" s="1">
        <v>4.5257616861681873</v>
      </c>
      <c r="Z5374" s="1">
        <v>4.4193473362010511</v>
      </c>
      <c r="AA5374" s="1">
        <v>4.3832880137005592</v>
      </c>
      <c r="AB5374" s="1">
        <v>4.1082917127457632</v>
      </c>
      <c r="AC5374" s="1">
        <v>4.1305760037157029</v>
      </c>
      <c r="AD5374" s="1">
        <v>4.1689549335867992</v>
      </c>
      <c r="AE5374" s="1">
        <v>4.1813249071179506</v>
      </c>
    </row>
    <row r="5375" spans="1:31" x14ac:dyDescent="0.25">
      <c r="A5375">
        <v>20</v>
      </c>
      <c r="B5375">
        <v>19</v>
      </c>
      <c r="C5375">
        <v>2050</v>
      </c>
      <c r="D5375" t="s">
        <v>4</v>
      </c>
      <c r="E5375" t="s">
        <v>45</v>
      </c>
      <c r="F5375" t="s">
        <v>20</v>
      </c>
      <c r="G5375" t="s">
        <v>21</v>
      </c>
      <c r="H5375" s="2">
        <v>0.55294740457158797</v>
      </c>
      <c r="I5375" s="2">
        <v>0.54852078469347609</v>
      </c>
      <c r="J5375" s="2">
        <v>0.53454210578705652</v>
      </c>
      <c r="K5375" s="2">
        <v>0.54748720979399967</v>
      </c>
      <c r="L5375" s="2">
        <v>0.5448569379949102</v>
      </c>
      <c r="M5375" s="2">
        <v>0.52541523353288277</v>
      </c>
      <c r="N5375" s="2">
        <v>0.5498910253520739</v>
      </c>
      <c r="O5375" s="2">
        <v>0.55590010758287911</v>
      </c>
      <c r="P5375" s="2">
        <v>0.56789662848869216</v>
      </c>
      <c r="Q5375" s="2">
        <v>0.57614622025594708</v>
      </c>
      <c r="R5375" s="2">
        <v>0.58129741096338328</v>
      </c>
      <c r="S5375" s="2">
        <v>0.62252953941861056</v>
      </c>
      <c r="T5375" s="2">
        <v>0.61925891723600901</v>
      </c>
      <c r="U5375" s="2">
        <v>0.62054864238712892</v>
      </c>
      <c r="V5375" s="2">
        <v>0.6236541688835564</v>
      </c>
      <c r="W5375" s="2">
        <v>0.59255266927875916</v>
      </c>
      <c r="X5375" s="2">
        <v>0.58693721905535012</v>
      </c>
      <c r="Y5375" s="2">
        <v>0.56572021077102341</v>
      </c>
      <c r="Z5375" s="2">
        <v>0.55241841702513139</v>
      </c>
      <c r="AA5375" s="2">
        <v>0.5479110017125699</v>
      </c>
      <c r="AB5375" s="2">
        <v>0.5135364640932204</v>
      </c>
      <c r="AC5375" s="2">
        <v>0.51632200046446286</v>
      </c>
      <c r="AD5375" s="2">
        <v>0.52111936669834991</v>
      </c>
      <c r="AE5375" s="2">
        <v>0.52266561338974382</v>
      </c>
    </row>
    <row r="5376" spans="1:31" x14ac:dyDescent="0.25">
      <c r="A5376">
        <v>19</v>
      </c>
      <c r="B5376">
        <v>20</v>
      </c>
      <c r="C5376">
        <v>2050</v>
      </c>
      <c r="D5376" t="s">
        <v>4</v>
      </c>
      <c r="E5376" t="s">
        <v>44</v>
      </c>
      <c r="F5376" t="s">
        <v>20</v>
      </c>
      <c r="G5376" t="s">
        <v>21</v>
      </c>
      <c r="H5376" s="1">
        <v>4.2672983691279924</v>
      </c>
      <c r="I5376" s="1">
        <v>4.2301708727631144</v>
      </c>
      <c r="J5376" s="1">
        <v>4.1171507549309609</v>
      </c>
      <c r="K5376" s="1">
        <v>4.2207655825666119</v>
      </c>
      <c r="L5376" s="1">
        <v>4.1997366280463559</v>
      </c>
      <c r="M5376" s="1">
        <v>4.0480179533416489</v>
      </c>
      <c r="N5376" s="1">
        <v>4.2326018792612352</v>
      </c>
      <c r="O5376" s="1">
        <v>4.2777316203272608</v>
      </c>
      <c r="P5376" s="1">
        <v>4.3751079484756099</v>
      </c>
      <c r="Q5376" s="1">
        <v>4.4437122390232329</v>
      </c>
      <c r="R5376" s="1">
        <v>4.4859023636533326</v>
      </c>
      <c r="S5376" s="1">
        <v>4.8114483583313996</v>
      </c>
      <c r="T5376" s="1">
        <v>4.7774526091814824</v>
      </c>
      <c r="U5376" s="1">
        <v>4.7874222081317868</v>
      </c>
      <c r="V5376" s="1">
        <v>4.8122820585349508</v>
      </c>
      <c r="W5376" s="1">
        <v>4.5717048922373396</v>
      </c>
      <c r="X5376" s="1">
        <v>4.5322500958571137</v>
      </c>
      <c r="Y5376" s="1">
        <v>4.3660810459061388</v>
      </c>
      <c r="Z5376" s="1">
        <v>4.2575420861996554</v>
      </c>
      <c r="AA5376" s="1">
        <v>4.2218158155517038</v>
      </c>
      <c r="AB5376" s="1">
        <v>3.9606051241397351</v>
      </c>
      <c r="AC5376" s="1">
        <v>3.9831962445302822</v>
      </c>
      <c r="AD5376" s="1">
        <v>4.0203872032593369</v>
      </c>
      <c r="AE5376" s="1">
        <v>4.0280630358996401</v>
      </c>
    </row>
    <row r="5377" spans="1:31" x14ac:dyDescent="0.25">
      <c r="A5377">
        <v>19</v>
      </c>
      <c r="B5377">
        <v>20</v>
      </c>
      <c r="C5377">
        <v>2050</v>
      </c>
      <c r="D5377" t="s">
        <v>4</v>
      </c>
      <c r="E5377" t="s">
        <v>45</v>
      </c>
      <c r="F5377" t="s">
        <v>20</v>
      </c>
      <c r="G5377" t="s">
        <v>21</v>
      </c>
      <c r="H5377" s="2">
        <v>0.53341229614099905</v>
      </c>
      <c r="I5377" s="2">
        <v>0.5287713590953893</v>
      </c>
      <c r="J5377" s="2">
        <v>0.51464384436637012</v>
      </c>
      <c r="K5377" s="2">
        <v>0.52759569782082649</v>
      </c>
      <c r="L5377" s="2">
        <v>0.52496707850579449</v>
      </c>
      <c r="M5377" s="2">
        <v>0.50600224416770612</v>
      </c>
      <c r="N5377" s="2">
        <v>0.5290752349076544</v>
      </c>
      <c r="O5377" s="2">
        <v>0.53471645254090761</v>
      </c>
      <c r="P5377" s="2">
        <v>0.54688849355945124</v>
      </c>
      <c r="Q5377" s="2">
        <v>0.55546402987790411</v>
      </c>
      <c r="R5377" s="2">
        <v>0.56073779545666658</v>
      </c>
      <c r="S5377" s="2">
        <v>0.60143104479142506</v>
      </c>
      <c r="T5377" s="2">
        <v>0.5971815761476853</v>
      </c>
      <c r="U5377" s="2">
        <v>0.59842777601647335</v>
      </c>
      <c r="V5377" s="2">
        <v>0.60153525731686885</v>
      </c>
      <c r="W5377" s="2">
        <v>0.57146311152966744</v>
      </c>
      <c r="X5377" s="2">
        <v>0.56653126198213921</v>
      </c>
      <c r="Y5377" s="2">
        <v>0.54576013073826735</v>
      </c>
      <c r="Z5377" s="2">
        <v>0.53219276077495692</v>
      </c>
      <c r="AA5377" s="2">
        <v>0.52772697694396298</v>
      </c>
      <c r="AB5377" s="2">
        <v>0.49507564051746689</v>
      </c>
      <c r="AC5377" s="2">
        <v>0.49789953056628522</v>
      </c>
      <c r="AD5377" s="2">
        <v>0.50254840040741711</v>
      </c>
      <c r="AE5377" s="2">
        <v>0.50350787948745501</v>
      </c>
    </row>
    <row r="5378" spans="1:31" x14ac:dyDescent="0.25">
      <c r="A5378">
        <v>12</v>
      </c>
      <c r="B5378">
        <v>10</v>
      </c>
      <c r="C5378">
        <v>2050</v>
      </c>
      <c r="D5378" t="s">
        <v>5</v>
      </c>
      <c r="E5378" t="s">
        <v>38</v>
      </c>
      <c r="F5378">
        <v>0</v>
      </c>
      <c r="G5378">
        <v>0</v>
      </c>
      <c r="H5378" s="1">
        <v>1.4718162609611349</v>
      </c>
      <c r="I5378" s="1">
        <v>1.965044826585189</v>
      </c>
      <c r="J5378" s="1">
        <v>3.5620268734703631</v>
      </c>
      <c r="K5378" s="1">
        <v>3.0691759999539001</v>
      </c>
      <c r="L5378" s="1">
        <v>4.1032652359904578</v>
      </c>
      <c r="M5378" s="1">
        <v>4.6807724956518806</v>
      </c>
      <c r="N5378" s="1">
        <v>-2.7503987593423358</v>
      </c>
      <c r="O5378" s="1">
        <v>-5.4396342411059662</v>
      </c>
      <c r="P5378" s="1">
        <v>-5.6167600266880422</v>
      </c>
      <c r="Q5378" s="1">
        <v>-6.0947230886602508</v>
      </c>
      <c r="R5378" s="1">
        <v>-6.0446305394773434</v>
      </c>
      <c r="S5378" s="1">
        <v>-6.3611159176452334</v>
      </c>
      <c r="T5378" s="1">
        <v>-6.5500827020691803</v>
      </c>
      <c r="U5378" s="1">
        <v>-6.5550699063418971</v>
      </c>
      <c r="V5378" s="1">
        <v>-6.4891431315223844</v>
      </c>
      <c r="W5378" s="1">
        <v>-6.0993515390228872</v>
      </c>
      <c r="X5378" s="1">
        <v>-6.1052467073994494</v>
      </c>
      <c r="Y5378" s="1">
        <v>-5.6076983387886017</v>
      </c>
      <c r="Z5378" s="1">
        <v>-5.2066785634263013</v>
      </c>
      <c r="AA5378" s="1">
        <v>-4.2862295329132474</v>
      </c>
      <c r="AB5378" s="1">
        <v>4.3671318229416416</v>
      </c>
      <c r="AC5378" s="1">
        <v>3.9355092127838738</v>
      </c>
      <c r="AD5378" s="1">
        <v>2.4005110868136912</v>
      </c>
      <c r="AE5378" s="1">
        <v>2.3221298257182759</v>
      </c>
    </row>
    <row r="5379" spans="1:31" x14ac:dyDescent="0.25">
      <c r="A5379">
        <v>12</v>
      </c>
      <c r="B5379">
        <v>10</v>
      </c>
      <c r="C5379">
        <v>2050</v>
      </c>
      <c r="D5379" t="s">
        <v>5</v>
      </c>
      <c r="E5379" t="s">
        <v>41</v>
      </c>
      <c r="F5379">
        <v>0</v>
      </c>
      <c r="G5379">
        <v>0</v>
      </c>
      <c r="H5379" s="2">
        <v>6.3992011346136288E-2</v>
      </c>
      <c r="I5379" s="2">
        <v>8.5436731590660384E-2</v>
      </c>
      <c r="J5379" s="2">
        <v>0.15487073362914619</v>
      </c>
      <c r="K5379" s="2">
        <v>0.13344243478060441</v>
      </c>
      <c r="L5379" s="2">
        <v>0.17840283634741119</v>
      </c>
      <c r="M5379" s="2">
        <v>0.20351184763703831</v>
      </c>
      <c r="N5379" s="2">
        <v>0.11958255475401459</v>
      </c>
      <c r="O5379" s="2">
        <v>0.2365058365698246</v>
      </c>
      <c r="P5379" s="2">
        <v>0.2442069576820888</v>
      </c>
      <c r="Q5379" s="2">
        <v>0.26498796037653272</v>
      </c>
      <c r="R5379" s="2">
        <v>0.26281002345553661</v>
      </c>
      <c r="S5379" s="2">
        <v>0.27657025728892309</v>
      </c>
      <c r="T5379" s="2">
        <v>0.28478620443779051</v>
      </c>
      <c r="U5379" s="2">
        <v>0.28500303940616939</v>
      </c>
      <c r="V5379" s="2">
        <v>0.2821366578922776</v>
      </c>
      <c r="W5379" s="2">
        <v>0.26518919734882118</v>
      </c>
      <c r="X5379" s="2">
        <v>0.26544550901736741</v>
      </c>
      <c r="Y5379" s="2">
        <v>0.24381297125167831</v>
      </c>
      <c r="Z5379" s="2">
        <v>0.22637732884462181</v>
      </c>
      <c r="AA5379" s="2">
        <v>0.18635780577883679</v>
      </c>
      <c r="AB5379" s="2">
        <v>0.18987529664963659</v>
      </c>
      <c r="AC5379" s="2">
        <v>0.1711090962079945</v>
      </c>
      <c r="AD5379" s="2">
        <v>0.1043700472527692</v>
      </c>
      <c r="AE5379" s="2">
        <v>0.1009621663355772</v>
      </c>
    </row>
    <row r="5380" spans="1:31" x14ac:dyDescent="0.25">
      <c r="A5380">
        <v>10</v>
      </c>
      <c r="B5380">
        <v>12</v>
      </c>
      <c r="C5380">
        <v>2050</v>
      </c>
      <c r="D5380" t="s">
        <v>5</v>
      </c>
      <c r="E5380" t="s">
        <v>38</v>
      </c>
      <c r="F5380">
        <v>0</v>
      </c>
      <c r="G5380">
        <v>0</v>
      </c>
      <c r="H5380" s="1">
        <v>-1.4524366228897641</v>
      </c>
      <c r="I5380" s="1">
        <v>-1.946098365535182</v>
      </c>
      <c r="J5380" s="1">
        <v>-3.5456458478016408</v>
      </c>
      <c r="K5380" s="1">
        <v>-3.0518585232021009</v>
      </c>
      <c r="L5380" s="1">
        <v>-4.0881802392059488</v>
      </c>
      <c r="M5380" s="1">
        <v>-4.6673802278323686</v>
      </c>
      <c r="N5380" s="1">
        <v>2.7665638358275442</v>
      </c>
      <c r="O5380" s="1">
        <v>5.4494474892514289</v>
      </c>
      <c r="P5380" s="1">
        <v>5.6265461605127607</v>
      </c>
      <c r="Q5380" s="1">
        <v>6.1036357274522199</v>
      </c>
      <c r="R5380" s="1">
        <v>6.0537011938510874</v>
      </c>
      <c r="S5380" s="1">
        <v>6.3695862043075202</v>
      </c>
      <c r="T5380" s="1">
        <v>6.5582116470991751</v>
      </c>
      <c r="U5380" s="1">
        <v>6.56319637540828</v>
      </c>
      <c r="V5380" s="1">
        <v>6.4973736131775306</v>
      </c>
      <c r="W5380" s="1">
        <v>6.108360407942012</v>
      </c>
      <c r="X5380" s="1">
        <v>6.1142317135458386</v>
      </c>
      <c r="Y5380" s="1">
        <v>5.6176556779736089</v>
      </c>
      <c r="Z5380" s="1">
        <v>5.2173110780518428</v>
      </c>
      <c r="AA5380" s="1">
        <v>4.298934280989223</v>
      </c>
      <c r="AB5380" s="1">
        <v>-4.3537301165310662</v>
      </c>
      <c r="AC5380" s="1">
        <v>-3.9207339653739588</v>
      </c>
      <c r="AD5380" s="1">
        <v>-2.3826215492411329</v>
      </c>
      <c r="AE5380" s="1">
        <v>-2.303859185806699</v>
      </c>
    </row>
    <row r="5381" spans="1:31" x14ac:dyDescent="0.25">
      <c r="A5381">
        <v>10</v>
      </c>
      <c r="B5381">
        <v>12</v>
      </c>
      <c r="C5381">
        <v>2050</v>
      </c>
      <c r="D5381" t="s">
        <v>5</v>
      </c>
      <c r="E5381" t="s">
        <v>41</v>
      </c>
      <c r="F5381">
        <v>0</v>
      </c>
      <c r="G5381">
        <v>0</v>
      </c>
      <c r="H5381" s="2">
        <v>6.3149418386511474E-2</v>
      </c>
      <c r="I5381" s="2">
        <v>8.4612972414573134E-2</v>
      </c>
      <c r="J5381" s="2">
        <v>0.1541585151218105</v>
      </c>
      <c r="K5381" s="2">
        <v>0.13268950100878699</v>
      </c>
      <c r="L5381" s="2">
        <v>0.17774696692199779</v>
      </c>
      <c r="M5381" s="2">
        <v>0.20292957512314649</v>
      </c>
      <c r="N5381" s="2">
        <v>0.120285384166415</v>
      </c>
      <c r="O5381" s="2">
        <v>0.23693249953267079</v>
      </c>
      <c r="P5381" s="2">
        <v>0.2446324417614244</v>
      </c>
      <c r="Q5381" s="2">
        <v>0.2653754664109661</v>
      </c>
      <c r="R5381" s="2">
        <v>0.26320439973265591</v>
      </c>
      <c r="S5381" s="2">
        <v>0.27693853062206608</v>
      </c>
      <c r="T5381" s="2">
        <v>0.28513963683039889</v>
      </c>
      <c r="U5381" s="2">
        <v>0.2853563641481861</v>
      </c>
      <c r="V5381" s="2">
        <v>0.28249450492076222</v>
      </c>
      <c r="W5381" s="2">
        <v>0.26558088730182661</v>
      </c>
      <c r="X5381" s="2">
        <v>0.26583616145851469</v>
      </c>
      <c r="Y5381" s="2">
        <v>0.24424589904233079</v>
      </c>
      <c r="Z5381" s="2">
        <v>0.22683961208921061</v>
      </c>
      <c r="AA5381" s="2">
        <v>0.18691018612996621</v>
      </c>
      <c r="AB5381" s="2">
        <v>0.18929261376222031</v>
      </c>
      <c r="AC5381" s="2">
        <v>0.17046669414669391</v>
      </c>
      <c r="AD5381" s="2">
        <v>0.10359224127135359</v>
      </c>
      <c r="AE5381" s="2">
        <v>0.10016779068724781</v>
      </c>
    </row>
    <row r="5382" spans="1:31" x14ac:dyDescent="0.25">
      <c r="A5382">
        <v>12</v>
      </c>
      <c r="B5382">
        <v>10</v>
      </c>
      <c r="C5382">
        <v>2050</v>
      </c>
      <c r="D5382" t="s">
        <v>5</v>
      </c>
      <c r="E5382" t="s">
        <v>42</v>
      </c>
      <c r="F5382">
        <v>0</v>
      </c>
      <c r="G5382">
        <v>0</v>
      </c>
      <c r="H5382" s="1">
        <v>-11.4180004522803</v>
      </c>
      <c r="I5382" s="1">
        <v>-11.21071386992457</v>
      </c>
      <c r="J5382" s="1">
        <v>-9.9711410649313486</v>
      </c>
      <c r="K5382" s="1">
        <v>-10.441932077731019</v>
      </c>
      <c r="L5382" s="1">
        <v>-9.2951482990495471</v>
      </c>
      <c r="M5382" s="1">
        <v>-8.3529345343808128</v>
      </c>
      <c r="N5382" s="1">
        <v>10.107660427453069</v>
      </c>
      <c r="O5382" s="1">
        <v>6.0797635471997209</v>
      </c>
      <c r="P5382" s="1">
        <v>5.8993118972693974</v>
      </c>
      <c r="Q5382" s="1">
        <v>4.8273311066709486</v>
      </c>
      <c r="R5382" s="1">
        <v>4.9993358485142858</v>
      </c>
      <c r="S5382" s="1">
        <v>4.1276501788986133</v>
      </c>
      <c r="T5382" s="1">
        <v>3.5089075793115199</v>
      </c>
      <c r="U5382" s="1">
        <v>3.4957118468151722</v>
      </c>
      <c r="V5382" s="1">
        <v>3.7080349881971828</v>
      </c>
      <c r="W5382" s="1">
        <v>4.8858858936309399</v>
      </c>
      <c r="X5382" s="1">
        <v>4.8642326828963336</v>
      </c>
      <c r="Y5382" s="1">
        <v>6.0051796365976164</v>
      </c>
      <c r="Z5382" s="1">
        <v>6.7073291935919057</v>
      </c>
      <c r="AA5382" s="1">
        <v>8.2337191125491405</v>
      </c>
      <c r="AB5382" s="1">
        <v>-8.520951515498453</v>
      </c>
      <c r="AC5382" s="1">
        <v>-9.2507152370430656</v>
      </c>
      <c r="AD5382" s="1">
        <v>-10.79615968493796</v>
      </c>
      <c r="AE5382" s="1">
        <v>-10.93193229986278</v>
      </c>
    </row>
    <row r="5383" spans="1:31" x14ac:dyDescent="0.25">
      <c r="A5383">
        <v>12</v>
      </c>
      <c r="B5383">
        <v>10</v>
      </c>
      <c r="C5383">
        <v>2050</v>
      </c>
      <c r="D5383" t="s">
        <v>5</v>
      </c>
      <c r="E5383" t="s">
        <v>43</v>
      </c>
      <c r="F5383">
        <v>0</v>
      </c>
      <c r="G5383">
        <v>0</v>
      </c>
      <c r="H5383" s="2">
        <v>0.49643480227305642</v>
      </c>
      <c r="I5383" s="2">
        <v>0.48742234217063352</v>
      </c>
      <c r="J5383" s="2">
        <v>0.43352787238831952</v>
      </c>
      <c r="K5383" s="2">
        <v>0.45399704685787029</v>
      </c>
      <c r="L5383" s="2">
        <v>0.40413688256737162</v>
      </c>
      <c r="M5383" s="2">
        <v>0.36317106671220928</v>
      </c>
      <c r="N5383" s="2">
        <v>0.43946349684578578</v>
      </c>
      <c r="O5383" s="2">
        <v>0.26433754553042271</v>
      </c>
      <c r="P5383" s="2">
        <v>0.25649182162040862</v>
      </c>
      <c r="Q5383" s="2">
        <v>0.2098839611596065</v>
      </c>
      <c r="R5383" s="2">
        <v>0.2173624281962733</v>
      </c>
      <c r="S5383" s="2">
        <v>0.17946305125646139</v>
      </c>
      <c r="T5383" s="2">
        <v>0.15256119910050089</v>
      </c>
      <c r="U5383" s="2">
        <v>0.1519874716006597</v>
      </c>
      <c r="V5383" s="2">
        <v>0.16121891253031231</v>
      </c>
      <c r="W5383" s="2">
        <v>0.21242982146221481</v>
      </c>
      <c r="X5383" s="2">
        <v>0.2114883775172319</v>
      </c>
      <c r="Y5383" s="2">
        <v>0.261094766808592</v>
      </c>
      <c r="Z5383" s="2">
        <v>0.29162300841703942</v>
      </c>
      <c r="AA5383" s="2">
        <v>0.35798778750213661</v>
      </c>
      <c r="AB5383" s="2">
        <v>0.37047615284775881</v>
      </c>
      <c r="AC5383" s="2">
        <v>0.40220501030622019</v>
      </c>
      <c r="AD5383" s="2">
        <v>0.46939824717121581</v>
      </c>
      <c r="AE5383" s="2">
        <v>0.47530140434185991</v>
      </c>
    </row>
    <row r="5384" spans="1:31" x14ac:dyDescent="0.25">
      <c r="A5384">
        <v>10</v>
      </c>
      <c r="B5384">
        <v>12</v>
      </c>
      <c r="C5384">
        <v>2050</v>
      </c>
      <c r="D5384" t="s">
        <v>5</v>
      </c>
      <c r="E5384" t="s">
        <v>42</v>
      </c>
      <c r="F5384">
        <v>0</v>
      </c>
      <c r="G5384">
        <v>0</v>
      </c>
      <c r="H5384" s="1">
        <v>11.355804708441241</v>
      </c>
      <c r="I5384" s="1">
        <v>11.1482510749111</v>
      </c>
      <c r="J5384" s="1">
        <v>9.9068957612506274</v>
      </c>
      <c r="K5384" s="1">
        <v>10.378354122410339</v>
      </c>
      <c r="L5384" s="1">
        <v>9.2300403191567604</v>
      </c>
      <c r="M5384" s="1">
        <v>8.2866682013046979</v>
      </c>
      <c r="N5384" s="1">
        <v>-10.17238517059508</v>
      </c>
      <c r="O5384" s="1">
        <v>-6.1488070973223934</v>
      </c>
      <c r="P5384" s="1">
        <v>-5.9683410214063288</v>
      </c>
      <c r="Q5384" s="1">
        <v>-4.896944204081886</v>
      </c>
      <c r="R5384" s="1">
        <v>-5.0688601839926628</v>
      </c>
      <c r="S5384" s="1">
        <v>-4.1975967741571987</v>
      </c>
      <c r="T5384" s="1">
        <v>-3.5790906219665231</v>
      </c>
      <c r="U5384" s="1">
        <v>-3.56588141506636</v>
      </c>
      <c r="V5384" s="1">
        <v>-3.778098596614397</v>
      </c>
      <c r="W5384" s="1">
        <v>-4.9553995533674264</v>
      </c>
      <c r="X5384" s="1">
        <v>-4.9337900877122021</v>
      </c>
      <c r="Y5384" s="1">
        <v>-6.0740888826352784</v>
      </c>
      <c r="Z5384" s="1">
        <v>-6.7758040463078997</v>
      </c>
      <c r="AA5384" s="1">
        <v>-8.3007882577925773</v>
      </c>
      <c r="AB5384" s="1">
        <v>8.4547522105575581</v>
      </c>
      <c r="AC5384" s="1">
        <v>9.1854420850360707</v>
      </c>
      <c r="AD5384" s="1">
        <v>10.73299121941011</v>
      </c>
      <c r="AE5384" s="1">
        <v>10.86903311503648</v>
      </c>
    </row>
    <row r="5385" spans="1:31" x14ac:dyDescent="0.25">
      <c r="A5385">
        <v>10</v>
      </c>
      <c r="B5385">
        <v>12</v>
      </c>
      <c r="C5385">
        <v>2050</v>
      </c>
      <c r="D5385" t="s">
        <v>5</v>
      </c>
      <c r="E5385" t="s">
        <v>43</v>
      </c>
      <c r="F5385">
        <v>0</v>
      </c>
      <c r="G5385">
        <v>0</v>
      </c>
      <c r="H5385" s="2">
        <v>0.49373063949744528</v>
      </c>
      <c r="I5385" s="2">
        <v>0.48470656847439553</v>
      </c>
      <c r="J5385" s="2">
        <v>0.43073459831524469</v>
      </c>
      <c r="K5385" s="2">
        <v>0.45123278793088423</v>
      </c>
      <c r="L5385" s="2">
        <v>0.40130610083290258</v>
      </c>
      <c r="M5385" s="2">
        <v>0.36028992179585639</v>
      </c>
      <c r="N5385" s="2">
        <v>0.44227761611282962</v>
      </c>
      <c r="O5385" s="2">
        <v>0.26733943901401708</v>
      </c>
      <c r="P5385" s="2">
        <v>0.25949308788723169</v>
      </c>
      <c r="Q5385" s="2">
        <v>0.21291061756877769</v>
      </c>
      <c r="R5385" s="2">
        <v>0.22038522539098529</v>
      </c>
      <c r="S5385" s="2">
        <v>0.1825042075720521</v>
      </c>
      <c r="T5385" s="2">
        <v>0.15561263573767489</v>
      </c>
      <c r="U5385" s="2">
        <v>0.1550383223941896</v>
      </c>
      <c r="V5385" s="2">
        <v>0.16426515637453901</v>
      </c>
      <c r="W5385" s="2">
        <v>0.21545215449423591</v>
      </c>
      <c r="X5385" s="2">
        <v>0.21451261250922621</v>
      </c>
      <c r="Y5385" s="2">
        <v>0.26409082098414249</v>
      </c>
      <c r="Z5385" s="2">
        <v>0.2946001759264304</v>
      </c>
      <c r="AA5385" s="2">
        <v>0.36090383729532938</v>
      </c>
      <c r="AB5385" s="2">
        <v>0.36759792219815468</v>
      </c>
      <c r="AC5385" s="2">
        <v>0.39936704717548133</v>
      </c>
      <c r="AD5385" s="2">
        <v>0.46665179214826569</v>
      </c>
      <c r="AE5385" s="2">
        <v>0.47256665717549928</v>
      </c>
    </row>
    <row r="5386" spans="1:31" x14ac:dyDescent="0.25">
      <c r="A5386">
        <v>12</v>
      </c>
      <c r="B5386">
        <v>10</v>
      </c>
      <c r="C5386">
        <v>2050</v>
      </c>
      <c r="D5386" t="s">
        <v>5</v>
      </c>
      <c r="E5386" t="s">
        <v>44</v>
      </c>
      <c r="F5386">
        <v>0</v>
      </c>
      <c r="G5386">
        <v>0</v>
      </c>
      <c r="H5386" s="1">
        <v>11.512470518281591</v>
      </c>
      <c r="I5386" s="1">
        <v>11.381630227863161</v>
      </c>
      <c r="J5386" s="1">
        <v>10.58828076620965</v>
      </c>
      <c r="K5386" s="1">
        <v>10.883647680563771</v>
      </c>
      <c r="L5386" s="1">
        <v>10.160539724749439</v>
      </c>
      <c r="M5386" s="1">
        <v>9.5750272319039773</v>
      </c>
      <c r="N5386" s="1">
        <v>10.475184611838239</v>
      </c>
      <c r="O5386" s="1">
        <v>8.1580111220119704</v>
      </c>
      <c r="P5386" s="1">
        <v>8.1455432021851628</v>
      </c>
      <c r="Q5386" s="1">
        <v>7.7748810370886909</v>
      </c>
      <c r="R5386" s="1">
        <v>7.8441645370952164</v>
      </c>
      <c r="S5386" s="1">
        <v>7.5829606168752646</v>
      </c>
      <c r="T5386" s="1">
        <v>7.4307479976174484</v>
      </c>
      <c r="U5386" s="1">
        <v>7.428926086117233</v>
      </c>
      <c r="V5386" s="1">
        <v>7.4738545647529584</v>
      </c>
      <c r="W5386" s="1">
        <v>7.8149836955788121</v>
      </c>
      <c r="X5386" s="1">
        <v>7.8060743624160214</v>
      </c>
      <c r="Y5386" s="1">
        <v>8.2163533959207911</v>
      </c>
      <c r="Z5386" s="1">
        <v>8.4910403705348863</v>
      </c>
      <c r="AA5386" s="1">
        <v>9.2825585930375212</v>
      </c>
      <c r="AB5386" s="1">
        <v>9.5748866880201238</v>
      </c>
      <c r="AC5386" s="1">
        <v>10.053057503106579</v>
      </c>
      <c r="AD5386" s="1">
        <v>11.059815433387451</v>
      </c>
      <c r="AE5386" s="1">
        <v>11.17584138829258</v>
      </c>
    </row>
    <row r="5387" spans="1:31" x14ac:dyDescent="0.25">
      <c r="A5387">
        <v>12</v>
      </c>
      <c r="B5387">
        <v>10</v>
      </c>
      <c r="C5387">
        <v>2050</v>
      </c>
      <c r="D5387" t="s">
        <v>5</v>
      </c>
      <c r="E5387" t="s">
        <v>45</v>
      </c>
      <c r="F5387">
        <v>0</v>
      </c>
      <c r="G5387">
        <v>0</v>
      </c>
      <c r="H5387" s="2">
        <v>0.50054219644702547</v>
      </c>
      <c r="I5387" s="2">
        <v>0.49485348816796337</v>
      </c>
      <c r="J5387" s="2">
        <v>0.46036003331346331</v>
      </c>
      <c r="K5387" s="2">
        <v>0.47320207306798978</v>
      </c>
      <c r="L5387" s="2">
        <v>0.4417625967282367</v>
      </c>
      <c r="M5387" s="2">
        <v>0.41630553182191199</v>
      </c>
      <c r="N5387" s="2">
        <v>0.4554428092103584</v>
      </c>
      <c r="O5387" s="2">
        <v>0.35469613573965092</v>
      </c>
      <c r="P5387" s="2">
        <v>0.35415405226892011</v>
      </c>
      <c r="Q5387" s="2">
        <v>0.33803830596037793</v>
      </c>
      <c r="R5387" s="2">
        <v>0.34105063204761799</v>
      </c>
      <c r="S5387" s="2">
        <v>0.32969393986414203</v>
      </c>
      <c r="T5387" s="2">
        <v>0.32307599989641078</v>
      </c>
      <c r="U5387" s="2">
        <v>0.32299678635292323</v>
      </c>
      <c r="V5387" s="2">
        <v>0.32495019846751988</v>
      </c>
      <c r="W5387" s="2">
        <v>0.33978189980777451</v>
      </c>
      <c r="X5387" s="2">
        <v>0.33939453749634868</v>
      </c>
      <c r="Y5387" s="2">
        <v>0.35723275634438217</v>
      </c>
      <c r="Z5387" s="2">
        <v>0.36917566828412551</v>
      </c>
      <c r="AA5387" s="2">
        <v>0.40358950404510963</v>
      </c>
      <c r="AB5387" s="2">
        <v>0.41629942121826619</v>
      </c>
      <c r="AC5387" s="2">
        <v>0.43708945665680782</v>
      </c>
      <c r="AD5387" s="2">
        <v>0.4808615405820631</v>
      </c>
      <c r="AE5387" s="2">
        <v>0.48590614731706872</v>
      </c>
    </row>
    <row r="5388" spans="1:31" x14ac:dyDescent="0.25">
      <c r="A5388">
        <v>10</v>
      </c>
      <c r="B5388">
        <v>12</v>
      </c>
      <c r="C5388">
        <v>2050</v>
      </c>
      <c r="D5388" t="s">
        <v>5</v>
      </c>
      <c r="E5388" t="s">
        <v>44</v>
      </c>
      <c r="F5388">
        <v>0</v>
      </c>
      <c r="G5388">
        <v>0</v>
      </c>
      <c r="H5388" s="1">
        <v>11.448313094939699</v>
      </c>
      <c r="I5388" s="1">
        <v>11.31683705271023</v>
      </c>
      <c r="J5388" s="1">
        <v>10.522271052501861</v>
      </c>
      <c r="K5388" s="1">
        <v>10.817766624206349</v>
      </c>
      <c r="L5388" s="1">
        <v>10.09489286528061</v>
      </c>
      <c r="M5388" s="1">
        <v>9.5106944052300921</v>
      </c>
      <c r="N5388" s="1">
        <v>10.541882920837789</v>
      </c>
      <c r="O5388" s="1">
        <v>8.2161004532680177</v>
      </c>
      <c r="P5388" s="1">
        <v>8.2023847900584634</v>
      </c>
      <c r="Q5388" s="1">
        <v>7.8252432314479758</v>
      </c>
      <c r="R5388" s="1">
        <v>7.8956090144649513</v>
      </c>
      <c r="S5388" s="1">
        <v>7.6283318682736656</v>
      </c>
      <c r="T5388" s="1">
        <v>7.4712803245759689</v>
      </c>
      <c r="U5388" s="1">
        <v>7.4693411308152244</v>
      </c>
      <c r="V5388" s="1">
        <v>7.5159758431593788</v>
      </c>
      <c r="W5388" s="1">
        <v>7.8656246800128722</v>
      </c>
      <c r="X5388" s="1">
        <v>7.8565968508341362</v>
      </c>
      <c r="Y5388" s="1">
        <v>8.273609313378449</v>
      </c>
      <c r="Z5388" s="1">
        <v>8.5517165153625729</v>
      </c>
      <c r="AA5388" s="1">
        <v>9.3479367591448472</v>
      </c>
      <c r="AB5388" s="1">
        <v>9.5098791196059658</v>
      </c>
      <c r="AC5388" s="1">
        <v>9.9872168858390573</v>
      </c>
      <c r="AD5388" s="1">
        <v>10.99427059712661</v>
      </c>
      <c r="AE5388" s="1">
        <v>11.110519699986391</v>
      </c>
    </row>
    <row r="5389" spans="1:31" x14ac:dyDescent="0.25">
      <c r="A5389">
        <v>10</v>
      </c>
      <c r="B5389">
        <v>12</v>
      </c>
      <c r="C5389">
        <v>2050</v>
      </c>
      <c r="D5389" t="s">
        <v>5</v>
      </c>
      <c r="E5389" t="s">
        <v>45</v>
      </c>
      <c r="F5389">
        <v>0</v>
      </c>
      <c r="G5389">
        <v>0</v>
      </c>
      <c r="H5389" s="2">
        <v>0.49775274325824759</v>
      </c>
      <c r="I5389" s="2">
        <v>0.4920363935960968</v>
      </c>
      <c r="J5389" s="2">
        <v>0.45749004576095059</v>
      </c>
      <c r="K5389" s="2">
        <v>0.47033767931331971</v>
      </c>
      <c r="L5389" s="2">
        <v>0.43890838544698318</v>
      </c>
      <c r="M5389" s="2">
        <v>0.41350845240130829</v>
      </c>
      <c r="N5389" s="2">
        <v>0.45834273568859968</v>
      </c>
      <c r="O5389" s="2">
        <v>0.35722175883773988</v>
      </c>
      <c r="P5389" s="2">
        <v>0.35662542565471578</v>
      </c>
      <c r="Q5389" s="2">
        <v>0.34022796658469462</v>
      </c>
      <c r="R5389" s="2">
        <v>0.34328734845499792</v>
      </c>
      <c r="S5389" s="2">
        <v>0.33166660296842032</v>
      </c>
      <c r="T5389" s="2">
        <v>0.32483827498156392</v>
      </c>
      <c r="U5389" s="2">
        <v>0.32475396220935759</v>
      </c>
      <c r="V5389" s="2">
        <v>0.32678155839823392</v>
      </c>
      <c r="W5389" s="2">
        <v>0.34198368173969013</v>
      </c>
      <c r="X5389" s="2">
        <v>0.34159116742757112</v>
      </c>
      <c r="Y5389" s="2">
        <v>0.35972214405993258</v>
      </c>
      <c r="Z5389" s="2">
        <v>0.37181376153750317</v>
      </c>
      <c r="AA5389" s="2">
        <v>0.40643203300629771</v>
      </c>
      <c r="AB5389" s="2">
        <v>0.41347300520025942</v>
      </c>
      <c r="AC5389" s="2">
        <v>0.4342268211234373</v>
      </c>
      <c r="AD5389" s="2">
        <v>0.47801176509246152</v>
      </c>
      <c r="AE5389" s="2">
        <v>0.4830660739124516</v>
      </c>
    </row>
    <row r="5390" spans="1:31" x14ac:dyDescent="0.25">
      <c r="A5390">
        <v>14</v>
      </c>
      <c r="B5390">
        <v>12</v>
      </c>
      <c r="C5390">
        <v>2050</v>
      </c>
      <c r="D5390" t="s">
        <v>5</v>
      </c>
      <c r="E5390" t="s">
        <v>38</v>
      </c>
      <c r="F5390">
        <v>0</v>
      </c>
      <c r="G5390">
        <v>0</v>
      </c>
      <c r="H5390" s="1">
        <v>2.6082454454554438</v>
      </c>
      <c r="I5390" s="1">
        <v>3.0489908798537568</v>
      </c>
      <c r="J5390" s="1">
        <v>4.619241056225774</v>
      </c>
      <c r="K5390" s="1">
        <v>4.0896866289597256</v>
      </c>
      <c r="L5390" s="1">
        <v>5.1278093991836107</v>
      </c>
      <c r="M5390" s="1">
        <v>5.692926619323897</v>
      </c>
      <c r="N5390" s="1">
        <v>-1.758984167174678</v>
      </c>
      <c r="O5390" s="1">
        <v>-4.3621735403440276</v>
      </c>
      <c r="P5390" s="1">
        <v>-4.2878428329086882</v>
      </c>
      <c r="Q5390" s="1">
        <v>-4.8142374631953091</v>
      </c>
      <c r="R5390" s="1">
        <v>-4.8030845890296368</v>
      </c>
      <c r="S5390" s="1">
        <v>-5.2495381335193159</v>
      </c>
      <c r="T5390" s="1">
        <v>-5.5409051587475417</v>
      </c>
      <c r="U5390" s="1">
        <v>-5.541149487726253</v>
      </c>
      <c r="V5390" s="1">
        <v>-5.4689261200079162</v>
      </c>
      <c r="W5390" s="1">
        <v>-4.8669979346252994</v>
      </c>
      <c r="X5390" s="1">
        <v>-4.8997353408540301</v>
      </c>
      <c r="Y5390" s="1">
        <v>-4.3541676573098007</v>
      </c>
      <c r="Z5390" s="1">
        <v>-4.0288830700922</v>
      </c>
      <c r="AA5390" s="1">
        <v>-2.933476633574184</v>
      </c>
      <c r="AB5390" s="1">
        <v>6.0592878173544191</v>
      </c>
      <c r="AC5390" s="1">
        <v>5.7078317667507008</v>
      </c>
      <c r="AD5390" s="1">
        <v>4.0853768874398719</v>
      </c>
      <c r="AE5390" s="1">
        <v>3.568799888042137</v>
      </c>
    </row>
    <row r="5391" spans="1:31" x14ac:dyDescent="0.25">
      <c r="A5391">
        <v>14</v>
      </c>
      <c r="B5391">
        <v>12</v>
      </c>
      <c r="C5391">
        <v>2050</v>
      </c>
      <c r="D5391" t="s">
        <v>5</v>
      </c>
      <c r="E5391" t="s">
        <v>41</v>
      </c>
      <c r="F5391">
        <v>0</v>
      </c>
      <c r="G5391">
        <v>0</v>
      </c>
      <c r="H5391" s="2">
        <v>0.1134019758893671</v>
      </c>
      <c r="I5391" s="2">
        <v>0.13256482086320681</v>
      </c>
      <c r="J5391" s="2">
        <v>0.20083656766199021</v>
      </c>
      <c r="K5391" s="2">
        <v>0.17781246212868379</v>
      </c>
      <c r="L5391" s="2">
        <v>0.22294823474711351</v>
      </c>
      <c r="M5391" s="2">
        <v>0.24751854866625639</v>
      </c>
      <c r="N5391" s="2">
        <v>7.6477572485855586E-2</v>
      </c>
      <c r="O5391" s="2">
        <v>0.18965971914539251</v>
      </c>
      <c r="P5391" s="2">
        <v>0.18642794925689951</v>
      </c>
      <c r="Q5391" s="2">
        <v>0.20931467231283951</v>
      </c>
      <c r="R5391" s="2">
        <v>0.208829764740419</v>
      </c>
      <c r="S5391" s="2">
        <v>0.22824078841388329</v>
      </c>
      <c r="T5391" s="2">
        <v>0.24090891994554531</v>
      </c>
      <c r="U5391" s="2">
        <v>0.2409195429446197</v>
      </c>
      <c r="V5391" s="2">
        <v>0.2377793965220833</v>
      </c>
      <c r="W5391" s="2">
        <v>0.21160860585327379</v>
      </c>
      <c r="X5391" s="2">
        <v>0.21303197134147961</v>
      </c>
      <c r="Y5391" s="2">
        <v>0.1893116372743392</v>
      </c>
      <c r="Z5391" s="2">
        <v>0.17516882913444351</v>
      </c>
      <c r="AA5391" s="2">
        <v>0.12754246232931229</v>
      </c>
      <c r="AB5391" s="2">
        <v>0.26344729640671388</v>
      </c>
      <c r="AC5391" s="2">
        <v>0.24816659855437831</v>
      </c>
      <c r="AD5391" s="2">
        <v>0.17762508206260311</v>
      </c>
      <c r="AE5391" s="2">
        <v>0.15516521252357121</v>
      </c>
    </row>
    <row r="5392" spans="1:31" x14ac:dyDescent="0.25">
      <c r="A5392">
        <v>12</v>
      </c>
      <c r="B5392">
        <v>14</v>
      </c>
      <c r="C5392">
        <v>2050</v>
      </c>
      <c r="D5392" t="s">
        <v>5</v>
      </c>
      <c r="E5392" t="s">
        <v>38</v>
      </c>
      <c r="F5392">
        <v>0</v>
      </c>
      <c r="G5392">
        <v>0</v>
      </c>
      <c r="H5392" s="1">
        <v>-2.5893077854719802</v>
      </c>
      <c r="I5392" s="1">
        <v>-3.0302551873896242</v>
      </c>
      <c r="J5392" s="1">
        <v>-4.6025443282660774</v>
      </c>
      <c r="K5392" s="1">
        <v>-4.0722403569593277</v>
      </c>
      <c r="L5392" s="1">
        <v>-5.1122402205972497</v>
      </c>
      <c r="M5392" s="1">
        <v>-5.6787492520430316</v>
      </c>
      <c r="N5392" s="1">
        <v>1.7754017510807261</v>
      </c>
      <c r="O5392" s="1">
        <v>4.3714574414969398</v>
      </c>
      <c r="P5392" s="1">
        <v>4.2969888676400334</v>
      </c>
      <c r="Q5392" s="1">
        <v>4.8221915139303464</v>
      </c>
      <c r="R5392" s="1">
        <v>4.8112398391333064</v>
      </c>
      <c r="S5392" s="1">
        <v>5.2569203049687374</v>
      </c>
      <c r="T5392" s="1">
        <v>5.547866437152102</v>
      </c>
      <c r="U5392" s="1">
        <v>5.5480909505476834</v>
      </c>
      <c r="V5392" s="1">
        <v>5.4760194809905958</v>
      </c>
      <c r="W5392" s="1">
        <v>4.8750198257062989</v>
      </c>
      <c r="X5392" s="1">
        <v>4.9077592474427911</v>
      </c>
      <c r="Y5392" s="1">
        <v>4.3634731420552262</v>
      </c>
      <c r="Z5392" s="1">
        <v>4.0391389862270382</v>
      </c>
      <c r="AA5392" s="1">
        <v>2.9464819649467229</v>
      </c>
      <c r="AB5392" s="1">
        <v>-6.0453450393190051</v>
      </c>
      <c r="AC5392" s="1">
        <v>-5.6929026722716571</v>
      </c>
      <c r="AD5392" s="1">
        <v>-4.0681201203973334</v>
      </c>
      <c r="AE5392" s="1">
        <v>-3.5508378014457249</v>
      </c>
    </row>
    <row r="5393" spans="1:31" x14ac:dyDescent="0.25">
      <c r="A5393">
        <v>12</v>
      </c>
      <c r="B5393">
        <v>14</v>
      </c>
      <c r="C5393">
        <v>2050</v>
      </c>
      <c r="D5393" t="s">
        <v>5</v>
      </c>
      <c r="E5393" t="s">
        <v>41</v>
      </c>
      <c r="F5393">
        <v>0</v>
      </c>
      <c r="G5393">
        <v>0</v>
      </c>
      <c r="H5393" s="2">
        <v>0.1125785993683469</v>
      </c>
      <c r="I5393" s="2">
        <v>0.13175022553867929</v>
      </c>
      <c r="J5393" s="2">
        <v>0.20011062296809029</v>
      </c>
      <c r="K5393" s="2">
        <v>0.17705392856344901</v>
      </c>
      <c r="L5393" s="2">
        <v>0.22227131393901089</v>
      </c>
      <c r="M5393" s="2">
        <v>0.24690214139317529</v>
      </c>
      <c r="N5393" s="2">
        <v>7.7191380481770697E-2</v>
      </c>
      <c r="O5393" s="2">
        <v>0.19006336702160609</v>
      </c>
      <c r="P5393" s="2">
        <v>0.186825602940871</v>
      </c>
      <c r="Q5393" s="2">
        <v>0.20966050060566721</v>
      </c>
      <c r="R5393" s="2">
        <v>0.20918434083188289</v>
      </c>
      <c r="S5393" s="2">
        <v>0.22856175238994511</v>
      </c>
      <c r="T5393" s="2">
        <v>0.24121158422400441</v>
      </c>
      <c r="U5393" s="2">
        <v>0.24122134567598619</v>
      </c>
      <c r="V5393" s="2">
        <v>0.23808780352133019</v>
      </c>
      <c r="W5393" s="2">
        <v>0.2119573837263608</v>
      </c>
      <c r="X5393" s="2">
        <v>0.21338083684533871</v>
      </c>
      <c r="Y5393" s="2">
        <v>0.1897162235676185</v>
      </c>
      <c r="Z5393" s="2">
        <v>0.17561473853161039</v>
      </c>
      <c r="AA5393" s="2">
        <v>0.12810791151942269</v>
      </c>
      <c r="AB5393" s="2">
        <v>0.26284108866604372</v>
      </c>
      <c r="AC5393" s="2">
        <v>0.24751750749007201</v>
      </c>
      <c r="AD5393" s="2">
        <v>0.1768747878433623</v>
      </c>
      <c r="AE5393" s="2">
        <v>0.15438425223677071</v>
      </c>
    </row>
    <row r="5394" spans="1:31" x14ac:dyDescent="0.25">
      <c r="A5394">
        <v>14</v>
      </c>
      <c r="B5394">
        <v>12</v>
      </c>
      <c r="C5394">
        <v>2050</v>
      </c>
      <c r="D5394" t="s">
        <v>5</v>
      </c>
      <c r="E5394" t="s">
        <v>42</v>
      </c>
      <c r="F5394">
        <v>0</v>
      </c>
      <c r="G5394">
        <v>0</v>
      </c>
      <c r="H5394" s="1">
        <v>-11.06873140742327</v>
      </c>
      <c r="I5394" s="1">
        <v>-10.891501423335781</v>
      </c>
      <c r="J5394" s="1">
        <v>-9.6348367977392524</v>
      </c>
      <c r="K5394" s="1">
        <v>-10.123293219926619</v>
      </c>
      <c r="L5394" s="1">
        <v>-8.954183222498969</v>
      </c>
      <c r="M5394" s="1">
        <v>-8.0369306355102115</v>
      </c>
      <c r="N5394" s="1">
        <v>10.416943752835641</v>
      </c>
      <c r="O5394" s="1">
        <v>6.6235693020139292</v>
      </c>
      <c r="P5394" s="1">
        <v>6.5989655750862397</v>
      </c>
      <c r="Q5394" s="1">
        <v>5.5372527242917391</v>
      </c>
      <c r="R5394" s="1">
        <v>5.6698954785904832</v>
      </c>
      <c r="S5394" s="1">
        <v>4.7372060601660397</v>
      </c>
      <c r="T5394" s="1">
        <v>4.0577107986718843</v>
      </c>
      <c r="U5394" s="1">
        <v>4.0396577875421178</v>
      </c>
      <c r="V5394" s="1">
        <v>4.2562505064576994</v>
      </c>
      <c r="W5394" s="1">
        <v>5.5307080171561269</v>
      </c>
      <c r="X5394" s="1">
        <v>5.5048573485846202</v>
      </c>
      <c r="Y5394" s="1">
        <v>6.637475392584129</v>
      </c>
      <c r="Z5394" s="1">
        <v>7.2985646337058441</v>
      </c>
      <c r="AA5394" s="1">
        <v>8.9243184705166101</v>
      </c>
      <c r="AB5394" s="1">
        <v>-7.654917824431136</v>
      </c>
      <c r="AC5394" s="1">
        <v>-8.3343801315420425</v>
      </c>
      <c r="AD5394" s="1">
        <v>-10.058825172572581</v>
      </c>
      <c r="AE5394" s="1">
        <v>-10.483556991004219</v>
      </c>
    </row>
    <row r="5395" spans="1:31" x14ac:dyDescent="0.25">
      <c r="A5395">
        <v>14</v>
      </c>
      <c r="B5395">
        <v>12</v>
      </c>
      <c r="C5395">
        <v>2050</v>
      </c>
      <c r="D5395" t="s">
        <v>5</v>
      </c>
      <c r="E5395" t="s">
        <v>43</v>
      </c>
      <c r="F5395">
        <v>0</v>
      </c>
      <c r="G5395">
        <v>0</v>
      </c>
      <c r="H5395" s="2">
        <v>0.48124919162709878</v>
      </c>
      <c r="I5395" s="2">
        <v>0.47354354014503369</v>
      </c>
      <c r="J5395" s="2">
        <v>0.4189059477277936</v>
      </c>
      <c r="K5395" s="2">
        <v>0.44014318347507059</v>
      </c>
      <c r="L5395" s="2">
        <v>0.38931231402169431</v>
      </c>
      <c r="M5395" s="2">
        <v>0.34943176676131349</v>
      </c>
      <c r="N5395" s="2">
        <v>0.45291059794937583</v>
      </c>
      <c r="O5395" s="2">
        <v>0.28798127400060558</v>
      </c>
      <c r="P5395" s="2">
        <v>0.28691154674288</v>
      </c>
      <c r="Q5395" s="2">
        <v>0.24075011844746691</v>
      </c>
      <c r="R5395" s="2">
        <v>0.24651719472132541</v>
      </c>
      <c r="S5395" s="2">
        <v>0.20596548087678429</v>
      </c>
      <c r="T5395" s="2">
        <v>0.176422208637908</v>
      </c>
      <c r="U5395" s="2">
        <v>0.17563729511052689</v>
      </c>
      <c r="V5395" s="2">
        <v>0.18505436984598689</v>
      </c>
      <c r="W5395" s="2">
        <v>0.2404655659633099</v>
      </c>
      <c r="X5395" s="2">
        <v>0.2393416238515052</v>
      </c>
      <c r="Y5395" s="2">
        <v>0.28858588663409263</v>
      </c>
      <c r="Z5395" s="2">
        <v>0.31732889711764539</v>
      </c>
      <c r="AA5395" s="2">
        <v>0.38801384654420051</v>
      </c>
      <c r="AB5395" s="2">
        <v>0.33282251410570157</v>
      </c>
      <c r="AC5395" s="2">
        <v>0.36236435354530622</v>
      </c>
      <c r="AD5395" s="2">
        <v>0.43734022489446012</v>
      </c>
      <c r="AE5395" s="2">
        <v>0.45580682569583592</v>
      </c>
    </row>
    <row r="5396" spans="1:31" x14ac:dyDescent="0.25">
      <c r="A5396">
        <v>12</v>
      </c>
      <c r="B5396">
        <v>14</v>
      </c>
      <c r="C5396">
        <v>2050</v>
      </c>
      <c r="D5396" t="s">
        <v>5</v>
      </c>
      <c r="E5396" t="s">
        <v>42</v>
      </c>
      <c r="F5396">
        <v>0</v>
      </c>
      <c r="G5396">
        <v>0</v>
      </c>
      <c r="H5396" s="1">
        <v>11.006358816896171</v>
      </c>
      <c r="I5396" s="1">
        <v>10.82900615657719</v>
      </c>
      <c r="J5396" s="1">
        <v>9.570863951833628</v>
      </c>
      <c r="K5396" s="1">
        <v>10.05987888815905</v>
      </c>
      <c r="L5396" s="1">
        <v>8.8894406565779747</v>
      </c>
      <c r="M5396" s="1">
        <v>7.9712081352596247</v>
      </c>
      <c r="N5396" s="1">
        <v>-10.48160180662601</v>
      </c>
      <c r="O5396" s="1">
        <v>-6.692961542639206</v>
      </c>
      <c r="P5396" s="1">
        <v>-6.6684162135786806</v>
      </c>
      <c r="Q5396" s="1">
        <v>-5.6074772370544457</v>
      </c>
      <c r="R5396" s="1">
        <v>-5.7400047654038744</v>
      </c>
      <c r="S5396" s="1">
        <v>-4.8078332747593837</v>
      </c>
      <c r="T5396" s="1">
        <v>-4.128613565744196</v>
      </c>
      <c r="U5396" s="1">
        <v>-4.1105586084936538</v>
      </c>
      <c r="V5396" s="1">
        <v>-4.3270174904275596</v>
      </c>
      <c r="W5396" s="1">
        <v>-5.6008522041905424</v>
      </c>
      <c r="X5396" s="1">
        <v>-5.575026849308669</v>
      </c>
      <c r="Y5396" s="1">
        <v>-6.7068146218416658</v>
      </c>
      <c r="Z5396" s="1">
        <v>-7.36730014161882</v>
      </c>
      <c r="AA5396" s="1">
        <v>-8.9912326993781022</v>
      </c>
      <c r="AB5396" s="1">
        <v>7.5890937659463713</v>
      </c>
      <c r="AC5396" s="1">
        <v>8.2692375650173862</v>
      </c>
      <c r="AD5396" s="1">
        <v>9.9953107370766769</v>
      </c>
      <c r="AE5396" s="1">
        <v>10.42054373667991</v>
      </c>
    </row>
    <row r="5397" spans="1:31" x14ac:dyDescent="0.25">
      <c r="A5397">
        <v>12</v>
      </c>
      <c r="B5397">
        <v>14</v>
      </c>
      <c r="C5397">
        <v>2050</v>
      </c>
      <c r="D5397" t="s">
        <v>5</v>
      </c>
      <c r="E5397" t="s">
        <v>43</v>
      </c>
      <c r="F5397">
        <v>0</v>
      </c>
      <c r="G5397">
        <v>0</v>
      </c>
      <c r="H5397" s="2">
        <v>0.47853733986505081</v>
      </c>
      <c r="I5397" s="2">
        <v>0.47082635463379069</v>
      </c>
      <c r="J5397" s="2">
        <v>0.41612451964494029</v>
      </c>
      <c r="K5397" s="2">
        <v>0.43738603861561087</v>
      </c>
      <c r="L5397" s="2">
        <v>0.38649741985121627</v>
      </c>
      <c r="M5397" s="2">
        <v>0.34657426675041852</v>
      </c>
      <c r="N5397" s="2">
        <v>0.45572181767939168</v>
      </c>
      <c r="O5397" s="2">
        <v>0.29099832794083502</v>
      </c>
      <c r="P5397" s="2">
        <v>0.28993113972081219</v>
      </c>
      <c r="Q5397" s="2">
        <v>0.24380335813280199</v>
      </c>
      <c r="R5397" s="2">
        <v>0.24956542458277711</v>
      </c>
      <c r="S5397" s="2">
        <v>0.20903622933736449</v>
      </c>
      <c r="T5397" s="2">
        <v>0.17950493764105199</v>
      </c>
      <c r="U5397" s="2">
        <v>0.17871993949972409</v>
      </c>
      <c r="V5397" s="2">
        <v>0.1881311952359809</v>
      </c>
      <c r="W5397" s="2">
        <v>0.24351531322567579</v>
      </c>
      <c r="X5397" s="2">
        <v>0.2423924717090726</v>
      </c>
      <c r="Y5397" s="2">
        <v>0.29160063573224632</v>
      </c>
      <c r="Z5397" s="2">
        <v>0.3203173974616878</v>
      </c>
      <c r="AA5397" s="2">
        <v>0.39092316084252621</v>
      </c>
      <c r="AB5397" s="2">
        <v>0.32996059851940751</v>
      </c>
      <c r="AC5397" s="2">
        <v>0.35953206804423421</v>
      </c>
      <c r="AD5397" s="2">
        <v>0.43457872769898598</v>
      </c>
      <c r="AE5397" s="2">
        <v>0.45306711898608287</v>
      </c>
    </row>
    <row r="5398" spans="1:31" x14ac:dyDescent="0.25">
      <c r="A5398">
        <v>14</v>
      </c>
      <c r="B5398">
        <v>12</v>
      </c>
      <c r="C5398">
        <v>2050</v>
      </c>
      <c r="D5398" t="s">
        <v>5</v>
      </c>
      <c r="E5398" t="s">
        <v>44</v>
      </c>
      <c r="F5398">
        <v>0</v>
      </c>
      <c r="G5398">
        <v>0</v>
      </c>
      <c r="H5398" s="1">
        <v>11.37188459638144</v>
      </c>
      <c r="I5398" s="1">
        <v>11.310223191429809</v>
      </c>
      <c r="J5398" s="1">
        <v>10.68491778417561</v>
      </c>
      <c r="K5398" s="1">
        <v>10.918177610741839</v>
      </c>
      <c r="L5398" s="1">
        <v>10.318518615403949</v>
      </c>
      <c r="M5398" s="1">
        <v>9.8489424575945819</v>
      </c>
      <c r="N5398" s="1">
        <v>10.56440923336997</v>
      </c>
      <c r="O5398" s="1">
        <v>7.9309664161852842</v>
      </c>
      <c r="P5398" s="1">
        <v>7.8696850522050541</v>
      </c>
      <c r="Q5398" s="1">
        <v>7.3374416580106114</v>
      </c>
      <c r="R5398" s="1">
        <v>7.4308368510898424</v>
      </c>
      <c r="S5398" s="1">
        <v>7.0709809695506403</v>
      </c>
      <c r="T5398" s="1">
        <v>6.8677978205457926</v>
      </c>
      <c r="U5398" s="1">
        <v>6.8573444339466123</v>
      </c>
      <c r="V5398" s="1">
        <v>6.929994320331458</v>
      </c>
      <c r="W5398" s="1">
        <v>7.3672518666516336</v>
      </c>
      <c r="X5398" s="1">
        <v>7.3695902761741134</v>
      </c>
      <c r="Y5398" s="1">
        <v>7.9381896913038403</v>
      </c>
      <c r="Z5398" s="1">
        <v>8.3367226477109853</v>
      </c>
      <c r="AA5398" s="1">
        <v>9.394080334068347</v>
      </c>
      <c r="AB5398" s="1">
        <v>9.7628241688731237</v>
      </c>
      <c r="AC5398" s="1">
        <v>10.101546201179859</v>
      </c>
      <c r="AD5398" s="1">
        <v>10.856807457296449</v>
      </c>
      <c r="AE5398" s="1">
        <v>11.07435324633105</v>
      </c>
    </row>
    <row r="5399" spans="1:31" x14ac:dyDescent="0.25">
      <c r="A5399">
        <v>14</v>
      </c>
      <c r="B5399">
        <v>12</v>
      </c>
      <c r="C5399">
        <v>2050</v>
      </c>
      <c r="D5399" t="s">
        <v>5</v>
      </c>
      <c r="E5399" t="s">
        <v>45</v>
      </c>
      <c r="F5399">
        <v>0</v>
      </c>
      <c r="G5399">
        <v>0</v>
      </c>
      <c r="H5399" s="2">
        <v>0.49442976506006259</v>
      </c>
      <c r="I5399" s="2">
        <v>0.49174883440999162</v>
      </c>
      <c r="J5399" s="2">
        <v>0.46456164279024392</v>
      </c>
      <c r="K5399" s="2">
        <v>0.47470337438007992</v>
      </c>
      <c r="L5399" s="2">
        <v>0.44863124414799771</v>
      </c>
      <c r="M5399" s="2">
        <v>0.42821488946063402</v>
      </c>
      <c r="N5399" s="2">
        <v>0.45932214058130311</v>
      </c>
      <c r="O5399" s="2">
        <v>0.34482462679066461</v>
      </c>
      <c r="P5399" s="2">
        <v>0.34216021966108928</v>
      </c>
      <c r="Q5399" s="2">
        <v>0.31901920252220051</v>
      </c>
      <c r="R5399" s="2">
        <v>0.32307986309086267</v>
      </c>
      <c r="S5399" s="2">
        <v>0.30743395519785388</v>
      </c>
      <c r="T5399" s="2">
        <v>0.2985999052411214</v>
      </c>
      <c r="U5399" s="2">
        <v>0.29814541017159191</v>
      </c>
      <c r="V5399" s="2">
        <v>0.30130410088397641</v>
      </c>
      <c r="W5399" s="2">
        <v>0.32031529855007101</v>
      </c>
      <c r="X5399" s="2">
        <v>0.32041696852930929</v>
      </c>
      <c r="Y5399" s="2">
        <v>0.34513868223060168</v>
      </c>
      <c r="Z5399" s="2">
        <v>0.36246620207439068</v>
      </c>
      <c r="AA5399" s="2">
        <v>0.40843827539427602</v>
      </c>
      <c r="AB5399" s="2">
        <v>0.42447061603796188</v>
      </c>
      <c r="AC5399" s="2">
        <v>0.43919766092086332</v>
      </c>
      <c r="AD5399" s="2">
        <v>0.47203510683897593</v>
      </c>
      <c r="AE5399" s="2">
        <v>0.4814936194056979</v>
      </c>
    </row>
    <row r="5400" spans="1:31" x14ac:dyDescent="0.25">
      <c r="A5400">
        <v>12</v>
      </c>
      <c r="B5400">
        <v>14</v>
      </c>
      <c r="C5400">
        <v>2050</v>
      </c>
      <c r="D5400" t="s">
        <v>5</v>
      </c>
      <c r="E5400" t="s">
        <v>44</v>
      </c>
      <c r="F5400">
        <v>0</v>
      </c>
      <c r="G5400">
        <v>0</v>
      </c>
      <c r="H5400" s="1">
        <v>11.306831970723451</v>
      </c>
      <c r="I5400" s="1">
        <v>11.24499092217901</v>
      </c>
      <c r="J5400" s="1">
        <v>10.620021237180399</v>
      </c>
      <c r="K5400" s="1">
        <v>10.85284777232577</v>
      </c>
      <c r="L5400" s="1">
        <v>10.254616290233081</v>
      </c>
      <c r="M5400" s="1">
        <v>9.7871524052304668</v>
      </c>
      <c r="N5400" s="1">
        <v>10.63089967079015</v>
      </c>
      <c r="O5400" s="1">
        <v>7.9940837107242224</v>
      </c>
      <c r="P5400" s="1">
        <v>7.9329621281171763</v>
      </c>
      <c r="Q5400" s="1">
        <v>7.3957644608996036</v>
      </c>
      <c r="R5400" s="1">
        <v>7.4897051675298059</v>
      </c>
      <c r="S5400" s="1">
        <v>7.1239365445430618</v>
      </c>
      <c r="T5400" s="1">
        <v>6.9155095242307176</v>
      </c>
      <c r="U5400" s="1">
        <v>6.9049261595914544</v>
      </c>
      <c r="V5400" s="1">
        <v>6.9792456410886228</v>
      </c>
      <c r="W5400" s="1">
        <v>7.425319098477555</v>
      </c>
      <c r="X5400" s="1">
        <v>7.4274507875429761</v>
      </c>
      <c r="Y5400" s="1">
        <v>8.0013286542415241</v>
      </c>
      <c r="Z5400" s="1">
        <v>8.4018899734973846</v>
      </c>
      <c r="AA5400" s="1">
        <v>9.461713450750997</v>
      </c>
      <c r="AB5400" s="1">
        <v>9.7026048478099423</v>
      </c>
      <c r="AC5400" s="1">
        <v>10.039393942995391</v>
      </c>
      <c r="AD5400" s="1">
        <v>10.79147061547692</v>
      </c>
      <c r="AE5400" s="1">
        <v>11.008913700280999</v>
      </c>
    </row>
    <row r="5401" spans="1:31" x14ac:dyDescent="0.25">
      <c r="A5401">
        <v>12</v>
      </c>
      <c r="B5401">
        <v>14</v>
      </c>
      <c r="C5401">
        <v>2050</v>
      </c>
      <c r="D5401" t="s">
        <v>5</v>
      </c>
      <c r="E5401" t="s">
        <v>45</v>
      </c>
      <c r="F5401">
        <v>0</v>
      </c>
      <c r="G5401">
        <v>0</v>
      </c>
      <c r="H5401" s="2">
        <v>0.49160139003145409</v>
      </c>
      <c r="I5401" s="2">
        <v>0.48891264879039181</v>
      </c>
      <c r="J5401" s="2">
        <v>0.46174005379045202</v>
      </c>
      <c r="K5401" s="2">
        <v>0.47186294662285949</v>
      </c>
      <c r="L5401" s="2">
        <v>0.44585288218404701</v>
      </c>
      <c r="M5401" s="2">
        <v>0.42552836544480288</v>
      </c>
      <c r="N5401" s="2">
        <v>0.46221302916478918</v>
      </c>
      <c r="O5401" s="2">
        <v>0.34756885698800971</v>
      </c>
      <c r="P5401" s="2">
        <v>0.34491139687465983</v>
      </c>
      <c r="Q5401" s="2">
        <v>0.32155497656085241</v>
      </c>
      <c r="R5401" s="2">
        <v>0.32563935510999148</v>
      </c>
      <c r="S5401" s="2">
        <v>0.30973637150187228</v>
      </c>
      <c r="T5401" s="2">
        <v>0.30067432714046599</v>
      </c>
      <c r="U5401" s="2">
        <v>0.30021418085180229</v>
      </c>
      <c r="V5401" s="2">
        <v>0.30344546265602712</v>
      </c>
      <c r="W5401" s="2">
        <v>0.32283996080337202</v>
      </c>
      <c r="X5401" s="2">
        <v>0.32293264293665108</v>
      </c>
      <c r="Y5401" s="2">
        <v>0.34788385453224019</v>
      </c>
      <c r="Z5401" s="2">
        <v>0.36529956406510372</v>
      </c>
      <c r="AA5401" s="2">
        <v>0.41137884568482602</v>
      </c>
      <c r="AB5401" s="2">
        <v>0.42185238468738878</v>
      </c>
      <c r="AC5401" s="2">
        <v>0.4364953888258864</v>
      </c>
      <c r="AD5401" s="2">
        <v>0.46919437458595331</v>
      </c>
      <c r="AE5401" s="2">
        <v>0.47864842175134792</v>
      </c>
    </row>
    <row r="5402" spans="1:31" x14ac:dyDescent="0.25">
      <c r="A5402">
        <v>14</v>
      </c>
      <c r="B5402">
        <v>26</v>
      </c>
      <c r="C5402">
        <v>2050</v>
      </c>
      <c r="D5402" t="s">
        <v>5</v>
      </c>
      <c r="E5402" t="s">
        <v>38</v>
      </c>
      <c r="F5402">
        <v>0</v>
      </c>
      <c r="G5402">
        <v>0</v>
      </c>
      <c r="H5402" s="1">
        <v>-2.4545412644972049</v>
      </c>
      <c r="I5402" s="1">
        <v>-2.249302716312954</v>
      </c>
      <c r="J5402" s="1">
        <v>-3.5502995239122939</v>
      </c>
      <c r="K5402" s="1">
        <v>-2.7764957115962878</v>
      </c>
      <c r="L5402" s="1">
        <v>-3.224242643853096</v>
      </c>
      <c r="M5402" s="1">
        <v>-3.2619714888248761</v>
      </c>
      <c r="N5402" s="1">
        <v>-2.6495225202241421</v>
      </c>
      <c r="O5402" s="1">
        <v>-3.2033100979447089</v>
      </c>
      <c r="P5402" s="1">
        <v>-2.635357786668802</v>
      </c>
      <c r="Q5402" s="1">
        <v>-2.276107735394628</v>
      </c>
      <c r="R5402" s="1">
        <v>-1.7032131706200579</v>
      </c>
      <c r="S5402" s="1">
        <v>-1.8146006452051939</v>
      </c>
      <c r="T5402" s="1">
        <v>-1.663199065313171</v>
      </c>
      <c r="U5402" s="1">
        <v>-1.9896128454903881</v>
      </c>
      <c r="V5402" s="1">
        <v>-2.2403704253817209</v>
      </c>
      <c r="W5402" s="1">
        <v>-1.9632535168692109</v>
      </c>
      <c r="X5402" s="1">
        <v>-2.5862983415286092</v>
      </c>
      <c r="Y5402" s="1">
        <v>-2.4443818041877412</v>
      </c>
      <c r="Z5402" s="1">
        <v>-2.814768341313612</v>
      </c>
      <c r="AA5402" s="1">
        <v>-2.7502424943748291</v>
      </c>
      <c r="AB5402" s="1">
        <v>-2.395732434158595</v>
      </c>
      <c r="AC5402" s="1">
        <v>-2.4533330654359449</v>
      </c>
      <c r="AD5402" s="1">
        <v>-2.0700160305638859</v>
      </c>
      <c r="AE5402" s="1">
        <v>-2.17033040630748</v>
      </c>
    </row>
    <row r="5403" spans="1:31" x14ac:dyDescent="0.25">
      <c r="A5403">
        <v>14</v>
      </c>
      <c r="B5403">
        <v>26</v>
      </c>
      <c r="C5403">
        <v>2050</v>
      </c>
      <c r="D5403" t="s">
        <v>5</v>
      </c>
      <c r="E5403" t="s">
        <v>41</v>
      </c>
      <c r="F5403">
        <v>0</v>
      </c>
      <c r="G5403">
        <v>0</v>
      </c>
      <c r="H5403" s="2">
        <v>0.1168829173570098</v>
      </c>
      <c r="I5403" s="2">
        <v>0.10710965315775969</v>
      </c>
      <c r="J5403" s="2">
        <v>0.1690618820910616</v>
      </c>
      <c r="K5403" s="2">
        <v>0.13221408150458519</v>
      </c>
      <c r="L5403" s="2">
        <v>0.1535353639930046</v>
      </c>
      <c r="M5403" s="2">
        <v>0.1553319756583274</v>
      </c>
      <c r="N5403" s="2">
        <v>0.12616773905829251</v>
      </c>
      <c r="O5403" s="2">
        <v>0.15253857609260521</v>
      </c>
      <c r="P5403" s="2">
        <v>0.12549322793660961</v>
      </c>
      <c r="Q5403" s="2">
        <v>0.1083860826378394</v>
      </c>
      <c r="R5403" s="2">
        <v>8.1105389077145595E-2</v>
      </c>
      <c r="S5403" s="2">
        <v>8.6409554533580679E-2</v>
      </c>
      <c r="T5403" s="2">
        <v>7.9199955491103396E-2</v>
      </c>
      <c r="U5403" s="2">
        <v>9.4743468832875599E-2</v>
      </c>
      <c r="V5403" s="2">
        <v>0.1066843059705582</v>
      </c>
      <c r="W5403" s="2">
        <v>9.3488262708057657E-2</v>
      </c>
      <c r="X5403" s="2">
        <v>0.1231570638823147</v>
      </c>
      <c r="Y5403" s="2">
        <v>0.1163991335327496</v>
      </c>
      <c r="Z5403" s="2">
        <v>0.13403658768160051</v>
      </c>
      <c r="AA5403" s="2">
        <v>0.13096392830356329</v>
      </c>
      <c r="AB5403" s="2">
        <v>0.114082496864695</v>
      </c>
      <c r="AC5403" s="2">
        <v>0.11682538406837829</v>
      </c>
      <c r="AD5403" s="2">
        <v>9.8572191931613595E-2</v>
      </c>
      <c r="AE5403" s="2">
        <v>0.1033490669670229</v>
      </c>
    </row>
    <row r="5404" spans="1:31" x14ac:dyDescent="0.25">
      <c r="A5404">
        <v>26</v>
      </c>
      <c r="B5404">
        <v>14</v>
      </c>
      <c r="C5404">
        <v>2050</v>
      </c>
      <c r="D5404" t="s">
        <v>5</v>
      </c>
      <c r="E5404" t="s">
        <v>38</v>
      </c>
      <c r="F5404">
        <v>0</v>
      </c>
      <c r="G5404">
        <v>0</v>
      </c>
      <c r="H5404" s="1">
        <v>2.4940337041897278</v>
      </c>
      <c r="I5404" s="1">
        <v>2.2870286537930582</v>
      </c>
      <c r="J5404" s="1">
        <v>3.5905939588242082</v>
      </c>
      <c r="K5404" s="1">
        <v>2.8148377753620282</v>
      </c>
      <c r="L5404" s="1">
        <v>3.2635134080253692</v>
      </c>
      <c r="M5404" s="1">
        <v>3.3014677524868068</v>
      </c>
      <c r="N5404" s="1">
        <v>2.688254390925767</v>
      </c>
      <c r="O5404" s="1">
        <v>3.2426929265042621</v>
      </c>
      <c r="P5404" s="1">
        <v>2.6749826195066611</v>
      </c>
      <c r="Q5404" s="1">
        <v>2.3166766850918452</v>
      </c>
      <c r="R5404" s="1">
        <v>1.744885828626733</v>
      </c>
      <c r="S5404" s="1">
        <v>1.856247189552013</v>
      </c>
      <c r="T5404" s="1">
        <v>1.7048048349192499</v>
      </c>
      <c r="U5404" s="1">
        <v>2.031002859001521</v>
      </c>
      <c r="V5404" s="1">
        <v>2.2801029165533842</v>
      </c>
      <c r="W5404" s="1">
        <v>2.0022346804657851</v>
      </c>
      <c r="X5404" s="1">
        <v>2.6249687378942119</v>
      </c>
      <c r="Y5404" s="1">
        <v>2.4831693257855241</v>
      </c>
      <c r="Z5404" s="1">
        <v>2.85466591042699</v>
      </c>
      <c r="AA5404" s="1">
        <v>2.7901847352535158</v>
      </c>
      <c r="AB5404" s="1">
        <v>2.436252189810709</v>
      </c>
      <c r="AC5404" s="1">
        <v>2.4948612483014361</v>
      </c>
      <c r="AD5404" s="1">
        <v>2.110757688033098</v>
      </c>
      <c r="AE5404" s="1">
        <v>2.2090666525543639</v>
      </c>
    </row>
    <row r="5405" spans="1:31" x14ac:dyDescent="0.25">
      <c r="A5405">
        <v>26</v>
      </c>
      <c r="B5405">
        <v>14</v>
      </c>
      <c r="C5405">
        <v>2050</v>
      </c>
      <c r="D5405" t="s">
        <v>5</v>
      </c>
      <c r="E5405" t="s">
        <v>41</v>
      </c>
      <c r="F5405">
        <v>0</v>
      </c>
      <c r="G5405">
        <v>0</v>
      </c>
      <c r="H5405" s="2">
        <v>0.11876350972332041</v>
      </c>
      <c r="I5405" s="2">
        <v>0.10890612637109801</v>
      </c>
      <c r="J5405" s="2">
        <v>0.17098066470591469</v>
      </c>
      <c r="K5405" s="2">
        <v>0.1340398940648585</v>
      </c>
      <c r="L5405" s="2">
        <v>0.15540540038216041</v>
      </c>
      <c r="M5405" s="2">
        <v>0.1572127501184194</v>
      </c>
      <c r="N5405" s="2">
        <v>0.12801211385360789</v>
      </c>
      <c r="O5405" s="2">
        <v>0.15441394888115531</v>
      </c>
      <c r="P5405" s="2">
        <v>0.1273801247384124</v>
      </c>
      <c r="Q5405" s="2">
        <v>0.110317937385326</v>
      </c>
      <c r="R5405" s="2">
        <v>8.3089801363177743E-2</v>
      </c>
      <c r="S5405" s="2">
        <v>8.8392723312000612E-2</v>
      </c>
      <c r="T5405" s="2">
        <v>8.1181182615202394E-2</v>
      </c>
      <c r="U5405" s="2">
        <v>9.671442185721528E-2</v>
      </c>
      <c r="V5405" s="2">
        <v>0.10857632935968491</v>
      </c>
      <c r="W5405" s="2">
        <v>9.5344508593608809E-2</v>
      </c>
      <c r="X5405" s="2">
        <v>0.1249985113282958</v>
      </c>
      <c r="Y5405" s="2">
        <v>0.11824615837073919</v>
      </c>
      <c r="Z5405" s="2">
        <v>0.13593647192509481</v>
      </c>
      <c r="AA5405" s="2">
        <v>0.13286593977397701</v>
      </c>
      <c r="AB5405" s="2">
        <v>0.1160120090386052</v>
      </c>
      <c r="AC5405" s="2">
        <v>0.11880291658578269</v>
      </c>
      <c r="AD5405" s="2">
        <v>0.1005122708587189</v>
      </c>
      <c r="AE5405" s="2">
        <v>0.1051936501216364</v>
      </c>
    </row>
    <row r="5406" spans="1:31" x14ac:dyDescent="0.25">
      <c r="A5406">
        <v>14</v>
      </c>
      <c r="B5406">
        <v>26</v>
      </c>
      <c r="C5406">
        <v>2050</v>
      </c>
      <c r="D5406" t="s">
        <v>5</v>
      </c>
      <c r="E5406" t="s">
        <v>42</v>
      </c>
      <c r="F5406">
        <v>0</v>
      </c>
      <c r="G5406">
        <v>0</v>
      </c>
      <c r="H5406" s="1">
        <v>13.42838314116408</v>
      </c>
      <c r="I5406" s="1">
        <v>13.15026600510471</v>
      </c>
      <c r="J5406" s="1">
        <v>13.333939765758251</v>
      </c>
      <c r="K5406" s="1">
        <v>13.165306624121911</v>
      </c>
      <c r="L5406" s="1">
        <v>13.236077470100589</v>
      </c>
      <c r="M5406" s="1">
        <v>13.271184324340791</v>
      </c>
      <c r="N5406" s="1">
        <v>13.318855588356721</v>
      </c>
      <c r="O5406" s="1">
        <v>13.29619094514894</v>
      </c>
      <c r="P5406" s="1">
        <v>13.459827860324239</v>
      </c>
      <c r="Q5406" s="1">
        <v>13.68501861639283</v>
      </c>
      <c r="R5406" s="1">
        <v>13.959090576365201</v>
      </c>
      <c r="S5406" s="1">
        <v>13.938622738205749</v>
      </c>
      <c r="T5406" s="1">
        <v>13.94871260211848</v>
      </c>
      <c r="U5406" s="1">
        <v>13.867605723525241</v>
      </c>
      <c r="V5406" s="1">
        <v>13.53955872765475</v>
      </c>
      <c r="W5406" s="1">
        <v>13.45315837462409</v>
      </c>
      <c r="X5406" s="1">
        <v>13.29446770477173</v>
      </c>
      <c r="Y5406" s="1">
        <v>13.347425400168779</v>
      </c>
      <c r="Z5406" s="1">
        <v>13.47622882760159</v>
      </c>
      <c r="AA5406" s="1">
        <v>13.504619127237261</v>
      </c>
      <c r="AB5406" s="1">
        <v>13.628434806843449</v>
      </c>
      <c r="AC5406" s="1">
        <v>13.79035487048602</v>
      </c>
      <c r="AD5406" s="1">
        <v>13.711561842510569</v>
      </c>
      <c r="AE5406" s="1">
        <v>13.343321656900081</v>
      </c>
    </row>
    <row r="5407" spans="1:31" x14ac:dyDescent="0.25">
      <c r="A5407">
        <v>14</v>
      </c>
      <c r="B5407">
        <v>26</v>
      </c>
      <c r="C5407">
        <v>2050</v>
      </c>
      <c r="D5407" t="s">
        <v>5</v>
      </c>
      <c r="E5407" t="s">
        <v>43</v>
      </c>
      <c r="F5407">
        <v>0</v>
      </c>
      <c r="G5407">
        <v>0</v>
      </c>
      <c r="H5407" s="2">
        <v>0.63944681624590871</v>
      </c>
      <c r="I5407" s="2">
        <v>0.6262031431002244</v>
      </c>
      <c r="J5407" s="2">
        <v>0.63494951265515487</v>
      </c>
      <c r="K5407" s="2">
        <v>0.62691936305342411</v>
      </c>
      <c r="L5407" s="2">
        <v>0.63028940333812344</v>
      </c>
      <c r="M5407" s="2">
        <v>0.63196115830194211</v>
      </c>
      <c r="N5407" s="2">
        <v>0.63423121849317698</v>
      </c>
      <c r="O5407" s="2">
        <v>0.63315194976899691</v>
      </c>
      <c r="P5407" s="2">
        <v>0.64094418382496376</v>
      </c>
      <c r="Q5407" s="2">
        <v>0.65166755316156333</v>
      </c>
      <c r="R5407" s="2">
        <v>0.66471859887453311</v>
      </c>
      <c r="S5407" s="2">
        <v>0.66374393991455971</v>
      </c>
      <c r="T5407" s="2">
        <v>0.66422440962468954</v>
      </c>
      <c r="U5407" s="2">
        <v>0.66036217731072588</v>
      </c>
      <c r="V5407" s="2">
        <v>0.64474089179308325</v>
      </c>
      <c r="W5407" s="2">
        <v>0.64062658926781391</v>
      </c>
      <c r="X5407" s="2">
        <v>0.63306989070341557</v>
      </c>
      <c r="Y5407" s="2">
        <v>0.63559168572232272</v>
      </c>
      <c r="Z5407" s="2">
        <v>0.64172518226674224</v>
      </c>
      <c r="AA5407" s="2">
        <v>0.64307710129701212</v>
      </c>
      <c r="AB5407" s="2">
        <v>0.64897308604016413</v>
      </c>
      <c r="AC5407" s="2">
        <v>0.65668356526123883</v>
      </c>
      <c r="AD5407" s="2">
        <v>0.65293151631002733</v>
      </c>
      <c r="AE5407" s="2">
        <v>0.63539626937619431</v>
      </c>
    </row>
    <row r="5408" spans="1:31" x14ac:dyDescent="0.25">
      <c r="A5408">
        <v>26</v>
      </c>
      <c r="B5408">
        <v>14</v>
      </c>
      <c r="C5408">
        <v>2050</v>
      </c>
      <c r="D5408" t="s">
        <v>5</v>
      </c>
      <c r="E5408" t="s">
        <v>42</v>
      </c>
      <c r="F5408">
        <v>0</v>
      </c>
      <c r="G5408">
        <v>0</v>
      </c>
      <c r="H5408" s="1">
        <v>-13.3776766994818</v>
      </c>
      <c r="I5408" s="1">
        <v>-13.10200302798521</v>
      </c>
      <c r="J5408" s="1">
        <v>-13.28213039607353</v>
      </c>
      <c r="K5408" s="1">
        <v>-13.11619472201485</v>
      </c>
      <c r="L5408" s="1">
        <v>-13.185684699769959</v>
      </c>
      <c r="M5408" s="1">
        <v>-13.22048190390975</v>
      </c>
      <c r="N5408" s="1">
        <v>-13.269237292180231</v>
      </c>
      <c r="O5408" s="1">
        <v>-13.24566279903412</v>
      </c>
      <c r="P5408" s="1">
        <v>-13.408962431295651</v>
      </c>
      <c r="Q5408" s="1">
        <v>-13.632843777535671</v>
      </c>
      <c r="R5408" s="1">
        <v>-13.90538928373079</v>
      </c>
      <c r="S5408" s="1">
        <v>-13.88495657903229</v>
      </c>
      <c r="T5408" s="1">
        <v>-13.895101676209739</v>
      </c>
      <c r="U5408" s="1">
        <v>-13.81429282343173</v>
      </c>
      <c r="V5408" s="1">
        <v>-13.488537970988469</v>
      </c>
      <c r="W5408" s="1">
        <v>-13.403178264509499</v>
      </c>
      <c r="X5408" s="1">
        <v>-13.24491958167787</v>
      </c>
      <c r="Y5408" s="1">
        <v>-13.297718111810839</v>
      </c>
      <c r="Z5408" s="1">
        <v>-13.424988833088589</v>
      </c>
      <c r="AA5408" s="1">
        <v>-13.45332131931686</v>
      </c>
      <c r="AB5408" s="1">
        <v>-13.57631265928295</v>
      </c>
      <c r="AC5408" s="1">
        <v>-13.73683658250696</v>
      </c>
      <c r="AD5408" s="1">
        <v>-13.659127624920879</v>
      </c>
      <c r="AE5408" s="1">
        <v>-13.29366069937927</v>
      </c>
    </row>
    <row r="5409" spans="1:31" x14ac:dyDescent="0.25">
      <c r="A5409">
        <v>26</v>
      </c>
      <c r="B5409">
        <v>14</v>
      </c>
      <c r="C5409">
        <v>2050</v>
      </c>
      <c r="D5409" t="s">
        <v>5</v>
      </c>
      <c r="E5409" t="s">
        <v>43</v>
      </c>
      <c r="F5409">
        <v>0</v>
      </c>
      <c r="G5409">
        <v>0</v>
      </c>
      <c r="H5409" s="2">
        <v>0.63703222378484781</v>
      </c>
      <c r="I5409" s="2">
        <v>0.62390490609453364</v>
      </c>
      <c r="J5409" s="2">
        <v>0.63248239981302545</v>
      </c>
      <c r="K5409" s="2">
        <v>0.62458070104832608</v>
      </c>
      <c r="L5409" s="2">
        <v>0.62788974760809335</v>
      </c>
      <c r="M5409" s="2">
        <v>0.62954675732903564</v>
      </c>
      <c r="N5409" s="2">
        <v>0.6318684424847727</v>
      </c>
      <c r="O5409" s="2">
        <v>0.63074584757305341</v>
      </c>
      <c r="P5409" s="2">
        <v>0.63852202053788809</v>
      </c>
      <c r="Q5409" s="2">
        <v>0.64918303702550828</v>
      </c>
      <c r="R5409" s="2">
        <v>0.66216139446337119</v>
      </c>
      <c r="S5409" s="2">
        <v>0.66118840852534733</v>
      </c>
      <c r="T5409" s="2">
        <v>0.66167150839093991</v>
      </c>
      <c r="U5409" s="2">
        <v>0.65782346778246314</v>
      </c>
      <c r="V5409" s="2">
        <v>0.64231133195183199</v>
      </c>
      <c r="W5409" s="2">
        <v>0.63824658402426204</v>
      </c>
      <c r="X5409" s="2">
        <v>0.63071045627037481</v>
      </c>
      <c r="Y5409" s="2">
        <v>0.63322467199099242</v>
      </c>
      <c r="Z5409" s="2">
        <v>0.63928518252802802</v>
      </c>
      <c r="AA5409" s="2">
        <v>0.64063434853889822</v>
      </c>
      <c r="AB5409" s="2">
        <v>0.64649107901347391</v>
      </c>
      <c r="AC5409" s="2">
        <v>0.65413507535747417</v>
      </c>
      <c r="AD5409" s="2">
        <v>0.65043464880575619</v>
      </c>
      <c r="AE5409" s="2">
        <v>0.63303146187520321</v>
      </c>
    </row>
    <row r="5410" spans="1:31" x14ac:dyDescent="0.25">
      <c r="A5410">
        <v>14</v>
      </c>
      <c r="B5410">
        <v>26</v>
      </c>
      <c r="C5410">
        <v>2050</v>
      </c>
      <c r="D5410" t="s">
        <v>5</v>
      </c>
      <c r="E5410" t="s">
        <v>44</v>
      </c>
      <c r="F5410">
        <v>0</v>
      </c>
      <c r="G5410">
        <v>0</v>
      </c>
      <c r="H5410" s="1">
        <v>13.650869811298451</v>
      </c>
      <c r="I5410" s="1">
        <v>13.341246520270341</v>
      </c>
      <c r="J5410" s="1">
        <v>13.79849906280973</v>
      </c>
      <c r="K5410" s="1">
        <v>13.45489602128759</v>
      </c>
      <c r="L5410" s="1">
        <v>13.62312326234132</v>
      </c>
      <c r="M5410" s="1">
        <v>13.666191545728269</v>
      </c>
      <c r="N5410" s="1">
        <v>13.57983371653261</v>
      </c>
      <c r="O5410" s="1">
        <v>13.676618340564129</v>
      </c>
      <c r="P5410" s="1">
        <v>13.71539560834162</v>
      </c>
      <c r="Q5410" s="1">
        <v>13.87300980155862</v>
      </c>
      <c r="R5410" s="1">
        <v>14.062615148817139</v>
      </c>
      <c r="S5410" s="1">
        <v>14.05624342915295</v>
      </c>
      <c r="T5410" s="1">
        <v>14.04751986606025</v>
      </c>
      <c r="U5410" s="1">
        <v>14.0096055539794</v>
      </c>
      <c r="V5410" s="1">
        <v>13.723662418703579</v>
      </c>
      <c r="W5410" s="1">
        <v>13.59565499062909</v>
      </c>
      <c r="X5410" s="1">
        <v>13.543700035980271</v>
      </c>
      <c r="Y5410" s="1">
        <v>13.569405558745551</v>
      </c>
      <c r="Z5410" s="1">
        <v>13.76704994648968</v>
      </c>
      <c r="AA5410" s="1">
        <v>13.78182032786698</v>
      </c>
      <c r="AB5410" s="1">
        <v>13.837404712606389</v>
      </c>
      <c r="AC5410" s="1">
        <v>14.00688154386617</v>
      </c>
      <c r="AD5410" s="1">
        <v>13.86693529687737</v>
      </c>
      <c r="AE5410" s="1">
        <v>13.51867474688409</v>
      </c>
    </row>
    <row r="5411" spans="1:31" x14ac:dyDescent="0.25">
      <c r="A5411">
        <v>14</v>
      </c>
      <c r="B5411">
        <v>26</v>
      </c>
      <c r="C5411">
        <v>2050</v>
      </c>
      <c r="D5411" t="s">
        <v>5</v>
      </c>
      <c r="E5411" t="s">
        <v>45</v>
      </c>
      <c r="F5411">
        <v>0</v>
      </c>
      <c r="G5411">
        <v>0</v>
      </c>
      <c r="H5411" s="2">
        <v>0.65004141958564032</v>
      </c>
      <c r="I5411" s="2">
        <v>0.6352974533462068</v>
      </c>
      <c r="J5411" s="2">
        <v>0.65707138394332065</v>
      </c>
      <c r="K5411" s="2">
        <v>0.64070933434702826</v>
      </c>
      <c r="L5411" s="2">
        <v>0.64872015534958682</v>
      </c>
      <c r="M5411" s="2">
        <v>0.65077102598706071</v>
      </c>
      <c r="N5411" s="2">
        <v>0.64665874840631465</v>
      </c>
      <c r="O5411" s="2">
        <v>0.65126754002686327</v>
      </c>
      <c r="P5411" s="2">
        <v>0.65311407658769605</v>
      </c>
      <c r="Q5411" s="2">
        <v>0.66061951435993427</v>
      </c>
      <c r="R5411" s="2">
        <v>0.66964834041986365</v>
      </c>
      <c r="S5411" s="2">
        <v>0.66934492519775957</v>
      </c>
      <c r="T5411" s="2">
        <v>0.66892951743144069</v>
      </c>
      <c r="U5411" s="2">
        <v>0.66712407399901907</v>
      </c>
      <c r="V5411" s="2">
        <v>0.6535077342239799</v>
      </c>
      <c r="W5411" s="2">
        <v>0.64741214241090905</v>
      </c>
      <c r="X5411" s="2">
        <v>0.64493809695144166</v>
      </c>
      <c r="Y5411" s="2">
        <v>0.64616216946407401</v>
      </c>
      <c r="Z5411" s="2">
        <v>0.65557380697569889</v>
      </c>
      <c r="AA5411" s="2">
        <v>0.65627715846985601</v>
      </c>
      <c r="AB5411" s="2">
        <v>0.65892403393363763</v>
      </c>
      <c r="AC5411" s="2">
        <v>0.66699435923172234</v>
      </c>
      <c r="AD5411" s="2">
        <v>0.66033025223225561</v>
      </c>
      <c r="AE5411" s="2">
        <v>0.64374641651828979</v>
      </c>
    </row>
    <row r="5412" spans="1:31" x14ac:dyDescent="0.25">
      <c r="A5412">
        <v>26</v>
      </c>
      <c r="B5412">
        <v>14</v>
      </c>
      <c r="C5412">
        <v>2050</v>
      </c>
      <c r="D5412" t="s">
        <v>5</v>
      </c>
      <c r="E5412" t="s">
        <v>44</v>
      </c>
      <c r="F5412">
        <v>0</v>
      </c>
      <c r="G5412">
        <v>0</v>
      </c>
      <c r="H5412" s="1">
        <v>13.608175410153001</v>
      </c>
      <c r="I5412" s="1">
        <v>13.300112157745289</v>
      </c>
      <c r="J5412" s="1">
        <v>13.75890085855136</v>
      </c>
      <c r="K5412" s="1">
        <v>13.414837892699831</v>
      </c>
      <c r="L5412" s="1">
        <v>13.583548901745409</v>
      </c>
      <c r="M5412" s="1">
        <v>13.626475373049169</v>
      </c>
      <c r="N5412" s="1">
        <v>13.53880976993613</v>
      </c>
      <c r="O5412" s="1">
        <v>13.63681195886037</v>
      </c>
      <c r="P5412" s="1">
        <v>13.67317832468226</v>
      </c>
      <c r="Q5412" s="1">
        <v>13.82828334703702</v>
      </c>
      <c r="R5412" s="1">
        <v>14.01443818663587</v>
      </c>
      <c r="S5412" s="1">
        <v>14.008485743660231</v>
      </c>
      <c r="T5412" s="1">
        <v>13.999293200635909</v>
      </c>
      <c r="U5412" s="1">
        <v>13.962795523275039</v>
      </c>
      <c r="V5412" s="1">
        <v>13.67989495226016</v>
      </c>
      <c r="W5412" s="1">
        <v>13.551905080315461</v>
      </c>
      <c r="X5412" s="1">
        <v>13.502531451547741</v>
      </c>
      <c r="Y5412" s="1">
        <v>13.527580599711991</v>
      </c>
      <c r="Z5412" s="1">
        <v>13.725139075022421</v>
      </c>
      <c r="AA5412" s="1">
        <v>13.73961372738067</v>
      </c>
      <c r="AB5412" s="1">
        <v>13.79317186708569</v>
      </c>
      <c r="AC5412" s="1">
        <v>13.96155478242941</v>
      </c>
      <c r="AD5412" s="1">
        <v>13.82125412151399</v>
      </c>
      <c r="AE5412" s="1">
        <v>13.47595600562901</v>
      </c>
    </row>
    <row r="5413" spans="1:31" x14ac:dyDescent="0.25">
      <c r="A5413">
        <v>26</v>
      </c>
      <c r="B5413">
        <v>14</v>
      </c>
      <c r="C5413">
        <v>2050</v>
      </c>
      <c r="D5413" t="s">
        <v>5</v>
      </c>
      <c r="E5413" t="s">
        <v>45</v>
      </c>
      <c r="F5413">
        <v>0</v>
      </c>
      <c r="G5413">
        <v>0</v>
      </c>
      <c r="H5413" s="2">
        <v>0.64800835286442848</v>
      </c>
      <c r="I5413" s="2">
        <v>0.63333867417834699</v>
      </c>
      <c r="J5413" s="2">
        <v>0.65518575516911248</v>
      </c>
      <c r="K5413" s="2">
        <v>0.6388018044142777</v>
      </c>
      <c r="L5413" s="2">
        <v>0.64683566198787679</v>
      </c>
      <c r="M5413" s="2">
        <v>0.64887977966900789</v>
      </c>
      <c r="N5413" s="2">
        <v>0.64470522713981593</v>
      </c>
      <c r="O5413" s="2">
        <v>0.64937199804097001</v>
      </c>
      <c r="P5413" s="2">
        <v>0.65110372974677433</v>
      </c>
      <c r="Q5413" s="2">
        <v>0.65848968319223888</v>
      </c>
      <c r="R5413" s="2">
        <v>0.66735419936361273</v>
      </c>
      <c r="S5413" s="2">
        <v>0.6670707496981062</v>
      </c>
      <c r="T5413" s="2">
        <v>0.66663300955409077</v>
      </c>
      <c r="U5413" s="2">
        <v>0.66489502491785923</v>
      </c>
      <c r="V5413" s="2">
        <v>0.65142356915524591</v>
      </c>
      <c r="W5413" s="2">
        <v>0.64532881334835512</v>
      </c>
      <c r="X5413" s="2">
        <v>0.64297768816893985</v>
      </c>
      <c r="Y5413" s="2">
        <v>0.64417050474818993</v>
      </c>
      <c r="Z5413" s="2">
        <v>0.65357805119154377</v>
      </c>
      <c r="AA5413" s="2">
        <v>0.65426732035146051</v>
      </c>
      <c r="AB5413" s="2">
        <v>0.65681770795646122</v>
      </c>
      <c r="AC5413" s="2">
        <v>0.66483594202044827</v>
      </c>
      <c r="AD5413" s="2">
        <v>0.65815495816733305</v>
      </c>
      <c r="AE5413" s="2">
        <v>0.64171219074423858</v>
      </c>
    </row>
    <row r="5414" spans="1:31" x14ac:dyDescent="0.25">
      <c r="A5414">
        <v>14</v>
      </c>
      <c r="B5414">
        <v>16</v>
      </c>
      <c r="C5414">
        <v>2050</v>
      </c>
      <c r="D5414" t="s">
        <v>5</v>
      </c>
      <c r="E5414" t="s">
        <v>38</v>
      </c>
      <c r="F5414">
        <v>0</v>
      </c>
      <c r="G5414">
        <v>0</v>
      </c>
      <c r="H5414" s="1">
        <v>1.2387856302938529</v>
      </c>
      <c r="I5414" s="1">
        <v>1.1481210855049639</v>
      </c>
      <c r="J5414" s="1">
        <v>1.1084760139035841</v>
      </c>
      <c r="K5414" s="1">
        <v>1.111777305554664</v>
      </c>
      <c r="L5414" s="1">
        <v>1.0876009229082</v>
      </c>
      <c r="M5414" s="1">
        <v>1.102433098913929</v>
      </c>
      <c r="N5414" s="1">
        <v>1.221555846863662</v>
      </c>
      <c r="O5414" s="1">
        <v>1.34194576431463</v>
      </c>
      <c r="P5414" s="1">
        <v>1.458550993127016</v>
      </c>
      <c r="Q5414" s="1">
        <v>1.39079761110556</v>
      </c>
      <c r="R5414" s="1">
        <v>1.3494022525673111</v>
      </c>
      <c r="S5414" s="1">
        <v>1.349860350800633</v>
      </c>
      <c r="T5414" s="1">
        <v>1.36887928663017</v>
      </c>
      <c r="U5414" s="1">
        <v>1.3777266845517659</v>
      </c>
      <c r="V5414" s="1">
        <v>1.327770598740692</v>
      </c>
      <c r="W5414" s="1">
        <v>1.2047458432366021</v>
      </c>
      <c r="X5414" s="1">
        <v>1.1868848804789529</v>
      </c>
      <c r="Y5414" s="1">
        <v>1.2145114373635899</v>
      </c>
      <c r="Z5414" s="1">
        <v>1.1783215005472549</v>
      </c>
      <c r="AA5414" s="1">
        <v>1.392117036457029</v>
      </c>
      <c r="AB5414" s="1">
        <v>1.513428878499238</v>
      </c>
      <c r="AC5414" s="1">
        <v>1.50848366145899</v>
      </c>
      <c r="AD5414" s="1">
        <v>1.478693522235438</v>
      </c>
      <c r="AE5414" s="1">
        <v>1.400479690020759</v>
      </c>
    </row>
    <row r="5415" spans="1:31" x14ac:dyDescent="0.25">
      <c r="A5415">
        <v>14</v>
      </c>
      <c r="B5415">
        <v>16</v>
      </c>
      <c r="C5415">
        <v>2050</v>
      </c>
      <c r="D5415" t="s">
        <v>5</v>
      </c>
      <c r="E5415" t="s">
        <v>41</v>
      </c>
      <c r="F5415">
        <v>0</v>
      </c>
      <c r="G5415">
        <v>0</v>
      </c>
      <c r="H5415" s="2">
        <v>5.8989791918754919E-2</v>
      </c>
      <c r="I5415" s="2">
        <v>5.4672432643093509E-2</v>
      </c>
      <c r="J5415" s="2">
        <v>5.2784572090646839E-2</v>
      </c>
      <c r="K5415" s="2">
        <v>5.2941776454983998E-2</v>
      </c>
      <c r="L5415" s="2">
        <v>5.1790520138485702E-2</v>
      </c>
      <c r="M5415" s="2">
        <v>5.249681423399663E-2</v>
      </c>
      <c r="N5415" s="2">
        <v>5.8169326041126762E-2</v>
      </c>
      <c r="O5415" s="2">
        <v>6.3902179253077618E-2</v>
      </c>
      <c r="P5415" s="2">
        <v>6.9454809196524553E-2</v>
      </c>
      <c r="Q5415" s="2">
        <v>6.622845767169333E-2</v>
      </c>
      <c r="R5415" s="2">
        <v>6.4257250122252932E-2</v>
      </c>
      <c r="S5415" s="2">
        <v>6.4279064323839646E-2</v>
      </c>
      <c r="T5415" s="2">
        <v>6.5184727934770023E-2</v>
      </c>
      <c r="U5415" s="2">
        <v>6.5606032597703118E-2</v>
      </c>
      <c r="V5415" s="2">
        <v>6.322717136860441E-2</v>
      </c>
      <c r="W5415" s="2">
        <v>5.7368849677933452E-2</v>
      </c>
      <c r="X5415" s="2">
        <v>5.6518327641854903E-2</v>
      </c>
      <c r="Y5415" s="2">
        <v>5.7833877969694747E-2</v>
      </c>
      <c r="Z5415" s="2">
        <v>5.6110547645107402E-2</v>
      </c>
      <c r="AA5415" s="2">
        <v>6.6291287450334718E-2</v>
      </c>
      <c r="AB5415" s="2">
        <v>7.206804183329707E-2</v>
      </c>
      <c r="AC5415" s="2">
        <v>7.1832555307570961E-2</v>
      </c>
      <c r="AD5415" s="2">
        <v>7.0413977249306592E-2</v>
      </c>
      <c r="AE5415" s="2">
        <v>6.668950904860757E-2</v>
      </c>
    </row>
    <row r="5416" spans="1:31" x14ac:dyDescent="0.25">
      <c r="A5416">
        <v>16</v>
      </c>
      <c r="B5416">
        <v>14</v>
      </c>
      <c r="C5416">
        <v>2050</v>
      </c>
      <c r="D5416" t="s">
        <v>5</v>
      </c>
      <c r="E5416" t="s">
        <v>38</v>
      </c>
      <c r="F5416">
        <v>0</v>
      </c>
      <c r="G5416">
        <v>0</v>
      </c>
      <c r="H5416" s="1">
        <v>-1.238447995094055</v>
      </c>
      <c r="I5416" s="1">
        <v>-1.1478331274358411</v>
      </c>
      <c r="J5416" s="1">
        <v>-1.1082074232875241</v>
      </c>
      <c r="K5416" s="1">
        <v>-1.11150695916832</v>
      </c>
      <c r="L5416" s="1">
        <v>-1.0873420730066869</v>
      </c>
      <c r="M5416" s="1">
        <v>-1.102167532578429</v>
      </c>
      <c r="N5416" s="1">
        <v>-1.221229312368219</v>
      </c>
      <c r="O5416" s="1">
        <v>-1.3415338385077431</v>
      </c>
      <c r="P5416" s="1">
        <v>-1.458061408513099</v>
      </c>
      <c r="Q5416" s="1">
        <v>-1.3903483780096819</v>
      </c>
      <c r="R5416" s="1">
        <v>-1.3489828114145681</v>
      </c>
      <c r="S5416" s="1">
        <v>-1.349440388498188</v>
      </c>
      <c r="T5416" s="1">
        <v>-1.368447373202125</v>
      </c>
      <c r="U5416" s="1">
        <v>-1.3772895575636479</v>
      </c>
      <c r="V5416" s="1">
        <v>-1.3273658338595249</v>
      </c>
      <c r="W5416" s="1">
        <v>-1.2044175969495621</v>
      </c>
      <c r="X5416" s="1">
        <v>-1.186565752238675</v>
      </c>
      <c r="Y5416" s="1">
        <v>-1.2141785805686629</v>
      </c>
      <c r="Z5416" s="1">
        <v>-1.178007103853332</v>
      </c>
      <c r="AA5416" s="1">
        <v>-1.3916754863343419</v>
      </c>
      <c r="AB5416" s="1">
        <v>-1.512902447374413</v>
      </c>
      <c r="AC5416" s="1">
        <v>-1.507960267243555</v>
      </c>
      <c r="AD5416" s="1">
        <v>-1.4782016636708939</v>
      </c>
      <c r="AE5416" s="1">
        <v>-1.400041409373074</v>
      </c>
    </row>
    <row r="5417" spans="1:31" x14ac:dyDescent="0.25">
      <c r="A5417">
        <v>16</v>
      </c>
      <c r="B5417">
        <v>14</v>
      </c>
      <c r="C5417">
        <v>2050</v>
      </c>
      <c r="D5417" t="s">
        <v>5</v>
      </c>
      <c r="E5417" t="s">
        <v>41</v>
      </c>
      <c r="F5417">
        <v>0</v>
      </c>
      <c r="G5417">
        <v>0</v>
      </c>
      <c r="H5417" s="2">
        <v>5.897371405209785E-2</v>
      </c>
      <c r="I5417" s="2">
        <v>5.4658720354087663E-2</v>
      </c>
      <c r="J5417" s="2">
        <v>5.2771782061310682E-2</v>
      </c>
      <c r="K5417" s="2">
        <v>5.292890281753905E-2</v>
      </c>
      <c r="L5417" s="2">
        <v>5.1778193952699357E-2</v>
      </c>
      <c r="M5417" s="2">
        <v>5.248416821802044E-2</v>
      </c>
      <c r="N5417" s="2">
        <v>5.8153776779439011E-2</v>
      </c>
      <c r="O5417" s="2">
        <v>6.388256373846396E-2</v>
      </c>
      <c r="P5417" s="2">
        <v>6.9431495643480917E-2</v>
      </c>
      <c r="Q5417" s="2">
        <v>6.6207065619508648E-2</v>
      </c>
      <c r="R5417" s="2">
        <v>6.4237276734027043E-2</v>
      </c>
      <c r="S5417" s="2">
        <v>6.425906611896133E-2</v>
      </c>
      <c r="T5417" s="2">
        <v>6.516416062867264E-2</v>
      </c>
      <c r="U5417" s="2">
        <v>6.5585217026840378E-2</v>
      </c>
      <c r="V5417" s="2">
        <v>6.3207896850453554E-2</v>
      </c>
      <c r="W5417" s="2">
        <v>5.7353218902360101E-2</v>
      </c>
      <c r="X5417" s="2">
        <v>5.650313105898451E-2</v>
      </c>
      <c r="Y5417" s="2">
        <v>5.7818027646126813E-2</v>
      </c>
      <c r="Z5417" s="2">
        <v>5.6095576373968191E-2</v>
      </c>
      <c r="AA5417" s="2">
        <v>6.6270261254016277E-2</v>
      </c>
      <c r="AB5417" s="2">
        <v>7.2042973684495859E-2</v>
      </c>
      <c r="AC5417" s="2">
        <v>7.1807631773502634E-2</v>
      </c>
      <c r="AD5417" s="2">
        <v>7.0390555412899736E-2</v>
      </c>
      <c r="AE5417" s="2">
        <v>6.6668638541574926E-2</v>
      </c>
    </row>
    <row r="5418" spans="1:31" x14ac:dyDescent="0.25">
      <c r="A5418">
        <v>14</v>
      </c>
      <c r="B5418">
        <v>16</v>
      </c>
      <c r="C5418">
        <v>2050</v>
      </c>
      <c r="D5418" t="s">
        <v>5</v>
      </c>
      <c r="E5418" t="s">
        <v>42</v>
      </c>
      <c r="F5418">
        <v>0</v>
      </c>
      <c r="G5418">
        <v>0</v>
      </c>
      <c r="H5418" s="1">
        <v>0.2409376293785202</v>
      </c>
      <c r="I5418" s="1">
        <v>0.1999791931767716</v>
      </c>
      <c r="J5418" s="1">
        <v>0.1999463795211939</v>
      </c>
      <c r="K5418" s="1">
        <v>0.19995179873642749</v>
      </c>
      <c r="L5418" s="1">
        <v>0.19993227232246369</v>
      </c>
      <c r="M5418" s="1">
        <v>0.19993926171739981</v>
      </c>
      <c r="N5418" s="1">
        <v>0.24892655216359319</v>
      </c>
      <c r="O5418" s="1">
        <v>0.39322149077073681</v>
      </c>
      <c r="P5418" s="1">
        <v>0.44243533209934538</v>
      </c>
      <c r="Q5418" s="1">
        <v>0.44238221362157581</v>
      </c>
      <c r="R5418" s="1">
        <v>0.4104791010834819</v>
      </c>
      <c r="S5418" s="1">
        <v>0.41130264287169649</v>
      </c>
      <c r="T5418" s="1">
        <v>0.41667648375334437</v>
      </c>
      <c r="U5418" s="1">
        <v>0.41668452053700478</v>
      </c>
      <c r="V5418" s="1">
        <v>0.39327640073230868</v>
      </c>
      <c r="W5418" s="1">
        <v>0.32286196781217008</v>
      </c>
      <c r="X5418" s="1">
        <v>0.32284797024667811</v>
      </c>
      <c r="Y5418" s="1">
        <v>0.32286394018205278</v>
      </c>
      <c r="Z5418" s="1">
        <v>0.322835601350141</v>
      </c>
      <c r="AA5418" s="1">
        <v>0.40090385797072398</v>
      </c>
      <c r="AB5418" s="1">
        <v>0.44283206275968923</v>
      </c>
      <c r="AC5418" s="1">
        <v>0.44282880263864449</v>
      </c>
      <c r="AD5418" s="1">
        <v>0.36624786587421349</v>
      </c>
      <c r="AE5418" s="1">
        <v>0.32517695496260329</v>
      </c>
    </row>
    <row r="5419" spans="1:31" x14ac:dyDescent="0.25">
      <c r="A5419">
        <v>14</v>
      </c>
      <c r="B5419">
        <v>16</v>
      </c>
      <c r="C5419">
        <v>2050</v>
      </c>
      <c r="D5419" t="s">
        <v>5</v>
      </c>
      <c r="E5419" t="s">
        <v>43</v>
      </c>
      <c r="F5419">
        <v>0</v>
      </c>
      <c r="G5419">
        <v>0</v>
      </c>
      <c r="H5419" s="2">
        <v>1.14732204465962E-2</v>
      </c>
      <c r="I5419" s="2">
        <v>9.5228187227034099E-3</v>
      </c>
      <c r="J5419" s="2">
        <v>9.521256167675898E-3</v>
      </c>
      <c r="K5419" s="2">
        <v>9.5215142255441684E-3</v>
      </c>
      <c r="L5419" s="2">
        <v>9.5205843963077942E-3</v>
      </c>
      <c r="M5419" s="2">
        <v>9.5209172246380879E-3</v>
      </c>
      <c r="N5419" s="2">
        <v>1.185364534112349E-2</v>
      </c>
      <c r="O5419" s="2">
        <v>1.872483289384461E-2</v>
      </c>
      <c r="P5419" s="2">
        <v>2.106834914758788E-2</v>
      </c>
      <c r="Q5419" s="2">
        <v>2.106581969626551E-2</v>
      </c>
      <c r="R5419" s="2">
        <v>1.954662386111819E-2</v>
      </c>
      <c r="S5419" s="2">
        <v>1.958584013674745E-2</v>
      </c>
      <c r="T5419" s="2">
        <v>1.9841737321587831E-2</v>
      </c>
      <c r="U5419" s="2">
        <v>1.9842120025571661E-2</v>
      </c>
      <c r="V5419" s="2">
        <v>1.8727447653919461E-2</v>
      </c>
      <c r="W5419" s="2">
        <v>1.537437941962715E-2</v>
      </c>
      <c r="X5419" s="2">
        <v>1.537371286888943E-2</v>
      </c>
      <c r="Y5419" s="2">
        <v>1.5374473342002509E-2</v>
      </c>
      <c r="Z5419" s="2">
        <v>1.5373123873816241E-2</v>
      </c>
      <c r="AA5419" s="2">
        <v>1.9090659903367811E-2</v>
      </c>
      <c r="AB5419" s="2">
        <v>2.1087241083794721E-2</v>
      </c>
      <c r="AC5419" s="2">
        <v>2.108708583993545E-2</v>
      </c>
      <c r="AD5419" s="2">
        <v>1.7440374565438739E-2</v>
      </c>
      <c r="AE5419" s="2">
        <v>1.548461690298111E-2</v>
      </c>
    </row>
    <row r="5420" spans="1:31" x14ac:dyDescent="0.25">
      <c r="A5420">
        <v>16</v>
      </c>
      <c r="B5420">
        <v>14</v>
      </c>
      <c r="C5420">
        <v>2050</v>
      </c>
      <c r="D5420" t="s">
        <v>5</v>
      </c>
      <c r="E5420" t="s">
        <v>42</v>
      </c>
      <c r="F5420">
        <v>0</v>
      </c>
      <c r="G5420">
        <v>0</v>
      </c>
      <c r="H5420" s="1">
        <v>-0.2444100155040006</v>
      </c>
      <c r="I5420" s="1">
        <v>-0.20351996456059701</v>
      </c>
      <c r="J5420" s="1">
        <v>-0.2035199645640092</v>
      </c>
      <c r="K5420" s="1">
        <v>-0.2035199645657205</v>
      </c>
      <c r="L5420" s="1">
        <v>-0.20351996456779631</v>
      </c>
      <c r="M5420" s="1">
        <v>-0.20351996456735891</v>
      </c>
      <c r="N5420" s="1">
        <v>-0.25244998669617508</v>
      </c>
      <c r="O5420" s="1">
        <v>-0.39661672326979608</v>
      </c>
      <c r="P5420" s="1">
        <v>-0.44572114589497358</v>
      </c>
      <c r="Q5420" s="1">
        <v>-0.44572114588824802</v>
      </c>
      <c r="R5420" s="1">
        <v>-0.41386052789776812</v>
      </c>
      <c r="S5420" s="1">
        <v>-0.41468223862765557</v>
      </c>
      <c r="T5420" s="1">
        <v>-0.42003848789331732</v>
      </c>
      <c r="U5420" s="1">
        <v>-0.42003848789364989</v>
      </c>
      <c r="V5420" s="1">
        <v>-0.39667374852490839</v>
      </c>
      <c r="W5420" s="1">
        <v>-0.32636674837074209</v>
      </c>
      <c r="X5420" s="1">
        <v>-0.32636674836960211</v>
      </c>
      <c r="Y5420" s="1">
        <v>-0.32636674837630841</v>
      </c>
      <c r="Z5420" s="1">
        <v>-0.32636674837612228</v>
      </c>
      <c r="AA5420" s="1">
        <v>-0.40426290460694392</v>
      </c>
      <c r="AB5420" s="1">
        <v>-0.446048567633338</v>
      </c>
      <c r="AC5420" s="1">
        <v>-0.44604856763335532</v>
      </c>
      <c r="AD5420" s="1">
        <v>-0.36950759229509239</v>
      </c>
      <c r="AE5420" s="1">
        <v>-0.32850938275587122</v>
      </c>
    </row>
    <row r="5421" spans="1:31" x14ac:dyDescent="0.25">
      <c r="A5421">
        <v>16</v>
      </c>
      <c r="B5421">
        <v>14</v>
      </c>
      <c r="C5421">
        <v>2050</v>
      </c>
      <c r="D5421" t="s">
        <v>5</v>
      </c>
      <c r="E5421" t="s">
        <v>43</v>
      </c>
      <c r="F5421">
        <v>0</v>
      </c>
      <c r="G5421">
        <v>0</v>
      </c>
      <c r="H5421" s="2">
        <v>1.163857216685717E-2</v>
      </c>
      <c r="I5421" s="2">
        <v>9.6914268838379503E-3</v>
      </c>
      <c r="J5421" s="2">
        <v>9.6914268840004401E-3</v>
      </c>
      <c r="K5421" s="2">
        <v>9.6914268840819304E-3</v>
      </c>
      <c r="L5421" s="2">
        <v>9.6914268841807767E-3</v>
      </c>
      <c r="M5421" s="2">
        <v>9.6914268841599462E-3</v>
      </c>
      <c r="N5421" s="2">
        <v>1.2021427937913101E-2</v>
      </c>
      <c r="O5421" s="2">
        <v>1.8886510631895049E-2</v>
      </c>
      <c r="P5421" s="2">
        <v>2.122481647118922E-2</v>
      </c>
      <c r="Q5421" s="2">
        <v>2.1224816470868949E-2</v>
      </c>
      <c r="R5421" s="2">
        <v>1.9707644185608001E-2</v>
      </c>
      <c r="S5421" s="2">
        <v>1.9746773267983599E-2</v>
      </c>
      <c r="T5421" s="2">
        <v>2.0001832756824631E-2</v>
      </c>
      <c r="U5421" s="2">
        <v>2.0001832756840469E-2</v>
      </c>
      <c r="V5421" s="2">
        <v>1.8889226120233731E-2</v>
      </c>
      <c r="W5421" s="2">
        <v>1.55412737319401E-2</v>
      </c>
      <c r="X5421" s="2">
        <v>1.554127373188581E-2</v>
      </c>
      <c r="Y5421" s="2">
        <v>1.5541273732205161E-2</v>
      </c>
      <c r="Z5421" s="2">
        <v>1.55412737321963E-2</v>
      </c>
      <c r="AA5421" s="2">
        <v>1.9250614505092571E-2</v>
      </c>
      <c r="AB5421" s="2">
        <v>2.124040798253991E-2</v>
      </c>
      <c r="AC5421" s="2">
        <v>2.1240407982540729E-2</v>
      </c>
      <c r="AD5421" s="2">
        <v>1.7595599633099639E-2</v>
      </c>
      <c r="AE5421" s="2">
        <v>1.5643303940755769E-2</v>
      </c>
    </row>
    <row r="5422" spans="1:31" x14ac:dyDescent="0.25">
      <c r="A5422">
        <v>14</v>
      </c>
      <c r="B5422">
        <v>16</v>
      </c>
      <c r="C5422">
        <v>2050</v>
      </c>
      <c r="D5422" t="s">
        <v>5</v>
      </c>
      <c r="E5422" t="s">
        <v>44</v>
      </c>
      <c r="F5422">
        <v>0</v>
      </c>
      <c r="G5422">
        <v>0</v>
      </c>
      <c r="H5422" s="1">
        <v>1.2619987238793391</v>
      </c>
      <c r="I5422" s="1">
        <v>1.165407098264263</v>
      </c>
      <c r="J5422" s="1">
        <v>1.126364784642707</v>
      </c>
      <c r="K5422" s="1">
        <v>1.129614756881443</v>
      </c>
      <c r="L5422" s="1">
        <v>1.105824887143888</v>
      </c>
      <c r="M5422" s="1">
        <v>1.1204170857127571</v>
      </c>
      <c r="N5422" s="1">
        <v>1.2466607860115171</v>
      </c>
      <c r="O5422" s="1">
        <v>1.398371043452322</v>
      </c>
      <c r="P5422" s="1">
        <v>1.5241784746681279</v>
      </c>
      <c r="Q5422" s="1">
        <v>1.459458809965412</v>
      </c>
      <c r="R5422" s="1">
        <v>1.4104536616493419</v>
      </c>
      <c r="S5422" s="1">
        <v>1.4111317552577609</v>
      </c>
      <c r="T5422" s="1">
        <v>1.43089125843936</v>
      </c>
      <c r="U5422" s="1">
        <v>1.439359860139622</v>
      </c>
      <c r="V5422" s="1">
        <v>1.384789186213258</v>
      </c>
      <c r="W5422" s="1">
        <v>1.2472579512897159</v>
      </c>
      <c r="X5422" s="1">
        <v>1.2300107850754549</v>
      </c>
      <c r="Y5422" s="1">
        <v>1.256693739682367</v>
      </c>
      <c r="Z5422" s="1">
        <v>1.221746448388962</v>
      </c>
      <c r="AA5422" s="1">
        <v>1.4486938070309101</v>
      </c>
      <c r="AB5422" s="1">
        <v>1.576885286279083</v>
      </c>
      <c r="AC5422" s="1">
        <v>1.5721387678367</v>
      </c>
      <c r="AD5422" s="1">
        <v>1.5233752104975531</v>
      </c>
      <c r="AE5422" s="1">
        <v>1.437735516080545</v>
      </c>
    </row>
    <row r="5423" spans="1:31" x14ac:dyDescent="0.25">
      <c r="A5423">
        <v>14</v>
      </c>
      <c r="B5423">
        <v>16</v>
      </c>
      <c r="C5423">
        <v>2050</v>
      </c>
      <c r="D5423" t="s">
        <v>5</v>
      </c>
      <c r="E5423" t="s">
        <v>45</v>
      </c>
      <c r="F5423">
        <v>0</v>
      </c>
      <c r="G5423">
        <v>0</v>
      </c>
      <c r="H5423" s="2">
        <v>6.0095177327587589E-2</v>
      </c>
      <c r="I5423" s="2">
        <v>5.5495576107822027E-2</v>
      </c>
      <c r="J5423" s="2">
        <v>5.3636418316319358E-2</v>
      </c>
      <c r="K5423" s="2">
        <v>5.3791178899116332E-2</v>
      </c>
      <c r="L5423" s="2">
        <v>5.265832795923274E-2</v>
      </c>
      <c r="M5423" s="2">
        <v>5.3353194557750352E-2</v>
      </c>
      <c r="N5423" s="2">
        <v>5.9364799333881738E-2</v>
      </c>
      <c r="O5423" s="2">
        <v>6.6589097307253445E-2</v>
      </c>
      <c r="P5423" s="2">
        <v>7.2579927365148955E-2</v>
      </c>
      <c r="Q5423" s="2">
        <v>6.9498038569781539E-2</v>
      </c>
      <c r="R5423" s="2">
        <v>6.7164460078540114E-2</v>
      </c>
      <c r="S5423" s="2">
        <v>6.7196750250369572E-2</v>
      </c>
      <c r="T5423" s="2">
        <v>6.8137678973302862E-2</v>
      </c>
      <c r="U5423" s="2">
        <v>6.8540945720934401E-2</v>
      </c>
      <c r="V5423" s="2">
        <v>6.5942342200631318E-2</v>
      </c>
      <c r="W5423" s="2">
        <v>5.9393235775700742E-2</v>
      </c>
      <c r="X5423" s="2">
        <v>5.8571942146450257E-2</v>
      </c>
      <c r="Y5423" s="2">
        <v>5.9842559032493657E-2</v>
      </c>
      <c r="Z5423" s="2">
        <v>5.8178402304236293E-2</v>
      </c>
      <c r="AA5423" s="2">
        <v>6.8985419382424279E-2</v>
      </c>
      <c r="AB5423" s="2">
        <v>7.5089775537099168E-2</v>
      </c>
      <c r="AC5423" s="2">
        <v>7.4863750849366653E-2</v>
      </c>
      <c r="AD5423" s="2">
        <v>7.2541676690359644E-2</v>
      </c>
      <c r="AE5423" s="2">
        <v>6.8463596003835489E-2</v>
      </c>
    </row>
    <row r="5424" spans="1:31" x14ac:dyDescent="0.25">
      <c r="A5424">
        <v>16</v>
      </c>
      <c r="B5424">
        <v>14</v>
      </c>
      <c r="C5424">
        <v>2050</v>
      </c>
      <c r="D5424" t="s">
        <v>5</v>
      </c>
      <c r="E5424" t="s">
        <v>44</v>
      </c>
      <c r="F5424">
        <v>0</v>
      </c>
      <c r="G5424">
        <v>0</v>
      </c>
      <c r="H5424" s="1">
        <v>1.2623350158460911</v>
      </c>
      <c r="I5424" s="1">
        <v>1.16573636145309</v>
      </c>
      <c r="J5424" s="1">
        <v>1.1267404621321231</v>
      </c>
      <c r="K5424" s="1">
        <v>1.12998588321113</v>
      </c>
      <c r="L5424" s="1">
        <v>1.106224732912872</v>
      </c>
      <c r="M5424" s="1">
        <v>1.1208004487184691</v>
      </c>
      <c r="N5424" s="1">
        <v>1.247049329084561</v>
      </c>
      <c r="O5424" s="1">
        <v>1.398934546373986</v>
      </c>
      <c r="P5424" s="1">
        <v>1.524667311544762</v>
      </c>
      <c r="Q5424" s="1">
        <v>1.460046558204938</v>
      </c>
      <c r="R5424" s="1">
        <v>1.411040453723341</v>
      </c>
      <c r="S5424" s="1">
        <v>1.411719065941728</v>
      </c>
      <c r="T5424" s="1">
        <v>1.431460982540391</v>
      </c>
      <c r="U5424" s="1">
        <v>1.439916267248152</v>
      </c>
      <c r="V5424" s="1">
        <v>1.3853700298715841</v>
      </c>
      <c r="W5424" s="1">
        <v>1.247852956996075</v>
      </c>
      <c r="X5424" s="1">
        <v>1.2306313578107291</v>
      </c>
      <c r="Y5424" s="1">
        <v>1.2572767714220521</v>
      </c>
      <c r="Z5424" s="1">
        <v>1.2223812789692581</v>
      </c>
      <c r="AA5424" s="1">
        <v>1.4492029379300779</v>
      </c>
      <c r="AB5424" s="1">
        <v>1.5772866384900499</v>
      </c>
      <c r="AC5424" s="1">
        <v>1.5725468171959209</v>
      </c>
      <c r="AD5424" s="1">
        <v>1.523685013132017</v>
      </c>
      <c r="AE5424" s="1">
        <v>1.4380661885038479</v>
      </c>
    </row>
    <row r="5425" spans="1:31" x14ac:dyDescent="0.25">
      <c r="A5425">
        <v>16</v>
      </c>
      <c r="B5425">
        <v>14</v>
      </c>
      <c r="C5425">
        <v>2050</v>
      </c>
      <c r="D5425" t="s">
        <v>5</v>
      </c>
      <c r="E5425" t="s">
        <v>45</v>
      </c>
      <c r="F5425">
        <v>0</v>
      </c>
      <c r="G5425">
        <v>0</v>
      </c>
      <c r="H5425" s="2">
        <v>6.011119123076622E-2</v>
      </c>
      <c r="I5425" s="2">
        <v>5.5511255307290008E-2</v>
      </c>
      <c r="J5425" s="2">
        <v>5.3654307720577277E-2</v>
      </c>
      <c r="K5425" s="2">
        <v>5.3808851581482381E-2</v>
      </c>
      <c r="L5425" s="2">
        <v>5.2677368233946288E-2</v>
      </c>
      <c r="M5425" s="2">
        <v>5.3371449938974719E-2</v>
      </c>
      <c r="N5425" s="2">
        <v>5.9383301384979083E-2</v>
      </c>
      <c r="O5425" s="2">
        <v>6.6615930779713603E-2</v>
      </c>
      <c r="P5425" s="2">
        <v>7.2603205311655317E-2</v>
      </c>
      <c r="Q5425" s="2">
        <v>6.9526026581187519E-2</v>
      </c>
      <c r="R5425" s="2">
        <v>6.7192402558254316E-2</v>
      </c>
      <c r="S5425" s="2">
        <v>6.7224717425796554E-2</v>
      </c>
      <c r="T5425" s="2">
        <v>6.8164808692399576E-2</v>
      </c>
      <c r="U5425" s="2">
        <v>6.8567441297531076E-2</v>
      </c>
      <c r="V5425" s="2">
        <v>6.597000142245639E-2</v>
      </c>
      <c r="W5425" s="2">
        <v>5.9421569380765503E-2</v>
      </c>
      <c r="X5425" s="2">
        <v>5.8601493229082348E-2</v>
      </c>
      <c r="Y5425" s="2">
        <v>5.9870322448669133E-2</v>
      </c>
      <c r="Z5425" s="2">
        <v>5.820863233186941E-2</v>
      </c>
      <c r="AA5425" s="2">
        <v>6.9009663710956098E-2</v>
      </c>
      <c r="AB5425" s="2">
        <v>7.5108887547145231E-2</v>
      </c>
      <c r="AC5425" s="2">
        <v>7.4883181771234347E-2</v>
      </c>
      <c r="AD5425" s="2">
        <v>7.2556429196762737E-2</v>
      </c>
      <c r="AE5425" s="2">
        <v>6.847934230970705E-2</v>
      </c>
    </row>
    <row r="5426" spans="1:31" x14ac:dyDescent="0.25">
      <c r="A5426">
        <v>17</v>
      </c>
      <c r="B5426">
        <v>14</v>
      </c>
      <c r="C5426">
        <v>2050</v>
      </c>
      <c r="D5426" t="s">
        <v>5</v>
      </c>
      <c r="E5426" t="s">
        <v>38</v>
      </c>
      <c r="F5426">
        <v>0</v>
      </c>
      <c r="G5426">
        <v>0</v>
      </c>
      <c r="H5426" s="1">
        <v>-9.4696928304214172</v>
      </c>
      <c r="I5426" s="1">
        <v>-9.2060023358806173</v>
      </c>
      <c r="J5426" s="1">
        <v>-8.8819310776953522</v>
      </c>
      <c r="K5426" s="1">
        <v>-8.8674748393375253</v>
      </c>
      <c r="L5426" s="1">
        <v>-8.6674997191159253</v>
      </c>
      <c r="M5426" s="1">
        <v>-8.602564616447939</v>
      </c>
      <c r="N5426" s="1">
        <v>-10.07750951303378</v>
      </c>
      <c r="O5426" s="1">
        <v>-9.1779761936429285</v>
      </c>
      <c r="P5426" s="1">
        <v>-8.8165917473191211</v>
      </c>
      <c r="Q5426" s="1">
        <v>-9.2953672632353364</v>
      </c>
      <c r="R5426" s="1">
        <v>7.1606417759041472</v>
      </c>
      <c r="S5426" s="1">
        <v>6.0104193217288646</v>
      </c>
      <c r="T5426" s="1">
        <v>5.7814754697622277</v>
      </c>
      <c r="U5426" s="1">
        <v>5.700189898130537</v>
      </c>
      <c r="V5426" s="1">
        <v>6.3739940721618318</v>
      </c>
      <c r="W5426" s="1">
        <v>7.1887953421654842</v>
      </c>
      <c r="X5426" s="1">
        <v>-9.2681110656298475</v>
      </c>
      <c r="Y5426" s="1">
        <v>-9.2582450637740461</v>
      </c>
      <c r="Z5426" s="1">
        <v>-10.11337832227326</v>
      </c>
      <c r="AA5426" s="1">
        <v>-11.415894975418841</v>
      </c>
      <c r="AB5426" s="1">
        <v>-9.7792587131374322</v>
      </c>
      <c r="AC5426" s="1">
        <v>-10.015101488113441</v>
      </c>
      <c r="AD5426" s="1">
        <v>-10.519686438770959</v>
      </c>
      <c r="AE5426" s="1">
        <v>-10.669392233789081</v>
      </c>
    </row>
    <row r="5427" spans="1:31" x14ac:dyDescent="0.25">
      <c r="A5427">
        <v>17</v>
      </c>
      <c r="B5427">
        <v>14</v>
      </c>
      <c r="C5427">
        <v>2050</v>
      </c>
      <c r="D5427" t="s">
        <v>5</v>
      </c>
      <c r="E5427" t="s">
        <v>41</v>
      </c>
      <c r="F5427">
        <v>0</v>
      </c>
      <c r="G5427">
        <v>0</v>
      </c>
      <c r="H5427" s="2">
        <v>0.4117257752357138</v>
      </c>
      <c r="I5427" s="2">
        <v>0.40026097112524422</v>
      </c>
      <c r="J5427" s="2">
        <v>0.38617091642153711</v>
      </c>
      <c r="K5427" s="2">
        <v>0.38554238431902282</v>
      </c>
      <c r="L5427" s="2">
        <v>0.37684781387460548</v>
      </c>
      <c r="M5427" s="2">
        <v>0.37402454854121481</v>
      </c>
      <c r="N5427" s="2">
        <v>0.43815258752320768</v>
      </c>
      <c r="O5427" s="2">
        <v>0.39904244320186638</v>
      </c>
      <c r="P5427" s="2">
        <v>0.38333007597039659</v>
      </c>
      <c r="Q5427" s="2">
        <v>0.40414640274936248</v>
      </c>
      <c r="R5427" s="2">
        <v>0.31133225112626728</v>
      </c>
      <c r="S5427" s="2">
        <v>0.26132257920560281</v>
      </c>
      <c r="T5427" s="2">
        <v>0.25136849868531419</v>
      </c>
      <c r="U5427" s="2">
        <v>0.24783434339697991</v>
      </c>
      <c r="V5427" s="2">
        <v>0.2771301770505144</v>
      </c>
      <c r="W5427" s="2">
        <v>0.31255631922458632</v>
      </c>
      <c r="X5427" s="2">
        <v>0.40296135067955863</v>
      </c>
      <c r="Y5427" s="2">
        <v>0.40253239407713243</v>
      </c>
      <c r="Z5427" s="2">
        <v>0.43971210096840269</v>
      </c>
      <c r="AA5427" s="2">
        <v>0.49634325980081923</v>
      </c>
      <c r="AB5427" s="2">
        <v>0.42518516144075791</v>
      </c>
      <c r="AC5427" s="2">
        <v>0.43543919513536711</v>
      </c>
      <c r="AD5427" s="2">
        <v>0.4573776712509115</v>
      </c>
      <c r="AE5427" s="2">
        <v>0.46388661886039467</v>
      </c>
    </row>
    <row r="5428" spans="1:31" x14ac:dyDescent="0.25">
      <c r="A5428">
        <v>14</v>
      </c>
      <c r="B5428">
        <v>17</v>
      </c>
      <c r="C5428">
        <v>2050</v>
      </c>
      <c r="D5428" t="s">
        <v>5</v>
      </c>
      <c r="E5428" t="s">
        <v>38</v>
      </c>
      <c r="F5428">
        <v>0</v>
      </c>
      <c r="G5428">
        <v>0</v>
      </c>
      <c r="H5428" s="1">
        <v>9.4830937910761808</v>
      </c>
      <c r="I5428" s="1">
        <v>9.2186757876179168</v>
      </c>
      <c r="J5428" s="1">
        <v>8.8937188315929596</v>
      </c>
      <c r="K5428" s="1">
        <v>8.8792336064346173</v>
      </c>
      <c r="L5428" s="1">
        <v>8.6787295750069848</v>
      </c>
      <c r="M5428" s="1">
        <v>8.6135695396379113</v>
      </c>
      <c r="N5428" s="1">
        <v>10.092472693191461</v>
      </c>
      <c r="O5428" s="1">
        <v>9.1905836684915645</v>
      </c>
      <c r="P5428" s="1">
        <v>8.8283229394221916</v>
      </c>
      <c r="Q5428" s="1">
        <v>9.3084805903599506</v>
      </c>
      <c r="R5428" s="1">
        <v>-7.1527172765441458</v>
      </c>
      <c r="S5428" s="1">
        <v>-6.0046054847202477</v>
      </c>
      <c r="T5428" s="1">
        <v>-5.7760611091366059</v>
      </c>
      <c r="U5428" s="1">
        <v>-5.6948654094320599</v>
      </c>
      <c r="V5428" s="1">
        <v>-6.3675269468518927</v>
      </c>
      <c r="W5428" s="1">
        <v>-7.1807234251988277</v>
      </c>
      <c r="X5428" s="1">
        <v>9.2810465968815041</v>
      </c>
      <c r="Y5428" s="1">
        <v>9.2710752334168429</v>
      </c>
      <c r="Z5428" s="1">
        <v>10.128630703612339</v>
      </c>
      <c r="AA5428" s="1">
        <v>11.435235135528339</v>
      </c>
      <c r="AB5428" s="1">
        <v>9.7935864538308639</v>
      </c>
      <c r="AC5428" s="1">
        <v>10.03012629629931</v>
      </c>
      <c r="AD5428" s="1">
        <v>10.53624342672869</v>
      </c>
      <c r="AE5428" s="1">
        <v>10.686420487219671</v>
      </c>
    </row>
    <row r="5429" spans="1:31" x14ac:dyDescent="0.25">
      <c r="A5429">
        <v>14</v>
      </c>
      <c r="B5429">
        <v>17</v>
      </c>
      <c r="C5429">
        <v>2050</v>
      </c>
      <c r="D5429" t="s">
        <v>5</v>
      </c>
      <c r="E5429" t="s">
        <v>41</v>
      </c>
      <c r="F5429">
        <v>0</v>
      </c>
      <c r="G5429">
        <v>0</v>
      </c>
      <c r="H5429" s="2">
        <v>0.41230842569896442</v>
      </c>
      <c r="I5429" s="2">
        <v>0.40081199076599638</v>
      </c>
      <c r="J5429" s="2">
        <v>0.38668342746056339</v>
      </c>
      <c r="K5429" s="2">
        <v>0.38605363506237472</v>
      </c>
      <c r="L5429" s="2">
        <v>0.37733606847856449</v>
      </c>
      <c r="M5429" s="2">
        <v>0.3745030234625179</v>
      </c>
      <c r="N5429" s="2">
        <v>0.43880316057354157</v>
      </c>
      <c r="O5429" s="2">
        <v>0.39959059428224192</v>
      </c>
      <c r="P5429" s="2">
        <v>0.38384012780096483</v>
      </c>
      <c r="Q5429" s="2">
        <v>0.4047165474069544</v>
      </c>
      <c r="R5429" s="2">
        <v>0.31098770767583239</v>
      </c>
      <c r="S5429" s="2">
        <v>0.26106980368348898</v>
      </c>
      <c r="T5429" s="2">
        <v>0.25113309170159148</v>
      </c>
      <c r="U5429" s="2">
        <v>0.24760284388835041</v>
      </c>
      <c r="V5429" s="2">
        <v>0.27684899768921267</v>
      </c>
      <c r="W5429" s="2">
        <v>0.3122053663129925</v>
      </c>
      <c r="X5429" s="2">
        <v>0.40352376508180449</v>
      </c>
      <c r="Y5429" s="2">
        <v>0.40309022753986268</v>
      </c>
      <c r="Z5429" s="2">
        <v>0.44037524798314542</v>
      </c>
      <c r="AA5429" s="2">
        <v>0.49718413632731889</v>
      </c>
      <c r="AB5429" s="2">
        <v>0.42580810668829838</v>
      </c>
      <c r="AC5429" s="2">
        <v>0.43609244766518751</v>
      </c>
      <c r="AD5429" s="2">
        <v>0.45809754029255179</v>
      </c>
      <c r="AE5429" s="2">
        <v>0.46462697770520323</v>
      </c>
    </row>
    <row r="5430" spans="1:31" x14ac:dyDescent="0.25">
      <c r="A5430">
        <v>17</v>
      </c>
      <c r="B5430">
        <v>14</v>
      </c>
      <c r="C5430">
        <v>2050</v>
      </c>
      <c r="D5430" t="s">
        <v>5</v>
      </c>
      <c r="E5430" t="s">
        <v>42</v>
      </c>
      <c r="F5430">
        <v>0</v>
      </c>
      <c r="G5430">
        <v>0</v>
      </c>
      <c r="H5430" s="1">
        <v>-1.025330006693467</v>
      </c>
      <c r="I5430" s="1">
        <v>-1.0253300068113349</v>
      </c>
      <c r="J5430" s="1">
        <v>-1.0253300065739961</v>
      </c>
      <c r="K5430" s="1">
        <v>-1.025330006871584</v>
      </c>
      <c r="L5430" s="1">
        <v>-1.025330006915308</v>
      </c>
      <c r="M5430" s="1">
        <v>-0.82568498177376937</v>
      </c>
      <c r="N5430" s="1">
        <v>-0.79165433139223729</v>
      </c>
      <c r="O5430" s="1">
        <v>-1.307560809541658</v>
      </c>
      <c r="P5430" s="1">
        <v>-1.492751848243637</v>
      </c>
      <c r="Q5430" s="1">
        <v>-1.703372991627484</v>
      </c>
      <c r="R5430" s="1">
        <v>-1.7389062034192579</v>
      </c>
      <c r="S5430" s="1">
        <v>-1.9324902237944339</v>
      </c>
      <c r="T5430" s="1">
        <v>-1.9215669215541009</v>
      </c>
      <c r="U5430" s="1">
        <v>-2.0022803776681859</v>
      </c>
      <c r="V5430" s="1">
        <v>-1.9133634077132611</v>
      </c>
      <c r="W5430" s="1">
        <v>-1.896300778394568</v>
      </c>
      <c r="X5430" s="1">
        <v>-1.475073472038547</v>
      </c>
      <c r="Y5430" s="1">
        <v>-1.3037738699452019</v>
      </c>
      <c r="Z5430" s="1">
        <v>-1.2904383783632249</v>
      </c>
      <c r="AA5430" s="1">
        <v>-1.240302534850823</v>
      </c>
      <c r="AB5430" s="1">
        <v>-1.227289962078103</v>
      </c>
      <c r="AC5430" s="1">
        <v>-1.2362845485700991</v>
      </c>
      <c r="AD5430" s="1">
        <v>-1.1894876076759009</v>
      </c>
      <c r="AE5430" s="1">
        <v>-1.174551621402673</v>
      </c>
    </row>
    <row r="5431" spans="1:31" x14ac:dyDescent="0.25">
      <c r="A5431">
        <v>17</v>
      </c>
      <c r="B5431">
        <v>14</v>
      </c>
      <c r="C5431">
        <v>2050</v>
      </c>
      <c r="D5431" t="s">
        <v>5</v>
      </c>
      <c r="E5431" t="s">
        <v>43</v>
      </c>
      <c r="F5431">
        <v>0</v>
      </c>
      <c r="G5431">
        <v>0</v>
      </c>
      <c r="H5431" s="2">
        <v>4.4579565508411592E-2</v>
      </c>
      <c r="I5431" s="2">
        <v>4.4579565513536298E-2</v>
      </c>
      <c r="J5431" s="2">
        <v>4.4579565503217233E-2</v>
      </c>
      <c r="K5431" s="2">
        <v>4.4579565516155849E-2</v>
      </c>
      <c r="L5431" s="2">
        <v>4.457956551805687E-2</v>
      </c>
      <c r="M5431" s="2">
        <v>3.589934703364215E-2</v>
      </c>
      <c r="N5431" s="2">
        <v>3.4419753538792917E-2</v>
      </c>
      <c r="O5431" s="2">
        <v>5.6850469980072087E-2</v>
      </c>
      <c r="P5431" s="2">
        <v>6.490225427146247E-2</v>
      </c>
      <c r="Q5431" s="2">
        <v>7.4059695288151497E-2</v>
      </c>
      <c r="R5431" s="2">
        <v>7.5604617539967722E-2</v>
      </c>
      <c r="S5431" s="2">
        <v>8.4021314078018855E-2</v>
      </c>
      <c r="T5431" s="2">
        <v>8.3546387893656551E-2</v>
      </c>
      <c r="U5431" s="2">
        <v>8.705566859426897E-2</v>
      </c>
      <c r="V5431" s="2">
        <v>8.3189713378837432E-2</v>
      </c>
      <c r="W5431" s="2">
        <v>8.2447859930198625E-2</v>
      </c>
      <c r="X5431" s="2">
        <v>6.4133629219067248E-2</v>
      </c>
      <c r="Y5431" s="2">
        <v>5.6685820432400107E-2</v>
      </c>
      <c r="Z5431" s="2">
        <v>5.6106016450574989E-2</v>
      </c>
      <c r="AA5431" s="2">
        <v>5.3926197167427067E-2</v>
      </c>
      <c r="AB5431" s="2">
        <v>5.3360433133830563E-2</v>
      </c>
      <c r="AC5431" s="2">
        <v>5.3751502111743441E-2</v>
      </c>
      <c r="AD5431" s="2">
        <v>5.1716852507647883E-2</v>
      </c>
      <c r="AE5431" s="2">
        <v>5.1067461800116197E-2</v>
      </c>
    </row>
    <row r="5432" spans="1:31" x14ac:dyDescent="0.25">
      <c r="A5432">
        <v>14</v>
      </c>
      <c r="B5432">
        <v>17</v>
      </c>
      <c r="C5432">
        <v>2050</v>
      </c>
      <c r="D5432" t="s">
        <v>5</v>
      </c>
      <c r="E5432" t="s">
        <v>42</v>
      </c>
      <c r="F5432">
        <v>0</v>
      </c>
      <c r="G5432">
        <v>0</v>
      </c>
      <c r="H5432" s="1">
        <v>0.95934959962662092</v>
      </c>
      <c r="I5432" s="1">
        <v>0.95885944169842652</v>
      </c>
      <c r="J5432" s="1">
        <v>0.95813765119868444</v>
      </c>
      <c r="K5432" s="1">
        <v>0.95817475959491105</v>
      </c>
      <c r="L5432" s="1">
        <v>0.95774315401201826</v>
      </c>
      <c r="M5432" s="1">
        <v>0.75789835030914132</v>
      </c>
      <c r="N5432" s="1">
        <v>0.72606279643288452</v>
      </c>
      <c r="O5432" s="1">
        <v>1.240544192108944</v>
      </c>
      <c r="P5432" s="1">
        <v>1.425170114136046</v>
      </c>
      <c r="Q5432" s="1">
        <v>1.63679323049133</v>
      </c>
      <c r="R5432" s="1">
        <v>1.668583285787586</v>
      </c>
      <c r="S5432" s="1">
        <v>1.8607635849545141</v>
      </c>
      <c r="T5432" s="1">
        <v>1.8495901496209211</v>
      </c>
      <c r="U5432" s="1">
        <v>1.930259436085735</v>
      </c>
      <c r="V5432" s="1">
        <v>1.842141235627933</v>
      </c>
      <c r="W5432" s="1">
        <v>1.826137038365907</v>
      </c>
      <c r="X5432" s="1">
        <v>1.408379033419594</v>
      </c>
      <c r="Y5432" s="1">
        <v>1.236948054919607</v>
      </c>
      <c r="Z5432" s="1">
        <v>1.2252205745846301</v>
      </c>
      <c r="AA5432" s="1">
        <v>1.1778082124347939</v>
      </c>
      <c r="AB5432" s="1">
        <v>1.1618364355582711</v>
      </c>
      <c r="AC5432" s="1">
        <v>1.171327029355185</v>
      </c>
      <c r="AD5432" s="1">
        <v>1.1256521376342059</v>
      </c>
      <c r="AE5432" s="1">
        <v>1.111068245799204</v>
      </c>
    </row>
    <row r="5433" spans="1:31" x14ac:dyDescent="0.25">
      <c r="A5433">
        <v>14</v>
      </c>
      <c r="B5433">
        <v>17</v>
      </c>
      <c r="C5433">
        <v>2050</v>
      </c>
      <c r="D5433" t="s">
        <v>5</v>
      </c>
      <c r="E5433" t="s">
        <v>43</v>
      </c>
      <c r="F5433">
        <v>0</v>
      </c>
      <c r="G5433">
        <v>0</v>
      </c>
      <c r="H5433" s="2">
        <v>4.1710852157679168E-2</v>
      </c>
      <c r="I5433" s="2">
        <v>4.1689540943409847E-2</v>
      </c>
      <c r="J5433" s="2">
        <v>4.1658158747768889E-2</v>
      </c>
      <c r="K5433" s="2">
        <v>4.1659772156300477E-2</v>
      </c>
      <c r="L5433" s="2">
        <v>4.1641006696174709E-2</v>
      </c>
      <c r="M5433" s="2">
        <v>3.295210218735397E-2</v>
      </c>
      <c r="N5433" s="2">
        <v>3.1567947670994981E-2</v>
      </c>
      <c r="O5433" s="2">
        <v>5.3936704004736713E-2</v>
      </c>
      <c r="P5433" s="2">
        <v>6.1963918005915032E-2</v>
      </c>
      <c r="Q5433" s="2">
        <v>7.1164923064840457E-2</v>
      </c>
      <c r="R5433" s="2">
        <v>7.2547099382068977E-2</v>
      </c>
      <c r="S5433" s="2">
        <v>8.0902764563239749E-2</v>
      </c>
      <c r="T5433" s="2">
        <v>8.0416963026996552E-2</v>
      </c>
      <c r="U5433" s="2">
        <v>8.3924323308075435E-2</v>
      </c>
      <c r="V5433" s="2">
        <v>8.0093097201214478E-2</v>
      </c>
      <c r="W5433" s="2">
        <v>7.9397262537648117E-2</v>
      </c>
      <c r="X5433" s="2">
        <v>6.1233871018243222E-2</v>
      </c>
      <c r="Y5433" s="2">
        <v>5.3780350213895968E-2</v>
      </c>
      <c r="Z5433" s="2">
        <v>5.3270459764549152E-2</v>
      </c>
      <c r="AA5433" s="2">
        <v>5.1209052714556252E-2</v>
      </c>
      <c r="AB5433" s="2">
        <v>5.0514627632968302E-2</v>
      </c>
      <c r="AC5433" s="2">
        <v>5.0927262145877603E-2</v>
      </c>
      <c r="AD5433" s="2">
        <v>4.8941397288443732E-2</v>
      </c>
      <c r="AE5433" s="2">
        <v>4.830731503474802E-2</v>
      </c>
    </row>
    <row r="5434" spans="1:31" x14ac:dyDescent="0.25">
      <c r="A5434">
        <v>17</v>
      </c>
      <c r="B5434">
        <v>14</v>
      </c>
      <c r="C5434">
        <v>2050</v>
      </c>
      <c r="D5434" t="s">
        <v>5</v>
      </c>
      <c r="E5434" t="s">
        <v>44</v>
      </c>
      <c r="F5434">
        <v>0</v>
      </c>
      <c r="G5434">
        <v>0</v>
      </c>
      <c r="H5434" s="1">
        <v>9.5250398385078068</v>
      </c>
      <c r="I5434" s="1">
        <v>9.2629250580530496</v>
      </c>
      <c r="J5434" s="1">
        <v>8.9409172511164385</v>
      </c>
      <c r="K5434" s="1">
        <v>8.9265565392975219</v>
      </c>
      <c r="L5434" s="1">
        <v>8.7279352085104058</v>
      </c>
      <c r="M5434" s="1">
        <v>8.6420989157315731</v>
      </c>
      <c r="N5434" s="1">
        <v>10.10855650257238</v>
      </c>
      <c r="O5434" s="1">
        <v>9.2706505856776626</v>
      </c>
      <c r="P5434" s="1">
        <v>8.9420690066298647</v>
      </c>
      <c r="Q5434" s="1">
        <v>9.4501498457449422</v>
      </c>
      <c r="R5434" s="1">
        <v>7.3687573869081664</v>
      </c>
      <c r="S5434" s="1">
        <v>6.3134506324254032</v>
      </c>
      <c r="T5434" s="1">
        <v>6.0924443404493456</v>
      </c>
      <c r="U5434" s="1">
        <v>6.0416298782319062</v>
      </c>
      <c r="V5434" s="1">
        <v>6.6549800872677496</v>
      </c>
      <c r="W5434" s="1">
        <v>7.4346980512782102</v>
      </c>
      <c r="X5434" s="1">
        <v>9.3847602245748547</v>
      </c>
      <c r="Y5434" s="1">
        <v>9.3495950695657619</v>
      </c>
      <c r="Z5434" s="1">
        <v>10.195374063651579</v>
      </c>
      <c r="AA5434" s="1">
        <v>11.483074869900941</v>
      </c>
      <c r="AB5434" s="1">
        <v>9.855969847229245</v>
      </c>
      <c r="AC5434" s="1">
        <v>10.09111774295817</v>
      </c>
      <c r="AD5434" s="1">
        <v>10.586722039369709</v>
      </c>
      <c r="AE5434" s="1">
        <v>10.73384843147034</v>
      </c>
    </row>
    <row r="5435" spans="1:31" x14ac:dyDescent="0.25">
      <c r="A5435">
        <v>17</v>
      </c>
      <c r="B5435">
        <v>14</v>
      </c>
      <c r="C5435">
        <v>2050</v>
      </c>
      <c r="D5435" t="s">
        <v>5</v>
      </c>
      <c r="E5435" t="s">
        <v>45</v>
      </c>
      <c r="F5435">
        <v>0</v>
      </c>
      <c r="G5435">
        <v>0</v>
      </c>
      <c r="H5435" s="2">
        <v>0.41413216689164378</v>
      </c>
      <c r="I5435" s="2">
        <v>0.40273587208926298</v>
      </c>
      <c r="J5435" s="2">
        <v>0.38873553265723648</v>
      </c>
      <c r="K5435" s="2">
        <v>0.38811115388250089</v>
      </c>
      <c r="L5435" s="2">
        <v>0.37947544384827853</v>
      </c>
      <c r="M5435" s="2">
        <v>0.37574343111876413</v>
      </c>
      <c r="N5435" s="2">
        <v>0.43950245663358178</v>
      </c>
      <c r="O5435" s="2">
        <v>0.40307176459468103</v>
      </c>
      <c r="P5435" s="2">
        <v>0.38878560898390718</v>
      </c>
      <c r="Q5435" s="2">
        <v>0.41087608024978012</v>
      </c>
      <c r="R5435" s="2">
        <v>0.32038075595252902</v>
      </c>
      <c r="S5435" s="2">
        <v>0.2744978535837132</v>
      </c>
      <c r="T5435" s="2">
        <v>0.26488888436736291</v>
      </c>
      <c r="U5435" s="2">
        <v>0.26267955992312642</v>
      </c>
      <c r="V5435" s="2">
        <v>0.28934696031598922</v>
      </c>
      <c r="W5435" s="2">
        <v>0.32324774135992218</v>
      </c>
      <c r="X5435" s="2">
        <v>0.40803305324238498</v>
      </c>
      <c r="Y5435" s="2">
        <v>0.40650413345938102</v>
      </c>
      <c r="Z5435" s="2">
        <v>0.44327713320224282</v>
      </c>
      <c r="AA5435" s="2">
        <v>0.49926412477830179</v>
      </c>
      <c r="AB5435" s="2">
        <v>0.42852042814040198</v>
      </c>
      <c r="AC5435" s="2">
        <v>0.43874424969383358</v>
      </c>
      <c r="AD5435" s="2">
        <v>0.46029226258129158</v>
      </c>
      <c r="AE5435" s="2">
        <v>0.46668906223784112</v>
      </c>
    </row>
    <row r="5436" spans="1:31" x14ac:dyDescent="0.25">
      <c r="A5436">
        <v>14</v>
      </c>
      <c r="B5436">
        <v>17</v>
      </c>
      <c r="C5436">
        <v>2050</v>
      </c>
      <c r="D5436" t="s">
        <v>5</v>
      </c>
      <c r="E5436" t="s">
        <v>44</v>
      </c>
      <c r="F5436">
        <v>0</v>
      </c>
      <c r="G5436">
        <v>0</v>
      </c>
      <c r="H5436" s="1">
        <v>9.5314961839498924</v>
      </c>
      <c r="I5436" s="1">
        <v>9.2684084235723585</v>
      </c>
      <c r="J5436" s="1">
        <v>8.9451809603873169</v>
      </c>
      <c r="K5436" s="1">
        <v>8.9307831855645592</v>
      </c>
      <c r="L5436" s="1">
        <v>8.731415634658438</v>
      </c>
      <c r="M5436" s="1">
        <v>8.6468485660140573</v>
      </c>
      <c r="N5436" s="1">
        <v>10.1185558380225</v>
      </c>
      <c r="O5436" s="1">
        <v>9.2739300223863612</v>
      </c>
      <c r="P5436" s="1">
        <v>8.9426168304895306</v>
      </c>
      <c r="Q5436" s="1">
        <v>9.4512910747945007</v>
      </c>
      <c r="R5436" s="1">
        <v>7.3447623936913571</v>
      </c>
      <c r="S5436" s="1">
        <v>6.2863127623611961</v>
      </c>
      <c r="T5436" s="1">
        <v>6.0649703756947684</v>
      </c>
      <c r="U5436" s="1">
        <v>6.0131018220336001</v>
      </c>
      <c r="V5436" s="1">
        <v>6.6286411692658236</v>
      </c>
      <c r="W5436" s="1">
        <v>7.4092891286607916</v>
      </c>
      <c r="X5436" s="1">
        <v>9.3872976641449721</v>
      </c>
      <c r="Y5436" s="1">
        <v>9.3532281311985859</v>
      </c>
      <c r="Z5436" s="1">
        <v>10.202466632464141</v>
      </c>
      <c r="AA5436" s="1">
        <v>11.495731155089731</v>
      </c>
      <c r="AB5436" s="1">
        <v>9.8622613802134733</v>
      </c>
      <c r="AC5436" s="1">
        <v>10.09828899019101</v>
      </c>
      <c r="AD5436" s="1">
        <v>10.59620301250613</v>
      </c>
      <c r="AE5436" s="1">
        <v>10.74402417516322</v>
      </c>
    </row>
    <row r="5437" spans="1:31" x14ac:dyDescent="0.25">
      <c r="A5437">
        <v>14</v>
      </c>
      <c r="B5437">
        <v>17</v>
      </c>
      <c r="C5437">
        <v>2050</v>
      </c>
      <c r="D5437" t="s">
        <v>5</v>
      </c>
      <c r="E5437" t="s">
        <v>45</v>
      </c>
      <c r="F5437">
        <v>0</v>
      </c>
      <c r="G5437">
        <v>0</v>
      </c>
      <c r="H5437" s="2">
        <v>0.4144128775630388</v>
      </c>
      <c r="I5437" s="2">
        <v>0.40297427928575469</v>
      </c>
      <c r="J5437" s="2">
        <v>0.38892091132118772</v>
      </c>
      <c r="K5437" s="2">
        <v>0.3882949211115026</v>
      </c>
      <c r="L5437" s="2">
        <v>0.37962676672427992</v>
      </c>
      <c r="M5437" s="2">
        <v>0.37594993765278512</v>
      </c>
      <c r="N5437" s="2">
        <v>0.43993721034880429</v>
      </c>
      <c r="O5437" s="2">
        <v>0.40321434879940699</v>
      </c>
      <c r="P5437" s="2">
        <v>0.38880942741258828</v>
      </c>
      <c r="Q5437" s="2">
        <v>0.41092569890410868</v>
      </c>
      <c r="R5437" s="2">
        <v>0.31933749537788508</v>
      </c>
      <c r="S5437" s="2">
        <v>0.27331794618961719</v>
      </c>
      <c r="T5437" s="2">
        <v>0.26369436416064213</v>
      </c>
      <c r="U5437" s="2">
        <v>0.26143920965363482</v>
      </c>
      <c r="V5437" s="2">
        <v>0.28820178996807932</v>
      </c>
      <c r="W5437" s="2">
        <v>0.32214300559394748</v>
      </c>
      <c r="X5437" s="2">
        <v>0.40814337670195527</v>
      </c>
      <c r="Y5437" s="2">
        <v>0.40666209266080811</v>
      </c>
      <c r="Z5437" s="2">
        <v>0.44358550575931038</v>
      </c>
      <c r="AA5437" s="2">
        <v>0.49981439804737943</v>
      </c>
      <c r="AB5437" s="2">
        <v>0.42879397305275968</v>
      </c>
      <c r="AC5437" s="2">
        <v>0.43905604305178308</v>
      </c>
      <c r="AD5437" s="2">
        <v>0.46070447880461451</v>
      </c>
      <c r="AE5437" s="2">
        <v>0.46713148587666181</v>
      </c>
    </row>
    <row r="5438" spans="1:31" x14ac:dyDescent="0.25">
      <c r="A5438">
        <v>20</v>
      </c>
      <c r="B5438">
        <v>23</v>
      </c>
      <c r="C5438">
        <v>2050</v>
      </c>
      <c r="D5438" t="s">
        <v>5</v>
      </c>
      <c r="E5438" t="s">
        <v>38</v>
      </c>
      <c r="F5438">
        <v>0</v>
      </c>
      <c r="G5438">
        <v>0</v>
      </c>
      <c r="H5438" s="1">
        <v>-2.3984703278353159</v>
      </c>
      <c r="I5438" s="1">
        <v>-2.5455887719946979</v>
      </c>
      <c r="J5438" s="1">
        <v>-2.6951152268266139</v>
      </c>
      <c r="K5438" s="1">
        <v>-2.6926316125071561</v>
      </c>
      <c r="L5438" s="1">
        <v>-2.7639168430903518</v>
      </c>
      <c r="M5438" s="1">
        <v>-2.7356809924707992</v>
      </c>
      <c r="N5438" s="1">
        <v>-2.6412254136233861</v>
      </c>
      <c r="O5438" s="1">
        <v>-2.8639770448221848</v>
      </c>
      <c r="P5438" s="1">
        <v>-2.696050081042936</v>
      </c>
      <c r="Q5438" s="1">
        <v>-2.5123199529061448</v>
      </c>
      <c r="R5438" s="1">
        <v>-2.3230024201691819</v>
      </c>
      <c r="S5438" s="1">
        <v>-2.381663990601794</v>
      </c>
      <c r="T5438" s="1">
        <v>-2.3389951646228342</v>
      </c>
      <c r="U5438" s="1">
        <v>-2.470195354248649</v>
      </c>
      <c r="V5438" s="1">
        <v>-2.6398756108428478</v>
      </c>
      <c r="W5438" s="1">
        <v>-2.6381676891196539</v>
      </c>
      <c r="X5438" s="1">
        <v>-2.749862179947586</v>
      </c>
      <c r="Y5438" s="1">
        <v>-2.6981166224689659</v>
      </c>
      <c r="Z5438" s="1">
        <v>-2.7127961930289679</v>
      </c>
      <c r="AA5438" s="1">
        <v>-2.6540161744915078</v>
      </c>
      <c r="AB5438" s="1">
        <v>-2.401402791433819</v>
      </c>
      <c r="AC5438" s="1">
        <v>-2.3296763814853709</v>
      </c>
      <c r="AD5438" s="1">
        <v>-2.1860900382917539</v>
      </c>
      <c r="AE5438" s="1">
        <v>-2.4444505830442811</v>
      </c>
    </row>
    <row r="5439" spans="1:31" x14ac:dyDescent="0.25">
      <c r="A5439">
        <v>20</v>
      </c>
      <c r="B5439">
        <v>23</v>
      </c>
      <c r="C5439">
        <v>2050</v>
      </c>
      <c r="D5439" t="s">
        <v>5</v>
      </c>
      <c r="E5439" t="s">
        <v>41</v>
      </c>
      <c r="F5439">
        <v>0</v>
      </c>
      <c r="G5439">
        <v>0</v>
      </c>
      <c r="H5439" s="2">
        <v>0.11421287275406269</v>
      </c>
      <c r="I5439" s="2">
        <v>0.1212185129521285</v>
      </c>
      <c r="J5439" s="2">
        <v>0.1283388203250769</v>
      </c>
      <c r="K5439" s="2">
        <v>0.1282205529765312</v>
      </c>
      <c r="L5439" s="2">
        <v>0.1316150877662072</v>
      </c>
      <c r="M5439" s="2">
        <v>0.13027052345099041</v>
      </c>
      <c r="N5439" s="2">
        <v>0.12577263874397079</v>
      </c>
      <c r="O5439" s="2">
        <v>0.13637985927724691</v>
      </c>
      <c r="P5439" s="2">
        <v>0.12838333719252079</v>
      </c>
      <c r="Q5439" s="2">
        <v>0.1196342834717212</v>
      </c>
      <c r="R5439" s="2">
        <v>0.1106191628651991</v>
      </c>
      <c r="S5439" s="2">
        <v>0.1134125709810378</v>
      </c>
      <c r="T5439" s="2">
        <v>0.1113807221248969</v>
      </c>
      <c r="U5439" s="2">
        <v>0.1176283502023166</v>
      </c>
      <c r="V5439" s="2">
        <v>0.12570836242108799</v>
      </c>
      <c r="W5439" s="2">
        <v>0.12562703281522161</v>
      </c>
      <c r="X5439" s="2">
        <v>0.13094581809274219</v>
      </c>
      <c r="Y5439" s="2">
        <v>0.12848174392709361</v>
      </c>
      <c r="Z5439" s="2">
        <v>0.12918077109661749</v>
      </c>
      <c r="AA5439" s="2">
        <v>0.12638172259483371</v>
      </c>
      <c r="AB5439" s="2">
        <v>0.1143525138778009</v>
      </c>
      <c r="AC5439" s="2">
        <v>0.11093697054692241</v>
      </c>
      <c r="AD5439" s="2">
        <v>0.1040995256329407</v>
      </c>
      <c r="AE5439" s="2">
        <v>0.1164024087163943</v>
      </c>
    </row>
    <row r="5440" spans="1:31" x14ac:dyDescent="0.25">
      <c r="A5440">
        <v>23</v>
      </c>
      <c r="B5440">
        <v>20</v>
      </c>
      <c r="C5440">
        <v>2050</v>
      </c>
      <c r="D5440" t="s">
        <v>5</v>
      </c>
      <c r="E5440" t="s">
        <v>38</v>
      </c>
      <c r="F5440">
        <v>0</v>
      </c>
      <c r="G5440">
        <v>0</v>
      </c>
      <c r="H5440" s="1">
        <v>2.4000640243434108</v>
      </c>
      <c r="I5440" s="1">
        <v>2.5473093843264221</v>
      </c>
      <c r="J5440" s="1">
        <v>2.696956306195573</v>
      </c>
      <c r="K5440" s="1">
        <v>2.6944890214900421</v>
      </c>
      <c r="L5440" s="1">
        <v>2.765849112923557</v>
      </c>
      <c r="M5440" s="1">
        <v>2.737582906670263</v>
      </c>
      <c r="N5440" s="1">
        <v>2.642966965115205</v>
      </c>
      <c r="O5440" s="1">
        <v>2.8660171150043041</v>
      </c>
      <c r="P5440" s="1">
        <v>2.6979933854161779</v>
      </c>
      <c r="Q5440" s="1">
        <v>2.5141953320189478</v>
      </c>
      <c r="R5440" s="1">
        <v>2.324711595304116</v>
      </c>
      <c r="S5440" s="1">
        <v>2.3834158123074478</v>
      </c>
      <c r="T5440" s="1">
        <v>2.3407209246615301</v>
      </c>
      <c r="U5440" s="1">
        <v>2.4720170066889202</v>
      </c>
      <c r="V5440" s="1">
        <v>2.6417555512410451</v>
      </c>
      <c r="W5440" s="1">
        <v>2.6400519033272469</v>
      </c>
      <c r="X5440" s="1">
        <v>2.7518387466903982</v>
      </c>
      <c r="Y5440" s="1">
        <v>2.700034314129546</v>
      </c>
      <c r="Z5440" s="1">
        <v>2.714721284898705</v>
      </c>
      <c r="AA5440" s="1">
        <v>2.655869706419983</v>
      </c>
      <c r="AB5440" s="1">
        <v>2.4030978151164759</v>
      </c>
      <c r="AC5440" s="1">
        <v>2.33136337760719</v>
      </c>
      <c r="AD5440" s="1">
        <v>2.18761504640017</v>
      </c>
      <c r="AE5440" s="1">
        <v>2.4461396795346899</v>
      </c>
    </row>
    <row r="5441" spans="1:31" x14ac:dyDescent="0.25">
      <c r="A5441">
        <v>23</v>
      </c>
      <c r="B5441">
        <v>20</v>
      </c>
      <c r="C5441">
        <v>2050</v>
      </c>
      <c r="D5441" t="s">
        <v>5</v>
      </c>
      <c r="E5441" t="s">
        <v>41</v>
      </c>
      <c r="F5441">
        <v>0</v>
      </c>
      <c r="G5441">
        <v>0</v>
      </c>
      <c r="H5441" s="2">
        <v>0.114288763063972</v>
      </c>
      <c r="I5441" s="2">
        <v>0.1213004468726868</v>
      </c>
      <c r="J5441" s="2">
        <v>0.12842649077121771</v>
      </c>
      <c r="K5441" s="2">
        <v>0.12830900102333531</v>
      </c>
      <c r="L5441" s="2">
        <v>0.13170710061540741</v>
      </c>
      <c r="M5441" s="2">
        <v>0.1303610907938221</v>
      </c>
      <c r="N5441" s="2">
        <v>0.12585556976739071</v>
      </c>
      <c r="O5441" s="2">
        <v>0.13647700547639541</v>
      </c>
      <c r="P5441" s="2">
        <v>0.1284758754960085</v>
      </c>
      <c r="Q5441" s="2">
        <v>0.11972358723899749</v>
      </c>
      <c r="R5441" s="2">
        <v>0.1107005521573389</v>
      </c>
      <c r="S5441" s="2">
        <v>0.1134959910622594</v>
      </c>
      <c r="T5441" s="2">
        <v>0.1114629011743586</v>
      </c>
      <c r="U5441" s="2">
        <v>0.1177150955566152</v>
      </c>
      <c r="V5441" s="2">
        <v>0.1257978833924307</v>
      </c>
      <c r="W5441" s="2">
        <v>0.1257167573012975</v>
      </c>
      <c r="X5441" s="2">
        <v>0.1310399403185904</v>
      </c>
      <c r="Y5441" s="2">
        <v>0.1285730625775974</v>
      </c>
      <c r="Z5441" s="2">
        <v>0.1292724421380336</v>
      </c>
      <c r="AA5441" s="2">
        <v>0.1264699860199992</v>
      </c>
      <c r="AB5441" s="2">
        <v>0.1144332292912608</v>
      </c>
      <c r="AC5441" s="2">
        <v>0.11101730369558049</v>
      </c>
      <c r="AD5441" s="2">
        <v>0.1041721450666748</v>
      </c>
      <c r="AE5441" s="2">
        <v>0.1164828418826043</v>
      </c>
    </row>
    <row r="5442" spans="1:31" x14ac:dyDescent="0.25">
      <c r="A5442">
        <v>20</v>
      </c>
      <c r="B5442">
        <v>23</v>
      </c>
      <c r="C5442">
        <v>2050</v>
      </c>
      <c r="D5442" t="s">
        <v>5</v>
      </c>
      <c r="E5442" t="s">
        <v>42</v>
      </c>
      <c r="F5442">
        <v>0</v>
      </c>
      <c r="G5442">
        <v>0</v>
      </c>
      <c r="H5442" s="1">
        <v>1.302196633522182</v>
      </c>
      <c r="I5442" s="1">
        <v>1.2497617621991139</v>
      </c>
      <c r="J5442" s="1">
        <v>1.1666536973197219</v>
      </c>
      <c r="K5442" s="1">
        <v>1.200458874217371</v>
      </c>
      <c r="L5442" s="1">
        <v>1.188724600484359</v>
      </c>
      <c r="M5442" s="1">
        <v>1.196358370442955</v>
      </c>
      <c r="N5442" s="1">
        <v>1.1138454215831251</v>
      </c>
      <c r="O5442" s="1">
        <v>1.1844244702287161</v>
      </c>
      <c r="P5442" s="1">
        <v>1.3679384162838331</v>
      </c>
      <c r="Q5442" s="1">
        <v>1.5804790601196701</v>
      </c>
      <c r="R5442" s="1">
        <v>1.621626008800124</v>
      </c>
      <c r="S5442" s="1">
        <v>1.59768366878749</v>
      </c>
      <c r="T5442" s="1">
        <v>1.621260844489016</v>
      </c>
      <c r="U5442" s="1">
        <v>1.56482672384613</v>
      </c>
      <c r="V5442" s="1">
        <v>1.362575919581211</v>
      </c>
      <c r="W5442" s="1">
        <v>1.37399034044277</v>
      </c>
      <c r="X5442" s="1">
        <v>1.3146404108260461</v>
      </c>
      <c r="Y5442" s="1">
        <v>1.3187492153717071</v>
      </c>
      <c r="Z5442" s="1">
        <v>1.3046597383121239</v>
      </c>
      <c r="AA5442" s="1">
        <v>1.2996444769774671</v>
      </c>
      <c r="AB5442" s="1">
        <v>1.4713926869773339</v>
      </c>
      <c r="AC5442" s="1">
        <v>1.569626631595048</v>
      </c>
      <c r="AD5442" s="1">
        <v>1.5315941742570089</v>
      </c>
      <c r="AE5442" s="1">
        <v>1.3845548625480071</v>
      </c>
    </row>
    <row r="5443" spans="1:31" x14ac:dyDescent="0.25">
      <c r="A5443">
        <v>20</v>
      </c>
      <c r="B5443">
        <v>23</v>
      </c>
      <c r="C5443">
        <v>2050</v>
      </c>
      <c r="D5443" t="s">
        <v>5</v>
      </c>
      <c r="E5443" t="s">
        <v>43</v>
      </c>
      <c r="F5443">
        <v>0</v>
      </c>
      <c r="G5443">
        <v>0</v>
      </c>
      <c r="H5443" s="2">
        <v>6.2009363501056292E-2</v>
      </c>
      <c r="I5443" s="2">
        <v>5.9512464866624461E-2</v>
      </c>
      <c r="J5443" s="2">
        <v>5.5554937967605807E-2</v>
      </c>
      <c r="K5443" s="2">
        <v>5.7164708296065313E-2</v>
      </c>
      <c r="L5443" s="2">
        <v>5.6605933356398061E-2</v>
      </c>
      <c r="M5443" s="2">
        <v>5.6969446211569297E-2</v>
      </c>
      <c r="N5443" s="2">
        <v>5.3040258170625021E-2</v>
      </c>
      <c r="O5443" s="2">
        <v>5.6401165248986487E-2</v>
      </c>
      <c r="P5443" s="2">
        <v>6.5139924584944414E-2</v>
      </c>
      <c r="Q5443" s="2">
        <v>7.5260907624746201E-2</v>
      </c>
      <c r="R5443" s="2">
        <v>7.7220286133339214E-2</v>
      </c>
      <c r="S5443" s="2">
        <v>7.6080174704166198E-2</v>
      </c>
      <c r="T5443" s="2">
        <v>7.7202897356619823E-2</v>
      </c>
      <c r="U5443" s="2">
        <v>7.4515558278387115E-2</v>
      </c>
      <c r="V5443" s="2">
        <v>6.4884567599105311E-2</v>
      </c>
      <c r="W5443" s="2">
        <v>6.5428111449655713E-2</v>
      </c>
      <c r="X5443" s="2">
        <v>6.2601924325049824E-2</v>
      </c>
      <c r="Y5443" s="2">
        <v>6.2797581684366999E-2</v>
      </c>
      <c r="Z5443" s="2">
        <v>6.2126654205339242E-2</v>
      </c>
      <c r="AA5443" s="2">
        <v>6.1887832237022232E-2</v>
      </c>
      <c r="AB5443" s="2">
        <v>7.0066318427492086E-2</v>
      </c>
      <c r="AC5443" s="2">
        <v>7.4744125314049892E-2</v>
      </c>
      <c r="AD5443" s="2">
        <v>7.2933055917000403E-2</v>
      </c>
      <c r="AE5443" s="2">
        <v>6.5931183930857465E-2</v>
      </c>
    </row>
    <row r="5444" spans="1:31" x14ac:dyDescent="0.25">
      <c r="A5444">
        <v>23</v>
      </c>
      <c r="B5444">
        <v>20</v>
      </c>
      <c r="C5444">
        <v>2050</v>
      </c>
      <c r="D5444" t="s">
        <v>5</v>
      </c>
      <c r="E5444" t="s">
        <v>42</v>
      </c>
      <c r="F5444">
        <v>0</v>
      </c>
      <c r="G5444">
        <v>0</v>
      </c>
      <c r="H5444" s="1">
        <v>-1.3038972715877539</v>
      </c>
      <c r="I5444" s="1">
        <v>-1.2512869021466031</v>
      </c>
      <c r="J5444" s="1">
        <v>-1.168021064375216</v>
      </c>
      <c r="K5444" s="1">
        <v>-1.201799217260326</v>
      </c>
      <c r="L5444" s="1">
        <v>-1.189965952456685</v>
      </c>
      <c r="M5444" s="1">
        <v>-1.1976439830921819</v>
      </c>
      <c r="N5444" s="1">
        <v>-1.1153784494417389</v>
      </c>
      <c r="O5444" s="1">
        <v>-1.1855362801144731</v>
      </c>
      <c r="P5444" s="1">
        <v>-1.3691799820133479</v>
      </c>
      <c r="Q5444" s="1">
        <v>-1.5818098374178069</v>
      </c>
      <c r="R5444" s="1">
        <v>-1.623185434493766</v>
      </c>
      <c r="S5444" s="1">
        <v>-1.59918340651705</v>
      </c>
      <c r="T5444" s="1">
        <v>-1.6227951280358051</v>
      </c>
      <c r="U5444" s="1">
        <v>-1.566228773799244</v>
      </c>
      <c r="V5444" s="1">
        <v>-1.363897898008738</v>
      </c>
      <c r="W5444" s="1">
        <v>-1.3753073631978019</v>
      </c>
      <c r="X5444" s="1">
        <v>-1.3158332511911961</v>
      </c>
      <c r="Y5444" s="1">
        <v>-1.320025981699924</v>
      </c>
      <c r="Z5444" s="1">
        <v>-1.3059295889314471</v>
      </c>
      <c r="AA5444" s="1">
        <v>-1.3010171027100099</v>
      </c>
      <c r="AB5444" s="1">
        <v>-1.4729579474653129</v>
      </c>
      <c r="AC5444" s="1">
        <v>-1.571201518255952</v>
      </c>
      <c r="AD5444" s="1">
        <v>-1.533388590594839</v>
      </c>
      <c r="AE5444" s="1">
        <v>-1.3861225308208911</v>
      </c>
    </row>
    <row r="5445" spans="1:31" x14ac:dyDescent="0.25">
      <c r="A5445">
        <v>23</v>
      </c>
      <c r="B5445">
        <v>20</v>
      </c>
      <c r="C5445">
        <v>2050</v>
      </c>
      <c r="D5445" t="s">
        <v>5</v>
      </c>
      <c r="E5445" t="s">
        <v>43</v>
      </c>
      <c r="F5445">
        <v>0</v>
      </c>
      <c r="G5445">
        <v>0</v>
      </c>
      <c r="H5445" s="2">
        <v>6.2090346266083507E-2</v>
      </c>
      <c r="I5445" s="2">
        <v>5.9585090578409661E-2</v>
      </c>
      <c r="J5445" s="2">
        <v>5.5620050684534073E-2</v>
      </c>
      <c r="K5445" s="2">
        <v>5.7228534155253627E-2</v>
      </c>
      <c r="L5445" s="2">
        <v>5.6665045355080219E-2</v>
      </c>
      <c r="M5445" s="2">
        <v>5.7030665861532472E-2</v>
      </c>
      <c r="N5445" s="2">
        <v>5.3113259497225659E-2</v>
      </c>
      <c r="O5445" s="2">
        <v>5.6454108576879658E-2</v>
      </c>
      <c r="P5445" s="2">
        <v>6.5199046762540375E-2</v>
      </c>
      <c r="Q5445" s="2">
        <v>7.5324277972276504E-2</v>
      </c>
      <c r="R5445" s="2">
        <v>7.7294544499703147E-2</v>
      </c>
      <c r="S5445" s="2">
        <v>7.6151590786526197E-2</v>
      </c>
      <c r="T5445" s="2">
        <v>7.7275958477895493E-2</v>
      </c>
      <c r="U5445" s="2">
        <v>7.4582322561868752E-2</v>
      </c>
      <c r="V5445" s="2">
        <v>6.4947518952797045E-2</v>
      </c>
      <c r="W5445" s="2">
        <v>6.5490826818942943E-2</v>
      </c>
      <c r="X5445" s="2">
        <v>6.26587262471998E-2</v>
      </c>
      <c r="Y5445" s="2">
        <v>6.2858380080948781E-2</v>
      </c>
      <c r="Z5445" s="2">
        <v>6.2187123282449859E-2</v>
      </c>
      <c r="AA5445" s="2">
        <v>6.1953195367143318E-2</v>
      </c>
      <c r="AB5445" s="2">
        <v>7.0140854641205383E-2</v>
      </c>
      <c r="AC5445" s="2">
        <v>7.4819119916950103E-2</v>
      </c>
      <c r="AD5445" s="2">
        <v>7.3018504314039945E-2</v>
      </c>
      <c r="AE5445" s="2">
        <v>6.6005834800994798E-2</v>
      </c>
    </row>
    <row r="5446" spans="1:31" x14ac:dyDescent="0.25">
      <c r="A5446">
        <v>20</v>
      </c>
      <c r="B5446">
        <v>23</v>
      </c>
      <c r="C5446">
        <v>2050</v>
      </c>
      <c r="D5446" t="s">
        <v>5</v>
      </c>
      <c r="E5446" t="s">
        <v>44</v>
      </c>
      <c r="F5446">
        <v>0</v>
      </c>
      <c r="G5446">
        <v>0</v>
      </c>
      <c r="H5446" s="1">
        <v>2.7291713002050551</v>
      </c>
      <c r="I5446" s="1">
        <v>2.8358290954076391</v>
      </c>
      <c r="J5446" s="1">
        <v>2.9367885411351029</v>
      </c>
      <c r="K5446" s="1">
        <v>2.948112363760941</v>
      </c>
      <c r="L5446" s="1">
        <v>3.008704453966065</v>
      </c>
      <c r="M5446" s="1">
        <v>2.98583720974452</v>
      </c>
      <c r="N5446" s="1">
        <v>2.866482741750195</v>
      </c>
      <c r="O5446" s="1">
        <v>3.0992298783641381</v>
      </c>
      <c r="P5446" s="1">
        <v>3.0232336248190852</v>
      </c>
      <c r="Q5446" s="1">
        <v>2.968108085169253</v>
      </c>
      <c r="R5446" s="1">
        <v>2.8330215594888961</v>
      </c>
      <c r="S5446" s="1">
        <v>2.867911517052002</v>
      </c>
      <c r="T5446" s="1">
        <v>2.8459418662372991</v>
      </c>
      <c r="U5446" s="1">
        <v>2.9241319675785191</v>
      </c>
      <c r="V5446" s="1">
        <v>2.970783798485761</v>
      </c>
      <c r="W5446" s="1">
        <v>2.974521509679326</v>
      </c>
      <c r="X5446" s="1">
        <v>3.0479536444117659</v>
      </c>
      <c r="Y5446" s="1">
        <v>3.0031538091624328</v>
      </c>
      <c r="Z5446" s="1">
        <v>3.010215975255782</v>
      </c>
      <c r="AA5446" s="1">
        <v>2.9551442639912811</v>
      </c>
      <c r="AB5446" s="1">
        <v>2.8163330424501498</v>
      </c>
      <c r="AC5446" s="1">
        <v>2.809113704545116</v>
      </c>
      <c r="AD5446" s="1">
        <v>2.6692265490468299</v>
      </c>
      <c r="AE5446" s="1">
        <v>2.8093292474095759</v>
      </c>
    </row>
    <row r="5447" spans="1:31" x14ac:dyDescent="0.25">
      <c r="A5447">
        <v>20</v>
      </c>
      <c r="B5447">
        <v>23</v>
      </c>
      <c r="C5447">
        <v>2050</v>
      </c>
      <c r="D5447" t="s">
        <v>5</v>
      </c>
      <c r="E5447" t="s">
        <v>45</v>
      </c>
      <c r="F5447">
        <v>0</v>
      </c>
      <c r="G5447">
        <v>0</v>
      </c>
      <c r="H5447" s="2">
        <v>0.1299605381050026</v>
      </c>
      <c r="I5447" s="2">
        <v>0.13503948073369709</v>
      </c>
      <c r="J5447" s="2">
        <v>0.13984707338738589</v>
      </c>
      <c r="K5447" s="2">
        <v>0.14038630303623531</v>
      </c>
      <c r="L5447" s="2">
        <v>0.14327164066505069</v>
      </c>
      <c r="M5447" s="2">
        <v>0.14218272427354861</v>
      </c>
      <c r="N5447" s="2">
        <v>0.1364991781785807</v>
      </c>
      <c r="O5447" s="2">
        <v>0.14758237516019709</v>
      </c>
      <c r="P5447" s="2">
        <v>0.143963505943766</v>
      </c>
      <c r="Q5447" s="2">
        <v>0.14133848024615489</v>
      </c>
      <c r="R5447" s="2">
        <v>0.13490578854709029</v>
      </c>
      <c r="S5447" s="2">
        <v>0.13656721509771441</v>
      </c>
      <c r="T5447" s="2">
        <v>0.13552104124939521</v>
      </c>
      <c r="U5447" s="2">
        <v>0.1392443794085009</v>
      </c>
      <c r="V5447" s="2">
        <v>0.14146589516598859</v>
      </c>
      <c r="W5447" s="2">
        <v>0.14164388141330131</v>
      </c>
      <c r="X5447" s="2">
        <v>0.1451406497338936</v>
      </c>
      <c r="Y5447" s="2">
        <v>0.14300732424583021</v>
      </c>
      <c r="Z5447" s="2">
        <v>0.14334361786932301</v>
      </c>
      <c r="AA5447" s="2">
        <v>0.14072115542815619</v>
      </c>
      <c r="AB5447" s="2">
        <v>0.13411109725953091</v>
      </c>
      <c r="AC5447" s="2">
        <v>0.13376731926405319</v>
      </c>
      <c r="AD5447" s="2">
        <v>0.12710602614508709</v>
      </c>
      <c r="AE5447" s="2">
        <v>0.13377758320997979</v>
      </c>
    </row>
    <row r="5448" spans="1:31" x14ac:dyDescent="0.25">
      <c r="A5448">
        <v>23</v>
      </c>
      <c r="B5448">
        <v>20</v>
      </c>
      <c r="C5448">
        <v>2050</v>
      </c>
      <c r="D5448" t="s">
        <v>5</v>
      </c>
      <c r="E5448" t="s">
        <v>44</v>
      </c>
      <c r="F5448">
        <v>0</v>
      </c>
      <c r="G5448">
        <v>0</v>
      </c>
      <c r="H5448" s="1">
        <v>2.731383425263008</v>
      </c>
      <c r="I5448" s="1">
        <v>2.8380458084677032</v>
      </c>
      <c r="J5448" s="1">
        <v>2.9390213548649622</v>
      </c>
      <c r="K5448" s="1">
        <v>2.9503546304703612</v>
      </c>
      <c r="L5448" s="1">
        <v>3.01096999046257</v>
      </c>
      <c r="M5448" s="1">
        <v>2.988094925053439</v>
      </c>
      <c r="N5448" s="1">
        <v>2.8686832282720469</v>
      </c>
      <c r="O5448" s="1">
        <v>3.101540000542514</v>
      </c>
      <c r="P5448" s="1">
        <v>3.0255284052369311</v>
      </c>
      <c r="Q5448" s="1">
        <v>2.9704041020200629</v>
      </c>
      <c r="R5448" s="1">
        <v>2.8353156713308172</v>
      </c>
      <c r="S5448" s="1">
        <v>2.8702018225268842</v>
      </c>
      <c r="T5448" s="1">
        <v>2.848234273146272</v>
      </c>
      <c r="U5448" s="1">
        <v>2.9264211339511488</v>
      </c>
      <c r="V5448" s="1">
        <v>2.9730606903838228</v>
      </c>
      <c r="W5448" s="1">
        <v>2.9768010339167632</v>
      </c>
      <c r="X5448" s="1">
        <v>3.0502514048397669</v>
      </c>
      <c r="Y5448" s="1">
        <v>3.0054373874429419</v>
      </c>
      <c r="Z5448" s="1">
        <v>3.012501244137292</v>
      </c>
      <c r="AA5448" s="1">
        <v>2.9574126190004861</v>
      </c>
      <c r="AB5448" s="1">
        <v>2.8185961441857561</v>
      </c>
      <c r="AC5448" s="1">
        <v>2.811392788177741</v>
      </c>
      <c r="AD5448" s="1">
        <v>2.671505223839707</v>
      </c>
      <c r="AE5448" s="1">
        <v>2.811571624953451</v>
      </c>
    </row>
    <row r="5449" spans="1:31" x14ac:dyDescent="0.25">
      <c r="A5449">
        <v>23</v>
      </c>
      <c r="B5449">
        <v>20</v>
      </c>
      <c r="C5449">
        <v>2050</v>
      </c>
      <c r="D5449" t="s">
        <v>5</v>
      </c>
      <c r="E5449" t="s">
        <v>45</v>
      </c>
      <c r="F5449">
        <v>0</v>
      </c>
      <c r="G5449">
        <v>0</v>
      </c>
      <c r="H5449" s="2">
        <v>0.13006587739347661</v>
      </c>
      <c r="I5449" s="2">
        <v>0.13514503849846199</v>
      </c>
      <c r="J5449" s="2">
        <v>0.13995339785071251</v>
      </c>
      <c r="K5449" s="2">
        <v>0.14049307764144581</v>
      </c>
      <c r="L5449" s="2">
        <v>0.1433795233553605</v>
      </c>
      <c r="M5449" s="2">
        <v>0.1422902345263542</v>
      </c>
      <c r="N5449" s="2">
        <v>0.13660396325104979</v>
      </c>
      <c r="O5449" s="2">
        <v>0.14769238097821491</v>
      </c>
      <c r="P5449" s="2">
        <v>0.14407278120175859</v>
      </c>
      <c r="Q5449" s="2">
        <v>0.14144781438190779</v>
      </c>
      <c r="R5449" s="2">
        <v>0.13501503196813419</v>
      </c>
      <c r="S5449" s="2">
        <v>0.13667627726318499</v>
      </c>
      <c r="T5449" s="2">
        <v>0.1356302034831558</v>
      </c>
      <c r="U5449" s="2">
        <v>0.13935338733100711</v>
      </c>
      <c r="V5449" s="2">
        <v>0.14157431858970579</v>
      </c>
      <c r="W5449" s="2">
        <v>0.14175243018651251</v>
      </c>
      <c r="X5449" s="2">
        <v>0.1452500668971318</v>
      </c>
      <c r="Y5449" s="2">
        <v>0.14311606606871149</v>
      </c>
      <c r="Z5449" s="2">
        <v>0.14345244019701389</v>
      </c>
      <c r="AA5449" s="2">
        <v>0.14082917233335651</v>
      </c>
      <c r="AB5449" s="2">
        <v>0.1342188640088455</v>
      </c>
      <c r="AC5449" s="2">
        <v>0.13387584705608291</v>
      </c>
      <c r="AD5449" s="2">
        <v>0.12721453446855749</v>
      </c>
      <c r="AE5449" s="2">
        <v>0.13388436309302151</v>
      </c>
    </row>
    <row r="5450" spans="1:31" x14ac:dyDescent="0.25">
      <c r="A5450">
        <v>20</v>
      </c>
      <c r="B5450">
        <v>21</v>
      </c>
      <c r="C5450">
        <v>2050</v>
      </c>
      <c r="D5450" t="s">
        <v>5</v>
      </c>
      <c r="E5450" t="s">
        <v>38</v>
      </c>
      <c r="F5450">
        <v>0</v>
      </c>
      <c r="G5450">
        <v>0</v>
      </c>
      <c r="H5450" s="1">
        <v>-2.6308936619542682</v>
      </c>
      <c r="I5450" s="1">
        <v>-2.7684314917416839</v>
      </c>
      <c r="J5450" s="1">
        <v>-2.9054034555566499</v>
      </c>
      <c r="K5450" s="1">
        <v>-2.9026660577508898</v>
      </c>
      <c r="L5450" s="1">
        <v>-2.9686103309107281</v>
      </c>
      <c r="M5450" s="1">
        <v>-2.9428423275428739</v>
      </c>
      <c r="N5450" s="1">
        <v>-2.8510095752289248</v>
      </c>
      <c r="O5450" s="1">
        <v>-3.052246315118297</v>
      </c>
      <c r="P5450" s="1">
        <v>-2.8929277822622428</v>
      </c>
      <c r="Q5450" s="1">
        <v>-2.7224114768147101</v>
      </c>
      <c r="R5450" s="1">
        <v>-2.5380202441062409</v>
      </c>
      <c r="S5450" s="1">
        <v>-2.5946120616364148</v>
      </c>
      <c r="T5450" s="1">
        <v>-2.5546716804541951</v>
      </c>
      <c r="U5450" s="1">
        <v>-2.681285029170319</v>
      </c>
      <c r="V5450" s="1">
        <v>-2.8394323288263328</v>
      </c>
      <c r="W5450" s="1">
        <v>-2.8389117401946762</v>
      </c>
      <c r="X5450" s="1">
        <v>-2.944550964519721</v>
      </c>
      <c r="Y5450" s="1">
        <v>-2.897129878936946</v>
      </c>
      <c r="Z5450" s="1">
        <v>-2.905483574278461</v>
      </c>
      <c r="AA5450" s="1">
        <v>-2.850338519845856</v>
      </c>
      <c r="AB5450" s="1">
        <v>-2.6184624701006052</v>
      </c>
      <c r="AC5450" s="1">
        <v>-2.551967710253265</v>
      </c>
      <c r="AD5450" s="1">
        <v>-2.4317126754114611</v>
      </c>
      <c r="AE5450" s="1">
        <v>-2.6729814154193692</v>
      </c>
    </row>
    <row r="5451" spans="1:31" x14ac:dyDescent="0.25">
      <c r="A5451">
        <v>20</v>
      </c>
      <c r="B5451">
        <v>21</v>
      </c>
      <c r="C5451">
        <v>2050</v>
      </c>
      <c r="D5451" t="s">
        <v>5</v>
      </c>
      <c r="E5451" t="s">
        <v>41</v>
      </c>
      <c r="F5451">
        <v>0</v>
      </c>
      <c r="G5451">
        <v>0</v>
      </c>
      <c r="H5451" s="2">
        <v>0.12528065056925089</v>
      </c>
      <c r="I5451" s="2">
        <v>0.1318300710353183</v>
      </c>
      <c r="J5451" s="2">
        <v>0.1383525455026976</v>
      </c>
      <c r="K5451" s="2">
        <v>0.13822219322623289</v>
      </c>
      <c r="L5451" s="2">
        <v>0.1413623967100347</v>
      </c>
      <c r="M5451" s="2">
        <v>0.14013534893061311</v>
      </c>
      <c r="N5451" s="2">
        <v>0.13576236072518691</v>
      </c>
      <c r="O5451" s="2">
        <v>0.1453450626246808</v>
      </c>
      <c r="P5451" s="2">
        <v>0.13775846582201159</v>
      </c>
      <c r="Q5451" s="2">
        <v>0.1296386417530814</v>
      </c>
      <c r="R5451" s="2">
        <v>0.120858106862202</v>
      </c>
      <c r="S5451" s="2">
        <v>0.1235529553160198</v>
      </c>
      <c r="T5451" s="2">
        <v>0.1216510324025807</v>
      </c>
      <c r="U5451" s="2">
        <v>0.12768023948430091</v>
      </c>
      <c r="V5451" s="2">
        <v>0.13521106327744439</v>
      </c>
      <c r="W5451" s="2">
        <v>0.13518627334260361</v>
      </c>
      <c r="X5451" s="2">
        <v>0.14021671259617721</v>
      </c>
      <c r="Y5451" s="2">
        <v>0.1379585656636641</v>
      </c>
      <c r="Z5451" s="2">
        <v>0.13835636067992671</v>
      </c>
      <c r="AA5451" s="2">
        <v>0.13573040570694561</v>
      </c>
      <c r="AB5451" s="2">
        <v>0.1246886890524098</v>
      </c>
      <c r="AC5451" s="2">
        <v>0.1215222719168222</v>
      </c>
      <c r="AD5451" s="2">
        <v>0.11579584168626</v>
      </c>
      <c r="AE5451" s="2">
        <v>0.12728482930568419</v>
      </c>
    </row>
    <row r="5452" spans="1:31" x14ac:dyDescent="0.25">
      <c r="A5452">
        <v>21</v>
      </c>
      <c r="B5452">
        <v>20</v>
      </c>
      <c r="C5452">
        <v>2050</v>
      </c>
      <c r="D5452" t="s">
        <v>5</v>
      </c>
      <c r="E5452" t="s">
        <v>38</v>
      </c>
      <c r="F5452">
        <v>0</v>
      </c>
      <c r="G5452">
        <v>0</v>
      </c>
      <c r="H5452" s="1">
        <v>2.6329783840580139</v>
      </c>
      <c r="I5452" s="1">
        <v>2.7706167037132339</v>
      </c>
      <c r="J5452" s="1">
        <v>2.907686583364351</v>
      </c>
      <c r="K5452" s="1">
        <v>2.90497253597175</v>
      </c>
      <c r="L5452" s="1">
        <v>2.970982989126405</v>
      </c>
      <c r="M5452" s="1">
        <v>2.9451893306751602</v>
      </c>
      <c r="N5452" s="1">
        <v>2.8532093602863249</v>
      </c>
      <c r="O5452" s="1">
        <v>3.0547388496316619</v>
      </c>
      <c r="P5452" s="1">
        <v>2.8953581631141909</v>
      </c>
      <c r="Q5452" s="1">
        <v>2.724801998544788</v>
      </c>
      <c r="R5452" s="1">
        <v>2.54027669373925</v>
      </c>
      <c r="S5452" s="1">
        <v>2.5969048807453881</v>
      </c>
      <c r="T5452" s="1">
        <v>2.5569476237184459</v>
      </c>
      <c r="U5452" s="1">
        <v>2.6836278452053581</v>
      </c>
      <c r="V5452" s="1">
        <v>2.8418176278854039</v>
      </c>
      <c r="W5452" s="1">
        <v>2.841294135729215</v>
      </c>
      <c r="X5452" s="1">
        <v>2.9470120525261772</v>
      </c>
      <c r="Y5452" s="1">
        <v>2.8995321432408709</v>
      </c>
      <c r="Z5452" s="1">
        <v>2.9078876612442301</v>
      </c>
      <c r="AA5452" s="1">
        <v>2.852684904895491</v>
      </c>
      <c r="AB5452" s="1">
        <v>2.6207117763995118</v>
      </c>
      <c r="AC5452" s="1">
        <v>2.5542147556073189</v>
      </c>
      <c r="AD5452" s="1">
        <v>2.4337833655200849</v>
      </c>
      <c r="AE5452" s="1">
        <v>2.6751573332105609</v>
      </c>
    </row>
    <row r="5453" spans="1:31" x14ac:dyDescent="0.25">
      <c r="A5453">
        <v>21</v>
      </c>
      <c r="B5453">
        <v>20</v>
      </c>
      <c r="C5453">
        <v>2050</v>
      </c>
      <c r="D5453" t="s">
        <v>5</v>
      </c>
      <c r="E5453" t="s">
        <v>41</v>
      </c>
      <c r="F5453">
        <v>0</v>
      </c>
      <c r="G5453">
        <v>0</v>
      </c>
      <c r="H5453" s="2">
        <v>0.12537992305038159</v>
      </c>
      <c r="I5453" s="2">
        <v>0.13193412874824931</v>
      </c>
      <c r="J5453" s="2">
        <v>0.13846126587449289</v>
      </c>
      <c r="K5453" s="2">
        <v>0.13833202552246429</v>
      </c>
      <c r="L5453" s="2">
        <v>0.14147538043459071</v>
      </c>
      <c r="M5453" s="2">
        <v>0.14024711098453141</v>
      </c>
      <c r="N5453" s="2">
        <v>0.1358671123945869</v>
      </c>
      <c r="O5453" s="2">
        <v>0.14546375474436479</v>
      </c>
      <c r="P5453" s="2">
        <v>0.13787419824353289</v>
      </c>
      <c r="Q5453" s="2">
        <v>0.12975247612118029</v>
      </c>
      <c r="R5453" s="2">
        <v>0.12096555684472619</v>
      </c>
      <c r="S5453" s="2">
        <v>0.1236621371783518</v>
      </c>
      <c r="T5453" s="2">
        <v>0.12175941065325931</v>
      </c>
      <c r="U5453" s="2">
        <v>0.12779180215263611</v>
      </c>
      <c r="V5453" s="2">
        <v>0.135324648946924</v>
      </c>
      <c r="W5453" s="2">
        <v>0.1352997207490102</v>
      </c>
      <c r="X5453" s="2">
        <v>0.14033390726315129</v>
      </c>
      <c r="Y5453" s="2">
        <v>0.1380729592019462</v>
      </c>
      <c r="Z5453" s="2">
        <v>0.13847084101163001</v>
      </c>
      <c r="AA5453" s="2">
        <v>0.1358421383283567</v>
      </c>
      <c r="AB5453" s="2">
        <v>0.12479579887616719</v>
      </c>
      <c r="AC5453" s="2">
        <v>0.12162927407653901</v>
      </c>
      <c r="AD5453" s="2">
        <v>0.1158944459771469</v>
      </c>
      <c r="AE5453" s="2">
        <v>0.12738844443859809</v>
      </c>
    </row>
    <row r="5454" spans="1:31" x14ac:dyDescent="0.25">
      <c r="A5454">
        <v>20</v>
      </c>
      <c r="B5454">
        <v>21</v>
      </c>
      <c r="C5454">
        <v>2050</v>
      </c>
      <c r="D5454" t="s">
        <v>5</v>
      </c>
      <c r="E5454" t="s">
        <v>42</v>
      </c>
      <c r="F5454">
        <v>0</v>
      </c>
      <c r="G5454">
        <v>0</v>
      </c>
      <c r="H5454" s="1">
        <v>1.6798060917529021</v>
      </c>
      <c r="I5454" s="1">
        <v>1.596608490610578</v>
      </c>
      <c r="J5454" s="1">
        <v>1.501321690285212</v>
      </c>
      <c r="K5454" s="1">
        <v>1.5385181706455759</v>
      </c>
      <c r="L5454" s="1">
        <v>1.5174197076810101</v>
      </c>
      <c r="M5454" s="1">
        <v>1.530048380854879</v>
      </c>
      <c r="N5454" s="1">
        <v>1.500023222308924</v>
      </c>
      <c r="O5454" s="1">
        <v>1.5552888401230831</v>
      </c>
      <c r="P5454" s="1">
        <v>1.7497498846606041</v>
      </c>
      <c r="Q5454" s="1">
        <v>1.9540425909070449</v>
      </c>
      <c r="R5454" s="1">
        <v>2.0383279614923908</v>
      </c>
      <c r="S5454" s="1">
        <v>2.0082949378839809</v>
      </c>
      <c r="T5454" s="1">
        <v>2.0385202498546269</v>
      </c>
      <c r="U5454" s="1">
        <v>1.951347901526636</v>
      </c>
      <c r="V5454" s="1">
        <v>1.7707260783972389</v>
      </c>
      <c r="W5454" s="1">
        <v>1.768492686035557</v>
      </c>
      <c r="X5454" s="1">
        <v>1.701962140218531</v>
      </c>
      <c r="Y5454" s="1">
        <v>1.704206410438581</v>
      </c>
      <c r="Z5454" s="1">
        <v>1.6952684212098419</v>
      </c>
      <c r="AA5454" s="1">
        <v>1.71179854827885</v>
      </c>
      <c r="AB5454" s="1">
        <v>1.915529841727057</v>
      </c>
      <c r="AC5454" s="1">
        <v>1.9996582044161419</v>
      </c>
      <c r="AD5454" s="1">
        <v>1.939457294212505</v>
      </c>
      <c r="AE5454" s="1">
        <v>1.7384932604748</v>
      </c>
    </row>
    <row r="5455" spans="1:31" x14ac:dyDescent="0.25">
      <c r="A5455">
        <v>20</v>
      </c>
      <c r="B5455">
        <v>21</v>
      </c>
      <c r="C5455">
        <v>2050</v>
      </c>
      <c r="D5455" t="s">
        <v>5</v>
      </c>
      <c r="E5455" t="s">
        <v>43</v>
      </c>
      <c r="F5455">
        <v>0</v>
      </c>
      <c r="G5455">
        <v>0</v>
      </c>
      <c r="H5455" s="2">
        <v>7.9990766273947717E-2</v>
      </c>
      <c r="I5455" s="2">
        <v>7.6028975743360858E-2</v>
      </c>
      <c r="J5455" s="2">
        <v>7.1491509061200581E-2</v>
      </c>
      <c r="K5455" s="2">
        <v>7.3262770030741706E-2</v>
      </c>
      <c r="L5455" s="2">
        <v>7.2258081318143319E-2</v>
      </c>
      <c r="M5455" s="2">
        <v>7.2859446707375208E-2</v>
      </c>
      <c r="N5455" s="2">
        <v>7.1429677252805912E-2</v>
      </c>
      <c r="O5455" s="2">
        <v>7.406137333919445E-2</v>
      </c>
      <c r="P5455" s="2">
        <v>8.332142307907639E-2</v>
      </c>
      <c r="Q5455" s="2">
        <v>9.3049647186049744E-2</v>
      </c>
      <c r="R5455" s="2">
        <v>9.7063236261542438E-2</v>
      </c>
      <c r="S5455" s="2">
        <v>9.5633092280189597E-2</v>
      </c>
      <c r="T5455" s="2">
        <v>9.7072392850220332E-2</v>
      </c>
      <c r="U5455" s="2">
        <v>9.2921328644125528E-2</v>
      </c>
      <c r="V5455" s="2">
        <v>8.4320289447487567E-2</v>
      </c>
      <c r="W5455" s="2">
        <v>8.4213937430264632E-2</v>
      </c>
      <c r="X5455" s="2">
        <v>8.1045816200882442E-2</v>
      </c>
      <c r="Y5455" s="2">
        <v>8.1152686211361028E-2</v>
      </c>
      <c r="Z5455" s="2">
        <v>8.0727067676659131E-2</v>
      </c>
      <c r="AA5455" s="2">
        <v>8.1514216584707117E-2</v>
      </c>
      <c r="AB5455" s="2">
        <v>9.1215706748907471E-2</v>
      </c>
      <c r="AC5455" s="2">
        <v>9.5221819257911525E-2</v>
      </c>
      <c r="AD5455" s="2">
        <v>9.2355109248214509E-2</v>
      </c>
      <c r="AE5455" s="2">
        <v>8.2785393355942843E-2</v>
      </c>
    </row>
    <row r="5456" spans="1:31" x14ac:dyDescent="0.25">
      <c r="A5456">
        <v>21</v>
      </c>
      <c r="B5456">
        <v>20</v>
      </c>
      <c r="C5456">
        <v>2050</v>
      </c>
      <c r="D5456" t="s">
        <v>5</v>
      </c>
      <c r="E5456" t="s">
        <v>42</v>
      </c>
      <c r="F5456">
        <v>0</v>
      </c>
      <c r="G5456">
        <v>0</v>
      </c>
      <c r="H5456" s="1">
        <v>-1.6808272038771801</v>
      </c>
      <c r="I5456" s="1">
        <v>-1.5974906897666159</v>
      </c>
      <c r="J5456" s="1">
        <v>-1.5020773174204749</v>
      </c>
      <c r="K5456" s="1">
        <v>-1.539237057080401</v>
      </c>
      <c r="L5456" s="1">
        <v>-1.5180516184798969</v>
      </c>
      <c r="M5456" s="1">
        <v>-1.5307180458894161</v>
      </c>
      <c r="N5456" s="1">
        <v>-1.500922059858026</v>
      </c>
      <c r="O5456" s="1">
        <v>-1.555774440572179</v>
      </c>
      <c r="P5456" s="1">
        <v>-1.7503173531189611</v>
      </c>
      <c r="Q5456" s="1">
        <v>-1.954660464851764</v>
      </c>
      <c r="R5456" s="1">
        <v>-2.0391299869389798</v>
      </c>
      <c r="S5456" s="1">
        <v>-2.0090459643946521</v>
      </c>
      <c r="T5456" s="1">
        <v>-2.0392931091327129</v>
      </c>
      <c r="U5456" s="1">
        <v>-1.9520287045853639</v>
      </c>
      <c r="V5456" s="1">
        <v>-1.7713486398343079</v>
      </c>
      <c r="W5456" s="1">
        <v>-1.769120237662577</v>
      </c>
      <c r="X5456" s="1">
        <v>-1.7024844100004419</v>
      </c>
      <c r="Y5456" s="1">
        <v>-1.7048125408683401</v>
      </c>
      <c r="Z5456" s="1">
        <v>-1.695875340667111</v>
      </c>
      <c r="AA5456" s="1">
        <v>-1.7124890498338059</v>
      </c>
      <c r="AB5456" s="1">
        <v>-1.9163279769667341</v>
      </c>
      <c r="AC5456" s="1">
        <v>-2.0004580089651318</v>
      </c>
      <c r="AD5456" s="1">
        <v>-1.9404965491246771</v>
      </c>
      <c r="AE5456" s="1">
        <v>-1.7393872431127611</v>
      </c>
    </row>
    <row r="5457" spans="1:31" x14ac:dyDescent="0.25">
      <c r="A5457">
        <v>21</v>
      </c>
      <c r="B5457">
        <v>20</v>
      </c>
      <c r="C5457">
        <v>2050</v>
      </c>
      <c r="D5457" t="s">
        <v>5</v>
      </c>
      <c r="E5457" t="s">
        <v>43</v>
      </c>
      <c r="F5457">
        <v>0</v>
      </c>
      <c r="G5457">
        <v>0</v>
      </c>
      <c r="H5457" s="2">
        <v>8.0039390660818083E-2</v>
      </c>
      <c r="I5457" s="2">
        <v>7.6070985226981719E-2</v>
      </c>
      <c r="J5457" s="2">
        <v>7.1527491305736907E-2</v>
      </c>
      <c r="K5457" s="2">
        <v>7.3297002718114332E-2</v>
      </c>
      <c r="L5457" s="2">
        <v>7.2288172308566517E-2</v>
      </c>
      <c r="M5457" s="2">
        <v>7.2891335518543598E-2</v>
      </c>
      <c r="N5457" s="2">
        <v>7.1472479040858364E-2</v>
      </c>
      <c r="O5457" s="2">
        <v>7.4084497170103777E-2</v>
      </c>
      <c r="P5457" s="2">
        <v>8.334844538661719E-2</v>
      </c>
      <c r="Q5457" s="2">
        <v>9.3079069754845908E-2</v>
      </c>
      <c r="R5457" s="2">
        <v>9.7101427949475252E-2</v>
      </c>
      <c r="S5457" s="2">
        <v>9.5668855447364365E-2</v>
      </c>
      <c r="T5457" s="2">
        <v>9.7109195672986343E-2</v>
      </c>
      <c r="U5457" s="2">
        <v>9.2953747837398293E-2</v>
      </c>
      <c r="V5457" s="2">
        <v>8.4349935230205147E-2</v>
      </c>
      <c r="W5457" s="2">
        <v>8.4243820841075068E-2</v>
      </c>
      <c r="X5457" s="2">
        <v>8.1070686190497232E-2</v>
      </c>
      <c r="Y5457" s="2">
        <v>8.1181549565159064E-2</v>
      </c>
      <c r="Z5457" s="2">
        <v>8.0755968603195741E-2</v>
      </c>
      <c r="AA5457" s="2">
        <v>8.1547097611133615E-2</v>
      </c>
      <c r="AB5457" s="2">
        <v>9.1253713188892083E-2</v>
      </c>
      <c r="AC5457" s="2">
        <v>9.5259905188815802E-2</v>
      </c>
      <c r="AD5457" s="2">
        <v>9.2404597577365549E-2</v>
      </c>
      <c r="AE5457" s="2">
        <v>8.282796395775055E-2</v>
      </c>
    </row>
    <row r="5458" spans="1:31" x14ac:dyDescent="0.25">
      <c r="A5458">
        <v>20</v>
      </c>
      <c r="B5458">
        <v>21</v>
      </c>
      <c r="C5458">
        <v>2050</v>
      </c>
      <c r="D5458" t="s">
        <v>5</v>
      </c>
      <c r="E5458" t="s">
        <v>44</v>
      </c>
      <c r="F5458">
        <v>0</v>
      </c>
      <c r="G5458">
        <v>0</v>
      </c>
      <c r="H5458" s="1">
        <v>3.1214339599615588</v>
      </c>
      <c r="I5458" s="1">
        <v>3.1958366035761081</v>
      </c>
      <c r="J5458" s="1">
        <v>3.2703724646103192</v>
      </c>
      <c r="K5458" s="1">
        <v>3.2851953373012241</v>
      </c>
      <c r="L5458" s="1">
        <v>3.333948089885117</v>
      </c>
      <c r="M5458" s="1">
        <v>3.3168311703393352</v>
      </c>
      <c r="N5458" s="1">
        <v>3.2215408216431261</v>
      </c>
      <c r="O5458" s="1">
        <v>3.4256577389407461</v>
      </c>
      <c r="P5458" s="1">
        <v>3.380925289363037</v>
      </c>
      <c r="Q5458" s="1">
        <v>3.3510903742171991</v>
      </c>
      <c r="R5458" s="1">
        <v>3.2552000918676001</v>
      </c>
      <c r="S5458" s="1">
        <v>3.2810456119840201</v>
      </c>
      <c r="T5458" s="1">
        <v>3.2683194770374011</v>
      </c>
      <c r="U5458" s="1">
        <v>3.3161797358474532</v>
      </c>
      <c r="V5458" s="1">
        <v>3.3463183941012238</v>
      </c>
      <c r="W5458" s="1">
        <v>3.3446952401043091</v>
      </c>
      <c r="X5458" s="1">
        <v>3.4010374166408792</v>
      </c>
      <c r="Y5458" s="1">
        <v>3.361202318339251</v>
      </c>
      <c r="Z5458" s="1">
        <v>3.363892064313784</v>
      </c>
      <c r="AA5458" s="1">
        <v>3.324858485350414</v>
      </c>
      <c r="AB5458" s="1">
        <v>3.244318153614445</v>
      </c>
      <c r="AC5458" s="1">
        <v>3.2420937877649512</v>
      </c>
      <c r="AD5458" s="1">
        <v>3.1104213752851639</v>
      </c>
      <c r="AE5458" s="1">
        <v>3.1886029015689039</v>
      </c>
    </row>
    <row r="5459" spans="1:31" x14ac:dyDescent="0.25">
      <c r="A5459">
        <v>20</v>
      </c>
      <c r="B5459">
        <v>21</v>
      </c>
      <c r="C5459">
        <v>2050</v>
      </c>
      <c r="D5459" t="s">
        <v>5</v>
      </c>
      <c r="E5459" t="s">
        <v>45</v>
      </c>
      <c r="F5459">
        <v>0</v>
      </c>
      <c r="G5459">
        <v>0</v>
      </c>
      <c r="H5459" s="2">
        <v>0.14863971237912191</v>
      </c>
      <c r="I5459" s="2">
        <v>0.15218269540838611</v>
      </c>
      <c r="J5459" s="2">
        <v>0.1557320221243009</v>
      </c>
      <c r="K5459" s="2">
        <v>0.15643787320482019</v>
      </c>
      <c r="L5459" s="2">
        <v>0.15875943285167229</v>
      </c>
      <c r="M5459" s="2">
        <v>0.15794434144473021</v>
      </c>
      <c r="N5459" s="2">
        <v>0.1534067057925298</v>
      </c>
      <c r="O5459" s="2">
        <v>0.1631265589971784</v>
      </c>
      <c r="P5459" s="2">
        <v>0.1609964423506208</v>
      </c>
      <c r="Q5459" s="2">
        <v>0.1595757321055809</v>
      </c>
      <c r="R5459" s="2">
        <v>0.15500952818417141</v>
      </c>
      <c r="S5459" s="2">
        <v>0.15624026723733431</v>
      </c>
      <c r="T5459" s="2">
        <v>0.1556342608113048</v>
      </c>
      <c r="U5459" s="2">
        <v>0.1579133207546406</v>
      </c>
      <c r="V5459" s="2">
        <v>0.15934849495720119</v>
      </c>
      <c r="W5459" s="2">
        <v>0.15927120190972899</v>
      </c>
      <c r="X5459" s="2">
        <v>0.16195416269718471</v>
      </c>
      <c r="Y5459" s="2">
        <v>0.1600572532542501</v>
      </c>
      <c r="Z5459" s="2">
        <v>0.1601853363958945</v>
      </c>
      <c r="AA5459" s="2">
        <v>0.15832659454049591</v>
      </c>
      <c r="AB5459" s="2">
        <v>0.15449134064830691</v>
      </c>
      <c r="AC5459" s="2">
        <v>0.15438541846499759</v>
      </c>
      <c r="AD5459" s="2">
        <v>0.1481153035850078</v>
      </c>
      <c r="AE5459" s="2">
        <v>0.15183823340804301</v>
      </c>
    </row>
    <row r="5460" spans="1:31" x14ac:dyDescent="0.25">
      <c r="A5460">
        <v>21</v>
      </c>
      <c r="B5460">
        <v>20</v>
      </c>
      <c r="C5460">
        <v>2050</v>
      </c>
      <c r="D5460" t="s">
        <v>5</v>
      </c>
      <c r="E5460" t="s">
        <v>44</v>
      </c>
      <c r="F5460">
        <v>0</v>
      </c>
      <c r="G5460">
        <v>0</v>
      </c>
      <c r="H5460" s="1">
        <v>3.1237405878546198</v>
      </c>
      <c r="I5460" s="1">
        <v>3.1981703242300599</v>
      </c>
      <c r="J5460" s="1">
        <v>3.2727477040838551</v>
      </c>
      <c r="K5460" s="1">
        <v>3.2875699464254251</v>
      </c>
      <c r="L5460" s="1">
        <v>3.3363483987809039</v>
      </c>
      <c r="M5460" s="1">
        <v>3.3192224887064001</v>
      </c>
      <c r="N5460" s="1">
        <v>3.2239061219883491</v>
      </c>
      <c r="O5460" s="1">
        <v>3.4280991160388949</v>
      </c>
      <c r="P5460" s="1">
        <v>3.3832986461944721</v>
      </c>
      <c r="Q5460" s="1">
        <v>3.353392828782245</v>
      </c>
      <c r="R5460" s="1">
        <v>3.2574617088138709</v>
      </c>
      <c r="S5460" s="1">
        <v>3.2833185417637529</v>
      </c>
      <c r="T5460" s="1">
        <v>3.2705806113587199</v>
      </c>
      <c r="U5460" s="1">
        <v>3.318474721176397</v>
      </c>
      <c r="V5460" s="1">
        <v>3.3486718910641389</v>
      </c>
      <c r="W5460" s="1">
        <v>3.3470492648057211</v>
      </c>
      <c r="X5460" s="1">
        <v>3.4034296237808568</v>
      </c>
      <c r="Y5460" s="1">
        <v>3.3635803021763828</v>
      </c>
      <c r="Z5460" s="1">
        <v>3.3662744720980831</v>
      </c>
      <c r="AA5460" s="1">
        <v>3.3272255577912491</v>
      </c>
      <c r="AB5460" s="1">
        <v>3.2466048620465808</v>
      </c>
      <c r="AC5460" s="1">
        <v>3.2443559088661802</v>
      </c>
      <c r="AD5460" s="1">
        <v>3.1126882798389959</v>
      </c>
      <c r="AE5460" s="1">
        <v>3.1909144048271889</v>
      </c>
    </row>
    <row r="5461" spans="1:31" x14ac:dyDescent="0.25">
      <c r="A5461">
        <v>21</v>
      </c>
      <c r="B5461">
        <v>20</v>
      </c>
      <c r="C5461">
        <v>2050</v>
      </c>
      <c r="D5461" t="s">
        <v>5</v>
      </c>
      <c r="E5461" t="s">
        <v>45</v>
      </c>
      <c r="F5461">
        <v>0</v>
      </c>
      <c r="G5461">
        <v>0</v>
      </c>
      <c r="H5461" s="2">
        <v>0.14874955180260099</v>
      </c>
      <c r="I5461" s="2">
        <v>0.15229382496333621</v>
      </c>
      <c r="J5461" s="2">
        <v>0.15584512876589779</v>
      </c>
      <c r="K5461" s="2">
        <v>0.15655094982978221</v>
      </c>
      <c r="L5461" s="2">
        <v>0.15887373327528109</v>
      </c>
      <c r="M5461" s="2">
        <v>0.15805821374792381</v>
      </c>
      <c r="N5461" s="2">
        <v>0.15351933914230231</v>
      </c>
      <c r="O5461" s="2">
        <v>0.16324281504947119</v>
      </c>
      <c r="P5461" s="2">
        <v>0.16110945934259391</v>
      </c>
      <c r="Q5461" s="2">
        <v>0.15968537279915451</v>
      </c>
      <c r="R5461" s="2">
        <v>0.15511722422923191</v>
      </c>
      <c r="S5461" s="2">
        <v>0.15634850198875011</v>
      </c>
      <c r="T5461" s="2">
        <v>0.15574193387422469</v>
      </c>
      <c r="U5461" s="2">
        <v>0.15802260577030461</v>
      </c>
      <c r="V5461" s="2">
        <v>0.15946056624114949</v>
      </c>
      <c r="W5461" s="2">
        <v>0.15938329832408199</v>
      </c>
      <c r="X5461" s="2">
        <v>0.16206807732289791</v>
      </c>
      <c r="Y5461" s="2">
        <v>0.16017049057982771</v>
      </c>
      <c r="Z5461" s="2">
        <v>0.16029878438562301</v>
      </c>
      <c r="AA5461" s="2">
        <v>0.15843931227577371</v>
      </c>
      <c r="AB5461" s="2">
        <v>0.1546002315260277</v>
      </c>
      <c r="AC5461" s="2">
        <v>0.1544931385174371</v>
      </c>
      <c r="AD5461" s="2">
        <v>0.14822325142090459</v>
      </c>
      <c r="AE5461" s="2">
        <v>0.15194830499177089</v>
      </c>
    </row>
    <row r="5462" spans="1:31" x14ac:dyDescent="0.25">
      <c r="A5462">
        <v>20</v>
      </c>
      <c r="B5462">
        <v>26</v>
      </c>
      <c r="C5462">
        <v>2050</v>
      </c>
      <c r="D5462" t="s">
        <v>5</v>
      </c>
      <c r="E5462" t="s">
        <v>38</v>
      </c>
      <c r="F5462">
        <v>0</v>
      </c>
      <c r="G5462">
        <v>0</v>
      </c>
      <c r="H5462" s="1">
        <v>2.513489031391229</v>
      </c>
      <c r="I5462" s="1">
        <v>2.3056161405623792</v>
      </c>
      <c r="J5462" s="1">
        <v>3.6104416502772581</v>
      </c>
      <c r="K5462" s="1">
        <v>2.8337273424584448</v>
      </c>
      <c r="L5462" s="1">
        <v>3.2828586640307038</v>
      </c>
      <c r="M5462" s="1">
        <v>3.320923788165087</v>
      </c>
      <c r="N5462" s="1">
        <v>2.7073361458438492</v>
      </c>
      <c r="O5462" s="1">
        <v>3.262093552834727</v>
      </c>
      <c r="P5462" s="1">
        <v>2.6945030678424602</v>
      </c>
      <c r="Q5462" s="1">
        <v>2.3366615232128738</v>
      </c>
      <c r="R5462" s="1">
        <v>1.7654136363518631</v>
      </c>
      <c r="S5462" s="1">
        <v>1.8767620468945641</v>
      </c>
      <c r="T5462" s="1">
        <v>1.725299783020501</v>
      </c>
      <c r="U5462" s="1">
        <v>2.0513914616115279</v>
      </c>
      <c r="V5462" s="1">
        <v>2.299676720303315</v>
      </c>
      <c r="W5462" s="1">
        <v>2.021439611468824</v>
      </c>
      <c r="X5462" s="1">
        <v>2.644020182271031</v>
      </c>
      <c r="Y5462" s="1">
        <v>2.5022785671399439</v>
      </c>
      <c r="Z5462" s="1">
        <v>2.8743201508440479</v>
      </c>
      <c r="AA5462" s="1">
        <v>2.8098610804106241</v>
      </c>
      <c r="AB5462" s="1">
        <v>2.4562124972314798</v>
      </c>
      <c r="AC5462" s="1">
        <v>2.5153169953215788</v>
      </c>
      <c r="AD5462" s="1">
        <v>2.1308273677916789</v>
      </c>
      <c r="AE5462" s="1">
        <v>2.2281507320648939</v>
      </c>
    </row>
    <row r="5463" spans="1:31" x14ac:dyDescent="0.25">
      <c r="A5463">
        <v>20</v>
      </c>
      <c r="B5463">
        <v>26</v>
      </c>
      <c r="C5463">
        <v>2050</v>
      </c>
      <c r="D5463" t="s">
        <v>5</v>
      </c>
      <c r="E5463" t="s">
        <v>41</v>
      </c>
      <c r="F5463">
        <v>0</v>
      </c>
      <c r="G5463">
        <v>0</v>
      </c>
      <c r="H5463" s="2">
        <v>9.6672655053508805E-2</v>
      </c>
      <c r="I5463" s="2">
        <v>8.8677543867783815E-2</v>
      </c>
      <c r="J5463" s="2">
        <v>0.13886314039527911</v>
      </c>
      <c r="K5463" s="2">
        <v>0.10898951317147861</v>
      </c>
      <c r="L5463" s="2">
        <v>0.12626379477041169</v>
      </c>
      <c r="M5463" s="2">
        <v>0.12772783800634949</v>
      </c>
      <c r="N5463" s="2">
        <v>0.1041283133016865</v>
      </c>
      <c r="O5463" s="2">
        <v>0.12546513664748951</v>
      </c>
      <c r="P5463" s="2">
        <v>0.10363473337855621</v>
      </c>
      <c r="Q5463" s="2">
        <v>8.9871597046649015E-2</v>
      </c>
      <c r="R5463" s="2">
        <v>6.7900524475071666E-2</v>
      </c>
      <c r="S5463" s="2">
        <v>7.2183155649790942E-2</v>
      </c>
      <c r="T5463" s="2">
        <v>6.6357683962326955E-2</v>
      </c>
      <c r="U5463" s="2">
        <v>7.889967160044338E-2</v>
      </c>
      <c r="V5463" s="2">
        <v>8.8449104627050565E-2</v>
      </c>
      <c r="W5463" s="2">
        <v>7.7747677364185544E-2</v>
      </c>
      <c r="X5463" s="2">
        <v>0.1016930839335012</v>
      </c>
      <c r="Y5463" s="2">
        <v>9.6241483351536317E-2</v>
      </c>
      <c r="Z5463" s="2">
        <v>0.1105507750324634</v>
      </c>
      <c r="AA5463" s="2">
        <v>0.1080715800157932</v>
      </c>
      <c r="AB5463" s="2">
        <v>9.4469711431980005E-2</v>
      </c>
      <c r="AC5463" s="2">
        <v>9.6742961358522256E-2</v>
      </c>
      <c r="AD5463" s="2">
        <v>8.1954898761218434E-2</v>
      </c>
      <c r="AE5463" s="2">
        <v>8.569810507941901E-2</v>
      </c>
    </row>
    <row r="5464" spans="1:31" x14ac:dyDescent="0.25">
      <c r="A5464">
        <v>26</v>
      </c>
      <c r="B5464">
        <v>20</v>
      </c>
      <c r="C5464">
        <v>2050</v>
      </c>
      <c r="D5464" t="s">
        <v>5</v>
      </c>
      <c r="E5464" t="s">
        <v>38</v>
      </c>
      <c r="F5464">
        <v>0</v>
      </c>
      <c r="G5464">
        <v>0</v>
      </c>
      <c r="H5464" s="1">
        <v>-2.494033704190938</v>
      </c>
      <c r="I5464" s="1">
        <v>-2.287028653792007</v>
      </c>
      <c r="J5464" s="1">
        <v>-3.590593958823169</v>
      </c>
      <c r="K5464" s="1">
        <v>-2.8148377753596772</v>
      </c>
      <c r="L5464" s="1">
        <v>-3.2635134080245281</v>
      </c>
      <c r="M5464" s="1">
        <v>-3.3014677524854759</v>
      </c>
      <c r="N5464" s="1">
        <v>-2.6882543909249339</v>
      </c>
      <c r="O5464" s="1">
        <v>-3.242692926504759</v>
      </c>
      <c r="P5464" s="1">
        <v>-2.674982619505597</v>
      </c>
      <c r="Q5464" s="1">
        <v>-2.3166766850921401</v>
      </c>
      <c r="R5464" s="1">
        <v>-1.744885828627273</v>
      </c>
      <c r="S5464" s="1">
        <v>-1.856247189551008</v>
      </c>
      <c r="T5464" s="1">
        <v>-1.704804834920975</v>
      </c>
      <c r="U5464" s="1">
        <v>-2.031002859001573</v>
      </c>
      <c r="V5464" s="1">
        <v>-2.280102916554275</v>
      </c>
      <c r="W5464" s="1">
        <v>-2.002234680465111</v>
      </c>
      <c r="X5464" s="1">
        <v>-2.6249687378944588</v>
      </c>
      <c r="Y5464" s="1">
        <v>-2.4831693257876331</v>
      </c>
      <c r="Z5464" s="1">
        <v>-2.854665910426482</v>
      </c>
      <c r="AA5464" s="1">
        <v>-2.790184735253685</v>
      </c>
      <c r="AB5464" s="1">
        <v>-2.4362521898099949</v>
      </c>
      <c r="AC5464" s="1">
        <v>-2.4948612483024801</v>
      </c>
      <c r="AD5464" s="1">
        <v>-2.1107576880353611</v>
      </c>
      <c r="AE5464" s="1">
        <v>-2.2090666525535498</v>
      </c>
    </row>
    <row r="5465" spans="1:31" x14ac:dyDescent="0.25">
      <c r="A5465">
        <v>26</v>
      </c>
      <c r="B5465">
        <v>20</v>
      </c>
      <c r="C5465">
        <v>2050</v>
      </c>
      <c r="D5465" t="s">
        <v>5</v>
      </c>
      <c r="E5465" t="s">
        <v>41</v>
      </c>
      <c r="F5465">
        <v>0</v>
      </c>
      <c r="G5465">
        <v>0</v>
      </c>
      <c r="H5465" s="2">
        <v>9.5924373238113009E-2</v>
      </c>
      <c r="I5465" s="2">
        <v>8.7962640530461822E-2</v>
      </c>
      <c r="J5465" s="2">
        <v>0.13809976764704501</v>
      </c>
      <c r="K5465" s="2">
        <v>0.1082629913599876</v>
      </c>
      <c r="L5465" s="2">
        <v>0.12551974646248179</v>
      </c>
      <c r="M5465" s="2">
        <v>0.1269795289417491</v>
      </c>
      <c r="N5465" s="2">
        <v>0.10339439965095901</v>
      </c>
      <c r="O5465" s="2">
        <v>0.12471895871172151</v>
      </c>
      <c r="P5465" s="2">
        <v>0.1028839469040614</v>
      </c>
      <c r="Q5465" s="2">
        <v>8.9102949426620753E-2</v>
      </c>
      <c r="R5465" s="2">
        <v>6.7110993408741257E-2</v>
      </c>
      <c r="S5465" s="2">
        <v>7.1394122675038765E-2</v>
      </c>
      <c r="T5465" s="2">
        <v>6.5569416727729826E-2</v>
      </c>
      <c r="U5465" s="2">
        <v>7.8115494576983552E-2</v>
      </c>
      <c r="V5465" s="2">
        <v>8.7696266021318248E-2</v>
      </c>
      <c r="W5465" s="2">
        <v>7.7009026171735023E-2</v>
      </c>
      <c r="X5465" s="2">
        <v>0.1009603360728638</v>
      </c>
      <c r="Y5465" s="2">
        <v>9.5506512530293602E-2</v>
      </c>
      <c r="Z5465" s="2">
        <v>0.1097948427087108</v>
      </c>
      <c r="AA5465" s="2">
        <v>0.1073147975097571</v>
      </c>
      <c r="AB5465" s="2">
        <v>9.3702007300384443E-2</v>
      </c>
      <c r="AC5465" s="2">
        <v>9.5956201857787679E-2</v>
      </c>
      <c r="AD5465" s="2">
        <v>8.1182988001360049E-2</v>
      </c>
      <c r="AE5465" s="2">
        <v>8.4964102021290372E-2</v>
      </c>
    </row>
    <row r="5466" spans="1:31" x14ac:dyDescent="0.25">
      <c r="A5466">
        <v>20</v>
      </c>
      <c r="B5466">
        <v>26</v>
      </c>
      <c r="C5466">
        <v>2050</v>
      </c>
      <c r="D5466" t="s">
        <v>5</v>
      </c>
      <c r="E5466" t="s">
        <v>42</v>
      </c>
      <c r="F5466">
        <v>0</v>
      </c>
      <c r="G5466">
        <v>0</v>
      </c>
      <c r="H5466" s="1">
        <v>-13.42486223084757</v>
      </c>
      <c r="I5466" s="1">
        <v>-13.15006806837717</v>
      </c>
      <c r="J5466" s="1">
        <v>-13.32905536248189</v>
      </c>
      <c r="K5466" s="1">
        <v>-13.16402229905756</v>
      </c>
      <c r="L5466" s="1">
        <v>-13.23312362431731</v>
      </c>
      <c r="M5466" s="1">
        <v>-13.267847619644069</v>
      </c>
      <c r="N5466" s="1">
        <v>-13.317425615023319</v>
      </c>
      <c r="O5466" s="1">
        <v>-13.293380005320479</v>
      </c>
      <c r="P5466" s="1">
        <v>-13.456498668713831</v>
      </c>
      <c r="Q5466" s="1">
        <v>-13.679837613072401</v>
      </c>
      <c r="R5466" s="1">
        <v>-13.9518189723257</v>
      </c>
      <c r="S5466" s="1">
        <v>-13.931385357773459</v>
      </c>
      <c r="T5466" s="1">
        <v>-13.941527071398371</v>
      </c>
      <c r="U5466" s="1">
        <v>-13.8608276836333</v>
      </c>
      <c r="V5466" s="1">
        <v>-13.53589994279749</v>
      </c>
      <c r="W5466" s="1">
        <v>-13.450933036149261</v>
      </c>
      <c r="X5466" s="1">
        <v>-13.292883331669641</v>
      </c>
      <c r="Y5466" s="1">
        <v>-13.34566776797932</v>
      </c>
      <c r="Z5466" s="1">
        <v>-13.4724394000638</v>
      </c>
      <c r="AA5466" s="1">
        <v>-13.50081554534688</v>
      </c>
      <c r="AB5466" s="1">
        <v>-13.62307236426993</v>
      </c>
      <c r="AC5466" s="1">
        <v>-13.783071222118631</v>
      </c>
      <c r="AD5466" s="1">
        <v>-13.70567983118276</v>
      </c>
      <c r="AE5466" s="1">
        <v>-13.34120882175627</v>
      </c>
    </row>
    <row r="5467" spans="1:31" x14ac:dyDescent="0.25">
      <c r="A5467">
        <v>20</v>
      </c>
      <c r="B5467">
        <v>26</v>
      </c>
      <c r="C5467">
        <v>2050</v>
      </c>
      <c r="D5467" t="s">
        <v>5</v>
      </c>
      <c r="E5467" t="s">
        <v>43</v>
      </c>
      <c r="F5467">
        <v>0</v>
      </c>
      <c r="G5467">
        <v>0</v>
      </c>
      <c r="H5467" s="2">
        <v>0.51634085503259874</v>
      </c>
      <c r="I5467" s="2">
        <v>0.50577184878373727</v>
      </c>
      <c r="J5467" s="2">
        <v>0.51265597548007269</v>
      </c>
      <c r="K5467" s="2">
        <v>0.50630854996375219</v>
      </c>
      <c r="L5467" s="2">
        <v>0.50896629324297327</v>
      </c>
      <c r="M5467" s="2">
        <v>0.51030183152477171</v>
      </c>
      <c r="N5467" s="2">
        <v>0.51220867750089694</v>
      </c>
      <c r="O5467" s="2">
        <v>0.51128384635848012</v>
      </c>
      <c r="P5467" s="2">
        <v>0.5175576411043783</v>
      </c>
      <c r="Q5467" s="2">
        <v>0.52614760050278453</v>
      </c>
      <c r="R5467" s="2">
        <v>0.53660842201252701</v>
      </c>
      <c r="S5467" s="2">
        <v>0.53582251376051793</v>
      </c>
      <c r="T5467" s="2">
        <v>0.53621257966916824</v>
      </c>
      <c r="U5467" s="2">
        <v>0.53310875706281935</v>
      </c>
      <c r="V5467" s="2">
        <v>0.52061153626144197</v>
      </c>
      <c r="W5467" s="2">
        <v>0.51734357831343314</v>
      </c>
      <c r="X5467" s="2">
        <v>0.51126474352575557</v>
      </c>
      <c r="Y5467" s="2">
        <v>0.51329491415305062</v>
      </c>
      <c r="Z5467" s="2">
        <v>0.5181707461563001</v>
      </c>
      <c r="AA5467" s="2">
        <v>0.51926213635949536</v>
      </c>
      <c r="AB5467" s="2">
        <v>0.52396432170268958</v>
      </c>
      <c r="AC5467" s="2">
        <v>0.53011812392763979</v>
      </c>
      <c r="AD5467" s="2">
        <v>0.52714153196856783</v>
      </c>
      <c r="AE5467" s="2">
        <v>0.51312341622139512</v>
      </c>
    </row>
    <row r="5468" spans="1:31" x14ac:dyDescent="0.25">
      <c r="A5468">
        <v>26</v>
      </c>
      <c r="B5468">
        <v>20</v>
      </c>
      <c r="C5468">
        <v>2050</v>
      </c>
      <c r="D5468" t="s">
        <v>5</v>
      </c>
      <c r="E5468" t="s">
        <v>42</v>
      </c>
      <c r="F5468">
        <v>0</v>
      </c>
      <c r="G5468">
        <v>0</v>
      </c>
      <c r="H5468" s="1">
        <v>13.377676699479879</v>
      </c>
      <c r="I5468" s="1">
        <v>13.102003027985649</v>
      </c>
      <c r="J5468" s="1">
        <v>13.28213039607474</v>
      </c>
      <c r="K5468" s="1">
        <v>13.11619472201706</v>
      </c>
      <c r="L5468" s="1">
        <v>13.185684699770469</v>
      </c>
      <c r="M5468" s="1">
        <v>13.22048190390904</v>
      </c>
      <c r="N5468" s="1">
        <v>13.269237292178749</v>
      </c>
      <c r="O5468" s="1">
        <v>13.24566279903253</v>
      </c>
      <c r="P5468" s="1">
        <v>13.408962431297059</v>
      </c>
      <c r="Q5468" s="1">
        <v>13.632843777535831</v>
      </c>
      <c r="R5468" s="1">
        <v>13.905389283731269</v>
      </c>
      <c r="S5468" s="1">
        <v>13.884956579033981</v>
      </c>
      <c r="T5468" s="1">
        <v>13.89510167621153</v>
      </c>
      <c r="U5468" s="1">
        <v>13.81429282343341</v>
      </c>
      <c r="V5468" s="1">
        <v>13.48853797098675</v>
      </c>
      <c r="W5468" s="1">
        <v>13.40317826451207</v>
      </c>
      <c r="X5468" s="1">
        <v>13.244919581675351</v>
      </c>
      <c r="Y5468" s="1">
        <v>13.297718111810511</v>
      </c>
      <c r="Z5468" s="1">
        <v>13.42498883308879</v>
      </c>
      <c r="AA5468" s="1">
        <v>13.45332131931576</v>
      </c>
      <c r="AB5468" s="1">
        <v>13.57631265928369</v>
      </c>
      <c r="AC5468" s="1">
        <v>13.73683658250526</v>
      </c>
      <c r="AD5468" s="1">
        <v>13.65912762491944</v>
      </c>
      <c r="AE5468" s="1">
        <v>13.29366069937892</v>
      </c>
    </row>
    <row r="5469" spans="1:31" x14ac:dyDescent="0.25">
      <c r="A5469">
        <v>26</v>
      </c>
      <c r="B5469">
        <v>20</v>
      </c>
      <c r="C5469">
        <v>2050</v>
      </c>
      <c r="D5469" t="s">
        <v>5</v>
      </c>
      <c r="E5469" t="s">
        <v>43</v>
      </c>
      <c r="F5469">
        <v>0</v>
      </c>
      <c r="G5469">
        <v>0</v>
      </c>
      <c r="H5469" s="2">
        <v>0.51452602690307225</v>
      </c>
      <c r="I5469" s="2">
        <v>0.50392319338406333</v>
      </c>
      <c r="J5469" s="2">
        <v>0.51085116907979777</v>
      </c>
      <c r="K5469" s="2">
        <v>0.504469027769887</v>
      </c>
      <c r="L5469" s="2">
        <v>0.50714171922194107</v>
      </c>
      <c r="M5469" s="2">
        <v>0.50848007322727073</v>
      </c>
      <c r="N5469" s="2">
        <v>0.51035528046841361</v>
      </c>
      <c r="O5469" s="2">
        <v>0.50944856919355874</v>
      </c>
      <c r="P5469" s="2">
        <v>0.51572932428065599</v>
      </c>
      <c r="Q5469" s="2">
        <v>0.52434014528983963</v>
      </c>
      <c r="R5469" s="2">
        <v>0.53482266475889506</v>
      </c>
      <c r="S5469" s="2">
        <v>0.53403679150130701</v>
      </c>
      <c r="T5469" s="2">
        <v>0.53442698754659734</v>
      </c>
      <c r="U5469" s="2">
        <v>0.53131895474743862</v>
      </c>
      <c r="V5469" s="2">
        <v>0.5187899219610288</v>
      </c>
      <c r="W5469" s="2">
        <v>0.51550685632738746</v>
      </c>
      <c r="X5469" s="2">
        <v>0.5094199839105904</v>
      </c>
      <c r="Y5469" s="2">
        <v>0.51145069660809639</v>
      </c>
      <c r="Z5469" s="2">
        <v>0.51634572434956871</v>
      </c>
      <c r="AA5469" s="2">
        <v>0.51743543535829839</v>
      </c>
      <c r="AB5469" s="2">
        <v>0.52216587151091098</v>
      </c>
      <c r="AC5469" s="2">
        <v>0.52833986855789461</v>
      </c>
      <c r="AD5469" s="2">
        <v>0.52535106249690133</v>
      </c>
      <c r="AE5469" s="2">
        <v>0.51129464228380472</v>
      </c>
    </row>
    <row r="5470" spans="1:31" x14ac:dyDescent="0.25">
      <c r="A5470">
        <v>20</v>
      </c>
      <c r="B5470">
        <v>26</v>
      </c>
      <c r="C5470">
        <v>2050</v>
      </c>
      <c r="D5470" t="s">
        <v>5</v>
      </c>
      <c r="E5470" t="s">
        <v>44</v>
      </c>
      <c r="F5470">
        <v>0</v>
      </c>
      <c r="G5470">
        <v>0</v>
      </c>
      <c r="H5470" s="1">
        <v>13.658131388596381</v>
      </c>
      <c r="I5470" s="1">
        <v>13.35066125667843</v>
      </c>
      <c r="J5470" s="1">
        <v>13.80938107831644</v>
      </c>
      <c r="K5470" s="1">
        <v>13.46556696695246</v>
      </c>
      <c r="L5470" s="1">
        <v>13.634248122447611</v>
      </c>
      <c r="M5470" s="1">
        <v>13.677145727998059</v>
      </c>
      <c r="N5470" s="1">
        <v>13.58983053677535</v>
      </c>
      <c r="O5470" s="1">
        <v>13.68777579862047</v>
      </c>
      <c r="P5470" s="1">
        <v>13.72361844426278</v>
      </c>
      <c r="Q5470" s="1">
        <v>13.877966140400179</v>
      </c>
      <c r="R5470" s="1">
        <v>14.06307000423323</v>
      </c>
      <c r="S5470" s="1">
        <v>14.05723065783047</v>
      </c>
      <c r="T5470" s="1">
        <v>14.04787658060194</v>
      </c>
      <c r="U5470" s="1">
        <v>14.011807556634089</v>
      </c>
      <c r="V5470" s="1">
        <v>13.72986162637228</v>
      </c>
      <c r="W5470" s="1">
        <v>13.60197844601243</v>
      </c>
      <c r="X5470" s="1">
        <v>13.553287054941221</v>
      </c>
      <c r="Y5470" s="1">
        <v>13.578226916679879</v>
      </c>
      <c r="Z5470" s="1">
        <v>13.77564298745941</v>
      </c>
      <c r="AA5470" s="1">
        <v>13.790117464354189</v>
      </c>
      <c r="AB5470" s="1">
        <v>13.842726627138569</v>
      </c>
      <c r="AC5470" s="1">
        <v>14.010705617525071</v>
      </c>
      <c r="AD5470" s="1">
        <v>13.870331102977319</v>
      </c>
      <c r="AE5470" s="1">
        <v>13.52599380860825</v>
      </c>
    </row>
    <row r="5471" spans="1:31" x14ac:dyDescent="0.25">
      <c r="A5471">
        <v>20</v>
      </c>
      <c r="B5471">
        <v>26</v>
      </c>
      <c r="C5471">
        <v>2050</v>
      </c>
      <c r="D5471" t="s">
        <v>5</v>
      </c>
      <c r="E5471" t="s">
        <v>45</v>
      </c>
      <c r="F5471">
        <v>0</v>
      </c>
      <c r="G5471">
        <v>0</v>
      </c>
      <c r="H5471" s="2">
        <v>0.52531274571524522</v>
      </c>
      <c r="I5471" s="2">
        <v>0.51348697141070898</v>
      </c>
      <c r="J5471" s="2">
        <v>0.53113004147370912</v>
      </c>
      <c r="K5471" s="2">
        <v>0.51790642180586377</v>
      </c>
      <c r="L5471" s="2">
        <v>0.52439415855567739</v>
      </c>
      <c r="M5471" s="2">
        <v>0.52604406646146373</v>
      </c>
      <c r="N5471" s="2">
        <v>0.52268578987597514</v>
      </c>
      <c r="O5471" s="2">
        <v>0.52645291533155658</v>
      </c>
      <c r="P5471" s="2">
        <v>0.52783147862549162</v>
      </c>
      <c r="Q5471" s="2">
        <v>0.53376792847693</v>
      </c>
      <c r="R5471" s="2">
        <v>0.5408873078551244</v>
      </c>
      <c r="S5471" s="2">
        <v>0.54066271760886409</v>
      </c>
      <c r="T5471" s="2">
        <v>0.54030294540776669</v>
      </c>
      <c r="U5471" s="2">
        <v>0.53891567525515716</v>
      </c>
      <c r="V5471" s="2">
        <v>0.5280716010143186</v>
      </c>
      <c r="W5471" s="2">
        <v>0.52315301715432438</v>
      </c>
      <c r="X5471" s="2">
        <v>0.52128027134389299</v>
      </c>
      <c r="Y5471" s="2">
        <v>0.52223949679537995</v>
      </c>
      <c r="Z5471" s="2">
        <v>0.52983242259459273</v>
      </c>
      <c r="AA5471" s="2">
        <v>0.53038913324439174</v>
      </c>
      <c r="AB5471" s="2">
        <v>0.53241256258225278</v>
      </c>
      <c r="AC5471" s="2">
        <v>0.53887329298173325</v>
      </c>
      <c r="AD5471" s="2">
        <v>0.53347427319143526</v>
      </c>
      <c r="AE5471" s="2">
        <v>0.52023053110031736</v>
      </c>
    </row>
    <row r="5472" spans="1:31" x14ac:dyDescent="0.25">
      <c r="A5472">
        <v>26</v>
      </c>
      <c r="B5472">
        <v>20</v>
      </c>
      <c r="C5472">
        <v>2050</v>
      </c>
      <c r="D5472" t="s">
        <v>5</v>
      </c>
      <c r="E5472" t="s">
        <v>44</v>
      </c>
      <c r="F5472">
        <v>0</v>
      </c>
      <c r="G5472">
        <v>0</v>
      </c>
      <c r="H5472" s="1">
        <v>13.608175410151331</v>
      </c>
      <c r="I5472" s="1">
        <v>13.30011215774554</v>
      </c>
      <c r="J5472" s="1">
        <v>13.758900858552259</v>
      </c>
      <c r="K5472" s="1">
        <v>13.414837892701501</v>
      </c>
      <c r="L5472" s="1">
        <v>13.583548901745701</v>
      </c>
      <c r="M5472" s="1">
        <v>13.62647537304816</v>
      </c>
      <c r="N5472" s="1">
        <v>13.538809769934529</v>
      </c>
      <c r="O5472" s="1">
        <v>13.63681195885894</v>
      </c>
      <c r="P5472" s="1">
        <v>13.67317832468343</v>
      </c>
      <c r="Q5472" s="1">
        <v>13.828283347037219</v>
      </c>
      <c r="R5472" s="1">
        <v>14.01443818663641</v>
      </c>
      <c r="S5472" s="1">
        <v>14.008485743661771</v>
      </c>
      <c r="T5472" s="1">
        <v>13.999293200637901</v>
      </c>
      <c r="U5472" s="1">
        <v>13.962795523276711</v>
      </c>
      <c r="V5472" s="1">
        <v>13.679894952258611</v>
      </c>
      <c r="W5472" s="1">
        <v>13.5519050803179</v>
      </c>
      <c r="X5472" s="1">
        <v>13.502531451545311</v>
      </c>
      <c r="Y5472" s="1">
        <v>13.527580599712049</v>
      </c>
      <c r="Z5472" s="1">
        <v>13.72513907502251</v>
      </c>
      <c r="AA5472" s="1">
        <v>13.73961372737962</v>
      </c>
      <c r="AB5472" s="1">
        <v>13.793171867086279</v>
      </c>
      <c r="AC5472" s="1">
        <v>13.96155478242793</v>
      </c>
      <c r="AD5472" s="1">
        <v>13.82125412151291</v>
      </c>
      <c r="AE5472" s="1">
        <v>13.475956005628539</v>
      </c>
    </row>
    <row r="5473" spans="1:31" x14ac:dyDescent="0.25">
      <c r="A5473">
        <v>26</v>
      </c>
      <c r="B5473">
        <v>20</v>
      </c>
      <c r="C5473">
        <v>2050</v>
      </c>
      <c r="D5473" t="s">
        <v>5</v>
      </c>
      <c r="E5473" t="s">
        <v>45</v>
      </c>
      <c r="F5473">
        <v>0</v>
      </c>
      <c r="G5473">
        <v>0</v>
      </c>
      <c r="H5473" s="2">
        <v>0.52339136192889724</v>
      </c>
      <c r="I5473" s="2">
        <v>0.51154277529790548</v>
      </c>
      <c r="J5473" s="2">
        <v>0.52918849455970218</v>
      </c>
      <c r="K5473" s="2">
        <v>0.51595530356544239</v>
      </c>
      <c r="L5473" s="2">
        <v>0.52244418852868091</v>
      </c>
      <c r="M5473" s="2">
        <v>0.52409520665569831</v>
      </c>
      <c r="N5473" s="2">
        <v>0.52072345268978948</v>
      </c>
      <c r="O5473" s="2">
        <v>0.52449276764842068</v>
      </c>
      <c r="P5473" s="2">
        <v>0.52589147402628589</v>
      </c>
      <c r="Q5473" s="2">
        <v>0.5318570518091239</v>
      </c>
      <c r="R5473" s="2">
        <v>0.53901685333216964</v>
      </c>
      <c r="S5473" s="2">
        <v>0.53878791321776043</v>
      </c>
      <c r="T5473" s="2">
        <v>0.53843435387068828</v>
      </c>
      <c r="U5473" s="2">
        <v>0.53703059704910439</v>
      </c>
      <c r="V5473" s="2">
        <v>0.52614980585610038</v>
      </c>
      <c r="W5473" s="2">
        <v>0.52122711847376546</v>
      </c>
      <c r="X5473" s="2">
        <v>0.51932813275174283</v>
      </c>
      <c r="Y5473" s="2">
        <v>0.52029156152738643</v>
      </c>
      <c r="Z5473" s="2">
        <v>0.52788996442394254</v>
      </c>
      <c r="AA5473" s="2">
        <v>0.52844668182229326</v>
      </c>
      <c r="AB5473" s="2">
        <v>0.53050661027254931</v>
      </c>
      <c r="AC5473" s="2">
        <v>0.53698287624722807</v>
      </c>
      <c r="AD5473" s="2">
        <v>0.53158669698126571</v>
      </c>
      <c r="AE5473" s="2">
        <v>0.51830600021648221</v>
      </c>
    </row>
    <row r="5474" spans="1:31" x14ac:dyDescent="0.25">
      <c r="A5474">
        <v>22</v>
      </c>
      <c r="B5474">
        <v>23</v>
      </c>
      <c r="C5474">
        <v>2050</v>
      </c>
      <c r="D5474" t="s">
        <v>5</v>
      </c>
      <c r="E5474" t="s">
        <v>38</v>
      </c>
      <c r="F5474">
        <v>0</v>
      </c>
      <c r="G5474">
        <v>0</v>
      </c>
      <c r="H5474" s="1">
        <v>4.9272978158281484</v>
      </c>
      <c r="I5474" s="1">
        <v>4.9108695855519784</v>
      </c>
      <c r="J5474" s="1">
        <v>4.8916809906358782</v>
      </c>
      <c r="K5474" s="1">
        <v>4.8886112642991364</v>
      </c>
      <c r="L5474" s="1">
        <v>4.8797185759857644</v>
      </c>
      <c r="M5474" s="1">
        <v>4.8874897067353809</v>
      </c>
      <c r="N5474" s="1">
        <v>4.8907710194004714</v>
      </c>
      <c r="O5474" s="1">
        <v>4.8568455545090554</v>
      </c>
      <c r="P5474" s="1">
        <v>4.8734713694477163</v>
      </c>
      <c r="Q5474" s="1">
        <v>4.8966416732920344</v>
      </c>
      <c r="R5474" s="1">
        <v>4.8757712328199236</v>
      </c>
      <c r="S5474" s="1">
        <v>4.8781928190949424</v>
      </c>
      <c r="T5474" s="1">
        <v>4.8842706213052924</v>
      </c>
      <c r="U5474" s="1">
        <v>4.8808647997122678</v>
      </c>
      <c r="V5474" s="1">
        <v>4.8720764178795992</v>
      </c>
      <c r="W5474" s="1">
        <v>4.8663969209764923</v>
      </c>
      <c r="X5474" s="1">
        <v>4.8811280678102609</v>
      </c>
      <c r="Y5474" s="1">
        <v>4.8790372970121432</v>
      </c>
      <c r="Z5474" s="1">
        <v>4.858258745893667</v>
      </c>
      <c r="AA5474" s="1">
        <v>4.8551068784983249</v>
      </c>
      <c r="AB5474" s="1">
        <v>4.8962951356050164</v>
      </c>
      <c r="AC5474" s="1">
        <v>4.8972302343547103</v>
      </c>
      <c r="AD5474" s="1">
        <v>4.9422511387445027</v>
      </c>
      <c r="AE5474" s="1">
        <v>4.9178150221583916</v>
      </c>
    </row>
    <row r="5475" spans="1:31" x14ac:dyDescent="0.25">
      <c r="A5475">
        <v>22</v>
      </c>
      <c r="B5475">
        <v>23</v>
      </c>
      <c r="C5475">
        <v>2050</v>
      </c>
      <c r="D5475" t="s">
        <v>5</v>
      </c>
      <c r="E5475" t="s">
        <v>41</v>
      </c>
      <c r="F5475">
        <v>0</v>
      </c>
      <c r="G5475">
        <v>0</v>
      </c>
      <c r="H5475" s="2">
        <v>0.21423033981861511</v>
      </c>
      <c r="I5475" s="2">
        <v>0.2135160689370425</v>
      </c>
      <c r="J5475" s="2">
        <v>0.21268178220155989</v>
      </c>
      <c r="K5475" s="2">
        <v>0.21254831583909281</v>
      </c>
      <c r="L5475" s="2">
        <v>0.2121616772167724</v>
      </c>
      <c r="M5475" s="2">
        <v>0.2124995524667557</v>
      </c>
      <c r="N5475" s="2">
        <v>0.21264221823480309</v>
      </c>
      <c r="O5475" s="2">
        <v>0.2111671980221328</v>
      </c>
      <c r="P5475" s="2">
        <v>0.21189005954120499</v>
      </c>
      <c r="Q5475" s="2">
        <v>0.21289746405617541</v>
      </c>
      <c r="R5475" s="2">
        <v>0.21199005360086631</v>
      </c>
      <c r="S5475" s="2">
        <v>0.21209533996064961</v>
      </c>
      <c r="T5475" s="2">
        <v>0.21235959223066489</v>
      </c>
      <c r="U5475" s="2">
        <v>0.21221151303096819</v>
      </c>
      <c r="V5475" s="2">
        <v>0.21182940947302609</v>
      </c>
      <c r="W5475" s="2">
        <v>0.2115824748250649</v>
      </c>
      <c r="X5475" s="2">
        <v>0.21222295947001141</v>
      </c>
      <c r="Y5475" s="2">
        <v>0.2121320563918323</v>
      </c>
      <c r="Z5475" s="2">
        <v>0.21122864112581161</v>
      </c>
      <c r="AA5475" s="2">
        <v>0.21109160341297059</v>
      </c>
      <c r="AB5475" s="2">
        <v>0.21288239720021809</v>
      </c>
      <c r="AC5475" s="2">
        <v>0.21292305366759609</v>
      </c>
      <c r="AD5475" s="2">
        <v>0.21488048429323919</v>
      </c>
      <c r="AE5475" s="2">
        <v>0.21381804444166921</v>
      </c>
    </row>
    <row r="5476" spans="1:31" x14ac:dyDescent="0.25">
      <c r="A5476">
        <v>23</v>
      </c>
      <c r="B5476">
        <v>22</v>
      </c>
      <c r="C5476">
        <v>2050</v>
      </c>
      <c r="D5476" t="s">
        <v>5</v>
      </c>
      <c r="E5476" t="s">
        <v>38</v>
      </c>
      <c r="F5476">
        <v>0</v>
      </c>
      <c r="G5476">
        <v>0</v>
      </c>
      <c r="H5476" s="1">
        <v>-4.9255229259106201</v>
      </c>
      <c r="I5476" s="1">
        <v>-4.9091227087839391</v>
      </c>
      <c r="J5476" s="1">
        <v>-4.8899725423403329</v>
      </c>
      <c r="K5476" s="1">
        <v>-4.8868941316827721</v>
      </c>
      <c r="L5476" s="1">
        <v>-4.8780191452840018</v>
      </c>
      <c r="M5476" s="1">
        <v>-4.88578396190431</v>
      </c>
      <c r="N5476" s="1">
        <v>-4.8890479736183279</v>
      </c>
      <c r="O5476" s="1">
        <v>-4.8551568630411497</v>
      </c>
      <c r="P5476" s="1">
        <v>-4.8717519901811981</v>
      </c>
      <c r="Q5476" s="1">
        <v>-4.8948974841668154</v>
      </c>
      <c r="R5476" s="1">
        <v>-4.8740111489382603</v>
      </c>
      <c r="S5476" s="1">
        <v>-4.876435784455559</v>
      </c>
      <c r="T5476" s="1">
        <v>-4.8825031632256657</v>
      </c>
      <c r="U5476" s="1">
        <v>-4.8791197758215477</v>
      </c>
      <c r="V5476" s="1">
        <v>-4.8703381498341836</v>
      </c>
      <c r="W5476" s="1">
        <v>-4.8646670069099196</v>
      </c>
      <c r="X5476" s="1">
        <v>-4.8794022532377657</v>
      </c>
      <c r="Y5476" s="1">
        <v>-4.8773120422464267</v>
      </c>
      <c r="Z5476" s="1">
        <v>-4.8565493469814696</v>
      </c>
      <c r="AA5476" s="1">
        <v>-4.8533889764331013</v>
      </c>
      <c r="AB5476" s="1">
        <v>-4.8945087455739156</v>
      </c>
      <c r="AC5476" s="1">
        <v>-4.8954455691540222</v>
      </c>
      <c r="AD5476" s="1">
        <v>-4.9404375587731479</v>
      </c>
      <c r="AE5476" s="1">
        <v>-4.91605239640033</v>
      </c>
    </row>
    <row r="5477" spans="1:31" x14ac:dyDescent="0.25">
      <c r="A5477">
        <v>23</v>
      </c>
      <c r="B5477">
        <v>22</v>
      </c>
      <c r="C5477">
        <v>2050</v>
      </c>
      <c r="D5477" t="s">
        <v>5</v>
      </c>
      <c r="E5477" t="s">
        <v>41</v>
      </c>
      <c r="F5477">
        <v>0</v>
      </c>
      <c r="G5477">
        <v>0</v>
      </c>
      <c r="H5477" s="2">
        <v>0.21415317069176609</v>
      </c>
      <c r="I5477" s="2">
        <v>0.21344011777321481</v>
      </c>
      <c r="J5477" s="2">
        <v>0.21260750184088401</v>
      </c>
      <c r="K5477" s="2">
        <v>0.21247365789925099</v>
      </c>
      <c r="L5477" s="2">
        <v>0.2120877889253914</v>
      </c>
      <c r="M5477" s="2">
        <v>0.2124253896480135</v>
      </c>
      <c r="N5477" s="2">
        <v>0.21256730320079689</v>
      </c>
      <c r="O5477" s="2">
        <v>0.21109377665396301</v>
      </c>
      <c r="P5477" s="2">
        <v>0.21181530392092171</v>
      </c>
      <c r="Q5477" s="2">
        <v>0.2128216297463833</v>
      </c>
      <c r="R5477" s="2">
        <v>0.21191352821470699</v>
      </c>
      <c r="S5477" s="2">
        <v>0.21201894715024169</v>
      </c>
      <c r="T5477" s="2">
        <v>0.21228274622720289</v>
      </c>
      <c r="U5477" s="2">
        <v>0.21213564242702379</v>
      </c>
      <c r="V5477" s="2">
        <v>0.21175383260148631</v>
      </c>
      <c r="W5477" s="2">
        <v>0.21150726116999649</v>
      </c>
      <c r="X5477" s="2">
        <v>0.21214792405381591</v>
      </c>
      <c r="Y5477" s="2">
        <v>0.212057045315062</v>
      </c>
      <c r="Z5477" s="2">
        <v>0.21115431943397689</v>
      </c>
      <c r="AA5477" s="2">
        <v>0.21101691201883049</v>
      </c>
      <c r="AB5477" s="2">
        <v>0.21280472806843109</v>
      </c>
      <c r="AC5477" s="2">
        <v>0.21284545952843581</v>
      </c>
      <c r="AD5477" s="2">
        <v>0.21480163299013691</v>
      </c>
      <c r="AE5477" s="2">
        <v>0.21374140853914481</v>
      </c>
    </row>
    <row r="5478" spans="1:31" x14ac:dyDescent="0.25">
      <c r="A5478">
        <v>22</v>
      </c>
      <c r="B5478">
        <v>23</v>
      </c>
      <c r="C5478">
        <v>2050</v>
      </c>
      <c r="D5478" t="s">
        <v>5</v>
      </c>
      <c r="E5478" t="s">
        <v>42</v>
      </c>
      <c r="F5478">
        <v>0</v>
      </c>
      <c r="G5478">
        <v>0</v>
      </c>
      <c r="H5478" s="1">
        <v>-1.9321494056701169</v>
      </c>
      <c r="I5478" s="1">
        <v>-1.8578365573034361</v>
      </c>
      <c r="J5478" s="1">
        <v>-1.7584025761392801</v>
      </c>
      <c r="K5478" s="1">
        <v>-1.7973265047821569</v>
      </c>
      <c r="L5478" s="1">
        <v>-1.751448249254369</v>
      </c>
      <c r="M5478" s="1">
        <v>-1.762743623177542</v>
      </c>
      <c r="N5478" s="1">
        <v>-1.8798847314744609</v>
      </c>
      <c r="O5478" s="1">
        <v>-1.8053115347582449</v>
      </c>
      <c r="P5478" s="1">
        <v>-1.8861614380155161</v>
      </c>
      <c r="Q5478" s="1">
        <v>-1.9207944554721581</v>
      </c>
      <c r="R5478" s="1">
        <v>-2.035101130627782</v>
      </c>
      <c r="S5478" s="1">
        <v>-2.015992249219337</v>
      </c>
      <c r="T5478" s="1">
        <v>-2.0395448364935782</v>
      </c>
      <c r="U5478" s="1">
        <v>-1.9590495281029821</v>
      </c>
      <c r="V5478" s="1">
        <v>-1.9553432970797471</v>
      </c>
      <c r="W5478" s="1">
        <v>-1.937059493186182</v>
      </c>
      <c r="X5478" s="1">
        <v>-1.888556829524038</v>
      </c>
      <c r="Y5478" s="1">
        <v>-1.89622844863337</v>
      </c>
      <c r="Z5478" s="1">
        <v>-1.8894617089098531</v>
      </c>
      <c r="AA5478" s="1">
        <v>-1.940270311323592</v>
      </c>
      <c r="AB5478" s="1">
        <v>-2.0641406239779658</v>
      </c>
      <c r="AC5478" s="1">
        <v>-2.0522328663267322</v>
      </c>
      <c r="AD5478" s="1">
        <v>-2.0466543204811871</v>
      </c>
      <c r="AE5478" s="1">
        <v>-1.9038126017062449</v>
      </c>
    </row>
    <row r="5479" spans="1:31" x14ac:dyDescent="0.25">
      <c r="A5479">
        <v>22</v>
      </c>
      <c r="B5479">
        <v>23</v>
      </c>
      <c r="C5479">
        <v>2050</v>
      </c>
      <c r="D5479" t="s">
        <v>5</v>
      </c>
      <c r="E5479" t="s">
        <v>43</v>
      </c>
      <c r="F5479">
        <v>0</v>
      </c>
      <c r="G5479">
        <v>0</v>
      </c>
      <c r="H5479" s="2">
        <v>8.4006495898700739E-2</v>
      </c>
      <c r="I5479" s="2">
        <v>8.0775502491453724E-2</v>
      </c>
      <c r="J5479" s="2">
        <v>7.6452285919099125E-2</v>
      </c>
      <c r="K5479" s="2">
        <v>7.8144630642702481E-2</v>
      </c>
      <c r="L5479" s="2">
        <v>7.6149923880624734E-2</v>
      </c>
      <c r="M5479" s="2">
        <v>7.6641027094675712E-2</v>
      </c>
      <c r="N5479" s="2">
        <v>8.1734118759759194E-2</v>
      </c>
      <c r="O5479" s="2">
        <v>7.8491805859054117E-2</v>
      </c>
      <c r="P5479" s="2">
        <v>8.2007019044152848E-2</v>
      </c>
      <c r="Q5479" s="2">
        <v>8.3512802411832954E-2</v>
      </c>
      <c r="R5479" s="2">
        <v>8.8482657853381844E-2</v>
      </c>
      <c r="S5479" s="2">
        <v>8.7651836922579843E-2</v>
      </c>
      <c r="T5479" s="2">
        <v>8.8675862456242524E-2</v>
      </c>
      <c r="U5479" s="2">
        <v>8.5176066439260067E-2</v>
      </c>
      <c r="V5479" s="2">
        <v>8.501492595998901E-2</v>
      </c>
      <c r="W5479" s="2">
        <v>8.4219977964616582E-2</v>
      </c>
      <c r="X5479" s="2">
        <v>8.2111166501045108E-2</v>
      </c>
      <c r="Y5479" s="2">
        <v>8.2444715157972595E-2</v>
      </c>
      <c r="Z5479" s="2">
        <v>8.2150509083037074E-2</v>
      </c>
      <c r="AA5479" s="2">
        <v>8.435957875319966E-2</v>
      </c>
      <c r="AB5479" s="2">
        <v>8.9745244520781128E-2</v>
      </c>
      <c r="AC5479" s="2">
        <v>8.9227515927249201E-2</v>
      </c>
      <c r="AD5479" s="2">
        <v>8.8984970455703763E-2</v>
      </c>
      <c r="AE5479" s="2">
        <v>8.2774460943749767E-2</v>
      </c>
    </row>
    <row r="5480" spans="1:31" x14ac:dyDescent="0.25">
      <c r="A5480">
        <v>23</v>
      </c>
      <c r="B5480">
        <v>22</v>
      </c>
      <c r="C5480">
        <v>2050</v>
      </c>
      <c r="D5480" t="s">
        <v>5</v>
      </c>
      <c r="E5480" t="s">
        <v>42</v>
      </c>
      <c r="F5480">
        <v>0</v>
      </c>
      <c r="G5480">
        <v>0</v>
      </c>
      <c r="H5480" s="1">
        <v>1.8599287320132309</v>
      </c>
      <c r="I5480" s="1">
        <v>1.785573363986223</v>
      </c>
      <c r="J5480" s="1">
        <v>1.6859141205939969</v>
      </c>
      <c r="K5480" s="1">
        <v>1.7249352502041491</v>
      </c>
      <c r="L5480" s="1">
        <v>1.67894460550568</v>
      </c>
      <c r="M5480" s="1">
        <v>1.69020573500218</v>
      </c>
      <c r="N5480" s="1">
        <v>1.8068820743412031</v>
      </c>
      <c r="O5480" s="1">
        <v>1.7324184498234121</v>
      </c>
      <c r="P5480" s="1">
        <v>1.81339466769101</v>
      </c>
      <c r="Q5480" s="1">
        <v>1.848159110693298</v>
      </c>
      <c r="R5480" s="1">
        <v>1.9625160129013071</v>
      </c>
      <c r="S5480" s="1">
        <v>1.9434146776869301</v>
      </c>
      <c r="T5480" s="1">
        <v>1.967011194865508</v>
      </c>
      <c r="U5480" s="1">
        <v>1.886474212027907</v>
      </c>
      <c r="V5480" s="1">
        <v>1.882741107107432</v>
      </c>
      <c r="W5480" s="1">
        <v>1.864428150465385</v>
      </c>
      <c r="X5480" s="1">
        <v>1.8158482777956979</v>
      </c>
      <c r="Y5480" s="1">
        <v>1.8234728198889669</v>
      </c>
      <c r="Z5480" s="1">
        <v>1.816621149883265</v>
      </c>
      <c r="AA5480" s="1">
        <v>1.867370048335407</v>
      </c>
      <c r="AB5480" s="1">
        <v>1.9918482616209481</v>
      </c>
      <c r="AC5480" s="1">
        <v>1.9799696836022911</v>
      </c>
      <c r="AD5480" s="1">
        <v>1.974517826676722</v>
      </c>
      <c r="AE5480" s="1">
        <v>1.8315955765413561</v>
      </c>
    </row>
    <row r="5481" spans="1:31" x14ac:dyDescent="0.25">
      <c r="A5481">
        <v>23</v>
      </c>
      <c r="B5481">
        <v>22</v>
      </c>
      <c r="C5481">
        <v>2050</v>
      </c>
      <c r="D5481" t="s">
        <v>5</v>
      </c>
      <c r="E5481" t="s">
        <v>43</v>
      </c>
      <c r="F5481">
        <v>0</v>
      </c>
      <c r="G5481">
        <v>0</v>
      </c>
      <c r="H5481" s="2">
        <v>8.0866466609270896E-2</v>
      </c>
      <c r="I5481" s="2">
        <v>7.7633624521140143E-2</v>
      </c>
      <c r="J5481" s="2">
        <v>7.3300613938869427E-2</v>
      </c>
      <c r="K5481" s="2">
        <v>7.4997184791484733E-2</v>
      </c>
      <c r="L5481" s="2">
        <v>7.2997591543725204E-2</v>
      </c>
      <c r="M5481" s="2">
        <v>7.3487205869660011E-2</v>
      </c>
      <c r="N5481" s="2">
        <v>7.8560090188747947E-2</v>
      </c>
      <c r="O5481" s="2">
        <v>7.532254129667007E-2</v>
      </c>
      <c r="P5481" s="2">
        <v>7.884324642134824E-2</v>
      </c>
      <c r="Q5481" s="2">
        <v>8.0354743943186882E-2</v>
      </c>
      <c r="R5481" s="2">
        <v>8.5326783169622028E-2</v>
      </c>
      <c r="S5481" s="2">
        <v>8.4496290334214366E-2</v>
      </c>
      <c r="T5481" s="2">
        <v>8.5522225863717757E-2</v>
      </c>
      <c r="U5481" s="2">
        <v>8.2020617914256841E-2</v>
      </c>
      <c r="V5481" s="2">
        <v>8.1858309004670962E-2</v>
      </c>
      <c r="W5481" s="2">
        <v>8.1062093498494983E-2</v>
      </c>
      <c r="X5481" s="2">
        <v>7.8949925121552078E-2</v>
      </c>
      <c r="Y5481" s="2">
        <v>7.9281426951694198E-2</v>
      </c>
      <c r="Z5481" s="2">
        <v>7.8983528255794119E-2</v>
      </c>
      <c r="AA5481" s="2">
        <v>8.1190002101539455E-2</v>
      </c>
      <c r="AB5481" s="2">
        <v>8.6602098331345551E-2</v>
      </c>
      <c r="AC5481" s="2">
        <v>8.6085638417490895E-2</v>
      </c>
      <c r="AD5481" s="2">
        <v>8.5848601159857485E-2</v>
      </c>
      <c r="AE5481" s="2">
        <v>7.9634590284406767E-2</v>
      </c>
    </row>
    <row r="5482" spans="1:31" x14ac:dyDescent="0.25">
      <c r="A5482">
        <v>22</v>
      </c>
      <c r="B5482">
        <v>23</v>
      </c>
      <c r="C5482">
        <v>2050</v>
      </c>
      <c r="D5482" t="s">
        <v>5</v>
      </c>
      <c r="E5482" t="s">
        <v>44</v>
      </c>
      <c r="F5482">
        <v>0</v>
      </c>
      <c r="G5482">
        <v>0</v>
      </c>
      <c r="H5482" s="1">
        <v>5.2925858605880176</v>
      </c>
      <c r="I5482" s="1">
        <v>5.2505425205356193</v>
      </c>
      <c r="J5482" s="1">
        <v>5.1981268293416676</v>
      </c>
      <c r="K5482" s="1">
        <v>5.2085413177035313</v>
      </c>
      <c r="L5482" s="1">
        <v>5.1845177548771817</v>
      </c>
      <c r="M5482" s="1">
        <v>5.1956540218241427</v>
      </c>
      <c r="N5482" s="1">
        <v>5.2396190479688816</v>
      </c>
      <c r="O5482" s="1">
        <v>5.1815150755242936</v>
      </c>
      <c r="P5482" s="1">
        <v>5.2257370924189592</v>
      </c>
      <c r="Q5482" s="1">
        <v>5.2599002858222317</v>
      </c>
      <c r="R5482" s="1">
        <v>5.2834441159793482</v>
      </c>
      <c r="S5482" s="1">
        <v>5.2783510615704499</v>
      </c>
      <c r="T5482" s="1">
        <v>5.2929993994155717</v>
      </c>
      <c r="U5482" s="1">
        <v>5.2593456101145124</v>
      </c>
      <c r="V5482" s="1">
        <v>5.2498091423491964</v>
      </c>
      <c r="W5482" s="1">
        <v>5.2377493709256644</v>
      </c>
      <c r="X5482" s="1">
        <v>5.2337422665533513</v>
      </c>
      <c r="Y5482" s="1">
        <v>5.2345665794831646</v>
      </c>
      <c r="Z5482" s="1">
        <v>5.2127481803256952</v>
      </c>
      <c r="AA5482" s="1">
        <v>5.2284521306640546</v>
      </c>
      <c r="AB5482" s="1">
        <v>5.3136035390783052</v>
      </c>
      <c r="AC5482" s="1">
        <v>5.3098515709866616</v>
      </c>
      <c r="AD5482" s="1">
        <v>5.3492653912444501</v>
      </c>
      <c r="AE5482" s="1">
        <v>5.2734625261380437</v>
      </c>
    </row>
    <row r="5483" spans="1:31" x14ac:dyDescent="0.25">
      <c r="A5483">
        <v>22</v>
      </c>
      <c r="B5483">
        <v>23</v>
      </c>
      <c r="C5483">
        <v>2050</v>
      </c>
      <c r="D5483" t="s">
        <v>5</v>
      </c>
      <c r="E5483" t="s">
        <v>45</v>
      </c>
      <c r="F5483">
        <v>0</v>
      </c>
      <c r="G5483">
        <v>0</v>
      </c>
      <c r="H5483" s="2">
        <v>0.2301124287212182</v>
      </c>
      <c r="I5483" s="2">
        <v>0.22828445741459211</v>
      </c>
      <c r="J5483" s="2">
        <v>0.22600551431920299</v>
      </c>
      <c r="K5483" s="2">
        <v>0.2264583181610231</v>
      </c>
      <c r="L5483" s="2">
        <v>0.22541381542944269</v>
      </c>
      <c r="M5483" s="2">
        <v>0.2258980009488758</v>
      </c>
      <c r="N5483" s="2">
        <v>0.22780952382473399</v>
      </c>
      <c r="O5483" s="2">
        <v>0.22528326415323019</v>
      </c>
      <c r="P5483" s="2">
        <v>0.22720596053995479</v>
      </c>
      <c r="Q5483" s="2">
        <v>0.22869131677487961</v>
      </c>
      <c r="R5483" s="2">
        <v>0.2297149615643195</v>
      </c>
      <c r="S5483" s="2">
        <v>0.22949352441610649</v>
      </c>
      <c r="T5483" s="2">
        <v>0.23013040867024229</v>
      </c>
      <c r="U5483" s="2">
        <v>0.22866720043976141</v>
      </c>
      <c r="V5483" s="2">
        <v>0.2282525714064868</v>
      </c>
      <c r="W5483" s="2">
        <v>0.22772823351850721</v>
      </c>
      <c r="X5483" s="2">
        <v>0.22755401158927621</v>
      </c>
      <c r="Y5483" s="2">
        <v>0.2275898512818767</v>
      </c>
      <c r="Z5483" s="2">
        <v>0.226641225231552</v>
      </c>
      <c r="AA5483" s="2">
        <v>0.22732400568104591</v>
      </c>
      <c r="AB5483" s="2">
        <v>0.2310262408294915</v>
      </c>
      <c r="AC5483" s="2">
        <v>0.23086311178202881</v>
      </c>
      <c r="AD5483" s="2">
        <v>0.23257675614106299</v>
      </c>
      <c r="AE5483" s="2">
        <v>0.22928097939730621</v>
      </c>
    </row>
    <row r="5484" spans="1:31" x14ac:dyDescent="0.25">
      <c r="A5484">
        <v>23</v>
      </c>
      <c r="B5484">
        <v>22</v>
      </c>
      <c r="C5484">
        <v>2050</v>
      </c>
      <c r="D5484" t="s">
        <v>5</v>
      </c>
      <c r="E5484" t="s">
        <v>44</v>
      </c>
      <c r="F5484">
        <v>0</v>
      </c>
      <c r="G5484">
        <v>0</v>
      </c>
      <c r="H5484" s="1">
        <v>5.2649891720533919</v>
      </c>
      <c r="I5484" s="1">
        <v>5.2237685637933113</v>
      </c>
      <c r="J5484" s="1">
        <v>5.172440225547378</v>
      </c>
      <c r="K5484" s="1">
        <v>5.1823870823851399</v>
      </c>
      <c r="L5484" s="1">
        <v>5.1588686521478611</v>
      </c>
      <c r="M5484" s="1">
        <v>5.1698820440156696</v>
      </c>
      <c r="N5484" s="1">
        <v>5.2122560296782279</v>
      </c>
      <c r="O5484" s="1">
        <v>5.1549802957939743</v>
      </c>
      <c r="P5484" s="1">
        <v>5.1983043076223083</v>
      </c>
      <c r="Q5484" s="1">
        <v>5.2321805663548409</v>
      </c>
      <c r="R5484" s="1">
        <v>5.2542795682061403</v>
      </c>
      <c r="S5484" s="1">
        <v>5.2494272610797932</v>
      </c>
      <c r="T5484" s="1">
        <v>5.2638360707410774</v>
      </c>
      <c r="U5484" s="1">
        <v>5.2311179244459041</v>
      </c>
      <c r="V5484" s="1">
        <v>5.2215809646238744</v>
      </c>
      <c r="W5484" s="1">
        <v>5.2097099167195182</v>
      </c>
      <c r="X5484" s="1">
        <v>5.2063299277778574</v>
      </c>
      <c r="Y5484" s="1">
        <v>5.2070361898411877</v>
      </c>
      <c r="Z5484" s="1">
        <v>5.1851889032000882</v>
      </c>
      <c r="AA5484" s="1">
        <v>5.2002360959847316</v>
      </c>
      <c r="AB5484" s="1">
        <v>5.2842856998672909</v>
      </c>
      <c r="AC5484" s="1">
        <v>5.2806881434651967</v>
      </c>
      <c r="AD5484" s="1">
        <v>5.3203988497104753</v>
      </c>
      <c r="AE5484" s="1">
        <v>5.2461713201304514</v>
      </c>
    </row>
    <row r="5485" spans="1:31" x14ac:dyDescent="0.25">
      <c r="A5485">
        <v>23</v>
      </c>
      <c r="B5485">
        <v>22</v>
      </c>
      <c r="C5485">
        <v>2050</v>
      </c>
      <c r="D5485" t="s">
        <v>5</v>
      </c>
      <c r="E5485" t="s">
        <v>45</v>
      </c>
      <c r="F5485">
        <v>0</v>
      </c>
      <c r="G5485">
        <v>0</v>
      </c>
      <c r="H5485" s="2">
        <v>0.22891257269797349</v>
      </c>
      <c r="I5485" s="2">
        <v>0.22712037233883961</v>
      </c>
      <c r="J5485" s="2">
        <v>0.22488870545858169</v>
      </c>
      <c r="K5485" s="2">
        <v>0.2253211774950061</v>
      </c>
      <c r="L5485" s="2">
        <v>0.22429863704990699</v>
      </c>
      <c r="M5485" s="2">
        <v>0.22477748017459431</v>
      </c>
      <c r="N5485" s="2">
        <v>0.22661982737731429</v>
      </c>
      <c r="O5485" s="2">
        <v>0.22412957807799891</v>
      </c>
      <c r="P5485" s="2">
        <v>0.22601323076618729</v>
      </c>
      <c r="Q5485" s="2">
        <v>0.22748611158064519</v>
      </c>
      <c r="R5485" s="2">
        <v>0.22844693774809299</v>
      </c>
      <c r="S5485" s="2">
        <v>0.22823596787303449</v>
      </c>
      <c r="T5485" s="2">
        <v>0.2288624378583077</v>
      </c>
      <c r="U5485" s="2">
        <v>0.22743990975851761</v>
      </c>
      <c r="V5485" s="2">
        <v>0.2270252593314728</v>
      </c>
      <c r="W5485" s="2">
        <v>0.2265091268138921</v>
      </c>
      <c r="X5485" s="2">
        <v>0.22636217077295029</v>
      </c>
      <c r="Y5485" s="2">
        <v>0.2263928778191821</v>
      </c>
      <c r="Z5485" s="2">
        <v>0.22544299579130819</v>
      </c>
      <c r="AA5485" s="2">
        <v>0.22609722156455361</v>
      </c>
      <c r="AB5485" s="2">
        <v>0.22975155216814311</v>
      </c>
      <c r="AC5485" s="2">
        <v>0.22959513667239989</v>
      </c>
      <c r="AD5485" s="2">
        <v>0.23132168911784681</v>
      </c>
      <c r="AE5485" s="2">
        <v>0.2280944052230631</v>
      </c>
    </row>
    <row r="5486" spans="1:31" x14ac:dyDescent="0.25">
      <c r="A5486">
        <v>22</v>
      </c>
      <c r="B5486">
        <v>21</v>
      </c>
      <c r="C5486">
        <v>2050</v>
      </c>
      <c r="D5486" t="s">
        <v>5</v>
      </c>
      <c r="E5486" t="s">
        <v>38</v>
      </c>
      <c r="F5486">
        <v>0</v>
      </c>
      <c r="G5486">
        <v>0</v>
      </c>
      <c r="H5486" s="1">
        <v>4.1500077553895007</v>
      </c>
      <c r="I5486" s="1">
        <v>4.1645727736812717</v>
      </c>
      <c r="J5486" s="1">
        <v>4.1878397114382997</v>
      </c>
      <c r="K5486" s="1">
        <v>4.1858598957983499</v>
      </c>
      <c r="L5486" s="1">
        <v>4.1947585688351783</v>
      </c>
      <c r="M5486" s="1">
        <v>4.1943511891644194</v>
      </c>
      <c r="N5486" s="1">
        <v>4.1920183538209423</v>
      </c>
      <c r="O5486" s="1">
        <v>4.2311972451465039</v>
      </c>
      <c r="P5486" s="1">
        <v>4.2188964141845693</v>
      </c>
      <c r="Q5486" s="1">
        <v>4.1960424255168434</v>
      </c>
      <c r="R5486" s="1">
        <v>4.1610478131597031</v>
      </c>
      <c r="S5486" s="1">
        <v>4.1701845473062251</v>
      </c>
      <c r="T5486" s="1">
        <v>4.1672994471489799</v>
      </c>
      <c r="U5486" s="1">
        <v>4.1776762536651413</v>
      </c>
      <c r="V5486" s="1">
        <v>4.2099719385966523</v>
      </c>
      <c r="W5486" s="1">
        <v>4.1993260377404606</v>
      </c>
      <c r="X5486" s="1">
        <v>4.2344282869256764</v>
      </c>
      <c r="Y5486" s="1">
        <v>4.2173324508841272</v>
      </c>
      <c r="Z5486" s="1">
        <v>4.2186997479766886</v>
      </c>
      <c r="AA5486" s="1">
        <v>4.2044247311693219</v>
      </c>
      <c r="AB5486" s="1">
        <v>4.1762458108192986</v>
      </c>
      <c r="AC5486" s="1">
        <v>4.1582678353381999</v>
      </c>
      <c r="AD5486" s="1">
        <v>4.121491563562655</v>
      </c>
      <c r="AE5486" s="1">
        <v>4.1524018549562793</v>
      </c>
    </row>
    <row r="5487" spans="1:31" x14ac:dyDescent="0.25">
      <c r="A5487">
        <v>22</v>
      </c>
      <c r="B5487">
        <v>21</v>
      </c>
      <c r="C5487">
        <v>2050</v>
      </c>
      <c r="D5487" t="s">
        <v>5</v>
      </c>
      <c r="E5487" t="s">
        <v>41</v>
      </c>
      <c r="F5487">
        <v>0</v>
      </c>
      <c r="G5487">
        <v>0</v>
      </c>
      <c r="H5487" s="2">
        <v>0.18043511979954349</v>
      </c>
      <c r="I5487" s="2">
        <v>0.1810683814644031</v>
      </c>
      <c r="J5487" s="2">
        <v>0.1820799874538391</v>
      </c>
      <c r="K5487" s="2">
        <v>0.1819939085129717</v>
      </c>
      <c r="L5487" s="2">
        <v>0.1823808073406599</v>
      </c>
      <c r="M5487" s="2">
        <v>0.1823630951810617</v>
      </c>
      <c r="N5487" s="2">
        <v>0.18226166755743231</v>
      </c>
      <c r="O5487" s="2">
        <v>0.18396509761506541</v>
      </c>
      <c r="P5487" s="2">
        <v>0.18343027887759</v>
      </c>
      <c r="Q5487" s="2">
        <v>0.18243662719638451</v>
      </c>
      <c r="R5487" s="2">
        <v>0.18091512231129139</v>
      </c>
      <c r="S5487" s="2">
        <v>0.1813123716220098</v>
      </c>
      <c r="T5487" s="2">
        <v>0.18118693248473819</v>
      </c>
      <c r="U5487" s="2">
        <v>0.18163809798544089</v>
      </c>
      <c r="V5487" s="2">
        <v>0.18304225819985451</v>
      </c>
      <c r="W5487" s="2">
        <v>0.1825793929452374</v>
      </c>
      <c r="X5487" s="2">
        <v>0.1841055776924207</v>
      </c>
      <c r="Y5487" s="2">
        <v>0.18336228047322289</v>
      </c>
      <c r="Z5487" s="2">
        <v>0.18342172817289951</v>
      </c>
      <c r="AA5487" s="2">
        <v>0.18280107526823139</v>
      </c>
      <c r="AB5487" s="2">
        <v>0.18157590481823041</v>
      </c>
      <c r="AC5487" s="2">
        <v>0.18079425371035651</v>
      </c>
      <c r="AD5487" s="2">
        <v>0.17919528537228929</v>
      </c>
      <c r="AE5487" s="2">
        <v>0.18053921108505561</v>
      </c>
    </row>
    <row r="5488" spans="1:31" x14ac:dyDescent="0.25">
      <c r="A5488">
        <v>21</v>
      </c>
      <c r="B5488">
        <v>22</v>
      </c>
      <c r="C5488">
        <v>2050</v>
      </c>
      <c r="D5488" t="s">
        <v>5</v>
      </c>
      <c r="E5488" t="s">
        <v>38</v>
      </c>
      <c r="F5488">
        <v>0</v>
      </c>
      <c r="G5488">
        <v>0</v>
      </c>
      <c r="H5488" s="1">
        <v>-4.1488896410623308</v>
      </c>
      <c r="I5488" s="1">
        <v>-4.1634445870207344</v>
      </c>
      <c r="J5488" s="1">
        <v>-4.1867060121740556</v>
      </c>
      <c r="K5488" s="1">
        <v>-4.1847239768703641</v>
      </c>
      <c r="L5488" s="1">
        <v>-4.19362023629939</v>
      </c>
      <c r="M5488" s="1">
        <v>-4.1932141590456489</v>
      </c>
      <c r="N5488" s="1">
        <v>-4.1908942047790001</v>
      </c>
      <c r="O5488" s="1">
        <v>-4.2300511669729843</v>
      </c>
      <c r="P5488" s="1">
        <v>-4.2177529089246653</v>
      </c>
      <c r="Q5488" s="1">
        <v>-4.1949052483931766</v>
      </c>
      <c r="R5488" s="1">
        <v>-4.1599312035687799</v>
      </c>
      <c r="S5488" s="1">
        <v>-4.1690628009190691</v>
      </c>
      <c r="T5488" s="1">
        <v>-4.1661787396676742</v>
      </c>
      <c r="U5488" s="1">
        <v>-4.1765484047653567</v>
      </c>
      <c r="V5488" s="1">
        <v>-4.208832468008012</v>
      </c>
      <c r="W5488" s="1">
        <v>-4.1981906556538018</v>
      </c>
      <c r="X5488" s="1">
        <v>-4.2332767761974841</v>
      </c>
      <c r="Y5488" s="1">
        <v>-4.2161899038713937</v>
      </c>
      <c r="Z5488" s="1">
        <v>-4.2175589847985471</v>
      </c>
      <c r="AA5488" s="1">
        <v>-4.2032940784686126</v>
      </c>
      <c r="AB5488" s="1">
        <v>-4.1751215782622957</v>
      </c>
      <c r="AC5488" s="1">
        <v>-4.1571503463696393</v>
      </c>
      <c r="AD5488" s="1">
        <v>-4.1203872696839152</v>
      </c>
      <c r="AE5488" s="1">
        <v>-4.1512780502106619</v>
      </c>
    </row>
    <row r="5489" spans="1:31" x14ac:dyDescent="0.25">
      <c r="A5489">
        <v>21</v>
      </c>
      <c r="B5489">
        <v>22</v>
      </c>
      <c r="C5489">
        <v>2050</v>
      </c>
      <c r="D5489" t="s">
        <v>5</v>
      </c>
      <c r="E5489" t="s">
        <v>41</v>
      </c>
      <c r="F5489">
        <v>0</v>
      </c>
      <c r="G5489">
        <v>0</v>
      </c>
      <c r="H5489" s="2">
        <v>0.1803865061331448</v>
      </c>
      <c r="I5489" s="2">
        <v>0.18101932987046671</v>
      </c>
      <c r="J5489" s="2">
        <v>0.18203069618148071</v>
      </c>
      <c r="K5489" s="2">
        <v>0.1819445207334941</v>
      </c>
      <c r="L5489" s="2">
        <v>0.18233131462171259</v>
      </c>
      <c r="M5489" s="2">
        <v>0.18231365908894129</v>
      </c>
      <c r="N5489" s="2">
        <v>0.18221279151213041</v>
      </c>
      <c r="O5489" s="2">
        <v>0.18391526812926021</v>
      </c>
      <c r="P5489" s="2">
        <v>0.18338056125759411</v>
      </c>
      <c r="Q5489" s="2">
        <v>0.18238718471274681</v>
      </c>
      <c r="R5489" s="2">
        <v>0.1808665740682078</v>
      </c>
      <c r="S5489" s="2">
        <v>0.1812636000399595</v>
      </c>
      <c r="T5489" s="2">
        <v>0.18113820607250761</v>
      </c>
      <c r="U5489" s="2">
        <v>0.1815890610767546</v>
      </c>
      <c r="V5489" s="2">
        <v>0.18299271600034839</v>
      </c>
      <c r="W5489" s="2">
        <v>0.18253002850668701</v>
      </c>
      <c r="X5489" s="2">
        <v>0.1840555120085863</v>
      </c>
      <c r="Y5489" s="2">
        <v>0.18331260451614759</v>
      </c>
      <c r="Z5489" s="2">
        <v>0.1833721297738499</v>
      </c>
      <c r="AA5489" s="2">
        <v>0.18275191645515709</v>
      </c>
      <c r="AB5489" s="2">
        <v>0.18152702514183891</v>
      </c>
      <c r="AC5489" s="2">
        <v>0.18074566723346261</v>
      </c>
      <c r="AD5489" s="2">
        <v>0.17914727259495281</v>
      </c>
      <c r="AE5489" s="2">
        <v>0.1804903500091592</v>
      </c>
    </row>
    <row r="5490" spans="1:31" x14ac:dyDescent="0.25">
      <c r="A5490">
        <v>22</v>
      </c>
      <c r="B5490">
        <v>21</v>
      </c>
      <c r="C5490">
        <v>2050</v>
      </c>
      <c r="D5490" t="s">
        <v>5</v>
      </c>
      <c r="E5490" t="s">
        <v>42</v>
      </c>
      <c r="F5490">
        <v>0</v>
      </c>
      <c r="G5490">
        <v>0</v>
      </c>
      <c r="H5490" s="1">
        <v>-0.61496358699267528</v>
      </c>
      <c r="I5490" s="1">
        <v>-0.64731323520795492</v>
      </c>
      <c r="J5490" s="1">
        <v>-0.59062461284321921</v>
      </c>
      <c r="K5490" s="1">
        <v>-0.61789130158535943</v>
      </c>
      <c r="L5490" s="1">
        <v>-0.60463685437436643</v>
      </c>
      <c r="M5490" s="1">
        <v>-0.59855237097996938</v>
      </c>
      <c r="N5490" s="1">
        <v>-0.53446873078547463</v>
      </c>
      <c r="O5490" s="1">
        <v>-0.51410074741640588</v>
      </c>
      <c r="P5490" s="1">
        <v>-0.55676661717743303</v>
      </c>
      <c r="Q5490" s="1">
        <v>-0.61913191029443349</v>
      </c>
      <c r="R5490" s="1">
        <v>-0.58442437631818989</v>
      </c>
      <c r="S5490" s="1">
        <v>-0.58642798368499849</v>
      </c>
      <c r="T5490" s="1">
        <v>-0.58690281052458593</v>
      </c>
      <c r="U5490" s="1">
        <v>-0.61264097143362561</v>
      </c>
      <c r="V5490" s="1">
        <v>-0.53495493672434702</v>
      </c>
      <c r="W5490" s="1">
        <v>-0.56366687379441549</v>
      </c>
      <c r="X5490" s="1">
        <v>-0.54026496495188336</v>
      </c>
      <c r="Y5490" s="1">
        <v>-0.55409847972994197</v>
      </c>
      <c r="Z5490" s="1">
        <v>-0.52995984170730037</v>
      </c>
      <c r="AA5490" s="1">
        <v>-0.50623962582922355</v>
      </c>
      <c r="AB5490" s="1">
        <v>-0.5186360819449638</v>
      </c>
      <c r="AC5490" s="1">
        <v>-0.55509995594322581</v>
      </c>
      <c r="AD5490" s="1">
        <v>-0.62445498101700647</v>
      </c>
      <c r="AE5490" s="1">
        <v>-0.66854847463207367</v>
      </c>
    </row>
    <row r="5491" spans="1:31" x14ac:dyDescent="0.25">
      <c r="A5491">
        <v>22</v>
      </c>
      <c r="B5491">
        <v>21</v>
      </c>
      <c r="C5491">
        <v>2050</v>
      </c>
      <c r="D5491" t="s">
        <v>5</v>
      </c>
      <c r="E5491" t="s">
        <v>43</v>
      </c>
      <c r="F5491">
        <v>0</v>
      </c>
      <c r="G5491">
        <v>0</v>
      </c>
      <c r="H5491" s="2">
        <v>2.6737547260551098E-2</v>
      </c>
      <c r="I5491" s="2">
        <v>2.8144053704693691E-2</v>
      </c>
      <c r="J5491" s="2">
        <v>2.5679330993183449E-2</v>
      </c>
      <c r="K5491" s="2">
        <v>2.6864839199363451E-2</v>
      </c>
      <c r="L5491" s="2">
        <v>2.6288558885842021E-2</v>
      </c>
      <c r="M5491" s="2">
        <v>2.6024016129563891E-2</v>
      </c>
      <c r="N5491" s="2">
        <v>2.3237770903716291E-2</v>
      </c>
      <c r="O5491" s="2">
        <v>2.2352206409408951E-2</v>
      </c>
      <c r="P5491" s="2">
        <v>2.4207244225105781E-2</v>
      </c>
      <c r="Q5491" s="2">
        <v>2.691877870845363E-2</v>
      </c>
      <c r="R5491" s="2">
        <v>2.5409755492095211E-2</v>
      </c>
      <c r="S5491" s="2">
        <v>2.5496868855869499E-2</v>
      </c>
      <c r="T5491" s="2">
        <v>2.5517513501068949E-2</v>
      </c>
      <c r="U5491" s="2">
        <v>2.6636563975375029E-2</v>
      </c>
      <c r="V5491" s="2">
        <v>2.3258910292362909E-2</v>
      </c>
      <c r="W5491" s="2">
        <v>2.4507255382365891E-2</v>
      </c>
      <c r="X5491" s="2">
        <v>2.3489781084864499E-2</v>
      </c>
      <c r="Y5491" s="2">
        <v>2.409123824912791E-2</v>
      </c>
      <c r="Z5491" s="2">
        <v>2.3041732248143491E-2</v>
      </c>
      <c r="AA5491" s="2">
        <v>2.2010418514314071E-2</v>
      </c>
      <c r="AB5491" s="2">
        <v>2.2549394867172341E-2</v>
      </c>
      <c r="AC5491" s="2">
        <v>2.4134780693183731E-2</v>
      </c>
      <c r="AD5491" s="2">
        <v>2.71502165659568E-2</v>
      </c>
      <c r="AE5491" s="2">
        <v>2.90673249840032E-2</v>
      </c>
    </row>
    <row r="5492" spans="1:31" x14ac:dyDescent="0.25">
      <c r="A5492">
        <v>21</v>
      </c>
      <c r="B5492">
        <v>22</v>
      </c>
      <c r="C5492">
        <v>2050</v>
      </c>
      <c r="D5492" t="s">
        <v>5</v>
      </c>
      <c r="E5492" t="s">
        <v>42</v>
      </c>
      <c r="F5492">
        <v>0</v>
      </c>
      <c r="G5492">
        <v>0</v>
      </c>
      <c r="H5492" s="1">
        <v>0.54187646849422588</v>
      </c>
      <c r="I5492" s="1">
        <v>0.57423358329436702</v>
      </c>
      <c r="J5492" s="1">
        <v>0.51737790808340856</v>
      </c>
      <c r="K5492" s="1">
        <v>0.54473330263766673</v>
      </c>
      <c r="L5492" s="1">
        <v>0.53139302351691631</v>
      </c>
      <c r="M5492" s="1">
        <v>0.52526426486599154</v>
      </c>
      <c r="N5492" s="1">
        <v>0.46067694174786072</v>
      </c>
      <c r="O5492" s="1">
        <v>0.44049318245372032</v>
      </c>
      <c r="P5492" s="1">
        <v>0.48324135784443689</v>
      </c>
      <c r="Q5492" s="1">
        <v>0.54569638629882045</v>
      </c>
      <c r="R5492" s="1">
        <v>0.51099159283759177</v>
      </c>
      <c r="S5492" s="1">
        <v>0.51301350205439145</v>
      </c>
      <c r="T5492" s="1">
        <v>0.51351715963586164</v>
      </c>
      <c r="U5492" s="1">
        <v>0.53925226704717999</v>
      </c>
      <c r="V5492" s="1">
        <v>0.46156439293602608</v>
      </c>
      <c r="W5492" s="1">
        <v>0.49025251469406111</v>
      </c>
      <c r="X5492" s="1">
        <v>0.46680016310821332</v>
      </c>
      <c r="Y5492" s="1">
        <v>0.48057534506183441</v>
      </c>
      <c r="Z5492" s="1">
        <v>0.45637065445925379</v>
      </c>
      <c r="AA5492" s="1">
        <v>0.43256646492399359</v>
      </c>
      <c r="AB5492" s="1">
        <v>0.44547184731685457</v>
      </c>
      <c r="AC5492" s="1">
        <v>0.48195785022359999</v>
      </c>
      <c r="AD5492" s="1">
        <v>0.55138285523744568</v>
      </c>
      <c r="AE5492" s="1">
        <v>0.59548835725496307</v>
      </c>
    </row>
    <row r="5493" spans="1:31" x14ac:dyDescent="0.25">
      <c r="A5493">
        <v>21</v>
      </c>
      <c r="B5493">
        <v>22</v>
      </c>
      <c r="C5493">
        <v>2050</v>
      </c>
      <c r="D5493" t="s">
        <v>5</v>
      </c>
      <c r="E5493" t="s">
        <v>43</v>
      </c>
      <c r="F5493">
        <v>0</v>
      </c>
      <c r="G5493">
        <v>0</v>
      </c>
      <c r="H5493" s="2">
        <v>2.355984645627069E-2</v>
      </c>
      <c r="I5493" s="2">
        <v>2.4966677534537692E-2</v>
      </c>
      <c r="J5493" s="2">
        <v>2.249469165580037E-2</v>
      </c>
      <c r="K5493" s="2">
        <v>2.368405663642029E-2</v>
      </c>
      <c r="L5493" s="2">
        <v>2.3104044500735488E-2</v>
      </c>
      <c r="M5493" s="2">
        <v>2.2837576733303978E-2</v>
      </c>
      <c r="N5493" s="2">
        <v>2.0029432249906991E-2</v>
      </c>
      <c r="O5493" s="2">
        <v>1.915187749798784E-2</v>
      </c>
      <c r="P5493" s="2">
        <v>2.101049381932335E-2</v>
      </c>
      <c r="Q5493" s="2">
        <v>2.372592983907915E-2</v>
      </c>
      <c r="R5493" s="2">
        <v>2.2217025775547471E-2</v>
      </c>
      <c r="S5493" s="2">
        <v>2.2304934871930061E-2</v>
      </c>
      <c r="T5493" s="2">
        <v>2.232683302764616E-2</v>
      </c>
      <c r="U5493" s="2">
        <v>2.3445750741181739E-2</v>
      </c>
      <c r="V5493" s="2">
        <v>2.0068017084175049E-2</v>
      </c>
      <c r="W5493" s="2">
        <v>2.131532672582874E-2</v>
      </c>
      <c r="X5493" s="2">
        <v>2.029565926557449E-2</v>
      </c>
      <c r="Y5493" s="2">
        <v>2.0894580220079759E-2</v>
      </c>
      <c r="Z5493" s="2">
        <v>1.9842202367793649E-2</v>
      </c>
      <c r="AA5493" s="2">
        <v>1.880723760539103E-2</v>
      </c>
      <c r="AB5493" s="2">
        <v>1.936834118768933E-2</v>
      </c>
      <c r="AC5493" s="2">
        <v>2.095468914015652E-2</v>
      </c>
      <c r="AD5493" s="2">
        <v>2.3973167619019381E-2</v>
      </c>
      <c r="AE5493" s="2">
        <v>2.5890798141520129E-2</v>
      </c>
    </row>
    <row r="5494" spans="1:31" x14ac:dyDescent="0.25">
      <c r="A5494">
        <v>22</v>
      </c>
      <c r="B5494">
        <v>21</v>
      </c>
      <c r="C5494">
        <v>2050</v>
      </c>
      <c r="D5494" t="s">
        <v>5</v>
      </c>
      <c r="E5494" t="s">
        <v>44</v>
      </c>
      <c r="F5494">
        <v>0</v>
      </c>
      <c r="G5494">
        <v>0</v>
      </c>
      <c r="H5494" s="1">
        <v>4.1953241332607307</v>
      </c>
      <c r="I5494" s="1">
        <v>4.2145795533792816</v>
      </c>
      <c r="J5494" s="1">
        <v>4.2292834951083407</v>
      </c>
      <c r="K5494" s="1">
        <v>4.2312188229667136</v>
      </c>
      <c r="L5494" s="1">
        <v>4.2381110387157008</v>
      </c>
      <c r="M5494" s="1">
        <v>4.2368439715017496</v>
      </c>
      <c r="N5494" s="1">
        <v>4.225952520196965</v>
      </c>
      <c r="O5494" s="1">
        <v>4.2623150641206076</v>
      </c>
      <c r="P5494" s="1">
        <v>4.2554760038828343</v>
      </c>
      <c r="Q5494" s="1">
        <v>4.241473371256987</v>
      </c>
      <c r="R5494" s="1">
        <v>4.2018889508215294</v>
      </c>
      <c r="S5494" s="1">
        <v>4.2112156129365399</v>
      </c>
      <c r="T5494" s="1">
        <v>4.208424834924565</v>
      </c>
      <c r="U5494" s="1">
        <v>4.2223580900151916</v>
      </c>
      <c r="V5494" s="1">
        <v>4.2438238073813812</v>
      </c>
      <c r="W5494" s="1">
        <v>4.2369870799730043</v>
      </c>
      <c r="X5494" s="1">
        <v>4.2687549882220672</v>
      </c>
      <c r="Y5494" s="1">
        <v>4.2535770977518848</v>
      </c>
      <c r="Z5494" s="1">
        <v>4.2518566529695017</v>
      </c>
      <c r="AA5494" s="1">
        <v>4.2347923064570638</v>
      </c>
      <c r="AB5494" s="1">
        <v>4.2083265626470778</v>
      </c>
      <c r="AC5494" s="1">
        <v>4.1951552237666263</v>
      </c>
      <c r="AD5494" s="1">
        <v>4.1685293248140987</v>
      </c>
      <c r="AE5494" s="1">
        <v>4.2058766301423089</v>
      </c>
    </row>
    <row r="5495" spans="1:31" x14ac:dyDescent="0.25">
      <c r="A5495">
        <v>22</v>
      </c>
      <c r="B5495">
        <v>21</v>
      </c>
      <c r="C5495">
        <v>2050</v>
      </c>
      <c r="D5495" t="s">
        <v>5</v>
      </c>
      <c r="E5495" t="s">
        <v>45</v>
      </c>
      <c r="F5495">
        <v>0</v>
      </c>
      <c r="G5495">
        <v>0</v>
      </c>
      <c r="H5495" s="2">
        <v>0.18240539709829259</v>
      </c>
      <c r="I5495" s="2">
        <v>0.18324258927736009</v>
      </c>
      <c r="J5495" s="2">
        <v>0.183881891091667</v>
      </c>
      <c r="K5495" s="2">
        <v>0.1839660357811615</v>
      </c>
      <c r="L5495" s="2">
        <v>0.18426569733546519</v>
      </c>
      <c r="M5495" s="2">
        <v>0.18421060745659781</v>
      </c>
      <c r="N5495" s="2">
        <v>0.18373706609552021</v>
      </c>
      <c r="O5495" s="2">
        <v>0.1853180462661134</v>
      </c>
      <c r="P5495" s="2">
        <v>0.18502069582099279</v>
      </c>
      <c r="Q5495" s="2">
        <v>0.18441188570682551</v>
      </c>
      <c r="R5495" s="2">
        <v>0.18269082394876221</v>
      </c>
      <c r="S5495" s="2">
        <v>0.1830963309972409</v>
      </c>
      <c r="T5495" s="2">
        <v>0.18297499282280719</v>
      </c>
      <c r="U5495" s="2">
        <v>0.1835807865223997</v>
      </c>
      <c r="V5495" s="2">
        <v>0.18451407858179919</v>
      </c>
      <c r="W5495" s="2">
        <v>0.1842168295640437</v>
      </c>
      <c r="X5495" s="2">
        <v>0.1855980429661768</v>
      </c>
      <c r="Y5495" s="2">
        <v>0.18493813468486461</v>
      </c>
      <c r="Z5495" s="2">
        <v>0.18486333273780439</v>
      </c>
      <c r="AA5495" s="2">
        <v>0.18412140462856799</v>
      </c>
      <c r="AB5495" s="2">
        <v>0.1829707201150903</v>
      </c>
      <c r="AC5495" s="2">
        <v>0.18239805320724459</v>
      </c>
      <c r="AD5495" s="2">
        <v>0.18124040542669989</v>
      </c>
      <c r="AE5495" s="2">
        <v>0.18286420131053521</v>
      </c>
    </row>
    <row r="5496" spans="1:31" x14ac:dyDescent="0.25">
      <c r="A5496">
        <v>21</v>
      </c>
      <c r="B5496">
        <v>22</v>
      </c>
      <c r="C5496">
        <v>2050</v>
      </c>
      <c r="D5496" t="s">
        <v>5</v>
      </c>
      <c r="E5496" t="s">
        <v>44</v>
      </c>
      <c r="F5496">
        <v>0</v>
      </c>
      <c r="G5496">
        <v>0</v>
      </c>
      <c r="H5496" s="1">
        <v>4.1841265947413797</v>
      </c>
      <c r="I5496" s="1">
        <v>4.2028579606471768</v>
      </c>
      <c r="J5496" s="1">
        <v>4.2185527295681808</v>
      </c>
      <c r="K5496" s="1">
        <v>4.2200295180953713</v>
      </c>
      <c r="L5496" s="1">
        <v>4.2271537979759151</v>
      </c>
      <c r="M5496" s="1">
        <v>4.2259848002052873</v>
      </c>
      <c r="N5496" s="1">
        <v>4.2161377444657058</v>
      </c>
      <c r="O5496" s="1">
        <v>4.2529245371858773</v>
      </c>
      <c r="P5496" s="1">
        <v>4.2453459000031799</v>
      </c>
      <c r="Q5496" s="1">
        <v>4.2302499440359558</v>
      </c>
      <c r="R5496" s="1">
        <v>4.1911979225963423</v>
      </c>
      <c r="S5496" s="1">
        <v>4.2005080039558624</v>
      </c>
      <c r="T5496" s="1">
        <v>4.1977071317684151</v>
      </c>
      <c r="U5496" s="1">
        <v>4.2112171144294566</v>
      </c>
      <c r="V5496" s="1">
        <v>4.2340657095261074</v>
      </c>
      <c r="W5496" s="1">
        <v>4.226718858568991</v>
      </c>
      <c r="X5496" s="1">
        <v>4.2589358595981253</v>
      </c>
      <c r="Y5496" s="1">
        <v>4.243490304900952</v>
      </c>
      <c r="Z5496" s="1">
        <v>4.2421784456227813</v>
      </c>
      <c r="AA5496" s="1">
        <v>4.2254934453464896</v>
      </c>
      <c r="AB5496" s="1">
        <v>4.1988195198202236</v>
      </c>
      <c r="AC5496" s="1">
        <v>4.1849949070116397</v>
      </c>
      <c r="AD5496" s="1">
        <v>4.1571161043712834</v>
      </c>
      <c r="AE5496" s="1">
        <v>4.1937710755103277</v>
      </c>
    </row>
    <row r="5497" spans="1:31" x14ac:dyDescent="0.25">
      <c r="A5497">
        <v>21</v>
      </c>
      <c r="B5497">
        <v>22</v>
      </c>
      <c r="C5497">
        <v>2050</v>
      </c>
      <c r="D5497" t="s">
        <v>5</v>
      </c>
      <c r="E5497" t="s">
        <v>45</v>
      </c>
      <c r="F5497">
        <v>0</v>
      </c>
      <c r="G5497">
        <v>0</v>
      </c>
      <c r="H5497" s="2">
        <v>0.1819185475974513</v>
      </c>
      <c r="I5497" s="2">
        <v>0.18273295481074681</v>
      </c>
      <c r="J5497" s="2">
        <v>0.18341533606818181</v>
      </c>
      <c r="K5497" s="2">
        <v>0.18347954426501609</v>
      </c>
      <c r="L5497" s="2">
        <v>0.1837892955641702</v>
      </c>
      <c r="M5497" s="2">
        <v>0.18373846957414289</v>
      </c>
      <c r="N5497" s="2">
        <v>0.18331033671590019</v>
      </c>
      <c r="O5497" s="2">
        <v>0.1849097624863425</v>
      </c>
      <c r="P5497" s="2">
        <v>0.1845802565218774</v>
      </c>
      <c r="Q5497" s="2">
        <v>0.18392391061025901</v>
      </c>
      <c r="R5497" s="2">
        <v>0.1822259966346236</v>
      </c>
      <c r="S5497" s="2">
        <v>0.1826307827806897</v>
      </c>
      <c r="T5497" s="2">
        <v>0.18250900572906151</v>
      </c>
      <c r="U5497" s="2">
        <v>0.18309639627954161</v>
      </c>
      <c r="V5497" s="2">
        <v>0.18408981345765679</v>
      </c>
      <c r="W5497" s="2">
        <v>0.18377038515517349</v>
      </c>
      <c r="X5497" s="2">
        <v>0.18517112433035329</v>
      </c>
      <c r="Y5497" s="2">
        <v>0.1844995784739544</v>
      </c>
      <c r="Z5497" s="2">
        <v>0.18444254111403399</v>
      </c>
      <c r="AA5497" s="2">
        <v>0.1837171063194126</v>
      </c>
      <c r="AB5497" s="2">
        <v>0.18255737042696621</v>
      </c>
      <c r="AC5497" s="2">
        <v>0.18195630030485391</v>
      </c>
      <c r="AD5497" s="2">
        <v>0.1807441784509253</v>
      </c>
      <c r="AE5497" s="2">
        <v>0.1823378728482751</v>
      </c>
    </row>
    <row r="5498" spans="1:31" x14ac:dyDescent="0.25">
      <c r="A5498">
        <v>23</v>
      </c>
      <c r="B5498">
        <v>24</v>
      </c>
      <c r="C5498">
        <v>2050</v>
      </c>
      <c r="D5498" t="s">
        <v>5</v>
      </c>
      <c r="E5498" t="s">
        <v>38</v>
      </c>
      <c r="F5498">
        <v>0</v>
      </c>
      <c r="G5498">
        <v>0</v>
      </c>
      <c r="H5498" s="1">
        <v>1.240296325988957</v>
      </c>
      <c r="I5498" s="1">
        <v>1.1735031625729431</v>
      </c>
      <c r="J5498" s="1">
        <v>1.1076827801372811</v>
      </c>
      <c r="K5498" s="1">
        <v>1.108280986319006</v>
      </c>
      <c r="L5498" s="1">
        <v>1.0815055712032291</v>
      </c>
      <c r="M5498" s="1">
        <v>1.0960688326648551</v>
      </c>
      <c r="N5498" s="1">
        <v>1.116456540683658</v>
      </c>
      <c r="O5498" s="1">
        <v>1.031361561989129</v>
      </c>
      <c r="P5498" s="1">
        <v>1.1025823910164041</v>
      </c>
      <c r="Q5498" s="1">
        <v>1.1904243570751329</v>
      </c>
      <c r="R5498" s="1">
        <v>1.242694420206039</v>
      </c>
      <c r="S5498" s="1">
        <v>1.2251371418227279</v>
      </c>
      <c r="T5498" s="1">
        <v>1.2436202578631439</v>
      </c>
      <c r="U5498" s="1">
        <v>1.197847878596026</v>
      </c>
      <c r="V5498" s="1">
        <v>1.123457196416721</v>
      </c>
      <c r="W5498" s="1">
        <v>1.123012615317267</v>
      </c>
      <c r="X5498" s="1">
        <v>1.0851150973599279</v>
      </c>
      <c r="Y5498" s="1">
        <v>1.103316252470925</v>
      </c>
      <c r="Z5498" s="1">
        <v>1.079160860267778</v>
      </c>
      <c r="AA5498" s="1">
        <v>1.1029752391750229</v>
      </c>
      <c r="AB5498" s="1">
        <v>1.2339709307985121</v>
      </c>
      <c r="AC5498" s="1">
        <v>1.267887918489105</v>
      </c>
      <c r="AD5498" s="1">
        <v>1.348578995863722</v>
      </c>
      <c r="AE5498" s="1">
        <v>1.223449044645617</v>
      </c>
    </row>
    <row r="5499" spans="1:31" x14ac:dyDescent="0.25">
      <c r="A5499">
        <v>23</v>
      </c>
      <c r="B5499">
        <v>24</v>
      </c>
      <c r="C5499">
        <v>2050</v>
      </c>
      <c r="D5499" t="s">
        <v>5</v>
      </c>
      <c r="E5499" t="s">
        <v>41</v>
      </c>
      <c r="F5499">
        <v>0</v>
      </c>
      <c r="G5499">
        <v>0</v>
      </c>
      <c r="H5499" s="2">
        <v>5.9061729808997973E-2</v>
      </c>
      <c r="I5499" s="2">
        <v>5.5881102979663963E-2</v>
      </c>
      <c r="J5499" s="2">
        <v>5.2746799054156232E-2</v>
      </c>
      <c r="K5499" s="2">
        <v>5.2775285062809797E-2</v>
      </c>
      <c r="L5499" s="2">
        <v>5.1500265295391867E-2</v>
      </c>
      <c r="M5499" s="2">
        <v>5.2193753936421658E-2</v>
      </c>
      <c r="N5499" s="2">
        <v>5.3164597175412297E-2</v>
      </c>
      <c r="O5499" s="2">
        <v>4.9112455332815663E-2</v>
      </c>
      <c r="P5499" s="2">
        <v>5.2503923381733521E-2</v>
      </c>
      <c r="Q5499" s="2">
        <v>5.6686874146434918E-2</v>
      </c>
      <c r="R5499" s="2">
        <v>5.9175924771716147E-2</v>
      </c>
      <c r="S5499" s="2">
        <v>5.8339863896320357E-2</v>
      </c>
      <c r="T5499" s="2">
        <v>5.922001227919732E-2</v>
      </c>
      <c r="U5499" s="2">
        <v>5.7040375171239312E-2</v>
      </c>
      <c r="V5499" s="2">
        <v>5.3497961734129573E-2</v>
      </c>
      <c r="W5499" s="2">
        <v>5.3476791205584143E-2</v>
      </c>
      <c r="X5499" s="2">
        <v>5.1672147493329899E-2</v>
      </c>
      <c r="Y5499" s="2">
        <v>5.2538869165282137E-2</v>
      </c>
      <c r="Z5499" s="2">
        <v>5.1388612393703743E-2</v>
      </c>
      <c r="AA5499" s="2">
        <v>5.2522630436905873E-2</v>
      </c>
      <c r="AB5499" s="2">
        <v>5.8760520514214841E-2</v>
      </c>
      <c r="AC5499" s="2">
        <v>6.0375615166147832E-2</v>
      </c>
      <c r="AD5499" s="2">
        <v>6.4218047422082022E-2</v>
      </c>
      <c r="AE5499" s="2">
        <v>5.8259478316457933E-2</v>
      </c>
    </row>
    <row r="5500" spans="1:31" x14ac:dyDescent="0.25">
      <c r="A5500">
        <v>24</v>
      </c>
      <c r="B5500">
        <v>23</v>
      </c>
      <c r="C5500">
        <v>2050</v>
      </c>
      <c r="D5500" t="s">
        <v>5</v>
      </c>
      <c r="E5500" t="s">
        <v>38</v>
      </c>
      <c r="F5500">
        <v>0</v>
      </c>
      <c r="G5500">
        <v>0</v>
      </c>
      <c r="H5500" s="1">
        <v>-1.2399509897269709</v>
      </c>
      <c r="I5500" s="1">
        <v>-1.1731935744041531</v>
      </c>
      <c r="J5500" s="1">
        <v>-1.1074068477193879</v>
      </c>
      <c r="K5500" s="1">
        <v>-1.1080041641197089</v>
      </c>
      <c r="L5500" s="1">
        <v>-1.0812434210044359</v>
      </c>
      <c r="M5500" s="1">
        <v>-1.095799886540106</v>
      </c>
      <c r="N5500" s="1">
        <v>-1.116167328906287</v>
      </c>
      <c r="O5500" s="1">
        <v>-1.031120021426289</v>
      </c>
      <c r="P5500" s="1">
        <v>-1.1023136942427729</v>
      </c>
      <c r="Q5500" s="1">
        <v>-1.1901191801499811</v>
      </c>
      <c r="R5500" s="1">
        <v>-1.2423597202412291</v>
      </c>
      <c r="S5500" s="1">
        <v>-1.2248114318304171</v>
      </c>
      <c r="T5500" s="1">
        <v>-1.2432847039087429</v>
      </c>
      <c r="U5500" s="1">
        <v>-1.1975370091133359</v>
      </c>
      <c r="V5500" s="1">
        <v>-1.12317429183838</v>
      </c>
      <c r="W5500" s="1">
        <v>-1.12273158332137</v>
      </c>
      <c r="X5500" s="1">
        <v>-1.0848515470345419</v>
      </c>
      <c r="Y5500" s="1">
        <v>-1.103044221529508</v>
      </c>
      <c r="Z5500" s="1">
        <v>-1.0788998600067301</v>
      </c>
      <c r="AA5500" s="1">
        <v>-1.102700292563767</v>
      </c>
      <c r="AB5500" s="1">
        <v>-1.2336314716085099</v>
      </c>
      <c r="AC5500" s="1">
        <v>-1.2675356408026159</v>
      </c>
      <c r="AD5500" s="1">
        <v>-1.348179682987269</v>
      </c>
      <c r="AE5500" s="1">
        <v>-1.2231184029697999</v>
      </c>
    </row>
    <row r="5501" spans="1:31" x14ac:dyDescent="0.25">
      <c r="A5501">
        <v>24</v>
      </c>
      <c r="B5501">
        <v>23</v>
      </c>
      <c r="C5501">
        <v>2050</v>
      </c>
      <c r="D5501" t="s">
        <v>5</v>
      </c>
      <c r="E5501" t="s">
        <v>41</v>
      </c>
      <c r="F5501">
        <v>0</v>
      </c>
      <c r="G5501">
        <v>0</v>
      </c>
      <c r="H5501" s="2">
        <v>5.9045285225093842E-2</v>
      </c>
      <c r="I5501" s="2">
        <v>5.586636068591206E-2</v>
      </c>
      <c r="J5501" s="2">
        <v>5.2733659415208967E-2</v>
      </c>
      <c r="K5501" s="2">
        <v>5.2762103053319492E-2</v>
      </c>
      <c r="L5501" s="2">
        <v>5.1487781952592203E-2</v>
      </c>
      <c r="M5501" s="2">
        <v>5.2180946978100308E-2</v>
      </c>
      <c r="N5501" s="2">
        <v>5.3150825186013682E-2</v>
      </c>
      <c r="O5501" s="2">
        <v>4.9100953401251847E-2</v>
      </c>
      <c r="P5501" s="2">
        <v>5.2491128297274897E-2</v>
      </c>
      <c r="Q5501" s="2">
        <v>5.6672341911903838E-2</v>
      </c>
      <c r="R5501" s="2">
        <v>5.9159986678153767E-2</v>
      </c>
      <c r="S5501" s="2">
        <v>5.832435389668654E-2</v>
      </c>
      <c r="T5501" s="2">
        <v>5.9204033519463968E-2</v>
      </c>
      <c r="U5501" s="2">
        <v>5.7025571862539828E-2</v>
      </c>
      <c r="V5501" s="2">
        <v>5.3484490087541893E-2</v>
      </c>
      <c r="W5501" s="2">
        <v>5.3463408729589053E-2</v>
      </c>
      <c r="X5501" s="2">
        <v>5.1659597477835349E-2</v>
      </c>
      <c r="Y5501" s="2">
        <v>5.2525915310928942E-2</v>
      </c>
      <c r="Z5501" s="2">
        <v>5.1376183809844302E-2</v>
      </c>
      <c r="AA5501" s="2">
        <v>5.2509537741131783E-2</v>
      </c>
      <c r="AB5501" s="2">
        <v>5.8744355790881407E-2</v>
      </c>
      <c r="AC5501" s="2">
        <v>6.035884003821982E-2</v>
      </c>
      <c r="AD5501" s="2">
        <v>6.4199032523203289E-2</v>
      </c>
      <c r="AE5501" s="2">
        <v>5.8243733474752389E-2</v>
      </c>
    </row>
    <row r="5502" spans="1:31" x14ac:dyDescent="0.25">
      <c r="A5502">
        <v>23</v>
      </c>
      <c r="B5502">
        <v>24</v>
      </c>
      <c r="C5502">
        <v>2050</v>
      </c>
      <c r="D5502" t="s">
        <v>5</v>
      </c>
      <c r="E5502" t="s">
        <v>42</v>
      </c>
      <c r="F5502">
        <v>0</v>
      </c>
      <c r="G5502">
        <v>0</v>
      </c>
      <c r="H5502" s="1">
        <v>-0.27972943147808671</v>
      </c>
      <c r="I5502" s="1">
        <v>-0.26888181107153769</v>
      </c>
      <c r="J5502" s="1">
        <v>-0.26071296171723563</v>
      </c>
      <c r="K5502" s="1">
        <v>-0.26333159851600951</v>
      </c>
      <c r="L5502" s="1">
        <v>-0.24626538076581231</v>
      </c>
      <c r="M5502" s="1">
        <v>-0.24805334155551259</v>
      </c>
      <c r="N5502" s="1">
        <v>-0.34752310213693521</v>
      </c>
      <c r="O5502" s="1">
        <v>-0.27524127115277719</v>
      </c>
      <c r="P5502" s="1">
        <v>-0.22388645472658381</v>
      </c>
      <c r="Q5502" s="1">
        <v>-0.1349258496106126</v>
      </c>
      <c r="R5502" s="1">
        <v>-0.17139533842953381</v>
      </c>
      <c r="S5502" s="1">
        <v>-0.17385160489661949</v>
      </c>
      <c r="T5502" s="1">
        <v>-0.1738364005643914</v>
      </c>
      <c r="U5502" s="1">
        <v>-0.1618684720445529</v>
      </c>
      <c r="V5502" s="1">
        <v>-0.26118725886343319</v>
      </c>
      <c r="W5502" s="1">
        <v>-0.24632780586675501</v>
      </c>
      <c r="X5502" s="1">
        <v>-0.25178890654080732</v>
      </c>
      <c r="Y5502" s="1">
        <v>-0.25350015478948079</v>
      </c>
      <c r="Z5502" s="1">
        <v>-0.25713183339737372</v>
      </c>
      <c r="AA5502" s="1">
        <v>-0.28495475306955131</v>
      </c>
      <c r="AB5502" s="1">
        <v>-0.26116521817843208</v>
      </c>
      <c r="AC5502" s="1">
        <v>-0.2060944050136167</v>
      </c>
      <c r="AD5502" s="1">
        <v>-0.22224006154075079</v>
      </c>
      <c r="AE5502" s="1">
        <v>-0.22445983839580549</v>
      </c>
    </row>
    <row r="5503" spans="1:31" x14ac:dyDescent="0.25">
      <c r="A5503">
        <v>23</v>
      </c>
      <c r="B5503">
        <v>24</v>
      </c>
      <c r="C5503">
        <v>2050</v>
      </c>
      <c r="D5503" t="s">
        <v>5</v>
      </c>
      <c r="E5503" t="s">
        <v>43</v>
      </c>
      <c r="F5503">
        <v>0</v>
      </c>
      <c r="G5503">
        <v>0</v>
      </c>
      <c r="H5503" s="2">
        <v>1.3320449118004131E-2</v>
      </c>
      <c r="I5503" s="2">
        <v>1.280389576531132E-2</v>
      </c>
      <c r="J5503" s="2">
        <v>1.241490293891598E-2</v>
      </c>
      <c r="K5503" s="2">
        <v>1.253959992933378E-2</v>
      </c>
      <c r="L5503" s="2">
        <v>1.172692289361011E-2</v>
      </c>
      <c r="M5503" s="2">
        <v>1.181206388359584E-2</v>
      </c>
      <c r="N5503" s="2">
        <v>1.6548719149377871E-2</v>
      </c>
      <c r="O5503" s="2">
        <v>1.310672719775129E-2</v>
      </c>
      <c r="P5503" s="2">
        <v>1.0661259748884939E-2</v>
      </c>
      <c r="Q5503" s="2">
        <v>6.4250404576482179E-3</v>
      </c>
      <c r="R5503" s="2">
        <v>8.1616827823587507E-3</v>
      </c>
      <c r="S5503" s="2">
        <v>8.2786478522199787E-3</v>
      </c>
      <c r="T5503" s="2">
        <v>8.2779238363995915E-3</v>
      </c>
      <c r="U5503" s="2">
        <v>7.7080224783120446E-3</v>
      </c>
      <c r="V5503" s="2">
        <v>1.243748851730634E-2</v>
      </c>
      <c r="W5503" s="2">
        <v>1.172989551746452E-2</v>
      </c>
      <c r="X5503" s="2">
        <v>1.198994793051463E-2</v>
      </c>
      <c r="Y5503" s="2">
        <v>1.207143594235623E-2</v>
      </c>
      <c r="Z5503" s="2">
        <v>1.2244373018922561E-2</v>
      </c>
      <c r="AA5503" s="2">
        <v>1.356927395569292E-2</v>
      </c>
      <c r="AB5503" s="2">
        <v>1.243643896087772E-2</v>
      </c>
      <c r="AC5503" s="2">
        <v>9.8140192863627011E-3</v>
      </c>
      <c r="AD5503" s="2">
        <v>1.058286007336909E-2</v>
      </c>
      <c r="AE5503" s="2">
        <v>1.0688563733133601E-2</v>
      </c>
    </row>
    <row r="5504" spans="1:31" x14ac:dyDescent="0.25">
      <c r="A5504">
        <v>24</v>
      </c>
      <c r="B5504">
        <v>23</v>
      </c>
      <c r="C5504">
        <v>2050</v>
      </c>
      <c r="D5504" t="s">
        <v>5</v>
      </c>
      <c r="E5504" t="s">
        <v>42</v>
      </c>
      <c r="F5504">
        <v>0</v>
      </c>
      <c r="G5504">
        <v>0</v>
      </c>
      <c r="H5504" s="1">
        <v>0.27630202894208189</v>
      </c>
      <c r="I5504" s="1">
        <v>0.26540465076429631</v>
      </c>
      <c r="J5504" s="1">
        <v>0.25718009449997592</v>
      </c>
      <c r="K5504" s="1">
        <v>0.25980443442632001</v>
      </c>
      <c r="L5504" s="1">
        <v>0.24271327228645789</v>
      </c>
      <c r="M5504" s="1">
        <v>0.2445084103550183</v>
      </c>
      <c r="N5504" s="1">
        <v>0.34398052275296032</v>
      </c>
      <c r="O5504" s="1">
        <v>0.27164089855361101</v>
      </c>
      <c r="P5504" s="1">
        <v>0.22032823094980539</v>
      </c>
      <c r="Q5504" s="1">
        <v>0.13142342366063761</v>
      </c>
      <c r="R5504" s="1">
        <v>0.1679352399693386</v>
      </c>
      <c r="S5504" s="1">
        <v>0.17037966627344101</v>
      </c>
      <c r="T5504" s="1">
        <v>0.17037966627038639</v>
      </c>
      <c r="U5504" s="1">
        <v>0.15837696618145719</v>
      </c>
      <c r="V5504" s="1">
        <v>0.25765595023374371</v>
      </c>
      <c r="W5504" s="1">
        <v>0.24279298139771249</v>
      </c>
      <c r="X5504" s="1">
        <v>0.2482261200571943</v>
      </c>
      <c r="Y5504" s="1">
        <v>0.2499466833999861</v>
      </c>
      <c r="Z5504" s="1">
        <v>0.25355972755247808</v>
      </c>
      <c r="AA5504" s="1">
        <v>0.281398192556433</v>
      </c>
      <c r="AB5504" s="1">
        <v>0.25772509597781679</v>
      </c>
      <c r="AC5504" s="1">
        <v>0.2026737603319769</v>
      </c>
      <c r="AD5504" s="1">
        <v>0.2188891745375002</v>
      </c>
      <c r="AE5504" s="1">
        <v>0.22101320731961829</v>
      </c>
    </row>
    <row r="5505" spans="1:31" x14ac:dyDescent="0.25">
      <c r="A5505">
        <v>24</v>
      </c>
      <c r="B5505">
        <v>23</v>
      </c>
      <c r="C5505">
        <v>2050</v>
      </c>
      <c r="D5505" t="s">
        <v>5</v>
      </c>
      <c r="E5505" t="s">
        <v>43</v>
      </c>
      <c r="F5505">
        <v>0</v>
      </c>
      <c r="G5505">
        <v>0</v>
      </c>
      <c r="H5505" s="2">
        <v>1.315723947343247E-2</v>
      </c>
      <c r="I5505" s="2">
        <v>1.263831670306173E-2</v>
      </c>
      <c r="J5505" s="2">
        <v>1.2246671166665521E-2</v>
      </c>
      <c r="K5505" s="2">
        <v>1.237163973458667E-2</v>
      </c>
      <c r="L5505" s="2">
        <v>1.1557774870783711E-2</v>
      </c>
      <c r="M5505" s="2">
        <v>1.1643257635953251E-2</v>
      </c>
      <c r="N5505" s="2">
        <v>1.6380024892998109E-2</v>
      </c>
      <c r="O5505" s="2">
        <v>1.293528088350528E-2</v>
      </c>
      <c r="P5505" s="2">
        <v>1.0491820521419301E-2</v>
      </c>
      <c r="Q5505" s="2">
        <v>6.2582582695541716E-3</v>
      </c>
      <c r="R5505" s="2">
        <v>7.9969161890161254E-3</v>
      </c>
      <c r="S5505" s="2">
        <v>8.1133174415924294E-3</v>
      </c>
      <c r="T5505" s="2">
        <v>8.1133174414469694E-3</v>
      </c>
      <c r="U5505" s="2">
        <v>7.5417602943551026E-3</v>
      </c>
      <c r="V5505" s="2">
        <v>1.2269330963511601E-2</v>
      </c>
      <c r="W5505" s="2">
        <v>1.1561570542748209E-2</v>
      </c>
      <c r="X5505" s="2">
        <v>1.182029143129497E-2</v>
      </c>
      <c r="Y5505" s="2">
        <v>1.190222301904696E-2</v>
      </c>
      <c r="Z5505" s="2">
        <v>1.2074272740594191E-2</v>
      </c>
      <c r="AA5505" s="2">
        <v>1.339991393125871E-2</v>
      </c>
      <c r="AB5505" s="2">
        <v>1.227262361799128E-2</v>
      </c>
      <c r="AC5505" s="2">
        <v>9.6511314443798527E-3</v>
      </c>
      <c r="AD5505" s="2">
        <v>1.0423294025595249E-2</v>
      </c>
      <c r="AE5505" s="2">
        <v>1.052443844379135E-2</v>
      </c>
    </row>
    <row r="5506" spans="1:31" x14ac:dyDescent="0.25">
      <c r="A5506">
        <v>23</v>
      </c>
      <c r="B5506">
        <v>24</v>
      </c>
      <c r="C5506">
        <v>2050</v>
      </c>
      <c r="D5506" t="s">
        <v>5</v>
      </c>
      <c r="E5506" t="s">
        <v>44</v>
      </c>
      <c r="F5506">
        <v>0</v>
      </c>
      <c r="G5506">
        <v>0</v>
      </c>
      <c r="H5506" s="1">
        <v>1.271449382042698</v>
      </c>
      <c r="I5506" s="1">
        <v>1.203913244753877</v>
      </c>
      <c r="J5506" s="1">
        <v>1.1379509610787399</v>
      </c>
      <c r="K5506" s="1">
        <v>1.139135758113679</v>
      </c>
      <c r="L5506" s="1">
        <v>1.109189315810134</v>
      </c>
      <c r="M5506" s="1">
        <v>1.123787055538616</v>
      </c>
      <c r="N5506" s="1">
        <v>1.169293596046006</v>
      </c>
      <c r="O5506" s="1">
        <v>1.0674569915900369</v>
      </c>
      <c r="P5506" s="1">
        <v>1.125083585156893</v>
      </c>
      <c r="Q5506" s="1">
        <v>1.1980463825791099</v>
      </c>
      <c r="R5506" s="1">
        <v>1.2544583628190289</v>
      </c>
      <c r="S5506" s="1">
        <v>1.2374107631658511</v>
      </c>
      <c r="T5506" s="1">
        <v>1.2557111291729379</v>
      </c>
      <c r="U5506" s="1">
        <v>1.2087352656802219</v>
      </c>
      <c r="V5506" s="1">
        <v>1.1534187688663271</v>
      </c>
      <c r="W5506" s="1">
        <v>1.149710712355442</v>
      </c>
      <c r="X5506" s="1">
        <v>1.113944535412541</v>
      </c>
      <c r="Y5506" s="1">
        <v>1.1320640800965189</v>
      </c>
      <c r="Z5506" s="1">
        <v>1.1093714175514831</v>
      </c>
      <c r="AA5506" s="1">
        <v>1.139189883000252</v>
      </c>
      <c r="AB5506" s="1">
        <v>1.261305486090476</v>
      </c>
      <c r="AC5506" s="1">
        <v>1.2845289711129719</v>
      </c>
      <c r="AD5506" s="1">
        <v>1.366768434314475</v>
      </c>
      <c r="AE5506" s="1">
        <v>1.2438688772925151</v>
      </c>
    </row>
    <row r="5507" spans="1:31" x14ac:dyDescent="0.25">
      <c r="A5507">
        <v>23</v>
      </c>
      <c r="B5507">
        <v>24</v>
      </c>
      <c r="C5507">
        <v>2050</v>
      </c>
      <c r="D5507" t="s">
        <v>5</v>
      </c>
      <c r="E5507" t="s">
        <v>45</v>
      </c>
      <c r="F5507">
        <v>0</v>
      </c>
      <c r="G5507">
        <v>0</v>
      </c>
      <c r="H5507" s="2">
        <v>6.0545208668699911E-2</v>
      </c>
      <c r="I5507" s="2">
        <v>5.7329202131137021E-2</v>
      </c>
      <c r="J5507" s="2">
        <v>5.4188141003749531E-2</v>
      </c>
      <c r="K5507" s="2">
        <v>5.4244559910175169E-2</v>
      </c>
      <c r="L5507" s="2">
        <v>5.2818538848101629E-2</v>
      </c>
      <c r="M5507" s="2">
        <v>5.3513669311362692E-2</v>
      </c>
      <c r="N5507" s="2">
        <v>5.5680647430762183E-2</v>
      </c>
      <c r="O5507" s="2">
        <v>5.0831285313811279E-2</v>
      </c>
      <c r="P5507" s="2">
        <v>5.3575408816994928E-2</v>
      </c>
      <c r="Q5507" s="2">
        <v>5.7049827741862368E-2</v>
      </c>
      <c r="R5507" s="2">
        <v>5.9736112515191862E-2</v>
      </c>
      <c r="S5507" s="2">
        <v>5.8924322055516697E-2</v>
      </c>
      <c r="T5507" s="2">
        <v>5.9795768055854202E-2</v>
      </c>
      <c r="U5507" s="2">
        <v>5.7558822175248672E-2</v>
      </c>
      <c r="V5507" s="2">
        <v>5.4924703279348903E-2</v>
      </c>
      <c r="W5507" s="2">
        <v>5.4748129159782943E-2</v>
      </c>
      <c r="X5507" s="2">
        <v>5.3044977876787663E-2</v>
      </c>
      <c r="Y5507" s="2">
        <v>5.3907813337929461E-2</v>
      </c>
      <c r="Z5507" s="2">
        <v>5.2827210359594423E-2</v>
      </c>
      <c r="AA5507" s="2">
        <v>5.4247137285726311E-2</v>
      </c>
      <c r="AB5507" s="2">
        <v>6.0062166004308401E-2</v>
      </c>
      <c r="AC5507" s="2">
        <v>6.1168046243474862E-2</v>
      </c>
      <c r="AD5507" s="2">
        <v>6.5084211157832167E-2</v>
      </c>
      <c r="AE5507" s="2">
        <v>5.9231851299643597E-2</v>
      </c>
    </row>
    <row r="5508" spans="1:31" x14ac:dyDescent="0.25">
      <c r="A5508">
        <v>24</v>
      </c>
      <c r="B5508">
        <v>23</v>
      </c>
      <c r="C5508">
        <v>2050</v>
      </c>
      <c r="D5508" t="s">
        <v>5</v>
      </c>
      <c r="E5508" t="s">
        <v>44</v>
      </c>
      <c r="F5508">
        <v>0</v>
      </c>
      <c r="G5508">
        <v>0</v>
      </c>
      <c r="H5508" s="1">
        <v>1.2703626522070011</v>
      </c>
      <c r="I5508" s="1">
        <v>1.2028394704492</v>
      </c>
      <c r="J5508" s="1">
        <v>1.1368779738313211</v>
      </c>
      <c r="K5508" s="1">
        <v>1.138056049522252</v>
      </c>
      <c r="L5508" s="1">
        <v>1.1081502912553769</v>
      </c>
      <c r="M5508" s="1">
        <v>1.122747413301695</v>
      </c>
      <c r="N5508" s="1">
        <v>1.167969223118142</v>
      </c>
      <c r="O5508" s="1">
        <v>1.0663007438584871</v>
      </c>
      <c r="P5508" s="1">
        <v>1.1241174359774959</v>
      </c>
      <c r="Q5508" s="1">
        <v>1.197353656714484</v>
      </c>
      <c r="R5508" s="1">
        <v>1.253658613539357</v>
      </c>
      <c r="S5508" s="1">
        <v>1.236605140787441</v>
      </c>
      <c r="T5508" s="1">
        <v>1.2549048113908321</v>
      </c>
      <c r="U5508" s="1">
        <v>1.207964466204597</v>
      </c>
      <c r="V5508" s="1">
        <v>1.1523485056776439</v>
      </c>
      <c r="W5508" s="1">
        <v>1.14868387296214</v>
      </c>
      <c r="X5508" s="1">
        <v>1.112887723798716</v>
      </c>
      <c r="Y5508" s="1">
        <v>1.1310083550497281</v>
      </c>
      <c r="Z5508" s="1">
        <v>1.1082948359344771</v>
      </c>
      <c r="AA5508" s="1">
        <v>1.1380390494153729</v>
      </c>
      <c r="AB5508" s="1">
        <v>1.260265381909601</v>
      </c>
      <c r="AC5508" s="1">
        <v>1.2836367296988671</v>
      </c>
      <c r="AD5508" s="1">
        <v>1.3658334189605119</v>
      </c>
      <c r="AE5508" s="1">
        <v>1.24292617057213</v>
      </c>
    </row>
    <row r="5509" spans="1:31" x14ac:dyDescent="0.25">
      <c r="A5509">
        <v>24</v>
      </c>
      <c r="B5509">
        <v>23</v>
      </c>
      <c r="C5509">
        <v>2050</v>
      </c>
      <c r="D5509" t="s">
        <v>5</v>
      </c>
      <c r="E5509" t="s">
        <v>45</v>
      </c>
      <c r="F5509">
        <v>0</v>
      </c>
      <c r="G5509">
        <v>0</v>
      </c>
      <c r="H5509" s="2">
        <v>6.0493459628904803E-2</v>
      </c>
      <c r="I5509" s="2">
        <v>5.7278070021390473E-2</v>
      </c>
      <c r="J5509" s="2">
        <v>5.4137046372920043E-2</v>
      </c>
      <c r="K5509" s="2">
        <v>5.4193145215345358E-2</v>
      </c>
      <c r="L5509" s="2">
        <v>5.2769061488351282E-2</v>
      </c>
      <c r="M5509" s="2">
        <v>5.3464162538175972E-2</v>
      </c>
      <c r="N5509" s="2">
        <v>5.5617582053244838E-2</v>
      </c>
      <c r="O5509" s="2">
        <v>5.0776225898023213E-2</v>
      </c>
      <c r="P5509" s="2">
        <v>5.3529401713214103E-2</v>
      </c>
      <c r="Q5509" s="2">
        <v>5.7016840795927788E-2</v>
      </c>
      <c r="R5509" s="2">
        <v>5.9698029216159881E-2</v>
      </c>
      <c r="S5509" s="2">
        <v>5.8885959085116228E-2</v>
      </c>
      <c r="T5509" s="2">
        <v>5.9757371970992013E-2</v>
      </c>
      <c r="U5509" s="2">
        <v>5.7522117438314153E-2</v>
      </c>
      <c r="V5509" s="2">
        <v>5.4873738365602089E-2</v>
      </c>
      <c r="W5509" s="2">
        <v>5.4699232045816171E-2</v>
      </c>
      <c r="X5509" s="2">
        <v>5.2994653514224603E-2</v>
      </c>
      <c r="Y5509" s="2">
        <v>5.3857540716653697E-2</v>
      </c>
      <c r="Z5509" s="2">
        <v>5.2775944568308419E-2</v>
      </c>
      <c r="AA5509" s="2">
        <v>5.4192335686446318E-2</v>
      </c>
      <c r="AB5509" s="2">
        <v>6.0012637233790522E-2</v>
      </c>
      <c r="AC5509" s="2">
        <v>6.1125558557088913E-2</v>
      </c>
      <c r="AD5509" s="2">
        <v>6.5039686617167233E-2</v>
      </c>
      <c r="AE5509" s="2">
        <v>5.9186960503434749E-2</v>
      </c>
    </row>
    <row r="5510" spans="1:31" x14ac:dyDescent="0.25">
      <c r="A5510">
        <v>10</v>
      </c>
      <c r="B5510">
        <v>11</v>
      </c>
      <c r="C5510">
        <v>2050</v>
      </c>
      <c r="D5510" t="s">
        <v>5</v>
      </c>
      <c r="E5510" t="s">
        <v>38</v>
      </c>
      <c r="F5510">
        <v>0</v>
      </c>
      <c r="G5510">
        <v>0</v>
      </c>
      <c r="H5510" s="1">
        <v>1.8601676835255809</v>
      </c>
      <c r="I5510" s="1">
        <v>2.324358445820371</v>
      </c>
      <c r="J5510" s="1">
        <v>3.819604813709002</v>
      </c>
      <c r="K5510" s="1">
        <v>3.3587888057351649</v>
      </c>
      <c r="L5510" s="1">
        <v>4.3240574357434252</v>
      </c>
      <c r="M5510" s="1">
        <v>4.8609236230970954</v>
      </c>
      <c r="N5510" s="1">
        <v>-3.3865440993732832</v>
      </c>
      <c r="O5510" s="1">
        <v>-5.8716161015737702</v>
      </c>
      <c r="P5510" s="1">
        <v>-6.0385748148378573</v>
      </c>
      <c r="Q5510" s="1">
        <v>-6.4416769346577709</v>
      </c>
      <c r="R5510" s="1">
        <v>-6.4043141603124933</v>
      </c>
      <c r="S5510" s="1">
        <v>-6.6568798088096024</v>
      </c>
      <c r="T5510" s="1">
        <v>-6.7991802746355274</v>
      </c>
      <c r="U5510" s="1">
        <v>-6.8031883365245251</v>
      </c>
      <c r="V5510" s="1">
        <v>-6.7533505541537364</v>
      </c>
      <c r="W5510" s="1">
        <v>-6.451083814333602</v>
      </c>
      <c r="X5510" s="1">
        <v>-6.4552147726623659</v>
      </c>
      <c r="Y5510" s="1">
        <v>-6.0374763350235048</v>
      </c>
      <c r="Z5510" s="1">
        <v>-5.6812672383045832</v>
      </c>
      <c r="AA5510" s="1">
        <v>-4.8487924222141752</v>
      </c>
      <c r="AB5510" s="1">
        <v>4.5617441317389904</v>
      </c>
      <c r="AC5510" s="1">
        <v>4.1617807748803983</v>
      </c>
      <c r="AD5510" s="1">
        <v>2.7285791850448788</v>
      </c>
      <c r="AE5510" s="1">
        <v>2.6573678506445608</v>
      </c>
    </row>
    <row r="5511" spans="1:31" x14ac:dyDescent="0.25">
      <c r="A5511">
        <v>10</v>
      </c>
      <c r="B5511">
        <v>11</v>
      </c>
      <c r="C5511">
        <v>2050</v>
      </c>
      <c r="D5511" t="s">
        <v>5</v>
      </c>
      <c r="E5511" t="s">
        <v>41</v>
      </c>
      <c r="F5511">
        <v>0</v>
      </c>
      <c r="G5511">
        <v>0</v>
      </c>
      <c r="H5511" s="2">
        <v>0.23252096044069759</v>
      </c>
      <c r="I5511" s="2">
        <v>0.29054480572754637</v>
      </c>
      <c r="J5511" s="2">
        <v>0.4774506017136253</v>
      </c>
      <c r="K5511" s="2">
        <v>0.41984860071689573</v>
      </c>
      <c r="L5511" s="2">
        <v>0.54050717946792814</v>
      </c>
      <c r="M5511" s="2">
        <v>0.60761545288713692</v>
      </c>
      <c r="N5511" s="2">
        <v>0.42331801242166028</v>
      </c>
      <c r="O5511" s="2">
        <v>0.73395201269672128</v>
      </c>
      <c r="P5511" s="2">
        <v>0.75482185185473216</v>
      </c>
      <c r="Q5511" s="2">
        <v>0.80520961683222136</v>
      </c>
      <c r="R5511" s="2">
        <v>0.80053927003906167</v>
      </c>
      <c r="S5511" s="2">
        <v>0.83210997610120019</v>
      </c>
      <c r="T5511" s="2">
        <v>0.84989753432944093</v>
      </c>
      <c r="U5511" s="2">
        <v>0.85039854206556564</v>
      </c>
      <c r="V5511" s="2">
        <v>0.84416881926921705</v>
      </c>
      <c r="W5511" s="2">
        <v>0.80638547679170025</v>
      </c>
      <c r="X5511" s="2">
        <v>0.80690184658279573</v>
      </c>
      <c r="Y5511" s="2">
        <v>0.7546845418779381</v>
      </c>
      <c r="Z5511" s="2">
        <v>0.71015840478807291</v>
      </c>
      <c r="AA5511" s="2">
        <v>0.6060990527767719</v>
      </c>
      <c r="AB5511" s="2">
        <v>0.5702180164673738</v>
      </c>
      <c r="AC5511" s="2">
        <v>0.52022259686004979</v>
      </c>
      <c r="AD5511" s="2">
        <v>0.34107239813060991</v>
      </c>
      <c r="AE5511" s="2">
        <v>0.33217098133057021</v>
      </c>
    </row>
    <row r="5512" spans="1:31" x14ac:dyDescent="0.25">
      <c r="A5512">
        <v>11</v>
      </c>
      <c r="B5512">
        <v>10</v>
      </c>
      <c r="C5512">
        <v>2050</v>
      </c>
      <c r="D5512" t="s">
        <v>5</v>
      </c>
      <c r="E5512" t="s">
        <v>38</v>
      </c>
      <c r="F5512">
        <v>0</v>
      </c>
      <c r="G5512">
        <v>0</v>
      </c>
      <c r="H5512" s="1">
        <v>-1.832929490814404</v>
      </c>
      <c r="I5512" s="1">
        <v>-2.296504795079314</v>
      </c>
      <c r="J5512" s="1">
        <v>-3.7895862441905588</v>
      </c>
      <c r="K5512" s="1">
        <v>-3.3295254484193721</v>
      </c>
      <c r="L5512" s="1">
        <v>-4.2932632744357102</v>
      </c>
      <c r="M5512" s="1">
        <v>-4.8293647592805913</v>
      </c>
      <c r="N5512" s="1">
        <v>3.418042552730526</v>
      </c>
      <c r="O5512" s="1">
        <v>5.9079032269071732</v>
      </c>
      <c r="P5512" s="1">
        <v>6.0760350702565109</v>
      </c>
      <c r="Q5512" s="1">
        <v>6.480688024209261</v>
      </c>
      <c r="R5512" s="1">
        <v>6.4433021241778299</v>
      </c>
      <c r="S5512" s="1">
        <v>6.6967459576720136</v>
      </c>
      <c r="T5512" s="1">
        <v>6.8395101458787826</v>
      </c>
      <c r="U5512" s="1">
        <v>6.8435491305230922</v>
      </c>
      <c r="V5512" s="1">
        <v>6.7935373040669917</v>
      </c>
      <c r="W5512" s="1">
        <v>6.4903386747879184</v>
      </c>
      <c r="X5512" s="1">
        <v>6.4944543184667083</v>
      </c>
      <c r="Y5512" s="1">
        <v>6.0752103333804648</v>
      </c>
      <c r="Z5512" s="1">
        <v>5.7175310314339294</v>
      </c>
      <c r="AA5512" s="1">
        <v>4.8828224533760221</v>
      </c>
      <c r="AB5512" s="1">
        <v>-4.5318242362462824</v>
      </c>
      <c r="AC5512" s="1">
        <v>-4.1321799742777721</v>
      </c>
      <c r="AD5512" s="1">
        <v>-2.7008508896017851</v>
      </c>
      <c r="AE5512" s="1">
        <v>-2.629383337992893</v>
      </c>
    </row>
    <row r="5513" spans="1:31" x14ac:dyDescent="0.25">
      <c r="A5513">
        <v>11</v>
      </c>
      <c r="B5513">
        <v>10</v>
      </c>
      <c r="C5513">
        <v>2050</v>
      </c>
      <c r="D5513" t="s">
        <v>5</v>
      </c>
      <c r="E5513" t="s">
        <v>41</v>
      </c>
      <c r="F5513">
        <v>0</v>
      </c>
      <c r="G5513">
        <v>0</v>
      </c>
      <c r="H5513" s="2">
        <v>0.2291161863518005</v>
      </c>
      <c r="I5513" s="2">
        <v>0.28706309938491431</v>
      </c>
      <c r="J5513" s="2">
        <v>0.4736982805238199</v>
      </c>
      <c r="K5513" s="2">
        <v>0.41619068105242152</v>
      </c>
      <c r="L5513" s="2">
        <v>0.53665790930446378</v>
      </c>
      <c r="M5513" s="2">
        <v>0.60367059491007391</v>
      </c>
      <c r="N5513" s="2">
        <v>0.4272553190913157</v>
      </c>
      <c r="O5513" s="2">
        <v>0.73848790336339665</v>
      </c>
      <c r="P5513" s="2">
        <v>0.75950438378206386</v>
      </c>
      <c r="Q5513" s="2">
        <v>0.81008600302615763</v>
      </c>
      <c r="R5513" s="2">
        <v>0.80541276552222874</v>
      </c>
      <c r="S5513" s="2">
        <v>0.8370932447090017</v>
      </c>
      <c r="T5513" s="2">
        <v>0.85493876823484782</v>
      </c>
      <c r="U5513" s="2">
        <v>0.85544364131538653</v>
      </c>
      <c r="V5513" s="2">
        <v>0.84919216300837397</v>
      </c>
      <c r="W5513" s="2">
        <v>0.8112923343484898</v>
      </c>
      <c r="X5513" s="2">
        <v>0.81180678980833854</v>
      </c>
      <c r="Y5513" s="2">
        <v>0.7594012916725581</v>
      </c>
      <c r="Z5513" s="2">
        <v>0.71469137892924117</v>
      </c>
      <c r="AA5513" s="2">
        <v>0.61035280667200276</v>
      </c>
      <c r="AB5513" s="2">
        <v>0.56647802953078519</v>
      </c>
      <c r="AC5513" s="2">
        <v>0.51652249678472151</v>
      </c>
      <c r="AD5513" s="2">
        <v>0.33760636120022308</v>
      </c>
      <c r="AE5513" s="2">
        <v>0.32867291724911157</v>
      </c>
    </row>
    <row r="5514" spans="1:31" x14ac:dyDescent="0.25">
      <c r="A5514">
        <v>10</v>
      </c>
      <c r="B5514">
        <v>11</v>
      </c>
      <c r="C5514">
        <v>2050</v>
      </c>
      <c r="D5514" t="s">
        <v>5</v>
      </c>
      <c r="E5514" t="s">
        <v>42</v>
      </c>
      <c r="F5514">
        <v>0</v>
      </c>
      <c r="G5514">
        <v>0</v>
      </c>
      <c r="H5514" s="1">
        <v>-5.5107031559143547</v>
      </c>
      <c r="I5514" s="1">
        <v>-5.4012586655392152</v>
      </c>
      <c r="J5514" s="1">
        <v>-4.7620765572020263</v>
      </c>
      <c r="K5514" s="1">
        <v>-5.0038167131363096</v>
      </c>
      <c r="L5514" s="1">
        <v>-4.4176780365643236</v>
      </c>
      <c r="M5514" s="1">
        <v>-3.9406693250884519</v>
      </c>
      <c r="N5514" s="1">
        <v>5.2692559791680766</v>
      </c>
      <c r="O5514" s="1">
        <v>3.2789206368359731</v>
      </c>
      <c r="P5514" s="1">
        <v>3.1947972666499189</v>
      </c>
      <c r="Q5514" s="1">
        <v>2.6663141551639509</v>
      </c>
      <c r="R5514" s="1">
        <v>2.7516111603538072</v>
      </c>
      <c r="S5514" s="1">
        <v>2.3199224091986199</v>
      </c>
      <c r="T5514" s="1">
        <v>2.013022097561683</v>
      </c>
      <c r="U5514" s="1">
        <v>2.006570512021836</v>
      </c>
      <c r="V5514" s="1">
        <v>2.1119403492521731</v>
      </c>
      <c r="W5514" s="1">
        <v>2.6962135157247999</v>
      </c>
      <c r="X5514" s="1">
        <v>2.6860876314877542</v>
      </c>
      <c r="Y5514" s="1">
        <v>3.249389826248744</v>
      </c>
      <c r="Z5514" s="1">
        <v>3.5931767979973839</v>
      </c>
      <c r="AA5514" s="1">
        <v>4.345725253836588</v>
      </c>
      <c r="AB5514" s="1">
        <v>-4.0356982150948486</v>
      </c>
      <c r="AC5514" s="1">
        <v>-4.4034513911917452</v>
      </c>
      <c r="AD5514" s="1">
        <v>-5.1927854754716289</v>
      </c>
      <c r="AE5514" s="1">
        <v>-5.2595674138696804</v>
      </c>
    </row>
    <row r="5515" spans="1:31" x14ac:dyDescent="0.25">
      <c r="A5515">
        <v>10</v>
      </c>
      <c r="B5515">
        <v>11</v>
      </c>
      <c r="C5515">
        <v>2050</v>
      </c>
      <c r="D5515" t="s">
        <v>5</v>
      </c>
      <c r="E5515" t="s">
        <v>43</v>
      </c>
      <c r="F5515">
        <v>0</v>
      </c>
      <c r="G5515">
        <v>0</v>
      </c>
      <c r="H5515" s="2">
        <v>0.68883789448929433</v>
      </c>
      <c r="I5515" s="2">
        <v>0.6751573331924019</v>
      </c>
      <c r="J5515" s="2">
        <v>0.59525956965025328</v>
      </c>
      <c r="K5515" s="2">
        <v>0.6254770891420387</v>
      </c>
      <c r="L5515" s="2">
        <v>0.55220975457054056</v>
      </c>
      <c r="M5515" s="2">
        <v>0.49258366563605649</v>
      </c>
      <c r="N5515" s="2">
        <v>0.65865699739600958</v>
      </c>
      <c r="O5515" s="2">
        <v>0.40986507960449658</v>
      </c>
      <c r="P5515" s="2">
        <v>0.39934965833123992</v>
      </c>
      <c r="Q5515" s="2">
        <v>0.33328926939549391</v>
      </c>
      <c r="R5515" s="2">
        <v>0.34395139504422578</v>
      </c>
      <c r="S5515" s="2">
        <v>0.28999030114982749</v>
      </c>
      <c r="T5515" s="2">
        <v>0.25162776219521032</v>
      </c>
      <c r="U5515" s="2">
        <v>0.25082131400272961</v>
      </c>
      <c r="V5515" s="2">
        <v>0.26399254365652158</v>
      </c>
      <c r="W5515" s="2">
        <v>0.33702668946559999</v>
      </c>
      <c r="X5515" s="2">
        <v>0.33576095393596922</v>
      </c>
      <c r="Y5515" s="2">
        <v>0.40617372828109299</v>
      </c>
      <c r="Z5515" s="2">
        <v>0.44914709974967298</v>
      </c>
      <c r="AA5515" s="2">
        <v>0.5432156567295735</v>
      </c>
      <c r="AB5515" s="2">
        <v>0.50446227688685608</v>
      </c>
      <c r="AC5515" s="2">
        <v>0.55043142389896815</v>
      </c>
      <c r="AD5515" s="2">
        <v>0.64909818443395362</v>
      </c>
      <c r="AE5515" s="2">
        <v>0.65744592673370994</v>
      </c>
    </row>
    <row r="5516" spans="1:31" x14ac:dyDescent="0.25">
      <c r="A5516">
        <v>11</v>
      </c>
      <c r="B5516">
        <v>10</v>
      </c>
      <c r="C5516">
        <v>2050</v>
      </c>
      <c r="D5516" t="s">
        <v>5</v>
      </c>
      <c r="E5516" t="s">
        <v>42</v>
      </c>
      <c r="F5516">
        <v>0</v>
      </c>
      <c r="G5516">
        <v>0</v>
      </c>
      <c r="H5516" s="1">
        <v>5.8133497415941102</v>
      </c>
      <c r="I5516" s="1">
        <v>5.7107436737731936</v>
      </c>
      <c r="J5516" s="1">
        <v>5.0956162185180656</v>
      </c>
      <c r="K5516" s="1">
        <v>5.3289651277562564</v>
      </c>
      <c r="L5516" s="1">
        <v>4.7598353844278609</v>
      </c>
      <c r="M5516" s="1">
        <v>4.2913233674940479</v>
      </c>
      <c r="N5516" s="1">
        <v>-4.9192731640875804</v>
      </c>
      <c r="O5516" s="1">
        <v>-2.875730355353693</v>
      </c>
      <c r="P5516" s="1">
        <v>-2.778572206442655</v>
      </c>
      <c r="Q5516" s="1">
        <v>-2.2328576045918309</v>
      </c>
      <c r="R5516" s="1">
        <v>-2.3184115618500649</v>
      </c>
      <c r="S5516" s="1">
        <v>-1.876965199616258</v>
      </c>
      <c r="T5516" s="1">
        <v>-1.564912417081092</v>
      </c>
      <c r="U5516" s="1">
        <v>-1.5581172453710861</v>
      </c>
      <c r="V5516" s="1">
        <v>-1.665420905771553</v>
      </c>
      <c r="W5516" s="1">
        <v>-2.260048399565707</v>
      </c>
      <c r="X5516" s="1">
        <v>-2.2500926781061739</v>
      </c>
      <c r="Y5516" s="1">
        <v>-2.8301231778380669</v>
      </c>
      <c r="Z5516" s="1">
        <v>-3.1902457632268688</v>
      </c>
      <c r="AA5516" s="1">
        <v>-3.9676137964827412</v>
      </c>
      <c r="AB5516" s="1">
        <v>4.3681414983471969</v>
      </c>
      <c r="AC5516" s="1">
        <v>4.7323491756653482</v>
      </c>
      <c r="AD5516" s="1">
        <v>5.5008776470615643</v>
      </c>
      <c r="AE5516" s="1">
        <v>5.5705064433326994</v>
      </c>
    </row>
    <row r="5517" spans="1:31" x14ac:dyDescent="0.25">
      <c r="A5517">
        <v>11</v>
      </c>
      <c r="B5517">
        <v>10</v>
      </c>
      <c r="C5517">
        <v>2050</v>
      </c>
      <c r="D5517" t="s">
        <v>5</v>
      </c>
      <c r="E5517" t="s">
        <v>43</v>
      </c>
      <c r="F5517">
        <v>0</v>
      </c>
      <c r="G5517">
        <v>0</v>
      </c>
      <c r="H5517" s="2">
        <v>0.72666871769926378</v>
      </c>
      <c r="I5517" s="2">
        <v>0.7138429592216492</v>
      </c>
      <c r="J5517" s="2">
        <v>0.63695202731475831</v>
      </c>
      <c r="K5517" s="2">
        <v>0.66612064096953205</v>
      </c>
      <c r="L5517" s="2">
        <v>0.59497942305348261</v>
      </c>
      <c r="M5517" s="2">
        <v>0.53641542093675598</v>
      </c>
      <c r="N5517" s="2">
        <v>0.61490914551094755</v>
      </c>
      <c r="O5517" s="2">
        <v>0.35946629441921168</v>
      </c>
      <c r="P5517" s="2">
        <v>0.34732152580533182</v>
      </c>
      <c r="Q5517" s="2">
        <v>0.27910720057397892</v>
      </c>
      <c r="R5517" s="2">
        <v>0.28980144523125811</v>
      </c>
      <c r="S5517" s="2">
        <v>0.2346206499520323</v>
      </c>
      <c r="T5517" s="2">
        <v>0.1956140521351365</v>
      </c>
      <c r="U5517" s="2">
        <v>0.19476465567138579</v>
      </c>
      <c r="V5517" s="2">
        <v>0.2081776132214441</v>
      </c>
      <c r="W5517" s="2">
        <v>0.28250604994571338</v>
      </c>
      <c r="X5517" s="2">
        <v>0.28126158476327168</v>
      </c>
      <c r="Y5517" s="2">
        <v>0.35376539722975842</v>
      </c>
      <c r="Z5517" s="2">
        <v>0.39878072040335871</v>
      </c>
      <c r="AA5517" s="2">
        <v>0.49595172456034259</v>
      </c>
      <c r="AB5517" s="2">
        <v>0.54601768729339961</v>
      </c>
      <c r="AC5517" s="2">
        <v>0.59154364695816852</v>
      </c>
      <c r="AD5517" s="2">
        <v>0.68760970588269554</v>
      </c>
      <c r="AE5517" s="2">
        <v>0.69631330541658742</v>
      </c>
    </row>
    <row r="5518" spans="1:31" x14ac:dyDescent="0.25">
      <c r="A5518">
        <v>10</v>
      </c>
      <c r="B5518">
        <v>11</v>
      </c>
      <c r="C5518">
        <v>2050</v>
      </c>
      <c r="D5518" t="s">
        <v>5</v>
      </c>
      <c r="E5518" t="s">
        <v>44</v>
      </c>
      <c r="F5518">
        <v>0</v>
      </c>
      <c r="G5518">
        <v>0</v>
      </c>
      <c r="H5518" s="1">
        <v>5.8161905989605733</v>
      </c>
      <c r="I5518" s="1">
        <v>5.880156235740591</v>
      </c>
      <c r="J5518" s="1">
        <v>6.1046502004260734</v>
      </c>
      <c r="K5518" s="1">
        <v>6.0265781286061593</v>
      </c>
      <c r="L5518" s="1">
        <v>6.1816949085465902</v>
      </c>
      <c r="M5518" s="1">
        <v>6.2575916452958538</v>
      </c>
      <c r="N5518" s="1">
        <v>6.263684180336563</v>
      </c>
      <c r="O5518" s="1">
        <v>6.7251168158574899</v>
      </c>
      <c r="P5518" s="1">
        <v>6.8316261145782748</v>
      </c>
      <c r="Q5518" s="1">
        <v>6.9716879523204129</v>
      </c>
      <c r="R5518" s="1">
        <v>6.9704091588487644</v>
      </c>
      <c r="S5518" s="1">
        <v>7.0495452884309424</v>
      </c>
      <c r="T5518" s="1">
        <v>7.0909174563144139</v>
      </c>
      <c r="U5518" s="1">
        <v>7.0929328744842151</v>
      </c>
      <c r="V5518" s="1">
        <v>7.0758770301700382</v>
      </c>
      <c r="W5518" s="1">
        <v>6.9918559554623307</v>
      </c>
      <c r="X5518" s="1">
        <v>6.9917712008639077</v>
      </c>
      <c r="Y5518" s="1">
        <v>6.8563587084470496</v>
      </c>
      <c r="Z5518" s="1">
        <v>6.722180965631595</v>
      </c>
      <c r="AA5518" s="1">
        <v>6.5112299863815819</v>
      </c>
      <c r="AB5518" s="1">
        <v>6.0906789118106417</v>
      </c>
      <c r="AC5518" s="1">
        <v>6.0589440806754942</v>
      </c>
      <c r="AD5518" s="1">
        <v>5.8660178454663168</v>
      </c>
      <c r="AE5518" s="1">
        <v>5.8927627879186746</v>
      </c>
    </row>
    <row r="5519" spans="1:31" x14ac:dyDescent="0.25">
      <c r="A5519">
        <v>10</v>
      </c>
      <c r="B5519">
        <v>11</v>
      </c>
      <c r="C5519">
        <v>2050</v>
      </c>
      <c r="D5519" t="s">
        <v>5</v>
      </c>
      <c r="E5519" t="s">
        <v>45</v>
      </c>
      <c r="F5519">
        <v>0</v>
      </c>
      <c r="G5519">
        <v>0</v>
      </c>
      <c r="H5519" s="2">
        <v>0.72702382487007167</v>
      </c>
      <c r="I5519" s="2">
        <v>0.73501952946757387</v>
      </c>
      <c r="J5519" s="2">
        <v>0.76308127505325907</v>
      </c>
      <c r="K5519" s="2">
        <v>0.75332226607576991</v>
      </c>
      <c r="L5519" s="2">
        <v>0.77271186356832378</v>
      </c>
      <c r="M5519" s="2">
        <v>0.78219895566198172</v>
      </c>
      <c r="N5519" s="2">
        <v>0.78296052254207038</v>
      </c>
      <c r="O5519" s="2">
        <v>0.84063960198218624</v>
      </c>
      <c r="P5519" s="2">
        <v>0.85395326432228436</v>
      </c>
      <c r="Q5519" s="2">
        <v>0.87146099404005162</v>
      </c>
      <c r="R5519" s="2">
        <v>0.87130114485609556</v>
      </c>
      <c r="S5519" s="2">
        <v>0.88119316105386769</v>
      </c>
      <c r="T5519" s="2">
        <v>0.88636468203930174</v>
      </c>
      <c r="U5519" s="2">
        <v>0.88661660931052688</v>
      </c>
      <c r="V5519" s="2">
        <v>0.88448462877125478</v>
      </c>
      <c r="W5519" s="2">
        <v>0.87398199443279134</v>
      </c>
      <c r="X5519" s="2">
        <v>0.87397140010798846</v>
      </c>
      <c r="Y5519" s="2">
        <v>0.85704483855588121</v>
      </c>
      <c r="Z5519" s="2">
        <v>0.84027262070394937</v>
      </c>
      <c r="AA5519" s="2">
        <v>0.81390374829769774</v>
      </c>
      <c r="AB5519" s="2">
        <v>0.76133486397633021</v>
      </c>
      <c r="AC5519" s="2">
        <v>0.75736801008443677</v>
      </c>
      <c r="AD5519" s="2">
        <v>0.7332522306832896</v>
      </c>
      <c r="AE5519" s="2">
        <v>0.73659534848983443</v>
      </c>
    </row>
    <row r="5520" spans="1:31" x14ac:dyDescent="0.25">
      <c r="A5520">
        <v>11</v>
      </c>
      <c r="B5520">
        <v>10</v>
      </c>
      <c r="C5520">
        <v>2050</v>
      </c>
      <c r="D5520" t="s">
        <v>5</v>
      </c>
      <c r="E5520" t="s">
        <v>44</v>
      </c>
      <c r="F5520">
        <v>0</v>
      </c>
      <c r="G5520">
        <v>0</v>
      </c>
      <c r="H5520" s="1">
        <v>6.095462717168358</v>
      </c>
      <c r="I5520" s="1">
        <v>6.1552032932603318</v>
      </c>
      <c r="J5520" s="1">
        <v>6.350296729175942</v>
      </c>
      <c r="K5520" s="1">
        <v>6.2835984152804096</v>
      </c>
      <c r="L5520" s="1">
        <v>6.4100033097081903</v>
      </c>
      <c r="M5520" s="1">
        <v>6.4605123808086411</v>
      </c>
      <c r="N5520" s="1">
        <v>5.9901805778447814</v>
      </c>
      <c r="O5520" s="1">
        <v>6.5706274902175723</v>
      </c>
      <c r="P5520" s="1">
        <v>6.6812173801937202</v>
      </c>
      <c r="Q5520" s="1">
        <v>6.8545583628351219</v>
      </c>
      <c r="R5520" s="1">
        <v>6.8477130805513884</v>
      </c>
      <c r="S5520" s="1">
        <v>6.9548116280864827</v>
      </c>
      <c r="T5520" s="1">
        <v>7.0162561176679823</v>
      </c>
      <c r="U5520" s="1">
        <v>7.018681788783856</v>
      </c>
      <c r="V5520" s="1">
        <v>6.9946962689691361</v>
      </c>
      <c r="W5520" s="1">
        <v>6.8725770189811124</v>
      </c>
      <c r="X5520" s="1">
        <v>6.8731982333348931</v>
      </c>
      <c r="Y5520" s="1">
        <v>6.7020726493040206</v>
      </c>
      <c r="Z5520" s="1">
        <v>6.5473528334126696</v>
      </c>
      <c r="AA5520" s="1">
        <v>6.2915748703510816</v>
      </c>
      <c r="AB5520" s="1">
        <v>6.2942903537898607</v>
      </c>
      <c r="AC5520" s="1">
        <v>6.2825186080299638</v>
      </c>
      <c r="AD5520" s="1">
        <v>6.128152283992649</v>
      </c>
      <c r="AE5520" s="1">
        <v>6.1598862630186417</v>
      </c>
    </row>
    <row r="5521" spans="1:31" x14ac:dyDescent="0.25">
      <c r="A5521">
        <v>11</v>
      </c>
      <c r="B5521">
        <v>10</v>
      </c>
      <c r="C5521">
        <v>2050</v>
      </c>
      <c r="D5521" t="s">
        <v>5</v>
      </c>
      <c r="E5521" t="s">
        <v>45</v>
      </c>
      <c r="F5521">
        <v>0</v>
      </c>
      <c r="G5521">
        <v>0</v>
      </c>
      <c r="H5521" s="2">
        <v>0.76193283964604475</v>
      </c>
      <c r="I5521" s="2">
        <v>0.76940041165754147</v>
      </c>
      <c r="J5521" s="2">
        <v>0.79378709114699275</v>
      </c>
      <c r="K5521" s="2">
        <v>0.7854498019100512</v>
      </c>
      <c r="L5521" s="2">
        <v>0.80125041371352379</v>
      </c>
      <c r="M5521" s="2">
        <v>0.80756404760108014</v>
      </c>
      <c r="N5521" s="2">
        <v>0.74877257223059768</v>
      </c>
      <c r="O5521" s="2">
        <v>0.82132843627719654</v>
      </c>
      <c r="P5521" s="2">
        <v>0.83515217252421503</v>
      </c>
      <c r="Q5521" s="2">
        <v>0.85681979535439023</v>
      </c>
      <c r="R5521" s="2">
        <v>0.85596413506892355</v>
      </c>
      <c r="S5521" s="2">
        <v>0.86935145351081033</v>
      </c>
      <c r="T5521" s="2">
        <v>0.87703201470849779</v>
      </c>
      <c r="U5521" s="2">
        <v>0.87733522359798199</v>
      </c>
      <c r="V5521" s="2">
        <v>0.87433703362114201</v>
      </c>
      <c r="W5521" s="2">
        <v>0.85907212737263894</v>
      </c>
      <c r="X5521" s="2">
        <v>0.85914977916686164</v>
      </c>
      <c r="Y5521" s="2">
        <v>0.83775908116300257</v>
      </c>
      <c r="Z5521" s="2">
        <v>0.81841910417658381</v>
      </c>
      <c r="AA5521" s="2">
        <v>0.78644685879388521</v>
      </c>
      <c r="AB5521" s="2">
        <v>0.78678629422373259</v>
      </c>
      <c r="AC5521" s="2">
        <v>0.78531482600374547</v>
      </c>
      <c r="AD5521" s="2">
        <v>0.76601903549908112</v>
      </c>
      <c r="AE5521" s="2">
        <v>0.76998578287733022</v>
      </c>
    </row>
    <row r="5522" spans="1:31" x14ac:dyDescent="0.25">
      <c r="A5522">
        <v>13</v>
      </c>
      <c r="B5522">
        <v>14</v>
      </c>
      <c r="C5522">
        <v>2050</v>
      </c>
      <c r="D5522" t="s">
        <v>5</v>
      </c>
      <c r="E5522" t="s">
        <v>38</v>
      </c>
      <c r="F5522">
        <v>0</v>
      </c>
      <c r="G5522">
        <v>0</v>
      </c>
      <c r="H5522" s="1">
        <v>16.586613527865321</v>
      </c>
      <c r="I5522" s="1">
        <v>16.27797257634511</v>
      </c>
      <c r="J5522" s="1">
        <v>15.89952770917083</v>
      </c>
      <c r="K5522" s="1">
        <v>15.823538761173021</v>
      </c>
      <c r="L5522" s="1">
        <v>16.106405438895369</v>
      </c>
      <c r="M5522" s="1">
        <v>16.647926227225678</v>
      </c>
      <c r="N5522" s="1">
        <v>11.57534156347311</v>
      </c>
      <c r="O5522" s="1">
        <v>9.1412592584055332</v>
      </c>
      <c r="P5522" s="1">
        <v>10.36450027199213</v>
      </c>
      <c r="Q5522" s="1">
        <v>10.81029928130914</v>
      </c>
      <c r="R5522" s="1">
        <v>-4.5336811649226876</v>
      </c>
      <c r="S5522" s="1">
        <v>-3.4019351282761598</v>
      </c>
      <c r="T5522" s="1">
        <v>-3.216069844488644</v>
      </c>
      <c r="U5522" s="1">
        <v>-3.4179426199888439</v>
      </c>
      <c r="V5522" s="1">
        <v>-4.7512452062775106</v>
      </c>
      <c r="W5522" s="1">
        <v>-5.1124681968036869</v>
      </c>
      <c r="X5522" s="1">
        <v>10.109413459344321</v>
      </c>
      <c r="Y5522" s="1">
        <v>10.76347579114144</v>
      </c>
      <c r="Z5522" s="1">
        <v>11.50675778266206</v>
      </c>
      <c r="AA5522" s="1">
        <v>14.09165924659866</v>
      </c>
      <c r="AB5522" s="1">
        <v>22.708856043601891</v>
      </c>
      <c r="AC5522" s="1">
        <v>22.663332553447479</v>
      </c>
      <c r="AD5522" s="1">
        <v>21.545755922646421</v>
      </c>
      <c r="AE5522" s="1">
        <v>20.051828335099831</v>
      </c>
    </row>
    <row r="5523" spans="1:31" x14ac:dyDescent="0.25">
      <c r="A5523">
        <v>13</v>
      </c>
      <c r="B5523">
        <v>14</v>
      </c>
      <c r="C5523">
        <v>2050</v>
      </c>
      <c r="D5523" t="s">
        <v>5</v>
      </c>
      <c r="E5523" t="s">
        <v>41</v>
      </c>
      <c r="F5523">
        <v>0</v>
      </c>
      <c r="G5523">
        <v>0</v>
      </c>
      <c r="H5523" s="2">
        <v>0.41466533819663293</v>
      </c>
      <c r="I5523" s="2">
        <v>0.40694931440862769</v>
      </c>
      <c r="J5523" s="2">
        <v>0.39748819272927072</v>
      </c>
      <c r="K5523" s="2">
        <v>0.39558846902932537</v>
      </c>
      <c r="L5523" s="2">
        <v>0.4026601359723842</v>
      </c>
      <c r="M5523" s="2">
        <v>0.41619815568064211</v>
      </c>
      <c r="N5523" s="2">
        <v>0.28938353908682768</v>
      </c>
      <c r="O5523" s="2">
        <v>0.2285314814601383</v>
      </c>
      <c r="P5523" s="2">
        <v>0.25911250679980308</v>
      </c>
      <c r="Q5523" s="2">
        <v>0.27025748203272848</v>
      </c>
      <c r="R5523" s="2">
        <v>0.11334202912306721</v>
      </c>
      <c r="S5523" s="2">
        <v>8.5048378206904002E-2</v>
      </c>
      <c r="T5523" s="2">
        <v>8.0401746112216094E-2</v>
      </c>
      <c r="U5523" s="2">
        <v>8.5448565499721102E-2</v>
      </c>
      <c r="V5523" s="2">
        <v>0.11878113015693779</v>
      </c>
      <c r="W5523" s="2">
        <v>0.1278117049200922</v>
      </c>
      <c r="X5523" s="2">
        <v>0.25273533648360791</v>
      </c>
      <c r="Y5523" s="2">
        <v>0.26908689477853592</v>
      </c>
      <c r="Z5523" s="2">
        <v>0.28766894456655162</v>
      </c>
      <c r="AA5523" s="2">
        <v>0.3522914811649665</v>
      </c>
      <c r="AB5523" s="2">
        <v>0.56772140109004721</v>
      </c>
      <c r="AC5523" s="2">
        <v>0.56658331383618699</v>
      </c>
      <c r="AD5523" s="2">
        <v>0.53864389806616064</v>
      </c>
      <c r="AE5523" s="2">
        <v>0.50129570837749582</v>
      </c>
    </row>
    <row r="5524" spans="1:31" x14ac:dyDescent="0.25">
      <c r="A5524">
        <v>14</v>
      </c>
      <c r="B5524">
        <v>13</v>
      </c>
      <c r="C5524">
        <v>2050</v>
      </c>
      <c r="D5524" t="s">
        <v>5</v>
      </c>
      <c r="E5524" t="s">
        <v>38</v>
      </c>
      <c r="F5524">
        <v>0</v>
      </c>
      <c r="G5524">
        <v>0</v>
      </c>
      <c r="H5524" s="1">
        <v>-16.55776230430752</v>
      </c>
      <c r="I5524" s="1">
        <v>-16.249298724144431</v>
      </c>
      <c r="J5524" s="1">
        <v>-15.869964914743401</v>
      </c>
      <c r="K5524" s="1">
        <v>-15.794133489292969</v>
      </c>
      <c r="L5524" s="1">
        <v>-16.075065388240379</v>
      </c>
      <c r="M5524" s="1">
        <v>-16.61467565612552</v>
      </c>
      <c r="N5524" s="1">
        <v>-11.5485914351368</v>
      </c>
      <c r="O5524" s="1">
        <v>-9.1139160952625335</v>
      </c>
      <c r="P5524" s="1">
        <v>-10.333868485150489</v>
      </c>
      <c r="Q5524" s="1">
        <v>-10.77626616521691</v>
      </c>
      <c r="R5524" s="1">
        <v>4.5647869367887139</v>
      </c>
      <c r="S5524" s="1">
        <v>3.4311533516008752</v>
      </c>
      <c r="T5524" s="1">
        <v>3.2445263685748489</v>
      </c>
      <c r="U5524" s="1">
        <v>3.4462190393185761</v>
      </c>
      <c r="V5524" s="1">
        <v>4.7793625480200426</v>
      </c>
      <c r="W5524" s="1">
        <v>5.1425309092256866</v>
      </c>
      <c r="X5524" s="1">
        <v>-10.076974684280151</v>
      </c>
      <c r="Y5524" s="1">
        <v>-10.733085689681641</v>
      </c>
      <c r="Z5524" s="1">
        <v>-11.47888365609627</v>
      </c>
      <c r="AA5524" s="1">
        <v>-14.063418783313621</v>
      </c>
      <c r="AB5524" s="1">
        <v>-22.658606035825631</v>
      </c>
      <c r="AC5524" s="1">
        <v>-22.61331582110116</v>
      </c>
      <c r="AD5524" s="1">
        <v>-21.500564142155191</v>
      </c>
      <c r="AE5524" s="1">
        <v>-20.012400681210149</v>
      </c>
    </row>
    <row r="5525" spans="1:31" x14ac:dyDescent="0.25">
      <c r="A5525">
        <v>14</v>
      </c>
      <c r="B5525">
        <v>13</v>
      </c>
      <c r="C5525">
        <v>2050</v>
      </c>
      <c r="D5525" t="s">
        <v>5</v>
      </c>
      <c r="E5525" t="s">
        <v>41</v>
      </c>
      <c r="F5525">
        <v>0</v>
      </c>
      <c r="G5525">
        <v>0</v>
      </c>
      <c r="H5525" s="2">
        <v>0.4139440576076881</v>
      </c>
      <c r="I5525" s="2">
        <v>0.40623246810361091</v>
      </c>
      <c r="J5525" s="2">
        <v>0.39674912286858499</v>
      </c>
      <c r="K5525" s="2">
        <v>0.3948533372323243</v>
      </c>
      <c r="L5525" s="2">
        <v>0.40187663470600937</v>
      </c>
      <c r="M5525" s="2">
        <v>0.41536689140313798</v>
      </c>
      <c r="N5525" s="2">
        <v>0.28871478587841998</v>
      </c>
      <c r="O5525" s="2">
        <v>0.2278479023815633</v>
      </c>
      <c r="P5525" s="2">
        <v>0.25834671212876231</v>
      </c>
      <c r="Q5525" s="2">
        <v>0.2694066541304227</v>
      </c>
      <c r="R5525" s="2">
        <v>0.11411967341971779</v>
      </c>
      <c r="S5525" s="2">
        <v>8.5778833790021866E-2</v>
      </c>
      <c r="T5525" s="2">
        <v>8.1113159214371233E-2</v>
      </c>
      <c r="U5525" s="2">
        <v>8.6155475982964386E-2</v>
      </c>
      <c r="V5525" s="2">
        <v>0.1194840637005011</v>
      </c>
      <c r="W5525" s="2">
        <v>0.12856327273064219</v>
      </c>
      <c r="X5525" s="2">
        <v>0.25192436710700372</v>
      </c>
      <c r="Y5525" s="2">
        <v>0.26832714224204102</v>
      </c>
      <c r="Z5525" s="2">
        <v>0.28697209140240659</v>
      </c>
      <c r="AA5525" s="2">
        <v>0.35158546958284059</v>
      </c>
      <c r="AB5525" s="2">
        <v>0.56646515089564065</v>
      </c>
      <c r="AC5525" s="2">
        <v>0.56533289552752908</v>
      </c>
      <c r="AD5525" s="2">
        <v>0.53751410355387985</v>
      </c>
      <c r="AE5525" s="2">
        <v>0.50031001703025368</v>
      </c>
    </row>
    <row r="5526" spans="1:31" x14ac:dyDescent="0.25">
      <c r="A5526">
        <v>13</v>
      </c>
      <c r="B5526">
        <v>14</v>
      </c>
      <c r="C5526">
        <v>2050</v>
      </c>
      <c r="D5526" t="s">
        <v>5</v>
      </c>
      <c r="E5526" t="s">
        <v>42</v>
      </c>
      <c r="F5526">
        <v>0</v>
      </c>
      <c r="G5526">
        <v>0</v>
      </c>
      <c r="H5526" s="1">
        <v>5.5131677859620227</v>
      </c>
      <c r="I5526" s="1">
        <v>6.320847096837416</v>
      </c>
      <c r="J5526" s="1">
        <v>8.0609203234167079</v>
      </c>
      <c r="K5526" s="1">
        <v>8.0946881215981961</v>
      </c>
      <c r="L5526" s="1">
        <v>8.8868431358763846</v>
      </c>
      <c r="M5526" s="1">
        <v>9.0785272105427097</v>
      </c>
      <c r="N5526" s="1">
        <v>12.757645390642191</v>
      </c>
      <c r="O5526" s="1">
        <v>14.910583459336539</v>
      </c>
      <c r="P5526" s="1">
        <v>15.35885513128345</v>
      </c>
      <c r="Q5526" s="1">
        <v>16.314012572283929</v>
      </c>
      <c r="R5526" s="1">
        <v>18.22561883935569</v>
      </c>
      <c r="S5526" s="1">
        <v>17.865294428839281</v>
      </c>
      <c r="T5526" s="1">
        <v>17.645582646382639</v>
      </c>
      <c r="U5526" s="1">
        <v>17.542974441695591</v>
      </c>
      <c r="V5526" s="1">
        <v>17.15387704355706</v>
      </c>
      <c r="W5526" s="1">
        <v>17.709265492763532</v>
      </c>
      <c r="X5526" s="1">
        <v>16.20564838367957</v>
      </c>
      <c r="Y5526" s="1">
        <v>14.96958993554057</v>
      </c>
      <c r="Z5526" s="1">
        <v>13.3043672010572</v>
      </c>
      <c r="AA5526" s="1">
        <v>10.526039664162161</v>
      </c>
      <c r="AB5526" s="1">
        <v>3.1745057456436179</v>
      </c>
      <c r="AC5526" s="1">
        <v>3.0252498093142379</v>
      </c>
      <c r="AD5526" s="1">
        <v>2.5579515802589778</v>
      </c>
      <c r="AE5526" s="1">
        <v>3.1466685796526672</v>
      </c>
    </row>
    <row r="5527" spans="1:31" x14ac:dyDescent="0.25">
      <c r="A5527">
        <v>13</v>
      </c>
      <c r="B5527">
        <v>14</v>
      </c>
      <c r="C5527">
        <v>2050</v>
      </c>
      <c r="D5527" t="s">
        <v>5</v>
      </c>
      <c r="E5527" t="s">
        <v>43</v>
      </c>
      <c r="F5527">
        <v>0</v>
      </c>
      <c r="G5527">
        <v>0</v>
      </c>
      <c r="H5527" s="2">
        <v>0.13782919464905061</v>
      </c>
      <c r="I5527" s="2">
        <v>0.15802117742093541</v>
      </c>
      <c r="J5527" s="2">
        <v>0.2015230080854177</v>
      </c>
      <c r="K5527" s="2">
        <v>0.2023672030399549</v>
      </c>
      <c r="L5527" s="2">
        <v>0.22217107839690961</v>
      </c>
      <c r="M5527" s="2">
        <v>0.22696318026356771</v>
      </c>
      <c r="N5527" s="2">
        <v>0.31894113476605479</v>
      </c>
      <c r="O5527" s="2">
        <v>0.37276458648341337</v>
      </c>
      <c r="P5527" s="2">
        <v>0.38397137828208627</v>
      </c>
      <c r="Q5527" s="2">
        <v>0.40785031430709828</v>
      </c>
      <c r="R5527" s="2">
        <v>0.45564047098389232</v>
      </c>
      <c r="S5527" s="2">
        <v>0.44663236072098189</v>
      </c>
      <c r="T5527" s="2">
        <v>0.44113956615956601</v>
      </c>
      <c r="U5527" s="2">
        <v>0.43857436104238973</v>
      </c>
      <c r="V5527" s="2">
        <v>0.42884692608892638</v>
      </c>
      <c r="W5527" s="2">
        <v>0.44273163731908832</v>
      </c>
      <c r="X5527" s="2">
        <v>0.40514120959198929</v>
      </c>
      <c r="Y5527" s="2">
        <v>0.37423974838851432</v>
      </c>
      <c r="Z5527" s="2">
        <v>0.33260918002642997</v>
      </c>
      <c r="AA5527" s="2">
        <v>0.26315099160405392</v>
      </c>
      <c r="AB5527" s="2">
        <v>7.9362643641090441E-2</v>
      </c>
      <c r="AC5527" s="2">
        <v>7.5631245232855956E-2</v>
      </c>
      <c r="AD5527" s="2">
        <v>6.3948789506474452E-2</v>
      </c>
      <c r="AE5527" s="2">
        <v>7.866671449131668E-2</v>
      </c>
    </row>
    <row r="5528" spans="1:31" x14ac:dyDescent="0.25">
      <c r="A5528">
        <v>14</v>
      </c>
      <c r="B5528">
        <v>13</v>
      </c>
      <c r="C5528">
        <v>2050</v>
      </c>
      <c r="D5528" t="s">
        <v>5</v>
      </c>
      <c r="E5528" t="s">
        <v>42</v>
      </c>
      <c r="F5528">
        <v>0</v>
      </c>
      <c r="G5528">
        <v>0</v>
      </c>
      <c r="H5528" s="1">
        <v>-4.6780007882363668</v>
      </c>
      <c r="I5528" s="1">
        <v>-5.4908145331338396</v>
      </c>
      <c r="J5528" s="1">
        <v>-7.2051552215702461</v>
      </c>
      <c r="K5528" s="1">
        <v>-7.243482882965238</v>
      </c>
      <c r="L5528" s="1">
        <v>-7.9796311432317992</v>
      </c>
      <c r="M5528" s="1">
        <v>-8.1160106786958188</v>
      </c>
      <c r="N5528" s="1">
        <v>-11.983299570380639</v>
      </c>
      <c r="O5528" s="1">
        <v>-14.119070842039269</v>
      </c>
      <c r="P5528" s="1">
        <v>-14.472145512183539</v>
      </c>
      <c r="Q5528" s="1">
        <v>-15.32884342224559</v>
      </c>
      <c r="R5528" s="1">
        <v>-17.325188601128701</v>
      </c>
      <c r="S5528" s="1">
        <v>-17.019503753650191</v>
      </c>
      <c r="T5528" s="1">
        <v>-16.82184115967663</v>
      </c>
      <c r="U5528" s="1">
        <v>-16.724446513729681</v>
      </c>
      <c r="V5528" s="1">
        <v>-16.33995399311533</v>
      </c>
      <c r="W5528" s="1">
        <v>-16.8390290805478</v>
      </c>
      <c r="X5528" s="1">
        <v>-15.266631210769351</v>
      </c>
      <c r="Y5528" s="1">
        <v>-14.08987647223069</v>
      </c>
      <c r="Z5528" s="1">
        <v>-12.497484589942079</v>
      </c>
      <c r="AA5528" s="1">
        <v>-9.7085525690690719</v>
      </c>
      <c r="AB5528" s="1">
        <v>-1.719900257383399</v>
      </c>
      <c r="AC5528" s="1">
        <v>-1.5773970308682701</v>
      </c>
      <c r="AD5528" s="1">
        <v>-1.2497684607759809</v>
      </c>
      <c r="AE5528" s="1">
        <v>-2.0053417565299538</v>
      </c>
    </row>
    <row r="5529" spans="1:31" x14ac:dyDescent="0.25">
      <c r="A5529">
        <v>14</v>
      </c>
      <c r="B5529">
        <v>13</v>
      </c>
      <c r="C5529">
        <v>2050</v>
      </c>
      <c r="D5529" t="s">
        <v>5</v>
      </c>
      <c r="E5529" t="s">
        <v>43</v>
      </c>
      <c r="F5529">
        <v>0</v>
      </c>
      <c r="G5529">
        <v>0</v>
      </c>
      <c r="H5529" s="2">
        <v>0.11695001970590919</v>
      </c>
      <c r="I5529" s="2">
        <v>0.137270363328346</v>
      </c>
      <c r="J5529" s="2">
        <v>0.18012888053925619</v>
      </c>
      <c r="K5529" s="2">
        <v>0.18108707207413091</v>
      </c>
      <c r="L5529" s="2">
        <v>0.199490778580795</v>
      </c>
      <c r="M5529" s="2">
        <v>0.20290026696739549</v>
      </c>
      <c r="N5529" s="2">
        <v>0.29958248925951608</v>
      </c>
      <c r="O5529" s="2">
        <v>0.35297677105098191</v>
      </c>
      <c r="P5529" s="2">
        <v>0.36180363780458852</v>
      </c>
      <c r="Q5529" s="2">
        <v>0.38322108555613971</v>
      </c>
      <c r="R5529" s="2">
        <v>0.43312971502821751</v>
      </c>
      <c r="S5529" s="2">
        <v>0.4254875938412549</v>
      </c>
      <c r="T5529" s="2">
        <v>0.42054602899191568</v>
      </c>
      <c r="U5529" s="2">
        <v>0.41811116284324201</v>
      </c>
      <c r="V5529" s="2">
        <v>0.40849884982788331</v>
      </c>
      <c r="W5529" s="2">
        <v>0.42097572701369512</v>
      </c>
      <c r="X5529" s="2">
        <v>0.3816657802692337</v>
      </c>
      <c r="Y5529" s="2">
        <v>0.35224691180576723</v>
      </c>
      <c r="Z5529" s="2">
        <v>0.31243711474855201</v>
      </c>
      <c r="AA5529" s="2">
        <v>0.2427138142267268</v>
      </c>
      <c r="AB5529" s="2">
        <v>4.2997506434584977E-2</v>
      </c>
      <c r="AC5529" s="2">
        <v>3.943492577170675E-2</v>
      </c>
      <c r="AD5529" s="2">
        <v>3.1244211519399521E-2</v>
      </c>
      <c r="AE5529" s="2">
        <v>5.0133543913248847E-2</v>
      </c>
    </row>
    <row r="5530" spans="1:31" x14ac:dyDescent="0.25">
      <c r="A5530">
        <v>13</v>
      </c>
      <c r="B5530">
        <v>14</v>
      </c>
      <c r="C5530">
        <v>2050</v>
      </c>
      <c r="D5530" t="s">
        <v>5</v>
      </c>
      <c r="E5530" t="s">
        <v>44</v>
      </c>
      <c r="F5530">
        <v>0</v>
      </c>
      <c r="G5530">
        <v>0</v>
      </c>
      <c r="H5530" s="1">
        <v>17.478866306455181</v>
      </c>
      <c r="I5530" s="1">
        <v>17.462116115117361</v>
      </c>
      <c r="J5530" s="1">
        <v>17.826200319618408</v>
      </c>
      <c r="K5530" s="1">
        <v>17.77381092259867</v>
      </c>
      <c r="L5530" s="1">
        <v>18.395441747447968</v>
      </c>
      <c r="M5530" s="1">
        <v>18.96241292609443</v>
      </c>
      <c r="N5530" s="1">
        <v>17.226318475647719</v>
      </c>
      <c r="O5530" s="1">
        <v>17.489657513148309</v>
      </c>
      <c r="P5530" s="1">
        <v>18.528823406570549</v>
      </c>
      <c r="Q5530" s="1">
        <v>19.570630464042569</v>
      </c>
      <c r="R5530" s="1">
        <v>18.7810395607552</v>
      </c>
      <c r="S5530" s="1">
        <v>18.18631099607931</v>
      </c>
      <c r="T5530" s="1">
        <v>17.936267509572591</v>
      </c>
      <c r="U5530" s="1">
        <v>17.872836484887362</v>
      </c>
      <c r="V5530" s="1">
        <v>17.799714285225161</v>
      </c>
      <c r="W5530" s="1">
        <v>18.43245548906912</v>
      </c>
      <c r="X5530" s="1">
        <v>19.10034764153334</v>
      </c>
      <c r="Y5530" s="1">
        <v>18.43748990358301</v>
      </c>
      <c r="Z5530" s="1">
        <v>17.590101230220949</v>
      </c>
      <c r="AA5530" s="1">
        <v>17.588984374709199</v>
      </c>
      <c r="AB5530" s="1">
        <v>22.929667017603158</v>
      </c>
      <c r="AC5530" s="1">
        <v>22.86435607746057</v>
      </c>
      <c r="AD5530" s="1">
        <v>21.6970669576605</v>
      </c>
      <c r="AE5530" s="1">
        <v>20.29722500073559</v>
      </c>
    </row>
    <row r="5531" spans="1:31" x14ac:dyDescent="0.25">
      <c r="A5531">
        <v>13</v>
      </c>
      <c r="B5531">
        <v>14</v>
      </c>
      <c r="C5531">
        <v>2050</v>
      </c>
      <c r="D5531" t="s">
        <v>5</v>
      </c>
      <c r="E5531" t="s">
        <v>45</v>
      </c>
      <c r="F5531">
        <v>0</v>
      </c>
      <c r="G5531">
        <v>0</v>
      </c>
      <c r="H5531" s="2">
        <v>0.43697165766137952</v>
      </c>
      <c r="I5531" s="2">
        <v>0.43655290287793391</v>
      </c>
      <c r="J5531" s="2">
        <v>0.44565500799046032</v>
      </c>
      <c r="K5531" s="2">
        <v>0.44434527306496668</v>
      </c>
      <c r="L5531" s="2">
        <v>0.45988604368619918</v>
      </c>
      <c r="M5531" s="2">
        <v>0.47406032315236069</v>
      </c>
      <c r="N5531" s="2">
        <v>0.43065796189119299</v>
      </c>
      <c r="O5531" s="2">
        <v>0.43724143782870778</v>
      </c>
      <c r="P5531" s="2">
        <v>0.46322058516426379</v>
      </c>
      <c r="Q5531" s="2">
        <v>0.48926576160106422</v>
      </c>
      <c r="R5531" s="2">
        <v>0.46952598901887999</v>
      </c>
      <c r="S5531" s="2">
        <v>0.45465777490198273</v>
      </c>
      <c r="T5531" s="2">
        <v>0.4484066877393148</v>
      </c>
      <c r="U5531" s="2">
        <v>0.44682091212218411</v>
      </c>
      <c r="V5531" s="2">
        <v>0.44499285713062908</v>
      </c>
      <c r="W5531" s="2">
        <v>0.46081138722672799</v>
      </c>
      <c r="X5531" s="2">
        <v>0.4775086910383336</v>
      </c>
      <c r="Y5531" s="2">
        <v>0.46093724758957522</v>
      </c>
      <c r="Z5531" s="2">
        <v>0.43975253075552367</v>
      </c>
      <c r="AA5531" s="2">
        <v>0.43972460936773011</v>
      </c>
      <c r="AB5531" s="2">
        <v>0.57324167544007909</v>
      </c>
      <c r="AC5531" s="2">
        <v>0.57160890193651415</v>
      </c>
      <c r="AD5531" s="2">
        <v>0.54242667394151245</v>
      </c>
      <c r="AE5531" s="2">
        <v>0.50743062501838976</v>
      </c>
    </row>
    <row r="5532" spans="1:31" x14ac:dyDescent="0.25">
      <c r="A5532">
        <v>14</v>
      </c>
      <c r="B5532">
        <v>13</v>
      </c>
      <c r="C5532">
        <v>2050</v>
      </c>
      <c r="D5532" t="s">
        <v>5</v>
      </c>
      <c r="E5532" t="s">
        <v>44</v>
      </c>
      <c r="F5532">
        <v>0</v>
      </c>
      <c r="G5532">
        <v>0</v>
      </c>
      <c r="H5532" s="1">
        <v>17.20590549493653</v>
      </c>
      <c r="I5532" s="1">
        <v>17.151931473270171</v>
      </c>
      <c r="J5532" s="1">
        <v>17.42900020546524</v>
      </c>
      <c r="K5532" s="1">
        <v>17.375922909400131</v>
      </c>
      <c r="L5532" s="1">
        <v>17.946649838291229</v>
      </c>
      <c r="M5532" s="1">
        <v>18.490999878182748</v>
      </c>
      <c r="N5532" s="1">
        <v>16.64239864710613</v>
      </c>
      <c r="O5532" s="1">
        <v>16.80510720090798</v>
      </c>
      <c r="P5532" s="1">
        <v>17.782908468363679</v>
      </c>
      <c r="Q5532" s="1">
        <v>18.737698714818759</v>
      </c>
      <c r="R5532" s="1">
        <v>17.916457234703419</v>
      </c>
      <c r="S5532" s="1">
        <v>17.361921591307659</v>
      </c>
      <c r="T5532" s="1">
        <v>17.131879387789549</v>
      </c>
      <c r="U5532" s="1">
        <v>17.07581731155398</v>
      </c>
      <c r="V5532" s="1">
        <v>17.02458231095677</v>
      </c>
      <c r="W5532" s="1">
        <v>17.606774961016459</v>
      </c>
      <c r="X5532" s="1">
        <v>18.29249702236574</v>
      </c>
      <c r="Y5532" s="1">
        <v>17.71224851408676</v>
      </c>
      <c r="Z5532" s="1">
        <v>16.969145266218739</v>
      </c>
      <c r="AA5532" s="1">
        <v>17.08905324648607</v>
      </c>
      <c r="AB5532" s="1">
        <v>22.723786752698171</v>
      </c>
      <c r="AC5532" s="1">
        <v>22.668264905322069</v>
      </c>
      <c r="AD5532" s="1">
        <v>21.536856308117031</v>
      </c>
      <c r="AE5532" s="1">
        <v>20.112622319970679</v>
      </c>
    </row>
    <row r="5533" spans="1:31" x14ac:dyDescent="0.25">
      <c r="A5533">
        <v>14</v>
      </c>
      <c r="B5533">
        <v>13</v>
      </c>
      <c r="C5533">
        <v>2050</v>
      </c>
      <c r="D5533" t="s">
        <v>5</v>
      </c>
      <c r="E5533" t="s">
        <v>45</v>
      </c>
      <c r="F5533">
        <v>0</v>
      </c>
      <c r="G5533">
        <v>0</v>
      </c>
      <c r="H5533" s="2">
        <v>0.43014763737341333</v>
      </c>
      <c r="I5533" s="2">
        <v>0.42879828683175419</v>
      </c>
      <c r="J5533" s="2">
        <v>0.43572500513663109</v>
      </c>
      <c r="K5533" s="2">
        <v>0.43439807273500319</v>
      </c>
      <c r="L5533" s="2">
        <v>0.44866624595728072</v>
      </c>
      <c r="M5533" s="2">
        <v>0.46227499695456881</v>
      </c>
      <c r="N5533" s="2">
        <v>0.41605996617765328</v>
      </c>
      <c r="O5533" s="2">
        <v>0.4201276800226994</v>
      </c>
      <c r="P5533" s="2">
        <v>0.44457271170909202</v>
      </c>
      <c r="Q5533" s="2">
        <v>0.46844246787046889</v>
      </c>
      <c r="R5533" s="2">
        <v>0.44791143086758561</v>
      </c>
      <c r="S5533" s="2">
        <v>0.43404803978269141</v>
      </c>
      <c r="T5533" s="2">
        <v>0.42829698469473859</v>
      </c>
      <c r="U5533" s="2">
        <v>0.42689543278884962</v>
      </c>
      <c r="V5533" s="2">
        <v>0.42561455777391932</v>
      </c>
      <c r="W5533" s="2">
        <v>0.44016937402541151</v>
      </c>
      <c r="X5533" s="2">
        <v>0.45731242555914359</v>
      </c>
      <c r="Y5533" s="2">
        <v>0.44280621285216898</v>
      </c>
      <c r="Z5533" s="2">
        <v>0.42422863165546842</v>
      </c>
      <c r="AA5533" s="2">
        <v>0.42722633116215181</v>
      </c>
      <c r="AB5533" s="2">
        <v>0.56809466881745441</v>
      </c>
      <c r="AC5533" s="2">
        <v>0.56670662263305183</v>
      </c>
      <c r="AD5533" s="2">
        <v>0.53842140770292568</v>
      </c>
      <c r="AE5533" s="2">
        <v>0.50281555799926703</v>
      </c>
    </row>
    <row r="5534" spans="1:31" x14ac:dyDescent="0.25">
      <c r="A5534">
        <v>14</v>
      </c>
      <c r="B5534">
        <v>15</v>
      </c>
      <c r="C5534">
        <v>2050</v>
      </c>
      <c r="D5534" t="s">
        <v>5</v>
      </c>
      <c r="E5534" t="s">
        <v>38</v>
      </c>
      <c r="F5534">
        <v>0</v>
      </c>
      <c r="G5534">
        <v>0</v>
      </c>
      <c r="H5534" s="1">
        <v>5.9157267485471312</v>
      </c>
      <c r="I5534" s="1">
        <v>5.3026903068639442</v>
      </c>
      <c r="J5534" s="1">
        <v>5.05605097347435</v>
      </c>
      <c r="K5534" s="1">
        <v>4.7132315456140317</v>
      </c>
      <c r="L5534" s="1">
        <v>4.6852579429556229</v>
      </c>
      <c r="M5534" s="1">
        <v>4.7870927042755991</v>
      </c>
      <c r="N5534" s="1">
        <v>5.5101974164496932</v>
      </c>
      <c r="O5534" s="1">
        <v>6.78127925540955</v>
      </c>
      <c r="P5534" s="1">
        <v>7.6310886738690371</v>
      </c>
      <c r="Q5534" s="1">
        <v>7.7703558156543178</v>
      </c>
      <c r="R5534" s="1">
        <v>7.8841703818837674</v>
      </c>
      <c r="S5534" s="1">
        <v>8.4537222672372465</v>
      </c>
      <c r="T5534" s="1">
        <v>8.5258402087228777</v>
      </c>
      <c r="U5534" s="1">
        <v>8.5592369712737391</v>
      </c>
      <c r="V5534" s="1">
        <v>8.0861109847869006</v>
      </c>
      <c r="W5534" s="1">
        <v>7.772110190988057</v>
      </c>
      <c r="X5534" s="1">
        <v>7.6478757061656122</v>
      </c>
      <c r="Y5534" s="1">
        <v>7.7049414751223466</v>
      </c>
      <c r="Z5534" s="1">
        <v>7.767544985943224</v>
      </c>
      <c r="AA5534" s="1">
        <v>7.848046028569458</v>
      </c>
      <c r="AB5534" s="1">
        <v>8.1265796458422948</v>
      </c>
      <c r="AC5534" s="1">
        <v>8.2364575506546682</v>
      </c>
      <c r="AD5534" s="1">
        <v>7.7892924445894129</v>
      </c>
      <c r="AE5534" s="1">
        <v>6.8185445455987006</v>
      </c>
    </row>
    <row r="5535" spans="1:31" x14ac:dyDescent="0.25">
      <c r="A5535">
        <v>14</v>
      </c>
      <c r="B5535">
        <v>15</v>
      </c>
      <c r="C5535">
        <v>2050</v>
      </c>
      <c r="D5535" t="s">
        <v>5</v>
      </c>
      <c r="E5535" t="s">
        <v>41</v>
      </c>
      <c r="F5535">
        <v>0</v>
      </c>
      <c r="G5535">
        <v>0</v>
      </c>
      <c r="H5535" s="2">
        <v>0.3697329217841957</v>
      </c>
      <c r="I5535" s="2">
        <v>0.33141814417899651</v>
      </c>
      <c r="J5535" s="2">
        <v>0.31600318584214693</v>
      </c>
      <c r="K5535" s="2">
        <v>0.29457697160087698</v>
      </c>
      <c r="L5535" s="2">
        <v>0.29282862143472638</v>
      </c>
      <c r="M5535" s="2">
        <v>0.29919329401722489</v>
      </c>
      <c r="N5535" s="2">
        <v>0.34438733852810582</v>
      </c>
      <c r="O5535" s="2">
        <v>0.42382995346309688</v>
      </c>
      <c r="P5535" s="2">
        <v>0.47694304211681482</v>
      </c>
      <c r="Q5535" s="2">
        <v>0.48564723847839492</v>
      </c>
      <c r="R5535" s="2">
        <v>0.49276064886773541</v>
      </c>
      <c r="S5535" s="2">
        <v>0.52835764170232791</v>
      </c>
      <c r="T5535" s="2">
        <v>0.53286501304517986</v>
      </c>
      <c r="U5535" s="2">
        <v>0.53495231070460869</v>
      </c>
      <c r="V5535" s="2">
        <v>0.50538193654918129</v>
      </c>
      <c r="W5535" s="2">
        <v>0.48575688693675362</v>
      </c>
      <c r="X5535" s="2">
        <v>0.47799223163535082</v>
      </c>
      <c r="Y5535" s="2">
        <v>0.48155884219514672</v>
      </c>
      <c r="Z5535" s="2">
        <v>0.4854715616214515</v>
      </c>
      <c r="AA5535" s="2">
        <v>0.49050287678559112</v>
      </c>
      <c r="AB5535" s="2">
        <v>0.50791122786514342</v>
      </c>
      <c r="AC5535" s="2">
        <v>0.51477859691591676</v>
      </c>
      <c r="AD5535" s="2">
        <v>0.48683077778683831</v>
      </c>
      <c r="AE5535" s="2">
        <v>0.42615903409991879</v>
      </c>
    </row>
    <row r="5536" spans="1:31" x14ac:dyDescent="0.25">
      <c r="A5536">
        <v>15</v>
      </c>
      <c r="B5536">
        <v>14</v>
      </c>
      <c r="C5536">
        <v>2050</v>
      </c>
      <c r="D5536" t="s">
        <v>5</v>
      </c>
      <c r="E5536" t="s">
        <v>38</v>
      </c>
      <c r="F5536">
        <v>0</v>
      </c>
      <c r="G5536">
        <v>0</v>
      </c>
      <c r="H5536" s="1">
        <v>-5.8960120339131814</v>
      </c>
      <c r="I5536" s="1">
        <v>-5.2832987759399259</v>
      </c>
      <c r="J5536" s="1">
        <v>-5.0345531936360244</v>
      </c>
      <c r="K5536" s="1">
        <v>-4.691737012262017</v>
      </c>
      <c r="L5536" s="1">
        <v>-4.6630309862101207</v>
      </c>
      <c r="M5536" s="1">
        <v>-4.7656845388606746</v>
      </c>
      <c r="N5536" s="1">
        <v>-5.4978683297000357</v>
      </c>
      <c r="O5536" s="1">
        <v>-6.7576662992019374</v>
      </c>
      <c r="P5536" s="1">
        <v>-7.6032338908708352</v>
      </c>
      <c r="Q5536" s="1">
        <v>-7.7406841695020878</v>
      </c>
      <c r="R5536" s="1">
        <v>-7.8511963196317964</v>
      </c>
      <c r="S5536" s="1">
        <v>-8.4177446104664035</v>
      </c>
      <c r="T5536" s="1">
        <v>-8.4892714493491415</v>
      </c>
      <c r="U5536" s="1">
        <v>-8.5225502737816221</v>
      </c>
      <c r="V5536" s="1">
        <v>-8.0523057586692328</v>
      </c>
      <c r="W5536" s="1">
        <v>-7.7401238660428344</v>
      </c>
      <c r="X5536" s="1">
        <v>-7.6184656699743902</v>
      </c>
      <c r="Y5536" s="1">
        <v>-7.677265784638811</v>
      </c>
      <c r="Z5536" s="1">
        <v>-7.7418350560304008</v>
      </c>
      <c r="AA5536" s="1">
        <v>-7.8232060976728413</v>
      </c>
      <c r="AB5536" s="1">
        <v>-8.0999374652853273</v>
      </c>
      <c r="AC5536" s="1">
        <v>-8.2090874554909607</v>
      </c>
      <c r="AD5536" s="1">
        <v>-7.7647351863930787</v>
      </c>
      <c r="AE5536" s="1">
        <v>-6.7990852122489791</v>
      </c>
    </row>
    <row r="5537" spans="1:31" x14ac:dyDescent="0.25">
      <c r="A5537">
        <v>15</v>
      </c>
      <c r="B5537">
        <v>14</v>
      </c>
      <c r="C5537">
        <v>2050</v>
      </c>
      <c r="D5537" t="s">
        <v>5</v>
      </c>
      <c r="E5537" t="s">
        <v>41</v>
      </c>
      <c r="F5537">
        <v>0</v>
      </c>
      <c r="G5537">
        <v>0</v>
      </c>
      <c r="H5537" s="2">
        <v>0.36850075211957378</v>
      </c>
      <c r="I5537" s="2">
        <v>0.33020617349624543</v>
      </c>
      <c r="J5537" s="2">
        <v>0.31465957460225152</v>
      </c>
      <c r="K5537" s="2">
        <v>0.29323356326637612</v>
      </c>
      <c r="L5537" s="2">
        <v>0.29143943663813249</v>
      </c>
      <c r="M5537" s="2">
        <v>0.29785528367879222</v>
      </c>
      <c r="N5537" s="2">
        <v>0.34361677060625218</v>
      </c>
      <c r="O5537" s="2">
        <v>0.42235414370012098</v>
      </c>
      <c r="P5537" s="2">
        <v>0.4752021181794272</v>
      </c>
      <c r="Q5537" s="2">
        <v>0.48379276059388049</v>
      </c>
      <c r="R5537" s="2">
        <v>0.49069976997698728</v>
      </c>
      <c r="S5537" s="2">
        <v>0.52610903815415022</v>
      </c>
      <c r="T5537" s="2">
        <v>0.53057946558432134</v>
      </c>
      <c r="U5537" s="2">
        <v>0.53265939211135138</v>
      </c>
      <c r="V5537" s="2">
        <v>0.50326910991682705</v>
      </c>
      <c r="W5537" s="2">
        <v>0.4837577416276771</v>
      </c>
      <c r="X5537" s="2">
        <v>0.47615410437339939</v>
      </c>
      <c r="Y5537" s="2">
        <v>0.47982911153992569</v>
      </c>
      <c r="Z5537" s="2">
        <v>0.48386469100189999</v>
      </c>
      <c r="AA5537" s="2">
        <v>0.48895038110455258</v>
      </c>
      <c r="AB5537" s="2">
        <v>0.50624609158033296</v>
      </c>
      <c r="AC5537" s="2">
        <v>0.51306796596818505</v>
      </c>
      <c r="AD5537" s="2">
        <v>0.48529594914956742</v>
      </c>
      <c r="AE5537" s="2">
        <v>0.42494282576556119</v>
      </c>
    </row>
    <row r="5538" spans="1:31" x14ac:dyDescent="0.25">
      <c r="A5538">
        <v>14</v>
      </c>
      <c r="B5538">
        <v>15</v>
      </c>
      <c r="C5538">
        <v>2050</v>
      </c>
      <c r="D5538" t="s">
        <v>5</v>
      </c>
      <c r="E5538" t="s">
        <v>42</v>
      </c>
      <c r="F5538">
        <v>0</v>
      </c>
      <c r="G5538">
        <v>0</v>
      </c>
      <c r="H5538" s="1">
        <v>3.7163732200702642</v>
      </c>
      <c r="I5538" s="1">
        <v>4.4590373644063703</v>
      </c>
      <c r="J5538" s="1">
        <v>5.2661686941403536</v>
      </c>
      <c r="K5538" s="1">
        <v>5.5707488442051343</v>
      </c>
      <c r="L5538" s="1">
        <v>5.7585466889137278</v>
      </c>
      <c r="M5538" s="1">
        <v>5.4951935309509414</v>
      </c>
      <c r="N5538" s="1">
        <v>0.66102847695845313</v>
      </c>
      <c r="O5538" s="1">
        <v>3.5855576851997859</v>
      </c>
      <c r="P5538" s="1">
        <v>3.338677822651595</v>
      </c>
      <c r="Q5538" s="1">
        <v>3.6709421597065801</v>
      </c>
      <c r="R5538" s="1">
        <v>4.4653141768742337</v>
      </c>
      <c r="S5538" s="1">
        <v>4.2528901625953264</v>
      </c>
      <c r="T5538" s="1">
        <v>4.2790252205797552</v>
      </c>
      <c r="U5538" s="1">
        <v>4.244305189655921</v>
      </c>
      <c r="V5538" s="1">
        <v>4.3231416216624003</v>
      </c>
      <c r="W5538" s="1">
        <v>4.3787408034005626</v>
      </c>
      <c r="X5538" s="1">
        <v>3.8346814477531792</v>
      </c>
      <c r="Y5538" s="1">
        <v>3.0927691546888179</v>
      </c>
      <c r="Z5538" s="1">
        <v>1.935267159741904</v>
      </c>
      <c r="AA5538" s="1">
        <v>-0.61913405363629059</v>
      </c>
      <c r="AB5538" s="1">
        <v>-0.1120051334472833</v>
      </c>
      <c r="AC5538" s="1">
        <v>5.5417363272144617E-2</v>
      </c>
      <c r="AD5538" s="1">
        <v>0.37249797442397042</v>
      </c>
      <c r="AE5538" s="1">
        <v>1.2947706825493219</v>
      </c>
    </row>
    <row r="5539" spans="1:31" x14ac:dyDescent="0.25">
      <c r="A5539">
        <v>14</v>
      </c>
      <c r="B5539">
        <v>15</v>
      </c>
      <c r="C5539">
        <v>2050</v>
      </c>
      <c r="D5539" t="s">
        <v>5</v>
      </c>
      <c r="E5539" t="s">
        <v>43</v>
      </c>
      <c r="F5539">
        <v>0</v>
      </c>
      <c r="G5539">
        <v>0</v>
      </c>
      <c r="H5539" s="2">
        <v>0.23227332625439151</v>
      </c>
      <c r="I5539" s="2">
        <v>0.27868983527539809</v>
      </c>
      <c r="J5539" s="2">
        <v>0.32913554338377221</v>
      </c>
      <c r="K5539" s="2">
        <v>0.34817180276282089</v>
      </c>
      <c r="L5539" s="2">
        <v>0.35990916805710799</v>
      </c>
      <c r="M5539" s="2">
        <v>0.34344959568443378</v>
      </c>
      <c r="N5539" s="2">
        <v>4.131427980990332E-2</v>
      </c>
      <c r="O5539" s="2">
        <v>0.22409735532498659</v>
      </c>
      <c r="P5539" s="2">
        <v>0.20866736391572471</v>
      </c>
      <c r="Q5539" s="2">
        <v>0.2294338849816612</v>
      </c>
      <c r="R5539" s="2">
        <v>0.27908213605463961</v>
      </c>
      <c r="S5539" s="2">
        <v>0.2658056351622079</v>
      </c>
      <c r="T5539" s="2">
        <v>0.2674390762862347</v>
      </c>
      <c r="U5539" s="2">
        <v>0.26526907435349512</v>
      </c>
      <c r="V5539" s="2">
        <v>0.27019635135390002</v>
      </c>
      <c r="W5539" s="2">
        <v>0.27367130021253522</v>
      </c>
      <c r="X5539" s="2">
        <v>0.2396675904845737</v>
      </c>
      <c r="Y5539" s="2">
        <v>0.19329807216805109</v>
      </c>
      <c r="Z5539" s="2">
        <v>0.120954197483869</v>
      </c>
      <c r="AA5539" s="2">
        <v>3.8695878352268162E-2</v>
      </c>
      <c r="AB5539" s="2">
        <v>7.0003208404552037E-3</v>
      </c>
      <c r="AC5539" s="2">
        <v>3.463585204509039E-3</v>
      </c>
      <c r="AD5539" s="2">
        <v>2.3281123401498151E-2</v>
      </c>
      <c r="AE5539" s="2">
        <v>8.0923167659332634E-2</v>
      </c>
    </row>
    <row r="5540" spans="1:31" x14ac:dyDescent="0.25">
      <c r="A5540">
        <v>15</v>
      </c>
      <c r="B5540">
        <v>14</v>
      </c>
      <c r="C5540">
        <v>2050</v>
      </c>
      <c r="D5540" t="s">
        <v>5</v>
      </c>
      <c r="E5540" t="s">
        <v>42</v>
      </c>
      <c r="F5540">
        <v>0</v>
      </c>
      <c r="G5540">
        <v>0</v>
      </c>
      <c r="H5540" s="1">
        <v>-3.497320835248614</v>
      </c>
      <c r="I5540" s="1">
        <v>-4.2435759096950516</v>
      </c>
      <c r="J5540" s="1">
        <v>-5.027304473714505</v>
      </c>
      <c r="K5540" s="1">
        <v>-5.3319206958494156</v>
      </c>
      <c r="L5540" s="1">
        <v>-5.5115805028525573</v>
      </c>
      <c r="M5540" s="1">
        <v>-5.257325026340669</v>
      </c>
      <c r="N5540" s="1">
        <v>-0.52403862418448099</v>
      </c>
      <c r="O5540" s="1">
        <v>-3.3231915051152359</v>
      </c>
      <c r="P5540" s="1">
        <v>-3.0291802337826601</v>
      </c>
      <c r="Q5540" s="1">
        <v>-3.341257202459635</v>
      </c>
      <c r="R5540" s="1">
        <v>-4.0989357074078896</v>
      </c>
      <c r="S5540" s="1">
        <v>-3.8531384206970909</v>
      </c>
      <c r="T5540" s="1">
        <v>-3.8727056719827551</v>
      </c>
      <c r="U5540" s="1">
        <v>-3.8366752175213281</v>
      </c>
      <c r="V5540" s="1">
        <v>-3.9475279981327982</v>
      </c>
      <c r="W5540" s="1">
        <v>-4.0233371928981043</v>
      </c>
      <c r="X5540" s="1">
        <v>-3.5079032678506592</v>
      </c>
      <c r="Y5540" s="1">
        <v>-2.785261482649509</v>
      </c>
      <c r="Z5540" s="1">
        <v>-1.6496012718216311</v>
      </c>
      <c r="AA5540" s="1">
        <v>0.89513328582095553</v>
      </c>
      <c r="AB5540" s="1">
        <v>0.40802936185801281</v>
      </c>
      <c r="AC5540" s="1">
        <v>0.24869480521345941</v>
      </c>
      <c r="AD5540" s="1">
        <v>-9.9639550020226911E-2</v>
      </c>
      <c r="AE5540" s="1">
        <v>-1.0785558675523821</v>
      </c>
    </row>
    <row r="5541" spans="1:31" x14ac:dyDescent="0.25">
      <c r="A5541">
        <v>15</v>
      </c>
      <c r="B5541">
        <v>14</v>
      </c>
      <c r="C5541">
        <v>2050</v>
      </c>
      <c r="D5541" t="s">
        <v>5</v>
      </c>
      <c r="E5541" t="s">
        <v>43</v>
      </c>
      <c r="F5541">
        <v>0</v>
      </c>
      <c r="G5541">
        <v>0</v>
      </c>
      <c r="H5541" s="2">
        <v>0.2185825522030384</v>
      </c>
      <c r="I5541" s="2">
        <v>0.26522349435594073</v>
      </c>
      <c r="J5541" s="2">
        <v>0.31420652960715661</v>
      </c>
      <c r="K5541" s="2">
        <v>0.33324504349058848</v>
      </c>
      <c r="L5541" s="2">
        <v>0.34447378142828478</v>
      </c>
      <c r="M5541" s="2">
        <v>0.32858281414629181</v>
      </c>
      <c r="N5541" s="2">
        <v>3.2752414011530062E-2</v>
      </c>
      <c r="O5541" s="2">
        <v>0.2076994690697023</v>
      </c>
      <c r="P5541" s="2">
        <v>0.1893237646114162</v>
      </c>
      <c r="Q5541" s="2">
        <v>0.20882857515372719</v>
      </c>
      <c r="R5541" s="2">
        <v>0.2561834817129931</v>
      </c>
      <c r="S5541" s="2">
        <v>0.24082115129356821</v>
      </c>
      <c r="T5541" s="2">
        <v>0.24204410449892219</v>
      </c>
      <c r="U5541" s="2">
        <v>0.23979220109508301</v>
      </c>
      <c r="V5541" s="2">
        <v>0.24672049988329989</v>
      </c>
      <c r="W5541" s="2">
        <v>0.25145857455613152</v>
      </c>
      <c r="X5541" s="2">
        <v>0.2192439542406662</v>
      </c>
      <c r="Y5541" s="2">
        <v>0.17407884266559431</v>
      </c>
      <c r="Z5541" s="2">
        <v>0.103100079488852</v>
      </c>
      <c r="AA5541" s="2">
        <v>5.594583036380972E-2</v>
      </c>
      <c r="AB5541" s="2">
        <v>2.55018351161258E-2</v>
      </c>
      <c r="AC5541" s="2">
        <v>1.554342532584121E-2</v>
      </c>
      <c r="AD5541" s="2">
        <v>6.2274718762641819E-3</v>
      </c>
      <c r="AE5541" s="2">
        <v>6.740974172202388E-2</v>
      </c>
    </row>
    <row r="5542" spans="1:31" x14ac:dyDescent="0.25">
      <c r="A5542">
        <v>14</v>
      </c>
      <c r="B5542">
        <v>15</v>
      </c>
      <c r="C5542">
        <v>2050</v>
      </c>
      <c r="D5542" t="s">
        <v>5</v>
      </c>
      <c r="E5542" t="s">
        <v>44</v>
      </c>
      <c r="F5542">
        <v>0</v>
      </c>
      <c r="G5542">
        <v>0</v>
      </c>
      <c r="H5542" s="1">
        <v>6.9862187823121769</v>
      </c>
      <c r="I5542" s="1">
        <v>6.928314276047308</v>
      </c>
      <c r="J5542" s="1">
        <v>7.3004235604185901</v>
      </c>
      <c r="K5542" s="1">
        <v>7.2971086251873816</v>
      </c>
      <c r="L5542" s="1">
        <v>7.4237794929825336</v>
      </c>
      <c r="M5542" s="1">
        <v>7.2878946549695511</v>
      </c>
      <c r="N5542" s="1">
        <v>5.5497057773902636</v>
      </c>
      <c r="O5542" s="1">
        <v>7.6708521204454954</v>
      </c>
      <c r="P5542" s="1">
        <v>8.3294828141918806</v>
      </c>
      <c r="Q5542" s="1">
        <v>8.5938493029482483</v>
      </c>
      <c r="R5542" s="1">
        <v>9.0608594133651152</v>
      </c>
      <c r="S5542" s="1">
        <v>9.4632179995328727</v>
      </c>
      <c r="T5542" s="1">
        <v>9.5393924388837998</v>
      </c>
      <c r="U5542" s="1">
        <v>9.5537774766507635</v>
      </c>
      <c r="V5542" s="1">
        <v>9.1692281212346973</v>
      </c>
      <c r="W5542" s="1">
        <v>8.9207100526934191</v>
      </c>
      <c r="X5542" s="1">
        <v>8.5553950594172203</v>
      </c>
      <c r="Y5542" s="1">
        <v>8.3024902396362439</v>
      </c>
      <c r="Z5542" s="1">
        <v>8.0049993184401469</v>
      </c>
      <c r="AA5542" s="1">
        <v>7.8724299579556094</v>
      </c>
      <c r="AB5542" s="1">
        <v>8.1273514683528241</v>
      </c>
      <c r="AC5542" s="1">
        <v>8.236643980887381</v>
      </c>
      <c r="AD5542" s="1">
        <v>7.7981941196848696</v>
      </c>
      <c r="AE5542" s="1">
        <v>6.9403876578115602</v>
      </c>
    </row>
    <row r="5543" spans="1:31" x14ac:dyDescent="0.25">
      <c r="A5543">
        <v>14</v>
      </c>
      <c r="B5543">
        <v>15</v>
      </c>
      <c r="C5543">
        <v>2050</v>
      </c>
      <c r="D5543" t="s">
        <v>5</v>
      </c>
      <c r="E5543" t="s">
        <v>45</v>
      </c>
      <c r="F5543">
        <v>0</v>
      </c>
      <c r="G5543">
        <v>0</v>
      </c>
      <c r="H5543" s="2">
        <v>0.43663867389451111</v>
      </c>
      <c r="I5543" s="2">
        <v>0.43301964225295669</v>
      </c>
      <c r="J5543" s="2">
        <v>0.45627647252616188</v>
      </c>
      <c r="K5543" s="2">
        <v>0.45606928907421129</v>
      </c>
      <c r="L5543" s="2">
        <v>0.4639862183114084</v>
      </c>
      <c r="M5543" s="2">
        <v>0.45549341593559689</v>
      </c>
      <c r="N5543" s="2">
        <v>0.34685661108689148</v>
      </c>
      <c r="O5543" s="2">
        <v>0.47942825752784352</v>
      </c>
      <c r="P5543" s="2">
        <v>0.52059267588699254</v>
      </c>
      <c r="Q5543" s="2">
        <v>0.53711558143426552</v>
      </c>
      <c r="R5543" s="2">
        <v>0.5663037133353197</v>
      </c>
      <c r="S5543" s="2">
        <v>0.59145112497080454</v>
      </c>
      <c r="T5543" s="2">
        <v>0.59621202743023749</v>
      </c>
      <c r="U5543" s="2">
        <v>0.59711109229067272</v>
      </c>
      <c r="V5543" s="2">
        <v>0.57307675757716858</v>
      </c>
      <c r="W5543" s="2">
        <v>0.55754437829333869</v>
      </c>
      <c r="X5543" s="2">
        <v>0.53471219121357627</v>
      </c>
      <c r="Y5543" s="2">
        <v>0.51890563997726524</v>
      </c>
      <c r="Z5543" s="2">
        <v>0.50031245740250918</v>
      </c>
      <c r="AA5543" s="2">
        <v>0.49202687237222548</v>
      </c>
      <c r="AB5543" s="2">
        <v>0.5079594667720515</v>
      </c>
      <c r="AC5543" s="2">
        <v>0.51479024880546131</v>
      </c>
      <c r="AD5543" s="2">
        <v>0.48738713248030441</v>
      </c>
      <c r="AE5543" s="2">
        <v>0.43377422861322251</v>
      </c>
    </row>
    <row r="5544" spans="1:31" x14ac:dyDescent="0.25">
      <c r="A5544">
        <v>15</v>
      </c>
      <c r="B5544">
        <v>14</v>
      </c>
      <c r="C5544">
        <v>2050</v>
      </c>
      <c r="D5544" t="s">
        <v>5</v>
      </c>
      <c r="E5544" t="s">
        <v>44</v>
      </c>
      <c r="F5544">
        <v>0</v>
      </c>
      <c r="G5544">
        <v>0</v>
      </c>
      <c r="H5544" s="1">
        <v>6.8552323759820943</v>
      </c>
      <c r="I5544" s="1">
        <v>6.7765169856787422</v>
      </c>
      <c r="J5544" s="1">
        <v>7.1148096342053009</v>
      </c>
      <c r="K5544" s="1">
        <v>7.1022372882815326</v>
      </c>
      <c r="L5544" s="1">
        <v>7.2195136690624926</v>
      </c>
      <c r="M5544" s="1">
        <v>7.0958590428871684</v>
      </c>
      <c r="N5544" s="1">
        <v>5.5227866743479979</v>
      </c>
      <c r="O5544" s="1">
        <v>7.5305813581050742</v>
      </c>
      <c r="P5544" s="1">
        <v>8.1844424665352999</v>
      </c>
      <c r="Q5544" s="1">
        <v>8.4310255073133664</v>
      </c>
      <c r="R5544" s="1">
        <v>8.8567803169584884</v>
      </c>
      <c r="S5544" s="1">
        <v>9.2577049000326355</v>
      </c>
      <c r="T5544" s="1">
        <v>9.3308937922656625</v>
      </c>
      <c r="U5544" s="1">
        <v>9.3463329650658995</v>
      </c>
      <c r="V5544" s="1">
        <v>8.9678651488043695</v>
      </c>
      <c r="W5544" s="1">
        <v>8.7233456671992009</v>
      </c>
      <c r="X5544" s="1">
        <v>8.3872763458214301</v>
      </c>
      <c r="Y5544" s="1">
        <v>8.1668899499574934</v>
      </c>
      <c r="Z5544" s="1">
        <v>7.9156297532651676</v>
      </c>
      <c r="AA5544" s="1">
        <v>7.8742502656475271</v>
      </c>
      <c r="AB5544" s="1">
        <v>8.1102080677175685</v>
      </c>
      <c r="AC5544" s="1">
        <v>8.2128537036793254</v>
      </c>
      <c r="AD5544" s="1">
        <v>7.7653744632656956</v>
      </c>
      <c r="AE5544" s="1">
        <v>6.8841007025503638</v>
      </c>
    </row>
    <row r="5545" spans="1:31" x14ac:dyDescent="0.25">
      <c r="A5545">
        <v>15</v>
      </c>
      <c r="B5545">
        <v>14</v>
      </c>
      <c r="C5545">
        <v>2050</v>
      </c>
      <c r="D5545" t="s">
        <v>5</v>
      </c>
      <c r="E5545" t="s">
        <v>45</v>
      </c>
      <c r="F5545">
        <v>0</v>
      </c>
      <c r="G5545">
        <v>0</v>
      </c>
      <c r="H5545" s="2">
        <v>0.4284520234988809</v>
      </c>
      <c r="I5545" s="2">
        <v>0.42353231160492139</v>
      </c>
      <c r="J5545" s="2">
        <v>0.44467560213783131</v>
      </c>
      <c r="K5545" s="2">
        <v>0.44388983051759578</v>
      </c>
      <c r="L5545" s="2">
        <v>0.45121960431640579</v>
      </c>
      <c r="M5545" s="2">
        <v>0.44349119018044802</v>
      </c>
      <c r="N5545" s="2">
        <v>0.34517416714674992</v>
      </c>
      <c r="O5545" s="2">
        <v>0.47066133488156708</v>
      </c>
      <c r="P5545" s="2">
        <v>0.51152765415845625</v>
      </c>
      <c r="Q5545" s="2">
        <v>0.5269390942070854</v>
      </c>
      <c r="R5545" s="2">
        <v>0.55354876980990553</v>
      </c>
      <c r="S5545" s="2">
        <v>0.57860655625203972</v>
      </c>
      <c r="T5545" s="2">
        <v>0.58318086201660391</v>
      </c>
      <c r="U5545" s="2">
        <v>0.58414581031661872</v>
      </c>
      <c r="V5545" s="2">
        <v>0.56049157180027309</v>
      </c>
      <c r="W5545" s="2">
        <v>0.54520910419995006</v>
      </c>
      <c r="X5545" s="2">
        <v>0.52420477161383938</v>
      </c>
      <c r="Y5545" s="2">
        <v>0.51043062187234334</v>
      </c>
      <c r="Z5545" s="2">
        <v>0.49472685957907298</v>
      </c>
      <c r="AA5545" s="2">
        <v>0.49214064160297039</v>
      </c>
      <c r="AB5545" s="2">
        <v>0.50688800423234803</v>
      </c>
      <c r="AC5545" s="2">
        <v>0.51330335647995784</v>
      </c>
      <c r="AD5545" s="2">
        <v>0.48533590395410597</v>
      </c>
      <c r="AE5545" s="2">
        <v>0.43025629390939768</v>
      </c>
    </row>
    <row r="5546" spans="1:31" x14ac:dyDescent="0.25">
      <c r="A5546">
        <v>18</v>
      </c>
      <c r="B5546">
        <v>19</v>
      </c>
      <c r="C5546">
        <v>2050</v>
      </c>
      <c r="D5546" t="s">
        <v>5</v>
      </c>
      <c r="E5546" t="s">
        <v>38</v>
      </c>
      <c r="F5546">
        <v>0</v>
      </c>
      <c r="G5546">
        <v>0</v>
      </c>
      <c r="H5546" s="1">
        <v>3.8543581062628842</v>
      </c>
      <c r="I5546" s="1">
        <v>4.6009664633764888</v>
      </c>
      <c r="J5546" s="1">
        <v>2.652131467360713</v>
      </c>
      <c r="K5546" s="1">
        <v>3.9749603007456988</v>
      </c>
      <c r="L5546" s="1">
        <v>3.477906176956215</v>
      </c>
      <c r="M5546" s="1">
        <v>3.353946224344456</v>
      </c>
      <c r="N5546" s="1">
        <v>4.5066398085655512</v>
      </c>
      <c r="O5546" s="1">
        <v>4.3019481965165181</v>
      </c>
      <c r="P5546" s="1">
        <v>4.8565749232721336</v>
      </c>
      <c r="Q5546" s="1">
        <v>5.0203759294472023</v>
      </c>
      <c r="R5546" s="1">
        <v>3.85921129100953</v>
      </c>
      <c r="S5546" s="1">
        <v>4.1352593771680004</v>
      </c>
      <c r="T5546" s="1">
        <v>4.3703531436286616</v>
      </c>
      <c r="U5546" s="1">
        <v>4.3093824877726981</v>
      </c>
      <c r="V5546" s="1">
        <v>4.508806830898866</v>
      </c>
      <c r="W5546" s="1">
        <v>4.7982988681576444</v>
      </c>
      <c r="X5546" s="1">
        <v>5.3610591511527277</v>
      </c>
      <c r="Y5546" s="1">
        <v>5.1345593471757649</v>
      </c>
      <c r="Z5546" s="1">
        <v>4.6473682484014223</v>
      </c>
      <c r="AA5546" s="1">
        <v>5.4162117177041909</v>
      </c>
      <c r="AB5546" s="1">
        <v>5.6317631519386948</v>
      </c>
      <c r="AC5546" s="1">
        <v>5.4092876492576893</v>
      </c>
      <c r="AD5546" s="1">
        <v>5.3303731133773162</v>
      </c>
      <c r="AE5546" s="1">
        <v>5.5394258413473034</v>
      </c>
    </row>
    <row r="5547" spans="1:31" x14ac:dyDescent="0.25">
      <c r="A5547">
        <v>18</v>
      </c>
      <c r="B5547">
        <v>19</v>
      </c>
      <c r="C5547">
        <v>2050</v>
      </c>
      <c r="D5547" t="s">
        <v>5</v>
      </c>
      <c r="E5547" t="s">
        <v>41</v>
      </c>
      <c r="F5547">
        <v>0</v>
      </c>
      <c r="G5547">
        <v>0</v>
      </c>
      <c r="H5547" s="2">
        <v>0.1927179053131442</v>
      </c>
      <c r="I5547" s="2">
        <v>0.23004832316882451</v>
      </c>
      <c r="J5547" s="2">
        <v>0.13260657336803569</v>
      </c>
      <c r="K5547" s="2">
        <v>0.19874801503728501</v>
      </c>
      <c r="L5547" s="2">
        <v>0.17389530884781071</v>
      </c>
      <c r="M5547" s="2">
        <v>0.16769731121722281</v>
      </c>
      <c r="N5547" s="2">
        <v>0.22533199042827759</v>
      </c>
      <c r="O5547" s="2">
        <v>0.2150974098258259</v>
      </c>
      <c r="P5547" s="2">
        <v>0.2428287461636067</v>
      </c>
      <c r="Q5547" s="2">
        <v>0.25101879647236008</v>
      </c>
      <c r="R5547" s="2">
        <v>0.1929605645504765</v>
      </c>
      <c r="S5547" s="2">
        <v>0.20676296885840001</v>
      </c>
      <c r="T5547" s="2">
        <v>0.21851765718143309</v>
      </c>
      <c r="U5547" s="2">
        <v>0.21546912438863489</v>
      </c>
      <c r="V5547" s="2">
        <v>0.2254403415449433</v>
      </c>
      <c r="W5547" s="2">
        <v>0.23991494340788219</v>
      </c>
      <c r="X5547" s="2">
        <v>0.26805295755763642</v>
      </c>
      <c r="Y5547" s="2">
        <v>0.25672796735878822</v>
      </c>
      <c r="Z5547" s="2">
        <v>0.23236841242007111</v>
      </c>
      <c r="AA5547" s="2">
        <v>0.27081058588520962</v>
      </c>
      <c r="AB5547" s="2">
        <v>0.28158815759693467</v>
      </c>
      <c r="AC5547" s="2">
        <v>0.27046438246288451</v>
      </c>
      <c r="AD5547" s="2">
        <v>0.26651865566886579</v>
      </c>
      <c r="AE5547" s="2">
        <v>0.27697129206736509</v>
      </c>
    </row>
    <row r="5548" spans="1:31" x14ac:dyDescent="0.25">
      <c r="A5548">
        <v>19</v>
      </c>
      <c r="B5548">
        <v>18</v>
      </c>
      <c r="C5548">
        <v>2050</v>
      </c>
      <c r="D5548" t="s">
        <v>5</v>
      </c>
      <c r="E5548" t="s">
        <v>38</v>
      </c>
      <c r="F5548">
        <v>0</v>
      </c>
      <c r="G5548">
        <v>0</v>
      </c>
      <c r="H5548" s="1">
        <v>-3.8378025549577091</v>
      </c>
      <c r="I5548" s="1">
        <v>-4.5836702198112329</v>
      </c>
      <c r="J5548" s="1">
        <v>-2.637089628370243</v>
      </c>
      <c r="K5548" s="1">
        <v>-3.9586517974033022</v>
      </c>
      <c r="L5548" s="1">
        <v>-3.462159748474297</v>
      </c>
      <c r="M5548" s="1">
        <v>-3.3384485078149688</v>
      </c>
      <c r="N5548" s="1">
        <v>-4.4902753222674434</v>
      </c>
      <c r="O5548" s="1">
        <v>-4.2852967425926796</v>
      </c>
      <c r="P5548" s="1">
        <v>-4.8387215468246421</v>
      </c>
      <c r="Q5548" s="1">
        <v>-5.0017022799941024</v>
      </c>
      <c r="R5548" s="1">
        <v>-3.8416535107652239</v>
      </c>
      <c r="S5548" s="1">
        <v>-4.1169361062986312</v>
      </c>
      <c r="T5548" s="1">
        <v>-4.3516531064975794</v>
      </c>
      <c r="U5548" s="1">
        <v>-4.2909094611879262</v>
      </c>
      <c r="V5548" s="1">
        <v>-4.4908563133406503</v>
      </c>
      <c r="W5548" s="1">
        <v>-4.7800815686077751</v>
      </c>
      <c r="X5548" s="1">
        <v>-5.3421426950668494</v>
      </c>
      <c r="Y5548" s="1">
        <v>-5.1164623495203116</v>
      </c>
      <c r="Z5548" s="1">
        <v>-4.6301488443251362</v>
      </c>
      <c r="AA5548" s="1">
        <v>-5.3976205962917057</v>
      </c>
      <c r="AB5548" s="1">
        <v>-5.6119729991647143</v>
      </c>
      <c r="AC5548" s="1">
        <v>-5.3898044673496033</v>
      </c>
      <c r="AD5548" s="1">
        <v>-5.3111829044208818</v>
      </c>
      <c r="AE5548" s="1">
        <v>-5.5201154201104083</v>
      </c>
    </row>
    <row r="5549" spans="1:31" x14ac:dyDescent="0.25">
      <c r="A5549">
        <v>19</v>
      </c>
      <c r="B5549">
        <v>18</v>
      </c>
      <c r="C5549">
        <v>2050</v>
      </c>
      <c r="D5549" t="s">
        <v>5</v>
      </c>
      <c r="E5549" t="s">
        <v>41</v>
      </c>
      <c r="F5549">
        <v>0</v>
      </c>
      <c r="G5549">
        <v>0</v>
      </c>
      <c r="H5549" s="2">
        <v>0.19189012774788539</v>
      </c>
      <c r="I5549" s="2">
        <v>0.22918351099056161</v>
      </c>
      <c r="J5549" s="2">
        <v>0.13185448141851211</v>
      </c>
      <c r="K5549" s="2">
        <v>0.1979325898701651</v>
      </c>
      <c r="L5549" s="2">
        <v>0.1731079874237148</v>
      </c>
      <c r="M5549" s="2">
        <v>0.16692242539074839</v>
      </c>
      <c r="N5549" s="2">
        <v>0.2245137661133722</v>
      </c>
      <c r="O5549" s="2">
        <v>0.21426483712963401</v>
      </c>
      <c r="P5549" s="2">
        <v>0.2419360773412321</v>
      </c>
      <c r="Q5549" s="2">
        <v>0.25008511399970512</v>
      </c>
      <c r="R5549" s="2">
        <v>0.19208267553826119</v>
      </c>
      <c r="S5549" s="2">
        <v>0.20584680531493149</v>
      </c>
      <c r="T5549" s="2">
        <v>0.21758265532487889</v>
      </c>
      <c r="U5549" s="2">
        <v>0.21454547305939631</v>
      </c>
      <c r="V5549" s="2">
        <v>0.22454281566703249</v>
      </c>
      <c r="W5549" s="2">
        <v>0.23900407843038879</v>
      </c>
      <c r="X5549" s="2">
        <v>0.26710713475334252</v>
      </c>
      <c r="Y5549" s="2">
        <v>0.2558231174760156</v>
      </c>
      <c r="Z5549" s="2">
        <v>0.2315074422162568</v>
      </c>
      <c r="AA5549" s="2">
        <v>0.26988102981458528</v>
      </c>
      <c r="AB5549" s="2">
        <v>0.28059864995823569</v>
      </c>
      <c r="AC5549" s="2">
        <v>0.26949022336748019</v>
      </c>
      <c r="AD5549" s="2">
        <v>0.26555914522104412</v>
      </c>
      <c r="AE5549" s="2">
        <v>0.27600577100552037</v>
      </c>
    </row>
    <row r="5550" spans="1:31" x14ac:dyDescent="0.25">
      <c r="A5550">
        <v>18</v>
      </c>
      <c r="B5550">
        <v>19</v>
      </c>
      <c r="C5550">
        <v>2050</v>
      </c>
      <c r="D5550" t="s">
        <v>5</v>
      </c>
      <c r="E5550" t="s">
        <v>42</v>
      </c>
      <c r="F5550">
        <v>0</v>
      </c>
      <c r="G5550">
        <v>0</v>
      </c>
      <c r="H5550" s="1">
        <v>8.2414610424703305</v>
      </c>
      <c r="I5550" s="1">
        <v>8.0816041371230174</v>
      </c>
      <c r="J5550" s="1">
        <v>8.2568392034842564</v>
      </c>
      <c r="K5550" s="1">
        <v>8.1081568386091227</v>
      </c>
      <c r="L5550" s="1">
        <v>8.163106702345619</v>
      </c>
      <c r="M5550" s="1">
        <v>8.1387730876121065</v>
      </c>
      <c r="N5550" s="1">
        <v>7.8429987330353699</v>
      </c>
      <c r="O5550" s="1">
        <v>8.0467702423814025</v>
      </c>
      <c r="P5550" s="1">
        <v>8.1043545240880377</v>
      </c>
      <c r="Q5550" s="1">
        <v>8.2561536318387603</v>
      </c>
      <c r="R5550" s="1">
        <v>8.5378796801589267</v>
      </c>
      <c r="S5550" s="1">
        <v>8.632264142759686</v>
      </c>
      <c r="T5550" s="1">
        <v>8.6255549998479903</v>
      </c>
      <c r="U5550" s="1">
        <v>8.5903641074139667</v>
      </c>
      <c r="V5550" s="1">
        <v>8.3320614947751643</v>
      </c>
      <c r="W5550" s="1">
        <v>8.2500197406540874</v>
      </c>
      <c r="X5550" s="1">
        <v>8.1142667695381956</v>
      </c>
      <c r="Y5550" s="1">
        <v>8.0075769485908435</v>
      </c>
      <c r="Z5550" s="1">
        <v>8.031126243883369</v>
      </c>
      <c r="AA5550" s="1">
        <v>7.9762307947698661</v>
      </c>
      <c r="AB5550" s="1">
        <v>8.1996346059058798</v>
      </c>
      <c r="AC5550" s="1">
        <v>8.2556354490746795</v>
      </c>
      <c r="AD5550" s="1">
        <v>8.2181608194509543</v>
      </c>
      <c r="AE5550" s="1">
        <v>8.1158405314960582</v>
      </c>
    </row>
    <row r="5551" spans="1:31" x14ac:dyDescent="0.25">
      <c r="A5551">
        <v>18</v>
      </c>
      <c r="B5551">
        <v>19</v>
      </c>
      <c r="C5551">
        <v>2050</v>
      </c>
      <c r="D5551" t="s">
        <v>5</v>
      </c>
      <c r="E5551" t="s">
        <v>43</v>
      </c>
      <c r="F5551">
        <v>0</v>
      </c>
      <c r="G5551">
        <v>0</v>
      </c>
      <c r="H5551" s="2">
        <v>0.41207305212351653</v>
      </c>
      <c r="I5551" s="2">
        <v>0.40408020685615093</v>
      </c>
      <c r="J5551" s="2">
        <v>0.41284196017421282</v>
      </c>
      <c r="K5551" s="2">
        <v>0.40540784193045609</v>
      </c>
      <c r="L5551" s="2">
        <v>0.40815533511728103</v>
      </c>
      <c r="M5551" s="2">
        <v>0.40693865438060528</v>
      </c>
      <c r="N5551" s="2">
        <v>0.3921499366517685</v>
      </c>
      <c r="O5551" s="2">
        <v>0.40233851211907012</v>
      </c>
      <c r="P5551" s="2">
        <v>0.40521772620440188</v>
      </c>
      <c r="Q5551" s="2">
        <v>0.41280768159193798</v>
      </c>
      <c r="R5551" s="2">
        <v>0.42689398400794631</v>
      </c>
      <c r="S5551" s="2">
        <v>0.43161320713798429</v>
      </c>
      <c r="T5551" s="2">
        <v>0.43127774999239948</v>
      </c>
      <c r="U5551" s="2">
        <v>0.42951820537069829</v>
      </c>
      <c r="V5551" s="2">
        <v>0.41660307473875818</v>
      </c>
      <c r="W5551" s="2">
        <v>0.41250098703270438</v>
      </c>
      <c r="X5551" s="2">
        <v>0.40571333847690982</v>
      </c>
      <c r="Y5551" s="2">
        <v>0.40037884742954222</v>
      </c>
      <c r="Z5551" s="2">
        <v>0.40155631219416837</v>
      </c>
      <c r="AA5551" s="2">
        <v>0.39881153973849331</v>
      </c>
      <c r="AB5551" s="2">
        <v>0.409981730295294</v>
      </c>
      <c r="AC5551" s="2">
        <v>0.41278177245373399</v>
      </c>
      <c r="AD5551" s="2">
        <v>0.41090804097254768</v>
      </c>
      <c r="AE5551" s="2">
        <v>0.4057920265748029</v>
      </c>
    </row>
    <row r="5552" spans="1:31" x14ac:dyDescent="0.25">
      <c r="A5552">
        <v>19</v>
      </c>
      <c r="B5552">
        <v>18</v>
      </c>
      <c r="C5552">
        <v>2050</v>
      </c>
      <c r="D5552" t="s">
        <v>5</v>
      </c>
      <c r="E5552" t="s">
        <v>42</v>
      </c>
      <c r="F5552">
        <v>0</v>
      </c>
      <c r="G5552">
        <v>0</v>
      </c>
      <c r="H5552" s="1">
        <v>-7.7861833815780459</v>
      </c>
      <c r="I5552" s="1">
        <v>-7.605957439078499</v>
      </c>
      <c r="J5552" s="1">
        <v>-7.8431886312462673</v>
      </c>
      <c r="K5552" s="1">
        <v>-7.6596729966931854</v>
      </c>
      <c r="L5552" s="1">
        <v>-7.7300799190928524</v>
      </c>
      <c r="M5552" s="1">
        <v>-7.7125858830511946</v>
      </c>
      <c r="N5552" s="1">
        <v>-7.3929753598374202</v>
      </c>
      <c r="O5552" s="1">
        <v>-7.5888552594758751</v>
      </c>
      <c r="P5552" s="1">
        <v>-7.6133866717819698</v>
      </c>
      <c r="Q5552" s="1">
        <v>-7.7426282718785284</v>
      </c>
      <c r="R5552" s="1">
        <v>-8.055040723440559</v>
      </c>
      <c r="S5552" s="1">
        <v>-8.1283741938521086</v>
      </c>
      <c r="T5552" s="1">
        <v>-8.1113039787431624</v>
      </c>
      <c r="U5552" s="1">
        <v>-8.0823558763327092</v>
      </c>
      <c r="V5552" s="1">
        <v>-7.8384222619242578</v>
      </c>
      <c r="W5552" s="1">
        <v>-7.7490440030327097</v>
      </c>
      <c r="X5552" s="1">
        <v>-7.5940642271765268</v>
      </c>
      <c r="Y5552" s="1">
        <v>-7.5099095130658249</v>
      </c>
      <c r="Z5552" s="1">
        <v>-7.5575926317854698</v>
      </c>
      <c r="AA5552" s="1">
        <v>-7.4649749559264942</v>
      </c>
      <c r="AB5552" s="1">
        <v>-7.6554054046214057</v>
      </c>
      <c r="AC5552" s="1">
        <v>-7.7198479466023162</v>
      </c>
      <c r="AD5552" s="1">
        <v>-7.6904300731489847</v>
      </c>
      <c r="AE5552" s="1">
        <v>-7.5848039474814932</v>
      </c>
    </row>
    <row r="5553" spans="1:31" x14ac:dyDescent="0.25">
      <c r="A5553">
        <v>19</v>
      </c>
      <c r="B5553">
        <v>18</v>
      </c>
      <c r="C5553">
        <v>2050</v>
      </c>
      <c r="D5553" t="s">
        <v>5</v>
      </c>
      <c r="E5553" t="s">
        <v>43</v>
      </c>
      <c r="F5553">
        <v>0</v>
      </c>
      <c r="G5553">
        <v>0</v>
      </c>
      <c r="H5553" s="2">
        <v>0.38930916907890228</v>
      </c>
      <c r="I5553" s="2">
        <v>0.38029787195392489</v>
      </c>
      <c r="J5553" s="2">
        <v>0.39215943156231342</v>
      </c>
      <c r="K5553" s="2">
        <v>0.38298364983465932</v>
      </c>
      <c r="L5553" s="2">
        <v>0.38650399595464258</v>
      </c>
      <c r="M5553" s="2">
        <v>0.38562929415255981</v>
      </c>
      <c r="N5553" s="2">
        <v>0.36964876799187102</v>
      </c>
      <c r="O5553" s="2">
        <v>0.37944276297379381</v>
      </c>
      <c r="P5553" s="2">
        <v>0.38066933358909849</v>
      </c>
      <c r="Q5553" s="2">
        <v>0.38713141359392639</v>
      </c>
      <c r="R5553" s="2">
        <v>0.40275203617202793</v>
      </c>
      <c r="S5553" s="2">
        <v>0.40641870969260541</v>
      </c>
      <c r="T5553" s="2">
        <v>0.40556519893715809</v>
      </c>
      <c r="U5553" s="2">
        <v>0.40411779381663548</v>
      </c>
      <c r="V5553" s="2">
        <v>0.39192111309621291</v>
      </c>
      <c r="W5553" s="2">
        <v>0.38745220015163551</v>
      </c>
      <c r="X5553" s="2">
        <v>0.37970321135882629</v>
      </c>
      <c r="Y5553" s="2">
        <v>0.37549547565329122</v>
      </c>
      <c r="Z5553" s="2">
        <v>0.37787963158927351</v>
      </c>
      <c r="AA5553" s="2">
        <v>0.37324874779632472</v>
      </c>
      <c r="AB5553" s="2">
        <v>0.3827702702310703</v>
      </c>
      <c r="AC5553" s="2">
        <v>0.38599239733011581</v>
      </c>
      <c r="AD5553" s="2">
        <v>0.38452150365744919</v>
      </c>
      <c r="AE5553" s="2">
        <v>0.37924019737407472</v>
      </c>
    </row>
    <row r="5554" spans="1:31" x14ac:dyDescent="0.25">
      <c r="A5554">
        <v>18</v>
      </c>
      <c r="B5554">
        <v>19</v>
      </c>
      <c r="C5554">
        <v>2050</v>
      </c>
      <c r="D5554" t="s">
        <v>5</v>
      </c>
      <c r="E5554" t="s">
        <v>44</v>
      </c>
      <c r="F5554">
        <v>0</v>
      </c>
      <c r="G5554">
        <v>0</v>
      </c>
      <c r="H5554" s="1">
        <v>9.0982282080562555</v>
      </c>
      <c r="I5554" s="1">
        <v>9.2995278281361706</v>
      </c>
      <c r="J5554" s="1">
        <v>8.6723235036730166</v>
      </c>
      <c r="K5554" s="1">
        <v>9.0300895184925061</v>
      </c>
      <c r="L5554" s="1">
        <v>8.8731134563686354</v>
      </c>
      <c r="M5554" s="1">
        <v>8.8027599448941878</v>
      </c>
      <c r="N5554" s="1">
        <v>9.0455752437610162</v>
      </c>
      <c r="O5554" s="1">
        <v>9.1245421594284153</v>
      </c>
      <c r="P5554" s="1">
        <v>9.4481152743529737</v>
      </c>
      <c r="Q5554" s="1">
        <v>9.6627246294974807</v>
      </c>
      <c r="R5554" s="1">
        <v>9.3695731611171134</v>
      </c>
      <c r="S5554" s="1">
        <v>9.571643241723466</v>
      </c>
      <c r="T5554" s="1">
        <v>9.6695494029157114</v>
      </c>
      <c r="U5554" s="1">
        <v>9.6106780678507882</v>
      </c>
      <c r="V5554" s="1">
        <v>9.4737842381529465</v>
      </c>
      <c r="W5554" s="1">
        <v>9.5439246512818343</v>
      </c>
      <c r="X5554" s="1">
        <v>9.7253421754399074</v>
      </c>
      <c r="Y5554" s="1">
        <v>9.512359763868977</v>
      </c>
      <c r="Z5554" s="1">
        <v>9.2788480093943715</v>
      </c>
      <c r="AA5554" s="1">
        <v>9.6413488196637367</v>
      </c>
      <c r="AB5554" s="1">
        <v>9.9473998547310707</v>
      </c>
      <c r="AC5554" s="1">
        <v>9.8699498246156381</v>
      </c>
      <c r="AD5554" s="1">
        <v>9.7954604170592496</v>
      </c>
      <c r="AE5554" s="1">
        <v>9.8260931292381155</v>
      </c>
    </row>
    <row r="5555" spans="1:31" x14ac:dyDescent="0.25">
      <c r="A5555">
        <v>18</v>
      </c>
      <c r="B5555">
        <v>19</v>
      </c>
      <c r="C5555">
        <v>2050</v>
      </c>
      <c r="D5555" t="s">
        <v>5</v>
      </c>
      <c r="E5555" t="s">
        <v>45</v>
      </c>
      <c r="F5555">
        <v>0</v>
      </c>
      <c r="G5555">
        <v>0</v>
      </c>
      <c r="H5555" s="2">
        <v>0.4549114104028128</v>
      </c>
      <c r="I5555" s="2">
        <v>0.46497639140680852</v>
      </c>
      <c r="J5555" s="2">
        <v>0.43361617518365081</v>
      </c>
      <c r="K5555" s="2">
        <v>0.45150447592462528</v>
      </c>
      <c r="L5555" s="2">
        <v>0.44365567281843182</v>
      </c>
      <c r="M5555" s="2">
        <v>0.44013799724470942</v>
      </c>
      <c r="N5555" s="2">
        <v>0.4522787621880508</v>
      </c>
      <c r="O5555" s="2">
        <v>0.45622710797142069</v>
      </c>
      <c r="P5555" s="2">
        <v>0.4724057637176487</v>
      </c>
      <c r="Q5555" s="2">
        <v>0.48313623147487411</v>
      </c>
      <c r="R5555" s="2">
        <v>0.46847865805585559</v>
      </c>
      <c r="S5555" s="2">
        <v>0.47858216208617332</v>
      </c>
      <c r="T5555" s="2">
        <v>0.48347747014578563</v>
      </c>
      <c r="U5555" s="2">
        <v>0.48053390339253937</v>
      </c>
      <c r="V5555" s="2">
        <v>0.47368921190764729</v>
      </c>
      <c r="W5555" s="2">
        <v>0.47719623256409172</v>
      </c>
      <c r="X5555" s="2">
        <v>0.48626710877199542</v>
      </c>
      <c r="Y5555" s="2">
        <v>0.47561798819344892</v>
      </c>
      <c r="Z5555" s="2">
        <v>0.46394240046971857</v>
      </c>
      <c r="AA5555" s="2">
        <v>0.48206744098318682</v>
      </c>
      <c r="AB5555" s="2">
        <v>0.49736999273655352</v>
      </c>
      <c r="AC5555" s="2">
        <v>0.4934974912307819</v>
      </c>
      <c r="AD5555" s="2">
        <v>0.48977302085296248</v>
      </c>
      <c r="AE5555" s="2">
        <v>0.4913046564619058</v>
      </c>
    </row>
    <row r="5556" spans="1:31" x14ac:dyDescent="0.25">
      <c r="A5556">
        <v>19</v>
      </c>
      <c r="B5556">
        <v>18</v>
      </c>
      <c r="C5556">
        <v>2050</v>
      </c>
      <c r="D5556" t="s">
        <v>5</v>
      </c>
      <c r="E5556" t="s">
        <v>44</v>
      </c>
      <c r="F5556">
        <v>0</v>
      </c>
      <c r="G5556">
        <v>0</v>
      </c>
      <c r="H5556" s="1">
        <v>8.6806324713353717</v>
      </c>
      <c r="I5556" s="1">
        <v>8.8803502886461594</v>
      </c>
      <c r="J5556" s="1">
        <v>8.274651026681946</v>
      </c>
      <c r="K5556" s="1">
        <v>8.6221525426864929</v>
      </c>
      <c r="L5556" s="1">
        <v>8.4699873482501822</v>
      </c>
      <c r="M5556" s="1">
        <v>8.4041191949408098</v>
      </c>
      <c r="N5556" s="1">
        <v>8.6497778665655467</v>
      </c>
      <c r="O5556" s="1">
        <v>8.7151874518767567</v>
      </c>
      <c r="P5556" s="1">
        <v>9.0209136356453605</v>
      </c>
      <c r="Q5556" s="1">
        <v>9.2176633836450605</v>
      </c>
      <c r="R5556" s="1">
        <v>8.9242356957366713</v>
      </c>
      <c r="S5556" s="1">
        <v>9.1115108482965788</v>
      </c>
      <c r="T5556" s="1">
        <v>9.2048974461894293</v>
      </c>
      <c r="U5556" s="1">
        <v>9.1507584666956401</v>
      </c>
      <c r="V5556" s="1">
        <v>9.0337508258364849</v>
      </c>
      <c r="W5556" s="1">
        <v>9.1047714284039536</v>
      </c>
      <c r="X5556" s="1">
        <v>9.2848424898292325</v>
      </c>
      <c r="Y5556" s="1">
        <v>9.0871848153592367</v>
      </c>
      <c r="Z5556" s="1">
        <v>8.8631532034949849</v>
      </c>
      <c r="AA5556" s="1">
        <v>9.2119574029693698</v>
      </c>
      <c r="AB5556" s="1">
        <v>9.4920742123342254</v>
      </c>
      <c r="AC5556" s="1">
        <v>9.4152028398182548</v>
      </c>
      <c r="AD5556" s="1">
        <v>9.34619594028538</v>
      </c>
      <c r="AE5556" s="1">
        <v>9.3808808314076533</v>
      </c>
    </row>
    <row r="5557" spans="1:31" x14ac:dyDescent="0.25">
      <c r="A5557">
        <v>19</v>
      </c>
      <c r="B5557">
        <v>18</v>
      </c>
      <c r="C5557">
        <v>2050</v>
      </c>
      <c r="D5557" t="s">
        <v>5</v>
      </c>
      <c r="E5557" t="s">
        <v>45</v>
      </c>
      <c r="F5557">
        <v>0</v>
      </c>
      <c r="G5557">
        <v>0</v>
      </c>
      <c r="H5557" s="2">
        <v>0.43403162356676861</v>
      </c>
      <c r="I5557" s="2">
        <v>0.44401751443230802</v>
      </c>
      <c r="J5557" s="2">
        <v>0.41373255133409731</v>
      </c>
      <c r="K5557" s="2">
        <v>0.43110762713432471</v>
      </c>
      <c r="L5557" s="2">
        <v>0.4234993674125091</v>
      </c>
      <c r="M5557" s="2">
        <v>0.4202059597470405</v>
      </c>
      <c r="N5557" s="2">
        <v>0.43248889332827728</v>
      </c>
      <c r="O5557" s="2">
        <v>0.43575937259383779</v>
      </c>
      <c r="P5557" s="2">
        <v>0.451045681782268</v>
      </c>
      <c r="Q5557" s="2">
        <v>0.46088316918225303</v>
      </c>
      <c r="R5557" s="2">
        <v>0.44621178478683349</v>
      </c>
      <c r="S5557" s="2">
        <v>0.45557554241482889</v>
      </c>
      <c r="T5557" s="2">
        <v>0.46024487230947148</v>
      </c>
      <c r="U5557" s="2">
        <v>0.45753792333478199</v>
      </c>
      <c r="V5557" s="2">
        <v>0.45168754129182431</v>
      </c>
      <c r="W5557" s="2">
        <v>0.45523857142019769</v>
      </c>
      <c r="X5557" s="2">
        <v>0.46424212449146163</v>
      </c>
      <c r="Y5557" s="2">
        <v>0.45435924076796191</v>
      </c>
      <c r="Z5557" s="2">
        <v>0.44315766017474922</v>
      </c>
      <c r="AA5557" s="2">
        <v>0.46059787014846848</v>
      </c>
      <c r="AB5557" s="2">
        <v>0.47460371061671119</v>
      </c>
      <c r="AC5557" s="2">
        <v>0.47076014199091282</v>
      </c>
      <c r="AD5557" s="2">
        <v>0.467309797014269</v>
      </c>
      <c r="AE5557" s="2">
        <v>0.46904404157038271</v>
      </c>
    </row>
    <row r="5558" spans="1:31" x14ac:dyDescent="0.25">
      <c r="A5558">
        <v>20</v>
      </c>
      <c r="B5558">
        <v>19</v>
      </c>
      <c r="C5558">
        <v>2050</v>
      </c>
      <c r="D5558" t="s">
        <v>5</v>
      </c>
      <c r="E5558" t="s">
        <v>38</v>
      </c>
      <c r="F5558">
        <v>0</v>
      </c>
      <c r="G5558">
        <v>0</v>
      </c>
      <c r="H5558" s="1">
        <v>1.9689125603477149</v>
      </c>
      <c r="I5558" s="1">
        <v>2.4993720575506688</v>
      </c>
      <c r="J5558" s="1">
        <v>1.3980823364491539</v>
      </c>
      <c r="K5558" s="1">
        <v>2.231276403232695</v>
      </c>
      <c r="L5558" s="1">
        <v>1.8966360136345739</v>
      </c>
      <c r="M5558" s="1">
        <v>1.798313928493797</v>
      </c>
      <c r="N5558" s="1">
        <v>2.255799910720711</v>
      </c>
      <c r="O5558" s="1">
        <v>2.1283019548404978</v>
      </c>
      <c r="P5558" s="1">
        <v>2.3999537914819249</v>
      </c>
      <c r="Q5558" s="1">
        <v>2.420607298512607</v>
      </c>
      <c r="R5558" s="1">
        <v>2.630193700838694</v>
      </c>
      <c r="S5558" s="1">
        <v>2.6353241610534091</v>
      </c>
      <c r="T5558" s="1">
        <v>2.710175224131488</v>
      </c>
      <c r="U5558" s="1">
        <v>2.6317456456733641</v>
      </c>
      <c r="V5558" s="1">
        <v>2.7017732816246638</v>
      </c>
      <c r="W5558" s="1">
        <v>3.0003705412204038</v>
      </c>
      <c r="X5558" s="1">
        <v>2.5685543424242341</v>
      </c>
      <c r="Y5558" s="1">
        <v>2.608354122962095</v>
      </c>
      <c r="Z5558" s="1">
        <v>2.2290916414288668</v>
      </c>
      <c r="AA5558" s="1">
        <v>2.1767881910291922</v>
      </c>
      <c r="AB5558" s="1">
        <v>2.040307687858566</v>
      </c>
      <c r="AC5558" s="1">
        <v>1.8329677748126729</v>
      </c>
      <c r="AD5558" s="1">
        <v>1.9534294179104219</v>
      </c>
      <c r="AE5558" s="1">
        <v>2.379455466635823</v>
      </c>
    </row>
    <row r="5559" spans="1:31" x14ac:dyDescent="0.25">
      <c r="A5559">
        <v>20</v>
      </c>
      <c r="B5559">
        <v>19</v>
      </c>
      <c r="C5559">
        <v>2050</v>
      </c>
      <c r="D5559" t="s">
        <v>5</v>
      </c>
      <c r="E5559" t="s">
        <v>41</v>
      </c>
      <c r="F5559">
        <v>0</v>
      </c>
      <c r="G5559">
        <v>0</v>
      </c>
      <c r="H5559" s="2">
        <v>0.24611407004346439</v>
      </c>
      <c r="I5559" s="2">
        <v>0.31242150719383371</v>
      </c>
      <c r="J5559" s="2">
        <v>0.1747602920561443</v>
      </c>
      <c r="K5559" s="2">
        <v>0.27890955040408688</v>
      </c>
      <c r="L5559" s="2">
        <v>0.23707950170432171</v>
      </c>
      <c r="M5559" s="2">
        <v>0.22478924106172471</v>
      </c>
      <c r="N5559" s="2">
        <v>0.28197498884008881</v>
      </c>
      <c r="O5559" s="2">
        <v>0.26603774435506222</v>
      </c>
      <c r="P5559" s="2">
        <v>0.29999422393524061</v>
      </c>
      <c r="Q5559" s="2">
        <v>0.30257591231407582</v>
      </c>
      <c r="R5559" s="2">
        <v>0.3287742126048368</v>
      </c>
      <c r="S5559" s="2">
        <v>0.32941552013167608</v>
      </c>
      <c r="T5559" s="2">
        <v>0.33877190301643589</v>
      </c>
      <c r="U5559" s="2">
        <v>0.32896820570917051</v>
      </c>
      <c r="V5559" s="2">
        <v>0.33772166020308297</v>
      </c>
      <c r="W5559" s="2">
        <v>0.37504631765255048</v>
      </c>
      <c r="X5559" s="2">
        <v>0.3210692928030292</v>
      </c>
      <c r="Y5559" s="2">
        <v>0.32604426537026188</v>
      </c>
      <c r="Z5559" s="2">
        <v>0.27863645517860841</v>
      </c>
      <c r="AA5559" s="2">
        <v>0.27209852387864902</v>
      </c>
      <c r="AB5559" s="2">
        <v>0.25503846098232069</v>
      </c>
      <c r="AC5559" s="2">
        <v>0.22912097185158409</v>
      </c>
      <c r="AD5559" s="2">
        <v>0.24417867723880279</v>
      </c>
      <c r="AE5559" s="2">
        <v>0.29743193332947793</v>
      </c>
    </row>
    <row r="5560" spans="1:31" x14ac:dyDescent="0.25">
      <c r="A5560">
        <v>19</v>
      </c>
      <c r="B5560">
        <v>20</v>
      </c>
      <c r="C5560">
        <v>2050</v>
      </c>
      <c r="D5560" t="s">
        <v>5</v>
      </c>
      <c r="E5560" t="s">
        <v>38</v>
      </c>
      <c r="F5560">
        <v>0</v>
      </c>
      <c r="G5560">
        <v>0</v>
      </c>
      <c r="H5560" s="1">
        <v>-1.958115508022463</v>
      </c>
      <c r="I5560" s="1">
        <v>-2.4872860552796139</v>
      </c>
      <c r="J5560" s="1">
        <v>-1.3880373016152019</v>
      </c>
      <c r="K5560" s="1">
        <v>-2.2197906502505789</v>
      </c>
      <c r="L5560" s="1">
        <v>-1.8856923384671</v>
      </c>
      <c r="M5560" s="1">
        <v>-1.7875471047275551</v>
      </c>
      <c r="N5560" s="1">
        <v>-2.242735060025363</v>
      </c>
      <c r="O5560" s="1">
        <v>-2.115595213331479</v>
      </c>
      <c r="P5560" s="1">
        <v>-2.3864239950224868</v>
      </c>
      <c r="Q5560" s="1">
        <v>-2.4068197177848298</v>
      </c>
      <c r="R5560" s="1">
        <v>-2.6147964562923538</v>
      </c>
      <c r="S5560" s="1">
        <v>-2.6196214952252102</v>
      </c>
      <c r="T5560" s="1">
        <v>-2.6943032361851271</v>
      </c>
      <c r="U5560" s="1">
        <v>-2.6162900724209051</v>
      </c>
      <c r="V5560" s="1">
        <v>-2.6868994954673502</v>
      </c>
      <c r="W5560" s="1">
        <v>-2.9844090092731408</v>
      </c>
      <c r="X5560" s="1">
        <v>-2.5545694033989732</v>
      </c>
      <c r="Y5560" s="1">
        <v>-2.5943854605878651</v>
      </c>
      <c r="Z5560" s="1">
        <v>-2.2161635813342642</v>
      </c>
      <c r="AA5560" s="1">
        <v>-2.1638989243826918</v>
      </c>
      <c r="AB5560" s="1">
        <v>-2.0290239294649601</v>
      </c>
      <c r="AC5560" s="1">
        <v>-1.822180477329969</v>
      </c>
      <c r="AD5560" s="1">
        <v>-1.9427510203050871</v>
      </c>
      <c r="AE5560" s="1">
        <v>-2.3677359172239578</v>
      </c>
    </row>
    <row r="5561" spans="1:31" x14ac:dyDescent="0.25">
      <c r="A5561">
        <v>19</v>
      </c>
      <c r="B5561">
        <v>20</v>
      </c>
      <c r="C5561">
        <v>2050</v>
      </c>
      <c r="D5561" t="s">
        <v>5</v>
      </c>
      <c r="E5561" t="s">
        <v>41</v>
      </c>
      <c r="F5561">
        <v>0</v>
      </c>
      <c r="G5561">
        <v>0</v>
      </c>
      <c r="H5561" s="2">
        <v>0.24476443850280791</v>
      </c>
      <c r="I5561" s="2">
        <v>0.31091075690995168</v>
      </c>
      <c r="J5561" s="2">
        <v>0.17350466270190021</v>
      </c>
      <c r="K5561" s="2">
        <v>0.27747383128132241</v>
      </c>
      <c r="L5561" s="2">
        <v>0.23571154230838751</v>
      </c>
      <c r="M5561" s="2">
        <v>0.22344338809094441</v>
      </c>
      <c r="N5561" s="2">
        <v>0.28034188250317033</v>
      </c>
      <c r="O5561" s="2">
        <v>0.26444940166643482</v>
      </c>
      <c r="P5561" s="2">
        <v>0.29830299937781091</v>
      </c>
      <c r="Q5561" s="2">
        <v>0.30085246472310367</v>
      </c>
      <c r="R5561" s="2">
        <v>0.32684955703654428</v>
      </c>
      <c r="S5561" s="2">
        <v>0.32745268690315121</v>
      </c>
      <c r="T5561" s="2">
        <v>0.33678790452314089</v>
      </c>
      <c r="U5561" s="2">
        <v>0.32703625905261319</v>
      </c>
      <c r="V5561" s="2">
        <v>0.33586243693341877</v>
      </c>
      <c r="W5561" s="2">
        <v>0.3730511261591426</v>
      </c>
      <c r="X5561" s="2">
        <v>0.31932117542487171</v>
      </c>
      <c r="Y5561" s="2">
        <v>0.32429818257348308</v>
      </c>
      <c r="Z5561" s="2">
        <v>0.27702044766678302</v>
      </c>
      <c r="AA5561" s="2">
        <v>0.27048736554783648</v>
      </c>
      <c r="AB5561" s="2">
        <v>0.25362799118312002</v>
      </c>
      <c r="AC5561" s="2">
        <v>0.22777255966624621</v>
      </c>
      <c r="AD5561" s="2">
        <v>0.24284387753813591</v>
      </c>
      <c r="AE5561" s="2">
        <v>0.29596698965299473</v>
      </c>
    </row>
    <row r="5562" spans="1:31" x14ac:dyDescent="0.25">
      <c r="A5562">
        <v>20</v>
      </c>
      <c r="B5562">
        <v>19</v>
      </c>
      <c r="C5562">
        <v>2050</v>
      </c>
      <c r="D5562" t="s">
        <v>5</v>
      </c>
      <c r="E5562" t="s">
        <v>42</v>
      </c>
      <c r="F5562">
        <v>0</v>
      </c>
      <c r="G5562">
        <v>0</v>
      </c>
      <c r="H5562" s="1">
        <v>3.0604810111518881</v>
      </c>
      <c r="I5562" s="1">
        <v>2.9286279872673999</v>
      </c>
      <c r="J5562" s="1">
        <v>3.223837146605137</v>
      </c>
      <c r="K5562" s="1">
        <v>3.0206467919199271</v>
      </c>
      <c r="L5562" s="1">
        <v>3.1393534419957052</v>
      </c>
      <c r="M5562" s="1">
        <v>3.163733890912491</v>
      </c>
      <c r="N5562" s="1">
        <v>3.329555576635105</v>
      </c>
      <c r="O5562" s="1">
        <v>3.3418888063512062</v>
      </c>
      <c r="P5562" s="1">
        <v>3.3074073609179648</v>
      </c>
      <c r="Q5562" s="1">
        <v>3.3374651698310962</v>
      </c>
      <c r="R5562" s="1">
        <v>3.472662094621771</v>
      </c>
      <c r="S5562" s="1">
        <v>3.5220758039715458</v>
      </c>
      <c r="T5562" s="1">
        <v>3.4937585043060051</v>
      </c>
      <c r="U5562" s="1">
        <v>3.4804561548617001</v>
      </c>
      <c r="V5562" s="1">
        <v>3.3202803201833211</v>
      </c>
      <c r="W5562" s="1">
        <v>3.2659670813150248</v>
      </c>
      <c r="X5562" s="1">
        <v>3.2635290755523458</v>
      </c>
      <c r="Y5562" s="1">
        <v>3.2304166963419578</v>
      </c>
      <c r="Z5562" s="1">
        <v>3.316533048678747</v>
      </c>
      <c r="AA5562" s="1">
        <v>3.3462507402362758</v>
      </c>
      <c r="AB5562" s="1">
        <v>3.113674156094937</v>
      </c>
      <c r="AC5562" s="1">
        <v>3.1438690631852308</v>
      </c>
      <c r="AD5562" s="1">
        <v>3.0461524904613131</v>
      </c>
      <c r="AE5562" s="1">
        <v>2.9511684632812072</v>
      </c>
    </row>
    <row r="5563" spans="1:31" x14ac:dyDescent="0.25">
      <c r="A5563">
        <v>20</v>
      </c>
      <c r="B5563">
        <v>19</v>
      </c>
      <c r="C5563">
        <v>2050</v>
      </c>
      <c r="D5563" t="s">
        <v>5</v>
      </c>
      <c r="E5563" t="s">
        <v>43</v>
      </c>
      <c r="F5563">
        <v>0</v>
      </c>
      <c r="G5563">
        <v>0</v>
      </c>
      <c r="H5563" s="2">
        <v>0.38256012639398601</v>
      </c>
      <c r="I5563" s="2">
        <v>0.36607849840842499</v>
      </c>
      <c r="J5563" s="2">
        <v>0.40297964332564218</v>
      </c>
      <c r="K5563" s="2">
        <v>0.37758084898999089</v>
      </c>
      <c r="L5563" s="2">
        <v>0.3924191802494631</v>
      </c>
      <c r="M5563" s="2">
        <v>0.39546673636406138</v>
      </c>
      <c r="N5563" s="2">
        <v>0.41619444707938807</v>
      </c>
      <c r="O5563" s="2">
        <v>0.41773610079390078</v>
      </c>
      <c r="P5563" s="2">
        <v>0.4134259201147456</v>
      </c>
      <c r="Q5563" s="2">
        <v>0.41718314622888703</v>
      </c>
      <c r="R5563" s="2">
        <v>0.43408276182772138</v>
      </c>
      <c r="S5563" s="2">
        <v>0.44025947549644318</v>
      </c>
      <c r="T5563" s="2">
        <v>0.43671981303825058</v>
      </c>
      <c r="U5563" s="2">
        <v>0.43505701935771252</v>
      </c>
      <c r="V5563" s="2">
        <v>0.41503504002291508</v>
      </c>
      <c r="W5563" s="2">
        <v>0.40824588516437821</v>
      </c>
      <c r="X5563" s="2">
        <v>0.40794113444404317</v>
      </c>
      <c r="Y5563" s="2">
        <v>0.40380208704274478</v>
      </c>
      <c r="Z5563" s="2">
        <v>0.41456663108484332</v>
      </c>
      <c r="AA5563" s="2">
        <v>0.41828134252953447</v>
      </c>
      <c r="AB5563" s="2">
        <v>0.38920926951186718</v>
      </c>
      <c r="AC5563" s="2">
        <v>0.39298363289815391</v>
      </c>
      <c r="AD5563" s="2">
        <v>0.38076906130766408</v>
      </c>
      <c r="AE5563" s="2">
        <v>0.36889605791015079</v>
      </c>
    </row>
    <row r="5564" spans="1:31" x14ac:dyDescent="0.25">
      <c r="A5564">
        <v>19</v>
      </c>
      <c r="B5564">
        <v>20</v>
      </c>
      <c r="C5564">
        <v>2050</v>
      </c>
      <c r="D5564" t="s">
        <v>5</v>
      </c>
      <c r="E5564" t="s">
        <v>42</v>
      </c>
      <c r="F5564">
        <v>0</v>
      </c>
      <c r="G5564">
        <v>0</v>
      </c>
      <c r="H5564" s="1">
        <v>-2.9405137630935272</v>
      </c>
      <c r="I5564" s="1">
        <v>-2.794339073144585</v>
      </c>
      <c r="J5564" s="1">
        <v>-3.1122256484501198</v>
      </c>
      <c r="K5564" s="1">
        <v>-2.8930273143408609</v>
      </c>
      <c r="L5564" s="1">
        <v>-3.0177570512459928</v>
      </c>
      <c r="M5564" s="1">
        <v>-3.044102515731995</v>
      </c>
      <c r="N5564" s="1">
        <v>-3.1843905689090048</v>
      </c>
      <c r="O5564" s="1">
        <v>-3.2007027895843141</v>
      </c>
      <c r="P5564" s="1">
        <v>-3.157076289146473</v>
      </c>
      <c r="Q5564" s="1">
        <v>-3.1842698284113422</v>
      </c>
      <c r="R5564" s="1">
        <v>-3.301581599662486</v>
      </c>
      <c r="S5564" s="1">
        <v>-3.3476017392137778</v>
      </c>
      <c r="T5564" s="1">
        <v>-3.3174030826797649</v>
      </c>
      <c r="U5564" s="1">
        <v>-3.3087275631677131</v>
      </c>
      <c r="V5564" s="1">
        <v>-3.1550160295465082</v>
      </c>
      <c r="W5564" s="1">
        <v>-3.08861672634545</v>
      </c>
      <c r="X5564" s="1">
        <v>-3.108140864160585</v>
      </c>
      <c r="Y5564" s="1">
        <v>-3.0752093366282982</v>
      </c>
      <c r="Z5564" s="1">
        <v>-3.1728879365165188</v>
      </c>
      <c r="AA5564" s="1">
        <v>-3.2030366663862702</v>
      </c>
      <c r="AB5564" s="1">
        <v>-2.988299062832668</v>
      </c>
      <c r="AC5564" s="1">
        <v>-3.0240102022663109</v>
      </c>
      <c r="AD5564" s="1">
        <v>-2.9275036281797679</v>
      </c>
      <c r="AE5564" s="1">
        <v>-2.820951247593829</v>
      </c>
    </row>
    <row r="5565" spans="1:31" x14ac:dyDescent="0.25">
      <c r="A5565">
        <v>19</v>
      </c>
      <c r="B5565">
        <v>20</v>
      </c>
      <c r="C5565">
        <v>2050</v>
      </c>
      <c r="D5565" t="s">
        <v>5</v>
      </c>
      <c r="E5565" t="s">
        <v>43</v>
      </c>
      <c r="F5565">
        <v>0</v>
      </c>
      <c r="G5565">
        <v>0</v>
      </c>
      <c r="H5565" s="2">
        <v>0.36756422038669079</v>
      </c>
      <c r="I5565" s="2">
        <v>0.34929238414307312</v>
      </c>
      <c r="J5565" s="2">
        <v>0.38902820605626498</v>
      </c>
      <c r="K5565" s="2">
        <v>0.36162841429260761</v>
      </c>
      <c r="L5565" s="2">
        <v>0.37721963140574921</v>
      </c>
      <c r="M5565" s="2">
        <v>0.38051281446649943</v>
      </c>
      <c r="N5565" s="2">
        <v>0.39804882111362561</v>
      </c>
      <c r="O5565" s="2">
        <v>0.40008784869803932</v>
      </c>
      <c r="P5565" s="2">
        <v>0.39463453614330912</v>
      </c>
      <c r="Q5565" s="2">
        <v>0.39803372855141778</v>
      </c>
      <c r="R5565" s="2">
        <v>0.41269769995781069</v>
      </c>
      <c r="S5565" s="2">
        <v>0.41845021740172222</v>
      </c>
      <c r="T5565" s="2">
        <v>0.41467538533497061</v>
      </c>
      <c r="U5565" s="2">
        <v>0.41359094539596408</v>
      </c>
      <c r="V5565" s="2">
        <v>0.39437700369331352</v>
      </c>
      <c r="W5565" s="2">
        <v>0.38607709079318131</v>
      </c>
      <c r="X5565" s="2">
        <v>0.38851760802007318</v>
      </c>
      <c r="Y5565" s="2">
        <v>0.38440116707853728</v>
      </c>
      <c r="Z5565" s="2">
        <v>0.3966109920645649</v>
      </c>
      <c r="AA5565" s="2">
        <v>0.40037958329828371</v>
      </c>
      <c r="AB5565" s="2">
        <v>0.37353738285408339</v>
      </c>
      <c r="AC5565" s="2">
        <v>0.37800127528328892</v>
      </c>
      <c r="AD5565" s="2">
        <v>0.36593795352247088</v>
      </c>
      <c r="AE5565" s="2">
        <v>0.35261890594922862</v>
      </c>
    </row>
    <row r="5566" spans="1:31" x14ac:dyDescent="0.25">
      <c r="A5566">
        <v>20</v>
      </c>
      <c r="B5566">
        <v>19</v>
      </c>
      <c r="C5566">
        <v>2050</v>
      </c>
      <c r="D5566" t="s">
        <v>5</v>
      </c>
      <c r="E5566" t="s">
        <v>44</v>
      </c>
      <c r="F5566">
        <v>0</v>
      </c>
      <c r="G5566">
        <v>0</v>
      </c>
      <c r="H5566" s="1">
        <v>3.6391153718886509</v>
      </c>
      <c r="I5566" s="1">
        <v>3.8501587720340789</v>
      </c>
      <c r="J5566" s="1">
        <v>3.5139379856967139</v>
      </c>
      <c r="K5566" s="1">
        <v>3.7553829936717751</v>
      </c>
      <c r="L5566" s="1">
        <v>3.667801548882645</v>
      </c>
      <c r="M5566" s="1">
        <v>3.6391132323579991</v>
      </c>
      <c r="N5566" s="1">
        <v>4.0217624961090754</v>
      </c>
      <c r="O5566" s="1">
        <v>3.962056284935056</v>
      </c>
      <c r="P5566" s="1">
        <v>4.0864069366991336</v>
      </c>
      <c r="Q5566" s="1">
        <v>4.1228647144246926</v>
      </c>
      <c r="R5566" s="1">
        <v>4.3562944032003186</v>
      </c>
      <c r="S5566" s="1">
        <v>4.3988579657399329</v>
      </c>
      <c r="T5566" s="1">
        <v>4.4216963070643702</v>
      </c>
      <c r="U5566" s="1">
        <v>4.3634459077013199</v>
      </c>
      <c r="V5566" s="1">
        <v>4.2806354983690866</v>
      </c>
      <c r="W5566" s="1">
        <v>4.4349480674362587</v>
      </c>
      <c r="X5566" s="1">
        <v>4.1530824018988524</v>
      </c>
      <c r="Y5566" s="1">
        <v>4.1519999112208872</v>
      </c>
      <c r="Z5566" s="1">
        <v>3.9960281541633789</v>
      </c>
      <c r="AA5566" s="1">
        <v>3.9919670395853681</v>
      </c>
      <c r="AB5566" s="1">
        <v>3.7226095969720339</v>
      </c>
      <c r="AC5566" s="1">
        <v>3.6391872100724498</v>
      </c>
      <c r="AD5566" s="1">
        <v>3.6186919578628829</v>
      </c>
      <c r="AE5566" s="1">
        <v>3.7909370367191091</v>
      </c>
    </row>
    <row r="5567" spans="1:31" x14ac:dyDescent="0.25">
      <c r="A5567">
        <v>20</v>
      </c>
      <c r="B5567">
        <v>19</v>
      </c>
      <c r="C5567">
        <v>2050</v>
      </c>
      <c r="D5567" t="s">
        <v>5</v>
      </c>
      <c r="E5567" t="s">
        <v>45</v>
      </c>
      <c r="F5567">
        <v>0</v>
      </c>
      <c r="G5567">
        <v>0</v>
      </c>
      <c r="H5567" s="2">
        <v>0.45488942148608141</v>
      </c>
      <c r="I5567" s="2">
        <v>0.48126984650425991</v>
      </c>
      <c r="J5567" s="2">
        <v>0.43924224821208918</v>
      </c>
      <c r="K5567" s="2">
        <v>0.46942287420897189</v>
      </c>
      <c r="L5567" s="2">
        <v>0.45847519361033062</v>
      </c>
      <c r="M5567" s="2">
        <v>0.45488915404474989</v>
      </c>
      <c r="N5567" s="2">
        <v>0.50272031201363432</v>
      </c>
      <c r="O5567" s="2">
        <v>0.49525703561688189</v>
      </c>
      <c r="P5567" s="2">
        <v>0.51080086708739181</v>
      </c>
      <c r="Q5567" s="2">
        <v>0.51535808930308669</v>
      </c>
      <c r="R5567" s="2">
        <v>0.54453680040003982</v>
      </c>
      <c r="S5567" s="2">
        <v>0.54985724571749162</v>
      </c>
      <c r="T5567" s="2">
        <v>0.55271203838304628</v>
      </c>
      <c r="U5567" s="2">
        <v>0.54543073846266499</v>
      </c>
      <c r="V5567" s="2">
        <v>0.53507943729613583</v>
      </c>
      <c r="W5567" s="2">
        <v>0.55436850842953234</v>
      </c>
      <c r="X5567" s="2">
        <v>0.51913530023735655</v>
      </c>
      <c r="Y5567" s="2">
        <v>0.5189999889026109</v>
      </c>
      <c r="Z5567" s="2">
        <v>0.49950351927042241</v>
      </c>
      <c r="AA5567" s="2">
        <v>0.49899587994817102</v>
      </c>
      <c r="AB5567" s="2">
        <v>0.46532619962150418</v>
      </c>
      <c r="AC5567" s="2">
        <v>0.45489840125905628</v>
      </c>
      <c r="AD5567" s="2">
        <v>0.45233649473286042</v>
      </c>
      <c r="AE5567" s="2">
        <v>0.47386712958988858</v>
      </c>
    </row>
    <row r="5568" spans="1:31" x14ac:dyDescent="0.25">
      <c r="A5568">
        <v>19</v>
      </c>
      <c r="B5568">
        <v>20</v>
      </c>
      <c r="C5568">
        <v>2050</v>
      </c>
      <c r="D5568" t="s">
        <v>5</v>
      </c>
      <c r="E5568" t="s">
        <v>44</v>
      </c>
      <c r="F5568">
        <v>0</v>
      </c>
      <c r="G5568">
        <v>0</v>
      </c>
      <c r="H5568" s="1">
        <v>3.5328228845642009</v>
      </c>
      <c r="I5568" s="1">
        <v>3.7409788527190262</v>
      </c>
      <c r="J5568" s="1">
        <v>3.40772593345562</v>
      </c>
      <c r="K5568" s="1">
        <v>3.6465158127261952</v>
      </c>
      <c r="L5568" s="1">
        <v>3.5584678185559628</v>
      </c>
      <c r="M5568" s="1">
        <v>3.5301394841997</v>
      </c>
      <c r="N5568" s="1">
        <v>3.894894587126021</v>
      </c>
      <c r="O5568" s="1">
        <v>3.8366966851608</v>
      </c>
      <c r="P5568" s="1">
        <v>3.9575434526369948</v>
      </c>
      <c r="Q5568" s="1">
        <v>3.9915354807453038</v>
      </c>
      <c r="R5568" s="1">
        <v>4.2116032062706177</v>
      </c>
      <c r="S5568" s="1">
        <v>4.250747485164589</v>
      </c>
      <c r="T5568" s="1">
        <v>4.2736908102354407</v>
      </c>
      <c r="U5568" s="1">
        <v>4.2181336904268383</v>
      </c>
      <c r="V5568" s="1">
        <v>4.1440988218716637</v>
      </c>
      <c r="W5568" s="1">
        <v>4.2949098263981726</v>
      </c>
      <c r="X5568" s="1">
        <v>4.0232281153629721</v>
      </c>
      <c r="Y5568" s="1">
        <v>4.0234001021767103</v>
      </c>
      <c r="Z5568" s="1">
        <v>3.870219486918586</v>
      </c>
      <c r="AA5568" s="1">
        <v>3.8654757069679579</v>
      </c>
      <c r="AB5568" s="1">
        <v>3.6120450433608968</v>
      </c>
      <c r="AC5568" s="1">
        <v>3.530577770758379</v>
      </c>
      <c r="AD5568" s="1">
        <v>3.5134824632979398</v>
      </c>
      <c r="AE5568" s="1">
        <v>3.6829253746191428</v>
      </c>
    </row>
    <row r="5569" spans="1:31" x14ac:dyDescent="0.25">
      <c r="A5569">
        <v>19</v>
      </c>
      <c r="B5569">
        <v>20</v>
      </c>
      <c r="C5569">
        <v>2050</v>
      </c>
      <c r="D5569" t="s">
        <v>5</v>
      </c>
      <c r="E5569" t="s">
        <v>45</v>
      </c>
      <c r="F5569">
        <v>0</v>
      </c>
      <c r="G5569">
        <v>0</v>
      </c>
      <c r="H5569" s="2">
        <v>0.44160286057052522</v>
      </c>
      <c r="I5569" s="2">
        <v>0.46762235658987822</v>
      </c>
      <c r="J5569" s="2">
        <v>0.42596574168195261</v>
      </c>
      <c r="K5569" s="2">
        <v>0.4558144765907744</v>
      </c>
      <c r="L5569" s="2">
        <v>0.44480847731949541</v>
      </c>
      <c r="M5569" s="2">
        <v>0.44126743552496261</v>
      </c>
      <c r="N5569" s="2">
        <v>0.48686182339075268</v>
      </c>
      <c r="O5569" s="2">
        <v>0.47958708564510011</v>
      </c>
      <c r="P5569" s="2">
        <v>0.49469293157962441</v>
      </c>
      <c r="Q5569" s="2">
        <v>0.49894193509316298</v>
      </c>
      <c r="R5569" s="2">
        <v>0.52645040078382721</v>
      </c>
      <c r="S5569" s="2">
        <v>0.53134343564557363</v>
      </c>
      <c r="T5569" s="2">
        <v>0.53421135127943009</v>
      </c>
      <c r="U5569" s="2">
        <v>0.52726671130335478</v>
      </c>
      <c r="V5569" s="2">
        <v>0.51801235273395796</v>
      </c>
      <c r="W5569" s="2">
        <v>0.53686372829977158</v>
      </c>
      <c r="X5569" s="2">
        <v>0.50290351442037151</v>
      </c>
      <c r="Y5569" s="2">
        <v>0.50292501277208879</v>
      </c>
      <c r="Z5569" s="2">
        <v>0.4837774358648233</v>
      </c>
      <c r="AA5569" s="2">
        <v>0.4831844633709948</v>
      </c>
      <c r="AB5569" s="2">
        <v>0.45150563042011221</v>
      </c>
      <c r="AC5569" s="2">
        <v>0.44132222134479743</v>
      </c>
      <c r="AD5569" s="2">
        <v>0.43918530791224247</v>
      </c>
      <c r="AE5569" s="2">
        <v>0.46036567182739291</v>
      </c>
    </row>
    <row r="5570" spans="1:31" x14ac:dyDescent="0.25">
      <c r="A5570">
        <v>12</v>
      </c>
      <c r="B5570">
        <v>10</v>
      </c>
      <c r="C5570">
        <v>2050</v>
      </c>
      <c r="D5570" t="s">
        <v>5</v>
      </c>
      <c r="E5570" t="s">
        <v>38</v>
      </c>
      <c r="F5570">
        <v>0</v>
      </c>
      <c r="G5570">
        <v>1</v>
      </c>
      <c r="H5570" s="1">
        <v>-0.27414213024307482</v>
      </c>
      <c r="I5570" s="1">
        <v>2.392151089297228</v>
      </c>
      <c r="J5570" s="1">
        <v>2.9530150266519479</v>
      </c>
      <c r="K5570" s="1">
        <v>3.0431873637330948</v>
      </c>
      <c r="L5570" s="1">
        <v>3.6681932789984661</v>
      </c>
      <c r="M5570" s="1">
        <v>4.4277069420704489</v>
      </c>
      <c r="N5570" s="1">
        <v>2.7719624724765271</v>
      </c>
      <c r="O5570" s="1">
        <v>-5.6999569750281323</v>
      </c>
      <c r="P5570" s="1">
        <v>-6.1092669662167207</v>
      </c>
      <c r="Q5570" s="1">
        <v>-6.4263789321782463</v>
      </c>
      <c r="R5570" s="1">
        <v>-6.42985024872495</v>
      </c>
      <c r="S5570" s="1">
        <v>-6.7562586245584564</v>
      </c>
      <c r="T5570" s="1">
        <v>-6.9025917941536648</v>
      </c>
      <c r="U5570" s="1">
        <v>-6.9453789542501321</v>
      </c>
      <c r="V5570" s="1">
        <v>-6.8089592865476174</v>
      </c>
      <c r="W5570" s="1">
        <v>-6.5513321701449216</v>
      </c>
      <c r="X5570" s="1">
        <v>-6.4435047510000523</v>
      </c>
      <c r="Y5570" s="1">
        <v>-6.0957960156759663</v>
      </c>
      <c r="Z5570" s="1">
        <v>-5.6400700215259532</v>
      </c>
      <c r="AA5570" s="1">
        <v>4.0250496158504996</v>
      </c>
      <c r="AB5570" s="1">
        <v>2.072334866634177</v>
      </c>
      <c r="AC5570" s="1">
        <v>2.942237279739492</v>
      </c>
      <c r="AD5570" s="1">
        <v>1.1681789758288439</v>
      </c>
      <c r="AE5570" s="1">
        <v>1.1238194257777561</v>
      </c>
    </row>
    <row r="5571" spans="1:31" x14ac:dyDescent="0.25">
      <c r="A5571">
        <v>12</v>
      </c>
      <c r="B5571">
        <v>10</v>
      </c>
      <c r="C5571">
        <v>2050</v>
      </c>
      <c r="D5571" t="s">
        <v>5</v>
      </c>
      <c r="E5571" t="s">
        <v>41</v>
      </c>
      <c r="F5571">
        <v>0</v>
      </c>
      <c r="G5571">
        <v>1</v>
      </c>
      <c r="H5571" s="2">
        <v>1.191922305404673E-2</v>
      </c>
      <c r="I5571" s="2">
        <v>0.1040065690998795</v>
      </c>
      <c r="J5571" s="2">
        <v>0.1283919576805195</v>
      </c>
      <c r="K5571" s="2">
        <v>0.13231249407535189</v>
      </c>
      <c r="L5571" s="2">
        <v>0.1594866643042811</v>
      </c>
      <c r="M5571" s="2">
        <v>0.19250899748132391</v>
      </c>
      <c r="N5571" s="2">
        <v>0.1205201074989794</v>
      </c>
      <c r="O5571" s="2">
        <v>0.247824216305571</v>
      </c>
      <c r="P5571" s="2">
        <v>0.26562030287898791</v>
      </c>
      <c r="Q5571" s="2">
        <v>0.27940777965992369</v>
      </c>
      <c r="R5571" s="2">
        <v>0.27955870646630221</v>
      </c>
      <c r="S5571" s="2">
        <v>0.29375037498080248</v>
      </c>
      <c r="T5571" s="2">
        <v>0.30011268670233332</v>
      </c>
      <c r="U5571" s="2">
        <v>0.30197299801087529</v>
      </c>
      <c r="V5571" s="2">
        <v>0.29604170811076591</v>
      </c>
      <c r="W5571" s="2">
        <v>0.28484052913673569</v>
      </c>
      <c r="X5571" s="2">
        <v>0.28015238047826307</v>
      </c>
      <c r="Y5571" s="2">
        <v>0.2650346093772159</v>
      </c>
      <c r="Z5571" s="2">
        <v>0.2452204357185197</v>
      </c>
      <c r="AA5571" s="2">
        <v>0.1750021572108913</v>
      </c>
      <c r="AB5571" s="2">
        <v>9.0101515940616397E-2</v>
      </c>
      <c r="AC5571" s="2">
        <v>0.1279233599886736</v>
      </c>
      <c r="AD5571" s="2">
        <v>5.0790390253428012E-2</v>
      </c>
      <c r="AE5571" s="2">
        <v>4.8861714164250267E-2</v>
      </c>
    </row>
    <row r="5572" spans="1:31" x14ac:dyDescent="0.25">
      <c r="A5572">
        <v>10</v>
      </c>
      <c r="B5572">
        <v>12</v>
      </c>
      <c r="C5572">
        <v>2050</v>
      </c>
      <c r="D5572" t="s">
        <v>5</v>
      </c>
      <c r="E5572" t="s">
        <v>38</v>
      </c>
      <c r="F5572">
        <v>0</v>
      </c>
      <c r="G5572">
        <v>1</v>
      </c>
      <c r="H5572" s="1">
        <v>0.29391433637676939</v>
      </c>
      <c r="I5572" s="1">
        <v>-2.3746424774547412</v>
      </c>
      <c r="J5572" s="1">
        <v>-2.9368599516156531</v>
      </c>
      <c r="K5572" s="1">
        <v>-3.0278530763032152</v>
      </c>
      <c r="L5572" s="1">
        <v>-3.6549001764700439</v>
      </c>
      <c r="M5572" s="1">
        <v>-4.4170682738527827</v>
      </c>
      <c r="N5572" s="1">
        <v>-2.7598540167436978</v>
      </c>
      <c r="O5572" s="1">
        <v>5.7105519659926953</v>
      </c>
      <c r="P5572" s="1">
        <v>6.1190595022183611</v>
      </c>
      <c r="Q5572" s="1">
        <v>6.435583697686277</v>
      </c>
      <c r="R5572" s="1">
        <v>6.4391540173384278</v>
      </c>
      <c r="S5572" s="1">
        <v>6.7648514277968284</v>
      </c>
      <c r="T5572" s="1">
        <v>6.910921804718015</v>
      </c>
      <c r="U5572" s="1">
        <v>6.9536297635026623</v>
      </c>
      <c r="V5572" s="1">
        <v>6.8174436851201223</v>
      </c>
      <c r="W5572" s="1">
        <v>6.5603029880979351</v>
      </c>
      <c r="X5572" s="1">
        <v>6.4526653373489076</v>
      </c>
      <c r="Y5572" s="1">
        <v>6.1056133887301991</v>
      </c>
      <c r="Z5572" s="1">
        <v>5.6507858926447581</v>
      </c>
      <c r="AA5572" s="1">
        <v>-4.014593400583359</v>
      </c>
      <c r="AB5572" s="1">
        <v>-2.0565986231472362</v>
      </c>
      <c r="AC5572" s="1">
        <v>-2.926833639692807</v>
      </c>
      <c r="AD5572" s="1">
        <v>-1.149856688499902</v>
      </c>
      <c r="AE5572" s="1">
        <v>-1.104979036046589</v>
      </c>
    </row>
    <row r="5573" spans="1:31" x14ac:dyDescent="0.25">
      <c r="A5573">
        <v>10</v>
      </c>
      <c r="B5573">
        <v>12</v>
      </c>
      <c r="C5573">
        <v>2050</v>
      </c>
      <c r="D5573" t="s">
        <v>5</v>
      </c>
      <c r="E5573" t="s">
        <v>41</v>
      </c>
      <c r="F5573">
        <v>0</v>
      </c>
      <c r="G5573">
        <v>1</v>
      </c>
      <c r="H5573" s="2">
        <v>1.2778884190294319E-2</v>
      </c>
      <c r="I5573" s="2">
        <v>0.1032453251067279</v>
      </c>
      <c r="J5573" s="2">
        <v>0.12768956311372409</v>
      </c>
      <c r="K5573" s="2">
        <v>0.13164578592622669</v>
      </c>
      <c r="L5573" s="2">
        <v>0.15890870332478449</v>
      </c>
      <c r="M5573" s="2">
        <v>0.19204644668925139</v>
      </c>
      <c r="N5573" s="2">
        <v>0.11999365290189989</v>
      </c>
      <c r="O5573" s="2">
        <v>0.24828486808663891</v>
      </c>
      <c r="P5573" s="2">
        <v>0.26604606531384178</v>
      </c>
      <c r="Q5573" s="2">
        <v>0.27980798685592512</v>
      </c>
      <c r="R5573" s="2">
        <v>0.27996321814514902</v>
      </c>
      <c r="S5573" s="2">
        <v>0.29412397512160121</v>
      </c>
      <c r="T5573" s="2">
        <v>0.30047486107469629</v>
      </c>
      <c r="U5573" s="2">
        <v>0.30233172884794179</v>
      </c>
      <c r="V5573" s="2">
        <v>0.29641059500522271</v>
      </c>
      <c r="W5573" s="2">
        <v>0.28523056469991021</v>
      </c>
      <c r="X5573" s="2">
        <v>0.28055066684125679</v>
      </c>
      <c r="Y5573" s="2">
        <v>0.26546145168392171</v>
      </c>
      <c r="Z5573" s="2">
        <v>0.24568634315846771</v>
      </c>
      <c r="AA5573" s="2">
        <v>0.17454753915579821</v>
      </c>
      <c r="AB5573" s="2">
        <v>8.9417331441184161E-2</v>
      </c>
      <c r="AC5573" s="2">
        <v>0.12725363650838289</v>
      </c>
      <c r="AD5573" s="2">
        <v>4.9993769065213127E-2</v>
      </c>
      <c r="AE5573" s="2">
        <v>4.8042566784634297E-2</v>
      </c>
    </row>
    <row r="5574" spans="1:31" x14ac:dyDescent="0.25">
      <c r="A5574">
        <v>12</v>
      </c>
      <c r="B5574">
        <v>10</v>
      </c>
      <c r="C5574">
        <v>2050</v>
      </c>
      <c r="D5574" t="s">
        <v>5</v>
      </c>
      <c r="E5574" t="s">
        <v>42</v>
      </c>
      <c r="F5574">
        <v>0</v>
      </c>
      <c r="G5574">
        <v>1</v>
      </c>
      <c r="H5574" s="1">
        <v>-11.61431550624288</v>
      </c>
      <c r="I5574" s="1">
        <v>-10.6695668812349</v>
      </c>
      <c r="J5574" s="1">
        <v>-10.08247109162831</v>
      </c>
      <c r="K5574" s="1">
        <v>-9.7727447598210233</v>
      </c>
      <c r="L5574" s="1">
        <v>-8.7979347391924687</v>
      </c>
      <c r="M5574" s="1">
        <v>-7.2897899504177479</v>
      </c>
      <c r="N5574" s="1">
        <v>-8.6667566048000744</v>
      </c>
      <c r="O5574" s="1">
        <v>6.2707877532608496</v>
      </c>
      <c r="P5574" s="1">
        <v>5.3904624201084532</v>
      </c>
      <c r="Q5574" s="1">
        <v>4.5951389754116159</v>
      </c>
      <c r="R5574" s="1">
        <v>4.6608253515349629</v>
      </c>
      <c r="S5574" s="1">
        <v>3.5581178762304071</v>
      </c>
      <c r="T5574" s="1">
        <v>2.9857364342470651</v>
      </c>
      <c r="U5574" s="1">
        <v>2.7924062553322022</v>
      </c>
      <c r="V5574" s="1">
        <v>3.3493070767920869</v>
      </c>
      <c r="W5574" s="1">
        <v>4.233341783114497</v>
      </c>
      <c r="X5574" s="1">
        <v>4.5401110429299401</v>
      </c>
      <c r="Y5574" s="1">
        <v>5.4226669074785416</v>
      </c>
      <c r="Z5574" s="1">
        <v>6.3896496677418924</v>
      </c>
      <c r="AA5574" s="1">
        <v>-7.4371218208877901</v>
      </c>
      <c r="AB5574" s="1">
        <v>-10.159435862894879</v>
      </c>
      <c r="AC5574" s="1">
        <v>-9.8281573031386475</v>
      </c>
      <c r="AD5574" s="1">
        <v>-11.12583161101912</v>
      </c>
      <c r="AE5574" s="1">
        <v>-11.28713935786817</v>
      </c>
    </row>
    <row r="5575" spans="1:31" x14ac:dyDescent="0.25">
      <c r="A5575">
        <v>12</v>
      </c>
      <c r="B5575">
        <v>10</v>
      </c>
      <c r="C5575">
        <v>2050</v>
      </c>
      <c r="D5575" t="s">
        <v>5</v>
      </c>
      <c r="E5575" t="s">
        <v>43</v>
      </c>
      <c r="F5575">
        <v>0</v>
      </c>
      <c r="G5575">
        <v>1</v>
      </c>
      <c r="H5575" s="2">
        <v>0.50497023940186447</v>
      </c>
      <c r="I5575" s="2">
        <v>0.46389421222760419</v>
      </c>
      <c r="J5575" s="2">
        <v>0.43836830833166579</v>
      </c>
      <c r="K5575" s="2">
        <v>0.42490194607917492</v>
      </c>
      <c r="L5575" s="2">
        <v>0.38251890170402042</v>
      </c>
      <c r="M5575" s="2">
        <v>0.31694738914859771</v>
      </c>
      <c r="N5575" s="2">
        <v>0.37681550455652502</v>
      </c>
      <c r="O5575" s="2">
        <v>0.27264294579394999</v>
      </c>
      <c r="P5575" s="2">
        <v>0.23436793130906319</v>
      </c>
      <c r="Q5575" s="2">
        <v>0.19978865110485289</v>
      </c>
      <c r="R5575" s="2">
        <v>0.20264458050152009</v>
      </c>
      <c r="S5575" s="2">
        <v>0.15470077722740899</v>
      </c>
      <c r="T5575" s="2">
        <v>0.1298146275759593</v>
      </c>
      <c r="U5575" s="2">
        <v>0.1214089676231392</v>
      </c>
      <c r="V5575" s="2">
        <v>0.14562204681704721</v>
      </c>
      <c r="W5575" s="2">
        <v>0.18405833839628249</v>
      </c>
      <c r="X5575" s="2">
        <v>0.19739613230130171</v>
      </c>
      <c r="Y5575" s="2">
        <v>0.23576812641211051</v>
      </c>
      <c r="Z5575" s="2">
        <v>0.27781085511921272</v>
      </c>
      <c r="AA5575" s="2">
        <v>0.32335312264729521</v>
      </c>
      <c r="AB5575" s="2">
        <v>0.44171460273455981</v>
      </c>
      <c r="AC5575" s="2">
        <v>0.42731118709298471</v>
      </c>
      <c r="AD5575" s="2">
        <v>0.4837318091747444</v>
      </c>
      <c r="AE5575" s="2">
        <v>0.49074518947252888</v>
      </c>
    </row>
    <row r="5576" spans="1:31" x14ac:dyDescent="0.25">
      <c r="A5576">
        <v>10</v>
      </c>
      <c r="B5576">
        <v>12</v>
      </c>
      <c r="C5576">
        <v>2050</v>
      </c>
      <c r="D5576" t="s">
        <v>5</v>
      </c>
      <c r="E5576" t="s">
        <v>42</v>
      </c>
      <c r="F5576">
        <v>0</v>
      </c>
      <c r="G5576">
        <v>1</v>
      </c>
      <c r="H5576" s="1">
        <v>11.55250679170488</v>
      </c>
      <c r="I5576" s="1">
        <v>10.60624061582295</v>
      </c>
      <c r="J5576" s="1">
        <v>10.01820558146577</v>
      </c>
      <c r="K5576" s="1">
        <v>9.70793465939866</v>
      </c>
      <c r="L5576" s="1">
        <v>8.7317362306431487</v>
      </c>
      <c r="M5576" s="1">
        <v>7.2217899126112766</v>
      </c>
      <c r="N5576" s="1">
        <v>8.5997548023279968</v>
      </c>
      <c r="O5576" s="1">
        <v>-6.3392313370160904</v>
      </c>
      <c r="P5576" s="1">
        <v>-5.4594374062076882</v>
      </c>
      <c r="Q5576" s="1">
        <v>-4.6645025815245313</v>
      </c>
      <c r="R5576" s="1">
        <v>-4.7301000661201398</v>
      </c>
      <c r="S5576" s="1">
        <v>-3.627894449646698</v>
      </c>
      <c r="T5576" s="1">
        <v>-3.0556999620985779</v>
      </c>
      <c r="U5576" s="1">
        <v>-2.862426724508615</v>
      </c>
      <c r="V5576" s="1">
        <v>-3.4191541694542869</v>
      </c>
      <c r="W5576" s="1">
        <v>-4.3028631782870974</v>
      </c>
      <c r="X5576" s="1">
        <v>-4.6095233754467451</v>
      </c>
      <c r="Y5576" s="1">
        <v>-5.4916437194914192</v>
      </c>
      <c r="Z5576" s="1">
        <v>-6.4580196549400171</v>
      </c>
      <c r="AA5576" s="1">
        <v>7.3689988604989836</v>
      </c>
      <c r="AB5576" s="1">
        <v>10.09489658168668</v>
      </c>
      <c r="AC5576" s="1">
        <v>9.7633877867906964</v>
      </c>
      <c r="AD5576" s="1">
        <v>11.06302311159584</v>
      </c>
      <c r="AE5576" s="1">
        <v>11.224690372857429</v>
      </c>
    </row>
    <row r="5577" spans="1:31" x14ac:dyDescent="0.25">
      <c r="A5577">
        <v>10</v>
      </c>
      <c r="B5577">
        <v>12</v>
      </c>
      <c r="C5577">
        <v>2050</v>
      </c>
      <c r="D5577" t="s">
        <v>5</v>
      </c>
      <c r="E5577" t="s">
        <v>43</v>
      </c>
      <c r="F5577">
        <v>0</v>
      </c>
      <c r="G5577">
        <v>1</v>
      </c>
      <c r="H5577" s="2">
        <v>0.50228290398716868</v>
      </c>
      <c r="I5577" s="2">
        <v>0.46114089634012839</v>
      </c>
      <c r="J5577" s="2">
        <v>0.43557415571590308</v>
      </c>
      <c r="K5577" s="2">
        <v>0.42208411562602871</v>
      </c>
      <c r="L5577" s="2">
        <v>0.37964070568013691</v>
      </c>
      <c r="M5577" s="2">
        <v>0.31399086576570773</v>
      </c>
      <c r="N5577" s="2">
        <v>0.37390238270991288</v>
      </c>
      <c r="O5577" s="2">
        <v>0.27561875378330819</v>
      </c>
      <c r="P5577" s="2">
        <v>0.23736684374816039</v>
      </c>
      <c r="Q5577" s="2">
        <v>0.202804460066284</v>
      </c>
      <c r="R5577" s="2">
        <v>0.20565652461391909</v>
      </c>
      <c r="S5577" s="2">
        <v>0.1577345412889869</v>
      </c>
      <c r="T5577" s="2">
        <v>0.13285652009124249</v>
      </c>
      <c r="U5577" s="2">
        <v>0.12445333584820061</v>
      </c>
      <c r="V5577" s="2">
        <v>0.14865887693279509</v>
      </c>
      <c r="W5577" s="2">
        <v>0.1870810077516129</v>
      </c>
      <c r="X5577" s="2">
        <v>0.20041405980203239</v>
      </c>
      <c r="Y5577" s="2">
        <v>0.23876711823875729</v>
      </c>
      <c r="Z5577" s="2">
        <v>0.28078346325826159</v>
      </c>
      <c r="AA5577" s="2">
        <v>0.32039125480430369</v>
      </c>
      <c r="AB5577" s="2">
        <v>0.43890854702985549</v>
      </c>
      <c r="AC5577" s="2">
        <v>0.42449512116481292</v>
      </c>
      <c r="AD5577" s="2">
        <v>0.48100100485199287</v>
      </c>
      <c r="AE5577" s="2">
        <v>0.48803001621119269</v>
      </c>
    </row>
    <row r="5578" spans="1:31" x14ac:dyDescent="0.25">
      <c r="A5578">
        <v>12</v>
      </c>
      <c r="B5578">
        <v>10</v>
      </c>
      <c r="C5578">
        <v>2050</v>
      </c>
      <c r="D5578" t="s">
        <v>5</v>
      </c>
      <c r="E5578" t="s">
        <v>44</v>
      </c>
      <c r="F5578">
        <v>0</v>
      </c>
      <c r="G5578">
        <v>1</v>
      </c>
      <c r="H5578" s="1">
        <v>11.617550455501711</v>
      </c>
      <c r="I5578" s="1">
        <v>10.93444302500912</v>
      </c>
      <c r="J5578" s="1">
        <v>10.50602308493337</v>
      </c>
      <c r="K5578" s="1">
        <v>10.23560108012197</v>
      </c>
      <c r="L5578" s="1">
        <v>9.5320143520233529</v>
      </c>
      <c r="M5578" s="1">
        <v>8.529104659111086</v>
      </c>
      <c r="N5578" s="1">
        <v>9.0992552440111218</v>
      </c>
      <c r="O5578" s="1">
        <v>8.4742131530672573</v>
      </c>
      <c r="P5578" s="1">
        <v>8.1474062110041103</v>
      </c>
      <c r="Q5578" s="1">
        <v>7.9002309069603358</v>
      </c>
      <c r="R5578" s="1">
        <v>7.9414272759082358</v>
      </c>
      <c r="S5578" s="1">
        <v>7.6359173268881646</v>
      </c>
      <c r="T5578" s="1">
        <v>7.5206645671448404</v>
      </c>
      <c r="U5578" s="1">
        <v>7.4857078164298576</v>
      </c>
      <c r="V5578" s="1">
        <v>7.5881344519264147</v>
      </c>
      <c r="W5578" s="1">
        <v>7.8000728109575226</v>
      </c>
      <c r="X5578" s="1">
        <v>7.8823449403267443</v>
      </c>
      <c r="Y5578" s="1">
        <v>8.1586791488692505</v>
      </c>
      <c r="Z5578" s="1">
        <v>8.5227937159237772</v>
      </c>
      <c r="AA5578" s="1">
        <v>8.4564653011044495</v>
      </c>
      <c r="AB5578" s="1">
        <v>10.368640646282531</v>
      </c>
      <c r="AC5578" s="1">
        <v>10.259114785668711</v>
      </c>
      <c r="AD5578" s="1">
        <v>11.1869911574257</v>
      </c>
      <c r="AE5578" s="1">
        <v>11.34294869007579</v>
      </c>
    </row>
    <row r="5579" spans="1:31" x14ac:dyDescent="0.25">
      <c r="A5579">
        <v>12</v>
      </c>
      <c r="B5579">
        <v>10</v>
      </c>
      <c r="C5579">
        <v>2050</v>
      </c>
      <c r="D5579" t="s">
        <v>5</v>
      </c>
      <c r="E5579" t="s">
        <v>45</v>
      </c>
      <c r="F5579">
        <v>0</v>
      </c>
      <c r="G5579">
        <v>1</v>
      </c>
      <c r="H5579" s="2">
        <v>0.50511088936963977</v>
      </c>
      <c r="I5579" s="2">
        <v>0.47541056630474421</v>
      </c>
      <c r="J5579" s="2">
        <v>0.45678361238840731</v>
      </c>
      <c r="K5579" s="2">
        <v>0.44502613391834661</v>
      </c>
      <c r="L5579" s="2">
        <v>0.41443540660971101</v>
      </c>
      <c r="M5579" s="2">
        <v>0.37083063735265592</v>
      </c>
      <c r="N5579" s="2">
        <v>0.39561979321787488</v>
      </c>
      <c r="O5579" s="2">
        <v>0.36844405013335901</v>
      </c>
      <c r="P5579" s="2">
        <v>0.35423505265235261</v>
      </c>
      <c r="Q5579" s="2">
        <v>0.34348830030262328</v>
      </c>
      <c r="R5579" s="2">
        <v>0.34527944677861888</v>
      </c>
      <c r="S5579" s="2">
        <v>0.33199640551687681</v>
      </c>
      <c r="T5579" s="2">
        <v>0.32698541596281921</v>
      </c>
      <c r="U5579" s="2">
        <v>0.32546555723608078</v>
      </c>
      <c r="V5579" s="2">
        <v>0.32991888921419188</v>
      </c>
      <c r="W5579" s="2">
        <v>0.339133600476414</v>
      </c>
      <c r="X5579" s="2">
        <v>0.34271064957942371</v>
      </c>
      <c r="Y5579" s="2">
        <v>0.35472518038561962</v>
      </c>
      <c r="Z5579" s="2">
        <v>0.37055624851842511</v>
      </c>
      <c r="AA5579" s="2">
        <v>0.36767240439584559</v>
      </c>
      <c r="AB5579" s="2">
        <v>0.45081046288184923</v>
      </c>
      <c r="AC5579" s="2">
        <v>0.44604846894211791</v>
      </c>
      <c r="AD5579" s="2">
        <v>0.48639091988807409</v>
      </c>
      <c r="AE5579" s="2">
        <v>0.49317168217720819</v>
      </c>
    </row>
    <row r="5580" spans="1:31" x14ac:dyDescent="0.25">
      <c r="A5580">
        <v>10</v>
      </c>
      <c r="B5580">
        <v>12</v>
      </c>
      <c r="C5580">
        <v>2050</v>
      </c>
      <c r="D5580" t="s">
        <v>5</v>
      </c>
      <c r="E5580" t="s">
        <v>44</v>
      </c>
      <c r="F5580">
        <v>0</v>
      </c>
      <c r="G5580">
        <v>1</v>
      </c>
      <c r="H5580" s="1">
        <v>11.556245013390599</v>
      </c>
      <c r="I5580" s="1">
        <v>10.86882086044594</v>
      </c>
      <c r="J5580" s="1">
        <v>10.43980792198381</v>
      </c>
      <c r="K5580" s="1">
        <v>10.169163662899351</v>
      </c>
      <c r="L5580" s="1">
        <v>9.4658075673175919</v>
      </c>
      <c r="M5580" s="1">
        <v>8.4655030374910858</v>
      </c>
      <c r="N5580" s="1">
        <v>9.0317538083087587</v>
      </c>
      <c r="O5580" s="1">
        <v>8.5320722981295614</v>
      </c>
      <c r="P5580" s="1">
        <v>8.2005088856721908</v>
      </c>
      <c r="Q5580" s="1">
        <v>7.9482275925500767</v>
      </c>
      <c r="R5580" s="1">
        <v>7.9897779127154323</v>
      </c>
      <c r="S5580" s="1">
        <v>7.6762512320755958</v>
      </c>
      <c r="T5580" s="1">
        <v>7.5563312823946616</v>
      </c>
      <c r="U5580" s="1">
        <v>7.519737604534563</v>
      </c>
      <c r="V5580" s="1">
        <v>7.626804942718862</v>
      </c>
      <c r="W5580" s="1">
        <v>7.8455214502737576</v>
      </c>
      <c r="X5580" s="1">
        <v>7.9299808136346739</v>
      </c>
      <c r="Y5580" s="1">
        <v>8.2119830488421623</v>
      </c>
      <c r="Z5580" s="1">
        <v>8.581223634663333</v>
      </c>
      <c r="AA5580" s="1">
        <v>8.3916091649958755</v>
      </c>
      <c r="AB5580" s="1">
        <v>10.30225872766164</v>
      </c>
      <c r="AC5580" s="1">
        <v>10.1926491271745</v>
      </c>
      <c r="AD5580" s="1">
        <v>11.122618880991631</v>
      </c>
      <c r="AE5580" s="1">
        <v>11.278947319525029</v>
      </c>
    </row>
    <row r="5581" spans="1:31" x14ac:dyDescent="0.25">
      <c r="A5581">
        <v>10</v>
      </c>
      <c r="B5581">
        <v>12</v>
      </c>
      <c r="C5581">
        <v>2050</v>
      </c>
      <c r="D5581" t="s">
        <v>5</v>
      </c>
      <c r="E5581" t="s">
        <v>45</v>
      </c>
      <c r="F5581">
        <v>0</v>
      </c>
      <c r="G5581">
        <v>1</v>
      </c>
      <c r="H5581" s="2">
        <v>0.50244543536480879</v>
      </c>
      <c r="I5581" s="2">
        <v>0.47255742871504092</v>
      </c>
      <c r="J5581" s="2">
        <v>0.4539046922601655</v>
      </c>
      <c r="K5581" s="2">
        <v>0.44213755056084147</v>
      </c>
      <c r="L5581" s="2">
        <v>0.4115568507529388</v>
      </c>
      <c r="M5581" s="2">
        <v>0.36806534945613423</v>
      </c>
      <c r="N5581" s="2">
        <v>0.39268494818733729</v>
      </c>
      <c r="O5581" s="2">
        <v>0.37095966513606787</v>
      </c>
      <c r="P5581" s="2">
        <v>0.35654386459444309</v>
      </c>
      <c r="Q5581" s="2">
        <v>0.34557511271956848</v>
      </c>
      <c r="R5581" s="2">
        <v>0.34738164837893182</v>
      </c>
      <c r="S5581" s="2">
        <v>0.33375005356850418</v>
      </c>
      <c r="T5581" s="2">
        <v>0.3285361427128114</v>
      </c>
      <c r="U5581" s="2">
        <v>0.32694511324063319</v>
      </c>
      <c r="V5581" s="2">
        <v>0.33160021490082009</v>
      </c>
      <c r="W5581" s="2">
        <v>0.34110962827277208</v>
      </c>
      <c r="X5581" s="2">
        <v>0.3447817745058554</v>
      </c>
      <c r="Y5581" s="2">
        <v>0.35704274125400698</v>
      </c>
      <c r="Z5581" s="2">
        <v>0.37309667976797101</v>
      </c>
      <c r="AA5581" s="2">
        <v>0.36485257239112501</v>
      </c>
      <c r="AB5581" s="2">
        <v>0.44792429250702798</v>
      </c>
      <c r="AC5581" s="2">
        <v>0.44315865770323942</v>
      </c>
      <c r="AD5581" s="2">
        <v>0.48359212526050582</v>
      </c>
      <c r="AE5581" s="2">
        <v>0.49038901389239248</v>
      </c>
    </row>
    <row r="5582" spans="1:31" x14ac:dyDescent="0.25">
      <c r="A5582">
        <v>14</v>
      </c>
      <c r="B5582">
        <v>12</v>
      </c>
      <c r="C5582">
        <v>2050</v>
      </c>
      <c r="D5582" t="s">
        <v>5</v>
      </c>
      <c r="E5582" t="s">
        <v>38</v>
      </c>
      <c r="F5582">
        <v>0</v>
      </c>
      <c r="G5582">
        <v>1</v>
      </c>
      <c r="H5582" s="1">
        <v>0.89441678848998296</v>
      </c>
      <c r="I5582" s="1">
        <v>3.6351521308496091</v>
      </c>
      <c r="J5582" s="1">
        <v>4.1127685663642204</v>
      </c>
      <c r="K5582" s="1">
        <v>4.3421696505744656</v>
      </c>
      <c r="L5582" s="1">
        <v>4.929649100880015</v>
      </c>
      <c r="M5582" s="1">
        <v>5.6745555351084098</v>
      </c>
      <c r="N5582" s="1">
        <v>3.9824179576968559</v>
      </c>
      <c r="O5582" s="1">
        <v>-4.7689622432329664</v>
      </c>
      <c r="P5582" s="1">
        <v>-5.0257389967309853</v>
      </c>
      <c r="Q5582" s="1">
        <v>-5.2768740467141582</v>
      </c>
      <c r="R5582" s="1">
        <v>-5.2064347796734332</v>
      </c>
      <c r="S5582" s="1">
        <v>-5.7425094644003689</v>
      </c>
      <c r="T5582" s="1">
        <v>-5.9734004519148014</v>
      </c>
      <c r="U5582" s="1">
        <v>-6.0120871164423768</v>
      </c>
      <c r="V5582" s="1">
        <v>-5.8352112019469464</v>
      </c>
      <c r="W5582" s="1">
        <v>-5.7907547849009324</v>
      </c>
      <c r="X5582" s="1">
        <v>-5.5236329806676432</v>
      </c>
      <c r="Y5582" s="1">
        <v>-5.1950639979166464</v>
      </c>
      <c r="Z5582" s="1">
        <v>-4.7261858224707618</v>
      </c>
      <c r="AA5582" s="1">
        <v>5.2529206414465683</v>
      </c>
      <c r="AB5582" s="1">
        <v>3.3913017455344181</v>
      </c>
      <c r="AC5582" s="1">
        <v>4.4257085746534353</v>
      </c>
      <c r="AD5582" s="1">
        <v>2.7390526880742452</v>
      </c>
      <c r="AE5582" s="1">
        <v>2.323844746296698</v>
      </c>
    </row>
    <row r="5583" spans="1:31" x14ac:dyDescent="0.25">
      <c r="A5583">
        <v>14</v>
      </c>
      <c r="B5583">
        <v>12</v>
      </c>
      <c r="C5583">
        <v>2050</v>
      </c>
      <c r="D5583" t="s">
        <v>5</v>
      </c>
      <c r="E5583" t="s">
        <v>41</v>
      </c>
      <c r="F5583">
        <v>0</v>
      </c>
      <c r="G5583">
        <v>1</v>
      </c>
      <c r="H5583" s="2">
        <v>3.8887686456086222E-2</v>
      </c>
      <c r="I5583" s="2">
        <v>0.15805009264563519</v>
      </c>
      <c r="J5583" s="2">
        <v>0.17881602462453131</v>
      </c>
      <c r="K5583" s="2">
        <v>0.18878998480758549</v>
      </c>
      <c r="L5583" s="2">
        <v>0.21433256960347891</v>
      </c>
      <c r="M5583" s="2">
        <v>0.24671980587427869</v>
      </c>
      <c r="N5583" s="2">
        <v>0.17314860685638511</v>
      </c>
      <c r="O5583" s="2">
        <v>0.20734618448838979</v>
      </c>
      <c r="P5583" s="2">
        <v>0.21851039116221679</v>
      </c>
      <c r="Q5583" s="2">
        <v>0.2294293063788764</v>
      </c>
      <c r="R5583" s="2">
        <v>0.2263667295510188</v>
      </c>
      <c r="S5583" s="2">
        <v>0.24967432453914651</v>
      </c>
      <c r="T5583" s="2">
        <v>0.25971306312673048</v>
      </c>
      <c r="U5583" s="2">
        <v>0.26139509201923378</v>
      </c>
      <c r="V5583" s="2">
        <v>0.25370483486725848</v>
      </c>
      <c r="W5583" s="2">
        <v>0.25177194716960571</v>
      </c>
      <c r="X5583" s="2">
        <v>0.24015795568120191</v>
      </c>
      <c r="Y5583" s="2">
        <v>0.2258723477355063</v>
      </c>
      <c r="Z5583" s="2">
        <v>0.20548634010742439</v>
      </c>
      <c r="AA5583" s="2">
        <v>0.22838785397593769</v>
      </c>
      <c r="AB5583" s="2">
        <v>0.1474479019797573</v>
      </c>
      <c r="AC5583" s="2">
        <v>0.1924221119414537</v>
      </c>
      <c r="AD5583" s="2">
        <v>0.1190892473075759</v>
      </c>
      <c r="AE5583" s="2">
        <v>0.10103672809985639</v>
      </c>
    </row>
    <row r="5584" spans="1:31" x14ac:dyDescent="0.25">
      <c r="A5584">
        <v>12</v>
      </c>
      <c r="B5584">
        <v>14</v>
      </c>
      <c r="C5584">
        <v>2050</v>
      </c>
      <c r="D5584" t="s">
        <v>5</v>
      </c>
      <c r="E5584" t="s">
        <v>38</v>
      </c>
      <c r="F5584">
        <v>0</v>
      </c>
      <c r="G5584">
        <v>1</v>
      </c>
      <c r="H5584" s="1">
        <v>-0.87573455350962237</v>
      </c>
      <c r="I5584" s="1">
        <v>-3.6177828501841169</v>
      </c>
      <c r="J5584" s="1">
        <v>-4.0965442648829038</v>
      </c>
      <c r="K5584" s="1">
        <v>-4.3267481060409976</v>
      </c>
      <c r="L5584" s="1">
        <v>-4.9159479157747956</v>
      </c>
      <c r="M5584" s="1">
        <v>-5.6629837664444116</v>
      </c>
      <c r="N5584" s="1">
        <v>-3.9700873438534532</v>
      </c>
      <c r="O5584" s="1">
        <v>4.7789961794968754</v>
      </c>
      <c r="P5584" s="1">
        <v>5.0346968669142091</v>
      </c>
      <c r="Q5584" s="1">
        <v>5.2850345885272976</v>
      </c>
      <c r="R5584" s="1">
        <v>5.2146456335944764</v>
      </c>
      <c r="S5584" s="1">
        <v>5.749897256428282</v>
      </c>
      <c r="T5584" s="1">
        <v>5.9804801293173453</v>
      </c>
      <c r="U5584" s="1">
        <v>6.0190374127822572</v>
      </c>
      <c r="V5584" s="1">
        <v>5.84246655009997</v>
      </c>
      <c r="W5584" s="1">
        <v>5.7988463457125388</v>
      </c>
      <c r="X5584" s="1">
        <v>5.5318561079937334</v>
      </c>
      <c r="Y5584" s="1">
        <v>5.2041064665585974</v>
      </c>
      <c r="Z5584" s="1">
        <v>4.7363584044972749</v>
      </c>
      <c r="AA5584" s="1">
        <v>-5.2420305464554566</v>
      </c>
      <c r="AB5584" s="1">
        <v>-3.3763424045911958</v>
      </c>
      <c r="AC5584" s="1">
        <v>-4.4107437514637349</v>
      </c>
      <c r="AD5584" s="1">
        <v>-2.7219163624442819</v>
      </c>
      <c r="AE5584" s="1">
        <v>-2.3057279728996729</v>
      </c>
    </row>
    <row r="5585" spans="1:31" x14ac:dyDescent="0.25">
      <c r="A5585">
        <v>12</v>
      </c>
      <c r="B5585">
        <v>14</v>
      </c>
      <c r="C5585">
        <v>2050</v>
      </c>
      <c r="D5585" t="s">
        <v>5</v>
      </c>
      <c r="E5585" t="s">
        <v>41</v>
      </c>
      <c r="F5585">
        <v>0</v>
      </c>
      <c r="G5585">
        <v>1</v>
      </c>
      <c r="H5585" s="2">
        <v>3.807541536998358E-2</v>
      </c>
      <c r="I5585" s="2">
        <v>0.15729490652974421</v>
      </c>
      <c r="J5585" s="2">
        <v>0.1781106202123002</v>
      </c>
      <c r="K5585" s="2">
        <v>0.18811948287134769</v>
      </c>
      <c r="L5585" s="2">
        <v>0.213736865903252</v>
      </c>
      <c r="M5585" s="2">
        <v>0.2462166854975831</v>
      </c>
      <c r="N5585" s="2">
        <v>0.17261249321101971</v>
      </c>
      <c r="O5585" s="2">
        <v>0.20778244258682069</v>
      </c>
      <c r="P5585" s="2">
        <v>0.21889986377887871</v>
      </c>
      <c r="Q5585" s="2">
        <v>0.22978411254466519</v>
      </c>
      <c r="R5585" s="2">
        <v>0.22672372319975981</v>
      </c>
      <c r="S5585" s="2">
        <v>0.24999553288818621</v>
      </c>
      <c r="T5585" s="2">
        <v>0.26002087518771072</v>
      </c>
      <c r="U5585" s="2">
        <v>0.26169727881661992</v>
      </c>
      <c r="V5585" s="2">
        <v>0.25402028478695521</v>
      </c>
      <c r="W5585" s="2">
        <v>0.25212375416141469</v>
      </c>
      <c r="X5585" s="2">
        <v>0.2405154829562493</v>
      </c>
      <c r="Y5585" s="2">
        <v>0.2262654985460259</v>
      </c>
      <c r="Z5585" s="2">
        <v>0.2059286262824902</v>
      </c>
      <c r="AA5585" s="2">
        <v>0.22791437158501979</v>
      </c>
      <c r="AB5585" s="2">
        <v>0.14679749585179111</v>
      </c>
      <c r="AC5585" s="2">
        <v>0.191771467454945</v>
      </c>
      <c r="AD5585" s="2">
        <v>0.1183441896714905</v>
      </c>
      <c r="AE5585" s="2">
        <v>0.1002490422999858</v>
      </c>
    </row>
    <row r="5586" spans="1:31" x14ac:dyDescent="0.25">
      <c r="A5586">
        <v>14</v>
      </c>
      <c r="B5586">
        <v>12</v>
      </c>
      <c r="C5586">
        <v>2050</v>
      </c>
      <c r="D5586" t="s">
        <v>5</v>
      </c>
      <c r="E5586" t="s">
        <v>42</v>
      </c>
      <c r="F5586">
        <v>0</v>
      </c>
      <c r="G5586">
        <v>1</v>
      </c>
      <c r="H5586" s="1">
        <v>-11.2469250098878</v>
      </c>
      <c r="I5586" s="1">
        <v>-10.25937378876405</v>
      </c>
      <c r="J5586" s="1">
        <v>-9.6861055273785741</v>
      </c>
      <c r="K5586" s="1">
        <v>-9.2955722860339822</v>
      </c>
      <c r="L5586" s="1">
        <v>-8.3229197078673369</v>
      </c>
      <c r="M5586" s="1">
        <v>-6.8460149335074352</v>
      </c>
      <c r="N5586" s="1">
        <v>-8.2688152036979332</v>
      </c>
      <c r="O5586" s="1">
        <v>6.7233725149766972</v>
      </c>
      <c r="P5586" s="1">
        <v>5.9472988122555286</v>
      </c>
      <c r="Q5586" s="1">
        <v>5.231893442994286</v>
      </c>
      <c r="R5586" s="1">
        <v>5.3322899700186008</v>
      </c>
      <c r="S5586" s="1">
        <v>4.1268026499280941</v>
      </c>
      <c r="T5586" s="1">
        <v>3.5022628717916291</v>
      </c>
      <c r="U5586" s="1">
        <v>3.3066732860984631</v>
      </c>
      <c r="V5586" s="1">
        <v>3.8815307777779111</v>
      </c>
      <c r="W5586" s="1">
        <v>4.609001929013826</v>
      </c>
      <c r="X5586" s="1">
        <v>5.015702224440032</v>
      </c>
      <c r="Y5586" s="1">
        <v>5.8510789574713478</v>
      </c>
      <c r="Z5586" s="1">
        <v>6.8234846212371831</v>
      </c>
      <c r="AA5586" s="1">
        <v>-6.8433493794171127</v>
      </c>
      <c r="AB5586" s="1">
        <v>-9.5182228015412118</v>
      </c>
      <c r="AC5586" s="1">
        <v>-9.0871664711851903</v>
      </c>
      <c r="AD5586" s="1">
        <v>-10.45937861383319</v>
      </c>
      <c r="AE5586" s="1">
        <v>-10.869067019238081</v>
      </c>
    </row>
    <row r="5587" spans="1:31" x14ac:dyDescent="0.25">
      <c r="A5587">
        <v>14</v>
      </c>
      <c r="B5587">
        <v>12</v>
      </c>
      <c r="C5587">
        <v>2050</v>
      </c>
      <c r="D5587" t="s">
        <v>5</v>
      </c>
      <c r="E5587" t="s">
        <v>43</v>
      </c>
      <c r="F5587">
        <v>0</v>
      </c>
      <c r="G5587">
        <v>1</v>
      </c>
      <c r="H5587" s="2">
        <v>0.48899673956033918</v>
      </c>
      <c r="I5587" s="2">
        <v>0.44605972994626319</v>
      </c>
      <c r="J5587" s="2">
        <v>0.42113502292950322</v>
      </c>
      <c r="K5587" s="2">
        <v>0.40415531678408623</v>
      </c>
      <c r="L5587" s="2">
        <v>0.36186607425510159</v>
      </c>
      <c r="M5587" s="2">
        <v>0.29765282319597552</v>
      </c>
      <c r="N5587" s="2">
        <v>0.35951370450860581</v>
      </c>
      <c r="O5587" s="2">
        <v>0.2923205441294216</v>
      </c>
      <c r="P5587" s="2">
        <v>0.25857820922850122</v>
      </c>
      <c r="Q5587" s="2">
        <v>0.22747362795627329</v>
      </c>
      <c r="R5587" s="2">
        <v>0.2318386943486348</v>
      </c>
      <c r="S5587" s="2">
        <v>0.1794262021707867</v>
      </c>
      <c r="T5587" s="2">
        <v>0.15227229877354909</v>
      </c>
      <c r="U5587" s="2">
        <v>0.1437684037434114</v>
      </c>
      <c r="V5587" s="2">
        <v>0.16876220772947439</v>
      </c>
      <c r="W5587" s="2">
        <v>0.20039138821799241</v>
      </c>
      <c r="X5587" s="2">
        <v>0.2180740097582623</v>
      </c>
      <c r="Y5587" s="2">
        <v>0.25439473728136303</v>
      </c>
      <c r="Z5587" s="2">
        <v>0.29667324440161658</v>
      </c>
      <c r="AA5587" s="2">
        <v>0.29753692953987448</v>
      </c>
      <c r="AB5587" s="2">
        <v>0.41383577398005272</v>
      </c>
      <c r="AC5587" s="2">
        <v>0.39509419439935611</v>
      </c>
      <c r="AD5587" s="2">
        <v>0.45475559190579068</v>
      </c>
      <c r="AE5587" s="2">
        <v>0.47256813127122083</v>
      </c>
    </row>
    <row r="5588" spans="1:31" x14ac:dyDescent="0.25">
      <c r="A5588">
        <v>12</v>
      </c>
      <c r="B5588">
        <v>14</v>
      </c>
      <c r="C5588">
        <v>2050</v>
      </c>
      <c r="D5588" t="s">
        <v>5</v>
      </c>
      <c r="E5588" t="s">
        <v>42</v>
      </c>
      <c r="F5588">
        <v>0</v>
      </c>
      <c r="G5588">
        <v>1</v>
      </c>
      <c r="H5588" s="1">
        <v>11.18453883095812</v>
      </c>
      <c r="I5588" s="1">
        <v>10.196043631819681</v>
      </c>
      <c r="J5588" s="1">
        <v>9.6219580164651592</v>
      </c>
      <c r="K5588" s="1">
        <v>9.2308836279604183</v>
      </c>
      <c r="L5588" s="1">
        <v>8.2570331887070072</v>
      </c>
      <c r="M5588" s="1">
        <v>6.7786455647351156</v>
      </c>
      <c r="N5588" s="1">
        <v>8.202017642933491</v>
      </c>
      <c r="O5588" s="1">
        <v>-6.7921811968632202</v>
      </c>
      <c r="P5588" s="1">
        <v>-6.016805556554548</v>
      </c>
      <c r="Q5588" s="1">
        <v>-5.3019139768627728</v>
      </c>
      <c r="R5588" s="1">
        <v>-5.4022568075330577</v>
      </c>
      <c r="S5588" s="1">
        <v>-4.1973207749339414</v>
      </c>
      <c r="T5588" s="1">
        <v>-3.5729856257707979</v>
      </c>
      <c r="U5588" s="1">
        <v>-3.3774833529396391</v>
      </c>
      <c r="V5588" s="1">
        <v>-3.952130769202824</v>
      </c>
      <c r="W5588" s="1">
        <v>-4.6790532494502743</v>
      </c>
      <c r="X5588" s="1">
        <v>-5.0856937142027316</v>
      </c>
      <c r="Y5588" s="1">
        <v>-5.9205445684425122</v>
      </c>
      <c r="Z5588" s="1">
        <v>-6.8922103854079904</v>
      </c>
      <c r="AA5588" s="1">
        <v>6.7755269368114099</v>
      </c>
      <c r="AB5588" s="1">
        <v>9.4532416772869521</v>
      </c>
      <c r="AC5588" s="1">
        <v>9.0221587436318114</v>
      </c>
      <c r="AD5588" s="1">
        <v>10.395881084590039</v>
      </c>
      <c r="AE5588" s="1">
        <v>10.80625366457396</v>
      </c>
    </row>
    <row r="5589" spans="1:31" x14ac:dyDescent="0.25">
      <c r="A5589">
        <v>12</v>
      </c>
      <c r="B5589">
        <v>14</v>
      </c>
      <c r="C5589">
        <v>2050</v>
      </c>
      <c r="D5589" t="s">
        <v>5</v>
      </c>
      <c r="E5589" t="s">
        <v>43</v>
      </c>
      <c r="F5589">
        <v>0</v>
      </c>
      <c r="G5589">
        <v>1</v>
      </c>
      <c r="H5589" s="2">
        <v>0.48628429699817899</v>
      </c>
      <c r="I5589" s="2">
        <v>0.44330624486172521</v>
      </c>
      <c r="J5589" s="2">
        <v>0.41834600071587652</v>
      </c>
      <c r="K5589" s="2">
        <v>0.40134276643306172</v>
      </c>
      <c r="L5589" s="2">
        <v>0.35900144298726122</v>
      </c>
      <c r="M5589" s="2">
        <v>0.29472372020587462</v>
      </c>
      <c r="N5589" s="2">
        <v>0.35660946273623872</v>
      </c>
      <c r="O5589" s="2">
        <v>0.29531222595057482</v>
      </c>
      <c r="P5589" s="2">
        <v>0.26160024158932821</v>
      </c>
      <c r="Q5589" s="2">
        <v>0.23051799899403361</v>
      </c>
      <c r="R5589" s="2">
        <v>0.23488073076230689</v>
      </c>
      <c r="S5589" s="2">
        <v>0.18249220760582349</v>
      </c>
      <c r="T5589" s="2">
        <v>0.15534720112046951</v>
      </c>
      <c r="U5589" s="2">
        <v>0.1468471023017234</v>
      </c>
      <c r="V5589" s="2">
        <v>0.17183177257403581</v>
      </c>
      <c r="W5589" s="2">
        <v>0.2034370978021858</v>
      </c>
      <c r="X5589" s="2">
        <v>0.2211171180088144</v>
      </c>
      <c r="Y5589" s="2">
        <v>0.25741498123663098</v>
      </c>
      <c r="Z5589" s="2">
        <v>0.29966132110469518</v>
      </c>
      <c r="AA5589" s="2">
        <v>0.29458812768745257</v>
      </c>
      <c r="AB5589" s="2">
        <v>0.41101050770812841</v>
      </c>
      <c r="AC5589" s="2">
        <v>0.39226777146225272</v>
      </c>
      <c r="AD5589" s="2">
        <v>0.45199482976478422</v>
      </c>
      <c r="AE5589" s="2">
        <v>0.46983711585104188</v>
      </c>
    </row>
    <row r="5590" spans="1:31" x14ac:dyDescent="0.25">
      <c r="A5590">
        <v>14</v>
      </c>
      <c r="B5590">
        <v>12</v>
      </c>
      <c r="C5590">
        <v>2050</v>
      </c>
      <c r="D5590" t="s">
        <v>5</v>
      </c>
      <c r="E5590" t="s">
        <v>44</v>
      </c>
      <c r="F5590">
        <v>0</v>
      </c>
      <c r="G5590">
        <v>1</v>
      </c>
      <c r="H5590" s="1">
        <v>11.282433406387669</v>
      </c>
      <c r="I5590" s="1">
        <v>10.88435030454273</v>
      </c>
      <c r="J5590" s="1">
        <v>10.52309391614402</v>
      </c>
      <c r="K5590" s="1">
        <v>10.25973203350132</v>
      </c>
      <c r="L5590" s="1">
        <v>9.6732844846729105</v>
      </c>
      <c r="M5590" s="1">
        <v>8.8920470641374987</v>
      </c>
      <c r="N5590" s="1">
        <v>9.1778514731222618</v>
      </c>
      <c r="O5590" s="1">
        <v>8.2429811871995486</v>
      </c>
      <c r="P5590" s="1">
        <v>7.7864250863614286</v>
      </c>
      <c r="Q5590" s="1">
        <v>7.4308888232654953</v>
      </c>
      <c r="R5590" s="1">
        <v>7.4525351015177463</v>
      </c>
      <c r="S5590" s="1">
        <v>7.0715567635550629</v>
      </c>
      <c r="T5590" s="1">
        <v>6.9244030921131463</v>
      </c>
      <c r="U5590" s="1">
        <v>6.8614342317542931</v>
      </c>
      <c r="V5590" s="1">
        <v>7.008278743754726</v>
      </c>
      <c r="W5590" s="1">
        <v>7.4010634209217674</v>
      </c>
      <c r="X5590" s="1">
        <v>7.4610850490643781</v>
      </c>
      <c r="Y5590" s="1">
        <v>7.8245648383161646</v>
      </c>
      <c r="Z5590" s="1">
        <v>8.300408110736722</v>
      </c>
      <c r="AA5590" s="1">
        <v>8.6269696877932756</v>
      </c>
      <c r="AB5590" s="1">
        <v>10.1043303998357</v>
      </c>
      <c r="AC5590" s="1">
        <v>10.107595701391761</v>
      </c>
      <c r="AD5590" s="1">
        <v>10.812077072216869</v>
      </c>
      <c r="AE5590" s="1">
        <v>11.114714223657741</v>
      </c>
    </row>
    <row r="5591" spans="1:31" x14ac:dyDescent="0.25">
      <c r="A5591">
        <v>14</v>
      </c>
      <c r="B5591">
        <v>12</v>
      </c>
      <c r="C5591">
        <v>2050</v>
      </c>
      <c r="D5591" t="s">
        <v>5</v>
      </c>
      <c r="E5591" t="s">
        <v>45</v>
      </c>
      <c r="F5591">
        <v>0</v>
      </c>
      <c r="G5591">
        <v>1</v>
      </c>
      <c r="H5591" s="2">
        <v>0.49054058288642038</v>
      </c>
      <c r="I5591" s="2">
        <v>0.47323262193664029</v>
      </c>
      <c r="J5591" s="2">
        <v>0.45752582244104451</v>
      </c>
      <c r="K5591" s="2">
        <v>0.44607530580440502</v>
      </c>
      <c r="L5591" s="2">
        <v>0.42057758629012648</v>
      </c>
      <c r="M5591" s="2">
        <v>0.38661074191902173</v>
      </c>
      <c r="N5591" s="2">
        <v>0.39903702057053309</v>
      </c>
      <c r="O5591" s="2">
        <v>0.35839048639998039</v>
      </c>
      <c r="P5591" s="2">
        <v>0.33854022114614912</v>
      </c>
      <c r="Q5591" s="2">
        <v>0.32308212275067372</v>
      </c>
      <c r="R5591" s="2">
        <v>0.32402326528338032</v>
      </c>
      <c r="S5591" s="2">
        <v>0.30745898971978541</v>
      </c>
      <c r="T5591" s="2">
        <v>0.30106100400491942</v>
      </c>
      <c r="U5591" s="2">
        <v>0.29832322746757789</v>
      </c>
      <c r="V5591" s="2">
        <v>0.30470777146759681</v>
      </c>
      <c r="W5591" s="2">
        <v>0.32178536612703329</v>
      </c>
      <c r="X5591" s="2">
        <v>0.32439500213323391</v>
      </c>
      <c r="Y5591" s="2">
        <v>0.34019847123113761</v>
      </c>
      <c r="Z5591" s="2">
        <v>0.3608873091624662</v>
      </c>
      <c r="AA5591" s="2">
        <v>0.37508563859970762</v>
      </c>
      <c r="AB5591" s="2">
        <v>0.43931871303633457</v>
      </c>
      <c r="AC5591" s="2">
        <v>0.43946068266920713</v>
      </c>
      <c r="AD5591" s="2">
        <v>0.47009030748768998</v>
      </c>
      <c r="AE5591" s="2">
        <v>0.48324844450685839</v>
      </c>
    </row>
    <row r="5592" spans="1:31" x14ac:dyDescent="0.25">
      <c r="A5592">
        <v>12</v>
      </c>
      <c r="B5592">
        <v>14</v>
      </c>
      <c r="C5592">
        <v>2050</v>
      </c>
      <c r="D5592" t="s">
        <v>5</v>
      </c>
      <c r="E5592" t="s">
        <v>44</v>
      </c>
      <c r="F5592">
        <v>0</v>
      </c>
      <c r="G5592">
        <v>1</v>
      </c>
      <c r="H5592" s="1">
        <v>11.21877087159822</v>
      </c>
      <c r="I5592" s="1">
        <v>10.81885661671588</v>
      </c>
      <c r="J5592" s="1">
        <v>10.457712512053639</v>
      </c>
      <c r="K5592" s="1">
        <v>10.194604539955289</v>
      </c>
      <c r="L5592" s="1">
        <v>9.6096379219000525</v>
      </c>
      <c r="M5592" s="1">
        <v>8.8328602859615071</v>
      </c>
      <c r="N5592" s="1">
        <v>9.1123370730464988</v>
      </c>
      <c r="O5592" s="1">
        <v>8.3049701922805248</v>
      </c>
      <c r="P5592" s="1">
        <v>7.8453885593450021</v>
      </c>
      <c r="Q5592" s="1">
        <v>7.4861126374095344</v>
      </c>
      <c r="R5592" s="1">
        <v>7.5084557465901867</v>
      </c>
      <c r="S5592" s="1">
        <v>7.1189058251372836</v>
      </c>
      <c r="T5592" s="1">
        <v>6.966517699620403</v>
      </c>
      <c r="U5592" s="1">
        <v>6.9018986645601306</v>
      </c>
      <c r="V5592" s="1">
        <v>7.0536340283513974</v>
      </c>
      <c r="W5592" s="1">
        <v>7.4511850233620454</v>
      </c>
      <c r="X5592" s="1">
        <v>7.5143670760902248</v>
      </c>
      <c r="Y5592" s="1">
        <v>7.8826120101265378</v>
      </c>
      <c r="Z5592" s="1">
        <v>8.362754027984904</v>
      </c>
      <c r="AA5592" s="1">
        <v>8.5666008148757058</v>
      </c>
      <c r="AB5592" s="1">
        <v>10.0381007288349</v>
      </c>
      <c r="AC5592" s="1">
        <v>10.042609662650859</v>
      </c>
      <c r="AD5592" s="1">
        <v>10.74630970189668</v>
      </c>
      <c r="AE5592" s="1">
        <v>11.049502239835521</v>
      </c>
    </row>
    <row r="5593" spans="1:31" x14ac:dyDescent="0.25">
      <c r="A5593">
        <v>12</v>
      </c>
      <c r="B5593">
        <v>14</v>
      </c>
      <c r="C5593">
        <v>2050</v>
      </c>
      <c r="D5593" t="s">
        <v>5</v>
      </c>
      <c r="E5593" t="s">
        <v>45</v>
      </c>
      <c r="F5593">
        <v>0</v>
      </c>
      <c r="G5593">
        <v>1</v>
      </c>
      <c r="H5593" s="2">
        <v>0.48777264659122688</v>
      </c>
      <c r="I5593" s="2">
        <v>0.47038507029199472</v>
      </c>
      <c r="J5593" s="2">
        <v>0.45468315269798409</v>
      </c>
      <c r="K5593" s="2">
        <v>0.44324367565023021</v>
      </c>
      <c r="L5593" s="2">
        <v>0.41781034443043708</v>
      </c>
      <c r="M5593" s="2">
        <v>0.38403740373745682</v>
      </c>
      <c r="N5593" s="2">
        <v>0.39618856839332611</v>
      </c>
      <c r="O5593" s="2">
        <v>0.36108566053393593</v>
      </c>
      <c r="P5593" s="2">
        <v>0.34110385040630442</v>
      </c>
      <c r="Q5593" s="2">
        <v>0.32548315814824058</v>
      </c>
      <c r="R5593" s="2">
        <v>0.32645459767783419</v>
      </c>
      <c r="S5593" s="2">
        <v>0.30951764457118619</v>
      </c>
      <c r="T5593" s="2">
        <v>0.30289207389653933</v>
      </c>
      <c r="U5593" s="2">
        <v>0.30008255063304923</v>
      </c>
      <c r="V5593" s="2">
        <v>0.30667974036310419</v>
      </c>
      <c r="W5593" s="2">
        <v>0.32396456623313241</v>
      </c>
      <c r="X5593" s="2">
        <v>0.32671161200392279</v>
      </c>
      <c r="Y5593" s="2">
        <v>0.34272226130984951</v>
      </c>
      <c r="Z5593" s="2">
        <v>0.36359800121673502</v>
      </c>
      <c r="AA5593" s="2">
        <v>0.37246090499459589</v>
      </c>
      <c r="AB5593" s="2">
        <v>0.43643916212325629</v>
      </c>
      <c r="AC5593" s="2">
        <v>0.43663520272395018</v>
      </c>
      <c r="AD5593" s="2">
        <v>0.46723085660420371</v>
      </c>
      <c r="AE5593" s="2">
        <v>0.48041314086241399</v>
      </c>
    </row>
    <row r="5594" spans="1:31" x14ac:dyDescent="0.25">
      <c r="A5594">
        <v>14</v>
      </c>
      <c r="B5594">
        <v>26</v>
      </c>
      <c r="C5594">
        <v>2050</v>
      </c>
      <c r="D5594" t="s">
        <v>5</v>
      </c>
      <c r="E5594" t="s">
        <v>38</v>
      </c>
      <c r="F5594">
        <v>0</v>
      </c>
      <c r="G5594">
        <v>1</v>
      </c>
      <c r="H5594" s="1">
        <v>-1.528634144126642</v>
      </c>
      <c r="I5594" s="1">
        <v>-1.9265368774502261</v>
      </c>
      <c r="J5594" s="1">
        <v>-2.4188838754847022</v>
      </c>
      <c r="K5594" s="1">
        <v>-2.6105306346632089</v>
      </c>
      <c r="L5594" s="1">
        <v>-2.5885431507585528</v>
      </c>
      <c r="M5594" s="1">
        <v>-2.3840321530015349</v>
      </c>
      <c r="N5594" s="1">
        <v>-2.1569825000854119</v>
      </c>
      <c r="O5594" s="1">
        <v>-2.739061856378556</v>
      </c>
      <c r="P5594" s="1">
        <v>-2.453365813221021</v>
      </c>
      <c r="Q5594" s="1">
        <v>-2.4321978544982139</v>
      </c>
      <c r="R5594" s="1">
        <v>-1.694838962435107</v>
      </c>
      <c r="S5594" s="1">
        <v>-1.798331430568576</v>
      </c>
      <c r="T5594" s="1">
        <v>-1.7719185433075071</v>
      </c>
      <c r="U5594" s="1">
        <v>-1.976354135160463</v>
      </c>
      <c r="V5594" s="1">
        <v>-2.3245829111406389</v>
      </c>
      <c r="W5594" s="1">
        <v>-1.817845129000204</v>
      </c>
      <c r="X5594" s="1">
        <v>-2.7761913896276869</v>
      </c>
      <c r="Y5594" s="1">
        <v>-2.5004321735164812</v>
      </c>
      <c r="Z5594" s="1">
        <v>-2.6127404722829302</v>
      </c>
      <c r="AA5594" s="1">
        <v>-2.747237905704385</v>
      </c>
      <c r="AB5594" s="1">
        <v>-2.3781319343797991</v>
      </c>
      <c r="AC5594" s="1">
        <v>-2.537496747169063</v>
      </c>
      <c r="AD5594" s="1">
        <v>-1.778338234804655</v>
      </c>
      <c r="AE5594" s="1">
        <v>-2.081255980291258</v>
      </c>
    </row>
    <row r="5595" spans="1:31" x14ac:dyDescent="0.25">
      <c r="A5595">
        <v>14</v>
      </c>
      <c r="B5595">
        <v>26</v>
      </c>
      <c r="C5595">
        <v>2050</v>
      </c>
      <c r="D5595" t="s">
        <v>5</v>
      </c>
      <c r="E5595" t="s">
        <v>41</v>
      </c>
      <c r="F5595">
        <v>0</v>
      </c>
      <c r="G5595">
        <v>1</v>
      </c>
      <c r="H5595" s="2">
        <v>7.2792102101268671E-2</v>
      </c>
      <c r="I5595" s="2">
        <v>9.1739851307153605E-2</v>
      </c>
      <c r="J5595" s="2">
        <v>0.1151849464516525</v>
      </c>
      <c r="K5595" s="2">
        <v>0.12431098260301</v>
      </c>
      <c r="L5595" s="2">
        <v>0.12326395955993109</v>
      </c>
      <c r="M5595" s="2">
        <v>0.1135253406191207</v>
      </c>
      <c r="N5595" s="2">
        <v>0.1027134523850196</v>
      </c>
      <c r="O5595" s="2">
        <v>0.13043151697040739</v>
      </c>
      <c r="P5595" s="2">
        <v>0.1168269434867153</v>
      </c>
      <c r="Q5595" s="2">
        <v>0.1158189454522959</v>
      </c>
      <c r="R5595" s="2">
        <v>8.0706617258814603E-2</v>
      </c>
      <c r="S5595" s="2">
        <v>8.5634830027075032E-2</v>
      </c>
      <c r="T5595" s="2">
        <v>8.4377073490833676E-2</v>
      </c>
      <c r="U5595" s="2">
        <v>9.4112101674307766E-2</v>
      </c>
      <c r="V5595" s="2">
        <v>0.11069442434003041</v>
      </c>
      <c r="W5595" s="2">
        <v>8.656405376191445E-2</v>
      </c>
      <c r="X5595" s="2">
        <v>0.1321995899822708</v>
      </c>
      <c r="Y5595" s="2">
        <v>0.1190681987388801</v>
      </c>
      <c r="Z5595" s="2">
        <v>0.1244162129658538</v>
      </c>
      <c r="AA5595" s="2">
        <v>0.13082085265258969</v>
      </c>
      <c r="AB5595" s="2">
        <v>0.1132443778276095</v>
      </c>
      <c r="AC5595" s="2">
        <v>0.120833178436622</v>
      </c>
      <c r="AD5595" s="2">
        <v>8.4682773085935956E-2</v>
      </c>
      <c r="AE5595" s="2">
        <v>9.9107427632917022E-2</v>
      </c>
    </row>
    <row r="5596" spans="1:31" x14ac:dyDescent="0.25">
      <c r="A5596">
        <v>26</v>
      </c>
      <c r="B5596">
        <v>14</v>
      </c>
      <c r="C5596">
        <v>2050</v>
      </c>
      <c r="D5596" t="s">
        <v>5</v>
      </c>
      <c r="E5596" t="s">
        <v>38</v>
      </c>
      <c r="F5596">
        <v>0</v>
      </c>
      <c r="G5596">
        <v>1</v>
      </c>
      <c r="H5596" s="1">
        <v>1.5655193288206</v>
      </c>
      <c r="I5596" s="1">
        <v>1.9636607463348179</v>
      </c>
      <c r="J5596" s="1">
        <v>2.4567663008185932</v>
      </c>
      <c r="K5596" s="1">
        <v>2.6480865040645831</v>
      </c>
      <c r="L5596" s="1">
        <v>2.6260739996377391</v>
      </c>
      <c r="M5596" s="1">
        <v>2.421744377560707</v>
      </c>
      <c r="N5596" s="1">
        <v>2.19495621904121</v>
      </c>
      <c r="O5596" s="1">
        <v>2.7783816804827679</v>
      </c>
      <c r="P5596" s="1">
        <v>2.4932827886683619</v>
      </c>
      <c r="Q5596" s="1">
        <v>2.4726241267422902</v>
      </c>
      <c r="R5596" s="1">
        <v>1.735662627956934</v>
      </c>
      <c r="S5596" s="1">
        <v>1.8399746365586029</v>
      </c>
      <c r="T5596" s="1">
        <v>1.8134695582576661</v>
      </c>
      <c r="U5596" s="1">
        <v>2.0172994213559998</v>
      </c>
      <c r="V5596" s="1">
        <v>2.3652651755003991</v>
      </c>
      <c r="W5596" s="1">
        <v>1.8589307128110439</v>
      </c>
      <c r="X5596" s="1">
        <v>2.817918879556832</v>
      </c>
      <c r="Y5596" s="1">
        <v>2.5415385577749081</v>
      </c>
      <c r="Z5596" s="1">
        <v>2.653448205085688</v>
      </c>
      <c r="AA5596" s="1">
        <v>2.7871240336859882</v>
      </c>
      <c r="AB5596" s="1">
        <v>2.4187349057155001</v>
      </c>
      <c r="AC5596" s="1">
        <v>2.5802141588768901</v>
      </c>
      <c r="AD5596" s="1">
        <v>1.820297313598507</v>
      </c>
      <c r="AE5596" s="1">
        <v>2.12067778859149</v>
      </c>
    </row>
    <row r="5597" spans="1:31" x14ac:dyDescent="0.25">
      <c r="A5597">
        <v>26</v>
      </c>
      <c r="B5597">
        <v>14</v>
      </c>
      <c r="C5597">
        <v>2050</v>
      </c>
      <c r="D5597" t="s">
        <v>5</v>
      </c>
      <c r="E5597" t="s">
        <v>41</v>
      </c>
      <c r="F5597">
        <v>0</v>
      </c>
      <c r="G5597">
        <v>1</v>
      </c>
      <c r="H5597" s="2">
        <v>7.4548539467647612E-2</v>
      </c>
      <c r="I5597" s="2">
        <v>9.3507654587372285E-2</v>
      </c>
      <c r="J5597" s="2">
        <v>0.11698887146755201</v>
      </c>
      <c r="K5597" s="2">
        <v>0.1260993573364087</v>
      </c>
      <c r="L5597" s="2">
        <v>0.1250511428398923</v>
      </c>
      <c r="M5597" s="2">
        <v>0.11532116083622421</v>
      </c>
      <c r="N5597" s="2">
        <v>0.1045217247162481</v>
      </c>
      <c r="O5597" s="2">
        <v>0.1323038895467985</v>
      </c>
      <c r="P5597" s="2">
        <v>0.11872775184135061</v>
      </c>
      <c r="Q5597" s="2">
        <v>0.1177440060353472</v>
      </c>
      <c r="R5597" s="2">
        <v>8.2650601331282575E-2</v>
      </c>
      <c r="S5597" s="2">
        <v>8.7617839836123951E-2</v>
      </c>
      <c r="T5597" s="2">
        <v>8.6355693250365045E-2</v>
      </c>
      <c r="U5597" s="2">
        <v>9.6061877207428578E-2</v>
      </c>
      <c r="V5597" s="2">
        <v>0.1126316750238285</v>
      </c>
      <c r="W5597" s="2">
        <v>8.852051013385924E-2</v>
      </c>
      <c r="X5597" s="2">
        <v>0.13418661331223011</v>
      </c>
      <c r="Y5597" s="2">
        <v>0.121025645608329</v>
      </c>
      <c r="Z5597" s="2">
        <v>0.1263546764326518</v>
      </c>
      <c r="AA5597" s="2">
        <v>0.1327201920802851</v>
      </c>
      <c r="AB5597" s="2">
        <v>0.1151778526531191</v>
      </c>
      <c r="AC5597" s="2">
        <v>0.1228673408988995</v>
      </c>
      <c r="AD5597" s="2">
        <v>8.6680824457071745E-2</v>
      </c>
      <c r="AE5597" s="2">
        <v>0.1009846565995948</v>
      </c>
    </row>
    <row r="5598" spans="1:31" x14ac:dyDescent="0.25">
      <c r="A5598">
        <v>14</v>
      </c>
      <c r="B5598">
        <v>26</v>
      </c>
      <c r="C5598">
        <v>2050</v>
      </c>
      <c r="D5598" t="s">
        <v>5</v>
      </c>
      <c r="E5598" t="s">
        <v>42</v>
      </c>
      <c r="F5598">
        <v>0</v>
      </c>
      <c r="G5598">
        <v>1</v>
      </c>
      <c r="H5598" s="1">
        <v>13.08764403697251</v>
      </c>
      <c r="I5598" s="1">
        <v>13.085763847139621</v>
      </c>
      <c r="J5598" s="1">
        <v>13.144709987108831</v>
      </c>
      <c r="K5598" s="1">
        <v>13.04906029553848</v>
      </c>
      <c r="L5598" s="1">
        <v>13.05241443070542</v>
      </c>
      <c r="M5598" s="1">
        <v>13.12849498982364</v>
      </c>
      <c r="N5598" s="1">
        <v>13.206932683674751</v>
      </c>
      <c r="O5598" s="1">
        <v>13.38134892253669</v>
      </c>
      <c r="P5598" s="1">
        <v>13.537595984535621</v>
      </c>
      <c r="Q5598" s="1">
        <v>13.62677143287971</v>
      </c>
      <c r="R5598" s="1">
        <v>13.804695076948169</v>
      </c>
      <c r="S5598" s="1">
        <v>13.92935467109948</v>
      </c>
      <c r="T5598" s="1">
        <v>13.91586429645483</v>
      </c>
      <c r="U5598" s="1">
        <v>13.78436415843931</v>
      </c>
      <c r="V5598" s="1">
        <v>13.684887170737539</v>
      </c>
      <c r="W5598" s="1">
        <v>13.83315513914329</v>
      </c>
      <c r="X5598" s="1">
        <v>13.787306883131031</v>
      </c>
      <c r="Y5598" s="1">
        <v>13.7371850816478</v>
      </c>
      <c r="Z5598" s="1">
        <v>13.651206141437649</v>
      </c>
      <c r="AA5598" s="1">
        <v>13.4431244738318</v>
      </c>
      <c r="AB5598" s="1">
        <v>13.6278690360746</v>
      </c>
      <c r="AC5598" s="1">
        <v>13.965087478244669</v>
      </c>
      <c r="AD5598" s="1">
        <v>13.94877022791051</v>
      </c>
      <c r="AE5598" s="1">
        <v>13.467849728829821</v>
      </c>
    </row>
    <row r="5599" spans="1:31" x14ac:dyDescent="0.25">
      <c r="A5599">
        <v>14</v>
      </c>
      <c r="B5599">
        <v>26</v>
      </c>
      <c r="C5599">
        <v>2050</v>
      </c>
      <c r="D5599" t="s">
        <v>5</v>
      </c>
      <c r="E5599" t="s">
        <v>43</v>
      </c>
      <c r="F5599">
        <v>0</v>
      </c>
      <c r="G5599">
        <v>1</v>
      </c>
      <c r="H5599" s="2">
        <v>0.6232211446177387</v>
      </c>
      <c r="I5599" s="2">
        <v>0.62313161176855347</v>
      </c>
      <c r="J5599" s="2">
        <v>0.62593857081470605</v>
      </c>
      <c r="K5599" s="2">
        <v>0.62138382359707067</v>
      </c>
      <c r="L5599" s="2">
        <v>0.62154354431930559</v>
      </c>
      <c r="M5599" s="2">
        <v>0.62516642808684009</v>
      </c>
      <c r="N5599" s="2">
        <v>0.62890155636546419</v>
      </c>
      <c r="O5599" s="2">
        <v>0.63720709154936617</v>
      </c>
      <c r="P5599" s="2">
        <v>0.64464742783502949</v>
      </c>
      <c r="Q5599" s="2">
        <v>0.64889387775617691</v>
      </c>
      <c r="R5599" s="2">
        <v>0.65736643223562707</v>
      </c>
      <c r="S5599" s="2">
        <v>0.66330260338568958</v>
      </c>
      <c r="T5599" s="2">
        <v>0.66266020459308739</v>
      </c>
      <c r="U5599" s="2">
        <v>0.65639829325901478</v>
      </c>
      <c r="V5599" s="2">
        <v>0.65166129384464477</v>
      </c>
      <c r="W5599" s="2">
        <v>0.6587216732925375</v>
      </c>
      <c r="X5599" s="2">
        <v>0.65653842300623944</v>
      </c>
      <c r="Y5599" s="2">
        <v>0.65415167055465706</v>
      </c>
      <c r="Z5599" s="2">
        <v>0.65005743530655469</v>
      </c>
      <c r="AA5599" s="2">
        <v>0.6401487844681808</v>
      </c>
      <c r="AB5599" s="2">
        <v>0.64894614457498112</v>
      </c>
      <c r="AC5599" s="2">
        <v>0.66500416563069875</v>
      </c>
      <c r="AD5599" s="2">
        <v>0.66422715371002428</v>
      </c>
      <c r="AE5599" s="2">
        <v>0.64132617756332477</v>
      </c>
    </row>
    <row r="5600" spans="1:31" x14ac:dyDescent="0.25">
      <c r="A5600">
        <v>26</v>
      </c>
      <c r="B5600">
        <v>14</v>
      </c>
      <c r="C5600">
        <v>2050</v>
      </c>
      <c r="D5600" t="s">
        <v>5</v>
      </c>
      <c r="E5600" t="s">
        <v>42</v>
      </c>
      <c r="F5600">
        <v>0</v>
      </c>
      <c r="G5600">
        <v>1</v>
      </c>
      <c r="H5600" s="1">
        <v>-13.040534610389519</v>
      </c>
      <c r="I5600" s="1">
        <v>-13.038329098609831</v>
      </c>
      <c r="J5600" s="1">
        <v>-13.09622862275214</v>
      </c>
      <c r="K5600" s="1">
        <v>-13.001030922650051</v>
      </c>
      <c r="L5600" s="1">
        <v>-13.004421679825519</v>
      </c>
      <c r="M5600" s="1">
        <v>-13.080253706567911</v>
      </c>
      <c r="N5600" s="1">
        <v>-13.15832497243559</v>
      </c>
      <c r="O5600" s="1">
        <v>-13.330903473046529</v>
      </c>
      <c r="P5600" s="1">
        <v>-13.486321696180189</v>
      </c>
      <c r="Q5600" s="1">
        <v>-13.574790471527541</v>
      </c>
      <c r="R5600" s="1">
        <v>-13.752162606160899</v>
      </c>
      <c r="S5600" s="1">
        <v>-13.875687085528529</v>
      </c>
      <c r="T5600" s="1">
        <v>-13.86232357456576</v>
      </c>
      <c r="U5600" s="1">
        <v>-13.731661575998571</v>
      </c>
      <c r="V5600" s="1">
        <v>-13.63254907884583</v>
      </c>
      <c r="W5600" s="1">
        <v>-13.780259940003781</v>
      </c>
      <c r="X5600" s="1">
        <v>-13.73352640648937</v>
      </c>
      <c r="Y5600" s="1">
        <v>-13.68426590657061</v>
      </c>
      <c r="Z5600" s="1">
        <v>-13.598840917407619</v>
      </c>
      <c r="AA5600" s="1">
        <v>-13.39187490008006</v>
      </c>
      <c r="AB5600" s="1">
        <v>-13.575621617852351</v>
      </c>
      <c r="AC5600" s="1">
        <v>-13.90991705182285</v>
      </c>
      <c r="AD5600" s="1">
        <v>-13.894645186707081</v>
      </c>
      <c r="AE5600" s="1">
        <v>-13.4172343254416</v>
      </c>
    </row>
    <row r="5601" spans="1:31" x14ac:dyDescent="0.25">
      <c r="A5601">
        <v>26</v>
      </c>
      <c r="B5601">
        <v>14</v>
      </c>
      <c r="C5601">
        <v>2050</v>
      </c>
      <c r="D5601" t="s">
        <v>5</v>
      </c>
      <c r="E5601" t="s">
        <v>43</v>
      </c>
      <c r="F5601">
        <v>0</v>
      </c>
      <c r="G5601">
        <v>1</v>
      </c>
      <c r="H5601" s="2">
        <v>0.62097783858997724</v>
      </c>
      <c r="I5601" s="2">
        <v>0.62087281421951557</v>
      </c>
      <c r="J5601" s="2">
        <v>0.62362993441676851</v>
      </c>
      <c r="K5601" s="2">
        <v>0.61909671060238325</v>
      </c>
      <c r="L5601" s="2">
        <v>0.61925817522978654</v>
      </c>
      <c r="M5601" s="2">
        <v>0.6228692241222813</v>
      </c>
      <c r="N5601" s="2">
        <v>0.62658690344931389</v>
      </c>
      <c r="O5601" s="2">
        <v>0.63480492728793025</v>
      </c>
      <c r="P5601" s="2">
        <v>0.64220579505619946</v>
      </c>
      <c r="Q5601" s="2">
        <v>0.64641859388226397</v>
      </c>
      <c r="R5601" s="2">
        <v>0.6548648860076618</v>
      </c>
      <c r="S5601" s="2">
        <v>0.6607470040727873</v>
      </c>
      <c r="T5601" s="2">
        <v>0.66011064640789319</v>
      </c>
      <c r="U5601" s="2">
        <v>0.6538886464761221</v>
      </c>
      <c r="V5601" s="2">
        <v>0.64916900375456321</v>
      </c>
      <c r="W5601" s="2">
        <v>0.65620285428589409</v>
      </c>
      <c r="X5601" s="2">
        <v>0.653977447928065</v>
      </c>
      <c r="Y5601" s="2">
        <v>0.65163170983669549</v>
      </c>
      <c r="Z5601" s="2">
        <v>0.64756385320988685</v>
      </c>
      <c r="AA5601" s="2">
        <v>0.63770832857524107</v>
      </c>
      <c r="AB5601" s="2">
        <v>0.64645817227868341</v>
      </c>
      <c r="AC5601" s="2">
        <v>0.66237700246775466</v>
      </c>
      <c r="AD5601" s="2">
        <v>0.66164977079557497</v>
      </c>
      <c r="AE5601" s="2">
        <v>0.6389159202591238</v>
      </c>
    </row>
    <row r="5602" spans="1:31" x14ac:dyDescent="0.25">
      <c r="A5602">
        <v>14</v>
      </c>
      <c r="B5602">
        <v>26</v>
      </c>
      <c r="C5602">
        <v>2050</v>
      </c>
      <c r="D5602" t="s">
        <v>5</v>
      </c>
      <c r="E5602" t="s">
        <v>44</v>
      </c>
      <c r="F5602">
        <v>0</v>
      </c>
      <c r="G5602">
        <v>1</v>
      </c>
      <c r="H5602" s="1">
        <v>13.176613707060399</v>
      </c>
      <c r="I5602" s="1">
        <v>13.22681971614046</v>
      </c>
      <c r="J5602" s="1">
        <v>13.36541805737024</v>
      </c>
      <c r="K5602" s="1">
        <v>13.307623559115051</v>
      </c>
      <c r="L5602" s="1">
        <v>13.306617831523759</v>
      </c>
      <c r="M5602" s="1">
        <v>13.343200141059469</v>
      </c>
      <c r="N5602" s="1">
        <v>13.381914826241831</v>
      </c>
      <c r="O5602" s="1">
        <v>13.65880517613974</v>
      </c>
      <c r="P5602" s="1">
        <v>13.758107022915491</v>
      </c>
      <c r="Q5602" s="1">
        <v>13.842127224071181</v>
      </c>
      <c r="R5602" s="1">
        <v>13.908345885694141</v>
      </c>
      <c r="S5602" s="1">
        <v>14.044960572655651</v>
      </c>
      <c r="T5602" s="1">
        <v>14.02822064416808</v>
      </c>
      <c r="U5602" s="1">
        <v>13.925324804830661</v>
      </c>
      <c r="V5602" s="1">
        <v>13.88091576901841</v>
      </c>
      <c r="W5602" s="1">
        <v>13.95208737130886</v>
      </c>
      <c r="X5602" s="1">
        <v>14.064034617472871</v>
      </c>
      <c r="Y5602" s="1">
        <v>13.962894220819811</v>
      </c>
      <c r="Z5602" s="1">
        <v>13.89898708149375</v>
      </c>
      <c r="AA5602" s="1">
        <v>13.72096613688243</v>
      </c>
      <c r="AB5602" s="1">
        <v>13.83381097029007</v>
      </c>
      <c r="AC5602" s="1">
        <v>14.193750667703011</v>
      </c>
      <c r="AD5602" s="1">
        <v>14.061674073466881</v>
      </c>
      <c r="AE5602" s="1">
        <v>13.627714510285269</v>
      </c>
    </row>
    <row r="5603" spans="1:31" x14ac:dyDescent="0.25">
      <c r="A5603">
        <v>14</v>
      </c>
      <c r="B5603">
        <v>26</v>
      </c>
      <c r="C5603">
        <v>2050</v>
      </c>
      <c r="D5603" t="s">
        <v>5</v>
      </c>
      <c r="E5603" t="s">
        <v>45</v>
      </c>
      <c r="F5603">
        <v>0</v>
      </c>
      <c r="G5603">
        <v>1</v>
      </c>
      <c r="H5603" s="2">
        <v>0.6274577955743047</v>
      </c>
      <c r="I5603" s="2">
        <v>0.62984855791145056</v>
      </c>
      <c r="J5603" s="2">
        <v>0.63644847892239231</v>
      </c>
      <c r="K5603" s="2">
        <v>0.63369635995785967</v>
      </c>
      <c r="L5603" s="2">
        <v>0.63364846816779796</v>
      </c>
      <c r="M5603" s="2">
        <v>0.63539048290759403</v>
      </c>
      <c r="N5603" s="2">
        <v>0.63723403934484923</v>
      </c>
      <c r="O5603" s="2">
        <v>0.65041929410189236</v>
      </c>
      <c r="P5603" s="2">
        <v>0.65514795347216626</v>
      </c>
      <c r="Q5603" s="2">
        <v>0.65914891543196075</v>
      </c>
      <c r="R5603" s="2">
        <v>0.66230218503305427</v>
      </c>
      <c r="S5603" s="2">
        <v>0.66880764631693579</v>
      </c>
      <c r="T5603" s="2">
        <v>0.66801050686514651</v>
      </c>
      <c r="U5603" s="2">
        <v>0.66311070499193625</v>
      </c>
      <c r="V5603" s="2">
        <v>0.66099598900087686</v>
      </c>
      <c r="W5603" s="2">
        <v>0.66438511291946956</v>
      </c>
      <c r="X5603" s="2">
        <v>0.66971593416537456</v>
      </c>
      <c r="Y5603" s="2">
        <v>0.66489972480094317</v>
      </c>
      <c r="Z5603" s="2">
        <v>0.66185652769017866</v>
      </c>
      <c r="AA5603" s="2">
        <v>0.65337933985154439</v>
      </c>
      <c r="AB5603" s="2">
        <v>0.65875290334714631</v>
      </c>
      <c r="AC5603" s="2">
        <v>0.67589288893823873</v>
      </c>
      <c r="AD5603" s="2">
        <v>0.66960352730794681</v>
      </c>
      <c r="AE5603" s="2">
        <v>0.64893878620406031</v>
      </c>
    </row>
    <row r="5604" spans="1:31" x14ac:dyDescent="0.25">
      <c r="A5604">
        <v>26</v>
      </c>
      <c r="B5604">
        <v>14</v>
      </c>
      <c r="C5604">
        <v>2050</v>
      </c>
      <c r="D5604" t="s">
        <v>5</v>
      </c>
      <c r="E5604" t="s">
        <v>44</v>
      </c>
      <c r="F5604">
        <v>0</v>
      </c>
      <c r="G5604">
        <v>1</v>
      </c>
      <c r="H5604" s="1">
        <v>13.134168938066759</v>
      </c>
      <c r="I5604" s="1">
        <v>13.18537027202315</v>
      </c>
      <c r="J5604" s="1">
        <v>13.324672783833391</v>
      </c>
      <c r="K5604" s="1">
        <v>13.2679752481195</v>
      </c>
      <c r="L5604" s="1">
        <v>13.26692307501213</v>
      </c>
      <c r="M5604" s="1">
        <v>13.302551742369969</v>
      </c>
      <c r="N5604" s="1">
        <v>13.34014051214341</v>
      </c>
      <c r="O5604" s="1">
        <v>13.61735628417375</v>
      </c>
      <c r="P5604" s="1">
        <v>13.714858072803031</v>
      </c>
      <c r="Q5604" s="1">
        <v>13.798145035403239</v>
      </c>
      <c r="R5604" s="1">
        <v>13.86125900141746</v>
      </c>
      <c r="S5604" s="1">
        <v>13.99714966550984</v>
      </c>
      <c r="T5604" s="1">
        <v>13.980439432460219</v>
      </c>
      <c r="U5604" s="1">
        <v>13.87904991680478</v>
      </c>
      <c r="V5604" s="1">
        <v>13.83621601947495</v>
      </c>
      <c r="W5604" s="1">
        <v>13.905077756312799</v>
      </c>
      <c r="X5604" s="1">
        <v>14.019643874560559</v>
      </c>
      <c r="Y5604" s="1">
        <v>13.918281202877999</v>
      </c>
      <c r="Z5604" s="1">
        <v>13.8552972423558</v>
      </c>
      <c r="AA5604" s="1">
        <v>13.678829398692869</v>
      </c>
      <c r="AB5604" s="1">
        <v>13.78940828517405</v>
      </c>
      <c r="AC5604" s="1">
        <v>14.14720104806109</v>
      </c>
      <c r="AD5604" s="1">
        <v>14.013373868357901</v>
      </c>
      <c r="AE5604" s="1">
        <v>13.583793697889909</v>
      </c>
    </row>
    <row r="5605" spans="1:31" x14ac:dyDescent="0.25">
      <c r="A5605">
        <v>26</v>
      </c>
      <c r="B5605">
        <v>14</v>
      </c>
      <c r="C5605">
        <v>2050</v>
      </c>
      <c r="D5605" t="s">
        <v>5</v>
      </c>
      <c r="E5605" t="s">
        <v>45</v>
      </c>
      <c r="F5605">
        <v>0</v>
      </c>
      <c r="G5605">
        <v>1</v>
      </c>
      <c r="H5605" s="2">
        <v>0.62543661609841739</v>
      </c>
      <c r="I5605" s="2">
        <v>0.6278747748582455</v>
      </c>
      <c r="J5605" s="2">
        <v>0.63450822780159</v>
      </c>
      <c r="K5605" s="2">
        <v>0.63180834514854767</v>
      </c>
      <c r="L5605" s="2">
        <v>0.63175824166724426</v>
      </c>
      <c r="M5605" s="2">
        <v>0.63345484487476056</v>
      </c>
      <c r="N5605" s="2">
        <v>0.63524478629254322</v>
      </c>
      <c r="O5605" s="2">
        <v>0.64844553734160737</v>
      </c>
      <c r="P5605" s="2">
        <v>0.65308847965728711</v>
      </c>
      <c r="Q5605" s="2">
        <v>0.65705452549539223</v>
      </c>
      <c r="R5605" s="2">
        <v>0.66005995244845028</v>
      </c>
      <c r="S5605" s="2">
        <v>0.66653093645284966</v>
      </c>
      <c r="T5605" s="2">
        <v>0.66573521106953448</v>
      </c>
      <c r="U5605" s="2">
        <v>0.66090713889546548</v>
      </c>
      <c r="V5605" s="2">
        <v>0.65886742949880706</v>
      </c>
      <c r="W5605" s="2">
        <v>0.66214655982441906</v>
      </c>
      <c r="X5605" s="2">
        <v>0.66760208926478881</v>
      </c>
      <c r="Y5605" s="2">
        <v>0.66277529537514313</v>
      </c>
      <c r="Z5605" s="2">
        <v>0.65977605915980009</v>
      </c>
      <c r="AA5605" s="2">
        <v>0.65137282850918454</v>
      </c>
      <c r="AB5605" s="2">
        <v>0.65663848977019279</v>
      </c>
      <c r="AC5605" s="2">
        <v>0.67367624038386142</v>
      </c>
      <c r="AD5605" s="2">
        <v>0.66730351754085238</v>
      </c>
      <c r="AE5605" s="2">
        <v>0.64684731894713843</v>
      </c>
    </row>
    <row r="5606" spans="1:31" x14ac:dyDescent="0.25">
      <c r="A5606">
        <v>14</v>
      </c>
      <c r="B5606">
        <v>16</v>
      </c>
      <c r="C5606">
        <v>2050</v>
      </c>
      <c r="D5606" t="s">
        <v>5</v>
      </c>
      <c r="E5606" t="s">
        <v>38</v>
      </c>
      <c r="F5606">
        <v>0</v>
      </c>
      <c r="G5606">
        <v>1</v>
      </c>
      <c r="H5606" s="1">
        <v>1.1485291866438221</v>
      </c>
      <c r="I5606" s="1">
        <v>1.116157482078268</v>
      </c>
      <c r="J5606" s="1">
        <v>1.076166050142747</v>
      </c>
      <c r="K5606" s="1">
        <v>1.078731254201392</v>
      </c>
      <c r="L5606" s="1">
        <v>1.0541488542171129</v>
      </c>
      <c r="M5606" s="1">
        <v>1.0655010089906469</v>
      </c>
      <c r="N5606" s="1">
        <v>1.1922704857532</v>
      </c>
      <c r="O5606" s="1">
        <v>1.1610917160724299</v>
      </c>
      <c r="P5606" s="1">
        <v>1.1833942018827399</v>
      </c>
      <c r="Q5606" s="1">
        <v>1.186718268230992</v>
      </c>
      <c r="R5606" s="1">
        <v>1.1872075180441919</v>
      </c>
      <c r="S5606" s="1">
        <v>1.179855193390895</v>
      </c>
      <c r="T5606" s="1">
        <v>1.18449629998221</v>
      </c>
      <c r="U5606" s="1">
        <v>1.1877855597755329</v>
      </c>
      <c r="V5606" s="1">
        <v>1.1874199783473169</v>
      </c>
      <c r="W5606" s="1">
        <v>1.20685185476663</v>
      </c>
      <c r="X5606" s="1">
        <v>1.197044318902782</v>
      </c>
      <c r="Y5606" s="1">
        <v>1.228423509202023</v>
      </c>
      <c r="Z5606" s="1">
        <v>1.2330595534032689</v>
      </c>
      <c r="AA5606" s="1">
        <v>1.231695115473306</v>
      </c>
      <c r="AB5606" s="1">
        <v>1.3218886541803949</v>
      </c>
      <c r="AC5606" s="1">
        <v>1.3776417778685111</v>
      </c>
      <c r="AD5606" s="1">
        <v>1.3762937902427079</v>
      </c>
      <c r="AE5606" s="1">
        <v>1.1781043923790799</v>
      </c>
    </row>
    <row r="5607" spans="1:31" x14ac:dyDescent="0.25">
      <c r="A5607">
        <v>14</v>
      </c>
      <c r="B5607">
        <v>16</v>
      </c>
      <c r="C5607">
        <v>2050</v>
      </c>
      <c r="D5607" t="s">
        <v>5</v>
      </c>
      <c r="E5607" t="s">
        <v>41</v>
      </c>
      <c r="F5607">
        <v>0</v>
      </c>
      <c r="G5607">
        <v>1</v>
      </c>
      <c r="H5607" s="2">
        <v>5.4691866030658183E-2</v>
      </c>
      <c r="I5607" s="2">
        <v>5.3150356289441307E-2</v>
      </c>
      <c r="J5607" s="2">
        <v>5.124600238774988E-2</v>
      </c>
      <c r="K5607" s="2">
        <v>5.1368154961971058E-2</v>
      </c>
      <c r="L5607" s="2">
        <v>5.0197564486529178E-2</v>
      </c>
      <c r="M5607" s="2">
        <v>5.0738143285268898E-2</v>
      </c>
      <c r="N5607" s="2">
        <v>5.6774785035866679E-2</v>
      </c>
      <c r="O5607" s="2">
        <v>5.5290081717734779E-2</v>
      </c>
      <c r="P5607" s="2">
        <v>5.6352104851559032E-2</v>
      </c>
      <c r="Q5607" s="2">
        <v>5.6510393725285338E-2</v>
      </c>
      <c r="R5607" s="2">
        <v>5.6533691335437702E-2</v>
      </c>
      <c r="S5607" s="2">
        <v>5.6183580637661677E-2</v>
      </c>
      <c r="T5607" s="2">
        <v>5.6404585713438572E-2</v>
      </c>
      <c r="U5607" s="2">
        <v>5.6561217132168218E-2</v>
      </c>
      <c r="V5607" s="2">
        <v>5.6543808492729393E-2</v>
      </c>
      <c r="W5607" s="2">
        <v>5.7469135941268089E-2</v>
      </c>
      <c r="X5607" s="2">
        <v>5.7002110423942008E-2</v>
      </c>
      <c r="Y5607" s="2">
        <v>5.8496357581048687E-2</v>
      </c>
      <c r="Z5607" s="2">
        <v>5.8717121590631839E-2</v>
      </c>
      <c r="AA5607" s="2">
        <v>5.8652148355871722E-2</v>
      </c>
      <c r="AB5607" s="2">
        <v>6.2947078770494991E-2</v>
      </c>
      <c r="AC5607" s="2">
        <v>6.5601989422310061E-2</v>
      </c>
      <c r="AD5607" s="2">
        <v>6.5537799535367064E-2</v>
      </c>
      <c r="AE5607" s="2">
        <v>5.6100209160908562E-2</v>
      </c>
    </row>
    <row r="5608" spans="1:31" x14ac:dyDescent="0.25">
      <c r="A5608">
        <v>16</v>
      </c>
      <c r="B5608">
        <v>14</v>
      </c>
      <c r="C5608">
        <v>2050</v>
      </c>
      <c r="D5608" t="s">
        <v>5</v>
      </c>
      <c r="E5608" t="s">
        <v>38</v>
      </c>
      <c r="F5608">
        <v>0</v>
      </c>
      <c r="G5608">
        <v>1</v>
      </c>
      <c r="H5608" s="1">
        <v>-1.1482393467367249</v>
      </c>
      <c r="I5608" s="1">
        <v>-1.1158846383715291</v>
      </c>
      <c r="J5608" s="1">
        <v>-1.07591196426401</v>
      </c>
      <c r="K5608" s="1">
        <v>-1.0784759939457931</v>
      </c>
      <c r="L5608" s="1">
        <v>-1.0539048370312769</v>
      </c>
      <c r="M5608" s="1">
        <v>-1.0652520593812751</v>
      </c>
      <c r="N5608" s="1">
        <v>-1.191955443121929</v>
      </c>
      <c r="O5608" s="1">
        <v>-1.1607854176674799</v>
      </c>
      <c r="P5608" s="1">
        <v>-1.183074449833901</v>
      </c>
      <c r="Q5608" s="1">
        <v>-1.186394455805585</v>
      </c>
      <c r="R5608" s="1">
        <v>-1.186884091549361</v>
      </c>
      <c r="S5608" s="1">
        <v>-1.179535333679556</v>
      </c>
      <c r="T5608" s="1">
        <v>-1.184174069549651</v>
      </c>
      <c r="U5608" s="1">
        <v>-1.187461669848388</v>
      </c>
      <c r="V5608" s="1">
        <v>-1.18709628986188</v>
      </c>
      <c r="W5608" s="1">
        <v>-1.206518465098402</v>
      </c>
      <c r="X5608" s="1">
        <v>-1.196716061147227</v>
      </c>
      <c r="Y5608" s="1">
        <v>-1.2280793911961101</v>
      </c>
      <c r="Z5608" s="1">
        <v>-1.2327132277186941</v>
      </c>
      <c r="AA5608" s="1">
        <v>-1.2313476281820981</v>
      </c>
      <c r="AB5608" s="1">
        <v>-1.3214873984175559</v>
      </c>
      <c r="AC5608" s="1">
        <v>-1.3772048615566701</v>
      </c>
      <c r="AD5608" s="1">
        <v>-1.3758677707726961</v>
      </c>
      <c r="AE5608" s="1">
        <v>-1.1777971569142771</v>
      </c>
    </row>
    <row r="5609" spans="1:31" x14ac:dyDescent="0.25">
      <c r="A5609">
        <v>16</v>
      </c>
      <c r="B5609">
        <v>14</v>
      </c>
      <c r="C5609">
        <v>2050</v>
      </c>
      <c r="D5609" t="s">
        <v>5</v>
      </c>
      <c r="E5609" t="s">
        <v>41</v>
      </c>
      <c r="F5609">
        <v>0</v>
      </c>
      <c r="G5609">
        <v>1</v>
      </c>
      <c r="H5609" s="2">
        <v>5.4678064130320232E-2</v>
      </c>
      <c r="I5609" s="2">
        <v>5.3137363731977548E-2</v>
      </c>
      <c r="J5609" s="2">
        <v>5.1233903060190968E-2</v>
      </c>
      <c r="K5609" s="2">
        <v>5.1355999711704417E-2</v>
      </c>
      <c r="L5609" s="2">
        <v>5.0185944620537007E-2</v>
      </c>
      <c r="M5609" s="2">
        <v>5.0726288541965488E-2</v>
      </c>
      <c r="N5609" s="2">
        <v>5.6759783005806128E-2</v>
      </c>
      <c r="O5609" s="2">
        <v>5.5275496079403803E-2</v>
      </c>
      <c r="P5609" s="2">
        <v>5.6336878563519113E-2</v>
      </c>
      <c r="Q5609" s="2">
        <v>5.6494974085980247E-2</v>
      </c>
      <c r="R5609" s="2">
        <v>5.6518290073779107E-2</v>
      </c>
      <c r="S5609" s="2">
        <v>5.6168349222835978E-2</v>
      </c>
      <c r="T5609" s="2">
        <v>5.6389241407126242E-2</v>
      </c>
      <c r="U5609" s="2">
        <v>5.6545793802304158E-2</v>
      </c>
      <c r="V5609" s="2">
        <v>5.6528394755327609E-2</v>
      </c>
      <c r="W5609" s="2">
        <v>5.7453260242781037E-2</v>
      </c>
      <c r="X5609" s="2">
        <v>5.6986479102248903E-2</v>
      </c>
      <c r="Y5609" s="2">
        <v>5.8479971009338563E-2</v>
      </c>
      <c r="Z5609" s="2">
        <v>5.8700629891366367E-2</v>
      </c>
      <c r="AA5609" s="2">
        <v>5.8635601342004677E-2</v>
      </c>
      <c r="AB5609" s="2">
        <v>6.2927971353216955E-2</v>
      </c>
      <c r="AC5609" s="2">
        <v>6.5581183883650959E-2</v>
      </c>
      <c r="AD5609" s="2">
        <v>6.551751289393791E-2</v>
      </c>
      <c r="AE5609" s="2">
        <v>5.6085578900679861E-2</v>
      </c>
    </row>
    <row r="5610" spans="1:31" x14ac:dyDescent="0.25">
      <c r="A5610">
        <v>14</v>
      </c>
      <c r="B5610">
        <v>16</v>
      </c>
      <c r="C5610">
        <v>2050</v>
      </c>
      <c r="D5610" t="s">
        <v>5</v>
      </c>
      <c r="E5610" t="s">
        <v>42</v>
      </c>
      <c r="F5610">
        <v>0</v>
      </c>
      <c r="G5610">
        <v>1</v>
      </c>
      <c r="H5610" s="1">
        <v>0.21157006632019071</v>
      </c>
      <c r="I5610" s="1">
        <v>0.1989439380166782</v>
      </c>
      <c r="J5610" s="1">
        <v>0.19891552837374449</v>
      </c>
      <c r="K5610" s="1">
        <v>0.19891719100579799</v>
      </c>
      <c r="L5610" s="1">
        <v>0.19889958591617141</v>
      </c>
      <c r="M5610" s="1">
        <v>0.19890377789121921</v>
      </c>
      <c r="N5610" s="1">
        <v>0.2521840494184473</v>
      </c>
      <c r="O5610" s="1">
        <v>0.32296515551849231</v>
      </c>
      <c r="P5610" s="1">
        <v>0.33899717544237851</v>
      </c>
      <c r="Q5610" s="1">
        <v>0.35421489142447588</v>
      </c>
      <c r="R5610" s="1">
        <v>0.34947659451579738</v>
      </c>
      <c r="S5610" s="1">
        <v>0.34947296063911459</v>
      </c>
      <c r="T5610" s="1">
        <v>0.34947691091894117</v>
      </c>
      <c r="U5610" s="1">
        <v>0.34947935650531597</v>
      </c>
      <c r="V5610" s="1">
        <v>0.34947885651455701</v>
      </c>
      <c r="W5610" s="1">
        <v>0.34949085491236398</v>
      </c>
      <c r="X5610" s="1">
        <v>0.34948186618535909</v>
      </c>
      <c r="Y5610" s="1">
        <v>0.34950159590613128</v>
      </c>
      <c r="Z5610" s="1">
        <v>0.34950238954624191</v>
      </c>
      <c r="AA5610" s="1">
        <v>0.34952530424873202</v>
      </c>
      <c r="AB5610" s="1">
        <v>0.37800906409193957</v>
      </c>
      <c r="AC5610" s="1">
        <v>0.40205683900202238</v>
      </c>
      <c r="AD5610" s="1">
        <v>0.33563332351288627</v>
      </c>
      <c r="AE5610" s="1">
        <v>0.24269037230257401</v>
      </c>
    </row>
    <row r="5611" spans="1:31" x14ac:dyDescent="0.25">
      <c r="A5611">
        <v>14</v>
      </c>
      <c r="B5611">
        <v>16</v>
      </c>
      <c r="C5611">
        <v>2050</v>
      </c>
      <c r="D5611" t="s">
        <v>5</v>
      </c>
      <c r="E5611" t="s">
        <v>43</v>
      </c>
      <c r="F5611">
        <v>0</v>
      </c>
      <c r="G5611">
        <v>1</v>
      </c>
      <c r="H5611" s="2">
        <v>1.007476506286622E-2</v>
      </c>
      <c r="I5611" s="2">
        <v>9.4735208579370556E-3</v>
      </c>
      <c r="J5611" s="2">
        <v>9.4721680177973586E-3</v>
      </c>
      <c r="K5611" s="2">
        <v>9.4722471907522851E-3</v>
      </c>
      <c r="L5611" s="2">
        <v>9.4714088531510175E-3</v>
      </c>
      <c r="M5611" s="2">
        <v>9.4716084710104367E-3</v>
      </c>
      <c r="N5611" s="2">
        <v>1.20087642580213E-2</v>
      </c>
      <c r="O5611" s="2">
        <v>1.53792931199282E-2</v>
      </c>
      <c r="P5611" s="2">
        <v>1.6142722640113259E-2</v>
      </c>
      <c r="Q5611" s="2">
        <v>1.6867375782117899E-2</v>
      </c>
      <c r="R5611" s="2">
        <v>1.6641742595990348E-2</v>
      </c>
      <c r="S5611" s="2">
        <v>1.6641569554243549E-2</v>
      </c>
      <c r="T5611" s="2">
        <v>1.6641757662806719E-2</v>
      </c>
      <c r="U5611" s="2">
        <v>1.6641874119300761E-2</v>
      </c>
      <c r="V5611" s="2">
        <v>1.6641850310217001E-2</v>
      </c>
      <c r="W5611" s="2">
        <v>1.664242166249353E-2</v>
      </c>
      <c r="X5611" s="2">
        <v>1.664199362787425E-2</v>
      </c>
      <c r="Y5611" s="2">
        <v>1.66429331383872E-2</v>
      </c>
      <c r="Z5611" s="2">
        <v>1.664297093077342E-2</v>
      </c>
      <c r="AA5611" s="2">
        <v>1.6644062107082479E-2</v>
      </c>
      <c r="AB5611" s="2">
        <v>1.800043162342569E-2</v>
      </c>
      <c r="AC5611" s="2">
        <v>1.9145563762001071E-2</v>
      </c>
      <c r="AD5611" s="2">
        <v>1.5982539214899349E-2</v>
      </c>
      <c r="AE5611" s="2">
        <v>1.1556684395360671E-2</v>
      </c>
    </row>
    <row r="5612" spans="1:31" x14ac:dyDescent="0.25">
      <c r="A5612">
        <v>16</v>
      </c>
      <c r="B5612">
        <v>14</v>
      </c>
      <c r="C5612">
        <v>2050</v>
      </c>
      <c r="D5612" t="s">
        <v>5</v>
      </c>
      <c r="E5612" t="s">
        <v>42</v>
      </c>
      <c r="F5612">
        <v>0</v>
      </c>
      <c r="G5612">
        <v>1</v>
      </c>
      <c r="H5612" s="1">
        <v>-0.21509920481451991</v>
      </c>
      <c r="I5612" s="1">
        <v>-0.2025011695301184</v>
      </c>
      <c r="J5612" s="1">
        <v>-0.20250116953053371</v>
      </c>
      <c r="K5612" s="1">
        <v>-0.2025011695291784</v>
      </c>
      <c r="L5612" s="1">
        <v>-0.20250116952707289</v>
      </c>
      <c r="M5612" s="1">
        <v>-0.20250116952593231</v>
      </c>
      <c r="N5612" s="1">
        <v>-0.25568544373106888</v>
      </c>
      <c r="O5612" s="1">
        <v>-0.3265027672718937</v>
      </c>
      <c r="P5612" s="1">
        <v>-0.34251381644957368</v>
      </c>
      <c r="Q5612" s="1">
        <v>-0.35772390282521338</v>
      </c>
      <c r="R5612" s="1">
        <v>-0.35298520967704922</v>
      </c>
      <c r="S5612" s="1">
        <v>-0.35298520968715791</v>
      </c>
      <c r="T5612" s="1">
        <v>-0.35298520968617092</v>
      </c>
      <c r="U5612" s="1">
        <v>-0.3529852096853463</v>
      </c>
      <c r="V5612" s="1">
        <v>-0.35298520968539149</v>
      </c>
      <c r="W5612" s="1">
        <v>-0.35298520968376912</v>
      </c>
      <c r="X5612" s="1">
        <v>-0.35298520967586661</v>
      </c>
      <c r="Y5612" s="1">
        <v>-0.35298520968686159</v>
      </c>
      <c r="Z5612" s="1">
        <v>-0.35298520968555303</v>
      </c>
      <c r="AA5612" s="1">
        <v>-0.35298520968501917</v>
      </c>
      <c r="AB5612" s="1">
        <v>-0.38138883490502301</v>
      </c>
      <c r="AC5612" s="1">
        <v>-0.4053895636426369</v>
      </c>
      <c r="AD5612" s="1">
        <v>-0.33897812463162941</v>
      </c>
      <c r="AE5612" s="1">
        <v>-0.2461985462206949</v>
      </c>
    </row>
    <row r="5613" spans="1:31" x14ac:dyDescent="0.25">
      <c r="A5613">
        <v>16</v>
      </c>
      <c r="B5613">
        <v>14</v>
      </c>
      <c r="C5613">
        <v>2050</v>
      </c>
      <c r="D5613" t="s">
        <v>5</v>
      </c>
      <c r="E5613" t="s">
        <v>43</v>
      </c>
      <c r="F5613">
        <v>0</v>
      </c>
      <c r="G5613">
        <v>1</v>
      </c>
      <c r="H5613" s="2">
        <v>1.02428192768819E-2</v>
      </c>
      <c r="I5613" s="2">
        <v>9.6429128347675433E-3</v>
      </c>
      <c r="J5613" s="2">
        <v>9.6429128347873174E-3</v>
      </c>
      <c r="K5613" s="2">
        <v>9.6429128347227822E-3</v>
      </c>
      <c r="L5613" s="2">
        <v>9.6429128346225204E-3</v>
      </c>
      <c r="M5613" s="2">
        <v>9.6429128345682062E-3</v>
      </c>
      <c r="N5613" s="2">
        <v>1.217549732052709E-2</v>
      </c>
      <c r="O5613" s="2">
        <v>1.554775082247113E-2</v>
      </c>
      <c r="P5613" s="2">
        <v>1.6310181735693981E-2</v>
      </c>
      <c r="Q5613" s="2">
        <v>1.7034471563105402E-2</v>
      </c>
      <c r="R5613" s="2">
        <v>1.6808819508430911E-2</v>
      </c>
      <c r="S5613" s="2">
        <v>1.680881950891228E-2</v>
      </c>
      <c r="T5613" s="2">
        <v>1.6808819508865279E-2</v>
      </c>
      <c r="U5613" s="2">
        <v>1.6808819508826019E-2</v>
      </c>
      <c r="V5613" s="2">
        <v>1.680881950882817E-2</v>
      </c>
      <c r="W5613" s="2">
        <v>1.6808819508750909E-2</v>
      </c>
      <c r="X5613" s="2">
        <v>1.6808819508374599E-2</v>
      </c>
      <c r="Y5613" s="2">
        <v>1.6808819508898169E-2</v>
      </c>
      <c r="Z5613" s="2">
        <v>1.6808819508835851E-2</v>
      </c>
      <c r="AA5613" s="2">
        <v>1.6808819508810441E-2</v>
      </c>
      <c r="AB5613" s="2">
        <v>1.8161373090715381E-2</v>
      </c>
      <c r="AC5613" s="2">
        <v>1.930426493536366E-2</v>
      </c>
      <c r="AD5613" s="2">
        <v>1.6141815458649018E-2</v>
      </c>
      <c r="AE5613" s="2">
        <v>1.1723740296223559E-2</v>
      </c>
    </row>
    <row r="5614" spans="1:31" x14ac:dyDescent="0.25">
      <c r="A5614">
        <v>14</v>
      </c>
      <c r="B5614">
        <v>16</v>
      </c>
      <c r="C5614">
        <v>2050</v>
      </c>
      <c r="D5614" t="s">
        <v>5</v>
      </c>
      <c r="E5614" t="s">
        <v>44</v>
      </c>
      <c r="F5614">
        <v>0</v>
      </c>
      <c r="G5614">
        <v>1</v>
      </c>
      <c r="H5614" s="1">
        <v>1.167853238012144</v>
      </c>
      <c r="I5614" s="1">
        <v>1.133748744331337</v>
      </c>
      <c r="J5614" s="1">
        <v>1.09439515482665</v>
      </c>
      <c r="K5614" s="1">
        <v>1.096918031426481</v>
      </c>
      <c r="L5614" s="1">
        <v>1.0727492028078489</v>
      </c>
      <c r="M5614" s="1">
        <v>1.08390733599302</v>
      </c>
      <c r="N5614" s="1">
        <v>1.2186491316122361</v>
      </c>
      <c r="O5614" s="1">
        <v>1.2051723797080249</v>
      </c>
      <c r="P5614" s="1">
        <v>1.230991844817664</v>
      </c>
      <c r="Q5614" s="1">
        <v>1.2384540514124931</v>
      </c>
      <c r="R5614" s="1">
        <v>1.2375764950155641</v>
      </c>
      <c r="S5614" s="1">
        <v>1.2305241271870031</v>
      </c>
      <c r="T5614" s="1">
        <v>1.2349759495378809</v>
      </c>
      <c r="U5614" s="1">
        <v>1.238131800994807</v>
      </c>
      <c r="V5614" s="1">
        <v>1.237780948362458</v>
      </c>
      <c r="W5614" s="1">
        <v>1.256437526111438</v>
      </c>
      <c r="X5614" s="1">
        <v>1.2470175123909959</v>
      </c>
      <c r="Y5614" s="1">
        <v>1.2771748836792649</v>
      </c>
      <c r="Z5614" s="1">
        <v>1.2816348085697431</v>
      </c>
      <c r="AA5614" s="1">
        <v>1.2803283937298939</v>
      </c>
      <c r="AB5614" s="1">
        <v>1.3748747094141049</v>
      </c>
      <c r="AC5614" s="1">
        <v>1.4351120408933269</v>
      </c>
      <c r="AD5614" s="1">
        <v>1.4166278004165189</v>
      </c>
      <c r="AE5614" s="1">
        <v>1.202841874957487</v>
      </c>
    </row>
    <row r="5615" spans="1:31" x14ac:dyDescent="0.25">
      <c r="A5615">
        <v>14</v>
      </c>
      <c r="B5615">
        <v>16</v>
      </c>
      <c r="C5615">
        <v>2050</v>
      </c>
      <c r="D5615" t="s">
        <v>5</v>
      </c>
      <c r="E5615" t="s">
        <v>45</v>
      </c>
      <c r="F5615">
        <v>0</v>
      </c>
      <c r="G5615">
        <v>1</v>
      </c>
      <c r="H5615" s="2">
        <v>5.5612058952959231E-2</v>
      </c>
      <c r="I5615" s="2">
        <v>5.398803544434936E-2</v>
      </c>
      <c r="J5615" s="2">
        <v>5.2114054991745262E-2</v>
      </c>
      <c r="K5615" s="2">
        <v>5.223419197268956E-2</v>
      </c>
      <c r="L5615" s="2">
        <v>5.108329537180234E-2</v>
      </c>
      <c r="M5615" s="2">
        <v>5.1614635047286681E-2</v>
      </c>
      <c r="N5615" s="2">
        <v>5.8030911029154107E-2</v>
      </c>
      <c r="O5615" s="2">
        <v>5.7389160938477402E-2</v>
      </c>
      <c r="P5615" s="2">
        <v>5.8618659277031637E-2</v>
      </c>
      <c r="Q5615" s="2">
        <v>5.8974002448213957E-2</v>
      </c>
      <c r="R5615" s="2">
        <v>5.8932214048360188E-2</v>
      </c>
      <c r="S5615" s="2">
        <v>5.859638700890489E-2</v>
      </c>
      <c r="T5615" s="2">
        <v>5.8808378549422911E-2</v>
      </c>
      <c r="U5615" s="2">
        <v>5.8958657190228927E-2</v>
      </c>
      <c r="V5615" s="2">
        <v>5.89419499220218E-2</v>
      </c>
      <c r="W5615" s="2">
        <v>5.9830358386258928E-2</v>
      </c>
      <c r="X5615" s="2">
        <v>5.9381786304333127E-2</v>
      </c>
      <c r="Y5615" s="2">
        <v>6.081785160377453E-2</v>
      </c>
      <c r="Z5615" s="2">
        <v>6.1030228979511568E-2</v>
      </c>
      <c r="AA5615" s="2">
        <v>6.0968018749042563E-2</v>
      </c>
      <c r="AB5615" s="2">
        <v>6.5470224257814513E-2</v>
      </c>
      <c r="AC5615" s="2">
        <v>6.8338668613967951E-2</v>
      </c>
      <c r="AD5615" s="2">
        <v>6.745846668650092E-2</v>
      </c>
      <c r="AE5615" s="2">
        <v>5.727818452178509E-2</v>
      </c>
    </row>
    <row r="5616" spans="1:31" x14ac:dyDescent="0.25">
      <c r="A5616">
        <v>16</v>
      </c>
      <c r="B5616">
        <v>14</v>
      </c>
      <c r="C5616">
        <v>2050</v>
      </c>
      <c r="D5616" t="s">
        <v>5</v>
      </c>
      <c r="E5616" t="s">
        <v>44</v>
      </c>
      <c r="F5616">
        <v>0</v>
      </c>
      <c r="G5616">
        <v>1</v>
      </c>
      <c r="H5616" s="1">
        <v>1.168212851027679</v>
      </c>
      <c r="I5616" s="1">
        <v>1.134109893182589</v>
      </c>
      <c r="J5616" s="1">
        <v>1.0948028491503281</v>
      </c>
      <c r="K5616" s="1">
        <v>1.097322738841245</v>
      </c>
      <c r="L5616" s="1">
        <v>1.0731831759665991</v>
      </c>
      <c r="M5616" s="1">
        <v>1.084328674192202</v>
      </c>
      <c r="N5616" s="1">
        <v>1.2190704756181849</v>
      </c>
      <c r="O5616" s="1">
        <v>1.205830354115234</v>
      </c>
      <c r="P5616" s="1">
        <v>1.2316577723980959</v>
      </c>
      <c r="Q5616" s="1">
        <v>1.2391522083338811</v>
      </c>
      <c r="R5616" s="1">
        <v>1.238261848327608</v>
      </c>
      <c r="S5616" s="1">
        <v>1.2312197860887499</v>
      </c>
      <c r="T5616" s="1">
        <v>1.23566451160943</v>
      </c>
      <c r="U5616" s="1">
        <v>1.2388154727866969</v>
      </c>
      <c r="V5616" s="1">
        <v>1.2384652436223149</v>
      </c>
      <c r="W5616" s="1">
        <v>1.2570940159267721</v>
      </c>
      <c r="X5616" s="1">
        <v>1.2476890194506201</v>
      </c>
      <c r="Y5616" s="1">
        <v>1.2778018427511699</v>
      </c>
      <c r="Z5616" s="1">
        <v>1.282256004099569</v>
      </c>
      <c r="AA5616" s="1">
        <v>1.280943222662916</v>
      </c>
      <c r="AB5616" s="1">
        <v>1.375422257914497</v>
      </c>
      <c r="AC5616" s="1">
        <v>1.435630150493397</v>
      </c>
      <c r="AD5616" s="1">
        <v>1.417010335752638</v>
      </c>
      <c r="AE5616" s="1">
        <v>1.2032538663958401</v>
      </c>
    </row>
    <row r="5617" spans="1:31" x14ac:dyDescent="0.25">
      <c r="A5617">
        <v>16</v>
      </c>
      <c r="B5617">
        <v>14</v>
      </c>
      <c r="C5617">
        <v>2050</v>
      </c>
      <c r="D5617" t="s">
        <v>5</v>
      </c>
      <c r="E5617" t="s">
        <v>45</v>
      </c>
      <c r="F5617">
        <v>0</v>
      </c>
      <c r="G5617">
        <v>1</v>
      </c>
      <c r="H5617" s="2">
        <v>5.562918338227045E-2</v>
      </c>
      <c r="I5617" s="2">
        <v>5.4005233008694697E-2</v>
      </c>
      <c r="J5617" s="2">
        <v>5.213346900715847E-2</v>
      </c>
      <c r="K5617" s="2">
        <v>5.2253463754344989E-2</v>
      </c>
      <c r="L5617" s="2">
        <v>5.1103960760314232E-2</v>
      </c>
      <c r="M5617" s="2">
        <v>5.1634698771057239E-2</v>
      </c>
      <c r="N5617" s="2">
        <v>5.8050975029437367E-2</v>
      </c>
      <c r="O5617" s="2">
        <v>5.7420493053106363E-2</v>
      </c>
      <c r="P5617" s="2">
        <v>5.8650370114195063E-2</v>
      </c>
      <c r="Q5617" s="2">
        <v>5.9007248015899079E-2</v>
      </c>
      <c r="R5617" s="2">
        <v>5.8964849920362272E-2</v>
      </c>
      <c r="S5617" s="2">
        <v>5.8629513623273809E-2</v>
      </c>
      <c r="T5617" s="2">
        <v>5.8841167219496678E-2</v>
      </c>
      <c r="U5617" s="2">
        <v>5.899121298984273E-2</v>
      </c>
      <c r="V5617" s="2">
        <v>5.8974535410586428E-2</v>
      </c>
      <c r="W5617" s="2">
        <v>5.9861619806036742E-2</v>
      </c>
      <c r="X5617" s="2">
        <v>5.9413762830981889E-2</v>
      </c>
      <c r="Y5617" s="2">
        <v>6.0847706797674761E-2</v>
      </c>
      <c r="Z5617" s="2">
        <v>6.1059809719027087E-2</v>
      </c>
      <c r="AA5617" s="2">
        <v>6.0997296317281693E-2</v>
      </c>
      <c r="AB5617" s="2">
        <v>6.5496297995928404E-2</v>
      </c>
      <c r="AC5617" s="2">
        <v>6.8363340499685579E-2</v>
      </c>
      <c r="AD5617" s="2">
        <v>6.7476682654887529E-2</v>
      </c>
      <c r="AE5617" s="2">
        <v>5.729780316170667E-2</v>
      </c>
    </row>
    <row r="5618" spans="1:31" x14ac:dyDescent="0.25">
      <c r="A5618">
        <v>17</v>
      </c>
      <c r="B5618">
        <v>14</v>
      </c>
      <c r="C5618">
        <v>2050</v>
      </c>
      <c r="D5618" t="s">
        <v>5</v>
      </c>
      <c r="E5618" t="s">
        <v>38</v>
      </c>
      <c r="F5618">
        <v>0</v>
      </c>
      <c r="G5618">
        <v>1</v>
      </c>
      <c r="H5618" s="1">
        <v>-9.6050592580386507</v>
      </c>
      <c r="I5618" s="1">
        <v>-8.8130593810761724</v>
      </c>
      <c r="J5618" s="1">
        <v>-8.7060349480263568</v>
      </c>
      <c r="K5618" s="1">
        <v>-8.6464547872203301</v>
      </c>
      <c r="L5618" s="1">
        <v>-8.4266813834471499</v>
      </c>
      <c r="M5618" s="1">
        <v>-8.1750148397080995</v>
      </c>
      <c r="N5618" s="1">
        <v>-8.4328115652619005</v>
      </c>
      <c r="O5618" s="1">
        <v>-8.4198402110837449</v>
      </c>
      <c r="P5618" s="1">
        <v>-8.043110538100791</v>
      </c>
      <c r="Q5618" s="1">
        <v>-8.380478754621917</v>
      </c>
      <c r="R5618" s="1">
        <v>8.4903686663144704</v>
      </c>
      <c r="S5618" s="1">
        <v>7.754909031626962</v>
      </c>
      <c r="T5618" s="1">
        <v>7.6588716113073607</v>
      </c>
      <c r="U5618" s="1">
        <v>8.0237584115530929</v>
      </c>
      <c r="V5618" s="1">
        <v>8.5935001679478304</v>
      </c>
      <c r="W5618" s="1">
        <v>9.3154649661323869</v>
      </c>
      <c r="X5618" s="1">
        <v>-7.8297623863389356</v>
      </c>
      <c r="Y5618" s="1">
        <v>-7.9875757173581139</v>
      </c>
      <c r="Z5618" s="1">
        <v>-8.9421693828480784</v>
      </c>
      <c r="AA5618" s="1">
        <v>-8.633932612074064</v>
      </c>
      <c r="AB5618" s="1">
        <v>-9.7875679442158301</v>
      </c>
      <c r="AC5618" s="1">
        <v>-9.6923527745602431</v>
      </c>
      <c r="AD5618" s="1">
        <v>-10.235480378189649</v>
      </c>
      <c r="AE5618" s="1">
        <v>-10.4585893993894</v>
      </c>
    </row>
    <row r="5619" spans="1:31" x14ac:dyDescent="0.25">
      <c r="A5619">
        <v>17</v>
      </c>
      <c r="B5619">
        <v>14</v>
      </c>
      <c r="C5619">
        <v>2050</v>
      </c>
      <c r="D5619" t="s">
        <v>5</v>
      </c>
      <c r="E5619" t="s">
        <v>41</v>
      </c>
      <c r="F5619">
        <v>0</v>
      </c>
      <c r="G5619">
        <v>1</v>
      </c>
      <c r="H5619" s="2">
        <v>0.41761127208863702</v>
      </c>
      <c r="I5619" s="2">
        <v>0.38317649482939881</v>
      </c>
      <c r="J5619" s="2">
        <v>0.3785232586098416</v>
      </c>
      <c r="K5619" s="2">
        <v>0.37593281683566648</v>
      </c>
      <c r="L5619" s="2">
        <v>0.3663774514542239</v>
      </c>
      <c r="M5619" s="2">
        <v>0.35543542781339571</v>
      </c>
      <c r="N5619" s="2">
        <v>0.36664398109834351</v>
      </c>
      <c r="O5619" s="2">
        <v>0.36608000917755412</v>
      </c>
      <c r="P5619" s="2">
        <v>0.34970045817829531</v>
      </c>
      <c r="Q5619" s="2">
        <v>0.36436864150530068</v>
      </c>
      <c r="R5619" s="2">
        <v>0.36914646375280308</v>
      </c>
      <c r="S5619" s="2">
        <v>0.33716995789682441</v>
      </c>
      <c r="T5619" s="2">
        <v>0.33299441788292872</v>
      </c>
      <c r="U5619" s="2">
        <v>0.34885906137187361</v>
      </c>
      <c r="V5619" s="2">
        <v>0.37363044208468832</v>
      </c>
      <c r="W5619" s="2">
        <v>0.40502021591879939</v>
      </c>
      <c r="X5619" s="2">
        <v>0.34042445157995371</v>
      </c>
      <c r="Y5619" s="2">
        <v>0.34728590075470062</v>
      </c>
      <c r="Z5619" s="2">
        <v>0.38878997316730768</v>
      </c>
      <c r="AA5619" s="2">
        <v>0.37538837443800283</v>
      </c>
      <c r="AB5619" s="2">
        <v>0.42554643235721001</v>
      </c>
      <c r="AC5619" s="2">
        <v>0.4214066423721845</v>
      </c>
      <c r="AD5619" s="2">
        <v>0.44502088600824591</v>
      </c>
      <c r="AE5619" s="2">
        <v>0.45472127823432179</v>
      </c>
    </row>
    <row r="5620" spans="1:31" x14ac:dyDescent="0.25">
      <c r="A5620">
        <v>14</v>
      </c>
      <c r="B5620">
        <v>17</v>
      </c>
      <c r="C5620">
        <v>2050</v>
      </c>
      <c r="D5620" t="s">
        <v>5</v>
      </c>
      <c r="E5620" t="s">
        <v>38</v>
      </c>
      <c r="F5620">
        <v>0</v>
      </c>
      <c r="G5620">
        <v>1</v>
      </c>
      <c r="H5620" s="1">
        <v>9.6189148644338474</v>
      </c>
      <c r="I5620" s="1">
        <v>8.8247369199018664</v>
      </c>
      <c r="J5620" s="1">
        <v>8.7174275935079351</v>
      </c>
      <c r="K5620" s="1">
        <v>8.6576910364797133</v>
      </c>
      <c r="L5620" s="1">
        <v>8.4373326788959879</v>
      </c>
      <c r="M5620" s="1">
        <v>8.1850006149348946</v>
      </c>
      <c r="N5620" s="1">
        <v>8.4433941170958491</v>
      </c>
      <c r="O5620" s="1">
        <v>8.4303559157903933</v>
      </c>
      <c r="P5620" s="1">
        <v>8.0527757050139996</v>
      </c>
      <c r="Q5620" s="1">
        <v>8.3909763448067718</v>
      </c>
      <c r="R5620" s="1">
        <v>-8.4796461166964896</v>
      </c>
      <c r="S5620" s="1">
        <v>-7.7459158870818179</v>
      </c>
      <c r="T5620" s="1">
        <v>-7.6500994915486009</v>
      </c>
      <c r="U5620" s="1">
        <v>-8.0141838039432294</v>
      </c>
      <c r="V5620" s="1">
        <v>-8.5825968658402516</v>
      </c>
      <c r="W5620" s="1">
        <v>-9.3026818784915317</v>
      </c>
      <c r="X5620" s="1">
        <v>7.8388574880219233</v>
      </c>
      <c r="Y5620" s="1">
        <v>7.9970330222770389</v>
      </c>
      <c r="Z5620" s="1">
        <v>8.9539988761839027</v>
      </c>
      <c r="AA5620" s="1">
        <v>8.6450247986815061</v>
      </c>
      <c r="AB5620" s="1">
        <v>9.8018490868828465</v>
      </c>
      <c r="AC5620" s="1">
        <v>9.706404284839488</v>
      </c>
      <c r="AD5620" s="1">
        <v>10.25114765585297</v>
      </c>
      <c r="AE5620" s="1">
        <v>10.474946458869439</v>
      </c>
    </row>
    <row r="5621" spans="1:31" x14ac:dyDescent="0.25">
      <c r="A5621">
        <v>14</v>
      </c>
      <c r="B5621">
        <v>17</v>
      </c>
      <c r="C5621">
        <v>2050</v>
      </c>
      <c r="D5621" t="s">
        <v>5</v>
      </c>
      <c r="E5621" t="s">
        <v>41</v>
      </c>
      <c r="F5621">
        <v>0</v>
      </c>
      <c r="G5621">
        <v>1</v>
      </c>
      <c r="H5621" s="2">
        <v>0.41821368975799339</v>
      </c>
      <c r="I5621" s="2">
        <v>0.38368421390877683</v>
      </c>
      <c r="J5621" s="2">
        <v>0.37901859102208407</v>
      </c>
      <c r="K5621" s="2">
        <v>0.37642134941216138</v>
      </c>
      <c r="L5621" s="2">
        <v>0.36684055125634729</v>
      </c>
      <c r="M5621" s="2">
        <v>0.35586959195369111</v>
      </c>
      <c r="N5621" s="2">
        <v>0.3671040920476456</v>
      </c>
      <c r="O5621" s="2">
        <v>0.36653721373001708</v>
      </c>
      <c r="P5621" s="2">
        <v>0.35012068282669562</v>
      </c>
      <c r="Q5621" s="2">
        <v>0.36482505846985958</v>
      </c>
      <c r="R5621" s="2">
        <v>0.36868026594332559</v>
      </c>
      <c r="S5621" s="2">
        <v>0.33677895161225302</v>
      </c>
      <c r="T5621" s="2">
        <v>0.33261302137167831</v>
      </c>
      <c r="U5621" s="2">
        <v>0.34844277408448832</v>
      </c>
      <c r="V5621" s="2">
        <v>0.3731563854713153</v>
      </c>
      <c r="W5621" s="2">
        <v>0.40446442949963179</v>
      </c>
      <c r="X5621" s="2">
        <v>0.3408198907835619</v>
      </c>
      <c r="Y5621" s="2">
        <v>0.34769708792508858</v>
      </c>
      <c r="Z5621" s="2">
        <v>0.38930429896451751</v>
      </c>
      <c r="AA5621" s="2">
        <v>0.37587064342093512</v>
      </c>
      <c r="AB5621" s="2">
        <v>0.42616735160360197</v>
      </c>
      <c r="AC5621" s="2">
        <v>0.42201757760171688</v>
      </c>
      <c r="AD5621" s="2">
        <v>0.44570207199360717</v>
      </c>
      <c r="AE5621" s="2">
        <v>0.45543245473345412</v>
      </c>
    </row>
    <row r="5622" spans="1:31" x14ac:dyDescent="0.25">
      <c r="A5622">
        <v>17</v>
      </c>
      <c r="B5622">
        <v>14</v>
      </c>
      <c r="C5622">
        <v>2050</v>
      </c>
      <c r="D5622" t="s">
        <v>5</v>
      </c>
      <c r="E5622" t="s">
        <v>42</v>
      </c>
      <c r="F5622">
        <v>0</v>
      </c>
      <c r="G5622">
        <v>1</v>
      </c>
      <c r="H5622" s="1">
        <v>-1.1496125640673041</v>
      </c>
      <c r="I5622" s="1">
        <v>-1.1496125642442621</v>
      </c>
      <c r="J5622" s="1">
        <v>-1.1496125642284041</v>
      </c>
      <c r="K5622" s="1">
        <v>-1.1393100583366469</v>
      </c>
      <c r="L5622" s="1">
        <v>-1.0641682849030041</v>
      </c>
      <c r="M5622" s="1">
        <v>-0.92174496391464256</v>
      </c>
      <c r="N5622" s="1">
        <v>-0.71462394995054013</v>
      </c>
      <c r="O5622" s="1">
        <v>-0.85077209339780302</v>
      </c>
      <c r="P5622" s="1">
        <v>-1.0582512516407849</v>
      </c>
      <c r="Q5622" s="1">
        <v>-1.0952390065669551</v>
      </c>
      <c r="R5622" s="1">
        <v>-1.1045876124440219</v>
      </c>
      <c r="S5622" s="1">
        <v>-1.1520798416705429</v>
      </c>
      <c r="T5622" s="1">
        <v>-1.134077117460824</v>
      </c>
      <c r="U5622" s="1">
        <v>-1.0184103809463729</v>
      </c>
      <c r="V5622" s="1">
        <v>-0.80040309868595061</v>
      </c>
      <c r="W5622" s="1">
        <v>-0.76899750327078586</v>
      </c>
      <c r="X5622" s="1">
        <v>-0.76899750296129876</v>
      </c>
      <c r="Y5622" s="1">
        <v>-0.76899750474060113</v>
      </c>
      <c r="Z5622" s="1">
        <v>-0.76899750470349892</v>
      </c>
      <c r="AA5622" s="1">
        <v>-0.76899750507375408</v>
      </c>
      <c r="AB5622" s="1">
        <v>-0.87096395679015437</v>
      </c>
      <c r="AC5622" s="1">
        <v>-1.064168284449456</v>
      </c>
      <c r="AD5622" s="1">
        <v>-1.0641682846359379</v>
      </c>
      <c r="AE5622" s="1">
        <v>-1.064168284652165</v>
      </c>
    </row>
    <row r="5623" spans="1:31" x14ac:dyDescent="0.25">
      <c r="A5623">
        <v>17</v>
      </c>
      <c r="B5623">
        <v>14</v>
      </c>
      <c r="C5623">
        <v>2050</v>
      </c>
      <c r="D5623" t="s">
        <v>5</v>
      </c>
      <c r="E5623" t="s">
        <v>43</v>
      </c>
      <c r="F5623">
        <v>0</v>
      </c>
      <c r="G5623">
        <v>1</v>
      </c>
      <c r="H5623" s="2">
        <v>4.9983154959448002E-2</v>
      </c>
      <c r="I5623" s="2">
        <v>4.9983154967141813E-2</v>
      </c>
      <c r="J5623" s="2">
        <v>4.9983154966452351E-2</v>
      </c>
      <c r="K5623" s="2">
        <v>4.9535219927680299E-2</v>
      </c>
      <c r="L5623" s="2">
        <v>4.6268186300130611E-2</v>
      </c>
      <c r="M5623" s="2">
        <v>4.007586799628881E-2</v>
      </c>
      <c r="N5623" s="2">
        <v>3.1070606519588699E-2</v>
      </c>
      <c r="O5623" s="2">
        <v>3.6990091017295793E-2</v>
      </c>
      <c r="P5623" s="2">
        <v>4.6010923984381967E-2</v>
      </c>
      <c r="Q5623" s="2">
        <v>4.7619087242041502E-2</v>
      </c>
      <c r="R5623" s="2">
        <v>4.8025548367131382E-2</v>
      </c>
      <c r="S5623" s="2">
        <v>5.0090427898719272E-2</v>
      </c>
      <c r="T5623" s="2">
        <v>4.9307700759166247E-2</v>
      </c>
      <c r="U5623" s="2">
        <v>4.4278712215059697E-2</v>
      </c>
      <c r="V5623" s="2">
        <v>3.4800134725476113E-2</v>
      </c>
      <c r="W5623" s="2">
        <v>3.3434674055251558E-2</v>
      </c>
      <c r="X5623" s="2">
        <v>3.3434674041795599E-2</v>
      </c>
      <c r="Y5623" s="2">
        <v>3.3434674119156571E-2</v>
      </c>
      <c r="Z5623" s="2">
        <v>3.3434674117543431E-2</v>
      </c>
      <c r="AA5623" s="2">
        <v>3.3434674133641477E-2</v>
      </c>
      <c r="AB5623" s="2">
        <v>3.7867998121311058E-2</v>
      </c>
      <c r="AC5623" s="2">
        <v>4.6268186280411121E-2</v>
      </c>
      <c r="AD5623" s="2">
        <v>4.6268186288519031E-2</v>
      </c>
      <c r="AE5623" s="2">
        <v>4.6268186289224571E-2</v>
      </c>
    </row>
    <row r="5624" spans="1:31" x14ac:dyDescent="0.25">
      <c r="A5624">
        <v>14</v>
      </c>
      <c r="B5624">
        <v>17</v>
      </c>
      <c r="C5624">
        <v>2050</v>
      </c>
      <c r="D5624" t="s">
        <v>5</v>
      </c>
      <c r="E5624" t="s">
        <v>42</v>
      </c>
      <c r="F5624">
        <v>0</v>
      </c>
      <c r="G5624">
        <v>1</v>
      </c>
      <c r="H5624" s="1">
        <v>1.0841255013208759</v>
      </c>
      <c r="I5624" s="1">
        <v>1.0825450076329839</v>
      </c>
      <c r="J5624" s="1">
        <v>1.082303247409184</v>
      </c>
      <c r="K5624" s="1">
        <v>1.071894052501406</v>
      </c>
      <c r="L5624" s="1">
        <v>0.99631166696025208</v>
      </c>
      <c r="M5624" s="1">
        <v>0.85338029214781297</v>
      </c>
      <c r="N5624" s="1">
        <v>0.64675140795744313</v>
      </c>
      <c r="O5624" s="1">
        <v>0.78239332630695435</v>
      </c>
      <c r="P5624" s="1">
        <v>0.98933428170942006</v>
      </c>
      <c r="Q5624" s="1">
        <v>1.0269316553395511</v>
      </c>
      <c r="R5624" s="1">
        <v>1.036264502933762</v>
      </c>
      <c r="S5624" s="1">
        <v>1.082611034257867</v>
      </c>
      <c r="T5624" s="1">
        <v>1.0644712667153771</v>
      </c>
      <c r="U5624" s="1">
        <v>0.94934957524149399</v>
      </c>
      <c r="V5624" s="1">
        <v>0.73223604718487267</v>
      </c>
      <c r="W5624" s="1">
        <v>0.70207643628882388</v>
      </c>
      <c r="X5624" s="1">
        <v>0.69971606850417412</v>
      </c>
      <c r="Y5624" s="1">
        <v>0.69992206453269035</v>
      </c>
      <c r="Z5624" s="1">
        <v>0.70150684302372901</v>
      </c>
      <c r="AA5624" s="1">
        <v>0.70140750057130496</v>
      </c>
      <c r="AB5624" s="1">
        <v>0.80566955892084557</v>
      </c>
      <c r="AC5624" s="1">
        <v>0.9986726522862075</v>
      </c>
      <c r="AD5624" s="1">
        <v>0.99983906954441915</v>
      </c>
      <c r="AE5624" s="1">
        <v>1.0003352514803761</v>
      </c>
    </row>
    <row r="5625" spans="1:31" x14ac:dyDescent="0.25">
      <c r="A5625">
        <v>14</v>
      </c>
      <c r="B5625">
        <v>17</v>
      </c>
      <c r="C5625">
        <v>2050</v>
      </c>
      <c r="D5625" t="s">
        <v>5</v>
      </c>
      <c r="E5625" t="s">
        <v>43</v>
      </c>
      <c r="F5625">
        <v>0</v>
      </c>
      <c r="G5625">
        <v>1</v>
      </c>
      <c r="H5625" s="2">
        <v>4.7135891361777232E-2</v>
      </c>
      <c r="I5625" s="2">
        <v>4.7067174244912337E-2</v>
      </c>
      <c r="J5625" s="2">
        <v>4.705666293083411E-2</v>
      </c>
      <c r="K5625" s="2">
        <v>4.660408923919155E-2</v>
      </c>
      <c r="L5625" s="2">
        <v>4.3317898563489221E-2</v>
      </c>
      <c r="M5625" s="2">
        <v>3.7103490962948391E-2</v>
      </c>
      <c r="N5625" s="2">
        <v>2.811962643293231E-2</v>
      </c>
      <c r="O5625" s="2">
        <v>3.4017101143780627E-2</v>
      </c>
      <c r="P5625" s="2">
        <v>4.3014533987366092E-2</v>
      </c>
      <c r="Q5625" s="2">
        <v>4.4649202406067443E-2</v>
      </c>
      <c r="R5625" s="2">
        <v>4.5054978388424427E-2</v>
      </c>
      <c r="S5625" s="2">
        <v>4.7070044967733357E-2</v>
      </c>
      <c r="T5625" s="2">
        <v>4.62813594224077E-2</v>
      </c>
      <c r="U5625" s="2">
        <v>4.1276068488760607E-2</v>
      </c>
      <c r="V5625" s="2">
        <v>3.1836349877603157E-2</v>
      </c>
      <c r="W5625" s="2">
        <v>3.052506244734017E-2</v>
      </c>
      <c r="X5625" s="2">
        <v>3.0422437761051049E-2</v>
      </c>
      <c r="Y5625" s="2">
        <v>3.0431394110116972E-2</v>
      </c>
      <c r="Z5625" s="2">
        <v>3.0500297522770829E-2</v>
      </c>
      <c r="AA5625" s="2">
        <v>3.0495978285708911E-2</v>
      </c>
      <c r="AB5625" s="2">
        <v>3.5029111257428067E-2</v>
      </c>
      <c r="AC5625" s="2">
        <v>4.3420550099400317E-2</v>
      </c>
      <c r="AD5625" s="2">
        <v>4.3471263893235607E-2</v>
      </c>
      <c r="AE5625" s="2">
        <v>4.3492837020885897E-2</v>
      </c>
    </row>
    <row r="5626" spans="1:31" x14ac:dyDescent="0.25">
      <c r="A5626">
        <v>17</v>
      </c>
      <c r="B5626">
        <v>14</v>
      </c>
      <c r="C5626">
        <v>2050</v>
      </c>
      <c r="D5626" t="s">
        <v>5</v>
      </c>
      <c r="E5626" t="s">
        <v>44</v>
      </c>
      <c r="F5626">
        <v>0</v>
      </c>
      <c r="G5626">
        <v>1</v>
      </c>
      <c r="H5626" s="1">
        <v>9.6736121690863435</v>
      </c>
      <c r="I5626" s="1">
        <v>8.8877232575189353</v>
      </c>
      <c r="J5626" s="1">
        <v>8.781608825499351</v>
      </c>
      <c r="K5626" s="1">
        <v>8.7211930259840269</v>
      </c>
      <c r="L5626" s="1">
        <v>8.4936101439098426</v>
      </c>
      <c r="M5626" s="1">
        <v>8.226814778998591</v>
      </c>
      <c r="N5626" s="1">
        <v>8.4630371785227183</v>
      </c>
      <c r="O5626" s="1">
        <v>8.4627136507793548</v>
      </c>
      <c r="P5626" s="1">
        <v>8.1124301439030759</v>
      </c>
      <c r="Q5626" s="1">
        <v>8.4517437631636163</v>
      </c>
      <c r="R5626" s="1">
        <v>8.5619199881509829</v>
      </c>
      <c r="S5626" s="1">
        <v>7.8400192633942583</v>
      </c>
      <c r="T5626" s="1">
        <v>7.7423798193344959</v>
      </c>
      <c r="U5626" s="1">
        <v>8.088130732807695</v>
      </c>
      <c r="V5626" s="1">
        <v>8.6306946566835201</v>
      </c>
      <c r="W5626" s="1">
        <v>9.3471516888984194</v>
      </c>
      <c r="X5626" s="1">
        <v>7.8674351720296176</v>
      </c>
      <c r="Y5626" s="1">
        <v>8.0245076486240734</v>
      </c>
      <c r="Z5626" s="1">
        <v>8.9751741171849027</v>
      </c>
      <c r="AA5626" s="1">
        <v>8.6681110694686954</v>
      </c>
      <c r="AB5626" s="1">
        <v>9.8262436605586405</v>
      </c>
      <c r="AC5626" s="1">
        <v>9.7505977480436421</v>
      </c>
      <c r="AD5626" s="1">
        <v>10.29065171455775</v>
      </c>
      <c r="AE5626" s="1">
        <v>10.51258989797851</v>
      </c>
    </row>
    <row r="5627" spans="1:31" x14ac:dyDescent="0.25">
      <c r="A5627">
        <v>17</v>
      </c>
      <c r="B5627">
        <v>14</v>
      </c>
      <c r="C5627">
        <v>2050</v>
      </c>
      <c r="D5627" t="s">
        <v>5</v>
      </c>
      <c r="E5627" t="s">
        <v>45</v>
      </c>
      <c r="F5627">
        <v>0</v>
      </c>
      <c r="G5627">
        <v>1</v>
      </c>
      <c r="H5627" s="2">
        <v>0.42059183343853668</v>
      </c>
      <c r="I5627" s="2">
        <v>0.38642275032691031</v>
      </c>
      <c r="J5627" s="2">
        <v>0.38180907936953701</v>
      </c>
      <c r="K5627" s="2">
        <v>0.37918230547756637</v>
      </c>
      <c r="L5627" s="2">
        <v>0.36928739756129753</v>
      </c>
      <c r="M5627" s="2">
        <v>0.35768759908689518</v>
      </c>
      <c r="N5627" s="2">
        <v>0.36795813819663992</v>
      </c>
      <c r="O5627" s="2">
        <v>0.36794407177301541</v>
      </c>
      <c r="P5627" s="2">
        <v>0.35271435408274238</v>
      </c>
      <c r="Q5627" s="2">
        <v>0.36746712013754851</v>
      </c>
      <c r="R5627" s="2">
        <v>0.37225739078917319</v>
      </c>
      <c r="S5627" s="2">
        <v>0.34087040275627212</v>
      </c>
      <c r="T5627" s="2">
        <v>0.33662520953628239</v>
      </c>
      <c r="U5627" s="2">
        <v>0.35165785794816068</v>
      </c>
      <c r="V5627" s="2">
        <v>0.3752475937688487</v>
      </c>
      <c r="W5627" s="2">
        <v>0.40639789951732258</v>
      </c>
      <c r="X5627" s="2">
        <v>0.34206239878389638</v>
      </c>
      <c r="Y5627" s="2">
        <v>0.34889163689669878</v>
      </c>
      <c r="Z5627" s="2">
        <v>0.39022496161673492</v>
      </c>
      <c r="AA5627" s="2">
        <v>0.37687439432472591</v>
      </c>
      <c r="AB5627" s="2">
        <v>0.42722798524167999</v>
      </c>
      <c r="AC5627" s="2">
        <v>0.42393903252363663</v>
      </c>
      <c r="AD5627" s="2">
        <v>0.44741963976338062</v>
      </c>
      <c r="AE5627" s="2">
        <v>0.4570691259990658</v>
      </c>
    </row>
    <row r="5628" spans="1:31" x14ac:dyDescent="0.25">
      <c r="A5628">
        <v>14</v>
      </c>
      <c r="B5628">
        <v>17</v>
      </c>
      <c r="C5628">
        <v>2050</v>
      </c>
      <c r="D5628" t="s">
        <v>5</v>
      </c>
      <c r="E5628" t="s">
        <v>44</v>
      </c>
      <c r="F5628">
        <v>0</v>
      </c>
      <c r="G5628">
        <v>1</v>
      </c>
      <c r="H5628" s="1">
        <v>9.6798166961901018</v>
      </c>
      <c r="I5628" s="1">
        <v>8.8908877733908085</v>
      </c>
      <c r="J5628" s="1">
        <v>8.7843567873468125</v>
      </c>
      <c r="K5628" s="1">
        <v>8.7237933803437286</v>
      </c>
      <c r="L5628" s="1">
        <v>8.49595313499829</v>
      </c>
      <c r="M5628" s="1">
        <v>8.2293677150502216</v>
      </c>
      <c r="N5628" s="1">
        <v>8.468127986769197</v>
      </c>
      <c r="O5628" s="1">
        <v>8.4665837374912751</v>
      </c>
      <c r="P5628" s="1">
        <v>8.113321075627983</v>
      </c>
      <c r="Q5628" s="1">
        <v>8.4535834202925582</v>
      </c>
      <c r="R5628" s="1">
        <v>8.542730382286825</v>
      </c>
      <c r="S5628" s="1">
        <v>7.8212057626201981</v>
      </c>
      <c r="T5628" s="1">
        <v>7.7238022571952731</v>
      </c>
      <c r="U5628" s="1">
        <v>8.0702172622177386</v>
      </c>
      <c r="V5628" s="1">
        <v>8.6137760935798564</v>
      </c>
      <c r="W5628" s="1">
        <v>9.3291372299268254</v>
      </c>
      <c r="X5628" s="1">
        <v>7.8700247327464172</v>
      </c>
      <c r="Y5628" s="1">
        <v>8.0276041292411229</v>
      </c>
      <c r="Z5628" s="1">
        <v>8.9814368408129273</v>
      </c>
      <c r="AA5628" s="1">
        <v>8.673432207129764</v>
      </c>
      <c r="AB5628" s="1">
        <v>9.8349046238485602</v>
      </c>
      <c r="AC5628" s="1">
        <v>9.7576447571724376</v>
      </c>
      <c r="AD5628" s="1">
        <v>10.299791572021601</v>
      </c>
      <c r="AE5628" s="1">
        <v>10.522603001707131</v>
      </c>
    </row>
    <row r="5629" spans="1:31" x14ac:dyDescent="0.25">
      <c r="A5629">
        <v>14</v>
      </c>
      <c r="B5629">
        <v>17</v>
      </c>
      <c r="C5629">
        <v>2050</v>
      </c>
      <c r="D5629" t="s">
        <v>5</v>
      </c>
      <c r="E5629" t="s">
        <v>45</v>
      </c>
      <c r="F5629">
        <v>0</v>
      </c>
      <c r="G5629">
        <v>1</v>
      </c>
      <c r="H5629" s="2">
        <v>0.42086159548652619</v>
      </c>
      <c r="I5629" s="2">
        <v>0.38656033797351341</v>
      </c>
      <c r="J5629" s="2">
        <v>0.38192855597160053</v>
      </c>
      <c r="K5629" s="2">
        <v>0.37929536436277078</v>
      </c>
      <c r="L5629" s="2">
        <v>0.36938926673905609</v>
      </c>
      <c r="M5629" s="2">
        <v>0.35779859630653138</v>
      </c>
      <c r="N5629" s="2">
        <v>0.36817947768561732</v>
      </c>
      <c r="O5629" s="2">
        <v>0.36811233641266411</v>
      </c>
      <c r="P5629" s="2">
        <v>0.35275309024469492</v>
      </c>
      <c r="Q5629" s="2">
        <v>0.36754710523011119</v>
      </c>
      <c r="R5629" s="2">
        <v>0.37142306009942722</v>
      </c>
      <c r="S5629" s="2">
        <v>0.34005242446174772</v>
      </c>
      <c r="T5629" s="2">
        <v>0.33581748944327272</v>
      </c>
      <c r="U5629" s="2">
        <v>0.35087901140077132</v>
      </c>
      <c r="V5629" s="2">
        <v>0.3745120040686894</v>
      </c>
      <c r="W5629" s="2">
        <v>0.40561466217073161</v>
      </c>
      <c r="X5629" s="2">
        <v>0.34217498838027899</v>
      </c>
      <c r="Y5629" s="2">
        <v>0.34902626648874452</v>
      </c>
      <c r="Z5629" s="2">
        <v>0.39049725394838808</v>
      </c>
      <c r="AA5629" s="2">
        <v>0.37710574813607672</v>
      </c>
      <c r="AB5629" s="2">
        <v>0.42760454886298088</v>
      </c>
      <c r="AC5629" s="2">
        <v>0.42424542422488859</v>
      </c>
      <c r="AD5629" s="2">
        <v>0.4478170248705044</v>
      </c>
      <c r="AE5629" s="2">
        <v>0.4575044783350925</v>
      </c>
    </row>
    <row r="5630" spans="1:31" x14ac:dyDescent="0.25">
      <c r="A5630">
        <v>20</v>
      </c>
      <c r="B5630">
        <v>23</v>
      </c>
      <c r="C5630">
        <v>2050</v>
      </c>
      <c r="D5630" t="s">
        <v>5</v>
      </c>
      <c r="E5630" t="s">
        <v>38</v>
      </c>
      <c r="F5630">
        <v>0</v>
      </c>
      <c r="G5630">
        <v>1</v>
      </c>
      <c r="H5630" s="1">
        <v>-2.4717378606717988</v>
      </c>
      <c r="I5630" s="1">
        <v>-2.5734058237725832</v>
      </c>
      <c r="J5630" s="1">
        <v>-2.6784265149588569</v>
      </c>
      <c r="K5630" s="1">
        <v>-2.7561917495634951</v>
      </c>
      <c r="L5630" s="1">
        <v>-2.7929309379246781</v>
      </c>
      <c r="M5630" s="1">
        <v>-2.7370417395329878</v>
      </c>
      <c r="N5630" s="1">
        <v>-2.645892935392248</v>
      </c>
      <c r="O5630" s="1">
        <v>-2.8780031204535219</v>
      </c>
      <c r="P5630" s="1">
        <v>-2.72856289809096</v>
      </c>
      <c r="Q5630" s="1">
        <v>-2.660135767927521</v>
      </c>
      <c r="R5630" s="1">
        <v>-2.4920266935659829</v>
      </c>
      <c r="S5630" s="1">
        <v>-2.4222097395181601</v>
      </c>
      <c r="T5630" s="1">
        <v>-2.418001275705234</v>
      </c>
      <c r="U5630" s="1">
        <v>-2.4813445716859421</v>
      </c>
      <c r="V5630" s="1">
        <v>-2.646010564880708</v>
      </c>
      <c r="W5630" s="1">
        <v>-2.4604330875761948</v>
      </c>
      <c r="X5630" s="1">
        <v>-2.5790615131944179</v>
      </c>
      <c r="Y5630" s="1">
        <v>-2.5739398620037819</v>
      </c>
      <c r="Z5630" s="1">
        <v>-2.6599204099013098</v>
      </c>
      <c r="AA5630" s="1">
        <v>-2.6716010177634661</v>
      </c>
      <c r="AB5630" s="1">
        <v>-2.4507994831210929</v>
      </c>
      <c r="AC5630" s="1">
        <v>-2.2777111493894591</v>
      </c>
      <c r="AD5630" s="1">
        <v>-2.0101875284628279</v>
      </c>
      <c r="AE5630" s="1">
        <v>-2.3261524366505859</v>
      </c>
    </row>
    <row r="5631" spans="1:31" x14ac:dyDescent="0.25">
      <c r="A5631">
        <v>20</v>
      </c>
      <c r="B5631">
        <v>23</v>
      </c>
      <c r="C5631">
        <v>2050</v>
      </c>
      <c r="D5631" t="s">
        <v>5</v>
      </c>
      <c r="E5631" t="s">
        <v>41</v>
      </c>
      <c r="F5631">
        <v>0</v>
      </c>
      <c r="G5631">
        <v>1</v>
      </c>
      <c r="H5631" s="2">
        <v>0.1177018028891333</v>
      </c>
      <c r="I5631" s="2">
        <v>0.12254313446536109</v>
      </c>
      <c r="J5631" s="2">
        <v>0.12754411975994559</v>
      </c>
      <c r="K5631" s="2">
        <v>0.1312472261696902</v>
      </c>
      <c r="L5631" s="2">
        <v>0.13299671132974661</v>
      </c>
      <c r="M5631" s="2">
        <v>0.1303353209301423</v>
      </c>
      <c r="N5631" s="2">
        <v>0.12599490168534511</v>
      </c>
      <c r="O5631" s="2">
        <v>0.13704776764064391</v>
      </c>
      <c r="P5631" s="2">
        <v>0.12993156657575999</v>
      </c>
      <c r="Q5631" s="2">
        <v>0.12667313180607251</v>
      </c>
      <c r="R5631" s="2">
        <v>0.1186679377888564</v>
      </c>
      <c r="S5631" s="2">
        <v>0.11534332092943619</v>
      </c>
      <c r="T5631" s="2">
        <v>0.11514291789072539</v>
      </c>
      <c r="U5631" s="2">
        <v>0.1181592653183782</v>
      </c>
      <c r="V5631" s="2">
        <v>0.12600050308955749</v>
      </c>
      <c r="W5631" s="2">
        <v>0.1171634803607712</v>
      </c>
      <c r="X5631" s="2">
        <v>0.122812453009258</v>
      </c>
      <c r="Y5631" s="2">
        <v>0.122568564857323</v>
      </c>
      <c r="Z5631" s="2">
        <v>0.12666287666196721</v>
      </c>
      <c r="AA5631" s="2">
        <v>0.12721909608397461</v>
      </c>
      <c r="AB5631" s="2">
        <v>0.11670473729148061</v>
      </c>
      <c r="AC5631" s="2">
        <v>0.1084624356852123</v>
      </c>
      <c r="AD5631" s="2">
        <v>9.5723215641087045E-2</v>
      </c>
      <c r="AE5631" s="2">
        <v>0.1107691636500279</v>
      </c>
    </row>
    <row r="5632" spans="1:31" x14ac:dyDescent="0.25">
      <c r="A5632">
        <v>23</v>
      </c>
      <c r="B5632">
        <v>20</v>
      </c>
      <c r="C5632">
        <v>2050</v>
      </c>
      <c r="D5632" t="s">
        <v>5</v>
      </c>
      <c r="E5632" t="s">
        <v>38</v>
      </c>
      <c r="F5632">
        <v>0</v>
      </c>
      <c r="G5632">
        <v>1</v>
      </c>
      <c r="H5632" s="1">
        <v>2.4733797380343998</v>
      </c>
      <c r="I5632" s="1">
        <v>2.5751322395661949</v>
      </c>
      <c r="J5632" s="1">
        <v>2.680250660675823</v>
      </c>
      <c r="K5632" s="1">
        <v>2.7580677856522828</v>
      </c>
      <c r="L5632" s="1">
        <v>2.7948584983076308</v>
      </c>
      <c r="M5632" s="1">
        <v>2.7389399958872258</v>
      </c>
      <c r="N5632" s="1">
        <v>2.6477010813846471</v>
      </c>
      <c r="O5632" s="1">
        <v>2.8800557491715408</v>
      </c>
      <c r="P5632" s="1">
        <v>2.730488313277537</v>
      </c>
      <c r="Q5632" s="1">
        <v>2.6620342542368371</v>
      </c>
      <c r="R5632" s="1">
        <v>2.4938034461229761</v>
      </c>
      <c r="S5632" s="1">
        <v>2.4239676921059261</v>
      </c>
      <c r="T5632" s="1">
        <v>2.4197537123355319</v>
      </c>
      <c r="U5632" s="1">
        <v>2.4830964601094259</v>
      </c>
      <c r="V5632" s="1">
        <v>2.6478961600828201</v>
      </c>
      <c r="W5632" s="1">
        <v>2.462154154177429</v>
      </c>
      <c r="X5632" s="1">
        <v>2.580870558932872</v>
      </c>
      <c r="Y5632" s="1">
        <v>2.5757250377397289</v>
      </c>
      <c r="Z5632" s="1">
        <v>2.6617625987351441</v>
      </c>
      <c r="AA5632" s="1">
        <v>2.6734387787319358</v>
      </c>
      <c r="AB5632" s="1">
        <v>2.4524908707260011</v>
      </c>
      <c r="AC5632" s="1">
        <v>2.279341661802901</v>
      </c>
      <c r="AD5632" s="1">
        <v>2.0115890974140371</v>
      </c>
      <c r="AE5632" s="1">
        <v>2.327662330765746</v>
      </c>
    </row>
    <row r="5633" spans="1:31" x14ac:dyDescent="0.25">
      <c r="A5633">
        <v>23</v>
      </c>
      <c r="B5633">
        <v>20</v>
      </c>
      <c r="C5633">
        <v>2050</v>
      </c>
      <c r="D5633" t="s">
        <v>5</v>
      </c>
      <c r="E5633" t="s">
        <v>41</v>
      </c>
      <c r="F5633">
        <v>0</v>
      </c>
      <c r="G5633">
        <v>1</v>
      </c>
      <c r="H5633" s="2">
        <v>0.1177799875254476</v>
      </c>
      <c r="I5633" s="2">
        <v>0.12262534474124739</v>
      </c>
      <c r="J5633" s="2">
        <v>0.1276309838417059</v>
      </c>
      <c r="K5633" s="2">
        <v>0.13133656122153731</v>
      </c>
      <c r="L5633" s="2">
        <v>0.13308849991941099</v>
      </c>
      <c r="M5633" s="2">
        <v>0.13042571408986789</v>
      </c>
      <c r="N5633" s="2">
        <v>0.1260810038754594</v>
      </c>
      <c r="O5633" s="2">
        <v>0.13714551186531149</v>
      </c>
      <c r="P5633" s="2">
        <v>0.13002325301321599</v>
      </c>
      <c r="Q5633" s="2">
        <v>0.12676353591603981</v>
      </c>
      <c r="R5633" s="2">
        <v>0.118752545053475</v>
      </c>
      <c r="S5633" s="2">
        <v>0.1154270329574251</v>
      </c>
      <c r="T5633" s="2">
        <v>0.11522636725407299</v>
      </c>
      <c r="U5633" s="2">
        <v>0.1182426885766393</v>
      </c>
      <c r="V5633" s="2">
        <v>0.12609029333727709</v>
      </c>
      <c r="W5633" s="2">
        <v>0.1172454359132109</v>
      </c>
      <c r="X5633" s="2">
        <v>0.12289859804442251</v>
      </c>
      <c r="Y5633" s="2">
        <v>0.1226535732257014</v>
      </c>
      <c r="Z5633" s="2">
        <v>0.12675059993976881</v>
      </c>
      <c r="AA5633" s="2">
        <v>0.12730660851104461</v>
      </c>
      <c r="AB5633" s="2">
        <v>0.116785279558381</v>
      </c>
      <c r="AC5633" s="2">
        <v>0.1085400791334715</v>
      </c>
      <c r="AD5633" s="2">
        <v>9.5789957019716057E-2</v>
      </c>
      <c r="AE5633" s="2">
        <v>0.1108410633697974</v>
      </c>
    </row>
    <row r="5634" spans="1:31" x14ac:dyDescent="0.25">
      <c r="A5634">
        <v>20</v>
      </c>
      <c r="B5634">
        <v>23</v>
      </c>
      <c r="C5634">
        <v>2050</v>
      </c>
      <c r="D5634" t="s">
        <v>5</v>
      </c>
      <c r="E5634" t="s">
        <v>42</v>
      </c>
      <c r="F5634">
        <v>0</v>
      </c>
      <c r="G5634">
        <v>1</v>
      </c>
      <c r="H5634" s="1">
        <v>1.2423297934531961</v>
      </c>
      <c r="I5634" s="1">
        <v>1.198479027360293</v>
      </c>
      <c r="J5634" s="1">
        <v>1.1614573057701849</v>
      </c>
      <c r="K5634" s="1">
        <v>1.0820843957266779</v>
      </c>
      <c r="L5634" s="1">
        <v>1.101094140746659</v>
      </c>
      <c r="M5634" s="1">
        <v>1.17830015320273</v>
      </c>
      <c r="N5634" s="1">
        <v>1.2024689904868811</v>
      </c>
      <c r="O5634" s="1">
        <v>1.16973020931634</v>
      </c>
      <c r="P5634" s="1">
        <v>1.2645959659147239</v>
      </c>
      <c r="Q5634" s="1">
        <v>1.3548953682050091</v>
      </c>
      <c r="R5634" s="1">
        <v>1.4569131207938</v>
      </c>
      <c r="S5634" s="1">
        <v>1.5408150090075621</v>
      </c>
      <c r="T5634" s="1">
        <v>1.5385589901564001</v>
      </c>
      <c r="U5634" s="1">
        <v>1.4339733602392131</v>
      </c>
      <c r="V5634" s="1">
        <v>1.357468093143098</v>
      </c>
      <c r="W5634" s="1">
        <v>1.420339394312248</v>
      </c>
      <c r="X5634" s="1">
        <v>1.357280228108205</v>
      </c>
      <c r="Y5634" s="1">
        <v>1.3267337402349939</v>
      </c>
      <c r="Z5634" s="1">
        <v>1.2588287227009769</v>
      </c>
      <c r="AA5634" s="1">
        <v>1.2070792436397511</v>
      </c>
      <c r="AB5634" s="1">
        <v>1.374068181112174</v>
      </c>
      <c r="AC5634" s="1">
        <v>1.557179178562442</v>
      </c>
      <c r="AD5634" s="1">
        <v>1.579180220654848</v>
      </c>
      <c r="AE5634" s="1">
        <v>1.2775914809683611</v>
      </c>
    </row>
    <row r="5635" spans="1:31" x14ac:dyDescent="0.25">
      <c r="A5635">
        <v>20</v>
      </c>
      <c r="B5635">
        <v>23</v>
      </c>
      <c r="C5635">
        <v>2050</v>
      </c>
      <c r="D5635" t="s">
        <v>5</v>
      </c>
      <c r="E5635" t="s">
        <v>43</v>
      </c>
      <c r="F5635">
        <v>0</v>
      </c>
      <c r="G5635">
        <v>1</v>
      </c>
      <c r="H5635" s="2">
        <v>5.9158561593009328E-2</v>
      </c>
      <c r="I5635" s="2">
        <v>5.7070429874299687E-2</v>
      </c>
      <c r="J5635" s="2">
        <v>5.5307490750961183E-2</v>
      </c>
      <c r="K5635" s="2">
        <v>5.1527828367937047E-2</v>
      </c>
      <c r="L5635" s="2">
        <v>5.2433054321269469E-2</v>
      </c>
      <c r="M5635" s="2">
        <v>5.6109531104891891E-2</v>
      </c>
      <c r="N5635" s="2">
        <v>5.7260428118422912E-2</v>
      </c>
      <c r="O5635" s="2">
        <v>5.5701438538873348E-2</v>
      </c>
      <c r="P5635" s="2">
        <v>6.0218855519748767E-2</v>
      </c>
      <c r="Q5635" s="2">
        <v>6.4518827057381378E-2</v>
      </c>
      <c r="R5635" s="2">
        <v>6.9376815275895232E-2</v>
      </c>
      <c r="S5635" s="2">
        <v>7.3372143286074401E-2</v>
      </c>
      <c r="T5635" s="2">
        <v>7.3264713816971416E-2</v>
      </c>
      <c r="U5635" s="2">
        <v>6.8284445725676823E-2</v>
      </c>
      <c r="V5635" s="2">
        <v>6.4641337768718929E-2</v>
      </c>
      <c r="W5635" s="2">
        <v>6.7635209252964179E-2</v>
      </c>
      <c r="X5635" s="2">
        <v>6.4632391814676449E-2</v>
      </c>
      <c r="Y5635" s="2">
        <v>6.3177797154047338E-2</v>
      </c>
      <c r="Z5635" s="2">
        <v>5.9944224890522722E-2</v>
      </c>
      <c r="AA5635" s="2">
        <v>5.74799639828453E-2</v>
      </c>
      <c r="AB5635" s="2">
        <v>6.5431818148198748E-2</v>
      </c>
      <c r="AC5635" s="2">
        <v>7.4151389455354377E-2</v>
      </c>
      <c r="AD5635" s="2">
        <v>7.5199058126421331E-2</v>
      </c>
      <c r="AE5635" s="2">
        <v>6.0837689569921957E-2</v>
      </c>
    </row>
    <row r="5636" spans="1:31" x14ac:dyDescent="0.25">
      <c r="A5636">
        <v>23</v>
      </c>
      <c r="B5636">
        <v>20</v>
      </c>
      <c r="C5636">
        <v>2050</v>
      </c>
      <c r="D5636" t="s">
        <v>5</v>
      </c>
      <c r="E5636" t="s">
        <v>42</v>
      </c>
      <c r="F5636">
        <v>0</v>
      </c>
      <c r="G5636">
        <v>1</v>
      </c>
      <c r="H5636" s="1">
        <v>-1.2439531858415349</v>
      </c>
      <c r="I5636" s="1">
        <v>-1.1999911409935331</v>
      </c>
      <c r="J5636" s="1">
        <v>-1.162837820683237</v>
      </c>
      <c r="K5636" s="1">
        <v>-1.0833940221567351</v>
      </c>
      <c r="L5636" s="1">
        <v>-1.1023344628004339</v>
      </c>
      <c r="M5636" s="1">
        <v>-1.179582772506296</v>
      </c>
      <c r="N5636" s="1">
        <v>-1.203870957191387</v>
      </c>
      <c r="O5636" s="1">
        <v>-1.1708192738032881</v>
      </c>
      <c r="P5636" s="1">
        <v>-1.2658572622556949</v>
      </c>
      <c r="Q5636" s="1">
        <v>-1.3561914339653229</v>
      </c>
      <c r="R5636" s="1">
        <v>-1.458374007562512</v>
      </c>
      <c r="S5636" s="1">
        <v>-1.5423003117058189</v>
      </c>
      <c r="T5636" s="1">
        <v>-1.540051232182702</v>
      </c>
      <c r="U5636" s="1">
        <v>-1.4354673061654699</v>
      </c>
      <c r="V5636" s="1">
        <v>-1.358778693994054</v>
      </c>
      <c r="W5636" s="1">
        <v>-1.421877089777607</v>
      </c>
      <c r="X5636" s="1">
        <v>-1.3587007980898529</v>
      </c>
      <c r="Y5636" s="1">
        <v>-1.3281890687803131</v>
      </c>
      <c r="Z5636" s="1">
        <v>-1.2602081416295701</v>
      </c>
      <c r="AA5636" s="1">
        <v>-1.208444533383767</v>
      </c>
      <c r="AB5636" s="1">
        <v>-1.375628447667063</v>
      </c>
      <c r="AC5636" s="1">
        <v>-1.5588250118571589</v>
      </c>
      <c r="AD5636" s="1">
        <v>-1.5811376077055139</v>
      </c>
      <c r="AE5636" s="1">
        <v>-1.27940065024071</v>
      </c>
    </row>
    <row r="5637" spans="1:31" x14ac:dyDescent="0.25">
      <c r="A5637">
        <v>23</v>
      </c>
      <c r="B5637">
        <v>20</v>
      </c>
      <c r="C5637">
        <v>2050</v>
      </c>
      <c r="D5637" t="s">
        <v>5</v>
      </c>
      <c r="E5637" t="s">
        <v>43</v>
      </c>
      <c r="F5637">
        <v>0</v>
      </c>
      <c r="G5637">
        <v>1</v>
      </c>
      <c r="H5637" s="2">
        <v>5.9235865992454041E-2</v>
      </c>
      <c r="I5637" s="2">
        <v>5.7142435285406343E-2</v>
      </c>
      <c r="J5637" s="2">
        <v>5.5373229556344612E-2</v>
      </c>
      <c r="K5637" s="2">
        <v>5.1590191531273102E-2</v>
      </c>
      <c r="L5637" s="2">
        <v>5.2492117276211128E-2</v>
      </c>
      <c r="M5637" s="2">
        <v>5.6170608214585527E-2</v>
      </c>
      <c r="N5637" s="2">
        <v>5.7327188437685098E-2</v>
      </c>
      <c r="O5637" s="2">
        <v>5.5753298752537532E-2</v>
      </c>
      <c r="P5637" s="2">
        <v>6.0278917250271187E-2</v>
      </c>
      <c r="Q5637" s="2">
        <v>6.4580544474539203E-2</v>
      </c>
      <c r="R5637" s="2">
        <v>6.9446381312500555E-2</v>
      </c>
      <c r="S5637" s="2">
        <v>7.3442871985991365E-2</v>
      </c>
      <c r="T5637" s="2">
        <v>7.3335772961081042E-2</v>
      </c>
      <c r="U5637" s="2">
        <v>6.8355586007879512E-2</v>
      </c>
      <c r="V5637" s="2">
        <v>6.4703747333050204E-2</v>
      </c>
      <c r="W5637" s="2">
        <v>6.7708432846552702E-2</v>
      </c>
      <c r="X5637" s="2">
        <v>6.4700038004278704E-2</v>
      </c>
      <c r="Y5637" s="2">
        <v>6.3247098513348241E-2</v>
      </c>
      <c r="Z5637" s="2">
        <v>6.0009911506170008E-2</v>
      </c>
      <c r="AA5637" s="2">
        <v>5.7544977780179363E-2</v>
      </c>
      <c r="AB5637" s="2">
        <v>6.5506116555574451E-2</v>
      </c>
      <c r="AC5637" s="2">
        <v>7.4229762469388505E-2</v>
      </c>
      <c r="AD5637" s="2">
        <v>7.5292267033595914E-2</v>
      </c>
      <c r="AE5637" s="2">
        <v>6.0923840487652849E-2</v>
      </c>
    </row>
    <row r="5638" spans="1:31" x14ac:dyDescent="0.25">
      <c r="A5638">
        <v>20</v>
      </c>
      <c r="B5638">
        <v>23</v>
      </c>
      <c r="C5638">
        <v>2050</v>
      </c>
      <c r="D5638" t="s">
        <v>5</v>
      </c>
      <c r="E5638" t="s">
        <v>44</v>
      </c>
      <c r="F5638">
        <v>0</v>
      </c>
      <c r="G5638">
        <v>1</v>
      </c>
      <c r="H5638" s="1">
        <v>2.7663823610592702</v>
      </c>
      <c r="I5638" s="1">
        <v>2.8387971947374329</v>
      </c>
      <c r="J5638" s="1">
        <v>2.9194094726779221</v>
      </c>
      <c r="K5638" s="1">
        <v>2.9609963863262392</v>
      </c>
      <c r="L5638" s="1">
        <v>3.0021444886619699</v>
      </c>
      <c r="M5638" s="1">
        <v>2.9798974369906328</v>
      </c>
      <c r="N5638" s="1">
        <v>2.906317446295422</v>
      </c>
      <c r="O5638" s="1">
        <v>3.106633342370396</v>
      </c>
      <c r="P5638" s="1">
        <v>3.0073673613056209</v>
      </c>
      <c r="Q5638" s="1">
        <v>2.985307984545436</v>
      </c>
      <c r="R5638" s="1">
        <v>2.8866577356843921</v>
      </c>
      <c r="S5638" s="1">
        <v>2.8707509321081139</v>
      </c>
      <c r="T5638" s="1">
        <v>2.865989172258546</v>
      </c>
      <c r="U5638" s="1">
        <v>2.865894359761195</v>
      </c>
      <c r="V5638" s="1">
        <v>2.9739017356600539</v>
      </c>
      <c r="W5638" s="1">
        <v>2.840967260190622</v>
      </c>
      <c r="X5638" s="1">
        <v>2.9144069562183912</v>
      </c>
      <c r="Y5638" s="1">
        <v>2.8957535859755028</v>
      </c>
      <c r="Z5638" s="1">
        <v>2.942758287747488</v>
      </c>
      <c r="AA5638" s="1">
        <v>2.931636454020297</v>
      </c>
      <c r="AB5638" s="1">
        <v>2.8097119910787178</v>
      </c>
      <c r="AC5638" s="1">
        <v>2.7591257807866341</v>
      </c>
      <c r="AD5638" s="1">
        <v>2.5562989005386259</v>
      </c>
      <c r="AE5638" s="1">
        <v>2.6539075249108421</v>
      </c>
    </row>
    <row r="5639" spans="1:31" x14ac:dyDescent="0.25">
      <c r="A5639">
        <v>20</v>
      </c>
      <c r="B5639">
        <v>23</v>
      </c>
      <c r="C5639">
        <v>2050</v>
      </c>
      <c r="D5639" t="s">
        <v>5</v>
      </c>
      <c r="E5639" t="s">
        <v>45</v>
      </c>
      <c r="F5639">
        <v>0</v>
      </c>
      <c r="G5639">
        <v>1</v>
      </c>
      <c r="H5639" s="2">
        <v>0.1317324933837748</v>
      </c>
      <c r="I5639" s="2">
        <v>0.1351808187970206</v>
      </c>
      <c r="J5639" s="2">
        <v>0.1390194986989487</v>
      </c>
      <c r="K5639" s="2">
        <v>0.14099982792029711</v>
      </c>
      <c r="L5639" s="2">
        <v>0.14295926136485571</v>
      </c>
      <c r="M5639" s="2">
        <v>0.1418998779519349</v>
      </c>
      <c r="N5639" s="2">
        <v>0.13839606887121059</v>
      </c>
      <c r="O5639" s="2">
        <v>0.14793492106525699</v>
      </c>
      <c r="P5639" s="2">
        <v>0.143207969585982</v>
      </c>
      <c r="Q5639" s="2">
        <v>0.1421575230735922</v>
      </c>
      <c r="R5639" s="2">
        <v>0.13745989217544721</v>
      </c>
      <c r="S5639" s="2">
        <v>0.13670242533848159</v>
      </c>
      <c r="T5639" s="2">
        <v>0.13647567486945461</v>
      </c>
      <c r="U5639" s="2">
        <v>0.1364711599886283</v>
      </c>
      <c r="V5639" s="2">
        <v>0.14161436836476449</v>
      </c>
      <c r="W5639" s="2">
        <v>0.13528415524717249</v>
      </c>
      <c r="X5639" s="2">
        <v>0.13878128362944719</v>
      </c>
      <c r="Y5639" s="2">
        <v>0.13789302790359539</v>
      </c>
      <c r="Z5639" s="2">
        <v>0.14013134703559471</v>
      </c>
      <c r="AA5639" s="2">
        <v>0.13960173590572841</v>
      </c>
      <c r="AB5639" s="2">
        <v>0.13379580909898661</v>
      </c>
      <c r="AC5639" s="2">
        <v>0.13138694194222059</v>
      </c>
      <c r="AD5639" s="2">
        <v>0.1217285190732679</v>
      </c>
      <c r="AE5639" s="2">
        <v>0.12637654880527821</v>
      </c>
    </row>
    <row r="5640" spans="1:31" x14ac:dyDescent="0.25">
      <c r="A5640">
        <v>23</v>
      </c>
      <c r="B5640">
        <v>20</v>
      </c>
      <c r="C5640">
        <v>2050</v>
      </c>
      <c r="D5640" t="s">
        <v>5</v>
      </c>
      <c r="E5640" t="s">
        <v>44</v>
      </c>
      <c r="F5640">
        <v>0</v>
      </c>
      <c r="G5640">
        <v>1</v>
      </c>
      <c r="H5640" s="1">
        <v>2.768578490323947</v>
      </c>
      <c r="I5640" s="1">
        <v>2.841000666968625</v>
      </c>
      <c r="J5640" s="1">
        <v>2.9216323179456589</v>
      </c>
      <c r="K5640" s="1">
        <v>2.963221307546541</v>
      </c>
      <c r="L5640" s="1">
        <v>3.0043926663204168</v>
      </c>
      <c r="M5640" s="1">
        <v>2.9821481885151782</v>
      </c>
      <c r="N5640" s="1">
        <v>2.9085436730319758</v>
      </c>
      <c r="O5640" s="1">
        <v>3.1089449802538009</v>
      </c>
      <c r="P5640" s="1">
        <v>3.0096446696164469</v>
      </c>
      <c r="Q5640" s="1">
        <v>2.987587919424497</v>
      </c>
      <c r="R5640" s="1">
        <v>2.8889289319449811</v>
      </c>
      <c r="S5640" s="1">
        <v>2.8730314345410828</v>
      </c>
      <c r="T5640" s="1">
        <v>2.8682687855410358</v>
      </c>
      <c r="U5640" s="1">
        <v>2.8681587154963921</v>
      </c>
      <c r="V5640" s="1">
        <v>2.9761776851917841</v>
      </c>
      <c r="W5640" s="1">
        <v>2.8432266067564171</v>
      </c>
      <c r="X5640" s="1">
        <v>2.9166694534513979</v>
      </c>
      <c r="Y5640" s="1">
        <v>2.8980071898576858</v>
      </c>
      <c r="Z5640" s="1">
        <v>2.9450135300631</v>
      </c>
      <c r="AA5640" s="1">
        <v>2.933873394318987</v>
      </c>
      <c r="AB5640" s="1">
        <v>2.8119504079953601</v>
      </c>
      <c r="AC5640" s="1">
        <v>2.761400700518104</v>
      </c>
      <c r="AD5640" s="1">
        <v>2.558610332062258</v>
      </c>
      <c r="AE5640" s="1">
        <v>2.6561020217420439</v>
      </c>
    </row>
    <row r="5641" spans="1:31" x14ac:dyDescent="0.25">
      <c r="A5641">
        <v>23</v>
      </c>
      <c r="B5641">
        <v>20</v>
      </c>
      <c r="C5641">
        <v>2050</v>
      </c>
      <c r="D5641" t="s">
        <v>5</v>
      </c>
      <c r="E5641" t="s">
        <v>45</v>
      </c>
      <c r="F5641">
        <v>0</v>
      </c>
      <c r="G5641">
        <v>1</v>
      </c>
      <c r="H5641" s="2">
        <v>0.131837070967807</v>
      </c>
      <c r="I5641" s="2">
        <v>0.135285746046125</v>
      </c>
      <c r="J5641" s="2">
        <v>0.13912534847360281</v>
      </c>
      <c r="K5641" s="2">
        <v>0.1411057765498353</v>
      </c>
      <c r="L5641" s="2">
        <v>0.14306631744382939</v>
      </c>
      <c r="M5641" s="2">
        <v>0.14200705659596091</v>
      </c>
      <c r="N5641" s="2">
        <v>0.13850207966818931</v>
      </c>
      <c r="O5641" s="2">
        <v>0.14804499905970481</v>
      </c>
      <c r="P5641" s="2">
        <v>0.14331641283887839</v>
      </c>
      <c r="Q5641" s="2">
        <v>0.1422660914011665</v>
      </c>
      <c r="R5641" s="2">
        <v>0.13756804437833239</v>
      </c>
      <c r="S5641" s="2">
        <v>0.13681102069243251</v>
      </c>
      <c r="T5641" s="2">
        <v>0.1365842278829065</v>
      </c>
      <c r="U5641" s="2">
        <v>0.13657898645220909</v>
      </c>
      <c r="V5641" s="2">
        <v>0.1417227469138945</v>
      </c>
      <c r="W5641" s="2">
        <v>0.13539174317887701</v>
      </c>
      <c r="X5641" s="2">
        <v>0.13888902159292371</v>
      </c>
      <c r="Y5641" s="2">
        <v>0.13800034237417549</v>
      </c>
      <c r="Z5641" s="2">
        <v>0.14023873952681429</v>
      </c>
      <c r="AA5641" s="2">
        <v>0.13970825687233271</v>
      </c>
      <c r="AB5641" s="2">
        <v>0.1339024003807314</v>
      </c>
      <c r="AC5641" s="2">
        <v>0.13149527145324311</v>
      </c>
      <c r="AD5641" s="2">
        <v>0.12183858724105991</v>
      </c>
      <c r="AE5641" s="2">
        <v>0.126481048654383</v>
      </c>
    </row>
    <row r="5642" spans="1:31" x14ac:dyDescent="0.25">
      <c r="A5642">
        <v>20</v>
      </c>
      <c r="B5642">
        <v>21</v>
      </c>
      <c r="C5642">
        <v>2050</v>
      </c>
      <c r="D5642" t="s">
        <v>5</v>
      </c>
      <c r="E5642" t="s">
        <v>38</v>
      </c>
      <c r="F5642">
        <v>0</v>
      </c>
      <c r="G5642">
        <v>1</v>
      </c>
      <c r="H5642" s="1">
        <v>-2.6996578690986399</v>
      </c>
      <c r="I5642" s="1">
        <v>-2.7949977425553119</v>
      </c>
      <c r="J5642" s="1">
        <v>-2.889690608242371</v>
      </c>
      <c r="K5642" s="1">
        <v>-2.962000170927348</v>
      </c>
      <c r="L5642" s="1">
        <v>-2.9948812564392902</v>
      </c>
      <c r="M5642" s="1">
        <v>-2.9445868801244388</v>
      </c>
      <c r="N5642" s="1">
        <v>-2.8604569113668399</v>
      </c>
      <c r="O5642" s="1">
        <v>-3.066408365173102</v>
      </c>
      <c r="P5642" s="1">
        <v>-2.922504354797975</v>
      </c>
      <c r="Q5642" s="1">
        <v>-2.862199772377084</v>
      </c>
      <c r="R5642" s="1">
        <v>-2.699898604132954</v>
      </c>
      <c r="S5642" s="1">
        <v>-2.6338821568989288</v>
      </c>
      <c r="T5642" s="1">
        <v>-2.6304236462018848</v>
      </c>
      <c r="U5642" s="1">
        <v>-2.6890232215810062</v>
      </c>
      <c r="V5642" s="1">
        <v>-2.8467092213750518</v>
      </c>
      <c r="W5642" s="1">
        <v>-2.67007816812675</v>
      </c>
      <c r="X5642" s="1">
        <v>-2.7829404694041822</v>
      </c>
      <c r="Y5642" s="1">
        <v>-2.77955118907829</v>
      </c>
      <c r="Z5642" s="1">
        <v>-2.856357727035586</v>
      </c>
      <c r="AA5642" s="1">
        <v>-2.8661014217858289</v>
      </c>
      <c r="AB5642" s="1">
        <v>-2.6631871209171849</v>
      </c>
      <c r="AC5642" s="1">
        <v>-2.503873010149376</v>
      </c>
      <c r="AD5642" s="1">
        <v>-2.2691438045629191</v>
      </c>
      <c r="AE5642" s="1">
        <v>-2.561416838291652</v>
      </c>
    </row>
    <row r="5643" spans="1:31" x14ac:dyDescent="0.25">
      <c r="A5643">
        <v>20</v>
      </c>
      <c r="B5643">
        <v>21</v>
      </c>
      <c r="C5643">
        <v>2050</v>
      </c>
      <c r="D5643" t="s">
        <v>5</v>
      </c>
      <c r="E5643" t="s">
        <v>41</v>
      </c>
      <c r="F5643">
        <v>0</v>
      </c>
      <c r="G5643">
        <v>1</v>
      </c>
      <c r="H5643" s="2">
        <v>0.12855513662374479</v>
      </c>
      <c r="I5643" s="2">
        <v>0.13309513059787201</v>
      </c>
      <c r="J5643" s="2">
        <v>0.13760431467820811</v>
      </c>
      <c r="K5643" s="2">
        <v>0.14104762718701661</v>
      </c>
      <c r="L5643" s="2">
        <v>0.14261339316377569</v>
      </c>
      <c r="M5643" s="2">
        <v>0.14021842286306849</v>
      </c>
      <c r="N5643" s="2">
        <v>0.1362122338746114</v>
      </c>
      <c r="O5643" s="2">
        <v>0.14601944596062391</v>
      </c>
      <c r="P5643" s="2">
        <v>0.13916687403799879</v>
      </c>
      <c r="Q5643" s="2">
        <v>0.13629522725605159</v>
      </c>
      <c r="R5643" s="2">
        <v>0.1285666001968073</v>
      </c>
      <c r="S5643" s="2">
        <v>0.1254229598523299</v>
      </c>
      <c r="T5643" s="2">
        <v>0.12525826886675651</v>
      </c>
      <c r="U5643" s="2">
        <v>0.12804872483719079</v>
      </c>
      <c r="V5643" s="2">
        <v>0.13555758197024059</v>
      </c>
      <c r="W5643" s="2">
        <v>0.12714657943460711</v>
      </c>
      <c r="X5643" s="2">
        <v>0.1325209747335325</v>
      </c>
      <c r="Y5643" s="2">
        <v>0.13235958043229951</v>
      </c>
      <c r="Z5643" s="2">
        <v>0.13601703462074219</v>
      </c>
      <c r="AA5643" s="2">
        <v>0.13648102008503951</v>
      </c>
      <c r="AB5643" s="2">
        <v>0.12681843432938969</v>
      </c>
      <c r="AC5643" s="2">
        <v>0.1192320481023513</v>
      </c>
      <c r="AD5643" s="2">
        <v>0.1080544668839485</v>
      </c>
      <c r="AE5643" s="2">
        <v>0.12197223039484061</v>
      </c>
    </row>
    <row r="5644" spans="1:31" x14ac:dyDescent="0.25">
      <c r="A5644">
        <v>21</v>
      </c>
      <c r="B5644">
        <v>20</v>
      </c>
      <c r="C5644">
        <v>2050</v>
      </c>
      <c r="D5644" t="s">
        <v>5</v>
      </c>
      <c r="E5644" t="s">
        <v>38</v>
      </c>
      <c r="F5644">
        <v>0</v>
      </c>
      <c r="G5644">
        <v>1</v>
      </c>
      <c r="H5644" s="1">
        <v>2.701780099443877</v>
      </c>
      <c r="I5644" s="1">
        <v>2.797186166263872</v>
      </c>
      <c r="J5644" s="1">
        <v>2.8919664661004512</v>
      </c>
      <c r="K5644" s="1">
        <v>2.9643169647682099</v>
      </c>
      <c r="L5644" s="1">
        <v>2.9972501236543869</v>
      </c>
      <c r="M5644" s="1">
        <v>2.9469349471616</v>
      </c>
      <c r="N5644" s="1">
        <v>2.8627219149463778</v>
      </c>
      <c r="O5644" s="1">
        <v>3.0689126150891601</v>
      </c>
      <c r="P5644" s="1">
        <v>2.9249184524678311</v>
      </c>
      <c r="Q5644" s="1">
        <v>2.864605085711903</v>
      </c>
      <c r="R5644" s="1">
        <v>2.702206897529734</v>
      </c>
      <c r="S5644" s="1">
        <v>2.636186383478071</v>
      </c>
      <c r="T5644" s="1">
        <v>2.632725443081918</v>
      </c>
      <c r="U5644" s="1">
        <v>2.69132129165089</v>
      </c>
      <c r="V5644" s="1">
        <v>2.8491042812790548</v>
      </c>
      <c r="W5644" s="1">
        <v>2.6723427750383451</v>
      </c>
      <c r="X5644" s="1">
        <v>2.785273349417793</v>
      </c>
      <c r="Y5644" s="1">
        <v>2.7818505480840652</v>
      </c>
      <c r="Z5644" s="1">
        <v>2.8586965876916679</v>
      </c>
      <c r="AA5644" s="1">
        <v>2.868439740432096</v>
      </c>
      <c r="AB5644" s="1">
        <v>2.6654191695193088</v>
      </c>
      <c r="AC5644" s="1">
        <v>2.5060716616754628</v>
      </c>
      <c r="AD5644" s="1">
        <v>2.2711233936138231</v>
      </c>
      <c r="AE5644" s="1">
        <v>2.563448910253729</v>
      </c>
    </row>
    <row r="5645" spans="1:31" x14ac:dyDescent="0.25">
      <c r="A5645">
        <v>21</v>
      </c>
      <c r="B5645">
        <v>20</v>
      </c>
      <c r="C5645">
        <v>2050</v>
      </c>
      <c r="D5645" t="s">
        <v>5</v>
      </c>
      <c r="E5645" t="s">
        <v>41</v>
      </c>
      <c r="F5645">
        <v>0</v>
      </c>
      <c r="G5645">
        <v>1</v>
      </c>
      <c r="H5645" s="2">
        <v>0.1286561952116132</v>
      </c>
      <c r="I5645" s="2">
        <v>0.1331993412506606</v>
      </c>
      <c r="J5645" s="2">
        <v>0.13771268886192631</v>
      </c>
      <c r="K5645" s="2">
        <v>0.1411579507032481</v>
      </c>
      <c r="L5645" s="2">
        <v>0.1427261963644946</v>
      </c>
      <c r="M5645" s="2">
        <v>0.1403302355791238</v>
      </c>
      <c r="N5645" s="2">
        <v>0.13632009118792279</v>
      </c>
      <c r="O5645" s="2">
        <v>0.14613869595662671</v>
      </c>
      <c r="P5645" s="2">
        <v>0.13928183106989669</v>
      </c>
      <c r="Q5645" s="2">
        <v>0.1364097659862811</v>
      </c>
      <c r="R5645" s="2">
        <v>0.1286765189299873</v>
      </c>
      <c r="S5645" s="2">
        <v>0.1255326849275272</v>
      </c>
      <c r="T5645" s="2">
        <v>0.12536787824199611</v>
      </c>
      <c r="U5645" s="2">
        <v>0.1281581567452805</v>
      </c>
      <c r="V5645" s="2">
        <v>0.13567163244185981</v>
      </c>
      <c r="W5645" s="2">
        <v>0.12725441785896879</v>
      </c>
      <c r="X5645" s="2">
        <v>0.13263206425799021</v>
      </c>
      <c r="Y5645" s="2">
        <v>0.13246907371828881</v>
      </c>
      <c r="Z5645" s="2">
        <v>0.13612840893769851</v>
      </c>
      <c r="AA5645" s="2">
        <v>0.1365923685920046</v>
      </c>
      <c r="AB5645" s="2">
        <v>0.12692472235806229</v>
      </c>
      <c r="AC5645" s="2">
        <v>0.11933674579406971</v>
      </c>
      <c r="AD5645" s="2">
        <v>0.1081487330292297</v>
      </c>
      <c r="AE5645" s="2">
        <v>0.12206899572636799</v>
      </c>
    </row>
    <row r="5646" spans="1:31" x14ac:dyDescent="0.25">
      <c r="A5646">
        <v>20</v>
      </c>
      <c r="B5646">
        <v>21</v>
      </c>
      <c r="C5646">
        <v>2050</v>
      </c>
      <c r="D5646" t="s">
        <v>5</v>
      </c>
      <c r="E5646" t="s">
        <v>42</v>
      </c>
      <c r="F5646">
        <v>0</v>
      </c>
      <c r="G5646">
        <v>1</v>
      </c>
      <c r="H5646" s="1">
        <v>1.6135793981333071</v>
      </c>
      <c r="I5646" s="1">
        <v>1.550242804515515</v>
      </c>
      <c r="J5646" s="1">
        <v>1.510937745997577</v>
      </c>
      <c r="K5646" s="1">
        <v>1.4330118269171179</v>
      </c>
      <c r="L5646" s="1">
        <v>1.4514247950821291</v>
      </c>
      <c r="M5646" s="1">
        <v>1.520889261216162</v>
      </c>
      <c r="N5646" s="1">
        <v>1.548707392750279</v>
      </c>
      <c r="O5646" s="1">
        <v>1.539911486980897</v>
      </c>
      <c r="P5646" s="1">
        <v>1.67283439574529</v>
      </c>
      <c r="Q5646" s="1">
        <v>1.7603702952482749</v>
      </c>
      <c r="R5646" s="1">
        <v>1.880495507247369</v>
      </c>
      <c r="S5646" s="1">
        <v>1.96595969568092</v>
      </c>
      <c r="T5646" s="1">
        <v>1.9672057067845981</v>
      </c>
      <c r="U5646" s="1">
        <v>1.882327130539784</v>
      </c>
      <c r="V5646" s="1">
        <v>1.7691038591919359</v>
      </c>
      <c r="W5646" s="1">
        <v>1.8683579851143171</v>
      </c>
      <c r="X5646" s="1">
        <v>1.7911837559396731</v>
      </c>
      <c r="Y5646" s="1">
        <v>1.753439350617461</v>
      </c>
      <c r="Z5646" s="1">
        <v>1.68388952422528</v>
      </c>
      <c r="AA5646" s="1">
        <v>1.6493713355679871</v>
      </c>
      <c r="AB5646" s="1">
        <v>1.823565127422824</v>
      </c>
      <c r="AC5646" s="1">
        <v>1.999099835622238</v>
      </c>
      <c r="AD5646" s="1">
        <v>2.020254295059301</v>
      </c>
      <c r="AE5646" s="1">
        <v>1.7082811052078899</v>
      </c>
    </row>
    <row r="5647" spans="1:31" x14ac:dyDescent="0.25">
      <c r="A5647">
        <v>20</v>
      </c>
      <c r="B5647">
        <v>21</v>
      </c>
      <c r="C5647">
        <v>2050</v>
      </c>
      <c r="D5647" t="s">
        <v>5</v>
      </c>
      <c r="E5647" t="s">
        <v>43</v>
      </c>
      <c r="F5647">
        <v>0</v>
      </c>
      <c r="G5647">
        <v>1</v>
      </c>
      <c r="H5647" s="2">
        <v>7.6837114196824124E-2</v>
      </c>
      <c r="I5647" s="2">
        <v>7.3821085929310221E-2</v>
      </c>
      <c r="J5647" s="2">
        <v>7.1949416476075112E-2</v>
      </c>
      <c r="K5647" s="2">
        <v>6.8238658424624649E-2</v>
      </c>
      <c r="L5647" s="2">
        <v>6.9115466432482314E-2</v>
      </c>
      <c r="M5647" s="2">
        <v>7.2423298153150586E-2</v>
      </c>
      <c r="N5647" s="2">
        <v>7.3747971083346617E-2</v>
      </c>
      <c r="O5647" s="2">
        <v>7.332911842766178E-2</v>
      </c>
      <c r="P5647" s="2">
        <v>7.9658780749775698E-2</v>
      </c>
      <c r="Q5647" s="2">
        <v>8.3827156916584517E-2</v>
      </c>
      <c r="R5647" s="2">
        <v>8.9547405107017558E-2</v>
      </c>
      <c r="S5647" s="2">
        <v>9.3617128365758112E-2</v>
      </c>
      <c r="T5647" s="2">
        <v>9.3676462227838028E-2</v>
      </c>
      <c r="U5647" s="2">
        <v>8.9634625263799228E-2</v>
      </c>
      <c r="V5647" s="2">
        <v>8.4243040913901696E-2</v>
      </c>
      <c r="W5647" s="2">
        <v>8.896942786258652E-2</v>
      </c>
      <c r="X5647" s="2">
        <v>8.5294464568555842E-2</v>
      </c>
      <c r="Y5647" s="2">
        <v>8.34971119341648E-2</v>
      </c>
      <c r="Z5647" s="2">
        <v>8.0185215439299046E-2</v>
      </c>
      <c r="AA5647" s="2">
        <v>7.8541492169904123E-2</v>
      </c>
      <c r="AB5647" s="2">
        <v>8.6836434639182072E-2</v>
      </c>
      <c r="AC5647" s="2">
        <v>9.5195230267725625E-2</v>
      </c>
      <c r="AD5647" s="2">
        <v>9.6202585479014308E-2</v>
      </c>
      <c r="AE5647" s="2">
        <v>8.1346719295613809E-2</v>
      </c>
    </row>
    <row r="5648" spans="1:31" x14ac:dyDescent="0.25">
      <c r="A5648">
        <v>21</v>
      </c>
      <c r="B5648">
        <v>20</v>
      </c>
      <c r="C5648">
        <v>2050</v>
      </c>
      <c r="D5648" t="s">
        <v>5</v>
      </c>
      <c r="E5648" t="s">
        <v>42</v>
      </c>
      <c r="F5648">
        <v>0</v>
      </c>
      <c r="G5648">
        <v>1</v>
      </c>
      <c r="H5648" s="1">
        <v>-1.6145380326391281</v>
      </c>
      <c r="I5648" s="1">
        <v>-1.551115556020358</v>
      </c>
      <c r="J5648" s="1">
        <v>-1.511693135949056</v>
      </c>
      <c r="K5648" s="1">
        <v>-1.433711476440501</v>
      </c>
      <c r="L5648" s="1">
        <v>-1.4520543781010919</v>
      </c>
      <c r="M5648" s="1">
        <v>-1.521549390887621</v>
      </c>
      <c r="N5648" s="1">
        <v>-1.54947712279496</v>
      </c>
      <c r="O5648" s="1">
        <v>-1.5403755093214491</v>
      </c>
      <c r="P5648" s="1">
        <v>-1.6734193400946029</v>
      </c>
      <c r="Q5648" s="1">
        <v>-1.7609649178667961</v>
      </c>
      <c r="R5648" s="1">
        <v>-1.8812207457683401</v>
      </c>
      <c r="S5648" s="1">
        <v>-1.9666889696860159</v>
      </c>
      <c r="T5648" s="1">
        <v>-1.967937647175207</v>
      </c>
      <c r="U5648" s="1">
        <v>-1.883065145380846</v>
      </c>
      <c r="V5648" s="1">
        <v>-1.7697093596889659</v>
      </c>
      <c r="W5648" s="1">
        <v>-1.86914340554168</v>
      </c>
      <c r="X5648" s="1">
        <v>-1.7918793236646899</v>
      </c>
      <c r="Y5648" s="1">
        <v>-1.7541830378480141</v>
      </c>
      <c r="Z5648" s="1">
        <v>-1.6845815213799691</v>
      </c>
      <c r="AA5648" s="1">
        <v>-1.6500438063336369</v>
      </c>
      <c r="AB5648" s="1">
        <v>-1.824377102759569</v>
      </c>
      <c r="AC5648" s="1">
        <v>-1.9999593847790671</v>
      </c>
      <c r="AD5648" s="1">
        <v>-2.021411756993599</v>
      </c>
      <c r="AE5648" s="1">
        <v>-1.709367593638847</v>
      </c>
    </row>
    <row r="5649" spans="1:31" x14ac:dyDescent="0.25">
      <c r="A5649">
        <v>21</v>
      </c>
      <c r="B5649">
        <v>20</v>
      </c>
      <c r="C5649">
        <v>2050</v>
      </c>
      <c r="D5649" t="s">
        <v>5</v>
      </c>
      <c r="E5649" t="s">
        <v>43</v>
      </c>
      <c r="F5649">
        <v>0</v>
      </c>
      <c r="G5649">
        <v>1</v>
      </c>
      <c r="H5649" s="2">
        <v>7.6882763459006076E-2</v>
      </c>
      <c r="I5649" s="2">
        <v>7.3862645524778947E-2</v>
      </c>
      <c r="J5649" s="2">
        <v>7.1985387426145533E-2</v>
      </c>
      <c r="K5649" s="2">
        <v>6.8271975068595295E-2</v>
      </c>
      <c r="L5649" s="2">
        <v>6.9145446576242456E-2</v>
      </c>
      <c r="M5649" s="2">
        <v>7.245473289941054E-2</v>
      </c>
      <c r="N5649" s="2">
        <v>7.3784624894998083E-2</v>
      </c>
      <c r="O5649" s="2">
        <v>7.3351214729592815E-2</v>
      </c>
      <c r="P5649" s="2">
        <v>7.9686635242600154E-2</v>
      </c>
      <c r="Q5649" s="2">
        <v>8.3855472279371249E-2</v>
      </c>
      <c r="R5649" s="2">
        <v>8.9581940274682845E-2</v>
      </c>
      <c r="S5649" s="2">
        <v>9.3651855699334097E-2</v>
      </c>
      <c r="T5649" s="2">
        <v>9.37113165321527E-2</v>
      </c>
      <c r="U5649" s="2">
        <v>8.9669768827659313E-2</v>
      </c>
      <c r="V5649" s="2">
        <v>8.4271874270903158E-2</v>
      </c>
      <c r="W5649" s="2">
        <v>8.9006828835318075E-2</v>
      </c>
      <c r="X5649" s="2">
        <v>8.5327586841175723E-2</v>
      </c>
      <c r="Y5649" s="2">
        <v>8.3532525611810196E-2</v>
      </c>
      <c r="Z5649" s="2">
        <v>8.021816768476045E-2</v>
      </c>
      <c r="AA5649" s="2">
        <v>7.857351458731604E-2</v>
      </c>
      <c r="AB5649" s="2">
        <v>8.6875100131408034E-2</v>
      </c>
      <c r="AC5649" s="2">
        <v>9.523616117995555E-2</v>
      </c>
      <c r="AD5649" s="2">
        <v>9.6257702713980889E-2</v>
      </c>
      <c r="AE5649" s="2">
        <v>8.1398456839945094E-2</v>
      </c>
    </row>
    <row r="5650" spans="1:31" x14ac:dyDescent="0.25">
      <c r="A5650">
        <v>20</v>
      </c>
      <c r="B5650">
        <v>21</v>
      </c>
      <c r="C5650">
        <v>2050</v>
      </c>
      <c r="D5650" t="s">
        <v>5</v>
      </c>
      <c r="E5650" t="s">
        <v>44</v>
      </c>
      <c r="F5650">
        <v>0</v>
      </c>
      <c r="G5650">
        <v>1</v>
      </c>
      <c r="H5650" s="1">
        <v>3.145121791642806</v>
      </c>
      <c r="I5650" s="1">
        <v>3.1961328404560119</v>
      </c>
      <c r="J5650" s="1">
        <v>3.260865634098467</v>
      </c>
      <c r="K5650" s="1">
        <v>3.2904358235130449</v>
      </c>
      <c r="L5650" s="1">
        <v>3.32805463836617</v>
      </c>
      <c r="M5650" s="1">
        <v>3.3141659643843462</v>
      </c>
      <c r="N5650" s="1">
        <v>3.252800075342118</v>
      </c>
      <c r="O5650" s="1">
        <v>3.431353617705307</v>
      </c>
      <c r="P5650" s="1">
        <v>3.3674035427019491</v>
      </c>
      <c r="Q5650" s="1">
        <v>3.3602218845469021</v>
      </c>
      <c r="R5650" s="1">
        <v>3.290245557002792</v>
      </c>
      <c r="S5650" s="1">
        <v>3.286690241180688</v>
      </c>
      <c r="T5650" s="1">
        <v>3.284665409338356</v>
      </c>
      <c r="U5650" s="1">
        <v>3.2823773872862381</v>
      </c>
      <c r="V5650" s="1">
        <v>3.3516386821478159</v>
      </c>
      <c r="W5650" s="1">
        <v>3.2588462658504671</v>
      </c>
      <c r="X5650" s="1">
        <v>3.3095463289988429</v>
      </c>
      <c r="Y5650" s="1">
        <v>3.2864044743458338</v>
      </c>
      <c r="Z5650" s="1">
        <v>3.3157598517672451</v>
      </c>
      <c r="AA5650" s="1">
        <v>3.306805582817967</v>
      </c>
      <c r="AB5650" s="1">
        <v>3.2276857676935942</v>
      </c>
      <c r="AC5650" s="1">
        <v>3.204025624700801</v>
      </c>
      <c r="AD5650" s="1">
        <v>3.03816408748636</v>
      </c>
      <c r="AE5650" s="1">
        <v>3.0788115489412942</v>
      </c>
    </row>
    <row r="5651" spans="1:31" x14ac:dyDescent="0.25">
      <c r="A5651">
        <v>20</v>
      </c>
      <c r="B5651">
        <v>21</v>
      </c>
      <c r="C5651">
        <v>2050</v>
      </c>
      <c r="D5651" t="s">
        <v>5</v>
      </c>
      <c r="E5651" t="s">
        <v>45</v>
      </c>
      <c r="F5651">
        <v>0</v>
      </c>
      <c r="G5651">
        <v>1</v>
      </c>
      <c r="H5651" s="2">
        <v>0.14976770436394321</v>
      </c>
      <c r="I5651" s="2">
        <v>0.1521968019264768</v>
      </c>
      <c r="J5651" s="2">
        <v>0.15527931590945079</v>
      </c>
      <c r="K5651" s="2">
        <v>0.1566874201672879</v>
      </c>
      <c r="L5651" s="2">
        <v>0.15847879230315101</v>
      </c>
      <c r="M5651" s="2">
        <v>0.157817426875445</v>
      </c>
      <c r="N5651" s="2">
        <v>0.15489524168295801</v>
      </c>
      <c r="O5651" s="2">
        <v>0.1633977913193003</v>
      </c>
      <c r="P5651" s="2">
        <v>0.16035254965247381</v>
      </c>
      <c r="Q5651" s="2">
        <v>0.16001056593080479</v>
      </c>
      <c r="R5651" s="2">
        <v>0.1566783598572758</v>
      </c>
      <c r="S5651" s="2">
        <v>0.1565090591038423</v>
      </c>
      <c r="T5651" s="2">
        <v>0.15641263853992171</v>
      </c>
      <c r="U5651" s="2">
        <v>0.1563036851088685</v>
      </c>
      <c r="V5651" s="2">
        <v>0.15960184200703889</v>
      </c>
      <c r="W5651" s="2">
        <v>0.1551831555166889</v>
      </c>
      <c r="X5651" s="2">
        <v>0.1575974442380402</v>
      </c>
      <c r="Y5651" s="2">
        <v>0.15649545115932539</v>
      </c>
      <c r="Z5651" s="2">
        <v>0.15789332627463071</v>
      </c>
      <c r="AA5651" s="2">
        <v>0.15746693251514129</v>
      </c>
      <c r="AB5651" s="2">
        <v>0.15369932227112351</v>
      </c>
      <c r="AC5651" s="2">
        <v>0.15257264879527621</v>
      </c>
      <c r="AD5651" s="2">
        <v>0.1446744803564933</v>
      </c>
      <c r="AE5651" s="2">
        <v>0.14661007375910931</v>
      </c>
    </row>
    <row r="5652" spans="1:31" x14ac:dyDescent="0.25">
      <c r="A5652">
        <v>21</v>
      </c>
      <c r="B5652">
        <v>20</v>
      </c>
      <c r="C5652">
        <v>2050</v>
      </c>
      <c r="D5652" t="s">
        <v>5</v>
      </c>
      <c r="E5652" t="s">
        <v>44</v>
      </c>
      <c r="F5652">
        <v>0</v>
      </c>
      <c r="G5652">
        <v>1</v>
      </c>
      <c r="H5652" s="1">
        <v>3.1474352677361268</v>
      </c>
      <c r="I5652" s="1">
        <v>3.198469933713044</v>
      </c>
      <c r="J5652" s="1">
        <v>3.2632324738401679</v>
      </c>
      <c r="K5652" s="1">
        <v>3.2928260909574041</v>
      </c>
      <c r="L5652" s="1">
        <v>3.3304609621955912</v>
      </c>
      <c r="M5652" s="1">
        <v>3.3165551603603451</v>
      </c>
      <c r="N5652" s="1">
        <v>3.2551583857593172</v>
      </c>
      <c r="O5652" s="1">
        <v>3.433799841104705</v>
      </c>
      <c r="P5652" s="1">
        <v>3.3697893467380822</v>
      </c>
      <c r="Q5652" s="1">
        <v>3.3625823021963508</v>
      </c>
      <c r="R5652" s="1">
        <v>3.2925542685529821</v>
      </c>
      <c r="S5652" s="1">
        <v>3.288973115110525</v>
      </c>
      <c r="T5652" s="1">
        <v>3.2869471918210631</v>
      </c>
      <c r="U5652" s="1">
        <v>3.2846833388686951</v>
      </c>
      <c r="V5652" s="1">
        <v>3.353992609320029</v>
      </c>
      <c r="W5652" s="1">
        <v>3.2611520936288132</v>
      </c>
      <c r="X5652" s="1">
        <v>3.3118845302265649</v>
      </c>
      <c r="Y5652" s="1">
        <v>3.2887460531560202</v>
      </c>
      <c r="Z5652" s="1">
        <v>3.3181261402567022</v>
      </c>
      <c r="AA5652" s="1">
        <v>3.3091677363515659</v>
      </c>
      <c r="AB5652" s="1">
        <v>3.2299862480070098</v>
      </c>
      <c r="AC5652" s="1">
        <v>3.2062801989562111</v>
      </c>
      <c r="AD5652" s="1">
        <v>3.0404123010427249</v>
      </c>
      <c r="AE5652" s="1">
        <v>3.0811049780336419</v>
      </c>
    </row>
    <row r="5653" spans="1:31" x14ac:dyDescent="0.25">
      <c r="A5653">
        <v>21</v>
      </c>
      <c r="B5653">
        <v>20</v>
      </c>
      <c r="C5653">
        <v>2050</v>
      </c>
      <c r="D5653" t="s">
        <v>5</v>
      </c>
      <c r="E5653" t="s">
        <v>45</v>
      </c>
      <c r="F5653">
        <v>0</v>
      </c>
      <c r="G5653">
        <v>1</v>
      </c>
      <c r="H5653" s="2">
        <v>0.14987786989219651</v>
      </c>
      <c r="I5653" s="2">
        <v>0.1523080920815735</v>
      </c>
      <c r="J5653" s="2">
        <v>0.15539202256381751</v>
      </c>
      <c r="K5653" s="2">
        <v>0.156801242426543</v>
      </c>
      <c r="L5653" s="2">
        <v>0.158593379152171</v>
      </c>
      <c r="M5653" s="2">
        <v>0.15793119811239739</v>
      </c>
      <c r="N5653" s="2">
        <v>0.15500754217901511</v>
      </c>
      <c r="O5653" s="2">
        <v>0.16351427814784311</v>
      </c>
      <c r="P5653" s="2">
        <v>0.1604661593684801</v>
      </c>
      <c r="Q5653" s="2">
        <v>0.16012296677125479</v>
      </c>
      <c r="R5653" s="2">
        <v>0.1567882985025229</v>
      </c>
      <c r="S5653" s="2">
        <v>0.1566177673862155</v>
      </c>
      <c r="T5653" s="2">
        <v>0.15652129484862201</v>
      </c>
      <c r="U5653" s="2">
        <v>0.15641349232708071</v>
      </c>
      <c r="V5653" s="2">
        <v>0.15971393377714421</v>
      </c>
      <c r="W5653" s="2">
        <v>0.15529295683946731</v>
      </c>
      <c r="X5653" s="2">
        <v>0.157708787153646</v>
      </c>
      <c r="Y5653" s="2">
        <v>0.1566069549121914</v>
      </c>
      <c r="Z5653" s="2">
        <v>0.15800600667889059</v>
      </c>
      <c r="AA5653" s="2">
        <v>0.15757941601674119</v>
      </c>
      <c r="AB5653" s="2">
        <v>0.15380886895271481</v>
      </c>
      <c r="AC5653" s="2">
        <v>0.15268000947410529</v>
      </c>
      <c r="AD5653" s="2">
        <v>0.1447815381448917</v>
      </c>
      <c r="AE5653" s="2">
        <v>0.1467192846682687</v>
      </c>
    </row>
    <row r="5654" spans="1:31" x14ac:dyDescent="0.25">
      <c r="A5654">
        <v>20</v>
      </c>
      <c r="B5654">
        <v>26</v>
      </c>
      <c r="C5654">
        <v>2050</v>
      </c>
      <c r="D5654" t="s">
        <v>5</v>
      </c>
      <c r="E5654" t="s">
        <v>38</v>
      </c>
      <c r="F5654">
        <v>0</v>
      </c>
      <c r="G5654">
        <v>1</v>
      </c>
      <c r="H5654" s="1">
        <v>1.583694290770733</v>
      </c>
      <c r="I5654" s="1">
        <v>1.9819526756381769</v>
      </c>
      <c r="J5654" s="1">
        <v>2.4754304423080229</v>
      </c>
      <c r="K5654" s="1">
        <v>2.6665898882895851</v>
      </c>
      <c r="L5654" s="1">
        <v>2.6445651460526909</v>
      </c>
      <c r="M5654" s="1">
        <v>2.440324982130067</v>
      </c>
      <c r="N5654" s="1">
        <v>2.213665565835349</v>
      </c>
      <c r="O5654" s="1">
        <v>2.7977520592982841</v>
      </c>
      <c r="P5654" s="1">
        <v>2.5129469952056271</v>
      </c>
      <c r="Q5654" s="1">
        <v>2.4925386052735772</v>
      </c>
      <c r="R5654" s="1">
        <v>1.755773191934662</v>
      </c>
      <c r="S5654" s="1">
        <v>1.8604877887737179</v>
      </c>
      <c r="T5654" s="1">
        <v>1.8339374267813819</v>
      </c>
      <c r="U5654" s="1">
        <v>2.0374694417660959</v>
      </c>
      <c r="V5654" s="1">
        <v>2.38530554886517</v>
      </c>
      <c r="W5654" s="1">
        <v>1.8791698562142181</v>
      </c>
      <c r="X5654" s="1">
        <v>2.8384722865300729</v>
      </c>
      <c r="Y5654" s="1">
        <v>2.5617871839762261</v>
      </c>
      <c r="Z5654" s="1">
        <v>2.673500811220368</v>
      </c>
      <c r="AA5654" s="1">
        <v>2.8067724202045832</v>
      </c>
      <c r="AB5654" s="1">
        <v>2.4387359932596731</v>
      </c>
      <c r="AC5654" s="1">
        <v>2.6012540526978252</v>
      </c>
      <c r="AD5654" s="1">
        <v>1.84096542095406</v>
      </c>
      <c r="AE5654" s="1">
        <v>2.1400987912484641</v>
      </c>
    </row>
    <row r="5655" spans="1:31" x14ac:dyDescent="0.25">
      <c r="A5655">
        <v>20</v>
      </c>
      <c r="B5655">
        <v>26</v>
      </c>
      <c r="C5655">
        <v>2050</v>
      </c>
      <c r="D5655" t="s">
        <v>5</v>
      </c>
      <c r="E5655" t="s">
        <v>41</v>
      </c>
      <c r="F5655">
        <v>0</v>
      </c>
      <c r="G5655">
        <v>1</v>
      </c>
      <c r="H5655" s="2">
        <v>6.0911318875797427E-2</v>
      </c>
      <c r="I5655" s="2">
        <v>7.6228949063006798E-2</v>
      </c>
      <c r="J5655" s="2">
        <v>9.5208863165693186E-2</v>
      </c>
      <c r="K5655" s="2">
        <v>0.1025611495495994</v>
      </c>
      <c r="L5655" s="2">
        <v>0.1017140440789497</v>
      </c>
      <c r="M5655" s="2">
        <v>9.3858653158848726E-2</v>
      </c>
      <c r="N5655" s="2">
        <v>8.514098330135958E-2</v>
      </c>
      <c r="O5655" s="2">
        <v>0.1076058484345494</v>
      </c>
      <c r="P5655" s="2">
        <v>9.6651807507908721E-2</v>
      </c>
      <c r="Q5655" s="2">
        <v>9.5866869433599108E-2</v>
      </c>
      <c r="R5655" s="2">
        <v>6.7529738151333146E-2</v>
      </c>
      <c r="S5655" s="2">
        <v>7.1557222645142998E-2</v>
      </c>
      <c r="T5655" s="2">
        <v>7.0536054876206997E-2</v>
      </c>
      <c r="U5655" s="2">
        <v>7.8364209298696003E-2</v>
      </c>
      <c r="V5655" s="2">
        <v>9.1742521110198844E-2</v>
      </c>
      <c r="W5655" s="2">
        <v>7.2275763700546836E-2</v>
      </c>
      <c r="X5655" s="2">
        <v>0.1091720110203874</v>
      </c>
      <c r="Y5655" s="2">
        <v>9.8530276306777922E-2</v>
      </c>
      <c r="Z5655" s="2">
        <v>0.10282695427770649</v>
      </c>
      <c r="AA5655" s="2">
        <v>0.107952785392484</v>
      </c>
      <c r="AB5655" s="2">
        <v>9.3797538202295139E-2</v>
      </c>
      <c r="AC5655" s="2">
        <v>0.1000482327960702</v>
      </c>
      <c r="AD5655" s="2">
        <v>7.0806362344386947E-2</v>
      </c>
      <c r="AE5655" s="2">
        <v>8.2311491971094775E-2</v>
      </c>
    </row>
    <row r="5656" spans="1:31" x14ac:dyDescent="0.25">
      <c r="A5656">
        <v>26</v>
      </c>
      <c r="B5656">
        <v>20</v>
      </c>
      <c r="C5656">
        <v>2050</v>
      </c>
      <c r="D5656" t="s">
        <v>5</v>
      </c>
      <c r="E5656" t="s">
        <v>38</v>
      </c>
      <c r="F5656">
        <v>0</v>
      </c>
      <c r="G5656">
        <v>1</v>
      </c>
      <c r="H5656" s="1">
        <v>-1.565519328820709</v>
      </c>
      <c r="I5656" s="1">
        <v>-1.9636607463343061</v>
      </c>
      <c r="J5656" s="1">
        <v>-2.456766300817391</v>
      </c>
      <c r="K5656" s="1">
        <v>-2.6480865040631638</v>
      </c>
      <c r="L5656" s="1">
        <v>-2.6260739996381011</v>
      </c>
      <c r="M5656" s="1">
        <v>-2.421744377560815</v>
      </c>
      <c r="N5656" s="1">
        <v>-2.1949562190431711</v>
      </c>
      <c r="O5656" s="1">
        <v>-2.778381680481965</v>
      </c>
      <c r="P5656" s="1">
        <v>-2.4932827886680431</v>
      </c>
      <c r="Q5656" s="1">
        <v>-2.4726241267422862</v>
      </c>
      <c r="R5656" s="1">
        <v>-1.7356626279586009</v>
      </c>
      <c r="S5656" s="1">
        <v>-1.839974636559355</v>
      </c>
      <c r="T5656" s="1">
        <v>-1.813469558257772</v>
      </c>
      <c r="U5656" s="1">
        <v>-2.017299421356658</v>
      </c>
      <c r="V5656" s="1">
        <v>-2.365265175499411</v>
      </c>
      <c r="W5656" s="1">
        <v>-1.8589307128098069</v>
      </c>
      <c r="X5656" s="1">
        <v>-2.8179188795558292</v>
      </c>
      <c r="Y5656" s="1">
        <v>-2.5415385577764669</v>
      </c>
      <c r="Z5656" s="1">
        <v>-2.6534482050862098</v>
      </c>
      <c r="AA5656" s="1">
        <v>-2.787124033686426</v>
      </c>
      <c r="AB5656" s="1">
        <v>-2.4187349057165091</v>
      </c>
      <c r="AC5656" s="1">
        <v>-2.5802141588770411</v>
      </c>
      <c r="AD5656" s="1">
        <v>-1.8202973135983569</v>
      </c>
      <c r="AE5656" s="1">
        <v>-2.1206777885906711</v>
      </c>
    </row>
    <row r="5657" spans="1:31" x14ac:dyDescent="0.25">
      <c r="A5657">
        <v>26</v>
      </c>
      <c r="B5657">
        <v>20</v>
      </c>
      <c r="C5657">
        <v>2050</v>
      </c>
      <c r="D5657" t="s">
        <v>5</v>
      </c>
      <c r="E5657" t="s">
        <v>41</v>
      </c>
      <c r="F5657">
        <v>0</v>
      </c>
      <c r="G5657">
        <v>1</v>
      </c>
      <c r="H5657" s="2">
        <v>6.0212281877719591E-2</v>
      </c>
      <c r="I5657" s="2">
        <v>7.5525413320550225E-2</v>
      </c>
      <c r="J5657" s="2">
        <v>9.4491011569899655E-2</v>
      </c>
      <c r="K5657" s="2">
        <v>0.1018494809255063</v>
      </c>
      <c r="L5657" s="2">
        <v>0.10100284613992699</v>
      </c>
      <c r="M5657" s="2">
        <v>9.3144014521569826E-2</v>
      </c>
      <c r="N5657" s="2">
        <v>8.4421393040121945E-2</v>
      </c>
      <c r="O5657" s="2">
        <v>0.1068608338646909</v>
      </c>
      <c r="P5657" s="2">
        <v>9.5895491871847788E-2</v>
      </c>
      <c r="Q5657" s="2">
        <v>9.5100927951626377E-2</v>
      </c>
      <c r="R5657" s="2">
        <v>6.675625492148464E-2</v>
      </c>
      <c r="S5657" s="2">
        <v>7.0768255252282891E-2</v>
      </c>
      <c r="T5657" s="2">
        <v>6.9748829163760448E-2</v>
      </c>
      <c r="U5657" s="2">
        <v>7.7588439282948382E-2</v>
      </c>
      <c r="V5657" s="2">
        <v>9.097173751920809E-2</v>
      </c>
      <c r="W5657" s="2">
        <v>7.1497335108069521E-2</v>
      </c>
      <c r="X5657" s="2">
        <v>0.1083814953675319</v>
      </c>
      <c r="Y5657" s="2">
        <v>9.7751482991402572E-2</v>
      </c>
      <c r="Z5657" s="2">
        <v>0.1020557001956235</v>
      </c>
      <c r="AA5657" s="2">
        <v>0.10719707821870871</v>
      </c>
      <c r="AB5657" s="2">
        <v>9.3028265604481117E-2</v>
      </c>
      <c r="AC5657" s="2">
        <v>9.9239006110655406E-2</v>
      </c>
      <c r="AD5657" s="2">
        <v>7.0011435138398345E-2</v>
      </c>
      <c r="AE5657" s="2">
        <v>8.1564530330410417E-2</v>
      </c>
    </row>
    <row r="5658" spans="1:31" x14ac:dyDescent="0.25">
      <c r="A5658">
        <v>20</v>
      </c>
      <c r="B5658">
        <v>26</v>
      </c>
      <c r="C5658">
        <v>2050</v>
      </c>
      <c r="D5658" t="s">
        <v>5</v>
      </c>
      <c r="E5658" t="s">
        <v>42</v>
      </c>
      <c r="F5658">
        <v>0</v>
      </c>
      <c r="G5658">
        <v>1</v>
      </c>
      <c r="H5658" s="1">
        <v>-13.08884163002466</v>
      </c>
      <c r="I5658" s="1">
        <v>-13.0866092705262</v>
      </c>
      <c r="J5658" s="1">
        <v>-13.144186965877511</v>
      </c>
      <c r="K5658" s="1">
        <v>-13.04916327099841</v>
      </c>
      <c r="L5658" s="1">
        <v>-13.05260030448791</v>
      </c>
      <c r="M5658" s="1">
        <v>-13.128375838712261</v>
      </c>
      <c r="N5658" s="1">
        <v>-13.2062292507692</v>
      </c>
      <c r="O5658" s="1">
        <v>-13.37856278158916</v>
      </c>
      <c r="P5658" s="1">
        <v>-13.5336252421769</v>
      </c>
      <c r="Q5658" s="1">
        <v>-13.621800705293181</v>
      </c>
      <c r="R5658" s="1">
        <v>-13.79892303784689</v>
      </c>
      <c r="S5658" s="1">
        <v>-13.922013975423599</v>
      </c>
      <c r="T5658" s="1">
        <v>-13.908684743023279</v>
      </c>
      <c r="U5658" s="1">
        <v>-13.77833625833598</v>
      </c>
      <c r="V5658" s="1">
        <v>-13.679376311786079</v>
      </c>
      <c r="W5658" s="1">
        <v>-13.82688489169146</v>
      </c>
      <c r="X5658" s="1">
        <v>-13.77990054603835</v>
      </c>
      <c r="Y5658" s="1">
        <v>-13.73098054640994</v>
      </c>
      <c r="Z5658" s="1">
        <v>-13.645801507147871</v>
      </c>
      <c r="AA5658" s="1">
        <v>-13.438895736100131</v>
      </c>
      <c r="AB5658" s="1">
        <v>-13.62216569234236</v>
      </c>
      <c r="AC5658" s="1">
        <v>-13.955436061358339</v>
      </c>
      <c r="AD5658" s="1">
        <v>-13.940462980562391</v>
      </c>
      <c r="AE5658" s="1">
        <v>-13.464331429263879</v>
      </c>
    </row>
    <row r="5659" spans="1:31" x14ac:dyDescent="0.25">
      <c r="A5659">
        <v>20</v>
      </c>
      <c r="B5659">
        <v>26</v>
      </c>
      <c r="C5659">
        <v>2050</v>
      </c>
      <c r="D5659" t="s">
        <v>5</v>
      </c>
      <c r="E5659" t="s">
        <v>43</v>
      </c>
      <c r="F5659">
        <v>0</v>
      </c>
      <c r="G5659">
        <v>1</v>
      </c>
      <c r="H5659" s="2">
        <v>0.50341698577017902</v>
      </c>
      <c r="I5659" s="2">
        <v>0.50333112578946937</v>
      </c>
      <c r="J5659" s="2">
        <v>0.5055456525337505</v>
      </c>
      <c r="K5659" s="2">
        <v>0.50189089503840034</v>
      </c>
      <c r="L5659" s="2">
        <v>0.50202308863415046</v>
      </c>
      <c r="M5659" s="2">
        <v>0.50493753225816396</v>
      </c>
      <c r="N5659" s="2">
        <v>0.50793189426035401</v>
      </c>
      <c r="O5659" s="2">
        <v>0.51456010698419852</v>
      </c>
      <c r="P5659" s="2">
        <v>0.52052404777603456</v>
      </c>
      <c r="Q5659" s="2">
        <v>0.52391541174204548</v>
      </c>
      <c r="R5659" s="2">
        <v>0.53072780914795747</v>
      </c>
      <c r="S5659" s="2">
        <v>0.53546207597783091</v>
      </c>
      <c r="T5659" s="2">
        <v>0.53494941319320288</v>
      </c>
      <c r="U5659" s="2">
        <v>0.52993600993599932</v>
      </c>
      <c r="V5659" s="2">
        <v>0.52612985814561841</v>
      </c>
      <c r="W5659" s="2">
        <v>0.53180326506505615</v>
      </c>
      <c r="X5659" s="2">
        <v>0.52999617484762895</v>
      </c>
      <c r="Y5659" s="2">
        <v>0.52811463640038225</v>
      </c>
      <c r="Z5659" s="2">
        <v>0.52483851950568727</v>
      </c>
      <c r="AA5659" s="2">
        <v>0.51688060523462043</v>
      </c>
      <c r="AB5659" s="2">
        <v>0.52392944970547528</v>
      </c>
      <c r="AC5659" s="2">
        <v>0.53674754082147447</v>
      </c>
      <c r="AD5659" s="2">
        <v>0.53617165309855352</v>
      </c>
      <c r="AE5659" s="2">
        <v>0.5178589011255339</v>
      </c>
    </row>
    <row r="5660" spans="1:31" x14ac:dyDescent="0.25">
      <c r="A5660">
        <v>26</v>
      </c>
      <c r="B5660">
        <v>20</v>
      </c>
      <c r="C5660">
        <v>2050</v>
      </c>
      <c r="D5660" t="s">
        <v>5</v>
      </c>
      <c r="E5660" t="s">
        <v>42</v>
      </c>
      <c r="F5660">
        <v>0</v>
      </c>
      <c r="G5660">
        <v>1</v>
      </c>
      <c r="H5660" s="1">
        <v>13.04053461039293</v>
      </c>
      <c r="I5660" s="1">
        <v>13.038329098610349</v>
      </c>
      <c r="J5660" s="1">
        <v>13.096228622753189</v>
      </c>
      <c r="K5660" s="1">
        <v>13.00103092264999</v>
      </c>
      <c r="L5660" s="1">
        <v>13.004421679826221</v>
      </c>
      <c r="M5660" s="1">
        <v>13.08025370656933</v>
      </c>
      <c r="N5660" s="1">
        <v>13.158324972435929</v>
      </c>
      <c r="O5660" s="1">
        <v>13.330903473044691</v>
      </c>
      <c r="P5660" s="1">
        <v>13.486321696182159</v>
      </c>
      <c r="Q5660" s="1">
        <v>13.574790471527351</v>
      </c>
      <c r="R5660" s="1">
        <v>13.752162606159461</v>
      </c>
      <c r="S5660" s="1">
        <v>13.87568708552957</v>
      </c>
      <c r="T5660" s="1">
        <v>13.862323574564551</v>
      </c>
      <c r="U5660" s="1">
        <v>13.731661575998221</v>
      </c>
      <c r="V5660" s="1">
        <v>13.63254907884612</v>
      </c>
      <c r="W5660" s="1">
        <v>13.780259940003161</v>
      </c>
      <c r="X5660" s="1">
        <v>13.733526406487689</v>
      </c>
      <c r="Y5660" s="1">
        <v>13.684265906569269</v>
      </c>
      <c r="Z5660" s="1">
        <v>13.598840917405679</v>
      </c>
      <c r="AA5660" s="1">
        <v>13.39187490007887</v>
      </c>
      <c r="AB5660" s="1">
        <v>13.5756216178534</v>
      </c>
      <c r="AC5660" s="1">
        <v>13.909917051821051</v>
      </c>
      <c r="AD5660" s="1">
        <v>13.89464518670693</v>
      </c>
      <c r="AE5660" s="1">
        <v>13.41723432543988</v>
      </c>
    </row>
    <row r="5661" spans="1:31" x14ac:dyDescent="0.25">
      <c r="A5661">
        <v>26</v>
      </c>
      <c r="B5661">
        <v>20</v>
      </c>
      <c r="C5661">
        <v>2050</v>
      </c>
      <c r="D5661" t="s">
        <v>5</v>
      </c>
      <c r="E5661" t="s">
        <v>43</v>
      </c>
      <c r="F5661">
        <v>0</v>
      </c>
      <c r="G5661">
        <v>1</v>
      </c>
      <c r="H5661" s="2">
        <v>0.50155902347665127</v>
      </c>
      <c r="I5661" s="2">
        <v>0.50147419610039823</v>
      </c>
      <c r="J5661" s="2">
        <v>0.50370110087512276</v>
      </c>
      <c r="K5661" s="2">
        <v>0.50003965087115354</v>
      </c>
      <c r="L5661" s="2">
        <v>0.50017006460870095</v>
      </c>
      <c r="M5661" s="2">
        <v>0.50308668102189724</v>
      </c>
      <c r="N5661" s="2">
        <v>0.50608942201676643</v>
      </c>
      <c r="O5661" s="2">
        <v>0.51272705665556506</v>
      </c>
      <c r="P5661" s="2">
        <v>0.51870468062239083</v>
      </c>
      <c r="Q5661" s="2">
        <v>0.52210732582797503</v>
      </c>
      <c r="R5661" s="2">
        <v>0.52892933100613315</v>
      </c>
      <c r="S5661" s="2">
        <v>0.53368027252036809</v>
      </c>
      <c r="T5661" s="2">
        <v>0.53316629132940563</v>
      </c>
      <c r="U5661" s="2">
        <v>0.52814082984608524</v>
      </c>
      <c r="V5661" s="2">
        <v>0.52432881072485071</v>
      </c>
      <c r="W5661" s="2">
        <v>0.53000999769242918</v>
      </c>
      <c r="X5661" s="2">
        <v>0.52821255409568035</v>
      </c>
      <c r="Y5661" s="2">
        <v>0.52631791948343332</v>
      </c>
      <c r="Z5661" s="2">
        <v>0.52303234297714174</v>
      </c>
      <c r="AA5661" s="2">
        <v>0.51507211154149501</v>
      </c>
      <c r="AB5661" s="2">
        <v>0.52213929299436135</v>
      </c>
      <c r="AC5661" s="2">
        <v>0.53499680968542496</v>
      </c>
      <c r="AD5661" s="2">
        <v>0.53440943025795873</v>
      </c>
      <c r="AE5661" s="2">
        <v>0.51604747405537998</v>
      </c>
    </row>
    <row r="5662" spans="1:31" x14ac:dyDescent="0.25">
      <c r="A5662">
        <v>20</v>
      </c>
      <c r="B5662">
        <v>26</v>
      </c>
      <c r="C5662">
        <v>2050</v>
      </c>
      <c r="D5662" t="s">
        <v>5</v>
      </c>
      <c r="E5662" t="s">
        <v>44</v>
      </c>
      <c r="F5662">
        <v>0</v>
      </c>
      <c r="G5662">
        <v>1</v>
      </c>
      <c r="H5662" s="1">
        <v>13.18430365330252</v>
      </c>
      <c r="I5662" s="1">
        <v>13.23584068383613</v>
      </c>
      <c r="J5662" s="1">
        <v>13.375253525397181</v>
      </c>
      <c r="K5662" s="1">
        <v>13.31883492297664</v>
      </c>
      <c r="L5662" s="1">
        <v>13.317811363750231</v>
      </c>
      <c r="M5662" s="1">
        <v>13.353255714652221</v>
      </c>
      <c r="N5662" s="1">
        <v>13.39047445990011</v>
      </c>
      <c r="O5662" s="1">
        <v>13.667968345230779</v>
      </c>
      <c r="P5662" s="1">
        <v>13.76495240806886</v>
      </c>
      <c r="Q5662" s="1">
        <v>13.84796747373076</v>
      </c>
      <c r="R5662" s="1">
        <v>13.910176724468251</v>
      </c>
      <c r="S5662" s="1">
        <v>14.04577829613106</v>
      </c>
      <c r="T5662" s="1">
        <v>14.02907116548198</v>
      </c>
      <c r="U5662" s="1">
        <v>13.92816684901163</v>
      </c>
      <c r="V5662" s="1">
        <v>13.885784775838239</v>
      </c>
      <c r="W5662" s="1">
        <v>13.95399674489677</v>
      </c>
      <c r="X5662" s="1">
        <v>14.069206942116789</v>
      </c>
      <c r="Y5662" s="1">
        <v>13.967912526282269</v>
      </c>
      <c r="Z5662" s="1">
        <v>13.90523302070393</v>
      </c>
      <c r="AA5662" s="1">
        <v>13.72887067549955</v>
      </c>
      <c r="AB5662" s="1">
        <v>13.83874385175365</v>
      </c>
      <c r="AC5662" s="1">
        <v>14.19579931914147</v>
      </c>
      <c r="AD5662" s="1">
        <v>14.061495716799801</v>
      </c>
      <c r="AE5662" s="1">
        <v>13.6333504199579</v>
      </c>
    </row>
    <row r="5663" spans="1:31" x14ac:dyDescent="0.25">
      <c r="A5663">
        <v>20</v>
      </c>
      <c r="B5663">
        <v>26</v>
      </c>
      <c r="C5663">
        <v>2050</v>
      </c>
      <c r="D5663" t="s">
        <v>5</v>
      </c>
      <c r="E5663" t="s">
        <v>45</v>
      </c>
      <c r="F5663">
        <v>0</v>
      </c>
      <c r="G5663">
        <v>1</v>
      </c>
      <c r="H5663" s="2">
        <v>0.50708860205009709</v>
      </c>
      <c r="I5663" s="2">
        <v>0.50907079553215884</v>
      </c>
      <c r="J5663" s="2">
        <v>0.51443282789989131</v>
      </c>
      <c r="K5663" s="2">
        <v>0.51226288165294775</v>
      </c>
      <c r="L5663" s="2">
        <v>0.51222351399039323</v>
      </c>
      <c r="M5663" s="2">
        <v>0.51358675825585443</v>
      </c>
      <c r="N5663" s="2">
        <v>0.51501824845769673</v>
      </c>
      <c r="O5663" s="2">
        <v>0.52569109020118365</v>
      </c>
      <c r="P5663" s="2">
        <v>0.52942124646418687</v>
      </c>
      <c r="Q5663" s="2">
        <v>0.53261413360502907</v>
      </c>
      <c r="R5663" s="2">
        <v>0.5350067970949326</v>
      </c>
      <c r="S5663" s="2">
        <v>0.54022224215888681</v>
      </c>
      <c r="T5663" s="2">
        <v>0.53957966021084547</v>
      </c>
      <c r="U5663" s="2">
        <v>0.53569872496198589</v>
      </c>
      <c r="V5663" s="2">
        <v>0.53406864522454778</v>
      </c>
      <c r="W5663" s="2">
        <v>0.53669218249602968</v>
      </c>
      <c r="X5663" s="2">
        <v>0.541123343927569</v>
      </c>
      <c r="Y5663" s="2">
        <v>0.53722740485701026</v>
      </c>
      <c r="Z5663" s="2">
        <v>0.53481665464245898</v>
      </c>
      <c r="AA5663" s="2">
        <v>0.52803348751921342</v>
      </c>
      <c r="AB5663" s="2">
        <v>0.53225937891360187</v>
      </c>
      <c r="AC5663" s="2">
        <v>0.54599228150544132</v>
      </c>
      <c r="AD5663" s="2">
        <v>0.54082675833845362</v>
      </c>
      <c r="AE5663" s="2">
        <v>0.5243596315368424</v>
      </c>
    </row>
    <row r="5664" spans="1:31" x14ac:dyDescent="0.25">
      <c r="A5664">
        <v>26</v>
      </c>
      <c r="B5664">
        <v>20</v>
      </c>
      <c r="C5664">
        <v>2050</v>
      </c>
      <c r="D5664" t="s">
        <v>5</v>
      </c>
      <c r="E5664" t="s">
        <v>44</v>
      </c>
      <c r="F5664">
        <v>0</v>
      </c>
      <c r="G5664">
        <v>1</v>
      </c>
      <c r="H5664" s="1">
        <v>13.13416893807017</v>
      </c>
      <c r="I5664" s="1">
        <v>13.185370272023601</v>
      </c>
      <c r="J5664" s="1">
        <v>13.324672783834201</v>
      </c>
      <c r="K5664" s="1">
        <v>13.267975248119161</v>
      </c>
      <c r="L5664" s="1">
        <v>13.26692307501289</v>
      </c>
      <c r="M5664" s="1">
        <v>13.30255174237139</v>
      </c>
      <c r="N5664" s="1">
        <v>13.34014051214406</v>
      </c>
      <c r="O5664" s="1">
        <v>13.617356284171789</v>
      </c>
      <c r="P5664" s="1">
        <v>13.71485807280491</v>
      </c>
      <c r="Q5664" s="1">
        <v>13.798145035403049</v>
      </c>
      <c r="R5664" s="1">
        <v>13.86125900141624</v>
      </c>
      <c r="S5664" s="1">
        <v>13.997149665510969</v>
      </c>
      <c r="T5664" s="1">
        <v>13.98043943245904</v>
      </c>
      <c r="U5664" s="1">
        <v>13.879049916804529</v>
      </c>
      <c r="V5664" s="1">
        <v>13.83621601947506</v>
      </c>
      <c r="W5664" s="1">
        <v>13.90507775631202</v>
      </c>
      <c r="X5664" s="1">
        <v>14.019643874558721</v>
      </c>
      <c r="Y5664" s="1">
        <v>13.918281202876971</v>
      </c>
      <c r="Z5664" s="1">
        <v>13.855297242354</v>
      </c>
      <c r="AA5664" s="1">
        <v>13.6788293986918</v>
      </c>
      <c r="AB5664" s="1">
        <v>13.78940828517525</v>
      </c>
      <c r="AC5664" s="1">
        <v>14.147201048059349</v>
      </c>
      <c r="AD5664" s="1">
        <v>14.01337386835773</v>
      </c>
      <c r="AE5664" s="1">
        <v>13.58379369788808</v>
      </c>
    </row>
    <row r="5665" spans="1:31" x14ac:dyDescent="0.25">
      <c r="A5665">
        <v>26</v>
      </c>
      <c r="B5665">
        <v>20</v>
      </c>
      <c r="C5665">
        <v>2050</v>
      </c>
      <c r="D5665" t="s">
        <v>5</v>
      </c>
      <c r="E5665" t="s">
        <v>45</v>
      </c>
      <c r="F5665">
        <v>0</v>
      </c>
      <c r="G5665">
        <v>1</v>
      </c>
      <c r="H5665" s="2">
        <v>0.50516034377192942</v>
      </c>
      <c r="I5665" s="2">
        <v>0.50712962584706156</v>
      </c>
      <c r="J5665" s="2">
        <v>0.51248741476285398</v>
      </c>
      <c r="K5665" s="2">
        <v>0.51030674031227552</v>
      </c>
      <c r="L5665" s="2">
        <v>0.51026627211588049</v>
      </c>
      <c r="M5665" s="2">
        <v>0.51163660547582268</v>
      </c>
      <c r="N5665" s="2">
        <v>0.51308232739015613</v>
      </c>
      <c r="O5665" s="2">
        <v>0.52374447246814559</v>
      </c>
      <c r="P5665" s="2">
        <v>0.52749454126172723</v>
      </c>
      <c r="Q5665" s="2">
        <v>0.53069788597704037</v>
      </c>
      <c r="R5665" s="2">
        <v>0.53312534620831697</v>
      </c>
      <c r="S5665" s="2">
        <v>0.53835191021196038</v>
      </c>
      <c r="T5665" s="2">
        <v>0.53770920894073226</v>
      </c>
      <c r="U5665" s="2">
        <v>0.53380961218478951</v>
      </c>
      <c r="V5665" s="2">
        <v>0.53216215459519478</v>
      </c>
      <c r="W5665" s="2">
        <v>0.53481068293507783</v>
      </c>
      <c r="X5665" s="2">
        <v>0.5392170720984123</v>
      </c>
      <c r="Y5665" s="2">
        <v>0.53531850780296053</v>
      </c>
      <c r="Z5665" s="2">
        <v>0.53289604778284605</v>
      </c>
      <c r="AA5665" s="2">
        <v>0.52610882302660755</v>
      </c>
      <c r="AB5665" s="2">
        <v>0.53036185712212514</v>
      </c>
      <c r="AC5665" s="2">
        <v>0.54412311723305185</v>
      </c>
      <c r="AD5665" s="2">
        <v>0.53897591801375899</v>
      </c>
      <c r="AE5665" s="2">
        <v>0.52245360376492633</v>
      </c>
    </row>
    <row r="5666" spans="1:31" x14ac:dyDescent="0.25">
      <c r="A5666">
        <v>22</v>
      </c>
      <c r="B5666">
        <v>23</v>
      </c>
      <c r="C5666">
        <v>2050</v>
      </c>
      <c r="D5666" t="s">
        <v>5</v>
      </c>
      <c r="E5666" t="s">
        <v>38</v>
      </c>
      <c r="F5666">
        <v>0</v>
      </c>
      <c r="G5666">
        <v>1</v>
      </c>
      <c r="H5666" s="1">
        <v>4.9073226471715667</v>
      </c>
      <c r="I5666" s="1">
        <v>4.9046170308587618</v>
      </c>
      <c r="J5666" s="1">
        <v>4.8850384697927698</v>
      </c>
      <c r="K5666" s="1">
        <v>4.8766173612396697</v>
      </c>
      <c r="L5666" s="1">
        <v>4.8681499667052028</v>
      </c>
      <c r="M5666" s="1">
        <v>4.8798372913171812</v>
      </c>
      <c r="N5666" s="1">
        <v>4.8858887064392151</v>
      </c>
      <c r="O5666" s="1">
        <v>4.848680298648941</v>
      </c>
      <c r="P5666" s="1">
        <v>4.8669578055496654</v>
      </c>
      <c r="Q5666" s="1">
        <v>4.8899053193846651</v>
      </c>
      <c r="R5666" s="1">
        <v>4.8748668731309213</v>
      </c>
      <c r="S5666" s="1">
        <v>4.8858390443676933</v>
      </c>
      <c r="T5666" s="1">
        <v>4.8917686765159916</v>
      </c>
      <c r="U5666" s="1">
        <v>4.8920432260521087</v>
      </c>
      <c r="V5666" s="1">
        <v>4.8813813243851634</v>
      </c>
      <c r="W5666" s="1">
        <v>4.8843811854719661</v>
      </c>
      <c r="X5666" s="1">
        <v>4.8970278631402984</v>
      </c>
      <c r="Y5666" s="1">
        <v>4.8889162147575673</v>
      </c>
      <c r="Z5666" s="1">
        <v>4.8603252962303154</v>
      </c>
      <c r="AA5666" s="1">
        <v>4.8547007552752897</v>
      </c>
      <c r="AB5666" s="1">
        <v>4.8688166864386488</v>
      </c>
      <c r="AC5666" s="1">
        <v>4.8886553795226542</v>
      </c>
      <c r="AD5666" s="1">
        <v>4.9450280065983776</v>
      </c>
      <c r="AE5666" s="1">
        <v>4.9245003040208468</v>
      </c>
    </row>
    <row r="5667" spans="1:31" x14ac:dyDescent="0.25">
      <c r="A5667">
        <v>22</v>
      </c>
      <c r="B5667">
        <v>23</v>
      </c>
      <c r="C5667">
        <v>2050</v>
      </c>
      <c r="D5667" t="s">
        <v>5</v>
      </c>
      <c r="E5667" t="s">
        <v>41</v>
      </c>
      <c r="F5667">
        <v>0</v>
      </c>
      <c r="G5667">
        <v>1</v>
      </c>
      <c r="H5667" s="2">
        <v>0.21336185422485071</v>
      </c>
      <c r="I5667" s="2">
        <v>0.21324421873298971</v>
      </c>
      <c r="J5667" s="2">
        <v>0.21239297694751169</v>
      </c>
      <c r="K5667" s="2">
        <v>0.21202684179302911</v>
      </c>
      <c r="L5667" s="2">
        <v>0.211658694204574</v>
      </c>
      <c r="M5667" s="2">
        <v>0.21216683875292089</v>
      </c>
      <c r="N5667" s="2">
        <v>0.21242994375822671</v>
      </c>
      <c r="O5667" s="2">
        <v>0.21081218689778011</v>
      </c>
      <c r="P5667" s="2">
        <v>0.211606861110855</v>
      </c>
      <c r="Q5667" s="2">
        <v>0.21260457910368111</v>
      </c>
      <c r="R5667" s="2">
        <v>0.2119507336143879</v>
      </c>
      <c r="S5667" s="2">
        <v>0.21242778453772579</v>
      </c>
      <c r="T5667" s="2">
        <v>0.2126855946311301</v>
      </c>
      <c r="U5667" s="2">
        <v>0.212697531567483</v>
      </c>
      <c r="V5667" s="2">
        <v>0.21223397062544189</v>
      </c>
      <c r="W5667" s="2">
        <v>0.21236439936834639</v>
      </c>
      <c r="X5667" s="2">
        <v>0.2129142549191434</v>
      </c>
      <c r="Y5667" s="2">
        <v>0.21256157455467681</v>
      </c>
      <c r="Z5667" s="2">
        <v>0.21131849114044851</v>
      </c>
      <c r="AA5667" s="2">
        <v>0.2110739458815343</v>
      </c>
      <c r="AB5667" s="2">
        <v>0.2116876820190717</v>
      </c>
      <c r="AC5667" s="2">
        <v>0.2125502338922893</v>
      </c>
      <c r="AD5667" s="2">
        <v>0.2150012176781903</v>
      </c>
      <c r="AE5667" s="2">
        <v>0.21410870887047159</v>
      </c>
    </row>
    <row r="5668" spans="1:31" x14ac:dyDescent="0.25">
      <c r="A5668">
        <v>23</v>
      </c>
      <c r="B5668">
        <v>22</v>
      </c>
      <c r="C5668">
        <v>2050</v>
      </c>
      <c r="D5668" t="s">
        <v>5</v>
      </c>
      <c r="E5668" t="s">
        <v>38</v>
      </c>
      <c r="F5668">
        <v>0</v>
      </c>
      <c r="G5668">
        <v>1</v>
      </c>
      <c r="H5668" s="1">
        <v>-4.9055564871426736</v>
      </c>
      <c r="I5668" s="1">
        <v>-4.902871143673539</v>
      </c>
      <c r="J5668" s="1">
        <v>-4.8833156620410234</v>
      </c>
      <c r="K5668" s="1">
        <v>-4.8749055120094793</v>
      </c>
      <c r="L5668" s="1">
        <v>-4.8664448257160862</v>
      </c>
      <c r="M5668" s="1">
        <v>-4.878123217607901</v>
      </c>
      <c r="N5668" s="1">
        <v>-4.8841600773294944</v>
      </c>
      <c r="O5668" s="1">
        <v>-4.8469909153724702</v>
      </c>
      <c r="P5668" s="1">
        <v>-4.8652309893094428</v>
      </c>
      <c r="Q5668" s="1">
        <v>-4.8881601845576181</v>
      </c>
      <c r="R5668" s="1">
        <v>-4.873109975796817</v>
      </c>
      <c r="S5668" s="1">
        <v>-4.8840704653152409</v>
      </c>
      <c r="T5668" s="1">
        <v>-4.8899936898125969</v>
      </c>
      <c r="U5668" s="1">
        <v>-4.8902647706929514</v>
      </c>
      <c r="V5668" s="1">
        <v>-4.8796353933807701</v>
      </c>
      <c r="W5668" s="1">
        <v>-4.8826074527358116</v>
      </c>
      <c r="X5668" s="1">
        <v>-4.8952658260690249</v>
      </c>
      <c r="Y5668" s="1">
        <v>-4.8871618879056014</v>
      </c>
      <c r="Z5668" s="1">
        <v>-4.8585959090389972</v>
      </c>
      <c r="AA5668" s="1">
        <v>-4.852958621979</v>
      </c>
      <c r="AB5668" s="1">
        <v>-4.8670448700895426</v>
      </c>
      <c r="AC5668" s="1">
        <v>-4.8868669576157311</v>
      </c>
      <c r="AD5668" s="1">
        <v>-4.9431859600809247</v>
      </c>
      <c r="AE5668" s="1">
        <v>-4.9226961995177243</v>
      </c>
    </row>
    <row r="5669" spans="1:31" x14ac:dyDescent="0.25">
      <c r="A5669">
        <v>23</v>
      </c>
      <c r="B5669">
        <v>22</v>
      </c>
      <c r="C5669">
        <v>2050</v>
      </c>
      <c r="D5669" t="s">
        <v>5</v>
      </c>
      <c r="E5669" t="s">
        <v>41</v>
      </c>
      <c r="F5669">
        <v>0</v>
      </c>
      <c r="G5669">
        <v>1</v>
      </c>
      <c r="H5669" s="2">
        <v>0.2132850646583771</v>
      </c>
      <c r="I5669" s="2">
        <v>0.2131683105945017</v>
      </c>
      <c r="J5669" s="2">
        <v>0.21231807226265309</v>
      </c>
      <c r="K5669" s="2">
        <v>0.21195241356562949</v>
      </c>
      <c r="L5669" s="2">
        <v>0.21158455763982981</v>
      </c>
      <c r="M5669" s="2">
        <v>0.2120923138090392</v>
      </c>
      <c r="N5669" s="2">
        <v>0.21235478597084759</v>
      </c>
      <c r="O5669" s="2">
        <v>0.21073873545097699</v>
      </c>
      <c r="P5669" s="2">
        <v>0.21153178214388879</v>
      </c>
      <c r="Q5669" s="2">
        <v>0.21252870367641821</v>
      </c>
      <c r="R5669" s="2">
        <v>0.21187434677377459</v>
      </c>
      <c r="S5669" s="2">
        <v>0.21235088979631481</v>
      </c>
      <c r="T5669" s="2">
        <v>0.21260842129619989</v>
      </c>
      <c r="U5669" s="2">
        <v>0.21262020742143259</v>
      </c>
      <c r="V5669" s="2">
        <v>0.21215806058177261</v>
      </c>
      <c r="W5669" s="2">
        <v>0.21228728055373089</v>
      </c>
      <c r="X5669" s="2">
        <v>0.21283764461169671</v>
      </c>
      <c r="Y5669" s="2">
        <v>0.21248529947415659</v>
      </c>
      <c r="Z5669" s="2">
        <v>0.21124330039299991</v>
      </c>
      <c r="AA5669" s="2">
        <v>0.2109982009556087</v>
      </c>
      <c r="AB5669" s="2">
        <v>0.2116106465256323</v>
      </c>
      <c r="AC5669" s="2">
        <v>0.21247247641807529</v>
      </c>
      <c r="AD5669" s="2">
        <v>0.2149211286991706</v>
      </c>
      <c r="AE5669" s="2">
        <v>0.21403026954424889</v>
      </c>
    </row>
    <row r="5670" spans="1:31" x14ac:dyDescent="0.25">
      <c r="A5670">
        <v>22</v>
      </c>
      <c r="B5670">
        <v>23</v>
      </c>
      <c r="C5670">
        <v>2050</v>
      </c>
      <c r="D5670" t="s">
        <v>5</v>
      </c>
      <c r="E5670" t="s">
        <v>42</v>
      </c>
      <c r="F5670">
        <v>0</v>
      </c>
      <c r="G5670">
        <v>1</v>
      </c>
      <c r="H5670" s="1">
        <v>-1.9281044712980311</v>
      </c>
      <c r="I5670" s="1">
        <v>-1.8608927471490939</v>
      </c>
      <c r="J5670" s="1">
        <v>-1.820914911742348</v>
      </c>
      <c r="K5670" s="1">
        <v>-1.797645685862979</v>
      </c>
      <c r="L5670" s="1">
        <v>-1.795035095772356</v>
      </c>
      <c r="M5670" s="1">
        <v>-1.8057068128040299</v>
      </c>
      <c r="N5670" s="1">
        <v>-1.8425640773783969</v>
      </c>
      <c r="O5670" s="1">
        <v>-1.820418177047868</v>
      </c>
      <c r="P5670" s="1">
        <v>-1.925442755694291</v>
      </c>
      <c r="Q5670" s="1">
        <v>-1.9377366761485051</v>
      </c>
      <c r="R5670" s="1">
        <v>-2.016272040622701</v>
      </c>
      <c r="S5670" s="1">
        <v>-2.032484985792625</v>
      </c>
      <c r="T5670" s="1">
        <v>-2.041971235693818</v>
      </c>
      <c r="U5670" s="1">
        <v>-2.056857207275165</v>
      </c>
      <c r="V5670" s="1">
        <v>-1.9566814479276931</v>
      </c>
      <c r="W5670" s="1">
        <v>-2.058945157143151</v>
      </c>
      <c r="X5670" s="1">
        <v>-1.990068467847842</v>
      </c>
      <c r="Y5670" s="1">
        <v>-1.982448126932125</v>
      </c>
      <c r="Z5670" s="1">
        <v>-1.958374416493639</v>
      </c>
      <c r="AA5670" s="1">
        <v>-1.987749268386124</v>
      </c>
      <c r="AB5670" s="1">
        <v>-2.05635733119394</v>
      </c>
      <c r="AC5670" s="1">
        <v>-2.0745953812328821</v>
      </c>
      <c r="AD5670" s="1">
        <v>-2.1341730640353318</v>
      </c>
      <c r="AE5670" s="1">
        <v>-2.042795402315368</v>
      </c>
    </row>
    <row r="5671" spans="1:31" x14ac:dyDescent="0.25">
      <c r="A5671">
        <v>22</v>
      </c>
      <c r="B5671">
        <v>23</v>
      </c>
      <c r="C5671">
        <v>2050</v>
      </c>
      <c r="D5671" t="s">
        <v>5</v>
      </c>
      <c r="E5671" t="s">
        <v>43</v>
      </c>
      <c r="F5671">
        <v>0</v>
      </c>
      <c r="G5671">
        <v>1</v>
      </c>
      <c r="H5671" s="2">
        <v>8.3830629186870897E-2</v>
      </c>
      <c r="I5671" s="2">
        <v>8.0908380310830183E-2</v>
      </c>
      <c r="J5671" s="2">
        <v>7.9170213554015142E-2</v>
      </c>
      <c r="K5671" s="2">
        <v>7.8158508080999084E-2</v>
      </c>
      <c r="L5671" s="2">
        <v>7.8045004164015469E-2</v>
      </c>
      <c r="M5671" s="2">
        <v>7.8508991861044777E-2</v>
      </c>
      <c r="N5671" s="2">
        <v>8.0111481625147696E-2</v>
      </c>
      <c r="O5671" s="2">
        <v>7.9148616393385551E-2</v>
      </c>
      <c r="P5671" s="2">
        <v>8.3714902421490919E-2</v>
      </c>
      <c r="Q5671" s="2">
        <v>8.4249420702108932E-2</v>
      </c>
      <c r="R5671" s="2">
        <v>8.7664001766204411E-2</v>
      </c>
      <c r="S5671" s="2">
        <v>8.8368912425766305E-2</v>
      </c>
      <c r="T5671" s="2">
        <v>8.8781358073644262E-2</v>
      </c>
      <c r="U5671" s="2">
        <v>8.9428574229355004E-2</v>
      </c>
      <c r="V5671" s="2">
        <v>8.5073106431638831E-2</v>
      </c>
      <c r="W5671" s="2">
        <v>8.9519354658397873E-2</v>
      </c>
      <c r="X5671" s="2">
        <v>8.6524715993384418E-2</v>
      </c>
      <c r="Y5671" s="2">
        <v>8.6193396823135857E-2</v>
      </c>
      <c r="Z5671" s="2">
        <v>8.5146713760593018E-2</v>
      </c>
      <c r="AA5671" s="2">
        <v>8.6423881234179309E-2</v>
      </c>
      <c r="AB5671" s="2">
        <v>8.9406840486693021E-2</v>
      </c>
      <c r="AC5671" s="2">
        <v>9.0199799184038351E-2</v>
      </c>
      <c r="AD5671" s="2">
        <v>9.2790133218927484E-2</v>
      </c>
      <c r="AE5671" s="2">
        <v>8.8817191405016024E-2</v>
      </c>
    </row>
    <row r="5672" spans="1:31" x14ac:dyDescent="0.25">
      <c r="A5672">
        <v>23</v>
      </c>
      <c r="B5672">
        <v>22</v>
      </c>
      <c r="C5672">
        <v>2050</v>
      </c>
      <c r="D5672" t="s">
        <v>5</v>
      </c>
      <c r="E5672" t="s">
        <v>42</v>
      </c>
      <c r="F5672">
        <v>0</v>
      </c>
      <c r="G5672">
        <v>1</v>
      </c>
      <c r="H5672" s="1">
        <v>1.856072008905318</v>
      </c>
      <c r="I5672" s="1">
        <v>1.7887221249879559</v>
      </c>
      <c r="J5672" s="1">
        <v>1.748642289235973</v>
      </c>
      <c r="K5672" s="1">
        <v>1.7253383153682951</v>
      </c>
      <c r="L5672" s="1">
        <v>1.722680994942515</v>
      </c>
      <c r="M5672" s="1">
        <v>1.7333336027657511</v>
      </c>
      <c r="N5672" s="1">
        <v>1.770313754708666</v>
      </c>
      <c r="O5672" s="1">
        <v>1.7476281466962129</v>
      </c>
      <c r="P5672" s="1">
        <v>1.8527791112672951</v>
      </c>
      <c r="Q5672" s="1">
        <v>1.8651477972407959</v>
      </c>
      <c r="R5672" s="1">
        <v>1.943772705278312</v>
      </c>
      <c r="S5672" s="1">
        <v>1.9600345471102441</v>
      </c>
      <c r="T5672" s="1">
        <v>1.969542544079939</v>
      </c>
      <c r="U5672" s="1">
        <v>1.9844118428058339</v>
      </c>
      <c r="V5672" s="1">
        <v>1.8841570350489441</v>
      </c>
      <c r="W5672" s="1">
        <v>1.986472409628655</v>
      </c>
      <c r="X5672" s="1">
        <v>1.917488907095624</v>
      </c>
      <c r="Y5672" s="1">
        <v>1.909824583368559</v>
      </c>
      <c r="Z5672" s="1">
        <v>1.8856583613743241</v>
      </c>
      <c r="AA5672" s="1">
        <v>1.915435667787363</v>
      </c>
      <c r="AB5672" s="1">
        <v>1.9842341497117419</v>
      </c>
      <c r="AC5672" s="1">
        <v>2.0024752309430478</v>
      </c>
      <c r="AD5672" s="1">
        <v>2.0622275248053321</v>
      </c>
      <c r="AE5672" s="1">
        <v>1.970756082910986</v>
      </c>
    </row>
    <row r="5673" spans="1:31" x14ac:dyDescent="0.25">
      <c r="A5673">
        <v>23</v>
      </c>
      <c r="B5673">
        <v>22</v>
      </c>
      <c r="C5673">
        <v>2050</v>
      </c>
      <c r="D5673" t="s">
        <v>5</v>
      </c>
      <c r="E5673" t="s">
        <v>43</v>
      </c>
      <c r="F5673">
        <v>0</v>
      </c>
      <c r="G5673">
        <v>1</v>
      </c>
      <c r="H5673" s="2">
        <v>8.0698782995883386E-2</v>
      </c>
      <c r="I5673" s="2">
        <v>7.7770527173389392E-2</v>
      </c>
      <c r="J5673" s="2">
        <v>7.6027925618955342E-2</v>
      </c>
      <c r="K5673" s="2">
        <v>7.5014709363838902E-2</v>
      </c>
      <c r="L5673" s="2">
        <v>7.4899173693152812E-2</v>
      </c>
      <c r="M5673" s="2">
        <v>7.536233055503265E-2</v>
      </c>
      <c r="N5673" s="2">
        <v>7.6970163248202855E-2</v>
      </c>
      <c r="O5673" s="2">
        <v>7.5983832465052734E-2</v>
      </c>
      <c r="P5673" s="2">
        <v>8.0555613533360673E-2</v>
      </c>
      <c r="Q5673" s="2">
        <v>8.1093382488730284E-2</v>
      </c>
      <c r="R5673" s="2">
        <v>8.4511856751230963E-2</v>
      </c>
      <c r="S5673" s="2">
        <v>8.5218893352619313E-2</v>
      </c>
      <c r="T5673" s="2">
        <v>8.5632284525214722E-2</v>
      </c>
      <c r="U5673" s="2">
        <v>8.6278775774166677E-2</v>
      </c>
      <c r="V5673" s="2">
        <v>8.1919871089084509E-2</v>
      </c>
      <c r="W5673" s="2">
        <v>8.6368365636028482E-2</v>
      </c>
      <c r="X5673" s="2">
        <v>8.3369082917201062E-2</v>
      </c>
      <c r="Y5673" s="2">
        <v>8.3035851450806913E-2</v>
      </c>
      <c r="Z5673" s="2">
        <v>8.198514614670975E-2</v>
      </c>
      <c r="AA5673" s="2">
        <v>8.327981164292883E-2</v>
      </c>
      <c r="AB5673" s="2">
        <v>8.6271049987467041E-2</v>
      </c>
      <c r="AC5673" s="2">
        <v>8.7064140475784702E-2</v>
      </c>
      <c r="AD5673" s="2">
        <v>8.9662066295883983E-2</v>
      </c>
      <c r="AE5673" s="2">
        <v>8.5685047083086358E-2</v>
      </c>
    </row>
    <row r="5674" spans="1:31" x14ac:dyDescent="0.25">
      <c r="A5674">
        <v>22</v>
      </c>
      <c r="B5674">
        <v>23</v>
      </c>
      <c r="C5674">
        <v>2050</v>
      </c>
      <c r="D5674" t="s">
        <v>5</v>
      </c>
      <c r="E5674" t="s">
        <v>44</v>
      </c>
      <c r="F5674">
        <v>0</v>
      </c>
      <c r="G5674">
        <v>1</v>
      </c>
      <c r="H5674" s="1">
        <v>5.2725138611180924</v>
      </c>
      <c r="I5674" s="1">
        <v>5.2457783060077867</v>
      </c>
      <c r="J5674" s="1">
        <v>5.2133800904174379</v>
      </c>
      <c r="K5674" s="1">
        <v>5.1973961653741521</v>
      </c>
      <c r="L5674" s="1">
        <v>5.1885484572649352</v>
      </c>
      <c r="M5674" s="1">
        <v>5.2032094983324182</v>
      </c>
      <c r="N5674" s="1">
        <v>5.2217765971894634</v>
      </c>
      <c r="O5674" s="1">
        <v>5.1791527277956062</v>
      </c>
      <c r="P5674" s="1">
        <v>5.2339858699137158</v>
      </c>
      <c r="Q5674" s="1">
        <v>5.2598476649649752</v>
      </c>
      <c r="R5674" s="1">
        <v>5.2753843435854106</v>
      </c>
      <c r="S5674" s="1">
        <v>5.2917311330924841</v>
      </c>
      <c r="T5674" s="1">
        <v>5.3008534512797052</v>
      </c>
      <c r="U5674" s="1">
        <v>5.3068586279155872</v>
      </c>
      <c r="V5674" s="1">
        <v>5.2589434226582688</v>
      </c>
      <c r="W5674" s="1">
        <v>5.3006070147781914</v>
      </c>
      <c r="X5674" s="1">
        <v>5.2859487700028547</v>
      </c>
      <c r="Y5674" s="1">
        <v>5.2755665412253263</v>
      </c>
      <c r="Z5674" s="1">
        <v>5.2400374369228624</v>
      </c>
      <c r="AA5674" s="1">
        <v>5.2458809152743866</v>
      </c>
      <c r="AB5674" s="1">
        <v>5.285260769318624</v>
      </c>
      <c r="AC5674" s="1">
        <v>5.3106400193920686</v>
      </c>
      <c r="AD5674" s="1">
        <v>5.3859072265771788</v>
      </c>
      <c r="AE5674" s="1">
        <v>5.3313897156390864</v>
      </c>
    </row>
    <row r="5675" spans="1:31" x14ac:dyDescent="0.25">
      <c r="A5675">
        <v>22</v>
      </c>
      <c r="B5675">
        <v>23</v>
      </c>
      <c r="C5675">
        <v>2050</v>
      </c>
      <c r="D5675" t="s">
        <v>5</v>
      </c>
      <c r="E5675" t="s">
        <v>45</v>
      </c>
      <c r="F5675">
        <v>0</v>
      </c>
      <c r="G5675">
        <v>1</v>
      </c>
      <c r="H5675" s="2">
        <v>0.22923973309209089</v>
      </c>
      <c r="I5675" s="2">
        <v>0.22807731765251249</v>
      </c>
      <c r="J5675" s="2">
        <v>0.22666869958336691</v>
      </c>
      <c r="K5675" s="2">
        <v>0.22597374632061529</v>
      </c>
      <c r="L5675" s="2">
        <v>0.225589063359345</v>
      </c>
      <c r="M5675" s="2">
        <v>0.22622649992749641</v>
      </c>
      <c r="N5675" s="2">
        <v>0.2270337650951941</v>
      </c>
      <c r="O5675" s="2">
        <v>0.22518055338241769</v>
      </c>
      <c r="P5675" s="2">
        <v>0.22756460303972681</v>
      </c>
      <c r="Q5675" s="2">
        <v>0.22868902891152071</v>
      </c>
      <c r="R5675" s="2">
        <v>0.22936453667762649</v>
      </c>
      <c r="S5675" s="2">
        <v>0.23007526665619499</v>
      </c>
      <c r="T5675" s="2">
        <v>0.23047188918607411</v>
      </c>
      <c r="U5675" s="2">
        <v>0.2307329838224168</v>
      </c>
      <c r="V5675" s="2">
        <v>0.22864971402862039</v>
      </c>
      <c r="W5675" s="2">
        <v>0.23046117455557349</v>
      </c>
      <c r="X5675" s="2">
        <v>0.22982385956534149</v>
      </c>
      <c r="Y5675" s="2">
        <v>0.2293724583141446</v>
      </c>
      <c r="Z5675" s="2">
        <v>0.2278277146488201</v>
      </c>
      <c r="AA5675" s="2">
        <v>0.22808177892497331</v>
      </c>
      <c r="AB5675" s="2">
        <v>0.2297939464921141</v>
      </c>
      <c r="AC5675" s="2">
        <v>0.23089739214748131</v>
      </c>
      <c r="AD5675" s="2">
        <v>0.23416987941639911</v>
      </c>
      <c r="AE5675" s="2">
        <v>0.2317995528538733</v>
      </c>
    </row>
    <row r="5676" spans="1:31" x14ac:dyDescent="0.25">
      <c r="A5676">
        <v>23</v>
      </c>
      <c r="B5676">
        <v>22</v>
      </c>
      <c r="C5676">
        <v>2050</v>
      </c>
      <c r="D5676" t="s">
        <v>5</v>
      </c>
      <c r="E5676" t="s">
        <v>44</v>
      </c>
      <c r="F5676">
        <v>0</v>
      </c>
      <c r="G5676">
        <v>1</v>
      </c>
      <c r="H5676" s="1">
        <v>5.2449487843819211</v>
      </c>
      <c r="I5676" s="1">
        <v>5.2189723405942763</v>
      </c>
      <c r="J5676" s="1">
        <v>5.1869568834567703</v>
      </c>
      <c r="K5676" s="1">
        <v>5.171218043507575</v>
      </c>
      <c r="L5676" s="1">
        <v>5.1623555720305632</v>
      </c>
      <c r="M5676" s="1">
        <v>5.1769229765027562</v>
      </c>
      <c r="N5676" s="1">
        <v>5.195096770137198</v>
      </c>
      <c r="O5676" s="1">
        <v>5.1524290458800204</v>
      </c>
      <c r="P5676" s="1">
        <v>5.2060794283688532</v>
      </c>
      <c r="Q5676" s="1">
        <v>5.2319103867943459</v>
      </c>
      <c r="R5676" s="1">
        <v>5.2464705437079724</v>
      </c>
      <c r="S5676" s="1">
        <v>5.2626875012706478</v>
      </c>
      <c r="T5676" s="1">
        <v>5.2717298981783864</v>
      </c>
      <c r="U5676" s="1">
        <v>5.2775543473609652</v>
      </c>
      <c r="V5676" s="1">
        <v>5.2307637401299951</v>
      </c>
      <c r="W5676" s="1">
        <v>5.2712359244988427</v>
      </c>
      <c r="X5676" s="1">
        <v>5.2574129775692926</v>
      </c>
      <c r="Y5676" s="1">
        <v>5.2470735899009391</v>
      </c>
      <c r="Z5676" s="1">
        <v>5.2116851078275426</v>
      </c>
      <c r="AA5676" s="1">
        <v>5.2172886813049111</v>
      </c>
      <c r="AB5676" s="1">
        <v>5.2559785890305166</v>
      </c>
      <c r="AC5676" s="1">
        <v>5.2812286176586642</v>
      </c>
      <c r="AD5676" s="1">
        <v>5.356105842868109</v>
      </c>
      <c r="AE5676" s="1">
        <v>5.3025293408973138</v>
      </c>
    </row>
    <row r="5677" spans="1:31" x14ac:dyDescent="0.25">
      <c r="A5677">
        <v>23</v>
      </c>
      <c r="B5677">
        <v>22</v>
      </c>
      <c r="C5677">
        <v>2050</v>
      </c>
      <c r="D5677" t="s">
        <v>5</v>
      </c>
      <c r="E5677" t="s">
        <v>45</v>
      </c>
      <c r="F5677">
        <v>0</v>
      </c>
      <c r="G5677">
        <v>1</v>
      </c>
      <c r="H5677" s="2">
        <v>0.22804125149486609</v>
      </c>
      <c r="I5677" s="2">
        <v>0.22691184089540331</v>
      </c>
      <c r="J5677" s="2">
        <v>0.22551986449812039</v>
      </c>
      <c r="K5677" s="2">
        <v>0.224835567109025</v>
      </c>
      <c r="L5677" s="2">
        <v>0.2244502422621984</v>
      </c>
      <c r="M5677" s="2">
        <v>0.2250836076740329</v>
      </c>
      <c r="N5677" s="2">
        <v>0.22587377261466079</v>
      </c>
      <c r="O5677" s="2">
        <v>0.22401865416869651</v>
      </c>
      <c r="P5677" s="2">
        <v>0.22635127949429801</v>
      </c>
      <c r="Q5677" s="2">
        <v>0.2274743646432324</v>
      </c>
      <c r="R5677" s="2">
        <v>0.22810741494382489</v>
      </c>
      <c r="S5677" s="2">
        <v>0.22881250005524559</v>
      </c>
      <c r="T5677" s="2">
        <v>0.22920564774688629</v>
      </c>
      <c r="U5677" s="2">
        <v>0.22945888466786801</v>
      </c>
      <c r="V5677" s="2">
        <v>0.2274245104404346</v>
      </c>
      <c r="W5677" s="2">
        <v>0.22918417063038449</v>
      </c>
      <c r="X5677" s="2">
        <v>0.2285831729377954</v>
      </c>
      <c r="Y5677" s="2">
        <v>0.2281336343435191</v>
      </c>
      <c r="Z5677" s="2">
        <v>0.22659500468815399</v>
      </c>
      <c r="AA5677" s="2">
        <v>0.22683863831760481</v>
      </c>
      <c r="AB5677" s="2">
        <v>0.22852080821871809</v>
      </c>
      <c r="AC5677" s="2">
        <v>0.2296186355503767</v>
      </c>
      <c r="AD5677" s="2">
        <v>0.23287416708122211</v>
      </c>
      <c r="AE5677" s="2">
        <v>0.23054475395205709</v>
      </c>
    </row>
    <row r="5678" spans="1:31" x14ac:dyDescent="0.25">
      <c r="A5678">
        <v>22</v>
      </c>
      <c r="B5678">
        <v>21</v>
      </c>
      <c r="C5678">
        <v>2050</v>
      </c>
      <c r="D5678" t="s">
        <v>5</v>
      </c>
      <c r="E5678" t="s">
        <v>38</v>
      </c>
      <c r="F5678">
        <v>0</v>
      </c>
      <c r="G5678">
        <v>1</v>
      </c>
      <c r="H5678" s="1">
        <v>4.1451147286399044</v>
      </c>
      <c r="I5678" s="1">
        <v>4.1629353957436361</v>
      </c>
      <c r="J5678" s="1">
        <v>4.1787840134916934</v>
      </c>
      <c r="K5678" s="1">
        <v>4.1892398418448886</v>
      </c>
      <c r="L5678" s="1">
        <v>4.1940242038944486</v>
      </c>
      <c r="M5678" s="1">
        <v>4.1859411874715464</v>
      </c>
      <c r="N5678" s="1">
        <v>4.1680588000192449</v>
      </c>
      <c r="O5678" s="1">
        <v>4.2225110093537053</v>
      </c>
      <c r="P5678" s="1">
        <v>4.224189937740622</v>
      </c>
      <c r="Q5678" s="1">
        <v>4.2189695951388728</v>
      </c>
      <c r="R5678" s="1">
        <v>4.1851431651088342</v>
      </c>
      <c r="S5678" s="1">
        <v>4.1831375403603737</v>
      </c>
      <c r="T5678" s="1">
        <v>4.1867062891077413</v>
      </c>
      <c r="U5678" s="1">
        <v>4.2045766320913014</v>
      </c>
      <c r="V5678" s="1">
        <v>4.215554906275143</v>
      </c>
      <c r="W5678" s="1">
        <v>4.190128213378058</v>
      </c>
      <c r="X5678" s="1">
        <v>4.2216963356969961</v>
      </c>
      <c r="Y5678" s="1">
        <v>4.2071584741723731</v>
      </c>
      <c r="Z5678" s="1">
        <v>4.2100677342339754</v>
      </c>
      <c r="AA5678" s="1">
        <v>4.2122135613699871</v>
      </c>
      <c r="AB5678" s="1">
        <v>4.1652028209838123</v>
      </c>
      <c r="AC5678" s="1">
        <v>4.1371377613304192</v>
      </c>
      <c r="AD5678" s="1">
        <v>4.0805264287137364</v>
      </c>
      <c r="AE5678" s="1">
        <v>4.14086182426274</v>
      </c>
    </row>
    <row r="5679" spans="1:31" x14ac:dyDescent="0.25">
      <c r="A5679">
        <v>22</v>
      </c>
      <c r="B5679">
        <v>21</v>
      </c>
      <c r="C5679">
        <v>2050</v>
      </c>
      <c r="D5679" t="s">
        <v>5</v>
      </c>
      <c r="E5679" t="s">
        <v>41</v>
      </c>
      <c r="F5679">
        <v>0</v>
      </c>
      <c r="G5679">
        <v>1</v>
      </c>
      <c r="H5679" s="2">
        <v>0.1802223795060828</v>
      </c>
      <c r="I5679" s="2">
        <v>0.1809971911192885</v>
      </c>
      <c r="J5679" s="2">
        <v>0.1816862614561606</v>
      </c>
      <c r="K5679" s="2">
        <v>0.18214086268890819</v>
      </c>
      <c r="L5679" s="2">
        <v>0.1823488784301934</v>
      </c>
      <c r="M5679" s="2">
        <v>0.1819974429335455</v>
      </c>
      <c r="N5679" s="2">
        <v>0.18121994782692369</v>
      </c>
      <c r="O5679" s="2">
        <v>0.18358743518929149</v>
      </c>
      <c r="P5679" s="2">
        <v>0.1836604320756792</v>
      </c>
      <c r="Q5679" s="2">
        <v>0.18343346065821189</v>
      </c>
      <c r="R5679" s="2">
        <v>0.18196274630907969</v>
      </c>
      <c r="S5679" s="2">
        <v>0.18187554523305971</v>
      </c>
      <c r="T5679" s="2">
        <v>0.1820307082220757</v>
      </c>
      <c r="U5679" s="2">
        <v>0.1828076796561435</v>
      </c>
      <c r="V5679" s="2">
        <v>0.18328499592500619</v>
      </c>
      <c r="W5679" s="2">
        <v>0.18217948753817639</v>
      </c>
      <c r="X5679" s="2">
        <v>0.18355201459552159</v>
      </c>
      <c r="Y5679" s="2">
        <v>0.18291993365966841</v>
      </c>
      <c r="Z5679" s="2">
        <v>0.18304642322756409</v>
      </c>
      <c r="AA5679" s="2">
        <v>0.18313972005956469</v>
      </c>
      <c r="AB5679" s="2">
        <v>0.18109577482538311</v>
      </c>
      <c r="AC5679" s="2">
        <v>0.17987555484045301</v>
      </c>
      <c r="AD5679" s="2">
        <v>0.17741419255277119</v>
      </c>
      <c r="AE5679" s="2">
        <v>0.1800374706201191</v>
      </c>
    </row>
    <row r="5680" spans="1:31" x14ac:dyDescent="0.25">
      <c r="A5680">
        <v>21</v>
      </c>
      <c r="B5680">
        <v>22</v>
      </c>
      <c r="C5680">
        <v>2050</v>
      </c>
      <c r="D5680" t="s">
        <v>5</v>
      </c>
      <c r="E5680" t="s">
        <v>38</v>
      </c>
      <c r="F5680">
        <v>0</v>
      </c>
      <c r="G5680">
        <v>1</v>
      </c>
      <c r="H5680" s="1">
        <v>-4.1439948349225881</v>
      </c>
      <c r="I5680" s="1">
        <v>-4.1618077174949004</v>
      </c>
      <c r="J5680" s="1">
        <v>-4.1776513255905314</v>
      </c>
      <c r="K5680" s="1">
        <v>-4.1881038523600091</v>
      </c>
      <c r="L5680" s="1">
        <v>-4.1928862586122673</v>
      </c>
      <c r="M5680" s="1">
        <v>-4.1848054076998027</v>
      </c>
      <c r="N5680" s="1">
        <v>-4.1669291747910426</v>
      </c>
      <c r="O5680" s="1">
        <v>-4.2213669423372933</v>
      </c>
      <c r="P5680" s="1">
        <v>-4.2230454050536856</v>
      </c>
      <c r="Q5680" s="1">
        <v>-4.2178257893634452</v>
      </c>
      <c r="R5680" s="1">
        <v>-4.1840152649107063</v>
      </c>
      <c r="S5680" s="1">
        <v>-4.1820095110388671</v>
      </c>
      <c r="T5680" s="1">
        <v>-4.1855763342417109</v>
      </c>
      <c r="U5680" s="1">
        <v>-4.2034407401980447</v>
      </c>
      <c r="V5680" s="1">
        <v>-4.2144120916506989</v>
      </c>
      <c r="W5680" s="1">
        <v>-4.1890001584493017</v>
      </c>
      <c r="X5680" s="1">
        <v>-4.2205539735397712</v>
      </c>
      <c r="Y5680" s="1">
        <v>-4.2060234152696827</v>
      </c>
      <c r="Z5680" s="1">
        <v>-4.2089330469223976</v>
      </c>
      <c r="AA5680" s="1">
        <v>-4.2110734781769796</v>
      </c>
      <c r="AB5680" s="1">
        <v>-4.1640831658653257</v>
      </c>
      <c r="AC5680" s="1">
        <v>-4.136030594190939</v>
      </c>
      <c r="AD5680" s="1">
        <v>-4.0794433348765411</v>
      </c>
      <c r="AE5680" s="1">
        <v>-4.1397514059099167</v>
      </c>
    </row>
    <row r="5681" spans="1:31" x14ac:dyDescent="0.25">
      <c r="A5681">
        <v>21</v>
      </c>
      <c r="B5681">
        <v>22</v>
      </c>
      <c r="C5681">
        <v>2050</v>
      </c>
      <c r="D5681" t="s">
        <v>5</v>
      </c>
      <c r="E5681" t="s">
        <v>41</v>
      </c>
      <c r="F5681">
        <v>0</v>
      </c>
      <c r="G5681">
        <v>1</v>
      </c>
      <c r="H5681" s="2">
        <v>0.18017368847489509</v>
      </c>
      <c r="I5681" s="2">
        <v>0.1809481616302131</v>
      </c>
      <c r="J5681" s="2">
        <v>0.18163701415611011</v>
      </c>
      <c r="K5681" s="2">
        <v>0.18209147184173949</v>
      </c>
      <c r="L5681" s="2">
        <v>0.18229940254835941</v>
      </c>
      <c r="M5681" s="2">
        <v>0.18194806120433921</v>
      </c>
      <c r="N5681" s="2">
        <v>0.18117083368656711</v>
      </c>
      <c r="O5681" s="2">
        <v>0.18353769314509971</v>
      </c>
      <c r="P5681" s="2">
        <v>0.18361066978494289</v>
      </c>
      <c r="Q5681" s="2">
        <v>0.18338372997232369</v>
      </c>
      <c r="R5681" s="2">
        <v>0.18191370717003069</v>
      </c>
      <c r="S5681" s="2">
        <v>0.18182650047995069</v>
      </c>
      <c r="T5681" s="2">
        <v>0.1819815797496396</v>
      </c>
      <c r="U5681" s="2">
        <v>0.1827582930520889</v>
      </c>
      <c r="V5681" s="2">
        <v>0.1832353083326391</v>
      </c>
      <c r="W5681" s="2">
        <v>0.1821304416717088</v>
      </c>
      <c r="X5681" s="2">
        <v>0.18350234667564219</v>
      </c>
      <c r="Y5681" s="2">
        <v>0.18287058327259489</v>
      </c>
      <c r="Z5681" s="2">
        <v>0.18299708899662601</v>
      </c>
      <c r="AA5681" s="2">
        <v>0.1830901512250861</v>
      </c>
      <c r="AB5681" s="2">
        <v>0.18104709416805759</v>
      </c>
      <c r="AC5681" s="2">
        <v>0.17982741713873651</v>
      </c>
      <c r="AD5681" s="2">
        <v>0.17736710151637139</v>
      </c>
      <c r="AE5681" s="2">
        <v>0.17998919156130069</v>
      </c>
    </row>
    <row r="5682" spans="1:31" x14ac:dyDescent="0.25">
      <c r="A5682">
        <v>22</v>
      </c>
      <c r="B5682">
        <v>21</v>
      </c>
      <c r="C5682">
        <v>2050</v>
      </c>
      <c r="D5682" t="s">
        <v>5</v>
      </c>
      <c r="E5682" t="s">
        <v>42</v>
      </c>
      <c r="F5682">
        <v>0</v>
      </c>
      <c r="G5682">
        <v>1</v>
      </c>
      <c r="H5682" s="1">
        <v>-0.63310639253829104</v>
      </c>
      <c r="I5682" s="1">
        <v>-0.63346501695753787</v>
      </c>
      <c r="J5682" s="1">
        <v>-0.60199438966430552</v>
      </c>
      <c r="K5682" s="1">
        <v>-0.57403584600906232</v>
      </c>
      <c r="L5682" s="1">
        <v>-0.57373781147850889</v>
      </c>
      <c r="M5682" s="1">
        <v>-0.61079589305330706</v>
      </c>
      <c r="N5682" s="1">
        <v>-0.63463970893787025</v>
      </c>
      <c r="O5682" s="1">
        <v>-0.53154911274616645</v>
      </c>
      <c r="P5682" s="1">
        <v>-0.5050399967270025</v>
      </c>
      <c r="Q5682" s="1">
        <v>-0.52640434901793964</v>
      </c>
      <c r="R5682" s="1">
        <v>-0.54221133714896197</v>
      </c>
      <c r="S5682" s="1">
        <v>-0.55285257712796787</v>
      </c>
      <c r="T5682" s="1">
        <v>-0.55021503460122789</v>
      </c>
      <c r="U5682" s="1">
        <v>-0.49737764633818288</v>
      </c>
      <c r="V5682" s="1">
        <v>-0.5241958510665633</v>
      </c>
      <c r="W5682" s="1">
        <v>-0.50049036842573014</v>
      </c>
      <c r="X5682" s="1">
        <v>-0.48059519502731579</v>
      </c>
      <c r="Y5682" s="1">
        <v>-0.49766910364509481</v>
      </c>
      <c r="Z5682" s="1">
        <v>-0.47980301385246871</v>
      </c>
      <c r="AA5682" s="1">
        <v>-0.44984878183365401</v>
      </c>
      <c r="AB5682" s="1">
        <v>-0.49260498472828768</v>
      </c>
      <c r="AC5682" s="1">
        <v>-0.53622094687267208</v>
      </c>
      <c r="AD5682" s="1">
        <v>-0.59665887064542167</v>
      </c>
      <c r="AE5682" s="1">
        <v>-0.54238340294502052</v>
      </c>
    </row>
    <row r="5683" spans="1:31" x14ac:dyDescent="0.25">
      <c r="A5683">
        <v>22</v>
      </c>
      <c r="B5683">
        <v>21</v>
      </c>
      <c r="C5683">
        <v>2050</v>
      </c>
      <c r="D5683" t="s">
        <v>5</v>
      </c>
      <c r="E5683" t="s">
        <v>43</v>
      </c>
      <c r="F5683">
        <v>0</v>
      </c>
      <c r="G5683">
        <v>1</v>
      </c>
      <c r="H5683" s="2">
        <v>2.7526364892969179E-2</v>
      </c>
      <c r="I5683" s="2">
        <v>2.7541957259023381E-2</v>
      </c>
      <c r="J5683" s="2">
        <v>2.6173669115839369E-2</v>
      </c>
      <c r="K5683" s="2">
        <v>2.4958080261263581E-2</v>
      </c>
      <c r="L5683" s="2">
        <v>2.4945122238196039E-2</v>
      </c>
      <c r="M5683" s="2">
        <v>2.6556343176230741E-2</v>
      </c>
      <c r="N5683" s="2">
        <v>2.7593030823385659E-2</v>
      </c>
      <c r="O5683" s="2">
        <v>2.311083098896376E-2</v>
      </c>
      <c r="P5683" s="2">
        <v>2.1958260727260981E-2</v>
      </c>
      <c r="Q5683" s="2">
        <v>2.2887145609475641E-2</v>
      </c>
      <c r="R5683" s="2">
        <v>2.3574405962998351E-2</v>
      </c>
      <c r="S5683" s="2">
        <v>2.4037068570781209E-2</v>
      </c>
      <c r="T5683" s="2">
        <v>2.3922392808749041E-2</v>
      </c>
      <c r="U5683" s="2">
        <v>2.1625115058181869E-2</v>
      </c>
      <c r="V5683" s="2">
        <v>2.27911239594158E-2</v>
      </c>
      <c r="W5683" s="2">
        <v>2.17604508011187E-2</v>
      </c>
      <c r="X5683" s="2">
        <v>2.0895443262057209E-2</v>
      </c>
      <c r="Y5683" s="2">
        <v>2.1637787115004119E-2</v>
      </c>
      <c r="Z5683" s="2">
        <v>2.086100060228125E-2</v>
      </c>
      <c r="AA5683" s="2">
        <v>1.9558642688419739E-2</v>
      </c>
      <c r="AB5683" s="2">
        <v>2.1417608031664679E-2</v>
      </c>
      <c r="AC5683" s="2">
        <v>2.3313954211855309E-2</v>
      </c>
      <c r="AD5683" s="2">
        <v>2.594169002806181E-2</v>
      </c>
      <c r="AE5683" s="2">
        <v>2.358188708456611E-2</v>
      </c>
    </row>
    <row r="5684" spans="1:31" x14ac:dyDescent="0.25">
      <c r="A5684">
        <v>21</v>
      </c>
      <c r="B5684">
        <v>22</v>
      </c>
      <c r="C5684">
        <v>2050</v>
      </c>
      <c r="D5684" t="s">
        <v>5</v>
      </c>
      <c r="E5684" t="s">
        <v>42</v>
      </c>
      <c r="F5684">
        <v>0</v>
      </c>
      <c r="G5684">
        <v>1</v>
      </c>
      <c r="H5684" s="1">
        <v>0.56022135513090243</v>
      </c>
      <c r="I5684" s="1">
        <v>0.56047870278042311</v>
      </c>
      <c r="J5684" s="1">
        <v>0.52894344307612318</v>
      </c>
      <c r="K5684" s="1">
        <v>0.50096918315632355</v>
      </c>
      <c r="L5684" s="1">
        <v>0.5006359573824285</v>
      </c>
      <c r="M5684" s="1">
        <v>0.53765995053447546</v>
      </c>
      <c r="N5684" s="1">
        <v>0.56159915544691519</v>
      </c>
      <c r="O5684" s="1">
        <v>0.45804100032141931</v>
      </c>
      <c r="P5684" s="1">
        <v>0.431609992046883</v>
      </c>
      <c r="Q5684" s="1">
        <v>0.45302365975534747</v>
      </c>
      <c r="R5684" s="1">
        <v>0.46888380250130168</v>
      </c>
      <c r="S5684" s="1">
        <v>0.47955859092752778</v>
      </c>
      <c r="T5684" s="1">
        <v>0.476936916226952</v>
      </c>
      <c r="U5684" s="1">
        <v>0.42408663903700339</v>
      </c>
      <c r="V5684" s="1">
        <v>0.45087741491721328</v>
      </c>
      <c r="W5684" s="1">
        <v>0.42716780897841039</v>
      </c>
      <c r="X5684" s="1">
        <v>0.4072000900662221</v>
      </c>
      <c r="Y5684" s="1">
        <v>0.42423036950835108</v>
      </c>
      <c r="Z5684" s="1">
        <v>0.40630446216676641</v>
      </c>
      <c r="AA5684" s="1">
        <v>0.37674334709672308</v>
      </c>
      <c r="AB5684" s="1">
        <v>0.41962338155893458</v>
      </c>
      <c r="AC5684" s="1">
        <v>0.46320340206289951</v>
      </c>
      <c r="AD5684" s="1">
        <v>0.52371234766300168</v>
      </c>
      <c r="AE5684" s="1">
        <v>0.46942981011211771</v>
      </c>
    </row>
    <row r="5685" spans="1:31" x14ac:dyDescent="0.25">
      <c r="A5685">
        <v>21</v>
      </c>
      <c r="B5685">
        <v>22</v>
      </c>
      <c r="C5685">
        <v>2050</v>
      </c>
      <c r="D5685" t="s">
        <v>5</v>
      </c>
      <c r="E5685" t="s">
        <v>43</v>
      </c>
      <c r="F5685">
        <v>0</v>
      </c>
      <c r="G5685">
        <v>1</v>
      </c>
      <c r="H5685" s="2">
        <v>2.4357450223082711E-2</v>
      </c>
      <c r="I5685" s="2">
        <v>2.4368639251322741E-2</v>
      </c>
      <c r="J5685" s="2">
        <v>2.29975410033097E-2</v>
      </c>
      <c r="K5685" s="2">
        <v>2.178126883288363E-2</v>
      </c>
      <c r="L5685" s="2">
        <v>2.1766780755757761E-2</v>
      </c>
      <c r="M5685" s="2">
        <v>2.337651958845546E-2</v>
      </c>
      <c r="N5685" s="2">
        <v>2.4417354584648492E-2</v>
      </c>
      <c r="O5685" s="2">
        <v>1.991482610093127E-2</v>
      </c>
      <c r="P5685" s="2">
        <v>1.8765651828125351E-2</v>
      </c>
      <c r="Q5685" s="2">
        <v>1.9696680858928148E-2</v>
      </c>
      <c r="R5685" s="2">
        <v>2.0386252282665291E-2</v>
      </c>
      <c r="S5685" s="2">
        <v>2.0850373518588171E-2</v>
      </c>
      <c r="T5685" s="2">
        <v>2.0736387662041389E-2</v>
      </c>
      <c r="U5685" s="2">
        <v>1.8438549523347971E-2</v>
      </c>
      <c r="V5685" s="2">
        <v>1.96033658659658E-2</v>
      </c>
      <c r="W5685" s="2">
        <v>1.8572513433843928E-2</v>
      </c>
      <c r="X5685" s="2">
        <v>1.7704351742009659E-2</v>
      </c>
      <c r="Y5685" s="2">
        <v>1.844479867427613E-2</v>
      </c>
      <c r="Z5685" s="2">
        <v>1.7665411398555059E-2</v>
      </c>
      <c r="AA5685" s="2">
        <v>1.6380145525944481E-2</v>
      </c>
      <c r="AB5685" s="2">
        <v>1.8244494850388461E-2</v>
      </c>
      <c r="AC5685" s="2">
        <v>2.0139278350560851E-2</v>
      </c>
      <c r="AD5685" s="2">
        <v>2.277010207230442E-2</v>
      </c>
      <c r="AE5685" s="2">
        <v>2.040999174400512E-2</v>
      </c>
    </row>
    <row r="5686" spans="1:31" x14ac:dyDescent="0.25">
      <c r="A5686">
        <v>22</v>
      </c>
      <c r="B5686">
        <v>21</v>
      </c>
      <c r="C5686">
        <v>2050</v>
      </c>
      <c r="D5686" t="s">
        <v>5</v>
      </c>
      <c r="E5686" t="s">
        <v>44</v>
      </c>
      <c r="F5686">
        <v>0</v>
      </c>
      <c r="G5686">
        <v>1</v>
      </c>
      <c r="H5686" s="1">
        <v>4.1931849253115843</v>
      </c>
      <c r="I5686" s="1">
        <v>4.2108560931055621</v>
      </c>
      <c r="J5686" s="1">
        <v>4.2219229122049402</v>
      </c>
      <c r="K5686" s="1">
        <v>4.2283859337818166</v>
      </c>
      <c r="L5686" s="1">
        <v>4.2330856475120617</v>
      </c>
      <c r="M5686" s="1">
        <v>4.2302689332879879</v>
      </c>
      <c r="N5686" s="1">
        <v>4.21609792587632</v>
      </c>
      <c r="O5686" s="1">
        <v>4.2558364258244801</v>
      </c>
      <c r="P5686" s="1">
        <v>4.2542738544201786</v>
      </c>
      <c r="Q5686" s="1">
        <v>4.2516827237425963</v>
      </c>
      <c r="R5686" s="1">
        <v>4.2201204303420132</v>
      </c>
      <c r="S5686" s="1">
        <v>4.2195124900406764</v>
      </c>
      <c r="T5686" s="1">
        <v>4.2227060204986504</v>
      </c>
      <c r="U5686" s="1">
        <v>4.2338929105735694</v>
      </c>
      <c r="V5686" s="1">
        <v>4.2480212403065769</v>
      </c>
      <c r="W5686" s="1">
        <v>4.2199129201245036</v>
      </c>
      <c r="X5686" s="1">
        <v>4.2489636021412078</v>
      </c>
      <c r="Y5686" s="1">
        <v>4.2364911145337389</v>
      </c>
      <c r="Z5686" s="1">
        <v>4.2373200562312849</v>
      </c>
      <c r="AA5686" s="1">
        <v>4.2361665469037506</v>
      </c>
      <c r="AB5686" s="1">
        <v>4.1942310631283384</v>
      </c>
      <c r="AC5686" s="1">
        <v>4.1717432519381026</v>
      </c>
      <c r="AD5686" s="1">
        <v>4.1239177663177466</v>
      </c>
      <c r="AE5686" s="1">
        <v>4.1762323215341803</v>
      </c>
    </row>
    <row r="5687" spans="1:31" x14ac:dyDescent="0.25">
      <c r="A5687">
        <v>22</v>
      </c>
      <c r="B5687">
        <v>21</v>
      </c>
      <c r="C5687">
        <v>2050</v>
      </c>
      <c r="D5687" t="s">
        <v>5</v>
      </c>
      <c r="E5687" t="s">
        <v>45</v>
      </c>
      <c r="F5687">
        <v>0</v>
      </c>
      <c r="G5687">
        <v>1</v>
      </c>
      <c r="H5687" s="2">
        <v>0.1823123880570254</v>
      </c>
      <c r="I5687" s="2">
        <v>0.18308069970024179</v>
      </c>
      <c r="J5687" s="2">
        <v>0.1835618657480409</v>
      </c>
      <c r="K5687" s="2">
        <v>0.18384286668616601</v>
      </c>
      <c r="L5687" s="2">
        <v>0.18404720206574179</v>
      </c>
      <c r="M5687" s="2">
        <v>0.18392473622991251</v>
      </c>
      <c r="N5687" s="2">
        <v>0.1833086054728835</v>
      </c>
      <c r="O5687" s="2">
        <v>0.1850363663401948</v>
      </c>
      <c r="P5687" s="2">
        <v>0.18496842845305131</v>
      </c>
      <c r="Q5687" s="2">
        <v>0.18485577059750419</v>
      </c>
      <c r="R5687" s="2">
        <v>0.18348349697139191</v>
      </c>
      <c r="S5687" s="2">
        <v>0.18345706478437721</v>
      </c>
      <c r="T5687" s="2">
        <v>0.18359591393472391</v>
      </c>
      <c r="U5687" s="2">
        <v>0.1840823004597204</v>
      </c>
      <c r="V5687" s="2">
        <v>0.18469657566550329</v>
      </c>
      <c r="W5687" s="2">
        <v>0.1834744747880219</v>
      </c>
      <c r="X5687" s="2">
        <v>0.18473754791918301</v>
      </c>
      <c r="Y5687" s="2">
        <v>0.18419526584929299</v>
      </c>
      <c r="Z5687" s="2">
        <v>0.18423130679266461</v>
      </c>
      <c r="AA5687" s="2">
        <v>0.1841811542132066</v>
      </c>
      <c r="AB5687" s="2">
        <v>0.18235787230992781</v>
      </c>
      <c r="AC5687" s="2">
        <v>0.18138014138861319</v>
      </c>
      <c r="AD5687" s="2">
        <v>0.17930077244859771</v>
      </c>
      <c r="AE5687" s="2">
        <v>0.18157531832757309</v>
      </c>
    </row>
    <row r="5688" spans="1:31" x14ac:dyDescent="0.25">
      <c r="A5688">
        <v>21</v>
      </c>
      <c r="B5688">
        <v>22</v>
      </c>
      <c r="C5688">
        <v>2050</v>
      </c>
      <c r="D5688" t="s">
        <v>5</v>
      </c>
      <c r="E5688" t="s">
        <v>44</v>
      </c>
      <c r="F5688">
        <v>0</v>
      </c>
      <c r="G5688">
        <v>1</v>
      </c>
      <c r="H5688" s="1">
        <v>4.1816911840318616</v>
      </c>
      <c r="I5688" s="1">
        <v>4.1993785080259842</v>
      </c>
      <c r="J5688" s="1">
        <v>4.2110036528340302</v>
      </c>
      <c r="K5688" s="1">
        <v>4.2179596964201851</v>
      </c>
      <c r="L5688" s="1">
        <v>4.2226687698046828</v>
      </c>
      <c r="M5688" s="1">
        <v>4.2192030672536056</v>
      </c>
      <c r="N5688" s="1">
        <v>4.2046037101162632</v>
      </c>
      <c r="O5688" s="1">
        <v>4.246144182647777</v>
      </c>
      <c r="P5688" s="1">
        <v>4.2450441314996672</v>
      </c>
      <c r="Q5688" s="1">
        <v>4.2420849621050154</v>
      </c>
      <c r="R5688" s="1">
        <v>4.2102061418954166</v>
      </c>
      <c r="S5688" s="1">
        <v>4.2094156355190133</v>
      </c>
      <c r="T5688" s="1">
        <v>4.2126616374715349</v>
      </c>
      <c r="U5688" s="1">
        <v>4.2247797023947156</v>
      </c>
      <c r="V5688" s="1">
        <v>4.2384619523518259</v>
      </c>
      <c r="W5688" s="1">
        <v>4.2107237696761457</v>
      </c>
      <c r="X5688" s="1">
        <v>4.2401518554071016</v>
      </c>
      <c r="Y5688" s="1">
        <v>4.2273637619928142</v>
      </c>
      <c r="Z5688" s="1">
        <v>4.2284986353849137</v>
      </c>
      <c r="AA5688" s="1">
        <v>4.2278925469064612</v>
      </c>
      <c r="AB5688" s="1">
        <v>4.1851729229022254</v>
      </c>
      <c r="AC5688" s="1">
        <v>4.1618873684623061</v>
      </c>
      <c r="AD5688" s="1">
        <v>4.1129226282004536</v>
      </c>
      <c r="AE5688" s="1">
        <v>4.1662820415035551</v>
      </c>
    </row>
    <row r="5689" spans="1:31" x14ac:dyDescent="0.25">
      <c r="A5689">
        <v>21</v>
      </c>
      <c r="B5689">
        <v>22</v>
      </c>
      <c r="C5689">
        <v>2050</v>
      </c>
      <c r="D5689" t="s">
        <v>5</v>
      </c>
      <c r="E5689" t="s">
        <v>45</v>
      </c>
      <c r="F5689">
        <v>0</v>
      </c>
      <c r="G5689">
        <v>1</v>
      </c>
      <c r="H5689" s="2">
        <v>0.1818126601752984</v>
      </c>
      <c r="I5689" s="2">
        <v>0.18258167426199931</v>
      </c>
      <c r="J5689" s="2">
        <v>0.18308711534061001</v>
      </c>
      <c r="K5689" s="2">
        <v>0.1833895520182689</v>
      </c>
      <c r="L5689" s="2">
        <v>0.183594294339334</v>
      </c>
      <c r="M5689" s="2">
        <v>0.183443611619722</v>
      </c>
      <c r="N5689" s="2">
        <v>0.1828088569615767</v>
      </c>
      <c r="O5689" s="2">
        <v>0.18461496446294681</v>
      </c>
      <c r="P5689" s="2">
        <v>0.18456713615215939</v>
      </c>
      <c r="Q5689" s="2">
        <v>0.18443847661326149</v>
      </c>
      <c r="R5689" s="2">
        <v>0.18305244095197459</v>
      </c>
      <c r="S5689" s="2">
        <v>0.18301807110952231</v>
      </c>
      <c r="T5689" s="2">
        <v>0.18315920162919719</v>
      </c>
      <c r="U5689" s="2">
        <v>0.18368607401716161</v>
      </c>
      <c r="V5689" s="2">
        <v>0.18428095445007939</v>
      </c>
      <c r="W5689" s="2">
        <v>0.18307494650765849</v>
      </c>
      <c r="X5689" s="2">
        <v>0.18435442849596101</v>
      </c>
      <c r="Y5689" s="2">
        <v>0.1837984244344702</v>
      </c>
      <c r="Z5689" s="2">
        <v>0.18384776675586581</v>
      </c>
      <c r="AA5689" s="2">
        <v>0.1838214150828896</v>
      </c>
      <c r="AB5689" s="2">
        <v>0.1819640401261837</v>
      </c>
      <c r="AC5689" s="2">
        <v>0.18095162471575241</v>
      </c>
      <c r="AD5689" s="2">
        <v>0.1788227229652371</v>
      </c>
      <c r="AE5689" s="2">
        <v>0.1811426974566763</v>
      </c>
    </row>
    <row r="5690" spans="1:31" x14ac:dyDescent="0.25">
      <c r="A5690">
        <v>23</v>
      </c>
      <c r="B5690">
        <v>24</v>
      </c>
      <c r="C5690">
        <v>2050</v>
      </c>
      <c r="D5690" t="s">
        <v>5</v>
      </c>
      <c r="E5690" t="s">
        <v>38</v>
      </c>
      <c r="F5690">
        <v>0</v>
      </c>
      <c r="G5690">
        <v>1</v>
      </c>
      <c r="H5690" s="1">
        <v>1.202213770040814</v>
      </c>
      <c r="I5690" s="1">
        <v>1.1602049782193391</v>
      </c>
      <c r="J5690" s="1">
        <v>1.1109212637441279</v>
      </c>
      <c r="K5690" s="1">
        <v>1.075044673408567</v>
      </c>
      <c r="L5690" s="1">
        <v>1.0606789209550309</v>
      </c>
      <c r="M5690" s="1">
        <v>1.0925053034582139</v>
      </c>
      <c r="N5690" s="1">
        <v>1.1266444718160129</v>
      </c>
      <c r="O5690" s="1">
        <v>1.0243712886977121</v>
      </c>
      <c r="P5690" s="1">
        <v>1.0826944955212019</v>
      </c>
      <c r="Q5690" s="1">
        <v>1.1309891059576069</v>
      </c>
      <c r="R5690" s="1">
        <v>1.1829712495129709</v>
      </c>
      <c r="S5690" s="1">
        <v>1.215224983287406</v>
      </c>
      <c r="T5690" s="1">
        <v>1.219075878682585</v>
      </c>
      <c r="U5690" s="1">
        <v>1.1903453716471231</v>
      </c>
      <c r="V5690" s="1">
        <v>1.128375428450169</v>
      </c>
      <c r="W5690" s="1">
        <v>1.1961107020466499</v>
      </c>
      <c r="X5690" s="1">
        <v>1.1562036980148851</v>
      </c>
      <c r="Y5690" s="1">
        <v>1.1537821324168609</v>
      </c>
      <c r="Z5690" s="1">
        <v>1.1020125507867919</v>
      </c>
      <c r="AA5690" s="1">
        <v>1.0917015645638311</v>
      </c>
      <c r="AB5690" s="1">
        <v>1.199382730999055</v>
      </c>
      <c r="AC5690" s="1">
        <v>1.28847861372765</v>
      </c>
      <c r="AD5690" s="1">
        <v>1.429690250144608</v>
      </c>
      <c r="AE5690" s="1">
        <v>1.2714383488194481</v>
      </c>
    </row>
    <row r="5691" spans="1:31" x14ac:dyDescent="0.25">
      <c r="A5691">
        <v>23</v>
      </c>
      <c r="B5691">
        <v>24</v>
      </c>
      <c r="C5691">
        <v>2050</v>
      </c>
      <c r="D5691" t="s">
        <v>5</v>
      </c>
      <c r="E5691" t="s">
        <v>41</v>
      </c>
      <c r="F5691">
        <v>0</v>
      </c>
      <c r="G5691">
        <v>1</v>
      </c>
      <c r="H5691" s="2">
        <v>5.7248274763848292E-2</v>
      </c>
      <c r="I5691" s="2">
        <v>5.5247856105682787E-2</v>
      </c>
      <c r="J5691" s="2">
        <v>5.2901012559244211E-2</v>
      </c>
      <c r="K5691" s="2">
        <v>5.1192603495646041E-2</v>
      </c>
      <c r="L5691" s="2">
        <v>5.0508520045477651E-2</v>
      </c>
      <c r="M5691" s="2">
        <v>5.2024062069438777E-2</v>
      </c>
      <c r="N5691" s="2">
        <v>5.3649736753143468E-2</v>
      </c>
      <c r="O5691" s="2">
        <v>4.8779585176081539E-2</v>
      </c>
      <c r="P5691" s="2">
        <v>5.155688073910486E-2</v>
      </c>
      <c r="Q5691" s="2">
        <v>5.3856624093219389E-2</v>
      </c>
      <c r="R5691" s="2">
        <v>5.6331964262522433E-2</v>
      </c>
      <c r="S5691" s="2">
        <v>5.7867856347019311E-2</v>
      </c>
      <c r="T5691" s="2">
        <v>5.8051232318218363E-2</v>
      </c>
      <c r="U5691" s="2">
        <v>5.6683112935577283E-2</v>
      </c>
      <c r="V5691" s="2">
        <v>5.3732163259531882E-2</v>
      </c>
      <c r="W5691" s="2">
        <v>5.6957652478411912E-2</v>
      </c>
      <c r="X5691" s="2">
        <v>5.5057318953089768E-2</v>
      </c>
      <c r="Y5691" s="2">
        <v>5.4942006305564832E-2</v>
      </c>
      <c r="Z5691" s="2">
        <v>5.2476788132704379E-2</v>
      </c>
      <c r="AA5691" s="2">
        <v>5.198578878875388E-2</v>
      </c>
      <c r="AB5691" s="2">
        <v>5.7113463380907371E-2</v>
      </c>
      <c r="AC5691" s="2">
        <v>6.1356124463221431E-2</v>
      </c>
      <c r="AD5691" s="2">
        <v>6.8080488102124193E-2</v>
      </c>
      <c r="AE5691" s="2">
        <v>6.0544683277116547E-2</v>
      </c>
    </row>
    <row r="5692" spans="1:31" x14ac:dyDescent="0.25">
      <c r="A5692">
        <v>24</v>
      </c>
      <c r="B5692">
        <v>23</v>
      </c>
      <c r="C5692">
        <v>2050</v>
      </c>
      <c r="D5692" t="s">
        <v>5</v>
      </c>
      <c r="E5692" t="s">
        <v>38</v>
      </c>
      <c r="F5692">
        <v>0</v>
      </c>
      <c r="G5692">
        <v>1</v>
      </c>
      <c r="H5692" s="1">
        <v>-1.201883934164514</v>
      </c>
      <c r="I5692" s="1">
        <v>-1.159898372723857</v>
      </c>
      <c r="J5692" s="1">
        <v>-1.1106390649905189</v>
      </c>
      <c r="K5692" s="1">
        <v>-1.0747756324622459</v>
      </c>
      <c r="L5692" s="1">
        <v>-1.060418026125024</v>
      </c>
      <c r="M5692" s="1">
        <v>-1.092234054824704</v>
      </c>
      <c r="N5692" s="1">
        <v>-1.1263558869899331</v>
      </c>
      <c r="O5692" s="1">
        <v>-1.0241306876450309</v>
      </c>
      <c r="P5692" s="1">
        <v>-1.0824268901305549</v>
      </c>
      <c r="Q5692" s="1">
        <v>-1.1307031114005039</v>
      </c>
      <c r="R5692" s="1">
        <v>-1.1826605980020559</v>
      </c>
      <c r="S5692" s="1">
        <v>-1.2149009612827999</v>
      </c>
      <c r="T5692" s="1">
        <v>-1.218749271011188</v>
      </c>
      <c r="U5692" s="1">
        <v>-1.1900273875689431</v>
      </c>
      <c r="V5692" s="1">
        <v>-1.1280895461698319</v>
      </c>
      <c r="W5692" s="1">
        <v>-1.1957889495183851</v>
      </c>
      <c r="X5692" s="1">
        <v>-1.155902655832769</v>
      </c>
      <c r="Y5692" s="1">
        <v>-1.153481031112616</v>
      </c>
      <c r="Z5692" s="1">
        <v>-1.101733696779174</v>
      </c>
      <c r="AA5692" s="1">
        <v>-1.0914203036104591</v>
      </c>
      <c r="AB5692" s="1">
        <v>-1.1990550190692839</v>
      </c>
      <c r="AC5692" s="1">
        <v>-1.2881128315668231</v>
      </c>
      <c r="AD5692" s="1">
        <v>-1.4292398578980881</v>
      </c>
      <c r="AE5692" s="1">
        <v>-1.271066572906282</v>
      </c>
    </row>
    <row r="5693" spans="1:31" x14ac:dyDescent="0.25">
      <c r="A5693">
        <v>24</v>
      </c>
      <c r="B5693">
        <v>23</v>
      </c>
      <c r="C5693">
        <v>2050</v>
      </c>
      <c r="D5693" t="s">
        <v>5</v>
      </c>
      <c r="E5693" t="s">
        <v>41</v>
      </c>
      <c r="F5693">
        <v>0</v>
      </c>
      <c r="G5693">
        <v>1</v>
      </c>
      <c r="H5693" s="2">
        <v>5.7232568293548267E-2</v>
      </c>
      <c r="I5693" s="2">
        <v>5.5233255843993197E-2</v>
      </c>
      <c r="J5693" s="2">
        <v>5.2887574523358037E-2</v>
      </c>
      <c r="K5693" s="2">
        <v>5.1179792022011693E-2</v>
      </c>
      <c r="L5693" s="2">
        <v>5.0496096482144009E-2</v>
      </c>
      <c r="M5693" s="2">
        <v>5.2011145467843072E-2</v>
      </c>
      <c r="N5693" s="2">
        <v>5.3635994618568217E-2</v>
      </c>
      <c r="O5693" s="2">
        <v>4.8768127983096717E-2</v>
      </c>
      <c r="P5693" s="2">
        <v>5.1544137625264531E-2</v>
      </c>
      <c r="Q5693" s="2">
        <v>5.3843005304785897E-2</v>
      </c>
      <c r="R5693" s="2">
        <v>5.6317171333431233E-2</v>
      </c>
      <c r="S5693" s="2">
        <v>5.7852426727752398E-2</v>
      </c>
      <c r="T5693" s="2">
        <v>5.8035679571961353E-2</v>
      </c>
      <c r="U5693" s="2">
        <v>5.6667970836616337E-2</v>
      </c>
      <c r="V5693" s="2">
        <v>5.3718549817611053E-2</v>
      </c>
      <c r="W5693" s="2">
        <v>5.6942330929446908E-2</v>
      </c>
      <c r="X5693" s="2">
        <v>5.5042983611084249E-2</v>
      </c>
      <c r="Y5693" s="2">
        <v>5.492766814821981E-2</v>
      </c>
      <c r="Z5693" s="2">
        <v>5.2463509370436853E-2</v>
      </c>
      <c r="AA5693" s="2">
        <v>5.1972395410021882E-2</v>
      </c>
      <c r="AB5693" s="2">
        <v>5.7097858050918292E-2</v>
      </c>
      <c r="AC5693" s="2">
        <v>6.1338706265086813E-2</v>
      </c>
      <c r="AD5693" s="2">
        <v>6.8059040852289893E-2</v>
      </c>
      <c r="AE5693" s="2">
        <v>6.0526979662203877E-2</v>
      </c>
    </row>
    <row r="5694" spans="1:31" x14ac:dyDescent="0.25">
      <c r="A5694">
        <v>23</v>
      </c>
      <c r="B5694">
        <v>24</v>
      </c>
      <c r="C5694">
        <v>2050</v>
      </c>
      <c r="D5694" t="s">
        <v>5</v>
      </c>
      <c r="E5694" t="s">
        <v>42</v>
      </c>
      <c r="F5694">
        <v>0</v>
      </c>
      <c r="G5694">
        <v>1</v>
      </c>
      <c r="H5694" s="1">
        <v>-0.30777863553570273</v>
      </c>
      <c r="I5694" s="1">
        <v>-0.29610369886868793</v>
      </c>
      <c r="J5694" s="1">
        <v>-0.29465920867743423</v>
      </c>
      <c r="K5694" s="1">
        <v>-0.32273878008973189</v>
      </c>
      <c r="L5694" s="1">
        <v>-0.31194652551659602</v>
      </c>
      <c r="M5694" s="1">
        <v>-0.27864229143944891</v>
      </c>
      <c r="N5694" s="1">
        <v>-0.28497356537604768</v>
      </c>
      <c r="O5694" s="1">
        <v>-0.29020261254986579</v>
      </c>
      <c r="P5694" s="1">
        <v>-0.29523840542331331</v>
      </c>
      <c r="Q5694" s="1">
        <v>-0.25624157738740588</v>
      </c>
      <c r="R5694" s="1">
        <v>-0.24444373904078001</v>
      </c>
      <c r="S5694" s="1">
        <v>-0.21060135294228771</v>
      </c>
      <c r="T5694" s="1">
        <v>-0.21647775829498539</v>
      </c>
      <c r="U5694" s="1">
        <v>-0.27621094168547028</v>
      </c>
      <c r="V5694" s="1">
        <v>-0.26445099315382348</v>
      </c>
      <c r="W5694" s="1">
        <v>-0.28403428322057839</v>
      </c>
      <c r="X5694" s="1">
        <v>-0.28114739650643378</v>
      </c>
      <c r="Y5694" s="1">
        <v>-0.29257194990872271</v>
      </c>
      <c r="Z5694" s="1">
        <v>-0.31449628146722403</v>
      </c>
      <c r="AA5694" s="1">
        <v>-0.3552550091864084</v>
      </c>
      <c r="AB5694" s="1">
        <v>-0.30602614283061552</v>
      </c>
      <c r="AC5694" s="1">
        <v>-0.22352248134089031</v>
      </c>
      <c r="AD5694" s="1">
        <v>-0.24218104970783899</v>
      </c>
      <c r="AE5694" s="1">
        <v>-0.34736943887737698</v>
      </c>
    </row>
    <row r="5695" spans="1:31" x14ac:dyDescent="0.25">
      <c r="A5695">
        <v>23</v>
      </c>
      <c r="B5695">
        <v>24</v>
      </c>
      <c r="C5695">
        <v>2050</v>
      </c>
      <c r="D5695" t="s">
        <v>5</v>
      </c>
      <c r="E5695" t="s">
        <v>43</v>
      </c>
      <c r="F5695">
        <v>0</v>
      </c>
      <c r="G5695">
        <v>1</v>
      </c>
      <c r="H5695" s="2">
        <v>1.465612550170013E-2</v>
      </c>
      <c r="I5695" s="2">
        <v>1.410017613660419E-2</v>
      </c>
      <c r="J5695" s="2">
        <v>1.403139088940163E-2</v>
      </c>
      <c r="K5695" s="2">
        <v>1.536851333760628E-2</v>
      </c>
      <c r="L5695" s="2">
        <v>1.485459645317124E-2</v>
      </c>
      <c r="M5695" s="2">
        <v>1.3268680544735661E-2</v>
      </c>
      <c r="N5695" s="2">
        <v>1.35701697798118E-2</v>
      </c>
      <c r="O5695" s="2">
        <v>1.3819172026184091E-2</v>
      </c>
      <c r="P5695" s="2">
        <v>1.4058971686824439E-2</v>
      </c>
      <c r="Q5695" s="2">
        <v>1.220197987559076E-2</v>
      </c>
      <c r="R5695" s="2">
        <v>1.164017804956095E-2</v>
      </c>
      <c r="S5695" s="2">
        <v>1.002863585439465E-2</v>
      </c>
      <c r="T5695" s="2">
        <v>1.0308464680713589E-2</v>
      </c>
      <c r="U5695" s="2">
        <v>1.31529019850224E-2</v>
      </c>
      <c r="V5695" s="2">
        <v>1.2592904435896359E-2</v>
      </c>
      <c r="W5695" s="2">
        <v>1.352544205812278E-2</v>
      </c>
      <c r="X5695" s="2">
        <v>1.338797126221113E-2</v>
      </c>
      <c r="Y5695" s="2">
        <v>1.393199761470108E-2</v>
      </c>
      <c r="Z5695" s="2">
        <v>1.4976013403201141E-2</v>
      </c>
      <c r="AA5695" s="2">
        <v>1.691690519935278E-2</v>
      </c>
      <c r="AB5695" s="2">
        <v>1.4572673468124551E-2</v>
      </c>
      <c r="AC5695" s="2">
        <v>1.064392768289954E-2</v>
      </c>
      <c r="AD5695" s="2">
        <v>1.153243093846853E-2</v>
      </c>
      <c r="AE5695" s="2">
        <v>1.6541401851303671E-2</v>
      </c>
    </row>
    <row r="5696" spans="1:31" x14ac:dyDescent="0.25">
      <c r="A5696">
        <v>24</v>
      </c>
      <c r="B5696">
        <v>23</v>
      </c>
      <c r="C5696">
        <v>2050</v>
      </c>
      <c r="D5696" t="s">
        <v>5</v>
      </c>
      <c r="E5696" t="s">
        <v>42</v>
      </c>
      <c r="F5696">
        <v>0</v>
      </c>
      <c r="G5696">
        <v>1</v>
      </c>
      <c r="H5696" s="1">
        <v>0.30434018752760528</v>
      </c>
      <c r="I5696" s="1">
        <v>0.29262728512869901</v>
      </c>
      <c r="J5696" s="1">
        <v>0.29114525987651918</v>
      </c>
      <c r="K5696" s="1">
        <v>0.31920551312645817</v>
      </c>
      <c r="L5696" s="1">
        <v>0.30840000663074069</v>
      </c>
      <c r="M5696" s="1">
        <v>0.27510853882554431</v>
      </c>
      <c r="N5696" s="1">
        <v>0.28146923213574709</v>
      </c>
      <c r="O5696" s="1">
        <v>0.28660626034076492</v>
      </c>
      <c r="P5696" s="1">
        <v>0.29168344358978371</v>
      </c>
      <c r="Q5696" s="1">
        <v>0.25271478588785301</v>
      </c>
      <c r="R5696" s="1">
        <v>0.24095495866365449</v>
      </c>
      <c r="S5696" s="1">
        <v>0.2071328824565308</v>
      </c>
      <c r="T5696" s="1">
        <v>0.21301355360085961</v>
      </c>
      <c r="U5696" s="1">
        <v>0.27273359494851279</v>
      </c>
      <c r="V5696" s="1">
        <v>0.26092734790162209</v>
      </c>
      <c r="W5696" s="1">
        <v>0.2805610366246476</v>
      </c>
      <c r="X5696" s="1">
        <v>0.27764071249873018</v>
      </c>
      <c r="Y5696" s="1">
        <v>0.2890635646773238</v>
      </c>
      <c r="Z5696" s="1">
        <v>0.31095393827547041</v>
      </c>
      <c r="AA5696" s="1">
        <v>0.35173612521641989</v>
      </c>
      <c r="AB5696" s="1">
        <v>0.30257955921299878</v>
      </c>
      <c r="AC5696" s="1">
        <v>0.2201277377403526</v>
      </c>
      <c r="AD5696" s="1">
        <v>0.23890886739002401</v>
      </c>
      <c r="AE5696" s="1">
        <v>0.34398599379096362</v>
      </c>
    </row>
    <row r="5697" spans="1:31" x14ac:dyDescent="0.25">
      <c r="A5697">
        <v>24</v>
      </c>
      <c r="B5697">
        <v>23</v>
      </c>
      <c r="C5697">
        <v>2050</v>
      </c>
      <c r="D5697" t="s">
        <v>5</v>
      </c>
      <c r="E5697" t="s">
        <v>43</v>
      </c>
      <c r="F5697">
        <v>0</v>
      </c>
      <c r="G5697">
        <v>1</v>
      </c>
      <c r="H5697" s="2">
        <v>1.4492389882266921E-2</v>
      </c>
      <c r="I5697" s="2">
        <v>1.3934632625176141E-2</v>
      </c>
      <c r="J5697" s="2">
        <v>1.386405999411996E-2</v>
      </c>
      <c r="K5697" s="2">
        <v>1.5200262529831339E-2</v>
      </c>
      <c r="L5697" s="2">
        <v>1.468571460146384E-2</v>
      </c>
      <c r="M5697" s="2">
        <v>1.310040661074021E-2</v>
      </c>
      <c r="N5697" s="2">
        <v>1.340329676836891E-2</v>
      </c>
      <c r="O5697" s="2">
        <v>1.364791715908404E-2</v>
      </c>
      <c r="P5697" s="2">
        <v>1.38896877899897E-2</v>
      </c>
      <c r="Q5697" s="2">
        <v>1.20340374232311E-2</v>
      </c>
      <c r="R5697" s="2">
        <v>1.1474045650650209E-2</v>
      </c>
      <c r="S5697" s="2">
        <v>9.8634705931681353E-3</v>
      </c>
      <c r="T5697" s="2">
        <v>1.014350255242189E-2</v>
      </c>
      <c r="U5697" s="2">
        <v>1.2987314045167279E-2</v>
      </c>
      <c r="V5697" s="2">
        <v>1.2425111804839149E-2</v>
      </c>
      <c r="W5697" s="2">
        <v>1.336004936307846E-2</v>
      </c>
      <c r="X5697" s="2">
        <v>1.3220986309463339E-2</v>
      </c>
      <c r="Y5697" s="2">
        <v>1.376493165130113E-2</v>
      </c>
      <c r="Z5697" s="2">
        <v>1.480733039407002E-2</v>
      </c>
      <c r="AA5697" s="2">
        <v>1.6749339296019999E-2</v>
      </c>
      <c r="AB5697" s="2">
        <v>1.4408550438714231E-2</v>
      </c>
      <c r="AC5697" s="2">
        <v>1.048227322573107E-2</v>
      </c>
      <c r="AD5697" s="2">
        <v>1.1376612732858289E-2</v>
      </c>
      <c r="AE5697" s="2">
        <v>1.6380285418617319E-2</v>
      </c>
    </row>
    <row r="5698" spans="1:31" x14ac:dyDescent="0.25">
      <c r="A5698">
        <v>23</v>
      </c>
      <c r="B5698">
        <v>24</v>
      </c>
      <c r="C5698">
        <v>2050</v>
      </c>
      <c r="D5698" t="s">
        <v>5</v>
      </c>
      <c r="E5698" t="s">
        <v>44</v>
      </c>
      <c r="F5698">
        <v>0</v>
      </c>
      <c r="G5698">
        <v>1</v>
      </c>
      <c r="H5698" s="1">
        <v>1.240985752282421</v>
      </c>
      <c r="I5698" s="1">
        <v>1.1973942508500091</v>
      </c>
      <c r="J5698" s="1">
        <v>1.149334635124716</v>
      </c>
      <c r="K5698" s="1">
        <v>1.1224443727855471</v>
      </c>
      <c r="L5698" s="1">
        <v>1.1055995695278671</v>
      </c>
      <c r="M5698" s="1">
        <v>1.127479208084545</v>
      </c>
      <c r="N5698" s="1">
        <v>1.162126369564308</v>
      </c>
      <c r="O5698" s="1">
        <v>1.0646849738016311</v>
      </c>
      <c r="P5698" s="1">
        <v>1.1222268427857229</v>
      </c>
      <c r="Q5698" s="1">
        <v>1.1596534412387061</v>
      </c>
      <c r="R5698" s="1">
        <v>1.2079626313468961</v>
      </c>
      <c r="S5698" s="1">
        <v>1.2333388382220829</v>
      </c>
      <c r="T5698" s="1">
        <v>1.238147252075511</v>
      </c>
      <c r="U5698" s="1">
        <v>1.2219715987323529</v>
      </c>
      <c r="V5698" s="1">
        <v>1.158950143582608</v>
      </c>
      <c r="W5698" s="1">
        <v>1.2293723136605761</v>
      </c>
      <c r="X5698" s="1">
        <v>1.189895310464598</v>
      </c>
      <c r="Y5698" s="1">
        <v>1.190298935124195</v>
      </c>
      <c r="Z5698" s="1">
        <v>1.146010284922576</v>
      </c>
      <c r="AA5698" s="1">
        <v>1.148049836733211</v>
      </c>
      <c r="AB5698" s="1">
        <v>1.2378089252847291</v>
      </c>
      <c r="AC5698" s="1">
        <v>1.30772299731186</v>
      </c>
      <c r="AD5698" s="1">
        <v>1.450057196180945</v>
      </c>
      <c r="AE5698" s="1">
        <v>1.3180367983917241</v>
      </c>
    </row>
    <row r="5699" spans="1:31" x14ac:dyDescent="0.25">
      <c r="A5699">
        <v>23</v>
      </c>
      <c r="B5699">
        <v>24</v>
      </c>
      <c r="C5699">
        <v>2050</v>
      </c>
      <c r="D5699" t="s">
        <v>5</v>
      </c>
      <c r="E5699" t="s">
        <v>45</v>
      </c>
      <c r="F5699">
        <v>0</v>
      </c>
      <c r="G5699">
        <v>1</v>
      </c>
      <c r="H5699" s="2">
        <v>5.9094559632496227E-2</v>
      </c>
      <c r="I5699" s="2">
        <v>5.701877385000044E-2</v>
      </c>
      <c r="J5699" s="2">
        <v>5.473022072022455E-2</v>
      </c>
      <c r="K5699" s="2">
        <v>5.3449732037407008E-2</v>
      </c>
      <c r="L5699" s="2">
        <v>5.2647598548946038E-2</v>
      </c>
      <c r="M5699" s="2">
        <v>5.3689486099264029E-2</v>
      </c>
      <c r="N5699" s="2">
        <v>5.5339350931633717E-2</v>
      </c>
      <c r="O5699" s="2">
        <v>5.0699284466744328E-2</v>
      </c>
      <c r="P5699" s="2">
        <v>5.3439373465986803E-2</v>
      </c>
      <c r="Q5699" s="2">
        <v>5.5221592439938391E-2</v>
      </c>
      <c r="R5699" s="2">
        <v>5.7522030064137898E-2</v>
      </c>
      <c r="S5699" s="2">
        <v>5.8730420867718243E-2</v>
      </c>
      <c r="T5699" s="2">
        <v>5.8959392955976728E-2</v>
      </c>
      <c r="U5699" s="2">
        <v>5.8189123749159653E-2</v>
      </c>
      <c r="V5699" s="2">
        <v>5.5188102075362268E-2</v>
      </c>
      <c r="W5699" s="2">
        <v>5.8541538745741722E-2</v>
      </c>
      <c r="X5699" s="2">
        <v>5.6661681450695132E-2</v>
      </c>
      <c r="Y5699" s="2">
        <v>5.6680901672580712E-2</v>
      </c>
      <c r="Z5699" s="2">
        <v>5.457191832964646E-2</v>
      </c>
      <c r="AA5699" s="2">
        <v>5.4669039844438633E-2</v>
      </c>
      <c r="AB5699" s="2">
        <v>5.8943282156415658E-2</v>
      </c>
      <c r="AC5699" s="2">
        <v>6.2272523681517158E-2</v>
      </c>
      <c r="AD5699" s="2">
        <v>6.9050342675283066E-2</v>
      </c>
      <c r="AE5699" s="2">
        <v>6.2763657066272599E-2</v>
      </c>
    </row>
    <row r="5700" spans="1:31" x14ac:dyDescent="0.25">
      <c r="A5700">
        <v>24</v>
      </c>
      <c r="B5700">
        <v>23</v>
      </c>
      <c r="C5700">
        <v>2050</v>
      </c>
      <c r="D5700" t="s">
        <v>5</v>
      </c>
      <c r="E5700" t="s">
        <v>44</v>
      </c>
      <c r="F5700">
        <v>0</v>
      </c>
      <c r="G5700">
        <v>1</v>
      </c>
      <c r="H5700" s="1">
        <v>1.239817704724008</v>
      </c>
      <c r="I5700" s="1">
        <v>1.196242016921846</v>
      </c>
      <c r="J5700" s="1">
        <v>1.148165795968326</v>
      </c>
      <c r="K5700" s="1">
        <v>1.1211756417907699</v>
      </c>
      <c r="L5700" s="1">
        <v>1.1043536363958479</v>
      </c>
      <c r="M5700" s="1">
        <v>1.126348053957364</v>
      </c>
      <c r="N5700" s="1">
        <v>1.160992038213857</v>
      </c>
      <c r="O5700" s="1">
        <v>1.0634786381694761</v>
      </c>
      <c r="P5700" s="1">
        <v>1.1210384488241689</v>
      </c>
      <c r="Q5700" s="1">
        <v>1.15860014204087</v>
      </c>
      <c r="R5700" s="1">
        <v>1.206957075529691</v>
      </c>
      <c r="S5700" s="1">
        <v>1.2324318953681059</v>
      </c>
      <c r="T5700" s="1">
        <v>1.237224538880461</v>
      </c>
      <c r="U5700" s="1">
        <v>1.220880336878968</v>
      </c>
      <c r="V5700" s="1">
        <v>1.157872663577749</v>
      </c>
      <c r="W5700" s="1">
        <v>1.228261253586622</v>
      </c>
      <c r="X5700" s="1">
        <v>1.1887789176285271</v>
      </c>
      <c r="Y5700" s="1">
        <v>1.1891493739478589</v>
      </c>
      <c r="Z5700" s="1">
        <v>1.144774864481104</v>
      </c>
      <c r="AA5700" s="1">
        <v>1.1466981210917759</v>
      </c>
      <c r="AB5700" s="1">
        <v>1.2366435737142589</v>
      </c>
      <c r="AC5700" s="1">
        <v>1.306786473671113</v>
      </c>
      <c r="AD5700" s="1">
        <v>1.4490700529381351</v>
      </c>
      <c r="AE5700" s="1">
        <v>1.316790262981951</v>
      </c>
    </row>
    <row r="5701" spans="1:31" x14ac:dyDescent="0.25">
      <c r="A5701">
        <v>24</v>
      </c>
      <c r="B5701">
        <v>23</v>
      </c>
      <c r="C5701">
        <v>2050</v>
      </c>
      <c r="D5701" t="s">
        <v>5</v>
      </c>
      <c r="E5701" t="s">
        <v>45</v>
      </c>
      <c r="F5701">
        <v>0</v>
      </c>
      <c r="G5701">
        <v>1</v>
      </c>
      <c r="H5701" s="2">
        <v>5.9038938320190852E-2</v>
      </c>
      <c r="I5701" s="2">
        <v>5.6963905567706932E-2</v>
      </c>
      <c r="J5701" s="2">
        <v>5.4674561712777438E-2</v>
      </c>
      <c r="K5701" s="2">
        <v>5.3389316275750963E-2</v>
      </c>
      <c r="L5701" s="2">
        <v>5.2588268399802303E-2</v>
      </c>
      <c r="M5701" s="2">
        <v>5.3635621617017348E-2</v>
      </c>
      <c r="N5701" s="2">
        <v>5.5285335153040793E-2</v>
      </c>
      <c r="O5701" s="2">
        <v>5.0641839912832172E-2</v>
      </c>
      <c r="P5701" s="2">
        <v>5.3382783277341389E-2</v>
      </c>
      <c r="Q5701" s="2">
        <v>5.5171435335279517E-2</v>
      </c>
      <c r="R5701" s="2">
        <v>5.7474146453794797E-2</v>
      </c>
      <c r="S5701" s="2">
        <v>5.8687233112766968E-2</v>
      </c>
      <c r="T5701" s="2">
        <v>5.8915454232402908E-2</v>
      </c>
      <c r="U5701" s="2">
        <v>5.8137158898998488E-2</v>
      </c>
      <c r="V5701" s="2">
        <v>5.513679350370234E-2</v>
      </c>
      <c r="W5701" s="2">
        <v>5.8488631123172458E-2</v>
      </c>
      <c r="X5701" s="2">
        <v>5.6608519887072703E-2</v>
      </c>
      <c r="Y5701" s="2">
        <v>5.6626160664183772E-2</v>
      </c>
      <c r="Z5701" s="2">
        <v>5.4513088784814458E-2</v>
      </c>
      <c r="AA5701" s="2">
        <v>5.4604672432941703E-2</v>
      </c>
      <c r="AB5701" s="2">
        <v>5.8887789224488521E-2</v>
      </c>
      <c r="AC5701" s="2">
        <v>6.2227927317672072E-2</v>
      </c>
      <c r="AD5701" s="2">
        <v>6.9003335854196907E-2</v>
      </c>
      <c r="AE5701" s="2">
        <v>6.2704298237235778E-2</v>
      </c>
    </row>
    <row r="5702" spans="1:31" x14ac:dyDescent="0.25">
      <c r="A5702">
        <v>10</v>
      </c>
      <c r="B5702">
        <v>11</v>
      </c>
      <c r="C5702">
        <v>2050</v>
      </c>
      <c r="D5702" t="s">
        <v>5</v>
      </c>
      <c r="E5702" t="s">
        <v>38</v>
      </c>
      <c r="F5702">
        <v>0</v>
      </c>
      <c r="G5702">
        <v>1</v>
      </c>
      <c r="H5702" s="1">
        <v>0.20330582764708019</v>
      </c>
      <c r="I5702" s="1">
        <v>2.7169953812691259</v>
      </c>
      <c r="J5702" s="1">
        <v>3.2384364821971299</v>
      </c>
      <c r="K5702" s="1">
        <v>3.3170852357385061</v>
      </c>
      <c r="L5702" s="1">
        <v>3.8943409637145812</v>
      </c>
      <c r="M5702" s="1">
        <v>4.5947567775998417</v>
      </c>
      <c r="N5702" s="1">
        <v>3.0277380145583721</v>
      </c>
      <c r="O5702" s="1">
        <v>-6.1522930153573423</v>
      </c>
      <c r="P5702" s="1">
        <v>-6.5005517126587948</v>
      </c>
      <c r="Q5702" s="1">
        <v>-6.759596410055198</v>
      </c>
      <c r="R5702" s="1">
        <v>-6.768439729430427</v>
      </c>
      <c r="S5702" s="1">
        <v>-7.0107622895325159</v>
      </c>
      <c r="T5702" s="1">
        <v>-7.112645880947313</v>
      </c>
      <c r="U5702" s="1">
        <v>-7.1403034238363956</v>
      </c>
      <c r="V5702" s="1">
        <v>-7.0472862674024466</v>
      </c>
      <c r="W5702" s="1">
        <v>-6.8573763159019974</v>
      </c>
      <c r="X5702" s="1">
        <v>-6.7724990241224692</v>
      </c>
      <c r="Y5702" s="1">
        <v>-6.4893037024083347</v>
      </c>
      <c r="Z5702" s="1">
        <v>-6.1003462812690064</v>
      </c>
      <c r="AA5702" s="1">
        <v>4.2079822356144598</v>
      </c>
      <c r="AB5702" s="1">
        <v>2.3967964937880311</v>
      </c>
      <c r="AC5702" s="1">
        <v>3.2216519051125121</v>
      </c>
      <c r="AD5702" s="1">
        <v>1.561433808426216</v>
      </c>
      <c r="AE5702" s="1">
        <v>1.5241934384539859</v>
      </c>
    </row>
    <row r="5703" spans="1:31" x14ac:dyDescent="0.25">
      <c r="A5703">
        <v>10</v>
      </c>
      <c r="B5703">
        <v>11</v>
      </c>
      <c r="C5703">
        <v>2050</v>
      </c>
      <c r="D5703" t="s">
        <v>5</v>
      </c>
      <c r="E5703" t="s">
        <v>41</v>
      </c>
      <c r="F5703">
        <v>0</v>
      </c>
      <c r="G5703">
        <v>1</v>
      </c>
      <c r="H5703" s="2">
        <v>2.541322845588502E-2</v>
      </c>
      <c r="I5703" s="2">
        <v>0.33962442265864068</v>
      </c>
      <c r="J5703" s="2">
        <v>0.40480456027464129</v>
      </c>
      <c r="K5703" s="2">
        <v>0.41463565446731332</v>
      </c>
      <c r="L5703" s="2">
        <v>0.48679262046432259</v>
      </c>
      <c r="M5703" s="2">
        <v>0.57434459719998021</v>
      </c>
      <c r="N5703" s="2">
        <v>0.37846725181979651</v>
      </c>
      <c r="O5703" s="2">
        <v>0.76903662691966779</v>
      </c>
      <c r="P5703" s="2">
        <v>0.81256896408234935</v>
      </c>
      <c r="Q5703" s="2">
        <v>0.84494955125689974</v>
      </c>
      <c r="R5703" s="2">
        <v>0.84605496617880338</v>
      </c>
      <c r="S5703" s="2">
        <v>0.87634528619156449</v>
      </c>
      <c r="T5703" s="2">
        <v>0.88908073511841412</v>
      </c>
      <c r="U5703" s="2">
        <v>0.89253792797954945</v>
      </c>
      <c r="V5703" s="2">
        <v>0.88091078342530593</v>
      </c>
      <c r="W5703" s="2">
        <v>0.85717203948774967</v>
      </c>
      <c r="X5703" s="2">
        <v>0.84656237801530865</v>
      </c>
      <c r="Y5703" s="2">
        <v>0.81116296280104183</v>
      </c>
      <c r="Z5703" s="2">
        <v>0.76254328515862579</v>
      </c>
      <c r="AA5703" s="2">
        <v>0.52599777945180748</v>
      </c>
      <c r="AB5703" s="2">
        <v>0.29959956172350388</v>
      </c>
      <c r="AC5703" s="2">
        <v>0.40270648813906401</v>
      </c>
      <c r="AD5703" s="2">
        <v>0.19517922605327709</v>
      </c>
      <c r="AE5703" s="2">
        <v>0.19052417980674821</v>
      </c>
    </row>
    <row r="5704" spans="1:31" x14ac:dyDescent="0.25">
      <c r="A5704">
        <v>11</v>
      </c>
      <c r="B5704">
        <v>10</v>
      </c>
      <c r="C5704">
        <v>2050</v>
      </c>
      <c r="D5704" t="s">
        <v>5</v>
      </c>
      <c r="E5704" t="s">
        <v>38</v>
      </c>
      <c r="F5704">
        <v>0</v>
      </c>
      <c r="G5704">
        <v>1</v>
      </c>
      <c r="H5704" s="1">
        <v>-0.177751145060593</v>
      </c>
      <c r="I5704" s="1">
        <v>-2.68978453632021</v>
      </c>
      <c r="J5704" s="1">
        <v>-3.211108613281854</v>
      </c>
      <c r="K5704" s="1">
        <v>-3.2904953169919162</v>
      </c>
      <c r="L5704" s="1">
        <v>-3.8678886765571772</v>
      </c>
      <c r="M5704" s="1">
        <v>-4.5681555671858112</v>
      </c>
      <c r="N5704" s="1">
        <v>-3.0063611881861272</v>
      </c>
      <c r="O5704" s="1">
        <v>6.1919305609356314</v>
      </c>
      <c r="P5704" s="1">
        <v>6.5415158788879033</v>
      </c>
      <c r="Q5704" s="1">
        <v>6.8015778514321807</v>
      </c>
      <c r="R5704" s="1">
        <v>6.8106683207626491</v>
      </c>
      <c r="S5704" s="1">
        <v>7.0536092103185686</v>
      </c>
      <c r="T5704" s="1">
        <v>7.1557681401103093</v>
      </c>
      <c r="U5704" s="1">
        <v>7.1834738981864144</v>
      </c>
      <c r="V5704" s="1">
        <v>7.0902125469344686</v>
      </c>
      <c r="W5704" s="1">
        <v>6.8997132508285777</v>
      </c>
      <c r="X5704" s="1">
        <v>6.814499126826461</v>
      </c>
      <c r="Y5704" s="1">
        <v>6.5302177892171063</v>
      </c>
      <c r="Z5704" s="1">
        <v>6.1397902630278303</v>
      </c>
      <c r="AA5704" s="1">
        <v>-4.1836394849042069</v>
      </c>
      <c r="AB5704" s="1">
        <v>-2.372816488899288</v>
      </c>
      <c r="AC5704" s="1">
        <v>-3.1953411363354789</v>
      </c>
      <c r="AD5704" s="1">
        <v>-1.5361561686786691</v>
      </c>
      <c r="AE5704" s="1">
        <v>-1.4983276999082209</v>
      </c>
    </row>
    <row r="5705" spans="1:31" x14ac:dyDescent="0.25">
      <c r="A5705">
        <v>11</v>
      </c>
      <c r="B5705">
        <v>10</v>
      </c>
      <c r="C5705">
        <v>2050</v>
      </c>
      <c r="D5705" t="s">
        <v>5</v>
      </c>
      <c r="E5705" t="s">
        <v>41</v>
      </c>
      <c r="F5705">
        <v>0</v>
      </c>
      <c r="G5705">
        <v>1</v>
      </c>
      <c r="H5705" s="2">
        <v>2.2218893132574129E-2</v>
      </c>
      <c r="I5705" s="2">
        <v>0.33622306704002619</v>
      </c>
      <c r="J5705" s="2">
        <v>0.4013885766602317</v>
      </c>
      <c r="K5705" s="2">
        <v>0.41131191462398953</v>
      </c>
      <c r="L5705" s="2">
        <v>0.48348608456964709</v>
      </c>
      <c r="M5705" s="2">
        <v>0.5710194458982264</v>
      </c>
      <c r="N5705" s="2">
        <v>0.37579514852326579</v>
      </c>
      <c r="O5705" s="2">
        <v>0.77399132011695382</v>
      </c>
      <c r="P5705" s="2">
        <v>0.81768948486098791</v>
      </c>
      <c r="Q5705" s="2">
        <v>0.85019723142902259</v>
      </c>
      <c r="R5705" s="2">
        <v>0.85133354009533113</v>
      </c>
      <c r="S5705" s="2">
        <v>0.88170115128982118</v>
      </c>
      <c r="T5705" s="2">
        <v>0.89447101751378866</v>
      </c>
      <c r="U5705" s="2">
        <v>0.89793423727330179</v>
      </c>
      <c r="V5705" s="2">
        <v>0.88627656836680868</v>
      </c>
      <c r="W5705" s="2">
        <v>0.86246415635357221</v>
      </c>
      <c r="X5705" s="2">
        <v>0.85181239085330762</v>
      </c>
      <c r="Y5705" s="2">
        <v>0.81627722365213828</v>
      </c>
      <c r="Z5705" s="2">
        <v>0.76747378287847878</v>
      </c>
      <c r="AA5705" s="2">
        <v>0.52295493561302586</v>
      </c>
      <c r="AB5705" s="2">
        <v>0.29660206111241089</v>
      </c>
      <c r="AC5705" s="2">
        <v>0.39941764204193492</v>
      </c>
      <c r="AD5705" s="2">
        <v>0.19201952108483361</v>
      </c>
      <c r="AE5705" s="2">
        <v>0.18729096248852761</v>
      </c>
    </row>
    <row r="5706" spans="1:31" x14ac:dyDescent="0.25">
      <c r="A5706">
        <v>10</v>
      </c>
      <c r="B5706">
        <v>11</v>
      </c>
      <c r="C5706">
        <v>2050</v>
      </c>
      <c r="D5706" t="s">
        <v>5</v>
      </c>
      <c r="E5706" t="s">
        <v>42</v>
      </c>
      <c r="F5706">
        <v>0</v>
      </c>
      <c r="G5706">
        <v>1</v>
      </c>
      <c r="H5706" s="1">
        <v>-5.6262334417441631</v>
      </c>
      <c r="I5706" s="1">
        <v>-5.1322447163144247</v>
      </c>
      <c r="J5706" s="1">
        <v>-4.8355064532699279</v>
      </c>
      <c r="K5706" s="1">
        <v>-4.6844311289411387</v>
      </c>
      <c r="L5706" s="1">
        <v>-4.1955751181623508</v>
      </c>
      <c r="M5706" s="1">
        <v>-3.439347643116057</v>
      </c>
      <c r="N5706" s="1">
        <v>-4.1612161396874203</v>
      </c>
      <c r="O5706" s="1">
        <v>3.392583831965613</v>
      </c>
      <c r="P5706" s="1">
        <v>2.9584004497000831</v>
      </c>
      <c r="Q5706" s="1">
        <v>2.5655582930416978</v>
      </c>
      <c r="R5706" s="1">
        <v>2.5990424746842731</v>
      </c>
      <c r="S5706" s="1">
        <v>2.050903082306017</v>
      </c>
      <c r="T5706" s="1">
        <v>1.7663169394357749</v>
      </c>
      <c r="U5706" s="1">
        <v>1.670086923783763</v>
      </c>
      <c r="V5706" s="1">
        <v>1.9469728065617919</v>
      </c>
      <c r="W5706" s="1">
        <v>2.3864084407416191</v>
      </c>
      <c r="X5706" s="1">
        <v>2.5385038632308601</v>
      </c>
      <c r="Y5706" s="1">
        <v>2.9746005705507441</v>
      </c>
      <c r="Z5706" s="1">
        <v>3.451054616307438</v>
      </c>
      <c r="AA5706" s="1">
        <v>-3.5268578302661511</v>
      </c>
      <c r="AB5706" s="1">
        <v>-4.8964388920488897</v>
      </c>
      <c r="AC5706" s="1">
        <v>-4.7144021617852063</v>
      </c>
      <c r="AD5706" s="1">
        <v>-5.37685853783415</v>
      </c>
      <c r="AE5706" s="1">
        <v>-5.4546244117846623</v>
      </c>
    </row>
    <row r="5707" spans="1:31" x14ac:dyDescent="0.25">
      <c r="A5707">
        <v>10</v>
      </c>
      <c r="B5707">
        <v>11</v>
      </c>
      <c r="C5707">
        <v>2050</v>
      </c>
      <c r="D5707" t="s">
        <v>5</v>
      </c>
      <c r="E5707" t="s">
        <v>43</v>
      </c>
      <c r="F5707">
        <v>0</v>
      </c>
      <c r="G5707">
        <v>1</v>
      </c>
      <c r="H5707" s="2">
        <v>0.70327918021802038</v>
      </c>
      <c r="I5707" s="2">
        <v>0.64153058953930309</v>
      </c>
      <c r="J5707" s="2">
        <v>0.60443830665874099</v>
      </c>
      <c r="K5707" s="2">
        <v>0.58555389111764233</v>
      </c>
      <c r="L5707" s="2">
        <v>0.52444688977029386</v>
      </c>
      <c r="M5707" s="2">
        <v>0.42991845538950713</v>
      </c>
      <c r="N5707" s="2">
        <v>0.52015201746092754</v>
      </c>
      <c r="O5707" s="2">
        <v>0.42407297899570162</v>
      </c>
      <c r="P5707" s="2">
        <v>0.36980005621251039</v>
      </c>
      <c r="Q5707" s="2">
        <v>0.32069478663021228</v>
      </c>
      <c r="R5707" s="2">
        <v>0.32488030933553408</v>
      </c>
      <c r="S5707" s="2">
        <v>0.25636288528825207</v>
      </c>
      <c r="T5707" s="2">
        <v>0.2207896174294719</v>
      </c>
      <c r="U5707" s="2">
        <v>0.2087608654729704</v>
      </c>
      <c r="V5707" s="2">
        <v>0.24337160082022399</v>
      </c>
      <c r="W5707" s="2">
        <v>0.29830105509270233</v>
      </c>
      <c r="X5707" s="2">
        <v>0.31731298290385751</v>
      </c>
      <c r="Y5707" s="2">
        <v>0.37182507131884301</v>
      </c>
      <c r="Z5707" s="2">
        <v>0.43138182703842981</v>
      </c>
      <c r="AA5707" s="2">
        <v>0.44085722878326888</v>
      </c>
      <c r="AB5707" s="2">
        <v>0.61205486150611121</v>
      </c>
      <c r="AC5707" s="2">
        <v>0.58930027022315079</v>
      </c>
      <c r="AD5707" s="2">
        <v>0.67210731722926875</v>
      </c>
      <c r="AE5707" s="2">
        <v>0.68182805147308279</v>
      </c>
    </row>
    <row r="5708" spans="1:31" x14ac:dyDescent="0.25">
      <c r="A5708">
        <v>11</v>
      </c>
      <c r="B5708">
        <v>10</v>
      </c>
      <c r="C5708">
        <v>2050</v>
      </c>
      <c r="D5708" t="s">
        <v>5</v>
      </c>
      <c r="E5708" t="s">
        <v>42</v>
      </c>
      <c r="F5708">
        <v>0</v>
      </c>
      <c r="G5708">
        <v>1</v>
      </c>
      <c r="H5708" s="1">
        <v>5.9101743593718084</v>
      </c>
      <c r="I5708" s="1">
        <v>5.4345874379690384</v>
      </c>
      <c r="J5708" s="1">
        <v>5.1391494412174223</v>
      </c>
      <c r="K5708" s="1">
        <v>4.9798746705699424</v>
      </c>
      <c r="L5708" s="1">
        <v>4.4894894199112496</v>
      </c>
      <c r="M5708" s="1">
        <v>3.7349166477163829</v>
      </c>
      <c r="N5708" s="1">
        <v>4.3987364327123926</v>
      </c>
      <c r="O5708" s="1">
        <v>-2.9521666588735238</v>
      </c>
      <c r="P5708" s="1">
        <v>-2.503243047154414</v>
      </c>
      <c r="Q5708" s="1">
        <v>-2.099097833297443</v>
      </c>
      <c r="R5708" s="1">
        <v>-2.1298359043262449</v>
      </c>
      <c r="S5708" s="1">
        <v>-1.5748261846832039</v>
      </c>
      <c r="T5708" s="1">
        <v>-1.287180726513582</v>
      </c>
      <c r="U5708" s="1">
        <v>-1.190414986561293</v>
      </c>
      <c r="V5708" s="1">
        <v>-1.4700141450948621</v>
      </c>
      <c r="W5708" s="1">
        <v>-1.9159980526685461</v>
      </c>
      <c r="X5708" s="1">
        <v>-2.071836055408697</v>
      </c>
      <c r="Y5708" s="1">
        <v>-2.519999606008859</v>
      </c>
      <c r="Z5708" s="1">
        <v>-3.0127881523204909</v>
      </c>
      <c r="AA5708" s="1">
        <v>3.7973328381578528</v>
      </c>
      <c r="AB5708" s="1">
        <v>5.1628833908127412</v>
      </c>
      <c r="AC5708" s="1">
        <v>5.00674403708559</v>
      </c>
      <c r="AD5708" s="1">
        <v>5.6577212016957752</v>
      </c>
      <c r="AE5708" s="1">
        <v>5.742021506737597</v>
      </c>
    </row>
    <row r="5709" spans="1:31" x14ac:dyDescent="0.25">
      <c r="A5709">
        <v>11</v>
      </c>
      <c r="B5709">
        <v>10</v>
      </c>
      <c r="C5709">
        <v>2050</v>
      </c>
      <c r="D5709" t="s">
        <v>5</v>
      </c>
      <c r="E5709" t="s">
        <v>43</v>
      </c>
      <c r="F5709">
        <v>0</v>
      </c>
      <c r="G5709">
        <v>1</v>
      </c>
      <c r="H5709" s="2">
        <v>0.73877179492147604</v>
      </c>
      <c r="I5709" s="2">
        <v>0.6793234297461298</v>
      </c>
      <c r="J5709" s="2">
        <v>0.64239368015217779</v>
      </c>
      <c r="K5709" s="2">
        <v>0.6224843338212428</v>
      </c>
      <c r="L5709" s="2">
        <v>0.5611861774889062</v>
      </c>
      <c r="M5709" s="2">
        <v>0.46686458096454791</v>
      </c>
      <c r="N5709" s="2">
        <v>0.54984205408904918</v>
      </c>
      <c r="O5709" s="2">
        <v>0.36902083235919048</v>
      </c>
      <c r="P5709" s="2">
        <v>0.3129053808943017</v>
      </c>
      <c r="Q5709" s="2">
        <v>0.26238722916218032</v>
      </c>
      <c r="R5709" s="2">
        <v>0.26622948804078073</v>
      </c>
      <c r="S5709" s="2">
        <v>0.19685327308540049</v>
      </c>
      <c r="T5709" s="2">
        <v>0.1608975908141978</v>
      </c>
      <c r="U5709" s="2">
        <v>0.1488018733201617</v>
      </c>
      <c r="V5709" s="2">
        <v>0.1837517681368577</v>
      </c>
      <c r="W5709" s="2">
        <v>0.2394997565835682</v>
      </c>
      <c r="X5709" s="2">
        <v>0.25897950692608712</v>
      </c>
      <c r="Y5709" s="2">
        <v>0.31499995075110743</v>
      </c>
      <c r="Z5709" s="2">
        <v>0.37659851904006142</v>
      </c>
      <c r="AA5709" s="2">
        <v>0.4746666047697316</v>
      </c>
      <c r="AB5709" s="2">
        <v>0.64536042385159265</v>
      </c>
      <c r="AC5709" s="2">
        <v>0.62584300463569875</v>
      </c>
      <c r="AD5709" s="2">
        <v>0.7072151502119719</v>
      </c>
      <c r="AE5709" s="2">
        <v>0.71775268834219963</v>
      </c>
    </row>
    <row r="5710" spans="1:31" x14ac:dyDescent="0.25">
      <c r="A5710">
        <v>10</v>
      </c>
      <c r="B5710">
        <v>11</v>
      </c>
      <c r="C5710">
        <v>2050</v>
      </c>
      <c r="D5710" t="s">
        <v>5</v>
      </c>
      <c r="E5710" t="s">
        <v>44</v>
      </c>
      <c r="F5710">
        <v>0</v>
      </c>
      <c r="G5710">
        <v>1</v>
      </c>
      <c r="H5710" s="1">
        <v>5.6299055054730394</v>
      </c>
      <c r="I5710" s="1">
        <v>5.8070646397276384</v>
      </c>
      <c r="J5710" s="1">
        <v>5.8197588875176294</v>
      </c>
      <c r="K5710" s="1">
        <v>5.7399433327296121</v>
      </c>
      <c r="L5710" s="1">
        <v>5.724398843006</v>
      </c>
      <c r="M5710" s="1">
        <v>5.7394165257025609</v>
      </c>
      <c r="N5710" s="1">
        <v>5.1461555792646747</v>
      </c>
      <c r="O5710" s="1">
        <v>7.0256910267765988</v>
      </c>
      <c r="P5710" s="1">
        <v>7.1420799344264454</v>
      </c>
      <c r="Q5710" s="1">
        <v>7.2300921834943539</v>
      </c>
      <c r="R5710" s="1">
        <v>7.2502964185021552</v>
      </c>
      <c r="S5710" s="1">
        <v>7.3045870063504292</v>
      </c>
      <c r="T5710" s="1">
        <v>7.3286838489796056</v>
      </c>
      <c r="U5710" s="1">
        <v>7.3330159768981318</v>
      </c>
      <c r="V5710" s="1">
        <v>7.3112890001839093</v>
      </c>
      <c r="W5710" s="1">
        <v>7.260754450051075</v>
      </c>
      <c r="X5710" s="1">
        <v>7.2326167391461986</v>
      </c>
      <c r="Y5710" s="1">
        <v>7.1385790670420768</v>
      </c>
      <c r="Z5710" s="1">
        <v>7.0088517402017771</v>
      </c>
      <c r="AA5710" s="1">
        <v>5.4905228029903066</v>
      </c>
      <c r="AB5710" s="1">
        <v>5.451582087449804</v>
      </c>
      <c r="AC5710" s="1">
        <v>5.7100462993534569</v>
      </c>
      <c r="AD5710" s="1">
        <v>5.5989894868606784</v>
      </c>
      <c r="AE5710" s="1">
        <v>5.6635760003255324</v>
      </c>
    </row>
    <row r="5711" spans="1:31" x14ac:dyDescent="0.25">
      <c r="A5711">
        <v>10</v>
      </c>
      <c r="B5711">
        <v>11</v>
      </c>
      <c r="C5711">
        <v>2050</v>
      </c>
      <c r="D5711" t="s">
        <v>5</v>
      </c>
      <c r="E5711" t="s">
        <v>45</v>
      </c>
      <c r="F5711">
        <v>0</v>
      </c>
      <c r="G5711">
        <v>1</v>
      </c>
      <c r="H5711" s="2">
        <v>0.70373818818412992</v>
      </c>
      <c r="I5711" s="2">
        <v>0.7258830799659548</v>
      </c>
      <c r="J5711" s="2">
        <v>0.72746986093970367</v>
      </c>
      <c r="K5711" s="2">
        <v>0.71749291659120151</v>
      </c>
      <c r="L5711" s="2">
        <v>0.71554985537575</v>
      </c>
      <c r="M5711" s="2">
        <v>0.71742706571282011</v>
      </c>
      <c r="N5711" s="2">
        <v>0.64326944740808434</v>
      </c>
      <c r="O5711" s="2">
        <v>0.87821137834707486</v>
      </c>
      <c r="P5711" s="2">
        <v>0.89275999180330556</v>
      </c>
      <c r="Q5711" s="2">
        <v>0.90376152293679424</v>
      </c>
      <c r="R5711" s="2">
        <v>0.9062870523127694</v>
      </c>
      <c r="S5711" s="2">
        <v>0.91307337579380365</v>
      </c>
      <c r="T5711" s="2">
        <v>0.91608548112245081</v>
      </c>
      <c r="U5711" s="2">
        <v>0.91662699711226647</v>
      </c>
      <c r="V5711" s="2">
        <v>0.91391112502298866</v>
      </c>
      <c r="W5711" s="2">
        <v>0.90759430625638438</v>
      </c>
      <c r="X5711" s="2">
        <v>0.90407709239327483</v>
      </c>
      <c r="Y5711" s="2">
        <v>0.8923223833802596</v>
      </c>
      <c r="Z5711" s="2">
        <v>0.87610646752522214</v>
      </c>
      <c r="AA5711" s="2">
        <v>0.68631535037378832</v>
      </c>
      <c r="AB5711" s="2">
        <v>0.6814477609312255</v>
      </c>
      <c r="AC5711" s="2">
        <v>0.71375578741918211</v>
      </c>
      <c r="AD5711" s="2">
        <v>0.69987368585758469</v>
      </c>
      <c r="AE5711" s="2">
        <v>0.70794700004069155</v>
      </c>
    </row>
    <row r="5712" spans="1:31" x14ac:dyDescent="0.25">
      <c r="A5712">
        <v>11</v>
      </c>
      <c r="B5712">
        <v>10</v>
      </c>
      <c r="C5712">
        <v>2050</v>
      </c>
      <c r="D5712" t="s">
        <v>5</v>
      </c>
      <c r="E5712" t="s">
        <v>44</v>
      </c>
      <c r="F5712">
        <v>0</v>
      </c>
      <c r="G5712">
        <v>1</v>
      </c>
      <c r="H5712" s="1">
        <v>5.9128467279091819</v>
      </c>
      <c r="I5712" s="1">
        <v>6.0638009097230592</v>
      </c>
      <c r="J5712" s="1">
        <v>6.0598742153165386</v>
      </c>
      <c r="K5712" s="1">
        <v>5.9687947833486303</v>
      </c>
      <c r="L5712" s="1">
        <v>5.9258820495968596</v>
      </c>
      <c r="M5712" s="1">
        <v>5.9006480704579989</v>
      </c>
      <c r="N5712" s="1">
        <v>5.3279536220112922</v>
      </c>
      <c r="O5712" s="1">
        <v>6.8596860025232269</v>
      </c>
      <c r="P5712" s="1">
        <v>7.0041170569079929</v>
      </c>
      <c r="Q5712" s="1">
        <v>7.1181228552791094</v>
      </c>
      <c r="R5712" s="1">
        <v>7.1359234829696092</v>
      </c>
      <c r="S5712" s="1">
        <v>7.2272733727080514</v>
      </c>
      <c r="T5712" s="1">
        <v>7.27061564777879</v>
      </c>
      <c r="U5712" s="1">
        <v>7.2814411407464696</v>
      </c>
      <c r="V5712" s="1">
        <v>7.2409982424722319</v>
      </c>
      <c r="W5712" s="1">
        <v>7.1608024327926492</v>
      </c>
      <c r="X5712" s="1">
        <v>7.12249275113777</v>
      </c>
      <c r="Y5712" s="1">
        <v>6.9995815867016189</v>
      </c>
      <c r="Z5712" s="1">
        <v>6.8391459207077947</v>
      </c>
      <c r="AA5712" s="1">
        <v>5.6500067277306414</v>
      </c>
      <c r="AB5712" s="1">
        <v>5.6820439101719744</v>
      </c>
      <c r="AC5712" s="1">
        <v>5.9395025743280749</v>
      </c>
      <c r="AD5712" s="1">
        <v>5.8625578863400074</v>
      </c>
      <c r="AE5712" s="1">
        <v>5.9342899221515424</v>
      </c>
    </row>
    <row r="5713" spans="1:31" x14ac:dyDescent="0.25">
      <c r="A5713">
        <v>11</v>
      </c>
      <c r="B5713">
        <v>10</v>
      </c>
      <c r="C5713">
        <v>2050</v>
      </c>
      <c r="D5713" t="s">
        <v>5</v>
      </c>
      <c r="E5713" t="s">
        <v>45</v>
      </c>
      <c r="F5713">
        <v>0</v>
      </c>
      <c r="G5713">
        <v>1</v>
      </c>
      <c r="H5713" s="2">
        <v>0.73910584098864773</v>
      </c>
      <c r="I5713" s="2">
        <v>0.7579751137153824</v>
      </c>
      <c r="J5713" s="2">
        <v>0.75748427691456743</v>
      </c>
      <c r="K5713" s="2">
        <v>0.74609934791857879</v>
      </c>
      <c r="L5713" s="2">
        <v>0.74073525619960745</v>
      </c>
      <c r="M5713" s="2">
        <v>0.73758100880724986</v>
      </c>
      <c r="N5713" s="2">
        <v>0.66599420275141152</v>
      </c>
      <c r="O5713" s="2">
        <v>0.85746075031540336</v>
      </c>
      <c r="P5713" s="2">
        <v>0.87551463211349911</v>
      </c>
      <c r="Q5713" s="2">
        <v>0.88976535690988867</v>
      </c>
      <c r="R5713" s="2">
        <v>0.89199043537120115</v>
      </c>
      <c r="S5713" s="2">
        <v>0.90340917158850642</v>
      </c>
      <c r="T5713" s="2">
        <v>0.90882695597234875</v>
      </c>
      <c r="U5713" s="2">
        <v>0.91018014259330871</v>
      </c>
      <c r="V5713" s="2">
        <v>0.90512478030902899</v>
      </c>
      <c r="W5713" s="2">
        <v>0.89510030409908115</v>
      </c>
      <c r="X5713" s="2">
        <v>0.89031159389222125</v>
      </c>
      <c r="Y5713" s="2">
        <v>0.87494769833770236</v>
      </c>
      <c r="Z5713" s="2">
        <v>0.85489324008847434</v>
      </c>
      <c r="AA5713" s="2">
        <v>0.70625084096633017</v>
      </c>
      <c r="AB5713" s="2">
        <v>0.71025548877149669</v>
      </c>
      <c r="AC5713" s="2">
        <v>0.74243782179100937</v>
      </c>
      <c r="AD5713" s="2">
        <v>0.73281973579250093</v>
      </c>
      <c r="AE5713" s="2">
        <v>0.7417862402689428</v>
      </c>
    </row>
    <row r="5714" spans="1:31" x14ac:dyDescent="0.25">
      <c r="A5714">
        <v>13</v>
      </c>
      <c r="B5714">
        <v>14</v>
      </c>
      <c r="C5714">
        <v>2050</v>
      </c>
      <c r="D5714" t="s">
        <v>5</v>
      </c>
      <c r="E5714" t="s">
        <v>38</v>
      </c>
      <c r="F5714">
        <v>0</v>
      </c>
      <c r="G5714">
        <v>1</v>
      </c>
      <c r="H5714" s="1">
        <v>15.82865755066943</v>
      </c>
      <c r="I5714" s="1">
        <v>16.847617177491909</v>
      </c>
      <c r="J5714" s="1">
        <v>16.3813100357137</v>
      </c>
      <c r="K5714" s="1">
        <v>16.485623054511681</v>
      </c>
      <c r="L5714" s="1">
        <v>16.791782605948281</v>
      </c>
      <c r="M5714" s="1">
        <v>17.376652505077619</v>
      </c>
      <c r="N5714" s="1">
        <v>17.24489618761849</v>
      </c>
      <c r="O5714" s="1">
        <v>8.2078660412801199</v>
      </c>
      <c r="P5714" s="1">
        <v>8.777356661326694</v>
      </c>
      <c r="Q5714" s="1">
        <v>9.0995985428038448</v>
      </c>
      <c r="R5714" s="1">
        <v>-6.4186136739002686</v>
      </c>
      <c r="S5714" s="1">
        <v>-6.4335823960242733</v>
      </c>
      <c r="T5714" s="1">
        <v>-6.3885466981480494</v>
      </c>
      <c r="U5714" s="1">
        <v>-7.271205427151525</v>
      </c>
      <c r="V5714" s="1">
        <v>-7.4474906024847058</v>
      </c>
      <c r="W5714" s="1">
        <v>-7.5647124977521782</v>
      </c>
      <c r="X5714" s="1">
        <v>8.0264168110035623</v>
      </c>
      <c r="Y5714" s="1">
        <v>8.3654738803378947</v>
      </c>
      <c r="Z5714" s="1">
        <v>9.3340565720248847</v>
      </c>
      <c r="AA5714" s="1">
        <v>19.309830539272031</v>
      </c>
      <c r="AB5714" s="1">
        <v>19.563917606124321</v>
      </c>
      <c r="AC5714" s="1">
        <v>20.547537975915329</v>
      </c>
      <c r="AD5714" s="1">
        <v>19.881479630297449</v>
      </c>
      <c r="AE5714" s="1">
        <v>18.377369105444821</v>
      </c>
    </row>
    <row r="5715" spans="1:31" x14ac:dyDescent="0.25">
      <c r="A5715">
        <v>13</v>
      </c>
      <c r="B5715">
        <v>14</v>
      </c>
      <c r="C5715">
        <v>2050</v>
      </c>
      <c r="D5715" t="s">
        <v>5</v>
      </c>
      <c r="E5715" t="s">
        <v>41</v>
      </c>
      <c r="F5715">
        <v>0</v>
      </c>
      <c r="G5715">
        <v>1</v>
      </c>
      <c r="H5715" s="2">
        <v>0.39571643876673579</v>
      </c>
      <c r="I5715" s="2">
        <v>0.42119042943729779</v>
      </c>
      <c r="J5715" s="2">
        <v>0.40953275089284258</v>
      </c>
      <c r="K5715" s="2">
        <v>0.41214057636279211</v>
      </c>
      <c r="L5715" s="2">
        <v>0.41979456514870711</v>
      </c>
      <c r="M5715" s="2">
        <v>0.43441631262694042</v>
      </c>
      <c r="N5715" s="2">
        <v>0.43112240469046209</v>
      </c>
      <c r="O5715" s="2">
        <v>0.20519665103200299</v>
      </c>
      <c r="P5715" s="2">
        <v>0.21943391653316741</v>
      </c>
      <c r="Q5715" s="2">
        <v>0.2274899635700961</v>
      </c>
      <c r="R5715" s="2">
        <v>0.16046534184750669</v>
      </c>
      <c r="S5715" s="2">
        <v>0.1608395599006068</v>
      </c>
      <c r="T5715" s="2">
        <v>0.15971366745370119</v>
      </c>
      <c r="U5715" s="2">
        <v>0.18178013567878809</v>
      </c>
      <c r="V5715" s="2">
        <v>0.18618726506211761</v>
      </c>
      <c r="W5715" s="2">
        <v>0.18911781244380449</v>
      </c>
      <c r="X5715" s="2">
        <v>0.2006604202750891</v>
      </c>
      <c r="Y5715" s="2">
        <v>0.2091368470084474</v>
      </c>
      <c r="Z5715" s="2">
        <v>0.23335141430062209</v>
      </c>
      <c r="AA5715" s="2">
        <v>0.48274576348180082</v>
      </c>
      <c r="AB5715" s="2">
        <v>0.48909794015310798</v>
      </c>
      <c r="AC5715" s="2">
        <v>0.51368844939788327</v>
      </c>
      <c r="AD5715" s="2">
        <v>0.49703699075743618</v>
      </c>
      <c r="AE5715" s="2">
        <v>0.45943422763612057</v>
      </c>
    </row>
    <row r="5716" spans="1:31" x14ac:dyDescent="0.25">
      <c r="A5716">
        <v>14</v>
      </c>
      <c r="B5716">
        <v>13</v>
      </c>
      <c r="C5716">
        <v>2050</v>
      </c>
      <c r="D5716" t="s">
        <v>5</v>
      </c>
      <c r="E5716" t="s">
        <v>38</v>
      </c>
      <c r="F5716">
        <v>0</v>
      </c>
      <c r="G5716">
        <v>1</v>
      </c>
      <c r="H5716" s="1">
        <v>-15.80289579759874</v>
      </c>
      <c r="I5716" s="1">
        <v>-16.81802269250397</v>
      </c>
      <c r="J5716" s="1">
        <v>-16.352065962751439</v>
      </c>
      <c r="K5716" s="1">
        <v>-16.456417805418528</v>
      </c>
      <c r="L5716" s="1">
        <v>-16.761243506592841</v>
      </c>
      <c r="M5716" s="1">
        <v>-17.34407199285673</v>
      </c>
      <c r="N5716" s="1">
        <v>-17.21428579178766</v>
      </c>
      <c r="O5716" s="1">
        <v>-8.1846935780836176</v>
      </c>
      <c r="P5716" s="1">
        <v>-8.7516222064345452</v>
      </c>
      <c r="Q5716" s="1">
        <v>-9.0701025918602198</v>
      </c>
      <c r="R5716" s="1">
        <v>6.4493691246476086</v>
      </c>
      <c r="S5716" s="1">
        <v>6.4642952380034062</v>
      </c>
      <c r="T5716" s="1">
        <v>6.4179515188773264</v>
      </c>
      <c r="U5716" s="1">
        <v>7.3004465535936491</v>
      </c>
      <c r="V5716" s="1">
        <v>7.4761915861540382</v>
      </c>
      <c r="W5716" s="1">
        <v>7.5954194301640534</v>
      </c>
      <c r="X5716" s="1">
        <v>-7.9970173031252463</v>
      </c>
      <c r="Y5716" s="1">
        <v>-8.3390729305818176</v>
      </c>
      <c r="Z5716" s="1">
        <v>-9.3107256840134802</v>
      </c>
      <c r="AA5716" s="1">
        <v>-19.272753273501149</v>
      </c>
      <c r="AB5716" s="1">
        <v>-19.526358119958971</v>
      </c>
      <c r="AC5716" s="1">
        <v>-20.506151564461991</v>
      </c>
      <c r="AD5716" s="1">
        <v>-19.842801206317869</v>
      </c>
      <c r="AE5716" s="1">
        <v>-18.34410616214091</v>
      </c>
    </row>
    <row r="5717" spans="1:31" x14ac:dyDescent="0.25">
      <c r="A5717">
        <v>14</v>
      </c>
      <c r="B5717">
        <v>13</v>
      </c>
      <c r="C5717">
        <v>2050</v>
      </c>
      <c r="D5717" t="s">
        <v>5</v>
      </c>
      <c r="E5717" t="s">
        <v>41</v>
      </c>
      <c r="F5717">
        <v>0</v>
      </c>
      <c r="G5717">
        <v>1</v>
      </c>
      <c r="H5717" s="2">
        <v>0.39507239493996849</v>
      </c>
      <c r="I5717" s="2">
        <v>0.42045056731259922</v>
      </c>
      <c r="J5717" s="2">
        <v>0.40880164906878591</v>
      </c>
      <c r="K5717" s="2">
        <v>0.41141044513546321</v>
      </c>
      <c r="L5717" s="2">
        <v>0.419031087664821</v>
      </c>
      <c r="M5717" s="2">
        <v>0.43360179982141822</v>
      </c>
      <c r="N5717" s="2">
        <v>0.43035714479469139</v>
      </c>
      <c r="O5717" s="2">
        <v>0.2046173394520904</v>
      </c>
      <c r="P5717" s="2">
        <v>0.2187905551608636</v>
      </c>
      <c r="Q5717" s="2">
        <v>0.22675256479650549</v>
      </c>
      <c r="R5717" s="2">
        <v>0.1612342281161902</v>
      </c>
      <c r="S5717" s="2">
        <v>0.16160738095008509</v>
      </c>
      <c r="T5717" s="2">
        <v>0.1604487879719331</v>
      </c>
      <c r="U5717" s="2">
        <v>0.1825111638398412</v>
      </c>
      <c r="V5717" s="2">
        <v>0.18690478965385099</v>
      </c>
      <c r="W5717" s="2">
        <v>0.1898854857541013</v>
      </c>
      <c r="X5717" s="2">
        <v>0.1999254325781312</v>
      </c>
      <c r="Y5717" s="2">
        <v>0.20847682326454539</v>
      </c>
      <c r="Z5717" s="2">
        <v>0.232768142100337</v>
      </c>
      <c r="AA5717" s="2">
        <v>0.48181883183752883</v>
      </c>
      <c r="AB5717" s="2">
        <v>0.48815895299897433</v>
      </c>
      <c r="AC5717" s="2">
        <v>0.5126537891115498</v>
      </c>
      <c r="AD5717" s="2">
        <v>0.49607003015794671</v>
      </c>
      <c r="AE5717" s="2">
        <v>0.45860265405352268</v>
      </c>
    </row>
    <row r="5718" spans="1:31" x14ac:dyDescent="0.25">
      <c r="A5718">
        <v>13</v>
      </c>
      <c r="B5718">
        <v>14</v>
      </c>
      <c r="C5718">
        <v>2050</v>
      </c>
      <c r="D5718" t="s">
        <v>5</v>
      </c>
      <c r="E5718" t="s">
        <v>42</v>
      </c>
      <c r="F5718">
        <v>0</v>
      </c>
      <c r="G5718">
        <v>1</v>
      </c>
      <c r="H5718" s="1">
        <v>4.4840282112857661</v>
      </c>
      <c r="I5718" s="1">
        <v>5.378121854608322</v>
      </c>
      <c r="J5718" s="1">
        <v>6.5467968270920451</v>
      </c>
      <c r="K5718" s="1">
        <v>6.1997094831095643</v>
      </c>
      <c r="L5718" s="1">
        <v>6.5745618156329551</v>
      </c>
      <c r="M5718" s="1">
        <v>6.7459587471675784</v>
      </c>
      <c r="N5718" s="1">
        <v>5.0791039459979803</v>
      </c>
      <c r="O5718" s="1">
        <v>13.789687590190519</v>
      </c>
      <c r="P5718" s="1">
        <v>14.484785041990371</v>
      </c>
      <c r="Q5718" s="1">
        <v>15.744866001286329</v>
      </c>
      <c r="R5718" s="1">
        <v>17.48311624595458</v>
      </c>
      <c r="S5718" s="1">
        <v>17.459680912141138</v>
      </c>
      <c r="T5718" s="1">
        <v>17.027027786696451</v>
      </c>
      <c r="U5718" s="1">
        <v>16.589836732585411</v>
      </c>
      <c r="V5718" s="1">
        <v>16.313416076102499</v>
      </c>
      <c r="W5718" s="1">
        <v>16.972698598050339</v>
      </c>
      <c r="X5718" s="1">
        <v>16.313913970576529</v>
      </c>
      <c r="Y5718" s="1">
        <v>15.003517322998119</v>
      </c>
      <c r="Z5718" s="1">
        <v>13.08829625783078</v>
      </c>
      <c r="AA5718" s="1">
        <v>4.095579595432655</v>
      </c>
      <c r="AB5718" s="1">
        <v>3.008802832014827</v>
      </c>
      <c r="AC5718" s="1">
        <v>3.184930777642573</v>
      </c>
      <c r="AD5718" s="1">
        <v>2.7416602697591022</v>
      </c>
      <c r="AE5718" s="1">
        <v>3.02654068416533</v>
      </c>
    </row>
    <row r="5719" spans="1:31" x14ac:dyDescent="0.25">
      <c r="A5719">
        <v>13</v>
      </c>
      <c r="B5719">
        <v>14</v>
      </c>
      <c r="C5719">
        <v>2050</v>
      </c>
      <c r="D5719" t="s">
        <v>5</v>
      </c>
      <c r="E5719" t="s">
        <v>43</v>
      </c>
      <c r="F5719">
        <v>0</v>
      </c>
      <c r="G5719">
        <v>1</v>
      </c>
      <c r="H5719" s="2">
        <v>0.11210070528214421</v>
      </c>
      <c r="I5719" s="2">
        <v>0.13445304636520811</v>
      </c>
      <c r="J5719" s="2">
        <v>0.1636699206773011</v>
      </c>
      <c r="K5719" s="2">
        <v>0.15499273707773911</v>
      </c>
      <c r="L5719" s="2">
        <v>0.16436404539082389</v>
      </c>
      <c r="M5719" s="2">
        <v>0.16864896867918949</v>
      </c>
      <c r="N5719" s="2">
        <v>0.12697759864994951</v>
      </c>
      <c r="O5719" s="2">
        <v>0.34474218975476301</v>
      </c>
      <c r="P5719" s="2">
        <v>0.36211962604975922</v>
      </c>
      <c r="Q5719" s="2">
        <v>0.39362165003215821</v>
      </c>
      <c r="R5719" s="2">
        <v>0.43707790614886449</v>
      </c>
      <c r="S5719" s="2">
        <v>0.43649202280352861</v>
      </c>
      <c r="T5719" s="2">
        <v>0.42567569466741129</v>
      </c>
      <c r="U5719" s="2">
        <v>0.41474591831463542</v>
      </c>
      <c r="V5719" s="2">
        <v>0.4078354019025624</v>
      </c>
      <c r="W5719" s="2">
        <v>0.42431746495125838</v>
      </c>
      <c r="X5719" s="2">
        <v>0.40784784926441309</v>
      </c>
      <c r="Y5719" s="2">
        <v>0.37508793307495308</v>
      </c>
      <c r="Z5719" s="2">
        <v>0.3272074064457694</v>
      </c>
      <c r="AA5719" s="2">
        <v>0.10238948988581641</v>
      </c>
      <c r="AB5719" s="2">
        <v>7.5220070800370686E-2</v>
      </c>
      <c r="AC5719" s="2">
        <v>7.962326944106432E-2</v>
      </c>
      <c r="AD5719" s="2">
        <v>6.8541506743977548E-2</v>
      </c>
      <c r="AE5719" s="2">
        <v>7.5663517104133243E-2</v>
      </c>
    </row>
    <row r="5720" spans="1:31" x14ac:dyDescent="0.25">
      <c r="A5720">
        <v>14</v>
      </c>
      <c r="B5720">
        <v>13</v>
      </c>
      <c r="C5720">
        <v>2050</v>
      </c>
      <c r="D5720" t="s">
        <v>5</v>
      </c>
      <c r="E5720" t="s">
        <v>42</v>
      </c>
      <c r="F5720">
        <v>0</v>
      </c>
      <c r="G5720">
        <v>1</v>
      </c>
      <c r="H5720" s="1">
        <v>-3.7382932539763138</v>
      </c>
      <c r="I5720" s="1">
        <v>-4.5214393944310496</v>
      </c>
      <c r="J5720" s="1">
        <v>-5.7002578729211617</v>
      </c>
      <c r="K5720" s="1">
        <v>-5.3542943777814687</v>
      </c>
      <c r="L5720" s="1">
        <v>-5.6905352553438142</v>
      </c>
      <c r="M5720" s="1">
        <v>-5.8028386565630896</v>
      </c>
      <c r="N5720" s="1">
        <v>-4.1930135403686553</v>
      </c>
      <c r="O5720" s="1">
        <v>-13.118905760818</v>
      </c>
      <c r="P5720" s="1">
        <v>-13.73984029511236</v>
      </c>
      <c r="Q5720" s="1">
        <v>-14.89103584239195</v>
      </c>
      <c r="R5720" s="1">
        <v>-16.592826882215821</v>
      </c>
      <c r="S5720" s="1">
        <v>-16.57062496011368</v>
      </c>
      <c r="T5720" s="1">
        <v>-16.175835607691099</v>
      </c>
      <c r="U5720" s="1">
        <v>-15.74338307241875</v>
      </c>
      <c r="V5720" s="1">
        <v>-15.48259812777972</v>
      </c>
      <c r="W5720" s="1">
        <v>-16.083813712443501</v>
      </c>
      <c r="X5720" s="1">
        <v>-15.46287558462528</v>
      </c>
      <c r="Y5720" s="1">
        <v>-14.239279303743251</v>
      </c>
      <c r="Z5720" s="1">
        <v>-12.41292844697422</v>
      </c>
      <c r="AA5720" s="1">
        <v>-3.0222903231176961</v>
      </c>
      <c r="AB5720" s="1">
        <v>-1.921554548281017</v>
      </c>
      <c r="AC5720" s="1">
        <v>-1.986903077677419</v>
      </c>
      <c r="AD5720" s="1">
        <v>-1.6220216808763921</v>
      </c>
      <c r="AE5720" s="1">
        <v>-2.0636660095783079</v>
      </c>
    </row>
    <row r="5721" spans="1:31" x14ac:dyDescent="0.25">
      <c r="A5721">
        <v>14</v>
      </c>
      <c r="B5721">
        <v>13</v>
      </c>
      <c r="C5721">
        <v>2050</v>
      </c>
      <c r="D5721" t="s">
        <v>5</v>
      </c>
      <c r="E5721" t="s">
        <v>43</v>
      </c>
      <c r="F5721">
        <v>0</v>
      </c>
      <c r="G5721">
        <v>1</v>
      </c>
      <c r="H5721" s="2">
        <v>9.3457331349407854E-2</v>
      </c>
      <c r="I5721" s="2">
        <v>0.1130359848607763</v>
      </c>
      <c r="J5721" s="2">
        <v>0.14250644682302899</v>
      </c>
      <c r="K5721" s="2">
        <v>0.13385735944453669</v>
      </c>
      <c r="L5721" s="2">
        <v>0.14226338138359529</v>
      </c>
      <c r="M5721" s="2">
        <v>0.14507096641407721</v>
      </c>
      <c r="N5721" s="2">
        <v>0.1048253385092164</v>
      </c>
      <c r="O5721" s="2">
        <v>0.3279726440204499</v>
      </c>
      <c r="P5721" s="2">
        <v>0.34349600737780911</v>
      </c>
      <c r="Q5721" s="2">
        <v>0.37227589605979883</v>
      </c>
      <c r="R5721" s="2">
        <v>0.41482067205539552</v>
      </c>
      <c r="S5721" s="2">
        <v>0.414265624002842</v>
      </c>
      <c r="T5721" s="2">
        <v>0.40439589019227751</v>
      </c>
      <c r="U5721" s="2">
        <v>0.39358457681046871</v>
      </c>
      <c r="V5721" s="2">
        <v>0.38706495319449291</v>
      </c>
      <c r="W5721" s="2">
        <v>0.40209534281108761</v>
      </c>
      <c r="X5721" s="2">
        <v>0.38657188961563199</v>
      </c>
      <c r="Y5721" s="2">
        <v>0.35598198259358138</v>
      </c>
      <c r="Z5721" s="2">
        <v>0.31032321117435552</v>
      </c>
      <c r="AA5721" s="2">
        <v>7.5557258077942405E-2</v>
      </c>
      <c r="AB5721" s="2">
        <v>4.8038863707025432E-2</v>
      </c>
      <c r="AC5721" s="2">
        <v>4.9672576941935477E-2</v>
      </c>
      <c r="AD5721" s="2">
        <v>4.0550542021909802E-2</v>
      </c>
      <c r="AE5721" s="2">
        <v>5.15916502394577E-2</v>
      </c>
    </row>
    <row r="5722" spans="1:31" x14ac:dyDescent="0.25">
      <c r="A5722">
        <v>13</v>
      </c>
      <c r="B5722">
        <v>14</v>
      </c>
      <c r="C5722">
        <v>2050</v>
      </c>
      <c r="D5722" t="s">
        <v>5</v>
      </c>
      <c r="E5722" t="s">
        <v>44</v>
      </c>
      <c r="F5722">
        <v>0</v>
      </c>
      <c r="G5722">
        <v>1</v>
      </c>
      <c r="H5722" s="1">
        <v>16.451532112723459</v>
      </c>
      <c r="I5722" s="1">
        <v>17.68520283294303</v>
      </c>
      <c r="J5722" s="1">
        <v>17.64108463732876</v>
      </c>
      <c r="K5722" s="1">
        <v>17.61284091708109</v>
      </c>
      <c r="L5722" s="1">
        <v>18.032992712054369</v>
      </c>
      <c r="M5722" s="1">
        <v>18.640171986886461</v>
      </c>
      <c r="N5722" s="1">
        <v>17.977311851775589</v>
      </c>
      <c r="O5722" s="1">
        <v>16.047571429554502</v>
      </c>
      <c r="P5722" s="1">
        <v>16.93667581530697</v>
      </c>
      <c r="Q5722" s="1">
        <v>18.18525498965192</v>
      </c>
      <c r="R5722" s="1">
        <v>18.62412293678122</v>
      </c>
      <c r="S5722" s="1">
        <v>18.60729534349953</v>
      </c>
      <c r="T5722" s="1">
        <v>18.186071707857948</v>
      </c>
      <c r="U5722" s="1">
        <v>18.11334069622934</v>
      </c>
      <c r="V5722" s="1">
        <v>17.933004777396821</v>
      </c>
      <c r="W5722" s="1">
        <v>18.58217890544346</v>
      </c>
      <c r="X5722" s="1">
        <v>18.181505874468499</v>
      </c>
      <c r="Y5722" s="1">
        <v>17.17808735872886</v>
      </c>
      <c r="Z5722" s="1">
        <v>16.075699394505609</v>
      </c>
      <c r="AA5722" s="1">
        <v>19.73938518996798</v>
      </c>
      <c r="AB5722" s="1">
        <v>19.79393256988519</v>
      </c>
      <c r="AC5722" s="1">
        <v>20.792909871637921</v>
      </c>
      <c r="AD5722" s="1">
        <v>20.06962713467064</v>
      </c>
      <c r="AE5722" s="1">
        <v>18.624919966288871</v>
      </c>
    </row>
    <row r="5723" spans="1:31" x14ac:dyDescent="0.25">
      <c r="A5723">
        <v>13</v>
      </c>
      <c r="B5723">
        <v>14</v>
      </c>
      <c r="C5723">
        <v>2050</v>
      </c>
      <c r="D5723" t="s">
        <v>5</v>
      </c>
      <c r="E5723" t="s">
        <v>45</v>
      </c>
      <c r="F5723">
        <v>0</v>
      </c>
      <c r="G5723">
        <v>1</v>
      </c>
      <c r="H5723" s="2">
        <v>0.41128830281808643</v>
      </c>
      <c r="I5723" s="2">
        <v>0.44213007082357569</v>
      </c>
      <c r="J5723" s="2">
        <v>0.44102711593321908</v>
      </c>
      <c r="K5723" s="2">
        <v>0.44032102292702718</v>
      </c>
      <c r="L5723" s="2">
        <v>0.4508248178013593</v>
      </c>
      <c r="M5723" s="2">
        <v>0.46600429967216161</v>
      </c>
      <c r="N5723" s="2">
        <v>0.44943279629438959</v>
      </c>
      <c r="O5723" s="2">
        <v>0.40118928573886248</v>
      </c>
      <c r="P5723" s="2">
        <v>0.42341689538267419</v>
      </c>
      <c r="Q5723" s="2">
        <v>0.454631374741298</v>
      </c>
      <c r="R5723" s="2">
        <v>0.46560307341953061</v>
      </c>
      <c r="S5723" s="2">
        <v>0.46518238358748809</v>
      </c>
      <c r="T5723" s="2">
        <v>0.45465179269644879</v>
      </c>
      <c r="U5723" s="2">
        <v>0.45283351740573358</v>
      </c>
      <c r="V5723" s="2">
        <v>0.44832511943492059</v>
      </c>
      <c r="W5723" s="2">
        <v>0.4645544726360864</v>
      </c>
      <c r="X5723" s="2">
        <v>0.4545376468617125</v>
      </c>
      <c r="Y5723" s="2">
        <v>0.4294521839682216</v>
      </c>
      <c r="Z5723" s="2">
        <v>0.40189248486264018</v>
      </c>
      <c r="AA5723" s="2">
        <v>0.49348462974919938</v>
      </c>
      <c r="AB5723" s="2">
        <v>0.49484831424712972</v>
      </c>
      <c r="AC5723" s="2">
        <v>0.51982274679094798</v>
      </c>
      <c r="AD5723" s="2">
        <v>0.50174067836676595</v>
      </c>
      <c r="AE5723" s="2">
        <v>0.46562299915722177</v>
      </c>
    </row>
    <row r="5724" spans="1:31" x14ac:dyDescent="0.25">
      <c r="A5724">
        <v>14</v>
      </c>
      <c r="B5724">
        <v>13</v>
      </c>
      <c r="C5724">
        <v>2050</v>
      </c>
      <c r="D5724" t="s">
        <v>5</v>
      </c>
      <c r="E5724" t="s">
        <v>44</v>
      </c>
      <c r="F5724">
        <v>0</v>
      </c>
      <c r="G5724">
        <v>1</v>
      </c>
      <c r="H5724" s="1">
        <v>16.23903790384421</v>
      </c>
      <c r="I5724" s="1">
        <v>17.415203170881799</v>
      </c>
      <c r="J5724" s="1">
        <v>17.317130278079379</v>
      </c>
      <c r="K5724" s="1">
        <v>17.305552729411399</v>
      </c>
      <c r="L5724" s="1">
        <v>17.700889112686159</v>
      </c>
      <c r="M5724" s="1">
        <v>18.289061478586049</v>
      </c>
      <c r="N5724" s="1">
        <v>17.717590069505992</v>
      </c>
      <c r="O5724" s="1">
        <v>15.462693728078129</v>
      </c>
      <c r="P5724" s="1">
        <v>16.29030701304772</v>
      </c>
      <c r="Q5724" s="1">
        <v>17.43587421055426</v>
      </c>
      <c r="R5724" s="1">
        <v>17.802142175848999</v>
      </c>
      <c r="S5724" s="1">
        <v>17.786869440483791</v>
      </c>
      <c r="T5724" s="1">
        <v>17.402521636409681</v>
      </c>
      <c r="U5724" s="1">
        <v>17.35369212723328</v>
      </c>
      <c r="V5724" s="1">
        <v>17.19314646651998</v>
      </c>
      <c r="W5724" s="1">
        <v>17.787058774758101</v>
      </c>
      <c r="X5724" s="1">
        <v>17.40841196353318</v>
      </c>
      <c r="Y5724" s="1">
        <v>16.501430617724431</v>
      </c>
      <c r="Z5724" s="1">
        <v>15.516778189838581</v>
      </c>
      <c r="AA5724" s="1">
        <v>19.5082868939961</v>
      </c>
      <c r="AB5724" s="1">
        <v>19.62067871687692</v>
      </c>
      <c r="AC5724" s="1">
        <v>20.602185219650149</v>
      </c>
      <c r="AD5724" s="1">
        <v>19.908985761376261</v>
      </c>
      <c r="AE5724" s="1">
        <v>18.459819833546181</v>
      </c>
    </row>
    <row r="5725" spans="1:31" x14ac:dyDescent="0.25">
      <c r="A5725">
        <v>14</v>
      </c>
      <c r="B5725">
        <v>13</v>
      </c>
      <c r="C5725">
        <v>2050</v>
      </c>
      <c r="D5725" t="s">
        <v>5</v>
      </c>
      <c r="E5725" t="s">
        <v>45</v>
      </c>
      <c r="F5725">
        <v>0</v>
      </c>
      <c r="G5725">
        <v>1</v>
      </c>
      <c r="H5725" s="2">
        <v>0.40597594759610522</v>
      </c>
      <c r="I5725" s="2">
        <v>0.43538007927204508</v>
      </c>
      <c r="J5725" s="2">
        <v>0.43292825695198461</v>
      </c>
      <c r="K5725" s="2">
        <v>0.43263881823528488</v>
      </c>
      <c r="L5725" s="2">
        <v>0.44252222781715411</v>
      </c>
      <c r="M5725" s="2">
        <v>0.45722653696465121</v>
      </c>
      <c r="N5725" s="2">
        <v>0.44293975173764971</v>
      </c>
      <c r="O5725" s="2">
        <v>0.3865673432019533</v>
      </c>
      <c r="P5725" s="2">
        <v>0.40725767532619289</v>
      </c>
      <c r="Q5725" s="2">
        <v>0.43589685526385658</v>
      </c>
      <c r="R5725" s="2">
        <v>0.44505355439622513</v>
      </c>
      <c r="S5725" s="2">
        <v>0.4446717360120947</v>
      </c>
      <c r="T5725" s="2">
        <v>0.435063040910242</v>
      </c>
      <c r="U5725" s="2">
        <v>0.43384230318083211</v>
      </c>
      <c r="V5725" s="2">
        <v>0.42982866166299938</v>
      </c>
      <c r="W5725" s="2">
        <v>0.44467646936895261</v>
      </c>
      <c r="X5725" s="2">
        <v>0.43521029908832959</v>
      </c>
      <c r="Y5725" s="2">
        <v>0.41253576544311088</v>
      </c>
      <c r="Z5725" s="2">
        <v>0.3879194547459644</v>
      </c>
      <c r="AA5725" s="2">
        <v>0.48770717234990257</v>
      </c>
      <c r="AB5725" s="2">
        <v>0.49051696792192312</v>
      </c>
      <c r="AC5725" s="2">
        <v>0.51505463049125366</v>
      </c>
      <c r="AD5725" s="2">
        <v>0.49772464403440658</v>
      </c>
      <c r="AE5725" s="2">
        <v>0.46149549583865462</v>
      </c>
    </row>
    <row r="5726" spans="1:31" x14ac:dyDescent="0.25">
      <c r="A5726">
        <v>14</v>
      </c>
      <c r="B5726">
        <v>15</v>
      </c>
      <c r="C5726">
        <v>2050</v>
      </c>
      <c r="D5726" t="s">
        <v>5</v>
      </c>
      <c r="E5726" t="s">
        <v>38</v>
      </c>
      <c r="F5726">
        <v>0</v>
      </c>
      <c r="G5726">
        <v>1</v>
      </c>
      <c r="H5726" s="1">
        <v>5.8834728460872379</v>
      </c>
      <c r="I5726" s="1">
        <v>5.4449291027114368</v>
      </c>
      <c r="J5726" s="1">
        <v>5.1575831791510929</v>
      </c>
      <c r="K5726" s="1">
        <v>5.29014648348201</v>
      </c>
      <c r="L5726" s="1">
        <v>5.2720562179569486</v>
      </c>
      <c r="M5726" s="1">
        <v>5.1967552393293106</v>
      </c>
      <c r="N5726" s="1">
        <v>6.0687205990189197</v>
      </c>
      <c r="O5726" s="1">
        <v>6.7037433651827003</v>
      </c>
      <c r="P5726" s="1">
        <v>7.5753142383193666</v>
      </c>
      <c r="Q5726" s="1">
        <v>7.7221164135330476</v>
      </c>
      <c r="R5726" s="1">
        <v>7.8022886273650389</v>
      </c>
      <c r="S5726" s="1">
        <v>7.6759048222704269</v>
      </c>
      <c r="T5726" s="1">
        <v>7.8311649609555447</v>
      </c>
      <c r="U5726" s="1">
        <v>7.5162527906783616</v>
      </c>
      <c r="V5726" s="1">
        <v>8.0934722198867011</v>
      </c>
      <c r="W5726" s="1">
        <v>8.1244048964457001</v>
      </c>
      <c r="X5726" s="1">
        <v>7.7049307766814996</v>
      </c>
      <c r="Y5726" s="1">
        <v>7.3487825448836057</v>
      </c>
      <c r="Z5726" s="1">
        <v>7.1146398237745396</v>
      </c>
      <c r="AA5726" s="1">
        <v>7.2896469698563129</v>
      </c>
      <c r="AB5726" s="1">
        <v>7.6874993823231721</v>
      </c>
      <c r="AC5726" s="1">
        <v>7.8837851188545098</v>
      </c>
      <c r="AD5726" s="1">
        <v>7.5465823588141614</v>
      </c>
      <c r="AE5726" s="1">
        <v>6.7015428552255143</v>
      </c>
    </row>
    <row r="5727" spans="1:31" x14ac:dyDescent="0.25">
      <c r="A5727">
        <v>14</v>
      </c>
      <c r="B5727">
        <v>15</v>
      </c>
      <c r="C5727">
        <v>2050</v>
      </c>
      <c r="D5727" t="s">
        <v>5</v>
      </c>
      <c r="E5727" t="s">
        <v>41</v>
      </c>
      <c r="F5727">
        <v>0</v>
      </c>
      <c r="G5727">
        <v>1</v>
      </c>
      <c r="H5727" s="2">
        <v>0.36771705288045242</v>
      </c>
      <c r="I5727" s="2">
        <v>0.3403080689194648</v>
      </c>
      <c r="J5727" s="2">
        <v>0.3223489486969433</v>
      </c>
      <c r="K5727" s="2">
        <v>0.33063415521762562</v>
      </c>
      <c r="L5727" s="2">
        <v>0.32950351362230929</v>
      </c>
      <c r="M5727" s="2">
        <v>0.32479720245808191</v>
      </c>
      <c r="N5727" s="2">
        <v>0.37929503743868248</v>
      </c>
      <c r="O5727" s="2">
        <v>0.41898396032391882</v>
      </c>
      <c r="P5727" s="2">
        <v>0.47345713989496041</v>
      </c>
      <c r="Q5727" s="2">
        <v>0.48263227584581547</v>
      </c>
      <c r="R5727" s="2">
        <v>0.48764303921031488</v>
      </c>
      <c r="S5727" s="2">
        <v>0.47974405139190168</v>
      </c>
      <c r="T5727" s="2">
        <v>0.48944781005972149</v>
      </c>
      <c r="U5727" s="2">
        <v>0.4697657994173976</v>
      </c>
      <c r="V5727" s="2">
        <v>0.50584201374291882</v>
      </c>
      <c r="W5727" s="2">
        <v>0.50777530602785625</v>
      </c>
      <c r="X5727" s="2">
        <v>0.48155817354259373</v>
      </c>
      <c r="Y5727" s="2">
        <v>0.45929890905522541</v>
      </c>
      <c r="Z5727" s="2">
        <v>0.44466498898590873</v>
      </c>
      <c r="AA5727" s="2">
        <v>0.45560293561601961</v>
      </c>
      <c r="AB5727" s="2">
        <v>0.48046871139519831</v>
      </c>
      <c r="AC5727" s="2">
        <v>0.49273656992840692</v>
      </c>
      <c r="AD5727" s="2">
        <v>0.47166139742588498</v>
      </c>
      <c r="AE5727" s="2">
        <v>0.41884642845159459</v>
      </c>
    </row>
    <row r="5728" spans="1:31" x14ac:dyDescent="0.25">
      <c r="A5728">
        <v>15</v>
      </c>
      <c r="B5728">
        <v>14</v>
      </c>
      <c r="C5728">
        <v>2050</v>
      </c>
      <c r="D5728" t="s">
        <v>5</v>
      </c>
      <c r="E5728" t="s">
        <v>38</v>
      </c>
      <c r="F5728">
        <v>0</v>
      </c>
      <c r="G5728">
        <v>1</v>
      </c>
      <c r="H5728" s="1">
        <v>-5.8654410320896027</v>
      </c>
      <c r="I5728" s="1">
        <v>-5.4277857522448416</v>
      </c>
      <c r="J5728" s="1">
        <v>-5.1392397414333431</v>
      </c>
      <c r="K5728" s="1">
        <v>-5.2729169981399524</v>
      </c>
      <c r="L5728" s="1">
        <v>-5.2551526923473801</v>
      </c>
      <c r="M5728" s="1">
        <v>-5.1821590051983906</v>
      </c>
      <c r="N5728" s="1">
        <v>-6.0520081788659521</v>
      </c>
      <c r="O5728" s="1">
        <v>-6.6824712141268741</v>
      </c>
      <c r="P5728" s="1">
        <v>-7.5483303097755554</v>
      </c>
      <c r="Q5728" s="1">
        <v>-7.6927709196779741</v>
      </c>
      <c r="R5728" s="1">
        <v>-7.7706118593352382</v>
      </c>
      <c r="S5728" s="1">
        <v>-7.6447702632574357</v>
      </c>
      <c r="T5728" s="1">
        <v>-7.7991234130233646</v>
      </c>
      <c r="U5728" s="1">
        <v>-7.4862787647478184</v>
      </c>
      <c r="V5728" s="1">
        <v>-8.0614143840838057</v>
      </c>
      <c r="W5728" s="1">
        <v>-8.0915972962044478</v>
      </c>
      <c r="X5728" s="1">
        <v>-7.6752920734706231</v>
      </c>
      <c r="Y5728" s="1">
        <v>-7.3226265164621491</v>
      </c>
      <c r="Z5728" s="1">
        <v>-7.0926954442417456</v>
      </c>
      <c r="AA5728" s="1">
        <v>-7.2681044420303857</v>
      </c>
      <c r="AB5728" s="1">
        <v>-7.6634611505252597</v>
      </c>
      <c r="AC5728" s="1">
        <v>-7.8586138509096948</v>
      </c>
      <c r="AD5728" s="1">
        <v>-7.5233464910535064</v>
      </c>
      <c r="AE5728" s="1">
        <v>-6.6825844386512916</v>
      </c>
    </row>
    <row r="5729" spans="1:31" x14ac:dyDescent="0.25">
      <c r="A5729">
        <v>15</v>
      </c>
      <c r="B5729">
        <v>14</v>
      </c>
      <c r="C5729">
        <v>2050</v>
      </c>
      <c r="D5729" t="s">
        <v>5</v>
      </c>
      <c r="E5729" t="s">
        <v>41</v>
      </c>
      <c r="F5729">
        <v>0</v>
      </c>
      <c r="G5729">
        <v>1</v>
      </c>
      <c r="H5729" s="2">
        <v>0.36659006450560022</v>
      </c>
      <c r="I5729" s="2">
        <v>0.33923660951530271</v>
      </c>
      <c r="J5729" s="2">
        <v>0.32120248383958389</v>
      </c>
      <c r="K5729" s="2">
        <v>0.32955731238374703</v>
      </c>
      <c r="L5729" s="2">
        <v>0.32844704327171131</v>
      </c>
      <c r="M5729" s="2">
        <v>0.32388493782489941</v>
      </c>
      <c r="N5729" s="2">
        <v>0.37825051117912201</v>
      </c>
      <c r="O5729" s="2">
        <v>0.41765445088292957</v>
      </c>
      <c r="P5729" s="2">
        <v>0.47177064436097221</v>
      </c>
      <c r="Q5729" s="2">
        <v>0.48079818247987338</v>
      </c>
      <c r="R5729" s="2">
        <v>0.48566324120845239</v>
      </c>
      <c r="S5729" s="2">
        <v>0.47779814145358968</v>
      </c>
      <c r="T5729" s="2">
        <v>0.48744521331396029</v>
      </c>
      <c r="U5729" s="2">
        <v>0.46789242279673859</v>
      </c>
      <c r="V5729" s="2">
        <v>0.50383839900523786</v>
      </c>
      <c r="W5729" s="2">
        <v>0.50572483101277799</v>
      </c>
      <c r="X5729" s="2">
        <v>0.47970575459191389</v>
      </c>
      <c r="Y5729" s="2">
        <v>0.45766415727888432</v>
      </c>
      <c r="Z5729" s="2">
        <v>0.44329346526510921</v>
      </c>
      <c r="AA5729" s="2">
        <v>0.45425652762689911</v>
      </c>
      <c r="AB5729" s="2">
        <v>0.47896632190782867</v>
      </c>
      <c r="AC5729" s="2">
        <v>0.49116336568185592</v>
      </c>
      <c r="AD5729" s="2">
        <v>0.47020915569084409</v>
      </c>
      <c r="AE5729" s="2">
        <v>0.41766152741570578</v>
      </c>
    </row>
    <row r="5730" spans="1:31" x14ac:dyDescent="0.25">
      <c r="A5730">
        <v>14</v>
      </c>
      <c r="B5730">
        <v>15</v>
      </c>
      <c r="C5730">
        <v>2050</v>
      </c>
      <c r="D5730" t="s">
        <v>5</v>
      </c>
      <c r="E5730" t="s">
        <v>42</v>
      </c>
      <c r="F5730">
        <v>0</v>
      </c>
      <c r="G5730">
        <v>1</v>
      </c>
      <c r="H5730" s="1">
        <v>3.1493380201828778</v>
      </c>
      <c r="I5730" s="1">
        <v>3.5694473030688818</v>
      </c>
      <c r="J5730" s="1">
        <v>4.3339141539865667</v>
      </c>
      <c r="K5730" s="1">
        <v>3.826409547332744</v>
      </c>
      <c r="L5730" s="1">
        <v>3.7480128396591161</v>
      </c>
      <c r="M5730" s="1">
        <v>3.0246934383582942</v>
      </c>
      <c r="N5730" s="1">
        <v>2.1263391057787819</v>
      </c>
      <c r="O5730" s="1">
        <v>2.831166793314349</v>
      </c>
      <c r="P5730" s="1">
        <v>3.122506243268858</v>
      </c>
      <c r="Q5730" s="1">
        <v>3.6528272283578591</v>
      </c>
      <c r="R5730" s="1">
        <v>4.2281381903596884</v>
      </c>
      <c r="S5730" s="1">
        <v>4.2964850008462054</v>
      </c>
      <c r="T5730" s="1">
        <v>4.277018688395315</v>
      </c>
      <c r="U5730" s="1">
        <v>4.2409459794854829</v>
      </c>
      <c r="V5730" s="1">
        <v>3.762672354964641</v>
      </c>
      <c r="W5730" s="1">
        <v>3.9431981767364159</v>
      </c>
      <c r="X5730" s="1">
        <v>3.7876682432233899</v>
      </c>
      <c r="Y5730" s="1">
        <v>3.3291183475406889</v>
      </c>
      <c r="Z5730" s="1">
        <v>2.0050750870509302</v>
      </c>
      <c r="AA5730" s="1">
        <v>0.45884271596674547</v>
      </c>
      <c r="AB5730" s="1">
        <v>0.58920844534579919</v>
      </c>
      <c r="AC5730" s="1">
        <v>0.36054834149135162</v>
      </c>
      <c r="AD5730" s="1">
        <v>0.70659777877439767</v>
      </c>
      <c r="AE5730" s="1">
        <v>1.396067965538784</v>
      </c>
    </row>
    <row r="5731" spans="1:31" x14ac:dyDescent="0.25">
      <c r="A5731">
        <v>14</v>
      </c>
      <c r="B5731">
        <v>15</v>
      </c>
      <c r="C5731">
        <v>2050</v>
      </c>
      <c r="D5731" t="s">
        <v>5</v>
      </c>
      <c r="E5731" t="s">
        <v>43</v>
      </c>
      <c r="F5731">
        <v>0</v>
      </c>
      <c r="G5731">
        <v>1</v>
      </c>
      <c r="H5731" s="2">
        <v>0.19683362626142989</v>
      </c>
      <c r="I5731" s="2">
        <v>0.22309045644180511</v>
      </c>
      <c r="J5731" s="2">
        <v>0.27086963462416042</v>
      </c>
      <c r="K5731" s="2">
        <v>0.2391505967082965</v>
      </c>
      <c r="L5731" s="2">
        <v>0.2342508024786947</v>
      </c>
      <c r="M5731" s="2">
        <v>0.18904333989739339</v>
      </c>
      <c r="N5731" s="2">
        <v>0.1328961941111739</v>
      </c>
      <c r="O5731" s="2">
        <v>0.17694792458214681</v>
      </c>
      <c r="P5731" s="2">
        <v>0.19515664020430359</v>
      </c>
      <c r="Q5731" s="2">
        <v>0.22830170177236619</v>
      </c>
      <c r="R5731" s="2">
        <v>0.26425863689748053</v>
      </c>
      <c r="S5731" s="2">
        <v>0.26853031255288778</v>
      </c>
      <c r="T5731" s="2">
        <v>0.26731366802470719</v>
      </c>
      <c r="U5731" s="2">
        <v>0.26505912371784268</v>
      </c>
      <c r="V5731" s="2">
        <v>0.23516702218529001</v>
      </c>
      <c r="W5731" s="2">
        <v>0.246449886046026</v>
      </c>
      <c r="X5731" s="2">
        <v>0.2367292652014619</v>
      </c>
      <c r="Y5731" s="2">
        <v>0.20806989672129311</v>
      </c>
      <c r="Z5731" s="2">
        <v>0.12531719294068311</v>
      </c>
      <c r="AA5731" s="2">
        <v>2.8677669747921599E-2</v>
      </c>
      <c r="AB5731" s="2">
        <v>3.682552783411245E-2</v>
      </c>
      <c r="AC5731" s="2">
        <v>2.2534271343209469E-2</v>
      </c>
      <c r="AD5731" s="2">
        <v>4.4162361173399847E-2</v>
      </c>
      <c r="AE5731" s="2">
        <v>8.7254247846174013E-2</v>
      </c>
    </row>
    <row r="5732" spans="1:31" x14ac:dyDescent="0.25">
      <c r="A5732">
        <v>15</v>
      </c>
      <c r="B5732">
        <v>14</v>
      </c>
      <c r="C5732">
        <v>2050</v>
      </c>
      <c r="D5732" t="s">
        <v>5</v>
      </c>
      <c r="E5732" t="s">
        <v>42</v>
      </c>
      <c r="F5732">
        <v>0</v>
      </c>
      <c r="G5732">
        <v>1</v>
      </c>
      <c r="H5732" s="1">
        <v>-2.9489845313202752</v>
      </c>
      <c r="I5732" s="1">
        <v>-3.378965631217854</v>
      </c>
      <c r="J5732" s="1">
        <v>-4.1300981793448921</v>
      </c>
      <c r="K5732" s="1">
        <v>-3.6349708213098921</v>
      </c>
      <c r="L5732" s="1">
        <v>-3.5601958884416591</v>
      </c>
      <c r="M5732" s="1">
        <v>-2.8625130591258592</v>
      </c>
      <c r="N5732" s="1">
        <v>-1.9406455485235869</v>
      </c>
      <c r="O5732" s="1">
        <v>-2.5948095593607392</v>
      </c>
      <c r="P5732" s="1">
        <v>-2.82268481500429</v>
      </c>
      <c r="Q5732" s="1">
        <v>-3.3267661855237338</v>
      </c>
      <c r="R5732" s="1">
        <v>-3.8761741011396862</v>
      </c>
      <c r="S5732" s="1">
        <v>-3.950545456257458</v>
      </c>
      <c r="T5732" s="1">
        <v>-3.9210014891488649</v>
      </c>
      <c r="U5732" s="1">
        <v>-3.9079012469239109</v>
      </c>
      <c r="V5732" s="1">
        <v>-3.4064741793769442</v>
      </c>
      <c r="W5732" s="1">
        <v>-3.5786692851669559</v>
      </c>
      <c r="X5732" s="1">
        <v>-3.458349318658076</v>
      </c>
      <c r="Y5732" s="1">
        <v>-3.0384958095244952</v>
      </c>
      <c r="Z5732" s="1">
        <v>-1.7612486477977261</v>
      </c>
      <c r="AA5732" s="1">
        <v>-0.2194812956787254</v>
      </c>
      <c r="AB5732" s="1">
        <v>-0.3221169809245007</v>
      </c>
      <c r="AC5732" s="1">
        <v>-8.0867586548927492E-2</v>
      </c>
      <c r="AD5732" s="1">
        <v>-0.44842147032269009</v>
      </c>
      <c r="AE5732" s="1">
        <v>-1.1854188924917859</v>
      </c>
    </row>
    <row r="5733" spans="1:31" x14ac:dyDescent="0.25">
      <c r="A5733">
        <v>15</v>
      </c>
      <c r="B5733">
        <v>14</v>
      </c>
      <c r="C5733">
        <v>2050</v>
      </c>
      <c r="D5733" t="s">
        <v>5</v>
      </c>
      <c r="E5733" t="s">
        <v>43</v>
      </c>
      <c r="F5733">
        <v>0</v>
      </c>
      <c r="G5733">
        <v>1</v>
      </c>
      <c r="H5733" s="2">
        <v>0.1843115332075172</v>
      </c>
      <c r="I5733" s="2">
        <v>0.2111853519511159</v>
      </c>
      <c r="J5733" s="2">
        <v>0.25813113620905581</v>
      </c>
      <c r="K5733" s="2">
        <v>0.2271856763318682</v>
      </c>
      <c r="L5733" s="2">
        <v>0.2225122430276037</v>
      </c>
      <c r="M5733" s="2">
        <v>0.1789070661953662</v>
      </c>
      <c r="N5733" s="2">
        <v>0.1212903467827242</v>
      </c>
      <c r="O5733" s="2">
        <v>0.1621755974600462</v>
      </c>
      <c r="P5733" s="2">
        <v>0.1764178009377681</v>
      </c>
      <c r="Q5733" s="2">
        <v>0.20792288659523339</v>
      </c>
      <c r="R5733" s="2">
        <v>0.24226088132123039</v>
      </c>
      <c r="S5733" s="2">
        <v>0.2469090910160911</v>
      </c>
      <c r="T5733" s="2">
        <v>0.24506259307180411</v>
      </c>
      <c r="U5733" s="2">
        <v>0.24424382793274449</v>
      </c>
      <c r="V5733" s="2">
        <v>0.21290463621105901</v>
      </c>
      <c r="W5733" s="2">
        <v>0.2236668303229348</v>
      </c>
      <c r="X5733" s="2">
        <v>0.21614683241612981</v>
      </c>
      <c r="Y5733" s="2">
        <v>0.18990598809528089</v>
      </c>
      <c r="Z5733" s="2">
        <v>0.11007804048735791</v>
      </c>
      <c r="AA5733" s="2">
        <v>1.3717580979920339E-2</v>
      </c>
      <c r="AB5733" s="2">
        <v>2.013231130778129E-2</v>
      </c>
      <c r="AC5733" s="2">
        <v>5.0542241593079682E-3</v>
      </c>
      <c r="AD5733" s="2">
        <v>2.802634189516813E-2</v>
      </c>
      <c r="AE5733" s="2">
        <v>7.4088680780736646E-2</v>
      </c>
    </row>
    <row r="5734" spans="1:31" x14ac:dyDescent="0.25">
      <c r="A5734">
        <v>14</v>
      </c>
      <c r="B5734">
        <v>15</v>
      </c>
      <c r="C5734">
        <v>2050</v>
      </c>
      <c r="D5734" t="s">
        <v>5</v>
      </c>
      <c r="E5734" t="s">
        <v>44</v>
      </c>
      <c r="F5734">
        <v>0</v>
      </c>
      <c r="G5734">
        <v>1</v>
      </c>
      <c r="H5734" s="1">
        <v>6.6733486868299687</v>
      </c>
      <c r="I5734" s="1">
        <v>6.5106226263652918</v>
      </c>
      <c r="J5734" s="1">
        <v>6.7367259216912929</v>
      </c>
      <c r="K5734" s="1">
        <v>6.5289401774419904</v>
      </c>
      <c r="L5734" s="1">
        <v>6.4685529302579043</v>
      </c>
      <c r="M5734" s="1">
        <v>6.0129057379560136</v>
      </c>
      <c r="N5734" s="1">
        <v>6.4304500388169306</v>
      </c>
      <c r="O5734" s="1">
        <v>7.2770653781450214</v>
      </c>
      <c r="P5734" s="1">
        <v>8.1936213635081483</v>
      </c>
      <c r="Q5734" s="1">
        <v>8.5424954588450941</v>
      </c>
      <c r="R5734" s="1">
        <v>8.8742808374249638</v>
      </c>
      <c r="S5734" s="1">
        <v>8.7965503581262361</v>
      </c>
      <c r="T5734" s="1">
        <v>8.9230058560207528</v>
      </c>
      <c r="U5734" s="1">
        <v>8.630160995850213</v>
      </c>
      <c r="V5734" s="1">
        <v>8.9253569018215142</v>
      </c>
      <c r="W5734" s="1">
        <v>9.0307677847682619</v>
      </c>
      <c r="X5734" s="1">
        <v>8.585591941979116</v>
      </c>
      <c r="Y5734" s="1">
        <v>8.0676907392337505</v>
      </c>
      <c r="Z5734" s="1">
        <v>7.391780971237643</v>
      </c>
      <c r="AA5734" s="1">
        <v>7.3040734924513906</v>
      </c>
      <c r="AB5734" s="1">
        <v>7.7100462609044031</v>
      </c>
      <c r="AC5734" s="1">
        <v>7.8920252728196436</v>
      </c>
      <c r="AD5734" s="1">
        <v>7.5795900759430266</v>
      </c>
      <c r="AE5734" s="1">
        <v>6.8454132384267146</v>
      </c>
    </row>
    <row r="5735" spans="1:31" x14ac:dyDescent="0.25">
      <c r="A5735">
        <v>14</v>
      </c>
      <c r="B5735">
        <v>15</v>
      </c>
      <c r="C5735">
        <v>2050</v>
      </c>
      <c r="D5735" t="s">
        <v>5</v>
      </c>
      <c r="E5735" t="s">
        <v>45</v>
      </c>
      <c r="F5735">
        <v>0</v>
      </c>
      <c r="G5735">
        <v>1</v>
      </c>
      <c r="H5735" s="2">
        <v>0.41708429292687299</v>
      </c>
      <c r="I5735" s="2">
        <v>0.40691391414783068</v>
      </c>
      <c r="J5735" s="2">
        <v>0.42104537010570581</v>
      </c>
      <c r="K5735" s="2">
        <v>0.4080587610901244</v>
      </c>
      <c r="L5735" s="2">
        <v>0.40428455814111902</v>
      </c>
      <c r="M5735" s="2">
        <v>0.3758066086222509</v>
      </c>
      <c r="N5735" s="2">
        <v>0.40190312742605822</v>
      </c>
      <c r="O5735" s="2">
        <v>0.45481658613406378</v>
      </c>
      <c r="P5735" s="2">
        <v>0.51210133521925927</v>
      </c>
      <c r="Q5735" s="2">
        <v>0.53390596617781838</v>
      </c>
      <c r="R5735" s="2">
        <v>0.55464255233906024</v>
      </c>
      <c r="S5735" s="2">
        <v>0.54978439738288976</v>
      </c>
      <c r="T5735" s="2">
        <v>0.55768786600129705</v>
      </c>
      <c r="U5735" s="2">
        <v>0.53938506224063831</v>
      </c>
      <c r="V5735" s="2">
        <v>0.55783480636384464</v>
      </c>
      <c r="W5735" s="2">
        <v>0.56442298654801637</v>
      </c>
      <c r="X5735" s="2">
        <v>0.53659949637369475</v>
      </c>
      <c r="Y5735" s="2">
        <v>0.5042306712021094</v>
      </c>
      <c r="Z5735" s="2">
        <v>0.46198631070235269</v>
      </c>
      <c r="AA5735" s="2">
        <v>0.45650459327821191</v>
      </c>
      <c r="AB5735" s="2">
        <v>0.4818778913065252</v>
      </c>
      <c r="AC5735" s="2">
        <v>0.49325157955122778</v>
      </c>
      <c r="AD5735" s="2">
        <v>0.47372437974643922</v>
      </c>
      <c r="AE5735" s="2">
        <v>0.42783832740166972</v>
      </c>
    </row>
    <row r="5736" spans="1:31" x14ac:dyDescent="0.25">
      <c r="A5736">
        <v>15</v>
      </c>
      <c r="B5736">
        <v>14</v>
      </c>
      <c r="C5736">
        <v>2050</v>
      </c>
      <c r="D5736" t="s">
        <v>5</v>
      </c>
      <c r="E5736" t="s">
        <v>44</v>
      </c>
      <c r="F5736">
        <v>0</v>
      </c>
      <c r="G5736">
        <v>1</v>
      </c>
      <c r="H5736" s="1">
        <v>6.5650520383989814</v>
      </c>
      <c r="I5736" s="1">
        <v>6.3936114136866014</v>
      </c>
      <c r="J5736" s="1">
        <v>6.5931400782143141</v>
      </c>
      <c r="K5736" s="1">
        <v>6.4044255434072737</v>
      </c>
      <c r="L5736" s="1">
        <v>6.3475683993134577</v>
      </c>
      <c r="M5736" s="1">
        <v>5.9201987271395593</v>
      </c>
      <c r="N5736" s="1">
        <v>6.3555415301974696</v>
      </c>
      <c r="O5736" s="1">
        <v>7.1685743475940988</v>
      </c>
      <c r="P5736" s="1">
        <v>8.0588361461399707</v>
      </c>
      <c r="Q5736" s="1">
        <v>8.381294510741597</v>
      </c>
      <c r="R5736" s="1">
        <v>8.68372813547197</v>
      </c>
      <c r="S5736" s="1">
        <v>8.6051915597470341</v>
      </c>
      <c r="T5736" s="1">
        <v>8.7292942835876968</v>
      </c>
      <c r="U5736" s="1">
        <v>8.4448837706165971</v>
      </c>
      <c r="V5736" s="1">
        <v>8.7515980373115347</v>
      </c>
      <c r="W5736" s="1">
        <v>8.8476449214771566</v>
      </c>
      <c r="X5736" s="1">
        <v>8.4184492884939175</v>
      </c>
      <c r="Y5736" s="1">
        <v>7.9280083176099474</v>
      </c>
      <c r="Z5736" s="1">
        <v>7.3080999900204526</v>
      </c>
      <c r="AA5736" s="1">
        <v>7.2714176210292472</v>
      </c>
      <c r="AB5736" s="1">
        <v>7.6702279076315492</v>
      </c>
      <c r="AC5736" s="1">
        <v>7.8590299162341877</v>
      </c>
      <c r="AD5736" s="1">
        <v>7.5366984973191986</v>
      </c>
      <c r="AE5736" s="1">
        <v>6.7869103965192332</v>
      </c>
    </row>
    <row r="5737" spans="1:31" x14ac:dyDescent="0.25">
      <c r="A5737">
        <v>15</v>
      </c>
      <c r="B5737">
        <v>14</v>
      </c>
      <c r="C5737">
        <v>2050</v>
      </c>
      <c r="D5737" t="s">
        <v>5</v>
      </c>
      <c r="E5737" t="s">
        <v>45</v>
      </c>
      <c r="F5737">
        <v>0</v>
      </c>
      <c r="G5737">
        <v>1</v>
      </c>
      <c r="H5737" s="2">
        <v>0.41031575239993628</v>
      </c>
      <c r="I5737" s="2">
        <v>0.39960071335541258</v>
      </c>
      <c r="J5737" s="2">
        <v>0.41207125488839458</v>
      </c>
      <c r="K5737" s="2">
        <v>0.4002765964629546</v>
      </c>
      <c r="L5737" s="2">
        <v>0.39672302495709111</v>
      </c>
      <c r="M5737" s="2">
        <v>0.37001242044622251</v>
      </c>
      <c r="N5737" s="2">
        <v>0.39722134563734179</v>
      </c>
      <c r="O5737" s="2">
        <v>0.44803589672463118</v>
      </c>
      <c r="P5737" s="2">
        <v>0.50367725913374817</v>
      </c>
      <c r="Q5737" s="2">
        <v>0.52383090692134981</v>
      </c>
      <c r="R5737" s="2">
        <v>0.54273300846699812</v>
      </c>
      <c r="S5737" s="2">
        <v>0.53782447248418963</v>
      </c>
      <c r="T5737" s="2">
        <v>0.54558089272423105</v>
      </c>
      <c r="U5737" s="2">
        <v>0.52780523566353732</v>
      </c>
      <c r="V5737" s="2">
        <v>0.54697487733197092</v>
      </c>
      <c r="W5737" s="2">
        <v>0.55297780759232229</v>
      </c>
      <c r="X5737" s="2">
        <v>0.52615308053086984</v>
      </c>
      <c r="Y5737" s="2">
        <v>0.49550051985062171</v>
      </c>
      <c r="Z5737" s="2">
        <v>0.45675624937627829</v>
      </c>
      <c r="AA5737" s="2">
        <v>0.45446360131432789</v>
      </c>
      <c r="AB5737" s="2">
        <v>0.47938924422697182</v>
      </c>
      <c r="AC5737" s="2">
        <v>0.49118936976463667</v>
      </c>
      <c r="AD5737" s="2">
        <v>0.47104365608244991</v>
      </c>
      <c r="AE5737" s="2">
        <v>0.42418189978245208</v>
      </c>
    </row>
    <row r="5738" spans="1:31" x14ac:dyDescent="0.25">
      <c r="A5738">
        <v>18</v>
      </c>
      <c r="B5738">
        <v>19</v>
      </c>
      <c r="C5738">
        <v>2050</v>
      </c>
      <c r="D5738" t="s">
        <v>5</v>
      </c>
      <c r="E5738" t="s">
        <v>38</v>
      </c>
      <c r="F5738">
        <v>0</v>
      </c>
      <c r="G5738">
        <v>1</v>
      </c>
      <c r="H5738" s="1">
        <v>5.7522478165790307</v>
      </c>
      <c r="I5738" s="1">
        <v>5.1966955547890699</v>
      </c>
      <c r="J5738" s="1">
        <v>4.4754663031014132</v>
      </c>
      <c r="K5738" s="1">
        <v>4.4417283472893958</v>
      </c>
      <c r="L5738" s="1">
        <v>4.6901714884382422</v>
      </c>
      <c r="M5738" s="1">
        <v>4.9281460512332131</v>
      </c>
      <c r="N5738" s="1">
        <v>4.9777775716655794</v>
      </c>
      <c r="O5738" s="1">
        <v>4.5439862053003814</v>
      </c>
      <c r="P5738" s="1">
        <v>4.3847811164529533</v>
      </c>
      <c r="Q5738" s="1">
        <v>4.3520375843485777</v>
      </c>
      <c r="R5738" s="1">
        <v>3.9039756737560558</v>
      </c>
      <c r="S5738" s="1">
        <v>3.9816682097784102</v>
      </c>
      <c r="T5738" s="1">
        <v>4.2593816018820121</v>
      </c>
      <c r="U5738" s="1">
        <v>4.2814966066124223</v>
      </c>
      <c r="V5738" s="1">
        <v>4.1859835131927747</v>
      </c>
      <c r="W5738" s="1">
        <v>3.5111031088582738</v>
      </c>
      <c r="X5738" s="1">
        <v>3.3070151898195461</v>
      </c>
      <c r="Y5738" s="1">
        <v>3.4347625476410708</v>
      </c>
      <c r="Z5738" s="1">
        <v>3.912883253706529</v>
      </c>
      <c r="AA5738" s="1">
        <v>4.4259823865101939</v>
      </c>
      <c r="AB5738" s="1">
        <v>4.9547438747655574</v>
      </c>
      <c r="AC5738" s="1">
        <v>4.3111848341672374</v>
      </c>
      <c r="AD5738" s="1">
        <v>4.6083183378346808</v>
      </c>
      <c r="AE5738" s="1">
        <v>4.5762069393603797</v>
      </c>
    </row>
    <row r="5739" spans="1:31" x14ac:dyDescent="0.25">
      <c r="A5739">
        <v>18</v>
      </c>
      <c r="B5739">
        <v>19</v>
      </c>
      <c r="C5739">
        <v>2050</v>
      </c>
      <c r="D5739" t="s">
        <v>5</v>
      </c>
      <c r="E5739" t="s">
        <v>41</v>
      </c>
      <c r="F5739">
        <v>0</v>
      </c>
      <c r="G5739">
        <v>1</v>
      </c>
      <c r="H5739" s="2">
        <v>0.28761239082895151</v>
      </c>
      <c r="I5739" s="2">
        <v>0.25983477773945352</v>
      </c>
      <c r="J5739" s="2">
        <v>0.22377331515507071</v>
      </c>
      <c r="K5739" s="2">
        <v>0.2220864173644698</v>
      </c>
      <c r="L5739" s="2">
        <v>0.23450857442191211</v>
      </c>
      <c r="M5739" s="2">
        <v>0.24640730256166071</v>
      </c>
      <c r="N5739" s="2">
        <v>0.24888887858327899</v>
      </c>
      <c r="O5739" s="2">
        <v>0.22719931026501911</v>
      </c>
      <c r="P5739" s="2">
        <v>0.21923905582264769</v>
      </c>
      <c r="Q5739" s="2">
        <v>0.21760187921742891</v>
      </c>
      <c r="R5739" s="2">
        <v>0.1951987836878028</v>
      </c>
      <c r="S5739" s="2">
        <v>0.1990834104889205</v>
      </c>
      <c r="T5739" s="2">
        <v>0.21296908009410059</v>
      </c>
      <c r="U5739" s="2">
        <v>0.21407483033062111</v>
      </c>
      <c r="V5739" s="2">
        <v>0.20929917565963871</v>
      </c>
      <c r="W5739" s="2">
        <v>0.1755551554429137</v>
      </c>
      <c r="X5739" s="2">
        <v>0.1653507594909773</v>
      </c>
      <c r="Y5739" s="2">
        <v>0.17173812738205349</v>
      </c>
      <c r="Z5739" s="2">
        <v>0.19564416268532639</v>
      </c>
      <c r="AA5739" s="2">
        <v>0.22129911932550969</v>
      </c>
      <c r="AB5739" s="2">
        <v>0.24773719373827779</v>
      </c>
      <c r="AC5739" s="2">
        <v>0.2155592417083618</v>
      </c>
      <c r="AD5739" s="2">
        <v>0.23041591689173399</v>
      </c>
      <c r="AE5739" s="2">
        <v>0.228810346968019</v>
      </c>
    </row>
    <row r="5740" spans="1:31" x14ac:dyDescent="0.25">
      <c r="A5740">
        <v>19</v>
      </c>
      <c r="B5740">
        <v>18</v>
      </c>
      <c r="C5740">
        <v>2050</v>
      </c>
      <c r="D5740" t="s">
        <v>5</v>
      </c>
      <c r="E5740" t="s">
        <v>38</v>
      </c>
      <c r="F5740">
        <v>0</v>
      </c>
      <c r="G5740">
        <v>1</v>
      </c>
      <c r="H5740" s="1">
        <v>-5.7301790049727268</v>
      </c>
      <c r="I5740" s="1">
        <v>-5.1757561642246426</v>
      </c>
      <c r="J5740" s="1">
        <v>-4.4557067097438132</v>
      </c>
      <c r="K5740" s="1">
        <v>-4.4220536834078938</v>
      </c>
      <c r="L5740" s="1">
        <v>-4.6701880086472132</v>
      </c>
      <c r="M5740" s="1">
        <v>-4.9079540125637564</v>
      </c>
      <c r="N5740" s="1">
        <v>-4.9573651019574454</v>
      </c>
      <c r="O5740" s="1">
        <v>-4.5245129228775296</v>
      </c>
      <c r="P5740" s="1">
        <v>-4.3650225313974351</v>
      </c>
      <c r="Q5740" s="1">
        <v>-4.3316624062380464</v>
      </c>
      <c r="R5740" s="1">
        <v>-3.8836649371561069</v>
      </c>
      <c r="S5740" s="1">
        <v>-3.9607801017762059</v>
      </c>
      <c r="T5740" s="1">
        <v>-4.2381412023311089</v>
      </c>
      <c r="U5740" s="1">
        <v>-4.2606713816955768</v>
      </c>
      <c r="V5740" s="1">
        <v>-4.1654860466831449</v>
      </c>
      <c r="W5740" s="1">
        <v>-3.4914119433009341</v>
      </c>
      <c r="X5740" s="1">
        <v>-3.2878344330358971</v>
      </c>
      <c r="Y5740" s="1">
        <v>-3.4162383822119202</v>
      </c>
      <c r="Z5740" s="1">
        <v>-3.8941762629689451</v>
      </c>
      <c r="AA5740" s="1">
        <v>-4.4060380856378183</v>
      </c>
      <c r="AB5740" s="1">
        <v>-4.9334470555601522</v>
      </c>
      <c r="AC5740" s="1">
        <v>-4.2906356103759968</v>
      </c>
      <c r="AD5740" s="1">
        <v>-4.5873438585301987</v>
      </c>
      <c r="AE5740" s="1">
        <v>-4.5557694943251859</v>
      </c>
    </row>
    <row r="5741" spans="1:31" x14ac:dyDescent="0.25">
      <c r="A5741">
        <v>19</v>
      </c>
      <c r="B5741">
        <v>18</v>
      </c>
      <c r="C5741">
        <v>2050</v>
      </c>
      <c r="D5741" t="s">
        <v>5</v>
      </c>
      <c r="E5741" t="s">
        <v>41</v>
      </c>
      <c r="F5741">
        <v>0</v>
      </c>
      <c r="G5741">
        <v>1</v>
      </c>
      <c r="H5741" s="2">
        <v>0.28650895024863632</v>
      </c>
      <c r="I5741" s="2">
        <v>0.25878780821123221</v>
      </c>
      <c r="J5741" s="2">
        <v>0.22278533548719059</v>
      </c>
      <c r="K5741" s="2">
        <v>0.22110268417039469</v>
      </c>
      <c r="L5741" s="2">
        <v>0.23350940043236071</v>
      </c>
      <c r="M5741" s="2">
        <v>0.2453977006281878</v>
      </c>
      <c r="N5741" s="2">
        <v>0.24786825509787219</v>
      </c>
      <c r="O5741" s="2">
        <v>0.2262256461438765</v>
      </c>
      <c r="P5741" s="2">
        <v>0.21825112656987181</v>
      </c>
      <c r="Q5741" s="2">
        <v>0.2165831203119023</v>
      </c>
      <c r="R5741" s="2">
        <v>0.19418324685780541</v>
      </c>
      <c r="S5741" s="2">
        <v>0.19803900508881031</v>
      </c>
      <c r="T5741" s="2">
        <v>0.21190706011655541</v>
      </c>
      <c r="U5741" s="2">
        <v>0.2130335690847788</v>
      </c>
      <c r="V5741" s="2">
        <v>0.20827430233415731</v>
      </c>
      <c r="W5741" s="2">
        <v>0.17457059716504669</v>
      </c>
      <c r="X5741" s="2">
        <v>0.1643917216517948</v>
      </c>
      <c r="Y5741" s="2">
        <v>0.17081191911059601</v>
      </c>
      <c r="Z5741" s="2">
        <v>0.19470881314844729</v>
      </c>
      <c r="AA5741" s="2">
        <v>0.22030190428189089</v>
      </c>
      <c r="AB5741" s="2">
        <v>0.24667235277800759</v>
      </c>
      <c r="AC5741" s="2">
        <v>0.21453178051879979</v>
      </c>
      <c r="AD5741" s="2">
        <v>0.22936719292650989</v>
      </c>
      <c r="AE5741" s="2">
        <v>0.22778847471625929</v>
      </c>
    </row>
    <row r="5742" spans="1:31" x14ac:dyDescent="0.25">
      <c r="A5742">
        <v>18</v>
      </c>
      <c r="B5742">
        <v>19</v>
      </c>
      <c r="C5742">
        <v>2050</v>
      </c>
      <c r="D5742" t="s">
        <v>5</v>
      </c>
      <c r="E5742" t="s">
        <v>42</v>
      </c>
      <c r="F5742">
        <v>0</v>
      </c>
      <c r="G5742">
        <v>1</v>
      </c>
      <c r="H5742" s="1">
        <v>8.7895223469867219</v>
      </c>
      <c r="I5742" s="1">
        <v>8.8142673055088583</v>
      </c>
      <c r="J5742" s="1">
        <v>8.8751432753397363</v>
      </c>
      <c r="K5742" s="1">
        <v>8.8681660277871579</v>
      </c>
      <c r="L5742" s="1">
        <v>8.8272130575957863</v>
      </c>
      <c r="M5742" s="1">
        <v>8.7563445480974949</v>
      </c>
      <c r="N5742" s="1">
        <v>8.7911363877317577</v>
      </c>
      <c r="O5742" s="1">
        <v>8.7589155424803131</v>
      </c>
      <c r="P5742" s="1">
        <v>8.9200123227712655</v>
      </c>
      <c r="Q5742" s="1">
        <v>9.1069017463172148</v>
      </c>
      <c r="R5742" s="1">
        <v>9.2904605342502435</v>
      </c>
      <c r="S5742" s="1">
        <v>9.4120591943665595</v>
      </c>
      <c r="T5742" s="1">
        <v>9.3840111958620973</v>
      </c>
      <c r="U5742" s="1">
        <v>9.2625542585072935</v>
      </c>
      <c r="V5742" s="1">
        <v>9.217639316843476</v>
      </c>
      <c r="W5742" s="1">
        <v>9.280516297365164</v>
      </c>
      <c r="X5742" s="1">
        <v>9.2177781733205268</v>
      </c>
      <c r="Y5742" s="1">
        <v>8.9901742690050011</v>
      </c>
      <c r="Z5742" s="1">
        <v>8.8444501429303806</v>
      </c>
      <c r="AA5742" s="1">
        <v>8.9516581858434954</v>
      </c>
      <c r="AB5742" s="1">
        <v>9.0517738130430896</v>
      </c>
      <c r="AC5742" s="1">
        <v>9.173865285791214</v>
      </c>
      <c r="AD5742" s="1">
        <v>9.1452609924263371</v>
      </c>
      <c r="AE5742" s="1">
        <v>9.0136316334830013</v>
      </c>
    </row>
    <row r="5743" spans="1:31" x14ac:dyDescent="0.25">
      <c r="A5743">
        <v>18</v>
      </c>
      <c r="B5743">
        <v>19</v>
      </c>
      <c r="C5743">
        <v>2050</v>
      </c>
      <c r="D5743" t="s">
        <v>5</v>
      </c>
      <c r="E5743" t="s">
        <v>43</v>
      </c>
      <c r="F5743">
        <v>0</v>
      </c>
      <c r="G5743">
        <v>1</v>
      </c>
      <c r="H5743" s="2">
        <v>0.43947611734933612</v>
      </c>
      <c r="I5743" s="2">
        <v>0.44071336527544291</v>
      </c>
      <c r="J5743" s="2">
        <v>0.44375716376698682</v>
      </c>
      <c r="K5743" s="2">
        <v>0.44340830138935788</v>
      </c>
      <c r="L5743" s="2">
        <v>0.44136065287978932</v>
      </c>
      <c r="M5743" s="2">
        <v>0.43781722740487472</v>
      </c>
      <c r="N5743" s="2">
        <v>0.43955681938658792</v>
      </c>
      <c r="O5743" s="2">
        <v>0.43794577712401572</v>
      </c>
      <c r="P5743" s="2">
        <v>0.44600061613856329</v>
      </c>
      <c r="Q5743" s="2">
        <v>0.45534508731586082</v>
      </c>
      <c r="R5743" s="2">
        <v>0.46452302671251222</v>
      </c>
      <c r="S5743" s="2">
        <v>0.470602959718328</v>
      </c>
      <c r="T5743" s="2">
        <v>0.46920055979310488</v>
      </c>
      <c r="U5743" s="2">
        <v>0.4631277129253647</v>
      </c>
      <c r="V5743" s="2">
        <v>0.46088196584217378</v>
      </c>
      <c r="W5743" s="2">
        <v>0.46402581486825822</v>
      </c>
      <c r="X5743" s="2">
        <v>0.46088890866602628</v>
      </c>
      <c r="Y5743" s="2">
        <v>0.44950871345025012</v>
      </c>
      <c r="Z5743" s="2">
        <v>0.44222250714651901</v>
      </c>
      <c r="AA5743" s="2">
        <v>0.44758290929217481</v>
      </c>
      <c r="AB5743" s="2">
        <v>0.45258869065215451</v>
      </c>
      <c r="AC5743" s="2">
        <v>0.4586932642895607</v>
      </c>
      <c r="AD5743" s="2">
        <v>0.45726304962131692</v>
      </c>
      <c r="AE5743" s="2">
        <v>0.45068158167415012</v>
      </c>
    </row>
    <row r="5744" spans="1:31" x14ac:dyDescent="0.25">
      <c r="A5744">
        <v>19</v>
      </c>
      <c r="B5744">
        <v>18</v>
      </c>
      <c r="C5744">
        <v>2050</v>
      </c>
      <c r="D5744" t="s">
        <v>5</v>
      </c>
      <c r="E5744" t="s">
        <v>42</v>
      </c>
      <c r="F5744">
        <v>0</v>
      </c>
      <c r="G5744">
        <v>1</v>
      </c>
      <c r="H5744" s="1">
        <v>-8.1826300278133974</v>
      </c>
      <c r="I5744" s="1">
        <v>-8.2384340649871746</v>
      </c>
      <c r="J5744" s="1">
        <v>-8.3317544580056904</v>
      </c>
      <c r="K5744" s="1">
        <v>-8.3271127710458384</v>
      </c>
      <c r="L5744" s="1">
        <v>-8.2776673633424913</v>
      </c>
      <c r="M5744" s="1">
        <v>-8.2010634846874435</v>
      </c>
      <c r="N5744" s="1">
        <v>-8.2297934707580183</v>
      </c>
      <c r="O5744" s="1">
        <v>-8.2234002758518852</v>
      </c>
      <c r="P5744" s="1">
        <v>-8.376651233744516</v>
      </c>
      <c r="Q5744" s="1">
        <v>-8.5465843482775803</v>
      </c>
      <c r="R5744" s="1">
        <v>-8.7319152777516553</v>
      </c>
      <c r="S5744" s="1">
        <v>-8.8376362243059532</v>
      </c>
      <c r="T5744" s="1">
        <v>-8.7999002082122644</v>
      </c>
      <c r="U5744" s="1">
        <v>-8.689860573294073</v>
      </c>
      <c r="V5744" s="1">
        <v>-8.6539589878287284</v>
      </c>
      <c r="W5744" s="1">
        <v>-8.7390092445383587</v>
      </c>
      <c r="X5744" s="1">
        <v>-8.6903073617701931</v>
      </c>
      <c r="Y5744" s="1">
        <v>-8.4807597197033111</v>
      </c>
      <c r="Z5744" s="1">
        <v>-8.3300078976468175</v>
      </c>
      <c r="AA5744" s="1">
        <v>-8.403189911853163</v>
      </c>
      <c r="AB5744" s="1">
        <v>-8.4661112848944668</v>
      </c>
      <c r="AC5744" s="1">
        <v>-8.6087616315321114</v>
      </c>
      <c r="AD5744" s="1">
        <v>-8.5684628115530312</v>
      </c>
      <c r="AE5744" s="1">
        <v>-8.4516018950151395</v>
      </c>
    </row>
    <row r="5745" spans="1:31" x14ac:dyDescent="0.25">
      <c r="A5745">
        <v>19</v>
      </c>
      <c r="B5745">
        <v>18</v>
      </c>
      <c r="C5745">
        <v>2050</v>
      </c>
      <c r="D5745" t="s">
        <v>5</v>
      </c>
      <c r="E5745" t="s">
        <v>43</v>
      </c>
      <c r="F5745">
        <v>0</v>
      </c>
      <c r="G5745">
        <v>1</v>
      </c>
      <c r="H5745" s="2">
        <v>0.40913150139066989</v>
      </c>
      <c r="I5745" s="2">
        <v>0.41192170324935867</v>
      </c>
      <c r="J5745" s="2">
        <v>0.41658772290028451</v>
      </c>
      <c r="K5745" s="2">
        <v>0.41635563855229191</v>
      </c>
      <c r="L5745" s="2">
        <v>0.41388336816712462</v>
      </c>
      <c r="M5745" s="2">
        <v>0.41005317423437221</v>
      </c>
      <c r="N5745" s="2">
        <v>0.41148967353790089</v>
      </c>
      <c r="O5745" s="2">
        <v>0.41117001379259432</v>
      </c>
      <c r="P5745" s="2">
        <v>0.41883256168722582</v>
      </c>
      <c r="Q5745" s="2">
        <v>0.42732921741387903</v>
      </c>
      <c r="R5745" s="2">
        <v>0.43659576388758281</v>
      </c>
      <c r="S5745" s="2">
        <v>0.44188181121529768</v>
      </c>
      <c r="T5745" s="2">
        <v>0.43999501041061317</v>
      </c>
      <c r="U5745" s="2">
        <v>0.43449302866470357</v>
      </c>
      <c r="V5745" s="2">
        <v>0.43269794939143641</v>
      </c>
      <c r="W5745" s="2">
        <v>0.43695046222691791</v>
      </c>
      <c r="X5745" s="2">
        <v>0.43451536808850971</v>
      </c>
      <c r="Y5745" s="2">
        <v>0.42403798598516562</v>
      </c>
      <c r="Z5745" s="2">
        <v>0.41650039488234092</v>
      </c>
      <c r="AA5745" s="2">
        <v>0.42015949559265808</v>
      </c>
      <c r="AB5745" s="2">
        <v>0.42330556424472332</v>
      </c>
      <c r="AC5745" s="2">
        <v>0.43043808157660562</v>
      </c>
      <c r="AD5745" s="2">
        <v>0.42842314057765157</v>
      </c>
      <c r="AE5745" s="2">
        <v>0.42258009475075697</v>
      </c>
    </row>
    <row r="5746" spans="1:31" x14ac:dyDescent="0.25">
      <c r="A5746">
        <v>18</v>
      </c>
      <c r="B5746">
        <v>19</v>
      </c>
      <c r="C5746">
        <v>2050</v>
      </c>
      <c r="D5746" t="s">
        <v>5</v>
      </c>
      <c r="E5746" t="s">
        <v>44</v>
      </c>
      <c r="F5746">
        <v>0</v>
      </c>
      <c r="G5746">
        <v>1</v>
      </c>
      <c r="H5746" s="1">
        <v>10.50447799900201</v>
      </c>
      <c r="I5746" s="1">
        <v>10.23215289282402</v>
      </c>
      <c r="J5746" s="1">
        <v>9.9397166351966177</v>
      </c>
      <c r="K5746" s="1">
        <v>9.9183324912765674</v>
      </c>
      <c r="L5746" s="1">
        <v>9.9958690945384312</v>
      </c>
      <c r="M5746" s="1">
        <v>10.04789497095199</v>
      </c>
      <c r="N5746" s="1">
        <v>10.10259117952806</v>
      </c>
      <c r="O5746" s="1">
        <v>9.8674420248747019</v>
      </c>
      <c r="P5746" s="1">
        <v>9.9394630276284861</v>
      </c>
      <c r="Q5746" s="1">
        <v>10.093358734963211</v>
      </c>
      <c r="R5746" s="1">
        <v>10.077384730163891</v>
      </c>
      <c r="S5746" s="1">
        <v>10.21961545318708</v>
      </c>
      <c r="T5746" s="1">
        <v>10.30543535007212</v>
      </c>
      <c r="U5746" s="1">
        <v>10.204220920002919</v>
      </c>
      <c r="V5746" s="1">
        <v>10.123602745472599</v>
      </c>
      <c r="W5746" s="1">
        <v>9.922491007135994</v>
      </c>
      <c r="X5746" s="1">
        <v>9.7930477338896651</v>
      </c>
      <c r="Y5746" s="1">
        <v>9.6239714850864662</v>
      </c>
      <c r="Z5746" s="1">
        <v>9.6713470461936275</v>
      </c>
      <c r="AA5746" s="1">
        <v>9.9860655095927218</v>
      </c>
      <c r="AB5746" s="1">
        <v>10.31911314149716</v>
      </c>
      <c r="AC5746" s="1">
        <v>10.136376026775981</v>
      </c>
      <c r="AD5746" s="1">
        <v>10.24072246096037</v>
      </c>
      <c r="AE5746" s="1">
        <v>10.10876971624023</v>
      </c>
    </row>
    <row r="5747" spans="1:31" x14ac:dyDescent="0.25">
      <c r="A5747">
        <v>18</v>
      </c>
      <c r="B5747">
        <v>19</v>
      </c>
      <c r="C5747">
        <v>2050</v>
      </c>
      <c r="D5747" t="s">
        <v>5</v>
      </c>
      <c r="E5747" t="s">
        <v>45</v>
      </c>
      <c r="F5747">
        <v>0</v>
      </c>
      <c r="G5747">
        <v>1</v>
      </c>
      <c r="H5747" s="2">
        <v>0.52522389995010033</v>
      </c>
      <c r="I5747" s="2">
        <v>0.51160764464120079</v>
      </c>
      <c r="J5747" s="2">
        <v>0.49698583175983091</v>
      </c>
      <c r="K5747" s="2">
        <v>0.49591662456382829</v>
      </c>
      <c r="L5747" s="2">
        <v>0.49979345472692149</v>
      </c>
      <c r="M5747" s="2">
        <v>0.50239474854759936</v>
      </c>
      <c r="N5747" s="2">
        <v>0.50512955897640321</v>
      </c>
      <c r="O5747" s="2">
        <v>0.4933721012437351</v>
      </c>
      <c r="P5747" s="2">
        <v>0.49697315138142428</v>
      </c>
      <c r="Q5747" s="2">
        <v>0.50466793674816057</v>
      </c>
      <c r="R5747" s="2">
        <v>0.50386923650819448</v>
      </c>
      <c r="S5747" s="2">
        <v>0.51098077265935382</v>
      </c>
      <c r="T5747" s="2">
        <v>0.51527176750360615</v>
      </c>
      <c r="U5747" s="2">
        <v>0.51021104600014611</v>
      </c>
      <c r="V5747" s="2">
        <v>0.50618013727363009</v>
      </c>
      <c r="W5747" s="2">
        <v>0.4961245503567997</v>
      </c>
      <c r="X5747" s="2">
        <v>0.48965238669448319</v>
      </c>
      <c r="Y5747" s="2">
        <v>0.48119857425432327</v>
      </c>
      <c r="Z5747" s="2">
        <v>0.4835673523096814</v>
      </c>
      <c r="AA5747" s="2">
        <v>0.4993032754796361</v>
      </c>
      <c r="AB5747" s="2">
        <v>0.51595565707485813</v>
      </c>
      <c r="AC5747" s="2">
        <v>0.50681880133879875</v>
      </c>
      <c r="AD5747" s="2">
        <v>0.51203612304801838</v>
      </c>
      <c r="AE5747" s="2">
        <v>0.50543848581201134</v>
      </c>
    </row>
    <row r="5748" spans="1:31" x14ac:dyDescent="0.25">
      <c r="A5748">
        <v>19</v>
      </c>
      <c r="B5748">
        <v>18</v>
      </c>
      <c r="C5748">
        <v>2050</v>
      </c>
      <c r="D5748" t="s">
        <v>5</v>
      </c>
      <c r="E5748" t="s">
        <v>44</v>
      </c>
      <c r="F5748">
        <v>0</v>
      </c>
      <c r="G5748">
        <v>1</v>
      </c>
      <c r="H5748" s="1">
        <v>9.9895137820168056</v>
      </c>
      <c r="I5748" s="1">
        <v>9.7293498094502944</v>
      </c>
      <c r="J5748" s="1">
        <v>9.448357245138105</v>
      </c>
      <c r="K5748" s="1">
        <v>9.4284339039235991</v>
      </c>
      <c r="L5748" s="1">
        <v>9.5042323737510568</v>
      </c>
      <c r="M5748" s="1">
        <v>9.5574816175242745</v>
      </c>
      <c r="N5748" s="1">
        <v>9.6075475187706907</v>
      </c>
      <c r="O5748" s="1">
        <v>9.3859218666131365</v>
      </c>
      <c r="P5748" s="1">
        <v>9.4457243021062602</v>
      </c>
      <c r="Q5748" s="1">
        <v>9.5816179856973687</v>
      </c>
      <c r="R5748" s="1">
        <v>9.5566310885127574</v>
      </c>
      <c r="S5748" s="1">
        <v>9.6846059830945688</v>
      </c>
      <c r="T5748" s="1">
        <v>9.7672966846201028</v>
      </c>
      <c r="U5748" s="1">
        <v>9.6781711808631741</v>
      </c>
      <c r="V5748" s="1">
        <v>9.604284469346668</v>
      </c>
      <c r="W5748" s="1">
        <v>9.4106450328312405</v>
      </c>
      <c r="X5748" s="1">
        <v>9.2914636791569976</v>
      </c>
      <c r="Y5748" s="1">
        <v>9.1429738109348264</v>
      </c>
      <c r="Z5748" s="1">
        <v>9.1953053425065292</v>
      </c>
      <c r="AA5748" s="1">
        <v>9.4882439000460845</v>
      </c>
      <c r="AB5748" s="1">
        <v>9.7986703250100504</v>
      </c>
      <c r="AC5748" s="1">
        <v>9.6187489191456716</v>
      </c>
      <c r="AD5748" s="1">
        <v>9.7191706760073941</v>
      </c>
      <c r="AE5748" s="1">
        <v>9.6012816997131925</v>
      </c>
    </row>
    <row r="5749" spans="1:31" x14ac:dyDescent="0.25">
      <c r="A5749">
        <v>19</v>
      </c>
      <c r="B5749">
        <v>18</v>
      </c>
      <c r="C5749">
        <v>2050</v>
      </c>
      <c r="D5749" t="s">
        <v>5</v>
      </c>
      <c r="E5749" t="s">
        <v>45</v>
      </c>
      <c r="F5749">
        <v>0</v>
      </c>
      <c r="G5749">
        <v>1</v>
      </c>
      <c r="H5749" s="2">
        <v>0.49947568910084028</v>
      </c>
      <c r="I5749" s="2">
        <v>0.4864674904725147</v>
      </c>
      <c r="J5749" s="2">
        <v>0.47241786225690519</v>
      </c>
      <c r="K5749" s="2">
        <v>0.47142169519617988</v>
      </c>
      <c r="L5749" s="2">
        <v>0.47521161868755291</v>
      </c>
      <c r="M5749" s="2">
        <v>0.47787408087621369</v>
      </c>
      <c r="N5749" s="2">
        <v>0.48037737593853452</v>
      </c>
      <c r="O5749" s="2">
        <v>0.4692960933306568</v>
      </c>
      <c r="P5749" s="2">
        <v>0.47228621510531299</v>
      </c>
      <c r="Q5749" s="2">
        <v>0.47908089928486841</v>
      </c>
      <c r="R5749" s="2">
        <v>0.47783155442563779</v>
      </c>
      <c r="S5749" s="2">
        <v>0.48423029915472843</v>
      </c>
      <c r="T5749" s="2">
        <v>0.48836483423100507</v>
      </c>
      <c r="U5749" s="2">
        <v>0.48390855904315871</v>
      </c>
      <c r="V5749" s="2">
        <v>0.48021422346733339</v>
      </c>
      <c r="W5749" s="2">
        <v>0.47053225164156198</v>
      </c>
      <c r="X5749" s="2">
        <v>0.46457318395784991</v>
      </c>
      <c r="Y5749" s="2">
        <v>0.45714869054674129</v>
      </c>
      <c r="Z5749" s="2">
        <v>0.45976526712532639</v>
      </c>
      <c r="AA5749" s="2">
        <v>0.47441219500230419</v>
      </c>
      <c r="AB5749" s="2">
        <v>0.48993351625050252</v>
      </c>
      <c r="AC5749" s="2">
        <v>0.4809374459572836</v>
      </c>
      <c r="AD5749" s="2">
        <v>0.48595853380036969</v>
      </c>
      <c r="AE5749" s="2">
        <v>0.48006408498565961</v>
      </c>
    </row>
    <row r="5750" spans="1:31" x14ac:dyDescent="0.25">
      <c r="A5750">
        <v>20</v>
      </c>
      <c r="B5750">
        <v>19</v>
      </c>
      <c r="C5750">
        <v>2050</v>
      </c>
      <c r="D5750" t="s">
        <v>5</v>
      </c>
      <c r="E5750" t="s">
        <v>38</v>
      </c>
      <c r="F5750">
        <v>0</v>
      </c>
      <c r="G5750">
        <v>1</v>
      </c>
      <c r="H5750" s="1">
        <v>3.1426222210296189</v>
      </c>
      <c r="I5750" s="1">
        <v>2.9264137083552448</v>
      </c>
      <c r="J5750" s="1">
        <v>2.6089194607231061</v>
      </c>
      <c r="K5750" s="1">
        <v>2.5609282757183869</v>
      </c>
      <c r="L5750" s="1">
        <v>2.661452190975047</v>
      </c>
      <c r="M5750" s="1">
        <v>2.7700648477235199</v>
      </c>
      <c r="N5750" s="1">
        <v>2.8197154361521188</v>
      </c>
      <c r="O5750" s="1">
        <v>2.670446136538978</v>
      </c>
      <c r="P5750" s="1">
        <v>2.669957873867248</v>
      </c>
      <c r="Q5750" s="1">
        <v>2.5669602373491149</v>
      </c>
      <c r="R5750" s="1">
        <v>3.0060183070020181</v>
      </c>
      <c r="S5750" s="1">
        <v>2.7576168508679602</v>
      </c>
      <c r="T5750" s="1">
        <v>2.7768848777226589</v>
      </c>
      <c r="U5750" s="1">
        <v>2.681746557267827</v>
      </c>
      <c r="V5750" s="1">
        <v>2.647496008539965</v>
      </c>
      <c r="W5750" s="1">
        <v>2.803406538151517</v>
      </c>
      <c r="X5750" s="1">
        <v>2.0247720188543652</v>
      </c>
      <c r="Y5750" s="1">
        <v>2.299918504526453</v>
      </c>
      <c r="Z5750" s="1">
        <v>2.3470742094914039</v>
      </c>
      <c r="AA5750" s="1">
        <v>2.2217755712895562</v>
      </c>
      <c r="AB5750" s="1">
        <v>2.172084763942689</v>
      </c>
      <c r="AC5750" s="1">
        <v>1.654890490302225</v>
      </c>
      <c r="AD5750" s="1">
        <v>1.9273367297835109</v>
      </c>
      <c r="AE5750" s="1">
        <v>2.2408098102463452</v>
      </c>
    </row>
    <row r="5751" spans="1:31" x14ac:dyDescent="0.25">
      <c r="A5751">
        <v>20</v>
      </c>
      <c r="B5751">
        <v>19</v>
      </c>
      <c r="C5751">
        <v>2050</v>
      </c>
      <c r="D5751" t="s">
        <v>5</v>
      </c>
      <c r="E5751" t="s">
        <v>41</v>
      </c>
      <c r="F5751">
        <v>0</v>
      </c>
      <c r="G5751">
        <v>1</v>
      </c>
      <c r="H5751" s="2">
        <v>0.39282777762870241</v>
      </c>
      <c r="I5751" s="2">
        <v>0.3658017135444056</v>
      </c>
      <c r="J5751" s="2">
        <v>0.32611493259038821</v>
      </c>
      <c r="K5751" s="2">
        <v>0.32011603446479842</v>
      </c>
      <c r="L5751" s="2">
        <v>0.33268152387188088</v>
      </c>
      <c r="M5751" s="2">
        <v>0.34625810596543999</v>
      </c>
      <c r="N5751" s="2">
        <v>0.35246442951901491</v>
      </c>
      <c r="O5751" s="2">
        <v>0.33380576706737219</v>
      </c>
      <c r="P5751" s="2">
        <v>0.33374473423340612</v>
      </c>
      <c r="Q5751" s="2">
        <v>0.32087002966863942</v>
      </c>
      <c r="R5751" s="2">
        <v>0.37575228837525221</v>
      </c>
      <c r="S5751" s="2">
        <v>0.34470210635849502</v>
      </c>
      <c r="T5751" s="2">
        <v>0.34711060971533242</v>
      </c>
      <c r="U5751" s="2">
        <v>0.33521831965847843</v>
      </c>
      <c r="V5751" s="2">
        <v>0.33093700106749568</v>
      </c>
      <c r="W5751" s="2">
        <v>0.35042581726893962</v>
      </c>
      <c r="X5751" s="2">
        <v>0.25309650235679559</v>
      </c>
      <c r="Y5751" s="2">
        <v>0.28748981306580662</v>
      </c>
      <c r="Z5751" s="2">
        <v>0.29338427618642549</v>
      </c>
      <c r="AA5751" s="2">
        <v>0.27772194641119452</v>
      </c>
      <c r="AB5751" s="2">
        <v>0.27151059549283613</v>
      </c>
      <c r="AC5751" s="2">
        <v>0.2068613112877781</v>
      </c>
      <c r="AD5751" s="2">
        <v>0.24091709122293889</v>
      </c>
      <c r="AE5751" s="2">
        <v>0.28010122628079309</v>
      </c>
    </row>
    <row r="5752" spans="1:31" x14ac:dyDescent="0.25">
      <c r="A5752">
        <v>19</v>
      </c>
      <c r="B5752">
        <v>20</v>
      </c>
      <c r="C5752">
        <v>2050</v>
      </c>
      <c r="D5752" t="s">
        <v>5</v>
      </c>
      <c r="E5752" t="s">
        <v>38</v>
      </c>
      <c r="F5752">
        <v>0</v>
      </c>
      <c r="G5752">
        <v>1</v>
      </c>
      <c r="H5752" s="1">
        <v>-3.126310339224712</v>
      </c>
      <c r="I5752" s="1">
        <v>-2.9106302592972679</v>
      </c>
      <c r="J5752" s="1">
        <v>-2.594014060944533</v>
      </c>
      <c r="K5752" s="1">
        <v>-2.5461754775278691</v>
      </c>
      <c r="L5752" s="1">
        <v>-2.64628831647468</v>
      </c>
      <c r="M5752" s="1">
        <v>-2.754548671029748</v>
      </c>
      <c r="N5752" s="1">
        <v>-2.8042649667514299</v>
      </c>
      <c r="O5752" s="1">
        <v>-2.653761468668776</v>
      </c>
      <c r="P5752" s="1">
        <v>-2.6529783506363049</v>
      </c>
      <c r="Q5752" s="1">
        <v>-2.5498686580459449</v>
      </c>
      <c r="R5752" s="1">
        <v>-2.9867289813230449</v>
      </c>
      <c r="S5752" s="1">
        <v>-2.7390355233177162</v>
      </c>
      <c r="T5752" s="1">
        <v>-2.758379745454445</v>
      </c>
      <c r="U5752" s="1">
        <v>-2.664024995907651</v>
      </c>
      <c r="V5752" s="1">
        <v>-2.6299650214230139</v>
      </c>
      <c r="W5752" s="1">
        <v>-2.7850750937250761</v>
      </c>
      <c r="X5752" s="1">
        <v>-2.0090198636900292</v>
      </c>
      <c r="Y5752" s="1">
        <v>-2.284046701658994</v>
      </c>
      <c r="Z5752" s="1">
        <v>-2.331324878517496</v>
      </c>
      <c r="AA5752" s="1">
        <v>-2.2076914254378082</v>
      </c>
      <c r="AB5752" s="1">
        <v>-2.158353432146805</v>
      </c>
      <c r="AC5752" s="1">
        <v>-1.6420020753378819</v>
      </c>
      <c r="AD5752" s="1">
        <v>-1.914261936762667</v>
      </c>
      <c r="AE5752" s="1">
        <v>-2.227176592123481</v>
      </c>
    </row>
    <row r="5753" spans="1:31" x14ac:dyDescent="0.25">
      <c r="A5753">
        <v>19</v>
      </c>
      <c r="B5753">
        <v>20</v>
      </c>
      <c r="C5753">
        <v>2050</v>
      </c>
      <c r="D5753" t="s">
        <v>5</v>
      </c>
      <c r="E5753" t="s">
        <v>41</v>
      </c>
      <c r="F5753">
        <v>0</v>
      </c>
      <c r="G5753">
        <v>1</v>
      </c>
      <c r="H5753" s="2">
        <v>0.39078879240308911</v>
      </c>
      <c r="I5753" s="2">
        <v>0.36382878241215849</v>
      </c>
      <c r="J5753" s="2">
        <v>0.32425175761806663</v>
      </c>
      <c r="K5753" s="2">
        <v>0.31827193469098358</v>
      </c>
      <c r="L5753" s="2">
        <v>0.33078603955933511</v>
      </c>
      <c r="M5753" s="2">
        <v>0.34431858387871839</v>
      </c>
      <c r="N5753" s="2">
        <v>0.35053312084392868</v>
      </c>
      <c r="O5753" s="2">
        <v>0.33172018358359712</v>
      </c>
      <c r="P5753" s="2">
        <v>0.33162229382953812</v>
      </c>
      <c r="Q5753" s="2">
        <v>0.31873358225574311</v>
      </c>
      <c r="R5753" s="2">
        <v>0.37334112266538061</v>
      </c>
      <c r="S5753" s="2">
        <v>0.34237944041471452</v>
      </c>
      <c r="T5753" s="2">
        <v>0.34479746818180562</v>
      </c>
      <c r="U5753" s="2">
        <v>0.33300312448845643</v>
      </c>
      <c r="V5753" s="2">
        <v>0.32874562767787679</v>
      </c>
      <c r="W5753" s="2">
        <v>0.34813438671563451</v>
      </c>
      <c r="X5753" s="2">
        <v>0.25112748296125359</v>
      </c>
      <c r="Y5753" s="2">
        <v>0.2855058377073742</v>
      </c>
      <c r="Z5753" s="2">
        <v>0.29141560981468712</v>
      </c>
      <c r="AA5753" s="2">
        <v>0.27596142817972602</v>
      </c>
      <c r="AB5753" s="2">
        <v>0.26979417901835062</v>
      </c>
      <c r="AC5753" s="2">
        <v>0.20525025941723521</v>
      </c>
      <c r="AD5753" s="2">
        <v>0.2392827420953334</v>
      </c>
      <c r="AE5753" s="2">
        <v>0.27839707401543512</v>
      </c>
    </row>
    <row r="5754" spans="1:31" x14ac:dyDescent="0.25">
      <c r="A5754">
        <v>20</v>
      </c>
      <c r="B5754">
        <v>19</v>
      </c>
      <c r="C5754">
        <v>2050</v>
      </c>
      <c r="D5754" t="s">
        <v>5</v>
      </c>
      <c r="E5754" t="s">
        <v>42</v>
      </c>
      <c r="F5754">
        <v>0</v>
      </c>
      <c r="G5754">
        <v>1</v>
      </c>
      <c r="H5754" s="1">
        <v>3.174331222139827</v>
      </c>
      <c r="I5754" s="1">
        <v>3.281711575246677</v>
      </c>
      <c r="J5754" s="1">
        <v>3.386409726620887</v>
      </c>
      <c r="K5754" s="1">
        <v>3.3959115353477931</v>
      </c>
      <c r="L5754" s="1">
        <v>3.3942133011599571</v>
      </c>
      <c r="M5754" s="1">
        <v>3.3722707540634032</v>
      </c>
      <c r="N5754" s="1">
        <v>3.3149284265501548</v>
      </c>
      <c r="O5754" s="1">
        <v>3.6677824615371191</v>
      </c>
      <c r="P5754" s="1">
        <v>3.7148649668480842</v>
      </c>
      <c r="Q5754" s="1">
        <v>3.803322644801332</v>
      </c>
      <c r="R5754" s="1">
        <v>3.8347847716328611</v>
      </c>
      <c r="S5754" s="1">
        <v>3.906080478861027</v>
      </c>
      <c r="T5754" s="1">
        <v>3.879827775119201</v>
      </c>
      <c r="U5754" s="1">
        <v>3.8226656223595818</v>
      </c>
      <c r="V5754" s="1">
        <v>3.8168734172463732</v>
      </c>
      <c r="W5754" s="1">
        <v>3.834351547724542</v>
      </c>
      <c r="X5754" s="1">
        <v>3.9126748041578598</v>
      </c>
      <c r="Y5754" s="1">
        <v>3.7782306548441</v>
      </c>
      <c r="Z5754" s="1">
        <v>3.730795950505307</v>
      </c>
      <c r="AA5754" s="1">
        <v>3.513873280313907</v>
      </c>
      <c r="AB5754" s="1">
        <v>3.4787768810646118</v>
      </c>
      <c r="AC5754" s="1">
        <v>3.6132511991528302</v>
      </c>
      <c r="AD5754" s="1">
        <v>3.5053991948082772</v>
      </c>
      <c r="AE5754" s="1">
        <v>3.416004202985977</v>
      </c>
    </row>
    <row r="5755" spans="1:31" x14ac:dyDescent="0.25">
      <c r="A5755">
        <v>20</v>
      </c>
      <c r="B5755">
        <v>19</v>
      </c>
      <c r="C5755">
        <v>2050</v>
      </c>
      <c r="D5755" t="s">
        <v>5</v>
      </c>
      <c r="E5755" t="s">
        <v>43</v>
      </c>
      <c r="F5755">
        <v>0</v>
      </c>
      <c r="G5755">
        <v>1</v>
      </c>
      <c r="H5755" s="2">
        <v>0.39679140276747837</v>
      </c>
      <c r="I5755" s="2">
        <v>0.41021394690583463</v>
      </c>
      <c r="J5755" s="2">
        <v>0.42330121582761088</v>
      </c>
      <c r="K5755" s="2">
        <v>0.42448894191847408</v>
      </c>
      <c r="L5755" s="2">
        <v>0.42427666264499458</v>
      </c>
      <c r="M5755" s="2">
        <v>0.42153384425792528</v>
      </c>
      <c r="N5755" s="2">
        <v>0.41436605331876941</v>
      </c>
      <c r="O5755" s="2">
        <v>0.45847280769213988</v>
      </c>
      <c r="P5755" s="2">
        <v>0.46435812085601053</v>
      </c>
      <c r="Q5755" s="2">
        <v>0.47541533060016639</v>
      </c>
      <c r="R5755" s="2">
        <v>0.47934809645410759</v>
      </c>
      <c r="S5755" s="2">
        <v>0.48826005985762833</v>
      </c>
      <c r="T5755" s="2">
        <v>0.48497847188990012</v>
      </c>
      <c r="U5755" s="2">
        <v>0.47783320279494768</v>
      </c>
      <c r="V5755" s="2">
        <v>0.47710917715579659</v>
      </c>
      <c r="W5755" s="2">
        <v>0.47929394346556781</v>
      </c>
      <c r="X5755" s="2">
        <v>0.48908435051973248</v>
      </c>
      <c r="Y5755" s="2">
        <v>0.47227883185551262</v>
      </c>
      <c r="Z5755" s="2">
        <v>0.46634949381316332</v>
      </c>
      <c r="AA5755" s="2">
        <v>0.43923416003923837</v>
      </c>
      <c r="AB5755" s="2">
        <v>0.43484711013307648</v>
      </c>
      <c r="AC5755" s="2">
        <v>0.45165639989410372</v>
      </c>
      <c r="AD5755" s="2">
        <v>0.43817489935103471</v>
      </c>
      <c r="AE5755" s="2">
        <v>0.42700052537324712</v>
      </c>
    </row>
    <row r="5756" spans="1:31" x14ac:dyDescent="0.25">
      <c r="A5756">
        <v>19</v>
      </c>
      <c r="B5756">
        <v>20</v>
      </c>
      <c r="C5756">
        <v>2050</v>
      </c>
      <c r="D5756" t="s">
        <v>5</v>
      </c>
      <c r="E5756" t="s">
        <v>42</v>
      </c>
      <c r="F5756">
        <v>0</v>
      </c>
      <c r="G5756">
        <v>1</v>
      </c>
      <c r="H5756" s="1">
        <v>-2.993088090974195</v>
      </c>
      <c r="I5756" s="1">
        <v>-3.1063399190469139</v>
      </c>
      <c r="J5756" s="1">
        <v>-3.2207941735256211</v>
      </c>
      <c r="K5756" s="1">
        <v>-3.2319915554531491</v>
      </c>
      <c r="L5756" s="1">
        <v>-3.2257258067114241</v>
      </c>
      <c r="M5756" s="1">
        <v>-3.1998687907992678</v>
      </c>
      <c r="N5756" s="1">
        <v>-3.1432565443202711</v>
      </c>
      <c r="O5756" s="1">
        <v>-3.4823972629793438</v>
      </c>
      <c r="P5756" s="1">
        <v>-3.5262035976153832</v>
      </c>
      <c r="Q5756" s="1">
        <v>-3.6134162080994621</v>
      </c>
      <c r="R5756" s="1">
        <v>-3.6204589307554</v>
      </c>
      <c r="S5756" s="1">
        <v>-3.6996212838582978</v>
      </c>
      <c r="T5756" s="1">
        <v>-3.6742151943612491</v>
      </c>
      <c r="U5756" s="1">
        <v>-3.6257593850243</v>
      </c>
      <c r="V5756" s="1">
        <v>-3.6220846715024941</v>
      </c>
      <c r="W5756" s="1">
        <v>-3.6306688318752021</v>
      </c>
      <c r="X5756" s="1">
        <v>-3.7376508578874348</v>
      </c>
      <c r="Y5756" s="1">
        <v>-3.6018772896501301</v>
      </c>
      <c r="Z5756" s="1">
        <v>-3.555803384128565</v>
      </c>
      <c r="AA5756" s="1">
        <v>-3.3573827708500161</v>
      </c>
      <c r="AB5756" s="1">
        <v>-3.3262065277770172</v>
      </c>
      <c r="AC5756" s="1">
        <v>-3.470046588437921</v>
      </c>
      <c r="AD5756" s="1">
        <v>-3.3601237167989</v>
      </c>
      <c r="AE5756" s="1">
        <v>-3.2645240016208041</v>
      </c>
    </row>
    <row r="5757" spans="1:31" x14ac:dyDescent="0.25">
      <c r="A5757">
        <v>19</v>
      </c>
      <c r="B5757">
        <v>20</v>
      </c>
      <c r="C5757">
        <v>2050</v>
      </c>
      <c r="D5757" t="s">
        <v>5</v>
      </c>
      <c r="E5757" t="s">
        <v>43</v>
      </c>
      <c r="F5757">
        <v>0</v>
      </c>
      <c r="G5757">
        <v>1</v>
      </c>
      <c r="H5757" s="2">
        <v>0.37413601137177438</v>
      </c>
      <c r="I5757" s="2">
        <v>0.38829248988086418</v>
      </c>
      <c r="J5757" s="2">
        <v>0.40259927169070259</v>
      </c>
      <c r="K5757" s="2">
        <v>0.40399894443164358</v>
      </c>
      <c r="L5757" s="2">
        <v>0.40321572583892801</v>
      </c>
      <c r="M5757" s="2">
        <v>0.39998359884990847</v>
      </c>
      <c r="N5757" s="2">
        <v>0.39290706804003378</v>
      </c>
      <c r="O5757" s="2">
        <v>0.43529965787241798</v>
      </c>
      <c r="P5757" s="2">
        <v>0.44077544970192278</v>
      </c>
      <c r="Q5757" s="2">
        <v>0.4516770260124327</v>
      </c>
      <c r="R5757" s="2">
        <v>0.45255736634442512</v>
      </c>
      <c r="S5757" s="2">
        <v>0.46245266048228728</v>
      </c>
      <c r="T5757" s="2">
        <v>0.45927689929515608</v>
      </c>
      <c r="U5757" s="2">
        <v>0.45321992312803749</v>
      </c>
      <c r="V5757" s="2">
        <v>0.45276058393781182</v>
      </c>
      <c r="W5757" s="2">
        <v>0.4538336039844002</v>
      </c>
      <c r="X5757" s="2">
        <v>0.4672063572359294</v>
      </c>
      <c r="Y5757" s="2">
        <v>0.45023466120626621</v>
      </c>
      <c r="Z5757" s="2">
        <v>0.44447542301607063</v>
      </c>
      <c r="AA5757" s="2">
        <v>0.41967284635625202</v>
      </c>
      <c r="AB5757" s="2">
        <v>0.41577581597212709</v>
      </c>
      <c r="AC5757" s="2">
        <v>0.43375582355474013</v>
      </c>
      <c r="AD5757" s="2">
        <v>0.42001546459986261</v>
      </c>
      <c r="AE5757" s="2">
        <v>0.40806550020260052</v>
      </c>
    </row>
    <row r="5758" spans="1:31" x14ac:dyDescent="0.25">
      <c r="A5758">
        <v>20</v>
      </c>
      <c r="B5758">
        <v>19</v>
      </c>
      <c r="C5758">
        <v>2050</v>
      </c>
      <c r="D5758" t="s">
        <v>5</v>
      </c>
      <c r="E5758" t="s">
        <v>44</v>
      </c>
      <c r="F5758">
        <v>0</v>
      </c>
      <c r="G5758">
        <v>1</v>
      </c>
      <c r="H5758" s="1">
        <v>4.4668168903550169</v>
      </c>
      <c r="I5758" s="1">
        <v>4.3969907954824654</v>
      </c>
      <c r="J5758" s="1">
        <v>4.2748370248574732</v>
      </c>
      <c r="K5758" s="1">
        <v>4.2533009286061763</v>
      </c>
      <c r="L5758" s="1">
        <v>4.3132368006657194</v>
      </c>
      <c r="M5758" s="1">
        <v>4.3641115131610562</v>
      </c>
      <c r="N5758" s="1">
        <v>4.3519588249459371</v>
      </c>
      <c r="O5758" s="1">
        <v>4.5369494986516257</v>
      </c>
      <c r="P5758" s="1">
        <v>4.5748111185207341</v>
      </c>
      <c r="Q5758" s="1">
        <v>4.5885235098656763</v>
      </c>
      <c r="R5758" s="1">
        <v>4.8725476197548412</v>
      </c>
      <c r="S5758" s="1">
        <v>4.7814135361344876</v>
      </c>
      <c r="T5758" s="1">
        <v>4.771179433715651</v>
      </c>
      <c r="U5758" s="1">
        <v>4.6695328522013444</v>
      </c>
      <c r="V5758" s="1">
        <v>4.6451865192387114</v>
      </c>
      <c r="W5758" s="1">
        <v>4.7498778941872031</v>
      </c>
      <c r="X5758" s="1">
        <v>4.405533549007127</v>
      </c>
      <c r="Y5758" s="1">
        <v>4.4231947739916313</v>
      </c>
      <c r="Z5758" s="1">
        <v>4.4076746442048664</v>
      </c>
      <c r="AA5758" s="1">
        <v>4.1573539805124913</v>
      </c>
      <c r="AB5758" s="1">
        <v>4.1011999231909666</v>
      </c>
      <c r="AC5758" s="1">
        <v>3.9741976250649769</v>
      </c>
      <c r="AD5758" s="1">
        <v>4.0003062863904706</v>
      </c>
      <c r="AE5758" s="1">
        <v>4.08537798991894</v>
      </c>
    </row>
    <row r="5759" spans="1:31" x14ac:dyDescent="0.25">
      <c r="A5759">
        <v>20</v>
      </c>
      <c r="B5759">
        <v>19</v>
      </c>
      <c r="C5759">
        <v>2050</v>
      </c>
      <c r="D5759" t="s">
        <v>5</v>
      </c>
      <c r="E5759" t="s">
        <v>45</v>
      </c>
      <c r="F5759">
        <v>0</v>
      </c>
      <c r="G5759">
        <v>1</v>
      </c>
      <c r="H5759" s="2">
        <v>0.55835211129437712</v>
      </c>
      <c r="I5759" s="2">
        <v>0.54962384943530818</v>
      </c>
      <c r="J5759" s="2">
        <v>0.53435462810718415</v>
      </c>
      <c r="K5759" s="2">
        <v>0.53166261607577203</v>
      </c>
      <c r="L5759" s="2">
        <v>0.53915460008321492</v>
      </c>
      <c r="M5759" s="2">
        <v>0.54551393914513202</v>
      </c>
      <c r="N5759" s="2">
        <v>0.54399485311824214</v>
      </c>
      <c r="O5759" s="2">
        <v>0.56711868733145321</v>
      </c>
      <c r="P5759" s="2">
        <v>0.57185138981509176</v>
      </c>
      <c r="Q5759" s="2">
        <v>0.57356543873320953</v>
      </c>
      <c r="R5759" s="2">
        <v>0.60906845246935515</v>
      </c>
      <c r="S5759" s="2">
        <v>0.59767669201681106</v>
      </c>
      <c r="T5759" s="2">
        <v>0.59639742921445638</v>
      </c>
      <c r="U5759" s="2">
        <v>0.58369160652516794</v>
      </c>
      <c r="V5759" s="2">
        <v>0.58064831490483892</v>
      </c>
      <c r="W5759" s="2">
        <v>0.59373473677340038</v>
      </c>
      <c r="X5759" s="2">
        <v>0.55069169362589088</v>
      </c>
      <c r="Y5759" s="2">
        <v>0.55289934674895391</v>
      </c>
      <c r="Z5759" s="2">
        <v>0.5509593305256083</v>
      </c>
      <c r="AA5759" s="2">
        <v>0.51966924756406141</v>
      </c>
      <c r="AB5759" s="2">
        <v>0.51264999039887094</v>
      </c>
      <c r="AC5759" s="2">
        <v>0.49677470313312211</v>
      </c>
      <c r="AD5759" s="2">
        <v>0.50003828579880882</v>
      </c>
      <c r="AE5759" s="2">
        <v>0.5106722487398675</v>
      </c>
    </row>
    <row r="5760" spans="1:31" x14ac:dyDescent="0.25">
      <c r="A5760">
        <v>19</v>
      </c>
      <c r="B5760">
        <v>20</v>
      </c>
      <c r="C5760">
        <v>2050</v>
      </c>
      <c r="D5760" t="s">
        <v>5</v>
      </c>
      <c r="E5760" t="s">
        <v>44</v>
      </c>
      <c r="F5760">
        <v>0</v>
      </c>
      <c r="G5760">
        <v>1</v>
      </c>
      <c r="H5760" s="1">
        <v>4.3280934206039143</v>
      </c>
      <c r="I5760" s="1">
        <v>4.2568904377492824</v>
      </c>
      <c r="J5760" s="1">
        <v>4.1355077144885772</v>
      </c>
      <c r="K5760" s="1">
        <v>4.1144597430142307</v>
      </c>
      <c r="L5760" s="1">
        <v>4.1723073753014006</v>
      </c>
      <c r="M5760" s="1">
        <v>4.2221675309493483</v>
      </c>
      <c r="N5760" s="1">
        <v>4.2123584495103934</v>
      </c>
      <c r="O5760" s="1">
        <v>4.3783033962708764</v>
      </c>
      <c r="P5760" s="1">
        <v>4.4127549151046894</v>
      </c>
      <c r="Q5760" s="1">
        <v>4.4225113754789733</v>
      </c>
      <c r="R5760" s="1">
        <v>4.6934286909637324</v>
      </c>
      <c r="S5760" s="1">
        <v>4.6032068432749877</v>
      </c>
      <c r="T5760" s="1">
        <v>4.5944005174351528</v>
      </c>
      <c r="U5760" s="1">
        <v>4.4992399688072382</v>
      </c>
      <c r="V5760" s="1">
        <v>4.4761829030371274</v>
      </c>
      <c r="W5760" s="1">
        <v>4.5758495871737068</v>
      </c>
      <c r="X5760" s="1">
        <v>4.2433706823900952</v>
      </c>
      <c r="Y5760" s="1">
        <v>4.2650192666688733</v>
      </c>
      <c r="Z5760" s="1">
        <v>4.2519187898847237</v>
      </c>
      <c r="AA5760" s="1">
        <v>4.0181986635745321</v>
      </c>
      <c r="AB5760" s="1">
        <v>3.9651153077163261</v>
      </c>
      <c r="AC5760" s="1">
        <v>3.838931380129575</v>
      </c>
      <c r="AD5760" s="1">
        <v>3.8671475475772601</v>
      </c>
      <c r="AE5760" s="1">
        <v>3.9518897415870642</v>
      </c>
    </row>
    <row r="5761" spans="1:31" x14ac:dyDescent="0.25">
      <c r="A5761">
        <v>19</v>
      </c>
      <c r="B5761">
        <v>20</v>
      </c>
      <c r="C5761">
        <v>2050</v>
      </c>
      <c r="D5761" t="s">
        <v>5</v>
      </c>
      <c r="E5761" t="s">
        <v>45</v>
      </c>
      <c r="F5761">
        <v>0</v>
      </c>
      <c r="G5761">
        <v>1</v>
      </c>
      <c r="H5761" s="2">
        <v>0.54101167757548929</v>
      </c>
      <c r="I5761" s="2">
        <v>0.53211130471866019</v>
      </c>
      <c r="J5761" s="2">
        <v>0.51693846431107215</v>
      </c>
      <c r="K5761" s="2">
        <v>0.51430746787677883</v>
      </c>
      <c r="L5761" s="2">
        <v>0.52153842191267519</v>
      </c>
      <c r="M5761" s="2">
        <v>0.52777094136866853</v>
      </c>
      <c r="N5761" s="2">
        <v>0.52654480618879917</v>
      </c>
      <c r="O5761" s="2">
        <v>0.54728792453385955</v>
      </c>
      <c r="P5761" s="2">
        <v>0.55159436438808618</v>
      </c>
      <c r="Q5761" s="2">
        <v>0.55281392193487167</v>
      </c>
      <c r="R5761" s="2">
        <v>0.58667858637046655</v>
      </c>
      <c r="S5761" s="2">
        <v>0.57540085540937347</v>
      </c>
      <c r="T5761" s="2">
        <v>0.5743000646793941</v>
      </c>
      <c r="U5761" s="2">
        <v>0.56240499610090477</v>
      </c>
      <c r="V5761" s="2">
        <v>0.55952286287964093</v>
      </c>
      <c r="W5761" s="2">
        <v>0.57198119839671335</v>
      </c>
      <c r="X5761" s="2">
        <v>0.5304213352987619</v>
      </c>
      <c r="Y5761" s="2">
        <v>0.53312740833360917</v>
      </c>
      <c r="Z5761" s="2">
        <v>0.53148984873559046</v>
      </c>
      <c r="AA5761" s="2">
        <v>0.50227483294681652</v>
      </c>
      <c r="AB5761" s="2">
        <v>0.49563941346454071</v>
      </c>
      <c r="AC5761" s="2">
        <v>0.47986642251619688</v>
      </c>
      <c r="AD5761" s="2">
        <v>0.48339344344715751</v>
      </c>
      <c r="AE5761" s="2">
        <v>0.49398621769838302</v>
      </c>
    </row>
    <row r="5762" spans="1:31" x14ac:dyDescent="0.25">
      <c r="A5762">
        <v>12</v>
      </c>
      <c r="B5762">
        <v>10</v>
      </c>
      <c r="C5762">
        <v>2050</v>
      </c>
      <c r="D5762" t="s">
        <v>5</v>
      </c>
      <c r="E5762" t="s">
        <v>38</v>
      </c>
      <c r="F5762">
        <v>0</v>
      </c>
      <c r="G5762">
        <v>2</v>
      </c>
      <c r="H5762" s="1">
        <v>-0.14376369682558771</v>
      </c>
      <c r="I5762" s="1">
        <v>1.712995161801611</v>
      </c>
      <c r="J5762" s="1">
        <v>2.975154435861548</v>
      </c>
      <c r="K5762" s="1">
        <v>2.2687102635673382</v>
      </c>
      <c r="L5762" s="1">
        <v>4.70483984630126</v>
      </c>
      <c r="M5762" s="1">
        <v>4.9010931309407262</v>
      </c>
      <c r="N5762" s="1">
        <v>3.3600332405352442</v>
      </c>
      <c r="O5762" s="1">
        <v>-5.784430532928809</v>
      </c>
      <c r="P5762" s="1">
        <v>-6.2019488256728739</v>
      </c>
      <c r="Q5762" s="1">
        <v>-6.5023463506013259</v>
      </c>
      <c r="R5762" s="1">
        <v>-6.5112238634932336</v>
      </c>
      <c r="S5762" s="1">
        <v>-6.7452278603628537</v>
      </c>
      <c r="T5762" s="1">
        <v>-6.9146720225159708</v>
      </c>
      <c r="U5762" s="1">
        <v>-7.0465439195861981</v>
      </c>
      <c r="V5762" s="1">
        <v>-6.9674658454759939</v>
      </c>
      <c r="W5762" s="1">
        <v>-6.7309082700172027</v>
      </c>
      <c r="X5762" s="1">
        <v>-6.5403415149473103</v>
      </c>
      <c r="Y5762" s="1">
        <v>-6.1783379319917904</v>
      </c>
      <c r="Z5762" s="1">
        <v>-5.7279670394178357</v>
      </c>
      <c r="AA5762" s="1">
        <v>5.3522147070092068</v>
      </c>
      <c r="AB5762" s="1">
        <v>3.6019478443683508</v>
      </c>
      <c r="AC5762" s="1">
        <v>2.8837763592686709</v>
      </c>
      <c r="AD5762" s="1">
        <v>2.4453130860131949</v>
      </c>
      <c r="AE5762" s="1">
        <v>0.809881831155565</v>
      </c>
    </row>
    <row r="5763" spans="1:31" x14ac:dyDescent="0.25">
      <c r="A5763">
        <v>12</v>
      </c>
      <c r="B5763">
        <v>10</v>
      </c>
      <c r="C5763">
        <v>2050</v>
      </c>
      <c r="D5763" t="s">
        <v>5</v>
      </c>
      <c r="E5763" t="s">
        <v>41</v>
      </c>
      <c r="F5763">
        <v>0</v>
      </c>
      <c r="G5763">
        <v>2</v>
      </c>
      <c r="H5763" s="2">
        <v>6.250595514155988E-3</v>
      </c>
      <c r="I5763" s="2">
        <v>7.4478050513113542E-2</v>
      </c>
      <c r="J5763" s="2">
        <v>0.12935454068963251</v>
      </c>
      <c r="K5763" s="2">
        <v>9.8639576676840771E-2</v>
      </c>
      <c r="L5763" s="2">
        <v>0.20455825418701129</v>
      </c>
      <c r="M5763" s="2">
        <v>0.21309100569307499</v>
      </c>
      <c r="N5763" s="2">
        <v>0.1460884017624019</v>
      </c>
      <c r="O5763" s="2">
        <v>0.25149697969255691</v>
      </c>
      <c r="P5763" s="2">
        <v>0.26964994894229888</v>
      </c>
      <c r="Q5763" s="2">
        <v>0.28271071089570982</v>
      </c>
      <c r="R5763" s="2">
        <v>0.28309668971709712</v>
      </c>
      <c r="S5763" s="2">
        <v>0.29327077653751538</v>
      </c>
      <c r="T5763" s="2">
        <v>0.30063791402243351</v>
      </c>
      <c r="U5763" s="2">
        <v>0.30637147476461729</v>
      </c>
      <c r="V5763" s="2">
        <v>0.30293329762939097</v>
      </c>
      <c r="W5763" s="2">
        <v>0.29264818565292178</v>
      </c>
      <c r="X5763" s="2">
        <v>0.28436267456292652</v>
      </c>
      <c r="Y5763" s="2">
        <v>0.26862338834746913</v>
      </c>
      <c r="Z5763" s="2">
        <v>0.24904204519207979</v>
      </c>
      <c r="AA5763" s="2">
        <v>0.2327049872612699</v>
      </c>
      <c r="AB5763" s="2">
        <v>0.15660642801601529</v>
      </c>
      <c r="AC5763" s="2">
        <v>0.12538158083776829</v>
      </c>
      <c r="AD5763" s="2">
        <v>0.1063179602614433</v>
      </c>
      <c r="AE5763" s="2">
        <v>3.5212253528502817E-2</v>
      </c>
    </row>
    <row r="5764" spans="1:31" x14ac:dyDescent="0.25">
      <c r="A5764">
        <v>10</v>
      </c>
      <c r="B5764">
        <v>12</v>
      </c>
      <c r="C5764">
        <v>2050</v>
      </c>
      <c r="D5764" t="s">
        <v>5</v>
      </c>
      <c r="E5764" t="s">
        <v>38</v>
      </c>
      <c r="F5764">
        <v>0</v>
      </c>
      <c r="G5764">
        <v>2</v>
      </c>
      <c r="H5764" s="1">
        <v>0.1634553847339508</v>
      </c>
      <c r="I5764" s="1">
        <v>-1.694674091861881</v>
      </c>
      <c r="J5764" s="1">
        <v>-2.959132481982373</v>
      </c>
      <c r="K5764" s="1">
        <v>-2.2524431467191262</v>
      </c>
      <c r="L5764" s="1">
        <v>-4.6943178003708876</v>
      </c>
      <c r="M5764" s="1">
        <v>-4.8920358745053854</v>
      </c>
      <c r="N5764" s="1">
        <v>-3.3493277097167882</v>
      </c>
      <c r="O5764" s="1">
        <v>5.7949131062839294</v>
      </c>
      <c r="P5764" s="1">
        <v>6.2115633701983786</v>
      </c>
      <c r="Q5764" s="1">
        <v>6.5113989551822984</v>
      </c>
      <c r="R5764" s="1">
        <v>6.5203367477985292</v>
      </c>
      <c r="S5764" s="1">
        <v>6.7538698255266008</v>
      </c>
      <c r="T5764" s="1">
        <v>6.9229981468982782</v>
      </c>
      <c r="U5764" s="1">
        <v>7.054632469863761</v>
      </c>
      <c r="V5764" s="1">
        <v>6.9756379110985964</v>
      </c>
      <c r="W5764" s="1">
        <v>6.7394442903678504</v>
      </c>
      <c r="X5764" s="1">
        <v>6.549283572895102</v>
      </c>
      <c r="Y5764" s="1">
        <v>6.1879761694951858</v>
      </c>
      <c r="Z5764" s="1">
        <v>5.738511271910129</v>
      </c>
      <c r="AA5764" s="1">
        <v>-5.3457762588026263</v>
      </c>
      <c r="AB5764" s="1">
        <v>-3.5893630060854029</v>
      </c>
      <c r="AC5764" s="1">
        <v>-2.8703074534529431</v>
      </c>
      <c r="AD5764" s="1">
        <v>-2.4287835432155682</v>
      </c>
      <c r="AE5764" s="1">
        <v>-0.79117617186844347</v>
      </c>
    </row>
    <row r="5765" spans="1:31" x14ac:dyDescent="0.25">
      <c r="A5765">
        <v>10</v>
      </c>
      <c r="B5765">
        <v>12</v>
      </c>
      <c r="C5765">
        <v>2050</v>
      </c>
      <c r="D5765" t="s">
        <v>5</v>
      </c>
      <c r="E5765" t="s">
        <v>41</v>
      </c>
      <c r="F5765">
        <v>0</v>
      </c>
      <c r="G5765">
        <v>2</v>
      </c>
      <c r="H5765" s="2">
        <v>7.1067558579978596E-3</v>
      </c>
      <c r="I5765" s="2">
        <v>7.3681482254864386E-2</v>
      </c>
      <c r="J5765" s="2">
        <v>0.12865793399923359</v>
      </c>
      <c r="K5765" s="2">
        <v>9.7932310726918506E-2</v>
      </c>
      <c r="L5765" s="2">
        <v>0.204100773929169</v>
      </c>
      <c r="M5765" s="2">
        <v>0.21269721193501681</v>
      </c>
      <c r="N5765" s="2">
        <v>0.14562294390072991</v>
      </c>
      <c r="O5765" s="2">
        <v>0.25195274375147508</v>
      </c>
      <c r="P5765" s="2">
        <v>0.2700679726173208</v>
      </c>
      <c r="Q5765" s="2">
        <v>0.28310430239923029</v>
      </c>
      <c r="R5765" s="2">
        <v>0.28349290207819688</v>
      </c>
      <c r="S5765" s="2">
        <v>0.29364651415333048</v>
      </c>
      <c r="T5765" s="2">
        <v>0.30099991943035992</v>
      </c>
      <c r="U5765" s="2">
        <v>0.30672315086364182</v>
      </c>
      <c r="V5765" s="2">
        <v>0.30328860483037368</v>
      </c>
      <c r="W5765" s="2">
        <v>0.29301931697251521</v>
      </c>
      <c r="X5765" s="2">
        <v>0.28475145969109139</v>
      </c>
      <c r="Y5765" s="2">
        <v>0.2690424421519646</v>
      </c>
      <c r="Z5765" s="2">
        <v>0.24950049008304909</v>
      </c>
      <c r="AA5765" s="2">
        <v>0.232425054730549</v>
      </c>
      <c r="AB5765" s="2">
        <v>0.156059261134148</v>
      </c>
      <c r="AC5765" s="2">
        <v>0.12479597623708449</v>
      </c>
      <c r="AD5765" s="2">
        <v>0.10559928448763339</v>
      </c>
      <c r="AE5765" s="2">
        <v>3.4398963994280149E-2</v>
      </c>
    </row>
    <row r="5766" spans="1:31" x14ac:dyDescent="0.25">
      <c r="A5766">
        <v>12</v>
      </c>
      <c r="B5766">
        <v>10</v>
      </c>
      <c r="C5766">
        <v>2050</v>
      </c>
      <c r="D5766" t="s">
        <v>5</v>
      </c>
      <c r="E5766" t="s">
        <v>42</v>
      </c>
      <c r="F5766">
        <v>0</v>
      </c>
      <c r="G5766">
        <v>2</v>
      </c>
      <c r="H5766" s="1">
        <v>-11.594958779444131</v>
      </c>
      <c r="I5766" s="1">
        <v>-11.053583516493321</v>
      </c>
      <c r="J5766" s="1">
        <v>-10.030005769287129</v>
      </c>
      <c r="K5766" s="1">
        <v>-10.29547093192911</v>
      </c>
      <c r="L5766" s="1">
        <v>-7.0588319728225741</v>
      </c>
      <c r="M5766" s="1">
        <v>-6.1603270946745479</v>
      </c>
      <c r="N5766" s="1">
        <v>-7.8714921426301139</v>
      </c>
      <c r="O5766" s="1">
        <v>6.1334549725745759</v>
      </c>
      <c r="P5766" s="1">
        <v>5.1697053428640203</v>
      </c>
      <c r="Q5766" s="1">
        <v>4.3728971467576327</v>
      </c>
      <c r="R5766" s="1">
        <v>4.4036622498928972</v>
      </c>
      <c r="S5766" s="1">
        <v>3.6249693028416008</v>
      </c>
      <c r="T5766" s="1">
        <v>2.9531769786275812</v>
      </c>
      <c r="U5766" s="1">
        <v>2.306305788242593</v>
      </c>
      <c r="V5766" s="1">
        <v>2.6403438150313052</v>
      </c>
      <c r="W5766" s="1">
        <v>3.5541254880322248</v>
      </c>
      <c r="X5766" s="1">
        <v>4.2296144482967186</v>
      </c>
      <c r="Y5766" s="1">
        <v>5.2134588785911138</v>
      </c>
      <c r="Z5766" s="1">
        <v>6.2179630909173236</v>
      </c>
      <c r="AA5766" s="1">
        <v>3.856732184573763</v>
      </c>
      <c r="AB5766" s="1">
        <v>-8.5475324315485057</v>
      </c>
      <c r="AC5766" s="1">
        <v>9.1014406755509185</v>
      </c>
      <c r="AD5766" s="1">
        <v>-10.342612695037641</v>
      </c>
      <c r="AE5766" s="1">
        <v>-11.27580951753202</v>
      </c>
    </row>
    <row r="5767" spans="1:31" x14ac:dyDescent="0.25">
      <c r="A5767">
        <v>12</v>
      </c>
      <c r="B5767">
        <v>10</v>
      </c>
      <c r="C5767">
        <v>2050</v>
      </c>
      <c r="D5767" t="s">
        <v>5</v>
      </c>
      <c r="E5767" t="s">
        <v>43</v>
      </c>
      <c r="F5767">
        <v>0</v>
      </c>
      <c r="G5767">
        <v>2</v>
      </c>
      <c r="H5767" s="2">
        <v>0.5041286425845275</v>
      </c>
      <c r="I5767" s="2">
        <v>0.48059058767362239</v>
      </c>
      <c r="J5767" s="2">
        <v>0.43608720736030998</v>
      </c>
      <c r="K5767" s="2">
        <v>0.44762917095343951</v>
      </c>
      <c r="L5767" s="2">
        <v>0.30690573794880749</v>
      </c>
      <c r="M5767" s="2">
        <v>0.26784030846411078</v>
      </c>
      <c r="N5767" s="2">
        <v>0.34223878881000502</v>
      </c>
      <c r="O5767" s="2">
        <v>0.26667195532932941</v>
      </c>
      <c r="P5767" s="2">
        <v>0.22476979751582701</v>
      </c>
      <c r="Q5767" s="2">
        <v>0.1901259629025058</v>
      </c>
      <c r="R5767" s="2">
        <v>0.19146357608229991</v>
      </c>
      <c r="S5767" s="2">
        <v>0.15760736099311309</v>
      </c>
      <c r="T5767" s="2">
        <v>0.12839899907076441</v>
      </c>
      <c r="U5767" s="2">
        <v>0.10027416470619969</v>
      </c>
      <c r="V5767" s="2">
        <v>0.1147975571752741</v>
      </c>
      <c r="W5767" s="2">
        <v>0.15452719513183591</v>
      </c>
      <c r="X5767" s="2">
        <v>0.18389628036072689</v>
      </c>
      <c r="Y5767" s="2">
        <v>0.22667212515613541</v>
      </c>
      <c r="Z5767" s="2">
        <v>0.27034622134423147</v>
      </c>
      <c r="AA5767" s="2">
        <v>0.16768400802494621</v>
      </c>
      <c r="AB5767" s="2">
        <v>0.37163184484993511</v>
      </c>
      <c r="AC5767" s="2">
        <v>0.3957148119804747</v>
      </c>
      <c r="AD5767" s="2">
        <v>0.44967881282772348</v>
      </c>
      <c r="AE5767" s="2">
        <v>0.49025258771878361</v>
      </c>
    </row>
    <row r="5768" spans="1:31" x14ac:dyDescent="0.25">
      <c r="A5768">
        <v>10</v>
      </c>
      <c r="B5768">
        <v>12</v>
      </c>
      <c r="C5768">
        <v>2050</v>
      </c>
      <c r="D5768" t="s">
        <v>5</v>
      </c>
      <c r="E5768" t="s">
        <v>42</v>
      </c>
      <c r="F5768">
        <v>0</v>
      </c>
      <c r="G5768">
        <v>2</v>
      </c>
      <c r="H5768" s="1">
        <v>11.53307226076647</v>
      </c>
      <c r="I5768" s="1">
        <v>10.99079220600013</v>
      </c>
      <c r="J5768" s="1">
        <v>9.9656616348946176</v>
      </c>
      <c r="K5768" s="1">
        <v>10.231278728792439</v>
      </c>
      <c r="L5768" s="1">
        <v>6.9907302226971808</v>
      </c>
      <c r="M5768" s="1">
        <v>6.0912117869962454</v>
      </c>
      <c r="N5768" s="1">
        <v>7.8035142072303039</v>
      </c>
      <c r="O5768" s="1">
        <v>-6.2020019199909129</v>
      </c>
      <c r="P5768" s="1">
        <v>-5.2388125943345329</v>
      </c>
      <c r="Q5768" s="1">
        <v>-4.4423790798703022</v>
      </c>
      <c r="R5768" s="1">
        <v>-4.473074549228067</v>
      </c>
      <c r="S5768" s="1">
        <v>-3.694713252524489</v>
      </c>
      <c r="T5768" s="1">
        <v>-3.023140300246197</v>
      </c>
      <c r="U5768" s="1">
        <v>-2.3764505285787689</v>
      </c>
      <c r="V5768" s="1">
        <v>-2.7104282177648331</v>
      </c>
      <c r="W5768" s="1">
        <v>-3.6239620472593241</v>
      </c>
      <c r="X5768" s="1">
        <v>-4.2991807540771738</v>
      </c>
      <c r="Y5768" s="1">
        <v>-5.2825536494292766</v>
      </c>
      <c r="Z5768" s="1">
        <v>-6.2864448549112666</v>
      </c>
      <c r="AA5768" s="1">
        <v>-3.9277063533924559</v>
      </c>
      <c r="AB5768" s="1">
        <v>8.4808524206177527</v>
      </c>
      <c r="AC5768" s="1">
        <v>-9.1677633713999711</v>
      </c>
      <c r="AD5768" s="1">
        <v>10.278586797137219</v>
      </c>
      <c r="AE5768" s="1">
        <v>11.213234551568689</v>
      </c>
    </row>
    <row r="5769" spans="1:31" x14ac:dyDescent="0.25">
      <c r="A5769">
        <v>10</v>
      </c>
      <c r="B5769">
        <v>12</v>
      </c>
      <c r="C5769">
        <v>2050</v>
      </c>
      <c r="D5769" t="s">
        <v>5</v>
      </c>
      <c r="E5769" t="s">
        <v>43</v>
      </c>
      <c r="F5769">
        <v>0</v>
      </c>
      <c r="G5769">
        <v>2</v>
      </c>
      <c r="H5769" s="2">
        <v>0.50143792438115065</v>
      </c>
      <c r="I5769" s="2">
        <v>0.47786053069565798</v>
      </c>
      <c r="J5769" s="2">
        <v>0.43328963629976602</v>
      </c>
      <c r="K5769" s="2">
        <v>0.44483820559967119</v>
      </c>
      <c r="L5769" s="2">
        <v>0.30394479229118182</v>
      </c>
      <c r="M5769" s="2">
        <v>0.26483529508679332</v>
      </c>
      <c r="N5769" s="2">
        <v>0.33928322640131758</v>
      </c>
      <c r="O5769" s="2">
        <v>0.26965225739090931</v>
      </c>
      <c r="P5769" s="2">
        <v>0.22777446062324061</v>
      </c>
      <c r="Q5769" s="2">
        <v>0.19314691651610011</v>
      </c>
      <c r="R5769" s="2">
        <v>0.1944815021403507</v>
      </c>
      <c r="S5769" s="2">
        <v>0.16063970663149951</v>
      </c>
      <c r="T5769" s="2">
        <v>0.13144088261939979</v>
      </c>
      <c r="U5769" s="2">
        <v>0.1033239360251639</v>
      </c>
      <c r="V5769" s="2">
        <v>0.1178447051202101</v>
      </c>
      <c r="W5769" s="2">
        <v>0.15756356727214449</v>
      </c>
      <c r="X5769" s="2">
        <v>0.1869209023511815</v>
      </c>
      <c r="Y5769" s="2">
        <v>0.22967624562735989</v>
      </c>
      <c r="Z5769" s="2">
        <v>0.27332368934396822</v>
      </c>
      <c r="AA5769" s="2">
        <v>0.1707698414518459</v>
      </c>
      <c r="AB5769" s="2">
        <v>0.36873271393990231</v>
      </c>
      <c r="AC5769" s="2">
        <v>0.39859840745217268</v>
      </c>
      <c r="AD5769" s="2">
        <v>0.44689507813640078</v>
      </c>
      <c r="AE5769" s="2">
        <v>0.48753193702472553</v>
      </c>
    </row>
    <row r="5770" spans="1:31" x14ac:dyDescent="0.25">
      <c r="A5770">
        <v>12</v>
      </c>
      <c r="B5770">
        <v>10</v>
      </c>
      <c r="C5770">
        <v>2050</v>
      </c>
      <c r="D5770" t="s">
        <v>5</v>
      </c>
      <c r="E5770" t="s">
        <v>44</v>
      </c>
      <c r="F5770">
        <v>0</v>
      </c>
      <c r="G5770">
        <v>2</v>
      </c>
      <c r="H5770" s="1">
        <v>11.595849994611591</v>
      </c>
      <c r="I5770" s="1">
        <v>11.18552908808736</v>
      </c>
      <c r="J5770" s="1">
        <v>10.461957735011159</v>
      </c>
      <c r="K5770" s="1">
        <v>10.542474470930109</v>
      </c>
      <c r="L5770" s="1">
        <v>8.4830788514481164</v>
      </c>
      <c r="M5770" s="1">
        <v>7.8721244776448831</v>
      </c>
      <c r="N5770" s="1">
        <v>8.5586337653266469</v>
      </c>
      <c r="O5770" s="1">
        <v>8.4308307117910317</v>
      </c>
      <c r="P5770" s="1">
        <v>8.0740338473591962</v>
      </c>
      <c r="Q5770" s="1">
        <v>7.8359898876465772</v>
      </c>
      <c r="R5770" s="1">
        <v>7.8605519788151978</v>
      </c>
      <c r="S5770" s="1">
        <v>7.6575780332138406</v>
      </c>
      <c r="T5770" s="1">
        <v>7.5189057346173076</v>
      </c>
      <c r="U5770" s="1">
        <v>7.4143662979069571</v>
      </c>
      <c r="V5770" s="1">
        <v>7.4509728069191459</v>
      </c>
      <c r="W5770" s="1">
        <v>7.6116315021200469</v>
      </c>
      <c r="X5770" s="1">
        <v>7.7888192631093727</v>
      </c>
      <c r="Y5770" s="1">
        <v>8.0840591957660166</v>
      </c>
      <c r="Z5770" s="1">
        <v>8.4541511344822329</v>
      </c>
      <c r="AA5770" s="1">
        <v>6.5970133707195684</v>
      </c>
      <c r="AB5770" s="1">
        <v>9.2754697423862762</v>
      </c>
      <c r="AC5770" s="1">
        <v>9.5473759987155429</v>
      </c>
      <c r="AD5770" s="1">
        <v>10.627755804880969</v>
      </c>
      <c r="AE5770" s="1">
        <v>11.304856870217399</v>
      </c>
    </row>
    <row r="5771" spans="1:31" x14ac:dyDescent="0.25">
      <c r="A5771">
        <v>12</v>
      </c>
      <c r="B5771">
        <v>10</v>
      </c>
      <c r="C5771">
        <v>2050</v>
      </c>
      <c r="D5771" t="s">
        <v>5</v>
      </c>
      <c r="E5771" t="s">
        <v>45</v>
      </c>
      <c r="F5771">
        <v>0</v>
      </c>
      <c r="G5771">
        <v>2</v>
      </c>
      <c r="H5771" s="2">
        <v>0.50416739107006892</v>
      </c>
      <c r="I5771" s="2">
        <v>0.48632735165597218</v>
      </c>
      <c r="J5771" s="2">
        <v>0.45486772760918082</v>
      </c>
      <c r="K5771" s="2">
        <v>0.45836845525783071</v>
      </c>
      <c r="L5771" s="2">
        <v>0.3688295152803529</v>
      </c>
      <c r="M5771" s="2">
        <v>0.34226628163673412</v>
      </c>
      <c r="N5771" s="2">
        <v>0.37211451153594122</v>
      </c>
      <c r="O5771" s="2">
        <v>0.3665578570343927</v>
      </c>
      <c r="P5771" s="2">
        <v>0.35104494988518242</v>
      </c>
      <c r="Q5771" s="2">
        <v>0.34069521250637291</v>
      </c>
      <c r="R5771" s="2">
        <v>0.34176312951370419</v>
      </c>
      <c r="S5771" s="2">
        <v>0.33293817535712361</v>
      </c>
      <c r="T5771" s="2">
        <v>0.3269089449833612</v>
      </c>
      <c r="U5771" s="2">
        <v>0.32236375208291118</v>
      </c>
      <c r="V5771" s="2">
        <v>0.3239553394312672</v>
      </c>
      <c r="W5771" s="2">
        <v>0.33094050009217602</v>
      </c>
      <c r="X5771" s="2">
        <v>0.33864431578736398</v>
      </c>
      <c r="Y5771" s="2">
        <v>0.35148083459852247</v>
      </c>
      <c r="Z5771" s="2">
        <v>0.36757178845574928</v>
      </c>
      <c r="AA5771" s="2">
        <v>0.28682666829215508</v>
      </c>
      <c r="AB5771" s="2">
        <v>0.40328129314722938</v>
      </c>
      <c r="AC5771" s="2">
        <v>0.41510330429198011</v>
      </c>
      <c r="AD5771" s="2">
        <v>0.46207633934265091</v>
      </c>
      <c r="AE5771" s="2">
        <v>0.49151551609640892</v>
      </c>
    </row>
    <row r="5772" spans="1:31" x14ac:dyDescent="0.25">
      <c r="A5772">
        <v>10</v>
      </c>
      <c r="B5772">
        <v>12</v>
      </c>
      <c r="C5772">
        <v>2050</v>
      </c>
      <c r="D5772" t="s">
        <v>5</v>
      </c>
      <c r="E5772" t="s">
        <v>44</v>
      </c>
      <c r="F5772">
        <v>0</v>
      </c>
      <c r="G5772">
        <v>2</v>
      </c>
      <c r="H5772" s="1">
        <v>11.5342305090049</v>
      </c>
      <c r="I5772" s="1">
        <v>11.12067595036836</v>
      </c>
      <c r="J5772" s="1">
        <v>10.39571435097818</v>
      </c>
      <c r="K5772" s="1">
        <v>10.476285818716599</v>
      </c>
      <c r="L5772" s="1">
        <v>8.4206251939752512</v>
      </c>
      <c r="M5772" s="1">
        <v>7.8124820659947538</v>
      </c>
      <c r="N5772" s="1">
        <v>8.491927348342184</v>
      </c>
      <c r="O5772" s="1">
        <v>8.487982429585502</v>
      </c>
      <c r="P5772" s="1">
        <v>8.1258031541841049</v>
      </c>
      <c r="Q5772" s="1">
        <v>7.8824519182053017</v>
      </c>
      <c r="R5772" s="1">
        <v>7.9071605034704948</v>
      </c>
      <c r="S5772" s="1">
        <v>7.6984195545929301</v>
      </c>
      <c r="T5772" s="1">
        <v>7.5542888888981237</v>
      </c>
      <c r="U5772" s="1">
        <v>7.4441491387289096</v>
      </c>
      <c r="V5772" s="1">
        <v>7.4837120061111273</v>
      </c>
      <c r="W5772" s="1">
        <v>7.6520069434722684</v>
      </c>
      <c r="X5772" s="1">
        <v>7.8342881281212273</v>
      </c>
      <c r="Y5772" s="1">
        <v>8.1361183701651534</v>
      </c>
      <c r="Z5772" s="1">
        <v>8.511750732468613</v>
      </c>
      <c r="AA5772" s="1">
        <v>6.6335662360194512</v>
      </c>
      <c r="AB5772" s="1">
        <v>9.2091467883703775</v>
      </c>
      <c r="AC5772" s="1">
        <v>9.6065888905131409</v>
      </c>
      <c r="AD5772" s="1">
        <v>10.56164457109206</v>
      </c>
      <c r="AE5772" s="1">
        <v>11.241111548393519</v>
      </c>
    </row>
    <row r="5773" spans="1:31" x14ac:dyDescent="0.25">
      <c r="A5773">
        <v>10</v>
      </c>
      <c r="B5773">
        <v>12</v>
      </c>
      <c r="C5773">
        <v>2050</v>
      </c>
      <c r="D5773" t="s">
        <v>5</v>
      </c>
      <c r="E5773" t="s">
        <v>45</v>
      </c>
      <c r="F5773">
        <v>0</v>
      </c>
      <c r="G5773">
        <v>2</v>
      </c>
      <c r="H5773" s="2">
        <v>0.50148828300021298</v>
      </c>
      <c r="I5773" s="2">
        <v>0.48350765001601559</v>
      </c>
      <c r="J5773" s="2">
        <v>0.45198758047731202</v>
      </c>
      <c r="K5773" s="2">
        <v>0.45549068777028701</v>
      </c>
      <c r="L5773" s="2">
        <v>0.3661141388684892</v>
      </c>
      <c r="M5773" s="2">
        <v>0.33967313330411969</v>
      </c>
      <c r="N5773" s="2">
        <v>0.36921423253661673</v>
      </c>
      <c r="O5773" s="2">
        <v>0.36904271432980451</v>
      </c>
      <c r="P5773" s="2">
        <v>0.35329578931235239</v>
      </c>
      <c r="Q5773" s="2">
        <v>0.34271530079153478</v>
      </c>
      <c r="R5773" s="2">
        <v>0.34378958710741281</v>
      </c>
      <c r="S5773" s="2">
        <v>0.33471389367795351</v>
      </c>
      <c r="T5773" s="2">
        <v>0.3284473429955706</v>
      </c>
      <c r="U5773" s="2">
        <v>0.3236586582056048</v>
      </c>
      <c r="V5773" s="2">
        <v>0.32537878287439692</v>
      </c>
      <c r="W5773" s="2">
        <v>0.33269595406401159</v>
      </c>
      <c r="X5773" s="2">
        <v>0.34062122296179248</v>
      </c>
      <c r="Y5773" s="2">
        <v>0.35374427696370231</v>
      </c>
      <c r="Z5773" s="2">
        <v>0.37007611880298319</v>
      </c>
      <c r="AA5773" s="2">
        <v>0.28841592330519361</v>
      </c>
      <c r="AB5773" s="2">
        <v>0.40039768645088603</v>
      </c>
      <c r="AC5773" s="2">
        <v>0.41767777784839738</v>
      </c>
      <c r="AD5773" s="2">
        <v>0.45920193787356772</v>
      </c>
      <c r="AE5773" s="2">
        <v>0.48874398036493583</v>
      </c>
    </row>
    <row r="5774" spans="1:31" x14ac:dyDescent="0.25">
      <c r="A5774">
        <v>14</v>
      </c>
      <c r="B5774">
        <v>12</v>
      </c>
      <c r="C5774">
        <v>2050</v>
      </c>
      <c r="D5774" t="s">
        <v>5</v>
      </c>
      <c r="E5774" t="s">
        <v>38</v>
      </c>
      <c r="F5774">
        <v>0</v>
      </c>
      <c r="G5774">
        <v>2</v>
      </c>
      <c r="H5774" s="1">
        <v>1.019905999887744</v>
      </c>
      <c r="I5774" s="1">
        <v>2.888609527572823</v>
      </c>
      <c r="J5774" s="1">
        <v>4.1997648640373733</v>
      </c>
      <c r="K5774" s="1">
        <v>3.430764278112465</v>
      </c>
      <c r="L5774" s="1">
        <v>5.9131246378125262</v>
      </c>
      <c r="M5774" s="1">
        <v>6.0612892214889111</v>
      </c>
      <c r="N5774" s="1">
        <v>4.4838932524724857</v>
      </c>
      <c r="O5774" s="1">
        <v>-5.1076140293283876</v>
      </c>
      <c r="P5774" s="1">
        <v>-5.3265839954305534</v>
      </c>
      <c r="Q5774" s="1">
        <v>-5.5168998145179238</v>
      </c>
      <c r="R5774" s="1">
        <v>-5.4057055014777644</v>
      </c>
      <c r="S5774" s="1">
        <v>-5.7195659043932574</v>
      </c>
      <c r="T5774" s="1">
        <v>-5.962901872235542</v>
      </c>
      <c r="U5774" s="1">
        <v>-6.31523080602891</v>
      </c>
      <c r="V5774" s="1">
        <v>-6.2813224858943029</v>
      </c>
      <c r="W5774" s="1">
        <v>-6.0506415794043544</v>
      </c>
      <c r="X5774" s="1">
        <v>-5.8402365217667622</v>
      </c>
      <c r="Y5774" s="1">
        <v>-5.4012081698347814</v>
      </c>
      <c r="Z5774" s="1">
        <v>-4.8398526118496834</v>
      </c>
      <c r="AA5774" s="1">
        <v>6.4514844516624166</v>
      </c>
      <c r="AB5774" s="1">
        <v>4.922125087281775</v>
      </c>
      <c r="AC5774" s="1">
        <v>4.4636720136176056</v>
      </c>
      <c r="AD5774" s="1">
        <v>4.0657165507932804</v>
      </c>
      <c r="AE5774" s="1">
        <v>2.0212794648653869</v>
      </c>
    </row>
    <row r="5775" spans="1:31" x14ac:dyDescent="0.25">
      <c r="A5775">
        <v>14</v>
      </c>
      <c r="B5775">
        <v>12</v>
      </c>
      <c r="C5775">
        <v>2050</v>
      </c>
      <c r="D5775" t="s">
        <v>5</v>
      </c>
      <c r="E5775" t="s">
        <v>41</v>
      </c>
      <c r="F5775">
        <v>0</v>
      </c>
      <c r="G5775">
        <v>2</v>
      </c>
      <c r="H5775" s="2">
        <v>4.4343739125554067E-2</v>
      </c>
      <c r="I5775" s="2">
        <v>0.12559171859012269</v>
      </c>
      <c r="J5775" s="2">
        <v>0.18259847234945101</v>
      </c>
      <c r="K5775" s="2">
        <v>0.1491636642657593</v>
      </c>
      <c r="L5775" s="2">
        <v>0.25709237555706638</v>
      </c>
      <c r="M5775" s="2">
        <v>0.26353431397777882</v>
      </c>
      <c r="N5775" s="2">
        <v>0.19495188054228199</v>
      </c>
      <c r="O5775" s="2">
        <v>0.2220701751881908</v>
      </c>
      <c r="P5775" s="2">
        <v>0.2315906084969806</v>
      </c>
      <c r="Q5775" s="2">
        <v>0.23986520932686631</v>
      </c>
      <c r="R5775" s="2">
        <v>0.2350306739772941</v>
      </c>
      <c r="S5775" s="2">
        <v>0.24867677845188069</v>
      </c>
      <c r="T5775" s="2">
        <v>0.25925660314067572</v>
      </c>
      <c r="U5775" s="2">
        <v>0.27457525243603959</v>
      </c>
      <c r="V5775" s="2">
        <v>0.2731009776475784</v>
      </c>
      <c r="W5775" s="2">
        <v>0.2630713730175806</v>
      </c>
      <c r="X5775" s="2">
        <v>0.25392332703333748</v>
      </c>
      <c r="Y5775" s="2">
        <v>0.2348351378189035</v>
      </c>
      <c r="Z5775" s="2">
        <v>0.21042837442824711</v>
      </c>
      <c r="AA5775" s="2">
        <v>0.28049932398532251</v>
      </c>
      <c r="AB5775" s="2">
        <v>0.21400543857746851</v>
      </c>
      <c r="AC5775" s="2">
        <v>0.19407269624424381</v>
      </c>
      <c r="AD5775" s="2">
        <v>0.17677028481709911</v>
      </c>
      <c r="AE5775" s="2">
        <v>8.788171586371249E-2</v>
      </c>
    </row>
    <row r="5776" spans="1:31" x14ac:dyDescent="0.25">
      <c r="A5776">
        <v>12</v>
      </c>
      <c r="B5776">
        <v>14</v>
      </c>
      <c r="C5776">
        <v>2050</v>
      </c>
      <c r="D5776" t="s">
        <v>5</v>
      </c>
      <c r="E5776" t="s">
        <v>38</v>
      </c>
      <c r="F5776">
        <v>0</v>
      </c>
      <c r="G5776">
        <v>2</v>
      </c>
      <c r="H5776" s="1">
        <v>-1.0012434219861921</v>
      </c>
      <c r="I5776" s="1">
        <v>-2.8706462641122941</v>
      </c>
      <c r="J5776" s="1">
        <v>-4.1836848701789764</v>
      </c>
      <c r="K5776" s="1">
        <v>-3.414677178566651</v>
      </c>
      <c r="L5776" s="1">
        <v>-5.9015849404477443</v>
      </c>
      <c r="M5776" s="1">
        <v>-6.0510347010234309</v>
      </c>
      <c r="N5776" s="1">
        <v>-4.4726531165436274</v>
      </c>
      <c r="O5776" s="1">
        <v>5.1175843030884067</v>
      </c>
      <c r="P5776" s="1">
        <v>5.3354180979616501</v>
      </c>
      <c r="Q5776" s="1">
        <v>5.5249705237779354</v>
      </c>
      <c r="R5776" s="1">
        <v>5.4137330078998449</v>
      </c>
      <c r="S5776" s="1">
        <v>5.7270005167302216</v>
      </c>
      <c r="T5776" s="1">
        <v>5.9699422323967122</v>
      </c>
      <c r="U5776" s="1">
        <v>6.3221911470769667</v>
      </c>
      <c r="V5776" s="1">
        <v>6.2884775602399356</v>
      </c>
      <c r="W5776" s="1">
        <v>6.0582785113793403</v>
      </c>
      <c r="X5776" s="1">
        <v>5.8483680540469933</v>
      </c>
      <c r="Y5776" s="1">
        <v>5.4101004047817369</v>
      </c>
      <c r="Z5776" s="1">
        <v>4.8498165449878066</v>
      </c>
      <c r="AA5776" s="1">
        <v>-6.4425393136390534</v>
      </c>
      <c r="AB5776" s="1">
        <v>-4.9094203966240473</v>
      </c>
      <c r="AC5776" s="1">
        <v>-4.4463188276922336</v>
      </c>
      <c r="AD5776" s="1">
        <v>-4.0496509808692842</v>
      </c>
      <c r="AE5776" s="1">
        <v>-2.0034129179908859</v>
      </c>
    </row>
    <row r="5777" spans="1:31" x14ac:dyDescent="0.25">
      <c r="A5777">
        <v>12</v>
      </c>
      <c r="B5777">
        <v>14</v>
      </c>
      <c r="C5777">
        <v>2050</v>
      </c>
      <c r="D5777" t="s">
        <v>5</v>
      </c>
      <c r="E5777" t="s">
        <v>41</v>
      </c>
      <c r="F5777">
        <v>0</v>
      </c>
      <c r="G5777">
        <v>2</v>
      </c>
      <c r="H5777" s="2">
        <v>4.3532322695051827E-2</v>
      </c>
      <c r="I5777" s="2">
        <v>0.1248107071353171</v>
      </c>
      <c r="J5777" s="2">
        <v>0.1818993421816946</v>
      </c>
      <c r="K5777" s="2">
        <v>0.14846422515507179</v>
      </c>
      <c r="L5777" s="2">
        <v>0.25659064958468453</v>
      </c>
      <c r="M5777" s="2">
        <v>0.26308846526188828</v>
      </c>
      <c r="N5777" s="2">
        <v>0.19446317898015769</v>
      </c>
      <c r="O5777" s="2">
        <v>0.22250366535166979</v>
      </c>
      <c r="P5777" s="2">
        <v>0.23197469991137609</v>
      </c>
      <c r="Q5777" s="2">
        <v>0.24021610972947541</v>
      </c>
      <c r="R5777" s="2">
        <v>0.2353796959956454</v>
      </c>
      <c r="S5777" s="2">
        <v>0.24900002246653141</v>
      </c>
      <c r="T5777" s="2">
        <v>0.2595627057563788</v>
      </c>
      <c r="U5777" s="2">
        <v>0.27487787595986812</v>
      </c>
      <c r="V5777" s="2">
        <v>0.27341206783651889</v>
      </c>
      <c r="W5777" s="2">
        <v>0.26340341353823221</v>
      </c>
      <c r="X5777" s="2">
        <v>0.25427687191508669</v>
      </c>
      <c r="Y5777" s="2">
        <v>0.23522175672964071</v>
      </c>
      <c r="Z5777" s="2">
        <v>0.21086158891251339</v>
      </c>
      <c r="AA5777" s="2">
        <v>0.28011040494082839</v>
      </c>
      <c r="AB5777" s="2">
        <v>0.21345306072278469</v>
      </c>
      <c r="AC5777" s="2">
        <v>0.19331820989966231</v>
      </c>
      <c r="AD5777" s="2">
        <v>0.1760717817769254</v>
      </c>
      <c r="AE5777" s="2">
        <v>8.7104909477864631E-2</v>
      </c>
    </row>
    <row r="5778" spans="1:31" x14ac:dyDescent="0.25">
      <c r="A5778">
        <v>14</v>
      </c>
      <c r="B5778">
        <v>12</v>
      </c>
      <c r="C5778">
        <v>2050</v>
      </c>
      <c r="D5778" t="s">
        <v>5</v>
      </c>
      <c r="E5778" t="s">
        <v>42</v>
      </c>
      <c r="F5778">
        <v>0</v>
      </c>
      <c r="G5778">
        <v>2</v>
      </c>
      <c r="H5778" s="1">
        <v>-11.23234389576052</v>
      </c>
      <c r="I5778" s="1">
        <v>-10.684494560935869</v>
      </c>
      <c r="J5778" s="1">
        <v>-9.5968902592733514</v>
      </c>
      <c r="K5778" s="1">
        <v>-9.9002736235877276</v>
      </c>
      <c r="L5778" s="1">
        <v>-6.6261991807419847</v>
      </c>
      <c r="M5778" s="1">
        <v>-5.7772894719922894</v>
      </c>
      <c r="N5778" s="1">
        <v>-7.5321589834124039</v>
      </c>
      <c r="O5778" s="1">
        <v>6.4387693532212946</v>
      </c>
      <c r="P5778" s="1">
        <v>5.606683837440567</v>
      </c>
      <c r="Q5778" s="1">
        <v>4.9188224481051623</v>
      </c>
      <c r="R5778" s="1">
        <v>5.0090343511454671</v>
      </c>
      <c r="S5778" s="1">
        <v>4.196330299672498</v>
      </c>
      <c r="T5778" s="1">
        <v>3.4817897737282211</v>
      </c>
      <c r="U5778" s="1">
        <v>2.703098102738362</v>
      </c>
      <c r="V5778" s="1">
        <v>3.006718493722051</v>
      </c>
      <c r="W5778" s="1">
        <v>3.8883414934419722</v>
      </c>
      <c r="X5778" s="1">
        <v>4.5781424733142631</v>
      </c>
      <c r="Y5778" s="1">
        <v>5.5709121267557764</v>
      </c>
      <c r="Z5778" s="1">
        <v>6.6371289519948036</v>
      </c>
      <c r="AA5778" s="1">
        <v>4.3687763835296876</v>
      </c>
      <c r="AB5778" s="1">
        <v>-7.9095283711248703</v>
      </c>
      <c r="AC5778" s="1">
        <v>9.9015609890544702</v>
      </c>
      <c r="AD5778" s="1">
        <v>-9.6507827333616056</v>
      </c>
      <c r="AE5778" s="1">
        <v>-10.85331513992181</v>
      </c>
    </row>
    <row r="5779" spans="1:31" x14ac:dyDescent="0.25">
      <c r="A5779">
        <v>14</v>
      </c>
      <c r="B5779">
        <v>12</v>
      </c>
      <c r="C5779">
        <v>2050</v>
      </c>
      <c r="D5779" t="s">
        <v>5</v>
      </c>
      <c r="E5779" t="s">
        <v>43</v>
      </c>
      <c r="F5779">
        <v>0</v>
      </c>
      <c r="G5779">
        <v>2</v>
      </c>
      <c r="H5779" s="2">
        <v>0.48836277807654438</v>
      </c>
      <c r="I5779" s="2">
        <v>0.46454324177982048</v>
      </c>
      <c r="J5779" s="2">
        <v>0.41725609822927617</v>
      </c>
      <c r="K5779" s="2">
        <v>0.43044667928642288</v>
      </c>
      <c r="L5779" s="2">
        <v>0.28809561655399929</v>
      </c>
      <c r="M5779" s="2">
        <v>0.25118649878227339</v>
      </c>
      <c r="N5779" s="2">
        <v>0.32748517319184373</v>
      </c>
      <c r="O5779" s="2">
        <v>0.27994649361831708</v>
      </c>
      <c r="P5779" s="2">
        <v>0.24376886249741589</v>
      </c>
      <c r="Q5779" s="2">
        <v>0.21386184556978971</v>
      </c>
      <c r="R5779" s="2">
        <v>0.217784102223716</v>
      </c>
      <c r="S5779" s="2">
        <v>0.18244914346402169</v>
      </c>
      <c r="T5779" s="2">
        <v>0.15138216407513999</v>
      </c>
      <c r="U5779" s="2">
        <v>0.1175260044668853</v>
      </c>
      <c r="V5779" s="2">
        <v>0.13072689103139351</v>
      </c>
      <c r="W5779" s="2">
        <v>0.16905832580182489</v>
      </c>
      <c r="X5779" s="2">
        <v>0.199049672752794</v>
      </c>
      <c r="Y5779" s="2">
        <v>0.24221357072851199</v>
      </c>
      <c r="Z5779" s="2">
        <v>0.28857082399977407</v>
      </c>
      <c r="AA5779" s="2">
        <v>0.18994679928389949</v>
      </c>
      <c r="AB5779" s="2">
        <v>0.34389253787499441</v>
      </c>
      <c r="AC5779" s="2">
        <v>0.43050265169802038</v>
      </c>
      <c r="AD5779" s="2">
        <v>0.41959924927659148</v>
      </c>
      <c r="AE5779" s="2">
        <v>0.47188326695312199</v>
      </c>
    </row>
    <row r="5780" spans="1:31" x14ac:dyDescent="0.25">
      <c r="A5780">
        <v>12</v>
      </c>
      <c r="B5780">
        <v>14</v>
      </c>
      <c r="C5780">
        <v>2050</v>
      </c>
      <c r="D5780" t="s">
        <v>5</v>
      </c>
      <c r="E5780" t="s">
        <v>42</v>
      </c>
      <c r="F5780">
        <v>0</v>
      </c>
      <c r="G5780">
        <v>2</v>
      </c>
      <c r="H5780" s="1">
        <v>11.169918314285249</v>
      </c>
      <c r="I5780" s="1">
        <v>10.62157233515093</v>
      </c>
      <c r="J5780" s="1">
        <v>9.5326542136138244</v>
      </c>
      <c r="K5780" s="1">
        <v>9.8360478597253032</v>
      </c>
      <c r="L5780" s="1">
        <v>6.5587766206516491</v>
      </c>
      <c r="M5780" s="1">
        <v>5.7089587655438399</v>
      </c>
      <c r="N5780" s="1">
        <v>7.4645746389743719</v>
      </c>
      <c r="O5780" s="1">
        <v>-6.5076402767763479</v>
      </c>
      <c r="P5780" s="1">
        <v>-5.6762772713927312</v>
      </c>
      <c r="Q5780" s="1">
        <v>-4.9889112636767852</v>
      </c>
      <c r="R5780" s="1">
        <v>-5.07912613796345</v>
      </c>
      <c r="S5780" s="1">
        <v>-4.2668188044716144</v>
      </c>
      <c r="T5780" s="1">
        <v>-3.5525360608764029</v>
      </c>
      <c r="U5780" s="1">
        <v>-2.7739022412816849</v>
      </c>
      <c r="V5780" s="1">
        <v>-3.0773925354961049</v>
      </c>
      <c r="W5780" s="1">
        <v>-3.9587060506440128</v>
      </c>
      <c r="X5780" s="1">
        <v>-4.648191153821192</v>
      </c>
      <c r="Y5780" s="1">
        <v>-5.6404690927077654</v>
      </c>
      <c r="Z5780" s="1">
        <v>-6.7059867885023232</v>
      </c>
      <c r="AA5780" s="1">
        <v>-4.438234956267034</v>
      </c>
      <c r="AB5780" s="1">
        <v>7.8429596148099483</v>
      </c>
      <c r="AC5780" s="1">
        <v>-9.9654607656228471</v>
      </c>
      <c r="AD5780" s="1">
        <v>9.5865191421710669</v>
      </c>
      <c r="AE5780" s="1">
        <v>10.790303684694541</v>
      </c>
    </row>
    <row r="5781" spans="1:31" x14ac:dyDescent="0.25">
      <c r="A5781">
        <v>12</v>
      </c>
      <c r="B5781">
        <v>14</v>
      </c>
      <c r="C5781">
        <v>2050</v>
      </c>
      <c r="D5781" t="s">
        <v>5</v>
      </c>
      <c r="E5781" t="s">
        <v>43</v>
      </c>
      <c r="F5781">
        <v>0</v>
      </c>
      <c r="G5781">
        <v>2</v>
      </c>
      <c r="H5781" s="2">
        <v>0.48564862236022838</v>
      </c>
      <c r="I5781" s="2">
        <v>0.46180749283264888</v>
      </c>
      <c r="J5781" s="2">
        <v>0.41446322667886187</v>
      </c>
      <c r="K5781" s="2">
        <v>0.42765425477066538</v>
      </c>
      <c r="L5781" s="2">
        <v>0.28516420089789779</v>
      </c>
      <c r="M5781" s="2">
        <v>0.24821559850190611</v>
      </c>
      <c r="N5781" s="2">
        <v>0.32454672343366842</v>
      </c>
      <c r="O5781" s="2">
        <v>0.28294088159897163</v>
      </c>
      <c r="P5781" s="2">
        <v>0.24679466397359701</v>
      </c>
      <c r="Q5781" s="2">
        <v>0.21690918537725151</v>
      </c>
      <c r="R5781" s="2">
        <v>0.22083157121580221</v>
      </c>
      <c r="S5781" s="2">
        <v>0.18551386106398321</v>
      </c>
      <c r="T5781" s="2">
        <v>0.15445808960332191</v>
      </c>
      <c r="U5781" s="2">
        <v>0.1206044452731168</v>
      </c>
      <c r="V5781" s="2">
        <v>0.13379967545635241</v>
      </c>
      <c r="W5781" s="2">
        <v>0.17211765437582671</v>
      </c>
      <c r="X5781" s="2">
        <v>0.20209526755744309</v>
      </c>
      <c r="Y5781" s="2">
        <v>0.24523778663946799</v>
      </c>
      <c r="Z5781" s="2">
        <v>0.29156464297836188</v>
      </c>
      <c r="AA5781" s="2">
        <v>0.19296673722900151</v>
      </c>
      <c r="AB5781" s="2">
        <v>0.34099824412217172</v>
      </c>
      <c r="AC5781" s="2">
        <v>0.43328090285316728</v>
      </c>
      <c r="AD5781" s="2">
        <v>0.41680518009439421</v>
      </c>
      <c r="AE5781" s="2">
        <v>0.46914363846497997</v>
      </c>
    </row>
    <row r="5782" spans="1:31" x14ac:dyDescent="0.25">
      <c r="A5782">
        <v>14</v>
      </c>
      <c r="B5782">
        <v>12</v>
      </c>
      <c r="C5782">
        <v>2050</v>
      </c>
      <c r="D5782" t="s">
        <v>5</v>
      </c>
      <c r="E5782" t="s">
        <v>44</v>
      </c>
      <c r="F5782">
        <v>0</v>
      </c>
      <c r="G5782">
        <v>2</v>
      </c>
      <c r="H5782" s="1">
        <v>11.278552994122769</v>
      </c>
      <c r="I5782" s="1">
        <v>11.06808425272652</v>
      </c>
      <c r="J5782" s="1">
        <v>10.47560630998219</v>
      </c>
      <c r="K5782" s="1">
        <v>10.47786053323289</v>
      </c>
      <c r="L5782" s="1">
        <v>8.8809660828747266</v>
      </c>
      <c r="M5782" s="1">
        <v>8.3735476752527411</v>
      </c>
      <c r="N5782" s="1">
        <v>8.7657696553678885</v>
      </c>
      <c r="O5782" s="1">
        <v>8.2186052257407969</v>
      </c>
      <c r="P5782" s="1">
        <v>7.733524469049943</v>
      </c>
      <c r="Q5782" s="1">
        <v>7.3912784982985968</v>
      </c>
      <c r="R5782" s="1">
        <v>7.369672794613221</v>
      </c>
      <c r="S5782" s="1">
        <v>7.0938439592823954</v>
      </c>
      <c r="T5782" s="1">
        <v>6.9050024450646319</v>
      </c>
      <c r="U5782" s="1">
        <v>6.8694162405872801</v>
      </c>
      <c r="V5782" s="1">
        <v>6.963861591982683</v>
      </c>
      <c r="W5782" s="1">
        <v>7.1923197295475791</v>
      </c>
      <c r="X5782" s="1">
        <v>7.4207648619358881</v>
      </c>
      <c r="Y5782" s="1">
        <v>7.7593886110907313</v>
      </c>
      <c r="Z5782" s="1">
        <v>8.2143565803923959</v>
      </c>
      <c r="AA5782" s="1">
        <v>7.7915248006618487</v>
      </c>
      <c r="AB5782" s="1">
        <v>9.3160052827635234</v>
      </c>
      <c r="AC5782" s="1">
        <v>10.86118215780945</v>
      </c>
      <c r="AD5782" s="1">
        <v>10.472232734137689</v>
      </c>
      <c r="AE5782" s="1">
        <v>11.039928450924959</v>
      </c>
    </row>
    <row r="5783" spans="1:31" x14ac:dyDescent="0.25">
      <c r="A5783">
        <v>14</v>
      </c>
      <c r="B5783">
        <v>12</v>
      </c>
      <c r="C5783">
        <v>2050</v>
      </c>
      <c r="D5783" t="s">
        <v>5</v>
      </c>
      <c r="E5783" t="s">
        <v>45</v>
      </c>
      <c r="F5783">
        <v>0</v>
      </c>
      <c r="G5783">
        <v>2</v>
      </c>
      <c r="H5783" s="2">
        <v>0.49037186930968563</v>
      </c>
      <c r="I5783" s="2">
        <v>0.48122105446637031</v>
      </c>
      <c r="J5783" s="2">
        <v>0.455461143912269</v>
      </c>
      <c r="K5783" s="2">
        <v>0.45555915361882132</v>
      </c>
      <c r="L5783" s="2">
        <v>0.3861289601249881</v>
      </c>
      <c r="M5783" s="2">
        <v>0.36406729022838002</v>
      </c>
      <c r="N5783" s="2">
        <v>0.38112041979860378</v>
      </c>
      <c r="O5783" s="2">
        <v>0.35733066198873031</v>
      </c>
      <c r="P5783" s="2">
        <v>0.33624019430651919</v>
      </c>
      <c r="Q5783" s="2">
        <v>0.32135993470863472</v>
      </c>
      <c r="R5783" s="2">
        <v>0.32042055628753141</v>
      </c>
      <c r="S5783" s="2">
        <v>0.30842799822966938</v>
      </c>
      <c r="T5783" s="2">
        <v>0.30021749761150568</v>
      </c>
      <c r="U5783" s="2">
        <v>0.29867027132988172</v>
      </c>
      <c r="V5783" s="2">
        <v>0.30277659095576881</v>
      </c>
      <c r="W5783" s="2">
        <v>0.31270955345859042</v>
      </c>
      <c r="X5783" s="2">
        <v>0.32264195051895173</v>
      </c>
      <c r="Y5783" s="2">
        <v>0.33736472222133612</v>
      </c>
      <c r="Z5783" s="2">
        <v>0.35714593827793017</v>
      </c>
      <c r="AA5783" s="2">
        <v>0.33876194785486302</v>
      </c>
      <c r="AB5783" s="2">
        <v>0.40504370794624017</v>
      </c>
      <c r="AC5783" s="2">
        <v>0.4722253112091066</v>
      </c>
      <c r="AD5783" s="2">
        <v>0.45531446670163861</v>
      </c>
      <c r="AE5783" s="2">
        <v>0.47999688917065059</v>
      </c>
    </row>
    <row r="5784" spans="1:31" x14ac:dyDescent="0.25">
      <c r="A5784">
        <v>12</v>
      </c>
      <c r="B5784">
        <v>14</v>
      </c>
      <c r="C5784">
        <v>2050</v>
      </c>
      <c r="D5784" t="s">
        <v>5</v>
      </c>
      <c r="E5784" t="s">
        <v>44</v>
      </c>
      <c r="F5784">
        <v>0</v>
      </c>
      <c r="G5784">
        <v>2</v>
      </c>
      <c r="H5784" s="1">
        <v>11.214703007118629</v>
      </c>
      <c r="I5784" s="1">
        <v>11.00265462715728</v>
      </c>
      <c r="J5784" s="1">
        <v>10.410317740073729</v>
      </c>
      <c r="K5784" s="1">
        <v>10.41190941819178</v>
      </c>
      <c r="L5784" s="1">
        <v>8.8230525085667644</v>
      </c>
      <c r="M5784" s="1">
        <v>8.3190883598907384</v>
      </c>
      <c r="N5784" s="1">
        <v>8.7019825581155246</v>
      </c>
      <c r="O5784" s="1">
        <v>8.2788315039707498</v>
      </c>
      <c r="P5784" s="1">
        <v>7.7901739352716914</v>
      </c>
      <c r="Q5784" s="1">
        <v>7.4440939600099174</v>
      </c>
      <c r="R5784" s="1">
        <v>7.423343411574586</v>
      </c>
      <c r="S5784" s="1">
        <v>7.1417279161853262</v>
      </c>
      <c r="T5784" s="1">
        <v>6.9469937902650436</v>
      </c>
      <c r="U5784" s="1">
        <v>6.903957889816966</v>
      </c>
      <c r="V5784" s="1">
        <v>7.0010924035587738</v>
      </c>
      <c r="W5784" s="1">
        <v>7.2369946881869538</v>
      </c>
      <c r="X5784" s="1">
        <v>7.4705481658348871</v>
      </c>
      <c r="Y5784" s="1">
        <v>7.8156303632919508</v>
      </c>
      <c r="Z5784" s="1">
        <v>8.2759277019319821</v>
      </c>
      <c r="AA5784" s="1">
        <v>7.8233140250673436</v>
      </c>
      <c r="AB5784" s="1">
        <v>9.2528062851400943</v>
      </c>
      <c r="AC5784" s="1">
        <v>10.91238559567333</v>
      </c>
      <c r="AD5784" s="1">
        <v>10.40677771118745</v>
      </c>
      <c r="AE5784" s="1">
        <v>10.974712612542771</v>
      </c>
    </row>
    <row r="5785" spans="1:31" x14ac:dyDescent="0.25">
      <c r="A5785">
        <v>12</v>
      </c>
      <c r="B5785">
        <v>14</v>
      </c>
      <c r="C5785">
        <v>2050</v>
      </c>
      <c r="D5785" t="s">
        <v>5</v>
      </c>
      <c r="E5785" t="s">
        <v>45</v>
      </c>
      <c r="F5785">
        <v>0</v>
      </c>
      <c r="G5785">
        <v>2</v>
      </c>
      <c r="H5785" s="2">
        <v>0.48759578291820138</v>
      </c>
      <c r="I5785" s="2">
        <v>0.47837628813727279</v>
      </c>
      <c r="J5785" s="2">
        <v>0.4526225104379884</v>
      </c>
      <c r="K5785" s="2">
        <v>0.45269171383442502</v>
      </c>
      <c r="L5785" s="2">
        <v>0.3836109786333376</v>
      </c>
      <c r="M5785" s="2">
        <v>0.36169949390829298</v>
      </c>
      <c r="N5785" s="2">
        <v>0.37834706774415322</v>
      </c>
      <c r="O5785" s="2">
        <v>0.35994919582481522</v>
      </c>
      <c r="P5785" s="2">
        <v>0.33870321457703001</v>
      </c>
      <c r="Q5785" s="2">
        <v>0.32365625913086588</v>
      </c>
      <c r="R5785" s="2">
        <v>0.3227540613728081</v>
      </c>
      <c r="S5785" s="2">
        <v>0.31050990939936202</v>
      </c>
      <c r="T5785" s="2">
        <v>0.30204320827239323</v>
      </c>
      <c r="U5785" s="2">
        <v>0.30017208216595498</v>
      </c>
      <c r="V5785" s="2">
        <v>0.3043953218938597</v>
      </c>
      <c r="W5785" s="2">
        <v>0.31465194296465021</v>
      </c>
      <c r="X5785" s="2">
        <v>0.32480644199282122</v>
      </c>
      <c r="Y5785" s="2">
        <v>0.33981001579530218</v>
      </c>
      <c r="Z5785" s="2">
        <v>0.35982294356226008</v>
      </c>
      <c r="AA5785" s="2">
        <v>0.34014408804640622</v>
      </c>
      <c r="AB5785" s="2">
        <v>0.40229592544087373</v>
      </c>
      <c r="AC5785" s="2">
        <v>0.47445154763797082</v>
      </c>
      <c r="AD5785" s="2">
        <v>0.4524685961385847</v>
      </c>
      <c r="AE5785" s="2">
        <v>0.47716141793664202</v>
      </c>
    </row>
    <row r="5786" spans="1:31" x14ac:dyDescent="0.25">
      <c r="A5786">
        <v>14</v>
      </c>
      <c r="B5786">
        <v>26</v>
      </c>
      <c r="C5786">
        <v>2050</v>
      </c>
      <c r="D5786" t="s">
        <v>5</v>
      </c>
      <c r="E5786" t="s">
        <v>38</v>
      </c>
      <c r="F5786">
        <v>0</v>
      </c>
      <c r="G5786">
        <v>2</v>
      </c>
      <c r="H5786" s="1">
        <v>-2.0428586232383741</v>
      </c>
      <c r="I5786" s="1">
        <v>-2.2128138741161081</v>
      </c>
      <c r="J5786" s="1">
        <v>-2.3440135817792078</v>
      </c>
      <c r="K5786" s="1">
        <v>-2.3576839460063019</v>
      </c>
      <c r="L5786" s="1">
        <v>-2.5603742627084349</v>
      </c>
      <c r="M5786" s="1">
        <v>-2.6423340140951921</v>
      </c>
      <c r="N5786" s="1">
        <v>-2.3578383327816952</v>
      </c>
      <c r="O5786" s="1">
        <v>-3.015620680360164</v>
      </c>
      <c r="P5786" s="1">
        <v>-2.511309551530001</v>
      </c>
      <c r="Q5786" s="1">
        <v>-2.313135162431323</v>
      </c>
      <c r="R5786" s="1">
        <v>-1.5534949842349171</v>
      </c>
      <c r="S5786" s="1">
        <v>-1.2770301786902829</v>
      </c>
      <c r="T5786" s="1">
        <v>-1.523820409304562</v>
      </c>
      <c r="U5786" s="1">
        <v>-1.879478436570384</v>
      </c>
      <c r="V5786" s="1">
        <v>-2.269750489827925</v>
      </c>
      <c r="W5786" s="1">
        <v>-2.2992971384262479</v>
      </c>
      <c r="X5786" s="1">
        <v>-2.562497940665649</v>
      </c>
      <c r="Y5786" s="1">
        <v>-2.2913928633841798</v>
      </c>
      <c r="Z5786" s="1">
        <v>-2.1882065385996841</v>
      </c>
      <c r="AA5786" s="1">
        <v>-2.6340003787844788</v>
      </c>
      <c r="AB5786" s="1">
        <v>-2.468067805857848</v>
      </c>
      <c r="AC5786" s="1">
        <v>-2.350158482703625</v>
      </c>
      <c r="AD5786" s="1">
        <v>-3.3105705155549239</v>
      </c>
      <c r="AE5786" s="1">
        <v>-3.1887787547014672</v>
      </c>
    </row>
    <row r="5787" spans="1:31" x14ac:dyDescent="0.25">
      <c r="A5787">
        <v>14</v>
      </c>
      <c r="B5787">
        <v>26</v>
      </c>
      <c r="C5787">
        <v>2050</v>
      </c>
      <c r="D5787" t="s">
        <v>5</v>
      </c>
      <c r="E5787" t="s">
        <v>41</v>
      </c>
      <c r="F5787">
        <v>0</v>
      </c>
      <c r="G5787">
        <v>2</v>
      </c>
      <c r="H5787" s="2">
        <v>9.7278982058970176E-2</v>
      </c>
      <c r="I5787" s="2">
        <v>0.10537208924362421</v>
      </c>
      <c r="J5787" s="2">
        <v>0.1116196943704385</v>
      </c>
      <c r="K5787" s="2">
        <v>0.11227066409553819</v>
      </c>
      <c r="L5787" s="2">
        <v>0.12192258393849691</v>
      </c>
      <c r="M5787" s="2">
        <v>0.12582542924262821</v>
      </c>
      <c r="N5787" s="2">
        <v>0.1122780158467474</v>
      </c>
      <c r="O5787" s="2">
        <v>0.14360098477905539</v>
      </c>
      <c r="P5787" s="2">
        <v>0.1195861691204763</v>
      </c>
      <c r="Q5787" s="2">
        <v>0.11014929344911061</v>
      </c>
      <c r="R5787" s="2">
        <v>7.3975951630234141E-2</v>
      </c>
      <c r="S5787" s="2">
        <v>6.0810960890013491E-2</v>
      </c>
      <c r="T5787" s="2">
        <v>7.2562876633550558E-2</v>
      </c>
      <c r="U5787" s="2">
        <v>8.9498973170018273E-2</v>
      </c>
      <c r="V5787" s="2">
        <v>0.1080833566584726</v>
      </c>
      <c r="W5787" s="2">
        <v>0.10949033992505949</v>
      </c>
      <c r="X5787" s="2">
        <v>0.122023711460269</v>
      </c>
      <c r="Y5787" s="2">
        <v>0.1091139458754371</v>
      </c>
      <c r="Z5787" s="2">
        <v>0.1042003113618897</v>
      </c>
      <c r="AA5787" s="2">
        <v>0.12542858946592761</v>
      </c>
      <c r="AB5787" s="2">
        <v>0.1175270383741833</v>
      </c>
      <c r="AC5787" s="2">
        <v>0.1119123087001726</v>
      </c>
      <c r="AD5787" s="2">
        <v>0.15764621502642501</v>
      </c>
      <c r="AE5787" s="2">
        <v>0.1518466073667365</v>
      </c>
    </row>
    <row r="5788" spans="1:31" x14ac:dyDescent="0.25">
      <c r="A5788">
        <v>26</v>
      </c>
      <c r="B5788">
        <v>14</v>
      </c>
      <c r="C5788">
        <v>2050</v>
      </c>
      <c r="D5788" t="s">
        <v>5</v>
      </c>
      <c r="E5788" t="s">
        <v>38</v>
      </c>
      <c r="F5788">
        <v>0</v>
      </c>
      <c r="G5788">
        <v>2</v>
      </c>
      <c r="H5788" s="1">
        <v>2.081356764308794</v>
      </c>
      <c r="I5788" s="1">
        <v>2.2503771597291262</v>
      </c>
      <c r="J5788" s="1">
        <v>2.3813766527583771</v>
      </c>
      <c r="K5788" s="1">
        <v>2.3951172098869171</v>
      </c>
      <c r="L5788" s="1">
        <v>2.5978000932852998</v>
      </c>
      <c r="M5788" s="1">
        <v>2.6794634497574008</v>
      </c>
      <c r="N5788" s="1">
        <v>2.3950102433698799</v>
      </c>
      <c r="O5788" s="1">
        <v>3.0538517442794331</v>
      </c>
      <c r="P5788" s="1">
        <v>2.5511826435886862</v>
      </c>
      <c r="Q5788" s="1">
        <v>2.3535858624653239</v>
      </c>
      <c r="R5788" s="1">
        <v>1.593815320990345</v>
      </c>
      <c r="S5788" s="1">
        <v>1.3184030434365199</v>
      </c>
      <c r="T5788" s="1">
        <v>1.564756404477748</v>
      </c>
      <c r="U5788" s="1">
        <v>1.920342110880316</v>
      </c>
      <c r="V5788" s="1">
        <v>2.3103113702131681</v>
      </c>
      <c r="W5788" s="1">
        <v>2.3394558581259379</v>
      </c>
      <c r="X5788" s="1">
        <v>2.603093508937234</v>
      </c>
      <c r="Y5788" s="1">
        <v>2.330742391009101</v>
      </c>
      <c r="Z5788" s="1">
        <v>2.2276868984009859</v>
      </c>
      <c r="AA5788" s="1">
        <v>2.673359686241811</v>
      </c>
      <c r="AB5788" s="1">
        <v>2.5093781662908929</v>
      </c>
      <c r="AC5788" s="1">
        <v>2.3925489262927382</v>
      </c>
      <c r="AD5788" s="1">
        <v>3.3554481661895128</v>
      </c>
      <c r="AE5788" s="1">
        <v>3.231263624853149</v>
      </c>
    </row>
    <row r="5789" spans="1:31" x14ac:dyDescent="0.25">
      <c r="A5789">
        <v>26</v>
      </c>
      <c r="B5789">
        <v>14</v>
      </c>
      <c r="C5789">
        <v>2050</v>
      </c>
      <c r="D5789" t="s">
        <v>5</v>
      </c>
      <c r="E5789" t="s">
        <v>41</v>
      </c>
      <c r="F5789">
        <v>0</v>
      </c>
      <c r="G5789">
        <v>2</v>
      </c>
      <c r="H5789" s="2">
        <v>9.9112226871847314E-2</v>
      </c>
      <c r="I5789" s="2">
        <v>0.1071608171299584</v>
      </c>
      <c r="J5789" s="2">
        <v>0.1133988882265894</v>
      </c>
      <c r="K5789" s="2">
        <v>0.1140532004708056</v>
      </c>
      <c r="L5789" s="2">
        <v>0.1237047663469191</v>
      </c>
      <c r="M5789" s="2">
        <v>0.1275934976074953</v>
      </c>
      <c r="N5789" s="2">
        <v>0.11404810682713711</v>
      </c>
      <c r="O5789" s="2">
        <v>0.14542151163235401</v>
      </c>
      <c r="P5789" s="2">
        <v>0.12148488778993741</v>
      </c>
      <c r="Q5789" s="2">
        <v>0.1120755172602535</v>
      </c>
      <c r="R5789" s="2">
        <v>7.5895967666206918E-2</v>
      </c>
      <c r="S5789" s="2">
        <v>6.2781097306500944E-2</v>
      </c>
      <c r="T5789" s="2">
        <v>7.4512209737035595E-2</v>
      </c>
      <c r="U5789" s="2">
        <v>9.1444862422872183E-2</v>
      </c>
      <c r="V5789" s="2">
        <v>0.110014827153008</v>
      </c>
      <c r="W5789" s="2">
        <v>0.111402659910759</v>
      </c>
      <c r="X5789" s="2">
        <v>0.1239568337589159</v>
      </c>
      <c r="Y5789" s="2">
        <v>0.1109877329051953</v>
      </c>
      <c r="Z5789" s="2">
        <v>0.10608032849528511</v>
      </c>
      <c r="AA5789" s="2">
        <v>0.12730284220199101</v>
      </c>
      <c r="AB5789" s="2">
        <v>0.11949419839480439</v>
      </c>
      <c r="AC5789" s="2">
        <v>0.1139309012520352</v>
      </c>
      <c r="AD5789" s="2">
        <v>0.15978324600902441</v>
      </c>
      <c r="AE5789" s="2">
        <v>0.15386969642157861</v>
      </c>
    </row>
    <row r="5790" spans="1:31" x14ac:dyDescent="0.25">
      <c r="A5790">
        <v>14</v>
      </c>
      <c r="B5790">
        <v>26</v>
      </c>
      <c r="C5790">
        <v>2050</v>
      </c>
      <c r="D5790" t="s">
        <v>5</v>
      </c>
      <c r="E5790" t="s">
        <v>42</v>
      </c>
      <c r="F5790">
        <v>0</v>
      </c>
      <c r="G5790">
        <v>2</v>
      </c>
      <c r="H5790" s="1">
        <v>13.30827012346913</v>
      </c>
      <c r="I5790" s="1">
        <v>13.11828717076814</v>
      </c>
      <c r="J5790" s="1">
        <v>13.064124142979759</v>
      </c>
      <c r="K5790" s="1">
        <v>13.072869441731109</v>
      </c>
      <c r="L5790" s="1">
        <v>13.046722456300211</v>
      </c>
      <c r="M5790" s="1">
        <v>12.980119974611441</v>
      </c>
      <c r="N5790" s="1">
        <v>13.033094165101669</v>
      </c>
      <c r="O5790" s="1">
        <v>13.12759042120349</v>
      </c>
      <c r="P5790" s="1">
        <v>13.518939777909351</v>
      </c>
      <c r="Q5790" s="1">
        <v>13.651911559685439</v>
      </c>
      <c r="R5790" s="1">
        <v>13.73431519136</v>
      </c>
      <c r="S5790" s="1">
        <v>13.9412021774639</v>
      </c>
      <c r="T5790" s="1">
        <v>13.840054686277311</v>
      </c>
      <c r="U5790" s="1">
        <v>13.78323860552398</v>
      </c>
      <c r="V5790" s="1">
        <v>13.67253049100132</v>
      </c>
      <c r="W5790" s="1">
        <v>13.60034877286833</v>
      </c>
      <c r="X5790" s="1">
        <v>13.632076425600371</v>
      </c>
      <c r="Y5790" s="1">
        <v>13.466251378961591</v>
      </c>
      <c r="Z5790" s="1">
        <v>13.510591685097531</v>
      </c>
      <c r="AA5790" s="1">
        <v>13.41071234364005</v>
      </c>
      <c r="AB5790" s="1">
        <v>13.741311854163049</v>
      </c>
      <c r="AC5790" s="1">
        <v>14.00583110684267</v>
      </c>
      <c r="AD5790" s="1">
        <v>14.16641826140936</v>
      </c>
      <c r="AE5790" s="1">
        <v>13.78563622986592</v>
      </c>
    </row>
    <row r="5791" spans="1:31" x14ac:dyDescent="0.25">
      <c r="A5791">
        <v>14</v>
      </c>
      <c r="B5791">
        <v>26</v>
      </c>
      <c r="C5791">
        <v>2050</v>
      </c>
      <c r="D5791" t="s">
        <v>5</v>
      </c>
      <c r="E5791" t="s">
        <v>43</v>
      </c>
      <c r="F5791">
        <v>0</v>
      </c>
      <c r="G5791">
        <v>2</v>
      </c>
      <c r="H5791" s="2">
        <v>0.63372714873662506</v>
      </c>
      <c r="I5791" s="2">
        <v>0.62468034146514972</v>
      </c>
      <c r="J5791" s="2">
        <v>0.62210114966570274</v>
      </c>
      <c r="K5791" s="2">
        <v>0.622517592463386</v>
      </c>
      <c r="L5791" s="2">
        <v>0.62127249791905759</v>
      </c>
      <c r="M5791" s="2">
        <v>0.6181009511719735</v>
      </c>
      <c r="N5791" s="2">
        <v>0.62062353167150808</v>
      </c>
      <c r="O5791" s="2">
        <v>0.6251233533906424</v>
      </c>
      <c r="P5791" s="2">
        <v>0.64375903704330228</v>
      </c>
      <c r="Q5791" s="2">
        <v>0.65009102665168761</v>
      </c>
      <c r="R5791" s="2">
        <v>0.65401500911238097</v>
      </c>
      <c r="S5791" s="2">
        <v>0.66386677035542396</v>
      </c>
      <c r="T5791" s="2">
        <v>0.65905022315606243</v>
      </c>
      <c r="U5791" s="2">
        <v>0.65634469550114205</v>
      </c>
      <c r="V5791" s="2">
        <v>0.65107288052387247</v>
      </c>
      <c r="W5791" s="2">
        <v>0.64763565585087313</v>
      </c>
      <c r="X5791" s="2">
        <v>0.64914649645716027</v>
      </c>
      <c r="Y5791" s="2">
        <v>0.64125006566483744</v>
      </c>
      <c r="Z5791" s="2">
        <v>0.64336150881416798</v>
      </c>
      <c r="AA5791" s="2">
        <v>0.63860534969714511</v>
      </c>
      <c r="AB5791" s="2">
        <v>0.65434818353157365</v>
      </c>
      <c r="AC5791" s="2">
        <v>0.66694433842107936</v>
      </c>
      <c r="AD5791" s="2">
        <v>0.67459134578139823</v>
      </c>
      <c r="AE5791" s="2">
        <v>0.65645886808885323</v>
      </c>
    </row>
    <row r="5792" spans="1:31" x14ac:dyDescent="0.25">
      <c r="A5792">
        <v>26</v>
      </c>
      <c r="B5792">
        <v>14</v>
      </c>
      <c r="C5792">
        <v>2050</v>
      </c>
      <c r="D5792" t="s">
        <v>5</v>
      </c>
      <c r="E5792" t="s">
        <v>42</v>
      </c>
      <c r="F5792">
        <v>0</v>
      </c>
      <c r="G5792">
        <v>2</v>
      </c>
      <c r="H5792" s="1">
        <v>-13.258930951360851</v>
      </c>
      <c r="I5792" s="1">
        <v>-13.07024397908009</v>
      </c>
      <c r="J5792" s="1">
        <v>-13.016360852572531</v>
      </c>
      <c r="K5792" s="1">
        <v>-13.025008196302361</v>
      </c>
      <c r="L5792" s="1">
        <v>-12.99887947811553</v>
      </c>
      <c r="M5792" s="1">
        <v>-12.93268926718901</v>
      </c>
      <c r="N5792" s="1">
        <v>-12.98559889287773</v>
      </c>
      <c r="O5792" s="1">
        <v>-13.07865236170217</v>
      </c>
      <c r="P5792" s="1">
        <v>-13.46772607871854</v>
      </c>
      <c r="Q5792" s="1">
        <v>-13.59989678154461</v>
      </c>
      <c r="R5792" s="1">
        <v>-13.682478741035331</v>
      </c>
      <c r="S5792" s="1">
        <v>-13.887908293964911</v>
      </c>
      <c r="T5792" s="1">
        <v>-13.78736448845363</v>
      </c>
      <c r="U5792" s="1">
        <v>-13.730648478327639</v>
      </c>
      <c r="V5792" s="1">
        <v>-13.62035998207365</v>
      </c>
      <c r="W5792" s="1">
        <v>-13.54873620135178</v>
      </c>
      <c r="X5792" s="1">
        <v>-13.57986121533424</v>
      </c>
      <c r="Y5792" s="1">
        <v>-13.415761963421071</v>
      </c>
      <c r="Z5792" s="1">
        <v>-13.45992354099049</v>
      </c>
      <c r="AA5792" s="1">
        <v>-13.360212892486309</v>
      </c>
      <c r="AB5792" s="1">
        <v>-13.688089945068089</v>
      </c>
      <c r="AC5792" s="1">
        <v>-13.95114760927612</v>
      </c>
      <c r="AD5792" s="1">
        <v>-14.10825967869553</v>
      </c>
      <c r="AE5792" s="1">
        <v>-13.730785221106901</v>
      </c>
    </row>
    <row r="5793" spans="1:31" x14ac:dyDescent="0.25">
      <c r="A5793">
        <v>26</v>
      </c>
      <c r="B5793">
        <v>14</v>
      </c>
      <c r="C5793">
        <v>2050</v>
      </c>
      <c r="D5793" t="s">
        <v>5</v>
      </c>
      <c r="E5793" t="s">
        <v>43</v>
      </c>
      <c r="F5793">
        <v>0</v>
      </c>
      <c r="G5793">
        <v>2</v>
      </c>
      <c r="H5793" s="2">
        <v>0.63137766435051668</v>
      </c>
      <c r="I5793" s="2">
        <v>0.62239257043238538</v>
      </c>
      <c r="J5793" s="2">
        <v>0.61982670726535838</v>
      </c>
      <c r="K5793" s="2">
        <v>0.62023848553820748</v>
      </c>
      <c r="L5793" s="2">
        <v>0.61899426086264442</v>
      </c>
      <c r="M5793" s="2">
        <v>0.61584234605661936</v>
      </c>
      <c r="N5793" s="2">
        <v>0.61836185204179661</v>
      </c>
      <c r="O5793" s="2">
        <v>0.62279296960486497</v>
      </c>
      <c r="P5793" s="2">
        <v>0.64132028946278741</v>
      </c>
      <c r="Q5793" s="2">
        <v>0.64761413245450528</v>
      </c>
      <c r="R5793" s="2">
        <v>0.65154660671596809</v>
      </c>
      <c r="S5793" s="2">
        <v>0.6613289663792814</v>
      </c>
      <c r="T5793" s="2">
        <v>0.65654116611683955</v>
      </c>
      <c r="U5793" s="2">
        <v>0.65384040372988783</v>
      </c>
      <c r="V5793" s="2">
        <v>0.64858857057493557</v>
      </c>
      <c r="W5793" s="2">
        <v>0.64517791435008465</v>
      </c>
      <c r="X5793" s="2">
        <v>0.64666005787305902</v>
      </c>
      <c r="Y5793" s="2">
        <v>0.63884580778195588</v>
      </c>
      <c r="Z5793" s="2">
        <v>0.64094874004716629</v>
      </c>
      <c r="AA5793" s="2">
        <v>0.63620061392791938</v>
      </c>
      <c r="AB5793" s="2">
        <v>0.65181380690800417</v>
      </c>
      <c r="AC5793" s="2">
        <v>0.66434036234648208</v>
      </c>
      <c r="AD5793" s="2">
        <v>0.67182188946169208</v>
      </c>
      <c r="AE5793" s="2">
        <v>0.65384691529080485</v>
      </c>
    </row>
    <row r="5794" spans="1:31" x14ac:dyDescent="0.25">
      <c r="A5794">
        <v>14</v>
      </c>
      <c r="B5794">
        <v>26</v>
      </c>
      <c r="C5794">
        <v>2050</v>
      </c>
      <c r="D5794" t="s">
        <v>5</v>
      </c>
      <c r="E5794" t="s">
        <v>44</v>
      </c>
      <c r="F5794">
        <v>0</v>
      </c>
      <c r="G5794">
        <v>2</v>
      </c>
      <c r="H5794" s="1">
        <v>13.464149621634499</v>
      </c>
      <c r="I5794" s="1">
        <v>13.30360866593049</v>
      </c>
      <c r="J5794" s="1">
        <v>13.272744226223599</v>
      </c>
      <c r="K5794" s="1">
        <v>13.2837716417365</v>
      </c>
      <c r="L5794" s="1">
        <v>13.295581341816829</v>
      </c>
      <c r="M5794" s="1">
        <v>13.24633698791297</v>
      </c>
      <c r="N5794" s="1">
        <v>13.244657229235569</v>
      </c>
      <c r="O5794" s="1">
        <v>13.46950624019639</v>
      </c>
      <c r="P5794" s="1">
        <v>13.75021484858857</v>
      </c>
      <c r="Q5794" s="1">
        <v>13.846489934750579</v>
      </c>
      <c r="R5794" s="1">
        <v>13.821894242167581</v>
      </c>
      <c r="S5794" s="1">
        <v>13.999568715864431</v>
      </c>
      <c r="T5794" s="1">
        <v>13.923689969220071</v>
      </c>
      <c r="U5794" s="1">
        <v>13.91079097860146</v>
      </c>
      <c r="V5794" s="1">
        <v>13.859648527774249</v>
      </c>
      <c r="W5794" s="1">
        <v>13.7933409322918</v>
      </c>
      <c r="X5794" s="1">
        <v>13.870829224286661</v>
      </c>
      <c r="Y5794" s="1">
        <v>13.65980993483265</v>
      </c>
      <c r="Z5794" s="1">
        <v>13.68664807529575</v>
      </c>
      <c r="AA5794" s="1">
        <v>13.666936875514439</v>
      </c>
      <c r="AB5794" s="1">
        <v>13.961196587960281</v>
      </c>
      <c r="AC5794" s="1">
        <v>14.201638985948961</v>
      </c>
      <c r="AD5794" s="1">
        <v>14.54810240188232</v>
      </c>
      <c r="AE5794" s="1">
        <v>14.14963166335531</v>
      </c>
    </row>
    <row r="5795" spans="1:31" x14ac:dyDescent="0.25">
      <c r="A5795">
        <v>14</v>
      </c>
      <c r="B5795">
        <v>26</v>
      </c>
      <c r="C5795">
        <v>2050</v>
      </c>
      <c r="D5795" t="s">
        <v>5</v>
      </c>
      <c r="E5795" t="s">
        <v>45</v>
      </c>
      <c r="F5795">
        <v>0</v>
      </c>
      <c r="G5795">
        <v>2</v>
      </c>
      <c r="H5795" s="2">
        <v>0.64114998198259499</v>
      </c>
      <c r="I5795" s="2">
        <v>0.63350517456811861</v>
      </c>
      <c r="J5795" s="2">
        <v>0.6320354393439811</v>
      </c>
      <c r="K5795" s="2">
        <v>0.63256055436840464</v>
      </c>
      <c r="L5795" s="2">
        <v>0.63312292103889689</v>
      </c>
      <c r="M5795" s="2">
        <v>0.63077795180537977</v>
      </c>
      <c r="N5795" s="2">
        <v>0.63069796329693173</v>
      </c>
      <c r="O5795" s="2">
        <v>0.64140505905697098</v>
      </c>
      <c r="P5795" s="2">
        <v>0.65477213564707459</v>
      </c>
      <c r="Q5795" s="2">
        <v>0.65935666355955136</v>
      </c>
      <c r="R5795" s="2">
        <v>0.65818544010321789</v>
      </c>
      <c r="S5795" s="2">
        <v>0.66664612932687761</v>
      </c>
      <c r="T5795" s="2">
        <v>0.66303285567714632</v>
      </c>
      <c r="U5795" s="2">
        <v>0.66241861802864099</v>
      </c>
      <c r="V5795" s="2">
        <v>0.65998326322734524</v>
      </c>
      <c r="W5795" s="2">
        <v>0.65682575868056181</v>
      </c>
      <c r="X5795" s="2">
        <v>0.66051567734698391</v>
      </c>
      <c r="Y5795" s="2">
        <v>0.65046713975393566</v>
      </c>
      <c r="Z5795" s="2">
        <v>0.6517451464426548</v>
      </c>
      <c r="AA5795" s="2">
        <v>0.65080651788163979</v>
      </c>
      <c r="AB5795" s="2">
        <v>0.66481888514096588</v>
      </c>
      <c r="AC5795" s="2">
        <v>0.67626852314042674</v>
      </c>
      <c r="AD5795" s="2">
        <v>0.6927667810420155</v>
      </c>
      <c r="AE5795" s="2">
        <v>0.67379198396930062</v>
      </c>
    </row>
    <row r="5796" spans="1:31" x14ac:dyDescent="0.25">
      <c r="A5796">
        <v>26</v>
      </c>
      <c r="B5796">
        <v>14</v>
      </c>
      <c r="C5796">
        <v>2050</v>
      </c>
      <c r="D5796" t="s">
        <v>5</v>
      </c>
      <c r="E5796" t="s">
        <v>44</v>
      </c>
      <c r="F5796">
        <v>0</v>
      </c>
      <c r="G5796">
        <v>2</v>
      </c>
      <c r="H5796" s="1">
        <v>13.421300084317039</v>
      </c>
      <c r="I5796" s="1">
        <v>13.262559143457571</v>
      </c>
      <c r="J5796" s="1">
        <v>13.232407362482659</v>
      </c>
      <c r="K5796" s="1">
        <v>13.243391746937039</v>
      </c>
      <c r="L5796" s="1">
        <v>13.255920677615959</v>
      </c>
      <c r="M5796" s="1">
        <v>13.20734553421889</v>
      </c>
      <c r="N5796" s="1">
        <v>13.20461482484642</v>
      </c>
      <c r="O5796" s="1">
        <v>13.43045636135631</v>
      </c>
      <c r="P5796" s="1">
        <v>13.70723088783229</v>
      </c>
      <c r="Q5796" s="1">
        <v>13.802049082678421</v>
      </c>
      <c r="R5796" s="1">
        <v>13.77499443834034</v>
      </c>
      <c r="S5796" s="1">
        <v>13.95034706975142</v>
      </c>
      <c r="T5796" s="1">
        <v>13.875874103739431</v>
      </c>
      <c r="U5796" s="1">
        <v>13.86428582575466</v>
      </c>
      <c r="V5796" s="1">
        <v>13.81491023020452</v>
      </c>
      <c r="W5796" s="1">
        <v>13.749229300798641</v>
      </c>
      <c r="X5796" s="1">
        <v>13.82710115837771</v>
      </c>
      <c r="Y5796" s="1">
        <v>13.616718736627501</v>
      </c>
      <c r="Z5796" s="1">
        <v>13.64302498152875</v>
      </c>
      <c r="AA5796" s="1">
        <v>13.62505561620136</v>
      </c>
      <c r="AB5796" s="1">
        <v>13.91620584519112</v>
      </c>
      <c r="AC5796" s="1">
        <v>14.15481578758676</v>
      </c>
      <c r="AD5796" s="1">
        <v>14.50179380481914</v>
      </c>
      <c r="AE5796" s="1">
        <v>14.105868544739341</v>
      </c>
    </row>
    <row r="5797" spans="1:31" x14ac:dyDescent="0.25">
      <c r="A5797">
        <v>26</v>
      </c>
      <c r="B5797">
        <v>14</v>
      </c>
      <c r="C5797">
        <v>2050</v>
      </c>
      <c r="D5797" t="s">
        <v>5</v>
      </c>
      <c r="E5797" t="s">
        <v>45</v>
      </c>
      <c r="F5797">
        <v>0</v>
      </c>
      <c r="G5797">
        <v>2</v>
      </c>
      <c r="H5797" s="2">
        <v>0.63910952782462116</v>
      </c>
      <c r="I5797" s="2">
        <v>0.63155043540274136</v>
      </c>
      <c r="J5797" s="2">
        <v>0.63011463630869802</v>
      </c>
      <c r="K5797" s="2">
        <v>0.63063770223509708</v>
      </c>
      <c r="L5797" s="2">
        <v>0.63123431798171215</v>
      </c>
      <c r="M5797" s="2">
        <v>0.62892121591518502</v>
      </c>
      <c r="N5797" s="2">
        <v>0.62879118213554397</v>
      </c>
      <c r="O5797" s="2">
        <v>0.63954554101696715</v>
      </c>
      <c r="P5797" s="2">
        <v>0.65272528037296607</v>
      </c>
      <c r="Q5797" s="2">
        <v>0.65724043250849595</v>
      </c>
      <c r="R5797" s="2">
        <v>0.65595211611144477</v>
      </c>
      <c r="S5797" s="2">
        <v>0.66430224141673422</v>
      </c>
      <c r="T5797" s="2">
        <v>0.66075590970187736</v>
      </c>
      <c r="U5797" s="2">
        <v>0.66020408694069799</v>
      </c>
      <c r="V5797" s="2">
        <v>0.65785286810497712</v>
      </c>
      <c r="W5797" s="2">
        <v>0.65472520479993546</v>
      </c>
      <c r="X5797" s="2">
        <v>0.65843338849417676</v>
      </c>
      <c r="Y5797" s="2">
        <v>0.64841517793464298</v>
      </c>
      <c r="Z5797" s="2">
        <v>0.64966785626327361</v>
      </c>
      <c r="AA5797" s="2">
        <v>0.64881217220006471</v>
      </c>
      <c r="AB5797" s="2">
        <v>0.66267646881862485</v>
      </c>
      <c r="AC5797" s="2">
        <v>0.67403884702794103</v>
      </c>
      <c r="AD5797" s="2">
        <v>0.69056160975329239</v>
      </c>
      <c r="AE5797" s="2">
        <v>0.67170802593996881</v>
      </c>
    </row>
    <row r="5798" spans="1:31" x14ac:dyDescent="0.25">
      <c r="A5798">
        <v>14</v>
      </c>
      <c r="B5798">
        <v>16</v>
      </c>
      <c r="C5798">
        <v>2050</v>
      </c>
      <c r="D5798" t="s">
        <v>5</v>
      </c>
      <c r="E5798" t="s">
        <v>38</v>
      </c>
      <c r="F5798">
        <v>0</v>
      </c>
      <c r="G5798">
        <v>2</v>
      </c>
      <c r="H5798" s="1">
        <v>1.2076910561292209</v>
      </c>
      <c r="I5798" s="1">
        <v>1.200697225091945</v>
      </c>
      <c r="J5798" s="1">
        <v>1.1523143205708459</v>
      </c>
      <c r="K5798" s="1">
        <v>1.151251783069807</v>
      </c>
      <c r="L5798" s="1">
        <v>1.11608630134863</v>
      </c>
      <c r="M5798" s="1">
        <v>1.1239927936250571</v>
      </c>
      <c r="N5798" s="1">
        <v>1.161855616749913</v>
      </c>
      <c r="O5798" s="1">
        <v>1.0150423255533889</v>
      </c>
      <c r="P5798" s="1">
        <v>1.211659085985924</v>
      </c>
      <c r="Q5798" s="1">
        <v>1.171154935692337</v>
      </c>
      <c r="R5798" s="1">
        <v>1.1817837420971069</v>
      </c>
      <c r="S5798" s="1">
        <v>1.1793040530637069</v>
      </c>
      <c r="T5798" s="1">
        <v>1.184304304627982</v>
      </c>
      <c r="U5798" s="1">
        <v>1.1876760312073771</v>
      </c>
      <c r="V5798" s="1">
        <v>1.062770981311183</v>
      </c>
      <c r="W5798" s="1">
        <v>1.004147189096483</v>
      </c>
      <c r="X5798" s="1">
        <v>0.9867988549815514</v>
      </c>
      <c r="Y5798" s="1">
        <v>1.011818688850872</v>
      </c>
      <c r="Z5798" s="1">
        <v>1.055702375353458</v>
      </c>
      <c r="AA5798" s="1">
        <v>1.265695974986464</v>
      </c>
      <c r="AB5798" s="1">
        <v>1.279341434218648</v>
      </c>
      <c r="AC5798" s="1">
        <v>1.2767206535788249</v>
      </c>
      <c r="AD5798" s="1">
        <v>1.448294305176939</v>
      </c>
      <c r="AE5798" s="1">
        <v>1.14334908775815</v>
      </c>
    </row>
    <row r="5799" spans="1:31" x14ac:dyDescent="0.25">
      <c r="A5799">
        <v>14</v>
      </c>
      <c r="B5799">
        <v>16</v>
      </c>
      <c r="C5799">
        <v>2050</v>
      </c>
      <c r="D5799" t="s">
        <v>5</v>
      </c>
      <c r="E5799" t="s">
        <v>41</v>
      </c>
      <c r="F5799">
        <v>0</v>
      </c>
      <c r="G5799">
        <v>2</v>
      </c>
      <c r="H5799" s="2">
        <v>5.750909791091529E-2</v>
      </c>
      <c r="I5799" s="2">
        <v>5.717605833771168E-2</v>
      </c>
      <c r="J5799" s="2">
        <v>5.4872110503373622E-2</v>
      </c>
      <c r="K5799" s="2">
        <v>5.4821513479514618E-2</v>
      </c>
      <c r="L5799" s="2">
        <v>5.3146966730887119E-2</v>
      </c>
      <c r="M5799" s="2">
        <v>5.3523466363097939E-2</v>
      </c>
      <c r="N5799" s="2">
        <v>5.5326457940472071E-2</v>
      </c>
      <c r="O5799" s="2">
        <v>4.8335348835875647E-2</v>
      </c>
      <c r="P5799" s="2">
        <v>5.7698051713615438E-2</v>
      </c>
      <c r="Q5799" s="2">
        <v>5.5769282652016063E-2</v>
      </c>
      <c r="R5799" s="2">
        <v>5.6275416290338422E-2</v>
      </c>
      <c r="S5799" s="2">
        <v>5.615733586017653E-2</v>
      </c>
      <c r="T5799" s="2">
        <v>5.6395443077522957E-2</v>
      </c>
      <c r="U5799" s="2">
        <v>5.6556001486065557E-2</v>
      </c>
      <c r="V5799" s="2">
        <v>5.0608141967199191E-2</v>
      </c>
      <c r="W5799" s="2">
        <v>4.7816532814118261E-2</v>
      </c>
      <c r="X5799" s="2">
        <v>4.6990421665788172E-2</v>
      </c>
      <c r="Y5799" s="2">
        <v>4.8181842326232009E-2</v>
      </c>
      <c r="Z5799" s="2">
        <v>5.027154168349799E-2</v>
      </c>
      <c r="AA5799" s="2">
        <v>6.0271236904117363E-2</v>
      </c>
      <c r="AB5799" s="2">
        <v>6.0921020677078497E-2</v>
      </c>
      <c r="AC5799" s="2">
        <v>6.0796221598991659E-2</v>
      </c>
      <c r="AD5799" s="2">
        <v>6.8966395484616139E-2</v>
      </c>
      <c r="AE5799" s="2">
        <v>5.4445194655149999E-2</v>
      </c>
    </row>
    <row r="5800" spans="1:31" x14ac:dyDescent="0.25">
      <c r="A5800">
        <v>16</v>
      </c>
      <c r="B5800">
        <v>14</v>
      </c>
      <c r="C5800">
        <v>2050</v>
      </c>
      <c r="D5800" t="s">
        <v>5</v>
      </c>
      <c r="E5800" t="s">
        <v>38</v>
      </c>
      <c r="F5800">
        <v>0</v>
      </c>
      <c r="G5800">
        <v>2</v>
      </c>
      <c r="H5800" s="1">
        <v>-1.207368591156097</v>
      </c>
      <c r="I5800" s="1">
        <v>-1.2003785265701501</v>
      </c>
      <c r="J5800" s="1">
        <v>-1.152019986987562</v>
      </c>
      <c r="K5800" s="1">
        <v>-1.1509579049181271</v>
      </c>
      <c r="L5800" s="1">
        <v>-1.115809881808572</v>
      </c>
      <c r="M5800" s="1">
        <v>-1.1237127735926511</v>
      </c>
      <c r="N5800" s="1">
        <v>-1.161556868124431</v>
      </c>
      <c r="O5800" s="1">
        <v>-1.0148120053641569</v>
      </c>
      <c r="P5800" s="1">
        <v>-1.2113220184070981</v>
      </c>
      <c r="Q5800" s="1">
        <v>-1.170838084659459</v>
      </c>
      <c r="R5800" s="1">
        <v>-1.181461510097801</v>
      </c>
      <c r="S5800" s="1">
        <v>-1.178982983668637</v>
      </c>
      <c r="T5800" s="1">
        <v>-1.1839806584667329</v>
      </c>
      <c r="U5800" s="1">
        <v>-1.187350668395484</v>
      </c>
      <c r="V5800" s="1">
        <v>-1.06251534647877</v>
      </c>
      <c r="W5800" s="1">
        <v>-1.0039219325701629</v>
      </c>
      <c r="X5800" s="1">
        <v>-0.98658097138345435</v>
      </c>
      <c r="Y5800" s="1">
        <v>-1.011590374759328</v>
      </c>
      <c r="Z5800" s="1">
        <v>-1.0554501763419171</v>
      </c>
      <c r="AA5800" s="1">
        <v>-1.265329954991707</v>
      </c>
      <c r="AB5800" s="1">
        <v>-1.2789659292706239</v>
      </c>
      <c r="AC5800" s="1">
        <v>-1.2763496782913579</v>
      </c>
      <c r="AD5800" s="1">
        <v>-1.447820908883751</v>
      </c>
      <c r="AE5800" s="1">
        <v>-1.1430603193949731</v>
      </c>
    </row>
    <row r="5801" spans="1:31" x14ac:dyDescent="0.25">
      <c r="A5801">
        <v>16</v>
      </c>
      <c r="B5801">
        <v>14</v>
      </c>
      <c r="C5801">
        <v>2050</v>
      </c>
      <c r="D5801" t="s">
        <v>5</v>
      </c>
      <c r="E5801" t="s">
        <v>41</v>
      </c>
      <c r="F5801">
        <v>0</v>
      </c>
      <c r="G5801">
        <v>2</v>
      </c>
      <c r="H5801" s="2">
        <v>5.7493742436004643E-2</v>
      </c>
      <c r="I5801" s="2">
        <v>5.7160882217626198E-2</v>
      </c>
      <c r="J5801" s="2">
        <v>5.4858094618455332E-2</v>
      </c>
      <c r="K5801" s="2">
        <v>5.4807519281815563E-2</v>
      </c>
      <c r="L5801" s="2">
        <v>5.3133803895646287E-2</v>
      </c>
      <c r="M5801" s="2">
        <v>5.3510132075840509E-2</v>
      </c>
      <c r="N5801" s="2">
        <v>5.5312231815449101E-2</v>
      </c>
      <c r="O5801" s="2">
        <v>4.8324381207816999E-2</v>
      </c>
      <c r="P5801" s="2">
        <v>5.7682000876528479E-2</v>
      </c>
      <c r="Q5801" s="2">
        <v>5.5754194507593308E-2</v>
      </c>
      <c r="R5801" s="2">
        <v>5.6260071909419097E-2</v>
      </c>
      <c r="S5801" s="2">
        <v>5.6142046841363653E-2</v>
      </c>
      <c r="T5801" s="2">
        <v>5.6380031355558732E-2</v>
      </c>
      <c r="U5801" s="2">
        <v>5.6540508018832571E-2</v>
      </c>
      <c r="V5801" s="2">
        <v>5.059596887994141E-2</v>
      </c>
      <c r="W5801" s="2">
        <v>4.78058063128649E-2</v>
      </c>
      <c r="X5801" s="2">
        <v>4.698004625635497E-2</v>
      </c>
      <c r="Y5801" s="2">
        <v>4.8170970226634691E-2</v>
      </c>
      <c r="Z5801" s="2">
        <v>5.0259532206757933E-2</v>
      </c>
      <c r="AA5801" s="2">
        <v>6.0253807380557467E-2</v>
      </c>
      <c r="AB5801" s="2">
        <v>6.0903139489077322E-2</v>
      </c>
      <c r="AC5801" s="2">
        <v>6.0778556109112279E-2</v>
      </c>
      <c r="AD5801" s="2">
        <v>6.894385280398814E-2</v>
      </c>
      <c r="AE5801" s="2">
        <v>5.4431443780712997E-2</v>
      </c>
    </row>
    <row r="5802" spans="1:31" x14ac:dyDescent="0.25">
      <c r="A5802">
        <v>14</v>
      </c>
      <c r="B5802">
        <v>16</v>
      </c>
      <c r="C5802">
        <v>2050</v>
      </c>
      <c r="D5802" t="s">
        <v>5</v>
      </c>
      <c r="E5802" t="s">
        <v>42</v>
      </c>
      <c r="F5802">
        <v>0</v>
      </c>
      <c r="G5802">
        <v>2</v>
      </c>
      <c r="H5802" s="1">
        <v>0.24373926284881789</v>
      </c>
      <c r="I5802" s="1">
        <v>0.2437317046226726</v>
      </c>
      <c r="J5802" s="1">
        <v>0.24369520513295601</v>
      </c>
      <c r="K5802" s="1">
        <v>0.2436954258085226</v>
      </c>
      <c r="L5802" s="1">
        <v>0.24366345961586849</v>
      </c>
      <c r="M5802" s="1">
        <v>0.2436663538707545</v>
      </c>
      <c r="N5802" s="1">
        <v>0.24369780095545371</v>
      </c>
      <c r="O5802" s="1">
        <v>0.24901546075615069</v>
      </c>
      <c r="P5802" s="1">
        <v>0.3594428447674442</v>
      </c>
      <c r="Q5802" s="1">
        <v>0.35941654154064029</v>
      </c>
      <c r="R5802" s="1">
        <v>0.35942528150384362</v>
      </c>
      <c r="S5802" s="1">
        <v>0.35942456932599132</v>
      </c>
      <c r="T5802" s="1">
        <v>0.35942913991660608</v>
      </c>
      <c r="U5802" s="1">
        <v>0.35943185803429578</v>
      </c>
      <c r="V5802" s="1">
        <v>0.28351225687950399</v>
      </c>
      <c r="W5802" s="1">
        <v>0.2412649588909557</v>
      </c>
      <c r="X5802" s="1">
        <v>0.24125323109071981</v>
      </c>
      <c r="Y5802" s="1">
        <v>0.24126562216259739</v>
      </c>
      <c r="Z5802" s="1">
        <v>0.28516867436284909</v>
      </c>
      <c r="AA5802" s="1">
        <v>0.36613199899056648</v>
      </c>
      <c r="AB5802" s="1">
        <v>0.36616798658883931</v>
      </c>
      <c r="AC5802" s="1">
        <v>0.36612871761534382</v>
      </c>
      <c r="AD5802" s="1">
        <v>0.36628916737168171</v>
      </c>
      <c r="AE5802" s="1">
        <v>0.23031865933662529</v>
      </c>
    </row>
    <row r="5803" spans="1:31" x14ac:dyDescent="0.25">
      <c r="A5803">
        <v>14</v>
      </c>
      <c r="B5803">
        <v>16</v>
      </c>
      <c r="C5803">
        <v>2050</v>
      </c>
      <c r="D5803" t="s">
        <v>5</v>
      </c>
      <c r="E5803" t="s">
        <v>43</v>
      </c>
      <c r="F5803">
        <v>0</v>
      </c>
      <c r="G5803">
        <v>2</v>
      </c>
      <c r="H5803" s="2">
        <v>1.1606631564229419E-2</v>
      </c>
      <c r="I5803" s="2">
        <v>1.16062716486987E-2</v>
      </c>
      <c r="J5803" s="2">
        <v>1.1604533577759811E-2</v>
      </c>
      <c r="K5803" s="2">
        <v>1.1604544086120119E-2</v>
      </c>
      <c r="L5803" s="2">
        <v>1.160302188646993E-2</v>
      </c>
      <c r="M5803" s="2">
        <v>1.160315970813117E-2</v>
      </c>
      <c r="N5803" s="2">
        <v>1.160465718835494E-2</v>
      </c>
      <c r="O5803" s="2">
        <v>1.1857879083626221E-2</v>
      </c>
      <c r="P5803" s="2">
        <v>1.7116325941306871E-2</v>
      </c>
      <c r="Q5803" s="2">
        <v>1.711507340669716E-2</v>
      </c>
      <c r="R5803" s="2">
        <v>1.711548959542112E-2</v>
      </c>
      <c r="S5803" s="2">
        <v>1.711545568219006E-2</v>
      </c>
      <c r="T5803" s="2">
        <v>1.7115673329362199E-2</v>
      </c>
      <c r="U5803" s="2">
        <v>1.7115802763537899E-2</v>
      </c>
      <c r="V5803" s="2">
        <v>1.350058366092876E-2</v>
      </c>
      <c r="W5803" s="2">
        <v>1.148880756623598E-2</v>
      </c>
      <c r="X5803" s="2">
        <v>1.148824909955809E-2</v>
      </c>
      <c r="Y5803" s="2">
        <v>1.148883915059988E-2</v>
      </c>
      <c r="Z5803" s="2">
        <v>1.3579460683945201E-2</v>
      </c>
      <c r="AA5803" s="2">
        <v>1.743485709478888E-2</v>
      </c>
      <c r="AB5803" s="2">
        <v>1.743657078994473E-2</v>
      </c>
      <c r="AC5803" s="2">
        <v>1.7434700838825899E-2</v>
      </c>
      <c r="AD5803" s="2">
        <v>1.7442341303413419E-2</v>
      </c>
      <c r="AE5803" s="2">
        <v>1.0967555206505971E-2</v>
      </c>
    </row>
    <row r="5804" spans="1:31" x14ac:dyDescent="0.25">
      <c r="A5804">
        <v>16</v>
      </c>
      <c r="B5804">
        <v>14</v>
      </c>
      <c r="C5804">
        <v>2050</v>
      </c>
      <c r="D5804" t="s">
        <v>5</v>
      </c>
      <c r="E5804" t="s">
        <v>42</v>
      </c>
      <c r="F5804">
        <v>0</v>
      </c>
      <c r="G5804">
        <v>2</v>
      </c>
      <c r="H5804" s="1">
        <v>-0.24722462197403941</v>
      </c>
      <c r="I5804" s="1">
        <v>-0.2472246219792682</v>
      </c>
      <c r="J5804" s="1">
        <v>-0.2472246219820467</v>
      </c>
      <c r="K5804" s="1">
        <v>-0.24722462197653991</v>
      </c>
      <c r="L5804" s="1">
        <v>-0.24722462198210751</v>
      </c>
      <c r="M5804" s="1">
        <v>-0.24722462197935999</v>
      </c>
      <c r="N5804" s="1">
        <v>-0.24722462196562281</v>
      </c>
      <c r="O5804" s="1">
        <v>-0.2526590652636812</v>
      </c>
      <c r="P5804" s="1">
        <v>-0.36293529533192381</v>
      </c>
      <c r="Q5804" s="1">
        <v>-0.36293529532001501</v>
      </c>
      <c r="R5804" s="1">
        <v>-0.36293529532406182</v>
      </c>
      <c r="S5804" s="1">
        <v>-0.36293529533171998</v>
      </c>
      <c r="T5804" s="1">
        <v>-0.36293529533309438</v>
      </c>
      <c r="U5804" s="1">
        <v>-0.36293529533136581</v>
      </c>
      <c r="V5804" s="1">
        <v>-0.28711262773002461</v>
      </c>
      <c r="W5804" s="1">
        <v>-0.2449089338427837</v>
      </c>
      <c r="X5804" s="1">
        <v>-0.2449089338314212</v>
      </c>
      <c r="Y5804" s="1">
        <v>-0.2449089338437426</v>
      </c>
      <c r="Z5804" s="1">
        <v>-0.28878125812032213</v>
      </c>
      <c r="AA5804" s="1">
        <v>-0.36958759598205271</v>
      </c>
      <c r="AB5804" s="1">
        <v>-0.3695875959809361</v>
      </c>
      <c r="AC5804" s="1">
        <v>-0.36958759598271218</v>
      </c>
      <c r="AD5804" s="1">
        <v>-0.36957130906291158</v>
      </c>
      <c r="AE5804" s="1">
        <v>-0.23385369462227651</v>
      </c>
    </row>
    <row r="5805" spans="1:31" x14ac:dyDescent="0.25">
      <c r="A5805">
        <v>16</v>
      </c>
      <c r="B5805">
        <v>14</v>
      </c>
      <c r="C5805">
        <v>2050</v>
      </c>
      <c r="D5805" t="s">
        <v>5</v>
      </c>
      <c r="E5805" t="s">
        <v>43</v>
      </c>
      <c r="F5805">
        <v>0</v>
      </c>
      <c r="G5805">
        <v>2</v>
      </c>
      <c r="H5805" s="2">
        <v>1.177260104638283E-2</v>
      </c>
      <c r="I5805" s="2">
        <v>1.1772601046631821E-2</v>
      </c>
      <c r="J5805" s="2">
        <v>1.177260104676413E-2</v>
      </c>
      <c r="K5805" s="2">
        <v>1.17726010465019E-2</v>
      </c>
      <c r="L5805" s="2">
        <v>1.177260104676702E-2</v>
      </c>
      <c r="M5805" s="2">
        <v>1.177260104663619E-2</v>
      </c>
      <c r="N5805" s="2">
        <v>1.177260104598204E-2</v>
      </c>
      <c r="O5805" s="2">
        <v>1.20313840601753E-2</v>
      </c>
      <c r="P5805" s="2">
        <v>1.7282633111043989E-2</v>
      </c>
      <c r="Q5805" s="2">
        <v>1.7282633110476901E-2</v>
      </c>
      <c r="R5805" s="2">
        <v>1.7282633110669611E-2</v>
      </c>
      <c r="S5805" s="2">
        <v>1.7282633111034292E-2</v>
      </c>
      <c r="T5805" s="2">
        <v>1.7282633111099739E-2</v>
      </c>
      <c r="U5805" s="2">
        <v>1.728263311101742E-2</v>
      </c>
      <c r="V5805" s="2">
        <v>1.367202989190593E-2</v>
      </c>
      <c r="W5805" s="2">
        <v>1.16623301829897E-2</v>
      </c>
      <c r="X5805" s="2">
        <v>1.1662330182448629E-2</v>
      </c>
      <c r="Y5805" s="2">
        <v>1.166233018303536E-2</v>
      </c>
      <c r="Z5805" s="2">
        <v>1.37514884819201E-2</v>
      </c>
      <c r="AA5805" s="2">
        <v>1.7599409332478701E-2</v>
      </c>
      <c r="AB5805" s="2">
        <v>1.7599409332425531E-2</v>
      </c>
      <c r="AC5805" s="2">
        <v>1.7599409332510099E-2</v>
      </c>
      <c r="AD5805" s="2">
        <v>1.7598633764900552E-2</v>
      </c>
      <c r="AE5805" s="2">
        <v>1.1135890220108399E-2</v>
      </c>
    </row>
    <row r="5806" spans="1:31" x14ac:dyDescent="0.25">
      <c r="A5806">
        <v>14</v>
      </c>
      <c r="B5806">
        <v>16</v>
      </c>
      <c r="C5806">
        <v>2050</v>
      </c>
      <c r="D5806" t="s">
        <v>5</v>
      </c>
      <c r="E5806" t="s">
        <v>44</v>
      </c>
      <c r="F5806">
        <v>0</v>
      </c>
      <c r="G5806">
        <v>2</v>
      </c>
      <c r="H5806" s="1">
        <v>1.232041604536388</v>
      </c>
      <c r="I5806" s="1">
        <v>1.2251852799400469</v>
      </c>
      <c r="J5806" s="1">
        <v>1.1778011913720601</v>
      </c>
      <c r="K5806" s="1">
        <v>1.176761712744516</v>
      </c>
      <c r="L5806" s="1">
        <v>1.1423749444075</v>
      </c>
      <c r="M5806" s="1">
        <v>1.150101339939106</v>
      </c>
      <c r="N5806" s="1">
        <v>1.1871381942991499</v>
      </c>
      <c r="O5806" s="1">
        <v>1.045140958129777</v>
      </c>
      <c r="P5806" s="1">
        <v>1.2638500303860261</v>
      </c>
      <c r="Q5806" s="1">
        <v>1.2250649508207949</v>
      </c>
      <c r="R5806" s="1">
        <v>1.2352325068865211</v>
      </c>
      <c r="S5806" s="1">
        <v>1.2328601180213681</v>
      </c>
      <c r="T5806" s="1">
        <v>1.2376453420029341</v>
      </c>
      <c r="U5806" s="1">
        <v>1.2408729248696231</v>
      </c>
      <c r="V5806" s="1">
        <v>1.099936979339291</v>
      </c>
      <c r="W5806" s="1">
        <v>1.0327247250642471</v>
      </c>
      <c r="X5806" s="1">
        <v>1.015861753244315</v>
      </c>
      <c r="Y5806" s="1">
        <v>1.0401856370597531</v>
      </c>
      <c r="Z5806" s="1">
        <v>1.093539518337036</v>
      </c>
      <c r="AA5806" s="1">
        <v>1.317588305117257</v>
      </c>
      <c r="AB5806" s="1">
        <v>1.330711651602688</v>
      </c>
      <c r="AC5806" s="1">
        <v>1.328181412736001</v>
      </c>
      <c r="AD5806" s="1">
        <v>1.493895628396372</v>
      </c>
      <c r="AE5806" s="1">
        <v>1.1663163470156861</v>
      </c>
    </row>
    <row r="5807" spans="1:31" x14ac:dyDescent="0.25">
      <c r="A5807">
        <v>14</v>
      </c>
      <c r="B5807">
        <v>16</v>
      </c>
      <c r="C5807">
        <v>2050</v>
      </c>
      <c r="D5807" t="s">
        <v>5</v>
      </c>
      <c r="E5807" t="s">
        <v>45</v>
      </c>
      <c r="F5807">
        <v>0</v>
      </c>
      <c r="G5807">
        <v>2</v>
      </c>
      <c r="H5807" s="2">
        <v>5.8668647835066118E-2</v>
      </c>
      <c r="I5807" s="2">
        <v>5.8342156187621279E-2</v>
      </c>
      <c r="J5807" s="2">
        <v>5.6085771017717133E-2</v>
      </c>
      <c r="K5807" s="2">
        <v>5.6036272035453152E-2</v>
      </c>
      <c r="L5807" s="2">
        <v>5.4398806876547599E-2</v>
      </c>
      <c r="M5807" s="2">
        <v>5.476673047329076E-2</v>
      </c>
      <c r="N5807" s="2">
        <v>5.6530390204721413E-2</v>
      </c>
      <c r="O5807" s="2">
        <v>4.9768617053798918E-2</v>
      </c>
      <c r="P5807" s="2">
        <v>6.0183334780286937E-2</v>
      </c>
      <c r="Q5807" s="2">
        <v>5.8336426229561672E-2</v>
      </c>
      <c r="R5807" s="2">
        <v>5.88205955660248E-2</v>
      </c>
      <c r="S5807" s="2">
        <v>5.8707624667684193E-2</v>
      </c>
      <c r="T5807" s="2">
        <v>5.8935492476330197E-2</v>
      </c>
      <c r="U5807" s="2">
        <v>5.9089186898553463E-2</v>
      </c>
      <c r="V5807" s="2">
        <v>5.2377951397109122E-2</v>
      </c>
      <c r="W5807" s="2">
        <v>4.9177367860202222E-2</v>
      </c>
      <c r="X5807" s="2">
        <v>4.8374369202110232E-2</v>
      </c>
      <c r="Y5807" s="2">
        <v>4.9532649383797742E-2</v>
      </c>
      <c r="Z5807" s="2">
        <v>5.2073310397001728E-2</v>
      </c>
      <c r="AA5807" s="2">
        <v>6.2742300243678883E-2</v>
      </c>
      <c r="AB5807" s="2">
        <v>6.3367221504889881E-2</v>
      </c>
      <c r="AC5807" s="2">
        <v>6.3246733939809549E-2</v>
      </c>
      <c r="AD5807" s="2">
        <v>7.1137887066493918E-2</v>
      </c>
      <c r="AE5807" s="2">
        <v>5.5538873667413627E-2</v>
      </c>
    </row>
    <row r="5808" spans="1:31" x14ac:dyDescent="0.25">
      <c r="A5808">
        <v>16</v>
      </c>
      <c r="B5808">
        <v>14</v>
      </c>
      <c r="C5808">
        <v>2050</v>
      </c>
      <c r="D5808" t="s">
        <v>5</v>
      </c>
      <c r="E5808" t="s">
        <v>44</v>
      </c>
      <c r="F5808">
        <v>0</v>
      </c>
      <c r="G5808">
        <v>2</v>
      </c>
      <c r="H5808" s="1">
        <v>1.2324199481590949</v>
      </c>
      <c r="I5808" s="1">
        <v>1.2255727725286309</v>
      </c>
      <c r="J5808" s="1">
        <v>1.17824872761781</v>
      </c>
      <c r="K5808" s="1">
        <v>1.177210309420099</v>
      </c>
      <c r="L5808" s="1">
        <v>1.14286994275633</v>
      </c>
      <c r="M5808" s="1">
        <v>1.1505869855200539</v>
      </c>
      <c r="N5808" s="1">
        <v>1.187574996197327</v>
      </c>
      <c r="O5808" s="1">
        <v>1.045791570768831</v>
      </c>
      <c r="P5808" s="1">
        <v>1.264524836005809</v>
      </c>
      <c r="Q5808" s="1">
        <v>1.2257992694883031</v>
      </c>
      <c r="R5808" s="1">
        <v>1.235950374584085</v>
      </c>
      <c r="S5808" s="1">
        <v>1.233581332696682</v>
      </c>
      <c r="T5808" s="1">
        <v>1.2383586831858691</v>
      </c>
      <c r="U5808" s="1">
        <v>1.2415811042120719</v>
      </c>
      <c r="V5808" s="1">
        <v>1.100623697048605</v>
      </c>
      <c r="W5808" s="1">
        <v>1.033363262638759</v>
      </c>
      <c r="X5808" s="1">
        <v>1.0165246671706321</v>
      </c>
      <c r="Y5808" s="1">
        <v>1.040814811665455</v>
      </c>
      <c r="Z5808" s="1">
        <v>1.0942438895336539</v>
      </c>
      <c r="AA5808" s="1">
        <v>1.318201382984826</v>
      </c>
      <c r="AB5808" s="1">
        <v>1.3312959247808269</v>
      </c>
      <c r="AC5808" s="1">
        <v>1.3287827107464689</v>
      </c>
      <c r="AD5808" s="1">
        <v>1.4942450724976291</v>
      </c>
      <c r="AE5808" s="1">
        <v>1.16673666448939</v>
      </c>
    </row>
    <row r="5809" spans="1:31" x14ac:dyDescent="0.25">
      <c r="A5809">
        <v>16</v>
      </c>
      <c r="B5809">
        <v>14</v>
      </c>
      <c r="C5809">
        <v>2050</v>
      </c>
      <c r="D5809" t="s">
        <v>5</v>
      </c>
      <c r="E5809" t="s">
        <v>45</v>
      </c>
      <c r="F5809">
        <v>0</v>
      </c>
      <c r="G5809">
        <v>2</v>
      </c>
      <c r="H5809" s="2">
        <v>5.8686664198052137E-2</v>
      </c>
      <c r="I5809" s="2">
        <v>5.8360608215649111E-2</v>
      </c>
      <c r="J5809" s="2">
        <v>5.6107082267514763E-2</v>
      </c>
      <c r="K5809" s="2">
        <v>5.6057633781909498E-2</v>
      </c>
      <c r="L5809" s="2">
        <v>5.4422378226491888E-2</v>
      </c>
      <c r="M5809" s="2">
        <v>5.4789856453335908E-2</v>
      </c>
      <c r="N5809" s="2">
        <v>5.6551190295110819E-2</v>
      </c>
      <c r="O5809" s="2">
        <v>4.9799598608039571E-2</v>
      </c>
      <c r="P5809" s="2">
        <v>6.021546838122898E-2</v>
      </c>
      <c r="Q5809" s="2">
        <v>5.8371393785157301E-2</v>
      </c>
      <c r="R5809" s="2">
        <v>5.8854779742099288E-2</v>
      </c>
      <c r="S5809" s="2">
        <v>5.8741968223651547E-2</v>
      </c>
      <c r="T5809" s="2">
        <v>5.8969461104089023E-2</v>
      </c>
      <c r="U5809" s="2">
        <v>5.9122909724384387E-2</v>
      </c>
      <c r="V5809" s="2">
        <v>5.2410652240409757E-2</v>
      </c>
      <c r="W5809" s="2">
        <v>4.9207774411369462E-2</v>
      </c>
      <c r="X5809" s="2">
        <v>4.8405936531934847E-2</v>
      </c>
      <c r="Y5809" s="2">
        <v>4.9562610079307401E-2</v>
      </c>
      <c r="Z5809" s="2">
        <v>5.2106851882554941E-2</v>
      </c>
      <c r="AA5809" s="2">
        <v>6.2771494427848865E-2</v>
      </c>
      <c r="AB5809" s="2">
        <v>6.3395044037182241E-2</v>
      </c>
      <c r="AC5809" s="2">
        <v>6.3275367178403277E-2</v>
      </c>
      <c r="AD5809" s="2">
        <v>7.1154527261791847E-2</v>
      </c>
      <c r="AE5809" s="2">
        <v>5.5558888785209037E-2</v>
      </c>
    </row>
    <row r="5810" spans="1:31" x14ac:dyDescent="0.25">
      <c r="A5810">
        <v>17</v>
      </c>
      <c r="B5810">
        <v>14</v>
      </c>
      <c r="C5810">
        <v>2050</v>
      </c>
      <c r="D5810" t="s">
        <v>5</v>
      </c>
      <c r="E5810" t="s">
        <v>38</v>
      </c>
      <c r="F5810">
        <v>0</v>
      </c>
      <c r="G5810">
        <v>2</v>
      </c>
      <c r="H5810" s="1">
        <v>-9.4670172120475744</v>
      </c>
      <c r="I5810" s="1">
        <v>-8.8678951545573419</v>
      </c>
      <c r="J5810" s="1">
        <v>-8.4324949837546495</v>
      </c>
      <c r="K5810" s="1">
        <v>-8.6178568208887327</v>
      </c>
      <c r="L5810" s="1">
        <v>-7.8516418513953923</v>
      </c>
      <c r="M5810" s="1">
        <v>-7.7174629347382258</v>
      </c>
      <c r="N5810" s="1">
        <v>-7.9546040232916964</v>
      </c>
      <c r="O5810" s="1">
        <v>-7.5533919105766927</v>
      </c>
      <c r="P5810" s="1">
        <v>-7.0844201042945354</v>
      </c>
      <c r="Q5810" s="1">
        <v>-7.502601661393955</v>
      </c>
      <c r="R5810" s="1">
        <v>9.3130580675619825</v>
      </c>
      <c r="S5810" s="1">
        <v>8.1270957863429825</v>
      </c>
      <c r="T5810" s="1">
        <v>8.125119657168085</v>
      </c>
      <c r="U5810" s="1">
        <v>8.7939049950204158</v>
      </c>
      <c r="V5810" s="1">
        <v>9.450981632186819</v>
      </c>
      <c r="W5810" s="1">
        <v>10.23342042782695</v>
      </c>
      <c r="X5810" s="1">
        <v>-7.1351343985448734</v>
      </c>
      <c r="Y5810" s="1">
        <v>-7.4710580827545821</v>
      </c>
      <c r="Z5810" s="1">
        <v>-8.451671565355884</v>
      </c>
      <c r="AA5810" s="1">
        <v>-8.0880787237056087</v>
      </c>
      <c r="AB5810" s="1">
        <v>-9.1079375316328619</v>
      </c>
      <c r="AC5810" s="1">
        <v>-9.6916495890785441</v>
      </c>
      <c r="AD5810" s="1">
        <v>-9.9752846515352456</v>
      </c>
      <c r="AE5810" s="1">
        <v>-10.522255165446619</v>
      </c>
    </row>
    <row r="5811" spans="1:31" x14ac:dyDescent="0.25">
      <c r="A5811">
        <v>17</v>
      </c>
      <c r="B5811">
        <v>14</v>
      </c>
      <c r="C5811">
        <v>2050</v>
      </c>
      <c r="D5811" t="s">
        <v>5</v>
      </c>
      <c r="E5811" t="s">
        <v>41</v>
      </c>
      <c r="F5811">
        <v>0</v>
      </c>
      <c r="G5811">
        <v>2</v>
      </c>
      <c r="H5811" s="2">
        <v>0.41160944400206839</v>
      </c>
      <c r="I5811" s="2">
        <v>0.38556065889379748</v>
      </c>
      <c r="J5811" s="2">
        <v>0.36663021668498469</v>
      </c>
      <c r="K5811" s="2">
        <v>0.37468942699516228</v>
      </c>
      <c r="L5811" s="2">
        <v>0.34137573266936488</v>
      </c>
      <c r="M5811" s="2">
        <v>0.33554186672774888</v>
      </c>
      <c r="N5811" s="2">
        <v>0.34585234883876942</v>
      </c>
      <c r="O5811" s="2">
        <v>0.32840834393811708</v>
      </c>
      <c r="P5811" s="2">
        <v>0.30801826540411031</v>
      </c>
      <c r="Q5811" s="2">
        <v>0.3262000722345198</v>
      </c>
      <c r="R5811" s="2">
        <v>0.40491556815486879</v>
      </c>
      <c r="S5811" s="2">
        <v>0.35335199071056439</v>
      </c>
      <c r="T5811" s="2">
        <v>0.35326607205078631</v>
      </c>
      <c r="U5811" s="2">
        <v>0.38234369543567032</v>
      </c>
      <c r="V5811" s="2">
        <v>0.41091224487768779</v>
      </c>
      <c r="W5811" s="2">
        <v>0.44493132294899801</v>
      </c>
      <c r="X5811" s="2">
        <v>0.31022323471934232</v>
      </c>
      <c r="Y5811" s="2">
        <v>0.32482861229367749</v>
      </c>
      <c r="Z5811" s="2">
        <v>0.36746398110242973</v>
      </c>
      <c r="AA5811" s="2">
        <v>0.35165559668285262</v>
      </c>
      <c r="AB5811" s="2">
        <v>0.3959972839840375</v>
      </c>
      <c r="AC5811" s="2">
        <v>0.42137606909037151</v>
      </c>
      <c r="AD5811" s="2">
        <v>0.4337080283276194</v>
      </c>
      <c r="AE5811" s="2">
        <v>0.45748935501941829</v>
      </c>
    </row>
    <row r="5812" spans="1:31" x14ac:dyDescent="0.25">
      <c r="A5812">
        <v>14</v>
      </c>
      <c r="B5812">
        <v>17</v>
      </c>
      <c r="C5812">
        <v>2050</v>
      </c>
      <c r="D5812" t="s">
        <v>5</v>
      </c>
      <c r="E5812" t="s">
        <v>38</v>
      </c>
      <c r="F5812">
        <v>0</v>
      </c>
      <c r="G5812">
        <v>2</v>
      </c>
      <c r="H5812" s="1">
        <v>9.4804498414336198</v>
      </c>
      <c r="I5812" s="1">
        <v>8.8796913962957795</v>
      </c>
      <c r="J5812" s="1">
        <v>8.4431338257966484</v>
      </c>
      <c r="K5812" s="1">
        <v>8.628912359717674</v>
      </c>
      <c r="L5812" s="1">
        <v>7.860808831041517</v>
      </c>
      <c r="M5812" s="1">
        <v>7.7262755515135702</v>
      </c>
      <c r="N5812" s="1">
        <v>7.9639679075602059</v>
      </c>
      <c r="O5812" s="1">
        <v>7.561787004219525</v>
      </c>
      <c r="P5812" s="1">
        <v>7.091845628073683</v>
      </c>
      <c r="Q5812" s="1">
        <v>7.5109386214343221</v>
      </c>
      <c r="R5812" s="1">
        <v>-9.3003000001274785</v>
      </c>
      <c r="S5812" s="1">
        <v>-8.1173122015881969</v>
      </c>
      <c r="T5812" s="1">
        <v>-8.1153374214184737</v>
      </c>
      <c r="U5812" s="1">
        <v>-8.7825087458408753</v>
      </c>
      <c r="V5812" s="1">
        <v>-9.4378353743579968</v>
      </c>
      <c r="W5812" s="1">
        <v>-10.218027645881531</v>
      </c>
      <c r="X5812" s="1">
        <v>7.1426858911735946</v>
      </c>
      <c r="Y5812" s="1">
        <v>7.4793276684655448</v>
      </c>
      <c r="Z5812" s="1">
        <v>8.4622331067267744</v>
      </c>
      <c r="AA5812" s="1">
        <v>8.0977536497449467</v>
      </c>
      <c r="AB5812" s="1">
        <v>9.1202926309956549</v>
      </c>
      <c r="AC5812" s="1">
        <v>9.7055506585502442</v>
      </c>
      <c r="AD5812" s="1">
        <v>9.990135754869014</v>
      </c>
      <c r="AE5812" s="1">
        <v>10.538777528564459</v>
      </c>
    </row>
    <row r="5813" spans="1:31" x14ac:dyDescent="0.25">
      <c r="A5813">
        <v>14</v>
      </c>
      <c r="B5813">
        <v>17</v>
      </c>
      <c r="C5813">
        <v>2050</v>
      </c>
      <c r="D5813" t="s">
        <v>5</v>
      </c>
      <c r="E5813" t="s">
        <v>41</v>
      </c>
      <c r="F5813">
        <v>0</v>
      </c>
      <c r="G5813">
        <v>2</v>
      </c>
      <c r="H5813" s="2">
        <v>0.41219347136667911</v>
      </c>
      <c r="I5813" s="2">
        <v>0.38607353896938168</v>
      </c>
      <c r="J5813" s="2">
        <v>0.36709277503463689</v>
      </c>
      <c r="K5813" s="2">
        <v>0.37517010259642058</v>
      </c>
      <c r="L5813" s="2">
        <v>0.34177429700180512</v>
      </c>
      <c r="M5813" s="2">
        <v>0.33592502397885088</v>
      </c>
      <c r="N5813" s="2">
        <v>0.34625947424174808</v>
      </c>
      <c r="O5813" s="2">
        <v>0.32877334800954461</v>
      </c>
      <c r="P5813" s="2">
        <v>0.30834111426407318</v>
      </c>
      <c r="Q5813" s="2">
        <v>0.32656254875801399</v>
      </c>
      <c r="R5813" s="2">
        <v>0.40436086957076001</v>
      </c>
      <c r="S5813" s="2">
        <v>0.35292661746035642</v>
      </c>
      <c r="T5813" s="2">
        <v>0.35284075745297711</v>
      </c>
      <c r="U5813" s="2">
        <v>0.3818482063409076</v>
      </c>
      <c r="V5813" s="2">
        <v>0.41034066845034772</v>
      </c>
      <c r="W5813" s="2">
        <v>0.44426207156006647</v>
      </c>
      <c r="X5813" s="2">
        <v>0.31055156048580851</v>
      </c>
      <c r="Y5813" s="2">
        <v>0.32518815949850188</v>
      </c>
      <c r="Z5813" s="2">
        <v>0.367923178553338</v>
      </c>
      <c r="AA5813" s="2">
        <v>0.35207624564108458</v>
      </c>
      <c r="AB5813" s="2">
        <v>0.3965344622172024</v>
      </c>
      <c r="AC5813" s="2">
        <v>0.42198046341522799</v>
      </c>
      <c r="AD5813" s="2">
        <v>0.43435372847256581</v>
      </c>
      <c r="AE5813" s="2">
        <v>0.45820771863323762</v>
      </c>
    </row>
    <row r="5814" spans="1:31" x14ac:dyDescent="0.25">
      <c r="A5814">
        <v>17</v>
      </c>
      <c r="B5814">
        <v>14</v>
      </c>
      <c r="C5814">
        <v>2050</v>
      </c>
      <c r="D5814" t="s">
        <v>5</v>
      </c>
      <c r="E5814" t="s">
        <v>42</v>
      </c>
      <c r="F5814">
        <v>0</v>
      </c>
      <c r="G5814">
        <v>2</v>
      </c>
      <c r="H5814" s="1">
        <v>-1.0641682847516589</v>
      </c>
      <c r="I5814" s="1">
        <v>-1.064168284869768</v>
      </c>
      <c r="J5814" s="1">
        <v>-0.94792468852419598</v>
      </c>
      <c r="K5814" s="1">
        <v>-0.72234769356065498</v>
      </c>
      <c r="L5814" s="1">
        <v>-0.7146239493558928</v>
      </c>
      <c r="M5814" s="1">
        <v>-0.46624573393250912</v>
      </c>
      <c r="N5814" s="1">
        <v>-0.37281308021781528</v>
      </c>
      <c r="O5814" s="1">
        <v>-0.35590650195652251</v>
      </c>
      <c r="P5814" s="1">
        <v>-0.61096837116317759</v>
      </c>
      <c r="Q5814" s="1">
        <v>-0.66801811434447322</v>
      </c>
      <c r="R5814" s="1">
        <v>-0.68180429526492403</v>
      </c>
      <c r="S5814" s="1">
        <v>-0.89736664677053313</v>
      </c>
      <c r="T5814" s="1">
        <v>-0.90081236109191343</v>
      </c>
      <c r="U5814" s="1">
        <v>-0.71340108311751738</v>
      </c>
      <c r="V5814" s="1">
        <v>-0.69908867094526161</v>
      </c>
      <c r="W5814" s="1">
        <v>-0.69908867028046284</v>
      </c>
      <c r="X5814" s="1">
        <v>-0.69908866892868482</v>
      </c>
      <c r="Y5814" s="1">
        <v>-0.69908867100703309</v>
      </c>
      <c r="Z5814" s="1">
        <v>-0.69908867122493379</v>
      </c>
      <c r="AA5814" s="1">
        <v>-0.69908867103947103</v>
      </c>
      <c r="AB5814" s="1">
        <v>-0.8308574031803948</v>
      </c>
      <c r="AC5814" s="1">
        <v>-0.97872417305840331</v>
      </c>
      <c r="AD5814" s="1">
        <v>-0.97872417269893386</v>
      </c>
      <c r="AE5814" s="1">
        <v>-0.97052453141086292</v>
      </c>
    </row>
    <row r="5815" spans="1:31" x14ac:dyDescent="0.25">
      <c r="A5815">
        <v>17</v>
      </c>
      <c r="B5815">
        <v>14</v>
      </c>
      <c r="C5815">
        <v>2050</v>
      </c>
      <c r="D5815" t="s">
        <v>5</v>
      </c>
      <c r="E5815" t="s">
        <v>43</v>
      </c>
      <c r="F5815">
        <v>0</v>
      </c>
      <c r="G5815">
        <v>2</v>
      </c>
      <c r="H5815" s="2">
        <v>4.6268186293550402E-2</v>
      </c>
      <c r="I5815" s="2">
        <v>4.6268186298685572E-2</v>
      </c>
      <c r="J5815" s="2">
        <v>4.1214116892356337E-2</v>
      </c>
      <c r="K5815" s="2">
        <v>3.1406421459158909E-2</v>
      </c>
      <c r="L5815" s="2">
        <v>3.1070606493734471E-2</v>
      </c>
      <c r="M5815" s="2">
        <v>2.0271553649239521E-2</v>
      </c>
      <c r="N5815" s="2">
        <v>1.6209264357296319E-2</v>
      </c>
      <c r="O5815" s="2">
        <v>1.5474195737240111E-2</v>
      </c>
      <c r="P5815" s="2">
        <v>2.6563842224485979E-2</v>
      </c>
      <c r="Q5815" s="2">
        <v>2.9044265841064051E-2</v>
      </c>
      <c r="R5815" s="2">
        <v>2.9643665011518439E-2</v>
      </c>
      <c r="S5815" s="2">
        <v>3.9015941163936217E-2</v>
      </c>
      <c r="T5815" s="2">
        <v>3.9165754830083187E-2</v>
      </c>
      <c r="U5815" s="2">
        <v>3.1017438396413799E-2</v>
      </c>
      <c r="V5815" s="2">
        <v>3.0395159606315721E-2</v>
      </c>
      <c r="W5815" s="2">
        <v>3.0395159577411429E-2</v>
      </c>
      <c r="X5815" s="2">
        <v>3.039515951863847E-2</v>
      </c>
      <c r="Y5815" s="2">
        <v>3.0395159609001441E-2</v>
      </c>
      <c r="Z5815" s="2">
        <v>3.039515961847538E-2</v>
      </c>
      <c r="AA5815" s="2">
        <v>3.0395159610411789E-2</v>
      </c>
      <c r="AB5815" s="2">
        <v>3.6124234920886733E-2</v>
      </c>
      <c r="AC5815" s="2">
        <v>4.2553224915582763E-2</v>
      </c>
      <c r="AD5815" s="2">
        <v>4.2553224899953647E-2</v>
      </c>
      <c r="AE5815" s="2">
        <v>4.2196718756994038E-2</v>
      </c>
    </row>
    <row r="5816" spans="1:31" x14ac:dyDescent="0.25">
      <c r="A5816">
        <v>14</v>
      </c>
      <c r="B5816">
        <v>17</v>
      </c>
      <c r="C5816">
        <v>2050</v>
      </c>
      <c r="D5816" t="s">
        <v>5</v>
      </c>
      <c r="E5816" t="s">
        <v>42</v>
      </c>
      <c r="F5816">
        <v>0</v>
      </c>
      <c r="G5816">
        <v>2</v>
      </c>
      <c r="H5816" s="1">
        <v>0.99836314656369041</v>
      </c>
      <c r="I5816" s="1">
        <v>0.99719606450085763</v>
      </c>
      <c r="J5816" s="1">
        <v>0.88010506752739526</v>
      </c>
      <c r="K5816" s="1">
        <v>0.6548287947619309</v>
      </c>
      <c r="L5816" s="1">
        <v>0.64566021770043469</v>
      </c>
      <c r="M5816" s="1">
        <v>0.39699706205629931</v>
      </c>
      <c r="N5816" s="1">
        <v>0.30404731735997892</v>
      </c>
      <c r="O5816" s="1">
        <v>0.2860555686008695</v>
      </c>
      <c r="P5816" s="1">
        <v>0.54051394939308339</v>
      </c>
      <c r="Q5816" s="1">
        <v>0.59822262016598038</v>
      </c>
      <c r="R5816" s="1">
        <v>0.61486144919349683</v>
      </c>
      <c r="S5816" s="1">
        <v>0.82842764737575891</v>
      </c>
      <c r="T5816" s="1">
        <v>0.83189161279235213</v>
      </c>
      <c r="U5816" s="1">
        <v>0.64557847921470557</v>
      </c>
      <c r="V5816" s="1">
        <v>0.63244652926428901</v>
      </c>
      <c r="W5816" s="1">
        <v>0.63394131815420263</v>
      </c>
      <c r="X5816" s="1">
        <v>0.62875860887169588</v>
      </c>
      <c r="Y5816" s="1">
        <v>0.62921263669468919</v>
      </c>
      <c r="Z5816" s="1">
        <v>0.63074037523599347</v>
      </c>
      <c r="AA5816" s="1">
        <v>0.63011766466736163</v>
      </c>
      <c r="AB5816" s="1">
        <v>0.76416241439495192</v>
      </c>
      <c r="AC5816" s="1">
        <v>0.91246087321604152</v>
      </c>
      <c r="AD5816" s="1">
        <v>0.91377810404149951</v>
      </c>
      <c r="AE5816" s="1">
        <v>0.9067799465476617</v>
      </c>
    </row>
    <row r="5817" spans="1:31" x14ac:dyDescent="0.25">
      <c r="A5817">
        <v>14</v>
      </c>
      <c r="B5817">
        <v>17</v>
      </c>
      <c r="C5817">
        <v>2050</v>
      </c>
      <c r="D5817" t="s">
        <v>5</v>
      </c>
      <c r="E5817" t="s">
        <v>43</v>
      </c>
      <c r="F5817">
        <v>0</v>
      </c>
      <c r="G5817">
        <v>2</v>
      </c>
      <c r="H5817" s="2">
        <v>4.3407093328856103E-2</v>
      </c>
      <c r="I5817" s="2">
        <v>4.3356350630472072E-2</v>
      </c>
      <c r="J5817" s="2">
        <v>3.8265437718582401E-2</v>
      </c>
      <c r="K5817" s="2">
        <v>2.8470817163562211E-2</v>
      </c>
      <c r="L5817" s="2">
        <v>2.8072183378279769E-2</v>
      </c>
      <c r="M5817" s="2">
        <v>1.7260741828534751E-2</v>
      </c>
      <c r="N5817" s="2">
        <v>1.321944858086865E-2</v>
      </c>
      <c r="O5817" s="2">
        <v>1.243719863482041E-2</v>
      </c>
      <c r="P5817" s="2">
        <v>2.3500606495351451E-2</v>
      </c>
      <c r="Q5817" s="2">
        <v>2.6009679137651322E-2</v>
      </c>
      <c r="R5817" s="2">
        <v>2.673310648667377E-2</v>
      </c>
      <c r="S5817" s="2">
        <v>3.601859336416343E-2</v>
      </c>
      <c r="T5817" s="2">
        <v>3.6169200556189232E-2</v>
      </c>
      <c r="U5817" s="2">
        <v>2.8068629531074151E-2</v>
      </c>
      <c r="V5817" s="2">
        <v>2.7497675185403869E-2</v>
      </c>
      <c r="W5817" s="2">
        <v>2.7562666006704459E-2</v>
      </c>
      <c r="X5817" s="2">
        <v>2.7337330820508519E-2</v>
      </c>
      <c r="Y5817" s="2">
        <v>2.7357071160638659E-2</v>
      </c>
      <c r="Z5817" s="2">
        <v>2.7423494575477981E-2</v>
      </c>
      <c r="AA5817" s="2">
        <v>2.7396420202928769E-2</v>
      </c>
      <c r="AB5817" s="2">
        <v>3.3224452799780521E-2</v>
      </c>
      <c r="AC5817" s="2">
        <v>3.9672211878958329E-2</v>
      </c>
      <c r="AD5817" s="2">
        <v>3.9729482784413017E-2</v>
      </c>
      <c r="AE5817" s="2">
        <v>3.9425215067289639E-2</v>
      </c>
    </row>
    <row r="5818" spans="1:31" x14ac:dyDescent="0.25">
      <c r="A5818">
        <v>17</v>
      </c>
      <c r="B5818">
        <v>14</v>
      </c>
      <c r="C5818">
        <v>2050</v>
      </c>
      <c r="D5818" t="s">
        <v>5</v>
      </c>
      <c r="E5818" t="s">
        <v>44</v>
      </c>
      <c r="F5818">
        <v>0</v>
      </c>
      <c r="G5818">
        <v>2</v>
      </c>
      <c r="H5818" s="1">
        <v>9.5266399654587719</v>
      </c>
      <c r="I5818" s="1">
        <v>8.931518270190363</v>
      </c>
      <c r="J5818" s="1">
        <v>8.4856073952405442</v>
      </c>
      <c r="K5818" s="1">
        <v>8.648077380304299</v>
      </c>
      <c r="L5818" s="1">
        <v>7.8840958360218254</v>
      </c>
      <c r="M5818" s="1">
        <v>7.7315340802112882</v>
      </c>
      <c r="N5818" s="1">
        <v>7.9633356553739434</v>
      </c>
      <c r="O5818" s="1">
        <v>7.5617721992202558</v>
      </c>
      <c r="P5818" s="1">
        <v>7.1107165999422577</v>
      </c>
      <c r="Q5818" s="1">
        <v>7.5322825153232058</v>
      </c>
      <c r="R5818" s="1">
        <v>9.3379819911382906</v>
      </c>
      <c r="S5818" s="1">
        <v>8.1764878046218623</v>
      </c>
      <c r="T5818" s="1">
        <v>8.1749025898291414</v>
      </c>
      <c r="U5818" s="1">
        <v>8.8227946914137281</v>
      </c>
      <c r="V5818" s="1">
        <v>9.4768021390011423</v>
      </c>
      <c r="W5818" s="1">
        <v>10.25727149984734</v>
      </c>
      <c r="X5818" s="1">
        <v>7.1693003739781176</v>
      </c>
      <c r="Y5818" s="1">
        <v>7.5036946796776691</v>
      </c>
      <c r="Z5818" s="1">
        <v>8.4805351964884981</v>
      </c>
      <c r="AA5818" s="1">
        <v>8.1182351783398765</v>
      </c>
      <c r="AB5818" s="1">
        <v>9.1457558520084152</v>
      </c>
      <c r="AC5818" s="1">
        <v>9.7409431147304808</v>
      </c>
      <c r="AD5818" s="1">
        <v>10.023183370834831</v>
      </c>
      <c r="AE5818" s="1">
        <v>10.56691873882062</v>
      </c>
    </row>
    <row r="5819" spans="1:31" x14ac:dyDescent="0.25">
      <c r="A5819">
        <v>17</v>
      </c>
      <c r="B5819">
        <v>14</v>
      </c>
      <c r="C5819">
        <v>2050</v>
      </c>
      <c r="D5819" t="s">
        <v>5</v>
      </c>
      <c r="E5819" t="s">
        <v>45</v>
      </c>
      <c r="F5819">
        <v>0</v>
      </c>
      <c r="G5819">
        <v>2</v>
      </c>
      <c r="H5819" s="2">
        <v>0.41420173762864232</v>
      </c>
      <c r="I5819" s="2">
        <v>0.38832688131262449</v>
      </c>
      <c r="J5819" s="2">
        <v>0.36893945196698019</v>
      </c>
      <c r="K5819" s="2">
        <v>0.37600336436105652</v>
      </c>
      <c r="L5819" s="2">
        <v>0.34278677547920983</v>
      </c>
      <c r="M5819" s="2">
        <v>0.33615365566136041</v>
      </c>
      <c r="N5819" s="2">
        <v>0.34623198501625829</v>
      </c>
      <c r="O5819" s="2">
        <v>0.32877270431392419</v>
      </c>
      <c r="P5819" s="2">
        <v>0.30916159130183729</v>
      </c>
      <c r="Q5819" s="2">
        <v>0.32749054414448719</v>
      </c>
      <c r="R5819" s="2">
        <v>0.40599921700601271</v>
      </c>
      <c r="S5819" s="2">
        <v>0.35549946976616792</v>
      </c>
      <c r="T5819" s="2">
        <v>0.35543054738387569</v>
      </c>
      <c r="U5819" s="2">
        <v>0.3835997691919012</v>
      </c>
      <c r="V5819" s="2">
        <v>0.4120348756087453</v>
      </c>
      <c r="W5819" s="2">
        <v>0.44596832608031911</v>
      </c>
      <c r="X5819" s="2">
        <v>0.3117087119120921</v>
      </c>
      <c r="Y5819" s="2">
        <v>0.32624759476859427</v>
      </c>
      <c r="Z5819" s="2">
        <v>0.36871892158645642</v>
      </c>
      <c r="AA5819" s="2">
        <v>0.35296674688434237</v>
      </c>
      <c r="AB5819" s="2">
        <v>0.39764155878297458</v>
      </c>
      <c r="AC5819" s="2">
        <v>0.42351926585784699</v>
      </c>
      <c r="AD5819" s="2">
        <v>0.43579058134064469</v>
      </c>
      <c r="AE5819" s="2">
        <v>0.45943124951393999</v>
      </c>
    </row>
    <row r="5820" spans="1:31" x14ac:dyDescent="0.25">
      <c r="A5820">
        <v>14</v>
      </c>
      <c r="B5820">
        <v>17</v>
      </c>
      <c r="C5820">
        <v>2050</v>
      </c>
      <c r="D5820" t="s">
        <v>5</v>
      </c>
      <c r="E5820" t="s">
        <v>44</v>
      </c>
      <c r="F5820">
        <v>0</v>
      </c>
      <c r="G5820">
        <v>2</v>
      </c>
      <c r="H5820" s="1">
        <v>9.5328725035193518</v>
      </c>
      <c r="I5820" s="1">
        <v>8.9355088990222207</v>
      </c>
      <c r="J5820" s="1">
        <v>8.4888805934704337</v>
      </c>
      <c r="K5820" s="1">
        <v>8.6537234334208879</v>
      </c>
      <c r="L5820" s="1">
        <v>7.887280430852023</v>
      </c>
      <c r="M5820" s="1">
        <v>7.736468222981185</v>
      </c>
      <c r="N5820" s="1">
        <v>7.9697697334265989</v>
      </c>
      <c r="O5820" s="1">
        <v>7.567195681724562</v>
      </c>
      <c r="P5820" s="1">
        <v>7.1124137774679781</v>
      </c>
      <c r="Q5820" s="1">
        <v>7.5347242337216276</v>
      </c>
      <c r="R5820" s="1">
        <v>9.3206027001517171</v>
      </c>
      <c r="S5820" s="1">
        <v>8.1594760704955291</v>
      </c>
      <c r="T5820" s="1">
        <v>8.1578640046834145</v>
      </c>
      <c r="U5820" s="1">
        <v>8.8062041450103035</v>
      </c>
      <c r="V5820" s="1">
        <v>9.4590023345943628</v>
      </c>
      <c r="W5820" s="1">
        <v>10.237674079929601</v>
      </c>
      <c r="X5820" s="1">
        <v>7.1703067666732778</v>
      </c>
      <c r="Y5820" s="1">
        <v>7.5057478584382604</v>
      </c>
      <c r="Z5820" s="1">
        <v>8.4857069577929405</v>
      </c>
      <c r="AA5820" s="1">
        <v>8.1222326021410787</v>
      </c>
      <c r="AB5820" s="1">
        <v>9.1522500987772162</v>
      </c>
      <c r="AC5820" s="1">
        <v>9.7483484976089798</v>
      </c>
      <c r="AD5820" s="1">
        <v>10.031839453666411</v>
      </c>
      <c r="AE5820" s="1">
        <v>10.577716278480731</v>
      </c>
    </row>
    <row r="5821" spans="1:31" x14ac:dyDescent="0.25">
      <c r="A5821">
        <v>14</v>
      </c>
      <c r="B5821">
        <v>17</v>
      </c>
      <c r="C5821">
        <v>2050</v>
      </c>
      <c r="D5821" t="s">
        <v>5</v>
      </c>
      <c r="E5821" t="s">
        <v>45</v>
      </c>
      <c r="F5821">
        <v>0</v>
      </c>
      <c r="G5821">
        <v>2</v>
      </c>
      <c r="H5821" s="2">
        <v>0.41447271754431958</v>
      </c>
      <c r="I5821" s="2">
        <v>0.38850038691400962</v>
      </c>
      <c r="J5821" s="2">
        <v>0.36908176493349709</v>
      </c>
      <c r="K5821" s="2">
        <v>0.37624884493134297</v>
      </c>
      <c r="L5821" s="2">
        <v>0.342925236124001</v>
      </c>
      <c r="M5821" s="2">
        <v>0.33636818360787762</v>
      </c>
      <c r="N5821" s="2">
        <v>0.34651172754028692</v>
      </c>
      <c r="O5821" s="2">
        <v>0.32900850790106789</v>
      </c>
      <c r="P5821" s="2">
        <v>0.30923538162904252</v>
      </c>
      <c r="Q5821" s="2">
        <v>0.32759670581398381</v>
      </c>
      <c r="R5821" s="2">
        <v>0.40524359565877027</v>
      </c>
      <c r="S5821" s="2">
        <v>0.35475982915197951</v>
      </c>
      <c r="T5821" s="2">
        <v>0.3546897393340615</v>
      </c>
      <c r="U5821" s="2">
        <v>0.38287844108740449</v>
      </c>
      <c r="V5821" s="2">
        <v>0.41126097106932008</v>
      </c>
      <c r="W5821" s="2">
        <v>0.4451162643447652</v>
      </c>
      <c r="X5821" s="2">
        <v>0.31175246811622948</v>
      </c>
      <c r="Y5821" s="2">
        <v>0.32633686341035922</v>
      </c>
      <c r="Z5821" s="2">
        <v>0.36894378077360612</v>
      </c>
      <c r="AA5821" s="2">
        <v>0.35314054791917732</v>
      </c>
      <c r="AB5821" s="2">
        <v>0.39792391733813981</v>
      </c>
      <c r="AC5821" s="2">
        <v>0.42384123902647741</v>
      </c>
      <c r="AD5821" s="2">
        <v>0.43616693276810481</v>
      </c>
      <c r="AE5821" s="2">
        <v>0.45990070776003189</v>
      </c>
    </row>
    <row r="5822" spans="1:31" x14ac:dyDescent="0.25">
      <c r="A5822">
        <v>20</v>
      </c>
      <c r="B5822">
        <v>23</v>
      </c>
      <c r="C5822">
        <v>2050</v>
      </c>
      <c r="D5822" t="s">
        <v>5</v>
      </c>
      <c r="E5822" t="s">
        <v>38</v>
      </c>
      <c r="F5822">
        <v>0</v>
      </c>
      <c r="G5822">
        <v>2</v>
      </c>
      <c r="H5822" s="1">
        <v>-2.4198575913272942</v>
      </c>
      <c r="I5822" s="1">
        <v>-2.5739726299365229</v>
      </c>
      <c r="J5822" s="1">
        <v>-2.6680727499151802</v>
      </c>
      <c r="K5822" s="1">
        <v>-2.686248038193769</v>
      </c>
      <c r="L5822" s="1">
        <v>-2.7835981417334139</v>
      </c>
      <c r="M5822" s="1">
        <v>-2.832829416447066</v>
      </c>
      <c r="N5822" s="1">
        <v>-2.75257883743557</v>
      </c>
      <c r="O5822" s="1">
        <v>-3.0065025080903078</v>
      </c>
      <c r="P5822" s="1">
        <v>-2.7294351943403319</v>
      </c>
      <c r="Q5822" s="1">
        <v>-2.5886907079160171</v>
      </c>
      <c r="R5822" s="1">
        <v>-2.4681917277769831</v>
      </c>
      <c r="S5822" s="1">
        <v>-2.2841518369039102</v>
      </c>
      <c r="T5822" s="1">
        <v>-2.3901563245189319</v>
      </c>
      <c r="U5822" s="1">
        <v>-2.4786923887736672</v>
      </c>
      <c r="V5822" s="1">
        <v>-2.641149606606783</v>
      </c>
      <c r="W5822" s="1">
        <v>-2.6762000239584962</v>
      </c>
      <c r="X5822" s="1">
        <v>-2.6953985749419811</v>
      </c>
      <c r="Y5822" s="1">
        <v>-2.724925405033519</v>
      </c>
      <c r="Z5822" s="1">
        <v>-2.6861731860575371</v>
      </c>
      <c r="AA5822" s="1">
        <v>-2.6842867611035039</v>
      </c>
      <c r="AB5822" s="1">
        <v>-2.4380820421864922</v>
      </c>
      <c r="AC5822" s="1">
        <v>-2.2369357122173579</v>
      </c>
      <c r="AD5822" s="1">
        <v>-2.0022764661420802</v>
      </c>
      <c r="AE5822" s="1">
        <v>-2.333351150844635</v>
      </c>
    </row>
    <row r="5823" spans="1:31" x14ac:dyDescent="0.25">
      <c r="A5823">
        <v>20</v>
      </c>
      <c r="B5823">
        <v>23</v>
      </c>
      <c r="C5823">
        <v>2050</v>
      </c>
      <c r="D5823" t="s">
        <v>5</v>
      </c>
      <c r="E5823" t="s">
        <v>41</v>
      </c>
      <c r="F5823">
        <v>0</v>
      </c>
      <c r="G5823">
        <v>2</v>
      </c>
      <c r="H5823" s="2">
        <v>0.11523131387272829</v>
      </c>
      <c r="I5823" s="2">
        <v>0.12257012523507251</v>
      </c>
      <c r="J5823" s="2">
        <v>0.1270510833292943</v>
      </c>
      <c r="K5823" s="2">
        <v>0.12791657324732231</v>
      </c>
      <c r="L5823" s="2">
        <v>0.1325522924634959</v>
      </c>
      <c r="M5823" s="2">
        <v>0.1348966388784317</v>
      </c>
      <c r="N5823" s="2">
        <v>0.13107518273502711</v>
      </c>
      <c r="O5823" s="2">
        <v>0.14316678609953851</v>
      </c>
      <c r="P5823" s="2">
        <v>0.1299731044923968</v>
      </c>
      <c r="Q5823" s="2">
        <v>0.1232709860912389</v>
      </c>
      <c r="R5823" s="2">
        <v>0.11753293941795161</v>
      </c>
      <c r="S5823" s="2">
        <v>0.1087691350906624</v>
      </c>
      <c r="T5823" s="2">
        <v>0.11381696783423489</v>
      </c>
      <c r="U5823" s="2">
        <v>0.11803297089398419</v>
      </c>
      <c r="V5823" s="2">
        <v>0.1257690288860373</v>
      </c>
      <c r="W5823" s="2">
        <v>0.12743809637897599</v>
      </c>
      <c r="X5823" s="2">
        <v>0.1283523130924753</v>
      </c>
      <c r="Y5823" s="2">
        <v>0.12975835262064381</v>
      </c>
      <c r="Z5823" s="2">
        <v>0.12791300885988269</v>
      </c>
      <c r="AA5823" s="2">
        <v>0.12782317910016691</v>
      </c>
      <c r="AB5823" s="2">
        <v>0.11609914486602339</v>
      </c>
      <c r="AC5823" s="2">
        <v>0.1065207482008266</v>
      </c>
      <c r="AD5823" s="2">
        <v>9.5346498387718109E-2</v>
      </c>
      <c r="AE5823" s="2">
        <v>0.1111119595640303</v>
      </c>
    </row>
    <row r="5824" spans="1:31" x14ac:dyDescent="0.25">
      <c r="A5824">
        <v>23</v>
      </c>
      <c r="B5824">
        <v>20</v>
      </c>
      <c r="C5824">
        <v>2050</v>
      </c>
      <c r="D5824" t="s">
        <v>5</v>
      </c>
      <c r="E5824" t="s">
        <v>38</v>
      </c>
      <c r="F5824">
        <v>0</v>
      </c>
      <c r="G5824">
        <v>2</v>
      </c>
      <c r="H5824" s="1">
        <v>2.4214251545599339</v>
      </c>
      <c r="I5824" s="1">
        <v>2.5756628478083199</v>
      </c>
      <c r="J5824" s="1">
        <v>2.669855438928832</v>
      </c>
      <c r="K5824" s="1">
        <v>2.688052761048128</v>
      </c>
      <c r="L5824" s="1">
        <v>2.7855073470090659</v>
      </c>
      <c r="M5824" s="1">
        <v>2.8347807586865028</v>
      </c>
      <c r="N5824" s="1">
        <v>2.754450592294055</v>
      </c>
      <c r="O5824" s="1">
        <v>3.0086321643684788</v>
      </c>
      <c r="P5824" s="1">
        <v>2.7313770244596109</v>
      </c>
      <c r="Q5824" s="1">
        <v>2.5905270969167038</v>
      </c>
      <c r="R5824" s="1">
        <v>2.469935923981339</v>
      </c>
      <c r="S5824" s="1">
        <v>2.2857738854449039</v>
      </c>
      <c r="T5824" s="1">
        <v>2.3918588827519951</v>
      </c>
      <c r="U5824" s="1">
        <v>2.4804965243100989</v>
      </c>
      <c r="V5824" s="1">
        <v>2.6430813583019219</v>
      </c>
      <c r="W5824" s="1">
        <v>2.6781466623858372</v>
      </c>
      <c r="X5824" s="1">
        <v>2.6973576680476778</v>
      </c>
      <c r="Y5824" s="1">
        <v>2.7268563056554909</v>
      </c>
      <c r="Z5824" s="1">
        <v>2.6880578089423102</v>
      </c>
      <c r="AA5824" s="1">
        <v>2.686155554484881</v>
      </c>
      <c r="AB5824" s="1">
        <v>2.439786393134864</v>
      </c>
      <c r="AC5824" s="1">
        <v>2.2385336934232059</v>
      </c>
      <c r="AD5824" s="1">
        <v>2.0036652067241669</v>
      </c>
      <c r="AE5824" s="1">
        <v>2.334908893823866</v>
      </c>
    </row>
    <row r="5825" spans="1:31" x14ac:dyDescent="0.25">
      <c r="A5825">
        <v>23</v>
      </c>
      <c r="B5825">
        <v>20</v>
      </c>
      <c r="C5825">
        <v>2050</v>
      </c>
      <c r="D5825" t="s">
        <v>5</v>
      </c>
      <c r="E5825" t="s">
        <v>41</v>
      </c>
      <c r="F5825">
        <v>0</v>
      </c>
      <c r="G5825">
        <v>2</v>
      </c>
      <c r="H5825" s="2">
        <v>0.1153059597409493</v>
      </c>
      <c r="I5825" s="2">
        <v>0.1226506118003962</v>
      </c>
      <c r="J5825" s="2">
        <v>0.12713597328232529</v>
      </c>
      <c r="K5825" s="2">
        <v>0.12800251243086319</v>
      </c>
      <c r="L5825" s="2">
        <v>0.1326432070004317</v>
      </c>
      <c r="M5825" s="2">
        <v>0.13498955993745251</v>
      </c>
      <c r="N5825" s="2">
        <v>0.13116431391876451</v>
      </c>
      <c r="O5825" s="2">
        <v>0.1432681983032609</v>
      </c>
      <c r="P5825" s="2">
        <v>0.1300655725933148</v>
      </c>
      <c r="Q5825" s="2">
        <v>0.1233584331865097</v>
      </c>
      <c r="R5825" s="2">
        <v>0.1176159963800638</v>
      </c>
      <c r="S5825" s="2">
        <v>0.1088463754973764</v>
      </c>
      <c r="T5825" s="2">
        <v>0.1138980420358093</v>
      </c>
      <c r="U5825" s="2">
        <v>0.11811888211000469</v>
      </c>
      <c r="V5825" s="2">
        <v>0.12586101706199629</v>
      </c>
      <c r="W5825" s="2">
        <v>0.1275307934469446</v>
      </c>
      <c r="X5825" s="2">
        <v>0.12844560324036561</v>
      </c>
      <c r="Y5825" s="2">
        <v>0.1298503002693091</v>
      </c>
      <c r="Z5825" s="2">
        <v>0.1280027528067767</v>
      </c>
      <c r="AA5825" s="2">
        <v>0.12791216926118479</v>
      </c>
      <c r="AB5825" s="2">
        <v>0.1161803044349935</v>
      </c>
      <c r="AC5825" s="2">
        <v>0.10659684254396221</v>
      </c>
      <c r="AD5825" s="2">
        <v>9.5412628891626994E-2</v>
      </c>
      <c r="AE5825" s="2">
        <v>0.11118613780113649</v>
      </c>
    </row>
    <row r="5826" spans="1:31" x14ac:dyDescent="0.25">
      <c r="A5826">
        <v>20</v>
      </c>
      <c r="B5826">
        <v>23</v>
      </c>
      <c r="C5826">
        <v>2050</v>
      </c>
      <c r="D5826" t="s">
        <v>5</v>
      </c>
      <c r="E5826" t="s">
        <v>42</v>
      </c>
      <c r="F5826">
        <v>0</v>
      </c>
      <c r="G5826">
        <v>2</v>
      </c>
      <c r="H5826" s="1">
        <v>1.20603430768085</v>
      </c>
      <c r="I5826" s="1">
        <v>1.1244396613997161</v>
      </c>
      <c r="J5826" s="1">
        <v>1.099998669707841</v>
      </c>
      <c r="K5826" s="1">
        <v>1.1017453358909639</v>
      </c>
      <c r="L5826" s="1">
        <v>1.0903260828651149</v>
      </c>
      <c r="M5826" s="1">
        <v>1.056236156779955</v>
      </c>
      <c r="N5826" s="1">
        <v>1.0846584510957371</v>
      </c>
      <c r="O5826" s="1">
        <v>0.9902849357355834</v>
      </c>
      <c r="P5826" s="1">
        <v>1.2928692703990949</v>
      </c>
      <c r="Q5826" s="1">
        <v>1.385046895738079</v>
      </c>
      <c r="R5826" s="1">
        <v>1.4447444261788041</v>
      </c>
      <c r="S5826" s="1">
        <v>1.544017432527613</v>
      </c>
      <c r="T5826" s="1">
        <v>1.5053526328753559</v>
      </c>
      <c r="U5826" s="1">
        <v>1.5208238947094039</v>
      </c>
      <c r="V5826" s="1">
        <v>1.4435249593858319</v>
      </c>
      <c r="W5826" s="1">
        <v>1.4041183194208759</v>
      </c>
      <c r="X5826" s="1">
        <v>1.389894176739727</v>
      </c>
      <c r="Y5826" s="1">
        <v>1.282242434824806</v>
      </c>
      <c r="Z5826" s="1">
        <v>1.2809697369212849</v>
      </c>
      <c r="AA5826" s="1">
        <v>1.2575841268251</v>
      </c>
      <c r="AB5826" s="1">
        <v>1.4208574464868431</v>
      </c>
      <c r="AC5826" s="1">
        <v>1.5881384750013059</v>
      </c>
      <c r="AD5826" s="1">
        <v>1.573492165217278</v>
      </c>
      <c r="AE5826" s="1">
        <v>1.351828547350103</v>
      </c>
    </row>
    <row r="5827" spans="1:31" x14ac:dyDescent="0.25">
      <c r="A5827">
        <v>20</v>
      </c>
      <c r="B5827">
        <v>23</v>
      </c>
      <c r="C5827">
        <v>2050</v>
      </c>
      <c r="D5827" t="s">
        <v>5</v>
      </c>
      <c r="E5827" t="s">
        <v>43</v>
      </c>
      <c r="F5827">
        <v>0</v>
      </c>
      <c r="G5827">
        <v>2</v>
      </c>
      <c r="H5827" s="2">
        <v>5.7430205127659499E-2</v>
      </c>
      <c r="I5827" s="2">
        <v>5.3544745780938867E-2</v>
      </c>
      <c r="J5827" s="2">
        <v>5.2380889033706697E-2</v>
      </c>
      <c r="K5827" s="2">
        <v>5.2464063613855437E-2</v>
      </c>
      <c r="L5827" s="2">
        <v>5.192028966024359E-2</v>
      </c>
      <c r="M5827" s="2">
        <v>5.0296959846664553E-2</v>
      </c>
      <c r="N5827" s="2">
        <v>5.1650402433130307E-2</v>
      </c>
      <c r="O5827" s="2">
        <v>4.7156425511218257E-2</v>
      </c>
      <c r="P5827" s="2">
        <v>6.1565203352337873E-2</v>
      </c>
      <c r="Q5827" s="2">
        <v>6.5954614082765692E-2</v>
      </c>
      <c r="R5827" s="2">
        <v>6.8797353627562091E-2</v>
      </c>
      <c r="S5827" s="2">
        <v>7.3524639644172052E-2</v>
      </c>
      <c r="T5827" s="2">
        <v>7.1683458708350301E-2</v>
      </c>
      <c r="U5827" s="2">
        <v>7.2420185462352557E-2</v>
      </c>
      <c r="V5827" s="2">
        <v>6.8739283780277702E-2</v>
      </c>
      <c r="W5827" s="2">
        <v>6.6862777115279812E-2</v>
      </c>
      <c r="X5827" s="2">
        <v>6.6185436987606039E-2</v>
      </c>
      <c r="Y5827" s="2">
        <v>6.1059163563086001E-2</v>
      </c>
      <c r="Z5827" s="2">
        <v>6.0998558901013591E-2</v>
      </c>
      <c r="AA5827" s="2">
        <v>5.988495842024287E-2</v>
      </c>
      <c r="AB5827" s="2">
        <v>6.7659878404135371E-2</v>
      </c>
      <c r="AC5827" s="2">
        <v>7.5625641666728874E-2</v>
      </c>
      <c r="AD5827" s="2">
        <v>7.4928198343679919E-2</v>
      </c>
      <c r="AE5827" s="2">
        <v>6.4372787969052547E-2</v>
      </c>
    </row>
    <row r="5828" spans="1:31" x14ac:dyDescent="0.25">
      <c r="A5828">
        <v>23</v>
      </c>
      <c r="B5828">
        <v>20</v>
      </c>
      <c r="C5828">
        <v>2050</v>
      </c>
      <c r="D5828" t="s">
        <v>5</v>
      </c>
      <c r="E5828" t="s">
        <v>42</v>
      </c>
      <c r="F5828">
        <v>0</v>
      </c>
      <c r="G5828">
        <v>2</v>
      </c>
      <c r="H5828" s="1">
        <v>-1.2077625394746121</v>
      </c>
      <c r="I5828" s="1">
        <v>-1.126001793061786</v>
      </c>
      <c r="J5828" s="1">
        <v>-1.101436232058244</v>
      </c>
      <c r="K5828" s="1">
        <v>-1.1031515851001319</v>
      </c>
      <c r="L5828" s="1">
        <v>-1.0915962567547379</v>
      </c>
      <c r="M5828" s="1">
        <v>-1.0574506239599331</v>
      </c>
      <c r="N5828" s="1">
        <v>-1.0859765390342651</v>
      </c>
      <c r="O5828" s="1">
        <v>-0.99126991243880558</v>
      </c>
      <c r="P5828" s="1">
        <v>-1.294107840051979</v>
      </c>
      <c r="Q5828" s="1">
        <v>-1.3864285021996721</v>
      </c>
      <c r="R5828" s="1">
        <v>-1.446249965647542</v>
      </c>
      <c r="S5828" s="1">
        <v>-1.5456894514420469</v>
      </c>
      <c r="T5828" s="1">
        <v>-1.5069133360608891</v>
      </c>
      <c r="U5828" s="1">
        <v>-1.522244854750946</v>
      </c>
      <c r="V5828" s="1">
        <v>-1.444771197899817</v>
      </c>
      <c r="W5828" s="1">
        <v>-1.4053458178544409</v>
      </c>
      <c r="X5828" s="1">
        <v>-1.391106548779643</v>
      </c>
      <c r="Y5828" s="1">
        <v>-1.2834958570302999</v>
      </c>
      <c r="Z5828" s="1">
        <v>-1.282289155094581</v>
      </c>
      <c r="AA5828" s="1">
        <v>-1.2589276332103541</v>
      </c>
      <c r="AB5828" s="1">
        <v>-1.4224037514137899</v>
      </c>
      <c r="AC5828" s="1">
        <v>-1.589863451335523</v>
      </c>
      <c r="AD5828" s="1">
        <v>-1.575473418937297</v>
      </c>
      <c r="AE5828" s="1">
        <v>-1.3535744857349039</v>
      </c>
    </row>
    <row r="5829" spans="1:31" x14ac:dyDescent="0.25">
      <c r="A5829">
        <v>23</v>
      </c>
      <c r="B5829">
        <v>20</v>
      </c>
      <c r="C5829">
        <v>2050</v>
      </c>
      <c r="D5829" t="s">
        <v>5</v>
      </c>
      <c r="E5829" t="s">
        <v>43</v>
      </c>
      <c r="F5829">
        <v>0</v>
      </c>
      <c r="G5829">
        <v>2</v>
      </c>
      <c r="H5829" s="2">
        <v>5.7512501879743452E-2</v>
      </c>
      <c r="I5829" s="2">
        <v>5.3619133002942181E-2</v>
      </c>
      <c r="J5829" s="2">
        <v>5.2449344383725928E-2</v>
      </c>
      <c r="K5829" s="2">
        <v>5.2531027861911057E-2</v>
      </c>
      <c r="L5829" s="2">
        <v>5.1980774131177999E-2</v>
      </c>
      <c r="M5829" s="2">
        <v>5.0354791617139662E-2</v>
      </c>
      <c r="N5829" s="2">
        <v>5.1713168525441222E-2</v>
      </c>
      <c r="O5829" s="2">
        <v>4.7203329163752653E-2</v>
      </c>
      <c r="P5829" s="2">
        <v>6.1624182859618057E-2</v>
      </c>
      <c r="Q5829" s="2">
        <v>6.6020404866651033E-2</v>
      </c>
      <c r="R5829" s="2">
        <v>6.8869045983216276E-2</v>
      </c>
      <c r="S5829" s="2">
        <v>7.3604259592478419E-2</v>
      </c>
      <c r="T5829" s="2">
        <v>7.1757777907661371E-2</v>
      </c>
      <c r="U5829" s="2">
        <v>7.2487850226235537E-2</v>
      </c>
      <c r="V5829" s="2">
        <v>6.8798628471419862E-2</v>
      </c>
      <c r="W5829" s="2">
        <v>6.6921229421640041E-2</v>
      </c>
      <c r="X5829" s="2">
        <v>6.6243168989506801E-2</v>
      </c>
      <c r="Y5829" s="2">
        <v>6.1118850334776188E-2</v>
      </c>
      <c r="Z5829" s="2">
        <v>6.106138833783719E-2</v>
      </c>
      <c r="AA5829" s="2">
        <v>5.9948934914778783E-2</v>
      </c>
      <c r="AB5829" s="2">
        <v>6.7733511972085228E-2</v>
      </c>
      <c r="AC5829" s="2">
        <v>7.5707783396929657E-2</v>
      </c>
      <c r="AD5829" s="2">
        <v>7.5022543758918883E-2</v>
      </c>
      <c r="AE5829" s="2">
        <v>6.445592789213829E-2</v>
      </c>
    </row>
    <row r="5830" spans="1:31" x14ac:dyDescent="0.25">
      <c r="A5830">
        <v>20</v>
      </c>
      <c r="B5830">
        <v>23</v>
      </c>
      <c r="C5830">
        <v>2050</v>
      </c>
      <c r="D5830" t="s">
        <v>5</v>
      </c>
      <c r="E5830" t="s">
        <v>44</v>
      </c>
      <c r="F5830">
        <v>0</v>
      </c>
      <c r="G5830">
        <v>2</v>
      </c>
      <c r="H5830" s="1">
        <v>2.7037436109231141</v>
      </c>
      <c r="I5830" s="1">
        <v>2.808860917131899</v>
      </c>
      <c r="J5830" s="1">
        <v>2.885932998563717</v>
      </c>
      <c r="K5830" s="1">
        <v>2.9034068450455521</v>
      </c>
      <c r="L5830" s="1">
        <v>2.9895199583942742</v>
      </c>
      <c r="M5830" s="1">
        <v>3.0233354629576121</v>
      </c>
      <c r="N5830" s="1">
        <v>2.958576382625866</v>
      </c>
      <c r="O5830" s="1">
        <v>3.16539438065751</v>
      </c>
      <c r="P5830" s="1">
        <v>3.020153544183795</v>
      </c>
      <c r="Q5830" s="1">
        <v>2.9359282151722339</v>
      </c>
      <c r="R5830" s="1">
        <v>2.859940010217251</v>
      </c>
      <c r="S5830" s="1">
        <v>2.7570526737769572</v>
      </c>
      <c r="T5830" s="1">
        <v>2.8247006575817228</v>
      </c>
      <c r="U5830" s="1">
        <v>2.9080614293517919</v>
      </c>
      <c r="V5830" s="1">
        <v>3.0098896246954019</v>
      </c>
      <c r="W5830" s="1">
        <v>3.022183783817384</v>
      </c>
      <c r="X5830" s="1">
        <v>3.0326521891463689</v>
      </c>
      <c r="Y5830" s="1">
        <v>3.011538497954581</v>
      </c>
      <c r="Z5830" s="1">
        <v>2.9759720852861991</v>
      </c>
      <c r="AA5830" s="1">
        <v>2.9642728032146421</v>
      </c>
      <c r="AB5830" s="1">
        <v>2.8218929688543049</v>
      </c>
      <c r="AC5830" s="1">
        <v>2.7433674920383631</v>
      </c>
      <c r="AD5830" s="1">
        <v>2.5465640853641549</v>
      </c>
      <c r="AE5830" s="1">
        <v>2.6966586759504212</v>
      </c>
    </row>
    <row r="5831" spans="1:31" x14ac:dyDescent="0.25">
      <c r="A5831">
        <v>20</v>
      </c>
      <c r="B5831">
        <v>23</v>
      </c>
      <c r="C5831">
        <v>2050</v>
      </c>
      <c r="D5831" t="s">
        <v>5</v>
      </c>
      <c r="E5831" t="s">
        <v>45</v>
      </c>
      <c r="F5831">
        <v>0</v>
      </c>
      <c r="G5831">
        <v>2</v>
      </c>
      <c r="H5831" s="2">
        <v>0.12874969575824349</v>
      </c>
      <c r="I5831" s="2">
        <v>0.13375528176818571</v>
      </c>
      <c r="J5831" s="2">
        <v>0.13742538088398651</v>
      </c>
      <c r="K5831" s="2">
        <v>0.1382574688116929</v>
      </c>
      <c r="L5831" s="2">
        <v>0.14235809325687021</v>
      </c>
      <c r="M5831" s="2">
        <v>0.1439683553789339</v>
      </c>
      <c r="N5831" s="2">
        <v>0.14088458964885081</v>
      </c>
      <c r="O5831" s="2">
        <v>0.1507330657455957</v>
      </c>
      <c r="P5831" s="2">
        <v>0.1438168354373236</v>
      </c>
      <c r="Q5831" s="2">
        <v>0.1398061054843921</v>
      </c>
      <c r="R5831" s="2">
        <v>0.13618761953415481</v>
      </c>
      <c r="S5831" s="2">
        <v>0.13128822256080749</v>
      </c>
      <c r="T5831" s="2">
        <v>0.13450955512293919</v>
      </c>
      <c r="U5831" s="2">
        <v>0.1384791156834187</v>
      </c>
      <c r="V5831" s="2">
        <v>0.1433280773664477</v>
      </c>
      <c r="W5831" s="2">
        <v>0.1439135135151135</v>
      </c>
      <c r="X5831" s="2">
        <v>0.14441200900696999</v>
      </c>
      <c r="Y5831" s="2">
        <v>0.14340659514069429</v>
      </c>
      <c r="Z5831" s="2">
        <v>0.14171295644219989</v>
      </c>
      <c r="AA5831" s="2">
        <v>0.14115584777212581</v>
      </c>
      <c r="AB5831" s="2">
        <v>0.13437585565972879</v>
      </c>
      <c r="AC5831" s="2">
        <v>0.13063654723992199</v>
      </c>
      <c r="AD5831" s="2">
        <v>0.1212649564459122</v>
      </c>
      <c r="AE5831" s="2">
        <v>0.12841231790240101</v>
      </c>
    </row>
    <row r="5832" spans="1:31" x14ac:dyDescent="0.25">
      <c r="A5832">
        <v>23</v>
      </c>
      <c r="B5832">
        <v>20</v>
      </c>
      <c r="C5832">
        <v>2050</v>
      </c>
      <c r="D5832" t="s">
        <v>5</v>
      </c>
      <c r="E5832" t="s">
        <v>44</v>
      </c>
      <c r="F5832">
        <v>0</v>
      </c>
      <c r="G5832">
        <v>2</v>
      </c>
      <c r="H5832" s="1">
        <v>2.7059176134712168</v>
      </c>
      <c r="I5832" s="1">
        <v>2.811035244097523</v>
      </c>
      <c r="J5832" s="1">
        <v>2.8881291242028162</v>
      </c>
      <c r="K5832" s="1">
        <v>2.9056102742603662</v>
      </c>
      <c r="L5832" s="1">
        <v>2.991760947669857</v>
      </c>
      <c r="M5832" s="1">
        <v>3.025588169584962</v>
      </c>
      <c r="N5832" s="1">
        <v>2.960801092394068</v>
      </c>
      <c r="O5832" s="1">
        <v>3.1677252942417522</v>
      </c>
      <c r="P5832" s="1">
        <v>3.0224386762066549</v>
      </c>
      <c r="Q5832" s="1">
        <v>2.9381992157733809</v>
      </c>
      <c r="R5832" s="1">
        <v>2.862205868156424</v>
      </c>
      <c r="S5832" s="1">
        <v>2.7593329149780219</v>
      </c>
      <c r="T5832" s="1">
        <v>2.8269730662667758</v>
      </c>
      <c r="U5832" s="1">
        <v>2.9103423174826379</v>
      </c>
      <c r="V5832" s="1">
        <v>3.012182411621847</v>
      </c>
      <c r="W5832" s="1">
        <v>3.024477874445334</v>
      </c>
      <c r="X5832" s="1">
        <v>3.034949063729607</v>
      </c>
      <c r="Y5832" s="1">
        <v>3.013819325491669</v>
      </c>
      <c r="Z5832" s="1">
        <v>2.978241135551134</v>
      </c>
      <c r="AA5832" s="1">
        <v>2.966535091407247</v>
      </c>
      <c r="AB5832" s="1">
        <v>2.824144131619712</v>
      </c>
      <c r="AC5832" s="1">
        <v>2.7456691152583259</v>
      </c>
      <c r="AD5832" s="1">
        <v>2.548880294249805</v>
      </c>
      <c r="AE5832" s="1">
        <v>2.6988818853166392</v>
      </c>
    </row>
    <row r="5833" spans="1:31" x14ac:dyDescent="0.25">
      <c r="A5833">
        <v>23</v>
      </c>
      <c r="B5833">
        <v>20</v>
      </c>
      <c r="C5833">
        <v>2050</v>
      </c>
      <c r="D5833" t="s">
        <v>5</v>
      </c>
      <c r="E5833" t="s">
        <v>45</v>
      </c>
      <c r="F5833">
        <v>0</v>
      </c>
      <c r="G5833">
        <v>2</v>
      </c>
      <c r="H5833" s="2">
        <v>0.1288532196891056</v>
      </c>
      <c r="I5833" s="2">
        <v>0.13385882114750111</v>
      </c>
      <c r="J5833" s="2">
        <v>0.13752995829537221</v>
      </c>
      <c r="K5833" s="2">
        <v>0.13836239401239839</v>
      </c>
      <c r="L5833" s="2">
        <v>0.14246480703189801</v>
      </c>
      <c r="M5833" s="2">
        <v>0.14407562712309341</v>
      </c>
      <c r="N5833" s="2">
        <v>0.14099052820924141</v>
      </c>
      <c r="O5833" s="2">
        <v>0.15084406163055961</v>
      </c>
      <c r="P5833" s="2">
        <v>0.14392565124793591</v>
      </c>
      <c r="Q5833" s="2">
        <v>0.139914248370161</v>
      </c>
      <c r="R5833" s="2">
        <v>0.13629551753125829</v>
      </c>
      <c r="S5833" s="2">
        <v>0.1313968054751439</v>
      </c>
      <c r="T5833" s="2">
        <v>0.13461776506032269</v>
      </c>
      <c r="U5833" s="2">
        <v>0.1385877294039351</v>
      </c>
      <c r="V5833" s="2">
        <v>0.14343725769627841</v>
      </c>
      <c r="W5833" s="2">
        <v>0.1440227559259683</v>
      </c>
      <c r="X5833" s="2">
        <v>0.14452138398712411</v>
      </c>
      <c r="Y5833" s="2">
        <v>0.1435152059757937</v>
      </c>
      <c r="Z5833" s="2">
        <v>0.14182100645481591</v>
      </c>
      <c r="AA5833" s="2">
        <v>0.14126357578129739</v>
      </c>
      <c r="AB5833" s="2">
        <v>0.13448305388665291</v>
      </c>
      <c r="AC5833" s="2">
        <v>0.13074614834563461</v>
      </c>
      <c r="AD5833" s="2">
        <v>0.1213752521071336</v>
      </c>
      <c r="AE5833" s="2">
        <v>0.12851818501507811</v>
      </c>
    </row>
    <row r="5834" spans="1:31" x14ac:dyDescent="0.25">
      <c r="A5834">
        <v>20</v>
      </c>
      <c r="B5834">
        <v>21</v>
      </c>
      <c r="C5834">
        <v>2050</v>
      </c>
      <c r="D5834" t="s">
        <v>5</v>
      </c>
      <c r="E5834" t="s">
        <v>38</v>
      </c>
      <c r="F5834">
        <v>0</v>
      </c>
      <c r="G5834">
        <v>2</v>
      </c>
      <c r="H5834" s="1">
        <v>-2.649733112794824</v>
      </c>
      <c r="I5834" s="1">
        <v>-2.793475907518896</v>
      </c>
      <c r="J5834" s="1">
        <v>-2.8773013288670541</v>
      </c>
      <c r="K5834" s="1">
        <v>-2.8943057283819869</v>
      </c>
      <c r="L5834" s="1">
        <v>-2.984769199695362</v>
      </c>
      <c r="M5834" s="1">
        <v>-3.0330903908834759</v>
      </c>
      <c r="N5834" s="1">
        <v>-2.9596456046980979</v>
      </c>
      <c r="O5834" s="1">
        <v>-3.1835885213583461</v>
      </c>
      <c r="P5834" s="1">
        <v>-2.923870576946535</v>
      </c>
      <c r="Q5834" s="1">
        <v>-2.791414451454544</v>
      </c>
      <c r="R5834" s="1">
        <v>-2.6748335600618272</v>
      </c>
      <c r="S5834" s="1">
        <v>-2.497916855584577</v>
      </c>
      <c r="T5834" s="1">
        <v>-2.6012940102011011</v>
      </c>
      <c r="U5834" s="1">
        <v>-2.6888642983835198</v>
      </c>
      <c r="V5834" s="1">
        <v>-2.844398028443186</v>
      </c>
      <c r="W5834" s="1">
        <v>-2.878081707987004</v>
      </c>
      <c r="X5834" s="1">
        <v>-2.8952173643394858</v>
      </c>
      <c r="Y5834" s="1">
        <v>-2.9229380562231659</v>
      </c>
      <c r="Z5834" s="1">
        <v>-2.8805625979346781</v>
      </c>
      <c r="AA5834" s="1">
        <v>-2.8788382274366628</v>
      </c>
      <c r="AB5834" s="1">
        <v>-2.6519800502790161</v>
      </c>
      <c r="AC5834" s="1">
        <v>-2.465661635331891</v>
      </c>
      <c r="AD5834" s="1">
        <v>-2.2618232052600158</v>
      </c>
      <c r="AE5834" s="1">
        <v>-2.5693800230811061</v>
      </c>
    </row>
    <row r="5835" spans="1:31" x14ac:dyDescent="0.25">
      <c r="A5835">
        <v>20</v>
      </c>
      <c r="B5835">
        <v>21</v>
      </c>
      <c r="C5835">
        <v>2050</v>
      </c>
      <c r="D5835" t="s">
        <v>5</v>
      </c>
      <c r="E5835" t="s">
        <v>41</v>
      </c>
      <c r="F5835">
        <v>0</v>
      </c>
      <c r="G5835">
        <v>2</v>
      </c>
      <c r="H5835" s="2">
        <v>0.12617776727594401</v>
      </c>
      <c r="I5835" s="2">
        <v>0.1330226622628046</v>
      </c>
      <c r="J5835" s="2">
        <v>0.13701434899366921</v>
      </c>
      <c r="K5835" s="2">
        <v>0.13782408230390419</v>
      </c>
      <c r="L5835" s="2">
        <v>0.1421318666521601</v>
      </c>
      <c r="M5835" s="2">
        <v>0.14443287575635599</v>
      </c>
      <c r="N5835" s="2">
        <v>0.14093550498562371</v>
      </c>
      <c r="O5835" s="2">
        <v>0.15159945339801639</v>
      </c>
      <c r="P5835" s="2">
        <v>0.1392319322355493</v>
      </c>
      <c r="Q5835" s="2">
        <v>0.1329244976883116</v>
      </c>
      <c r="R5835" s="2">
        <v>0.12737302666961081</v>
      </c>
      <c r="S5835" s="2">
        <v>0.11894842169450361</v>
      </c>
      <c r="T5835" s="2">
        <v>0.12387114334290961</v>
      </c>
      <c r="U5835" s="2">
        <v>0.1280411570658819</v>
      </c>
      <c r="V5835" s="2">
        <v>0.13544752516396119</v>
      </c>
      <c r="W5835" s="2">
        <v>0.137051509904143</v>
      </c>
      <c r="X5835" s="2">
        <v>0.13786749353997549</v>
      </c>
      <c r="Y5835" s="2">
        <v>0.1391875264868174</v>
      </c>
      <c r="Z5835" s="2">
        <v>0.13716964752069899</v>
      </c>
      <c r="AA5835" s="2">
        <v>0.13708753463984111</v>
      </c>
      <c r="AB5835" s="2">
        <v>0.12628476429900071</v>
      </c>
      <c r="AC5835" s="2">
        <v>0.11741245882532809</v>
      </c>
      <c r="AD5835" s="2">
        <v>0.10770586691714359</v>
      </c>
      <c r="AE5835" s="2">
        <v>0.12235142967052889</v>
      </c>
    </row>
    <row r="5836" spans="1:31" x14ac:dyDescent="0.25">
      <c r="A5836">
        <v>21</v>
      </c>
      <c r="B5836">
        <v>20</v>
      </c>
      <c r="C5836">
        <v>2050</v>
      </c>
      <c r="D5836" t="s">
        <v>5</v>
      </c>
      <c r="E5836" t="s">
        <v>38</v>
      </c>
      <c r="F5836">
        <v>0</v>
      </c>
      <c r="G5836">
        <v>2</v>
      </c>
      <c r="H5836" s="1">
        <v>2.6517927458704702</v>
      </c>
      <c r="I5836" s="1">
        <v>2.7956300817104558</v>
      </c>
      <c r="J5836" s="1">
        <v>2.8795415287120592</v>
      </c>
      <c r="K5836" s="1">
        <v>2.8965641587797042</v>
      </c>
      <c r="L5836" s="1">
        <v>2.9871228253975191</v>
      </c>
      <c r="M5836" s="1">
        <v>3.035476663835158</v>
      </c>
      <c r="N5836" s="1">
        <v>2.9619576348941932</v>
      </c>
      <c r="O5836" s="1">
        <v>3.1861474290900991</v>
      </c>
      <c r="P5836" s="1">
        <v>2.9263001194422542</v>
      </c>
      <c r="Q5836" s="1">
        <v>2.793774917786096</v>
      </c>
      <c r="R5836" s="1">
        <v>2.6771178593654952</v>
      </c>
      <c r="S5836" s="1">
        <v>2.5001231727650848</v>
      </c>
      <c r="T5836" s="1">
        <v>2.603558766602716</v>
      </c>
      <c r="U5836" s="1">
        <v>2.6912047095532738</v>
      </c>
      <c r="V5836" s="1">
        <v>2.8468310116145599</v>
      </c>
      <c r="W5836" s="1">
        <v>2.8805139139649572</v>
      </c>
      <c r="X5836" s="1">
        <v>2.8976691699644999</v>
      </c>
      <c r="Y5836" s="1">
        <v>2.9253510943164178</v>
      </c>
      <c r="Z5836" s="1">
        <v>2.882938546209425</v>
      </c>
      <c r="AA5836" s="1">
        <v>2.8811945234863181</v>
      </c>
      <c r="AB5836" s="1">
        <v>2.654225100489819</v>
      </c>
      <c r="AC5836" s="1">
        <v>2.4678225645342242</v>
      </c>
      <c r="AD5836" s="1">
        <v>2.2637850565885178</v>
      </c>
      <c r="AE5836" s="1">
        <v>2.5714412017865098</v>
      </c>
    </row>
    <row r="5837" spans="1:31" x14ac:dyDescent="0.25">
      <c r="A5837">
        <v>21</v>
      </c>
      <c r="B5837">
        <v>20</v>
      </c>
      <c r="C5837">
        <v>2050</v>
      </c>
      <c r="D5837" t="s">
        <v>5</v>
      </c>
      <c r="E5837" t="s">
        <v>41</v>
      </c>
      <c r="F5837">
        <v>0</v>
      </c>
      <c r="G5837">
        <v>2</v>
      </c>
      <c r="H5837" s="2">
        <v>0.12627584504145101</v>
      </c>
      <c r="I5837" s="2">
        <v>0.1331252419862122</v>
      </c>
      <c r="J5837" s="2">
        <v>0.13712102517676469</v>
      </c>
      <c r="K5837" s="2">
        <v>0.13793162660855729</v>
      </c>
      <c r="L5837" s="2">
        <v>0.1422439440665485</v>
      </c>
      <c r="M5837" s="2">
        <v>0.14454650780167419</v>
      </c>
      <c r="N5837" s="2">
        <v>0.14104560166162819</v>
      </c>
      <c r="O5837" s="2">
        <v>0.1517213061471476</v>
      </c>
      <c r="P5837" s="2">
        <v>0.1393476247353454</v>
      </c>
      <c r="Q5837" s="2">
        <v>0.13303690084695699</v>
      </c>
      <c r="R5837" s="2">
        <v>0.12748180282692831</v>
      </c>
      <c r="S5837" s="2">
        <v>0.119053484417385</v>
      </c>
      <c r="T5837" s="2">
        <v>0.12397898888584361</v>
      </c>
      <c r="U5837" s="2">
        <v>0.12815260521682259</v>
      </c>
      <c r="V5837" s="2">
        <v>0.13556338150545519</v>
      </c>
      <c r="W5837" s="2">
        <v>0.13716732923642649</v>
      </c>
      <c r="X5837" s="2">
        <v>0.13798424618878569</v>
      </c>
      <c r="Y5837" s="2">
        <v>0.13930243306268661</v>
      </c>
      <c r="Z5837" s="2">
        <v>0.1372827879147345</v>
      </c>
      <c r="AA5837" s="2">
        <v>0.13719973921363421</v>
      </c>
      <c r="AB5837" s="2">
        <v>0.12639167145189609</v>
      </c>
      <c r="AC5837" s="2">
        <v>0.1175153602159154</v>
      </c>
      <c r="AD5837" s="2">
        <v>0.1077992884089771</v>
      </c>
      <c r="AE5837" s="2">
        <v>0.12244958103745281</v>
      </c>
    </row>
    <row r="5838" spans="1:31" x14ac:dyDescent="0.25">
      <c r="A5838">
        <v>20</v>
      </c>
      <c r="B5838">
        <v>21</v>
      </c>
      <c r="C5838">
        <v>2050</v>
      </c>
      <c r="D5838" t="s">
        <v>5</v>
      </c>
      <c r="E5838" t="s">
        <v>42</v>
      </c>
      <c r="F5838">
        <v>0</v>
      </c>
      <c r="G5838">
        <v>2</v>
      </c>
      <c r="H5838" s="1">
        <v>1.6074178418743841</v>
      </c>
      <c r="I5838" s="1">
        <v>1.5005375655894839</v>
      </c>
      <c r="J5838" s="1">
        <v>1.478794145808398</v>
      </c>
      <c r="K5838" s="1">
        <v>1.4736491257026281</v>
      </c>
      <c r="L5838" s="1">
        <v>1.452015578322291</v>
      </c>
      <c r="M5838" s="1">
        <v>1.4063400729132141</v>
      </c>
      <c r="N5838" s="1">
        <v>1.432563317143172</v>
      </c>
      <c r="O5838" s="1">
        <v>1.379603676780867</v>
      </c>
      <c r="P5838" s="1">
        <v>1.692022655754913</v>
      </c>
      <c r="Q5838" s="1">
        <v>1.8131396752806019</v>
      </c>
      <c r="R5838" s="1">
        <v>1.8860842449753339</v>
      </c>
      <c r="S5838" s="1">
        <v>2.0248657364562499</v>
      </c>
      <c r="T5838" s="1">
        <v>1.961395462494361</v>
      </c>
      <c r="U5838" s="1">
        <v>1.9341034318563259</v>
      </c>
      <c r="V5838" s="1">
        <v>1.821941921766689</v>
      </c>
      <c r="W5838" s="1">
        <v>1.7687452818993801</v>
      </c>
      <c r="X5838" s="1">
        <v>1.7685094991310619</v>
      </c>
      <c r="Y5838" s="1">
        <v>1.6703629197264931</v>
      </c>
      <c r="Z5838" s="1">
        <v>1.693324535998838</v>
      </c>
      <c r="AA5838" s="1">
        <v>1.6706490932465969</v>
      </c>
      <c r="AB5838" s="1">
        <v>1.859137003812166</v>
      </c>
      <c r="AC5838" s="1">
        <v>2.0244502683761678</v>
      </c>
      <c r="AD5838" s="1">
        <v>2.0115219346857049</v>
      </c>
      <c r="AE5838" s="1">
        <v>1.737995486564528</v>
      </c>
    </row>
    <row r="5839" spans="1:31" x14ac:dyDescent="0.25">
      <c r="A5839">
        <v>20</v>
      </c>
      <c r="B5839">
        <v>21</v>
      </c>
      <c r="C5839">
        <v>2050</v>
      </c>
      <c r="D5839" t="s">
        <v>5</v>
      </c>
      <c r="E5839" t="s">
        <v>43</v>
      </c>
      <c r="F5839">
        <v>0</v>
      </c>
      <c r="G5839">
        <v>2</v>
      </c>
      <c r="H5839" s="2">
        <v>7.6543706755923063E-2</v>
      </c>
      <c r="I5839" s="2">
        <v>7.1454169789975444E-2</v>
      </c>
      <c r="J5839" s="2">
        <v>7.0418768848018967E-2</v>
      </c>
      <c r="K5839" s="2">
        <v>7.0173767890601327E-2</v>
      </c>
      <c r="L5839" s="2">
        <v>6.9143598967728162E-2</v>
      </c>
      <c r="M5839" s="2">
        <v>6.6968574900629255E-2</v>
      </c>
      <c r="N5839" s="2">
        <v>6.8217300816341517E-2</v>
      </c>
      <c r="O5839" s="2">
        <v>6.5695413180041309E-2</v>
      </c>
      <c r="P5839" s="2">
        <v>8.0572507416900613E-2</v>
      </c>
      <c r="Q5839" s="2">
        <v>8.6339984537171524E-2</v>
      </c>
      <c r="R5839" s="2">
        <v>8.9813535475015915E-2</v>
      </c>
      <c r="S5839" s="2">
        <v>9.6422177926488106E-2</v>
      </c>
      <c r="T5839" s="2">
        <v>9.3399783928302879E-2</v>
      </c>
      <c r="U5839" s="2">
        <v>9.2100163421729817E-2</v>
      </c>
      <c r="V5839" s="2">
        <v>8.6759139131747084E-2</v>
      </c>
      <c r="W5839" s="2">
        <v>8.4225965804732364E-2</v>
      </c>
      <c r="X5839" s="2">
        <v>8.4214738053860094E-2</v>
      </c>
      <c r="Y5839" s="2">
        <v>7.9541091415547285E-2</v>
      </c>
      <c r="Z5839" s="2">
        <v>8.0634501714230367E-2</v>
      </c>
      <c r="AA5839" s="2">
        <v>7.9554718726028428E-2</v>
      </c>
      <c r="AB5839" s="2">
        <v>8.853033351486507E-2</v>
      </c>
      <c r="AC5839" s="2">
        <v>9.6402393732198471E-2</v>
      </c>
      <c r="AD5839" s="2">
        <v>9.5786758794557364E-2</v>
      </c>
      <c r="AE5839" s="2">
        <v>8.2761689836406097E-2</v>
      </c>
    </row>
    <row r="5840" spans="1:31" x14ac:dyDescent="0.25">
      <c r="A5840">
        <v>21</v>
      </c>
      <c r="B5840">
        <v>20</v>
      </c>
      <c r="C5840">
        <v>2050</v>
      </c>
      <c r="D5840" t="s">
        <v>5</v>
      </c>
      <c r="E5840" t="s">
        <v>42</v>
      </c>
      <c r="F5840">
        <v>0</v>
      </c>
      <c r="G5840">
        <v>2</v>
      </c>
      <c r="H5840" s="1">
        <v>-1.608465073529733</v>
      </c>
      <c r="I5840" s="1">
        <v>-1.5014576098528369</v>
      </c>
      <c r="J5840" s="1">
        <v>-1.4795985257424371</v>
      </c>
      <c r="K5840" s="1">
        <v>-1.4744274609388901</v>
      </c>
      <c r="L5840" s="1">
        <v>-1.452670692065456</v>
      </c>
      <c r="M5840" s="1">
        <v>-1.4069526206210601</v>
      </c>
      <c r="N5840" s="1">
        <v>-1.4332721000880411</v>
      </c>
      <c r="O5840" s="1">
        <v>-1.3799945260424451</v>
      </c>
      <c r="P5840" s="1">
        <v>-1.6925862263669571</v>
      </c>
      <c r="Q5840" s="1">
        <v>-1.8137959489886899</v>
      </c>
      <c r="R5840" s="1">
        <v>-1.886842269644146</v>
      </c>
      <c r="S5840" s="1">
        <v>-2.025729102362662</v>
      </c>
      <c r="T5840" s="1">
        <v>-1.9621780713765931</v>
      </c>
      <c r="U5840" s="1">
        <v>-1.93478220736537</v>
      </c>
      <c r="V5840" s="1">
        <v>-1.822494490252945</v>
      </c>
      <c r="W5840" s="1">
        <v>-1.769300794536159</v>
      </c>
      <c r="X5840" s="1">
        <v>-1.7690399831596779</v>
      </c>
      <c r="Y5840" s="1">
        <v>-1.6709490709329979</v>
      </c>
      <c r="Z5840" s="1">
        <v>-1.693963941608186</v>
      </c>
      <c r="AA5840" s="1">
        <v>-1.6713178747297679</v>
      </c>
      <c r="AB5840" s="1">
        <v>-1.85993497880243</v>
      </c>
      <c r="AC5840" s="1">
        <v>-2.0253961505718481</v>
      </c>
      <c r="AD5840" s="1">
        <v>-2.0127100588881048</v>
      </c>
      <c r="AE5840" s="1">
        <v>-1.73904472398361</v>
      </c>
    </row>
    <row r="5841" spans="1:31" x14ac:dyDescent="0.25">
      <c r="A5841">
        <v>21</v>
      </c>
      <c r="B5841">
        <v>20</v>
      </c>
      <c r="C5841">
        <v>2050</v>
      </c>
      <c r="D5841" t="s">
        <v>5</v>
      </c>
      <c r="E5841" t="s">
        <v>43</v>
      </c>
      <c r="F5841">
        <v>0</v>
      </c>
      <c r="G5841">
        <v>2</v>
      </c>
      <c r="H5841" s="2">
        <v>7.6593574929987293E-2</v>
      </c>
      <c r="I5841" s="2">
        <v>7.1497981421563675E-2</v>
      </c>
      <c r="J5841" s="2">
        <v>7.0457072654401751E-2</v>
      </c>
      <c r="K5841" s="2">
        <v>7.0210831473280486E-2</v>
      </c>
      <c r="L5841" s="2">
        <v>6.9174794860259792E-2</v>
      </c>
      <c r="M5841" s="2">
        <v>6.6997743839098095E-2</v>
      </c>
      <c r="N5841" s="2">
        <v>6.8251052385144825E-2</v>
      </c>
      <c r="O5841" s="2">
        <v>6.5714025049640259E-2</v>
      </c>
      <c r="P5841" s="2">
        <v>8.0599344112712246E-2</v>
      </c>
      <c r="Q5841" s="2">
        <v>8.6371235666128116E-2</v>
      </c>
      <c r="R5841" s="2">
        <v>8.9849631887816486E-2</v>
      </c>
      <c r="S5841" s="2">
        <v>9.6463290588698195E-2</v>
      </c>
      <c r="T5841" s="2">
        <v>9.3437051017933009E-2</v>
      </c>
      <c r="U5841" s="2">
        <v>9.2132486065017644E-2</v>
      </c>
      <c r="V5841" s="2">
        <v>8.6785451916806908E-2</v>
      </c>
      <c r="W5841" s="2">
        <v>8.4252418787436154E-2</v>
      </c>
      <c r="X5841" s="2">
        <v>8.4239999198079896E-2</v>
      </c>
      <c r="Y5841" s="2">
        <v>7.9569003377761821E-2</v>
      </c>
      <c r="Z5841" s="2">
        <v>8.0664949600389821E-2</v>
      </c>
      <c r="AA5841" s="2">
        <v>7.9586565463322267E-2</v>
      </c>
      <c r="AB5841" s="2">
        <v>8.856833232392522E-2</v>
      </c>
      <c r="AC5841" s="2">
        <v>9.6447435741516555E-2</v>
      </c>
      <c r="AD5841" s="2">
        <v>9.5843336137528795E-2</v>
      </c>
      <c r="AE5841" s="2">
        <v>8.2811653523029036E-2</v>
      </c>
    </row>
    <row r="5842" spans="1:31" x14ac:dyDescent="0.25">
      <c r="A5842">
        <v>20</v>
      </c>
      <c r="B5842">
        <v>21</v>
      </c>
      <c r="C5842">
        <v>2050</v>
      </c>
      <c r="D5842" t="s">
        <v>5</v>
      </c>
      <c r="E5842" t="s">
        <v>44</v>
      </c>
      <c r="F5842">
        <v>0</v>
      </c>
      <c r="G5842">
        <v>2</v>
      </c>
      <c r="H5842" s="1">
        <v>3.0991737104295152</v>
      </c>
      <c r="I5842" s="1">
        <v>3.1709810203837132</v>
      </c>
      <c r="J5842" s="1">
        <v>3.2350726518545612</v>
      </c>
      <c r="K5842" s="1">
        <v>3.2478681307942461</v>
      </c>
      <c r="L5842" s="1">
        <v>3.3192162350682599</v>
      </c>
      <c r="M5842" s="1">
        <v>3.3432663250107999</v>
      </c>
      <c r="N5842" s="1">
        <v>3.288121007966863</v>
      </c>
      <c r="O5842" s="1">
        <v>3.4696602396073168</v>
      </c>
      <c r="P5842" s="1">
        <v>3.378159235193269</v>
      </c>
      <c r="Q5842" s="1">
        <v>3.328583801238286</v>
      </c>
      <c r="R5842" s="1">
        <v>3.2729265731417199</v>
      </c>
      <c r="S5842" s="1">
        <v>3.215535704682511</v>
      </c>
      <c r="T5842" s="1">
        <v>3.257883160550973</v>
      </c>
      <c r="U5842" s="1">
        <v>3.3122118441065811</v>
      </c>
      <c r="V5842" s="1">
        <v>3.3778798839660329</v>
      </c>
      <c r="W5842" s="1">
        <v>3.378137680748182</v>
      </c>
      <c r="X5842" s="1">
        <v>3.392625743475056</v>
      </c>
      <c r="Y5842" s="1">
        <v>3.3665530092536602</v>
      </c>
      <c r="Z5842" s="1">
        <v>3.3414052230814302</v>
      </c>
      <c r="AA5842" s="1">
        <v>3.3284798230598218</v>
      </c>
      <c r="AB5842" s="1">
        <v>3.2387325585823801</v>
      </c>
      <c r="AC5842" s="1">
        <v>3.1902799546553711</v>
      </c>
      <c r="AD5842" s="1">
        <v>3.026890269827172</v>
      </c>
      <c r="AE5842" s="1">
        <v>3.1019900087406689</v>
      </c>
    </row>
    <row r="5843" spans="1:31" x14ac:dyDescent="0.25">
      <c r="A5843">
        <v>20</v>
      </c>
      <c r="B5843">
        <v>21</v>
      </c>
      <c r="C5843">
        <v>2050</v>
      </c>
      <c r="D5843" t="s">
        <v>5</v>
      </c>
      <c r="E5843" t="s">
        <v>45</v>
      </c>
      <c r="F5843">
        <v>0</v>
      </c>
      <c r="G5843">
        <v>2</v>
      </c>
      <c r="H5843" s="2">
        <v>0.1475797004966436</v>
      </c>
      <c r="I5843" s="2">
        <v>0.15099909620874821</v>
      </c>
      <c r="J5843" s="2">
        <v>0.15405107865974099</v>
      </c>
      <c r="K5843" s="2">
        <v>0.1546603871806784</v>
      </c>
      <c r="L5843" s="2">
        <v>0.1580579159556314</v>
      </c>
      <c r="M5843" s="2">
        <v>0.1592031583338476</v>
      </c>
      <c r="N5843" s="2">
        <v>0.1565771908555649</v>
      </c>
      <c r="O5843" s="2">
        <v>0.16522191617177701</v>
      </c>
      <c r="P5843" s="2">
        <v>0.16086472548539379</v>
      </c>
      <c r="Q5843" s="2">
        <v>0.15850399053515651</v>
      </c>
      <c r="R5843" s="2">
        <v>0.15585364634008189</v>
      </c>
      <c r="S5843" s="2">
        <v>0.15312074784202431</v>
      </c>
      <c r="T5843" s="2">
        <v>0.15513729335957011</v>
      </c>
      <c r="U5843" s="2">
        <v>0.1577243735288848</v>
      </c>
      <c r="V5843" s="2">
        <v>0.16085142304600161</v>
      </c>
      <c r="W5843" s="2">
        <v>0.16086369908324669</v>
      </c>
      <c r="X5843" s="2">
        <v>0.16155360683214551</v>
      </c>
      <c r="Y5843" s="2">
        <v>0.16031204805969809</v>
      </c>
      <c r="Z5843" s="2">
        <v>0.15911453443244911</v>
      </c>
      <c r="AA5843" s="2">
        <v>0.15849903919332481</v>
      </c>
      <c r="AB5843" s="2">
        <v>0.15422535993249431</v>
      </c>
      <c r="AC5843" s="2">
        <v>0.1519180930788272</v>
      </c>
      <c r="AD5843" s="2">
        <v>0.144137631896532</v>
      </c>
      <c r="AE5843" s="2">
        <v>0.14771380994003189</v>
      </c>
    </row>
    <row r="5844" spans="1:31" x14ac:dyDescent="0.25">
      <c r="A5844">
        <v>21</v>
      </c>
      <c r="B5844">
        <v>20</v>
      </c>
      <c r="C5844">
        <v>2050</v>
      </c>
      <c r="D5844" t="s">
        <v>5</v>
      </c>
      <c r="E5844" t="s">
        <v>44</v>
      </c>
      <c r="F5844">
        <v>0</v>
      </c>
      <c r="G5844">
        <v>2</v>
      </c>
      <c r="H5844" s="1">
        <v>3.1014778186884162</v>
      </c>
      <c r="I5844" s="1">
        <v>3.17331412059213</v>
      </c>
      <c r="J5844" s="1">
        <v>3.2374328121146498</v>
      </c>
      <c r="K5844" s="1">
        <v>3.250233878276743</v>
      </c>
      <c r="L5844" s="1">
        <v>3.3216193209934191</v>
      </c>
      <c r="M5844" s="1">
        <v>3.3456889056456349</v>
      </c>
      <c r="N5844" s="1">
        <v>3.2905108940404348</v>
      </c>
      <c r="O5844" s="1">
        <v>3.4721636383967511</v>
      </c>
      <c r="P5844" s="1">
        <v>3.3805444121819921</v>
      </c>
      <c r="Q5844" s="1">
        <v>3.330920899063575</v>
      </c>
      <c r="R5844" s="1">
        <v>3.2752303405179859</v>
      </c>
      <c r="S5844" s="1">
        <v>3.217793386026516</v>
      </c>
      <c r="T5844" s="1">
        <v>3.2601627313594368</v>
      </c>
      <c r="U5844" s="1">
        <v>3.3145082559347081</v>
      </c>
      <c r="V5844" s="1">
        <v>3.38022676394539</v>
      </c>
      <c r="W5844" s="1">
        <v>3.3805008075863552</v>
      </c>
      <c r="X5844" s="1">
        <v>3.394994709948802</v>
      </c>
      <c r="Y5844" s="1">
        <v>3.3689389758008552</v>
      </c>
      <c r="Z5844" s="1">
        <v>3.3437775788303941</v>
      </c>
      <c r="AA5844" s="1">
        <v>3.3308535423459822</v>
      </c>
      <c r="AB5844" s="1">
        <v>3.2410290047210291</v>
      </c>
      <c r="AC5844" s="1">
        <v>3.1925503561847748</v>
      </c>
      <c r="AD5844" s="1">
        <v>3.0291458471956809</v>
      </c>
      <c r="AE5844" s="1">
        <v>3.1042851683214421</v>
      </c>
    </row>
    <row r="5845" spans="1:31" x14ac:dyDescent="0.25">
      <c r="A5845">
        <v>21</v>
      </c>
      <c r="B5845">
        <v>20</v>
      </c>
      <c r="C5845">
        <v>2050</v>
      </c>
      <c r="D5845" t="s">
        <v>5</v>
      </c>
      <c r="E5845" t="s">
        <v>45</v>
      </c>
      <c r="F5845">
        <v>0</v>
      </c>
      <c r="G5845">
        <v>2</v>
      </c>
      <c r="H5845" s="2">
        <v>0.14768941993754359</v>
      </c>
      <c r="I5845" s="2">
        <v>0.15111019621867289</v>
      </c>
      <c r="J5845" s="2">
        <v>0.15416346724355481</v>
      </c>
      <c r="K5845" s="2">
        <v>0.15477304182270199</v>
      </c>
      <c r="L5845" s="2">
        <v>0.15817234861873419</v>
      </c>
      <c r="M5845" s="2">
        <v>0.1593185193164588</v>
      </c>
      <c r="N5845" s="2">
        <v>0.15669099495430641</v>
      </c>
      <c r="O5845" s="2">
        <v>0.16534112563794051</v>
      </c>
      <c r="P5845" s="2">
        <v>0.16097830534199961</v>
      </c>
      <c r="Q5845" s="2">
        <v>0.15861528090778931</v>
      </c>
      <c r="R5845" s="2">
        <v>0.15596334954847549</v>
      </c>
      <c r="S5845" s="2">
        <v>0.15322825647745311</v>
      </c>
      <c r="T5845" s="2">
        <v>0.15524584435044941</v>
      </c>
      <c r="U5845" s="2">
        <v>0.1578337264730813</v>
      </c>
      <c r="V5845" s="2">
        <v>0.1609631792354948</v>
      </c>
      <c r="W5845" s="2">
        <v>0.1609762289326836</v>
      </c>
      <c r="X5845" s="2">
        <v>0.16166641475946669</v>
      </c>
      <c r="Y5845" s="2">
        <v>0.16042566551432641</v>
      </c>
      <c r="Z5845" s="2">
        <v>0.1592275037538283</v>
      </c>
      <c r="AA5845" s="2">
        <v>0.1586120734450468</v>
      </c>
      <c r="AB5845" s="2">
        <v>0.15433471451052519</v>
      </c>
      <c r="AC5845" s="2">
        <v>0.15202620743737019</v>
      </c>
      <c r="AD5845" s="2">
        <v>0.14424504034265151</v>
      </c>
      <c r="AE5845" s="2">
        <v>0.14782310325340201</v>
      </c>
    </row>
    <row r="5846" spans="1:31" x14ac:dyDescent="0.25">
      <c r="A5846">
        <v>20</v>
      </c>
      <c r="B5846">
        <v>26</v>
      </c>
      <c r="C5846">
        <v>2050</v>
      </c>
      <c r="D5846" t="s">
        <v>5</v>
      </c>
      <c r="E5846" t="s">
        <v>38</v>
      </c>
      <c r="F5846">
        <v>0</v>
      </c>
      <c r="G5846">
        <v>2</v>
      </c>
      <c r="H5846" s="1">
        <v>2.1003238862046572</v>
      </c>
      <c r="I5846" s="1">
        <v>2.2688846920636658</v>
      </c>
      <c r="J5846" s="1">
        <v>2.3997856565817108</v>
      </c>
      <c r="K5846" s="1">
        <v>2.4135606806740508</v>
      </c>
      <c r="L5846" s="1">
        <v>2.6162397273006288</v>
      </c>
      <c r="M5846" s="1">
        <v>2.697757324210428</v>
      </c>
      <c r="N5846" s="1">
        <v>2.4133253278553268</v>
      </c>
      <c r="O5846" s="1">
        <v>3.0726866304257818</v>
      </c>
      <c r="P5846" s="1">
        <v>2.5708252041237998</v>
      </c>
      <c r="Q5846" s="1">
        <v>2.3735124997365702</v>
      </c>
      <c r="R5846" s="1">
        <v>1.6136786772813521</v>
      </c>
      <c r="S5846" s="1">
        <v>1.338783787016218</v>
      </c>
      <c r="T5846" s="1">
        <v>1.5849222843437329</v>
      </c>
      <c r="U5846" s="1">
        <v>1.9404721242576399</v>
      </c>
      <c r="V5846" s="1">
        <v>2.3302921606101599</v>
      </c>
      <c r="W5846" s="1">
        <v>2.359239010863746</v>
      </c>
      <c r="X5846" s="1">
        <v>2.6230910002130678</v>
      </c>
      <c r="Y5846" s="1">
        <v>2.350127957425622</v>
      </c>
      <c r="Z5846" s="1">
        <v>2.247136915740279</v>
      </c>
      <c r="AA5846" s="1">
        <v>2.6927496340055912</v>
      </c>
      <c r="AB5846" s="1">
        <v>2.52972679275444</v>
      </c>
      <c r="AC5846" s="1">
        <v>2.413428873825795</v>
      </c>
      <c r="AD5846" s="1">
        <v>3.3775483045202588</v>
      </c>
      <c r="AE5846" s="1">
        <v>3.252188216944476</v>
      </c>
    </row>
    <row r="5847" spans="1:31" x14ac:dyDescent="0.25">
      <c r="A5847">
        <v>20</v>
      </c>
      <c r="B5847">
        <v>26</v>
      </c>
      <c r="C5847">
        <v>2050</v>
      </c>
      <c r="D5847" t="s">
        <v>5</v>
      </c>
      <c r="E5847" t="s">
        <v>41</v>
      </c>
      <c r="F5847">
        <v>0</v>
      </c>
      <c r="G5847">
        <v>2</v>
      </c>
      <c r="H5847" s="2">
        <v>8.0781687930948337E-2</v>
      </c>
      <c r="I5847" s="2">
        <v>8.7264795848602555E-2</v>
      </c>
      <c r="J5847" s="2">
        <v>9.2299448330065814E-2</v>
      </c>
      <c r="K5847" s="2">
        <v>9.2829256949001973E-2</v>
      </c>
      <c r="L5847" s="2">
        <v>0.100624604896178</v>
      </c>
      <c r="M5847" s="2">
        <v>0.1037598970850165</v>
      </c>
      <c r="N5847" s="2">
        <v>9.2820204917512583E-2</v>
      </c>
      <c r="O5847" s="2">
        <v>0.1181802550163762</v>
      </c>
      <c r="P5847" s="2">
        <v>9.8877892466299994E-2</v>
      </c>
      <c r="Q5847" s="2">
        <v>9.1288942297560391E-2</v>
      </c>
      <c r="R5847" s="2">
        <v>6.2064564510821242E-2</v>
      </c>
      <c r="S5847" s="2">
        <v>5.1491684116008379E-2</v>
      </c>
      <c r="T5847" s="2">
        <v>6.0958549397835883E-2</v>
      </c>
      <c r="U5847" s="2">
        <v>7.4633543240678474E-2</v>
      </c>
      <c r="V5847" s="2">
        <v>8.9626621561929243E-2</v>
      </c>
      <c r="W5847" s="2">
        <v>9.0739961956297938E-2</v>
      </c>
      <c r="X5847" s="2">
        <v>0.1008881153928103</v>
      </c>
      <c r="Y5847" s="2">
        <v>9.0389536824062394E-2</v>
      </c>
      <c r="Z5847" s="2">
        <v>8.6428342913087652E-2</v>
      </c>
      <c r="AA5847" s="2">
        <v>0.1035672936155996</v>
      </c>
      <c r="AB5847" s="2">
        <v>9.7297184336709225E-2</v>
      </c>
      <c r="AC5847" s="2">
        <v>9.2824187454838253E-2</v>
      </c>
      <c r="AD5847" s="2">
        <v>0.12990570402000989</v>
      </c>
      <c r="AE5847" s="2">
        <v>0.12508416219017221</v>
      </c>
    </row>
    <row r="5848" spans="1:31" x14ac:dyDescent="0.25">
      <c r="A5848">
        <v>26</v>
      </c>
      <c r="B5848">
        <v>20</v>
      </c>
      <c r="C5848">
        <v>2050</v>
      </c>
      <c r="D5848" t="s">
        <v>5</v>
      </c>
      <c r="E5848" t="s">
        <v>38</v>
      </c>
      <c r="F5848">
        <v>0</v>
      </c>
      <c r="G5848">
        <v>2</v>
      </c>
      <c r="H5848" s="1">
        <v>-2.0813567643084609</v>
      </c>
      <c r="I5848" s="1">
        <v>-2.250377159730677</v>
      </c>
      <c r="J5848" s="1">
        <v>-2.381376652758517</v>
      </c>
      <c r="K5848" s="1">
        <v>-2.3951172098878839</v>
      </c>
      <c r="L5848" s="1">
        <v>-2.5978000932853629</v>
      </c>
      <c r="M5848" s="1">
        <v>-2.6794634497567391</v>
      </c>
      <c r="N5848" s="1">
        <v>-2.3950102433677301</v>
      </c>
      <c r="O5848" s="1">
        <v>-3.053851744280113</v>
      </c>
      <c r="P5848" s="1">
        <v>-2.5511826435892502</v>
      </c>
      <c r="Q5848" s="1">
        <v>-2.353585862466907</v>
      </c>
      <c r="R5848" s="1">
        <v>-1.593815320991079</v>
      </c>
      <c r="S5848" s="1">
        <v>-1.318403043438088</v>
      </c>
      <c r="T5848" s="1">
        <v>-1.5647564044771369</v>
      </c>
      <c r="U5848" s="1">
        <v>-1.92034211087949</v>
      </c>
      <c r="V5848" s="1">
        <v>-2.31031137021336</v>
      </c>
      <c r="W5848" s="1">
        <v>-2.3394558581257181</v>
      </c>
      <c r="X5848" s="1">
        <v>-2.6030935089391418</v>
      </c>
      <c r="Y5848" s="1">
        <v>-2.330742391009148</v>
      </c>
      <c r="Z5848" s="1">
        <v>-2.2276868984002731</v>
      </c>
      <c r="AA5848" s="1">
        <v>-2.6733596862412101</v>
      </c>
      <c r="AB5848" s="1">
        <v>-2.5093781662913219</v>
      </c>
      <c r="AC5848" s="1">
        <v>-2.392548926291981</v>
      </c>
      <c r="AD5848" s="1">
        <v>-3.3554481661886211</v>
      </c>
      <c r="AE5848" s="1">
        <v>-3.23126362485239</v>
      </c>
    </row>
    <row r="5849" spans="1:31" x14ac:dyDescent="0.25">
      <c r="A5849">
        <v>26</v>
      </c>
      <c r="B5849">
        <v>20</v>
      </c>
      <c r="C5849">
        <v>2050</v>
      </c>
      <c r="D5849" t="s">
        <v>5</v>
      </c>
      <c r="E5849" t="s">
        <v>41</v>
      </c>
      <c r="F5849">
        <v>0</v>
      </c>
      <c r="G5849">
        <v>2</v>
      </c>
      <c r="H5849" s="2">
        <v>8.0052183242633093E-2</v>
      </c>
      <c r="I5849" s="2">
        <v>8.6552967681949103E-2</v>
      </c>
      <c r="J5849" s="2">
        <v>9.1591409721481415E-2</v>
      </c>
      <c r="K5849" s="2">
        <v>9.2119892687995558E-2</v>
      </c>
      <c r="L5849" s="2">
        <v>9.991538820328319E-2</v>
      </c>
      <c r="M5849" s="2">
        <v>0.1030562865291053</v>
      </c>
      <c r="N5849" s="2">
        <v>9.2115778591066552E-2</v>
      </c>
      <c r="O5849" s="2">
        <v>0.1174558363184659</v>
      </c>
      <c r="P5849" s="2">
        <v>9.8122409368817318E-2</v>
      </c>
      <c r="Q5849" s="2">
        <v>9.0522533171804129E-2</v>
      </c>
      <c r="R5849" s="2">
        <v>6.1300589268887658E-2</v>
      </c>
      <c r="S5849" s="2">
        <v>5.0707809363003377E-2</v>
      </c>
      <c r="T5849" s="2">
        <v>6.0182938633736027E-2</v>
      </c>
      <c r="U5849" s="2">
        <v>7.385931195690347E-2</v>
      </c>
      <c r="V5849" s="2">
        <v>8.8858129623590756E-2</v>
      </c>
      <c r="W5849" s="2">
        <v>8.9979071466373753E-2</v>
      </c>
      <c r="X5849" s="2">
        <v>0.1001189811130439</v>
      </c>
      <c r="Y5849" s="2">
        <v>8.9643938115736468E-2</v>
      </c>
      <c r="Z5849" s="2">
        <v>8.5680265323087423E-2</v>
      </c>
      <c r="AA5849" s="2">
        <v>0.10282152639389271</v>
      </c>
      <c r="AB5849" s="2">
        <v>9.6514544857358539E-2</v>
      </c>
      <c r="AC5849" s="2">
        <v>9.2021112549691558E-2</v>
      </c>
      <c r="AD5849" s="2">
        <v>0.12905569869956229</v>
      </c>
      <c r="AE5849" s="2">
        <v>0.12427937018663041</v>
      </c>
    </row>
    <row r="5850" spans="1:31" x14ac:dyDescent="0.25">
      <c r="A5850">
        <v>20</v>
      </c>
      <c r="B5850">
        <v>26</v>
      </c>
      <c r="C5850">
        <v>2050</v>
      </c>
      <c r="D5850" t="s">
        <v>5</v>
      </c>
      <c r="E5850" t="s">
        <v>42</v>
      </c>
      <c r="F5850">
        <v>0</v>
      </c>
      <c r="G5850">
        <v>2</v>
      </c>
      <c r="H5850" s="1">
        <v>-13.30646581758975</v>
      </c>
      <c r="I5850" s="1">
        <v>-13.118300818895561</v>
      </c>
      <c r="J5850" s="1">
        <v>-13.0645721410876</v>
      </c>
      <c r="K5850" s="1">
        <v>-13.0731699596544</v>
      </c>
      <c r="L5850" s="1">
        <v>-13.04718690025557</v>
      </c>
      <c r="M5850" s="1">
        <v>-12.98118665939875</v>
      </c>
      <c r="N5850" s="1">
        <v>-13.03396782792694</v>
      </c>
      <c r="O5850" s="1">
        <v>-13.126889026189801</v>
      </c>
      <c r="P5850" s="1">
        <v>-13.51505131516268</v>
      </c>
      <c r="Q5850" s="1">
        <v>-13.64689104731789</v>
      </c>
      <c r="R5850" s="1">
        <v>-13.729484361710179</v>
      </c>
      <c r="S5850" s="1">
        <v>-13.93435336134648</v>
      </c>
      <c r="T5850" s="1">
        <v>-13.83402421183389</v>
      </c>
      <c r="U5850" s="1">
        <v>-13.777354127375871</v>
      </c>
      <c r="V5850" s="1">
        <v>-13.667241103034019</v>
      </c>
      <c r="W5850" s="1">
        <v>-13.59584791010862</v>
      </c>
      <c r="X5850" s="1">
        <v>-13.62678896885542</v>
      </c>
      <c r="Y5850" s="1">
        <v>-13.46334479220989</v>
      </c>
      <c r="Z5850" s="1">
        <v>-13.50747627717568</v>
      </c>
      <c r="AA5850" s="1">
        <v>-13.407859900613881</v>
      </c>
      <c r="AB5850" s="1">
        <v>-13.734350169956469</v>
      </c>
      <c r="AC5850" s="1">
        <v>-13.997416643590171</v>
      </c>
      <c r="AD5850" s="1">
        <v>-14.15271791057795</v>
      </c>
      <c r="AE5850" s="1">
        <v>-13.77640103693286</v>
      </c>
    </row>
    <row r="5851" spans="1:31" x14ac:dyDescent="0.25">
      <c r="A5851">
        <v>20</v>
      </c>
      <c r="B5851">
        <v>26</v>
      </c>
      <c r="C5851">
        <v>2050</v>
      </c>
      <c r="D5851" t="s">
        <v>5</v>
      </c>
      <c r="E5851" t="s">
        <v>43</v>
      </c>
      <c r="F5851">
        <v>0</v>
      </c>
      <c r="G5851">
        <v>2</v>
      </c>
      <c r="H5851" s="2">
        <v>0.51178714683037496</v>
      </c>
      <c r="I5851" s="2">
        <v>0.50455003149598321</v>
      </c>
      <c r="J5851" s="2">
        <v>0.50248354388798466</v>
      </c>
      <c r="K5851" s="2">
        <v>0.50281422921747676</v>
      </c>
      <c r="L5851" s="2">
        <v>0.50181488077906056</v>
      </c>
      <c r="M5851" s="2">
        <v>0.499276409976875</v>
      </c>
      <c r="N5851" s="2">
        <v>0.50130645492026682</v>
      </c>
      <c r="O5851" s="2">
        <v>0.50488034716114594</v>
      </c>
      <c r="P5851" s="2">
        <v>0.51980966596779532</v>
      </c>
      <c r="Q5851" s="2">
        <v>0.52488042489684184</v>
      </c>
      <c r="R5851" s="2">
        <v>0.52805709083500674</v>
      </c>
      <c r="S5851" s="2">
        <v>0.53593666774409554</v>
      </c>
      <c r="T5851" s="2">
        <v>0.5320778543013035</v>
      </c>
      <c r="U5851" s="2">
        <v>0.52989823566830285</v>
      </c>
      <c r="V5851" s="2">
        <v>0.52566311934746246</v>
      </c>
      <c r="W5851" s="2">
        <v>0.52291722731186985</v>
      </c>
      <c r="X5851" s="2">
        <v>0.52410726803290086</v>
      </c>
      <c r="Y5851" s="2">
        <v>0.51782095354653435</v>
      </c>
      <c r="Z5851" s="2">
        <v>0.51951831835291074</v>
      </c>
      <c r="AA5851" s="2">
        <v>0.51568691925437993</v>
      </c>
      <c r="AB5851" s="2">
        <v>0.52824423730601788</v>
      </c>
      <c r="AC5851" s="2">
        <v>0.53836217859962199</v>
      </c>
      <c r="AD5851" s="2">
        <v>0.54433530425299803</v>
      </c>
      <c r="AE5851" s="2">
        <v>0.52986157834357139</v>
      </c>
    </row>
    <row r="5852" spans="1:31" x14ac:dyDescent="0.25">
      <c r="A5852">
        <v>26</v>
      </c>
      <c r="B5852">
        <v>20</v>
      </c>
      <c r="C5852">
        <v>2050</v>
      </c>
      <c r="D5852" t="s">
        <v>5</v>
      </c>
      <c r="E5852" t="s">
        <v>42</v>
      </c>
      <c r="F5852">
        <v>0</v>
      </c>
      <c r="G5852">
        <v>2</v>
      </c>
      <c r="H5852" s="1">
        <v>13.258930951360581</v>
      </c>
      <c r="I5852" s="1">
        <v>13.070243979078841</v>
      </c>
      <c r="J5852" s="1">
        <v>13.016360852572429</v>
      </c>
      <c r="K5852" s="1">
        <v>13.02500819629973</v>
      </c>
      <c r="L5852" s="1">
        <v>12.998879478115599</v>
      </c>
      <c r="M5852" s="1">
        <v>12.93268926718817</v>
      </c>
      <c r="N5852" s="1">
        <v>12.9855988928802</v>
      </c>
      <c r="O5852" s="1">
        <v>13.078652361700231</v>
      </c>
      <c r="P5852" s="1">
        <v>13.46772607871762</v>
      </c>
      <c r="Q5852" s="1">
        <v>13.59989678154272</v>
      </c>
      <c r="R5852" s="1">
        <v>13.682478741034339</v>
      </c>
      <c r="S5852" s="1">
        <v>13.887908293966881</v>
      </c>
      <c r="T5852" s="1">
        <v>13.787364488453569</v>
      </c>
      <c r="U5852" s="1">
        <v>13.730648478328019</v>
      </c>
      <c r="V5852" s="1">
        <v>13.62035998207184</v>
      </c>
      <c r="W5852" s="1">
        <v>13.548736201349399</v>
      </c>
      <c r="X5852" s="1">
        <v>13.579861215331601</v>
      </c>
      <c r="Y5852" s="1">
        <v>13.41576196342235</v>
      </c>
      <c r="Z5852" s="1">
        <v>13.459923540989969</v>
      </c>
      <c r="AA5852" s="1">
        <v>13.36021289248645</v>
      </c>
      <c r="AB5852" s="1">
        <v>13.68808994506626</v>
      </c>
      <c r="AC5852" s="1">
        <v>13.95114760927531</v>
      </c>
      <c r="AD5852" s="1">
        <v>14.108259678698021</v>
      </c>
      <c r="AE5852" s="1">
        <v>13.730785221106361</v>
      </c>
    </row>
    <row r="5853" spans="1:31" x14ac:dyDescent="0.25">
      <c r="A5853">
        <v>26</v>
      </c>
      <c r="B5853">
        <v>20</v>
      </c>
      <c r="C5853">
        <v>2050</v>
      </c>
      <c r="D5853" t="s">
        <v>5</v>
      </c>
      <c r="E5853" t="s">
        <v>43</v>
      </c>
      <c r="F5853">
        <v>0</v>
      </c>
      <c r="G5853">
        <v>2</v>
      </c>
      <c r="H5853" s="2">
        <v>0.50995888274463763</v>
      </c>
      <c r="I5853" s="2">
        <v>0.50270169150303223</v>
      </c>
      <c r="J5853" s="2">
        <v>0.50062926356047788</v>
      </c>
      <c r="K5853" s="2">
        <v>0.50096185370383561</v>
      </c>
      <c r="L5853" s="2">
        <v>0.49995690300444628</v>
      </c>
      <c r="M5853" s="2">
        <v>0.49741112566108348</v>
      </c>
      <c r="N5853" s="2">
        <v>0.49944611126462302</v>
      </c>
      <c r="O5853" s="2">
        <v>0.50302509083462421</v>
      </c>
      <c r="P5853" s="2">
        <v>0.51798946456606221</v>
      </c>
      <c r="Q5853" s="2">
        <v>0.52307295313625846</v>
      </c>
      <c r="R5853" s="2">
        <v>0.52624918234747475</v>
      </c>
      <c r="S5853" s="2">
        <v>0.534150318998726</v>
      </c>
      <c r="T5853" s="2">
        <v>0.53028324955590667</v>
      </c>
      <c r="U5853" s="2">
        <v>0.52810186455107777</v>
      </c>
      <c r="V5853" s="2">
        <v>0.52385999931045535</v>
      </c>
      <c r="W5853" s="2">
        <v>0.52110523851343848</v>
      </c>
      <c r="X5853" s="2">
        <v>0.52230235443583095</v>
      </c>
      <c r="Y5853" s="2">
        <v>0.51599084474701362</v>
      </c>
      <c r="Z5853" s="2">
        <v>0.51768936696115275</v>
      </c>
      <c r="AA5853" s="2">
        <v>0.51385434201870961</v>
      </c>
      <c r="AB5853" s="2">
        <v>0.52646499788716394</v>
      </c>
      <c r="AC5853" s="2">
        <v>0.53658260035674266</v>
      </c>
      <c r="AD5853" s="2">
        <v>0.5426253722576162</v>
      </c>
      <c r="AE5853" s="2">
        <v>0.52810712388870629</v>
      </c>
    </row>
    <row r="5854" spans="1:31" x14ac:dyDescent="0.25">
      <c r="A5854">
        <v>20</v>
      </c>
      <c r="B5854">
        <v>26</v>
      </c>
      <c r="C5854">
        <v>2050</v>
      </c>
      <c r="D5854" t="s">
        <v>5</v>
      </c>
      <c r="E5854" t="s">
        <v>44</v>
      </c>
      <c r="F5854">
        <v>0</v>
      </c>
      <c r="G5854">
        <v>2</v>
      </c>
      <c r="H5854" s="1">
        <v>13.47120607004608</v>
      </c>
      <c r="I5854" s="1">
        <v>13.31306328839899</v>
      </c>
      <c r="J5854" s="1">
        <v>13.283147835781159</v>
      </c>
      <c r="K5854" s="1">
        <v>13.294098237688249</v>
      </c>
      <c r="L5854" s="1">
        <v>13.30690784220387</v>
      </c>
      <c r="M5854" s="1">
        <v>13.25854824882736</v>
      </c>
      <c r="N5854" s="1">
        <v>13.25550664733349</v>
      </c>
      <c r="O5854" s="1">
        <v>13.48171423205148</v>
      </c>
      <c r="P5854" s="1">
        <v>13.757389079387069</v>
      </c>
      <c r="Q5854" s="1">
        <v>13.851757897240731</v>
      </c>
      <c r="R5854" s="1">
        <v>13.823990006939271</v>
      </c>
      <c r="S5854" s="1">
        <v>13.99851940839622</v>
      </c>
      <c r="T5854" s="1">
        <v>13.924518108035761</v>
      </c>
      <c r="U5854" s="1">
        <v>13.91333600601028</v>
      </c>
      <c r="V5854" s="1">
        <v>13.864477664963211</v>
      </c>
      <c r="W5854" s="1">
        <v>13.79902493313155</v>
      </c>
      <c r="X5854" s="1">
        <v>13.87695874452031</v>
      </c>
      <c r="Y5854" s="1">
        <v>13.666921906932769</v>
      </c>
      <c r="Z5854" s="1">
        <v>13.69312015928241</v>
      </c>
      <c r="AA5854" s="1">
        <v>13.675584364330721</v>
      </c>
      <c r="AB5854" s="1">
        <v>13.965381922345079</v>
      </c>
      <c r="AC5854" s="1">
        <v>14.20395408410176</v>
      </c>
      <c r="AD5854" s="1">
        <v>14.5501634631973</v>
      </c>
      <c r="AE5854" s="1">
        <v>14.155068128724681</v>
      </c>
    </row>
    <row r="5855" spans="1:31" x14ac:dyDescent="0.25">
      <c r="A5855">
        <v>20</v>
      </c>
      <c r="B5855">
        <v>26</v>
      </c>
      <c r="C5855">
        <v>2050</v>
      </c>
      <c r="D5855" t="s">
        <v>5</v>
      </c>
      <c r="E5855" t="s">
        <v>45</v>
      </c>
      <c r="F5855">
        <v>0</v>
      </c>
      <c r="G5855">
        <v>2</v>
      </c>
      <c r="H5855" s="2">
        <v>0.51812331038638759</v>
      </c>
      <c r="I5855" s="2">
        <v>0.51204089570765332</v>
      </c>
      <c r="J5855" s="2">
        <v>0.51089030137619829</v>
      </c>
      <c r="K5855" s="2">
        <v>0.51131147068031746</v>
      </c>
      <c r="L5855" s="2">
        <v>0.51180414777707184</v>
      </c>
      <c r="M5855" s="2">
        <v>0.509944163416437</v>
      </c>
      <c r="N5855" s="2">
        <v>0.50982717874359595</v>
      </c>
      <c r="O5855" s="2">
        <v>0.51852747046351844</v>
      </c>
      <c r="P5855" s="2">
        <v>0.52913034920719504</v>
      </c>
      <c r="Q5855" s="2">
        <v>0.53275991912464338</v>
      </c>
      <c r="R5855" s="2">
        <v>0.53169192334381798</v>
      </c>
      <c r="S5855" s="2">
        <v>0.53840459263062368</v>
      </c>
      <c r="T5855" s="2">
        <v>0.53555838877060602</v>
      </c>
      <c r="U5855" s="2">
        <v>0.5351283079234721</v>
      </c>
      <c r="V5855" s="2">
        <v>0.53324914096012366</v>
      </c>
      <c r="W5855" s="2">
        <v>0.53073172819736736</v>
      </c>
      <c r="X5855" s="2">
        <v>0.53372918248155021</v>
      </c>
      <c r="Y5855" s="2">
        <v>0.52565084257433725</v>
      </c>
      <c r="Z5855" s="2">
        <v>0.52665846766470825</v>
      </c>
      <c r="AA5855" s="2">
        <v>0.52598401401271988</v>
      </c>
      <c r="AB5855" s="2">
        <v>0.53713007393634937</v>
      </c>
      <c r="AC5855" s="2">
        <v>0.54630592631160624</v>
      </c>
      <c r="AD5855" s="2">
        <v>0.55962167166143451</v>
      </c>
      <c r="AE5855" s="2">
        <v>0.54442569725864154</v>
      </c>
    </row>
    <row r="5856" spans="1:31" x14ac:dyDescent="0.25">
      <c r="A5856">
        <v>26</v>
      </c>
      <c r="B5856">
        <v>20</v>
      </c>
      <c r="C5856">
        <v>2050</v>
      </c>
      <c r="D5856" t="s">
        <v>5</v>
      </c>
      <c r="E5856" t="s">
        <v>44</v>
      </c>
      <c r="F5856">
        <v>0</v>
      </c>
      <c r="G5856">
        <v>2</v>
      </c>
      <c r="H5856" s="1">
        <v>13.42130008431673</v>
      </c>
      <c r="I5856" s="1">
        <v>13.262559143456601</v>
      </c>
      <c r="J5856" s="1">
        <v>13.232407362482579</v>
      </c>
      <c r="K5856" s="1">
        <v>13.243391746934631</v>
      </c>
      <c r="L5856" s="1">
        <v>13.255920677616039</v>
      </c>
      <c r="M5856" s="1">
        <v>13.20734553421793</v>
      </c>
      <c r="N5856" s="1">
        <v>13.204614824848459</v>
      </c>
      <c r="O5856" s="1">
        <v>13.43045636135458</v>
      </c>
      <c r="P5856" s="1">
        <v>13.707230887831489</v>
      </c>
      <c r="Q5856" s="1">
        <v>13.80204908267682</v>
      </c>
      <c r="R5856" s="1">
        <v>13.774994438339441</v>
      </c>
      <c r="S5856" s="1">
        <v>13.95034706975353</v>
      </c>
      <c r="T5856" s="1">
        <v>13.875874103739299</v>
      </c>
      <c r="U5856" s="1">
        <v>13.864285825754919</v>
      </c>
      <c r="V5856" s="1">
        <v>13.81491023020277</v>
      </c>
      <c r="W5856" s="1">
        <v>13.74922930079626</v>
      </c>
      <c r="X5856" s="1">
        <v>13.827101158375481</v>
      </c>
      <c r="Y5856" s="1">
        <v>13.616718736628769</v>
      </c>
      <c r="Z5856" s="1">
        <v>13.643024981528111</v>
      </c>
      <c r="AA5856" s="1">
        <v>13.625055616201379</v>
      </c>
      <c r="AB5856" s="1">
        <v>13.916205845189401</v>
      </c>
      <c r="AC5856" s="1">
        <v>14.15481578758583</v>
      </c>
      <c r="AD5856" s="1">
        <v>14.50179380482135</v>
      </c>
      <c r="AE5856" s="1">
        <v>14.105868544738639</v>
      </c>
    </row>
    <row r="5857" spans="1:31" x14ac:dyDescent="0.25">
      <c r="A5857">
        <v>26</v>
      </c>
      <c r="B5857">
        <v>20</v>
      </c>
      <c r="C5857">
        <v>2050</v>
      </c>
      <c r="D5857" t="s">
        <v>5</v>
      </c>
      <c r="E5857" t="s">
        <v>45</v>
      </c>
      <c r="F5857">
        <v>0</v>
      </c>
      <c r="G5857">
        <v>2</v>
      </c>
      <c r="H5857" s="2">
        <v>0.5162038493967972</v>
      </c>
      <c r="I5857" s="2">
        <v>0.5100984285944844</v>
      </c>
      <c r="J5857" s="2">
        <v>0.50893874471086864</v>
      </c>
      <c r="K5857" s="2">
        <v>0.50936122103594716</v>
      </c>
      <c r="L5857" s="2">
        <v>0.50984310298523228</v>
      </c>
      <c r="M5857" s="2">
        <v>0.5079748282391513</v>
      </c>
      <c r="N5857" s="2">
        <v>0.50786980095570999</v>
      </c>
      <c r="O5857" s="2">
        <v>0.51655601389825301</v>
      </c>
      <c r="P5857" s="2">
        <v>0.52720118799351889</v>
      </c>
      <c r="Q5857" s="2">
        <v>0.53084804164141619</v>
      </c>
      <c r="R5857" s="2">
        <v>0.52980747839767095</v>
      </c>
      <c r="S5857" s="2">
        <v>0.53655181037513566</v>
      </c>
      <c r="T5857" s="2">
        <v>0.5336874655284346</v>
      </c>
      <c r="U5857" s="2">
        <v>0.53324176252903532</v>
      </c>
      <c r="V5857" s="2">
        <v>0.53134270116164495</v>
      </c>
      <c r="W5857" s="2">
        <v>0.52881651156908704</v>
      </c>
      <c r="X5857" s="2">
        <v>0.53181158301444165</v>
      </c>
      <c r="Y5857" s="2">
        <v>0.5237199514087989</v>
      </c>
      <c r="Z5857" s="2">
        <v>0.5247317300587736</v>
      </c>
      <c r="AA5857" s="2">
        <v>0.52404060062313007</v>
      </c>
      <c r="AB5857" s="2">
        <v>0.53523868635343852</v>
      </c>
      <c r="AC5857" s="2">
        <v>0.54441599183022427</v>
      </c>
      <c r="AD5857" s="2">
        <v>0.55776130018543657</v>
      </c>
      <c r="AE5857" s="2">
        <v>0.54253340556687091</v>
      </c>
    </row>
    <row r="5858" spans="1:31" x14ac:dyDescent="0.25">
      <c r="A5858">
        <v>22</v>
      </c>
      <c r="B5858">
        <v>23</v>
      </c>
      <c r="C5858">
        <v>2050</v>
      </c>
      <c r="D5858" t="s">
        <v>5</v>
      </c>
      <c r="E5858" t="s">
        <v>38</v>
      </c>
      <c r="F5858">
        <v>0</v>
      </c>
      <c r="G5858">
        <v>2</v>
      </c>
      <c r="H5858" s="1">
        <v>4.9151788017617228</v>
      </c>
      <c r="I5858" s="1">
        <v>4.9023779739464466</v>
      </c>
      <c r="J5858" s="1">
        <v>4.8835971991539457</v>
      </c>
      <c r="K5858" s="1">
        <v>4.8764842262385457</v>
      </c>
      <c r="L5858" s="1">
        <v>4.8719560015437997</v>
      </c>
      <c r="M5858" s="1">
        <v>4.8736421541891843</v>
      </c>
      <c r="N5858" s="1">
        <v>4.8784104441789804</v>
      </c>
      <c r="O5858" s="1">
        <v>4.8387168430097933</v>
      </c>
      <c r="P5858" s="1">
        <v>4.8733566941527027</v>
      </c>
      <c r="Q5858" s="1">
        <v>4.8939737042375278</v>
      </c>
      <c r="R5858" s="1">
        <v>4.8745829021631346</v>
      </c>
      <c r="S5858" s="1">
        <v>4.8856393872777533</v>
      </c>
      <c r="T5858" s="1">
        <v>4.8903578867581858</v>
      </c>
      <c r="U5858" s="1">
        <v>4.8939633971950798</v>
      </c>
      <c r="V5858" s="1">
        <v>4.8843921954885561</v>
      </c>
      <c r="W5858" s="1">
        <v>4.8744173583656876</v>
      </c>
      <c r="X5858" s="1">
        <v>4.8908916119924486</v>
      </c>
      <c r="Y5858" s="1">
        <v>4.8781958601249213</v>
      </c>
      <c r="Z5858" s="1">
        <v>4.8566882416025541</v>
      </c>
      <c r="AA5858" s="1">
        <v>4.855879040183833</v>
      </c>
      <c r="AB5858" s="1">
        <v>4.8763513779195948</v>
      </c>
      <c r="AC5858" s="1">
        <v>4.8822347035946274</v>
      </c>
      <c r="AD5858" s="1">
        <v>4.9484178293429384</v>
      </c>
      <c r="AE5858" s="1">
        <v>4.9191405535079529</v>
      </c>
    </row>
    <row r="5859" spans="1:31" x14ac:dyDescent="0.25">
      <c r="A5859">
        <v>22</v>
      </c>
      <c r="B5859">
        <v>23</v>
      </c>
      <c r="C5859">
        <v>2050</v>
      </c>
      <c r="D5859" t="s">
        <v>5</v>
      </c>
      <c r="E5859" t="s">
        <v>41</v>
      </c>
      <c r="F5859">
        <v>0</v>
      </c>
      <c r="G5859">
        <v>2</v>
      </c>
      <c r="H5859" s="2">
        <v>0.2137034261635532</v>
      </c>
      <c r="I5859" s="2">
        <v>0.2131468684324542</v>
      </c>
      <c r="J5859" s="2">
        <v>0.21233031300669331</v>
      </c>
      <c r="K5859" s="2">
        <v>0.2120210533147194</v>
      </c>
      <c r="L5859" s="2">
        <v>0.2118241739801652</v>
      </c>
      <c r="M5859" s="2">
        <v>0.21189748496474711</v>
      </c>
      <c r="N5859" s="2">
        <v>0.2121048019208252</v>
      </c>
      <c r="O5859" s="2">
        <v>0.21037899317433881</v>
      </c>
      <c r="P5859" s="2">
        <v>0.21188507365881321</v>
      </c>
      <c r="Q5859" s="2">
        <v>0.21278146540163159</v>
      </c>
      <c r="R5859" s="2">
        <v>0.21193838705057111</v>
      </c>
      <c r="S5859" s="2">
        <v>0.2124191037946849</v>
      </c>
      <c r="T5859" s="2">
        <v>0.21262425594600809</v>
      </c>
      <c r="U5859" s="2">
        <v>0.21278101726935131</v>
      </c>
      <c r="V5859" s="2">
        <v>0.21236487806471979</v>
      </c>
      <c r="W5859" s="2">
        <v>0.2119311894941604</v>
      </c>
      <c r="X5859" s="2">
        <v>0.21264746139097609</v>
      </c>
      <c r="Y5859" s="2">
        <v>0.21209547217934441</v>
      </c>
      <c r="Z5859" s="2">
        <v>0.21116035833054581</v>
      </c>
      <c r="AA5859" s="2">
        <v>0.21112517566016659</v>
      </c>
      <c r="AB5859" s="2">
        <v>0.21201527730085201</v>
      </c>
      <c r="AC5859" s="2">
        <v>0.2122710740693316</v>
      </c>
      <c r="AD5859" s="2">
        <v>0.21514860127577989</v>
      </c>
      <c r="AE5859" s="2">
        <v>0.2138756762394762</v>
      </c>
    </row>
    <row r="5860" spans="1:31" x14ac:dyDescent="0.25">
      <c r="A5860">
        <v>23</v>
      </c>
      <c r="B5860">
        <v>22</v>
      </c>
      <c r="C5860">
        <v>2050</v>
      </c>
      <c r="D5860" t="s">
        <v>5</v>
      </c>
      <c r="E5860" t="s">
        <v>38</v>
      </c>
      <c r="F5860">
        <v>0</v>
      </c>
      <c r="G5860">
        <v>2</v>
      </c>
      <c r="H5860" s="1">
        <v>-4.9133982224894304</v>
      </c>
      <c r="I5860" s="1">
        <v>-4.9006273689812794</v>
      </c>
      <c r="J5860" s="1">
        <v>-4.8818640844184884</v>
      </c>
      <c r="K5860" s="1">
        <v>-4.874758246781056</v>
      </c>
      <c r="L5860" s="1">
        <v>-4.8702464208392433</v>
      </c>
      <c r="M5860" s="1">
        <v>-4.8719403230061857</v>
      </c>
      <c r="N5860" s="1">
        <v>-4.8766964306789591</v>
      </c>
      <c r="O5860" s="1">
        <v>-4.8370389462321857</v>
      </c>
      <c r="P5860" s="1">
        <v>-4.8716303343971088</v>
      </c>
      <c r="Q5860" s="1">
        <v>-4.8922129142192041</v>
      </c>
      <c r="R5860" s="1">
        <v>-4.8728169651345263</v>
      </c>
      <c r="S5860" s="1">
        <v>-4.8838369088239704</v>
      </c>
      <c r="T5860" s="1">
        <v>-4.88856925977655</v>
      </c>
      <c r="U5860" s="1">
        <v>-4.8921969190149923</v>
      </c>
      <c r="V5860" s="1">
        <v>-4.8826563643546139</v>
      </c>
      <c r="W5860" s="1">
        <v>-4.8726978007735493</v>
      </c>
      <c r="X5860" s="1">
        <v>-4.8891582893699503</v>
      </c>
      <c r="Y5860" s="1">
        <v>-4.8764691423410538</v>
      </c>
      <c r="Z5860" s="1">
        <v>-4.8549635016591557</v>
      </c>
      <c r="AA5860" s="1">
        <v>-4.854161379146074</v>
      </c>
      <c r="AB5860" s="1">
        <v>-4.8745811104804666</v>
      </c>
      <c r="AC5860" s="1">
        <v>-4.8804681306572713</v>
      </c>
      <c r="AD5860" s="1">
        <v>-4.9465838929417956</v>
      </c>
      <c r="AE5860" s="1">
        <v>-4.9173657494929106</v>
      </c>
    </row>
    <row r="5861" spans="1:31" x14ac:dyDescent="0.25">
      <c r="A5861">
        <v>23</v>
      </c>
      <c r="B5861">
        <v>22</v>
      </c>
      <c r="C5861">
        <v>2050</v>
      </c>
      <c r="D5861" t="s">
        <v>5</v>
      </c>
      <c r="E5861" t="s">
        <v>41</v>
      </c>
      <c r="F5861">
        <v>0</v>
      </c>
      <c r="G5861">
        <v>2</v>
      </c>
      <c r="H5861" s="2">
        <v>0.21362600967345349</v>
      </c>
      <c r="I5861" s="2">
        <v>0.21307075517309909</v>
      </c>
      <c r="J5861" s="2">
        <v>0.21225496019210821</v>
      </c>
      <c r="K5861" s="2">
        <v>0.21194601072961111</v>
      </c>
      <c r="L5861" s="2">
        <v>0.21174984438431491</v>
      </c>
      <c r="M5861" s="2">
        <v>0.21182349230461681</v>
      </c>
      <c r="N5861" s="2">
        <v>0.21203027959473739</v>
      </c>
      <c r="O5861" s="2">
        <v>0.21030604114052981</v>
      </c>
      <c r="P5861" s="2">
        <v>0.21181001453900469</v>
      </c>
      <c r="Q5861" s="2">
        <v>0.21270490931387839</v>
      </c>
      <c r="R5861" s="2">
        <v>0.21186160717976199</v>
      </c>
      <c r="S5861" s="2">
        <v>0.21234073516625959</v>
      </c>
      <c r="T5861" s="2">
        <v>0.2125464895555022</v>
      </c>
      <c r="U5861" s="2">
        <v>0.2127042138702171</v>
      </c>
      <c r="V5861" s="2">
        <v>0.21228940714585279</v>
      </c>
      <c r="W5861" s="2">
        <v>0.21185642612058911</v>
      </c>
      <c r="X5861" s="2">
        <v>0.21257209953782391</v>
      </c>
      <c r="Y5861" s="2">
        <v>0.21202039749308929</v>
      </c>
      <c r="Z5861" s="2">
        <v>0.21108536963735461</v>
      </c>
      <c r="AA5861" s="2">
        <v>0.21105049474548149</v>
      </c>
      <c r="AB5861" s="2">
        <v>0.21193830915132469</v>
      </c>
      <c r="AC5861" s="2">
        <v>0.21219426655031609</v>
      </c>
      <c r="AD5861" s="2">
        <v>0.21506886491051291</v>
      </c>
      <c r="AE5861" s="2">
        <v>0.21379851084751789</v>
      </c>
    </row>
    <row r="5862" spans="1:31" x14ac:dyDescent="0.25">
      <c r="A5862">
        <v>22</v>
      </c>
      <c r="B5862">
        <v>23</v>
      </c>
      <c r="C5862">
        <v>2050</v>
      </c>
      <c r="D5862" t="s">
        <v>5</v>
      </c>
      <c r="E5862" t="s">
        <v>42</v>
      </c>
      <c r="F5862">
        <v>0</v>
      </c>
      <c r="G5862">
        <v>2</v>
      </c>
      <c r="H5862" s="1">
        <v>-1.970743778736721</v>
      </c>
      <c r="I5862" s="1">
        <v>-1.887030367251846</v>
      </c>
      <c r="J5862" s="1">
        <v>-1.8690323202919621</v>
      </c>
      <c r="K5862" s="1">
        <v>-1.8558145791298211</v>
      </c>
      <c r="L5862" s="1">
        <v>-1.812987007216631</v>
      </c>
      <c r="M5862" s="1">
        <v>-1.778915411623549</v>
      </c>
      <c r="N5862" s="1">
        <v>-1.8072730431883799</v>
      </c>
      <c r="O5862" s="1">
        <v>-1.8018102685456709</v>
      </c>
      <c r="P5862" s="1">
        <v>-1.9068728910133661</v>
      </c>
      <c r="Q5862" s="1">
        <v>-1.990570736061013</v>
      </c>
      <c r="R5862" s="1">
        <v>-2.0518882969251382</v>
      </c>
      <c r="S5862" s="1">
        <v>-2.1599608524424769</v>
      </c>
      <c r="T5862" s="1">
        <v>-2.097208117638512</v>
      </c>
      <c r="U5862" s="1">
        <v>-2.003425873833264</v>
      </c>
      <c r="V5862" s="1">
        <v>-1.9058312996314259</v>
      </c>
      <c r="W5862" s="1">
        <v>-1.866478646947084</v>
      </c>
      <c r="X5862" s="1">
        <v>-1.885792136699689</v>
      </c>
      <c r="Y5862" s="1">
        <v>-1.895262434598356</v>
      </c>
      <c r="Z5862" s="1">
        <v>-1.946081342351611</v>
      </c>
      <c r="AA5862" s="1">
        <v>-1.9227732903398691</v>
      </c>
      <c r="AB5862" s="1">
        <v>-2.039033242986271</v>
      </c>
      <c r="AC5862" s="1">
        <v>-2.0655617400832438</v>
      </c>
      <c r="AD5862" s="1">
        <v>-2.1065551489553278</v>
      </c>
      <c r="AE5862" s="1">
        <v>-1.94431940809661</v>
      </c>
    </row>
    <row r="5863" spans="1:31" x14ac:dyDescent="0.25">
      <c r="A5863">
        <v>22</v>
      </c>
      <c r="B5863">
        <v>23</v>
      </c>
      <c r="C5863">
        <v>2050</v>
      </c>
      <c r="D5863" t="s">
        <v>5</v>
      </c>
      <c r="E5863" t="s">
        <v>43</v>
      </c>
      <c r="F5863">
        <v>0</v>
      </c>
      <c r="G5863">
        <v>2</v>
      </c>
      <c r="H5863" s="2">
        <v>8.5684512118987866E-2</v>
      </c>
      <c r="I5863" s="2">
        <v>8.2044798576167199E-2</v>
      </c>
      <c r="J5863" s="2">
        <v>8.1262274795302694E-2</v>
      </c>
      <c r="K5863" s="2">
        <v>8.0687590396948755E-2</v>
      </c>
      <c r="L5863" s="2">
        <v>7.8825522052897001E-2</v>
      </c>
      <c r="M5863" s="2">
        <v>7.734414833145864E-2</v>
      </c>
      <c r="N5863" s="2">
        <v>7.85770888342774E-2</v>
      </c>
      <c r="O5863" s="2">
        <v>7.8339576893290047E-2</v>
      </c>
      <c r="P5863" s="2">
        <v>8.2907517000581119E-2</v>
      </c>
      <c r="Q5863" s="2">
        <v>8.6546553741783175E-2</v>
      </c>
      <c r="R5863" s="2">
        <v>8.9212534648919053E-2</v>
      </c>
      <c r="S5863" s="2">
        <v>9.3911341410542498E-2</v>
      </c>
      <c r="T5863" s="2">
        <v>9.1182961636457047E-2</v>
      </c>
      <c r="U5863" s="2">
        <v>8.710547277535928E-2</v>
      </c>
      <c r="V5863" s="2">
        <v>8.2862230418757662E-2</v>
      </c>
      <c r="W5863" s="2">
        <v>8.115124551943842E-2</v>
      </c>
      <c r="X5863" s="2">
        <v>8.1990962465203876E-2</v>
      </c>
      <c r="Y5863" s="2">
        <v>8.2402714547754607E-2</v>
      </c>
      <c r="Z5863" s="2">
        <v>8.4612232276157009E-2</v>
      </c>
      <c r="AA5863" s="2">
        <v>8.3598838710429085E-2</v>
      </c>
      <c r="AB5863" s="2">
        <v>8.8653619260272654E-2</v>
      </c>
      <c r="AC5863" s="2">
        <v>8.9807032177532345E-2</v>
      </c>
      <c r="AD5863" s="2">
        <v>9.1589354302405571E-2</v>
      </c>
      <c r="AE5863" s="2">
        <v>8.4535626438983047E-2</v>
      </c>
    </row>
    <row r="5864" spans="1:31" x14ac:dyDescent="0.25">
      <c r="A5864">
        <v>23</v>
      </c>
      <c r="B5864">
        <v>22</v>
      </c>
      <c r="C5864">
        <v>2050</v>
      </c>
      <c r="D5864" t="s">
        <v>5</v>
      </c>
      <c r="E5864" t="s">
        <v>42</v>
      </c>
      <c r="F5864">
        <v>0</v>
      </c>
      <c r="G5864">
        <v>2</v>
      </c>
      <c r="H5864" s="1">
        <v>1.8986918838514151</v>
      </c>
      <c r="I5864" s="1">
        <v>1.814865646732194</v>
      </c>
      <c r="J5864" s="1">
        <v>1.7967782867303701</v>
      </c>
      <c r="K5864" s="1">
        <v>1.783566655380264</v>
      </c>
      <c r="L5864" s="1">
        <v>1.740553670880101</v>
      </c>
      <c r="M5864" s="1">
        <v>1.7064206790826311</v>
      </c>
      <c r="N5864" s="1">
        <v>1.734920242475531</v>
      </c>
      <c r="O5864" s="1">
        <v>1.7289517349223389</v>
      </c>
      <c r="P5864" s="1">
        <v>1.8342094519218519</v>
      </c>
      <c r="Q5864" s="1">
        <v>1.918011700256582</v>
      </c>
      <c r="R5864" s="1">
        <v>1.979408652443734</v>
      </c>
      <c r="S5864" s="1">
        <v>2.087583141800931</v>
      </c>
      <c r="T5864" s="1">
        <v>2.0248079038527278</v>
      </c>
      <c r="U5864" s="1">
        <v>1.9309797366714441</v>
      </c>
      <c r="V5864" s="1">
        <v>1.8333048569750861</v>
      </c>
      <c r="W5864" s="1">
        <v>1.7938935955256139</v>
      </c>
      <c r="X5864" s="1">
        <v>1.813184610643799</v>
      </c>
      <c r="Y5864" s="1">
        <v>1.8226043149480851</v>
      </c>
      <c r="Z5864" s="1">
        <v>1.873383902236945</v>
      </c>
      <c r="AA5864" s="1">
        <v>1.8500240319692061</v>
      </c>
      <c r="AB5864" s="1">
        <v>1.9668332731534619</v>
      </c>
      <c r="AC5864" s="1">
        <v>1.992762192862874</v>
      </c>
      <c r="AD5864" s="1">
        <v>2.034481834338612</v>
      </c>
      <c r="AE5864" s="1">
        <v>1.8721855867329029</v>
      </c>
    </row>
    <row r="5865" spans="1:31" x14ac:dyDescent="0.25">
      <c r="A5865">
        <v>23</v>
      </c>
      <c r="B5865">
        <v>22</v>
      </c>
      <c r="C5865">
        <v>2050</v>
      </c>
      <c r="D5865" t="s">
        <v>5</v>
      </c>
      <c r="E5865" t="s">
        <v>43</v>
      </c>
      <c r="F5865">
        <v>0</v>
      </c>
      <c r="G5865">
        <v>2</v>
      </c>
      <c r="H5865" s="2">
        <v>8.2551821037018053E-2</v>
      </c>
      <c r="I5865" s="2">
        <v>7.8907202031834517E-2</v>
      </c>
      <c r="J5865" s="2">
        <v>7.8120795075233493E-2</v>
      </c>
      <c r="K5865" s="2">
        <v>7.754637632088103E-2</v>
      </c>
      <c r="L5865" s="2">
        <v>7.5676246560004379E-2</v>
      </c>
      <c r="M5865" s="2">
        <v>7.4192203438375279E-2</v>
      </c>
      <c r="N5865" s="2">
        <v>7.5431314890240464E-2</v>
      </c>
      <c r="O5865" s="2">
        <v>7.5171814561840813E-2</v>
      </c>
      <c r="P5865" s="2">
        <v>7.9748237040080522E-2</v>
      </c>
      <c r="Q5865" s="2">
        <v>8.3391813054633973E-2</v>
      </c>
      <c r="R5865" s="2">
        <v>8.6061245758423194E-2</v>
      </c>
      <c r="S5865" s="2">
        <v>9.0764484426127418E-2</v>
      </c>
      <c r="T5865" s="2">
        <v>8.8035126254466439E-2</v>
      </c>
      <c r="U5865" s="2">
        <v>8.3955640724845404E-2</v>
      </c>
      <c r="V5865" s="2">
        <v>7.9708906825003756E-2</v>
      </c>
      <c r="W5865" s="2">
        <v>7.7995373718504943E-2</v>
      </c>
      <c r="X5865" s="2">
        <v>7.8834113506252135E-2</v>
      </c>
      <c r="Y5865" s="2">
        <v>7.924366586730805E-2</v>
      </c>
      <c r="Z5865" s="2">
        <v>8.145147401030195E-2</v>
      </c>
      <c r="AA5865" s="2">
        <v>8.0435827476921989E-2</v>
      </c>
      <c r="AB5865" s="2">
        <v>8.5514490137107033E-2</v>
      </c>
      <c r="AC5865" s="2">
        <v>8.6641834472298854E-2</v>
      </c>
      <c r="AD5865" s="2">
        <v>8.8455731927765735E-2</v>
      </c>
      <c r="AE5865" s="2">
        <v>8.1399373336213179E-2</v>
      </c>
    </row>
    <row r="5866" spans="1:31" x14ac:dyDescent="0.25">
      <c r="A5866">
        <v>22</v>
      </c>
      <c r="B5866">
        <v>23</v>
      </c>
      <c r="C5866">
        <v>2050</v>
      </c>
      <c r="D5866" t="s">
        <v>5</v>
      </c>
      <c r="E5866" t="s">
        <v>44</v>
      </c>
      <c r="F5866">
        <v>0</v>
      </c>
      <c r="G5866">
        <v>2</v>
      </c>
      <c r="H5866" s="1">
        <v>5.295546590741818</v>
      </c>
      <c r="I5866" s="1">
        <v>5.2530175524517242</v>
      </c>
      <c r="J5866" s="1">
        <v>5.2290346544921862</v>
      </c>
      <c r="K5866" s="1">
        <v>5.2176763181385777</v>
      </c>
      <c r="L5866" s="1">
        <v>5.1983533132440094</v>
      </c>
      <c r="M5866" s="1">
        <v>5.1881526470220178</v>
      </c>
      <c r="N5866" s="1">
        <v>5.202415238570441</v>
      </c>
      <c r="O5866" s="1">
        <v>5.1633032964046652</v>
      </c>
      <c r="P5866" s="1">
        <v>5.2331414743846389</v>
      </c>
      <c r="Q5866" s="1">
        <v>5.2833086672113776</v>
      </c>
      <c r="R5866" s="1">
        <v>5.2888376845124974</v>
      </c>
      <c r="S5866" s="1">
        <v>5.3418071012161956</v>
      </c>
      <c r="T5866" s="1">
        <v>5.3210790399379393</v>
      </c>
      <c r="U5866" s="1">
        <v>5.2881559134569569</v>
      </c>
      <c r="V5866" s="1">
        <v>5.2430411081741797</v>
      </c>
      <c r="W5866" s="1">
        <v>5.2195485554831418</v>
      </c>
      <c r="X5866" s="1">
        <v>5.2418539414119962</v>
      </c>
      <c r="Y5866" s="1">
        <v>5.2334323866597927</v>
      </c>
      <c r="Z5866" s="1">
        <v>5.2320792489381844</v>
      </c>
      <c r="AA5866" s="1">
        <v>5.2227022104405947</v>
      </c>
      <c r="AB5866" s="1">
        <v>5.2854951827564314</v>
      </c>
      <c r="AC5866" s="1">
        <v>5.3012037315197986</v>
      </c>
      <c r="AD5866" s="1">
        <v>5.3781422079886729</v>
      </c>
      <c r="AE5866" s="1">
        <v>5.2894538230206418</v>
      </c>
    </row>
    <row r="5867" spans="1:31" x14ac:dyDescent="0.25">
      <c r="A5867">
        <v>22</v>
      </c>
      <c r="B5867">
        <v>23</v>
      </c>
      <c r="C5867">
        <v>2050</v>
      </c>
      <c r="D5867" t="s">
        <v>5</v>
      </c>
      <c r="E5867" t="s">
        <v>45</v>
      </c>
      <c r="F5867">
        <v>0</v>
      </c>
      <c r="G5867">
        <v>2</v>
      </c>
      <c r="H5867" s="2">
        <v>0.23024115611920951</v>
      </c>
      <c r="I5867" s="2">
        <v>0.22839206749790111</v>
      </c>
      <c r="J5867" s="2">
        <v>0.2273493328040081</v>
      </c>
      <c r="K5867" s="2">
        <v>0.22685549209298159</v>
      </c>
      <c r="L5867" s="2">
        <v>0.22601536144539169</v>
      </c>
      <c r="M5867" s="2">
        <v>0.22557185421834861</v>
      </c>
      <c r="N5867" s="2">
        <v>0.22619196689436699</v>
      </c>
      <c r="O5867" s="2">
        <v>0.22449144766976811</v>
      </c>
      <c r="P5867" s="2">
        <v>0.22752789019063649</v>
      </c>
      <c r="Q5867" s="2">
        <v>0.2297090724874512</v>
      </c>
      <c r="R5867" s="2">
        <v>0.2299494645440216</v>
      </c>
      <c r="S5867" s="2">
        <v>0.23225248266157369</v>
      </c>
      <c r="T5867" s="2">
        <v>0.23135126260599739</v>
      </c>
      <c r="U5867" s="2">
        <v>0.22991982232421551</v>
      </c>
      <c r="V5867" s="2">
        <v>0.2279583090510513</v>
      </c>
      <c r="W5867" s="2">
        <v>0.22693689371665829</v>
      </c>
      <c r="X5867" s="2">
        <v>0.22790669310486941</v>
      </c>
      <c r="Y5867" s="2">
        <v>0.2275405385504258</v>
      </c>
      <c r="Z5867" s="2">
        <v>0.2274817064755732</v>
      </c>
      <c r="AA5867" s="2">
        <v>0.22707400914959111</v>
      </c>
      <c r="AB5867" s="2">
        <v>0.2298041383807144</v>
      </c>
      <c r="AC5867" s="2">
        <v>0.23048711876173039</v>
      </c>
      <c r="AD5867" s="2">
        <v>0.23383226991255099</v>
      </c>
      <c r="AE5867" s="2">
        <v>0.22997625317481049</v>
      </c>
    </row>
    <row r="5868" spans="1:31" x14ac:dyDescent="0.25">
      <c r="A5868">
        <v>23</v>
      </c>
      <c r="B5868">
        <v>22</v>
      </c>
      <c r="C5868">
        <v>2050</v>
      </c>
      <c r="D5868" t="s">
        <v>5</v>
      </c>
      <c r="E5868" t="s">
        <v>44</v>
      </c>
      <c r="F5868">
        <v>0</v>
      </c>
      <c r="G5868">
        <v>2</v>
      </c>
      <c r="H5868" s="1">
        <v>5.2674958910819791</v>
      </c>
      <c r="I5868" s="1">
        <v>5.2258861378044816</v>
      </c>
      <c r="J5868" s="1">
        <v>5.2020197183787067</v>
      </c>
      <c r="K5868" s="1">
        <v>5.1907974318734746</v>
      </c>
      <c r="L5868" s="1">
        <v>5.1719268441183166</v>
      </c>
      <c r="M5868" s="1">
        <v>5.1621385146985794</v>
      </c>
      <c r="N5868" s="1">
        <v>5.1761101538460572</v>
      </c>
      <c r="O5868" s="1">
        <v>5.1367518792577416</v>
      </c>
      <c r="P5868" s="1">
        <v>5.2054881066560457</v>
      </c>
      <c r="Q5868" s="1">
        <v>5.2547612772013057</v>
      </c>
      <c r="R5868" s="1">
        <v>5.2595060404064533</v>
      </c>
      <c r="S5868" s="1">
        <v>5.3112961060293671</v>
      </c>
      <c r="T5868" s="1">
        <v>5.2913095217664896</v>
      </c>
      <c r="U5868" s="1">
        <v>5.2594936484280979</v>
      </c>
      <c r="V5868" s="1">
        <v>5.2154903768467502</v>
      </c>
      <c r="W5868" s="1">
        <v>5.1924212165165491</v>
      </c>
      <c r="X5868" s="1">
        <v>5.2145476515984024</v>
      </c>
      <c r="Y5868" s="1">
        <v>5.2059425453102994</v>
      </c>
      <c r="Z5868" s="1">
        <v>5.2038675855178189</v>
      </c>
      <c r="AA5868" s="1">
        <v>5.194754239967172</v>
      </c>
      <c r="AB5868" s="1">
        <v>5.2564221792999604</v>
      </c>
      <c r="AC5868" s="1">
        <v>5.2716288120148338</v>
      </c>
      <c r="AD5868" s="1">
        <v>5.3486267905103473</v>
      </c>
      <c r="AE5868" s="1">
        <v>5.2617074021135384</v>
      </c>
    </row>
    <row r="5869" spans="1:31" x14ac:dyDescent="0.25">
      <c r="A5869">
        <v>23</v>
      </c>
      <c r="B5869">
        <v>22</v>
      </c>
      <c r="C5869">
        <v>2050</v>
      </c>
      <c r="D5869" t="s">
        <v>5</v>
      </c>
      <c r="E5869" t="s">
        <v>45</v>
      </c>
      <c r="F5869">
        <v>0</v>
      </c>
      <c r="G5869">
        <v>2</v>
      </c>
      <c r="H5869" s="2">
        <v>0.2290215604818252</v>
      </c>
      <c r="I5869" s="2">
        <v>0.2272124407741079</v>
      </c>
      <c r="J5869" s="2">
        <v>0.22617477036429159</v>
      </c>
      <c r="K5869" s="2">
        <v>0.2256868448640641</v>
      </c>
      <c r="L5869" s="2">
        <v>0.2248663845268834</v>
      </c>
      <c r="M5869" s="2">
        <v>0.2244408049868947</v>
      </c>
      <c r="N5869" s="2">
        <v>0.2250482675585242</v>
      </c>
      <c r="O5869" s="2">
        <v>0.22333703822859749</v>
      </c>
      <c r="P5869" s="2">
        <v>0.22632556985461069</v>
      </c>
      <c r="Q5869" s="2">
        <v>0.2284678816174481</v>
      </c>
      <c r="R5869" s="2">
        <v>0.2286741756698458</v>
      </c>
      <c r="S5869" s="2">
        <v>0.23092591765345069</v>
      </c>
      <c r="T5869" s="2">
        <v>0.23005693572897781</v>
      </c>
      <c r="U5869" s="2">
        <v>0.22867363688817821</v>
      </c>
      <c r="V5869" s="2">
        <v>0.22676045116724999</v>
      </c>
      <c r="W5869" s="2">
        <v>0.2257574441963717</v>
      </c>
      <c r="X5869" s="2">
        <v>0.226719463112974</v>
      </c>
      <c r="Y5869" s="2">
        <v>0.2263453280569695</v>
      </c>
      <c r="Z5869" s="2">
        <v>0.22625511241381821</v>
      </c>
      <c r="AA5869" s="2">
        <v>0.22585887999857271</v>
      </c>
      <c r="AB5869" s="2">
        <v>0.22854009475217221</v>
      </c>
      <c r="AC5869" s="2">
        <v>0.2292012526962971</v>
      </c>
      <c r="AD5869" s="2">
        <v>0.23254899089175421</v>
      </c>
      <c r="AE5869" s="2">
        <v>0.22876988704841469</v>
      </c>
    </row>
    <row r="5870" spans="1:31" x14ac:dyDescent="0.25">
      <c r="A5870">
        <v>22</v>
      </c>
      <c r="B5870">
        <v>21</v>
      </c>
      <c r="C5870">
        <v>2050</v>
      </c>
      <c r="D5870" t="s">
        <v>5</v>
      </c>
      <c r="E5870" t="s">
        <v>38</v>
      </c>
      <c r="F5870">
        <v>0</v>
      </c>
      <c r="G5870">
        <v>2</v>
      </c>
      <c r="H5870" s="1">
        <v>4.1481933988687043</v>
      </c>
      <c r="I5870" s="1">
        <v>4.1694656346074774</v>
      </c>
      <c r="J5870" s="1">
        <v>4.1862519094955886</v>
      </c>
      <c r="K5870" s="1">
        <v>4.1827264008174421</v>
      </c>
      <c r="L5870" s="1">
        <v>4.2012528843998354</v>
      </c>
      <c r="M5870" s="1">
        <v>4.2053150850836252</v>
      </c>
      <c r="N5870" s="1">
        <v>4.186501565832387</v>
      </c>
      <c r="O5870" s="1">
        <v>4.2527707996445709</v>
      </c>
      <c r="P5870" s="1">
        <v>4.228300039324413</v>
      </c>
      <c r="Q5870" s="1">
        <v>4.2222448430596664</v>
      </c>
      <c r="R5870" s="1">
        <v>4.1902528194509774</v>
      </c>
      <c r="S5870" s="1">
        <v>4.1793713139743138</v>
      </c>
      <c r="T5870" s="1">
        <v>4.1914996207392488</v>
      </c>
      <c r="U5870" s="1">
        <v>4.1956452261131929</v>
      </c>
      <c r="V5870" s="1">
        <v>4.2076427087213402</v>
      </c>
      <c r="W5870" s="1">
        <v>4.2014878615172409</v>
      </c>
      <c r="X5870" s="1">
        <v>4.2259603504502889</v>
      </c>
      <c r="Y5870" s="1">
        <v>4.2200985107009137</v>
      </c>
      <c r="Z5870" s="1">
        <v>4.212662610832135</v>
      </c>
      <c r="AA5870" s="1">
        <v>4.2113461352768242</v>
      </c>
      <c r="AB5870" s="1">
        <v>4.1668136746260309</v>
      </c>
      <c r="AC5870" s="1">
        <v>4.1215602988891753</v>
      </c>
      <c r="AD5870" s="1">
        <v>4.0816935282785609</v>
      </c>
      <c r="AE5870" s="1">
        <v>4.1299987643721243</v>
      </c>
    </row>
    <row r="5871" spans="1:31" x14ac:dyDescent="0.25">
      <c r="A5871">
        <v>22</v>
      </c>
      <c r="B5871">
        <v>21</v>
      </c>
      <c r="C5871">
        <v>2050</v>
      </c>
      <c r="D5871" t="s">
        <v>5</v>
      </c>
      <c r="E5871" t="s">
        <v>41</v>
      </c>
      <c r="F5871">
        <v>0</v>
      </c>
      <c r="G5871">
        <v>2</v>
      </c>
      <c r="H5871" s="2">
        <v>0.18035623473342191</v>
      </c>
      <c r="I5871" s="2">
        <v>0.18128111454815121</v>
      </c>
      <c r="J5871" s="2">
        <v>0.18201095258676481</v>
      </c>
      <c r="K5871" s="2">
        <v>0.18185766960075839</v>
      </c>
      <c r="L5871" s="2">
        <v>0.18266316888694939</v>
      </c>
      <c r="M5871" s="2">
        <v>0.1828397863079837</v>
      </c>
      <c r="N5871" s="2">
        <v>0.1820218072101038</v>
      </c>
      <c r="O5871" s="2">
        <v>0.1849030782454161</v>
      </c>
      <c r="P5871" s="2">
        <v>0.1838391321445397</v>
      </c>
      <c r="Q5871" s="2">
        <v>0.1835758627417246</v>
      </c>
      <c r="R5871" s="2">
        <v>0.18218490519352079</v>
      </c>
      <c r="S5871" s="2">
        <v>0.18171179625975281</v>
      </c>
      <c r="T5871" s="2">
        <v>0.18223911394518469</v>
      </c>
      <c r="U5871" s="2">
        <v>0.18241935765709541</v>
      </c>
      <c r="V5871" s="2">
        <v>0.1829409873357104</v>
      </c>
      <c r="W5871" s="2">
        <v>0.1826733852833583</v>
      </c>
      <c r="X5871" s="2">
        <v>0.1837374065413169</v>
      </c>
      <c r="Y5871" s="2">
        <v>0.18348254394351801</v>
      </c>
      <c r="Z5871" s="2">
        <v>0.18315924394922331</v>
      </c>
      <c r="AA5871" s="2">
        <v>0.18310200588160111</v>
      </c>
      <c r="AB5871" s="2">
        <v>0.18116581194026221</v>
      </c>
      <c r="AC5871" s="2">
        <v>0.17919827386474679</v>
      </c>
      <c r="AD5871" s="2">
        <v>0.17746493601211141</v>
      </c>
      <c r="AE5871" s="2">
        <v>0.17956516366835321</v>
      </c>
    </row>
    <row r="5872" spans="1:31" x14ac:dyDescent="0.25">
      <c r="A5872">
        <v>21</v>
      </c>
      <c r="B5872">
        <v>22</v>
      </c>
      <c r="C5872">
        <v>2050</v>
      </c>
      <c r="D5872" t="s">
        <v>5</v>
      </c>
      <c r="E5872" t="s">
        <v>38</v>
      </c>
      <c r="F5872">
        <v>0</v>
      </c>
      <c r="G5872">
        <v>2</v>
      </c>
      <c r="H5872" s="1">
        <v>-4.1470768850902058</v>
      </c>
      <c r="I5872" s="1">
        <v>-4.1683386637949837</v>
      </c>
      <c r="J5872" s="1">
        <v>-4.1851187893243864</v>
      </c>
      <c r="K5872" s="1">
        <v>-4.1815942239656163</v>
      </c>
      <c r="L5872" s="1">
        <v>-4.2001137947281819</v>
      </c>
      <c r="M5872" s="1">
        <v>-4.2041742197010157</v>
      </c>
      <c r="N5872" s="1">
        <v>-4.1853663820084677</v>
      </c>
      <c r="O5872" s="1">
        <v>-4.251616128007333</v>
      </c>
      <c r="P5872" s="1">
        <v>-4.2271525296509971</v>
      </c>
      <c r="Q5872" s="1">
        <v>-4.2211006614753428</v>
      </c>
      <c r="R5872" s="1">
        <v>-4.1891236783389889</v>
      </c>
      <c r="S5872" s="1">
        <v>-4.1782488246173832</v>
      </c>
      <c r="T5872" s="1">
        <v>-4.1903694061471111</v>
      </c>
      <c r="U5872" s="1">
        <v>-4.1945096475699941</v>
      </c>
      <c r="V5872" s="1">
        <v>-4.2064997694044619</v>
      </c>
      <c r="W5872" s="1">
        <v>-4.2003481938283089</v>
      </c>
      <c r="X5872" s="1">
        <v>-4.224810214142674</v>
      </c>
      <c r="Y5872" s="1">
        <v>-4.2189536803676253</v>
      </c>
      <c r="Z5872" s="1">
        <v>-4.2115243266352804</v>
      </c>
      <c r="AA5872" s="1">
        <v>-4.2102107053301383</v>
      </c>
      <c r="AB5872" s="1">
        <v>-4.165693027013635</v>
      </c>
      <c r="AC5872" s="1">
        <v>-4.1204702196402643</v>
      </c>
      <c r="AD5872" s="1">
        <v>-4.0806127407202668</v>
      </c>
      <c r="AE5872" s="1">
        <v>-4.128891176108886</v>
      </c>
    </row>
    <row r="5873" spans="1:31" x14ac:dyDescent="0.25">
      <c r="A5873">
        <v>21</v>
      </c>
      <c r="B5873">
        <v>22</v>
      </c>
      <c r="C5873">
        <v>2050</v>
      </c>
      <c r="D5873" t="s">
        <v>5</v>
      </c>
      <c r="E5873" t="s">
        <v>41</v>
      </c>
      <c r="F5873">
        <v>0</v>
      </c>
      <c r="G5873">
        <v>2</v>
      </c>
      <c r="H5873" s="2">
        <v>0.18030769065609589</v>
      </c>
      <c r="I5873" s="2">
        <v>0.18123211581717319</v>
      </c>
      <c r="J5873" s="2">
        <v>0.1819616864923646</v>
      </c>
      <c r="K5873" s="2">
        <v>0.18180844452024419</v>
      </c>
      <c r="L5873" s="2">
        <v>0.18261364324905141</v>
      </c>
      <c r="M5873" s="2">
        <v>0.18279018346526149</v>
      </c>
      <c r="N5873" s="2">
        <v>0.18197245139167251</v>
      </c>
      <c r="O5873" s="2">
        <v>0.1848528751307536</v>
      </c>
      <c r="P5873" s="2">
        <v>0.18378924041960859</v>
      </c>
      <c r="Q5873" s="2">
        <v>0.18352611571631919</v>
      </c>
      <c r="R5873" s="2">
        <v>0.18213581210169519</v>
      </c>
      <c r="S5873" s="2">
        <v>0.18166299237466879</v>
      </c>
      <c r="T5873" s="2">
        <v>0.18218997418030919</v>
      </c>
      <c r="U5873" s="2">
        <v>0.18236998467695631</v>
      </c>
      <c r="V5873" s="2">
        <v>0.1828912943219331</v>
      </c>
      <c r="W5873" s="2">
        <v>0.1826238345142743</v>
      </c>
      <c r="X5873" s="2">
        <v>0.18368740061489891</v>
      </c>
      <c r="Y5873" s="2">
        <v>0.18343276871163591</v>
      </c>
      <c r="Z5873" s="2">
        <v>0.18310975333196869</v>
      </c>
      <c r="AA5873" s="2">
        <v>0.18305263936217989</v>
      </c>
      <c r="AB5873" s="2">
        <v>0.18111708813102759</v>
      </c>
      <c r="AC5873" s="2">
        <v>0.1791508791147941</v>
      </c>
      <c r="AD5873" s="2">
        <v>0.17741794524870719</v>
      </c>
      <c r="AE5873" s="2">
        <v>0.17951700765690809</v>
      </c>
    </row>
    <row r="5874" spans="1:31" x14ac:dyDescent="0.25">
      <c r="A5874">
        <v>22</v>
      </c>
      <c r="B5874">
        <v>21</v>
      </c>
      <c r="C5874">
        <v>2050</v>
      </c>
      <c r="D5874" t="s">
        <v>5</v>
      </c>
      <c r="E5874" t="s">
        <v>42</v>
      </c>
      <c r="F5874">
        <v>0</v>
      </c>
      <c r="G5874">
        <v>2</v>
      </c>
      <c r="H5874" s="1">
        <v>-0.5716838671604999</v>
      </c>
      <c r="I5874" s="1">
        <v>-0.57577379946022678</v>
      </c>
      <c r="J5874" s="1">
        <v>-0.54910847238926019</v>
      </c>
      <c r="K5874" s="1">
        <v>-0.55973377480764386</v>
      </c>
      <c r="L5874" s="1">
        <v>-0.55255782669015385</v>
      </c>
      <c r="M5874" s="1">
        <v>-0.55847990367525324</v>
      </c>
      <c r="N5874" s="1">
        <v>-0.59401046330271012</v>
      </c>
      <c r="O5874" s="1">
        <v>-0.44754531955792759</v>
      </c>
      <c r="P5874" s="1">
        <v>-0.51778452944615427</v>
      </c>
      <c r="Q5874" s="1">
        <v>-0.50122651198815615</v>
      </c>
      <c r="R5874" s="1">
        <v>-0.5166709442568449</v>
      </c>
      <c r="S5874" s="1">
        <v>-0.48815192964208681</v>
      </c>
      <c r="T5874" s="1">
        <v>-0.51105440847316852</v>
      </c>
      <c r="U5874" s="1">
        <v>-0.5647833482695368</v>
      </c>
      <c r="V5874" s="1">
        <v>-0.58778545205557386</v>
      </c>
      <c r="W5874" s="1">
        <v>-0.59604896719626521</v>
      </c>
      <c r="X5874" s="1">
        <v>-0.56724450541940019</v>
      </c>
      <c r="Y5874" s="1">
        <v>-0.54398964282080764</v>
      </c>
      <c r="Z5874" s="1">
        <v>-0.51147034481336218</v>
      </c>
      <c r="AA5874" s="1">
        <v>-0.48568573549074079</v>
      </c>
      <c r="AB5874" s="1">
        <v>-0.51389392076743101</v>
      </c>
      <c r="AC5874" s="1">
        <v>-0.54637710400684791</v>
      </c>
      <c r="AD5874" s="1">
        <v>-0.5794898291774</v>
      </c>
      <c r="AE5874" s="1">
        <v>-0.5974248146037795</v>
      </c>
    </row>
    <row r="5875" spans="1:31" x14ac:dyDescent="0.25">
      <c r="A5875">
        <v>22</v>
      </c>
      <c r="B5875">
        <v>21</v>
      </c>
      <c r="C5875">
        <v>2050</v>
      </c>
      <c r="D5875" t="s">
        <v>5</v>
      </c>
      <c r="E5875" t="s">
        <v>43</v>
      </c>
      <c r="F5875">
        <v>0</v>
      </c>
      <c r="G5875">
        <v>2</v>
      </c>
      <c r="H5875" s="2">
        <v>2.485582031132608E-2</v>
      </c>
      <c r="I5875" s="2">
        <v>2.5033643454792469E-2</v>
      </c>
      <c r="J5875" s="2">
        <v>2.3874281408228702E-2</v>
      </c>
      <c r="K5875" s="2">
        <v>2.4336251078593212E-2</v>
      </c>
      <c r="L5875" s="2">
        <v>2.4024253334354519E-2</v>
      </c>
      <c r="M5875" s="2">
        <v>2.4281734942402319E-2</v>
      </c>
      <c r="N5875" s="2">
        <v>2.5826541882726529E-2</v>
      </c>
      <c r="O5875" s="2">
        <v>1.9458492154692499E-2</v>
      </c>
      <c r="P5875" s="2">
        <v>2.2512370845484971E-2</v>
      </c>
      <c r="Q5875" s="2">
        <v>2.1792457042963311E-2</v>
      </c>
      <c r="R5875" s="2">
        <v>2.2463954098123691E-2</v>
      </c>
      <c r="S5875" s="2">
        <v>2.1223996940960291E-2</v>
      </c>
      <c r="T5875" s="2">
        <v>2.2219756890137759E-2</v>
      </c>
      <c r="U5875" s="2">
        <v>2.4555797750849429E-2</v>
      </c>
      <c r="V5875" s="2">
        <v>2.5555889219807559E-2</v>
      </c>
      <c r="W5875" s="2">
        <v>2.591517248679414E-2</v>
      </c>
      <c r="X5875" s="2">
        <v>2.4662804583452179E-2</v>
      </c>
      <c r="Y5875" s="2">
        <v>2.365172360090468E-2</v>
      </c>
      <c r="Z5875" s="2">
        <v>2.223784107884183E-2</v>
      </c>
      <c r="AA5875" s="2">
        <v>2.1116771108293079E-2</v>
      </c>
      <c r="AB5875" s="2">
        <v>2.2343213946410041E-2</v>
      </c>
      <c r="AC5875" s="2">
        <v>2.3755526261167299E-2</v>
      </c>
      <c r="AD5875" s="2">
        <v>2.5195209964234778E-2</v>
      </c>
      <c r="AE5875" s="2">
        <v>2.5974991939294759E-2</v>
      </c>
    </row>
    <row r="5876" spans="1:31" x14ac:dyDescent="0.25">
      <c r="A5876">
        <v>21</v>
      </c>
      <c r="B5876">
        <v>22</v>
      </c>
      <c r="C5876">
        <v>2050</v>
      </c>
      <c r="D5876" t="s">
        <v>5</v>
      </c>
      <c r="E5876" t="s">
        <v>42</v>
      </c>
      <c r="F5876">
        <v>0</v>
      </c>
      <c r="G5876">
        <v>2</v>
      </c>
      <c r="H5876" s="1">
        <v>0.4987564239302581</v>
      </c>
      <c r="I5876" s="1">
        <v>0.50278676148875423</v>
      </c>
      <c r="J5876" s="1">
        <v>0.47606369701537299</v>
      </c>
      <c r="K5876" s="1">
        <v>0.48670318818064517</v>
      </c>
      <c r="L5876" s="1">
        <v>0.47937262943840769</v>
      </c>
      <c r="M5876" s="1">
        <v>0.48524570241412351</v>
      </c>
      <c r="N5876" s="1">
        <v>0.52089434463772588</v>
      </c>
      <c r="O5876" s="1">
        <v>0.37399860534723489</v>
      </c>
      <c r="P5876" s="1">
        <v>0.44435907560325288</v>
      </c>
      <c r="Q5876" s="1">
        <v>0.42785588920192758</v>
      </c>
      <c r="R5876" s="1">
        <v>0.44335316822301268</v>
      </c>
      <c r="S5876" s="1">
        <v>0.41487955866183818</v>
      </c>
      <c r="T5876" s="1">
        <v>0.43778764609947701</v>
      </c>
      <c r="U5876" s="1">
        <v>0.49150622464514337</v>
      </c>
      <c r="V5876" s="1">
        <v>0.5144777736312458</v>
      </c>
      <c r="W5876" s="1">
        <v>0.52269964200199337</v>
      </c>
      <c r="X5876" s="1">
        <v>0.49386867484945629</v>
      </c>
      <c r="Y5876" s="1">
        <v>0.47056517991501651</v>
      </c>
      <c r="Z5876" s="1">
        <v>0.43800109459557862</v>
      </c>
      <c r="AA5876" s="1">
        <v>0.41217028317516508</v>
      </c>
      <c r="AB5876" s="1">
        <v>0.44083862839329541</v>
      </c>
      <c r="AC5876" s="1">
        <v>0.47268631227255459</v>
      </c>
      <c r="AD5876" s="1">
        <v>0.50642315177985142</v>
      </c>
      <c r="AE5876" s="1">
        <v>0.52441083296545377</v>
      </c>
    </row>
    <row r="5877" spans="1:31" x14ac:dyDescent="0.25">
      <c r="A5877">
        <v>21</v>
      </c>
      <c r="B5877">
        <v>22</v>
      </c>
      <c r="C5877">
        <v>2050</v>
      </c>
      <c r="D5877" t="s">
        <v>5</v>
      </c>
      <c r="E5877" t="s">
        <v>43</v>
      </c>
      <c r="F5877">
        <v>0</v>
      </c>
      <c r="G5877">
        <v>2</v>
      </c>
      <c r="H5877" s="2">
        <v>2.1685061910011221E-2</v>
      </c>
      <c r="I5877" s="2">
        <v>2.1860293977771918E-2</v>
      </c>
      <c r="J5877" s="2">
        <v>2.069842160936405E-2</v>
      </c>
      <c r="K5877" s="2">
        <v>2.116100818176718E-2</v>
      </c>
      <c r="L5877" s="2">
        <v>2.0842288236452511E-2</v>
      </c>
      <c r="M5877" s="2">
        <v>2.1097639235396679E-2</v>
      </c>
      <c r="N5877" s="2">
        <v>2.2647580201640261E-2</v>
      </c>
      <c r="O5877" s="2">
        <v>1.6260808928140649E-2</v>
      </c>
      <c r="P5877" s="2">
        <v>1.9319959808837078E-2</v>
      </c>
      <c r="Q5877" s="2">
        <v>1.86024299653012E-2</v>
      </c>
      <c r="R5877" s="2">
        <v>1.9276224705348378E-2</v>
      </c>
      <c r="S5877" s="2">
        <v>1.8038241680949491E-2</v>
      </c>
      <c r="T5877" s="2">
        <v>1.9034245482585959E-2</v>
      </c>
      <c r="U5877" s="2">
        <v>2.1369835854136671E-2</v>
      </c>
      <c r="V5877" s="2">
        <v>2.2368598853532429E-2</v>
      </c>
      <c r="W5877" s="2">
        <v>2.2726071391391021E-2</v>
      </c>
      <c r="X5877" s="2">
        <v>2.1472551080411139E-2</v>
      </c>
      <c r="Y5877" s="2">
        <v>2.0459355648478981E-2</v>
      </c>
      <c r="Z5877" s="2">
        <v>1.9043525851981678E-2</v>
      </c>
      <c r="AA5877" s="2">
        <v>1.7920447094572401E-2</v>
      </c>
      <c r="AB5877" s="2">
        <v>1.9166896886665011E-2</v>
      </c>
      <c r="AC5877" s="2">
        <v>2.0551578794458899E-2</v>
      </c>
      <c r="AD5877" s="2">
        <v>2.2018397903471799E-2</v>
      </c>
      <c r="AE5877" s="2">
        <v>2.2800470998497989E-2</v>
      </c>
    </row>
    <row r="5878" spans="1:31" x14ac:dyDescent="0.25">
      <c r="A5878">
        <v>22</v>
      </c>
      <c r="B5878">
        <v>21</v>
      </c>
      <c r="C5878">
        <v>2050</v>
      </c>
      <c r="D5878" t="s">
        <v>5</v>
      </c>
      <c r="E5878" t="s">
        <v>44</v>
      </c>
      <c r="F5878">
        <v>0</v>
      </c>
      <c r="G5878">
        <v>2</v>
      </c>
      <c r="H5878" s="1">
        <v>4.1874014517824154</v>
      </c>
      <c r="I5878" s="1">
        <v>4.2090330417231927</v>
      </c>
      <c r="J5878" s="1">
        <v>4.2221114580509518</v>
      </c>
      <c r="K5878" s="1">
        <v>4.2200120903565717</v>
      </c>
      <c r="L5878" s="1">
        <v>4.2374338874505737</v>
      </c>
      <c r="M5878" s="1">
        <v>4.2422370004092196</v>
      </c>
      <c r="N5878" s="1">
        <v>4.2284327819217049</v>
      </c>
      <c r="O5878" s="1">
        <v>4.2762549371345644</v>
      </c>
      <c r="P5878" s="1">
        <v>4.2598852145902484</v>
      </c>
      <c r="Q5878" s="1">
        <v>4.2518912887165579</v>
      </c>
      <c r="R5878" s="1">
        <v>4.2219862097780618</v>
      </c>
      <c r="S5878" s="1">
        <v>4.2077828944094389</v>
      </c>
      <c r="T5878" s="1">
        <v>4.2225401927130459</v>
      </c>
      <c r="U5878" s="1">
        <v>4.233487816669486</v>
      </c>
      <c r="V5878" s="1">
        <v>4.2484996059672682</v>
      </c>
      <c r="W5878" s="1">
        <v>4.2435568361661486</v>
      </c>
      <c r="X5878" s="1">
        <v>4.2638605995630803</v>
      </c>
      <c r="Y5878" s="1">
        <v>4.2550154137812921</v>
      </c>
      <c r="Z5878" s="1">
        <v>4.2435984949481869</v>
      </c>
      <c r="AA5878" s="1">
        <v>4.2392601836606154</v>
      </c>
      <c r="AB5878" s="1">
        <v>4.1983833985061692</v>
      </c>
      <c r="AC5878" s="1">
        <v>4.157617976337213</v>
      </c>
      <c r="AD5878" s="1">
        <v>4.1226242274686076</v>
      </c>
      <c r="AE5878" s="1">
        <v>4.1729852866766297</v>
      </c>
    </row>
    <row r="5879" spans="1:31" x14ac:dyDescent="0.25">
      <c r="A5879">
        <v>22</v>
      </c>
      <c r="B5879">
        <v>21</v>
      </c>
      <c r="C5879">
        <v>2050</v>
      </c>
      <c r="D5879" t="s">
        <v>5</v>
      </c>
      <c r="E5879" t="s">
        <v>45</v>
      </c>
      <c r="F5879">
        <v>0</v>
      </c>
      <c r="G5879">
        <v>2</v>
      </c>
      <c r="H5879" s="2">
        <v>0.18206093268619189</v>
      </c>
      <c r="I5879" s="2">
        <v>0.18300143659666049</v>
      </c>
      <c r="J5879" s="2">
        <v>0.18357006339351961</v>
      </c>
      <c r="K5879" s="2">
        <v>0.18347878653724231</v>
      </c>
      <c r="L5879" s="2">
        <v>0.1842362559761119</v>
      </c>
      <c r="M5879" s="2">
        <v>0.18444508697431389</v>
      </c>
      <c r="N5879" s="2">
        <v>0.18384490356181329</v>
      </c>
      <c r="O5879" s="2">
        <v>0.18592412770150279</v>
      </c>
      <c r="P5879" s="2">
        <v>0.18521240063435859</v>
      </c>
      <c r="Q5879" s="2">
        <v>0.18486483863985029</v>
      </c>
      <c r="R5879" s="2">
        <v>0.18356461781643749</v>
      </c>
      <c r="S5879" s="2">
        <v>0.18294708236562779</v>
      </c>
      <c r="T5879" s="2">
        <v>0.183588704031002</v>
      </c>
      <c r="U5879" s="2">
        <v>0.18406468768128201</v>
      </c>
      <c r="V5879" s="2">
        <v>0.1847173741724899</v>
      </c>
      <c r="W5879" s="2">
        <v>0.18450247113765861</v>
      </c>
      <c r="X5879" s="2">
        <v>0.18538524345926441</v>
      </c>
      <c r="Y5879" s="2">
        <v>0.185000670164404</v>
      </c>
      <c r="Z5879" s="2">
        <v>0.18450428238905159</v>
      </c>
      <c r="AA5879" s="2">
        <v>0.18431566015915721</v>
      </c>
      <c r="AB5879" s="2">
        <v>0.182538408630703</v>
      </c>
      <c r="AC5879" s="2">
        <v>0.1807659989711832</v>
      </c>
      <c r="AD5879" s="2">
        <v>0.17924453162906989</v>
      </c>
      <c r="AE5879" s="2">
        <v>0.18143414289898391</v>
      </c>
    </row>
    <row r="5880" spans="1:31" x14ac:dyDescent="0.25">
      <c r="A5880">
        <v>21</v>
      </c>
      <c r="B5880">
        <v>22</v>
      </c>
      <c r="C5880">
        <v>2050</v>
      </c>
      <c r="D5880" t="s">
        <v>5</v>
      </c>
      <c r="E5880" t="s">
        <v>44</v>
      </c>
      <c r="F5880">
        <v>0</v>
      </c>
      <c r="G5880">
        <v>2</v>
      </c>
      <c r="H5880" s="1">
        <v>4.1769611754553324</v>
      </c>
      <c r="I5880" s="1">
        <v>4.198552339035027</v>
      </c>
      <c r="J5880" s="1">
        <v>4.2121082517394957</v>
      </c>
      <c r="K5880" s="1">
        <v>4.209823066031138</v>
      </c>
      <c r="L5880" s="1">
        <v>4.2273814597834267</v>
      </c>
      <c r="M5880" s="1">
        <v>4.2320850961801346</v>
      </c>
      <c r="N5880" s="1">
        <v>4.2176560634933491</v>
      </c>
      <c r="O5880" s="1">
        <v>4.2680340505593142</v>
      </c>
      <c r="P5880" s="1">
        <v>4.2504439176403448</v>
      </c>
      <c r="Q5880" s="1">
        <v>4.2427292461612902</v>
      </c>
      <c r="R5880" s="1">
        <v>4.2125193440735398</v>
      </c>
      <c r="S5880" s="1">
        <v>4.1987960522764123</v>
      </c>
      <c r="T5880" s="1">
        <v>4.2131762107762611</v>
      </c>
      <c r="U5880" s="1">
        <v>4.2232084429285131</v>
      </c>
      <c r="V5880" s="1">
        <v>4.2378446986127694</v>
      </c>
      <c r="W5880" s="1">
        <v>4.2327461375737796</v>
      </c>
      <c r="X5880" s="1">
        <v>4.253578212931064</v>
      </c>
      <c r="Y5880" s="1">
        <v>4.245115045041298</v>
      </c>
      <c r="Z5880" s="1">
        <v>4.2342392602104653</v>
      </c>
      <c r="AA5880" s="1">
        <v>4.2303378736939203</v>
      </c>
      <c r="AB5880" s="1">
        <v>4.1889541763540104</v>
      </c>
      <c r="AC5880" s="1">
        <v>4.147494084474638</v>
      </c>
      <c r="AD5880" s="1">
        <v>4.1119174053459782</v>
      </c>
      <c r="AE5880" s="1">
        <v>4.1620606754204514</v>
      </c>
    </row>
    <row r="5881" spans="1:31" x14ac:dyDescent="0.25">
      <c r="A5881">
        <v>21</v>
      </c>
      <c r="B5881">
        <v>22</v>
      </c>
      <c r="C5881">
        <v>2050</v>
      </c>
      <c r="D5881" t="s">
        <v>5</v>
      </c>
      <c r="E5881" t="s">
        <v>45</v>
      </c>
      <c r="F5881">
        <v>0</v>
      </c>
      <c r="G5881">
        <v>2</v>
      </c>
      <c r="H5881" s="2">
        <v>0.18160700762849269</v>
      </c>
      <c r="I5881" s="2">
        <v>0.1825457538710881</v>
      </c>
      <c r="J5881" s="2">
        <v>0.18313514137997811</v>
      </c>
      <c r="K5881" s="2">
        <v>0.18303578547961469</v>
      </c>
      <c r="L5881" s="2">
        <v>0.18379919390362731</v>
      </c>
      <c r="M5881" s="2">
        <v>0.1840036998339189</v>
      </c>
      <c r="N5881" s="2">
        <v>0.18337635058666729</v>
      </c>
      <c r="O5881" s="2">
        <v>0.185566697850405</v>
      </c>
      <c r="P5881" s="2">
        <v>0.1848019094626237</v>
      </c>
      <c r="Q5881" s="2">
        <v>0.18446648896353429</v>
      </c>
      <c r="R5881" s="2">
        <v>0.18315301495971911</v>
      </c>
      <c r="S5881" s="2">
        <v>0.18255635009897439</v>
      </c>
      <c r="T5881" s="2">
        <v>0.18318157438157659</v>
      </c>
      <c r="U5881" s="2">
        <v>0.18361775838819619</v>
      </c>
      <c r="V5881" s="2">
        <v>0.18425411733099001</v>
      </c>
      <c r="W5881" s="2">
        <v>0.1840324407640774</v>
      </c>
      <c r="X5881" s="2">
        <v>0.18493818317091579</v>
      </c>
      <c r="Y5881" s="2">
        <v>0.18457021934962159</v>
      </c>
      <c r="Z5881" s="2">
        <v>0.18409735913958539</v>
      </c>
      <c r="AA5881" s="2">
        <v>0.18392773363886611</v>
      </c>
      <c r="AB5881" s="2">
        <v>0.1821284424501744</v>
      </c>
      <c r="AC5881" s="2">
        <v>0.18032582975976691</v>
      </c>
      <c r="AD5881" s="2">
        <v>0.17877901762373821</v>
      </c>
      <c r="AE5881" s="2">
        <v>0.1809591598008892</v>
      </c>
    </row>
    <row r="5882" spans="1:31" x14ac:dyDescent="0.25">
      <c r="A5882">
        <v>23</v>
      </c>
      <c r="B5882">
        <v>24</v>
      </c>
      <c r="C5882">
        <v>2050</v>
      </c>
      <c r="D5882" t="s">
        <v>5</v>
      </c>
      <c r="E5882" t="s">
        <v>38</v>
      </c>
      <c r="F5882">
        <v>0</v>
      </c>
      <c r="G5882">
        <v>2</v>
      </c>
      <c r="H5882" s="1">
        <v>1.222210887098121</v>
      </c>
      <c r="I5882" s="1">
        <v>1.1523312158768799</v>
      </c>
      <c r="J5882" s="1">
        <v>1.105920556237465</v>
      </c>
      <c r="K5882" s="1">
        <v>1.0973144657000871</v>
      </c>
      <c r="L5882" s="1">
        <v>1.0617448552454161</v>
      </c>
      <c r="M5882" s="1">
        <v>1.0461206140242241</v>
      </c>
      <c r="N5882" s="1">
        <v>1.0766543273799301</v>
      </c>
      <c r="O5882" s="1">
        <v>0.95618389836394713</v>
      </c>
      <c r="P5882" s="1">
        <v>1.0864327267663929</v>
      </c>
      <c r="Q5882" s="1">
        <v>1.151739208125107</v>
      </c>
      <c r="R5882" s="1">
        <v>1.185191379000708</v>
      </c>
      <c r="S5882" s="1">
        <v>1.2540632911683149</v>
      </c>
      <c r="T5882" s="1">
        <v>1.221602695255128</v>
      </c>
      <c r="U5882" s="1">
        <v>1.1983326812571671</v>
      </c>
      <c r="V5882" s="1">
        <v>1.137850297916418</v>
      </c>
      <c r="W5882" s="1">
        <v>1.119832410964217</v>
      </c>
      <c r="X5882" s="1">
        <v>1.1156192126906941</v>
      </c>
      <c r="Y5882" s="1">
        <v>1.092847608151877</v>
      </c>
      <c r="Z5882" s="1">
        <v>1.089017740660805</v>
      </c>
      <c r="AA5882" s="1">
        <v>1.090225219097487</v>
      </c>
      <c r="AB5882" s="1">
        <v>1.2094576849994989</v>
      </c>
      <c r="AC5882" s="1">
        <v>1.3038094123664781</v>
      </c>
      <c r="AD5882" s="1">
        <v>1.4342659493710721</v>
      </c>
      <c r="AE5882" s="1">
        <v>1.2708914841633829</v>
      </c>
    </row>
    <row r="5883" spans="1:31" x14ac:dyDescent="0.25">
      <c r="A5883">
        <v>23</v>
      </c>
      <c r="B5883">
        <v>24</v>
      </c>
      <c r="C5883">
        <v>2050</v>
      </c>
      <c r="D5883" t="s">
        <v>5</v>
      </c>
      <c r="E5883" t="s">
        <v>41</v>
      </c>
      <c r="F5883">
        <v>0</v>
      </c>
      <c r="G5883">
        <v>2</v>
      </c>
      <c r="H5883" s="2">
        <v>5.8200518433243857E-2</v>
      </c>
      <c r="I5883" s="2">
        <v>5.4872915041756183E-2</v>
      </c>
      <c r="J5883" s="2">
        <v>5.2662883630355477E-2</v>
      </c>
      <c r="K5883" s="2">
        <v>5.2253069795242219E-2</v>
      </c>
      <c r="L5883" s="2">
        <v>5.0559278821210273E-2</v>
      </c>
      <c r="M5883" s="2">
        <v>4.9815267334486851E-2</v>
      </c>
      <c r="N5883" s="2">
        <v>5.1269253684758563E-2</v>
      </c>
      <c r="O5883" s="2">
        <v>4.5532566588759392E-2</v>
      </c>
      <c r="P5883" s="2">
        <v>5.1734891750780637E-2</v>
      </c>
      <c r="Q5883" s="2">
        <v>5.4844724196433693E-2</v>
      </c>
      <c r="R5883" s="2">
        <v>5.6437684714319432E-2</v>
      </c>
      <c r="S5883" s="2">
        <v>5.9717299579443571E-2</v>
      </c>
      <c r="T5883" s="2">
        <v>5.817155691691088E-2</v>
      </c>
      <c r="U5883" s="2">
        <v>5.7063461012246047E-2</v>
      </c>
      <c r="V5883" s="2">
        <v>5.4183347519829422E-2</v>
      </c>
      <c r="W5883" s="2">
        <v>5.3325352903057947E-2</v>
      </c>
      <c r="X5883" s="2">
        <v>5.3124724413842583E-2</v>
      </c>
      <c r="Y5883" s="2">
        <v>5.2040362292946521E-2</v>
      </c>
      <c r="Z5883" s="2">
        <v>5.1857987650514498E-2</v>
      </c>
      <c r="AA5883" s="2">
        <v>5.1915486623689881E-2</v>
      </c>
      <c r="AB5883" s="2">
        <v>5.7593223095214231E-2</v>
      </c>
      <c r="AC5883" s="2">
        <v>6.2086162493641822E-2</v>
      </c>
      <c r="AD5883" s="2">
        <v>6.8298378541479618E-2</v>
      </c>
      <c r="AE5883" s="2">
        <v>6.0518642103018237E-2</v>
      </c>
    </row>
    <row r="5884" spans="1:31" x14ac:dyDescent="0.25">
      <c r="A5884">
        <v>24</v>
      </c>
      <c r="B5884">
        <v>23</v>
      </c>
      <c r="C5884">
        <v>2050</v>
      </c>
      <c r="D5884" t="s">
        <v>5</v>
      </c>
      <c r="E5884" t="s">
        <v>38</v>
      </c>
      <c r="F5884">
        <v>0</v>
      </c>
      <c r="G5884">
        <v>2</v>
      </c>
      <c r="H5884" s="1">
        <v>-1.2218653426066119</v>
      </c>
      <c r="I5884" s="1">
        <v>-1.152021669532767</v>
      </c>
      <c r="J5884" s="1">
        <v>-1.1056332137488181</v>
      </c>
      <c r="K5884" s="1">
        <v>-1.0970322151599909</v>
      </c>
      <c r="L5884" s="1">
        <v>-1.0614818390907821</v>
      </c>
      <c r="M5884" s="1">
        <v>-1.0458647988848411</v>
      </c>
      <c r="N5884" s="1">
        <v>-1.076384238755042</v>
      </c>
      <c r="O5884" s="1">
        <v>-0.95596092023412027</v>
      </c>
      <c r="P5884" s="1">
        <v>-1.086166197142777</v>
      </c>
      <c r="Q5884" s="1">
        <v>-1.15144184700236</v>
      </c>
      <c r="R5884" s="1">
        <v>-1.184876987660014</v>
      </c>
      <c r="S5884" s="1">
        <v>-1.25371236249908</v>
      </c>
      <c r="T5884" s="1">
        <v>-1.221270269750405</v>
      </c>
      <c r="U5884" s="1">
        <v>-1.198017713209435</v>
      </c>
      <c r="V5884" s="1">
        <v>-1.137566451507996</v>
      </c>
      <c r="W5884" s="1">
        <v>-1.1195573650006121</v>
      </c>
      <c r="X5884" s="1">
        <v>-1.1153448760629689</v>
      </c>
      <c r="Y5884" s="1">
        <v>-1.0925781446433041</v>
      </c>
      <c r="Z5884" s="1">
        <v>-1.088747066474451</v>
      </c>
      <c r="AA5884" s="1">
        <v>-1.089954138320107</v>
      </c>
      <c r="AB5884" s="1">
        <v>-1.2091290642003041</v>
      </c>
      <c r="AC5884" s="1">
        <v>-1.303440193235831</v>
      </c>
      <c r="AD5884" s="1">
        <v>-1.433814568581615</v>
      </c>
      <c r="AE5884" s="1">
        <v>-1.270531453209</v>
      </c>
    </row>
    <row r="5885" spans="1:31" x14ac:dyDescent="0.25">
      <c r="A5885">
        <v>24</v>
      </c>
      <c r="B5885">
        <v>23</v>
      </c>
      <c r="C5885">
        <v>2050</v>
      </c>
      <c r="D5885" t="s">
        <v>5</v>
      </c>
      <c r="E5885" t="s">
        <v>41</v>
      </c>
      <c r="F5885">
        <v>0</v>
      </c>
      <c r="G5885">
        <v>2</v>
      </c>
      <c r="H5885" s="2">
        <v>5.8184063933648202E-2</v>
      </c>
      <c r="I5885" s="2">
        <v>5.4858174739655569E-2</v>
      </c>
      <c r="J5885" s="2">
        <v>5.2649200654705609E-2</v>
      </c>
      <c r="K5885" s="2">
        <v>5.2239629293332902E-2</v>
      </c>
      <c r="L5885" s="2">
        <v>5.0546754242418203E-2</v>
      </c>
      <c r="M5885" s="2">
        <v>4.9803085661182911E-2</v>
      </c>
      <c r="N5885" s="2">
        <v>5.1256392321668683E-2</v>
      </c>
      <c r="O5885" s="2">
        <v>4.5521948582577153E-2</v>
      </c>
      <c r="P5885" s="2">
        <v>5.1722199863941783E-2</v>
      </c>
      <c r="Q5885" s="2">
        <v>5.4830564142969523E-2</v>
      </c>
      <c r="R5885" s="2">
        <v>5.6422713698095893E-2</v>
      </c>
      <c r="S5885" s="2">
        <v>5.9700588690432377E-2</v>
      </c>
      <c r="T5885" s="2">
        <v>5.8155727130971682E-2</v>
      </c>
      <c r="U5885" s="2">
        <v>5.7048462533782623E-2</v>
      </c>
      <c r="V5885" s="2">
        <v>5.4169831024190283E-2</v>
      </c>
      <c r="W5885" s="2">
        <v>5.3312255476219643E-2</v>
      </c>
      <c r="X5885" s="2">
        <v>5.3111660764903257E-2</v>
      </c>
      <c r="Y5885" s="2">
        <v>5.2027530697300192E-2</v>
      </c>
      <c r="Z5885" s="2">
        <v>5.1845098403545287E-2</v>
      </c>
      <c r="AA5885" s="2">
        <v>5.1902578015243173E-2</v>
      </c>
      <c r="AB5885" s="2">
        <v>5.7577574485728769E-2</v>
      </c>
      <c r="AC5885" s="2">
        <v>6.2068580630277669E-2</v>
      </c>
      <c r="AD5885" s="2">
        <v>6.8276884218172157E-2</v>
      </c>
      <c r="AE5885" s="2">
        <v>6.0501497771857149E-2</v>
      </c>
    </row>
    <row r="5886" spans="1:31" x14ac:dyDescent="0.25">
      <c r="A5886">
        <v>23</v>
      </c>
      <c r="B5886">
        <v>24</v>
      </c>
      <c r="C5886">
        <v>2050</v>
      </c>
      <c r="D5886" t="s">
        <v>5</v>
      </c>
      <c r="E5886" t="s">
        <v>42</v>
      </c>
      <c r="F5886">
        <v>0</v>
      </c>
      <c r="G5886">
        <v>2</v>
      </c>
      <c r="H5886" s="1">
        <v>-0.34717406086706709</v>
      </c>
      <c r="I5886" s="1">
        <v>-0.34616814562402659</v>
      </c>
      <c r="J5886" s="1">
        <v>-0.34942435681628131</v>
      </c>
      <c r="K5886" s="1">
        <v>-0.34196397682307278</v>
      </c>
      <c r="L5886" s="1">
        <v>-0.32625273901218699</v>
      </c>
      <c r="M5886" s="1">
        <v>-0.32626538000771688</v>
      </c>
      <c r="N5886" s="1">
        <v>-0.32623902830150692</v>
      </c>
      <c r="O5886" s="1">
        <v>-0.37065274539753379</v>
      </c>
      <c r="P5886" s="1">
        <v>-0.27182899078206291</v>
      </c>
      <c r="Q5886" s="1">
        <v>-0.26754690078854593</v>
      </c>
      <c r="R5886" s="1">
        <v>-0.26832096379827558</v>
      </c>
      <c r="S5886" s="1">
        <v>-0.27266178249794909</v>
      </c>
      <c r="T5886" s="1">
        <v>-0.26067512375691171</v>
      </c>
      <c r="U5886" s="1">
        <v>-0.20610775182519581</v>
      </c>
      <c r="V5886" s="1">
        <v>-0.19602971046378909</v>
      </c>
      <c r="W5886" s="1">
        <v>-0.19604382905560649</v>
      </c>
      <c r="X5886" s="1">
        <v>-0.21281054117481021</v>
      </c>
      <c r="Y5886" s="1">
        <v>-0.27133025206974748</v>
      </c>
      <c r="Z5886" s="1">
        <v>-0.29732354808726358</v>
      </c>
      <c r="AA5886" s="1">
        <v>-0.29732519970710269</v>
      </c>
      <c r="AB5886" s="1">
        <v>-0.27393935487613552</v>
      </c>
      <c r="AC5886" s="1">
        <v>-0.20316138181024751</v>
      </c>
      <c r="AD5886" s="1">
        <v>-0.23114266672733819</v>
      </c>
      <c r="AE5886" s="1">
        <v>-0.26100678912615038</v>
      </c>
    </row>
    <row r="5887" spans="1:31" x14ac:dyDescent="0.25">
      <c r="A5887">
        <v>23</v>
      </c>
      <c r="B5887">
        <v>24</v>
      </c>
      <c r="C5887">
        <v>2050</v>
      </c>
      <c r="D5887" t="s">
        <v>5</v>
      </c>
      <c r="E5887" t="s">
        <v>43</v>
      </c>
      <c r="F5887">
        <v>0</v>
      </c>
      <c r="G5887">
        <v>2</v>
      </c>
      <c r="H5887" s="2">
        <v>1.653209813652701E-2</v>
      </c>
      <c r="I5887" s="2">
        <v>1.648419741066794E-2</v>
      </c>
      <c r="J5887" s="2">
        <v>1.6639255086489581E-2</v>
      </c>
      <c r="K5887" s="2">
        <v>1.6283998896336801E-2</v>
      </c>
      <c r="L5887" s="2">
        <v>1.553584471486605E-2</v>
      </c>
      <c r="M5887" s="2">
        <v>1.553644666703414E-2</v>
      </c>
      <c r="N5887" s="2">
        <v>1.5535191823881279E-2</v>
      </c>
      <c r="O5887" s="2">
        <v>1.7650130733215891E-2</v>
      </c>
      <c r="P5887" s="2">
        <v>1.294423765628871E-2</v>
      </c>
      <c r="Q5887" s="2">
        <v>1.274032860897838E-2</v>
      </c>
      <c r="R5887" s="2">
        <v>1.277718875229884E-2</v>
      </c>
      <c r="S5887" s="2">
        <v>1.2983894404664241E-2</v>
      </c>
      <c r="T5887" s="2">
        <v>1.2413101131281509E-2</v>
      </c>
      <c r="U5887" s="2">
        <v>9.8146548488188459E-3</v>
      </c>
      <c r="V5887" s="2">
        <v>9.3347481173232903E-3</v>
      </c>
      <c r="W5887" s="2">
        <v>9.3354204312193559E-3</v>
      </c>
      <c r="X5887" s="2">
        <v>1.0133835294038581E-2</v>
      </c>
      <c r="Y5887" s="2">
        <v>1.29204881937975E-2</v>
      </c>
      <c r="Z5887" s="2">
        <v>1.4158264194631599E-2</v>
      </c>
      <c r="AA5887" s="2">
        <v>1.415834284319537E-2</v>
      </c>
      <c r="AB5887" s="2">
        <v>1.3044731184577879E-2</v>
      </c>
      <c r="AC5887" s="2">
        <v>9.6743515147736884E-3</v>
      </c>
      <c r="AD5887" s="2">
        <v>1.100679365368277E-2</v>
      </c>
      <c r="AE5887" s="2">
        <v>1.242889472029288E-2</v>
      </c>
    </row>
    <row r="5888" spans="1:31" x14ac:dyDescent="0.25">
      <c r="A5888">
        <v>24</v>
      </c>
      <c r="B5888">
        <v>23</v>
      </c>
      <c r="C5888">
        <v>2050</v>
      </c>
      <c r="D5888" t="s">
        <v>5</v>
      </c>
      <c r="E5888" t="s">
        <v>42</v>
      </c>
      <c r="F5888">
        <v>0</v>
      </c>
      <c r="G5888">
        <v>2</v>
      </c>
      <c r="H5888" s="1">
        <v>0.34375528351127682</v>
      </c>
      <c r="I5888" s="1">
        <v>0.34269570804779148</v>
      </c>
      <c r="J5888" s="1">
        <v>0.34591769785663018</v>
      </c>
      <c r="K5888" s="1">
        <v>0.33845109345967378</v>
      </c>
      <c r="L5888" s="1">
        <v>0.32270467511652279</v>
      </c>
      <c r="M5888" s="1">
        <v>0.32270467511944451</v>
      </c>
      <c r="N5888" s="1">
        <v>0.3227046751351057</v>
      </c>
      <c r="O5888" s="1">
        <v>0.36702907708420979</v>
      </c>
      <c r="P5888" s="1">
        <v>0.26827262108555161</v>
      </c>
      <c r="Q5888" s="1">
        <v>0.26403629726191069</v>
      </c>
      <c r="R5888" s="1">
        <v>0.26483772298675629</v>
      </c>
      <c r="S5888" s="1">
        <v>0.26923190785693468</v>
      </c>
      <c r="T5888" s="1">
        <v>0.25721944403338198</v>
      </c>
      <c r="U5888" s="1">
        <v>0.20262713009409569</v>
      </c>
      <c r="V5888" s="1">
        <v>0.19250394861206979</v>
      </c>
      <c r="W5888" s="1">
        <v>0.19250394861350151</v>
      </c>
      <c r="X5888" s="1">
        <v>0.2092675206841286</v>
      </c>
      <c r="Y5888" s="1">
        <v>0.26777820584637119</v>
      </c>
      <c r="Z5888" s="1">
        <v>0.29377119905473192</v>
      </c>
      <c r="AA5888" s="1">
        <v>0.29377119905350879</v>
      </c>
      <c r="AB5888" s="1">
        <v>0.27049016685968891</v>
      </c>
      <c r="AC5888" s="1">
        <v>0.19973735971683521</v>
      </c>
      <c r="AD5888" s="1">
        <v>0.22786574867380849</v>
      </c>
      <c r="AE5888" s="1">
        <v>0.25760431187082949</v>
      </c>
    </row>
    <row r="5889" spans="1:31" x14ac:dyDescent="0.25">
      <c r="A5889">
        <v>24</v>
      </c>
      <c r="B5889">
        <v>23</v>
      </c>
      <c r="C5889">
        <v>2050</v>
      </c>
      <c r="D5889" t="s">
        <v>5</v>
      </c>
      <c r="E5889" t="s">
        <v>43</v>
      </c>
      <c r="F5889">
        <v>0</v>
      </c>
      <c r="G5889">
        <v>2</v>
      </c>
      <c r="H5889" s="2">
        <v>1.6369299214822709E-2</v>
      </c>
      <c r="I5889" s="2">
        <v>1.6318843240371021E-2</v>
      </c>
      <c r="J5889" s="2">
        <v>1.6472271326506201E-2</v>
      </c>
      <c r="K5889" s="2">
        <v>1.6116718736174939E-2</v>
      </c>
      <c r="L5889" s="2">
        <v>1.5366889291262989E-2</v>
      </c>
      <c r="M5889" s="2">
        <v>1.5366889291402119E-2</v>
      </c>
      <c r="N5889" s="2">
        <v>1.5366889292147891E-2</v>
      </c>
      <c r="O5889" s="2">
        <v>1.7477575099248091E-2</v>
      </c>
      <c r="P5889" s="2">
        <v>1.27748867183596E-2</v>
      </c>
      <c r="Q5889" s="2">
        <v>1.257315701247194E-2</v>
      </c>
      <c r="R5889" s="2">
        <v>1.261132014222649E-2</v>
      </c>
      <c r="S5889" s="2">
        <v>1.282056704080641E-2</v>
      </c>
      <c r="T5889" s="2">
        <v>1.2248544953970569E-2</v>
      </c>
      <c r="U5889" s="2">
        <v>9.6489109568616976E-3</v>
      </c>
      <c r="V5889" s="2">
        <v>9.1668546958128486E-3</v>
      </c>
      <c r="W5889" s="2">
        <v>9.166854695881025E-3</v>
      </c>
      <c r="X5889" s="2">
        <v>9.965120032577551E-3</v>
      </c>
      <c r="Y5889" s="2">
        <v>1.275134313554149E-2</v>
      </c>
      <c r="Z5889" s="2">
        <v>1.3989104716891991E-2</v>
      </c>
      <c r="AA5889" s="2">
        <v>1.3989104716833751E-2</v>
      </c>
      <c r="AB5889" s="2">
        <v>1.288048413617566E-2</v>
      </c>
      <c r="AC5889" s="2">
        <v>9.5113028436588174E-3</v>
      </c>
      <c r="AD5889" s="2">
        <v>1.0850749936848021E-2</v>
      </c>
      <c r="AE5889" s="2">
        <v>1.2266871993849021E-2</v>
      </c>
    </row>
    <row r="5890" spans="1:31" x14ac:dyDescent="0.25">
      <c r="A5890">
        <v>23</v>
      </c>
      <c r="B5890">
        <v>24</v>
      </c>
      <c r="C5890">
        <v>2050</v>
      </c>
      <c r="D5890" t="s">
        <v>5</v>
      </c>
      <c r="E5890" t="s">
        <v>44</v>
      </c>
      <c r="F5890">
        <v>0</v>
      </c>
      <c r="G5890">
        <v>2</v>
      </c>
      <c r="H5890" s="1">
        <v>1.270562584479846</v>
      </c>
      <c r="I5890" s="1">
        <v>1.2032038963239211</v>
      </c>
      <c r="J5890" s="1">
        <v>1.159809319606053</v>
      </c>
      <c r="K5890" s="1">
        <v>1.149364345227099</v>
      </c>
      <c r="L5890" s="1">
        <v>1.1107398378347031</v>
      </c>
      <c r="M5890" s="1">
        <v>1.095818158855747</v>
      </c>
      <c r="N5890" s="1">
        <v>1.124996197439369</v>
      </c>
      <c r="O5890" s="1">
        <v>1.0255101682388159</v>
      </c>
      <c r="P5890" s="1">
        <v>1.1199227964545839</v>
      </c>
      <c r="Q5890" s="1">
        <v>1.1824062532201891</v>
      </c>
      <c r="R5890" s="1">
        <v>1.215185065934911</v>
      </c>
      <c r="S5890" s="1">
        <v>1.28336245304702</v>
      </c>
      <c r="T5890" s="1">
        <v>1.249105546060971</v>
      </c>
      <c r="U5890" s="1">
        <v>1.215928295719541</v>
      </c>
      <c r="V5890" s="1">
        <v>1.1546128995698071</v>
      </c>
      <c r="W5890" s="1">
        <v>1.1368631454826541</v>
      </c>
      <c r="X5890" s="1">
        <v>1.1357352482685921</v>
      </c>
      <c r="Y5890" s="1">
        <v>1.1260266428160171</v>
      </c>
      <c r="Z5890" s="1">
        <v>1.128875959404382</v>
      </c>
      <c r="AA5890" s="1">
        <v>1.1300412836427851</v>
      </c>
      <c r="AB5890" s="1">
        <v>1.240093005364638</v>
      </c>
      <c r="AC5890" s="1">
        <v>1.3195429249685171</v>
      </c>
      <c r="AD5890" s="1">
        <v>1.452771745976335</v>
      </c>
      <c r="AE5890" s="1">
        <v>1.2974165516475229</v>
      </c>
    </row>
    <row r="5891" spans="1:31" x14ac:dyDescent="0.25">
      <c r="A5891">
        <v>23</v>
      </c>
      <c r="B5891">
        <v>24</v>
      </c>
      <c r="C5891">
        <v>2050</v>
      </c>
      <c r="D5891" t="s">
        <v>5</v>
      </c>
      <c r="E5891" t="s">
        <v>45</v>
      </c>
      <c r="F5891">
        <v>0</v>
      </c>
      <c r="G5891">
        <v>2</v>
      </c>
      <c r="H5891" s="2">
        <v>6.0502980213326008E-2</v>
      </c>
      <c r="I5891" s="2">
        <v>5.7295423634472431E-2</v>
      </c>
      <c r="J5891" s="2">
        <v>5.5229015219335868E-2</v>
      </c>
      <c r="K5891" s="2">
        <v>5.4731635487004722E-2</v>
      </c>
      <c r="L5891" s="2">
        <v>5.2892373230223957E-2</v>
      </c>
      <c r="M5891" s="2">
        <v>5.2181817088368901E-2</v>
      </c>
      <c r="N5891" s="2">
        <v>5.3571247497112819E-2</v>
      </c>
      <c r="O5891" s="2">
        <v>4.8833817535181699E-2</v>
      </c>
      <c r="P5891" s="2">
        <v>5.332965697402782E-2</v>
      </c>
      <c r="Q5891" s="2">
        <v>5.6305059677151853E-2</v>
      </c>
      <c r="R5891" s="2">
        <v>5.7865955520710069E-2</v>
      </c>
      <c r="S5891" s="2">
        <v>6.1112497764143812E-2</v>
      </c>
      <c r="T5891" s="2">
        <v>5.9481216479093837E-2</v>
      </c>
      <c r="U5891" s="2">
        <v>5.7901347415216242E-2</v>
      </c>
      <c r="V5891" s="2">
        <v>5.4981566646181292E-2</v>
      </c>
      <c r="W5891" s="2">
        <v>5.4136340261078768E-2</v>
      </c>
      <c r="X5891" s="2">
        <v>5.4082630869932938E-2</v>
      </c>
      <c r="Y5891" s="2">
        <v>5.3620316324572259E-2</v>
      </c>
      <c r="Z5891" s="2">
        <v>5.375599806687531E-2</v>
      </c>
      <c r="AA5891" s="2">
        <v>5.3811489697275477E-2</v>
      </c>
      <c r="AB5891" s="2">
        <v>5.9052047874506582E-2</v>
      </c>
      <c r="AC5891" s="2">
        <v>6.2835377379453203E-2</v>
      </c>
      <c r="AD5891" s="2">
        <v>6.9179606951254038E-2</v>
      </c>
      <c r="AE5891" s="2">
        <v>6.1781740554643937E-2</v>
      </c>
    </row>
    <row r="5892" spans="1:31" x14ac:dyDescent="0.25">
      <c r="A5892">
        <v>24</v>
      </c>
      <c r="B5892">
        <v>23</v>
      </c>
      <c r="C5892">
        <v>2050</v>
      </c>
      <c r="D5892" t="s">
        <v>5</v>
      </c>
      <c r="E5892" t="s">
        <v>44</v>
      </c>
      <c r="F5892">
        <v>0</v>
      </c>
      <c r="G5892">
        <v>2</v>
      </c>
      <c r="H5892" s="1">
        <v>1.2693000474297209</v>
      </c>
      <c r="I5892" s="1">
        <v>1.2019127569784089</v>
      </c>
      <c r="J5892" s="1">
        <v>1.1584834297627959</v>
      </c>
      <c r="K5892" s="1">
        <v>1.1480543644631489</v>
      </c>
      <c r="L5892" s="1">
        <v>1.109451216620907</v>
      </c>
      <c r="M5892" s="1">
        <v>1.0945188371564809</v>
      </c>
      <c r="N5892" s="1">
        <v>1.123717641044371</v>
      </c>
      <c r="O5892" s="1">
        <v>1.02399786349394</v>
      </c>
      <c r="P5892" s="1">
        <v>1.1188061525750179</v>
      </c>
      <c r="Q5892" s="1">
        <v>1.1813270052360549</v>
      </c>
      <c r="R5892" s="1">
        <v>1.2141138725025249</v>
      </c>
      <c r="S5892" s="1">
        <v>1.282295016012817</v>
      </c>
      <c r="T5892" s="1">
        <v>1.2480636659101449</v>
      </c>
      <c r="U5892" s="1">
        <v>1.215032590103547</v>
      </c>
      <c r="V5892" s="1">
        <v>1.1537396594673039</v>
      </c>
      <c r="W5892" s="1">
        <v>1.135986999819498</v>
      </c>
      <c r="X5892" s="1">
        <v>1.134807070727532</v>
      </c>
      <c r="Y5892" s="1">
        <v>1.124914294370245</v>
      </c>
      <c r="Z5892" s="1">
        <v>1.127684216503352</v>
      </c>
      <c r="AA5892" s="1">
        <v>1.1288496538664761</v>
      </c>
      <c r="AB5892" s="1">
        <v>1.239014941097033</v>
      </c>
      <c r="AC5892" s="1">
        <v>1.318655129368294</v>
      </c>
      <c r="AD5892" s="1">
        <v>1.451808188603287</v>
      </c>
      <c r="AE5892" s="1">
        <v>1.296383490749484</v>
      </c>
    </row>
    <row r="5893" spans="1:31" x14ac:dyDescent="0.25">
      <c r="A5893">
        <v>24</v>
      </c>
      <c r="B5893">
        <v>23</v>
      </c>
      <c r="C5893">
        <v>2050</v>
      </c>
      <c r="D5893" t="s">
        <v>5</v>
      </c>
      <c r="E5893" t="s">
        <v>45</v>
      </c>
      <c r="F5893">
        <v>0</v>
      </c>
      <c r="G5893">
        <v>2</v>
      </c>
      <c r="H5893" s="2">
        <v>6.0442859401415291E-2</v>
      </c>
      <c r="I5893" s="2">
        <v>5.7233940808495677E-2</v>
      </c>
      <c r="J5893" s="2">
        <v>5.516587760775217E-2</v>
      </c>
      <c r="K5893" s="2">
        <v>5.4669255450626147E-2</v>
      </c>
      <c r="L5893" s="2">
        <v>5.2831010315281257E-2</v>
      </c>
      <c r="M5893" s="2">
        <v>5.211994462649909E-2</v>
      </c>
      <c r="N5893" s="2">
        <v>5.3510363859255762E-2</v>
      </c>
      <c r="O5893" s="2">
        <v>4.8761803023520928E-2</v>
      </c>
      <c r="P5893" s="2">
        <v>5.3276483455953247E-2</v>
      </c>
      <c r="Q5893" s="2">
        <v>5.6253666916002608E-2</v>
      </c>
      <c r="R5893" s="2">
        <v>5.7814946309644052E-2</v>
      </c>
      <c r="S5893" s="2">
        <v>6.1061667429181753E-2</v>
      </c>
      <c r="T5893" s="2">
        <v>5.9431603138578329E-2</v>
      </c>
      <c r="U5893" s="2">
        <v>5.7858694766835563E-2</v>
      </c>
      <c r="V5893" s="2">
        <v>5.4939983784157348E-2</v>
      </c>
      <c r="W5893" s="2">
        <v>5.4094619039023698E-2</v>
      </c>
      <c r="X5893" s="2">
        <v>5.4038431939406259E-2</v>
      </c>
      <c r="Y5893" s="2">
        <v>5.3567347350964037E-2</v>
      </c>
      <c r="Z5893" s="2">
        <v>5.3699248404921497E-2</v>
      </c>
      <c r="AA5893" s="2">
        <v>5.3754745422213132E-2</v>
      </c>
      <c r="AB5893" s="2">
        <v>5.9000711480811117E-2</v>
      </c>
      <c r="AC5893" s="2">
        <v>6.2793101398490203E-2</v>
      </c>
      <c r="AD5893" s="2">
        <v>6.913372326682321E-2</v>
      </c>
      <c r="AE5893" s="2">
        <v>6.1732547178546857E-2</v>
      </c>
    </row>
    <row r="5894" spans="1:31" x14ac:dyDescent="0.25">
      <c r="A5894">
        <v>10</v>
      </c>
      <c r="B5894">
        <v>11</v>
      </c>
      <c r="C5894">
        <v>2050</v>
      </c>
      <c r="D5894" t="s">
        <v>5</v>
      </c>
      <c r="E5894" t="s">
        <v>38</v>
      </c>
      <c r="F5894">
        <v>0</v>
      </c>
      <c r="G5894">
        <v>2</v>
      </c>
      <c r="H5894" s="1">
        <v>0.32674473147873229</v>
      </c>
      <c r="I5894" s="1">
        <v>2.079152227935495</v>
      </c>
      <c r="J5894" s="1">
        <v>3.258305873288438</v>
      </c>
      <c r="K5894" s="1">
        <v>2.5887145265516009</v>
      </c>
      <c r="L5894" s="1">
        <v>4.8586605711098203</v>
      </c>
      <c r="M5894" s="1">
        <v>5.0316594634428649</v>
      </c>
      <c r="N5894" s="1">
        <v>3.574914529476195</v>
      </c>
      <c r="O5894" s="1">
        <v>-6.2276878981033494</v>
      </c>
      <c r="P5894" s="1">
        <v>-6.5772358521598271</v>
      </c>
      <c r="Q5894" s="1">
        <v>-6.818805940526099</v>
      </c>
      <c r="R5894" s="1">
        <v>-6.8303855812536227</v>
      </c>
      <c r="S5894" s="1">
        <v>-7.0049613029512088</v>
      </c>
      <c r="T5894" s="1">
        <v>-7.1222121969904366</v>
      </c>
      <c r="U5894" s="1">
        <v>-7.2032620075222331</v>
      </c>
      <c r="V5894" s="1">
        <v>-7.15034949413117</v>
      </c>
      <c r="W5894" s="1">
        <v>-6.9847250865378658</v>
      </c>
      <c r="X5894" s="1">
        <v>-6.8458142176869989</v>
      </c>
      <c r="Y5894" s="1">
        <v>-6.5566894769903739</v>
      </c>
      <c r="Z5894" s="1">
        <v>-6.1767590164122934</v>
      </c>
      <c r="AA5894" s="1">
        <v>5.2662345811878746</v>
      </c>
      <c r="AB5894" s="1">
        <v>3.8246839730656572</v>
      </c>
      <c r="AC5894" s="1">
        <v>2.557879811927374</v>
      </c>
      <c r="AD5894" s="1">
        <v>2.759055969094566</v>
      </c>
      <c r="AE5894" s="1">
        <v>1.224494894251382</v>
      </c>
    </row>
    <row r="5895" spans="1:31" x14ac:dyDescent="0.25">
      <c r="A5895">
        <v>10</v>
      </c>
      <c r="B5895">
        <v>11</v>
      </c>
      <c r="C5895">
        <v>2050</v>
      </c>
      <c r="D5895" t="s">
        <v>5</v>
      </c>
      <c r="E5895" t="s">
        <v>41</v>
      </c>
      <c r="F5895">
        <v>0</v>
      </c>
      <c r="G5895">
        <v>2</v>
      </c>
      <c r="H5895" s="2">
        <v>4.0843091434841543E-2</v>
      </c>
      <c r="I5895" s="2">
        <v>0.25989402849193688</v>
      </c>
      <c r="J5895" s="2">
        <v>0.40728823416105481</v>
      </c>
      <c r="K5895" s="2">
        <v>0.32358931581895017</v>
      </c>
      <c r="L5895" s="2">
        <v>0.60733257138872754</v>
      </c>
      <c r="M5895" s="2">
        <v>0.62895743293035811</v>
      </c>
      <c r="N5895" s="2">
        <v>0.44686431618452432</v>
      </c>
      <c r="O5895" s="2">
        <v>0.77846098726291868</v>
      </c>
      <c r="P5895" s="2">
        <v>0.82215448151997839</v>
      </c>
      <c r="Q5895" s="2">
        <v>0.85235074256576238</v>
      </c>
      <c r="R5895" s="2">
        <v>0.85379819765670284</v>
      </c>
      <c r="S5895" s="2">
        <v>0.8756201628689011</v>
      </c>
      <c r="T5895" s="2">
        <v>0.89027652462380458</v>
      </c>
      <c r="U5895" s="2">
        <v>0.90040775094027914</v>
      </c>
      <c r="V5895" s="2">
        <v>0.89379368676639626</v>
      </c>
      <c r="W5895" s="2">
        <v>0.87309063581723323</v>
      </c>
      <c r="X5895" s="2">
        <v>0.85572677721087487</v>
      </c>
      <c r="Y5895" s="2">
        <v>0.81958618462379673</v>
      </c>
      <c r="Z5895" s="2">
        <v>0.77209487705153657</v>
      </c>
      <c r="AA5895" s="2">
        <v>0.65827932264848432</v>
      </c>
      <c r="AB5895" s="2">
        <v>0.4780854966332071</v>
      </c>
      <c r="AC5895" s="2">
        <v>0.3197349764909217</v>
      </c>
      <c r="AD5895" s="2">
        <v>0.34488199613682069</v>
      </c>
      <c r="AE5895" s="2">
        <v>0.15306186178142281</v>
      </c>
    </row>
    <row r="5896" spans="1:31" x14ac:dyDescent="0.25">
      <c r="A5896">
        <v>11</v>
      </c>
      <c r="B5896">
        <v>10</v>
      </c>
      <c r="C5896">
        <v>2050</v>
      </c>
      <c r="D5896" t="s">
        <v>5</v>
      </c>
      <c r="E5896" t="s">
        <v>38</v>
      </c>
      <c r="F5896">
        <v>0</v>
      </c>
      <c r="G5896">
        <v>2</v>
      </c>
      <c r="H5896" s="1">
        <v>-0.3012346246091086</v>
      </c>
      <c r="I5896" s="1">
        <v>-2.052734431292333</v>
      </c>
      <c r="J5896" s="1">
        <v>-3.2310700292338921</v>
      </c>
      <c r="K5896" s="1">
        <v>-2.5634885366014699</v>
      </c>
      <c r="L5896" s="1">
        <v>-4.830724804325877</v>
      </c>
      <c r="M5896" s="1">
        <v>-5.0045610607502384</v>
      </c>
      <c r="N5896" s="1">
        <v>-3.5531911781282548</v>
      </c>
      <c r="O5896" s="1">
        <v>6.2677024693740382</v>
      </c>
      <c r="P5896" s="1">
        <v>6.6184923437470369</v>
      </c>
      <c r="Q5896" s="1">
        <v>6.8609809710966791</v>
      </c>
      <c r="R5896" s="1">
        <v>6.8727653352179354</v>
      </c>
      <c r="S5896" s="1">
        <v>7.0478541598801394</v>
      </c>
      <c r="T5896" s="1">
        <v>7.1654001025806728</v>
      </c>
      <c r="U5896" s="1">
        <v>7.2465457164392246</v>
      </c>
      <c r="V5896" s="1">
        <v>7.1934299890810891</v>
      </c>
      <c r="W5896" s="1">
        <v>7.0272592522066004</v>
      </c>
      <c r="X5896" s="1">
        <v>6.8880029712165296</v>
      </c>
      <c r="Y5896" s="1">
        <v>6.5978255684138567</v>
      </c>
      <c r="Z5896" s="1">
        <v>6.2164963246105067</v>
      </c>
      <c r="AA5896" s="1">
        <v>-5.240330213463781</v>
      </c>
      <c r="AB5896" s="1">
        <v>-3.7994512391480488</v>
      </c>
      <c r="AC5896" s="1">
        <v>-2.5348310215964038</v>
      </c>
      <c r="AD5896" s="1">
        <v>-2.7329519277730832</v>
      </c>
      <c r="AE5896" s="1">
        <v>-1.1993103944585459</v>
      </c>
    </row>
    <row r="5897" spans="1:31" x14ac:dyDescent="0.25">
      <c r="A5897">
        <v>11</v>
      </c>
      <c r="B5897">
        <v>10</v>
      </c>
      <c r="C5897">
        <v>2050</v>
      </c>
      <c r="D5897" t="s">
        <v>5</v>
      </c>
      <c r="E5897" t="s">
        <v>41</v>
      </c>
      <c r="F5897">
        <v>0</v>
      </c>
      <c r="G5897">
        <v>2</v>
      </c>
      <c r="H5897" s="2">
        <v>3.7654328076138582E-2</v>
      </c>
      <c r="I5897" s="2">
        <v>0.25659180391154163</v>
      </c>
      <c r="J5897" s="2">
        <v>0.40388375365423651</v>
      </c>
      <c r="K5897" s="2">
        <v>0.32043606707518368</v>
      </c>
      <c r="L5897" s="2">
        <v>0.60384060054073463</v>
      </c>
      <c r="M5897" s="2">
        <v>0.62557013259377969</v>
      </c>
      <c r="N5897" s="2">
        <v>0.44414889726603191</v>
      </c>
      <c r="O5897" s="2">
        <v>0.78346280867175477</v>
      </c>
      <c r="P5897" s="2">
        <v>0.82731154296837961</v>
      </c>
      <c r="Q5897" s="2">
        <v>0.85762262138708489</v>
      </c>
      <c r="R5897" s="2">
        <v>0.85909566690224182</v>
      </c>
      <c r="S5897" s="2">
        <v>0.88098176998501732</v>
      </c>
      <c r="T5897" s="2">
        <v>0.8956750128225841</v>
      </c>
      <c r="U5897" s="2">
        <v>0.90581821455490308</v>
      </c>
      <c r="V5897" s="2">
        <v>0.89917874863513614</v>
      </c>
      <c r="W5897" s="2">
        <v>0.87840740652582494</v>
      </c>
      <c r="X5897" s="2">
        <v>0.86100037140206631</v>
      </c>
      <c r="Y5897" s="2">
        <v>0.82472819605173209</v>
      </c>
      <c r="Z5897" s="2">
        <v>0.77706204057631334</v>
      </c>
      <c r="AA5897" s="2">
        <v>0.65504127668297263</v>
      </c>
      <c r="AB5897" s="2">
        <v>0.47493140489350621</v>
      </c>
      <c r="AC5897" s="2">
        <v>0.31685387769955048</v>
      </c>
      <c r="AD5897" s="2">
        <v>0.34161899097163528</v>
      </c>
      <c r="AE5897" s="2">
        <v>0.14991379930731821</v>
      </c>
    </row>
    <row r="5898" spans="1:31" x14ac:dyDescent="0.25">
      <c r="A5898">
        <v>10</v>
      </c>
      <c r="B5898">
        <v>11</v>
      </c>
      <c r="C5898">
        <v>2050</v>
      </c>
      <c r="D5898" t="s">
        <v>5</v>
      </c>
      <c r="E5898" t="s">
        <v>42</v>
      </c>
      <c r="F5898">
        <v>0</v>
      </c>
      <c r="G5898">
        <v>2</v>
      </c>
      <c r="H5898" s="1">
        <v>-5.6162916454741252</v>
      </c>
      <c r="I5898" s="1">
        <v>-5.3318952540064037</v>
      </c>
      <c r="J5898" s="1">
        <v>-4.8097041399064029</v>
      </c>
      <c r="K5898" s="1">
        <v>-4.9566343540650148</v>
      </c>
      <c r="L5898" s="1">
        <v>-3.3158587823509049</v>
      </c>
      <c r="M5898" s="1">
        <v>-2.8721680757642791</v>
      </c>
      <c r="N5898" s="1">
        <v>-3.759616898138713</v>
      </c>
      <c r="O5898" s="1">
        <v>3.3263544723127012</v>
      </c>
      <c r="P5898" s="1">
        <v>2.8500029874198529</v>
      </c>
      <c r="Q5898" s="1">
        <v>2.4558173636515619</v>
      </c>
      <c r="R5898" s="1">
        <v>2.4714307222128409</v>
      </c>
      <c r="S5898" s="1">
        <v>2.084442831315692</v>
      </c>
      <c r="T5898" s="1">
        <v>1.750344226198393</v>
      </c>
      <c r="U5898" s="1">
        <v>1.428395671465571</v>
      </c>
      <c r="V5898" s="1">
        <v>1.594301443241791</v>
      </c>
      <c r="W5898" s="1">
        <v>2.0483762018803202</v>
      </c>
      <c r="X5898" s="1">
        <v>2.3846097643884692</v>
      </c>
      <c r="Y5898" s="1">
        <v>2.8713247456824118</v>
      </c>
      <c r="Z5898" s="1">
        <v>3.366751495703483</v>
      </c>
      <c r="AA5898" s="1">
        <v>2.086022407943755</v>
      </c>
      <c r="AB5898" s="1">
        <v>-4.0778304935692384</v>
      </c>
      <c r="AC5898" s="1">
        <v>4.696202906277275</v>
      </c>
      <c r="AD5898" s="1">
        <v>-4.9749801370539384</v>
      </c>
      <c r="AE5898" s="1">
        <v>-5.4541219717960567</v>
      </c>
    </row>
    <row r="5899" spans="1:31" x14ac:dyDescent="0.25">
      <c r="A5899">
        <v>10</v>
      </c>
      <c r="B5899">
        <v>11</v>
      </c>
      <c r="C5899">
        <v>2050</v>
      </c>
      <c r="D5899" t="s">
        <v>5</v>
      </c>
      <c r="E5899" t="s">
        <v>43</v>
      </c>
      <c r="F5899">
        <v>0</v>
      </c>
      <c r="G5899">
        <v>2</v>
      </c>
      <c r="H5899" s="2">
        <v>0.70203645568426565</v>
      </c>
      <c r="I5899" s="2">
        <v>0.66648690675080047</v>
      </c>
      <c r="J5899" s="2">
        <v>0.60121301748830036</v>
      </c>
      <c r="K5899" s="2">
        <v>0.61957929425812686</v>
      </c>
      <c r="L5899" s="2">
        <v>0.41448234779386312</v>
      </c>
      <c r="M5899" s="2">
        <v>0.35902100947053478</v>
      </c>
      <c r="N5899" s="2">
        <v>0.46995211226733907</v>
      </c>
      <c r="O5899" s="2">
        <v>0.4157943090390876</v>
      </c>
      <c r="P5899" s="2">
        <v>0.35625037342748161</v>
      </c>
      <c r="Q5899" s="2">
        <v>0.30697717045644518</v>
      </c>
      <c r="R5899" s="2">
        <v>0.30892884027660522</v>
      </c>
      <c r="S5899" s="2">
        <v>0.26055535391446139</v>
      </c>
      <c r="T5899" s="2">
        <v>0.21879302827479921</v>
      </c>
      <c r="U5899" s="2">
        <v>0.1785494589331964</v>
      </c>
      <c r="V5899" s="2">
        <v>0.19928768040522379</v>
      </c>
      <c r="W5899" s="2">
        <v>0.25604702523504003</v>
      </c>
      <c r="X5899" s="2">
        <v>0.29807622054855859</v>
      </c>
      <c r="Y5899" s="2">
        <v>0.35891559321030148</v>
      </c>
      <c r="Z5899" s="2">
        <v>0.42084393696293543</v>
      </c>
      <c r="AA5899" s="2">
        <v>0.26075280099296938</v>
      </c>
      <c r="AB5899" s="2">
        <v>0.5097288116961548</v>
      </c>
      <c r="AC5899" s="2">
        <v>0.58702536328465937</v>
      </c>
      <c r="AD5899" s="2">
        <v>0.6218725171317423</v>
      </c>
      <c r="AE5899" s="2">
        <v>0.68176524647450709</v>
      </c>
    </row>
    <row r="5900" spans="1:31" x14ac:dyDescent="0.25">
      <c r="A5900">
        <v>11</v>
      </c>
      <c r="B5900">
        <v>10</v>
      </c>
      <c r="C5900">
        <v>2050</v>
      </c>
      <c r="D5900" t="s">
        <v>5</v>
      </c>
      <c r="E5900" t="s">
        <v>42</v>
      </c>
      <c r="F5900">
        <v>0</v>
      </c>
      <c r="G5900">
        <v>2</v>
      </c>
      <c r="H5900" s="1">
        <v>5.8997372773588408</v>
      </c>
      <c r="I5900" s="1">
        <v>5.6254263278192953</v>
      </c>
      <c r="J5900" s="1">
        <v>5.1123246294013898</v>
      </c>
      <c r="K5900" s="1">
        <v>5.2369231312887177</v>
      </c>
      <c r="L5900" s="1">
        <v>3.6262561910613882</v>
      </c>
      <c r="M5900" s="1">
        <v>3.1732614390156928</v>
      </c>
      <c r="N5900" s="1">
        <v>4.0009874686713749</v>
      </c>
      <c r="O5900" s="1">
        <v>-2.8817481248605858</v>
      </c>
      <c r="P5900" s="1">
        <v>-2.391597525339761</v>
      </c>
      <c r="Q5900" s="1">
        <v>-1.9872059128673329</v>
      </c>
      <c r="R5900" s="1">
        <v>-2.0005445670538631</v>
      </c>
      <c r="S5900" s="1">
        <v>-1.6078555321053729</v>
      </c>
      <c r="T5900" s="1">
        <v>-1.270478608529132</v>
      </c>
      <c r="U5900" s="1">
        <v>-0.94746557238789031</v>
      </c>
      <c r="V5900" s="1">
        <v>-1.1156292771315739</v>
      </c>
      <c r="W5900" s="1">
        <v>-1.5757743611166219</v>
      </c>
      <c r="X5900" s="1">
        <v>-1.915845836282561</v>
      </c>
      <c r="Y5900" s="1">
        <v>-2.4142570631992859</v>
      </c>
      <c r="Z5900" s="1">
        <v>-2.925225849056627</v>
      </c>
      <c r="AA5900" s="1">
        <v>-1.798196099898264</v>
      </c>
      <c r="AB5900" s="1">
        <v>4.358194203764902</v>
      </c>
      <c r="AC5900" s="1">
        <v>-4.4401052359331619</v>
      </c>
      <c r="AD5900" s="1">
        <v>5.2650250406259893</v>
      </c>
      <c r="AE5900" s="1">
        <v>5.7339497472720282</v>
      </c>
    </row>
    <row r="5901" spans="1:31" x14ac:dyDescent="0.25">
      <c r="A5901">
        <v>11</v>
      </c>
      <c r="B5901">
        <v>10</v>
      </c>
      <c r="C5901">
        <v>2050</v>
      </c>
      <c r="D5901" t="s">
        <v>5</v>
      </c>
      <c r="E5901" t="s">
        <v>43</v>
      </c>
      <c r="F5901">
        <v>0</v>
      </c>
      <c r="G5901">
        <v>2</v>
      </c>
      <c r="H5901" s="2">
        <v>0.7374671596698551</v>
      </c>
      <c r="I5901" s="2">
        <v>0.70317829097741191</v>
      </c>
      <c r="J5901" s="2">
        <v>0.63904057867517372</v>
      </c>
      <c r="K5901" s="2">
        <v>0.65461539141108971</v>
      </c>
      <c r="L5901" s="2">
        <v>0.45328202388267352</v>
      </c>
      <c r="M5901" s="2">
        <v>0.39665767987696171</v>
      </c>
      <c r="N5901" s="2">
        <v>0.50012343358392186</v>
      </c>
      <c r="O5901" s="2">
        <v>0.36021851560757318</v>
      </c>
      <c r="P5901" s="2">
        <v>0.29894969066747018</v>
      </c>
      <c r="Q5901" s="2">
        <v>0.2484007391084167</v>
      </c>
      <c r="R5901" s="2">
        <v>0.25006807088173288</v>
      </c>
      <c r="S5901" s="2">
        <v>0.2009819415131717</v>
      </c>
      <c r="T5901" s="2">
        <v>0.15880982606614141</v>
      </c>
      <c r="U5901" s="2">
        <v>0.1184331965484863</v>
      </c>
      <c r="V5901" s="2">
        <v>0.13945365964144671</v>
      </c>
      <c r="W5901" s="2">
        <v>0.19697179513957769</v>
      </c>
      <c r="X5901" s="2">
        <v>0.2394807295353201</v>
      </c>
      <c r="Y5901" s="2">
        <v>0.30178213289991079</v>
      </c>
      <c r="Z5901" s="2">
        <v>0.36565323113207843</v>
      </c>
      <c r="AA5901" s="2">
        <v>0.224774512487283</v>
      </c>
      <c r="AB5901" s="2">
        <v>0.54477427547061275</v>
      </c>
      <c r="AC5901" s="2">
        <v>0.55501315449164523</v>
      </c>
      <c r="AD5901" s="2">
        <v>0.65812813007824866</v>
      </c>
      <c r="AE5901" s="2">
        <v>0.71674371840900353</v>
      </c>
    </row>
    <row r="5902" spans="1:31" x14ac:dyDescent="0.25">
      <c r="A5902">
        <v>10</v>
      </c>
      <c r="B5902">
        <v>11</v>
      </c>
      <c r="C5902">
        <v>2050</v>
      </c>
      <c r="D5902" t="s">
        <v>5</v>
      </c>
      <c r="E5902" t="s">
        <v>44</v>
      </c>
      <c r="F5902">
        <v>0</v>
      </c>
      <c r="G5902">
        <v>2</v>
      </c>
      <c r="H5902" s="1">
        <v>5.6257882973474542</v>
      </c>
      <c r="I5902" s="1">
        <v>5.7229346481176204</v>
      </c>
      <c r="J5902" s="1">
        <v>5.8094587594145741</v>
      </c>
      <c r="K5902" s="1">
        <v>5.591928738805314</v>
      </c>
      <c r="L5902" s="1">
        <v>5.8823041412146342</v>
      </c>
      <c r="M5902" s="1">
        <v>5.7936988540563288</v>
      </c>
      <c r="N5902" s="1">
        <v>5.1879411247459393</v>
      </c>
      <c r="O5902" s="1">
        <v>7.0603633498324729</v>
      </c>
      <c r="P5902" s="1">
        <v>7.1681621412492262</v>
      </c>
      <c r="Q5902" s="1">
        <v>7.2475618919859199</v>
      </c>
      <c r="R5902" s="1">
        <v>7.2637550208755579</v>
      </c>
      <c r="S5902" s="1">
        <v>7.3085145394168354</v>
      </c>
      <c r="T5902" s="1">
        <v>7.334140132908928</v>
      </c>
      <c r="U5902" s="1">
        <v>7.3435208002207508</v>
      </c>
      <c r="V5902" s="1">
        <v>7.3259330450219613</v>
      </c>
      <c r="W5902" s="1">
        <v>7.2788893108042956</v>
      </c>
      <c r="X5902" s="1">
        <v>7.2492438248069906</v>
      </c>
      <c r="Y5902" s="1">
        <v>7.1578406445550646</v>
      </c>
      <c r="Z5902" s="1">
        <v>7.0347258355000726</v>
      </c>
      <c r="AA5902" s="1">
        <v>5.6643372207648879</v>
      </c>
      <c r="AB5902" s="1">
        <v>5.5907878718574571</v>
      </c>
      <c r="AC5902" s="1">
        <v>5.3476229176329122</v>
      </c>
      <c r="AD5902" s="1">
        <v>5.6888326750465756</v>
      </c>
      <c r="AE5902" s="1">
        <v>5.5898867814362934</v>
      </c>
    </row>
    <row r="5903" spans="1:31" x14ac:dyDescent="0.25">
      <c r="A5903">
        <v>10</v>
      </c>
      <c r="B5903">
        <v>11</v>
      </c>
      <c r="C5903">
        <v>2050</v>
      </c>
      <c r="D5903" t="s">
        <v>5</v>
      </c>
      <c r="E5903" t="s">
        <v>45</v>
      </c>
      <c r="F5903">
        <v>0</v>
      </c>
      <c r="G5903">
        <v>2</v>
      </c>
      <c r="H5903" s="2">
        <v>0.70322353716843178</v>
      </c>
      <c r="I5903" s="2">
        <v>0.71536683101470255</v>
      </c>
      <c r="J5903" s="2">
        <v>0.72618234492682177</v>
      </c>
      <c r="K5903" s="2">
        <v>0.69899109235066426</v>
      </c>
      <c r="L5903" s="2">
        <v>0.73528801765182927</v>
      </c>
      <c r="M5903" s="2">
        <v>0.7242123567570411</v>
      </c>
      <c r="N5903" s="2">
        <v>0.64849264059324241</v>
      </c>
      <c r="O5903" s="2">
        <v>0.88254541872905912</v>
      </c>
      <c r="P5903" s="2">
        <v>0.89602026765615328</v>
      </c>
      <c r="Q5903" s="2">
        <v>0.90594523649823999</v>
      </c>
      <c r="R5903" s="2">
        <v>0.90796937760944474</v>
      </c>
      <c r="S5903" s="2">
        <v>0.91356431742710442</v>
      </c>
      <c r="T5903" s="2">
        <v>0.916767516613616</v>
      </c>
      <c r="U5903" s="2">
        <v>0.91794010002759385</v>
      </c>
      <c r="V5903" s="2">
        <v>0.91574163062774516</v>
      </c>
      <c r="W5903" s="2">
        <v>0.90986116385053706</v>
      </c>
      <c r="X5903" s="2">
        <v>0.90615547810087382</v>
      </c>
      <c r="Y5903" s="2">
        <v>0.89473008056938308</v>
      </c>
      <c r="Z5903" s="2">
        <v>0.87934072943750907</v>
      </c>
      <c r="AA5903" s="2">
        <v>0.70804215259561099</v>
      </c>
      <c r="AB5903" s="2">
        <v>0.69884848398218213</v>
      </c>
      <c r="AC5903" s="2">
        <v>0.66845286470411402</v>
      </c>
      <c r="AD5903" s="2">
        <v>0.71110408438082195</v>
      </c>
      <c r="AE5903" s="2">
        <v>0.69873584767953667</v>
      </c>
    </row>
    <row r="5904" spans="1:31" x14ac:dyDescent="0.25">
      <c r="A5904">
        <v>11</v>
      </c>
      <c r="B5904">
        <v>10</v>
      </c>
      <c r="C5904">
        <v>2050</v>
      </c>
      <c r="D5904" t="s">
        <v>5</v>
      </c>
      <c r="E5904" t="s">
        <v>44</v>
      </c>
      <c r="F5904">
        <v>0</v>
      </c>
      <c r="G5904">
        <v>2</v>
      </c>
      <c r="H5904" s="1">
        <v>5.9074226394359917</v>
      </c>
      <c r="I5904" s="1">
        <v>5.9882501630389102</v>
      </c>
      <c r="J5904" s="1">
        <v>6.0477827879477921</v>
      </c>
      <c r="K5904" s="1">
        <v>5.8306806944227336</v>
      </c>
      <c r="L5904" s="1">
        <v>6.0403341048604533</v>
      </c>
      <c r="M5904" s="1">
        <v>5.9258096131348568</v>
      </c>
      <c r="N5904" s="1">
        <v>5.3509875978919847</v>
      </c>
      <c r="O5904" s="1">
        <v>6.8984466729644964</v>
      </c>
      <c r="P5904" s="1">
        <v>7.0373418012378384</v>
      </c>
      <c r="Q5904" s="1">
        <v>7.142971876319101</v>
      </c>
      <c r="R5904" s="1">
        <v>7.1580082367752276</v>
      </c>
      <c r="S5904" s="1">
        <v>7.2289312952234939</v>
      </c>
      <c r="T5904" s="1">
        <v>7.2771611583634206</v>
      </c>
      <c r="U5904" s="1">
        <v>7.3082224809664904</v>
      </c>
      <c r="V5904" s="1">
        <v>7.2794274288438574</v>
      </c>
      <c r="W5904" s="1">
        <v>7.2017662718860684</v>
      </c>
      <c r="X5904" s="1">
        <v>7.1494790159765476</v>
      </c>
      <c r="Y5904" s="1">
        <v>7.0256629152289447</v>
      </c>
      <c r="Z5904" s="1">
        <v>6.8703546358164802</v>
      </c>
      <c r="AA5904" s="1">
        <v>5.5402680404318598</v>
      </c>
      <c r="AB5904" s="1">
        <v>5.7818410940109413</v>
      </c>
      <c r="AC5904" s="1">
        <v>5.1127197081600846</v>
      </c>
      <c r="AD5904" s="1">
        <v>5.9320750937540661</v>
      </c>
      <c r="AE5904" s="1">
        <v>5.8580308232798899</v>
      </c>
    </row>
    <row r="5905" spans="1:31" x14ac:dyDescent="0.25">
      <c r="A5905">
        <v>11</v>
      </c>
      <c r="B5905">
        <v>10</v>
      </c>
      <c r="C5905">
        <v>2050</v>
      </c>
      <c r="D5905" t="s">
        <v>5</v>
      </c>
      <c r="E5905" t="s">
        <v>45</v>
      </c>
      <c r="F5905">
        <v>0</v>
      </c>
      <c r="G5905">
        <v>2</v>
      </c>
      <c r="H5905" s="2">
        <v>0.73842782992949896</v>
      </c>
      <c r="I5905" s="2">
        <v>0.74853127037986378</v>
      </c>
      <c r="J5905" s="2">
        <v>0.75597284849347401</v>
      </c>
      <c r="K5905" s="2">
        <v>0.7288350868028417</v>
      </c>
      <c r="L5905" s="2">
        <v>0.75504176310755666</v>
      </c>
      <c r="M5905" s="2">
        <v>0.7407262016418571</v>
      </c>
      <c r="N5905" s="2">
        <v>0.66887344973649809</v>
      </c>
      <c r="O5905" s="2">
        <v>0.86230583412056194</v>
      </c>
      <c r="P5905" s="2">
        <v>0.8796677251547298</v>
      </c>
      <c r="Q5905" s="2">
        <v>0.89287148453988763</v>
      </c>
      <c r="R5905" s="2">
        <v>0.89475102959690356</v>
      </c>
      <c r="S5905" s="2">
        <v>0.90361641190293673</v>
      </c>
      <c r="T5905" s="2">
        <v>0.90964514479542757</v>
      </c>
      <c r="U5905" s="2">
        <v>0.91352781012081119</v>
      </c>
      <c r="V5905" s="2">
        <v>0.90992842860548206</v>
      </c>
      <c r="W5905" s="2">
        <v>0.90022078398575844</v>
      </c>
      <c r="X5905" s="2">
        <v>0.89368487699706844</v>
      </c>
      <c r="Y5905" s="2">
        <v>0.87820786440361809</v>
      </c>
      <c r="Z5905" s="2">
        <v>0.85879432947706003</v>
      </c>
      <c r="AA5905" s="2">
        <v>0.69253350505398248</v>
      </c>
      <c r="AB5905" s="2">
        <v>0.72273013675136766</v>
      </c>
      <c r="AC5905" s="2">
        <v>0.63908996352001068</v>
      </c>
      <c r="AD5905" s="2">
        <v>0.74150938671925826</v>
      </c>
      <c r="AE5905" s="2">
        <v>0.73225385290998624</v>
      </c>
    </row>
    <row r="5906" spans="1:31" x14ac:dyDescent="0.25">
      <c r="A5906">
        <v>13</v>
      </c>
      <c r="B5906">
        <v>14</v>
      </c>
      <c r="C5906">
        <v>2050</v>
      </c>
      <c r="D5906" t="s">
        <v>5</v>
      </c>
      <c r="E5906" t="s">
        <v>38</v>
      </c>
      <c r="F5906">
        <v>0</v>
      </c>
      <c r="G5906">
        <v>2</v>
      </c>
      <c r="H5906" s="1">
        <v>15.790353141117061</v>
      </c>
      <c r="I5906" s="1">
        <v>16.183274616029721</v>
      </c>
      <c r="J5906" s="1">
        <v>16.44227267531317</v>
      </c>
      <c r="K5906" s="1">
        <v>15.871900061421551</v>
      </c>
      <c r="L5906" s="1">
        <v>16.835693250518108</v>
      </c>
      <c r="M5906" s="1">
        <v>16.356349034920299</v>
      </c>
      <c r="N5906" s="1">
        <v>16.06787064512006</v>
      </c>
      <c r="O5906" s="1">
        <v>5.6220709213859088</v>
      </c>
      <c r="P5906" s="1">
        <v>6.2527192563307636</v>
      </c>
      <c r="Q5906" s="1">
        <v>6.9983235768162277</v>
      </c>
      <c r="R5906" s="1">
        <v>-7.7194475208732003</v>
      </c>
      <c r="S5906" s="1">
        <v>-6.0625880185888752</v>
      </c>
      <c r="T5906" s="1">
        <v>-6.6655206697574521</v>
      </c>
      <c r="U5906" s="1">
        <v>-8.7379637522491791</v>
      </c>
      <c r="V5906" s="1">
        <v>-9.6655574563317792</v>
      </c>
      <c r="W5906" s="1">
        <v>-10.894429500504661</v>
      </c>
      <c r="X5906" s="1">
        <v>6.0166733071929501</v>
      </c>
      <c r="Y5906" s="1">
        <v>6.7380693166584811</v>
      </c>
      <c r="Z5906" s="1">
        <v>8.5023527468519848</v>
      </c>
      <c r="AA5906" s="1">
        <v>18.78833752046215</v>
      </c>
      <c r="AB5906" s="1">
        <v>19.79673741980762</v>
      </c>
      <c r="AC5906" s="1">
        <v>19.286439837097682</v>
      </c>
      <c r="AD5906" s="1">
        <v>19.501554715128339</v>
      </c>
      <c r="AE5906" s="1">
        <v>17.38249998822366</v>
      </c>
    </row>
    <row r="5907" spans="1:31" x14ac:dyDescent="0.25">
      <c r="A5907">
        <v>13</v>
      </c>
      <c r="B5907">
        <v>14</v>
      </c>
      <c r="C5907">
        <v>2050</v>
      </c>
      <c r="D5907" t="s">
        <v>5</v>
      </c>
      <c r="E5907" t="s">
        <v>41</v>
      </c>
      <c r="F5907">
        <v>0</v>
      </c>
      <c r="G5907">
        <v>2</v>
      </c>
      <c r="H5907" s="2">
        <v>0.3947588285279266</v>
      </c>
      <c r="I5907" s="2">
        <v>0.40458186540074298</v>
      </c>
      <c r="J5907" s="2">
        <v>0.41105681688282941</v>
      </c>
      <c r="K5907" s="2">
        <v>0.39679750153553878</v>
      </c>
      <c r="L5907" s="2">
        <v>0.42089233126295278</v>
      </c>
      <c r="M5907" s="2">
        <v>0.40890872587300747</v>
      </c>
      <c r="N5907" s="2">
        <v>0.40169676612800159</v>
      </c>
      <c r="O5907" s="2">
        <v>0.14055177303464769</v>
      </c>
      <c r="P5907" s="2">
        <v>0.15631798140826911</v>
      </c>
      <c r="Q5907" s="2">
        <v>0.17495808942040569</v>
      </c>
      <c r="R5907" s="2">
        <v>0.19298618802183001</v>
      </c>
      <c r="S5907" s="2">
        <v>0.1515647004647219</v>
      </c>
      <c r="T5907" s="2">
        <v>0.1666380167439363</v>
      </c>
      <c r="U5907" s="2">
        <v>0.21844909380622951</v>
      </c>
      <c r="V5907" s="2">
        <v>0.24163893640829451</v>
      </c>
      <c r="W5907" s="2">
        <v>0.27236073751261641</v>
      </c>
      <c r="X5907" s="2">
        <v>0.15041683267982381</v>
      </c>
      <c r="Y5907" s="2">
        <v>0.16845173291646201</v>
      </c>
      <c r="Z5907" s="2">
        <v>0.21255881867129961</v>
      </c>
      <c r="AA5907" s="2">
        <v>0.46970843801155371</v>
      </c>
      <c r="AB5907" s="2">
        <v>0.49491843549519049</v>
      </c>
      <c r="AC5907" s="2">
        <v>0.48216099592744199</v>
      </c>
      <c r="AD5907" s="2">
        <v>0.48753886787820849</v>
      </c>
      <c r="AE5907" s="2">
        <v>0.43456249970559158</v>
      </c>
    </row>
    <row r="5908" spans="1:31" x14ac:dyDescent="0.25">
      <c r="A5908">
        <v>14</v>
      </c>
      <c r="B5908">
        <v>13</v>
      </c>
      <c r="C5908">
        <v>2050</v>
      </c>
      <c r="D5908" t="s">
        <v>5</v>
      </c>
      <c r="E5908" t="s">
        <v>38</v>
      </c>
      <c r="F5908">
        <v>0</v>
      </c>
      <c r="G5908">
        <v>2</v>
      </c>
      <c r="H5908" s="1">
        <v>-15.76490050953621</v>
      </c>
      <c r="I5908" s="1">
        <v>-16.155985490921811</v>
      </c>
      <c r="J5908" s="1">
        <v>-16.413387511022481</v>
      </c>
      <c r="K5908" s="1">
        <v>-15.844609169882141</v>
      </c>
      <c r="L5908" s="1">
        <v>-16.803844336855949</v>
      </c>
      <c r="M5908" s="1">
        <v>-16.324688529393871</v>
      </c>
      <c r="N5908" s="1">
        <v>-16.039261258377699</v>
      </c>
      <c r="O5908" s="1">
        <v>-5.5981961591495839</v>
      </c>
      <c r="P5908" s="1">
        <v>-6.2249276092789607</v>
      </c>
      <c r="Q5908" s="1">
        <v>-6.9679642053653028</v>
      </c>
      <c r="R5908" s="1">
        <v>7.751816293469262</v>
      </c>
      <c r="S5908" s="1">
        <v>6.0927758724369356</v>
      </c>
      <c r="T5908" s="1">
        <v>6.6949493531622553</v>
      </c>
      <c r="U5908" s="1">
        <v>8.7684130525886559</v>
      </c>
      <c r="V5908" s="1">
        <v>9.6965207755200478</v>
      </c>
      <c r="W5908" s="1">
        <v>10.93011576923865</v>
      </c>
      <c r="X5908" s="1">
        <v>-5.9870115827724026</v>
      </c>
      <c r="Y5908" s="1">
        <v>-6.7108134412051772</v>
      </c>
      <c r="Z5908" s="1">
        <v>-8.4784955368133943</v>
      </c>
      <c r="AA5908" s="1">
        <v>-18.749636193474529</v>
      </c>
      <c r="AB5908" s="1">
        <v>-19.757954108081378</v>
      </c>
      <c r="AC5908" s="1">
        <v>-19.244855905059541</v>
      </c>
      <c r="AD5908" s="1">
        <v>-19.464084662154431</v>
      </c>
      <c r="AE5908" s="1">
        <v>-17.352361866573261</v>
      </c>
    </row>
    <row r="5909" spans="1:31" x14ac:dyDescent="0.25">
      <c r="A5909">
        <v>14</v>
      </c>
      <c r="B5909">
        <v>13</v>
      </c>
      <c r="C5909">
        <v>2050</v>
      </c>
      <c r="D5909" t="s">
        <v>5</v>
      </c>
      <c r="E5909" t="s">
        <v>41</v>
      </c>
      <c r="F5909">
        <v>0</v>
      </c>
      <c r="G5909">
        <v>2</v>
      </c>
      <c r="H5909" s="2">
        <v>0.39412251273840532</v>
      </c>
      <c r="I5909" s="2">
        <v>0.40389963727304529</v>
      </c>
      <c r="J5909" s="2">
        <v>0.41033468777556192</v>
      </c>
      <c r="K5909" s="2">
        <v>0.39611522924705339</v>
      </c>
      <c r="L5909" s="2">
        <v>0.42009610842139872</v>
      </c>
      <c r="M5909" s="2">
        <v>0.40811721323484679</v>
      </c>
      <c r="N5909" s="2">
        <v>0.4009815314594426</v>
      </c>
      <c r="O5909" s="2">
        <v>0.13995490397873961</v>
      </c>
      <c r="P5909" s="2">
        <v>0.15562319023197399</v>
      </c>
      <c r="Q5909" s="2">
        <v>0.17419910513413259</v>
      </c>
      <c r="R5909" s="2">
        <v>0.19379540733673159</v>
      </c>
      <c r="S5909" s="2">
        <v>0.15231939681092341</v>
      </c>
      <c r="T5909" s="2">
        <v>0.1673737338290564</v>
      </c>
      <c r="U5909" s="2">
        <v>0.2192103263147164</v>
      </c>
      <c r="V5909" s="2">
        <v>0.24241301938800119</v>
      </c>
      <c r="W5909" s="2">
        <v>0.27325289423096621</v>
      </c>
      <c r="X5909" s="2">
        <v>0.14967528956931009</v>
      </c>
      <c r="Y5909" s="2">
        <v>0.16777033603012939</v>
      </c>
      <c r="Z5909" s="2">
        <v>0.21196238842033491</v>
      </c>
      <c r="AA5909" s="2">
        <v>0.46874090483686331</v>
      </c>
      <c r="AB5909" s="2">
        <v>0.49394885270203448</v>
      </c>
      <c r="AC5909" s="2">
        <v>0.48112139762648848</v>
      </c>
      <c r="AD5909" s="2">
        <v>0.48660211655386088</v>
      </c>
      <c r="AE5909" s="2">
        <v>0.43380904666433151</v>
      </c>
    </row>
    <row r="5910" spans="1:31" x14ac:dyDescent="0.25">
      <c r="A5910">
        <v>13</v>
      </c>
      <c r="B5910">
        <v>14</v>
      </c>
      <c r="C5910">
        <v>2050</v>
      </c>
      <c r="D5910" t="s">
        <v>5</v>
      </c>
      <c r="E5910" t="s">
        <v>42</v>
      </c>
      <c r="F5910">
        <v>0</v>
      </c>
      <c r="G5910">
        <v>2</v>
      </c>
      <c r="H5910" s="1">
        <v>4.2160774476809184</v>
      </c>
      <c r="I5910" s="1">
        <v>5.1020209849739082</v>
      </c>
      <c r="J5910" s="1">
        <v>6.0102112431264354</v>
      </c>
      <c r="K5910" s="1">
        <v>6.1483000355648931</v>
      </c>
      <c r="L5910" s="1">
        <v>7.6125604474817594</v>
      </c>
      <c r="M5910" s="1">
        <v>8.5895219905467766</v>
      </c>
      <c r="N5910" s="1">
        <v>6.8570023663657071</v>
      </c>
      <c r="O5910" s="1">
        <v>15.35547532029314</v>
      </c>
      <c r="P5910" s="1">
        <v>16.546937772761702</v>
      </c>
      <c r="Q5910" s="1">
        <v>17.138117034656801</v>
      </c>
      <c r="R5910" s="1">
        <v>17.472682763364791</v>
      </c>
      <c r="S5910" s="1">
        <v>17.422441950286661</v>
      </c>
      <c r="T5910" s="1">
        <v>16.92228697053687</v>
      </c>
      <c r="U5910" s="1">
        <v>16.265812155445651</v>
      </c>
      <c r="V5910" s="1">
        <v>15.891564364176141</v>
      </c>
      <c r="W5910" s="1">
        <v>16.78708485578678</v>
      </c>
      <c r="X5910" s="1">
        <v>17.286123697329899</v>
      </c>
      <c r="Y5910" s="1">
        <v>16.152002542926681</v>
      </c>
      <c r="Z5910" s="1">
        <v>13.8919378829526</v>
      </c>
      <c r="AA5910" s="1">
        <v>8.037562381993272</v>
      </c>
      <c r="AB5910" s="1">
        <v>3.871988044831391</v>
      </c>
      <c r="AC5910" s="1">
        <v>8.9419542795890443</v>
      </c>
      <c r="AD5910" s="1">
        <v>3.4137086660091982</v>
      </c>
      <c r="AE5910" s="1">
        <v>3.6558904560320462</v>
      </c>
    </row>
    <row r="5911" spans="1:31" x14ac:dyDescent="0.25">
      <c r="A5911">
        <v>13</v>
      </c>
      <c r="B5911">
        <v>14</v>
      </c>
      <c r="C5911">
        <v>2050</v>
      </c>
      <c r="D5911" t="s">
        <v>5</v>
      </c>
      <c r="E5911" t="s">
        <v>43</v>
      </c>
      <c r="F5911">
        <v>0</v>
      </c>
      <c r="G5911">
        <v>2</v>
      </c>
      <c r="H5911" s="2">
        <v>0.105401936192023</v>
      </c>
      <c r="I5911" s="2">
        <v>0.12755052462434771</v>
      </c>
      <c r="J5911" s="2">
        <v>0.15025528107816091</v>
      </c>
      <c r="K5911" s="2">
        <v>0.1537075008891223</v>
      </c>
      <c r="L5911" s="2">
        <v>0.190314011187044</v>
      </c>
      <c r="M5911" s="2">
        <v>0.21473804976366939</v>
      </c>
      <c r="N5911" s="2">
        <v>0.17142505915914269</v>
      </c>
      <c r="O5911" s="2">
        <v>0.38388688300732843</v>
      </c>
      <c r="P5911" s="2">
        <v>0.41367344431904252</v>
      </c>
      <c r="Q5911" s="2">
        <v>0.42845292586641998</v>
      </c>
      <c r="R5911" s="2">
        <v>0.43681706908411982</v>
      </c>
      <c r="S5911" s="2">
        <v>0.43556104875716661</v>
      </c>
      <c r="T5911" s="2">
        <v>0.42305717426342182</v>
      </c>
      <c r="U5911" s="2">
        <v>0.4066453038861414</v>
      </c>
      <c r="V5911" s="2">
        <v>0.3972891091044034</v>
      </c>
      <c r="W5911" s="2">
        <v>0.41967712139466951</v>
      </c>
      <c r="X5911" s="2">
        <v>0.4321530924332474</v>
      </c>
      <c r="Y5911" s="2">
        <v>0.40380006357316711</v>
      </c>
      <c r="Z5911" s="2">
        <v>0.34729844707381491</v>
      </c>
      <c r="AA5911" s="2">
        <v>0.20093905954983179</v>
      </c>
      <c r="AB5911" s="2">
        <v>9.6799701120784773E-2</v>
      </c>
      <c r="AC5911" s="2">
        <v>0.2235488569897261</v>
      </c>
      <c r="AD5911" s="2">
        <v>8.5342716650229938E-2</v>
      </c>
      <c r="AE5911" s="2">
        <v>9.139726140080115E-2</v>
      </c>
    </row>
    <row r="5912" spans="1:31" x14ac:dyDescent="0.25">
      <c r="A5912">
        <v>14</v>
      </c>
      <c r="B5912">
        <v>13</v>
      </c>
      <c r="C5912">
        <v>2050</v>
      </c>
      <c r="D5912" t="s">
        <v>5</v>
      </c>
      <c r="E5912" t="s">
        <v>42</v>
      </c>
      <c r="F5912">
        <v>0</v>
      </c>
      <c r="G5912">
        <v>2</v>
      </c>
      <c r="H5912" s="1">
        <v>-3.4792907440245409</v>
      </c>
      <c r="I5912" s="1">
        <v>-4.3120726265871809</v>
      </c>
      <c r="J5912" s="1">
        <v>-5.1740617505010311</v>
      </c>
      <c r="K5912" s="1">
        <v>-5.3583005436343667</v>
      </c>
      <c r="L5912" s="1">
        <v>-6.6906182098928344</v>
      </c>
      <c r="M5912" s="1">
        <v>-7.6730336726765422</v>
      </c>
      <c r="N5912" s="1">
        <v>-6.028835908034182</v>
      </c>
      <c r="O5912" s="1">
        <v>-14.66436378187313</v>
      </c>
      <c r="P5912" s="1">
        <v>-15.742442726525271</v>
      </c>
      <c r="Q5912" s="1">
        <v>-16.259293124235288</v>
      </c>
      <c r="R5912" s="1">
        <v>-16.535691977689289</v>
      </c>
      <c r="S5912" s="1">
        <v>-16.548583023106051</v>
      </c>
      <c r="T5912" s="1">
        <v>-16.07040402987165</v>
      </c>
      <c r="U5912" s="1">
        <v>-15.384385040355429</v>
      </c>
      <c r="V5912" s="1">
        <v>-14.995257756094629</v>
      </c>
      <c r="W5912" s="1">
        <v>-15.75406128717135</v>
      </c>
      <c r="X5912" s="1">
        <v>-16.427494832524658</v>
      </c>
      <c r="Y5912" s="1">
        <v>-15.36301667454161</v>
      </c>
      <c r="Z5912" s="1">
        <v>-13.20133443446711</v>
      </c>
      <c r="AA5912" s="1">
        <v>-6.9172608112989344</v>
      </c>
      <c r="AB5912" s="1">
        <v>-2.7493132317035029</v>
      </c>
      <c r="AC5912" s="1">
        <v>-7.7382088784848939</v>
      </c>
      <c r="AD5912" s="1">
        <v>-2.3290492378172392</v>
      </c>
      <c r="AE5912" s="1">
        <v>-2.783471145099198</v>
      </c>
    </row>
    <row r="5913" spans="1:31" x14ac:dyDescent="0.25">
      <c r="A5913">
        <v>14</v>
      </c>
      <c r="B5913">
        <v>13</v>
      </c>
      <c r="C5913">
        <v>2050</v>
      </c>
      <c r="D5913" t="s">
        <v>5</v>
      </c>
      <c r="E5913" t="s">
        <v>43</v>
      </c>
      <c r="F5913">
        <v>0</v>
      </c>
      <c r="G5913">
        <v>2</v>
      </c>
      <c r="H5913" s="2">
        <v>8.6982268600613519E-2</v>
      </c>
      <c r="I5913" s="2">
        <v>0.1078018156646795</v>
      </c>
      <c r="J5913" s="2">
        <v>0.12935154376252581</v>
      </c>
      <c r="K5913" s="2">
        <v>0.1339575135908592</v>
      </c>
      <c r="L5913" s="2">
        <v>0.16726545524732089</v>
      </c>
      <c r="M5913" s="2">
        <v>0.19182584181691359</v>
      </c>
      <c r="N5913" s="2">
        <v>0.15072089770085459</v>
      </c>
      <c r="O5913" s="2">
        <v>0.36660909454682822</v>
      </c>
      <c r="P5913" s="2">
        <v>0.39356106816313169</v>
      </c>
      <c r="Q5913" s="2">
        <v>0.40648232810588231</v>
      </c>
      <c r="R5913" s="2">
        <v>0.41339229944223221</v>
      </c>
      <c r="S5913" s="2">
        <v>0.41371457557765118</v>
      </c>
      <c r="T5913" s="2">
        <v>0.40176010074679108</v>
      </c>
      <c r="U5913" s="2">
        <v>0.38460962600888571</v>
      </c>
      <c r="V5913" s="2">
        <v>0.37488144390236572</v>
      </c>
      <c r="W5913" s="2">
        <v>0.3938515321792837</v>
      </c>
      <c r="X5913" s="2">
        <v>0.41068737081311663</v>
      </c>
      <c r="Y5913" s="2">
        <v>0.38407541686354041</v>
      </c>
      <c r="Z5913" s="2">
        <v>0.33003336086167778</v>
      </c>
      <c r="AA5913" s="2">
        <v>0.1729315202824733</v>
      </c>
      <c r="AB5913" s="2">
        <v>6.873283079258756E-2</v>
      </c>
      <c r="AC5913" s="2">
        <v>0.19345522196212231</v>
      </c>
      <c r="AD5913" s="2">
        <v>5.822623094543098E-2</v>
      </c>
      <c r="AE5913" s="2">
        <v>6.9586778627479945E-2</v>
      </c>
    </row>
    <row r="5914" spans="1:31" x14ac:dyDescent="0.25">
      <c r="A5914">
        <v>13</v>
      </c>
      <c r="B5914">
        <v>14</v>
      </c>
      <c r="C5914">
        <v>2050</v>
      </c>
      <c r="D5914" t="s">
        <v>5</v>
      </c>
      <c r="E5914" t="s">
        <v>44</v>
      </c>
      <c r="F5914">
        <v>0</v>
      </c>
      <c r="G5914">
        <v>2</v>
      </c>
      <c r="H5914" s="1">
        <v>16.343517411072479</v>
      </c>
      <c r="I5914" s="1">
        <v>16.968470627282411</v>
      </c>
      <c r="J5914" s="1">
        <v>17.50631228775363</v>
      </c>
      <c r="K5914" s="1">
        <v>17.021128190783379</v>
      </c>
      <c r="L5914" s="1">
        <v>18.47678661975899</v>
      </c>
      <c r="M5914" s="1">
        <v>18.47457825711388</v>
      </c>
      <c r="N5914" s="1">
        <v>17.469829664901031</v>
      </c>
      <c r="O5914" s="1">
        <v>16.352317993398511</v>
      </c>
      <c r="P5914" s="1">
        <v>17.68891313094554</v>
      </c>
      <c r="Q5914" s="1">
        <v>18.511930973818359</v>
      </c>
      <c r="R5914" s="1">
        <v>19.101950501891171</v>
      </c>
      <c r="S5914" s="1">
        <v>18.44712598195844</v>
      </c>
      <c r="T5914" s="1">
        <v>18.187714592882909</v>
      </c>
      <c r="U5914" s="1">
        <v>18.464253453954321</v>
      </c>
      <c r="V5914" s="1">
        <v>18.60012953939848</v>
      </c>
      <c r="W5914" s="1">
        <v>20.012366479176119</v>
      </c>
      <c r="X5914" s="1">
        <v>18.303290145896671</v>
      </c>
      <c r="Y5914" s="1">
        <v>17.50110751532041</v>
      </c>
      <c r="Z5914" s="1">
        <v>16.287293832178349</v>
      </c>
      <c r="AA5914" s="1">
        <v>20.435362385512988</v>
      </c>
      <c r="AB5914" s="1">
        <v>20.171839377908221</v>
      </c>
      <c r="AC5914" s="1">
        <v>21.258534943129291</v>
      </c>
      <c r="AD5914" s="1">
        <v>19.798081805153011</v>
      </c>
      <c r="AE5914" s="1">
        <v>17.762793723598261</v>
      </c>
    </row>
    <row r="5915" spans="1:31" x14ac:dyDescent="0.25">
      <c r="A5915">
        <v>13</v>
      </c>
      <c r="B5915">
        <v>14</v>
      </c>
      <c r="C5915">
        <v>2050</v>
      </c>
      <c r="D5915" t="s">
        <v>5</v>
      </c>
      <c r="E5915" t="s">
        <v>45</v>
      </c>
      <c r="F5915">
        <v>0</v>
      </c>
      <c r="G5915">
        <v>2</v>
      </c>
      <c r="H5915" s="2">
        <v>0.40858793527681192</v>
      </c>
      <c r="I5915" s="2">
        <v>0.42421176568206043</v>
      </c>
      <c r="J5915" s="2">
        <v>0.43765780719384068</v>
      </c>
      <c r="K5915" s="2">
        <v>0.42552820476958447</v>
      </c>
      <c r="L5915" s="2">
        <v>0.46191966549397467</v>
      </c>
      <c r="M5915" s="2">
        <v>0.46186445642784701</v>
      </c>
      <c r="N5915" s="2">
        <v>0.43674574162252572</v>
      </c>
      <c r="O5915" s="2">
        <v>0.40880794983496271</v>
      </c>
      <c r="P5915" s="2">
        <v>0.4422228282736384</v>
      </c>
      <c r="Q5915" s="2">
        <v>0.46279827434545889</v>
      </c>
      <c r="R5915" s="2">
        <v>0.47754876254727929</v>
      </c>
      <c r="S5915" s="2">
        <v>0.46117814954896091</v>
      </c>
      <c r="T5915" s="2">
        <v>0.45469286482207272</v>
      </c>
      <c r="U5915" s="2">
        <v>0.46160633634885812</v>
      </c>
      <c r="V5915" s="2">
        <v>0.46500323848496189</v>
      </c>
      <c r="W5915" s="2">
        <v>0.50030916197940301</v>
      </c>
      <c r="X5915" s="2">
        <v>0.45758225364741689</v>
      </c>
      <c r="Y5915" s="2">
        <v>0.43752768788301022</v>
      </c>
      <c r="Z5915" s="2">
        <v>0.40718234580445872</v>
      </c>
      <c r="AA5915" s="2">
        <v>0.51088405963782468</v>
      </c>
      <c r="AB5915" s="2">
        <v>0.5042959844477054</v>
      </c>
      <c r="AC5915" s="2">
        <v>0.53146337357823237</v>
      </c>
      <c r="AD5915" s="2">
        <v>0.49495204512882529</v>
      </c>
      <c r="AE5915" s="2">
        <v>0.44406984308995662</v>
      </c>
    </row>
    <row r="5916" spans="1:31" x14ac:dyDescent="0.25">
      <c r="A5916">
        <v>14</v>
      </c>
      <c r="B5916">
        <v>13</v>
      </c>
      <c r="C5916">
        <v>2050</v>
      </c>
      <c r="D5916" t="s">
        <v>5</v>
      </c>
      <c r="E5916" t="s">
        <v>44</v>
      </c>
      <c r="F5916">
        <v>0</v>
      </c>
      <c r="G5916">
        <v>2</v>
      </c>
      <c r="H5916" s="1">
        <v>16.144273045170848</v>
      </c>
      <c r="I5916" s="1">
        <v>16.721538132595299</v>
      </c>
      <c r="J5916" s="1">
        <v>17.209596293492371</v>
      </c>
      <c r="K5916" s="1">
        <v>16.72611803325044</v>
      </c>
      <c r="L5916" s="1">
        <v>18.086833789467828</v>
      </c>
      <c r="M5916" s="1">
        <v>18.038040395889791</v>
      </c>
      <c r="N5916" s="1">
        <v>17.134899011097151</v>
      </c>
      <c r="O5916" s="1">
        <v>15.69660362509768</v>
      </c>
      <c r="P5916" s="1">
        <v>16.928503381536469</v>
      </c>
      <c r="Q5916" s="1">
        <v>17.689464041260749</v>
      </c>
      <c r="R5916" s="1">
        <v>18.262523512064629</v>
      </c>
      <c r="S5916" s="1">
        <v>17.634554655686191</v>
      </c>
      <c r="T5916" s="1">
        <v>17.409199652043821</v>
      </c>
      <c r="U5916" s="1">
        <v>17.707748883771728</v>
      </c>
      <c r="V5916" s="1">
        <v>17.857218997419729</v>
      </c>
      <c r="W5916" s="1">
        <v>19.174406842687741</v>
      </c>
      <c r="X5916" s="1">
        <v>17.48447580469244</v>
      </c>
      <c r="Y5916" s="1">
        <v>16.764763594661979</v>
      </c>
      <c r="Z5916" s="1">
        <v>15.68949066790926</v>
      </c>
      <c r="AA5916" s="1">
        <v>19.9849281839886</v>
      </c>
      <c r="AB5916" s="1">
        <v>19.9483200742085</v>
      </c>
      <c r="AC5916" s="1">
        <v>20.74233244969253</v>
      </c>
      <c r="AD5916" s="1">
        <v>19.602935037582832</v>
      </c>
      <c r="AE5916" s="1">
        <v>17.574190563553859</v>
      </c>
    </row>
    <row r="5917" spans="1:31" x14ac:dyDescent="0.25">
      <c r="A5917">
        <v>14</v>
      </c>
      <c r="B5917">
        <v>13</v>
      </c>
      <c r="C5917">
        <v>2050</v>
      </c>
      <c r="D5917" t="s">
        <v>5</v>
      </c>
      <c r="E5917" t="s">
        <v>45</v>
      </c>
      <c r="F5917">
        <v>0</v>
      </c>
      <c r="G5917">
        <v>2</v>
      </c>
      <c r="H5917" s="2">
        <v>0.40360682612927118</v>
      </c>
      <c r="I5917" s="2">
        <v>0.41803845331488249</v>
      </c>
      <c r="J5917" s="2">
        <v>0.43023990733730938</v>
      </c>
      <c r="K5917" s="2">
        <v>0.41815295083126092</v>
      </c>
      <c r="L5917" s="2">
        <v>0.45217084473669578</v>
      </c>
      <c r="M5917" s="2">
        <v>0.45095100989724479</v>
      </c>
      <c r="N5917" s="2">
        <v>0.42837247527742878</v>
      </c>
      <c r="O5917" s="2">
        <v>0.3924150906274419</v>
      </c>
      <c r="P5917" s="2">
        <v>0.42321258453841182</v>
      </c>
      <c r="Q5917" s="2">
        <v>0.44223660103151879</v>
      </c>
      <c r="R5917" s="2">
        <v>0.4565630878016157</v>
      </c>
      <c r="S5917" s="2">
        <v>0.44086386639215469</v>
      </c>
      <c r="T5917" s="2">
        <v>0.43522999130109541</v>
      </c>
      <c r="U5917" s="2">
        <v>0.44269372209429331</v>
      </c>
      <c r="V5917" s="2">
        <v>0.44643047493549309</v>
      </c>
      <c r="W5917" s="2">
        <v>0.47936017106719342</v>
      </c>
      <c r="X5917" s="2">
        <v>0.43711189511731102</v>
      </c>
      <c r="Y5917" s="2">
        <v>0.41911908986654961</v>
      </c>
      <c r="Z5917" s="2">
        <v>0.39223726669773151</v>
      </c>
      <c r="AA5917" s="2">
        <v>0.4996232045997151</v>
      </c>
      <c r="AB5917" s="2">
        <v>0.49870800185521258</v>
      </c>
      <c r="AC5917" s="2">
        <v>0.51855831124231311</v>
      </c>
      <c r="AD5917" s="2">
        <v>0.49007337593957079</v>
      </c>
      <c r="AE5917" s="2">
        <v>0.43935476408884649</v>
      </c>
    </row>
    <row r="5918" spans="1:31" x14ac:dyDescent="0.25">
      <c r="A5918">
        <v>14</v>
      </c>
      <c r="B5918">
        <v>15</v>
      </c>
      <c r="C5918">
        <v>2050</v>
      </c>
      <c r="D5918" t="s">
        <v>5</v>
      </c>
      <c r="E5918" t="s">
        <v>38</v>
      </c>
      <c r="F5918">
        <v>0</v>
      </c>
      <c r="G5918">
        <v>2</v>
      </c>
      <c r="H5918" s="1">
        <v>6.3120220647936627</v>
      </c>
      <c r="I5918" s="1">
        <v>5.6440642965553964</v>
      </c>
      <c r="J5918" s="1">
        <v>5.24225644027453</v>
      </c>
      <c r="K5918" s="1">
        <v>5.236971624021888</v>
      </c>
      <c r="L5918" s="1">
        <v>4.8737048753850756</v>
      </c>
      <c r="M5918" s="1">
        <v>4.456177231778228</v>
      </c>
      <c r="N5918" s="1">
        <v>5.0991469323005267</v>
      </c>
      <c r="O5918" s="1">
        <v>5.5679662860777928</v>
      </c>
      <c r="P5918" s="1">
        <v>6.1662683174691431</v>
      </c>
      <c r="Q5918" s="1">
        <v>6.5027090854861553</v>
      </c>
      <c r="R5918" s="1">
        <v>7.3087150020955729</v>
      </c>
      <c r="S5918" s="1">
        <v>7.8821125810181174</v>
      </c>
      <c r="T5918" s="1">
        <v>7.7391486227957049</v>
      </c>
      <c r="U5918" s="1">
        <v>6.9600135181810687</v>
      </c>
      <c r="V5918" s="1">
        <v>7.1680205762476898</v>
      </c>
      <c r="W5918" s="1">
        <v>6.5067806138489646</v>
      </c>
      <c r="X5918" s="1">
        <v>6.6013249205792794</v>
      </c>
      <c r="Y5918" s="1">
        <v>6.3536022747495009</v>
      </c>
      <c r="Z5918" s="1">
        <v>6.591775082913891</v>
      </c>
      <c r="AA5918" s="1">
        <v>6.4484568124083816</v>
      </c>
      <c r="AB5918" s="1">
        <v>7.2775963059170374</v>
      </c>
      <c r="AC5918" s="1">
        <v>7.2969410553851883</v>
      </c>
      <c r="AD5918" s="1">
        <v>7.5904737643860969</v>
      </c>
      <c r="AE5918" s="1">
        <v>7.0765630297042641</v>
      </c>
    </row>
    <row r="5919" spans="1:31" x14ac:dyDescent="0.25">
      <c r="A5919">
        <v>14</v>
      </c>
      <c r="B5919">
        <v>15</v>
      </c>
      <c r="C5919">
        <v>2050</v>
      </c>
      <c r="D5919" t="s">
        <v>5</v>
      </c>
      <c r="E5919" t="s">
        <v>41</v>
      </c>
      <c r="F5919">
        <v>0</v>
      </c>
      <c r="G5919">
        <v>2</v>
      </c>
      <c r="H5919" s="2">
        <v>0.39450137904960392</v>
      </c>
      <c r="I5919" s="2">
        <v>0.35275401853471222</v>
      </c>
      <c r="J5919" s="2">
        <v>0.32764102751715812</v>
      </c>
      <c r="K5919" s="2">
        <v>0.327310726501368</v>
      </c>
      <c r="L5919" s="2">
        <v>0.30460655471156722</v>
      </c>
      <c r="M5919" s="2">
        <v>0.27851107698613919</v>
      </c>
      <c r="N5919" s="2">
        <v>0.31869668326878292</v>
      </c>
      <c r="O5919" s="2">
        <v>0.34799789287986199</v>
      </c>
      <c r="P5919" s="2">
        <v>0.38539176984182139</v>
      </c>
      <c r="Q5919" s="2">
        <v>0.40641931784288471</v>
      </c>
      <c r="R5919" s="2">
        <v>0.45679468763097331</v>
      </c>
      <c r="S5919" s="2">
        <v>0.49263203631363228</v>
      </c>
      <c r="T5919" s="2">
        <v>0.48369678892473161</v>
      </c>
      <c r="U5919" s="2">
        <v>0.4350008448863168</v>
      </c>
      <c r="V5919" s="2">
        <v>0.44800128601548062</v>
      </c>
      <c r="W5919" s="2">
        <v>0.40667378836556028</v>
      </c>
      <c r="X5919" s="2">
        <v>0.41258280753620502</v>
      </c>
      <c r="Y5919" s="2">
        <v>0.39710014217184381</v>
      </c>
      <c r="Z5919" s="2">
        <v>0.41198594268211819</v>
      </c>
      <c r="AA5919" s="2">
        <v>0.40302855077552391</v>
      </c>
      <c r="AB5919" s="2">
        <v>0.45484976911981478</v>
      </c>
      <c r="AC5919" s="2">
        <v>0.45605881596157433</v>
      </c>
      <c r="AD5919" s="2">
        <v>0.47440461027413111</v>
      </c>
      <c r="AE5919" s="2">
        <v>0.44228518935651651</v>
      </c>
    </row>
    <row r="5920" spans="1:31" x14ac:dyDescent="0.25">
      <c r="A5920">
        <v>15</v>
      </c>
      <c r="B5920">
        <v>14</v>
      </c>
      <c r="C5920">
        <v>2050</v>
      </c>
      <c r="D5920" t="s">
        <v>5</v>
      </c>
      <c r="E5920" t="s">
        <v>38</v>
      </c>
      <c r="F5920">
        <v>0</v>
      </c>
      <c r="G5920">
        <v>2</v>
      </c>
      <c r="H5920" s="1">
        <v>-6.2928522590586429</v>
      </c>
      <c r="I5920" s="1">
        <v>-5.6262884909995536</v>
      </c>
      <c r="J5920" s="1">
        <v>-5.2253189483674261</v>
      </c>
      <c r="K5920" s="1">
        <v>-5.2190074558584927</v>
      </c>
      <c r="L5920" s="1">
        <v>-4.8575475541126307</v>
      </c>
      <c r="M5920" s="1">
        <v>-4.4396001452002816</v>
      </c>
      <c r="N5920" s="1">
        <v>-5.0832414236438694</v>
      </c>
      <c r="O5920" s="1">
        <v>-5.5475028927188683</v>
      </c>
      <c r="P5920" s="1">
        <v>-6.1420272508262022</v>
      </c>
      <c r="Q5920" s="1">
        <v>-6.476508106364987</v>
      </c>
      <c r="R5920" s="1">
        <v>-7.2793715051486574</v>
      </c>
      <c r="S5920" s="1">
        <v>-7.8497787526082394</v>
      </c>
      <c r="T5920" s="1">
        <v>-7.7076600997072058</v>
      </c>
      <c r="U5920" s="1">
        <v>-6.9323253597786376</v>
      </c>
      <c r="V5920" s="1">
        <v>-7.1399942020503389</v>
      </c>
      <c r="W5920" s="1">
        <v>-6.4805370897610182</v>
      </c>
      <c r="X5920" s="1">
        <v>-6.5736813312287294</v>
      </c>
      <c r="Y5920" s="1">
        <v>-6.3286512137554212</v>
      </c>
      <c r="Z5920" s="1">
        <v>-6.5708745369008152</v>
      </c>
      <c r="AA5920" s="1">
        <v>-6.4315251513248821</v>
      </c>
      <c r="AB5920" s="1">
        <v>-7.2560823348683341</v>
      </c>
      <c r="AC5920" s="1">
        <v>-7.2730753690671213</v>
      </c>
      <c r="AD5920" s="1">
        <v>-7.5669757930833859</v>
      </c>
      <c r="AE5920" s="1">
        <v>-7.0551161215855442</v>
      </c>
    </row>
    <row r="5921" spans="1:31" x14ac:dyDescent="0.25">
      <c r="A5921">
        <v>15</v>
      </c>
      <c r="B5921">
        <v>14</v>
      </c>
      <c r="C5921">
        <v>2050</v>
      </c>
      <c r="D5921" t="s">
        <v>5</v>
      </c>
      <c r="E5921" t="s">
        <v>41</v>
      </c>
      <c r="F5921">
        <v>0</v>
      </c>
      <c r="G5921">
        <v>2</v>
      </c>
      <c r="H5921" s="2">
        <v>0.39330326619116518</v>
      </c>
      <c r="I5921" s="2">
        <v>0.3516430306874721</v>
      </c>
      <c r="J5921" s="2">
        <v>0.32658243427296407</v>
      </c>
      <c r="K5921" s="2">
        <v>0.32618796599115579</v>
      </c>
      <c r="L5921" s="2">
        <v>0.30359672213203942</v>
      </c>
      <c r="M5921" s="2">
        <v>0.27747500907501771</v>
      </c>
      <c r="N5921" s="2">
        <v>0.31770258897774178</v>
      </c>
      <c r="O5921" s="2">
        <v>0.34671893079492933</v>
      </c>
      <c r="P5921" s="2">
        <v>0.38387670317663758</v>
      </c>
      <c r="Q5921" s="2">
        <v>0.40478175664781169</v>
      </c>
      <c r="R5921" s="2">
        <v>0.45496071907179109</v>
      </c>
      <c r="S5921" s="2">
        <v>0.49061117203801491</v>
      </c>
      <c r="T5921" s="2">
        <v>0.48172875623170042</v>
      </c>
      <c r="U5921" s="2">
        <v>0.43327033498616491</v>
      </c>
      <c r="V5921" s="2">
        <v>0.44624963762814618</v>
      </c>
      <c r="W5921" s="2">
        <v>0.40503356811006358</v>
      </c>
      <c r="X5921" s="2">
        <v>0.41085508320179548</v>
      </c>
      <c r="Y5921" s="2">
        <v>0.39554070085971382</v>
      </c>
      <c r="Z5921" s="2">
        <v>0.41067965855630101</v>
      </c>
      <c r="AA5921" s="2">
        <v>0.40197032195780508</v>
      </c>
      <c r="AB5921" s="2">
        <v>0.45350514592927088</v>
      </c>
      <c r="AC5921" s="2">
        <v>0.45456721056669508</v>
      </c>
      <c r="AD5921" s="2">
        <v>0.47293598706771162</v>
      </c>
      <c r="AE5921" s="2">
        <v>0.44094475759909652</v>
      </c>
    </row>
    <row r="5922" spans="1:31" x14ac:dyDescent="0.25">
      <c r="A5922">
        <v>14</v>
      </c>
      <c r="B5922">
        <v>15</v>
      </c>
      <c r="C5922">
        <v>2050</v>
      </c>
      <c r="D5922" t="s">
        <v>5</v>
      </c>
      <c r="E5922" t="s">
        <v>42</v>
      </c>
      <c r="F5922">
        <v>0</v>
      </c>
      <c r="G5922">
        <v>2</v>
      </c>
      <c r="H5922" s="1">
        <v>2.742231514965463</v>
      </c>
      <c r="I5922" s="1">
        <v>3.4767931783435242</v>
      </c>
      <c r="J5922" s="1">
        <v>3.797261517517573</v>
      </c>
      <c r="K5922" s="1">
        <v>4.1236859519003168</v>
      </c>
      <c r="L5922" s="1">
        <v>4.0358161873383782</v>
      </c>
      <c r="M5922" s="1">
        <v>4.6092679343395631</v>
      </c>
      <c r="N5922" s="1">
        <v>3.658055499591228</v>
      </c>
      <c r="O5922" s="1">
        <v>4.4664065433639939</v>
      </c>
      <c r="P5922" s="1">
        <v>4.7207528411524642</v>
      </c>
      <c r="Q5922" s="1">
        <v>4.7823825042290391</v>
      </c>
      <c r="R5922" s="1">
        <v>4.4192938342467558</v>
      </c>
      <c r="S5922" s="1">
        <v>4.2702980910776098</v>
      </c>
      <c r="T5922" s="1">
        <v>4.2834528980704194</v>
      </c>
      <c r="U5922" s="1">
        <v>4.511271269856076</v>
      </c>
      <c r="V5922" s="1">
        <v>4.2729487603468019</v>
      </c>
      <c r="W5922" s="1">
        <v>4.7848607452052576</v>
      </c>
      <c r="X5922" s="1">
        <v>5.0161738154864262</v>
      </c>
      <c r="Y5922" s="1">
        <v>4.6592033629565526</v>
      </c>
      <c r="Z5922" s="1">
        <v>2.9290076814282879</v>
      </c>
      <c r="AA5922" s="1">
        <v>-0.75867806708177399</v>
      </c>
      <c r="AB5922" s="1">
        <v>0.54350049440711856</v>
      </c>
      <c r="AC5922" s="1">
        <v>-2.5159491827290652</v>
      </c>
      <c r="AD5922" s="1">
        <v>0.72586966579139567</v>
      </c>
      <c r="AE5922" s="1">
        <v>1.717522892581151</v>
      </c>
    </row>
    <row r="5923" spans="1:31" x14ac:dyDescent="0.25">
      <c r="A5923">
        <v>14</v>
      </c>
      <c r="B5923">
        <v>15</v>
      </c>
      <c r="C5923">
        <v>2050</v>
      </c>
      <c r="D5923" t="s">
        <v>5</v>
      </c>
      <c r="E5923" t="s">
        <v>43</v>
      </c>
      <c r="F5923">
        <v>0</v>
      </c>
      <c r="G5923">
        <v>2</v>
      </c>
      <c r="H5923" s="2">
        <v>0.17138946968534141</v>
      </c>
      <c r="I5923" s="2">
        <v>0.21729957364647029</v>
      </c>
      <c r="J5923" s="2">
        <v>0.23732884484484831</v>
      </c>
      <c r="K5923" s="2">
        <v>0.2577303719937698</v>
      </c>
      <c r="L5923" s="2">
        <v>0.25223851170864858</v>
      </c>
      <c r="M5923" s="2">
        <v>0.28807924589622269</v>
      </c>
      <c r="N5923" s="2">
        <v>0.22862846872445181</v>
      </c>
      <c r="O5923" s="2">
        <v>0.27915040896024962</v>
      </c>
      <c r="P5923" s="2">
        <v>0.29504705257202901</v>
      </c>
      <c r="Q5923" s="2">
        <v>0.29889890651431489</v>
      </c>
      <c r="R5923" s="2">
        <v>0.27620586464042218</v>
      </c>
      <c r="S5923" s="2">
        <v>0.26689363069235061</v>
      </c>
      <c r="T5923" s="2">
        <v>0.26771580612940121</v>
      </c>
      <c r="U5923" s="2">
        <v>0.28195445436600469</v>
      </c>
      <c r="V5923" s="2">
        <v>0.26705929752167512</v>
      </c>
      <c r="W5923" s="2">
        <v>0.2990537965753286</v>
      </c>
      <c r="X5923" s="2">
        <v>0.31351086346790158</v>
      </c>
      <c r="Y5923" s="2">
        <v>0.29120021018478459</v>
      </c>
      <c r="Z5923" s="2">
        <v>0.183062980089268</v>
      </c>
      <c r="AA5923" s="2">
        <v>4.7417379192610867E-2</v>
      </c>
      <c r="AB5923" s="2">
        <v>3.396878090044491E-2</v>
      </c>
      <c r="AC5923" s="2">
        <v>0.1572468239205666</v>
      </c>
      <c r="AD5923" s="2">
        <v>4.5366854111962229E-2</v>
      </c>
      <c r="AE5923" s="2">
        <v>0.10734518078632201</v>
      </c>
    </row>
    <row r="5924" spans="1:31" x14ac:dyDescent="0.25">
      <c r="A5924">
        <v>15</v>
      </c>
      <c r="B5924">
        <v>14</v>
      </c>
      <c r="C5924">
        <v>2050</v>
      </c>
      <c r="D5924" t="s">
        <v>5</v>
      </c>
      <c r="E5924" t="s">
        <v>42</v>
      </c>
      <c r="F5924">
        <v>0</v>
      </c>
      <c r="G5924">
        <v>2</v>
      </c>
      <c r="H5924" s="1">
        <v>-2.5292336734652672</v>
      </c>
      <c r="I5924" s="1">
        <v>-3.2792842277231178</v>
      </c>
      <c r="J5924" s="1">
        <v>-3.609067162994132</v>
      </c>
      <c r="K5924" s="1">
        <v>-3.924084083418093</v>
      </c>
      <c r="L5924" s="1">
        <v>-3.856290395422354</v>
      </c>
      <c r="M5924" s="1">
        <v>-4.4250780834735508</v>
      </c>
      <c r="N5924" s="1">
        <v>-3.4813276256283499</v>
      </c>
      <c r="O5924" s="1">
        <v>-4.2390355060425717</v>
      </c>
      <c r="P5924" s="1">
        <v>-4.451407656230943</v>
      </c>
      <c r="Q5924" s="1">
        <v>-4.4912605139937964</v>
      </c>
      <c r="R5924" s="1">
        <v>-4.0932549792810624</v>
      </c>
      <c r="S5924" s="1">
        <v>-3.9110333309678649</v>
      </c>
      <c r="T5924" s="1">
        <v>-3.933580419309338</v>
      </c>
      <c r="U5924" s="1">
        <v>-4.2036250653846636</v>
      </c>
      <c r="V5924" s="1">
        <v>-3.9615446025985168</v>
      </c>
      <c r="W5924" s="1">
        <v>-4.4932660331169298</v>
      </c>
      <c r="X5924" s="1">
        <v>-4.7090228227025372</v>
      </c>
      <c r="Y5924" s="1">
        <v>-4.3819693519112182</v>
      </c>
      <c r="Z5924" s="1">
        <v>-2.696779392394157</v>
      </c>
      <c r="AA5924" s="1">
        <v>0.94680763467619344</v>
      </c>
      <c r="AB5924" s="1">
        <v>-0.304456371643753</v>
      </c>
      <c r="AC5924" s="1">
        <v>2.7811234751520519</v>
      </c>
      <c r="AD5924" s="1">
        <v>-0.4647810957612189</v>
      </c>
      <c r="AE5924" s="1">
        <v>-1.479223913484244</v>
      </c>
    </row>
    <row r="5925" spans="1:31" x14ac:dyDescent="0.25">
      <c r="A5925">
        <v>15</v>
      </c>
      <c r="B5925">
        <v>14</v>
      </c>
      <c r="C5925">
        <v>2050</v>
      </c>
      <c r="D5925" t="s">
        <v>5</v>
      </c>
      <c r="E5925" t="s">
        <v>43</v>
      </c>
      <c r="F5925">
        <v>0</v>
      </c>
      <c r="G5925">
        <v>2</v>
      </c>
      <c r="H5925" s="2">
        <v>0.1580771045915792</v>
      </c>
      <c r="I5925" s="2">
        <v>0.20495526423269489</v>
      </c>
      <c r="J5925" s="2">
        <v>0.22556669768713331</v>
      </c>
      <c r="K5925" s="2">
        <v>0.24525525521363081</v>
      </c>
      <c r="L5925" s="2">
        <v>0.24101814971389721</v>
      </c>
      <c r="M5925" s="2">
        <v>0.27656738021709693</v>
      </c>
      <c r="N5925" s="2">
        <v>0.21758297660177189</v>
      </c>
      <c r="O5925" s="2">
        <v>0.26493971912766068</v>
      </c>
      <c r="P5925" s="2">
        <v>0.27821297851443388</v>
      </c>
      <c r="Q5925" s="2">
        <v>0.28070378212461222</v>
      </c>
      <c r="R5925" s="2">
        <v>0.2558284362050664</v>
      </c>
      <c r="S5925" s="2">
        <v>0.24443958318549161</v>
      </c>
      <c r="T5925" s="2">
        <v>0.2458487762068336</v>
      </c>
      <c r="U5925" s="2">
        <v>0.26272656658654148</v>
      </c>
      <c r="V5925" s="2">
        <v>0.2475965376624073</v>
      </c>
      <c r="W5925" s="2">
        <v>0.28082912706980812</v>
      </c>
      <c r="X5925" s="2">
        <v>0.29431392641890858</v>
      </c>
      <c r="Y5925" s="2">
        <v>0.27387308449445108</v>
      </c>
      <c r="Z5925" s="2">
        <v>0.16854871202463481</v>
      </c>
      <c r="AA5925" s="2">
        <v>5.917547716726209E-2</v>
      </c>
      <c r="AB5925" s="2">
        <v>1.9028523227734559E-2</v>
      </c>
      <c r="AC5925" s="2">
        <v>0.1738202171970033</v>
      </c>
      <c r="AD5925" s="2">
        <v>2.9048818485076181E-2</v>
      </c>
      <c r="AE5925" s="2">
        <v>9.2451494592765263E-2</v>
      </c>
    </row>
    <row r="5926" spans="1:31" x14ac:dyDescent="0.25">
      <c r="A5926">
        <v>14</v>
      </c>
      <c r="B5926">
        <v>15</v>
      </c>
      <c r="C5926">
        <v>2050</v>
      </c>
      <c r="D5926" t="s">
        <v>5</v>
      </c>
      <c r="E5926" t="s">
        <v>44</v>
      </c>
      <c r="F5926">
        <v>0</v>
      </c>
      <c r="G5926">
        <v>2</v>
      </c>
      <c r="H5926" s="1">
        <v>6.8819660147454833</v>
      </c>
      <c r="I5926" s="1">
        <v>6.628993331466507</v>
      </c>
      <c r="J5926" s="1">
        <v>6.4730555086465662</v>
      </c>
      <c r="K5926" s="1">
        <v>6.6656325746856524</v>
      </c>
      <c r="L5926" s="1">
        <v>6.327780930968987</v>
      </c>
      <c r="M5926" s="1">
        <v>6.4111517227054904</v>
      </c>
      <c r="N5926" s="1">
        <v>6.2755612876681797</v>
      </c>
      <c r="O5926" s="1">
        <v>7.137999437762911</v>
      </c>
      <c r="P5926" s="1">
        <v>7.7658465314653764</v>
      </c>
      <c r="Q5926" s="1">
        <v>8.0719519242386593</v>
      </c>
      <c r="R5926" s="1">
        <v>8.5409292805448445</v>
      </c>
      <c r="S5926" s="1">
        <v>8.9645493208808418</v>
      </c>
      <c r="T5926" s="1">
        <v>8.8454728610577131</v>
      </c>
      <c r="U5926" s="1">
        <v>8.2941760677894987</v>
      </c>
      <c r="V5926" s="1">
        <v>8.3449751401702521</v>
      </c>
      <c r="W5926" s="1">
        <v>8.0767002115818869</v>
      </c>
      <c r="X5926" s="1">
        <v>8.2909282022119015</v>
      </c>
      <c r="Y5926" s="1">
        <v>7.8788601867965449</v>
      </c>
      <c r="Z5926" s="1">
        <v>7.2132229094622016</v>
      </c>
      <c r="AA5926" s="1">
        <v>6.4929336721521347</v>
      </c>
      <c r="AB5926" s="1">
        <v>7.2978627542122281</v>
      </c>
      <c r="AC5926" s="1">
        <v>7.7185069188179751</v>
      </c>
      <c r="AD5926" s="1">
        <v>7.6251018838799629</v>
      </c>
      <c r="AE5926" s="1">
        <v>7.2820072232810586</v>
      </c>
    </row>
    <row r="5927" spans="1:31" x14ac:dyDescent="0.25">
      <c r="A5927">
        <v>14</v>
      </c>
      <c r="B5927">
        <v>15</v>
      </c>
      <c r="C5927">
        <v>2050</v>
      </c>
      <c r="D5927" t="s">
        <v>5</v>
      </c>
      <c r="E5927" t="s">
        <v>45</v>
      </c>
      <c r="F5927">
        <v>0</v>
      </c>
      <c r="G5927">
        <v>2</v>
      </c>
      <c r="H5927" s="2">
        <v>0.43012287592159271</v>
      </c>
      <c r="I5927" s="2">
        <v>0.41431208321665669</v>
      </c>
      <c r="J5927" s="2">
        <v>0.40456596929041039</v>
      </c>
      <c r="K5927" s="2">
        <v>0.41660203591785328</v>
      </c>
      <c r="L5927" s="2">
        <v>0.39548630818556169</v>
      </c>
      <c r="M5927" s="2">
        <v>0.40069698266909309</v>
      </c>
      <c r="N5927" s="2">
        <v>0.39222258047926117</v>
      </c>
      <c r="O5927" s="2">
        <v>0.44612496486018188</v>
      </c>
      <c r="P5927" s="2">
        <v>0.48536540821658603</v>
      </c>
      <c r="Q5927" s="2">
        <v>0.5044969952649162</v>
      </c>
      <c r="R5927" s="2">
        <v>0.53380808003405278</v>
      </c>
      <c r="S5927" s="2">
        <v>0.56028433255505261</v>
      </c>
      <c r="T5927" s="2">
        <v>0.55284205381610707</v>
      </c>
      <c r="U5927" s="2">
        <v>0.51838600423684367</v>
      </c>
      <c r="V5927" s="2">
        <v>0.52156094626064076</v>
      </c>
      <c r="W5927" s="2">
        <v>0.50479376322386793</v>
      </c>
      <c r="X5927" s="2">
        <v>0.51818301263824385</v>
      </c>
      <c r="Y5927" s="2">
        <v>0.49242876167478411</v>
      </c>
      <c r="Z5927" s="2">
        <v>0.4508264318413876</v>
      </c>
      <c r="AA5927" s="2">
        <v>0.40580835450950842</v>
      </c>
      <c r="AB5927" s="2">
        <v>0.45611642213826431</v>
      </c>
      <c r="AC5927" s="2">
        <v>0.48240668242612339</v>
      </c>
      <c r="AD5927" s="2">
        <v>0.47656886774249768</v>
      </c>
      <c r="AE5927" s="2">
        <v>0.45512545145506622</v>
      </c>
    </row>
    <row r="5928" spans="1:31" x14ac:dyDescent="0.25">
      <c r="A5928">
        <v>15</v>
      </c>
      <c r="B5928">
        <v>14</v>
      </c>
      <c r="C5928">
        <v>2050</v>
      </c>
      <c r="D5928" t="s">
        <v>5</v>
      </c>
      <c r="E5928" t="s">
        <v>44</v>
      </c>
      <c r="F5928">
        <v>0</v>
      </c>
      <c r="G5928">
        <v>2</v>
      </c>
      <c r="H5928" s="1">
        <v>6.7821097402895276</v>
      </c>
      <c r="I5928" s="1">
        <v>6.5122060187119111</v>
      </c>
      <c r="J5928" s="1">
        <v>6.350537292164355</v>
      </c>
      <c r="K5928" s="1">
        <v>6.5296611487918534</v>
      </c>
      <c r="L5928" s="1">
        <v>6.2021563874423791</v>
      </c>
      <c r="M5928" s="1">
        <v>6.2682824995448572</v>
      </c>
      <c r="N5928" s="1">
        <v>6.1610863821254824</v>
      </c>
      <c r="O5928" s="1">
        <v>6.9817054052870073</v>
      </c>
      <c r="P5928" s="1">
        <v>7.5854814528705514</v>
      </c>
      <c r="Q5928" s="1">
        <v>7.8814071241353343</v>
      </c>
      <c r="R5928" s="1">
        <v>8.3512864778655178</v>
      </c>
      <c r="S5928" s="1">
        <v>8.7701315942716249</v>
      </c>
      <c r="T5928" s="1">
        <v>8.6533854142637328</v>
      </c>
      <c r="U5928" s="1">
        <v>8.1072559219602933</v>
      </c>
      <c r="V5928" s="1">
        <v>8.1653752420626642</v>
      </c>
      <c r="W5928" s="1">
        <v>7.8858608037506306</v>
      </c>
      <c r="X5928" s="1">
        <v>8.086295949894394</v>
      </c>
      <c r="Y5928" s="1">
        <v>7.6976283091909021</v>
      </c>
      <c r="Z5928" s="1">
        <v>7.1027467412919423</v>
      </c>
      <c r="AA5928" s="1">
        <v>6.5008430583429471</v>
      </c>
      <c r="AB5928" s="1">
        <v>7.2624668352167214</v>
      </c>
      <c r="AC5928" s="1">
        <v>7.786672788050919</v>
      </c>
      <c r="AD5928" s="1">
        <v>7.5812363187073206</v>
      </c>
      <c r="AE5928" s="1">
        <v>7.2085204359341244</v>
      </c>
    </row>
    <row r="5929" spans="1:31" x14ac:dyDescent="0.25">
      <c r="A5929">
        <v>15</v>
      </c>
      <c r="B5929">
        <v>14</v>
      </c>
      <c r="C5929">
        <v>2050</v>
      </c>
      <c r="D5929" t="s">
        <v>5</v>
      </c>
      <c r="E5929" t="s">
        <v>45</v>
      </c>
      <c r="F5929">
        <v>0</v>
      </c>
      <c r="G5929">
        <v>2</v>
      </c>
      <c r="H5929" s="2">
        <v>0.42388185876809548</v>
      </c>
      <c r="I5929" s="2">
        <v>0.40701287616949439</v>
      </c>
      <c r="J5929" s="2">
        <v>0.39690858076027219</v>
      </c>
      <c r="K5929" s="2">
        <v>0.40810382179949078</v>
      </c>
      <c r="L5929" s="2">
        <v>0.38763477421514869</v>
      </c>
      <c r="M5929" s="2">
        <v>0.39176765622155357</v>
      </c>
      <c r="N5929" s="2">
        <v>0.38506789888284271</v>
      </c>
      <c r="O5929" s="2">
        <v>0.43635658783043801</v>
      </c>
      <c r="P5929" s="2">
        <v>0.47409259080440952</v>
      </c>
      <c r="Q5929" s="2">
        <v>0.49258794525845839</v>
      </c>
      <c r="R5929" s="2">
        <v>0.52195540486659486</v>
      </c>
      <c r="S5929" s="2">
        <v>0.54813322464197656</v>
      </c>
      <c r="T5929" s="2">
        <v>0.5408365883914833</v>
      </c>
      <c r="U5929" s="2">
        <v>0.50670349512251833</v>
      </c>
      <c r="V5929" s="2">
        <v>0.51033595262891651</v>
      </c>
      <c r="W5929" s="2">
        <v>0.49286630023441452</v>
      </c>
      <c r="X5929" s="2">
        <v>0.50539349686839963</v>
      </c>
      <c r="Y5929" s="2">
        <v>0.48110176932443138</v>
      </c>
      <c r="Z5929" s="2">
        <v>0.44392167133074639</v>
      </c>
      <c r="AA5929" s="2">
        <v>0.40630269114643419</v>
      </c>
      <c r="AB5929" s="2">
        <v>0.45390417720104498</v>
      </c>
      <c r="AC5929" s="2">
        <v>0.48666704925318238</v>
      </c>
      <c r="AD5929" s="2">
        <v>0.47382726991920748</v>
      </c>
      <c r="AE5929" s="2">
        <v>0.45053252724588277</v>
      </c>
    </row>
    <row r="5930" spans="1:31" x14ac:dyDescent="0.25">
      <c r="A5930">
        <v>18</v>
      </c>
      <c r="B5930">
        <v>19</v>
      </c>
      <c r="C5930">
        <v>2050</v>
      </c>
      <c r="D5930" t="s">
        <v>5</v>
      </c>
      <c r="E5930" t="s">
        <v>38</v>
      </c>
      <c r="F5930">
        <v>0</v>
      </c>
      <c r="G5930">
        <v>2</v>
      </c>
      <c r="H5930" s="1">
        <v>4.4030074791000784</v>
      </c>
      <c r="I5930" s="1">
        <v>4.4766353303254487</v>
      </c>
      <c r="J5930" s="1">
        <v>4.5094010492038272</v>
      </c>
      <c r="K5930" s="1">
        <v>4.5144623389743233</v>
      </c>
      <c r="L5930" s="1">
        <v>4.5342263398014939</v>
      </c>
      <c r="M5930" s="1">
        <v>4.4363962084398816</v>
      </c>
      <c r="N5930" s="1">
        <v>4.547602087040687</v>
      </c>
      <c r="O5930" s="1">
        <v>4.050234138843738</v>
      </c>
      <c r="P5930" s="1">
        <v>4.1342112690002981</v>
      </c>
      <c r="Q5930" s="1">
        <v>4.251776049657825</v>
      </c>
      <c r="R5930" s="1">
        <v>4.1103231990700619</v>
      </c>
      <c r="S5930" s="1">
        <v>4.1060988214819609</v>
      </c>
      <c r="T5930" s="1">
        <v>4.493849988104798</v>
      </c>
      <c r="U5930" s="1">
        <v>4.5877802770020342</v>
      </c>
      <c r="V5930" s="1">
        <v>4.5187963201594696</v>
      </c>
      <c r="W5930" s="1">
        <v>4.1198397193452214</v>
      </c>
      <c r="X5930" s="1">
        <v>4.382364874901719</v>
      </c>
      <c r="Y5930" s="1">
        <v>4.4546968834612999</v>
      </c>
      <c r="Z5930" s="1">
        <v>4.7500740737197713</v>
      </c>
      <c r="AA5930" s="1">
        <v>4.5427995246479158</v>
      </c>
      <c r="AB5930" s="1">
        <v>4.5048402512228032</v>
      </c>
      <c r="AC5930" s="1">
        <v>4.6084420393172127</v>
      </c>
      <c r="AD5930" s="1">
        <v>1.9563938590410319</v>
      </c>
      <c r="AE5930" s="1">
        <v>2.5861511568136848</v>
      </c>
    </row>
    <row r="5931" spans="1:31" x14ac:dyDescent="0.25">
      <c r="A5931">
        <v>18</v>
      </c>
      <c r="B5931">
        <v>19</v>
      </c>
      <c r="C5931">
        <v>2050</v>
      </c>
      <c r="D5931" t="s">
        <v>5</v>
      </c>
      <c r="E5931" t="s">
        <v>41</v>
      </c>
      <c r="F5931">
        <v>0</v>
      </c>
      <c r="G5931">
        <v>2</v>
      </c>
      <c r="H5931" s="2">
        <v>0.22015037395500389</v>
      </c>
      <c r="I5931" s="2">
        <v>0.2238317665162724</v>
      </c>
      <c r="J5931" s="2">
        <v>0.22547005246019139</v>
      </c>
      <c r="K5931" s="2">
        <v>0.22572311694871619</v>
      </c>
      <c r="L5931" s="2">
        <v>0.22671131699007471</v>
      </c>
      <c r="M5931" s="2">
        <v>0.22181981042199411</v>
      </c>
      <c r="N5931" s="2">
        <v>0.22738010435203429</v>
      </c>
      <c r="O5931" s="2">
        <v>0.2025117069421869</v>
      </c>
      <c r="P5931" s="2">
        <v>0.2067105634500149</v>
      </c>
      <c r="Q5931" s="2">
        <v>0.21258880248289119</v>
      </c>
      <c r="R5931" s="2">
        <v>0.20551615995350311</v>
      </c>
      <c r="S5931" s="2">
        <v>0.20530494107409811</v>
      </c>
      <c r="T5931" s="2">
        <v>0.22469249940523989</v>
      </c>
      <c r="U5931" s="2">
        <v>0.22938901385010169</v>
      </c>
      <c r="V5931" s="2">
        <v>0.2259398160079735</v>
      </c>
      <c r="W5931" s="2">
        <v>0.20599198596726109</v>
      </c>
      <c r="X5931" s="2">
        <v>0.21911824374508601</v>
      </c>
      <c r="Y5931" s="2">
        <v>0.22273484417306499</v>
      </c>
      <c r="Z5931" s="2">
        <v>0.23750370368598861</v>
      </c>
      <c r="AA5931" s="2">
        <v>0.22713997623239579</v>
      </c>
      <c r="AB5931" s="2">
        <v>0.22524201256114021</v>
      </c>
      <c r="AC5931" s="2">
        <v>0.2304221019658606</v>
      </c>
      <c r="AD5931" s="2">
        <v>9.781969295205159E-2</v>
      </c>
      <c r="AE5931" s="2">
        <v>0.12930755784068421</v>
      </c>
    </row>
    <row r="5932" spans="1:31" x14ac:dyDescent="0.25">
      <c r="A5932">
        <v>19</v>
      </c>
      <c r="B5932">
        <v>18</v>
      </c>
      <c r="C5932">
        <v>2050</v>
      </c>
      <c r="D5932" t="s">
        <v>5</v>
      </c>
      <c r="E5932" t="s">
        <v>38</v>
      </c>
      <c r="F5932">
        <v>0</v>
      </c>
      <c r="G5932">
        <v>2</v>
      </c>
      <c r="H5932" s="1">
        <v>-4.3830421906480694</v>
      </c>
      <c r="I5932" s="1">
        <v>-4.4568259511963024</v>
      </c>
      <c r="J5932" s="1">
        <v>-4.4898007891539304</v>
      </c>
      <c r="K5932" s="1">
        <v>-4.4948073418252443</v>
      </c>
      <c r="L5932" s="1">
        <v>-4.5148265900635902</v>
      </c>
      <c r="M5932" s="1">
        <v>-4.4174497230590113</v>
      </c>
      <c r="N5932" s="1">
        <v>-4.5283743654357709</v>
      </c>
      <c r="O5932" s="1">
        <v>-4.0320333027583928</v>
      </c>
      <c r="P5932" s="1">
        <v>-4.114947242440496</v>
      </c>
      <c r="Q5932" s="1">
        <v>-4.2315550656989309</v>
      </c>
      <c r="R5932" s="1">
        <v>-4.0900091482611609</v>
      </c>
      <c r="S5932" s="1">
        <v>-4.0852162310656412</v>
      </c>
      <c r="T5932" s="1">
        <v>-4.4725654492283642</v>
      </c>
      <c r="U5932" s="1">
        <v>-4.5668028101435594</v>
      </c>
      <c r="V5932" s="1">
        <v>-4.4980320752169396</v>
      </c>
      <c r="W5932" s="1">
        <v>-4.0996618128848956</v>
      </c>
      <c r="X5932" s="1">
        <v>-4.3616897119548952</v>
      </c>
      <c r="Y5932" s="1">
        <v>-4.4349934189285314</v>
      </c>
      <c r="Z5932" s="1">
        <v>-4.7302881597662374</v>
      </c>
      <c r="AA5932" s="1">
        <v>-4.5234907037174379</v>
      </c>
      <c r="AB5932" s="1">
        <v>-4.4843826945772118</v>
      </c>
      <c r="AC5932" s="1">
        <v>-4.588779443054456</v>
      </c>
      <c r="AD5932" s="1">
        <v>-1.938700525908388</v>
      </c>
      <c r="AE5932" s="1">
        <v>-2.56783016655845</v>
      </c>
    </row>
    <row r="5933" spans="1:31" x14ac:dyDescent="0.25">
      <c r="A5933">
        <v>19</v>
      </c>
      <c r="B5933">
        <v>18</v>
      </c>
      <c r="C5933">
        <v>2050</v>
      </c>
      <c r="D5933" t="s">
        <v>5</v>
      </c>
      <c r="E5933" t="s">
        <v>41</v>
      </c>
      <c r="F5933">
        <v>0</v>
      </c>
      <c r="G5933">
        <v>2</v>
      </c>
      <c r="H5933" s="2">
        <v>0.21915210953240349</v>
      </c>
      <c r="I5933" s="2">
        <v>0.2228412975598151</v>
      </c>
      <c r="J5933" s="2">
        <v>0.22449003945769649</v>
      </c>
      <c r="K5933" s="2">
        <v>0.22474036709126219</v>
      </c>
      <c r="L5933" s="2">
        <v>0.22574132950317949</v>
      </c>
      <c r="M5933" s="2">
        <v>0.2208724861529506</v>
      </c>
      <c r="N5933" s="2">
        <v>0.22641871827178861</v>
      </c>
      <c r="O5933" s="2">
        <v>0.20160166513791961</v>
      </c>
      <c r="P5933" s="2">
        <v>0.2057473621220248</v>
      </c>
      <c r="Q5933" s="2">
        <v>0.21157775328494649</v>
      </c>
      <c r="R5933" s="2">
        <v>0.20450045741305811</v>
      </c>
      <c r="S5933" s="2">
        <v>0.2042608115532821</v>
      </c>
      <c r="T5933" s="2">
        <v>0.2236282724614182</v>
      </c>
      <c r="U5933" s="2">
        <v>0.22834014050717799</v>
      </c>
      <c r="V5933" s="2">
        <v>0.224901603760847</v>
      </c>
      <c r="W5933" s="2">
        <v>0.2049830906442448</v>
      </c>
      <c r="X5933" s="2">
        <v>0.21808448559774479</v>
      </c>
      <c r="Y5933" s="2">
        <v>0.22174967094642661</v>
      </c>
      <c r="Z5933" s="2">
        <v>0.2365144079883118</v>
      </c>
      <c r="AA5933" s="2">
        <v>0.22617453518587191</v>
      </c>
      <c r="AB5933" s="2">
        <v>0.2242191347288606</v>
      </c>
      <c r="AC5933" s="2">
        <v>0.2294389721527228</v>
      </c>
      <c r="AD5933" s="2">
        <v>9.6935026295419419E-2</v>
      </c>
      <c r="AE5933" s="2">
        <v>0.12839150832792251</v>
      </c>
    </row>
    <row r="5934" spans="1:31" x14ac:dyDescent="0.25">
      <c r="A5934">
        <v>18</v>
      </c>
      <c r="B5934">
        <v>19</v>
      </c>
      <c r="C5934">
        <v>2050</v>
      </c>
      <c r="D5934" t="s">
        <v>5</v>
      </c>
      <c r="E5934" t="s">
        <v>42</v>
      </c>
      <c r="F5934">
        <v>0</v>
      </c>
      <c r="G5934">
        <v>2</v>
      </c>
      <c r="H5934" s="1">
        <v>8.9688331124527725</v>
      </c>
      <c r="I5934" s="1">
        <v>8.888567475415849</v>
      </c>
      <c r="J5934" s="1">
        <v>8.8128657329454523</v>
      </c>
      <c r="K5934" s="1">
        <v>8.8257926292983448</v>
      </c>
      <c r="L5934" s="1">
        <v>8.742970901757193</v>
      </c>
      <c r="M5934" s="1">
        <v>8.6631873802943336</v>
      </c>
      <c r="N5934" s="1">
        <v>8.6866520180403821</v>
      </c>
      <c r="O5934" s="1">
        <v>8.6371166396702179</v>
      </c>
      <c r="P5934" s="1">
        <v>8.9010353320427242</v>
      </c>
      <c r="Q5934" s="1">
        <v>9.1119328475374832</v>
      </c>
      <c r="R5934" s="1">
        <v>9.2019289957968997</v>
      </c>
      <c r="S5934" s="1">
        <v>9.3569709067532951</v>
      </c>
      <c r="T5934" s="1">
        <v>9.2859036537420696</v>
      </c>
      <c r="U5934" s="1">
        <v>9.1563970218812099</v>
      </c>
      <c r="V5934" s="1">
        <v>9.1324533685947014</v>
      </c>
      <c r="W5934" s="1">
        <v>9.1605923928822666</v>
      </c>
      <c r="X5934" s="1">
        <v>9.1744587217636173</v>
      </c>
      <c r="Y5934" s="1">
        <v>8.8697800615525608</v>
      </c>
      <c r="Z5934" s="1">
        <v>8.73878515938293</v>
      </c>
      <c r="AA5934" s="1">
        <v>8.7124667650009293</v>
      </c>
      <c r="AB5934" s="1">
        <v>9.0550647451533273</v>
      </c>
      <c r="AC5934" s="1">
        <v>8.7792507245230134</v>
      </c>
      <c r="AD5934" s="1">
        <v>9.1999559092164684</v>
      </c>
      <c r="AE5934" s="1">
        <v>9.2150297595980959</v>
      </c>
    </row>
    <row r="5935" spans="1:31" x14ac:dyDescent="0.25">
      <c r="A5935">
        <v>18</v>
      </c>
      <c r="B5935">
        <v>19</v>
      </c>
      <c r="C5935">
        <v>2050</v>
      </c>
      <c r="D5935" t="s">
        <v>5</v>
      </c>
      <c r="E5935" t="s">
        <v>43</v>
      </c>
      <c r="F5935">
        <v>0</v>
      </c>
      <c r="G5935">
        <v>2</v>
      </c>
      <c r="H5935" s="2">
        <v>0.4484416556226386</v>
      </c>
      <c r="I5935" s="2">
        <v>0.44442837377079247</v>
      </c>
      <c r="J5935" s="2">
        <v>0.44064328664727259</v>
      </c>
      <c r="K5935" s="2">
        <v>0.44128963146491718</v>
      </c>
      <c r="L5935" s="2">
        <v>0.43714854508785972</v>
      </c>
      <c r="M5935" s="2">
        <v>0.43315936901471669</v>
      </c>
      <c r="N5935" s="2">
        <v>0.43433260090201908</v>
      </c>
      <c r="O5935" s="2">
        <v>0.43185583198351091</v>
      </c>
      <c r="P5935" s="2">
        <v>0.44505176660213619</v>
      </c>
      <c r="Q5935" s="2">
        <v>0.45559664237687408</v>
      </c>
      <c r="R5935" s="2">
        <v>0.46009644978984499</v>
      </c>
      <c r="S5935" s="2">
        <v>0.46784854533766468</v>
      </c>
      <c r="T5935" s="2">
        <v>0.46429518268710351</v>
      </c>
      <c r="U5935" s="2">
        <v>0.45781985109406048</v>
      </c>
      <c r="V5935" s="2">
        <v>0.45662266842973509</v>
      </c>
      <c r="W5935" s="2">
        <v>0.45802961964411332</v>
      </c>
      <c r="X5935" s="2">
        <v>0.45872293608818088</v>
      </c>
      <c r="Y5935" s="2">
        <v>0.44348900307762812</v>
      </c>
      <c r="Z5935" s="2">
        <v>0.43693925796914651</v>
      </c>
      <c r="AA5935" s="2">
        <v>0.43562333825004651</v>
      </c>
      <c r="AB5935" s="2">
        <v>0.45275323725766642</v>
      </c>
      <c r="AC5935" s="2">
        <v>0.43896253622615072</v>
      </c>
      <c r="AD5935" s="2">
        <v>0.45999779546082342</v>
      </c>
      <c r="AE5935" s="2">
        <v>0.46075148797990478</v>
      </c>
    </row>
    <row r="5936" spans="1:31" x14ac:dyDescent="0.25">
      <c r="A5936">
        <v>19</v>
      </c>
      <c r="B5936">
        <v>18</v>
      </c>
      <c r="C5936">
        <v>2050</v>
      </c>
      <c r="D5936" t="s">
        <v>5</v>
      </c>
      <c r="E5936" t="s">
        <v>42</v>
      </c>
      <c r="F5936">
        <v>0</v>
      </c>
      <c r="G5936">
        <v>2</v>
      </c>
      <c r="H5936" s="1">
        <v>-8.4197876800225551</v>
      </c>
      <c r="I5936" s="1">
        <v>-8.3438095493643178</v>
      </c>
      <c r="J5936" s="1">
        <v>-8.2738585815732684</v>
      </c>
      <c r="K5936" s="1">
        <v>-8.2852802076986514</v>
      </c>
      <c r="L5936" s="1">
        <v>-8.2094777839648323</v>
      </c>
      <c r="M5936" s="1">
        <v>-8.1421590323204374</v>
      </c>
      <c r="N5936" s="1">
        <v>-8.1578896739052116</v>
      </c>
      <c r="O5936" s="1">
        <v>-8.136593647323199</v>
      </c>
      <c r="P5936" s="1">
        <v>-8.3712746016482225</v>
      </c>
      <c r="Q5936" s="1">
        <v>-8.5558557886678646</v>
      </c>
      <c r="R5936" s="1">
        <v>-8.643292598552117</v>
      </c>
      <c r="S5936" s="1">
        <v>-8.7826996703044973</v>
      </c>
      <c r="T5936" s="1">
        <v>-8.7005788346401296</v>
      </c>
      <c r="U5936" s="1">
        <v>-8.5795166832732228</v>
      </c>
      <c r="V5936" s="1">
        <v>-8.5614366326751306</v>
      </c>
      <c r="W5936" s="1">
        <v>-8.605699965223307</v>
      </c>
      <c r="X5936" s="1">
        <v>-8.6058917407259745</v>
      </c>
      <c r="Y5936" s="1">
        <v>-8.3279347869014515</v>
      </c>
      <c r="Z5936" s="1">
        <v>-8.1946725256607031</v>
      </c>
      <c r="AA5936" s="1">
        <v>-8.1814741894127785</v>
      </c>
      <c r="AB5936" s="1">
        <v>-8.4924819373995621</v>
      </c>
      <c r="AC5936" s="1">
        <v>-8.238529327297206</v>
      </c>
      <c r="AD5936" s="1">
        <v>-8.7133892480687667</v>
      </c>
      <c r="AE5936" s="1">
        <v>-8.7112025275791574</v>
      </c>
    </row>
    <row r="5937" spans="1:31" x14ac:dyDescent="0.25">
      <c r="A5937">
        <v>19</v>
      </c>
      <c r="B5937">
        <v>18</v>
      </c>
      <c r="C5937">
        <v>2050</v>
      </c>
      <c r="D5937" t="s">
        <v>5</v>
      </c>
      <c r="E5937" t="s">
        <v>43</v>
      </c>
      <c r="F5937">
        <v>0</v>
      </c>
      <c r="G5937">
        <v>2</v>
      </c>
      <c r="H5937" s="2">
        <v>0.42098938400112768</v>
      </c>
      <c r="I5937" s="2">
        <v>0.41719047746821591</v>
      </c>
      <c r="J5937" s="2">
        <v>0.4136929290786634</v>
      </c>
      <c r="K5937" s="2">
        <v>0.41426401038493249</v>
      </c>
      <c r="L5937" s="2">
        <v>0.41047388919824163</v>
      </c>
      <c r="M5937" s="2">
        <v>0.40710795161602192</v>
      </c>
      <c r="N5937" s="2">
        <v>0.4078944836952606</v>
      </c>
      <c r="O5937" s="2">
        <v>0.40682968236616002</v>
      </c>
      <c r="P5937" s="2">
        <v>0.4185637300824111</v>
      </c>
      <c r="Q5937" s="2">
        <v>0.42779278943339322</v>
      </c>
      <c r="R5937" s="2">
        <v>0.43216462992760579</v>
      </c>
      <c r="S5937" s="2">
        <v>0.43913498351522479</v>
      </c>
      <c r="T5937" s="2">
        <v>0.43502894173200651</v>
      </c>
      <c r="U5937" s="2">
        <v>0.42897583416366108</v>
      </c>
      <c r="V5937" s="2">
        <v>0.42807183163375651</v>
      </c>
      <c r="W5937" s="2">
        <v>0.43028499826116529</v>
      </c>
      <c r="X5937" s="2">
        <v>0.43029458703629869</v>
      </c>
      <c r="Y5937" s="2">
        <v>0.4163967393450726</v>
      </c>
      <c r="Z5937" s="2">
        <v>0.40973362628303522</v>
      </c>
      <c r="AA5937" s="2">
        <v>0.40907370947063892</v>
      </c>
      <c r="AB5937" s="2">
        <v>0.4246240968699781</v>
      </c>
      <c r="AC5937" s="2">
        <v>0.4119264663648603</v>
      </c>
      <c r="AD5937" s="2">
        <v>0.43566946240343829</v>
      </c>
      <c r="AE5937" s="2">
        <v>0.43556012637895791</v>
      </c>
    </row>
    <row r="5938" spans="1:31" x14ac:dyDescent="0.25">
      <c r="A5938">
        <v>18</v>
      </c>
      <c r="B5938">
        <v>19</v>
      </c>
      <c r="C5938">
        <v>2050</v>
      </c>
      <c r="D5938" t="s">
        <v>5</v>
      </c>
      <c r="E5938" t="s">
        <v>44</v>
      </c>
      <c r="F5938">
        <v>0</v>
      </c>
      <c r="G5938">
        <v>2</v>
      </c>
      <c r="H5938" s="1">
        <v>9.991318344444867</v>
      </c>
      <c r="I5938" s="1">
        <v>9.9522306869233361</v>
      </c>
      <c r="J5938" s="1">
        <v>9.8995606089101127</v>
      </c>
      <c r="K5938" s="1">
        <v>9.9133740848106058</v>
      </c>
      <c r="L5938" s="1">
        <v>9.8487942759265028</v>
      </c>
      <c r="M5938" s="1">
        <v>9.7330584558169981</v>
      </c>
      <c r="N5938" s="1">
        <v>9.8050297309381911</v>
      </c>
      <c r="O5938" s="1">
        <v>9.5396111255503193</v>
      </c>
      <c r="P5938" s="1">
        <v>9.8142820827099726</v>
      </c>
      <c r="Q5938" s="1">
        <v>10.05509422106409</v>
      </c>
      <c r="R5938" s="1">
        <v>10.078206886371269</v>
      </c>
      <c r="S5938" s="1">
        <v>10.218265610249279</v>
      </c>
      <c r="T5938" s="1">
        <v>10.3161375709211</v>
      </c>
      <c r="U5938" s="1">
        <v>10.24145176683286</v>
      </c>
      <c r="V5938" s="1">
        <v>10.18927007751995</v>
      </c>
      <c r="W5938" s="1">
        <v>10.044378144097671</v>
      </c>
      <c r="X5938" s="1">
        <v>10.167389769951621</v>
      </c>
      <c r="Y5938" s="1">
        <v>9.9255892854699148</v>
      </c>
      <c r="Z5938" s="1">
        <v>9.9463344890304235</v>
      </c>
      <c r="AA5938" s="1">
        <v>9.8256859634524805</v>
      </c>
      <c r="AB5938" s="1">
        <v>10.11374229590392</v>
      </c>
      <c r="AC5938" s="1">
        <v>9.9152902788463049</v>
      </c>
      <c r="AD5938" s="1">
        <v>9.4056719942394587</v>
      </c>
      <c r="AE5938" s="1">
        <v>9.5710475537512245</v>
      </c>
    </row>
    <row r="5939" spans="1:31" x14ac:dyDescent="0.25">
      <c r="A5939">
        <v>18</v>
      </c>
      <c r="B5939">
        <v>19</v>
      </c>
      <c r="C5939">
        <v>2050</v>
      </c>
      <c r="D5939" t="s">
        <v>5</v>
      </c>
      <c r="E5939" t="s">
        <v>45</v>
      </c>
      <c r="F5939">
        <v>0</v>
      </c>
      <c r="G5939">
        <v>2</v>
      </c>
      <c r="H5939" s="2">
        <v>0.49956591722224342</v>
      </c>
      <c r="I5939" s="2">
        <v>0.49761153434616678</v>
      </c>
      <c r="J5939" s="2">
        <v>0.49497803044550559</v>
      </c>
      <c r="K5939" s="2">
        <v>0.49566870424053028</v>
      </c>
      <c r="L5939" s="2">
        <v>0.49243971379632512</v>
      </c>
      <c r="M5939" s="2">
        <v>0.48665292279084987</v>
      </c>
      <c r="N5939" s="2">
        <v>0.49025148654690948</v>
      </c>
      <c r="O5939" s="2">
        <v>0.47698055627751601</v>
      </c>
      <c r="P5939" s="2">
        <v>0.49071410413549871</v>
      </c>
      <c r="Q5939" s="2">
        <v>0.50275471105320446</v>
      </c>
      <c r="R5939" s="2">
        <v>0.50391034431856352</v>
      </c>
      <c r="S5939" s="2">
        <v>0.5109132805124641</v>
      </c>
      <c r="T5939" s="2">
        <v>0.51580687854605478</v>
      </c>
      <c r="U5939" s="2">
        <v>0.51207258834164304</v>
      </c>
      <c r="V5939" s="2">
        <v>0.5094635038759977</v>
      </c>
      <c r="W5939" s="2">
        <v>0.50221890720488349</v>
      </c>
      <c r="X5939" s="2">
        <v>0.50836948849758101</v>
      </c>
      <c r="Y5939" s="2">
        <v>0.49627946427349567</v>
      </c>
      <c r="Z5939" s="2">
        <v>0.4973167244515212</v>
      </c>
      <c r="AA5939" s="2">
        <v>0.49128429817262398</v>
      </c>
      <c r="AB5939" s="2">
        <v>0.50568711479519579</v>
      </c>
      <c r="AC5939" s="2">
        <v>0.49576451394231519</v>
      </c>
      <c r="AD5939" s="2">
        <v>0.47028359971197292</v>
      </c>
      <c r="AE5939" s="2">
        <v>0.4785523776875612</v>
      </c>
    </row>
    <row r="5940" spans="1:31" x14ac:dyDescent="0.25">
      <c r="A5940">
        <v>19</v>
      </c>
      <c r="B5940">
        <v>18</v>
      </c>
      <c r="C5940">
        <v>2050</v>
      </c>
      <c r="D5940" t="s">
        <v>5</v>
      </c>
      <c r="E5940" t="s">
        <v>44</v>
      </c>
      <c r="F5940">
        <v>0</v>
      </c>
      <c r="G5940">
        <v>2</v>
      </c>
      <c r="H5940" s="1">
        <v>9.4923065385427083</v>
      </c>
      <c r="I5940" s="1">
        <v>9.4595166554808703</v>
      </c>
      <c r="J5940" s="1">
        <v>9.4135565518119062</v>
      </c>
      <c r="K5940" s="1">
        <v>9.4259832993809791</v>
      </c>
      <c r="L5940" s="1">
        <v>9.3690546280698648</v>
      </c>
      <c r="M5940" s="1">
        <v>9.2632940017766572</v>
      </c>
      <c r="N5940" s="1">
        <v>9.3304522036793642</v>
      </c>
      <c r="O5940" s="1">
        <v>9.0808286370910558</v>
      </c>
      <c r="P5940" s="1">
        <v>9.3279702649756153</v>
      </c>
      <c r="Q5940" s="1">
        <v>9.5450891326652201</v>
      </c>
      <c r="R5940" s="1">
        <v>9.5621483871066228</v>
      </c>
      <c r="S5940" s="1">
        <v>9.6863205167560338</v>
      </c>
      <c r="T5940" s="1">
        <v>9.7828377148667407</v>
      </c>
      <c r="U5940" s="1">
        <v>9.7192486553899151</v>
      </c>
      <c r="V5940" s="1">
        <v>9.6711162626137472</v>
      </c>
      <c r="W5940" s="1">
        <v>9.5323291420025509</v>
      </c>
      <c r="X5940" s="1">
        <v>9.6480935835256449</v>
      </c>
      <c r="Y5940" s="1">
        <v>9.435235261551389</v>
      </c>
      <c r="Z5940" s="1">
        <v>9.4619386954916909</v>
      </c>
      <c r="AA5940" s="1">
        <v>9.3487158507810868</v>
      </c>
      <c r="AB5940" s="1">
        <v>9.603746019573892</v>
      </c>
      <c r="AC5940" s="1">
        <v>9.4302843145758501</v>
      </c>
      <c r="AD5940" s="1">
        <v>8.9264613323263688</v>
      </c>
      <c r="AE5940" s="1">
        <v>9.0817840340314788</v>
      </c>
    </row>
    <row r="5941" spans="1:31" x14ac:dyDescent="0.25">
      <c r="A5941">
        <v>19</v>
      </c>
      <c r="B5941">
        <v>18</v>
      </c>
      <c r="C5941">
        <v>2050</v>
      </c>
      <c r="D5941" t="s">
        <v>5</v>
      </c>
      <c r="E5941" t="s">
        <v>45</v>
      </c>
      <c r="F5941">
        <v>0</v>
      </c>
      <c r="G5941">
        <v>2</v>
      </c>
      <c r="H5941" s="2">
        <v>0.47461532692713537</v>
      </c>
      <c r="I5941" s="2">
        <v>0.47297583277404348</v>
      </c>
      <c r="J5941" s="2">
        <v>0.47067782759059529</v>
      </c>
      <c r="K5941" s="2">
        <v>0.47129916496904889</v>
      </c>
      <c r="L5941" s="2">
        <v>0.46845273140349319</v>
      </c>
      <c r="M5941" s="2">
        <v>0.46316470008883293</v>
      </c>
      <c r="N5941" s="2">
        <v>0.46652261018396818</v>
      </c>
      <c r="O5941" s="2">
        <v>0.45404143185455281</v>
      </c>
      <c r="P5941" s="2">
        <v>0.46639851324878079</v>
      </c>
      <c r="Q5941" s="2">
        <v>0.47725445663326099</v>
      </c>
      <c r="R5941" s="2">
        <v>0.47810741935533108</v>
      </c>
      <c r="S5941" s="2">
        <v>0.4843160258378017</v>
      </c>
      <c r="T5941" s="2">
        <v>0.48914188574333711</v>
      </c>
      <c r="U5941" s="2">
        <v>0.48596243276949569</v>
      </c>
      <c r="V5941" s="2">
        <v>0.48355581313068741</v>
      </c>
      <c r="W5941" s="2">
        <v>0.47661645710012762</v>
      </c>
      <c r="X5941" s="2">
        <v>0.48240467917628232</v>
      </c>
      <c r="Y5941" s="2">
        <v>0.47176176307756951</v>
      </c>
      <c r="Z5941" s="2">
        <v>0.47309693477458448</v>
      </c>
      <c r="AA5941" s="2">
        <v>0.46743579253905432</v>
      </c>
      <c r="AB5941" s="2">
        <v>0.48018730097869461</v>
      </c>
      <c r="AC5941" s="2">
        <v>0.47151421572879249</v>
      </c>
      <c r="AD5941" s="2">
        <v>0.44632306661631838</v>
      </c>
      <c r="AE5941" s="2">
        <v>0.45408920170157402</v>
      </c>
    </row>
    <row r="5942" spans="1:31" x14ac:dyDescent="0.25">
      <c r="A5942">
        <v>20</v>
      </c>
      <c r="B5942">
        <v>19</v>
      </c>
      <c r="C5942">
        <v>2050</v>
      </c>
      <c r="D5942" t="s">
        <v>5</v>
      </c>
      <c r="E5942" t="s">
        <v>38</v>
      </c>
      <c r="F5942">
        <v>0</v>
      </c>
      <c r="G5942">
        <v>2</v>
      </c>
      <c r="H5942" s="1">
        <v>2.4729432465844932</v>
      </c>
      <c r="I5942" s="1">
        <v>2.6107685137142269</v>
      </c>
      <c r="J5942" s="1">
        <v>2.6614202885701821</v>
      </c>
      <c r="K5942" s="1">
        <v>2.683151776832096</v>
      </c>
      <c r="L5942" s="1">
        <v>2.6711773666811331</v>
      </c>
      <c r="M5942" s="1">
        <v>2.6862667981276158</v>
      </c>
      <c r="N5942" s="1">
        <v>2.821098669750381</v>
      </c>
      <c r="O5942" s="1">
        <v>2.6295026169119211</v>
      </c>
      <c r="P5942" s="1">
        <v>2.6146311251575178</v>
      </c>
      <c r="Q5942" s="1">
        <v>2.5464597206482011</v>
      </c>
      <c r="R5942" s="1">
        <v>3.105589736353628</v>
      </c>
      <c r="S5942" s="1">
        <v>3.020633987662336</v>
      </c>
      <c r="T5942" s="1">
        <v>2.9788003231505691</v>
      </c>
      <c r="U5942" s="1">
        <v>2.7869200231279292</v>
      </c>
      <c r="V5942" s="1">
        <v>2.7054644291498038</v>
      </c>
      <c r="W5942" s="1">
        <v>2.7488150200919428</v>
      </c>
      <c r="X5942" s="1">
        <v>2.5067030991833388</v>
      </c>
      <c r="Y5942" s="1">
        <v>2.8436395516759601</v>
      </c>
      <c r="Z5942" s="1">
        <v>2.8619613278462479</v>
      </c>
      <c r="AA5942" s="1">
        <v>2.3887674777192518</v>
      </c>
      <c r="AB5942" s="1">
        <v>2.0515323397736491</v>
      </c>
      <c r="AC5942" s="1">
        <v>1.790401510959827</v>
      </c>
      <c r="AD5942" s="1">
        <v>0.26708412382643798</v>
      </c>
      <c r="AE5942" s="1">
        <v>1.0666875109242431</v>
      </c>
    </row>
    <row r="5943" spans="1:31" x14ac:dyDescent="0.25">
      <c r="A5943">
        <v>20</v>
      </c>
      <c r="B5943">
        <v>19</v>
      </c>
      <c r="C5943">
        <v>2050</v>
      </c>
      <c r="D5943" t="s">
        <v>5</v>
      </c>
      <c r="E5943" t="s">
        <v>41</v>
      </c>
      <c r="F5943">
        <v>0</v>
      </c>
      <c r="G5943">
        <v>2</v>
      </c>
      <c r="H5943" s="2">
        <v>0.30911790582306159</v>
      </c>
      <c r="I5943" s="2">
        <v>0.32634606421427842</v>
      </c>
      <c r="J5943" s="2">
        <v>0.33267753607127282</v>
      </c>
      <c r="K5943" s="2">
        <v>0.33539397210401201</v>
      </c>
      <c r="L5943" s="2">
        <v>0.33389717083514159</v>
      </c>
      <c r="M5943" s="2">
        <v>0.33578334976595198</v>
      </c>
      <c r="N5943" s="2">
        <v>0.35263733371879757</v>
      </c>
      <c r="O5943" s="2">
        <v>0.32868782711399008</v>
      </c>
      <c r="P5943" s="2">
        <v>0.32682889064468967</v>
      </c>
      <c r="Q5943" s="2">
        <v>0.31830746508102509</v>
      </c>
      <c r="R5943" s="2">
        <v>0.38819871704420361</v>
      </c>
      <c r="S5943" s="2">
        <v>0.37757924845779212</v>
      </c>
      <c r="T5943" s="2">
        <v>0.37235004039382108</v>
      </c>
      <c r="U5943" s="2">
        <v>0.34836500289099109</v>
      </c>
      <c r="V5943" s="2">
        <v>0.33818305364372547</v>
      </c>
      <c r="W5943" s="2">
        <v>0.34360187751149279</v>
      </c>
      <c r="X5943" s="2">
        <v>0.3133378873979174</v>
      </c>
      <c r="Y5943" s="2">
        <v>0.35545494395949501</v>
      </c>
      <c r="Z5943" s="2">
        <v>0.35774516598078099</v>
      </c>
      <c r="AA5943" s="2">
        <v>0.29859593471490647</v>
      </c>
      <c r="AB5943" s="2">
        <v>0.25644154247170609</v>
      </c>
      <c r="AC5943" s="2">
        <v>0.22380018886997841</v>
      </c>
      <c r="AD5943" s="2">
        <v>3.3385515478304748E-2</v>
      </c>
      <c r="AE5943" s="2">
        <v>0.13333593886553041</v>
      </c>
    </row>
    <row r="5944" spans="1:31" x14ac:dyDescent="0.25">
      <c r="A5944">
        <v>19</v>
      </c>
      <c r="B5944">
        <v>20</v>
      </c>
      <c r="C5944">
        <v>2050</v>
      </c>
      <c r="D5944" t="s">
        <v>5</v>
      </c>
      <c r="E5944" t="s">
        <v>38</v>
      </c>
      <c r="F5944">
        <v>0</v>
      </c>
      <c r="G5944">
        <v>2</v>
      </c>
      <c r="H5944" s="1">
        <v>-2.4587681695117669</v>
      </c>
      <c r="I5944" s="1">
        <v>-2.5960856801043581</v>
      </c>
      <c r="J5944" s="1">
        <v>-2.6465459944898528</v>
      </c>
      <c r="K5944" s="1">
        <v>-2.6682108334144612</v>
      </c>
      <c r="L5944" s="1">
        <v>-2.6559270299105511</v>
      </c>
      <c r="M5944" s="1">
        <v>-2.6710409045764298</v>
      </c>
      <c r="N5944" s="1">
        <v>-2.8057151454562659</v>
      </c>
      <c r="O5944" s="1">
        <v>-2.6132697616508218</v>
      </c>
      <c r="P5944" s="1">
        <v>-2.5979482503050551</v>
      </c>
      <c r="Q5944" s="1">
        <v>-2.5294535880818669</v>
      </c>
      <c r="R5944" s="1">
        <v>-3.086204194286664</v>
      </c>
      <c r="S5944" s="1">
        <v>-3.0012360753590692</v>
      </c>
      <c r="T5944" s="1">
        <v>-2.959848527760792</v>
      </c>
      <c r="U5944" s="1">
        <v>-2.769215001537892</v>
      </c>
      <c r="V5944" s="1">
        <v>-2.688047780608593</v>
      </c>
      <c r="W5944" s="1">
        <v>-2.730986085255755</v>
      </c>
      <c r="X5944" s="1">
        <v>-2.489558695424444</v>
      </c>
      <c r="Y5944" s="1">
        <v>-2.8261576499352601</v>
      </c>
      <c r="Z5944" s="1">
        <v>-2.8447040653169782</v>
      </c>
      <c r="AA5944" s="1">
        <v>-2.373260652053053</v>
      </c>
      <c r="AB5944" s="1">
        <v>-2.037848426341236</v>
      </c>
      <c r="AC5944" s="1">
        <v>-1.7757501755986489</v>
      </c>
      <c r="AD5944" s="1">
        <v>-0.25565005716235911</v>
      </c>
      <c r="AE5944" s="1">
        <v>-1.054861262659945</v>
      </c>
    </row>
    <row r="5945" spans="1:31" x14ac:dyDescent="0.25">
      <c r="A5945">
        <v>19</v>
      </c>
      <c r="B5945">
        <v>20</v>
      </c>
      <c r="C5945">
        <v>2050</v>
      </c>
      <c r="D5945" t="s">
        <v>5</v>
      </c>
      <c r="E5945" t="s">
        <v>41</v>
      </c>
      <c r="F5945">
        <v>0</v>
      </c>
      <c r="G5945">
        <v>2</v>
      </c>
      <c r="H5945" s="2">
        <v>0.30734602118897092</v>
      </c>
      <c r="I5945" s="2">
        <v>0.32451071001304471</v>
      </c>
      <c r="J5945" s="2">
        <v>0.33081824931123172</v>
      </c>
      <c r="K5945" s="2">
        <v>0.33352635417680759</v>
      </c>
      <c r="L5945" s="2">
        <v>0.33199087873881888</v>
      </c>
      <c r="M5945" s="2">
        <v>0.33388011307205367</v>
      </c>
      <c r="N5945" s="2">
        <v>0.35071439318203318</v>
      </c>
      <c r="O5945" s="2">
        <v>0.32665872020635273</v>
      </c>
      <c r="P5945" s="2">
        <v>0.32474353128813188</v>
      </c>
      <c r="Q5945" s="2">
        <v>0.31618169851023342</v>
      </c>
      <c r="R5945" s="2">
        <v>0.385775524285833</v>
      </c>
      <c r="S5945" s="2">
        <v>0.3751545094198836</v>
      </c>
      <c r="T5945" s="2">
        <v>0.369981065970099</v>
      </c>
      <c r="U5945" s="2">
        <v>0.34615187519223661</v>
      </c>
      <c r="V5945" s="2">
        <v>0.33600597257607412</v>
      </c>
      <c r="W5945" s="2">
        <v>0.34137326065696938</v>
      </c>
      <c r="X5945" s="2">
        <v>0.3111948369280555</v>
      </c>
      <c r="Y5945" s="2">
        <v>0.35326970624190751</v>
      </c>
      <c r="Z5945" s="2">
        <v>0.35558800816462222</v>
      </c>
      <c r="AA5945" s="2">
        <v>0.29665758150663157</v>
      </c>
      <c r="AB5945" s="2">
        <v>0.25473105329265439</v>
      </c>
      <c r="AC5945" s="2">
        <v>0.22196877194983111</v>
      </c>
      <c r="AD5945" s="2">
        <v>3.1956257145294889E-2</v>
      </c>
      <c r="AE5945" s="2">
        <v>0.13185765783249309</v>
      </c>
    </row>
    <row r="5946" spans="1:31" x14ac:dyDescent="0.25">
      <c r="A5946">
        <v>20</v>
      </c>
      <c r="B5946">
        <v>19</v>
      </c>
      <c r="C5946">
        <v>2050</v>
      </c>
      <c r="D5946" t="s">
        <v>5</v>
      </c>
      <c r="E5946" t="s">
        <v>42</v>
      </c>
      <c r="F5946">
        <v>0</v>
      </c>
      <c r="G5946">
        <v>2</v>
      </c>
      <c r="H5946" s="1">
        <v>3.3514708295214879</v>
      </c>
      <c r="I5946" s="1">
        <v>3.3419426675035608</v>
      </c>
      <c r="J5946" s="1">
        <v>3.3393453662865058</v>
      </c>
      <c r="K5946" s="1">
        <v>3.3335901003762598</v>
      </c>
      <c r="L5946" s="1">
        <v>3.405325273191274</v>
      </c>
      <c r="M5946" s="1">
        <v>3.390775301997305</v>
      </c>
      <c r="N5946" s="1">
        <v>3.3041933742088272</v>
      </c>
      <c r="O5946" s="1">
        <v>3.6225992169335539</v>
      </c>
      <c r="P5946" s="1">
        <v>3.7049999431153329</v>
      </c>
      <c r="Q5946" s="1">
        <v>3.8030762558302098</v>
      </c>
      <c r="R5946" s="1">
        <v>3.7700324843360362</v>
      </c>
      <c r="S5946" s="1">
        <v>3.8386498794492598</v>
      </c>
      <c r="T5946" s="1">
        <v>3.799612931757109</v>
      </c>
      <c r="U5946" s="1">
        <v>3.7435143764203951</v>
      </c>
      <c r="V5946" s="1">
        <v>3.7570289492801909</v>
      </c>
      <c r="W5946" s="1">
        <v>3.7942310656392721</v>
      </c>
      <c r="X5946" s="1">
        <v>3.8518729279434711</v>
      </c>
      <c r="Y5946" s="1">
        <v>3.6688419256968552</v>
      </c>
      <c r="Z5946" s="1">
        <v>3.617992399929713</v>
      </c>
      <c r="AA5946" s="1">
        <v>3.664216493920236</v>
      </c>
      <c r="AB5946" s="1">
        <v>3.5454649688830142</v>
      </c>
      <c r="AC5946" s="1">
        <v>3.8608981088327852</v>
      </c>
      <c r="AD5946" s="1">
        <v>3.7342984788703362</v>
      </c>
      <c r="AE5946" s="1">
        <v>3.6539885213144072</v>
      </c>
    </row>
    <row r="5947" spans="1:31" x14ac:dyDescent="0.25">
      <c r="A5947">
        <v>20</v>
      </c>
      <c r="B5947">
        <v>19</v>
      </c>
      <c r="C5947">
        <v>2050</v>
      </c>
      <c r="D5947" t="s">
        <v>5</v>
      </c>
      <c r="E5947" t="s">
        <v>43</v>
      </c>
      <c r="F5947">
        <v>0</v>
      </c>
      <c r="G5947">
        <v>2</v>
      </c>
      <c r="H5947" s="2">
        <v>0.41893385369018599</v>
      </c>
      <c r="I5947" s="2">
        <v>0.41774283343794522</v>
      </c>
      <c r="J5947" s="2">
        <v>0.41741817078581323</v>
      </c>
      <c r="K5947" s="2">
        <v>0.41669876254703248</v>
      </c>
      <c r="L5947" s="2">
        <v>0.4256656591489093</v>
      </c>
      <c r="M5947" s="2">
        <v>0.42384691274966318</v>
      </c>
      <c r="N5947" s="2">
        <v>0.41302417177610329</v>
      </c>
      <c r="O5947" s="2">
        <v>0.45282490211669418</v>
      </c>
      <c r="P5947" s="2">
        <v>0.46312499288941672</v>
      </c>
      <c r="Q5947" s="2">
        <v>0.47538453197877628</v>
      </c>
      <c r="R5947" s="2">
        <v>0.47125406054200453</v>
      </c>
      <c r="S5947" s="2">
        <v>0.47983123493115748</v>
      </c>
      <c r="T5947" s="2">
        <v>0.47495161646963863</v>
      </c>
      <c r="U5947" s="2">
        <v>0.46793929705254927</v>
      </c>
      <c r="V5947" s="2">
        <v>0.46962861866002392</v>
      </c>
      <c r="W5947" s="2">
        <v>0.47427888320490902</v>
      </c>
      <c r="X5947" s="2">
        <v>0.48148411599293389</v>
      </c>
      <c r="Y5947" s="2">
        <v>0.4586052407121069</v>
      </c>
      <c r="Z5947" s="2">
        <v>0.45224904999121412</v>
      </c>
      <c r="AA5947" s="2">
        <v>0.4580270617400295</v>
      </c>
      <c r="AB5947" s="2">
        <v>0.44318312111037672</v>
      </c>
      <c r="AC5947" s="2">
        <v>0.48261226360409809</v>
      </c>
      <c r="AD5947" s="2">
        <v>0.46678730985879202</v>
      </c>
      <c r="AE5947" s="2">
        <v>0.4567485651643009</v>
      </c>
    </row>
    <row r="5948" spans="1:31" x14ac:dyDescent="0.25">
      <c r="A5948">
        <v>19</v>
      </c>
      <c r="B5948">
        <v>20</v>
      </c>
      <c r="C5948">
        <v>2050</v>
      </c>
      <c r="D5948" t="s">
        <v>5</v>
      </c>
      <c r="E5948" t="s">
        <v>42</v>
      </c>
      <c r="F5948">
        <v>0</v>
      </c>
      <c r="G5948">
        <v>2</v>
      </c>
      <c r="H5948" s="1">
        <v>-3.1939699731578761</v>
      </c>
      <c r="I5948" s="1">
        <v>-3.1788000718383498</v>
      </c>
      <c r="J5948" s="1">
        <v>-3.1740754320606079</v>
      </c>
      <c r="K5948" s="1">
        <v>-3.1675796179580611</v>
      </c>
      <c r="L5948" s="1">
        <v>-3.2358770868514588</v>
      </c>
      <c r="M5948" s="1">
        <v>-3.2215987069841181</v>
      </c>
      <c r="N5948" s="1">
        <v>-3.133265326496478</v>
      </c>
      <c r="O5948" s="1">
        <v>-3.4422341584769098</v>
      </c>
      <c r="P5948" s="1">
        <v>-3.5196346669768732</v>
      </c>
      <c r="Q5948" s="1">
        <v>-3.6141192273153639</v>
      </c>
      <c r="R5948" s="1">
        <v>-3.5546375724808539</v>
      </c>
      <c r="S5948" s="1">
        <v>-3.6231175205240862</v>
      </c>
      <c r="T5948" s="1">
        <v>-3.5890374274262751</v>
      </c>
      <c r="U5948" s="1">
        <v>-3.5467919143088631</v>
      </c>
      <c r="V5948" s="1">
        <v>-3.563510632155594</v>
      </c>
      <c r="W5948" s="1">
        <v>-3.5961317896816301</v>
      </c>
      <c r="X5948" s="1">
        <v>-3.661379552844628</v>
      </c>
      <c r="Y5948" s="1">
        <v>-3.474598573022416</v>
      </c>
      <c r="Z5948" s="1">
        <v>-3.42624503849339</v>
      </c>
      <c r="AA5948" s="1">
        <v>-3.49191843096246</v>
      </c>
      <c r="AB5948" s="1">
        <v>-3.3934214863006602</v>
      </c>
      <c r="AC5948" s="1">
        <v>-3.69810549370861</v>
      </c>
      <c r="AD5948" s="1">
        <v>-3.6072532937139088</v>
      </c>
      <c r="AE5948" s="1">
        <v>-3.5225857628221471</v>
      </c>
    </row>
    <row r="5949" spans="1:31" x14ac:dyDescent="0.25">
      <c r="A5949">
        <v>19</v>
      </c>
      <c r="B5949">
        <v>20</v>
      </c>
      <c r="C5949">
        <v>2050</v>
      </c>
      <c r="D5949" t="s">
        <v>5</v>
      </c>
      <c r="E5949" t="s">
        <v>43</v>
      </c>
      <c r="F5949">
        <v>0</v>
      </c>
      <c r="G5949">
        <v>2</v>
      </c>
      <c r="H5949" s="2">
        <v>0.39924624664473451</v>
      </c>
      <c r="I5949" s="2">
        <v>0.39735000897979378</v>
      </c>
      <c r="J5949" s="2">
        <v>0.39675942900757599</v>
      </c>
      <c r="K5949" s="2">
        <v>0.39594745224475758</v>
      </c>
      <c r="L5949" s="2">
        <v>0.40448463585643241</v>
      </c>
      <c r="M5949" s="2">
        <v>0.40269983837301482</v>
      </c>
      <c r="N5949" s="2">
        <v>0.39165816581205981</v>
      </c>
      <c r="O5949" s="2">
        <v>0.43027926980961367</v>
      </c>
      <c r="P5949" s="2">
        <v>0.4399543333721091</v>
      </c>
      <c r="Q5949" s="2">
        <v>0.45176490341442038</v>
      </c>
      <c r="R5949" s="2">
        <v>0.44432969656010668</v>
      </c>
      <c r="S5949" s="2">
        <v>0.45288969006551072</v>
      </c>
      <c r="T5949" s="2">
        <v>0.44862967842828427</v>
      </c>
      <c r="U5949" s="2">
        <v>0.44334898928860789</v>
      </c>
      <c r="V5949" s="2">
        <v>0.44543882901944931</v>
      </c>
      <c r="W5949" s="2">
        <v>0.44951647371020381</v>
      </c>
      <c r="X5949" s="2">
        <v>0.45767244410557839</v>
      </c>
      <c r="Y5949" s="2">
        <v>0.434324821627802</v>
      </c>
      <c r="Z5949" s="2">
        <v>0.4282806298116737</v>
      </c>
      <c r="AA5949" s="2">
        <v>0.43648980387030739</v>
      </c>
      <c r="AB5949" s="2">
        <v>0.42417768578758253</v>
      </c>
      <c r="AC5949" s="2">
        <v>0.4622631867135763</v>
      </c>
      <c r="AD5949" s="2">
        <v>0.4509066617142386</v>
      </c>
      <c r="AE5949" s="2">
        <v>0.44032322035276827</v>
      </c>
    </row>
    <row r="5950" spans="1:31" x14ac:dyDescent="0.25">
      <c r="A5950">
        <v>20</v>
      </c>
      <c r="B5950">
        <v>19</v>
      </c>
      <c r="C5950">
        <v>2050</v>
      </c>
      <c r="D5950" t="s">
        <v>5</v>
      </c>
      <c r="E5950" t="s">
        <v>44</v>
      </c>
      <c r="F5950">
        <v>0</v>
      </c>
      <c r="G5950">
        <v>2</v>
      </c>
      <c r="H5950" s="1">
        <v>4.1650696299055214</v>
      </c>
      <c r="I5950" s="1">
        <v>4.2408363591492666</v>
      </c>
      <c r="J5950" s="1">
        <v>4.2701739341333802</v>
      </c>
      <c r="K5950" s="1">
        <v>4.2792670417775804</v>
      </c>
      <c r="L5950" s="1">
        <v>4.3279820633298351</v>
      </c>
      <c r="M5950" s="1">
        <v>4.32589718548161</v>
      </c>
      <c r="N5950" s="1">
        <v>4.3446854383986047</v>
      </c>
      <c r="O5950" s="1">
        <v>4.4763276353361618</v>
      </c>
      <c r="P5950" s="1">
        <v>4.5346797570641186</v>
      </c>
      <c r="Q5950" s="1">
        <v>4.5768817022666477</v>
      </c>
      <c r="R5950" s="1">
        <v>4.8844480285385314</v>
      </c>
      <c r="S5950" s="1">
        <v>4.8846148859881158</v>
      </c>
      <c r="T5950" s="1">
        <v>4.8280751647398557</v>
      </c>
      <c r="U5950" s="1">
        <v>4.6669929399751133</v>
      </c>
      <c r="V5950" s="1">
        <v>4.6297736773112668</v>
      </c>
      <c r="W5950" s="1">
        <v>4.685314652629553</v>
      </c>
      <c r="X5950" s="1">
        <v>4.5957029364917794</v>
      </c>
      <c r="Y5950" s="1">
        <v>4.6418409037370996</v>
      </c>
      <c r="Z5950" s="1">
        <v>4.6131000041226748</v>
      </c>
      <c r="AA5950" s="1">
        <v>4.3740933434171589</v>
      </c>
      <c r="AB5950" s="1">
        <v>4.0962308024223653</v>
      </c>
      <c r="AC5950" s="1">
        <v>4.2558279778717329</v>
      </c>
      <c r="AD5950" s="1">
        <v>3.7438374775747731</v>
      </c>
      <c r="AE5950" s="1">
        <v>3.8065015906812918</v>
      </c>
    </row>
    <row r="5951" spans="1:31" x14ac:dyDescent="0.25">
      <c r="A5951">
        <v>20</v>
      </c>
      <c r="B5951">
        <v>19</v>
      </c>
      <c r="C5951">
        <v>2050</v>
      </c>
      <c r="D5951" t="s">
        <v>5</v>
      </c>
      <c r="E5951" t="s">
        <v>45</v>
      </c>
      <c r="F5951">
        <v>0</v>
      </c>
      <c r="G5951">
        <v>2</v>
      </c>
      <c r="H5951" s="2">
        <v>0.52063370373819007</v>
      </c>
      <c r="I5951" s="2">
        <v>0.53010454489365844</v>
      </c>
      <c r="J5951" s="2">
        <v>0.53377174176667253</v>
      </c>
      <c r="K5951" s="2">
        <v>0.53490838022219744</v>
      </c>
      <c r="L5951" s="2">
        <v>0.54099775791622939</v>
      </c>
      <c r="M5951" s="2">
        <v>0.54073714818520124</v>
      </c>
      <c r="N5951" s="2">
        <v>0.54308567979982558</v>
      </c>
      <c r="O5951" s="2">
        <v>0.55954095441702023</v>
      </c>
      <c r="P5951" s="2">
        <v>0.56683496963301483</v>
      </c>
      <c r="Q5951" s="2">
        <v>0.57211021278333096</v>
      </c>
      <c r="R5951" s="2">
        <v>0.61055600356731632</v>
      </c>
      <c r="S5951" s="2">
        <v>0.61057686074851447</v>
      </c>
      <c r="T5951" s="2">
        <v>0.60350939559248196</v>
      </c>
      <c r="U5951" s="2">
        <v>0.58337411749688917</v>
      </c>
      <c r="V5951" s="2">
        <v>0.57872170966390835</v>
      </c>
      <c r="W5951" s="2">
        <v>0.58566433157869413</v>
      </c>
      <c r="X5951" s="2">
        <v>0.57446286706147243</v>
      </c>
      <c r="Y5951" s="2">
        <v>0.58023011296713756</v>
      </c>
      <c r="Z5951" s="2">
        <v>0.57663750051533436</v>
      </c>
      <c r="AA5951" s="2">
        <v>0.54676166792714487</v>
      </c>
      <c r="AB5951" s="2">
        <v>0.51202885030279566</v>
      </c>
      <c r="AC5951" s="2">
        <v>0.53197849723396662</v>
      </c>
      <c r="AD5951" s="2">
        <v>0.46797968469684659</v>
      </c>
      <c r="AE5951" s="2">
        <v>0.47581269883516147</v>
      </c>
    </row>
    <row r="5952" spans="1:31" x14ac:dyDescent="0.25">
      <c r="A5952">
        <v>19</v>
      </c>
      <c r="B5952">
        <v>20</v>
      </c>
      <c r="C5952">
        <v>2050</v>
      </c>
      <c r="D5952" t="s">
        <v>5</v>
      </c>
      <c r="E5952" t="s">
        <v>44</v>
      </c>
      <c r="F5952">
        <v>0</v>
      </c>
      <c r="G5952">
        <v>2</v>
      </c>
      <c r="H5952" s="1">
        <v>4.0307549045852893</v>
      </c>
      <c r="I5952" s="1">
        <v>4.1041967247151314</v>
      </c>
      <c r="J5952" s="1">
        <v>4.132669905685793</v>
      </c>
      <c r="K5952" s="1">
        <v>4.1416071382560693</v>
      </c>
      <c r="L5952" s="1">
        <v>4.1862690918549141</v>
      </c>
      <c r="M5952" s="1">
        <v>4.1848724882321342</v>
      </c>
      <c r="N5952" s="1">
        <v>4.2058755430549484</v>
      </c>
      <c r="O5952" s="1">
        <v>4.3218230932031201</v>
      </c>
      <c r="P5952" s="1">
        <v>4.3746043592819346</v>
      </c>
      <c r="Q5952" s="1">
        <v>4.4113482342148904</v>
      </c>
      <c r="R5952" s="1">
        <v>4.7074520284889969</v>
      </c>
      <c r="S5952" s="1">
        <v>4.7047208788157988</v>
      </c>
      <c r="T5952" s="1">
        <v>4.6520847974595583</v>
      </c>
      <c r="U5952" s="1">
        <v>4.4998093968688542</v>
      </c>
      <c r="V5952" s="1">
        <v>4.4636542088652824</v>
      </c>
      <c r="W5952" s="1">
        <v>4.515578462015621</v>
      </c>
      <c r="X5952" s="1">
        <v>4.4275955921868224</v>
      </c>
      <c r="Y5952" s="1">
        <v>4.4788393927374752</v>
      </c>
      <c r="Z5952" s="1">
        <v>4.4532568175473006</v>
      </c>
      <c r="AA5952" s="1">
        <v>4.222068266984631</v>
      </c>
      <c r="AB5952" s="1">
        <v>3.9582995834611139</v>
      </c>
      <c r="AC5952" s="1">
        <v>4.1023496838685558</v>
      </c>
      <c r="AD5952" s="1">
        <v>3.6163010489638392</v>
      </c>
      <c r="AE5952" s="1">
        <v>3.677137846192037</v>
      </c>
    </row>
    <row r="5953" spans="1:31" x14ac:dyDescent="0.25">
      <c r="A5953">
        <v>19</v>
      </c>
      <c r="B5953">
        <v>20</v>
      </c>
      <c r="C5953">
        <v>2050</v>
      </c>
      <c r="D5953" t="s">
        <v>5</v>
      </c>
      <c r="E5953" t="s">
        <v>45</v>
      </c>
      <c r="F5953">
        <v>0</v>
      </c>
      <c r="G5953">
        <v>2</v>
      </c>
      <c r="H5953" s="2">
        <v>0.50384436307316116</v>
      </c>
      <c r="I5953" s="2">
        <v>0.51302459058939132</v>
      </c>
      <c r="J5953" s="2">
        <v>0.51658373821072412</v>
      </c>
      <c r="K5953" s="2">
        <v>0.51770089228200866</v>
      </c>
      <c r="L5953" s="2">
        <v>0.52328363648186427</v>
      </c>
      <c r="M5953" s="2">
        <v>0.52310906102901678</v>
      </c>
      <c r="N5953" s="2">
        <v>0.52573444288186855</v>
      </c>
      <c r="O5953" s="2">
        <v>0.54022788665039001</v>
      </c>
      <c r="P5953" s="2">
        <v>0.54682554491024182</v>
      </c>
      <c r="Q5953" s="2">
        <v>0.5514185292768613</v>
      </c>
      <c r="R5953" s="2">
        <v>0.58843150356112461</v>
      </c>
      <c r="S5953" s="2">
        <v>0.58809010985197485</v>
      </c>
      <c r="T5953" s="2">
        <v>0.58151059968244478</v>
      </c>
      <c r="U5953" s="2">
        <v>0.56247617460860677</v>
      </c>
      <c r="V5953" s="2">
        <v>0.55795677610816019</v>
      </c>
      <c r="W5953" s="2">
        <v>0.56444730775195262</v>
      </c>
      <c r="X5953" s="2">
        <v>0.5534494490233528</v>
      </c>
      <c r="Y5953" s="2">
        <v>0.5598549240921844</v>
      </c>
      <c r="Z5953" s="2">
        <v>0.55665710219341258</v>
      </c>
      <c r="AA5953" s="2">
        <v>0.52775853337307888</v>
      </c>
      <c r="AB5953" s="2">
        <v>0.49478744793263929</v>
      </c>
      <c r="AC5953" s="2">
        <v>0.51279371048356948</v>
      </c>
      <c r="AD5953" s="2">
        <v>0.45203763112047979</v>
      </c>
      <c r="AE5953" s="2">
        <v>0.45964223077400468</v>
      </c>
    </row>
    <row r="5954" spans="1:31" x14ac:dyDescent="0.25">
      <c r="A5954">
        <v>12</v>
      </c>
      <c r="B5954">
        <v>10</v>
      </c>
      <c r="C5954">
        <v>2050</v>
      </c>
      <c r="D5954" t="s">
        <v>5</v>
      </c>
      <c r="E5954" t="s">
        <v>38</v>
      </c>
      <c r="F5954" t="s">
        <v>20</v>
      </c>
      <c r="G5954" t="s">
        <v>21</v>
      </c>
      <c r="H5954" s="1">
        <v>0.99159649681957318</v>
      </c>
      <c r="I5954" s="1">
        <v>1.9900529120035411</v>
      </c>
      <c r="J5954" s="1">
        <v>3.39118626140933</v>
      </c>
      <c r="K5954" s="1">
        <v>2.9511110895814192</v>
      </c>
      <c r="L5954" s="1">
        <v>4.1270513293217164</v>
      </c>
      <c r="M5954" s="1">
        <v>4.6760946501815113</v>
      </c>
      <c r="N5954" s="1">
        <v>-1.0885711548142729</v>
      </c>
      <c r="O5954" s="1">
        <v>-5.5260798162123974</v>
      </c>
      <c r="P5954" s="1">
        <v>-5.7707165607614002</v>
      </c>
      <c r="Q5954" s="1">
        <v>-6.2003343894401173</v>
      </c>
      <c r="R5954" s="1">
        <v>-6.1663181156578419</v>
      </c>
      <c r="S5954" s="1">
        <v>-6.4724380104496388</v>
      </c>
      <c r="T5954" s="1">
        <v>-6.6525253324307911</v>
      </c>
      <c r="U5954" s="1">
        <v>-6.6810389150779734</v>
      </c>
      <c r="V5954" s="1">
        <v>-6.6031629699479328</v>
      </c>
      <c r="W5954" s="1">
        <v>-6.2541425907537942</v>
      </c>
      <c r="X5954" s="1">
        <v>-6.2157256861349452</v>
      </c>
      <c r="Y5954" s="1">
        <v>-5.7589465202301087</v>
      </c>
      <c r="Z5954" s="1">
        <v>-5.343061411153613</v>
      </c>
      <c r="AA5954" s="1">
        <v>-1.7219833345295039</v>
      </c>
      <c r="AB5954" s="1">
        <v>3.9299916893872489</v>
      </c>
      <c r="AC5954" s="1">
        <v>3.6433656718467908</v>
      </c>
      <c r="AD5954" s="1">
        <v>2.230863927987214</v>
      </c>
      <c r="AE5954" s="1">
        <v>1.9349071979321</v>
      </c>
    </row>
    <row r="5955" spans="1:31" x14ac:dyDescent="0.25">
      <c r="A5955">
        <v>12</v>
      </c>
      <c r="B5955">
        <v>10</v>
      </c>
      <c r="C5955">
        <v>2050</v>
      </c>
      <c r="D5955" t="s">
        <v>5</v>
      </c>
      <c r="E5955" t="s">
        <v>41</v>
      </c>
      <c r="F5955" t="s">
        <v>20</v>
      </c>
      <c r="G5955" t="s">
        <v>21</v>
      </c>
      <c r="H5955" s="2">
        <v>4.3112891166068402E-2</v>
      </c>
      <c r="I5955" s="2">
        <v>8.6524039652327855E-2</v>
      </c>
      <c r="J5955" s="2">
        <v>0.1474428809308404</v>
      </c>
      <c r="K5955" s="2">
        <v>0.12830917780788781</v>
      </c>
      <c r="L5955" s="2">
        <v>0.1794370143183355</v>
      </c>
      <c r="M5955" s="2">
        <v>0.20330846305136999</v>
      </c>
      <c r="N5955" s="2">
        <v>4.7329180644098807E-2</v>
      </c>
      <c r="O5955" s="2">
        <v>0.24026433983532161</v>
      </c>
      <c r="P5955" s="2">
        <v>0.25090072003310437</v>
      </c>
      <c r="Q5955" s="2">
        <v>0.26957975606261381</v>
      </c>
      <c r="R5955" s="2">
        <v>0.2681007876372975</v>
      </c>
      <c r="S5955" s="2">
        <v>0.28141034828041911</v>
      </c>
      <c r="T5955" s="2">
        <v>0.28924023184481701</v>
      </c>
      <c r="U5955" s="2">
        <v>0.29047995282947708</v>
      </c>
      <c r="V5955" s="2">
        <v>0.28709404217164919</v>
      </c>
      <c r="W5955" s="2">
        <v>0.27191924307625193</v>
      </c>
      <c r="X5955" s="2">
        <v>0.27024894287543239</v>
      </c>
      <c r="Y5955" s="2">
        <v>0.2503889791404395</v>
      </c>
      <c r="Z5955" s="2">
        <v>0.23230701787624411</v>
      </c>
      <c r="AA5955" s="2">
        <v>7.4868840631717587E-2</v>
      </c>
      <c r="AB5955" s="2">
        <v>0.17086920388640209</v>
      </c>
      <c r="AC5955" s="2">
        <v>0.15840720312377349</v>
      </c>
      <c r="AD5955" s="2">
        <v>9.6994083825531027E-2</v>
      </c>
      <c r="AE5955" s="2">
        <v>8.4126399910091326E-2</v>
      </c>
    </row>
    <row r="5956" spans="1:31" x14ac:dyDescent="0.25">
      <c r="A5956">
        <v>10</v>
      </c>
      <c r="B5956">
        <v>12</v>
      </c>
      <c r="C5956">
        <v>2050</v>
      </c>
      <c r="D5956" t="s">
        <v>5</v>
      </c>
      <c r="E5956" t="s">
        <v>38</v>
      </c>
      <c r="F5956" t="s">
        <v>20</v>
      </c>
      <c r="G5956" t="s">
        <v>21</v>
      </c>
      <c r="H5956" s="1">
        <v>-0.97211619904829993</v>
      </c>
      <c r="I5956" s="1">
        <v>-1.971401199570362</v>
      </c>
      <c r="J5956" s="1">
        <v>-3.3748888103723189</v>
      </c>
      <c r="K5956" s="1">
        <v>-2.934226977004692</v>
      </c>
      <c r="L5956" s="1">
        <v>-4.1128741675529534</v>
      </c>
      <c r="M5956" s="1">
        <v>-4.6637150410742878</v>
      </c>
      <c r="N5956" s="1">
        <v>1.1033767789538911</v>
      </c>
      <c r="O5956" s="1">
        <v>5.5361003597905381</v>
      </c>
      <c r="P5956" s="1">
        <v>5.7804790964257924</v>
      </c>
      <c r="Q5956" s="1">
        <v>6.2093087557328106</v>
      </c>
      <c r="R5956" s="1">
        <v>6.1754281049131983</v>
      </c>
      <c r="S5956" s="1">
        <v>6.4809503249801468</v>
      </c>
      <c r="T5956" s="1">
        <v>6.6607111695874526</v>
      </c>
      <c r="U5956" s="1">
        <v>6.6891777300582609</v>
      </c>
      <c r="V5956" s="1">
        <v>6.6114213803009108</v>
      </c>
      <c r="W5956" s="1">
        <v>6.2630784740251206</v>
      </c>
      <c r="X5956" s="1">
        <v>6.2247296397104579</v>
      </c>
      <c r="Y5956" s="1">
        <v>5.7688382782990608</v>
      </c>
      <c r="Z5956" s="1">
        <v>5.3536932221163003</v>
      </c>
      <c r="AA5956" s="1">
        <v>1.7334716779371619</v>
      </c>
      <c r="AB5956" s="1">
        <v>-3.916373173126853</v>
      </c>
      <c r="AC5956" s="1">
        <v>-3.6286872742879348</v>
      </c>
      <c r="AD5956" s="1">
        <v>-2.2131068539887342</v>
      </c>
      <c r="AE5956" s="1">
        <v>-1.916493019564075</v>
      </c>
    </row>
    <row r="5957" spans="1:31" x14ac:dyDescent="0.25">
      <c r="A5957">
        <v>10</v>
      </c>
      <c r="B5957">
        <v>12</v>
      </c>
      <c r="C5957">
        <v>2050</v>
      </c>
      <c r="D5957" t="s">
        <v>5</v>
      </c>
      <c r="E5957" t="s">
        <v>41</v>
      </c>
      <c r="F5957" t="s">
        <v>20</v>
      </c>
      <c r="G5957" t="s">
        <v>21</v>
      </c>
      <c r="H5957" s="2">
        <v>4.2265921697752173E-2</v>
      </c>
      <c r="I5957" s="2">
        <v>8.5713095633493996E-2</v>
      </c>
      <c r="J5957" s="2">
        <v>0.14673429610314431</v>
      </c>
      <c r="K5957" s="2">
        <v>0.1275750859567257</v>
      </c>
      <c r="L5957" s="2">
        <v>0.1788206159805632</v>
      </c>
      <c r="M5957" s="2">
        <v>0.20277021917714291</v>
      </c>
      <c r="N5957" s="2">
        <v>4.7972903432777853E-2</v>
      </c>
      <c r="O5957" s="2">
        <v>0.24070001564306689</v>
      </c>
      <c r="P5957" s="2">
        <v>0.25132517810546923</v>
      </c>
      <c r="Q5957" s="2">
        <v>0.26996994590142648</v>
      </c>
      <c r="R5957" s="2">
        <v>0.26849687412666079</v>
      </c>
      <c r="S5957" s="2">
        <v>0.28178044891218029</v>
      </c>
      <c r="T5957" s="2">
        <v>0.28959613780815008</v>
      </c>
      <c r="U5957" s="2">
        <v>0.29083381435035921</v>
      </c>
      <c r="V5957" s="2">
        <v>0.28745310349134401</v>
      </c>
      <c r="W5957" s="2">
        <v>0.27230775974022259</v>
      </c>
      <c r="X5957" s="2">
        <v>0.27064041911784598</v>
      </c>
      <c r="Y5957" s="2">
        <v>0.25081905557821998</v>
      </c>
      <c r="Z5957" s="2">
        <v>0.23276927052679569</v>
      </c>
      <c r="AA5957" s="2">
        <v>7.5368333823354852E-2</v>
      </c>
      <c r="AB5957" s="2">
        <v>0.1702770944837762</v>
      </c>
      <c r="AC5957" s="2">
        <v>0.15776901192556239</v>
      </c>
      <c r="AD5957" s="2">
        <v>9.622203712994494E-2</v>
      </c>
      <c r="AE5957" s="2">
        <v>8.332578345930762E-2</v>
      </c>
    </row>
    <row r="5958" spans="1:31" x14ac:dyDescent="0.25">
      <c r="A5958">
        <v>12</v>
      </c>
      <c r="B5958">
        <v>10</v>
      </c>
      <c r="C5958">
        <v>2050</v>
      </c>
      <c r="D5958" t="s">
        <v>5</v>
      </c>
      <c r="E5958" t="s">
        <v>42</v>
      </c>
      <c r="F5958" t="s">
        <v>20</v>
      </c>
      <c r="G5958" t="s">
        <v>21</v>
      </c>
      <c r="H5958" s="1">
        <v>-11.47132522101264</v>
      </c>
      <c r="I5958" s="1">
        <v>-11.110959963907289</v>
      </c>
      <c r="J5958" s="1">
        <v>-9.9954545979388829</v>
      </c>
      <c r="K5958" s="1">
        <v>-10.325410868629319</v>
      </c>
      <c r="L5958" s="1">
        <v>-8.9046440296089688</v>
      </c>
      <c r="M5958" s="1">
        <v>-7.8878271024280524</v>
      </c>
      <c r="N5958" s="1">
        <v>4.8571504842621689</v>
      </c>
      <c r="O5958" s="1">
        <v>6.1147229231191478</v>
      </c>
      <c r="P5958" s="1">
        <v>5.7223896070456366</v>
      </c>
      <c r="Q5958" s="1">
        <v>4.7292416650748574</v>
      </c>
      <c r="R5958" s="1">
        <v>4.865880977714184</v>
      </c>
      <c r="S5958" s="1">
        <v>3.9744768676521529</v>
      </c>
      <c r="T5958" s="1">
        <v>3.3547787584903208</v>
      </c>
      <c r="U5958" s="1">
        <v>3.225324468235808</v>
      </c>
      <c r="V5958" s="1">
        <v>3.5042608332584719</v>
      </c>
      <c r="W5958" s="1">
        <v>4.6024138199002032</v>
      </c>
      <c r="X5958" s="1">
        <v>4.7272698436726186</v>
      </c>
      <c r="Y5958" s="1">
        <v>5.8088605670082476</v>
      </c>
      <c r="Z5958" s="1">
        <v>6.5920369609455349</v>
      </c>
      <c r="AA5958" s="1">
        <v>5.3697437037759537</v>
      </c>
      <c r="AB5958" s="1">
        <v>-8.7588179817050911</v>
      </c>
      <c r="AC5958" s="1">
        <v>-6.7114704018290077</v>
      </c>
      <c r="AD5958" s="1">
        <v>-10.77846324724951</v>
      </c>
      <c r="AE5958" s="1">
        <v>-11.03180148210201</v>
      </c>
    </row>
    <row r="5959" spans="1:31" x14ac:dyDescent="0.25">
      <c r="A5959">
        <v>12</v>
      </c>
      <c r="B5959">
        <v>10</v>
      </c>
      <c r="C5959">
        <v>2050</v>
      </c>
      <c r="D5959" t="s">
        <v>5</v>
      </c>
      <c r="E5959" t="s">
        <v>43</v>
      </c>
      <c r="F5959" t="s">
        <v>20</v>
      </c>
      <c r="G5959" t="s">
        <v>21</v>
      </c>
      <c r="H5959" s="2">
        <v>0.49875327047881052</v>
      </c>
      <c r="I5959" s="2">
        <v>0.48308521582205632</v>
      </c>
      <c r="J5959" s="2">
        <v>0.43458498251908179</v>
      </c>
      <c r="K5959" s="2">
        <v>0.44893090733170937</v>
      </c>
      <c r="L5959" s="2">
        <v>0.38715843606995509</v>
      </c>
      <c r="M5959" s="2">
        <v>0.34294900445339349</v>
      </c>
      <c r="N5959" s="2">
        <v>0.2111804558374856</v>
      </c>
      <c r="O5959" s="2">
        <v>0.26585751839648469</v>
      </c>
      <c r="P5959" s="2">
        <v>0.248799548132419</v>
      </c>
      <c r="Q5959" s="2">
        <v>0.2056192028293416</v>
      </c>
      <c r="R5959" s="2">
        <v>0.21156004250931229</v>
      </c>
      <c r="S5959" s="2">
        <v>0.17280334207183279</v>
      </c>
      <c r="T5959" s="2">
        <v>0.1458599460213183</v>
      </c>
      <c r="U5959" s="2">
        <v>0.14023149861894821</v>
      </c>
      <c r="V5959" s="2">
        <v>0.15235916666341179</v>
      </c>
      <c r="W5959" s="2">
        <v>0.20010494869131321</v>
      </c>
      <c r="X5959" s="2">
        <v>0.2055334714640269</v>
      </c>
      <c r="Y5959" s="2">
        <v>0.25255915508731508</v>
      </c>
      <c r="Z5959" s="2">
        <v>0.28661030264980591</v>
      </c>
      <c r="AA5959" s="2">
        <v>0.23346711755547631</v>
      </c>
      <c r="AB5959" s="2">
        <v>0.38081817311761268</v>
      </c>
      <c r="AC5959" s="2">
        <v>0.29180306094908731</v>
      </c>
      <c r="AD5959" s="2">
        <v>0.46862883683693529</v>
      </c>
      <c r="AE5959" s="2">
        <v>0.47964354270008741</v>
      </c>
    </row>
    <row r="5960" spans="1:31" x14ac:dyDescent="0.25">
      <c r="A5960">
        <v>10</v>
      </c>
      <c r="B5960">
        <v>12</v>
      </c>
      <c r="C5960">
        <v>2050</v>
      </c>
      <c r="D5960" t="s">
        <v>5</v>
      </c>
      <c r="E5960" t="s">
        <v>42</v>
      </c>
      <c r="F5960" t="s">
        <v>20</v>
      </c>
      <c r="G5960" t="s">
        <v>21</v>
      </c>
      <c r="H5960" s="1">
        <v>11.409228942096791</v>
      </c>
      <c r="I5960" s="1">
        <v>11.048326885196939</v>
      </c>
      <c r="J5960" s="1">
        <v>9.9311922889447892</v>
      </c>
      <c r="K5960" s="1">
        <v>10.261569142891821</v>
      </c>
      <c r="L5960" s="1">
        <v>8.838952578446305</v>
      </c>
      <c r="M5960" s="1">
        <v>7.8209061008758596</v>
      </c>
      <c r="N5960" s="1">
        <v>-4.9226652633453014</v>
      </c>
      <c r="O5960" s="1">
        <v>-6.1836098205169936</v>
      </c>
      <c r="P5960" s="1">
        <v>-5.7914221582248384</v>
      </c>
      <c r="Q5960" s="1">
        <v>-4.7988003831148944</v>
      </c>
      <c r="R5960" s="1">
        <v>-4.9353536479016462</v>
      </c>
      <c r="S5960" s="1">
        <v>-4.0443702247081683</v>
      </c>
      <c r="T5960" s="1">
        <v>-3.4248990531681991</v>
      </c>
      <c r="U5960" s="1">
        <v>-3.295469189774169</v>
      </c>
      <c r="V5960" s="1">
        <v>-3.5742964814701579</v>
      </c>
      <c r="W5960" s="1">
        <v>-4.6719747131976499</v>
      </c>
      <c r="X5960" s="1">
        <v>-4.7968077954407038</v>
      </c>
      <c r="Y5960" s="1">
        <v>-5.8778059688710123</v>
      </c>
      <c r="Z5960" s="1">
        <v>-6.6604978201986844</v>
      </c>
      <c r="AA5960" s="1">
        <v>-5.4375212545509086</v>
      </c>
      <c r="AB5960" s="1">
        <v>8.6927871507274599</v>
      </c>
      <c r="AC5960" s="1">
        <v>6.6461192629387256</v>
      </c>
      <c r="AD5960" s="1">
        <v>10.715223715111939</v>
      </c>
      <c r="AE5960" s="1">
        <v>10.969012928515509</v>
      </c>
    </row>
    <row r="5961" spans="1:31" x14ac:dyDescent="0.25">
      <c r="A5961">
        <v>10</v>
      </c>
      <c r="B5961">
        <v>12</v>
      </c>
      <c r="C5961">
        <v>2050</v>
      </c>
      <c r="D5961" t="s">
        <v>5</v>
      </c>
      <c r="E5961" t="s">
        <v>43</v>
      </c>
      <c r="F5961" t="s">
        <v>20</v>
      </c>
      <c r="G5961" t="s">
        <v>21</v>
      </c>
      <c r="H5961" s="1">
        <v>0.49605343226507798</v>
      </c>
      <c r="I5961" s="1">
        <v>0.48036203848682352</v>
      </c>
      <c r="J5961" s="1">
        <v>0.43179096908455611</v>
      </c>
      <c r="K5961" s="1">
        <v>0.44615518012573152</v>
      </c>
      <c r="L5961" s="1">
        <v>0.38430228601940458</v>
      </c>
      <c r="M5961" s="1">
        <v>0.34003939569025482</v>
      </c>
      <c r="N5961" s="1">
        <v>0.21402892449327399</v>
      </c>
      <c r="O5961" s="1">
        <v>0.26885260089204321</v>
      </c>
      <c r="P5961" s="1">
        <v>0.25180096340107988</v>
      </c>
      <c r="Q5961" s="1">
        <v>0.20864349491803891</v>
      </c>
      <c r="R5961" s="1">
        <v>0.21458059338702809</v>
      </c>
      <c r="S5961" s="1">
        <v>0.17584218368296381</v>
      </c>
      <c r="T5961" s="1">
        <v>0.14890865448557389</v>
      </c>
      <c r="U5961" s="1">
        <v>0.14328126912061609</v>
      </c>
      <c r="V5961" s="1">
        <v>0.15540419484652859</v>
      </c>
      <c r="W5961" s="1">
        <v>0.20312933535641961</v>
      </c>
      <c r="X5961" s="1">
        <v>0.20855686067133489</v>
      </c>
      <c r="Y5961" s="1">
        <v>0.25555678125526138</v>
      </c>
      <c r="Z5961" s="1">
        <v>0.28958686174776888</v>
      </c>
      <c r="AA5961" s="1">
        <v>0.23641396758916991</v>
      </c>
      <c r="AB5961" s="1">
        <v>0.37794726742293311</v>
      </c>
      <c r="AC5961" s="1">
        <v>0.28896170708429242</v>
      </c>
      <c r="AD5961" s="1">
        <v>0.46587929196138889</v>
      </c>
      <c r="AE5961" s="1">
        <v>0.47691360558763068</v>
      </c>
    </row>
    <row r="5962" spans="1:31" x14ac:dyDescent="0.25">
      <c r="A5962">
        <v>12</v>
      </c>
      <c r="B5962">
        <v>10</v>
      </c>
      <c r="C5962">
        <v>2050</v>
      </c>
      <c r="D5962" t="s">
        <v>5</v>
      </c>
      <c r="E5962" t="s">
        <v>44</v>
      </c>
      <c r="F5962" t="s">
        <v>20</v>
      </c>
      <c r="G5962" t="s">
        <v>21</v>
      </c>
      <c r="H5962" s="1">
        <v>11.53939329164589</v>
      </c>
      <c r="I5962" s="1">
        <v>11.289731893201751</v>
      </c>
      <c r="J5962" s="1">
        <v>10.5584835215704</v>
      </c>
      <c r="K5962" s="1">
        <v>10.742330564838699</v>
      </c>
      <c r="L5962" s="1">
        <v>9.8311131181740983</v>
      </c>
      <c r="M5962" s="1">
        <v>9.1823378994679796</v>
      </c>
      <c r="N5962" s="1">
        <v>10.00483029550414</v>
      </c>
      <c r="O5962" s="1">
        <v>8.2421570678454472</v>
      </c>
      <c r="P5962" s="1">
        <v>8.1355937241841598</v>
      </c>
      <c r="Q5962" s="1">
        <v>7.8015179971500528</v>
      </c>
      <c r="R5962" s="1">
        <v>7.860400277171359</v>
      </c>
      <c r="S5962" s="1">
        <v>7.6011854920683337</v>
      </c>
      <c r="T5962" s="1">
        <v>7.4561871842641976</v>
      </c>
      <c r="U5962" s="1">
        <v>7.434957792131855</v>
      </c>
      <c r="V5962" s="1">
        <v>7.4869114403729071</v>
      </c>
      <c r="W5962" s="1">
        <v>7.7838032558530914</v>
      </c>
      <c r="X5962" s="1">
        <v>7.8145051450737464</v>
      </c>
      <c r="Y5962" s="1">
        <v>8.1892150463198874</v>
      </c>
      <c r="Z5962" s="1">
        <v>8.490306671868634</v>
      </c>
      <c r="AA5962" s="1">
        <v>8.7808959481445186</v>
      </c>
      <c r="AB5962" s="1">
        <v>9.6455062612527769</v>
      </c>
      <c r="AC5962" s="1">
        <v>10.010254042845309</v>
      </c>
      <c r="AD5962" s="1">
        <v>11.01626058989199</v>
      </c>
      <c r="AE5962" s="1">
        <v>11.21814464310801</v>
      </c>
    </row>
    <row r="5963" spans="1:31" x14ac:dyDescent="0.25">
      <c r="A5963">
        <v>12</v>
      </c>
      <c r="B5963">
        <v>10</v>
      </c>
      <c r="C5963">
        <v>2050</v>
      </c>
      <c r="D5963" t="s">
        <v>5</v>
      </c>
      <c r="E5963" t="s">
        <v>45</v>
      </c>
      <c r="F5963" t="s">
        <v>20</v>
      </c>
      <c r="G5963" t="s">
        <v>21</v>
      </c>
      <c r="H5963" s="2">
        <v>0.50171275181069075</v>
      </c>
      <c r="I5963" s="2">
        <v>0.49085790840007609</v>
      </c>
      <c r="J5963" s="2">
        <v>0.45906450093784351</v>
      </c>
      <c r="K5963" s="2">
        <v>0.46705785064516092</v>
      </c>
      <c r="L5963" s="2">
        <v>0.42743970079017818</v>
      </c>
      <c r="M5963" s="2">
        <v>0.39923208258556431</v>
      </c>
      <c r="N5963" s="2">
        <v>0.43499262154365831</v>
      </c>
      <c r="O5963" s="2">
        <v>0.35835465512371512</v>
      </c>
      <c r="P5963" s="2">
        <v>0.35372146626887652</v>
      </c>
      <c r="Q5963" s="2">
        <v>0.33919643465869792</v>
      </c>
      <c r="R5963" s="2">
        <v>0.3417565337900591</v>
      </c>
      <c r="S5963" s="2">
        <v>0.33048632574210152</v>
      </c>
      <c r="T5963" s="2">
        <v>0.32418205148974782</v>
      </c>
      <c r="U5963" s="2">
        <v>0.32325903444051551</v>
      </c>
      <c r="V5963" s="2">
        <v>0.32551788871186549</v>
      </c>
      <c r="W5963" s="2">
        <v>0.33842622851535181</v>
      </c>
      <c r="X5963" s="2">
        <v>0.33976109326407589</v>
      </c>
      <c r="Y5963" s="2">
        <v>0.35605282810086469</v>
      </c>
      <c r="Z5963" s="2">
        <v>0.36914376834211449</v>
      </c>
      <c r="AA5963" s="2">
        <v>0.38177808470193558</v>
      </c>
      <c r="AB5963" s="2">
        <v>0.41936983744577289</v>
      </c>
      <c r="AC5963" s="2">
        <v>0.43522843664544808</v>
      </c>
      <c r="AD5963" s="2">
        <v>0.47896785173443429</v>
      </c>
      <c r="AE5963" s="2">
        <v>0.4877454192655658</v>
      </c>
    </row>
    <row r="5964" spans="1:31" x14ac:dyDescent="0.25">
      <c r="A5964">
        <v>10</v>
      </c>
      <c r="B5964">
        <v>12</v>
      </c>
      <c r="C5964">
        <v>2050</v>
      </c>
      <c r="D5964" t="s">
        <v>5</v>
      </c>
      <c r="E5964" t="s">
        <v>44</v>
      </c>
      <c r="F5964" t="s">
        <v>20</v>
      </c>
      <c r="G5964" t="s">
        <v>21</v>
      </c>
      <c r="H5964" s="1">
        <v>11.47600585672771</v>
      </c>
      <c r="I5964" s="1">
        <v>11.224811724909349</v>
      </c>
      <c r="J5964" s="1">
        <v>10.4924110764959</v>
      </c>
      <c r="K5964" s="1">
        <v>10.67632608609253</v>
      </c>
      <c r="L5964" s="1">
        <v>9.7658424410994158</v>
      </c>
      <c r="M5964" s="1">
        <v>9.1187795899480424</v>
      </c>
      <c r="N5964" s="1">
        <v>10.033299394405701</v>
      </c>
      <c r="O5964" s="1">
        <v>8.3000795705793085</v>
      </c>
      <c r="P5964" s="1">
        <v>8.1911765700212307</v>
      </c>
      <c r="Q5964" s="1">
        <v>7.8509850954278937</v>
      </c>
      <c r="R5964" s="1">
        <v>7.9107119269300972</v>
      </c>
      <c r="S5964" s="1">
        <v>7.6451900182909798</v>
      </c>
      <c r="T5964" s="1">
        <v>7.4952888277389471</v>
      </c>
      <c r="U5964" s="1">
        <v>7.4729417710485144</v>
      </c>
      <c r="V5964" s="1">
        <v>7.5271994520895547</v>
      </c>
      <c r="W5964" s="1">
        <v>7.8322359705443407</v>
      </c>
      <c r="X5964" s="1">
        <v>7.8638933137037972</v>
      </c>
      <c r="Y5964" s="1">
        <v>8.2451639979856512</v>
      </c>
      <c r="Z5964" s="1">
        <v>8.5502224205635446</v>
      </c>
      <c r="AA5964" s="1">
        <v>8.8235513138199373</v>
      </c>
      <c r="AB5964" s="1">
        <v>9.5801144448659787</v>
      </c>
      <c r="AC5964" s="1">
        <v>9.9621889209832766</v>
      </c>
      <c r="AD5964" s="1">
        <v>10.950802348245251</v>
      </c>
      <c r="AE5964" s="1">
        <v>11.15323676683578</v>
      </c>
    </row>
    <row r="5965" spans="1:31" x14ac:dyDescent="0.25">
      <c r="A5965">
        <v>10</v>
      </c>
      <c r="B5965">
        <v>12</v>
      </c>
      <c r="C5965">
        <v>2050</v>
      </c>
      <c r="D5965" t="s">
        <v>5</v>
      </c>
      <c r="E5965" t="s">
        <v>45</v>
      </c>
      <c r="F5965" t="s">
        <v>20</v>
      </c>
      <c r="G5965" t="s">
        <v>21</v>
      </c>
      <c r="H5965" s="2">
        <v>0.49895677637946573</v>
      </c>
      <c r="I5965" s="2">
        <v>0.48803529238736298</v>
      </c>
      <c r="J5965" s="2">
        <v>0.45619178593460441</v>
      </c>
      <c r="K5965" s="2">
        <v>0.46418809069967532</v>
      </c>
      <c r="L5965" s="2">
        <v>0.42460184526519201</v>
      </c>
      <c r="M5965" s="2">
        <v>0.39646867782382789</v>
      </c>
      <c r="N5965" s="2">
        <v>0.43623040845242178</v>
      </c>
      <c r="O5965" s="2">
        <v>0.36087302480779598</v>
      </c>
      <c r="P5965" s="2">
        <v>0.3561381117400535</v>
      </c>
      <c r="Q5965" s="2">
        <v>0.34134717806208231</v>
      </c>
      <c r="R5965" s="2">
        <v>0.34394399682304772</v>
      </c>
      <c r="S5965" s="2">
        <v>0.3323995660126513</v>
      </c>
      <c r="T5965" s="2">
        <v>0.3258821229451716</v>
      </c>
      <c r="U5965" s="2">
        <v>0.32491051178471803</v>
      </c>
      <c r="V5965" s="2">
        <v>0.32726954139519798</v>
      </c>
      <c r="W5965" s="2">
        <v>0.34053199871931922</v>
      </c>
      <c r="X5965" s="2">
        <v>0.34190840494364327</v>
      </c>
      <c r="Y5965" s="2">
        <v>0.35848539121676742</v>
      </c>
      <c r="Z5965" s="2">
        <v>0.37174880089406709</v>
      </c>
      <c r="AA5965" s="2">
        <v>0.38363266581825822</v>
      </c>
      <c r="AB5965" s="2">
        <v>0.41652671499417299</v>
      </c>
      <c r="AC5965" s="2">
        <v>0.43313864873840341</v>
      </c>
      <c r="AD5965" s="2">
        <v>0.4761218412280544</v>
      </c>
      <c r="AE5965" s="2">
        <v>0.48492333768851242</v>
      </c>
    </row>
    <row r="5966" spans="1:31" x14ac:dyDescent="0.25">
      <c r="A5966">
        <v>14</v>
      </c>
      <c r="B5966">
        <v>12</v>
      </c>
      <c r="C5966">
        <v>2050</v>
      </c>
      <c r="D5966" t="s">
        <v>5</v>
      </c>
      <c r="E5966" t="s">
        <v>38</v>
      </c>
      <c r="F5966" t="s">
        <v>20</v>
      </c>
      <c r="G5966" t="s">
        <v>21</v>
      </c>
      <c r="H5966" s="1">
        <v>2.1365071450935642</v>
      </c>
      <c r="I5966" s="1">
        <v>3.109816579670174</v>
      </c>
      <c r="J5966" s="1">
        <v>4.4869626730757801</v>
      </c>
      <c r="K5966" s="1">
        <v>4.0316238676407954</v>
      </c>
      <c r="L5966" s="1">
        <v>5.2116886763729422</v>
      </c>
      <c r="M5966" s="1">
        <v>5.7429254076024012</v>
      </c>
      <c r="N5966" s="1">
        <v>-4.6944232243435802E-2</v>
      </c>
      <c r="O5966" s="1">
        <v>-4.5267777106116416</v>
      </c>
      <c r="P5966" s="1">
        <v>-4.5416481652435694</v>
      </c>
      <c r="Q5966" s="1">
        <v>-4.9807087396012326</v>
      </c>
      <c r="R5966" s="1">
        <v>-4.9467947466141968</v>
      </c>
      <c r="S5966" s="1">
        <v>-5.3871094337700294</v>
      </c>
      <c r="T5966" s="1">
        <v>-5.6629754454125782</v>
      </c>
      <c r="U5966" s="1">
        <v>-5.7190093373003652</v>
      </c>
      <c r="V5966" s="1">
        <v>-5.6373091839829756</v>
      </c>
      <c r="W5966" s="1">
        <v>-5.1680551482045392</v>
      </c>
      <c r="X5966" s="1">
        <v>-5.1232208866720796</v>
      </c>
      <c r="Y5966" s="1">
        <v>-4.6238729220429189</v>
      </c>
      <c r="Z5966" s="1">
        <v>-4.2443505406830626</v>
      </c>
      <c r="AA5966" s="1">
        <v>-0.42328258210884728</v>
      </c>
      <c r="AB5966" s="1">
        <v>5.5156951313697551</v>
      </c>
      <c r="AC5966" s="1">
        <v>5.3469342031463647</v>
      </c>
      <c r="AD5966" s="1">
        <v>3.890236239438126</v>
      </c>
      <c r="AE5966" s="1">
        <v>3.1698748073389682</v>
      </c>
    </row>
    <row r="5967" spans="1:31" x14ac:dyDescent="0.25">
      <c r="A5967">
        <v>14</v>
      </c>
      <c r="B5967">
        <v>12</v>
      </c>
      <c r="C5967">
        <v>2050</v>
      </c>
      <c r="D5967" t="s">
        <v>5</v>
      </c>
      <c r="E5967" t="s">
        <v>41</v>
      </c>
      <c r="F5967" t="s">
        <v>20</v>
      </c>
      <c r="G5967" t="s">
        <v>21</v>
      </c>
      <c r="H5967" s="2">
        <v>9.2891615004067993E-2</v>
      </c>
      <c r="I5967" s="2">
        <v>0.13520941650739879</v>
      </c>
      <c r="J5967" s="2">
        <v>0.1950853336119904</v>
      </c>
      <c r="K5967" s="2">
        <v>0.1752879942452519</v>
      </c>
      <c r="L5967" s="2">
        <v>0.2265951598423018</v>
      </c>
      <c r="M5967" s="2">
        <v>0.24969240902619139</v>
      </c>
      <c r="N5967" s="2">
        <v>2.0410535758015572E-3</v>
      </c>
      <c r="O5967" s="2">
        <v>0.19681642220050621</v>
      </c>
      <c r="P5967" s="2">
        <v>0.19746296370624211</v>
      </c>
      <c r="Q5967" s="2">
        <v>0.2165525538957058</v>
      </c>
      <c r="R5967" s="2">
        <v>0.2150780324614868</v>
      </c>
      <c r="S5967" s="2">
        <v>0.23422214929434909</v>
      </c>
      <c r="T5967" s="2">
        <v>0.2462163237135904</v>
      </c>
      <c r="U5967" s="2">
        <v>0.2486525798826246</v>
      </c>
      <c r="V5967" s="2">
        <v>0.24510039930360761</v>
      </c>
      <c r="W5967" s="2">
        <v>0.22469804992193651</v>
      </c>
      <c r="X5967" s="2">
        <v>0.2227487342031339</v>
      </c>
      <c r="Y5967" s="2">
        <v>0.2010379531323008</v>
      </c>
      <c r="Z5967" s="2">
        <v>0.1845369800296984</v>
      </c>
      <c r="AA5967" s="2">
        <v>1.8403590526471621E-2</v>
      </c>
      <c r="AB5967" s="2">
        <v>0.23981283179868501</v>
      </c>
      <c r="AC5967" s="2">
        <v>0.23247540013679849</v>
      </c>
      <c r="AD5967" s="2">
        <v>0.16914070606252721</v>
      </c>
      <c r="AE5967" s="2">
        <v>0.1378206437973464</v>
      </c>
    </row>
    <row r="5968" spans="1:31" x14ac:dyDescent="0.25">
      <c r="A5968">
        <v>12</v>
      </c>
      <c r="B5968">
        <v>14</v>
      </c>
      <c r="C5968">
        <v>2050</v>
      </c>
      <c r="D5968" t="s">
        <v>5</v>
      </c>
      <c r="E5968" t="s">
        <v>38</v>
      </c>
      <c r="F5968" t="s">
        <v>20</v>
      </c>
      <c r="G5968" t="s">
        <v>21</v>
      </c>
      <c r="H5968" s="1">
        <v>-2.1176452718365311</v>
      </c>
      <c r="I5968" s="1">
        <v>-3.0913864358920762</v>
      </c>
      <c r="J5968" s="1">
        <v>-4.470421539484609</v>
      </c>
      <c r="K5968" s="1">
        <v>-4.0146610099148976</v>
      </c>
      <c r="L5968" s="1">
        <v>-5.1969619941726846</v>
      </c>
      <c r="M5968" s="1">
        <v>-5.7296806753832854</v>
      </c>
      <c r="N5968" s="1">
        <v>6.2038327858078612E-2</v>
      </c>
      <c r="O5968" s="1">
        <v>4.5362668128671402</v>
      </c>
      <c r="P5968" s="1">
        <v>4.5507227575822888</v>
      </c>
      <c r="Q5968" s="1">
        <v>4.988708954565281</v>
      </c>
      <c r="R5968" s="1">
        <v>4.9549396910229788</v>
      </c>
      <c r="S5968" s="1">
        <v>5.3944998997145994</v>
      </c>
      <c r="T5968" s="1">
        <v>5.6699649353535104</v>
      </c>
      <c r="U5968" s="1">
        <v>5.7259547589425202</v>
      </c>
      <c r="V5968" s="1">
        <v>5.6444345021846969</v>
      </c>
      <c r="W5968" s="1">
        <v>5.176031997946196</v>
      </c>
      <c r="X5968" s="1">
        <v>5.1312886284649544</v>
      </c>
      <c r="Y5968" s="1">
        <v>4.6330817973737801</v>
      </c>
      <c r="Z5968" s="1">
        <v>4.2545528400886106</v>
      </c>
      <c r="AA5968" s="1">
        <v>0.43540570923415828</v>
      </c>
      <c r="AB5968" s="1">
        <v>-5.5017839996871816</v>
      </c>
      <c r="AC5968" s="1">
        <v>-5.3316537057877502</v>
      </c>
      <c r="AD5968" s="1">
        <v>-3.8731668493286038</v>
      </c>
      <c r="AE5968" s="1">
        <v>-3.151904271159883</v>
      </c>
    </row>
    <row r="5969" spans="1:31" x14ac:dyDescent="0.25">
      <c r="A5969">
        <v>12</v>
      </c>
      <c r="B5969">
        <v>14</v>
      </c>
      <c r="C5969">
        <v>2050</v>
      </c>
      <c r="D5969" t="s">
        <v>5</v>
      </c>
      <c r="E5969" t="s">
        <v>41</v>
      </c>
      <c r="F5969" t="s">
        <v>20</v>
      </c>
      <c r="G5969" t="s">
        <v>21</v>
      </c>
      <c r="H5969" s="2">
        <v>9.2071533558110027E-2</v>
      </c>
      <c r="I5969" s="2">
        <v>0.13440810590835109</v>
      </c>
      <c r="J5969" s="2">
        <v>0.19436615389063519</v>
      </c>
      <c r="K5969" s="2">
        <v>0.17455047869195209</v>
      </c>
      <c r="L5969" s="2">
        <v>0.22595486931185579</v>
      </c>
      <c r="M5969" s="2">
        <v>0.2491165511036211</v>
      </c>
      <c r="N5969" s="2">
        <v>2.6973186025251571E-3</v>
      </c>
      <c r="O5969" s="2">
        <v>0.1972289918637887</v>
      </c>
      <c r="P5969" s="2">
        <v>0.19785751119923001</v>
      </c>
      <c r="Q5969" s="2">
        <v>0.21690038932892519</v>
      </c>
      <c r="R5969" s="2">
        <v>0.21543216047925989</v>
      </c>
      <c r="S5969" s="2">
        <v>0.23454347390063471</v>
      </c>
      <c r="T5969" s="2">
        <v>0.2465202145805874</v>
      </c>
      <c r="U5969" s="2">
        <v>0.24895455473663131</v>
      </c>
      <c r="V5969" s="2">
        <v>0.24541019574716069</v>
      </c>
      <c r="W5969" s="2">
        <v>0.22504486947592159</v>
      </c>
      <c r="X5969" s="2">
        <v>0.22309950558543279</v>
      </c>
      <c r="Y5969" s="2">
        <v>0.2014383390162513</v>
      </c>
      <c r="Z5969" s="2">
        <v>0.18498055826472221</v>
      </c>
      <c r="AA5969" s="2">
        <v>1.8930683010180801E-2</v>
      </c>
      <c r="AB5969" s="2">
        <v>0.23920799998639919</v>
      </c>
      <c r="AC5969" s="2">
        <v>0.23181103068642389</v>
      </c>
      <c r="AD5969" s="2">
        <v>0.16839855866646111</v>
      </c>
      <c r="AE5969" s="2">
        <v>0.13703931613738621</v>
      </c>
    </row>
    <row r="5970" spans="1:31" x14ac:dyDescent="0.25">
      <c r="A5970">
        <v>14</v>
      </c>
      <c r="B5970">
        <v>12</v>
      </c>
      <c r="C5970">
        <v>2050</v>
      </c>
      <c r="D5970" t="s">
        <v>5</v>
      </c>
      <c r="E5970" t="s">
        <v>42</v>
      </c>
      <c r="F5970" t="s">
        <v>20</v>
      </c>
      <c r="G5970" t="s">
        <v>21</v>
      </c>
      <c r="H5970" s="1">
        <v>-11.117560848966381</v>
      </c>
      <c r="I5970" s="1">
        <v>-10.771625066625541</v>
      </c>
      <c r="J5970" s="1">
        <v>-9.6367399679068839</v>
      </c>
      <c r="K5970" s="1">
        <v>-9.9731874298935477</v>
      </c>
      <c r="L5970" s="1">
        <v>-8.5314335715863088</v>
      </c>
      <c r="M5970" s="1">
        <v>-7.5439939404358256</v>
      </c>
      <c r="N5970" s="1">
        <v>5.1833920824382682</v>
      </c>
      <c r="O5970" s="1">
        <v>6.6114269111810913</v>
      </c>
      <c r="P5970" s="1">
        <v>6.3641157893038987</v>
      </c>
      <c r="Q5970" s="1">
        <v>5.4052827875083063</v>
      </c>
      <c r="R5970" s="1">
        <v>5.527257387730927</v>
      </c>
      <c r="S5970" s="1">
        <v>4.5727376072043988</v>
      </c>
      <c r="T5970" s="1">
        <v>3.896086662697039</v>
      </c>
      <c r="U5970" s="1">
        <v>3.744008618078202</v>
      </c>
      <c r="V5970" s="1">
        <v>4.0242145433983509</v>
      </c>
      <c r="W5970" s="1">
        <v>5.164411929748062</v>
      </c>
      <c r="X5970" s="1">
        <v>5.3025902058110566</v>
      </c>
      <c r="Y5970" s="1">
        <v>6.3727668638782529</v>
      </c>
      <c r="Z5970" s="1">
        <v>7.1362052488230301</v>
      </c>
      <c r="AA5970" s="1">
        <v>6.0210027652422324</v>
      </c>
      <c r="AB5970" s="1">
        <v>-7.9574771849745369</v>
      </c>
      <c r="AC5970" s="1">
        <v>-5.8367865914058479</v>
      </c>
      <c r="AD5970" s="1">
        <v>-10.057755315722529</v>
      </c>
      <c r="AE5970" s="1">
        <v>-10.591452444883</v>
      </c>
    </row>
    <row r="5971" spans="1:31" x14ac:dyDescent="0.25">
      <c r="A5971">
        <v>14</v>
      </c>
      <c r="B5971">
        <v>12</v>
      </c>
      <c r="C5971">
        <v>2050</v>
      </c>
      <c r="D5971" t="s">
        <v>5</v>
      </c>
      <c r="E5971" t="s">
        <v>43</v>
      </c>
      <c r="F5971" t="s">
        <v>20</v>
      </c>
      <c r="G5971" t="s">
        <v>21</v>
      </c>
      <c r="H5971" s="2">
        <v>0.48337221082462539</v>
      </c>
      <c r="I5971" s="2">
        <v>0.46833152463589323</v>
      </c>
      <c r="J5971" s="2">
        <v>0.41898869425682111</v>
      </c>
      <c r="K5971" s="2">
        <v>0.43361684477798029</v>
      </c>
      <c r="L5971" s="2">
        <v>0.37093189441679603</v>
      </c>
      <c r="M5971" s="2">
        <v>0.32799973654068809</v>
      </c>
      <c r="N5971" s="2">
        <v>0.22536487314948991</v>
      </c>
      <c r="O5971" s="2">
        <v>0.28745334396439531</v>
      </c>
      <c r="P5971" s="2">
        <v>0.27670068649147378</v>
      </c>
      <c r="Q5971" s="2">
        <v>0.2350122951090568</v>
      </c>
      <c r="R5971" s="2">
        <v>0.24031553859699681</v>
      </c>
      <c r="S5971" s="2">
        <v>0.19881467857410429</v>
      </c>
      <c r="T5971" s="2">
        <v>0.16939507229117559</v>
      </c>
      <c r="U5971" s="2">
        <v>0.1627829833947044</v>
      </c>
      <c r="V5971" s="2">
        <v>0.1749658497129718</v>
      </c>
      <c r="W5971" s="2">
        <v>0.22453964911948099</v>
      </c>
      <c r="X5971" s="2">
        <v>0.23054740025265461</v>
      </c>
      <c r="Y5971" s="2">
        <v>0.27707682016861968</v>
      </c>
      <c r="Z5971" s="2">
        <v>0.31026979342708833</v>
      </c>
      <c r="AA5971" s="2">
        <v>0.26178272892357529</v>
      </c>
      <c r="AB5971" s="2">
        <v>0.34597726891193642</v>
      </c>
      <c r="AC5971" s="2">
        <v>0.25377333006112379</v>
      </c>
      <c r="AD5971" s="2">
        <v>0.43729370937924039</v>
      </c>
      <c r="AE5971" s="2">
        <v>0.46049793238621739</v>
      </c>
    </row>
    <row r="5972" spans="1:31" x14ac:dyDescent="0.25">
      <c r="A5972">
        <v>12</v>
      </c>
      <c r="B5972">
        <v>14</v>
      </c>
      <c r="C5972">
        <v>2050</v>
      </c>
      <c r="D5972" t="s">
        <v>5</v>
      </c>
      <c r="E5972" t="s">
        <v>42</v>
      </c>
      <c r="F5972" t="s">
        <v>20</v>
      </c>
      <c r="G5972" t="s">
        <v>21</v>
      </c>
      <c r="H5972" s="1">
        <v>11.05517874710346</v>
      </c>
      <c r="I5972" s="1">
        <v>10.70894953569379</v>
      </c>
      <c r="J5972" s="1">
        <v>9.5727045698924478</v>
      </c>
      <c r="K5972" s="1">
        <v>9.9094751326401376</v>
      </c>
      <c r="L5972" s="1">
        <v>8.4661447274640764</v>
      </c>
      <c r="M5972" s="1">
        <v>7.4776635723681544</v>
      </c>
      <c r="N5972" s="1">
        <v>-5.2487738216031694</v>
      </c>
      <c r="O5972" s="1">
        <v>-6.6806613124050864</v>
      </c>
      <c r="P5972" s="1">
        <v>-6.4335948422629547</v>
      </c>
      <c r="Q5972" s="1">
        <v>-5.4754587751159693</v>
      </c>
      <c r="R5972" s="1">
        <v>-5.5973438246451259</v>
      </c>
      <c r="S5972" s="1">
        <v>-4.6433294218860679</v>
      </c>
      <c r="T5972" s="1">
        <v>-3.9669413593383118</v>
      </c>
      <c r="U5972" s="1">
        <v>-3.8148826623842269</v>
      </c>
      <c r="V5972" s="1">
        <v>-4.0949443938338188</v>
      </c>
      <c r="W5972" s="1">
        <v>-5.2345743315781421</v>
      </c>
      <c r="X5972" s="1">
        <v>-5.372717016366753</v>
      </c>
      <c r="Y5972" s="1">
        <v>-6.442155252908373</v>
      </c>
      <c r="Z5972" s="1">
        <v>-7.2049568402863446</v>
      </c>
      <c r="AA5972" s="1">
        <v>-6.0884102166208756</v>
      </c>
      <c r="AB5972" s="1">
        <v>7.8916671602612514</v>
      </c>
      <c r="AC5972" s="1">
        <v>5.7718408290137004</v>
      </c>
      <c r="AD5972" s="1">
        <v>9.9941362731634982</v>
      </c>
      <c r="AE5972" s="1">
        <v>10.528468004666861</v>
      </c>
    </row>
    <row r="5973" spans="1:31" x14ac:dyDescent="0.25">
      <c r="A5973">
        <v>12</v>
      </c>
      <c r="B5973">
        <v>14</v>
      </c>
      <c r="C5973">
        <v>2050</v>
      </c>
      <c r="D5973" t="s">
        <v>5</v>
      </c>
      <c r="E5973" t="s">
        <v>43</v>
      </c>
      <c r="F5973" t="s">
        <v>20</v>
      </c>
      <c r="G5973" t="s">
        <v>21</v>
      </c>
      <c r="H5973" s="1">
        <v>0.48065994552623742</v>
      </c>
      <c r="I5973" s="1">
        <v>0.46560650155190397</v>
      </c>
      <c r="J5973" s="1">
        <v>0.41620454651706301</v>
      </c>
      <c r="K5973" s="1">
        <v>0.43084674489739733</v>
      </c>
      <c r="L5973" s="1">
        <v>0.36809324902017732</v>
      </c>
      <c r="M5973" s="1">
        <v>0.32511580749426761</v>
      </c>
      <c r="N5973" s="1">
        <v>0.2282075574610074</v>
      </c>
      <c r="O5973" s="1">
        <v>0.29046353532196018</v>
      </c>
      <c r="P5973" s="1">
        <v>0.27972151488099811</v>
      </c>
      <c r="Q5973" s="1">
        <v>0.23806342500504221</v>
      </c>
      <c r="R5973" s="1">
        <v>0.24336277498457071</v>
      </c>
      <c r="S5973" s="1">
        <v>0.20188388790808989</v>
      </c>
      <c r="T5973" s="1">
        <v>0.17247571127557881</v>
      </c>
      <c r="U5973" s="1">
        <v>0.16586446358192289</v>
      </c>
      <c r="V5973" s="1">
        <v>0.1780410606014704</v>
      </c>
      <c r="W5973" s="1">
        <v>0.22759018832948441</v>
      </c>
      <c r="X5973" s="1">
        <v>0.23359639201594579</v>
      </c>
      <c r="Y5973" s="1">
        <v>0.28009370664819011</v>
      </c>
      <c r="Z5973" s="1">
        <v>0.31325899305592803</v>
      </c>
      <c r="AA5973" s="1">
        <v>0.26471348767916852</v>
      </c>
      <c r="AB5973" s="1">
        <v>0.34311596348961959</v>
      </c>
      <c r="AC5973" s="1">
        <v>0.2509496012614652</v>
      </c>
      <c r="AD5973" s="1">
        <v>0.4345276640505869</v>
      </c>
      <c r="AE5973" s="1">
        <v>0.45775947846377663</v>
      </c>
    </row>
    <row r="5974" spans="1:31" x14ac:dyDescent="0.25">
      <c r="A5974">
        <v>14</v>
      </c>
      <c r="B5974">
        <v>12</v>
      </c>
      <c r="C5974">
        <v>2050</v>
      </c>
      <c r="D5974" t="s">
        <v>5</v>
      </c>
      <c r="E5974" t="s">
        <v>44</v>
      </c>
      <c r="F5974" t="s">
        <v>20</v>
      </c>
      <c r="G5974" t="s">
        <v>21</v>
      </c>
      <c r="H5974" s="1">
        <v>11.34577276891681</v>
      </c>
      <c r="I5974" s="1">
        <v>11.21479293063118</v>
      </c>
      <c r="J5974" s="1">
        <v>10.63189844957204</v>
      </c>
      <c r="K5974" s="1">
        <v>10.761211517206201</v>
      </c>
      <c r="L5974" s="1">
        <v>10.020977663509621</v>
      </c>
      <c r="M5974" s="1">
        <v>9.5014724324804494</v>
      </c>
      <c r="N5974" s="1">
        <v>10.10938104219143</v>
      </c>
      <c r="O5974" s="1">
        <v>8.0166312134095392</v>
      </c>
      <c r="P5974" s="1">
        <v>7.8383392594909491</v>
      </c>
      <c r="Q5974" s="1">
        <v>7.3584822302310213</v>
      </c>
      <c r="R5974" s="1">
        <v>7.4251988787971683</v>
      </c>
      <c r="S5974" s="1">
        <v>7.0743293672272376</v>
      </c>
      <c r="T5974" s="1">
        <v>6.8811992342723922</v>
      </c>
      <c r="U5974" s="1">
        <v>6.8596532345820904</v>
      </c>
      <c r="V5974" s="1">
        <v>6.9460159910563846</v>
      </c>
      <c r="W5974" s="1">
        <v>7.3470917833896454</v>
      </c>
      <c r="X5974" s="1">
        <v>7.3899716131244038</v>
      </c>
      <c r="Y5974" s="1">
        <v>7.8964145579894423</v>
      </c>
      <c r="Z5974" s="1">
        <v>8.3140539899548624</v>
      </c>
      <c r="AA5974" s="1">
        <v>9.0555565941138365</v>
      </c>
      <c r="AB5974" s="1">
        <v>9.7477795038521204</v>
      </c>
      <c r="AC5974" s="1">
        <v>10.2109298378715</v>
      </c>
      <c r="AD5974" s="1">
        <v>10.79547815611954</v>
      </c>
      <c r="AE5974" s="1">
        <v>11.07520127231971</v>
      </c>
    </row>
    <row r="5975" spans="1:31" x14ac:dyDescent="0.25">
      <c r="A5975">
        <v>14</v>
      </c>
      <c r="B5975">
        <v>12</v>
      </c>
      <c r="C5975">
        <v>2050</v>
      </c>
      <c r="D5975" t="s">
        <v>5</v>
      </c>
      <c r="E5975" t="s">
        <v>45</v>
      </c>
      <c r="F5975" t="s">
        <v>20</v>
      </c>
      <c r="G5975" t="s">
        <v>21</v>
      </c>
      <c r="H5975" s="2">
        <v>0.49329446821377421</v>
      </c>
      <c r="I5975" s="2">
        <v>0.48759969263613839</v>
      </c>
      <c r="J5975" s="2">
        <v>0.46225645432921902</v>
      </c>
      <c r="K5975" s="2">
        <v>0.46787876161766079</v>
      </c>
      <c r="L5975" s="2">
        <v>0.43569468102215758</v>
      </c>
      <c r="M5975" s="2">
        <v>0.41310749706436739</v>
      </c>
      <c r="N5975" s="2">
        <v>0.4395383061822361</v>
      </c>
      <c r="O5975" s="2">
        <v>0.34854918319171913</v>
      </c>
      <c r="P5975" s="2">
        <v>0.34079735910830211</v>
      </c>
      <c r="Q5975" s="2">
        <v>0.3199340100100444</v>
      </c>
      <c r="R5975" s="2">
        <v>0.32283473386074651</v>
      </c>
      <c r="S5975" s="2">
        <v>0.30757953770553209</v>
      </c>
      <c r="T5975" s="2">
        <v>0.29918257540314752</v>
      </c>
      <c r="U5975" s="2">
        <v>0.29824579280791702</v>
      </c>
      <c r="V5975" s="2">
        <v>0.30200069526332107</v>
      </c>
      <c r="W5975" s="2">
        <v>0.31943877319085412</v>
      </c>
      <c r="X5975" s="2">
        <v>0.32130311361410452</v>
      </c>
      <c r="Y5975" s="2">
        <v>0.34332237208649752</v>
      </c>
      <c r="Z5975" s="2">
        <v>0.36148060825890699</v>
      </c>
      <c r="AA5975" s="2">
        <v>0.39371985191799291</v>
      </c>
      <c r="AB5975" s="2">
        <v>0.42381650016748351</v>
      </c>
      <c r="AC5975" s="2">
        <v>0.44395347121180428</v>
      </c>
      <c r="AD5975" s="2">
        <v>0.46936861548345832</v>
      </c>
      <c r="AE5975" s="2">
        <v>0.48153049010085702</v>
      </c>
    </row>
    <row r="5976" spans="1:31" x14ac:dyDescent="0.25">
      <c r="A5976">
        <v>12</v>
      </c>
      <c r="B5976">
        <v>14</v>
      </c>
      <c r="C5976">
        <v>2050</v>
      </c>
      <c r="D5976" t="s">
        <v>5</v>
      </c>
      <c r="E5976" t="s">
        <v>44</v>
      </c>
      <c r="F5976" t="s">
        <v>20</v>
      </c>
      <c r="G5976" t="s">
        <v>21</v>
      </c>
      <c r="H5976" s="1">
        <v>11.28109053319058</v>
      </c>
      <c r="I5976" s="1">
        <v>11.149495122109739</v>
      </c>
      <c r="J5976" s="1">
        <v>10.56687663400419</v>
      </c>
      <c r="K5976" s="1">
        <v>10.695821831396559</v>
      </c>
      <c r="L5976" s="1">
        <v>9.9579674116617465</v>
      </c>
      <c r="M5976" s="1">
        <v>9.4411015245720833</v>
      </c>
      <c r="N5976" s="1">
        <v>10.13840256930183</v>
      </c>
      <c r="O5976" s="1">
        <v>8.0791743214103402</v>
      </c>
      <c r="P5976" s="1">
        <v>7.9000533050289397</v>
      </c>
      <c r="Q5976" s="1">
        <v>7.4155755574167816</v>
      </c>
      <c r="R5976" s="1">
        <v>7.4829035708305423</v>
      </c>
      <c r="S5976" s="1">
        <v>7.1257594948625602</v>
      </c>
      <c r="T5976" s="1">
        <v>6.927294158719862</v>
      </c>
      <c r="U5976" s="1">
        <v>6.9043553360477663</v>
      </c>
      <c r="V5976" s="1">
        <v>6.9929935196218969</v>
      </c>
      <c r="W5976" s="1">
        <v>7.4021107434195388</v>
      </c>
      <c r="X5976" s="1">
        <v>7.4460241685199993</v>
      </c>
      <c r="Y5976" s="1">
        <v>7.9578408063751587</v>
      </c>
      <c r="Z5976" s="1">
        <v>8.3783045139148307</v>
      </c>
      <c r="AA5976" s="1">
        <v>9.0997831562425766</v>
      </c>
      <c r="AB5976" s="1">
        <v>9.6862758932892437</v>
      </c>
      <c r="AC5976" s="1">
        <v>10.1645664247573</v>
      </c>
      <c r="AD5976" s="1">
        <v>10.73006292720982</v>
      </c>
      <c r="AE5976" s="1">
        <v>11.009826193397609</v>
      </c>
    </row>
    <row r="5977" spans="1:31" x14ac:dyDescent="0.25">
      <c r="A5977">
        <v>12</v>
      </c>
      <c r="B5977">
        <v>14</v>
      </c>
      <c r="C5977">
        <v>2050</v>
      </c>
      <c r="D5977" t="s">
        <v>5</v>
      </c>
      <c r="E5977" t="s">
        <v>45</v>
      </c>
      <c r="F5977" t="s">
        <v>20</v>
      </c>
      <c r="G5977" t="s">
        <v>21</v>
      </c>
      <c r="H5977" s="2">
        <v>0.49048219709524271</v>
      </c>
      <c r="I5977" s="2">
        <v>0.48476065748303238</v>
      </c>
      <c r="J5977" s="2">
        <v>0.45942941886974747</v>
      </c>
      <c r="K5977" s="2">
        <v>0.46503573179985042</v>
      </c>
      <c r="L5977" s="2">
        <v>0.43295510485485861</v>
      </c>
      <c r="M5977" s="2">
        <v>0.4104826749813949</v>
      </c>
      <c r="N5977" s="2">
        <v>0.44080011170877498</v>
      </c>
      <c r="O5977" s="2">
        <v>0.35126844875697127</v>
      </c>
      <c r="P5977" s="2">
        <v>0.34348057847951913</v>
      </c>
      <c r="Q5977" s="2">
        <v>0.32241632858333841</v>
      </c>
      <c r="R5977" s="2">
        <v>0.3253436335143714</v>
      </c>
      <c r="S5977" s="2">
        <v>0.30981563021141573</v>
      </c>
      <c r="T5977" s="2">
        <v>0.30118670255303748</v>
      </c>
      <c r="U5977" s="2">
        <v>0.3001893624368594</v>
      </c>
      <c r="V5977" s="2">
        <v>0.30404319650529987</v>
      </c>
      <c r="W5977" s="2">
        <v>0.32183090188780611</v>
      </c>
      <c r="X5977" s="2">
        <v>0.32374018123999998</v>
      </c>
      <c r="Y5977" s="2">
        <v>0.34599307853805039</v>
      </c>
      <c r="Z5977" s="2">
        <v>0.3642741093006448</v>
      </c>
      <c r="AA5977" s="2">
        <v>0.39564274592359028</v>
      </c>
      <c r="AB5977" s="2">
        <v>0.42114243014301062</v>
      </c>
      <c r="AC5977" s="2">
        <v>0.44193767064162182</v>
      </c>
      <c r="AD5977" s="2">
        <v>0.46652447509607919</v>
      </c>
      <c r="AE5977" s="2">
        <v>0.4786880953651137</v>
      </c>
    </row>
    <row r="5978" spans="1:31" x14ac:dyDescent="0.25">
      <c r="A5978">
        <v>14</v>
      </c>
      <c r="B5978">
        <v>26</v>
      </c>
      <c r="C5978">
        <v>2050</v>
      </c>
      <c r="D5978" t="s">
        <v>5</v>
      </c>
      <c r="E5978" t="s">
        <v>38</v>
      </c>
      <c r="F5978" t="s">
        <v>20</v>
      </c>
      <c r="G5978" t="s">
        <v>21</v>
      </c>
      <c r="H5978" s="1">
        <v>-2.2634570128358629</v>
      </c>
      <c r="I5978" s="1">
        <v>-2.197980619018729</v>
      </c>
      <c r="J5978" s="1">
        <v>-3.2163421538321968</v>
      </c>
      <c r="K5978" s="1">
        <v>-2.6929561626644221</v>
      </c>
      <c r="L5978" s="1">
        <v>-3.0385900903903531</v>
      </c>
      <c r="M5978" s="1">
        <v>-3.048031944460158</v>
      </c>
      <c r="N5978" s="1">
        <v>-2.537490490569688</v>
      </c>
      <c r="O5978" s="1">
        <v>-3.1101761466374662</v>
      </c>
      <c r="P5978" s="1">
        <v>-2.591637756870719</v>
      </c>
      <c r="Q5978" s="1">
        <v>-2.3036959562718109</v>
      </c>
      <c r="R5978" s="1">
        <v>-1.6806285428243299</v>
      </c>
      <c r="S5978" s="1">
        <v>-1.735480690754976</v>
      </c>
      <c r="T5978" s="1">
        <v>-1.6588191827397041</v>
      </c>
      <c r="U5978" s="1">
        <v>-1.971985257026112</v>
      </c>
      <c r="V5978" s="1">
        <v>-2.256597932553881</v>
      </c>
      <c r="W5978" s="1">
        <v>-1.990487121681787</v>
      </c>
      <c r="X5978" s="1">
        <v>-2.61002586256234</v>
      </c>
      <c r="Y5978" s="1">
        <v>-2.430533436834196</v>
      </c>
      <c r="Z5978" s="1">
        <v>-2.6963983882072391</v>
      </c>
      <c r="AA5978" s="1">
        <v>-2.7332072509090009</v>
      </c>
      <c r="AB5978" s="1">
        <v>-2.403551701575803</v>
      </c>
      <c r="AC5978" s="1">
        <v>-2.4506172224360592</v>
      </c>
      <c r="AD5978" s="1">
        <v>-2.2055698433112871</v>
      </c>
      <c r="AE5978" s="1">
        <v>-2.3030981095043042</v>
      </c>
    </row>
    <row r="5979" spans="1:31" x14ac:dyDescent="0.25">
      <c r="A5979">
        <v>14</v>
      </c>
      <c r="B5979">
        <v>26</v>
      </c>
      <c r="C5979">
        <v>2050</v>
      </c>
      <c r="D5979" t="s">
        <v>5</v>
      </c>
      <c r="E5979" t="s">
        <v>41</v>
      </c>
      <c r="F5979" t="s">
        <v>20</v>
      </c>
      <c r="G5979" t="s">
        <v>21</v>
      </c>
      <c r="H5979" s="2">
        <v>0.1077836672778982</v>
      </c>
      <c r="I5979" s="2">
        <v>0.1046657437627966</v>
      </c>
      <c r="J5979" s="2">
        <v>0.1531591501824856</v>
      </c>
      <c r="K5979" s="2">
        <v>0.12823600774592489</v>
      </c>
      <c r="L5979" s="2">
        <v>0.14469476620906441</v>
      </c>
      <c r="M5979" s="2">
        <v>0.14514437830762661</v>
      </c>
      <c r="N5979" s="2">
        <v>0.1208328805033185</v>
      </c>
      <c r="O5979" s="2">
        <v>0.14810362603035551</v>
      </c>
      <c r="P5979" s="2">
        <v>0.1234113217557485</v>
      </c>
      <c r="Q5979" s="2">
        <v>0.10969980744151479</v>
      </c>
      <c r="R5979" s="2">
        <v>8.0029930610682393E-2</v>
      </c>
      <c r="S5979" s="2">
        <v>8.2641937654998845E-2</v>
      </c>
      <c r="T5979" s="2">
        <v>7.8991389654271618E-2</v>
      </c>
      <c r="U5979" s="2">
        <v>9.3904059858386305E-2</v>
      </c>
      <c r="V5979" s="2">
        <v>0.1074570444073277</v>
      </c>
      <c r="W5979" s="2">
        <v>9.478510103246604E-2</v>
      </c>
      <c r="X5979" s="2">
        <v>0.1242869458363019</v>
      </c>
      <c r="Y5979" s="2">
        <v>0.11573968746829499</v>
      </c>
      <c r="Z5979" s="2">
        <v>0.1283999232479637</v>
      </c>
      <c r="AA5979" s="2">
        <v>0.13015272623376201</v>
      </c>
      <c r="AB5979" s="2">
        <v>0.1144548429321811</v>
      </c>
      <c r="AC5979" s="2">
        <v>0.11669605821124091</v>
      </c>
      <c r="AD5979" s="2">
        <v>0.1050271353957756</v>
      </c>
      <c r="AE5979" s="2">
        <v>0.109671338547824</v>
      </c>
    </row>
    <row r="5980" spans="1:31" x14ac:dyDescent="0.25">
      <c r="A5980">
        <v>26</v>
      </c>
      <c r="B5980">
        <v>14</v>
      </c>
      <c r="C5980">
        <v>2050</v>
      </c>
      <c r="D5980" t="s">
        <v>5</v>
      </c>
      <c r="E5980" t="s">
        <v>38</v>
      </c>
      <c r="F5980" t="s">
        <v>20</v>
      </c>
      <c r="G5980" t="s">
        <v>21</v>
      </c>
      <c r="H5980" s="1">
        <v>2.302434944868291</v>
      </c>
      <c r="I5980" s="1">
        <v>2.2355973107184619</v>
      </c>
      <c r="J5980" s="1">
        <v>3.255873249671144</v>
      </c>
      <c r="K5980" s="1">
        <v>2.73105608439452</v>
      </c>
      <c r="L5980" s="1">
        <v>3.07734873329284</v>
      </c>
      <c r="M5980" s="1">
        <v>3.0869352271074488</v>
      </c>
      <c r="N5980" s="1">
        <v>2.5758912024342751</v>
      </c>
      <c r="O5980" s="1">
        <v>3.1493854367547871</v>
      </c>
      <c r="P5980" s="1">
        <v>2.6313397899700499</v>
      </c>
      <c r="Q5980" s="1">
        <v>2.3442276306666909</v>
      </c>
      <c r="R5980" s="1">
        <v>1.721986727440135</v>
      </c>
      <c r="S5980" s="1">
        <v>1.7770876611078841</v>
      </c>
      <c r="T5980" s="1">
        <v>1.700321448190238</v>
      </c>
      <c r="U5980" s="1">
        <v>2.0132365467491322</v>
      </c>
      <c r="V5980" s="1">
        <v>2.2965844469257841</v>
      </c>
      <c r="W5980" s="1">
        <v>2.0299371390379868</v>
      </c>
      <c r="X5980" s="1">
        <v>2.6494080111378748</v>
      </c>
      <c r="Y5980" s="1">
        <v>2.469732511101661</v>
      </c>
      <c r="Z5980" s="1">
        <v>2.7363520936602321</v>
      </c>
      <c r="AA5980" s="1">
        <v>2.7730581994564831</v>
      </c>
      <c r="AB5980" s="1">
        <v>2.4441962887228481</v>
      </c>
      <c r="AC5980" s="1">
        <v>2.4924384752395441</v>
      </c>
      <c r="AD5980" s="1">
        <v>2.2470762742790731</v>
      </c>
      <c r="AE5980" s="1">
        <v>2.3424678108880661</v>
      </c>
    </row>
    <row r="5981" spans="1:31" x14ac:dyDescent="0.25">
      <c r="A5981">
        <v>26</v>
      </c>
      <c r="B5981">
        <v>14</v>
      </c>
      <c r="C5981">
        <v>2050</v>
      </c>
      <c r="D5981" t="s">
        <v>5</v>
      </c>
      <c r="E5981" t="s">
        <v>41</v>
      </c>
      <c r="F5981" t="s">
        <v>20</v>
      </c>
      <c r="G5981" t="s">
        <v>21</v>
      </c>
      <c r="H5981" s="2">
        <v>0.1096397592794424</v>
      </c>
      <c r="I5981" s="2">
        <v>0.1064570147961172</v>
      </c>
      <c r="J5981" s="2">
        <v>0.15504158331767351</v>
      </c>
      <c r="K5981" s="2">
        <v>0.13005028973307239</v>
      </c>
      <c r="L5981" s="2">
        <v>0.1465404158710876</v>
      </c>
      <c r="M5981" s="2">
        <v>0.14699691557654521</v>
      </c>
      <c r="N5981" s="2">
        <v>0.1226614858302036</v>
      </c>
      <c r="O5981" s="2">
        <v>0.14997073508356129</v>
      </c>
      <c r="P5981" s="2">
        <v>0.12530189476047859</v>
      </c>
      <c r="Q5981" s="2">
        <v>0.1116298871746044</v>
      </c>
      <c r="R5981" s="2">
        <v>8.1999367973339746E-2</v>
      </c>
      <c r="S5981" s="2">
        <v>8.4623221957518271E-2</v>
      </c>
      <c r="T5981" s="2">
        <v>8.0967688009058944E-2</v>
      </c>
      <c r="U5981" s="2">
        <v>9.5868406988053892E-2</v>
      </c>
      <c r="V5981" s="2">
        <v>0.10936116413932299</v>
      </c>
      <c r="W5981" s="2">
        <v>9.6663673287523177E-2</v>
      </c>
      <c r="X5981" s="2">
        <v>0.12616228624466069</v>
      </c>
      <c r="Y5981" s="2">
        <v>0.1176063100524601</v>
      </c>
      <c r="Z5981" s="2">
        <v>0.13030248065048719</v>
      </c>
      <c r="AA5981" s="2">
        <v>0.1320503904503087</v>
      </c>
      <c r="AB5981" s="2">
        <v>0.1163902994629928</v>
      </c>
      <c r="AC5981" s="2">
        <v>0.11868754643997829</v>
      </c>
      <c r="AD5981" s="2">
        <v>0.1070036321085273</v>
      </c>
      <c r="AE5981" s="2">
        <v>0.111546086232765</v>
      </c>
    </row>
    <row r="5982" spans="1:31" x14ac:dyDescent="0.25">
      <c r="A5982">
        <v>14</v>
      </c>
      <c r="B5982">
        <v>26</v>
      </c>
      <c r="C5982">
        <v>2050</v>
      </c>
      <c r="D5982" t="s">
        <v>5</v>
      </c>
      <c r="E5982" t="s">
        <v>42</v>
      </c>
      <c r="F5982" t="s">
        <v>20</v>
      </c>
      <c r="G5982" t="s">
        <v>21</v>
      </c>
      <c r="H5982" s="1">
        <v>13.362547123751719</v>
      </c>
      <c r="I5982" s="1">
        <v>13.136483006204481</v>
      </c>
      <c r="J5982" s="1">
        <v>13.26836185126855</v>
      </c>
      <c r="K5982" s="1">
        <v>13.13549469398273</v>
      </c>
      <c r="L5982" s="1">
        <v>13.18278917678694</v>
      </c>
      <c r="M5982" s="1">
        <v>13.20921951230557</v>
      </c>
      <c r="N5982" s="1">
        <v>13.26204354150857</v>
      </c>
      <c r="O5982" s="1">
        <v>13.28427058135498</v>
      </c>
      <c r="P5982" s="1">
        <v>13.47938215200945</v>
      </c>
      <c r="Q5982" s="1">
        <v>13.67196801064704</v>
      </c>
      <c r="R5982" s="1">
        <v>13.90492330716202</v>
      </c>
      <c r="S5982" s="1">
        <v>13.937667219941741</v>
      </c>
      <c r="T5982" s="1">
        <v>13.92849742761779</v>
      </c>
      <c r="U5982" s="1">
        <v>13.84366162594136</v>
      </c>
      <c r="V5982" s="1">
        <v>13.5793159000018</v>
      </c>
      <c r="W5982" s="1">
        <v>13.528470826447441</v>
      </c>
      <c r="X5982" s="1">
        <v>13.41310311894143</v>
      </c>
      <c r="Y5982" s="1">
        <v>13.42008049449332</v>
      </c>
      <c r="Z5982" s="1">
        <v>13.506134566363301</v>
      </c>
      <c r="AA5982" s="1">
        <v>13.48241892195116</v>
      </c>
      <c r="AB5982" s="1">
        <v>13.64447927492213</v>
      </c>
      <c r="AC5982" s="1">
        <v>13.846098991073919</v>
      </c>
      <c r="AD5982" s="1">
        <v>13.810428243124679</v>
      </c>
      <c r="AE5982" s="1">
        <v>13.424299177599449</v>
      </c>
    </row>
    <row r="5983" spans="1:31" x14ac:dyDescent="0.25">
      <c r="A5983">
        <v>14</v>
      </c>
      <c r="B5983">
        <v>26</v>
      </c>
      <c r="C5983">
        <v>2050</v>
      </c>
      <c r="D5983" t="s">
        <v>5</v>
      </c>
      <c r="E5983" t="s">
        <v>43</v>
      </c>
      <c r="F5983" t="s">
        <v>20</v>
      </c>
      <c r="G5983" t="s">
        <v>21</v>
      </c>
      <c r="H5983" s="2">
        <v>0.63631176779770104</v>
      </c>
      <c r="I5983" s="2">
        <v>0.62554680981926081</v>
      </c>
      <c r="J5983" s="2">
        <v>0.63182675482231188</v>
      </c>
      <c r="K5983" s="2">
        <v>0.62549974733251101</v>
      </c>
      <c r="L5983" s="2">
        <v>0.62775186556128293</v>
      </c>
      <c r="M5983" s="2">
        <v>0.62901045296693203</v>
      </c>
      <c r="N5983" s="2">
        <v>0.6315258829289796</v>
      </c>
      <c r="O5983" s="2">
        <v>0.63258431339785615</v>
      </c>
      <c r="P5983" s="2">
        <v>0.64187534057187867</v>
      </c>
      <c r="Q5983" s="2">
        <v>0.65104609574509731</v>
      </c>
      <c r="R5983" s="2">
        <v>0.66213920510295332</v>
      </c>
      <c r="S5983" s="2">
        <v>0.66369843904484449</v>
      </c>
      <c r="T5983" s="2">
        <v>0.66326178226751398</v>
      </c>
      <c r="U5983" s="2">
        <v>0.65922198218768369</v>
      </c>
      <c r="V5983" s="2">
        <v>0.64663409047627618</v>
      </c>
      <c r="W5983" s="2">
        <v>0.64421289649749713</v>
      </c>
      <c r="X5983" s="2">
        <v>0.63871919614006833</v>
      </c>
      <c r="Y5983" s="2">
        <v>0.63905145211872971</v>
      </c>
      <c r="Z5983" s="2">
        <v>0.64314926506491921</v>
      </c>
      <c r="AA5983" s="2">
        <v>0.64201994866434098</v>
      </c>
      <c r="AB5983" s="2">
        <v>0.64973710832962506</v>
      </c>
      <c r="AC5983" s="2">
        <v>0.65933804719399602</v>
      </c>
      <c r="AD5983" s="2">
        <v>0.65763944014879405</v>
      </c>
      <c r="AE5983" s="2">
        <v>0.63925234179044987</v>
      </c>
    </row>
    <row r="5984" spans="1:31" x14ac:dyDescent="0.25">
      <c r="A5984">
        <v>26</v>
      </c>
      <c r="B5984">
        <v>14</v>
      </c>
      <c r="C5984">
        <v>2050</v>
      </c>
      <c r="D5984" t="s">
        <v>5</v>
      </c>
      <c r="E5984" t="s">
        <v>42</v>
      </c>
      <c r="F5984" t="s">
        <v>20</v>
      </c>
      <c r="G5984" t="s">
        <v>21</v>
      </c>
      <c r="H5984" s="1">
        <v>-13.3125498655942</v>
      </c>
      <c r="I5984" s="1">
        <v>-13.08836974537371</v>
      </c>
      <c r="J5984" s="1">
        <v>-13.217605922241759</v>
      </c>
      <c r="K5984" s="1">
        <v>-13.08671610414666</v>
      </c>
      <c r="L5984" s="1">
        <v>-13.13310352239869</v>
      </c>
      <c r="M5984" s="1">
        <v>-13.159336070472239</v>
      </c>
      <c r="N5984" s="1">
        <v>-13.21287290374492</v>
      </c>
      <c r="O5984" s="1">
        <v>-13.233981404274189</v>
      </c>
      <c r="P5984" s="1">
        <v>-13.428408561625281</v>
      </c>
      <c r="Q5984" s="1">
        <v>-13.61984373439293</v>
      </c>
      <c r="R5984" s="1">
        <v>-13.85165539512146</v>
      </c>
      <c r="S5984" s="1">
        <v>-13.88405403923641</v>
      </c>
      <c r="T5984" s="1">
        <v>-13.8750280634383</v>
      </c>
      <c r="U5984" s="1">
        <v>-13.79053916735498</v>
      </c>
      <c r="V5984" s="1">
        <v>-13.52794270226598</v>
      </c>
      <c r="W5984" s="1">
        <v>-13.47784106627187</v>
      </c>
      <c r="X5984" s="1">
        <v>-13.36256936145899</v>
      </c>
      <c r="Y5984" s="1">
        <v>-13.369802632720839</v>
      </c>
      <c r="Z5984" s="1">
        <v>-13.45481551769158</v>
      </c>
      <c r="AA5984" s="1">
        <v>-13.431242055592961</v>
      </c>
      <c r="AB5984" s="1">
        <v>-13.59218212276217</v>
      </c>
      <c r="AC5984" s="1">
        <v>-13.79217822480482</v>
      </c>
      <c r="AD5984" s="1">
        <v>-13.756934712858151</v>
      </c>
      <c r="AE5984" s="1">
        <v>-13.37376043477783</v>
      </c>
    </row>
    <row r="5985" spans="1:31" x14ac:dyDescent="0.25">
      <c r="A5985">
        <v>26</v>
      </c>
      <c r="B5985">
        <v>14</v>
      </c>
      <c r="C5985">
        <v>2050</v>
      </c>
      <c r="D5985" t="s">
        <v>5</v>
      </c>
      <c r="E5985" t="s">
        <v>43</v>
      </c>
      <c r="F5985" t="s">
        <v>20</v>
      </c>
      <c r="G5985" t="s">
        <v>21</v>
      </c>
      <c r="H5985" s="1">
        <v>0.63393094598067612</v>
      </c>
      <c r="I5985" s="1">
        <v>0.62325570216065274</v>
      </c>
      <c r="J5985" s="1">
        <v>0.62940980582103623</v>
      </c>
      <c r="K5985" s="1">
        <v>0.62317695734031731</v>
      </c>
      <c r="L5985" s="1">
        <v>0.62538588201898537</v>
      </c>
      <c r="M5985" s="1">
        <v>0.62663505097486838</v>
      </c>
      <c r="N5985" s="1">
        <v>0.62918442398785346</v>
      </c>
      <c r="O5985" s="1">
        <v>0.63018959067972324</v>
      </c>
      <c r="P5985" s="1">
        <v>0.63944802674406109</v>
      </c>
      <c r="Q5985" s="1">
        <v>0.64856398735204435</v>
      </c>
      <c r="R5985" s="1">
        <v>0.6596026378629265</v>
      </c>
      <c r="S5985" s="1">
        <v>0.66114543043982921</v>
      </c>
      <c r="T5985" s="1">
        <v>0.66071562206849033</v>
      </c>
      <c r="U5985" s="1">
        <v>0.656692341302618</v>
      </c>
      <c r="V5985" s="1">
        <v>0.64418774772695131</v>
      </c>
      <c r="W5985" s="1">
        <v>0.64180195553675556</v>
      </c>
      <c r="X5985" s="1">
        <v>0.63631282673614253</v>
      </c>
      <c r="Y5985" s="1">
        <v>0.63665726822480195</v>
      </c>
      <c r="Z5985" s="1">
        <v>0.64070550084245625</v>
      </c>
      <c r="AA5985" s="1">
        <v>0.63958295502823592</v>
      </c>
      <c r="AB5985" s="1">
        <v>0.64724676775057954</v>
      </c>
      <c r="AC5985" s="1">
        <v>0.6567703916573725</v>
      </c>
      <c r="AD5985" s="1">
        <v>0.65509212918372117</v>
      </c>
      <c r="AE5985" s="1">
        <v>0.63684573498942054</v>
      </c>
    </row>
    <row r="5986" spans="1:31" x14ac:dyDescent="0.25">
      <c r="A5986">
        <v>14</v>
      </c>
      <c r="B5986">
        <v>26</v>
      </c>
      <c r="C5986">
        <v>2050</v>
      </c>
      <c r="D5986" t="s">
        <v>5</v>
      </c>
      <c r="E5986" t="s">
        <v>44</v>
      </c>
      <c r="F5986" t="s">
        <v>20</v>
      </c>
      <c r="G5986" t="s">
        <v>21</v>
      </c>
      <c r="H5986" s="1">
        <v>13.55644462645531</v>
      </c>
      <c r="I5986" s="1">
        <v>13.319522997631809</v>
      </c>
      <c r="J5986" s="1">
        <v>13.661522513948929</v>
      </c>
      <c r="K5986" s="1">
        <v>13.409410758184221</v>
      </c>
      <c r="L5986" s="1">
        <v>13.53111649786389</v>
      </c>
      <c r="M5986" s="1">
        <v>13.56007069394483</v>
      </c>
      <c r="N5986" s="1">
        <v>13.50367723402006</v>
      </c>
      <c r="O5986" s="1">
        <v>13.644486159879539</v>
      </c>
      <c r="P5986" s="1">
        <v>13.72647141617316</v>
      </c>
      <c r="Q5986" s="1">
        <v>13.864809452373549</v>
      </c>
      <c r="R5986" s="1">
        <v>14.00618798170677</v>
      </c>
      <c r="S5986" s="1">
        <v>14.046535204897831</v>
      </c>
      <c r="T5986" s="1">
        <v>14.02707284909849</v>
      </c>
      <c r="U5986" s="1">
        <v>13.98344907904702</v>
      </c>
      <c r="V5986" s="1">
        <v>13.76555377004436</v>
      </c>
      <c r="W5986" s="1">
        <v>13.67481475096373</v>
      </c>
      <c r="X5986" s="1">
        <v>13.6647662888087</v>
      </c>
      <c r="Y5986" s="1">
        <v>13.63853313562575</v>
      </c>
      <c r="Z5986" s="1">
        <v>13.77441212703398</v>
      </c>
      <c r="AA5986" s="1">
        <v>13.756714950247391</v>
      </c>
      <c r="AB5986" s="1">
        <v>13.8545758744689</v>
      </c>
      <c r="AC5986" s="1">
        <v>14.06139962471183</v>
      </c>
      <c r="AD5986" s="1">
        <v>13.99206470853372</v>
      </c>
      <c r="AE5986" s="1">
        <v>13.624388558294431</v>
      </c>
    </row>
    <row r="5987" spans="1:31" x14ac:dyDescent="0.25">
      <c r="A5987">
        <v>14</v>
      </c>
      <c r="B5987">
        <v>26</v>
      </c>
      <c r="C5987">
        <v>2050</v>
      </c>
      <c r="D5987" t="s">
        <v>5</v>
      </c>
      <c r="E5987" t="s">
        <v>45</v>
      </c>
      <c r="F5987" t="s">
        <v>20</v>
      </c>
      <c r="G5987" t="s">
        <v>21</v>
      </c>
      <c r="H5987" s="2">
        <v>0.64554498221215739</v>
      </c>
      <c r="I5987" s="2">
        <v>0.63426299988722901</v>
      </c>
      <c r="J5987" s="2">
        <v>0.65054869114042524</v>
      </c>
      <c r="K5987" s="2">
        <v>0.63854336943734369</v>
      </c>
      <c r="L5987" s="2">
        <v>0.64433888085066138</v>
      </c>
      <c r="M5987" s="2">
        <v>0.64571765209261101</v>
      </c>
      <c r="N5987" s="2">
        <v>0.64303224923905067</v>
      </c>
      <c r="O5987" s="2">
        <v>0.64973743618474</v>
      </c>
      <c r="P5987" s="2">
        <v>0.65364149600824584</v>
      </c>
      <c r="Q5987" s="2">
        <v>0.66022902154159768</v>
      </c>
      <c r="R5987" s="2">
        <v>0.66696133246222722</v>
      </c>
      <c r="S5987" s="2">
        <v>0.66888262880465876</v>
      </c>
      <c r="T5987" s="2">
        <v>0.66795584995707091</v>
      </c>
      <c r="U5987" s="2">
        <v>0.6658785275736675</v>
      </c>
      <c r="V5987" s="2">
        <v>0.65550256047830302</v>
      </c>
      <c r="W5987" s="2">
        <v>0.65118165480779666</v>
      </c>
      <c r="X5987" s="2">
        <v>0.65070315660993805</v>
      </c>
      <c r="Y5987" s="2">
        <v>0.64945395883932122</v>
      </c>
      <c r="Z5987" s="2">
        <v>0.65592438700161837</v>
      </c>
      <c r="AA5987" s="2">
        <v>0.65508166429749493</v>
      </c>
      <c r="AB5987" s="2">
        <v>0.6597417083080428</v>
      </c>
      <c r="AC5987" s="2">
        <v>0.66959045831961095</v>
      </c>
      <c r="AD5987" s="2">
        <v>0.66628879564446297</v>
      </c>
      <c r="AE5987" s="2">
        <v>0.64878040753783006</v>
      </c>
    </row>
    <row r="5988" spans="1:31" x14ac:dyDescent="0.25">
      <c r="A5988">
        <v>26</v>
      </c>
      <c r="B5988">
        <v>14</v>
      </c>
      <c r="C5988">
        <v>2050</v>
      </c>
      <c r="D5988" t="s">
        <v>5</v>
      </c>
      <c r="E5988" t="s">
        <v>44</v>
      </c>
      <c r="F5988" t="s">
        <v>20</v>
      </c>
      <c r="G5988" t="s">
        <v>21</v>
      </c>
      <c r="H5988" s="1">
        <v>13.51376372473554</v>
      </c>
      <c r="I5988" s="1">
        <v>13.278355743458169</v>
      </c>
      <c r="J5988" s="1">
        <v>13.621654919867551</v>
      </c>
      <c r="K5988" s="1">
        <v>13.3693652083651</v>
      </c>
      <c r="L5988" s="1">
        <v>13.491512608765021</v>
      </c>
      <c r="M5988" s="1">
        <v>13.52032487740496</v>
      </c>
      <c r="N5988" s="1">
        <v>13.4626863123815</v>
      </c>
      <c r="O5988" s="1">
        <v>13.604553205690269</v>
      </c>
      <c r="P5988" s="1">
        <v>13.683997226292369</v>
      </c>
      <c r="Q5988" s="1">
        <v>13.82023012189525</v>
      </c>
      <c r="R5988" s="1">
        <v>13.958349196133881</v>
      </c>
      <c r="S5988" s="1">
        <v>13.998560779080339</v>
      </c>
      <c r="T5988" s="1">
        <v>13.9789685056256</v>
      </c>
      <c r="U5988" s="1">
        <v>13.936759051276381</v>
      </c>
      <c r="V5988" s="1">
        <v>13.72151443014004</v>
      </c>
      <c r="W5988" s="1">
        <v>13.630547494098391</v>
      </c>
      <c r="X5988" s="1">
        <v>13.622771755810991</v>
      </c>
      <c r="Y5988" s="1">
        <v>13.596128991152209</v>
      </c>
      <c r="Z5988" s="1">
        <v>13.73200251414238</v>
      </c>
      <c r="AA5988" s="1">
        <v>13.714564807399659</v>
      </c>
      <c r="AB5988" s="1">
        <v>13.81021049511337</v>
      </c>
      <c r="AC5988" s="1">
        <v>14.015684392542131</v>
      </c>
      <c r="AD5988" s="1">
        <v>13.945919754392429</v>
      </c>
      <c r="AE5988" s="1">
        <v>13.581348895824901</v>
      </c>
    </row>
    <row r="5989" spans="1:31" x14ac:dyDescent="0.25">
      <c r="A5989">
        <v>26</v>
      </c>
      <c r="B5989">
        <v>14</v>
      </c>
      <c r="C5989">
        <v>2050</v>
      </c>
      <c r="D5989" t="s">
        <v>5</v>
      </c>
      <c r="E5989" t="s">
        <v>45</v>
      </c>
      <c r="F5989" t="s">
        <v>20</v>
      </c>
      <c r="G5989" t="s">
        <v>21</v>
      </c>
      <c r="H5989" s="2">
        <v>0.64351255832074017</v>
      </c>
      <c r="I5989" s="2">
        <v>0.6323026544503888</v>
      </c>
      <c r="J5989" s="2">
        <v>0.64865023427940716</v>
      </c>
      <c r="K5989" s="2">
        <v>0.6366364384935761</v>
      </c>
      <c r="L5989" s="2">
        <v>0.64245298136976292</v>
      </c>
      <c r="M5989" s="2">
        <v>0.64382499416214078</v>
      </c>
      <c r="N5989" s="2">
        <v>0.6410803005895952</v>
      </c>
      <c r="O5989" s="2">
        <v>0.64783586693763207</v>
      </c>
      <c r="P5989" s="2">
        <v>0.6516189155377321</v>
      </c>
      <c r="Q5989" s="2">
        <v>0.65810619628072609</v>
      </c>
      <c r="R5989" s="2">
        <v>0.66468329505399415</v>
      </c>
      <c r="S5989" s="2">
        <v>0.66659813233715925</v>
      </c>
      <c r="T5989" s="2">
        <v>0.66566516693455235</v>
      </c>
      <c r="U5989" s="2">
        <v>0.66365519291792285</v>
      </c>
      <c r="V5989" s="2">
        <v>0.65340544905428766</v>
      </c>
      <c r="W5989" s="2">
        <v>0.64907369019516148</v>
      </c>
      <c r="X5989" s="2">
        <v>0.64870341694338074</v>
      </c>
      <c r="Y5989" s="2">
        <v>0.64743471386439089</v>
      </c>
      <c r="Z5989" s="2">
        <v>0.65390488162582761</v>
      </c>
      <c r="AA5989" s="2">
        <v>0.65307451463807886</v>
      </c>
      <c r="AB5989" s="2">
        <v>0.65762907119587488</v>
      </c>
      <c r="AC5989" s="2">
        <v>0.66741354250200635</v>
      </c>
      <c r="AD5989" s="2">
        <v>0.66409141687582984</v>
      </c>
      <c r="AE5989" s="2">
        <v>0.6467308998011857</v>
      </c>
    </row>
    <row r="5990" spans="1:31" x14ac:dyDescent="0.25">
      <c r="A5990">
        <v>14</v>
      </c>
      <c r="B5990">
        <v>16</v>
      </c>
      <c r="C5990">
        <v>2050</v>
      </c>
      <c r="D5990" t="s">
        <v>5</v>
      </c>
      <c r="E5990" t="s">
        <v>38</v>
      </c>
      <c r="F5990" t="s">
        <v>20</v>
      </c>
      <c r="G5990" t="s">
        <v>21</v>
      </c>
      <c r="H5990" s="1">
        <v>1.2214497706060441</v>
      </c>
      <c r="I5990" s="1">
        <v>1.151065733527862</v>
      </c>
      <c r="J5990" s="1">
        <v>1.1101229200330729</v>
      </c>
      <c r="K5990" s="1">
        <v>1.1126956521492171</v>
      </c>
      <c r="L5990" s="1">
        <v>1.086891395729535</v>
      </c>
      <c r="M5990" s="1">
        <v>1.1002370424550501</v>
      </c>
      <c r="N5990" s="1">
        <v>1.208843619545918</v>
      </c>
      <c r="O5990" s="1">
        <v>1.269408980456995</v>
      </c>
      <c r="P5990" s="1">
        <v>1.383972607643392</v>
      </c>
      <c r="Q5990" s="1">
        <v>1.330265894207304</v>
      </c>
      <c r="R5990" s="1">
        <v>1.302286074711122</v>
      </c>
      <c r="S5990" s="1">
        <v>1.3012087143511091</v>
      </c>
      <c r="T5990" s="1">
        <v>1.3161710053944351</v>
      </c>
      <c r="U5990" s="1">
        <v>1.323442144820248</v>
      </c>
      <c r="V5990" s="1">
        <v>1.269863421908852</v>
      </c>
      <c r="W5990" s="1">
        <v>1.1763897514351609</v>
      </c>
      <c r="X5990" s="1">
        <v>1.1597525108970139</v>
      </c>
      <c r="Y5990" s="1">
        <v>1.1875427692672631</v>
      </c>
      <c r="Z5990" s="1">
        <v>1.168624204499001</v>
      </c>
      <c r="AA5990" s="1">
        <v>1.3511394675349879</v>
      </c>
      <c r="AB5990" s="1">
        <v>1.452624925842176</v>
      </c>
      <c r="AC5990" s="1">
        <v>1.45668296267747</v>
      </c>
      <c r="AD5990" s="1">
        <v>1.459722243799549</v>
      </c>
      <c r="AE5990" s="1">
        <v>1.3319788471772891</v>
      </c>
    </row>
    <row r="5991" spans="1:31" x14ac:dyDescent="0.25">
      <c r="A5991">
        <v>14</v>
      </c>
      <c r="B5991">
        <v>16</v>
      </c>
      <c r="C5991">
        <v>2050</v>
      </c>
      <c r="D5991" t="s">
        <v>5</v>
      </c>
      <c r="E5991" t="s">
        <v>41</v>
      </c>
      <c r="F5991" t="s">
        <v>20</v>
      </c>
      <c r="G5991" t="s">
        <v>21</v>
      </c>
      <c r="H5991" s="2">
        <v>5.8164274790763998E-2</v>
      </c>
      <c r="I5991" s="2">
        <v>5.4812653977517223E-2</v>
      </c>
      <c r="J5991" s="2">
        <v>5.28629961920511E-2</v>
      </c>
      <c r="K5991" s="2">
        <v>5.2985507245200812E-2</v>
      </c>
      <c r="L5991" s="2">
        <v>5.1756733129977833E-2</v>
      </c>
      <c r="M5991" s="2">
        <v>5.2392240116907143E-2</v>
      </c>
      <c r="N5991" s="2">
        <v>5.756398188313893E-2</v>
      </c>
      <c r="O5991" s="2">
        <v>6.0448046688428347E-2</v>
      </c>
      <c r="P5991" s="2">
        <v>6.5903457506828175E-2</v>
      </c>
      <c r="Q5991" s="2">
        <v>6.3345994962252586E-2</v>
      </c>
      <c r="R5991" s="2">
        <v>6.2013622605291543E-2</v>
      </c>
      <c r="S5991" s="2">
        <v>6.1962319731005203E-2</v>
      </c>
      <c r="T5991" s="2">
        <v>6.2674809780687374E-2</v>
      </c>
      <c r="U5991" s="2">
        <v>6.3021054515249919E-2</v>
      </c>
      <c r="V5991" s="2">
        <v>6.0469686757564367E-2</v>
      </c>
      <c r="W5991" s="2">
        <v>5.6018559592150498E-2</v>
      </c>
      <c r="X5991" s="2">
        <v>5.522631004271495E-2</v>
      </c>
      <c r="Y5991" s="2">
        <v>5.6549655679393483E-2</v>
      </c>
      <c r="Z5991" s="2">
        <v>5.5648771642809548E-2</v>
      </c>
      <c r="AA5991" s="2">
        <v>6.4339974644523235E-2</v>
      </c>
      <c r="AB5991" s="2">
        <v>6.9172615516294111E-2</v>
      </c>
      <c r="AC5991" s="2">
        <v>6.9365855365593782E-2</v>
      </c>
      <c r="AD5991" s="2">
        <v>6.9510583038073739E-2</v>
      </c>
      <c r="AE5991" s="2">
        <v>6.3427564151299493E-2</v>
      </c>
    </row>
    <row r="5992" spans="1:31" x14ac:dyDescent="0.25">
      <c r="A5992">
        <v>16</v>
      </c>
      <c r="B5992">
        <v>14</v>
      </c>
      <c r="C5992">
        <v>2050</v>
      </c>
      <c r="D5992" t="s">
        <v>5</v>
      </c>
      <c r="E5992" t="s">
        <v>38</v>
      </c>
      <c r="F5992" t="s">
        <v>20</v>
      </c>
      <c r="G5992" t="s">
        <v>21</v>
      </c>
      <c r="H5992" s="1">
        <v>-1.2211211304804419</v>
      </c>
      <c r="I5992" s="1">
        <v>-1.1507755431601261</v>
      </c>
      <c r="J5992" s="1">
        <v>-1.1098527239555991</v>
      </c>
      <c r="K5992" s="1">
        <v>-1.112424099243646</v>
      </c>
      <c r="L5992" s="1">
        <v>-1.0866321548390401</v>
      </c>
      <c r="M5992" s="1">
        <v>-1.099971785123725</v>
      </c>
      <c r="N5992" s="1">
        <v>-1.208522696155351</v>
      </c>
      <c r="O5992" s="1">
        <v>-1.2690380879386221</v>
      </c>
      <c r="P5992" s="1">
        <v>-1.3835290729723571</v>
      </c>
      <c r="Q5992" s="1">
        <v>-1.3298534900733501</v>
      </c>
      <c r="R5992" s="1">
        <v>-1.30189423696</v>
      </c>
      <c r="S5992" s="1">
        <v>-1.300817179977019</v>
      </c>
      <c r="T5992" s="1">
        <v>-1.315770227718144</v>
      </c>
      <c r="U5992" s="1">
        <v>-1.3230371608660161</v>
      </c>
      <c r="V5992" s="1">
        <v>-1.26949154366261</v>
      </c>
      <c r="W5992" s="1">
        <v>-1.176075483202339</v>
      </c>
      <c r="X5992" s="1">
        <v>-1.1594465419605799</v>
      </c>
      <c r="Y5992" s="1">
        <v>-1.187223238399822</v>
      </c>
      <c r="Z5992" s="1">
        <v>-1.1683141319038961</v>
      </c>
      <c r="AA5992" s="1">
        <v>-1.350722144977931</v>
      </c>
      <c r="AB5992" s="1">
        <v>-1.4521379377943211</v>
      </c>
      <c r="AC5992" s="1">
        <v>-1.4561936965808291</v>
      </c>
      <c r="AD5992" s="1">
        <v>-1.459242428287274</v>
      </c>
      <c r="AE5992" s="1">
        <v>-1.331580646167803</v>
      </c>
    </row>
    <row r="5993" spans="1:31" x14ac:dyDescent="0.25">
      <c r="A5993">
        <v>16</v>
      </c>
      <c r="B5993">
        <v>14</v>
      </c>
      <c r="C5993">
        <v>2050</v>
      </c>
      <c r="D5993" t="s">
        <v>5</v>
      </c>
      <c r="E5993" t="s">
        <v>41</v>
      </c>
      <c r="F5993" t="s">
        <v>20</v>
      </c>
      <c r="G5993" t="s">
        <v>21</v>
      </c>
      <c r="H5993" s="2">
        <v>5.8148625260973447E-2</v>
      </c>
      <c r="I5993" s="2">
        <v>5.4798835388577431E-2</v>
      </c>
      <c r="J5993" s="2">
        <v>5.2850129712171387E-2</v>
      </c>
      <c r="K5993" s="2">
        <v>5.2972576154459307E-2</v>
      </c>
      <c r="L5993" s="2">
        <v>5.1744388325668578E-2</v>
      </c>
      <c r="M5993" s="2">
        <v>5.2379608815415472E-2</v>
      </c>
      <c r="N5993" s="2">
        <v>5.754869981692147E-2</v>
      </c>
      <c r="O5993" s="2">
        <v>6.0430385139934359E-2</v>
      </c>
      <c r="P5993" s="2">
        <v>6.5882336808207459E-2</v>
      </c>
      <c r="Q5993" s="2">
        <v>6.3326356670159539E-2</v>
      </c>
      <c r="R5993" s="2">
        <v>6.1994963664761933E-2</v>
      </c>
      <c r="S5993" s="2">
        <v>6.1943675237000888E-2</v>
      </c>
      <c r="T5993" s="2">
        <v>6.2655725129435444E-2</v>
      </c>
      <c r="U5993" s="2">
        <v>6.3001769565048368E-2</v>
      </c>
      <c r="V5993" s="2">
        <v>6.0451978269648113E-2</v>
      </c>
      <c r="W5993" s="2">
        <v>5.6003594438206628E-2</v>
      </c>
      <c r="X5993" s="2">
        <v>5.5211740093360932E-2</v>
      </c>
      <c r="Y5993" s="2">
        <v>5.6534439923801048E-2</v>
      </c>
      <c r="Z5993" s="2">
        <v>5.563400628113789E-2</v>
      </c>
      <c r="AA5993" s="2">
        <v>6.432010214180621E-2</v>
      </c>
      <c r="AB5993" s="2">
        <v>6.914942560925337E-2</v>
      </c>
      <c r="AC5993" s="2">
        <v>6.9342556980039494E-2</v>
      </c>
      <c r="AD5993" s="2">
        <v>6.9487734680346386E-2</v>
      </c>
      <c r="AE5993" s="2">
        <v>6.3408602198466793E-2</v>
      </c>
    </row>
    <row r="5994" spans="1:31" x14ac:dyDescent="0.25">
      <c r="A5994">
        <v>14</v>
      </c>
      <c r="B5994">
        <v>16</v>
      </c>
      <c r="C5994">
        <v>2050</v>
      </c>
      <c r="D5994" t="s">
        <v>5</v>
      </c>
      <c r="E5994" t="s">
        <v>42</v>
      </c>
      <c r="F5994" t="s">
        <v>20</v>
      </c>
      <c r="G5994" t="s">
        <v>21</v>
      </c>
      <c r="H5994" s="1">
        <v>0.23714249658023001</v>
      </c>
      <c r="I5994" s="1">
        <v>0.20608165836045839</v>
      </c>
      <c r="J5994" s="1">
        <v>0.20604894730181</v>
      </c>
      <c r="K5994" s="1">
        <v>0.2060530872137798</v>
      </c>
      <c r="L5994" s="1">
        <v>0.20603205816347969</v>
      </c>
      <c r="M5994" s="1">
        <v>0.20603806290699611</v>
      </c>
      <c r="N5994" s="1">
        <v>0.24864494445598109</v>
      </c>
      <c r="O5994" s="1">
        <v>0.3625840100183324</v>
      </c>
      <c r="P5994" s="1">
        <v>0.41580238295807848</v>
      </c>
      <c r="Q5994" s="1">
        <v>0.41793464301042788</v>
      </c>
      <c r="R5994" s="1">
        <v>0.39447105449100722</v>
      </c>
      <c r="S5994" s="1">
        <v>0.39505867776051268</v>
      </c>
      <c r="T5994" s="1">
        <v>0.39889835280032421</v>
      </c>
      <c r="U5994" s="1">
        <v>0.39890483103209079</v>
      </c>
      <c r="V5994" s="1">
        <v>0.37133901672222919</v>
      </c>
      <c r="W5994" s="1">
        <v>0.31500937898059578</v>
      </c>
      <c r="X5994" s="1">
        <v>0.31499642121563848</v>
      </c>
      <c r="Y5994" s="1">
        <v>0.31501241699699889</v>
      </c>
      <c r="Z5994" s="1">
        <v>0.32126415295139937</v>
      </c>
      <c r="AA5994" s="1">
        <v>0.38859665615613131</v>
      </c>
      <c r="AB5994" s="1">
        <v>0.42261962349703208</v>
      </c>
      <c r="AC5994" s="1">
        <v>0.42604708140151271</v>
      </c>
      <c r="AD5994" s="1">
        <v>0.36188026003651941</v>
      </c>
      <c r="AE5994" s="1">
        <v>0.29984197235031662</v>
      </c>
    </row>
    <row r="5995" spans="1:31" x14ac:dyDescent="0.25">
      <c r="A5995">
        <v>14</v>
      </c>
      <c r="B5995">
        <v>16</v>
      </c>
      <c r="C5995">
        <v>2050</v>
      </c>
      <c r="D5995" t="s">
        <v>5</v>
      </c>
      <c r="E5995" t="s">
        <v>43</v>
      </c>
      <c r="F5995" t="s">
        <v>20</v>
      </c>
      <c r="G5995" t="s">
        <v>21</v>
      </c>
      <c r="H5995" s="2">
        <v>1.1292499837153811E-2</v>
      </c>
      <c r="I5995" s="2">
        <v>9.8134123028789724E-3</v>
      </c>
      <c r="J5995" s="2">
        <v>9.8118546334195235E-3</v>
      </c>
      <c r="K5995" s="2">
        <v>9.8120517720847508E-3</v>
      </c>
      <c r="L5995" s="2">
        <v>9.811050388737131E-3</v>
      </c>
      <c r="M5995" s="2">
        <v>9.8113363289045775E-3</v>
      </c>
      <c r="N5995" s="2">
        <v>1.184023545028481E-2</v>
      </c>
      <c r="O5995" s="2">
        <v>1.7265905238968211E-2</v>
      </c>
      <c r="P5995" s="2">
        <v>1.980011347419422E-2</v>
      </c>
      <c r="Q5995" s="2">
        <v>1.9901649667163231E-2</v>
      </c>
      <c r="R5995" s="2">
        <v>1.87843359281432E-2</v>
      </c>
      <c r="S5995" s="2">
        <v>1.8812317988595839E-2</v>
      </c>
      <c r="T5995" s="2">
        <v>1.8995159657158291E-2</v>
      </c>
      <c r="U5995" s="2">
        <v>1.899546814438528E-2</v>
      </c>
      <c r="V5995" s="2">
        <v>1.768281032010615E-2</v>
      </c>
      <c r="W5995" s="2">
        <v>1.500044661812361E-2</v>
      </c>
      <c r="X5995" s="2">
        <v>1.499982958169707E-2</v>
      </c>
      <c r="Y5995" s="2">
        <v>1.500059128557138E-2</v>
      </c>
      <c r="Z5995" s="2">
        <v>1.5298292997685691E-2</v>
      </c>
      <c r="AA5995" s="2">
        <v>1.8504602674101488E-2</v>
      </c>
      <c r="AB5995" s="2">
        <v>2.0124743976049152E-2</v>
      </c>
      <c r="AC5995" s="2">
        <v>2.0287956257214891E-2</v>
      </c>
      <c r="AD5995" s="2">
        <v>1.723239333507235E-2</v>
      </c>
      <c r="AE5995" s="2">
        <v>1.4278189159538881E-2</v>
      </c>
    </row>
    <row r="5996" spans="1:31" x14ac:dyDescent="0.25">
      <c r="A5996">
        <v>16</v>
      </c>
      <c r="B5996">
        <v>14</v>
      </c>
      <c r="C5996">
        <v>2050</v>
      </c>
      <c r="D5996" t="s">
        <v>5</v>
      </c>
      <c r="E5996" t="s">
        <v>42</v>
      </c>
      <c r="F5996" t="s">
        <v>20</v>
      </c>
      <c r="G5996" t="s">
        <v>21</v>
      </c>
      <c r="H5996" s="1">
        <v>-0.24062484347265181</v>
      </c>
      <c r="I5996" s="1">
        <v>-0.20961794490176741</v>
      </c>
      <c r="J5996" s="1">
        <v>-0.2096179449046609</v>
      </c>
      <c r="K5996" s="1">
        <v>-0.20961794490490299</v>
      </c>
      <c r="L5996" s="1">
        <v>-0.20961794490688029</v>
      </c>
      <c r="M5996" s="1">
        <v>-0.2096179449060124</v>
      </c>
      <c r="N5996" s="1">
        <v>-0.25216571416822392</v>
      </c>
      <c r="O5996" s="1">
        <v>-0.36603506412636511</v>
      </c>
      <c r="P5996" s="1">
        <v>-0.41915069160805218</v>
      </c>
      <c r="Q5996" s="1">
        <v>-0.42132356108378111</v>
      </c>
      <c r="R5996" s="1">
        <v>-0.39788902064142162</v>
      </c>
      <c r="S5996" s="1">
        <v>-0.3984759568795937</v>
      </c>
      <c r="T5996" s="1">
        <v>-0.40230184921226447</v>
      </c>
      <c r="U5996" s="1">
        <v>-0.40230184921213741</v>
      </c>
      <c r="V5996" s="1">
        <v>-0.37478094000570839</v>
      </c>
      <c r="W5996" s="1">
        <v>-0.31853255505432332</v>
      </c>
      <c r="X5996" s="1">
        <v>-0.31853255505075689</v>
      </c>
      <c r="Y5996" s="1">
        <v>-0.31853255505887812</v>
      </c>
      <c r="Z5996" s="1">
        <v>-0.3248000299552124</v>
      </c>
      <c r="AA5996" s="1">
        <v>-0.39198390410025591</v>
      </c>
      <c r="AB5996" s="1">
        <v>-0.42588846700752131</v>
      </c>
      <c r="AC5996" s="1">
        <v>-0.4293171425417322</v>
      </c>
      <c r="AD5996" s="1">
        <v>-0.36515534216714318</v>
      </c>
      <c r="AE5996" s="1">
        <v>-0.30322845066033238</v>
      </c>
    </row>
    <row r="5997" spans="1:31" x14ac:dyDescent="0.25">
      <c r="A5997">
        <v>16</v>
      </c>
      <c r="B5997">
        <v>14</v>
      </c>
      <c r="C5997">
        <v>2050</v>
      </c>
      <c r="D5997" t="s">
        <v>5</v>
      </c>
      <c r="E5997" t="s">
        <v>43</v>
      </c>
      <c r="F5997" t="s">
        <v>20</v>
      </c>
      <c r="G5997" t="s">
        <v>21</v>
      </c>
      <c r="H5997" s="1">
        <v>1.1458325879650091E-2</v>
      </c>
      <c r="I5997" s="1">
        <v>9.9818069000841593E-3</v>
      </c>
      <c r="J5997" s="1">
        <v>9.9818069002219484E-3</v>
      </c>
      <c r="K5997" s="1">
        <v>9.9818069002334756E-3</v>
      </c>
      <c r="L5997" s="1">
        <v>9.9818069003276329E-3</v>
      </c>
      <c r="M5997" s="1">
        <v>9.9818069002863032E-3</v>
      </c>
      <c r="N5997" s="1">
        <v>1.2007891150867801E-2</v>
      </c>
      <c r="O5997" s="1">
        <v>1.743024114887453E-2</v>
      </c>
      <c r="P5997" s="1">
        <v>1.995955674324058E-2</v>
      </c>
      <c r="Q5997" s="1">
        <v>2.0063026718275291E-2</v>
      </c>
      <c r="R5997" s="1">
        <v>1.8947096221020081E-2</v>
      </c>
      <c r="S5997" s="1">
        <v>1.8975045565694942E-2</v>
      </c>
      <c r="T5997" s="1">
        <v>1.915723091486974E-2</v>
      </c>
      <c r="U5997" s="1">
        <v>1.9157230914863679E-2</v>
      </c>
      <c r="V5997" s="1">
        <v>1.7846711428843261E-2</v>
      </c>
      <c r="W5997" s="1">
        <v>1.5168216907348731E-2</v>
      </c>
      <c r="X5997" s="1">
        <v>1.51682169071789E-2</v>
      </c>
      <c r="Y5997" s="1">
        <v>1.516821690756562E-2</v>
      </c>
      <c r="Z5997" s="1">
        <v>1.5466668093105349E-2</v>
      </c>
      <c r="AA5997" s="1">
        <v>1.866590019525028E-2</v>
      </c>
      <c r="AB5997" s="1">
        <v>2.0280403190834351E-2</v>
      </c>
      <c r="AC5997" s="1">
        <v>2.0443673454368198E-2</v>
      </c>
      <c r="AD5997" s="1">
        <v>1.7388349627006819E-2</v>
      </c>
      <c r="AE5997" s="1">
        <v>1.44394500314444E-2</v>
      </c>
    </row>
    <row r="5998" spans="1:31" x14ac:dyDescent="0.25">
      <c r="A5998">
        <v>14</v>
      </c>
      <c r="B5998">
        <v>16</v>
      </c>
      <c r="C5998">
        <v>2050</v>
      </c>
      <c r="D5998" t="s">
        <v>5</v>
      </c>
      <c r="E5998" t="s">
        <v>44</v>
      </c>
      <c r="F5998" t="s">
        <v>20</v>
      </c>
      <c r="G5998" t="s">
        <v>21</v>
      </c>
      <c r="H5998" s="1">
        <v>1.2442697802778899</v>
      </c>
      <c r="I5998" s="1">
        <v>1.169424216513242</v>
      </c>
      <c r="J5998" s="1">
        <v>1.1291457527731781</v>
      </c>
      <c r="K5998" s="1">
        <v>1.131679075511173</v>
      </c>
      <c r="L5998" s="1">
        <v>1.1063212261335409</v>
      </c>
      <c r="M5998" s="1">
        <v>1.119442014927988</v>
      </c>
      <c r="N5998" s="1">
        <v>1.2341558937098529</v>
      </c>
      <c r="O5998" s="1">
        <v>1.3203097935856309</v>
      </c>
      <c r="P5998" s="1">
        <v>1.4451048926491901</v>
      </c>
      <c r="Q5998" s="1">
        <v>1.39440186458005</v>
      </c>
      <c r="R5998" s="1">
        <v>1.360725330021257</v>
      </c>
      <c r="S5998" s="1">
        <v>1.359863288785311</v>
      </c>
      <c r="T5998" s="1">
        <v>1.375296797676802</v>
      </c>
      <c r="U5998" s="1">
        <v>1.382257718080363</v>
      </c>
      <c r="V5998" s="1">
        <v>1.3230948369668629</v>
      </c>
      <c r="W5998" s="1">
        <v>1.217921715374894</v>
      </c>
      <c r="X5998" s="1">
        <v>1.2018475987160839</v>
      </c>
      <c r="Y5998" s="1">
        <v>1.2286898884501221</v>
      </c>
      <c r="Z5998" s="1">
        <v>1.211986652693084</v>
      </c>
      <c r="AA5998" s="1">
        <v>1.4059122477145281</v>
      </c>
      <c r="AB5998" s="1">
        <v>1.5128589703446009</v>
      </c>
      <c r="AC5998" s="1">
        <v>1.517712470401833</v>
      </c>
      <c r="AD5998" s="1">
        <v>1.5039142116143791</v>
      </c>
      <c r="AE5998" s="1">
        <v>1.3654051146251289</v>
      </c>
    </row>
    <row r="5999" spans="1:31" x14ac:dyDescent="0.25">
      <c r="A5999">
        <v>14</v>
      </c>
      <c r="B5999">
        <v>16</v>
      </c>
      <c r="C5999">
        <v>2050</v>
      </c>
      <c r="D5999" t="s">
        <v>5</v>
      </c>
      <c r="E5999" t="s">
        <v>45</v>
      </c>
      <c r="F5999" t="s">
        <v>20</v>
      </c>
      <c r="G5999" t="s">
        <v>21</v>
      </c>
      <c r="H5999" s="2">
        <v>5.9250941917994758E-2</v>
      </c>
      <c r="I5999" s="2">
        <v>5.5686867453011532E-2</v>
      </c>
      <c r="J5999" s="2">
        <v>5.3768845370151329E-2</v>
      </c>
      <c r="K5999" s="2">
        <v>5.3889479786246329E-2</v>
      </c>
      <c r="L5999" s="2">
        <v>5.2681963149216242E-2</v>
      </c>
      <c r="M5999" s="2">
        <v>5.3306762615618453E-2</v>
      </c>
      <c r="N5999" s="2">
        <v>5.876932827189775E-2</v>
      </c>
      <c r="O5999" s="2">
        <v>6.2871894932649081E-2</v>
      </c>
      <c r="P5999" s="2">
        <v>6.8814518697580471E-2</v>
      </c>
      <c r="Q5999" s="2">
        <v>6.640008878952619E-2</v>
      </c>
      <c r="R5999" s="2">
        <v>6.4796444286726512E-2</v>
      </c>
      <c r="S5999" s="2">
        <v>6.4755394704062413E-2</v>
      </c>
      <c r="T5999" s="2">
        <v>6.5490323698895347E-2</v>
      </c>
      <c r="U5999" s="2">
        <v>6.5821796099064911E-2</v>
      </c>
      <c r="V5999" s="2">
        <v>6.3004516046041084E-2</v>
      </c>
      <c r="W5999" s="2">
        <v>5.799627216070926E-2</v>
      </c>
      <c r="X5999" s="2">
        <v>5.7230838034099243E-2</v>
      </c>
      <c r="Y5999" s="2">
        <v>5.8509042307148658E-2</v>
      </c>
      <c r="Z5999" s="2">
        <v>5.7713650128242103E-2</v>
      </c>
      <c r="AA5999" s="2">
        <v>6.6948202272120408E-2</v>
      </c>
      <c r="AB5999" s="2">
        <v>7.2040903349742891E-2</v>
      </c>
      <c r="AC5999" s="2">
        <v>7.227202240008726E-2</v>
      </c>
      <c r="AD5999" s="2">
        <v>7.1614962457827586E-2</v>
      </c>
      <c r="AE5999" s="2">
        <v>6.5019291172625171E-2</v>
      </c>
    </row>
    <row r="6000" spans="1:31" x14ac:dyDescent="0.25">
      <c r="A6000">
        <v>16</v>
      </c>
      <c r="B6000">
        <v>14</v>
      </c>
      <c r="C6000">
        <v>2050</v>
      </c>
      <c r="D6000" t="s">
        <v>5</v>
      </c>
      <c r="E6000" t="s">
        <v>44</v>
      </c>
      <c r="F6000" t="s">
        <v>20</v>
      </c>
      <c r="G6000" t="s">
        <v>21</v>
      </c>
      <c r="H6000" s="1">
        <v>1.244615411202461</v>
      </c>
      <c r="I6000" s="1">
        <v>1.1697663532823821</v>
      </c>
      <c r="J6000" s="1">
        <v>1.1295362696326789</v>
      </c>
      <c r="K6000" s="1">
        <v>1.1320660663309989</v>
      </c>
      <c r="L6000" s="1">
        <v>1.106739540469613</v>
      </c>
      <c r="M6000" s="1">
        <v>1.1198454147578001</v>
      </c>
      <c r="N6000" s="1">
        <v>1.2345560167483309</v>
      </c>
      <c r="O6000" s="1">
        <v>1.3208992366791421</v>
      </c>
      <c r="P6000" s="1">
        <v>1.445645595161102</v>
      </c>
      <c r="Q6000" s="1">
        <v>1.3950263241209819</v>
      </c>
      <c r="R6000" s="1">
        <v>1.3613449273611991</v>
      </c>
      <c r="S6000" s="1">
        <v>1.360485206927724</v>
      </c>
      <c r="T6000" s="1">
        <v>1.375904015356751</v>
      </c>
      <c r="U6000" s="1">
        <v>1.3828539876056469</v>
      </c>
      <c r="V6000" s="1">
        <v>1.323705584289834</v>
      </c>
      <c r="W6000" s="1">
        <v>1.218531723363701</v>
      </c>
      <c r="X6000" s="1">
        <v>1.202481496524985</v>
      </c>
      <c r="Y6000" s="1">
        <v>1.229285787360983</v>
      </c>
      <c r="Z6000" s="1">
        <v>1.2126294697827871</v>
      </c>
      <c r="AA6000" s="1">
        <v>1.406451327899733</v>
      </c>
      <c r="AB6000" s="1">
        <v>1.51330733930651</v>
      </c>
      <c r="AC6000" s="1">
        <v>1.5181638496027821</v>
      </c>
      <c r="AD6000" s="1">
        <v>1.5042400677014789</v>
      </c>
      <c r="AE6000" s="1">
        <v>1.3657602104863531</v>
      </c>
    </row>
    <row r="6001" spans="1:31" x14ac:dyDescent="0.25">
      <c r="A6001">
        <v>16</v>
      </c>
      <c r="B6001">
        <v>14</v>
      </c>
      <c r="C6001">
        <v>2050</v>
      </c>
      <c r="D6001" t="s">
        <v>5</v>
      </c>
      <c r="E6001" t="s">
        <v>45</v>
      </c>
      <c r="F6001" t="s">
        <v>20</v>
      </c>
      <c r="G6001" t="s">
        <v>21</v>
      </c>
      <c r="H6001" s="2">
        <v>5.9267400533450532E-2</v>
      </c>
      <c r="I6001" s="2">
        <v>5.5703159680113412E-2</v>
      </c>
      <c r="J6001" s="2">
        <v>5.3787441411079953E-2</v>
      </c>
      <c r="K6001" s="2">
        <v>5.390790792052378E-2</v>
      </c>
      <c r="L6001" s="2">
        <v>5.270188287950537E-2</v>
      </c>
      <c r="M6001" s="2">
        <v>5.3325972131323833E-2</v>
      </c>
      <c r="N6001" s="2">
        <v>5.8788381749920508E-2</v>
      </c>
      <c r="O6001" s="2">
        <v>6.2899963651387711E-2</v>
      </c>
      <c r="P6001" s="2">
        <v>6.8840266436242928E-2</v>
      </c>
      <c r="Q6001" s="2">
        <v>6.6429824958141995E-2</v>
      </c>
      <c r="R6001" s="2">
        <v>6.4825948921961876E-2</v>
      </c>
      <c r="S6001" s="2">
        <v>6.478500985370117E-2</v>
      </c>
      <c r="T6001" s="2">
        <v>6.5519238826511936E-2</v>
      </c>
      <c r="U6001" s="2">
        <v>6.5850189885983207E-2</v>
      </c>
      <c r="V6001" s="2">
        <v>6.303359925189686E-2</v>
      </c>
      <c r="W6001" s="2">
        <v>5.8025320160176252E-2</v>
      </c>
      <c r="X6001" s="2">
        <v>5.7261023644046928E-2</v>
      </c>
      <c r="Y6001" s="2">
        <v>5.8537418445761123E-2</v>
      </c>
      <c r="Z6001" s="2">
        <v>5.7744260465847012E-2</v>
      </c>
      <c r="AA6001" s="2">
        <v>6.6973872757130154E-2</v>
      </c>
      <c r="AB6001" s="2">
        <v>7.2062254252690972E-2</v>
      </c>
      <c r="AC6001" s="2">
        <v>7.2293516647751521E-2</v>
      </c>
      <c r="AD6001" s="2">
        <v>7.1630479414356157E-2</v>
      </c>
      <c r="AE6001" s="2">
        <v>6.5036200499350133E-2</v>
      </c>
    </row>
    <row r="6002" spans="1:31" x14ac:dyDescent="0.25">
      <c r="A6002">
        <v>17</v>
      </c>
      <c r="B6002">
        <v>14</v>
      </c>
      <c r="C6002">
        <v>2050</v>
      </c>
      <c r="D6002" t="s">
        <v>5</v>
      </c>
      <c r="E6002" t="s">
        <v>38</v>
      </c>
      <c r="F6002" t="s">
        <v>20</v>
      </c>
      <c r="G6002" t="s">
        <v>21</v>
      </c>
      <c r="H6002" s="1">
        <v>-9.4886486603133307</v>
      </c>
      <c r="I6002" s="1">
        <v>-9.1015666021480861</v>
      </c>
      <c r="J6002" s="1">
        <v>-8.7925979028939665</v>
      </c>
      <c r="K6002" s="1">
        <v>-8.8002408292566692</v>
      </c>
      <c r="L6002" s="1">
        <v>-8.516545975774596</v>
      </c>
      <c r="M6002" s="1">
        <v>-8.4150429795265751</v>
      </c>
      <c r="N6002" s="1">
        <v>-9.5392804505317841</v>
      </c>
      <c r="O6002" s="1">
        <v>-8.8375875842678688</v>
      </c>
      <c r="P6002" s="1">
        <v>-8.4586413398558467</v>
      </c>
      <c r="Q6002" s="1">
        <v>-8.9085595331703651</v>
      </c>
      <c r="R6002" s="1">
        <v>7.6580908019138851</v>
      </c>
      <c r="S6002" s="1">
        <v>6.5620144895163239</v>
      </c>
      <c r="T6002" s="1">
        <v>6.3844812310409402</v>
      </c>
      <c r="U6002" s="1">
        <v>6.474087556746599</v>
      </c>
      <c r="V6002" s="1">
        <v>7.1306360229919727</v>
      </c>
      <c r="W6002" s="1">
        <v>7.927551729255252</v>
      </c>
      <c r="X6002" s="1">
        <v>-8.7579217304332921</v>
      </c>
      <c r="Y6002" s="1">
        <v>-8.8214084455689896</v>
      </c>
      <c r="Z6002" s="1">
        <v>-9.7086760799386109</v>
      </c>
      <c r="AA6002" s="1">
        <v>-10.54306945898198</v>
      </c>
      <c r="AB6002" s="1">
        <v>-9.6845427202194081</v>
      </c>
      <c r="AC6002" s="1">
        <v>-9.9227871148865709</v>
      </c>
      <c r="AD6002" s="1">
        <v>-10.40131388908282</v>
      </c>
      <c r="AE6002" s="1">
        <v>-10.618257961968769</v>
      </c>
    </row>
    <row r="6003" spans="1:31" x14ac:dyDescent="0.25">
      <c r="A6003">
        <v>17</v>
      </c>
      <c r="B6003">
        <v>14</v>
      </c>
      <c r="C6003">
        <v>2050</v>
      </c>
      <c r="D6003" t="s">
        <v>5</v>
      </c>
      <c r="E6003" t="s">
        <v>41</v>
      </c>
      <c r="F6003" t="s">
        <v>20</v>
      </c>
      <c r="G6003" t="s">
        <v>21</v>
      </c>
      <c r="H6003" s="2">
        <v>0.4125499417527535</v>
      </c>
      <c r="I6003" s="2">
        <v>0.3957202870499168</v>
      </c>
      <c r="J6003" s="2">
        <v>0.38228686534321588</v>
      </c>
      <c r="K6003" s="2">
        <v>0.3826191664894204</v>
      </c>
      <c r="L6003" s="2">
        <v>0.37028460764237381</v>
      </c>
      <c r="M6003" s="2">
        <v>0.3658714338924598</v>
      </c>
      <c r="N6003" s="2">
        <v>0.41475132393616448</v>
      </c>
      <c r="O6003" s="2">
        <v>0.38424293844642909</v>
      </c>
      <c r="P6003" s="2">
        <v>0.36776701477634122</v>
      </c>
      <c r="Q6003" s="2">
        <v>0.38732867535523319</v>
      </c>
      <c r="R6003" s="2">
        <v>0.33296046964842979</v>
      </c>
      <c r="S6003" s="2">
        <v>0.28530497780505748</v>
      </c>
      <c r="T6003" s="2">
        <v>0.27758614048004088</v>
      </c>
      <c r="U6003" s="2">
        <v>0.28148206768463468</v>
      </c>
      <c r="V6003" s="2">
        <v>0.31002765317356401</v>
      </c>
      <c r="W6003" s="2">
        <v>0.34467616214153268</v>
      </c>
      <c r="X6003" s="2">
        <v>0.3807792056710127</v>
      </c>
      <c r="Y6003" s="2">
        <v>0.38353949763343431</v>
      </c>
      <c r="Z6003" s="2">
        <v>0.42211635130167868</v>
      </c>
      <c r="AA6003" s="2">
        <v>0.45839432430356453</v>
      </c>
      <c r="AB6003" s="2">
        <v>0.42106707479214822</v>
      </c>
      <c r="AC6003" s="2">
        <v>0.43142552673419882</v>
      </c>
      <c r="AD6003" s="2">
        <v>0.45223103865577458</v>
      </c>
      <c r="AE6003" s="2">
        <v>0.46166338965081632</v>
      </c>
    </row>
    <row r="6004" spans="1:31" x14ac:dyDescent="0.25">
      <c r="A6004">
        <v>14</v>
      </c>
      <c r="B6004">
        <v>17</v>
      </c>
      <c r="C6004">
        <v>2050</v>
      </c>
      <c r="D6004" t="s">
        <v>5</v>
      </c>
      <c r="E6004" t="s">
        <v>38</v>
      </c>
      <c r="F6004" t="s">
        <v>20</v>
      </c>
      <c r="G6004" t="s">
        <v>21</v>
      </c>
      <c r="H6004" s="1">
        <v>9.502119094464053</v>
      </c>
      <c r="I6004" s="1">
        <v>9.1139724648981755</v>
      </c>
      <c r="J6004" s="1">
        <v>8.8041650824670548</v>
      </c>
      <c r="K6004" s="1">
        <v>8.8118244897672113</v>
      </c>
      <c r="L6004" s="1">
        <v>8.5273984835674899</v>
      </c>
      <c r="M6004" s="1">
        <v>8.4255891235197176</v>
      </c>
      <c r="N6004" s="1">
        <v>9.5528179272304765</v>
      </c>
      <c r="O6004" s="1">
        <v>8.8492944660668194</v>
      </c>
      <c r="P6004" s="1">
        <v>8.4694622900283765</v>
      </c>
      <c r="Q6004" s="1">
        <v>8.9206168454344077</v>
      </c>
      <c r="R6004" s="1">
        <v>-7.6490760713635284</v>
      </c>
      <c r="S6004" s="1">
        <v>-6.5551793588958933</v>
      </c>
      <c r="T6004" s="1">
        <v>-6.3779632083785867</v>
      </c>
      <c r="U6004" s="1">
        <v>-6.4672885138492013</v>
      </c>
      <c r="V6004" s="1">
        <v>-7.1225809963511022</v>
      </c>
      <c r="W6004" s="1">
        <v>-7.9177609500524566</v>
      </c>
      <c r="X6004" s="1">
        <v>8.7695394805147195</v>
      </c>
      <c r="Y6004" s="1">
        <v>8.8331052654038285</v>
      </c>
      <c r="Z6004" s="1">
        <v>9.7227693572817699</v>
      </c>
      <c r="AA6004" s="1">
        <v>10.559850589438311</v>
      </c>
      <c r="AB6004" s="1">
        <v>9.6985819981475458</v>
      </c>
      <c r="AC6004" s="1">
        <v>9.9375123464123281</v>
      </c>
      <c r="AD6004" s="1">
        <v>10.417500077766491</v>
      </c>
      <c r="AE6004" s="1">
        <v>10.63511806050461</v>
      </c>
    </row>
    <row r="6005" spans="1:31" x14ac:dyDescent="0.25">
      <c r="A6005">
        <v>14</v>
      </c>
      <c r="B6005">
        <v>17</v>
      </c>
      <c r="C6005">
        <v>2050</v>
      </c>
      <c r="D6005" t="s">
        <v>5</v>
      </c>
      <c r="E6005" t="s">
        <v>41</v>
      </c>
      <c r="F6005" t="s">
        <v>20</v>
      </c>
      <c r="G6005" t="s">
        <v>21</v>
      </c>
      <c r="H6005" s="2">
        <v>0.41313561280278488</v>
      </c>
      <c r="I6005" s="2">
        <v>0.3962596723868772</v>
      </c>
      <c r="J6005" s="2">
        <v>0.38278978619421983</v>
      </c>
      <c r="K6005" s="2">
        <v>0.38312280390292219</v>
      </c>
      <c r="L6005" s="2">
        <v>0.37075645580728223</v>
      </c>
      <c r="M6005" s="2">
        <v>0.36632996189216172</v>
      </c>
      <c r="N6005" s="2">
        <v>0.41533990987958591</v>
      </c>
      <c r="O6005" s="2">
        <v>0.38475193330725299</v>
      </c>
      <c r="P6005" s="2">
        <v>0.36823749087079899</v>
      </c>
      <c r="Q6005" s="2">
        <v>0.3878529063232351</v>
      </c>
      <c r="R6005" s="2">
        <v>0.33256852484189248</v>
      </c>
      <c r="S6005" s="2">
        <v>0.28500779821286493</v>
      </c>
      <c r="T6005" s="2">
        <v>0.27730274819037332</v>
      </c>
      <c r="U6005" s="2">
        <v>0.2811864571238783</v>
      </c>
      <c r="V6005" s="2">
        <v>0.30967743462396102</v>
      </c>
      <c r="W6005" s="2">
        <v>0.34425047608923731</v>
      </c>
      <c r="X6005" s="2">
        <v>0.38128432523977041</v>
      </c>
      <c r="Y6005" s="2">
        <v>0.38404805501755768</v>
      </c>
      <c r="Z6005" s="2">
        <v>0.42272910249051171</v>
      </c>
      <c r="AA6005" s="2">
        <v>0.45912393867123058</v>
      </c>
      <c r="AB6005" s="2">
        <v>0.42167747818032808</v>
      </c>
      <c r="AC6005" s="2">
        <v>0.43206575419184029</v>
      </c>
      <c r="AD6005" s="2">
        <v>0.45293478598984749</v>
      </c>
      <c r="AE6005" s="2">
        <v>0.46239643741324399</v>
      </c>
    </row>
    <row r="6006" spans="1:31" x14ac:dyDescent="0.25">
      <c r="A6006">
        <v>17</v>
      </c>
      <c r="B6006">
        <v>14</v>
      </c>
      <c r="C6006">
        <v>2050</v>
      </c>
      <c r="D6006" t="s">
        <v>5</v>
      </c>
      <c r="E6006" t="s">
        <v>42</v>
      </c>
      <c r="F6006" t="s">
        <v>20</v>
      </c>
      <c r="G6006" t="s">
        <v>21</v>
      </c>
      <c r="H6006" s="1">
        <v>-1.0486329831837571</v>
      </c>
      <c r="I6006" s="1">
        <v>-1.0486329833101009</v>
      </c>
      <c r="J6006" s="1">
        <v>-1.0320267550889399</v>
      </c>
      <c r="K6006" s="1">
        <v>-0.99832968375074638</v>
      </c>
      <c r="L6006" s="1">
        <v>-0.98649175269077671</v>
      </c>
      <c r="M6006" s="1">
        <v>-0.78805937238799983</v>
      </c>
      <c r="N6006" s="1">
        <v>-0.7208155267327917</v>
      </c>
      <c r="O6006" s="1">
        <v>-1.106354663294659</v>
      </c>
      <c r="P6006" s="1">
        <v>-1.304711266288878</v>
      </c>
      <c r="Q6006" s="1">
        <v>-1.4685888684355499</v>
      </c>
      <c r="R6006" s="1">
        <v>-1.4972747035436049</v>
      </c>
      <c r="S6006" s="1">
        <v>-1.6731282296304639</v>
      </c>
      <c r="T6006" s="1">
        <v>-1.6632462980461771</v>
      </c>
      <c r="U6006" s="1">
        <v>-1.677601907486403</v>
      </c>
      <c r="V6006" s="1">
        <v>-1.580901258313931</v>
      </c>
      <c r="W6006" s="1">
        <v>-1.5642271522177269</v>
      </c>
      <c r="X6006" s="1">
        <v>-1.2633505045832449</v>
      </c>
      <c r="Y6006" s="1">
        <v>-1.1409936464962349</v>
      </c>
      <c r="Z6006" s="1">
        <v>-1.13146829539208</v>
      </c>
      <c r="AA6006" s="1">
        <v>-1.0956569786239061</v>
      </c>
      <c r="AB6006" s="1">
        <v>-1.1197530243372951</v>
      </c>
      <c r="AC6006" s="1">
        <v>-1.1749021714797649</v>
      </c>
      <c r="AD6006" s="1">
        <v>-1.1414757851020541</v>
      </c>
      <c r="AE6006" s="1">
        <v>-1.1296358461537701</v>
      </c>
    </row>
    <row r="6007" spans="1:31" x14ac:dyDescent="0.25">
      <c r="A6007">
        <v>17</v>
      </c>
      <c r="B6007">
        <v>14</v>
      </c>
      <c r="C6007">
        <v>2050</v>
      </c>
      <c r="D6007" t="s">
        <v>5</v>
      </c>
      <c r="E6007" t="s">
        <v>43</v>
      </c>
      <c r="F6007" t="s">
        <v>20</v>
      </c>
      <c r="G6007" t="s">
        <v>21</v>
      </c>
      <c r="H6007" s="2">
        <v>4.5592738399293772E-2</v>
      </c>
      <c r="I6007" s="2">
        <v>4.5592738404786989E-2</v>
      </c>
      <c r="J6007" s="2">
        <v>4.4870728482127843E-2</v>
      </c>
      <c r="K6007" s="2">
        <v>4.3405638423945493E-2</v>
      </c>
      <c r="L6007" s="2">
        <v>4.2890945769164197E-2</v>
      </c>
      <c r="M6007" s="2">
        <v>3.4263450973391299E-2</v>
      </c>
      <c r="N6007" s="2">
        <v>3.1339805510121381E-2</v>
      </c>
      <c r="O6007" s="2">
        <v>4.8102376664985187E-2</v>
      </c>
      <c r="P6007" s="2">
        <v>5.6726576795168619E-2</v>
      </c>
      <c r="Q6007" s="2">
        <v>6.385168993198044E-2</v>
      </c>
      <c r="R6007" s="2">
        <v>6.5098900154069772E-2</v>
      </c>
      <c r="S6007" s="2">
        <v>7.2744705636107118E-2</v>
      </c>
      <c r="T6007" s="2">
        <v>7.2315056436790315E-2</v>
      </c>
      <c r="U6007" s="2">
        <v>7.2939213368974049E-2</v>
      </c>
      <c r="V6007" s="2">
        <v>6.8734837317996997E-2</v>
      </c>
      <c r="W6007" s="2">
        <v>6.8009876183379447E-2</v>
      </c>
      <c r="X6007" s="2">
        <v>5.4928282807967188E-2</v>
      </c>
      <c r="Y6007" s="2">
        <v>4.9608419412879787E-2</v>
      </c>
      <c r="Z6007" s="2">
        <v>4.9194273712699112E-2</v>
      </c>
      <c r="AA6007" s="2">
        <v>4.7637259940169811E-2</v>
      </c>
      <c r="AB6007" s="2">
        <v>4.8684914101621513E-2</v>
      </c>
      <c r="AC6007" s="2">
        <v>5.1082703107815867E-2</v>
      </c>
      <c r="AD6007" s="2">
        <v>4.9629381960958882E-2</v>
      </c>
      <c r="AE6007" s="2">
        <v>4.9114602006685659E-2</v>
      </c>
    </row>
    <row r="6008" spans="1:31" x14ac:dyDescent="0.25">
      <c r="A6008">
        <v>14</v>
      </c>
      <c r="B6008">
        <v>17</v>
      </c>
      <c r="C6008">
        <v>2050</v>
      </c>
      <c r="D6008" t="s">
        <v>5</v>
      </c>
      <c r="E6008" t="s">
        <v>42</v>
      </c>
      <c r="F6008" t="s">
        <v>20</v>
      </c>
      <c r="G6008" t="s">
        <v>21</v>
      </c>
      <c r="H6008" s="1">
        <v>0.98274809228823867</v>
      </c>
      <c r="I6008" s="1">
        <v>0.98200546866085348</v>
      </c>
      <c r="J6008" s="1">
        <v>0.96472808156142886</v>
      </c>
      <c r="K6008" s="1">
        <v>0.93108523503398455</v>
      </c>
      <c r="L6008" s="1">
        <v>0.91866966496011115</v>
      </c>
      <c r="M6008" s="1">
        <v>0.71998130082140277</v>
      </c>
      <c r="N6008" s="1">
        <v>0.65444467249740645</v>
      </c>
      <c r="O6008" s="1">
        <v>1.0387385507789351</v>
      </c>
      <c r="P6008" s="1">
        <v>1.2365284002546759</v>
      </c>
      <c r="Q6008" s="1">
        <v>1.4013029182803121</v>
      </c>
      <c r="R6008" s="1">
        <v>1.4277203401521701</v>
      </c>
      <c r="S6008" s="1">
        <v>1.602122372343743</v>
      </c>
      <c r="T6008" s="1">
        <v>1.5920448039446189</v>
      </c>
      <c r="U6008" s="1">
        <v>1.606603604983553</v>
      </c>
      <c r="V6008" s="1">
        <v>1.5107698220841179</v>
      </c>
      <c r="W6008" s="1">
        <v>1.4952432780389371</v>
      </c>
      <c r="X6008" s="1">
        <v>1.1957671206391201</v>
      </c>
      <c r="Y6008" s="1">
        <v>1.073410710832202</v>
      </c>
      <c r="Z6008" s="1">
        <v>1.0654785844546959</v>
      </c>
      <c r="AA6008" s="1">
        <v>1.0315094610589479</v>
      </c>
      <c r="AB6008" s="1">
        <v>1.0541448787295931</v>
      </c>
      <c r="AC6008" s="1">
        <v>1.109681238896882</v>
      </c>
      <c r="AD6008" s="1">
        <v>1.0774111231081349</v>
      </c>
      <c r="AE6008" s="1">
        <v>1.06606520386058</v>
      </c>
    </row>
    <row r="6009" spans="1:31" x14ac:dyDescent="0.25">
      <c r="A6009">
        <v>14</v>
      </c>
      <c r="B6009">
        <v>17</v>
      </c>
      <c r="C6009">
        <v>2050</v>
      </c>
      <c r="D6009" t="s">
        <v>5</v>
      </c>
      <c r="E6009" t="s">
        <v>43</v>
      </c>
      <c r="F6009" t="s">
        <v>20</v>
      </c>
      <c r="G6009" t="s">
        <v>21</v>
      </c>
      <c r="H6009" s="1">
        <v>4.2728177925575588E-2</v>
      </c>
      <c r="I6009" s="1">
        <v>4.2695889941776241E-2</v>
      </c>
      <c r="J6009" s="1">
        <v>4.1944699198322992E-2</v>
      </c>
      <c r="K6009" s="1">
        <v>4.0481966740608021E-2</v>
      </c>
      <c r="L6009" s="1">
        <v>3.9942159346091792E-2</v>
      </c>
      <c r="M6009" s="1">
        <v>3.1303534818321863E-2</v>
      </c>
      <c r="N6009" s="1">
        <v>2.8454116195539409E-2</v>
      </c>
      <c r="O6009" s="1">
        <v>4.5162545686040653E-2</v>
      </c>
      <c r="P6009" s="1">
        <v>5.3762104358898943E-2</v>
      </c>
      <c r="Q6009" s="1">
        <v>6.0926213838274429E-2</v>
      </c>
      <c r="R6009" s="1">
        <v>6.2074797397920448E-2</v>
      </c>
      <c r="S6009" s="1">
        <v>6.9657494449727936E-2</v>
      </c>
      <c r="T6009" s="1">
        <v>6.9219339301939964E-2</v>
      </c>
      <c r="U6009" s="1">
        <v>6.9852330651458849E-2</v>
      </c>
      <c r="V6009" s="1">
        <v>6.5685644438439911E-2</v>
      </c>
      <c r="W6009" s="1">
        <v>6.5010577306040748E-2</v>
      </c>
      <c r="X6009" s="1">
        <v>5.1989874810396512E-2</v>
      </c>
      <c r="Y6009" s="1">
        <v>4.6670030905747929E-2</v>
      </c>
      <c r="Z6009" s="1">
        <v>4.6325155845856357E-2</v>
      </c>
      <c r="AA6009" s="1">
        <v>4.4848237437345562E-2</v>
      </c>
      <c r="AB6009" s="1">
        <v>4.5832386031721441E-2</v>
      </c>
      <c r="AC6009" s="1">
        <v>4.8247010386820943E-2</v>
      </c>
      <c r="AD6009" s="1">
        <v>4.6843961874266753E-2</v>
      </c>
      <c r="AE6009" s="1">
        <v>4.6350661037416523E-2</v>
      </c>
    </row>
    <row r="6010" spans="1:31" x14ac:dyDescent="0.25">
      <c r="A6010">
        <v>17</v>
      </c>
      <c r="B6010">
        <v>14</v>
      </c>
      <c r="C6010">
        <v>2050</v>
      </c>
      <c r="D6010" t="s">
        <v>5</v>
      </c>
      <c r="E6010" t="s">
        <v>44</v>
      </c>
      <c r="F6010" t="s">
        <v>20</v>
      </c>
      <c r="G6010" t="s">
        <v>21</v>
      </c>
      <c r="H6010" s="1">
        <v>9.5464930467263081</v>
      </c>
      <c r="I6010" s="1">
        <v>9.1619809739963642</v>
      </c>
      <c r="J6010" s="1">
        <v>8.8531146394745832</v>
      </c>
      <c r="K6010" s="1">
        <v>8.8574361575394196</v>
      </c>
      <c r="L6010" s="1">
        <v>8.5739117174976709</v>
      </c>
      <c r="M6010" s="1">
        <v>8.4526919196953916</v>
      </c>
      <c r="N6010" s="1">
        <v>9.5670221923940826</v>
      </c>
      <c r="O6010" s="1">
        <v>8.9111055397697037</v>
      </c>
      <c r="P6010" s="1">
        <v>8.5619273967135214</v>
      </c>
      <c r="Q6010" s="1">
        <v>9.0335393581730763</v>
      </c>
      <c r="R6010" s="1">
        <v>7.8205269876900152</v>
      </c>
      <c r="S6010" s="1">
        <v>6.797680032877591</v>
      </c>
      <c r="T6010" s="1">
        <v>6.6256434444871957</v>
      </c>
      <c r="U6010" s="1">
        <v>6.7312964021972794</v>
      </c>
      <c r="V6010" s="1">
        <v>7.3403424617176309</v>
      </c>
      <c r="W6010" s="1">
        <v>8.1111304921624008</v>
      </c>
      <c r="X6010" s="1">
        <v>8.8515052384117148</v>
      </c>
      <c r="Y6010" s="1">
        <v>8.8965968108757938</v>
      </c>
      <c r="Z6010" s="1">
        <v>9.7760828045616179</v>
      </c>
      <c r="AA6010" s="1">
        <v>10.600245799616181</v>
      </c>
      <c r="AB6010" s="1">
        <v>9.7502641069590386</v>
      </c>
      <c r="AC6010" s="1">
        <v>9.9924470825092833</v>
      </c>
      <c r="AD6010" s="1">
        <v>10.463920754605869</v>
      </c>
      <c r="AE6010" s="1">
        <v>10.678392970592981</v>
      </c>
    </row>
    <row r="6011" spans="1:31" x14ac:dyDescent="0.25">
      <c r="A6011">
        <v>17</v>
      </c>
      <c r="B6011">
        <v>14</v>
      </c>
      <c r="C6011">
        <v>2050</v>
      </c>
      <c r="D6011" t="s">
        <v>5</v>
      </c>
      <c r="E6011" t="s">
        <v>45</v>
      </c>
      <c r="F6011" t="s">
        <v>20</v>
      </c>
      <c r="G6011" t="s">
        <v>21</v>
      </c>
      <c r="H6011" s="2">
        <v>0.41506491507505688</v>
      </c>
      <c r="I6011" s="2">
        <v>0.39834699886940722</v>
      </c>
      <c r="J6011" s="2">
        <v>0.38491802780324269</v>
      </c>
      <c r="K6011" s="2">
        <v>0.38510591989301818</v>
      </c>
      <c r="L6011" s="2">
        <v>0.37277877032598572</v>
      </c>
      <c r="M6011" s="2">
        <v>0.36750834433458218</v>
      </c>
      <c r="N6011" s="2">
        <v>0.41595748662582971</v>
      </c>
      <c r="O6011" s="2">
        <v>0.38743937129433492</v>
      </c>
      <c r="P6011" s="2">
        <v>0.3722577129005879</v>
      </c>
      <c r="Q6011" s="2">
        <v>0.39276258079013382</v>
      </c>
      <c r="R6011" s="2">
        <v>0.34002291250826161</v>
      </c>
      <c r="S6011" s="2">
        <v>0.29555130577728661</v>
      </c>
      <c r="T6011" s="2">
        <v>0.28807145410813889</v>
      </c>
      <c r="U6011" s="2">
        <v>0.29266506096509909</v>
      </c>
      <c r="V6011" s="2">
        <v>0.31914532442250571</v>
      </c>
      <c r="W6011" s="2">
        <v>0.35265784748532181</v>
      </c>
      <c r="X6011" s="2">
        <v>0.38484805384398763</v>
      </c>
      <c r="Y6011" s="2">
        <v>0.38680855699459971</v>
      </c>
      <c r="Z6011" s="2">
        <v>0.42504707845920081</v>
      </c>
      <c r="AA6011" s="2">
        <v>0.46088025215722539</v>
      </c>
      <c r="AB6011" s="2">
        <v>0.42392452638952338</v>
      </c>
      <c r="AC6011" s="2">
        <v>0.43445422097866448</v>
      </c>
      <c r="AD6011" s="2">
        <v>0.45495307628721188</v>
      </c>
      <c r="AE6011" s="2">
        <v>0.464277955243173</v>
      </c>
    </row>
    <row r="6012" spans="1:31" x14ac:dyDescent="0.25">
      <c r="A6012">
        <v>14</v>
      </c>
      <c r="B6012">
        <v>17</v>
      </c>
      <c r="C6012">
        <v>2050</v>
      </c>
      <c r="D6012" t="s">
        <v>5</v>
      </c>
      <c r="E6012" t="s">
        <v>44</v>
      </c>
      <c r="F6012" t="s">
        <v>20</v>
      </c>
      <c r="G6012" t="s">
        <v>21</v>
      </c>
      <c r="H6012" s="1">
        <v>9.5528814456369879</v>
      </c>
      <c r="I6012" s="1">
        <v>9.1669198271821166</v>
      </c>
      <c r="J6012" s="1">
        <v>8.8570203118219766</v>
      </c>
      <c r="K6012" s="1">
        <v>8.861633248798201</v>
      </c>
      <c r="L6012" s="1">
        <v>8.5771873913060723</v>
      </c>
      <c r="M6012" s="1">
        <v>8.4571541097288137</v>
      </c>
      <c r="N6012" s="1">
        <v>9.5758109871868982</v>
      </c>
      <c r="O6012" s="1">
        <v>8.9147756473068061</v>
      </c>
      <c r="P6012" s="1">
        <v>8.5626884293633729</v>
      </c>
      <c r="Q6012" s="1">
        <v>9.0349661468552416</v>
      </c>
      <c r="R6012" s="1">
        <v>7.7981635786993326</v>
      </c>
      <c r="S6012" s="1">
        <v>6.7731779492745297</v>
      </c>
      <c r="T6012" s="1">
        <v>6.6009311629075036</v>
      </c>
      <c r="U6012" s="1">
        <v>6.7059900739137213</v>
      </c>
      <c r="V6012" s="1">
        <v>7.3165691820719054</v>
      </c>
      <c r="W6012" s="1">
        <v>8.0876081361657679</v>
      </c>
      <c r="X6012" s="1">
        <v>8.8538314028777947</v>
      </c>
      <c r="Y6012" s="1">
        <v>8.8999275205246171</v>
      </c>
      <c r="Z6012" s="1">
        <v>9.7827824229895075</v>
      </c>
      <c r="AA6012" s="1">
        <v>10.6106172263885</v>
      </c>
      <c r="AB6012" s="1">
        <v>9.7569230890990202</v>
      </c>
      <c r="AC6012" s="1">
        <v>9.9996340293909256</v>
      </c>
      <c r="AD6012" s="1">
        <v>10.473235155459809</v>
      </c>
      <c r="AE6012" s="1">
        <v>10.688634308000569</v>
      </c>
    </row>
    <row r="6013" spans="1:31" x14ac:dyDescent="0.25">
      <c r="A6013">
        <v>14</v>
      </c>
      <c r="B6013">
        <v>17</v>
      </c>
      <c r="C6013">
        <v>2050</v>
      </c>
      <c r="D6013" t="s">
        <v>5</v>
      </c>
      <c r="E6013" t="s">
        <v>45</v>
      </c>
      <c r="F6013" t="s">
        <v>20</v>
      </c>
      <c r="G6013" t="s">
        <v>21</v>
      </c>
      <c r="H6013" s="2">
        <v>0.41534267154943427</v>
      </c>
      <c r="I6013" s="2">
        <v>0.39856173161661379</v>
      </c>
      <c r="J6013" s="2">
        <v>0.38508783964443383</v>
      </c>
      <c r="K6013" s="2">
        <v>0.38528840212166088</v>
      </c>
      <c r="L6013" s="2">
        <v>0.37292119092635101</v>
      </c>
      <c r="M6013" s="2">
        <v>0.36770235259690492</v>
      </c>
      <c r="N6013" s="2">
        <v>0.4163396081385608</v>
      </c>
      <c r="O6013" s="2">
        <v>0.38759894118725241</v>
      </c>
      <c r="P6013" s="2">
        <v>0.37229080127666841</v>
      </c>
      <c r="Q6013" s="2">
        <v>0.39282461508066269</v>
      </c>
      <c r="R6013" s="2">
        <v>0.33905059037823188</v>
      </c>
      <c r="S6013" s="2">
        <v>0.29448599779454482</v>
      </c>
      <c r="T6013" s="2">
        <v>0.28699700708293502</v>
      </c>
      <c r="U6013" s="2">
        <v>0.29156478582233569</v>
      </c>
      <c r="V6013" s="2">
        <v>0.31811170356834367</v>
      </c>
      <c r="W6013" s="2">
        <v>0.35163513635503341</v>
      </c>
      <c r="X6013" s="2">
        <v>0.38494919142946932</v>
      </c>
      <c r="Y6013" s="2">
        <v>0.38695337045759198</v>
      </c>
      <c r="Z6013" s="2">
        <v>0.4253383662169351</v>
      </c>
      <c r="AA6013" s="2">
        <v>0.46133118375602161</v>
      </c>
      <c r="AB6013" s="2">
        <v>0.42421404735213131</v>
      </c>
      <c r="AC6013" s="2">
        <v>0.43476669693004022</v>
      </c>
      <c r="AD6013" s="2">
        <v>0.45535805023738302</v>
      </c>
      <c r="AE6013" s="2">
        <v>0.46472323078263328</v>
      </c>
    </row>
    <row r="6014" spans="1:31" x14ac:dyDescent="0.25">
      <c r="A6014">
        <v>20</v>
      </c>
      <c r="B6014">
        <v>23</v>
      </c>
      <c r="C6014">
        <v>2050</v>
      </c>
      <c r="D6014" t="s">
        <v>5</v>
      </c>
      <c r="E6014" t="s">
        <v>38</v>
      </c>
      <c r="F6014" t="s">
        <v>20</v>
      </c>
      <c r="G6014" t="s">
        <v>21</v>
      </c>
      <c r="H6014" s="1">
        <v>-2.4119924415965239</v>
      </c>
      <c r="I6014" s="1">
        <v>-2.5536174733832291</v>
      </c>
      <c r="J6014" s="1">
        <v>-2.6888679141438732</v>
      </c>
      <c r="K6014" s="1">
        <v>-2.7007996928990061</v>
      </c>
      <c r="L6014" s="1">
        <v>-2.7708733278728359</v>
      </c>
      <c r="M6014" s="1">
        <v>-2.749753731190578</v>
      </c>
      <c r="N6014" s="1">
        <v>-2.657799834420679</v>
      </c>
      <c r="O6014" s="1">
        <v>-2.88634155037925</v>
      </c>
      <c r="P6014" s="1">
        <v>-2.7054640710922819</v>
      </c>
      <c r="Q6014" s="1">
        <v>-2.544346605767752</v>
      </c>
      <c r="R6014" s="1">
        <v>-2.3678900745984111</v>
      </c>
      <c r="S6014" s="1">
        <v>-2.3735259327758631</v>
      </c>
      <c r="T6014" s="1">
        <v>-2.3575904890483339</v>
      </c>
      <c r="U6014" s="1">
        <v>-2.4730019616718359</v>
      </c>
      <c r="V6014" s="1">
        <v>-2.6409340322431039</v>
      </c>
      <c r="W6014" s="1">
        <v>-2.6182102224475661</v>
      </c>
      <c r="X6014" s="1">
        <v>-2.717681569696333</v>
      </c>
      <c r="Y6014" s="1">
        <v>-2.6842069113403042</v>
      </c>
      <c r="Z6014" s="1">
        <v>-2.701439223014813</v>
      </c>
      <c r="AA6014" s="1">
        <v>-2.66085266447493</v>
      </c>
      <c r="AB6014" s="1">
        <v>-2.413699354639526</v>
      </c>
      <c r="AC6014" s="1">
        <v>-2.3090041098619531</v>
      </c>
      <c r="AD6014" s="1">
        <v>-2.1347020265805261</v>
      </c>
      <c r="AE6014" s="1">
        <v>-2.41167950038809</v>
      </c>
    </row>
    <row r="6015" spans="1:31" x14ac:dyDescent="0.25">
      <c r="A6015">
        <v>20</v>
      </c>
      <c r="B6015">
        <v>23</v>
      </c>
      <c r="C6015">
        <v>2050</v>
      </c>
      <c r="D6015" t="s">
        <v>5</v>
      </c>
      <c r="E6015" t="s">
        <v>41</v>
      </c>
      <c r="F6015" t="s">
        <v>20</v>
      </c>
      <c r="G6015" t="s">
        <v>21</v>
      </c>
      <c r="H6015" s="2">
        <v>0.1148567829331678</v>
      </c>
      <c r="I6015" s="2">
        <v>0.121600832065868</v>
      </c>
      <c r="J6015" s="2">
        <v>0.12804132924494629</v>
      </c>
      <c r="K6015" s="2">
        <v>0.12860950918566699</v>
      </c>
      <c r="L6015" s="2">
        <v>0.13194634894632551</v>
      </c>
      <c r="M6015" s="2">
        <v>0.130940653866218</v>
      </c>
      <c r="N6015" s="2">
        <v>0.1265618968771752</v>
      </c>
      <c r="O6015" s="2">
        <v>0.13744483573234531</v>
      </c>
      <c r="P6015" s="2">
        <v>0.12883162243296581</v>
      </c>
      <c r="Q6015" s="2">
        <v>0.12115936217941679</v>
      </c>
      <c r="R6015" s="2">
        <v>0.112756670218972</v>
      </c>
      <c r="S6015" s="2">
        <v>0.11302504441789819</v>
      </c>
      <c r="T6015" s="2">
        <v>0.1122662137642064</v>
      </c>
      <c r="U6015" s="2">
        <v>0.11776199817484929</v>
      </c>
      <c r="V6015" s="2">
        <v>0.1257587634401478</v>
      </c>
      <c r="W6015" s="2">
        <v>0.1246766772594079</v>
      </c>
      <c r="X6015" s="2">
        <v>0.12941340808077781</v>
      </c>
      <c r="Y6015" s="2">
        <v>0.12781937673049071</v>
      </c>
      <c r="Z6015" s="2">
        <v>0.12863996300070529</v>
      </c>
      <c r="AA6015" s="2">
        <v>0.12670726973690141</v>
      </c>
      <c r="AB6015" s="2">
        <v>0.11493806450664409</v>
      </c>
      <c r="AC6015" s="2">
        <v>0.109952576660093</v>
      </c>
      <c r="AD6015" s="2">
        <v>0.1016524774562155</v>
      </c>
      <c r="AE6015" s="2">
        <v>0.1148418809708614</v>
      </c>
    </row>
    <row r="6016" spans="1:31" x14ac:dyDescent="0.25">
      <c r="A6016">
        <v>23</v>
      </c>
      <c r="B6016">
        <v>20</v>
      </c>
      <c r="C6016">
        <v>2050</v>
      </c>
      <c r="D6016" t="s">
        <v>5</v>
      </c>
      <c r="E6016" t="s">
        <v>38</v>
      </c>
      <c r="F6016" t="s">
        <v>20</v>
      </c>
      <c r="G6016" t="s">
        <v>21</v>
      </c>
      <c r="H6016" s="1">
        <v>2.4135892877587701</v>
      </c>
      <c r="I6016" s="1">
        <v>2.5553345727152328</v>
      </c>
      <c r="J6016" s="1">
        <v>2.6906982329403601</v>
      </c>
      <c r="K6016" s="1">
        <v>2.7026522363072312</v>
      </c>
      <c r="L6016" s="1">
        <v>2.7728016299906399</v>
      </c>
      <c r="M6016" s="1">
        <v>2.7516621839892932</v>
      </c>
      <c r="N6016" s="1">
        <v>2.6595694998935322</v>
      </c>
      <c r="O6016" s="1">
        <v>2.888396212651648</v>
      </c>
      <c r="P6016" s="1">
        <v>2.7074046092597199</v>
      </c>
      <c r="Q6016" s="1">
        <v>2.5462197158926121</v>
      </c>
      <c r="R6016" s="1">
        <v>2.3696139066606992</v>
      </c>
      <c r="S6016" s="1">
        <v>2.375260091298296</v>
      </c>
      <c r="T6016" s="1">
        <v>2.359316745485025</v>
      </c>
      <c r="U6016" s="1">
        <v>2.474811145409161</v>
      </c>
      <c r="V6016" s="1">
        <v>2.6428221820842812</v>
      </c>
      <c r="W6016" s="1">
        <v>2.6200800475999291</v>
      </c>
      <c r="X6016" s="1">
        <v>2.7196317086332198</v>
      </c>
      <c r="Y6016" s="1">
        <v>2.6861075591489931</v>
      </c>
      <c r="Z6016" s="1">
        <v>2.70334669031014</v>
      </c>
      <c r="AA6016" s="1">
        <v>2.662706123616676</v>
      </c>
      <c r="AB6016" s="1">
        <v>2.415395191349035</v>
      </c>
      <c r="AC6016" s="1">
        <v>2.310670320466008</v>
      </c>
      <c r="AD6016" s="1">
        <v>2.1361899337341508</v>
      </c>
      <c r="AE6016" s="1">
        <v>2.4133242317518659</v>
      </c>
    </row>
    <row r="6017" spans="1:31" x14ac:dyDescent="0.25">
      <c r="A6017">
        <v>23</v>
      </c>
      <c r="B6017">
        <v>20</v>
      </c>
      <c r="C6017">
        <v>2050</v>
      </c>
      <c r="D6017" t="s">
        <v>5</v>
      </c>
      <c r="E6017" t="s">
        <v>41</v>
      </c>
      <c r="F6017" t="s">
        <v>20</v>
      </c>
      <c r="G6017" t="s">
        <v>21</v>
      </c>
      <c r="H6017" s="2">
        <v>0.1149328232266081</v>
      </c>
      <c r="I6017" s="2">
        <v>0.1216825987007254</v>
      </c>
      <c r="J6017" s="2">
        <v>0.12812848728287429</v>
      </c>
      <c r="K6017" s="2">
        <v>0.12869772553843961</v>
      </c>
      <c r="L6017" s="2">
        <v>0.13203817285669711</v>
      </c>
      <c r="M6017" s="2">
        <v>0.13103153257091871</v>
      </c>
      <c r="N6017" s="2">
        <v>0.12664616666159681</v>
      </c>
      <c r="O6017" s="2">
        <v>0.13754267679293561</v>
      </c>
      <c r="P6017" s="2">
        <v>0.1289240290123676</v>
      </c>
      <c r="Q6017" s="2">
        <v>0.1212485578996482</v>
      </c>
      <c r="R6017" s="2">
        <v>0.1128387574600333</v>
      </c>
      <c r="S6017" s="2">
        <v>0.1131076233951569</v>
      </c>
      <c r="T6017" s="2">
        <v>0.1123484164516679</v>
      </c>
      <c r="U6017" s="2">
        <v>0.11784814978138861</v>
      </c>
      <c r="V6017" s="2">
        <v>0.1258486753373467</v>
      </c>
      <c r="W6017" s="2">
        <v>0.1247657165523776</v>
      </c>
      <c r="X6017" s="2">
        <v>0.12950627183967711</v>
      </c>
      <c r="Y6017" s="2">
        <v>0.12790988376899959</v>
      </c>
      <c r="Z6017" s="2">
        <v>0.12873079477667329</v>
      </c>
      <c r="AA6017" s="2">
        <v>0.12679552969603219</v>
      </c>
      <c r="AB6017" s="2">
        <v>0.1150188186356684</v>
      </c>
      <c r="AC6017" s="2">
        <v>0.11003192002219089</v>
      </c>
      <c r="AD6017" s="2">
        <v>0.10172333017781671</v>
      </c>
      <c r="AE6017" s="2">
        <v>0.1149202015119936</v>
      </c>
    </row>
    <row r="6018" spans="1:31" x14ac:dyDescent="0.25">
      <c r="A6018">
        <v>20</v>
      </c>
      <c r="B6018">
        <v>23</v>
      </c>
      <c r="C6018">
        <v>2050</v>
      </c>
      <c r="D6018" t="s">
        <v>5</v>
      </c>
      <c r="E6018" t="s">
        <v>42</v>
      </c>
      <c r="F6018" t="s">
        <v>20</v>
      </c>
      <c r="G6018" t="s">
        <v>21</v>
      </c>
      <c r="H6018" s="1">
        <v>1.2799067526778509</v>
      </c>
      <c r="I6018" s="1">
        <v>1.2245324999650831</v>
      </c>
      <c r="J6018" s="1">
        <v>1.1563892088680909</v>
      </c>
      <c r="K6018" s="1">
        <v>1.1694463003863571</v>
      </c>
      <c r="L6018" s="1">
        <v>1.1621490322905099</v>
      </c>
      <c r="M6018" s="1">
        <v>1.173761166028209</v>
      </c>
      <c r="N6018" s="1">
        <v>1.1223363642140349</v>
      </c>
      <c r="O6018" s="1">
        <v>1.154591070885072</v>
      </c>
      <c r="P6018" s="1">
        <v>1.3424510453904259</v>
      </c>
      <c r="Q6018" s="1">
        <v>1.5203339377916341</v>
      </c>
      <c r="R6018" s="1">
        <v>1.5728267987104601</v>
      </c>
      <c r="S6018" s="1">
        <v>1.581892969353232</v>
      </c>
      <c r="T6018" s="1">
        <v>1.592887977925262</v>
      </c>
      <c r="U6018" s="1">
        <v>1.5398472677398951</v>
      </c>
      <c r="V6018" s="1">
        <v>1.373410378633569</v>
      </c>
      <c r="W6018" s="1">
        <v>1.384915630849568</v>
      </c>
      <c r="X6018" s="1">
        <v>1.3314823512825951</v>
      </c>
      <c r="Y6018" s="1">
        <v>1.3146746074169049</v>
      </c>
      <c r="Z6018" s="1">
        <v>1.294728164454698</v>
      </c>
      <c r="AA6018" s="1">
        <v>1.2804122507645981</v>
      </c>
      <c r="AB6018" s="1">
        <v>1.450269866069384</v>
      </c>
      <c r="AC6018" s="1">
        <v>1.5704929730769981</v>
      </c>
      <c r="AD6018" s="1">
        <v>1.54437760816531</v>
      </c>
      <c r="AE6018" s="1">
        <v>1.364599191579785</v>
      </c>
    </row>
    <row r="6019" spans="1:31" x14ac:dyDescent="0.25">
      <c r="A6019">
        <v>20</v>
      </c>
      <c r="B6019">
        <v>23</v>
      </c>
      <c r="C6019">
        <v>2050</v>
      </c>
      <c r="D6019" t="s">
        <v>5</v>
      </c>
      <c r="E6019" t="s">
        <v>43</v>
      </c>
      <c r="F6019" t="s">
        <v>20</v>
      </c>
      <c r="G6019" t="s">
        <v>21</v>
      </c>
      <c r="H6019" s="2">
        <v>6.0947940603707187E-2</v>
      </c>
      <c r="I6019" s="2">
        <v>5.8311071426908688E-2</v>
      </c>
      <c r="J6019" s="2">
        <v>5.5066152803242417E-2</v>
      </c>
      <c r="K6019" s="2">
        <v>5.5687919066016993E-2</v>
      </c>
      <c r="L6019" s="2">
        <v>5.5340430109071907E-2</v>
      </c>
      <c r="M6019" s="2">
        <v>5.5893388858486132E-2</v>
      </c>
      <c r="N6019" s="2">
        <v>5.3444588772096922E-2</v>
      </c>
      <c r="O6019" s="2">
        <v>5.4980527185003437E-2</v>
      </c>
      <c r="P6019" s="2">
        <v>6.3926240256686959E-2</v>
      </c>
      <c r="Q6019" s="2">
        <v>7.2396854180554013E-2</v>
      </c>
      <c r="R6019" s="2">
        <v>7.4896514224307625E-2</v>
      </c>
      <c r="S6019" s="2">
        <v>7.5328236635868212E-2</v>
      </c>
      <c r="T6019" s="2">
        <v>7.5851808472631538E-2</v>
      </c>
      <c r="U6019" s="2">
        <v>7.332606036856644E-2</v>
      </c>
      <c r="V6019" s="2">
        <v>6.5400494220646158E-2</v>
      </c>
      <c r="W6019" s="2">
        <v>6.5948363373788926E-2</v>
      </c>
      <c r="X6019" s="2">
        <v>6.340392148964738E-2</v>
      </c>
      <c r="Y6019" s="2">
        <v>6.2603552734138326E-2</v>
      </c>
      <c r="Z6019" s="2">
        <v>6.165372211689036E-2</v>
      </c>
      <c r="AA6019" s="2">
        <v>6.0972011941171328E-2</v>
      </c>
      <c r="AB6019" s="2">
        <v>6.9060469812827804E-2</v>
      </c>
      <c r="AC6019" s="2">
        <v>7.4785379670333246E-2</v>
      </c>
      <c r="AD6019" s="2">
        <v>7.3541790865014764E-2</v>
      </c>
      <c r="AE6019" s="2">
        <v>6.498091388475169E-2</v>
      </c>
    </row>
    <row r="6020" spans="1:31" x14ac:dyDescent="0.25">
      <c r="A6020">
        <v>23</v>
      </c>
      <c r="B6020">
        <v>20</v>
      </c>
      <c r="C6020">
        <v>2050</v>
      </c>
      <c r="D6020" t="s">
        <v>5</v>
      </c>
      <c r="E6020" t="s">
        <v>42</v>
      </c>
      <c r="F6020" t="s">
        <v>20</v>
      </c>
      <c r="G6020" t="s">
        <v>21</v>
      </c>
      <c r="H6020" s="1">
        <v>-1.2816002976078451</v>
      </c>
      <c r="I6020" s="1">
        <v>-1.2260610635411899</v>
      </c>
      <c r="J6020" s="1">
        <v>-1.157768482088223</v>
      </c>
      <c r="K6020" s="1">
        <v>-1.170791670508357</v>
      </c>
      <c r="L6020" s="1">
        <v>-1.16339435454837</v>
      </c>
      <c r="M6020" s="1">
        <v>-1.175036187418163</v>
      </c>
      <c r="N6020" s="1">
        <v>-1.1238199633477639</v>
      </c>
      <c r="O6020" s="1">
        <v>-1.155681512402065</v>
      </c>
      <c r="P6020" s="1">
        <v>-1.3436950017677729</v>
      </c>
      <c r="Q6020" s="1">
        <v>-1.5216670176077181</v>
      </c>
      <c r="R6020" s="1">
        <v>-1.574364449382698</v>
      </c>
      <c r="S6020" s="1">
        <v>-1.583415256533302</v>
      </c>
      <c r="T6020" s="1">
        <v>-1.59442002977466</v>
      </c>
      <c r="U6020" s="1">
        <v>-1.541265147130376</v>
      </c>
      <c r="V6020" s="1">
        <v>-1.3747199117053659</v>
      </c>
      <c r="W6020" s="1">
        <v>-1.386251389088722</v>
      </c>
      <c r="X6020" s="1">
        <v>-1.3327105146893541</v>
      </c>
      <c r="Y6020" s="1">
        <v>-1.315973547758605</v>
      </c>
      <c r="Z6020" s="1">
        <v>-1.29602074876877</v>
      </c>
      <c r="AA6020" s="1">
        <v>-1.281779668592024</v>
      </c>
      <c r="AB6020" s="1">
        <v>-1.4518317052010601</v>
      </c>
      <c r="AC6020" s="1">
        <v>-1.5720994363532059</v>
      </c>
      <c r="AD6020" s="1">
        <v>-1.546221997088143</v>
      </c>
      <c r="AE6020" s="1">
        <v>-1.366226827154295</v>
      </c>
    </row>
    <row r="6021" spans="1:31" x14ac:dyDescent="0.25">
      <c r="A6021">
        <v>23</v>
      </c>
      <c r="B6021">
        <v>20</v>
      </c>
      <c r="C6021">
        <v>2050</v>
      </c>
      <c r="D6021" t="s">
        <v>5</v>
      </c>
      <c r="E6021" t="s">
        <v>43</v>
      </c>
      <c r="F6021" t="s">
        <v>20</v>
      </c>
      <c r="G6021" t="s">
        <v>21</v>
      </c>
      <c r="H6021" s="1">
        <v>6.1028585600373567E-2</v>
      </c>
      <c r="I6021" s="1">
        <v>5.8383860168628107E-2</v>
      </c>
      <c r="J6021" s="1">
        <v>5.5131832480391572E-2</v>
      </c>
      <c r="K6021" s="1">
        <v>5.5751984309921759E-2</v>
      </c>
      <c r="L6021" s="1">
        <v>5.5399731168970033E-2</v>
      </c>
      <c r="M6021" s="1">
        <v>5.5954104162769643E-2</v>
      </c>
      <c r="N6021" s="1">
        <v>5.3515236349893518E-2</v>
      </c>
      <c r="O6021" s="1">
        <v>5.5032452971526917E-2</v>
      </c>
      <c r="P6021" s="1">
        <v>6.3985476274655867E-2</v>
      </c>
      <c r="Q6021" s="1">
        <v>7.246033417179612E-2</v>
      </c>
      <c r="R6021" s="1">
        <v>7.4969735684890362E-2</v>
      </c>
      <c r="S6021" s="1">
        <v>7.5400726501585816E-2</v>
      </c>
      <c r="T6021" s="1">
        <v>7.592476332260284E-2</v>
      </c>
      <c r="U6021" s="1">
        <v>7.3393578434779824E-2</v>
      </c>
      <c r="V6021" s="1">
        <v>6.546285293835076E-2</v>
      </c>
      <c r="W6021" s="1">
        <v>6.6011970908986778E-2</v>
      </c>
      <c r="X6021" s="1">
        <v>6.3462405461397794E-2</v>
      </c>
      <c r="Y6021" s="1">
        <v>6.2665407036124041E-2</v>
      </c>
      <c r="Z6021" s="1">
        <v>6.1715273750893793E-2</v>
      </c>
      <c r="AA6021" s="1">
        <v>6.1037127075810667E-2</v>
      </c>
      <c r="AB6021" s="1">
        <v>6.9134843104812368E-2</v>
      </c>
      <c r="AC6021" s="1">
        <v>7.4861877921581249E-2</v>
      </c>
      <c r="AD6021" s="1">
        <v>7.3629618908959207E-2</v>
      </c>
      <c r="AE6021" s="1">
        <v>6.5058420340680739E-2</v>
      </c>
    </row>
    <row r="6022" spans="1:31" x14ac:dyDescent="0.25">
      <c r="A6022">
        <v>20</v>
      </c>
      <c r="B6022">
        <v>23</v>
      </c>
      <c r="C6022">
        <v>2050</v>
      </c>
      <c r="D6022" t="s">
        <v>5</v>
      </c>
      <c r="E6022" t="s">
        <v>44</v>
      </c>
      <c r="F6022" t="s">
        <v>20</v>
      </c>
      <c r="G6022" t="s">
        <v>21</v>
      </c>
      <c r="H6022" s="1">
        <v>2.7308546390010942</v>
      </c>
      <c r="I6022" s="1">
        <v>2.8324005127010761</v>
      </c>
      <c r="J6022" s="1">
        <v>2.927040739559593</v>
      </c>
      <c r="K6022" s="1">
        <v>2.9435664357395002</v>
      </c>
      <c r="L6022" s="1">
        <v>3.0050266738409381</v>
      </c>
      <c r="M6022" s="1">
        <v>2.990345564095835</v>
      </c>
      <c r="N6022" s="1">
        <v>2.885329648238895</v>
      </c>
      <c r="O6022" s="1">
        <v>3.1097395878355139</v>
      </c>
      <c r="P6022" s="1">
        <v>3.0205270042264059</v>
      </c>
      <c r="Q6022" s="1">
        <v>2.9659680893662772</v>
      </c>
      <c r="R6022" s="1">
        <v>2.8445293633351598</v>
      </c>
      <c r="S6022" s="1">
        <v>2.8524801701635831</v>
      </c>
      <c r="T6022" s="1">
        <v>2.8457713087181089</v>
      </c>
      <c r="U6022" s="1">
        <v>2.9135165181436551</v>
      </c>
      <c r="V6022" s="1">
        <v>2.9768157646834652</v>
      </c>
      <c r="W6022" s="1">
        <v>2.962251227486377</v>
      </c>
      <c r="X6022" s="1">
        <v>3.0266896239176559</v>
      </c>
      <c r="Y6022" s="1">
        <v>2.989008732820321</v>
      </c>
      <c r="Z6022" s="1">
        <v>2.995687178473228</v>
      </c>
      <c r="AA6022" s="1">
        <v>2.9530900824559061</v>
      </c>
      <c r="AB6022" s="1">
        <v>2.8161814531691101</v>
      </c>
      <c r="AC6022" s="1">
        <v>2.7925802565072249</v>
      </c>
      <c r="AD6022" s="1">
        <v>2.6355708187338469</v>
      </c>
      <c r="AE6022" s="1">
        <v>2.7710303482727352</v>
      </c>
    </row>
    <row r="6023" spans="1:31" x14ac:dyDescent="0.25">
      <c r="A6023">
        <v>20</v>
      </c>
      <c r="B6023">
        <v>23</v>
      </c>
      <c r="C6023">
        <v>2050</v>
      </c>
      <c r="D6023" t="s">
        <v>5</v>
      </c>
      <c r="E6023" t="s">
        <v>45</v>
      </c>
      <c r="F6023" t="s">
        <v>20</v>
      </c>
      <c r="G6023" t="s">
        <v>21</v>
      </c>
      <c r="H6023" s="2">
        <v>0.1300406970952902</v>
      </c>
      <c r="I6023" s="2">
        <v>0.1348762148905274</v>
      </c>
      <c r="J6023" s="2">
        <v>0.13938289235998061</v>
      </c>
      <c r="K6023" s="2">
        <v>0.14016983027330951</v>
      </c>
      <c r="L6023" s="2">
        <v>0.14309650827813991</v>
      </c>
      <c r="M6023" s="2">
        <v>0.14239740781408741</v>
      </c>
      <c r="N6023" s="2">
        <v>0.1373966499161379</v>
      </c>
      <c r="O6023" s="2">
        <v>0.14808283751597681</v>
      </c>
      <c r="P6023" s="2">
        <v>0.1438346192488765</v>
      </c>
      <c r="Q6023" s="2">
        <v>0.14123657568410841</v>
      </c>
      <c r="R6023" s="2">
        <v>0.1354537792064362</v>
      </c>
      <c r="S6023" s="2">
        <v>0.1358323890554087</v>
      </c>
      <c r="T6023" s="2">
        <v>0.13551291946276711</v>
      </c>
      <c r="U6023" s="2">
        <v>0.13873888181636451</v>
      </c>
      <c r="V6023" s="2">
        <v>0.14175313165159359</v>
      </c>
      <c r="W6023" s="2">
        <v>0.14105958226125601</v>
      </c>
      <c r="X6023" s="2">
        <v>0.14412807732941221</v>
      </c>
      <c r="Y6023" s="2">
        <v>0.1423337491819201</v>
      </c>
      <c r="Z6023" s="2">
        <v>0.14265177040348709</v>
      </c>
      <c r="AA6023" s="2">
        <v>0.14062333725980511</v>
      </c>
      <c r="AB6023" s="2">
        <v>0.13410387872233859</v>
      </c>
      <c r="AC6023" s="2">
        <v>0.13298001221462979</v>
      </c>
      <c r="AD6023" s="2">
        <v>0.12550337232065939</v>
      </c>
      <c r="AE6023" s="2">
        <v>0.13195382610822551</v>
      </c>
    </row>
    <row r="6024" spans="1:31" x14ac:dyDescent="0.25">
      <c r="A6024">
        <v>23</v>
      </c>
      <c r="B6024">
        <v>20</v>
      </c>
      <c r="C6024">
        <v>2050</v>
      </c>
      <c r="D6024" t="s">
        <v>5</v>
      </c>
      <c r="E6024" t="s">
        <v>44</v>
      </c>
      <c r="F6024" t="s">
        <v>20</v>
      </c>
      <c r="G6024" t="s">
        <v>21</v>
      </c>
      <c r="H6024" s="1">
        <v>2.7330590328728861</v>
      </c>
      <c r="I6024" s="1">
        <v>2.8346092790578088</v>
      </c>
      <c r="J6024" s="1">
        <v>2.929266888067612</v>
      </c>
      <c r="K6024" s="1">
        <v>2.9458006763083868</v>
      </c>
      <c r="L6024" s="1">
        <v>3.007286223757589</v>
      </c>
      <c r="M6024" s="1">
        <v>2.9926015690524759</v>
      </c>
      <c r="N6024" s="1">
        <v>2.8875372723980401</v>
      </c>
      <c r="O6024" s="1">
        <v>3.112052896744018</v>
      </c>
      <c r="P6024" s="1">
        <v>3.0228179102868218</v>
      </c>
      <c r="Q6024" s="1">
        <v>2.9682582350425988</v>
      </c>
      <c r="R6024" s="1">
        <v>2.8468161652507842</v>
      </c>
      <c r="S6024" s="1">
        <v>2.8547676374505042</v>
      </c>
      <c r="T6024" s="1">
        <v>2.8480590310770251</v>
      </c>
      <c r="U6024" s="1">
        <v>2.9158009575335391</v>
      </c>
      <c r="V6024" s="1">
        <v>2.9790947926761069</v>
      </c>
      <c r="W6024" s="1">
        <v>2.9645299501122242</v>
      </c>
      <c r="X6024" s="1">
        <v>3.0289822201971202</v>
      </c>
      <c r="Y6024" s="1">
        <v>2.9912876360805809</v>
      </c>
      <c r="Z6024" s="1">
        <v>2.9979658409000991</v>
      </c>
      <c r="AA6024" s="1">
        <v>2.955353082961238</v>
      </c>
      <c r="AB6024" s="1">
        <v>2.818439322934835</v>
      </c>
      <c r="AC6024" s="1">
        <v>2.7948619652378772</v>
      </c>
      <c r="AD6024" s="1">
        <v>2.637859535072943</v>
      </c>
      <c r="AE6024" s="1">
        <v>2.7732631474037062</v>
      </c>
    </row>
    <row r="6025" spans="1:31" x14ac:dyDescent="0.25">
      <c r="A6025">
        <v>23</v>
      </c>
      <c r="B6025">
        <v>20</v>
      </c>
      <c r="C6025">
        <v>2050</v>
      </c>
      <c r="D6025" t="s">
        <v>5</v>
      </c>
      <c r="E6025" t="s">
        <v>45</v>
      </c>
      <c r="F6025" t="s">
        <v>20</v>
      </c>
      <c r="G6025" t="s">
        <v>21</v>
      </c>
      <c r="H6025" s="2">
        <v>0.13014566823204221</v>
      </c>
      <c r="I6025" s="2">
        <v>0.1349813942408481</v>
      </c>
      <c r="J6025" s="2">
        <v>0.1394888994317911</v>
      </c>
      <c r="K6025" s="2">
        <v>0.14027622268135179</v>
      </c>
      <c r="L6025" s="2">
        <v>0.14320410589321861</v>
      </c>
      <c r="M6025" s="2">
        <v>0.1425048366215465</v>
      </c>
      <c r="N6025" s="2">
        <v>0.1375017748760971</v>
      </c>
      <c r="O6025" s="2">
        <v>0.14819299508304851</v>
      </c>
      <c r="P6025" s="2">
        <v>0.14394371001365819</v>
      </c>
      <c r="Q6025" s="2">
        <v>0.14134563024012381</v>
      </c>
      <c r="R6025" s="2">
        <v>0.1355626745357516</v>
      </c>
      <c r="S6025" s="2">
        <v>0.13594131606907159</v>
      </c>
      <c r="T6025" s="2">
        <v>0.13562185862271539</v>
      </c>
      <c r="U6025" s="2">
        <v>0.13884766464445419</v>
      </c>
      <c r="V6025" s="2">
        <v>0.14186165679410029</v>
      </c>
      <c r="W6025" s="2">
        <v>0.14116809286248691</v>
      </c>
      <c r="X6025" s="2">
        <v>0.14423724858081521</v>
      </c>
      <c r="Y6025" s="2">
        <v>0.1424422683847896</v>
      </c>
      <c r="Z6025" s="2">
        <v>0.14276027813809999</v>
      </c>
      <c r="AA6025" s="2">
        <v>0.14073109918863039</v>
      </c>
      <c r="AB6025" s="2">
        <v>0.1342113963302303</v>
      </c>
      <c r="AC6025" s="2">
        <v>0.13308866501132749</v>
      </c>
      <c r="AD6025" s="2">
        <v>0.12561235881299729</v>
      </c>
      <c r="AE6025" s="2">
        <v>0.13206014987636691</v>
      </c>
    </row>
    <row r="6026" spans="1:31" x14ac:dyDescent="0.25">
      <c r="A6026">
        <v>20</v>
      </c>
      <c r="B6026">
        <v>21</v>
      </c>
      <c r="C6026">
        <v>2050</v>
      </c>
      <c r="D6026" t="s">
        <v>5</v>
      </c>
      <c r="E6026" t="s">
        <v>38</v>
      </c>
      <c r="F6026" t="s">
        <v>20</v>
      </c>
      <c r="G6026" t="s">
        <v>21</v>
      </c>
      <c r="H6026" s="1">
        <v>-2.64340847023783</v>
      </c>
      <c r="I6026" s="1">
        <v>-2.7758044441118042</v>
      </c>
      <c r="J6026" s="1">
        <v>-2.8991441735560972</v>
      </c>
      <c r="K6026" s="1">
        <v>-2.909948026866255</v>
      </c>
      <c r="L6026" s="1">
        <v>-2.974671730098327</v>
      </c>
      <c r="M6026" s="1">
        <v>-2.9559841298174701</v>
      </c>
      <c r="N6026" s="1">
        <v>-2.8678786274585089</v>
      </c>
      <c r="O6026" s="1">
        <v>-3.0730326374461332</v>
      </c>
      <c r="P6026" s="1">
        <v>-2.9015734061508178</v>
      </c>
      <c r="Q6026" s="1">
        <v>-2.7522388011293111</v>
      </c>
      <c r="R6026" s="1">
        <v>-2.5806904835322841</v>
      </c>
      <c r="S6026" s="1">
        <v>-2.5864084743807969</v>
      </c>
      <c r="T6026" s="1">
        <v>-2.572153722667708</v>
      </c>
      <c r="U6026" s="1">
        <v>-2.6834732379737312</v>
      </c>
      <c r="V6026" s="1">
        <v>-2.8411812705642712</v>
      </c>
      <c r="W6026" s="1">
        <v>-2.8203883681553048</v>
      </c>
      <c r="X6026" s="1">
        <v>-2.9144160937631818</v>
      </c>
      <c r="Y6026" s="1">
        <v>-2.8840198057123132</v>
      </c>
      <c r="Z6026" s="1">
        <v>-2.8949054566232251</v>
      </c>
      <c r="AA6026" s="1">
        <v>-2.8566617497788251</v>
      </c>
      <c r="AB6026" s="1">
        <v>-2.6296399316713179</v>
      </c>
      <c r="AC6026" s="1">
        <v>-2.53276759953537</v>
      </c>
      <c r="AD6026" s="1">
        <v>-2.384218626697177</v>
      </c>
      <c r="AE6026" s="1">
        <v>-2.642243419781372</v>
      </c>
    </row>
    <row r="6027" spans="1:31" x14ac:dyDescent="0.25">
      <c r="A6027">
        <v>20</v>
      </c>
      <c r="B6027">
        <v>21</v>
      </c>
      <c r="C6027">
        <v>2050</v>
      </c>
      <c r="D6027" t="s">
        <v>5</v>
      </c>
      <c r="E6027" t="s">
        <v>41</v>
      </c>
      <c r="F6027" t="s">
        <v>20</v>
      </c>
      <c r="G6027" t="s">
        <v>21</v>
      </c>
      <c r="H6027" s="2">
        <v>0.12587659382084901</v>
      </c>
      <c r="I6027" s="2">
        <v>0.13218116400532401</v>
      </c>
      <c r="J6027" s="2">
        <v>0.1380544844550522</v>
      </c>
      <c r="K6027" s="2">
        <v>0.13856895366029789</v>
      </c>
      <c r="L6027" s="2">
        <v>0.141651034766587</v>
      </c>
      <c r="M6027" s="2">
        <v>0.14076114903892711</v>
      </c>
      <c r="N6027" s="2">
        <v>0.1365656489265957</v>
      </c>
      <c r="O6027" s="2">
        <v>0.1463348874974349</v>
      </c>
      <c r="P6027" s="2">
        <v>0.13817016219765799</v>
      </c>
      <c r="Q6027" s="2">
        <v>0.1310589905299672</v>
      </c>
      <c r="R6027" s="2">
        <v>0.1228900230253468</v>
      </c>
      <c r="S6027" s="2">
        <v>0.1231623083038475</v>
      </c>
      <c r="T6027" s="2">
        <v>0.1224835106032242</v>
      </c>
      <c r="U6027" s="2">
        <v>0.12778443990351099</v>
      </c>
      <c r="V6027" s="2">
        <v>0.13529434621734621</v>
      </c>
      <c r="W6027" s="2">
        <v>0.13430420800739551</v>
      </c>
      <c r="X6027" s="2">
        <v>0.1387817187506277</v>
      </c>
      <c r="Y6027" s="2">
        <v>0.13733427646249111</v>
      </c>
      <c r="Z6027" s="2">
        <v>0.1378526407915821</v>
      </c>
      <c r="AA6027" s="2">
        <v>0.13603151189422971</v>
      </c>
      <c r="AB6027" s="2">
        <v>0.12522094912720561</v>
      </c>
      <c r="AC6027" s="2">
        <v>0.1206079809302557</v>
      </c>
      <c r="AD6027" s="2">
        <v>0.11353422031891321</v>
      </c>
      <c r="AE6027" s="2">
        <v>0.12582111522768441</v>
      </c>
    </row>
    <row r="6028" spans="1:31" x14ac:dyDescent="0.25">
      <c r="A6028">
        <v>21</v>
      </c>
      <c r="B6028">
        <v>20</v>
      </c>
      <c r="C6028">
        <v>2050</v>
      </c>
      <c r="D6028" t="s">
        <v>5</v>
      </c>
      <c r="E6028" t="s">
        <v>38</v>
      </c>
      <c r="F6028" t="s">
        <v>20</v>
      </c>
      <c r="G6028" t="s">
        <v>21</v>
      </c>
      <c r="H6028" s="1">
        <v>2.6454949665149159</v>
      </c>
      <c r="I6028" s="1">
        <v>2.777985680934357</v>
      </c>
      <c r="J6028" s="1">
        <v>2.901420130233467</v>
      </c>
      <c r="K6028" s="1">
        <v>2.9122491147723801</v>
      </c>
      <c r="L6028" s="1">
        <v>2.9770411278119902</v>
      </c>
      <c r="M6028" s="1">
        <v>2.958336894910365</v>
      </c>
      <c r="N6028" s="1">
        <v>2.8701037644674559</v>
      </c>
      <c r="O6028" s="1">
        <v>3.075536327476796</v>
      </c>
      <c r="P6028" s="1">
        <v>2.90400134106872</v>
      </c>
      <c r="Q6028" s="1">
        <v>2.7546271423174189</v>
      </c>
      <c r="R6028" s="1">
        <v>2.5829583179416402</v>
      </c>
      <c r="S6028" s="1">
        <v>2.5886905657100141</v>
      </c>
      <c r="T6028" s="1">
        <v>2.5744317611824088</v>
      </c>
      <c r="U6028" s="1">
        <v>2.68580931817585</v>
      </c>
      <c r="V6028" s="1">
        <v>2.8435747760458052</v>
      </c>
      <c r="W6028" s="1">
        <v>2.82276105252134</v>
      </c>
      <c r="X6028" s="1">
        <v>2.9168575402875971</v>
      </c>
      <c r="Y6028" s="1">
        <v>2.8864089083721201</v>
      </c>
      <c r="Z6028" s="1">
        <v>2.8972962057317488</v>
      </c>
      <c r="AA6028" s="1">
        <v>2.8590083983422661</v>
      </c>
      <c r="AB6028" s="1">
        <v>2.6318861645723839</v>
      </c>
      <c r="AC6028" s="1">
        <v>2.5349954291780401</v>
      </c>
      <c r="AD6028" s="1">
        <v>2.3862607539718241</v>
      </c>
      <c r="AE6028" s="1">
        <v>2.644382396870435</v>
      </c>
    </row>
    <row r="6029" spans="1:31" x14ac:dyDescent="0.25">
      <c r="A6029">
        <v>21</v>
      </c>
      <c r="B6029">
        <v>20</v>
      </c>
      <c r="C6029">
        <v>2050</v>
      </c>
      <c r="D6029" t="s">
        <v>5</v>
      </c>
      <c r="E6029" t="s">
        <v>41</v>
      </c>
      <c r="F6029" t="s">
        <v>20</v>
      </c>
      <c r="G6029" t="s">
        <v>21</v>
      </c>
      <c r="H6029" s="2">
        <v>0.1259759507864246</v>
      </c>
      <c r="I6029" s="2">
        <v>0.13228503242544559</v>
      </c>
      <c r="J6029" s="2">
        <v>0.1381628633444508</v>
      </c>
      <c r="K6029" s="2">
        <v>0.13867852927487531</v>
      </c>
      <c r="L6029" s="2">
        <v>0.14176386322914239</v>
      </c>
      <c r="M6029" s="2">
        <v>0.14087318547192221</v>
      </c>
      <c r="N6029" s="2">
        <v>0.13667160783178359</v>
      </c>
      <c r="O6029" s="2">
        <v>0.1464541108322284</v>
      </c>
      <c r="P6029" s="2">
        <v>0.1382857781461295</v>
      </c>
      <c r="Q6029" s="2">
        <v>0.13117272106273431</v>
      </c>
      <c r="R6029" s="2">
        <v>0.1229980151400781</v>
      </c>
      <c r="S6029" s="2">
        <v>0.12327097931952451</v>
      </c>
      <c r="T6029" s="2">
        <v>0.12259198862773379</v>
      </c>
      <c r="U6029" s="2">
        <v>0.12789568181789759</v>
      </c>
      <c r="V6029" s="2">
        <v>0.13540832266884789</v>
      </c>
      <c r="W6029" s="2">
        <v>0.13441719297720661</v>
      </c>
      <c r="X6029" s="2">
        <v>0.1388979781089332</v>
      </c>
      <c r="Y6029" s="2">
        <v>0.13744804325581519</v>
      </c>
      <c r="Z6029" s="2">
        <v>0.13796648598722611</v>
      </c>
      <c r="AA6029" s="2">
        <v>0.13614325706391739</v>
      </c>
      <c r="AB6029" s="2">
        <v>0.12532791259868489</v>
      </c>
      <c r="AC6029" s="2">
        <v>0.12071406805609711</v>
      </c>
      <c r="AD6029" s="2">
        <v>0.1136314644748487</v>
      </c>
      <c r="AE6029" s="2">
        <v>0.12592297127954449</v>
      </c>
    </row>
    <row r="6030" spans="1:31" x14ac:dyDescent="0.25">
      <c r="A6030">
        <v>20</v>
      </c>
      <c r="B6030">
        <v>21</v>
      </c>
      <c r="C6030">
        <v>2050</v>
      </c>
      <c r="D6030" t="s">
        <v>5</v>
      </c>
      <c r="E6030" t="s">
        <v>42</v>
      </c>
      <c r="F6030" t="s">
        <v>20</v>
      </c>
      <c r="G6030" t="s">
        <v>21</v>
      </c>
      <c r="H6030" s="1">
        <v>1.660003956967457</v>
      </c>
      <c r="I6030" s="1">
        <v>1.5762604033082701</v>
      </c>
      <c r="J6030" s="1">
        <v>1.4994771918902909</v>
      </c>
      <c r="K6030" s="1">
        <v>1.514178829406803</v>
      </c>
      <c r="L6030" s="1">
        <v>1.4986484159727811</v>
      </c>
      <c r="M6030" s="1">
        <v>1.511067319771968</v>
      </c>
      <c r="N6030" s="1">
        <v>1.497340974491153</v>
      </c>
      <c r="O6030" s="1">
        <v>1.5279941949110261</v>
      </c>
      <c r="P6030" s="1">
        <v>1.730515210686175</v>
      </c>
      <c r="Q6030" s="1">
        <v>1.9062461321520141</v>
      </c>
      <c r="R6030" s="1">
        <v>1.994031365669237</v>
      </c>
      <c r="S6030" s="1">
        <v>2.004614303079582</v>
      </c>
      <c r="T6030" s="1">
        <v>2.017314631221728</v>
      </c>
      <c r="U6030" s="1">
        <v>1.93902429571847</v>
      </c>
      <c r="V6030" s="1">
        <v>1.7778108818492599</v>
      </c>
      <c r="W6030" s="1">
        <v>1.7827952424559259</v>
      </c>
      <c r="X6030" s="1">
        <v>1.724214850880484</v>
      </c>
      <c r="Y6030" s="1">
        <v>1.7064049032195521</v>
      </c>
      <c r="Z6030" s="1">
        <v>1.693365166610475</v>
      </c>
      <c r="AA6030" s="1">
        <v>1.6970018814584049</v>
      </c>
      <c r="AB6030" s="1">
        <v>1.8943359056957529</v>
      </c>
      <c r="AC6030" s="1">
        <v>2.0031201608684448</v>
      </c>
      <c r="AD6030" s="1">
        <v>1.961294671543933</v>
      </c>
      <c r="AE6030" s="1">
        <v>1.7341061277352019</v>
      </c>
    </row>
    <row r="6031" spans="1:31" x14ac:dyDescent="0.25">
      <c r="A6031">
        <v>20</v>
      </c>
      <c r="B6031">
        <v>21</v>
      </c>
      <c r="C6031">
        <v>2050</v>
      </c>
      <c r="D6031" t="s">
        <v>5</v>
      </c>
      <c r="E6031" t="s">
        <v>43</v>
      </c>
      <c r="F6031" t="s">
        <v>20</v>
      </c>
      <c r="G6031" t="s">
        <v>21</v>
      </c>
      <c r="H6031" s="2">
        <v>7.9047807474640824E-2</v>
      </c>
      <c r="I6031" s="2">
        <v>7.5060019205155717E-2</v>
      </c>
      <c r="J6031" s="2">
        <v>7.1403675804299571E-2</v>
      </c>
      <c r="K6031" s="2">
        <v>7.2103753781276356E-2</v>
      </c>
      <c r="L6031" s="2">
        <v>7.1364210284418153E-2</v>
      </c>
      <c r="M6031" s="2">
        <v>7.1955586655807993E-2</v>
      </c>
      <c r="N6031" s="2">
        <v>7.1301951166245381E-2</v>
      </c>
      <c r="O6031" s="2">
        <v>7.2761628329096467E-2</v>
      </c>
      <c r="P6031" s="2">
        <v>8.2405486223151192E-2</v>
      </c>
      <c r="Q6031" s="2">
        <v>9.0773625340572109E-2</v>
      </c>
      <c r="R6031" s="2">
        <v>9.4953874555677942E-2</v>
      </c>
      <c r="S6031" s="2">
        <v>9.5457823956170598E-2</v>
      </c>
      <c r="T6031" s="2">
        <v>9.606260148674893E-2</v>
      </c>
      <c r="U6031" s="2">
        <v>9.2334490272308098E-2</v>
      </c>
      <c r="V6031" s="2">
        <v>8.4657661040440951E-2</v>
      </c>
      <c r="W6031" s="2">
        <v>8.4895011545520288E-2</v>
      </c>
      <c r="X6031" s="2">
        <v>8.2105469089546884E-2</v>
      </c>
      <c r="Y6031" s="2">
        <v>8.1257376343788171E-2</v>
      </c>
      <c r="Z6031" s="2">
        <v>8.0636436505260728E-2</v>
      </c>
      <c r="AA6031" s="2">
        <v>8.0809613402781172E-2</v>
      </c>
      <c r="AB6031" s="2">
        <v>9.0206471699797786E-2</v>
      </c>
      <c r="AC6031" s="2">
        <v>9.5386674327068821E-2</v>
      </c>
      <c r="AD6031" s="2">
        <v>9.3394984359234878E-2</v>
      </c>
      <c r="AE6031" s="2">
        <v>8.2576482273104879E-2</v>
      </c>
    </row>
    <row r="6032" spans="1:31" x14ac:dyDescent="0.25">
      <c r="A6032">
        <v>21</v>
      </c>
      <c r="B6032">
        <v>20</v>
      </c>
      <c r="C6032">
        <v>2050</v>
      </c>
      <c r="D6032" t="s">
        <v>5</v>
      </c>
      <c r="E6032" t="s">
        <v>42</v>
      </c>
      <c r="F6032" t="s">
        <v>20</v>
      </c>
      <c r="G6032" t="s">
        <v>21</v>
      </c>
      <c r="H6032" s="1">
        <v>-1.6610198750792511</v>
      </c>
      <c r="I6032" s="1">
        <v>-1.577146659243754</v>
      </c>
      <c r="J6032" s="1">
        <v>-1.5002397498276949</v>
      </c>
      <c r="K6032" s="1">
        <v>-1.5149034603973419</v>
      </c>
      <c r="L6032" s="1">
        <v>-1.4992833089380051</v>
      </c>
      <c r="M6032" s="1">
        <v>-1.5117274629936801</v>
      </c>
      <c r="N6032" s="1">
        <v>-1.4981942174533041</v>
      </c>
      <c r="O6032" s="1">
        <v>-1.528463176889256</v>
      </c>
      <c r="P6032" s="1">
        <v>-1.7310846188651949</v>
      </c>
      <c r="Q6032" s="1">
        <v>-1.9068661701591869</v>
      </c>
      <c r="R6032" s="1">
        <v>-1.994816135729627</v>
      </c>
      <c r="S6032" s="1">
        <v>-2.0053782705745622</v>
      </c>
      <c r="T6032" s="1">
        <v>-2.0180830377450518</v>
      </c>
      <c r="U6032" s="1">
        <v>-1.9397129822390049</v>
      </c>
      <c r="V6032" s="1">
        <v>-1.778421007016207</v>
      </c>
      <c r="W6032" s="1">
        <v>-1.783435055484389</v>
      </c>
      <c r="X6032" s="1">
        <v>-1.724763050975225</v>
      </c>
      <c r="Y6032" s="1">
        <v>-1.707027830446102</v>
      </c>
      <c r="Z6032" s="1">
        <v>-1.693988880903387</v>
      </c>
      <c r="AA6032" s="1">
        <v>-1.697686704318919</v>
      </c>
      <c r="AB6032" s="1">
        <v>-1.8951359951993809</v>
      </c>
      <c r="AC6032" s="1">
        <v>-2.0039493685966532</v>
      </c>
      <c r="AD6032" s="1">
        <v>-1.962372080215012</v>
      </c>
      <c r="AE6032" s="1">
        <v>-1.73504979045518</v>
      </c>
    </row>
    <row r="6033" spans="1:31" x14ac:dyDescent="0.25">
      <c r="A6033">
        <v>21</v>
      </c>
      <c r="B6033">
        <v>20</v>
      </c>
      <c r="C6033">
        <v>2050</v>
      </c>
      <c r="D6033" t="s">
        <v>5</v>
      </c>
      <c r="E6033" t="s">
        <v>43</v>
      </c>
      <c r="F6033" t="s">
        <v>20</v>
      </c>
      <c r="G6033" t="s">
        <v>21</v>
      </c>
      <c r="H6033" s="1">
        <v>7.9096184527583394E-2</v>
      </c>
      <c r="I6033" s="1">
        <v>7.510222186875018E-2</v>
      </c>
      <c r="J6033" s="1">
        <v>7.1439988087033113E-2</v>
      </c>
      <c r="K6033" s="1">
        <v>7.2138260018921069E-2</v>
      </c>
      <c r="L6033" s="1">
        <v>7.1394443282762121E-2</v>
      </c>
      <c r="M6033" s="1">
        <v>7.1987022047318092E-2</v>
      </c>
      <c r="N6033" s="1">
        <v>7.1342581783490663E-2</v>
      </c>
      <c r="O6033" s="1">
        <v>7.2783960804250272E-2</v>
      </c>
      <c r="P6033" s="1">
        <v>8.2432600898342631E-2</v>
      </c>
      <c r="Q6033" s="1">
        <v>9.0803150959961276E-2</v>
      </c>
      <c r="R6033" s="1">
        <v>9.499124455855365E-2</v>
      </c>
      <c r="S6033" s="1">
        <v>9.5494203360693433E-2</v>
      </c>
      <c r="T6033" s="1">
        <v>9.6099192273573913E-2</v>
      </c>
      <c r="U6033" s="1">
        <v>9.2367284868524066E-2</v>
      </c>
      <c r="V6033" s="1">
        <v>8.46867146198194E-2</v>
      </c>
      <c r="W6033" s="1">
        <v>8.492547883258994E-2</v>
      </c>
      <c r="X6033" s="1">
        <v>8.2131573855963119E-2</v>
      </c>
      <c r="Y6033" s="1">
        <v>8.1287039545052467E-2</v>
      </c>
      <c r="Z6033" s="1">
        <v>8.0666137185875564E-2</v>
      </c>
      <c r="AA6033" s="1">
        <v>8.084222401518662E-2</v>
      </c>
      <c r="AB6033" s="1">
        <v>9.0244571199970522E-2</v>
      </c>
      <c r="AC6033" s="1">
        <v>9.5426160409364441E-2</v>
      </c>
      <c r="AD6033" s="1">
        <v>9.344628953404821E-2</v>
      </c>
      <c r="AE6033" s="1">
        <v>8.2621418593103832E-2</v>
      </c>
    </row>
    <row r="6034" spans="1:31" x14ac:dyDescent="0.25">
      <c r="A6034">
        <v>20</v>
      </c>
      <c r="B6034">
        <v>21</v>
      </c>
      <c r="C6034">
        <v>2050</v>
      </c>
      <c r="D6034" t="s">
        <v>5</v>
      </c>
      <c r="E6034" t="s">
        <v>44</v>
      </c>
      <c r="F6034" t="s">
        <v>20</v>
      </c>
      <c r="G6034" t="s">
        <v>21</v>
      </c>
      <c r="H6034" s="1">
        <v>3.1216379002685879</v>
      </c>
      <c r="I6034" s="1">
        <v>3.1923281255314659</v>
      </c>
      <c r="J6034" s="1">
        <v>3.2639715155720892</v>
      </c>
      <c r="K6034" s="1">
        <v>3.2806115201162021</v>
      </c>
      <c r="L6034" s="1">
        <v>3.331001617551431</v>
      </c>
      <c r="M6034" s="1">
        <v>3.3202268772988308</v>
      </c>
      <c r="N6034" s="1">
        <v>3.235517884503516</v>
      </c>
      <c r="O6034" s="1">
        <v>3.432757507430908</v>
      </c>
      <c r="P6034" s="1">
        <v>3.378598460672916</v>
      </c>
      <c r="Q6034" s="1">
        <v>3.349179650981597</v>
      </c>
      <c r="R6034" s="1">
        <v>3.262738941354645</v>
      </c>
      <c r="S6034" s="1">
        <v>3.2724934293976151</v>
      </c>
      <c r="T6034" s="1">
        <v>3.269163707868048</v>
      </c>
      <c r="U6034" s="1">
        <v>3.310783987232869</v>
      </c>
      <c r="V6034" s="1">
        <v>3.351587219517139</v>
      </c>
      <c r="W6034" s="1">
        <v>3.3372085924457422</v>
      </c>
      <c r="X6034" s="1">
        <v>3.3867655936683279</v>
      </c>
      <c r="Y6034" s="1">
        <v>3.351281296470821</v>
      </c>
      <c r="Z6034" s="1">
        <v>3.3538036280596559</v>
      </c>
      <c r="AA6034" s="1">
        <v>3.3227968332328368</v>
      </c>
      <c r="AB6034" s="1">
        <v>3.2411441563354568</v>
      </c>
      <c r="AC6034" s="1">
        <v>3.2292535025972748</v>
      </c>
      <c r="AD6034" s="1">
        <v>3.088165890534194</v>
      </c>
      <c r="AE6034" s="1">
        <v>3.1605451522180692</v>
      </c>
    </row>
    <row r="6035" spans="1:31" x14ac:dyDescent="0.25">
      <c r="A6035">
        <v>20</v>
      </c>
      <c r="B6035">
        <v>21</v>
      </c>
      <c r="C6035">
        <v>2050</v>
      </c>
      <c r="D6035" t="s">
        <v>5</v>
      </c>
      <c r="E6035" t="s">
        <v>45</v>
      </c>
      <c r="F6035" t="s">
        <v>20</v>
      </c>
      <c r="G6035" t="s">
        <v>21</v>
      </c>
      <c r="H6035" s="2">
        <v>0.14864942382231369</v>
      </c>
      <c r="I6035" s="2">
        <v>0.15201562502530791</v>
      </c>
      <c r="J6035" s="2">
        <v>0.1554272150272423</v>
      </c>
      <c r="K6035" s="2">
        <v>0.15621959619600961</v>
      </c>
      <c r="L6035" s="2">
        <v>0.1586191246453062</v>
      </c>
      <c r="M6035" s="2">
        <v>0.1581060417761348</v>
      </c>
      <c r="N6035" s="2">
        <v>0.1540722802144531</v>
      </c>
      <c r="O6035" s="2">
        <v>0.1634646432109956</v>
      </c>
      <c r="P6035" s="2">
        <v>0.16088564098442451</v>
      </c>
      <c r="Q6035" s="2">
        <v>0.159484745284838</v>
      </c>
      <c r="R6035" s="2">
        <v>0.15536852101688789</v>
      </c>
      <c r="S6035" s="2">
        <v>0.15583302044750549</v>
      </c>
      <c r="T6035" s="2">
        <v>0.1556744622794308</v>
      </c>
      <c r="U6035" s="2">
        <v>0.15765638034442231</v>
      </c>
      <c r="V6035" s="2">
        <v>0.15959939140557811</v>
      </c>
      <c r="W6035" s="2">
        <v>0.15891469487836871</v>
      </c>
      <c r="X6035" s="2">
        <v>0.16127455207944419</v>
      </c>
      <c r="Y6035" s="2">
        <v>0.1595848236414677</v>
      </c>
      <c r="Z6035" s="2">
        <v>0.15970493466950739</v>
      </c>
      <c r="AA6035" s="2">
        <v>0.15822842063013509</v>
      </c>
      <c r="AB6035" s="2">
        <v>0.15434019792073611</v>
      </c>
      <c r="AC6035" s="2">
        <v>0.15377397631415601</v>
      </c>
      <c r="AD6035" s="2">
        <v>0.14705551859686641</v>
      </c>
      <c r="AE6035" s="2">
        <v>0.15050215010562229</v>
      </c>
    </row>
    <row r="6036" spans="1:31" x14ac:dyDescent="0.25">
      <c r="A6036">
        <v>21</v>
      </c>
      <c r="B6036">
        <v>20</v>
      </c>
      <c r="C6036">
        <v>2050</v>
      </c>
      <c r="D6036" t="s">
        <v>5</v>
      </c>
      <c r="E6036" t="s">
        <v>44</v>
      </c>
      <c r="F6036" t="s">
        <v>20</v>
      </c>
      <c r="G6036" t="s">
        <v>21</v>
      </c>
      <c r="H6036" s="1">
        <v>3.1239451465282349</v>
      </c>
      <c r="I6036" s="1">
        <v>3.194662239350782</v>
      </c>
      <c r="J6036" s="1">
        <v>3.2663434009105838</v>
      </c>
      <c r="K6036" s="1">
        <v>3.2829871001944682</v>
      </c>
      <c r="L6036" s="1">
        <v>3.3334031824419328</v>
      </c>
      <c r="M6036" s="1">
        <v>3.3226223585054262</v>
      </c>
      <c r="N6036" s="1">
        <v>3.237885698534499</v>
      </c>
      <c r="O6036" s="1">
        <v>3.4352084370994191</v>
      </c>
      <c r="P6036" s="1">
        <v>3.380975284270348</v>
      </c>
      <c r="Q6036" s="1">
        <v>3.351495335024449</v>
      </c>
      <c r="R6036" s="1">
        <v>3.2650133075914738</v>
      </c>
      <c r="S6036" s="1">
        <v>3.2747656014222581</v>
      </c>
      <c r="T6036" s="1">
        <v>3.271430425710586</v>
      </c>
      <c r="U6036" s="1">
        <v>3.3130807429550559</v>
      </c>
      <c r="V6036" s="1">
        <v>3.353939832655159</v>
      </c>
      <c r="W6036" s="1">
        <v>3.339557032177682</v>
      </c>
      <c r="X6036" s="1">
        <v>3.3891467655828071</v>
      </c>
      <c r="Y6036" s="1">
        <v>3.3536552199769698</v>
      </c>
      <c r="Z6036" s="1">
        <v>3.3561822970825008</v>
      </c>
      <c r="AA6036" s="1">
        <v>3.3251641525219702</v>
      </c>
      <c r="AB6036" s="1">
        <v>3.243434223280135</v>
      </c>
      <c r="AC6036" s="1">
        <v>3.231515728495983</v>
      </c>
      <c r="AD6036" s="1">
        <v>3.0904285067761981</v>
      </c>
      <c r="AE6036" s="1">
        <v>3.1628517386415749</v>
      </c>
    </row>
    <row r="6037" spans="1:31" x14ac:dyDescent="0.25">
      <c r="A6037">
        <v>21</v>
      </c>
      <c r="B6037">
        <v>20</v>
      </c>
      <c r="C6037">
        <v>2050</v>
      </c>
      <c r="D6037" t="s">
        <v>5</v>
      </c>
      <c r="E6037" t="s">
        <v>45</v>
      </c>
      <c r="F6037" t="s">
        <v>20</v>
      </c>
      <c r="G6037" t="s">
        <v>21</v>
      </c>
      <c r="H6037" s="2">
        <v>0.1487592926918207</v>
      </c>
      <c r="I6037" s="2">
        <v>0.15212677330241819</v>
      </c>
      <c r="J6037" s="2">
        <v>0.15554016194812309</v>
      </c>
      <c r="K6037" s="2">
        <v>0.1563327190568794</v>
      </c>
      <c r="L6037" s="2">
        <v>0.15873348487818731</v>
      </c>
      <c r="M6037" s="2">
        <v>0.1582201123097822</v>
      </c>
      <c r="N6037" s="2">
        <v>0.1541850332635476</v>
      </c>
      <c r="O6037" s="2">
        <v>0.1635813541475914</v>
      </c>
      <c r="P6037" s="2">
        <v>0.16099882306049271</v>
      </c>
      <c r="Q6037" s="2">
        <v>0.15959501595354519</v>
      </c>
      <c r="R6037" s="2">
        <v>0.1554768241710226</v>
      </c>
      <c r="S6037" s="2">
        <v>0.15594121911534559</v>
      </c>
      <c r="T6037" s="2">
        <v>0.15578240122431361</v>
      </c>
      <c r="U6037" s="2">
        <v>0.15776574966452639</v>
      </c>
      <c r="V6037" s="2">
        <v>0.15971142060262661</v>
      </c>
      <c r="W6037" s="2">
        <v>0.1590265253417944</v>
      </c>
      <c r="X6037" s="2">
        <v>0.16138794121822889</v>
      </c>
      <c r="Y6037" s="2">
        <v>0.15969786761795091</v>
      </c>
      <c r="Z6037" s="2">
        <v>0.15981820462297619</v>
      </c>
      <c r="AA6037" s="2">
        <v>0.15834115012009381</v>
      </c>
      <c r="AB6037" s="2">
        <v>0.1544492487276255</v>
      </c>
      <c r="AC6037" s="2">
        <v>0.15388170135695159</v>
      </c>
      <c r="AD6037" s="2">
        <v>0.147163262227438</v>
      </c>
      <c r="AE6037" s="2">
        <v>0.1506119875543607</v>
      </c>
    </row>
    <row r="6038" spans="1:31" x14ac:dyDescent="0.25">
      <c r="A6038">
        <v>20</v>
      </c>
      <c r="B6038">
        <v>26</v>
      </c>
      <c r="C6038">
        <v>2050</v>
      </c>
      <c r="D6038" t="s">
        <v>5</v>
      </c>
      <c r="E6038" t="s">
        <v>38</v>
      </c>
      <c r="F6038" t="s">
        <v>20</v>
      </c>
      <c r="G6038" t="s">
        <v>21</v>
      </c>
      <c r="H6038" s="1">
        <v>2.3216376191330759</v>
      </c>
      <c r="I6038" s="1">
        <v>2.2541311529305341</v>
      </c>
      <c r="J6038" s="1">
        <v>3.275346335753718</v>
      </c>
      <c r="K6038" s="1">
        <v>2.7498267544651229</v>
      </c>
      <c r="L6038" s="1">
        <v>3.096442599072406</v>
      </c>
      <c r="M6038" s="1">
        <v>3.1061001781665611</v>
      </c>
      <c r="N6038" s="1">
        <v>2.5948102318442738</v>
      </c>
      <c r="O6038" s="1">
        <v>3.168700921985387</v>
      </c>
      <c r="P6038" s="1">
        <v>2.6508982197916748</v>
      </c>
      <c r="Q6038" s="1">
        <v>2.3641941030106461</v>
      </c>
      <c r="R6038" s="1">
        <v>1.7423600072821901</v>
      </c>
      <c r="S6038" s="1">
        <v>1.7975831157518229</v>
      </c>
      <c r="T6038" s="1">
        <v>1.720765518032517</v>
      </c>
      <c r="U6038" s="1">
        <v>2.0335569820116248</v>
      </c>
      <c r="V6038" s="1">
        <v>2.3162830444274149</v>
      </c>
      <c r="W6038" s="1">
        <v>2.0493724177745829</v>
      </c>
      <c r="X6038" s="1">
        <v>2.6688091711569002</v>
      </c>
      <c r="Y6038" s="1">
        <v>2.4890439967287961</v>
      </c>
      <c r="Z6038" s="1">
        <v>2.756034068740127</v>
      </c>
      <c r="AA6038" s="1">
        <v>2.7926896366090421</v>
      </c>
      <c r="AB6038" s="1">
        <v>2.4642178960245018</v>
      </c>
      <c r="AC6038" s="1">
        <v>2.513038271875931</v>
      </c>
      <c r="AD6038" s="1">
        <v>2.2675215092046739</v>
      </c>
      <c r="AE6038" s="1">
        <v>2.3618629526453452</v>
      </c>
    </row>
    <row r="6039" spans="1:31" x14ac:dyDescent="0.25">
      <c r="A6039">
        <v>20</v>
      </c>
      <c r="B6039">
        <v>26</v>
      </c>
      <c r="C6039">
        <v>2050</v>
      </c>
      <c r="D6039" t="s">
        <v>5</v>
      </c>
      <c r="E6039" t="s">
        <v>41</v>
      </c>
      <c r="F6039" t="s">
        <v>20</v>
      </c>
      <c r="G6039" t="s">
        <v>21</v>
      </c>
      <c r="H6039" s="2">
        <v>8.929375458204139E-2</v>
      </c>
      <c r="I6039" s="2">
        <v>8.6697352035789779E-2</v>
      </c>
      <c r="J6039" s="2">
        <v>0.12597485906745071</v>
      </c>
      <c r="K6039" s="2">
        <v>0.1057625674794278</v>
      </c>
      <c r="L6039" s="2">
        <v>0.11909394611816949</v>
      </c>
      <c r="M6039" s="2">
        <v>0.1194653914679446</v>
      </c>
      <c r="N6039" s="2">
        <v>9.9800393532472081E-2</v>
      </c>
      <c r="O6039" s="2">
        <v>0.12187311238405329</v>
      </c>
      <c r="P6039" s="2">
        <v>0.1019576238381414</v>
      </c>
      <c r="Q6039" s="2">
        <v>9.0930542423486374E-2</v>
      </c>
      <c r="R6039" s="2">
        <v>6.7013846433930394E-2</v>
      </c>
      <c r="S6039" s="2">
        <v>6.913781214430087E-2</v>
      </c>
      <c r="T6039" s="2">
        <v>6.6183289155096803E-2</v>
      </c>
      <c r="U6039" s="2">
        <v>7.8213730077370203E-2</v>
      </c>
      <c r="V6039" s="2">
        <v>8.9087809401054416E-2</v>
      </c>
      <c r="W6039" s="2">
        <v>7.8822016068253203E-2</v>
      </c>
      <c r="X6039" s="2">
        <v>0.10264650658295769</v>
      </c>
      <c r="Y6039" s="2">
        <v>9.5732461412645992E-2</v>
      </c>
      <c r="Z6039" s="2">
        <v>0.1060013103361587</v>
      </c>
      <c r="AA6039" s="2">
        <v>0.1074111398695785</v>
      </c>
      <c r="AB6039" s="2">
        <v>9.4777611385557778E-2</v>
      </c>
      <c r="AC6039" s="2">
        <v>9.6655318149074257E-2</v>
      </c>
      <c r="AD6039" s="2">
        <v>8.7212365738641301E-2</v>
      </c>
      <c r="AE6039" s="2">
        <v>9.0840882794051725E-2</v>
      </c>
    </row>
    <row r="6040" spans="1:31" x14ac:dyDescent="0.25">
      <c r="A6040">
        <v>26</v>
      </c>
      <c r="B6040">
        <v>20</v>
      </c>
      <c r="C6040">
        <v>2050</v>
      </c>
      <c r="D6040" t="s">
        <v>5</v>
      </c>
      <c r="E6040" t="s">
        <v>38</v>
      </c>
      <c r="F6040" t="s">
        <v>20</v>
      </c>
      <c r="G6040" t="s">
        <v>21</v>
      </c>
      <c r="H6040" s="1">
        <v>-2.3024349448691228</v>
      </c>
      <c r="I6040" s="1">
        <v>-2.2355973107178602</v>
      </c>
      <c r="J6040" s="1">
        <v>-3.25587324967025</v>
      </c>
      <c r="K6040" s="1">
        <v>-2.731056084392776</v>
      </c>
      <c r="L6040" s="1">
        <v>-3.0773487332923</v>
      </c>
      <c r="M6040" s="1">
        <v>-3.086935227106419</v>
      </c>
      <c r="N6040" s="1">
        <v>-2.575891202433652</v>
      </c>
      <c r="O6040" s="1">
        <v>-3.1493854367551251</v>
      </c>
      <c r="P6040" s="1">
        <v>-2.631339789969326</v>
      </c>
      <c r="Q6040" s="1">
        <v>-2.344227630667127</v>
      </c>
      <c r="R6040" s="1">
        <v>-1.7219867274408629</v>
      </c>
      <c r="S6040" s="1">
        <v>-1.7770876611074971</v>
      </c>
      <c r="T6040" s="1">
        <v>-1.700321448191398</v>
      </c>
      <c r="U6040" s="1">
        <v>-2.0132365467491451</v>
      </c>
      <c r="V6040" s="1">
        <v>-2.2965844469263059</v>
      </c>
      <c r="W6040" s="1">
        <v>-2.0299371390372971</v>
      </c>
      <c r="X6040" s="1">
        <v>-2.6494080111381808</v>
      </c>
      <c r="Y6040" s="1">
        <v>-2.469732511103397</v>
      </c>
      <c r="Z6040" s="1">
        <v>-2.7363520936598422</v>
      </c>
      <c r="AA6040" s="1">
        <v>-2.7730581994565799</v>
      </c>
      <c r="AB6040" s="1">
        <v>-2.4441962887225439</v>
      </c>
      <c r="AC6040" s="1">
        <v>-2.4924384752402031</v>
      </c>
      <c r="AD6040" s="1">
        <v>-2.2470762742805408</v>
      </c>
      <c r="AE6040" s="1">
        <v>-2.3424678108872579</v>
      </c>
    </row>
    <row r="6041" spans="1:31" x14ac:dyDescent="0.25">
      <c r="A6041">
        <v>26</v>
      </c>
      <c r="B6041">
        <v>20</v>
      </c>
      <c r="C6041">
        <v>2050</v>
      </c>
      <c r="D6041" t="s">
        <v>5</v>
      </c>
      <c r="E6041" t="s">
        <v>41</v>
      </c>
      <c r="F6041" t="s">
        <v>20</v>
      </c>
      <c r="G6041" t="s">
        <v>21</v>
      </c>
      <c r="H6041" s="2">
        <v>8.8555190187273966E-2</v>
      </c>
      <c r="I6041" s="2">
        <v>8.5984511950686918E-2</v>
      </c>
      <c r="J6041" s="2">
        <v>0.12522589421808661</v>
      </c>
      <c r="K6041" s="2">
        <v>0.1050406186304914</v>
      </c>
      <c r="L6041" s="2">
        <v>0.1183595666650885</v>
      </c>
      <c r="M6041" s="2">
        <v>0.1187282779656315</v>
      </c>
      <c r="N6041" s="2">
        <v>9.9072738555140483E-2</v>
      </c>
      <c r="O6041" s="2">
        <v>0.12113020910596629</v>
      </c>
      <c r="P6041" s="2">
        <v>0.1012053765372818</v>
      </c>
      <c r="Q6041" s="2">
        <v>9.0162601179504892E-2</v>
      </c>
      <c r="R6041" s="2">
        <v>6.6230258747725507E-2</v>
      </c>
      <c r="S6041" s="2">
        <v>6.8349525427211441E-2</v>
      </c>
      <c r="T6041" s="2">
        <v>6.5396978776592229E-2</v>
      </c>
      <c r="U6041" s="2">
        <v>7.7432174874967105E-2</v>
      </c>
      <c r="V6041" s="2">
        <v>8.8330171035627167E-2</v>
      </c>
      <c r="W6041" s="2">
        <v>7.8074505347588335E-2</v>
      </c>
      <c r="X6041" s="2">
        <v>0.10190030812069931</v>
      </c>
      <c r="Y6041" s="2">
        <v>9.4989711965515283E-2</v>
      </c>
      <c r="Z6041" s="2">
        <v>0.1052443112946093</v>
      </c>
      <c r="AA6041" s="2">
        <v>0.1066560845944839</v>
      </c>
      <c r="AB6041" s="2">
        <v>9.4007549566251694E-2</v>
      </c>
      <c r="AC6041" s="2">
        <v>9.5863018278469353E-2</v>
      </c>
      <c r="AD6041" s="2">
        <v>8.6426010549251572E-2</v>
      </c>
      <c r="AE6041" s="2">
        <v>9.0094915803356088E-2</v>
      </c>
    </row>
    <row r="6042" spans="1:31" x14ac:dyDescent="0.25">
      <c r="A6042">
        <v>20</v>
      </c>
      <c r="B6042">
        <v>26</v>
      </c>
      <c r="C6042">
        <v>2050</v>
      </c>
      <c r="D6042" t="s">
        <v>5</v>
      </c>
      <c r="E6042" t="s">
        <v>42</v>
      </c>
      <c r="F6042" t="s">
        <v>20</v>
      </c>
      <c r="G6042" t="s">
        <v>21</v>
      </c>
      <c r="H6042" s="1">
        <v>-13.35994551455032</v>
      </c>
      <c r="I6042" s="1">
        <v>-13.13646434732966</v>
      </c>
      <c r="J6042" s="1">
        <v>-13.26486227419637</v>
      </c>
      <c r="K6042" s="1">
        <v>-13.134634960848659</v>
      </c>
      <c r="L6042" s="1">
        <v>-13.18077218947572</v>
      </c>
      <c r="M6042" s="1">
        <v>-13.206971513761619</v>
      </c>
      <c r="N6042" s="1">
        <v>-13.261046450544679</v>
      </c>
      <c r="O6042" s="1">
        <v>-13.28176454776877</v>
      </c>
      <c r="P6042" s="1">
        <v>-13.475881414415531</v>
      </c>
      <c r="Q6042" s="1">
        <v>-13.666839973996151</v>
      </c>
      <c r="R6042" s="1">
        <v>-13.898214608740799</v>
      </c>
      <c r="S6042" s="1">
        <v>-13.930470589376769</v>
      </c>
      <c r="T6042" s="1">
        <v>-13.92147775883558</v>
      </c>
      <c r="U6042" s="1">
        <v>-13.837118400554051</v>
      </c>
      <c r="V6042" s="1">
        <v>-13.575159589829649</v>
      </c>
      <c r="W6042" s="1">
        <v>-13.5253425689352</v>
      </c>
      <c r="X6042" s="1">
        <v>-13.41015802474886</v>
      </c>
      <c r="Y6042" s="1">
        <v>-13.41752345407377</v>
      </c>
      <c r="Z6042" s="1">
        <v>-13.502210683520371</v>
      </c>
      <c r="AA6042" s="1">
        <v>-13.478690480492631</v>
      </c>
      <c r="AB6042" s="1">
        <v>-13.63883966909264</v>
      </c>
      <c r="AC6042" s="1">
        <v>-13.83831554507738</v>
      </c>
      <c r="AD6042" s="1">
        <v>-13.80308286386488</v>
      </c>
      <c r="AE6042" s="1">
        <v>-13.42096808213973</v>
      </c>
    </row>
    <row r="6043" spans="1:31" x14ac:dyDescent="0.25">
      <c r="A6043">
        <v>20</v>
      </c>
      <c r="B6043">
        <v>26</v>
      </c>
      <c r="C6043">
        <v>2050</v>
      </c>
      <c r="D6043" t="s">
        <v>5</v>
      </c>
      <c r="E6043" t="s">
        <v>43</v>
      </c>
      <c r="F6043" t="s">
        <v>20</v>
      </c>
      <c r="G6043" t="s">
        <v>21</v>
      </c>
      <c r="H6043" s="2">
        <v>0.51384405825193546</v>
      </c>
      <c r="I6043" s="2">
        <v>0.50524862874344845</v>
      </c>
      <c r="J6043" s="2">
        <v>0.51018701054601412</v>
      </c>
      <c r="K6043" s="2">
        <v>0.50517826772494834</v>
      </c>
      <c r="L6043" s="2">
        <v>0.50695277651829673</v>
      </c>
      <c r="M6043" s="2">
        <v>0.50796044283698538</v>
      </c>
      <c r="N6043" s="2">
        <v>0.5100402480978723</v>
      </c>
      <c r="O6043" s="2">
        <v>0.51083709799110644</v>
      </c>
      <c r="P6043" s="2">
        <v>0.51830313132367434</v>
      </c>
      <c r="Q6043" s="2">
        <v>0.5256476913075443</v>
      </c>
      <c r="R6043" s="2">
        <v>0.53454671572079993</v>
      </c>
      <c r="S6043" s="2">
        <v>0.53578733036064508</v>
      </c>
      <c r="T6043" s="2">
        <v>0.53544145226290685</v>
      </c>
      <c r="U6043" s="2">
        <v>0.53219686155977131</v>
      </c>
      <c r="V6043" s="2">
        <v>0.52212152268575585</v>
      </c>
      <c r="W6043" s="2">
        <v>0.52020548342058448</v>
      </c>
      <c r="X6043" s="2">
        <v>0.51577530864418675</v>
      </c>
      <c r="Y6043" s="2">
        <v>0.51605859438745283</v>
      </c>
      <c r="Z6043" s="2">
        <v>0.51931579552001406</v>
      </c>
      <c r="AA6043" s="2">
        <v>0.51841117232663958</v>
      </c>
      <c r="AB6043" s="2">
        <v>0.52457075650356311</v>
      </c>
      <c r="AC6043" s="2">
        <v>0.53224290557989928</v>
      </c>
      <c r="AD6043" s="2">
        <v>0.53088780245634148</v>
      </c>
      <c r="AE6043" s="2">
        <v>0.5161910800822973</v>
      </c>
    </row>
    <row r="6044" spans="1:31" x14ac:dyDescent="0.25">
      <c r="A6044">
        <v>26</v>
      </c>
      <c r="B6044">
        <v>20</v>
      </c>
      <c r="C6044">
        <v>2050</v>
      </c>
      <c r="D6044" t="s">
        <v>5</v>
      </c>
      <c r="E6044" t="s">
        <v>42</v>
      </c>
      <c r="F6044" t="s">
        <v>20</v>
      </c>
      <c r="G6044" t="s">
        <v>21</v>
      </c>
      <c r="H6044" s="1">
        <v>13.312549865593271</v>
      </c>
      <c r="I6044" s="1">
        <v>13.088369745373919</v>
      </c>
      <c r="J6044" s="1">
        <v>13.217605922242759</v>
      </c>
      <c r="K6044" s="1">
        <v>13.086716104147859</v>
      </c>
      <c r="L6044" s="1">
        <v>13.133103522399169</v>
      </c>
      <c r="M6044" s="1">
        <v>13.159336070471809</v>
      </c>
      <c r="N6044" s="1">
        <v>13.21287290374427</v>
      </c>
      <c r="O6044" s="1">
        <v>13.233981404272511</v>
      </c>
      <c r="P6044" s="1">
        <v>13.428408561626441</v>
      </c>
      <c r="Q6044" s="1">
        <v>13.619843734392751</v>
      </c>
      <c r="R6044" s="1">
        <v>13.851655395121449</v>
      </c>
      <c r="S6044" s="1">
        <v>13.88405403923805</v>
      </c>
      <c r="T6044" s="1">
        <v>13.875028063439389</v>
      </c>
      <c r="U6044" s="1">
        <v>13.790539167356179</v>
      </c>
      <c r="V6044" s="1">
        <v>13.52794270226453</v>
      </c>
      <c r="W6044" s="1">
        <v>13.47784106627328</v>
      </c>
      <c r="X6044" s="1">
        <v>13.362569361456581</v>
      </c>
      <c r="Y6044" s="1">
        <v>13.369802632720591</v>
      </c>
      <c r="Z6044" s="1">
        <v>13.454815517691371</v>
      </c>
      <c r="AA6044" s="1">
        <v>13.431242055592019</v>
      </c>
      <c r="AB6044" s="1">
        <v>13.592182122762591</v>
      </c>
      <c r="AC6044" s="1">
        <v>13.792178224803241</v>
      </c>
      <c r="AD6044" s="1">
        <v>13.756934712857451</v>
      </c>
      <c r="AE6044" s="1">
        <v>13.373760434777269</v>
      </c>
    </row>
    <row r="6045" spans="1:31" x14ac:dyDescent="0.25">
      <c r="A6045">
        <v>26</v>
      </c>
      <c r="B6045">
        <v>20</v>
      </c>
      <c r="C6045">
        <v>2050</v>
      </c>
      <c r="D6045" t="s">
        <v>5</v>
      </c>
      <c r="E6045" t="s">
        <v>43</v>
      </c>
      <c r="F6045" t="s">
        <v>20</v>
      </c>
      <c r="G6045" t="s">
        <v>21</v>
      </c>
      <c r="H6045" s="1">
        <v>0.51202114867666437</v>
      </c>
      <c r="I6045" s="1">
        <v>0.5033988363605354</v>
      </c>
      <c r="J6045" s="1">
        <v>0.50836945854779858</v>
      </c>
      <c r="K6045" s="1">
        <v>0.50333523477491771</v>
      </c>
      <c r="L6045" s="1">
        <v>0.50511936624612186</v>
      </c>
      <c r="M6045" s="1">
        <v>0.50612831040276207</v>
      </c>
      <c r="N6045" s="1">
        <v>0.50818741937477963</v>
      </c>
      <c r="O6045" s="1">
        <v>0.50899928477971179</v>
      </c>
      <c r="P6045" s="1">
        <v>0.51647725237024755</v>
      </c>
      <c r="Q6045" s="1">
        <v>0.52384014363049025</v>
      </c>
      <c r="R6045" s="1">
        <v>0.53275597673544051</v>
      </c>
      <c r="S6045" s="1">
        <v>0.53400207843223269</v>
      </c>
      <c r="T6045" s="1">
        <v>0.53365492551689975</v>
      </c>
      <c r="U6045" s="1">
        <v>0.53040535259062238</v>
      </c>
      <c r="V6045" s="1">
        <v>0.52030548854863568</v>
      </c>
      <c r="W6045" s="1">
        <v>0.51837850254897222</v>
      </c>
      <c r="X6045" s="1">
        <v>0.51394497544063755</v>
      </c>
      <c r="Y6045" s="1">
        <v>0.51422317818156127</v>
      </c>
      <c r="Z6045" s="1">
        <v>0.51749290452659114</v>
      </c>
      <c r="AA6045" s="1">
        <v>0.51658623290738526</v>
      </c>
      <c r="AB6045" s="1">
        <v>0.52277623549086871</v>
      </c>
      <c r="AC6045" s="1">
        <v>0.53046839326166295</v>
      </c>
      <c r="AD6045" s="1">
        <v>0.52911287357144021</v>
      </c>
      <c r="AE6045" s="1">
        <v>0.51437540133758719</v>
      </c>
    </row>
    <row r="6046" spans="1:31" x14ac:dyDescent="0.25">
      <c r="A6046">
        <v>20</v>
      </c>
      <c r="B6046">
        <v>26</v>
      </c>
      <c r="C6046">
        <v>2050</v>
      </c>
      <c r="D6046" t="s">
        <v>5</v>
      </c>
      <c r="E6046" t="s">
        <v>44</v>
      </c>
      <c r="F6046" t="s">
        <v>20</v>
      </c>
      <c r="G6046" t="s">
        <v>21</v>
      </c>
      <c r="H6046" s="1">
        <v>13.56373809519007</v>
      </c>
      <c r="I6046" s="1">
        <v>13.328887179375331</v>
      </c>
      <c r="J6046" s="1">
        <v>13.67218667896579</v>
      </c>
      <c r="K6046" s="1">
        <v>13.420109713632449</v>
      </c>
      <c r="L6046" s="1">
        <v>13.54227997402745</v>
      </c>
      <c r="M6046" s="1">
        <v>13.571076086209979</v>
      </c>
      <c r="N6046" s="1">
        <v>13.513590541587201</v>
      </c>
      <c r="O6046" s="1">
        <v>13.655508795769229</v>
      </c>
      <c r="P6046" s="1">
        <v>13.734347672681411</v>
      </c>
      <c r="Q6046" s="1">
        <v>13.869936581853199</v>
      </c>
      <c r="R6046" s="1">
        <v>14.00707382179624</v>
      </c>
      <c r="S6046" s="1">
        <v>14.047207284811369</v>
      </c>
      <c r="T6046" s="1">
        <v>14.027567453789629</v>
      </c>
      <c r="U6046" s="1">
        <v>13.98579151974176</v>
      </c>
      <c r="V6046" s="1">
        <v>13.771367224666131</v>
      </c>
      <c r="W6046" s="1">
        <v>13.68041627258436</v>
      </c>
      <c r="X6046" s="1">
        <v>13.673228708763309</v>
      </c>
      <c r="Y6046" s="1">
        <v>13.646567002373491</v>
      </c>
      <c r="Z6046" s="1">
        <v>13.782366873897629</v>
      </c>
      <c r="AA6046" s="1">
        <v>13.765006051657309</v>
      </c>
      <c r="AB6046" s="1">
        <v>13.85967984425594</v>
      </c>
      <c r="AC6046" s="1">
        <v>14.06475449869551</v>
      </c>
      <c r="AD6046" s="1">
        <v>13.994759242126239</v>
      </c>
      <c r="AE6046" s="1">
        <v>13.63119822738912</v>
      </c>
    </row>
    <row r="6047" spans="1:31" x14ac:dyDescent="0.25">
      <c r="A6047">
        <v>20</v>
      </c>
      <c r="B6047">
        <v>26</v>
      </c>
      <c r="C6047">
        <v>2050</v>
      </c>
      <c r="D6047" t="s">
        <v>5</v>
      </c>
      <c r="E6047" t="s">
        <v>45</v>
      </c>
      <c r="F6047" t="s">
        <v>20</v>
      </c>
      <c r="G6047" t="s">
        <v>21</v>
      </c>
      <c r="H6047" s="2">
        <v>0.52168223443038719</v>
      </c>
      <c r="I6047" s="2">
        <v>0.51264950689905109</v>
      </c>
      <c r="J6047" s="2">
        <v>0.52585333380637644</v>
      </c>
      <c r="K6047" s="2">
        <v>0.51615806590894053</v>
      </c>
      <c r="L6047" s="2">
        <v>0.52085692207797885</v>
      </c>
      <c r="M6047" s="2">
        <v>0.52196446485423009</v>
      </c>
      <c r="N6047" s="2">
        <v>0.51975348236873831</v>
      </c>
      <c r="O6047" s="2">
        <v>0.52521187676035497</v>
      </c>
      <c r="P6047" s="2">
        <v>0.52824414125697716</v>
      </c>
      <c r="Q6047" s="2">
        <v>0.53345909930204616</v>
      </c>
      <c r="R6047" s="2">
        <v>0.53873360853062457</v>
      </c>
      <c r="S6047" s="2">
        <v>0.54027720326197592</v>
      </c>
      <c r="T6047" s="2">
        <v>0.53952182514575509</v>
      </c>
      <c r="U6047" s="2">
        <v>0.53791505845160625</v>
      </c>
      <c r="V6047" s="2">
        <v>0.52966797017946632</v>
      </c>
      <c r="W6047" s="2">
        <v>0.52616985663785987</v>
      </c>
      <c r="X6047" s="2">
        <v>0.52589341187551208</v>
      </c>
      <c r="Y6047" s="2">
        <v>0.52486796162974969</v>
      </c>
      <c r="Z6047" s="2">
        <v>0.53009103361144727</v>
      </c>
      <c r="AA6047" s="2">
        <v>0.52942330967912743</v>
      </c>
      <c r="AB6047" s="2">
        <v>0.53306460939445932</v>
      </c>
      <c r="AC6047" s="2">
        <v>0.54095209610367334</v>
      </c>
      <c r="AD6047" s="2">
        <v>0.53825997085100918</v>
      </c>
      <c r="AE6047" s="2">
        <v>0.52427685489958153</v>
      </c>
    </row>
    <row r="6048" spans="1:31" x14ac:dyDescent="0.25">
      <c r="A6048">
        <v>26</v>
      </c>
      <c r="B6048">
        <v>20</v>
      </c>
      <c r="C6048">
        <v>2050</v>
      </c>
      <c r="D6048" t="s">
        <v>5</v>
      </c>
      <c r="E6048" t="s">
        <v>44</v>
      </c>
      <c r="F6048" t="s">
        <v>20</v>
      </c>
      <c r="G6048" t="s">
        <v>21</v>
      </c>
      <c r="H6048" s="1">
        <v>13.51376372473479</v>
      </c>
      <c r="I6048" s="1">
        <v>13.27835574345827</v>
      </c>
      <c r="J6048" s="1">
        <v>13.621654919868289</v>
      </c>
      <c r="K6048" s="1">
        <v>13.369365208365901</v>
      </c>
      <c r="L6048" s="1">
        <v>13.491512608765349</v>
      </c>
      <c r="M6048" s="1">
        <v>13.520324877404301</v>
      </c>
      <c r="N6048" s="1">
        <v>13.462686312380731</v>
      </c>
      <c r="O6048" s="1">
        <v>13.60455320568872</v>
      </c>
      <c r="P6048" s="1">
        <v>13.68399722629337</v>
      </c>
      <c r="Q6048" s="1">
        <v>13.82023012189514</v>
      </c>
      <c r="R6048" s="1">
        <v>13.958349196133961</v>
      </c>
      <c r="S6048" s="1">
        <v>13.99856077908191</v>
      </c>
      <c r="T6048" s="1">
        <v>13.978968505626829</v>
      </c>
      <c r="U6048" s="1">
        <v>13.936759051277569</v>
      </c>
      <c r="V6048" s="1">
        <v>13.721514430138701</v>
      </c>
      <c r="W6048" s="1">
        <v>13.630547494099689</v>
      </c>
      <c r="X6048" s="1">
        <v>13.62277175580868</v>
      </c>
      <c r="Y6048" s="1">
        <v>13.59612899115228</v>
      </c>
      <c r="Z6048" s="1">
        <v>13.73200251414209</v>
      </c>
      <c r="AA6048" s="1">
        <v>13.71456480739876</v>
      </c>
      <c r="AB6048" s="1">
        <v>13.810210495113729</v>
      </c>
      <c r="AC6048" s="1">
        <v>14.01568439254069</v>
      </c>
      <c r="AD6048" s="1">
        <v>13.94591975439195</v>
      </c>
      <c r="AE6048" s="1">
        <v>13.581348895824201</v>
      </c>
    </row>
    <row r="6049" spans="1:31" x14ac:dyDescent="0.25">
      <c r="A6049">
        <v>26</v>
      </c>
      <c r="B6049">
        <v>20</v>
      </c>
      <c r="C6049">
        <v>2050</v>
      </c>
      <c r="D6049" t="s">
        <v>5</v>
      </c>
      <c r="E6049" t="s">
        <v>45</v>
      </c>
      <c r="F6049" t="s">
        <v>20</v>
      </c>
      <c r="G6049" t="s">
        <v>21</v>
      </c>
      <c r="H6049" s="2">
        <v>0.51976014325903042</v>
      </c>
      <c r="I6049" s="2">
        <v>0.51070599013301043</v>
      </c>
      <c r="J6049" s="2">
        <v>0.523909804610319</v>
      </c>
      <c r="K6049" s="2">
        <v>0.51420635416791916</v>
      </c>
      <c r="L6049" s="2">
        <v>0.51890433110635958</v>
      </c>
      <c r="M6049" s="2">
        <v>0.52001249528478077</v>
      </c>
      <c r="N6049" s="2">
        <v>0.517795627399259</v>
      </c>
      <c r="O6049" s="2">
        <v>0.52325204637264311</v>
      </c>
      <c r="P6049" s="2">
        <v>0.52630758562666802</v>
      </c>
      <c r="Q6049" s="2">
        <v>0.53154731238058228</v>
      </c>
      <c r="R6049" s="2">
        <v>0.53685958446669091</v>
      </c>
      <c r="S6049" s="2">
        <v>0.53840618381084249</v>
      </c>
      <c r="T6049" s="2">
        <v>0.53765263483180115</v>
      </c>
      <c r="U6049" s="2">
        <v>0.5360291942799067</v>
      </c>
      <c r="V6049" s="2">
        <v>0.52775055500533452</v>
      </c>
      <c r="W6049" s="2">
        <v>0.52425182669614179</v>
      </c>
      <c r="X6049" s="2">
        <v>0.52395275983879541</v>
      </c>
      <c r="Y6049" s="2">
        <v>0.52292803812124167</v>
      </c>
      <c r="Z6049" s="2">
        <v>0.52815394285161898</v>
      </c>
      <c r="AA6049" s="2">
        <v>0.52748326182302907</v>
      </c>
      <c r="AB6049" s="2">
        <v>0.53116194211975865</v>
      </c>
      <c r="AC6049" s="2">
        <v>0.53906478432848803</v>
      </c>
      <c r="AD6049" s="2">
        <v>0.53638152901507485</v>
      </c>
      <c r="AE6049" s="2">
        <v>0.52235957291631552</v>
      </c>
    </row>
    <row r="6050" spans="1:31" x14ac:dyDescent="0.25">
      <c r="A6050">
        <v>22</v>
      </c>
      <c r="B6050">
        <v>23</v>
      </c>
      <c r="C6050">
        <v>2050</v>
      </c>
      <c r="D6050" t="s">
        <v>5</v>
      </c>
      <c r="E6050" t="s">
        <v>38</v>
      </c>
      <c r="F6050" t="s">
        <v>20</v>
      </c>
      <c r="G6050" t="s">
        <v>21</v>
      </c>
      <c r="H6050" s="1">
        <v>4.9227129325820043</v>
      </c>
      <c r="I6050" s="1">
        <v>4.9087632760807276</v>
      </c>
      <c r="J6050" s="1">
        <v>4.889577231732301</v>
      </c>
      <c r="K6050" s="1">
        <v>4.8851654155676991</v>
      </c>
      <c r="L6050" s="1">
        <v>4.8769569783111182</v>
      </c>
      <c r="M6050" s="1">
        <v>4.8844182827404676</v>
      </c>
      <c r="N6050" s="1">
        <v>4.8883077496600782</v>
      </c>
      <c r="O6050" s="1">
        <v>4.8530892734577158</v>
      </c>
      <c r="P6050" s="1">
        <v>4.8725244781344212</v>
      </c>
      <c r="Q6050" s="1">
        <v>4.8952981985831947</v>
      </c>
      <c r="R6050" s="1">
        <v>4.8754722770562404</v>
      </c>
      <c r="S6050" s="1">
        <v>4.8803489324457363</v>
      </c>
      <c r="T6050" s="1">
        <v>4.8862113814000914</v>
      </c>
      <c r="U6050" s="1">
        <v>4.8843329459726474</v>
      </c>
      <c r="V6050" s="1">
        <v>4.875165087038817</v>
      </c>
      <c r="W6050" s="1">
        <v>4.8701118783885882</v>
      </c>
      <c r="X6050" s="1">
        <v>4.8847942591691504</v>
      </c>
      <c r="Y6050" s="1">
        <v>4.8803283657061716</v>
      </c>
      <c r="Z6050" s="1">
        <v>4.8583296096144579</v>
      </c>
      <c r="AA6050" s="1">
        <v>4.8551591697072496</v>
      </c>
      <c r="AB6050" s="1">
        <v>4.8895205346261896</v>
      </c>
      <c r="AC6050" s="1">
        <v>4.8938630364129763</v>
      </c>
      <c r="AD6050" s="1">
        <v>4.9435287899519764</v>
      </c>
      <c r="AE6050" s="1">
        <v>4.9189594240458234</v>
      </c>
    </row>
    <row r="6051" spans="1:31" x14ac:dyDescent="0.25">
      <c r="A6051">
        <v>22</v>
      </c>
      <c r="B6051">
        <v>23</v>
      </c>
      <c r="C6051">
        <v>2050</v>
      </c>
      <c r="D6051" t="s">
        <v>5</v>
      </c>
      <c r="E6051" t="s">
        <v>41</v>
      </c>
      <c r="F6051" t="s">
        <v>20</v>
      </c>
      <c r="G6051" t="s">
        <v>21</v>
      </c>
      <c r="H6051" s="2">
        <v>0.21403099706878281</v>
      </c>
      <c r="I6051" s="2">
        <v>0.21342449026437951</v>
      </c>
      <c r="J6051" s="2">
        <v>0.21259031442314349</v>
      </c>
      <c r="K6051" s="2">
        <v>0.21239849632903041</v>
      </c>
      <c r="L6051" s="2">
        <v>0.21204160775265729</v>
      </c>
      <c r="M6051" s="2">
        <v>0.21236601229306379</v>
      </c>
      <c r="N6051" s="2">
        <v>0.21253511955043819</v>
      </c>
      <c r="O6051" s="2">
        <v>0.2110038814546833</v>
      </c>
      <c r="P6051" s="2">
        <v>0.21184889035367049</v>
      </c>
      <c r="Q6051" s="2">
        <v>0.2128390521123128</v>
      </c>
      <c r="R6051" s="2">
        <v>0.2119770555241843</v>
      </c>
      <c r="S6051" s="2">
        <v>0.2121890840193798</v>
      </c>
      <c r="T6051" s="2">
        <v>0.21244397310435181</v>
      </c>
      <c r="U6051" s="2">
        <v>0.2123623019988107</v>
      </c>
      <c r="V6051" s="2">
        <v>0.21196369943647031</v>
      </c>
      <c r="W6051" s="2">
        <v>0.21174399471254729</v>
      </c>
      <c r="X6051" s="2">
        <v>0.21238235909431091</v>
      </c>
      <c r="Y6051" s="2">
        <v>0.21218818981331181</v>
      </c>
      <c r="Z6051" s="2">
        <v>0.2112317221571503</v>
      </c>
      <c r="AA6051" s="2">
        <v>0.2110938769437935</v>
      </c>
      <c r="AB6051" s="2">
        <v>0.21258784933157349</v>
      </c>
      <c r="AC6051" s="2">
        <v>0.2127766537570859</v>
      </c>
      <c r="AD6051" s="2">
        <v>0.2149360343457381</v>
      </c>
      <c r="AE6051" s="2">
        <v>0.21386780104547051</v>
      </c>
    </row>
    <row r="6052" spans="1:31" x14ac:dyDescent="0.25">
      <c r="A6052">
        <v>23</v>
      </c>
      <c r="B6052">
        <v>22</v>
      </c>
      <c r="C6052">
        <v>2050</v>
      </c>
      <c r="D6052" t="s">
        <v>5</v>
      </c>
      <c r="E6052" t="s">
        <v>38</v>
      </c>
      <c r="F6052" t="s">
        <v>20</v>
      </c>
      <c r="G6052" t="s">
        <v>21</v>
      </c>
      <c r="H6052" s="1">
        <v>-4.9209384770264579</v>
      </c>
      <c r="I6052" s="1">
        <v>-4.9070160080820733</v>
      </c>
      <c r="J6052" s="1">
        <v>-4.8878632083087394</v>
      </c>
      <c r="K6052" s="1">
        <v>-4.883447773886342</v>
      </c>
      <c r="L6052" s="1">
        <v>-4.8752552818536197</v>
      </c>
      <c r="M6052" s="1">
        <v>-4.8827119071622338</v>
      </c>
      <c r="N6052" s="1">
        <v>-4.8865851965857274</v>
      </c>
      <c r="O6052" s="1">
        <v>-4.8514020252586292</v>
      </c>
      <c r="P6052" s="1">
        <v>-4.8708030392303634</v>
      </c>
      <c r="Q6052" s="1">
        <v>-4.8935515028015564</v>
      </c>
      <c r="R6052" s="1">
        <v>-4.8737118122318064</v>
      </c>
      <c r="S6052" s="1">
        <v>-4.8785837566310004</v>
      </c>
      <c r="T6052" s="1">
        <v>-4.884439823673925</v>
      </c>
      <c r="U6052" s="1">
        <v>-4.8825800812593831</v>
      </c>
      <c r="V6052" s="1">
        <v>-4.873426072415187</v>
      </c>
      <c r="W6052" s="1">
        <v>-4.8683771840084233</v>
      </c>
      <c r="X6052" s="1">
        <v>-4.8830621973754003</v>
      </c>
      <c r="Y6052" s="1">
        <v>-4.8785987487826832</v>
      </c>
      <c r="Z6052" s="1">
        <v>-4.8566151636579287</v>
      </c>
      <c r="AA6052" s="1">
        <v>-4.8534378404700824</v>
      </c>
      <c r="AB6052" s="1">
        <v>-4.887738529777085</v>
      </c>
      <c r="AC6052" s="1">
        <v>-4.8920804191490159</v>
      </c>
      <c r="AD6052" s="1">
        <v>-4.9417082352697808</v>
      </c>
      <c r="AE6052" s="1">
        <v>-4.917189133001755</v>
      </c>
    </row>
    <row r="6053" spans="1:31" x14ac:dyDescent="0.25">
      <c r="A6053">
        <v>23</v>
      </c>
      <c r="B6053">
        <v>22</v>
      </c>
      <c r="C6053">
        <v>2050</v>
      </c>
      <c r="D6053" t="s">
        <v>5</v>
      </c>
      <c r="E6053" t="s">
        <v>41</v>
      </c>
      <c r="F6053" t="s">
        <v>20</v>
      </c>
      <c r="G6053" t="s">
        <v>21</v>
      </c>
      <c r="H6053" s="2">
        <v>0.21395384682723731</v>
      </c>
      <c r="I6053" s="2">
        <v>0.21334852209052491</v>
      </c>
      <c r="J6053" s="2">
        <v>0.21251579166559739</v>
      </c>
      <c r="K6053" s="2">
        <v>0.21232381625592789</v>
      </c>
      <c r="L6053" s="2">
        <v>0.21196762095015739</v>
      </c>
      <c r="M6053" s="2">
        <v>0.2122918220505319</v>
      </c>
      <c r="N6053" s="2">
        <v>0.21246022593850991</v>
      </c>
      <c r="O6053" s="2">
        <v>0.21093052283733171</v>
      </c>
      <c r="P6053" s="2">
        <v>0.21177404518392881</v>
      </c>
      <c r="Q6053" s="2">
        <v>0.212763108817459</v>
      </c>
      <c r="R6053" s="2">
        <v>0.21190051357529591</v>
      </c>
      <c r="S6053" s="2">
        <v>0.21211233724482609</v>
      </c>
      <c r="T6053" s="2">
        <v>0.21236694885538801</v>
      </c>
      <c r="U6053" s="2">
        <v>0.21228609048953839</v>
      </c>
      <c r="V6053" s="2">
        <v>0.21188809010500809</v>
      </c>
      <c r="W6053" s="2">
        <v>0.21166857321775751</v>
      </c>
      <c r="X6053" s="2">
        <v>0.21230705205979999</v>
      </c>
      <c r="Y6053" s="2">
        <v>0.212112989077508</v>
      </c>
      <c r="Z6053" s="2">
        <v>0.21115718102860559</v>
      </c>
      <c r="AA6053" s="2">
        <v>0.21101903654217749</v>
      </c>
      <c r="AB6053" s="2">
        <v>0.21251037085987329</v>
      </c>
      <c r="AC6053" s="2">
        <v>0.21269914865865289</v>
      </c>
      <c r="AD6053" s="2">
        <v>0.21485687979433829</v>
      </c>
      <c r="AE6053" s="2">
        <v>0.21379083186964151</v>
      </c>
    </row>
    <row r="6054" spans="1:31" x14ac:dyDescent="0.25">
      <c r="A6054">
        <v>22</v>
      </c>
      <c r="B6054">
        <v>23</v>
      </c>
      <c r="C6054">
        <v>2050</v>
      </c>
      <c r="D6054" t="s">
        <v>5</v>
      </c>
      <c r="E6054" t="s">
        <v>42</v>
      </c>
      <c r="F6054" t="s">
        <v>20</v>
      </c>
      <c r="G6054" t="s">
        <v>21</v>
      </c>
      <c r="H6054" s="1">
        <v>-1.937085039769334</v>
      </c>
      <c r="I6054" s="1">
        <v>-1.86244370013116</v>
      </c>
      <c r="J6054" s="1">
        <v>-1.7831371589615299</v>
      </c>
      <c r="K6054" s="1">
        <v>-1.8057275412719409</v>
      </c>
      <c r="L6054" s="1">
        <v>-1.766466192751547</v>
      </c>
      <c r="M6054" s="1">
        <v>-1.771191477187898</v>
      </c>
      <c r="N6054" s="1">
        <v>-1.8641801111341549</v>
      </c>
      <c r="O6054" s="1">
        <v>-1.8069694456263949</v>
      </c>
      <c r="P6054" s="1">
        <v>-1.894731833826462</v>
      </c>
      <c r="Q6054" s="1">
        <v>-1.933182812795758</v>
      </c>
      <c r="R6054" s="1">
        <v>-2.034809427240964</v>
      </c>
      <c r="S6054" s="1">
        <v>-2.038915297761684</v>
      </c>
      <c r="T6054" s="1">
        <v>-2.0481290765428888</v>
      </c>
      <c r="U6054" s="1">
        <v>-1.9793615316604769</v>
      </c>
      <c r="V6054" s="1">
        <v>-1.948461318993979</v>
      </c>
      <c r="W6054" s="1">
        <v>-1.9443887528601631</v>
      </c>
      <c r="X6054" s="1">
        <v>-1.9026635360239601</v>
      </c>
      <c r="Y6054" s="1">
        <v>-1.90840754352819</v>
      </c>
      <c r="Z6054" s="1">
        <v>-1.9073949004849311</v>
      </c>
      <c r="AA6054" s="1">
        <v>-1.944553445049136</v>
      </c>
      <c r="AB6054" s="1">
        <v>-2.05944195629572</v>
      </c>
      <c r="AC6054" s="1">
        <v>-2.0573316361356828</v>
      </c>
      <c r="AD6054" s="1">
        <v>-2.0677142593423699</v>
      </c>
      <c r="AE6054" s="1">
        <v>-1.929453974134743</v>
      </c>
    </row>
    <row r="6055" spans="1:31" x14ac:dyDescent="0.25">
      <c r="A6055">
        <v>22</v>
      </c>
      <c r="B6055">
        <v>23</v>
      </c>
      <c r="C6055">
        <v>2050</v>
      </c>
      <c r="D6055" t="s">
        <v>5</v>
      </c>
      <c r="E6055" t="s">
        <v>43</v>
      </c>
      <c r="F6055" t="s">
        <v>20</v>
      </c>
      <c r="G6055" t="s">
        <v>21</v>
      </c>
      <c r="H6055" s="2">
        <v>8.422108868562321E-2</v>
      </c>
      <c r="I6055" s="2">
        <v>8.0975813049180861E-2</v>
      </c>
      <c r="J6055" s="2">
        <v>7.7527702563544784E-2</v>
      </c>
      <c r="K6055" s="2">
        <v>7.8509893098780037E-2</v>
      </c>
      <c r="L6055" s="2">
        <v>7.6802877945719453E-2</v>
      </c>
      <c r="M6055" s="2">
        <v>7.7008325095126007E-2</v>
      </c>
      <c r="N6055" s="2">
        <v>8.1051309179745873E-2</v>
      </c>
      <c r="O6055" s="2">
        <v>7.8563888940278034E-2</v>
      </c>
      <c r="P6055" s="2">
        <v>8.2379644948976607E-2</v>
      </c>
      <c r="Q6055" s="2">
        <v>8.4051426643293833E-2</v>
      </c>
      <c r="R6055" s="2">
        <v>8.8469975097433234E-2</v>
      </c>
      <c r="S6055" s="2">
        <v>8.8648491207029723E-2</v>
      </c>
      <c r="T6055" s="2">
        <v>8.9049090284473428E-2</v>
      </c>
      <c r="U6055" s="2">
        <v>8.605919702871638E-2</v>
      </c>
      <c r="V6055" s="2">
        <v>8.4715709521477361E-2</v>
      </c>
      <c r="W6055" s="2">
        <v>8.4538641428702738E-2</v>
      </c>
      <c r="X6055" s="2">
        <v>8.2724501566259129E-2</v>
      </c>
      <c r="Y6055" s="2">
        <v>8.2974241022964787E-2</v>
      </c>
      <c r="Z6055" s="2">
        <v>8.2930213064562205E-2</v>
      </c>
      <c r="AA6055" s="2">
        <v>8.4545801958658101E-2</v>
      </c>
      <c r="AB6055" s="2">
        <v>8.9540954621553051E-2</v>
      </c>
      <c r="AC6055" s="2">
        <v>8.944920157111666E-2</v>
      </c>
      <c r="AD6055" s="2">
        <v>8.99006199714074E-2</v>
      </c>
      <c r="AE6055" s="2">
        <v>8.3889303223249709E-2</v>
      </c>
    </row>
    <row r="6056" spans="1:31" x14ac:dyDescent="0.25">
      <c r="A6056">
        <v>23</v>
      </c>
      <c r="B6056">
        <v>22</v>
      </c>
      <c r="C6056">
        <v>2050</v>
      </c>
      <c r="D6056" t="s">
        <v>5</v>
      </c>
      <c r="E6056" t="s">
        <v>42</v>
      </c>
      <c r="F6056" t="s">
        <v>20</v>
      </c>
      <c r="G6056" t="s">
        <v>21</v>
      </c>
      <c r="H6056" s="1">
        <v>1.864915364688984</v>
      </c>
      <c r="I6056" s="1">
        <v>1.7902077988073239</v>
      </c>
      <c r="J6056" s="1">
        <v>1.7107130255623331</v>
      </c>
      <c r="K6056" s="1">
        <v>1.733368745967043</v>
      </c>
      <c r="L6056" s="1">
        <v>1.693993956193002</v>
      </c>
      <c r="M6056" s="1">
        <v>1.698683279551326</v>
      </c>
      <c r="N6056" s="1">
        <v>1.7913777669843161</v>
      </c>
      <c r="O6056" s="1">
        <v>1.734096018676516</v>
      </c>
      <c r="P6056" s="1">
        <v>1.8219945573777421</v>
      </c>
      <c r="Q6056" s="1">
        <v>1.8605650072805531</v>
      </c>
      <c r="R6056" s="1">
        <v>1.9622516317469401</v>
      </c>
      <c r="S6056" s="1">
        <v>1.9663844396208321</v>
      </c>
      <c r="T6056" s="1">
        <v>1.975629488894316</v>
      </c>
      <c r="U6056" s="1">
        <v>1.9068232342309741</v>
      </c>
      <c r="V6056" s="1">
        <v>1.8758810610801699</v>
      </c>
      <c r="W6056" s="1">
        <v>1.8717866796401701</v>
      </c>
      <c r="X6056" s="1">
        <v>1.829987843816844</v>
      </c>
      <c r="Y6056" s="1">
        <v>1.8356847139659249</v>
      </c>
      <c r="Z6056" s="1">
        <v>1.834592573289656</v>
      </c>
      <c r="AA6056" s="1">
        <v>1.871758563061944</v>
      </c>
      <c r="AB6056" s="1">
        <v>1.987186961567134</v>
      </c>
      <c r="AC6056" s="1">
        <v>1.9850122631167679</v>
      </c>
      <c r="AD6056" s="1">
        <v>1.995614070361079</v>
      </c>
      <c r="AE6056" s="1">
        <v>1.857274221764381</v>
      </c>
    </row>
    <row r="6057" spans="1:31" x14ac:dyDescent="0.25">
      <c r="A6057">
        <v>23</v>
      </c>
      <c r="B6057">
        <v>22</v>
      </c>
      <c r="C6057">
        <v>2050</v>
      </c>
      <c r="D6057" t="s">
        <v>5</v>
      </c>
      <c r="E6057" t="s">
        <v>43</v>
      </c>
      <c r="F6057" t="s">
        <v>20</v>
      </c>
      <c r="G6057" t="s">
        <v>21</v>
      </c>
      <c r="H6057" s="1">
        <v>8.1083276725607986E-2</v>
      </c>
      <c r="I6057" s="1">
        <v>7.7835121687274939E-2</v>
      </c>
      <c r="J6057" s="1">
        <v>7.4378827198362293E-2</v>
      </c>
      <c r="K6057" s="1">
        <v>7.5363858520306234E-2</v>
      </c>
      <c r="L6057" s="1">
        <v>7.3651911138826173E-2</v>
      </c>
      <c r="M6057" s="1">
        <v>7.3855794763101126E-2</v>
      </c>
      <c r="N6057" s="1">
        <v>7.7885989868883287E-2</v>
      </c>
      <c r="O6057" s="1">
        <v>7.5395479072891985E-2</v>
      </c>
      <c r="P6057" s="1">
        <v>7.9217154668597481E-2</v>
      </c>
      <c r="Q6057" s="1">
        <v>8.0894130751328383E-2</v>
      </c>
      <c r="R6057" s="1">
        <v>8.5315288336823475E-2</v>
      </c>
      <c r="S6057" s="1">
        <v>8.5494975635688364E-2</v>
      </c>
      <c r="T6057" s="1">
        <v>8.5896934299752856E-2</v>
      </c>
      <c r="U6057" s="1">
        <v>8.2905358010042327E-2</v>
      </c>
      <c r="V6057" s="1">
        <v>8.1560046133920441E-2</v>
      </c>
      <c r="W6057" s="1">
        <v>8.1382029549572618E-2</v>
      </c>
      <c r="X6057" s="1">
        <v>7.9564688861601937E-2</v>
      </c>
      <c r="Y6057" s="1">
        <v>7.9812378868083705E-2</v>
      </c>
      <c r="Z6057" s="1">
        <v>7.976489449085461E-2</v>
      </c>
      <c r="AA6057" s="1">
        <v>8.1380807089649718E-2</v>
      </c>
      <c r="AB6057" s="1">
        <v>8.6399433111614549E-2</v>
      </c>
      <c r="AC6057" s="1">
        <v>8.6304881005076869E-2</v>
      </c>
      <c r="AD6057" s="1">
        <v>8.6765829146133885E-2</v>
      </c>
      <c r="AE6057" s="1">
        <v>8.0751053120190486E-2</v>
      </c>
    </row>
    <row r="6058" spans="1:31" x14ac:dyDescent="0.25">
      <c r="A6058">
        <v>22</v>
      </c>
      <c r="B6058">
        <v>23</v>
      </c>
      <c r="C6058">
        <v>2050</v>
      </c>
      <c r="D6058" t="s">
        <v>5</v>
      </c>
      <c r="E6058" t="s">
        <v>44</v>
      </c>
      <c r="F6058" t="s">
        <v>20</v>
      </c>
      <c r="G6058" t="s">
        <v>21</v>
      </c>
      <c r="H6058" s="1">
        <v>5.2901413935428572</v>
      </c>
      <c r="I6058" s="1">
        <v>5.2502154944482289</v>
      </c>
      <c r="J6058" s="1">
        <v>5.2047212702311381</v>
      </c>
      <c r="K6058" s="1">
        <v>5.2082541531471982</v>
      </c>
      <c r="L6058" s="1">
        <v>5.1870700778421206</v>
      </c>
      <c r="M6058" s="1">
        <v>5.1956617506393066</v>
      </c>
      <c r="N6058" s="1">
        <v>5.2317552965149021</v>
      </c>
      <c r="O6058" s="1">
        <v>5.1785759145459638</v>
      </c>
      <c r="P6058" s="1">
        <v>5.2279732580561644</v>
      </c>
      <c r="Q6058" s="1">
        <v>5.2632368230410727</v>
      </c>
      <c r="R6058" s="1">
        <v>5.2830632297135196</v>
      </c>
      <c r="S6058" s="1">
        <v>5.289327648880132</v>
      </c>
      <c r="T6058" s="1">
        <v>5.298132784042215</v>
      </c>
      <c r="U6058" s="1">
        <v>5.270248941706444</v>
      </c>
      <c r="V6058" s="1">
        <v>5.2501471775112041</v>
      </c>
      <c r="W6058" s="1">
        <v>5.2441289178413788</v>
      </c>
      <c r="X6058" s="1">
        <v>5.2423591491688013</v>
      </c>
      <c r="Y6058" s="1">
        <v>5.2402616893287064</v>
      </c>
      <c r="Z6058" s="1">
        <v>5.2194082267842177</v>
      </c>
      <c r="AA6058" s="1">
        <v>5.2301205398621793</v>
      </c>
      <c r="AB6058" s="1">
        <v>5.3055390924952253</v>
      </c>
      <c r="AC6058" s="1">
        <v>5.3087288008350262</v>
      </c>
      <c r="AD6058" s="1">
        <v>5.358625198684015</v>
      </c>
      <c r="AE6058" s="1">
        <v>5.2840223099071348</v>
      </c>
    </row>
    <row r="6059" spans="1:31" x14ac:dyDescent="0.25">
      <c r="A6059">
        <v>22</v>
      </c>
      <c r="B6059">
        <v>23</v>
      </c>
      <c r="C6059">
        <v>2050</v>
      </c>
      <c r="D6059" t="s">
        <v>5</v>
      </c>
      <c r="E6059" t="s">
        <v>45</v>
      </c>
      <c r="F6059" t="s">
        <v>20</v>
      </c>
      <c r="G6059" t="s">
        <v>21</v>
      </c>
      <c r="H6059" s="2">
        <v>0.2300061475453416</v>
      </c>
      <c r="I6059" s="2">
        <v>0.2282702388890534</v>
      </c>
      <c r="J6059" s="2">
        <v>0.2262922291404843</v>
      </c>
      <c r="K6059" s="2">
        <v>0.22644583274553029</v>
      </c>
      <c r="L6059" s="2">
        <v>0.22552478599313569</v>
      </c>
      <c r="M6059" s="2">
        <v>0.22589833698431769</v>
      </c>
      <c r="N6059" s="2">
        <v>0.22746762158760439</v>
      </c>
      <c r="O6059" s="2">
        <v>0.22515547454547671</v>
      </c>
      <c r="P6059" s="2">
        <v>0.2273031851328767</v>
      </c>
      <c r="Q6059" s="2">
        <v>0.22883638361048139</v>
      </c>
      <c r="R6059" s="2">
        <v>0.2296984012918922</v>
      </c>
      <c r="S6059" s="2">
        <v>0.2299707673426144</v>
      </c>
      <c r="T6059" s="2">
        <v>0.23035359930618329</v>
      </c>
      <c r="U6059" s="2">
        <v>0.2291412583350628</v>
      </c>
      <c r="V6059" s="2">
        <v>0.22826726858744359</v>
      </c>
      <c r="W6059" s="2">
        <v>0.22800560512353821</v>
      </c>
      <c r="X6059" s="2">
        <v>0.22792865865951309</v>
      </c>
      <c r="Y6059" s="2">
        <v>0.22783746475342201</v>
      </c>
      <c r="Z6059" s="2">
        <v>0.22693079246887901</v>
      </c>
      <c r="AA6059" s="2">
        <v>0.2273965452113991</v>
      </c>
      <c r="AB6059" s="2">
        <v>0.2306756127171837</v>
      </c>
      <c r="AC6059" s="2">
        <v>0.23081429568847939</v>
      </c>
      <c r="AD6059" s="2">
        <v>0.23298370429060941</v>
      </c>
      <c r="AE6059" s="2">
        <v>0.229740100430745</v>
      </c>
    </row>
    <row r="6060" spans="1:31" x14ac:dyDescent="0.25">
      <c r="A6060">
        <v>23</v>
      </c>
      <c r="B6060">
        <v>22</v>
      </c>
      <c r="C6060">
        <v>2050</v>
      </c>
      <c r="D6060" t="s">
        <v>5</v>
      </c>
      <c r="E6060" t="s">
        <v>44</v>
      </c>
      <c r="F6060" t="s">
        <v>20</v>
      </c>
      <c r="G6060" t="s">
        <v>21</v>
      </c>
      <c r="H6060" s="1">
        <v>5.2624843622472657</v>
      </c>
      <c r="I6060" s="1">
        <v>5.2233858996236169</v>
      </c>
      <c r="J6060" s="1">
        <v>5.1787396756531949</v>
      </c>
      <c r="K6060" s="1">
        <v>5.1819929839009644</v>
      </c>
      <c r="L6060" s="1">
        <v>5.1612322395554546</v>
      </c>
      <c r="M6060" s="1">
        <v>5.1697816730399548</v>
      </c>
      <c r="N6060" s="1">
        <v>5.2046410103391993</v>
      </c>
      <c r="O6060" s="1">
        <v>5.152011772015376</v>
      </c>
      <c r="P6060" s="1">
        <v>5.2004412961623494</v>
      </c>
      <c r="Q6060" s="1">
        <v>5.2353677851099798</v>
      </c>
      <c r="R6060" s="1">
        <v>5.2539106321635893</v>
      </c>
      <c r="S6060" s="1">
        <v>5.260159987528426</v>
      </c>
      <c r="T6060" s="1">
        <v>5.2688885390928943</v>
      </c>
      <c r="U6060" s="1">
        <v>5.2418053740026549</v>
      </c>
      <c r="V6060" s="1">
        <v>5.2220227057280164</v>
      </c>
      <c r="W6060" s="1">
        <v>5.2160295320875694</v>
      </c>
      <c r="X6060" s="1">
        <v>5.2148014668652838</v>
      </c>
      <c r="Y6060" s="1">
        <v>5.2125995834881689</v>
      </c>
      <c r="Z6060" s="1">
        <v>5.1916424584779719</v>
      </c>
      <c r="AA6060" s="1">
        <v>5.2018890573136778</v>
      </c>
      <c r="AB6060" s="1">
        <v>5.2762613239524194</v>
      </c>
      <c r="AC6060" s="1">
        <v>5.2794711638570684</v>
      </c>
      <c r="AD6060" s="1">
        <v>5.3295324117044043</v>
      </c>
      <c r="AE6060" s="1">
        <v>5.2564419062375869</v>
      </c>
    </row>
    <row r="6061" spans="1:31" x14ac:dyDescent="0.25">
      <c r="A6061">
        <v>23</v>
      </c>
      <c r="B6061">
        <v>22</v>
      </c>
      <c r="C6061">
        <v>2050</v>
      </c>
      <c r="D6061" t="s">
        <v>5</v>
      </c>
      <c r="E6061" t="s">
        <v>45</v>
      </c>
      <c r="F6061" t="s">
        <v>20</v>
      </c>
      <c r="G6061" t="s">
        <v>21</v>
      </c>
      <c r="H6061" s="2">
        <v>0.2288036679237942</v>
      </c>
      <c r="I6061" s="2">
        <v>0.22710373476624421</v>
      </c>
      <c r="J6061" s="2">
        <v>0.2251625945936172</v>
      </c>
      <c r="K6061" s="2">
        <v>0.22530404277830279</v>
      </c>
      <c r="L6061" s="2">
        <v>0.22440140171980241</v>
      </c>
      <c r="M6061" s="2">
        <v>0.22477311621912849</v>
      </c>
      <c r="N6061" s="2">
        <v>0.2262887395799652</v>
      </c>
      <c r="O6061" s="2">
        <v>0.22400051182675551</v>
      </c>
      <c r="P6061" s="2">
        <v>0.22610614331140649</v>
      </c>
      <c r="Q6061" s="2">
        <v>0.22762468630912949</v>
      </c>
      <c r="R6061" s="2">
        <v>0.2284308970505908</v>
      </c>
      <c r="S6061" s="2">
        <v>0.22870260815340979</v>
      </c>
      <c r="T6061" s="2">
        <v>0.22908211039534321</v>
      </c>
      <c r="U6061" s="2">
        <v>0.22790458147837631</v>
      </c>
      <c r="V6061" s="2">
        <v>0.2270444654664355</v>
      </c>
      <c r="W6061" s="2">
        <v>0.22678389269945951</v>
      </c>
      <c r="X6061" s="2">
        <v>0.2267304985593602</v>
      </c>
      <c r="Y6061" s="2">
        <v>0.22663476449948561</v>
      </c>
      <c r="Z6061" s="2">
        <v>0.22572358515121621</v>
      </c>
      <c r="AA6061" s="2">
        <v>0.22616908944842079</v>
      </c>
      <c r="AB6061" s="2">
        <v>0.22940266625880079</v>
      </c>
      <c r="AC6061" s="2">
        <v>0.2295422245155247</v>
      </c>
      <c r="AD6061" s="2">
        <v>0.2317188005088871</v>
      </c>
      <c r="AE6061" s="2">
        <v>0.22854095244511249</v>
      </c>
    </row>
    <row r="6062" spans="1:31" x14ac:dyDescent="0.25">
      <c r="A6062">
        <v>22</v>
      </c>
      <c r="B6062">
        <v>21</v>
      </c>
      <c r="C6062">
        <v>2050</v>
      </c>
      <c r="D6062" t="s">
        <v>5</v>
      </c>
      <c r="E6062" t="s">
        <v>38</v>
      </c>
      <c r="F6062" t="s">
        <v>20</v>
      </c>
      <c r="G6062" t="s">
        <v>21</v>
      </c>
      <c r="H6062" s="1">
        <v>4.1490495577794446</v>
      </c>
      <c r="I6062" s="1">
        <v>4.1650378426796388</v>
      </c>
      <c r="J6062" s="1">
        <v>4.1863192114541112</v>
      </c>
      <c r="K6062" s="1">
        <v>4.1858951030934399</v>
      </c>
      <c r="L6062" s="1">
        <v>4.195581418924311</v>
      </c>
      <c r="M6062" s="1">
        <v>4.1947160311967524</v>
      </c>
      <c r="N6062" s="1">
        <v>4.187807447850906</v>
      </c>
      <c r="O6062" s="1">
        <v>4.2330382906758279</v>
      </c>
      <c r="P6062" s="1">
        <v>4.2209960068554118</v>
      </c>
      <c r="Q6062" s="1">
        <v>4.2030609379689654</v>
      </c>
      <c r="R6062" s="1">
        <v>4.1686621500511896</v>
      </c>
      <c r="S6062" s="1">
        <v>4.1733473701236878</v>
      </c>
      <c r="T6062" s="1">
        <v>4.1735290207988411</v>
      </c>
      <c r="U6062" s="1">
        <v>4.1840861609328854</v>
      </c>
      <c r="V6062" s="1">
        <v>4.210436758282821</v>
      </c>
      <c r="W6062" s="1">
        <v>4.1983208947996573</v>
      </c>
      <c r="X6062" s="1">
        <v>4.2313997315393808</v>
      </c>
      <c r="Y6062" s="1">
        <v>4.2162741770419894</v>
      </c>
      <c r="Z6062" s="1">
        <v>4.216604154992794</v>
      </c>
      <c r="AA6062" s="1">
        <v>4.206526193213346</v>
      </c>
      <c r="AB6062" s="1">
        <v>4.1733207928151916</v>
      </c>
      <c r="AC6062" s="1">
        <v>4.150005319558657</v>
      </c>
      <c r="AD6062" s="1">
        <v>4.1099539678293677</v>
      </c>
      <c r="AE6062" s="1">
        <v>4.1475528376308954</v>
      </c>
    </row>
    <row r="6063" spans="1:31" x14ac:dyDescent="0.25">
      <c r="A6063">
        <v>22</v>
      </c>
      <c r="B6063">
        <v>21</v>
      </c>
      <c r="C6063">
        <v>2050</v>
      </c>
      <c r="D6063" t="s">
        <v>5</v>
      </c>
      <c r="E6063" t="s">
        <v>41</v>
      </c>
      <c r="F6063" t="s">
        <v>20</v>
      </c>
      <c r="G6063" t="s">
        <v>21</v>
      </c>
      <c r="H6063" s="2">
        <v>0.1803934590338889</v>
      </c>
      <c r="I6063" s="2">
        <v>0.18108860185563649</v>
      </c>
      <c r="J6063" s="2">
        <v>0.1820138787588744</v>
      </c>
      <c r="K6063" s="2">
        <v>0.1819954392649322</v>
      </c>
      <c r="L6063" s="2">
        <v>0.18241658343149181</v>
      </c>
      <c r="M6063" s="2">
        <v>0.18237895787811961</v>
      </c>
      <c r="N6063" s="2">
        <v>0.18207858468916979</v>
      </c>
      <c r="O6063" s="2">
        <v>0.1840451430728621</v>
      </c>
      <c r="P6063" s="2">
        <v>0.18352156551545271</v>
      </c>
      <c r="Q6063" s="2">
        <v>0.18274177991169421</v>
      </c>
      <c r="R6063" s="2">
        <v>0.18124618043700819</v>
      </c>
      <c r="S6063" s="2">
        <v>0.18144988565755171</v>
      </c>
      <c r="T6063" s="2">
        <v>0.1814577835129931</v>
      </c>
      <c r="U6063" s="2">
        <v>0.18191678960577759</v>
      </c>
      <c r="V6063" s="2">
        <v>0.18306246775142701</v>
      </c>
      <c r="W6063" s="2">
        <v>0.18253569107824599</v>
      </c>
      <c r="X6063" s="2">
        <v>0.18397390137127739</v>
      </c>
      <c r="Y6063" s="2">
        <v>0.183316268567043</v>
      </c>
      <c r="Z6063" s="2">
        <v>0.1833306154344693</v>
      </c>
      <c r="AA6063" s="2">
        <v>0.18289244318318901</v>
      </c>
      <c r="AB6063" s="2">
        <v>0.18144873012239959</v>
      </c>
      <c r="AC6063" s="2">
        <v>0.18043501389385469</v>
      </c>
      <c r="AD6063" s="2">
        <v>0.17869365077518989</v>
      </c>
      <c r="AE6063" s="2">
        <v>0.1803283842448215</v>
      </c>
    </row>
    <row r="6064" spans="1:31" x14ac:dyDescent="0.25">
      <c r="A6064">
        <v>21</v>
      </c>
      <c r="B6064">
        <v>22</v>
      </c>
      <c r="C6064">
        <v>2050</v>
      </c>
      <c r="D6064" t="s">
        <v>5</v>
      </c>
      <c r="E6064" t="s">
        <v>38</v>
      </c>
      <c r="F6064" t="s">
        <v>20</v>
      </c>
      <c r="G6064" t="s">
        <v>21</v>
      </c>
      <c r="H6064" s="1">
        <v>-4.147931417903493</v>
      </c>
      <c r="I6064" s="1">
        <v>-4.1639099023419366</v>
      </c>
      <c r="J6064" s="1">
        <v>-4.1851857393978849</v>
      </c>
      <c r="K6064" s="1">
        <v>-4.1847597086682056</v>
      </c>
      <c r="L6064" s="1">
        <v>-4.1944430335482004</v>
      </c>
      <c r="M6064" s="1">
        <v>-4.1935786318041517</v>
      </c>
      <c r="N6064" s="1">
        <v>-4.1866809400992153</v>
      </c>
      <c r="O6064" s="1">
        <v>-4.2318912721727928</v>
      </c>
      <c r="P6064" s="1">
        <v>-4.2198517827611441</v>
      </c>
      <c r="Q6064" s="1">
        <v>-4.20192181325781</v>
      </c>
      <c r="R6064" s="1">
        <v>-4.1675421372990851</v>
      </c>
      <c r="S6064" s="1">
        <v>-4.1722246200359416</v>
      </c>
      <c r="T6064" s="1">
        <v>-4.1724056341038844</v>
      </c>
      <c r="U6064" s="1">
        <v>-4.1829560587992596</v>
      </c>
      <c r="V6064" s="1">
        <v>-4.2092963144421738</v>
      </c>
      <c r="W6064" s="1">
        <v>-4.1971859472209454</v>
      </c>
      <c r="X6064" s="1">
        <v>-4.2302497240956951</v>
      </c>
      <c r="Y6064" s="1">
        <v>-4.2151323735706114</v>
      </c>
      <c r="Z6064" s="1">
        <v>-4.2154646139357732</v>
      </c>
      <c r="AA6064" s="1">
        <v>-4.2053935108357408</v>
      </c>
      <c r="AB6064" s="1">
        <v>-4.1721977263129197</v>
      </c>
      <c r="AC6064" s="1">
        <v>-4.1488932208113427</v>
      </c>
      <c r="AD6064" s="1">
        <v>-4.1088560605737694</v>
      </c>
      <c r="AE6064" s="1">
        <v>-4.1464332618674451</v>
      </c>
    </row>
    <row r="6065" spans="1:31" x14ac:dyDescent="0.25">
      <c r="A6065">
        <v>21</v>
      </c>
      <c r="B6065">
        <v>22</v>
      </c>
      <c r="C6065">
        <v>2050</v>
      </c>
      <c r="D6065" t="s">
        <v>5</v>
      </c>
      <c r="E6065" t="s">
        <v>41</v>
      </c>
      <c r="F6065" t="s">
        <v>20</v>
      </c>
      <c r="G6065" t="s">
        <v>21</v>
      </c>
      <c r="H6065" s="2">
        <v>0.1803448442566736</v>
      </c>
      <c r="I6065" s="2">
        <v>0.18103956097138851</v>
      </c>
      <c r="J6065" s="2">
        <v>0.18196459736512541</v>
      </c>
      <c r="K6065" s="2">
        <v>0.18194607428992199</v>
      </c>
      <c r="L6065" s="2">
        <v>0.18236708841513921</v>
      </c>
      <c r="M6065" s="2">
        <v>0.18232950573061529</v>
      </c>
      <c r="N6065" s="2">
        <v>0.1820296060912702</v>
      </c>
      <c r="O6065" s="2">
        <v>0.1839952727031649</v>
      </c>
      <c r="P6065" s="2">
        <v>0.18347181664178891</v>
      </c>
      <c r="Q6065" s="2">
        <v>0.1826922527503396</v>
      </c>
      <c r="R6065" s="2">
        <v>0.181197484230395</v>
      </c>
      <c r="S6065" s="2">
        <v>0.18140107043634529</v>
      </c>
      <c r="T6065" s="2">
        <v>0.18140894061321239</v>
      </c>
      <c r="U6065" s="2">
        <v>0.18186765473040259</v>
      </c>
      <c r="V6065" s="2">
        <v>0.18301288323661619</v>
      </c>
      <c r="W6065" s="2">
        <v>0.18248634553134549</v>
      </c>
      <c r="X6065" s="2">
        <v>0.18392390104763889</v>
      </c>
      <c r="Y6065" s="2">
        <v>0.18326662493785259</v>
      </c>
      <c r="Z6065" s="2">
        <v>0.18328107017112061</v>
      </c>
      <c r="AA6065" s="2">
        <v>0.18284319612329311</v>
      </c>
      <c r="AB6065" s="2">
        <v>0.18139990114404</v>
      </c>
      <c r="AC6065" s="2">
        <v>0.18038666177440621</v>
      </c>
      <c r="AD6065" s="2">
        <v>0.1786459156771204</v>
      </c>
      <c r="AE6065" s="2">
        <v>0.18027970703771501</v>
      </c>
    </row>
    <row r="6066" spans="1:31" x14ac:dyDescent="0.25">
      <c r="A6066">
        <v>22</v>
      </c>
      <c r="B6066">
        <v>21</v>
      </c>
      <c r="C6066">
        <v>2050</v>
      </c>
      <c r="D6066" t="s">
        <v>5</v>
      </c>
      <c r="E6066" t="s">
        <v>42</v>
      </c>
      <c r="F6066" t="s">
        <v>20</v>
      </c>
      <c r="G6066" t="s">
        <v>21</v>
      </c>
      <c r="H6066" s="1">
        <v>-0.61137259923745246</v>
      </c>
      <c r="I6066" s="1">
        <v>-0.63511499892250556</v>
      </c>
      <c r="J6066" s="1">
        <v>-0.58631798946709446</v>
      </c>
      <c r="K6066" s="1">
        <v>-0.603318018391929</v>
      </c>
      <c r="L6066" s="1">
        <v>-0.5927828442914993</v>
      </c>
      <c r="M6066" s="1">
        <v>-0.59457680737548668</v>
      </c>
      <c r="N6066" s="1">
        <v>-0.5572848323097076</v>
      </c>
      <c r="O6066" s="1">
        <v>-0.50708545276944617</v>
      </c>
      <c r="P6066" s="1">
        <v>-0.54380823029433167</v>
      </c>
      <c r="Q6066" s="1">
        <v>-0.58904148749689478</v>
      </c>
      <c r="R6066" s="1">
        <v>-0.56871488042810814</v>
      </c>
      <c r="S6066" s="1">
        <v>-0.56759206074214963</v>
      </c>
      <c r="T6066" s="1">
        <v>-0.57082621367104658</v>
      </c>
      <c r="U6066" s="1">
        <v>-0.58933797882512118</v>
      </c>
      <c r="V6066" s="1">
        <v>-0.54096514096341031</v>
      </c>
      <c r="W6066" s="1">
        <v>-0.5592676720848675</v>
      </c>
      <c r="X6066" s="1">
        <v>-0.53559493217230469</v>
      </c>
      <c r="Y6066" s="1">
        <v>-0.54459302073080185</v>
      </c>
      <c r="Z6066" s="1">
        <v>-0.52015322388604757</v>
      </c>
      <c r="AA6066" s="1">
        <v>-0.49524752092435892</v>
      </c>
      <c r="AB6066" s="1">
        <v>-0.51423990217436255</v>
      </c>
      <c r="AC6066" s="1">
        <v>-0.55115683294223561</v>
      </c>
      <c r="AD6066" s="1">
        <v>-0.61406051498683623</v>
      </c>
      <c r="AE6066" s="1">
        <v>-0.64036437010130975</v>
      </c>
    </row>
    <row r="6067" spans="1:31" x14ac:dyDescent="0.25">
      <c r="A6067">
        <v>22</v>
      </c>
      <c r="B6067">
        <v>21</v>
      </c>
      <c r="C6067">
        <v>2050</v>
      </c>
      <c r="D6067" t="s">
        <v>5</v>
      </c>
      <c r="E6067" t="s">
        <v>43</v>
      </c>
      <c r="F6067" t="s">
        <v>20</v>
      </c>
      <c r="G6067" t="s">
        <v>21</v>
      </c>
      <c r="H6067" s="2">
        <v>2.658141735815011E-2</v>
      </c>
      <c r="I6067" s="2">
        <v>2.7613695605326331E-2</v>
      </c>
      <c r="J6067" s="2">
        <v>2.5492086498569329E-2</v>
      </c>
      <c r="K6067" s="2">
        <v>2.6231218190953431E-2</v>
      </c>
      <c r="L6067" s="2">
        <v>2.577316714310867E-2</v>
      </c>
      <c r="M6067" s="2">
        <v>2.585116553806464E-2</v>
      </c>
      <c r="N6067" s="2">
        <v>2.4229775317813371E-2</v>
      </c>
      <c r="O6067" s="2">
        <v>2.204719359867157E-2</v>
      </c>
      <c r="P6067" s="2">
        <v>2.3643836099753551E-2</v>
      </c>
      <c r="Q6067" s="2">
        <v>2.5610499456386729E-2</v>
      </c>
      <c r="R6067" s="2">
        <v>2.472673393165687E-2</v>
      </c>
      <c r="S6067" s="2">
        <v>2.467791568444129E-2</v>
      </c>
      <c r="T6067" s="2">
        <v>2.4818531029175941E-2</v>
      </c>
      <c r="U6067" s="2">
        <v>2.5623390383700921E-2</v>
      </c>
      <c r="V6067" s="2">
        <v>2.3520223520148272E-2</v>
      </c>
      <c r="W6067" s="2">
        <v>2.4315985742820321E-2</v>
      </c>
      <c r="X6067" s="2">
        <v>2.328673618140455E-2</v>
      </c>
      <c r="Y6067" s="2">
        <v>2.3677957423078339E-2</v>
      </c>
      <c r="Z6067" s="2">
        <v>2.2615357560262939E-2</v>
      </c>
      <c r="AA6067" s="2">
        <v>2.153250090975474E-2</v>
      </c>
      <c r="AB6067" s="2">
        <v>2.235825661627663E-2</v>
      </c>
      <c r="AC6067" s="2">
        <v>2.3963340562705899E-2</v>
      </c>
      <c r="AD6067" s="2">
        <v>2.6698283260297231E-2</v>
      </c>
      <c r="AE6067" s="2">
        <v>2.7841929134839551E-2</v>
      </c>
    </row>
    <row r="6068" spans="1:31" x14ac:dyDescent="0.25">
      <c r="A6068">
        <v>21</v>
      </c>
      <c r="B6068">
        <v>22</v>
      </c>
      <c r="C6068">
        <v>2050</v>
      </c>
      <c r="D6068" t="s">
        <v>5</v>
      </c>
      <c r="E6068" t="s">
        <v>42</v>
      </c>
      <c r="F6068" t="s">
        <v>20</v>
      </c>
      <c r="G6068" t="s">
        <v>21</v>
      </c>
      <c r="H6068" s="1">
        <v>0.53833716021889855</v>
      </c>
      <c r="I6068" s="1">
        <v>0.5620619115344303</v>
      </c>
      <c r="J6068" s="1">
        <v>0.51312809721550556</v>
      </c>
      <c r="K6068" s="1">
        <v>0.53019126921790027</v>
      </c>
      <c r="L6068" s="1">
        <v>0.51956767205791687</v>
      </c>
      <c r="M6068" s="1">
        <v>0.52131813961122231</v>
      </c>
      <c r="N6068" s="1">
        <v>0.48369688697484919</v>
      </c>
      <c r="O6068" s="1">
        <v>0.43350078827675081</v>
      </c>
      <c r="P6068" s="1">
        <v>0.47031083669604579</v>
      </c>
      <c r="Q6068" s="1">
        <v>0.51562306863591101</v>
      </c>
      <c r="R6068" s="1">
        <v>0.49531356213032468</v>
      </c>
      <c r="S6068" s="1">
        <v>0.49421509426590332</v>
      </c>
      <c r="T6068" s="1">
        <v>0.49747290864367683</v>
      </c>
      <c r="U6068" s="1">
        <v>0.51597917127400672</v>
      </c>
      <c r="V6068" s="1">
        <v>0.46759673617551278</v>
      </c>
      <c r="W6068" s="1">
        <v>0.48587571777867272</v>
      </c>
      <c r="X6068" s="1">
        <v>0.46215279720810643</v>
      </c>
      <c r="Y6068" s="1">
        <v>0.47109603924750559</v>
      </c>
      <c r="Z6068" s="1">
        <v>0.44659411843694491</v>
      </c>
      <c r="AA6068" s="1">
        <v>0.42167799355597951</v>
      </c>
      <c r="AB6068" s="1">
        <v>0.44111732093378608</v>
      </c>
      <c r="AC6068" s="1">
        <v>0.4779541379219221</v>
      </c>
      <c r="AD6068" s="1">
        <v>0.54100711080429731</v>
      </c>
      <c r="AE6068" s="1">
        <v>0.56732606133605523</v>
      </c>
    </row>
    <row r="6069" spans="1:31" x14ac:dyDescent="0.25">
      <c r="A6069">
        <v>21</v>
      </c>
      <c r="B6069">
        <v>22</v>
      </c>
      <c r="C6069">
        <v>2050</v>
      </c>
      <c r="D6069" t="s">
        <v>5</v>
      </c>
      <c r="E6069" t="s">
        <v>43</v>
      </c>
      <c r="F6069" t="s">
        <v>20</v>
      </c>
      <c r="G6069" t="s">
        <v>21</v>
      </c>
      <c r="H6069" s="1">
        <v>2.3405963487778202E-2</v>
      </c>
      <c r="I6069" s="1">
        <v>2.4437474414540451E-2</v>
      </c>
      <c r="J6069" s="1">
        <v>2.2309917270239371E-2</v>
      </c>
      <c r="K6069" s="1">
        <v>2.305179431382175E-2</v>
      </c>
      <c r="L6069" s="1">
        <v>2.2589898785126818E-2</v>
      </c>
      <c r="M6069" s="1">
        <v>2.2666006070053139E-2</v>
      </c>
      <c r="N6069" s="1">
        <v>2.1030299433689101E-2</v>
      </c>
      <c r="O6069" s="1">
        <v>1.8847860359858731E-2</v>
      </c>
      <c r="P6069" s="1">
        <v>2.0448297247654169E-2</v>
      </c>
      <c r="Q6069" s="1">
        <v>2.2418394288517871E-2</v>
      </c>
      <c r="R6069" s="1">
        <v>2.153537226653586E-2</v>
      </c>
      <c r="S6069" s="1">
        <v>2.1487612794169709E-2</v>
      </c>
      <c r="T6069" s="1">
        <v>2.1629256897551161E-2</v>
      </c>
      <c r="U6069" s="1">
        <v>2.243387701191334E-2</v>
      </c>
      <c r="V6069" s="1">
        <v>2.0330292877196211E-2</v>
      </c>
      <c r="W6069" s="1">
        <v>2.1125031207768381E-2</v>
      </c>
      <c r="X6069" s="1">
        <v>2.0093599878613321E-2</v>
      </c>
      <c r="Y6069" s="1">
        <v>2.0482436489021989E-2</v>
      </c>
      <c r="Z6069" s="1">
        <v>1.9417135584214991E-2</v>
      </c>
      <c r="AA6069" s="1">
        <v>1.8333825806781719E-2</v>
      </c>
      <c r="AB6069" s="1">
        <v>1.9179013953642871E-2</v>
      </c>
      <c r="AC6069" s="1">
        <v>2.078061469225748E-2</v>
      </c>
      <c r="AD6069" s="1">
        <v>2.352204829583901E-2</v>
      </c>
      <c r="AE6069" s="1">
        <v>2.4666350492871969E-2</v>
      </c>
    </row>
    <row r="6070" spans="1:31" x14ac:dyDescent="0.25">
      <c r="A6070">
        <v>22</v>
      </c>
      <c r="B6070">
        <v>21</v>
      </c>
      <c r="C6070">
        <v>2050</v>
      </c>
      <c r="D6070" t="s">
        <v>5</v>
      </c>
      <c r="E6070" t="s">
        <v>44</v>
      </c>
      <c r="F6070" t="s">
        <v>20</v>
      </c>
      <c r="G6070" t="s">
        <v>21</v>
      </c>
      <c r="H6070" s="1">
        <v>4.1938867204853789</v>
      </c>
      <c r="I6070" s="1">
        <v>4.213255271675024</v>
      </c>
      <c r="J6070" s="1">
        <v>4.2272074065425134</v>
      </c>
      <c r="K6070" s="1">
        <v>4.2292131627102787</v>
      </c>
      <c r="L6070" s="1">
        <v>4.2372963897915916</v>
      </c>
      <c r="M6070" s="1">
        <v>4.2366751130294222</v>
      </c>
      <c r="N6070" s="1">
        <v>4.2248990441118357</v>
      </c>
      <c r="O6070" s="1">
        <v>4.2633809547945836</v>
      </c>
      <c r="P6070" s="1">
        <v>4.2559341554892276</v>
      </c>
      <c r="Q6070" s="1">
        <v>4.2444201241062984</v>
      </c>
      <c r="R6070" s="1">
        <v>4.2073644848896743</v>
      </c>
      <c r="S6070" s="1">
        <v>4.2119104927332591</v>
      </c>
      <c r="T6070" s="1">
        <v>4.2124814839763598</v>
      </c>
      <c r="U6070" s="1">
        <v>4.2255958824741464</v>
      </c>
      <c r="V6070" s="1">
        <v>4.2450914118829646</v>
      </c>
      <c r="W6070" s="1">
        <v>4.2354864508793817</v>
      </c>
      <c r="X6070" s="1">
        <v>4.2652284489735166</v>
      </c>
      <c r="Y6070" s="1">
        <v>4.2513417167249221</v>
      </c>
      <c r="Z6070" s="1">
        <v>4.2486002594324246</v>
      </c>
      <c r="AA6070" s="1">
        <v>4.2356268946928122</v>
      </c>
      <c r="AB6070" s="1">
        <v>4.2048924678385564</v>
      </c>
      <c r="AC6070" s="1">
        <v>4.1864481924440637</v>
      </c>
      <c r="AD6070" s="1">
        <v>4.1555983739795499</v>
      </c>
      <c r="AE6070" s="1">
        <v>4.1969429655603374</v>
      </c>
    </row>
    <row r="6071" spans="1:31" x14ac:dyDescent="0.25">
      <c r="A6071">
        <v>22</v>
      </c>
      <c r="B6071">
        <v>21</v>
      </c>
      <c r="C6071">
        <v>2050</v>
      </c>
      <c r="D6071" t="s">
        <v>5</v>
      </c>
      <c r="E6071" t="s">
        <v>45</v>
      </c>
      <c r="F6071" t="s">
        <v>20</v>
      </c>
      <c r="G6071" t="s">
        <v>21</v>
      </c>
      <c r="H6071" s="2">
        <v>0.18234290089066871</v>
      </c>
      <c r="I6071" s="2">
        <v>0.18318501181195759</v>
      </c>
      <c r="J6071" s="2">
        <v>0.18379162637141361</v>
      </c>
      <c r="K6071" s="2">
        <v>0.18387883316131651</v>
      </c>
      <c r="L6071" s="2">
        <v>0.18423027781702569</v>
      </c>
      <c r="M6071" s="2">
        <v>0.1842032657838879</v>
      </c>
      <c r="N6071" s="2">
        <v>0.18369126278747111</v>
      </c>
      <c r="O6071" s="2">
        <v>0.1853643893388949</v>
      </c>
      <c r="P6071" s="2">
        <v>0.18504061545605341</v>
      </c>
      <c r="Q6071" s="2">
        <v>0.18454000539592599</v>
      </c>
      <c r="R6071" s="2">
        <v>0.18292889064737711</v>
      </c>
      <c r="S6071" s="2">
        <v>0.18312654316231561</v>
      </c>
      <c r="T6071" s="2">
        <v>0.18315136886853739</v>
      </c>
      <c r="U6071" s="2">
        <v>0.18372156010757151</v>
      </c>
      <c r="V6071" s="2">
        <v>0.18456919182099851</v>
      </c>
      <c r="W6071" s="2">
        <v>0.18415158482084271</v>
      </c>
      <c r="X6071" s="2">
        <v>0.18544471517276159</v>
      </c>
      <c r="Y6071" s="2">
        <v>0.1848409442054314</v>
      </c>
      <c r="Z6071" s="2">
        <v>0.1847217504101055</v>
      </c>
      <c r="AA6071" s="2">
        <v>0.1841576910736005</v>
      </c>
      <c r="AB6071" s="2">
        <v>0.18282141164515461</v>
      </c>
      <c r="AC6071" s="2">
        <v>0.1820194866280028</v>
      </c>
      <c r="AD6071" s="2">
        <v>0.18067819017302389</v>
      </c>
      <c r="AE6071" s="2">
        <v>0.18247578111131901</v>
      </c>
    </row>
    <row r="6072" spans="1:31" x14ac:dyDescent="0.25">
      <c r="A6072">
        <v>21</v>
      </c>
      <c r="B6072">
        <v>22</v>
      </c>
      <c r="C6072">
        <v>2050</v>
      </c>
      <c r="D6072" t="s">
        <v>5</v>
      </c>
      <c r="E6072" t="s">
        <v>44</v>
      </c>
      <c r="F6072" t="s">
        <v>20</v>
      </c>
      <c r="G6072" t="s">
        <v>21</v>
      </c>
      <c r="H6072" s="1">
        <v>4.182755047599156</v>
      </c>
      <c r="I6072" s="1">
        <v>4.2017458071852714</v>
      </c>
      <c r="J6072" s="1">
        <v>4.2165536503449186</v>
      </c>
      <c r="K6072" s="1">
        <v>4.2182757647040257</v>
      </c>
      <c r="L6072" s="1">
        <v>4.2265456027810977</v>
      </c>
      <c r="M6072" s="1">
        <v>4.2258874520657397</v>
      </c>
      <c r="N6072" s="1">
        <v>4.2147069279911626</v>
      </c>
      <c r="O6072" s="1">
        <v>4.2541144170194984</v>
      </c>
      <c r="P6072" s="1">
        <v>4.2460310784508444</v>
      </c>
      <c r="Q6072" s="1">
        <v>4.2337234183494408</v>
      </c>
      <c r="R6072" s="1">
        <v>4.1969592998500964</v>
      </c>
      <c r="S6072" s="1">
        <v>4.2015359582249623</v>
      </c>
      <c r="T6072" s="1">
        <v>4.2020533581556956</v>
      </c>
      <c r="U6072" s="1">
        <v>4.2148676739243598</v>
      </c>
      <c r="V6072" s="1">
        <v>4.2352335997993036</v>
      </c>
      <c r="W6072" s="1">
        <v>4.2252948857278403</v>
      </c>
      <c r="X6072" s="1">
        <v>4.2554870523326853</v>
      </c>
      <c r="Y6072" s="1">
        <v>4.2414186187912666</v>
      </c>
      <c r="Z6072" s="1">
        <v>4.2390900176727548</v>
      </c>
      <c r="AA6072" s="1">
        <v>4.2265282353332614</v>
      </c>
      <c r="AB6072" s="1">
        <v>4.1954606711939073</v>
      </c>
      <c r="AC6072" s="1">
        <v>4.1763365697135919</v>
      </c>
      <c r="AD6072" s="1">
        <v>4.144345793628978</v>
      </c>
      <c r="AE6072" s="1">
        <v>4.1853140134965212</v>
      </c>
    </row>
    <row r="6073" spans="1:31" x14ac:dyDescent="0.25">
      <c r="A6073">
        <v>21</v>
      </c>
      <c r="B6073">
        <v>22</v>
      </c>
      <c r="C6073">
        <v>2050</v>
      </c>
      <c r="D6073" t="s">
        <v>5</v>
      </c>
      <c r="E6073" t="s">
        <v>45</v>
      </c>
      <c r="F6073" t="s">
        <v>20</v>
      </c>
      <c r="G6073" t="s">
        <v>21</v>
      </c>
      <c r="H6073" s="2">
        <v>0.18185891511300681</v>
      </c>
      <c r="I6073" s="2">
        <v>0.18268460031240311</v>
      </c>
      <c r="J6073" s="2">
        <v>0.18332841958021379</v>
      </c>
      <c r="K6073" s="2">
        <v>0.18340329411756631</v>
      </c>
      <c r="L6073" s="2">
        <v>0.1837628522948303</v>
      </c>
      <c r="M6073" s="2">
        <v>0.18373423704633651</v>
      </c>
      <c r="N6073" s="2">
        <v>0.18324812730396359</v>
      </c>
      <c r="O6073" s="2">
        <v>0.18496149639215209</v>
      </c>
      <c r="P6073" s="2">
        <v>0.18461004688916721</v>
      </c>
      <c r="Q6073" s="2">
        <v>0.18407493123258439</v>
      </c>
      <c r="R6073" s="2">
        <v>0.18247649129783031</v>
      </c>
      <c r="S6073" s="2">
        <v>0.18267547644456361</v>
      </c>
      <c r="T6073" s="2">
        <v>0.1826979720937259</v>
      </c>
      <c r="U6073" s="2">
        <v>0.1832551162575809</v>
      </c>
      <c r="V6073" s="2">
        <v>0.18414059129562191</v>
      </c>
      <c r="W6073" s="2">
        <v>0.1837084732925148</v>
      </c>
      <c r="X6073" s="2">
        <v>0.1850211761883776</v>
      </c>
      <c r="Y6073" s="2">
        <v>0.1844095051648377</v>
      </c>
      <c r="Z6073" s="2">
        <v>0.18430826163794589</v>
      </c>
      <c r="AA6073" s="2">
        <v>0.1837620971884027</v>
      </c>
      <c r="AB6073" s="2">
        <v>0.18241133353016989</v>
      </c>
      <c r="AC6073" s="2">
        <v>0.1815798508571127</v>
      </c>
      <c r="AD6073" s="2">
        <v>0.18018894754908599</v>
      </c>
      <c r="AE6073" s="2">
        <v>0.18197017449984881</v>
      </c>
    </row>
    <row r="6074" spans="1:31" x14ac:dyDescent="0.25">
      <c r="A6074">
        <v>23</v>
      </c>
      <c r="B6074">
        <v>24</v>
      </c>
      <c r="C6074">
        <v>2050</v>
      </c>
      <c r="D6074" t="s">
        <v>5</v>
      </c>
      <c r="E6074" t="s">
        <v>38</v>
      </c>
      <c r="F6074" t="s">
        <v>20</v>
      </c>
      <c r="G6074" t="s">
        <v>21</v>
      </c>
      <c r="H6074" s="1">
        <v>1.2322723267262461</v>
      </c>
      <c r="I6074" s="1">
        <v>1.168578858137276</v>
      </c>
      <c r="J6074" s="1">
        <v>1.1078936743811429</v>
      </c>
      <c r="K6074" s="1">
        <v>1.101966295814812</v>
      </c>
      <c r="L6074" s="1">
        <v>1.0757073760309419</v>
      </c>
      <c r="M6074" s="1">
        <v>1.088424297258102</v>
      </c>
      <c r="N6074" s="1">
        <v>1.112225928944891</v>
      </c>
      <c r="O6074" s="1">
        <v>1.0196232852867579</v>
      </c>
      <c r="P6074" s="1">
        <v>1.097434168195659</v>
      </c>
      <c r="Q6074" s="1">
        <v>1.176407157065483</v>
      </c>
      <c r="R6074" s="1">
        <v>1.225947818506268</v>
      </c>
      <c r="S6074" s="1">
        <v>1.227853426224194</v>
      </c>
      <c r="T6074" s="1">
        <v>1.2369685518933471</v>
      </c>
      <c r="U6074" s="1">
        <v>1.1968453494120599</v>
      </c>
      <c r="V6074" s="1">
        <v>1.126215958350028</v>
      </c>
      <c r="W6074" s="1">
        <v>1.133000884228172</v>
      </c>
      <c r="X6074" s="1">
        <v>1.099628342500746</v>
      </c>
      <c r="Y6074" s="1">
        <v>1.109030143274766</v>
      </c>
      <c r="Z6074" s="1">
        <v>1.083833513255213</v>
      </c>
      <c r="AA6074" s="1">
        <v>1.09954328279092</v>
      </c>
      <c r="AB6074" s="1">
        <v>1.225527867141587</v>
      </c>
      <c r="AC6074" s="1">
        <v>1.275961088362807</v>
      </c>
      <c r="AD6074" s="1">
        <v>1.3724073112620421</v>
      </c>
      <c r="AE6074" s="1">
        <v>1.2370821508872729</v>
      </c>
    </row>
    <row r="6075" spans="1:31" x14ac:dyDescent="0.25">
      <c r="A6075">
        <v>23</v>
      </c>
      <c r="B6075">
        <v>24</v>
      </c>
      <c r="C6075">
        <v>2050</v>
      </c>
      <c r="D6075" t="s">
        <v>5</v>
      </c>
      <c r="E6075" t="s">
        <v>41</v>
      </c>
      <c r="F6075" t="s">
        <v>20</v>
      </c>
      <c r="G6075" t="s">
        <v>21</v>
      </c>
      <c r="H6075" s="2">
        <v>5.8679634606011707E-2</v>
      </c>
      <c r="I6075" s="2">
        <v>5.5646612292251249E-2</v>
      </c>
      <c r="J6075" s="2">
        <v>5.2756841637197259E-2</v>
      </c>
      <c r="K6075" s="2">
        <v>5.2474585514991033E-2</v>
      </c>
      <c r="L6075" s="2">
        <v>5.1224160763378178E-2</v>
      </c>
      <c r="M6075" s="2">
        <v>5.1829728440861991E-2</v>
      </c>
      <c r="N6075" s="2">
        <v>5.2963139473566227E-2</v>
      </c>
      <c r="O6075" s="2">
        <v>4.8553489775559892E-2</v>
      </c>
      <c r="P6075" s="2">
        <v>5.225876991407901E-2</v>
      </c>
      <c r="Q6075" s="2">
        <v>5.6019388431689673E-2</v>
      </c>
      <c r="R6075" s="2">
        <v>5.8378467547917513E-2</v>
      </c>
      <c r="S6075" s="2">
        <v>5.8469210772580681E-2</v>
      </c>
      <c r="T6075" s="2">
        <v>5.8903264375873683E-2</v>
      </c>
      <c r="U6075" s="2">
        <v>5.6992635686288547E-2</v>
      </c>
      <c r="V6075" s="2">
        <v>5.3629331350001308E-2</v>
      </c>
      <c r="W6075" s="2">
        <v>5.3952423058484363E-2</v>
      </c>
      <c r="X6075" s="2">
        <v>5.2363254404797409E-2</v>
      </c>
      <c r="Y6075" s="2">
        <v>5.2810959203560298E-2</v>
      </c>
      <c r="Z6075" s="2">
        <v>5.161111967881965E-2</v>
      </c>
      <c r="AA6075" s="2">
        <v>5.2359203942424742E-2</v>
      </c>
      <c r="AB6075" s="2">
        <v>5.8358469863885119E-2</v>
      </c>
      <c r="AC6075" s="2">
        <v>6.0760051826800353E-2</v>
      </c>
      <c r="AD6075" s="2">
        <v>6.5352729107716279E-2</v>
      </c>
      <c r="AE6075" s="2">
        <v>5.8908673851774923E-2</v>
      </c>
    </row>
    <row r="6076" spans="1:31" x14ac:dyDescent="0.25">
      <c r="A6076">
        <v>24</v>
      </c>
      <c r="B6076">
        <v>23</v>
      </c>
      <c r="C6076">
        <v>2050</v>
      </c>
      <c r="D6076" t="s">
        <v>5</v>
      </c>
      <c r="E6076" t="s">
        <v>38</v>
      </c>
      <c r="F6076" t="s">
        <v>20</v>
      </c>
      <c r="G6076" t="s">
        <v>21</v>
      </c>
      <c r="H6076" s="1">
        <v>-1.231929175057997</v>
      </c>
      <c r="I6076" s="1">
        <v>-1.1682697020396271</v>
      </c>
      <c r="J6076" s="1">
        <v>-1.107615216762325</v>
      </c>
      <c r="K6076" s="1">
        <v>-1.1016898097458261</v>
      </c>
      <c r="L6076" s="1">
        <v>-1.075445281462569</v>
      </c>
      <c r="M6076" s="1">
        <v>-1.088156898058583</v>
      </c>
      <c r="N6076" s="1">
        <v>-1.1119395386109161</v>
      </c>
      <c r="O6076" s="1">
        <v>-1.0193845307157989</v>
      </c>
      <c r="P6076" s="1">
        <v>-1.0971659369267419</v>
      </c>
      <c r="Q6076" s="1">
        <v>-1.176105837021824</v>
      </c>
      <c r="R6076" s="1">
        <v>-1.225619455266888</v>
      </c>
      <c r="S6076" s="1">
        <v>-1.227524354704852</v>
      </c>
      <c r="T6076" s="1">
        <v>-1.236634722900759</v>
      </c>
      <c r="U6076" s="1">
        <v>-1.1965328780492941</v>
      </c>
      <c r="V6076" s="1">
        <v>-1.125932493838532</v>
      </c>
      <c r="W6076" s="1">
        <v>-1.132714890160835</v>
      </c>
      <c r="X6076" s="1">
        <v>-1.099357895295493</v>
      </c>
      <c r="Y6076" s="1">
        <v>-1.108754326200494</v>
      </c>
      <c r="Z6076" s="1">
        <v>-1.0835685804696109</v>
      </c>
      <c r="AA6076" s="1">
        <v>-1.0992679863927719</v>
      </c>
      <c r="AB6076" s="1">
        <v>-1.2251916344731619</v>
      </c>
      <c r="AC6076" s="1">
        <v>-1.2756044612593911</v>
      </c>
      <c r="AD6076" s="1">
        <v>-1.3719932630594349</v>
      </c>
      <c r="AE6076" s="1">
        <v>-1.2367414344234691</v>
      </c>
    </row>
    <row r="6077" spans="1:31" x14ac:dyDescent="0.25">
      <c r="A6077">
        <v>24</v>
      </c>
      <c r="B6077">
        <v>23</v>
      </c>
      <c r="C6077">
        <v>2050</v>
      </c>
      <c r="D6077" t="s">
        <v>5</v>
      </c>
      <c r="E6077" t="s">
        <v>41</v>
      </c>
      <c r="F6077" t="s">
        <v>20</v>
      </c>
      <c r="G6077" t="s">
        <v>21</v>
      </c>
      <c r="H6077" s="2">
        <v>5.8663294050380808E-2</v>
      </c>
      <c r="I6077" s="2">
        <v>5.5631890573315593E-2</v>
      </c>
      <c r="J6077" s="2">
        <v>5.2743581750586917E-2</v>
      </c>
      <c r="K6077" s="2">
        <v>5.2461419511706013E-2</v>
      </c>
      <c r="L6077" s="2">
        <v>5.1211680069646173E-2</v>
      </c>
      <c r="M6077" s="2">
        <v>5.1816995145646777E-2</v>
      </c>
      <c r="N6077" s="2">
        <v>5.2949501838615042E-2</v>
      </c>
      <c r="O6077" s="2">
        <v>4.8542120510276163E-2</v>
      </c>
      <c r="P6077" s="2">
        <v>5.2245996996511543E-2</v>
      </c>
      <c r="Q6077" s="2">
        <v>5.6005039858182087E-2</v>
      </c>
      <c r="R6077" s="2">
        <v>5.8362831203185132E-2</v>
      </c>
      <c r="S6077" s="2">
        <v>5.8453540700231073E-2</v>
      </c>
      <c r="T6077" s="2">
        <v>5.8887367757178982E-2</v>
      </c>
      <c r="U6077" s="2">
        <v>5.697775609758543E-2</v>
      </c>
      <c r="V6077" s="2">
        <v>5.3615833039930103E-2</v>
      </c>
      <c r="W6077" s="2">
        <v>5.393880429337311E-2</v>
      </c>
      <c r="X6077" s="2">
        <v>5.2350375966452027E-2</v>
      </c>
      <c r="Y6077" s="2">
        <v>5.2797825057166382E-2</v>
      </c>
      <c r="Z6077" s="2">
        <v>5.159850383188623E-2</v>
      </c>
      <c r="AA6077" s="2">
        <v>5.2346094590131988E-2</v>
      </c>
      <c r="AB6077" s="2">
        <v>5.83424587844363E-2</v>
      </c>
      <c r="AC6077" s="2">
        <v>6.0743069583780507E-2</v>
      </c>
      <c r="AD6077" s="2">
        <v>6.5333012526639783E-2</v>
      </c>
      <c r="AE6077" s="2">
        <v>5.8892449258260419E-2</v>
      </c>
    </row>
    <row r="6078" spans="1:31" x14ac:dyDescent="0.25">
      <c r="A6078">
        <v>23</v>
      </c>
      <c r="B6078">
        <v>24</v>
      </c>
      <c r="C6078">
        <v>2050</v>
      </c>
      <c r="D6078" t="s">
        <v>5</v>
      </c>
      <c r="E6078" t="s">
        <v>42</v>
      </c>
      <c r="F6078" t="s">
        <v>20</v>
      </c>
      <c r="G6078" t="s">
        <v>21</v>
      </c>
      <c r="H6078" s="1">
        <v>-0.29337140768474329</v>
      </c>
      <c r="I6078" s="1">
        <v>-0.28381155712148609</v>
      </c>
      <c r="J6078" s="1">
        <v>-0.27823548201141329</v>
      </c>
      <c r="K6078" s="1">
        <v>-0.28305153564183599</v>
      </c>
      <c r="L6078" s="1">
        <v>-0.26707516690826349</v>
      </c>
      <c r="M6078" s="1">
        <v>-0.26359633988924702</v>
      </c>
      <c r="N6078" s="1">
        <v>-0.33554687205174732</v>
      </c>
      <c r="O6078" s="1">
        <v>-0.29100881624446939</v>
      </c>
      <c r="P6078" s="1">
        <v>-0.2409285242626136</v>
      </c>
      <c r="Q6078" s="1">
        <v>-0.17120253231843069</v>
      </c>
      <c r="R6078" s="1">
        <v>-0.19567734214096061</v>
      </c>
      <c r="S6078" s="1">
        <v>-0.19321730856047639</v>
      </c>
      <c r="T6078" s="1">
        <v>-0.19233355498197921</v>
      </c>
      <c r="U6078" s="1">
        <v>-0.18452300767620439</v>
      </c>
      <c r="V6078" s="1">
        <v>-0.25234528541925411</v>
      </c>
      <c r="W6078" s="1">
        <v>-0.24453102022999429</v>
      </c>
      <c r="X6078" s="1">
        <v>-0.25041463862646862</v>
      </c>
      <c r="Y6078" s="1">
        <v>-0.26162899656083921</v>
      </c>
      <c r="Z6078" s="1">
        <v>-0.27106842807733661</v>
      </c>
      <c r="AA6078" s="1">
        <v>-0.29676485346303821</v>
      </c>
      <c r="AB6078" s="1">
        <v>-0.26939879837127312</v>
      </c>
      <c r="AC6078" s="1">
        <v>-0.2081651268884602</v>
      </c>
      <c r="AD6078" s="1">
        <v>-0.22636057487699021</v>
      </c>
      <c r="AE6078" s="1">
        <v>-0.2472393457117936</v>
      </c>
    </row>
    <row r="6079" spans="1:31" x14ac:dyDescent="0.25">
      <c r="A6079">
        <v>23</v>
      </c>
      <c r="B6079">
        <v>24</v>
      </c>
      <c r="C6079">
        <v>2050</v>
      </c>
      <c r="D6079" t="s">
        <v>5</v>
      </c>
      <c r="E6079" t="s">
        <v>43</v>
      </c>
      <c r="F6079" t="s">
        <v>20</v>
      </c>
      <c r="G6079" t="s">
        <v>21</v>
      </c>
      <c r="H6079" s="2">
        <v>1.397006703260683E-2</v>
      </c>
      <c r="I6079" s="2">
        <v>1.3514836053404099E-2</v>
      </c>
      <c r="J6079" s="2">
        <v>1.324930866721016E-2</v>
      </c>
      <c r="K6079" s="2">
        <v>1.3478644554373141E-2</v>
      </c>
      <c r="L6079" s="2">
        <v>1.271786509086969E-2</v>
      </c>
      <c r="M6079" s="2">
        <v>1.2552206661392709E-2</v>
      </c>
      <c r="N6079" s="2">
        <v>1.5978422478654629E-2</v>
      </c>
      <c r="O6079" s="2">
        <v>1.385756267830807E-2</v>
      </c>
      <c r="P6079" s="2">
        <v>1.1472786869648271E-2</v>
      </c>
      <c r="Q6079" s="2">
        <v>8.1525015389728901E-3</v>
      </c>
      <c r="R6079" s="2">
        <v>9.3179686733790776E-3</v>
      </c>
      <c r="S6079" s="2">
        <v>9.2008242171655406E-3</v>
      </c>
      <c r="T6079" s="2">
        <v>9.1587407134275794E-3</v>
      </c>
      <c r="U6079" s="2">
        <v>8.7868098893430658E-3</v>
      </c>
      <c r="V6079" s="2">
        <v>1.2016442162821619E-2</v>
      </c>
      <c r="W6079" s="2">
        <v>1.1644334296666401E-2</v>
      </c>
      <c r="X6079" s="2">
        <v>1.1924506601260409E-2</v>
      </c>
      <c r="Y6079" s="2">
        <v>1.245852364575425E-2</v>
      </c>
      <c r="Z6079" s="2">
        <v>1.290802038463508E-2</v>
      </c>
      <c r="AA6079" s="2">
        <v>1.4131659688716099E-2</v>
      </c>
      <c r="AB6079" s="2">
        <v>1.282851420815586E-2</v>
      </c>
      <c r="AC6079" s="2">
        <v>9.9126250899266768E-3</v>
      </c>
      <c r="AD6079" s="2">
        <v>1.077907499414239E-2</v>
      </c>
      <c r="AE6079" s="2">
        <v>1.1773302176752071E-2</v>
      </c>
    </row>
    <row r="6080" spans="1:31" x14ac:dyDescent="0.25">
      <c r="A6080">
        <v>24</v>
      </c>
      <c r="B6080">
        <v>23</v>
      </c>
      <c r="C6080">
        <v>2050</v>
      </c>
      <c r="D6080" t="s">
        <v>5</v>
      </c>
      <c r="E6080" t="s">
        <v>42</v>
      </c>
      <c r="F6080" t="s">
        <v>20</v>
      </c>
      <c r="G6080" t="s">
        <v>21</v>
      </c>
      <c r="H6080" s="1">
        <v>0.28994365939275601</v>
      </c>
      <c r="I6080" s="1">
        <v>0.28033517814256742</v>
      </c>
      <c r="J6080" s="1">
        <v>0.27470906146186119</v>
      </c>
      <c r="K6080" s="1">
        <v>0.27952553981681882</v>
      </c>
      <c r="L6080" s="1">
        <v>0.26352443473993609</v>
      </c>
      <c r="M6080" s="1">
        <v>0.26005075224572582</v>
      </c>
      <c r="N6080" s="1">
        <v>0.33201093157652201</v>
      </c>
      <c r="O6080" s="1">
        <v>0.28740569002757571</v>
      </c>
      <c r="P6080" s="1">
        <v>0.23737103134633741</v>
      </c>
      <c r="Q6080" s="1">
        <v>0.16769545735042171</v>
      </c>
      <c r="R6080" s="1">
        <v>0.192209840213872</v>
      </c>
      <c r="S6080" s="1">
        <v>0.1897518745258101</v>
      </c>
      <c r="T6080" s="1">
        <v>0.1888759041408819</v>
      </c>
      <c r="U6080" s="1">
        <v>0.18103507942141339</v>
      </c>
      <c r="V6080" s="1">
        <v>0.24881586395463001</v>
      </c>
      <c r="W6080" s="1">
        <v>0.24100427031810159</v>
      </c>
      <c r="X6080" s="1">
        <v>0.24686269049554721</v>
      </c>
      <c r="Y6080" s="1">
        <v>0.25808216964623221</v>
      </c>
      <c r="Z6080" s="1">
        <v>0.26750339644179888</v>
      </c>
      <c r="AA6080" s="1">
        <v>0.29321404100744197</v>
      </c>
      <c r="AB6080" s="1">
        <v>0.26595645799453882</v>
      </c>
      <c r="AC6080" s="1">
        <v>0.20474769987386751</v>
      </c>
      <c r="AD6080" s="1">
        <v>0.22303149839304759</v>
      </c>
      <c r="AE6080" s="1">
        <v>0.2438080488942693</v>
      </c>
    </row>
    <row r="6081" spans="1:31" x14ac:dyDescent="0.25">
      <c r="A6081">
        <v>24</v>
      </c>
      <c r="B6081">
        <v>23</v>
      </c>
      <c r="C6081">
        <v>2050</v>
      </c>
      <c r="D6081" t="s">
        <v>5</v>
      </c>
      <c r="E6081" t="s">
        <v>43</v>
      </c>
      <c r="F6081" t="s">
        <v>20</v>
      </c>
      <c r="G6081" t="s">
        <v>21</v>
      </c>
      <c r="H6081" s="1">
        <v>1.3806840923464569E-2</v>
      </c>
      <c r="I6081" s="1">
        <v>1.334929419726512E-2</v>
      </c>
      <c r="J6081" s="1">
        <v>1.308138387913625E-2</v>
      </c>
      <c r="K6081" s="1">
        <v>1.331073999127709E-2</v>
      </c>
      <c r="L6081" s="1">
        <v>1.254878260666363E-2</v>
      </c>
      <c r="M6081" s="1">
        <v>1.238336915455837E-2</v>
      </c>
      <c r="N6081" s="1">
        <v>1.581004436078676E-2</v>
      </c>
      <c r="O6081" s="1">
        <v>1.3685985239408361E-2</v>
      </c>
      <c r="P6081" s="1">
        <v>1.130338244506369E-2</v>
      </c>
      <c r="Q6081" s="1">
        <v>7.9854979690676987E-3</v>
      </c>
      <c r="R6081" s="1">
        <v>9.152849533993904E-3</v>
      </c>
      <c r="S6081" s="1">
        <v>9.0358035488480992E-3</v>
      </c>
      <c r="T6081" s="1">
        <v>8.9940906733753292E-3</v>
      </c>
      <c r="U6081" s="1">
        <v>8.6207180676863542E-3</v>
      </c>
      <c r="V6081" s="1">
        <v>1.1848374474029999E-2</v>
      </c>
      <c r="W6081" s="1">
        <v>1.147639382467151E-2</v>
      </c>
      <c r="X6081" s="1">
        <v>1.175536621407368E-2</v>
      </c>
      <c r="Y6081" s="1">
        <v>1.228962712601106E-2</v>
      </c>
      <c r="Z6081" s="1">
        <v>1.2738256973419E-2</v>
      </c>
      <c r="AA6081" s="1">
        <v>1.3962573381306759E-2</v>
      </c>
      <c r="AB6081" s="1">
        <v>1.266459323783518E-2</v>
      </c>
      <c r="AC6081" s="1">
        <v>9.7498904701841665E-3</v>
      </c>
      <c r="AD6081" s="1">
        <v>1.0620547542526081E-2</v>
      </c>
      <c r="AE6081" s="1">
        <v>1.1609907090203301E-2</v>
      </c>
    </row>
    <row r="6082" spans="1:31" x14ac:dyDescent="0.25">
      <c r="A6082">
        <v>23</v>
      </c>
      <c r="B6082">
        <v>24</v>
      </c>
      <c r="C6082">
        <v>2050</v>
      </c>
      <c r="D6082" t="s">
        <v>5</v>
      </c>
      <c r="E6082" t="s">
        <v>44</v>
      </c>
      <c r="F6082" t="s">
        <v>20</v>
      </c>
      <c r="G6082" t="s">
        <v>21</v>
      </c>
      <c r="H6082" s="1">
        <v>1.2669707495679661</v>
      </c>
      <c r="I6082" s="1">
        <v>1.2028806244204739</v>
      </c>
      <c r="J6082" s="1">
        <v>1.1426998228749241</v>
      </c>
      <c r="K6082" s="1">
        <v>1.138212501225863</v>
      </c>
      <c r="L6082" s="1">
        <v>1.1088979980590341</v>
      </c>
      <c r="M6082" s="1">
        <v>1.120318949233339</v>
      </c>
      <c r="N6082" s="1">
        <v>1.1619415067476719</v>
      </c>
      <c r="O6082" s="1">
        <v>1.0610685857129469</v>
      </c>
      <c r="P6082" s="1">
        <v>1.123938223574968</v>
      </c>
      <c r="Q6082" s="1">
        <v>1.1903273724792061</v>
      </c>
      <c r="R6082" s="1">
        <v>1.2422056444824221</v>
      </c>
      <c r="S6082" s="1">
        <v>1.243393586728337</v>
      </c>
      <c r="T6082" s="1">
        <v>1.252258349143025</v>
      </c>
      <c r="U6082" s="1">
        <v>1.2116537461218579</v>
      </c>
      <c r="V6082" s="1">
        <v>1.1543795553548639</v>
      </c>
      <c r="W6082" s="1">
        <v>1.1592555744172059</v>
      </c>
      <c r="X6082" s="1">
        <v>1.1279076051136989</v>
      </c>
      <c r="Y6082" s="1">
        <v>1.1395208540604009</v>
      </c>
      <c r="Z6082" s="1">
        <v>1.1173919045834819</v>
      </c>
      <c r="AA6082" s="1">
        <v>1.1391486479110371</v>
      </c>
      <c r="AB6082" s="1">
        <v>1.2549184801573929</v>
      </c>
      <c r="AC6082" s="1">
        <v>1.292844396835034</v>
      </c>
      <c r="AD6082" s="1">
        <v>1.390953016247094</v>
      </c>
      <c r="AE6082" s="1">
        <v>1.262113962357404</v>
      </c>
    </row>
    <row r="6083" spans="1:31" x14ac:dyDescent="0.25">
      <c r="A6083">
        <v>23</v>
      </c>
      <c r="B6083">
        <v>24</v>
      </c>
      <c r="C6083">
        <v>2050</v>
      </c>
      <c r="D6083" t="s">
        <v>5</v>
      </c>
      <c r="E6083" t="s">
        <v>45</v>
      </c>
      <c r="F6083" t="s">
        <v>20</v>
      </c>
      <c r="G6083" t="s">
        <v>21</v>
      </c>
      <c r="H6083" s="2">
        <v>6.0331940455617412E-2</v>
      </c>
      <c r="I6083" s="2">
        <v>5.7280029734308277E-2</v>
      </c>
      <c r="J6083" s="2">
        <v>5.4414277279758297E-2</v>
      </c>
      <c r="K6083" s="2">
        <v>5.4200595296469659E-2</v>
      </c>
      <c r="L6083" s="2">
        <v>5.2804666574239732E-2</v>
      </c>
      <c r="M6083" s="2">
        <v>5.3348521392063773E-2</v>
      </c>
      <c r="N6083" s="2">
        <v>5.5330547940365349E-2</v>
      </c>
      <c r="O6083" s="2">
        <v>5.0527075510140351E-2</v>
      </c>
      <c r="P6083" s="2">
        <v>5.3520867789284179E-2</v>
      </c>
      <c r="Q6083" s="2">
        <v>5.6682255832343147E-2</v>
      </c>
      <c r="R6083" s="2">
        <v>5.9152649737258187E-2</v>
      </c>
      <c r="S6083" s="2">
        <v>5.9209218415635083E-2</v>
      </c>
      <c r="T6083" s="2">
        <v>5.963134995919165E-2</v>
      </c>
      <c r="U6083" s="2">
        <v>5.7697797434374178E-2</v>
      </c>
      <c r="V6083" s="2">
        <v>5.497045501689829E-2</v>
      </c>
      <c r="W6083" s="2">
        <v>5.5202646400819309E-2</v>
      </c>
      <c r="X6083" s="2">
        <v>5.3709885957795203E-2</v>
      </c>
      <c r="Y6083" s="2">
        <v>5.4262897812400047E-2</v>
      </c>
      <c r="Z6083" s="2">
        <v>5.3209138313499132E-2</v>
      </c>
      <c r="AA6083" s="2">
        <v>5.4245173710049367E-2</v>
      </c>
      <c r="AB6083" s="2">
        <v>5.9758022864637758E-2</v>
      </c>
      <c r="AC6083" s="2">
        <v>6.1564018896906381E-2</v>
      </c>
      <c r="AD6083" s="2">
        <v>6.6235857916528279E-2</v>
      </c>
      <c r="AE6083" s="2">
        <v>6.0100664874162067E-2</v>
      </c>
    </row>
    <row r="6084" spans="1:31" x14ac:dyDescent="0.25">
      <c r="A6084">
        <v>24</v>
      </c>
      <c r="B6084">
        <v>23</v>
      </c>
      <c r="C6084">
        <v>2050</v>
      </c>
      <c r="D6084" t="s">
        <v>5</v>
      </c>
      <c r="E6084" t="s">
        <v>44</v>
      </c>
      <c r="F6084" t="s">
        <v>20</v>
      </c>
      <c r="G6084" t="s">
        <v>21</v>
      </c>
      <c r="H6084" s="1">
        <v>1.2658472875983899</v>
      </c>
      <c r="I6084" s="1">
        <v>1.2017645894494651</v>
      </c>
      <c r="J6084" s="1">
        <v>1.14157701355539</v>
      </c>
      <c r="K6084" s="1">
        <v>1.1370728934093119</v>
      </c>
      <c r="L6084" s="1">
        <v>1.10779375847052</v>
      </c>
      <c r="M6084" s="1">
        <v>1.119229136803189</v>
      </c>
      <c r="N6084" s="1">
        <v>1.1606508278355621</v>
      </c>
      <c r="O6084" s="1">
        <v>1.059854317279407</v>
      </c>
      <c r="P6084" s="1">
        <v>1.122918825898096</v>
      </c>
      <c r="Q6084" s="1">
        <v>1.189527918692763</v>
      </c>
      <c r="R6084" s="1">
        <v>1.2413377165327151</v>
      </c>
      <c r="S6084" s="1">
        <v>1.24253608790259</v>
      </c>
      <c r="T6084" s="1">
        <v>1.251401751677824</v>
      </c>
      <c r="U6084" s="1">
        <v>1.210819322572215</v>
      </c>
      <c r="V6084" s="1">
        <v>1.15333640734761</v>
      </c>
      <c r="W6084" s="1">
        <v>1.1582382311738311</v>
      </c>
      <c r="X6084" s="1">
        <v>1.126860658192806</v>
      </c>
      <c r="Y6084" s="1">
        <v>1.1384436347952489</v>
      </c>
      <c r="Z6084" s="1">
        <v>1.1162761800938339</v>
      </c>
      <c r="AA6084" s="1">
        <v>1.1379632888621589</v>
      </c>
      <c r="AB6084" s="1">
        <v>1.253855060622757</v>
      </c>
      <c r="AC6084" s="1">
        <v>1.2919464645048211</v>
      </c>
      <c r="AD6084" s="1">
        <v>1.3900064766205691</v>
      </c>
      <c r="AE6084" s="1">
        <v>1.2611149437988689</v>
      </c>
    </row>
    <row r="6085" spans="1:31" x14ac:dyDescent="0.25">
      <c r="A6085">
        <v>24</v>
      </c>
      <c r="B6085">
        <v>23</v>
      </c>
      <c r="C6085">
        <v>2050</v>
      </c>
      <c r="D6085" t="s">
        <v>5</v>
      </c>
      <c r="E6085" t="s">
        <v>45</v>
      </c>
      <c r="F6085" t="s">
        <v>20</v>
      </c>
      <c r="G6085" t="s">
        <v>21</v>
      </c>
      <c r="H6085" s="2">
        <v>6.0278442266590022E-2</v>
      </c>
      <c r="I6085" s="2">
        <v>5.722688521187929E-2</v>
      </c>
      <c r="J6085" s="2">
        <v>5.4360810169304261E-2</v>
      </c>
      <c r="K6085" s="2">
        <v>5.4146328257586272E-2</v>
      </c>
      <c r="L6085" s="2">
        <v>5.2752083736691407E-2</v>
      </c>
      <c r="M6085" s="2">
        <v>5.3296625562056617E-2</v>
      </c>
      <c r="N6085" s="2">
        <v>5.5269087039788681E-2</v>
      </c>
      <c r="O6085" s="2">
        <v>5.046925320378131E-2</v>
      </c>
      <c r="P6085" s="2">
        <v>5.3472325042766458E-2</v>
      </c>
      <c r="Q6085" s="2">
        <v>5.6644186604417293E-2</v>
      </c>
      <c r="R6085" s="2">
        <v>5.9111319834891173E-2</v>
      </c>
      <c r="S6085" s="2">
        <v>5.9168385138218552E-2</v>
      </c>
      <c r="T6085" s="2">
        <v>5.9590559603705913E-2</v>
      </c>
      <c r="U6085" s="2">
        <v>5.7658062979629263E-2</v>
      </c>
      <c r="V6085" s="2">
        <v>5.4920781302267158E-2</v>
      </c>
      <c r="W6085" s="2">
        <v>5.5154201484468153E-2</v>
      </c>
      <c r="X6085" s="2">
        <v>5.3660031342514562E-2</v>
      </c>
      <c r="Y6085" s="2">
        <v>5.4211601656916623E-2</v>
      </c>
      <c r="Z6085" s="2">
        <v>5.3156008575896863E-2</v>
      </c>
      <c r="AA6085" s="2">
        <v>5.4188728041055199E-2</v>
      </c>
      <c r="AB6085" s="2">
        <v>5.9707383839178903E-2</v>
      </c>
      <c r="AC6085" s="2">
        <v>6.1521260214515268E-2</v>
      </c>
      <c r="AD6085" s="2">
        <v>6.6190784600979463E-2</v>
      </c>
      <c r="AE6085" s="2">
        <v>6.0053092561850901E-2</v>
      </c>
    </row>
    <row r="6086" spans="1:31" x14ac:dyDescent="0.25">
      <c r="A6086">
        <v>10</v>
      </c>
      <c r="B6086">
        <v>11</v>
      </c>
      <c r="C6086">
        <v>2050</v>
      </c>
      <c r="D6086" t="s">
        <v>5</v>
      </c>
      <c r="E6086" t="s">
        <v>38</v>
      </c>
      <c r="F6086" t="s">
        <v>20</v>
      </c>
      <c r="G6086" t="s">
        <v>21</v>
      </c>
      <c r="H6086" s="1">
        <v>1.404412710964817</v>
      </c>
      <c r="I6086" s="1">
        <v>2.3454199769009261</v>
      </c>
      <c r="J6086" s="1">
        <v>3.6563952034329401</v>
      </c>
      <c r="K6086" s="1">
        <v>3.2428205415665619</v>
      </c>
      <c r="L6086" s="1">
        <v>4.3390412447916464</v>
      </c>
      <c r="M6086" s="1">
        <v>4.8472906223611689</v>
      </c>
      <c r="N6086" s="1">
        <v>-1.475723993261693</v>
      </c>
      <c r="O6086" s="1">
        <v>-5.9625802030470769</v>
      </c>
      <c r="P6086" s="1">
        <v>-6.1815230912868442</v>
      </c>
      <c r="Q6086" s="1">
        <v>-6.5409695748385923</v>
      </c>
      <c r="R6086" s="1">
        <v>-6.5171994446066446</v>
      </c>
      <c r="S6086" s="1">
        <v>-6.7571603766473904</v>
      </c>
      <c r="T6086" s="1">
        <v>-6.8901084930164842</v>
      </c>
      <c r="U6086" s="1">
        <v>-6.9085010162830356</v>
      </c>
      <c r="V6086" s="1">
        <v>-6.8520555046146141</v>
      </c>
      <c r="W6086" s="1">
        <v>-6.5853600677296962</v>
      </c>
      <c r="X6086" s="1">
        <v>-6.5563410150173276</v>
      </c>
      <c r="Y6086" s="1">
        <v>-6.1761964077880327</v>
      </c>
      <c r="Z6086" s="1">
        <v>-5.811920212743459</v>
      </c>
      <c r="AA6086" s="1">
        <v>-2.1099636134669351</v>
      </c>
      <c r="AB6086" s="1">
        <v>4.1471715893640919</v>
      </c>
      <c r="AC6086" s="1">
        <v>3.798347941634554</v>
      </c>
      <c r="AD6086" s="1">
        <v>2.5661979575350249</v>
      </c>
      <c r="AE6086" s="1">
        <v>2.2907896551325968</v>
      </c>
    </row>
    <row r="6087" spans="1:31" x14ac:dyDescent="0.25">
      <c r="A6087">
        <v>10</v>
      </c>
      <c r="B6087">
        <v>11</v>
      </c>
      <c r="C6087">
        <v>2050</v>
      </c>
      <c r="D6087" t="s">
        <v>5</v>
      </c>
      <c r="E6087" t="s">
        <v>41</v>
      </c>
      <c r="F6087" t="s">
        <v>20</v>
      </c>
      <c r="G6087" t="s">
        <v>21</v>
      </c>
      <c r="H6087" s="2">
        <v>0.1755515888706021</v>
      </c>
      <c r="I6087" s="2">
        <v>0.2931774971126157</v>
      </c>
      <c r="J6087" s="2">
        <v>0.45704940042911751</v>
      </c>
      <c r="K6087" s="2">
        <v>0.40535256769582018</v>
      </c>
      <c r="L6087" s="2">
        <v>0.5423801555989558</v>
      </c>
      <c r="M6087" s="2">
        <v>0.60591132779514612</v>
      </c>
      <c r="N6087" s="2">
        <v>0.1844654991577116</v>
      </c>
      <c r="O6087" s="2">
        <v>0.74532252538088462</v>
      </c>
      <c r="P6087" s="2">
        <v>0.77269038641085552</v>
      </c>
      <c r="Q6087" s="2">
        <v>0.81762119685482404</v>
      </c>
      <c r="R6087" s="2">
        <v>0.81464993057583068</v>
      </c>
      <c r="S6087" s="2">
        <v>0.84464504708092381</v>
      </c>
      <c r="T6087" s="2">
        <v>0.86126356162706053</v>
      </c>
      <c r="U6087" s="2">
        <v>0.86356262703537956</v>
      </c>
      <c r="V6087" s="2">
        <v>0.85650693807682676</v>
      </c>
      <c r="W6087" s="2">
        <v>0.82317000846621202</v>
      </c>
      <c r="X6087" s="2">
        <v>0.81954262687716595</v>
      </c>
      <c r="Y6087" s="2">
        <v>0.77202455097350409</v>
      </c>
      <c r="Z6087" s="2">
        <v>0.72649002659293238</v>
      </c>
      <c r="AA6087" s="2">
        <v>0.26374545168336683</v>
      </c>
      <c r="AB6087" s="2">
        <v>0.51839644867051149</v>
      </c>
      <c r="AC6087" s="2">
        <v>0.47479349270431931</v>
      </c>
      <c r="AD6087" s="2">
        <v>0.32077474469187822</v>
      </c>
      <c r="AE6087" s="2">
        <v>0.2863487068915746</v>
      </c>
    </row>
    <row r="6088" spans="1:31" x14ac:dyDescent="0.25">
      <c r="A6088">
        <v>11</v>
      </c>
      <c r="B6088">
        <v>10</v>
      </c>
      <c r="C6088">
        <v>2050</v>
      </c>
      <c r="D6088" t="s">
        <v>5</v>
      </c>
      <c r="E6088" t="s">
        <v>38</v>
      </c>
      <c r="F6088" t="s">
        <v>20</v>
      </c>
      <c r="G6088" t="s">
        <v>21</v>
      </c>
      <c r="H6088" s="1">
        <v>-1.37766188910596</v>
      </c>
      <c r="I6088" s="1">
        <v>-2.317863277572731</v>
      </c>
      <c r="J6088" s="1">
        <v>-3.6271585519240772</v>
      </c>
      <c r="K6088" s="1">
        <v>-3.214515870812892</v>
      </c>
      <c r="L6088" s="1">
        <v>-4.3092756932945147</v>
      </c>
      <c r="M6088" s="1">
        <v>-4.8170772034770009</v>
      </c>
      <c r="N6088" s="1">
        <v>1.5043800567626071</v>
      </c>
      <c r="O6088" s="1">
        <v>5.9998784521207913</v>
      </c>
      <c r="P6088" s="1">
        <v>6.2200262248453564</v>
      </c>
      <c r="Q6088" s="1">
        <v>6.5808569919393092</v>
      </c>
      <c r="R6088" s="1">
        <v>6.5571348966956764</v>
      </c>
      <c r="S6088" s="1">
        <v>6.7978847369369682</v>
      </c>
      <c r="T6088" s="1">
        <v>6.9312455674406994</v>
      </c>
      <c r="U6088" s="1">
        <v>6.9496807524630144</v>
      </c>
      <c r="V6088" s="1">
        <v>6.8930470080500754</v>
      </c>
      <c r="W6088" s="1">
        <v>6.6255236967106814</v>
      </c>
      <c r="X6088" s="1">
        <v>6.5963962414823616</v>
      </c>
      <c r="Y6088" s="1">
        <v>6.2148707177904701</v>
      </c>
      <c r="Z6088" s="1">
        <v>5.8491345349725696</v>
      </c>
      <c r="AA6088" s="1">
        <v>2.1414489383588751</v>
      </c>
      <c r="AB6088" s="1">
        <v>-4.1187698441826779</v>
      </c>
      <c r="AC6088" s="1">
        <v>-3.7701531470458201</v>
      </c>
      <c r="AD6088" s="1">
        <v>-2.5390517920658109</v>
      </c>
      <c r="AE6088" s="1">
        <v>-2.2635078263330328</v>
      </c>
    </row>
    <row r="6089" spans="1:31" x14ac:dyDescent="0.25">
      <c r="A6089">
        <v>11</v>
      </c>
      <c r="B6089">
        <v>10</v>
      </c>
      <c r="C6089">
        <v>2050</v>
      </c>
      <c r="D6089" t="s">
        <v>5</v>
      </c>
      <c r="E6089" t="s">
        <v>41</v>
      </c>
      <c r="F6089" t="s">
        <v>20</v>
      </c>
      <c r="G6089" t="s">
        <v>21</v>
      </c>
      <c r="H6089" s="2">
        <v>0.17220773613824511</v>
      </c>
      <c r="I6089" s="2">
        <v>0.28973290969659132</v>
      </c>
      <c r="J6089" s="2">
        <v>0.45339481899050971</v>
      </c>
      <c r="K6089" s="2">
        <v>0.40181448385161139</v>
      </c>
      <c r="L6089" s="2">
        <v>0.53865946166181433</v>
      </c>
      <c r="M6089" s="2">
        <v>0.60213465043462511</v>
      </c>
      <c r="N6089" s="2">
        <v>0.18804750709532589</v>
      </c>
      <c r="O6089" s="2">
        <v>0.74998480651509891</v>
      </c>
      <c r="P6089" s="2">
        <v>0.77750327810566944</v>
      </c>
      <c r="Q6089" s="2">
        <v>0.82260712399241365</v>
      </c>
      <c r="R6089" s="2">
        <v>0.81964186208695955</v>
      </c>
      <c r="S6089" s="2">
        <v>0.84973559211712102</v>
      </c>
      <c r="T6089" s="2">
        <v>0.86640569593008743</v>
      </c>
      <c r="U6089" s="2">
        <v>0.8687100940578768</v>
      </c>
      <c r="V6089" s="2">
        <v>0.86163087600625932</v>
      </c>
      <c r="W6089" s="2">
        <v>0.82819046208883518</v>
      </c>
      <c r="X6089" s="2">
        <v>0.8245495301852952</v>
      </c>
      <c r="Y6089" s="2">
        <v>0.77685883972380876</v>
      </c>
      <c r="Z6089" s="2">
        <v>0.7311418168715712</v>
      </c>
      <c r="AA6089" s="2">
        <v>0.26768111729485933</v>
      </c>
      <c r="AB6089" s="2">
        <v>0.51484623052283474</v>
      </c>
      <c r="AC6089" s="2">
        <v>0.47126914338072762</v>
      </c>
      <c r="AD6089" s="2">
        <v>0.31738147400822642</v>
      </c>
      <c r="AE6089" s="2">
        <v>0.2829384782916291</v>
      </c>
    </row>
    <row r="6090" spans="1:31" x14ac:dyDescent="0.25">
      <c r="A6090">
        <v>10</v>
      </c>
      <c r="B6090">
        <v>11</v>
      </c>
      <c r="C6090">
        <v>2050</v>
      </c>
      <c r="D6090" t="s">
        <v>5</v>
      </c>
      <c r="E6090" t="s">
        <v>42</v>
      </c>
      <c r="F6090" t="s">
        <v>20</v>
      </c>
      <c r="G6090" t="s">
        <v>21</v>
      </c>
      <c r="H6090" s="1">
        <v>-5.5422915523985807</v>
      </c>
      <c r="I6090" s="1">
        <v>-5.352919042573844</v>
      </c>
      <c r="J6090" s="1">
        <v>-4.7793704827409229</v>
      </c>
      <c r="K6090" s="1">
        <v>-4.9514498640982429</v>
      </c>
      <c r="L6090" s="1">
        <v>-4.2285462976192676</v>
      </c>
      <c r="M6090" s="1">
        <v>-3.7164089063318002</v>
      </c>
      <c r="N6090" s="1">
        <v>2.632206694002035</v>
      </c>
      <c r="O6090" s="1">
        <v>3.301934498351168</v>
      </c>
      <c r="P6090" s="1">
        <v>3.1117699671956469</v>
      </c>
      <c r="Q6090" s="1">
        <v>2.6218494903590019</v>
      </c>
      <c r="R6090" s="1">
        <v>2.6897898569523071</v>
      </c>
      <c r="S6090" s="1">
        <v>2.2478511370878298</v>
      </c>
      <c r="T6090" s="1">
        <v>1.9402530933489399</v>
      </c>
      <c r="U6090" s="1">
        <v>1.8759050221940741</v>
      </c>
      <c r="V6090" s="1">
        <v>2.0144251422949209</v>
      </c>
      <c r="W6090" s="1">
        <v>2.559407460177991</v>
      </c>
      <c r="X6090" s="1">
        <v>2.6219359692940141</v>
      </c>
      <c r="Y6090" s="1">
        <v>3.156124921068125</v>
      </c>
      <c r="Z6090" s="1">
        <v>3.5405271574282628</v>
      </c>
      <c r="AA6090" s="1">
        <v>2.8982558352657919</v>
      </c>
      <c r="AB6090" s="1">
        <v>-4.1646800658703391</v>
      </c>
      <c r="AC6090" s="1">
        <v>-3.1479223159238079</v>
      </c>
      <c r="AD6090" s="1">
        <v>-5.1879665788923193</v>
      </c>
      <c r="AE6090" s="1">
        <v>-5.3152262075613024</v>
      </c>
    </row>
    <row r="6091" spans="1:31" x14ac:dyDescent="0.25">
      <c r="A6091">
        <v>10</v>
      </c>
      <c r="B6091">
        <v>11</v>
      </c>
      <c r="C6091">
        <v>2050</v>
      </c>
      <c r="D6091" t="s">
        <v>5</v>
      </c>
      <c r="E6091" t="s">
        <v>43</v>
      </c>
      <c r="F6091" t="s">
        <v>20</v>
      </c>
      <c r="G6091" t="s">
        <v>21</v>
      </c>
      <c r="H6091" s="2">
        <v>0.69278644404982259</v>
      </c>
      <c r="I6091" s="2">
        <v>0.6691148803217305</v>
      </c>
      <c r="J6091" s="2">
        <v>0.59742131034261536</v>
      </c>
      <c r="K6091" s="2">
        <v>0.61893123301228037</v>
      </c>
      <c r="L6091" s="2">
        <v>0.52856828720240856</v>
      </c>
      <c r="M6091" s="2">
        <v>0.46455111329147503</v>
      </c>
      <c r="N6091" s="2">
        <v>0.32902583675025437</v>
      </c>
      <c r="O6091" s="2">
        <v>0.41274181229389612</v>
      </c>
      <c r="P6091" s="2">
        <v>0.38897124589945592</v>
      </c>
      <c r="Q6091" s="2">
        <v>0.3277311862948753</v>
      </c>
      <c r="R6091" s="2">
        <v>0.33622373211903828</v>
      </c>
      <c r="S6091" s="2">
        <v>0.28098139213597872</v>
      </c>
      <c r="T6091" s="2">
        <v>0.24253163666861749</v>
      </c>
      <c r="U6091" s="2">
        <v>0.2344881277742592</v>
      </c>
      <c r="V6091" s="2">
        <v>0.25180314278686511</v>
      </c>
      <c r="W6091" s="2">
        <v>0.31992593252224888</v>
      </c>
      <c r="X6091" s="2">
        <v>0.3277419961617517</v>
      </c>
      <c r="Y6091" s="2">
        <v>0.39451561513351557</v>
      </c>
      <c r="Z6091" s="2">
        <v>0.44256589467853291</v>
      </c>
      <c r="AA6091" s="2">
        <v>0.36228197940822399</v>
      </c>
      <c r="AB6091" s="2">
        <v>0.52058500823379239</v>
      </c>
      <c r="AC6091" s="2">
        <v>0.39349028949047599</v>
      </c>
      <c r="AD6091" s="2">
        <v>0.64849582236153991</v>
      </c>
      <c r="AE6091" s="2">
        <v>0.6644032759451628</v>
      </c>
    </row>
    <row r="6092" spans="1:31" x14ac:dyDescent="0.25">
      <c r="A6092">
        <v>11</v>
      </c>
      <c r="B6092">
        <v>10</v>
      </c>
      <c r="C6092">
        <v>2050</v>
      </c>
      <c r="D6092" t="s">
        <v>5</v>
      </c>
      <c r="E6092" t="s">
        <v>42</v>
      </c>
      <c r="F6092" t="s">
        <v>20</v>
      </c>
      <c r="G6092" t="s">
        <v>21</v>
      </c>
      <c r="H6092" s="1">
        <v>5.839522906385886</v>
      </c>
      <c r="I6092" s="1">
        <v>5.6591045906649002</v>
      </c>
      <c r="J6092" s="1">
        <v>5.1042221661727352</v>
      </c>
      <c r="K6092" s="1">
        <v>5.2659462058057063</v>
      </c>
      <c r="L6092" s="1">
        <v>4.5592746475874204</v>
      </c>
      <c r="M6092" s="1">
        <v>4.0521135606003309</v>
      </c>
      <c r="N6092" s="1">
        <v>-2.3138059884363051</v>
      </c>
      <c r="O6092" s="1">
        <v>-2.887509508643225</v>
      </c>
      <c r="P6092" s="1">
        <v>-2.6839573721010641</v>
      </c>
      <c r="Q6092" s="1">
        <v>-2.178655967017705</v>
      </c>
      <c r="R6092" s="1">
        <v>-2.2460626115186328</v>
      </c>
      <c r="S6092" s="1">
        <v>-1.7953582449814101</v>
      </c>
      <c r="T6092" s="1">
        <v>-1.483174488635453</v>
      </c>
      <c r="U6092" s="1">
        <v>-1.418352397972088</v>
      </c>
      <c r="V6092" s="1">
        <v>-1.558963993012028</v>
      </c>
      <c r="W6092" s="1">
        <v>-2.1131449159448148</v>
      </c>
      <c r="X6092" s="1">
        <v>-2.176877897460304</v>
      </c>
      <c r="Y6092" s="1">
        <v>-2.726410365485497</v>
      </c>
      <c r="Z6092" s="1">
        <v>-3.1270346882159239</v>
      </c>
      <c r="AA6092" s="1">
        <v>-2.548418892022017</v>
      </c>
      <c r="AB6092" s="1">
        <v>4.4802550123305176</v>
      </c>
      <c r="AC6092" s="1">
        <v>3.4611978113541668</v>
      </c>
      <c r="AD6092" s="1">
        <v>5.489590639661369</v>
      </c>
      <c r="AE6092" s="1">
        <v>5.6183576386675886</v>
      </c>
    </row>
    <row r="6093" spans="1:31" x14ac:dyDescent="0.25">
      <c r="A6093">
        <v>11</v>
      </c>
      <c r="B6093">
        <v>10</v>
      </c>
      <c r="C6093">
        <v>2050</v>
      </c>
      <c r="D6093" t="s">
        <v>5</v>
      </c>
      <c r="E6093" t="s">
        <v>43</v>
      </c>
      <c r="F6093" t="s">
        <v>20</v>
      </c>
      <c r="G6093" t="s">
        <v>21</v>
      </c>
      <c r="H6093" s="1">
        <v>0.72994036329823575</v>
      </c>
      <c r="I6093" s="1">
        <v>0.70738807383311253</v>
      </c>
      <c r="J6093" s="1">
        <v>0.6380277707715919</v>
      </c>
      <c r="K6093" s="1">
        <v>0.65824327572571328</v>
      </c>
      <c r="L6093" s="1">
        <v>0.56990933094842755</v>
      </c>
      <c r="M6093" s="1">
        <v>0.50651419507504136</v>
      </c>
      <c r="N6093" s="1">
        <v>0.28922574855453809</v>
      </c>
      <c r="O6093" s="1">
        <v>0.36093868858040318</v>
      </c>
      <c r="P6093" s="1">
        <v>0.33549467151263301</v>
      </c>
      <c r="Q6093" s="1">
        <v>0.27233199587721307</v>
      </c>
      <c r="R6093" s="1">
        <v>0.28075782643982922</v>
      </c>
      <c r="S6093" s="1">
        <v>0.22441978062267631</v>
      </c>
      <c r="T6093" s="1">
        <v>0.18539681107943171</v>
      </c>
      <c r="U6093" s="1">
        <v>0.177294049746511</v>
      </c>
      <c r="V6093" s="1">
        <v>0.19487049912650359</v>
      </c>
      <c r="W6093" s="1">
        <v>0.2641431144931019</v>
      </c>
      <c r="X6093" s="1">
        <v>0.272109737182538</v>
      </c>
      <c r="Y6093" s="1">
        <v>0.34080129568568718</v>
      </c>
      <c r="Z6093" s="1">
        <v>0.39087933602699049</v>
      </c>
      <c r="AA6093" s="1">
        <v>0.31855236150275212</v>
      </c>
      <c r="AB6093" s="1">
        <v>0.56003187654131481</v>
      </c>
      <c r="AC6093" s="1">
        <v>0.43264972641927091</v>
      </c>
      <c r="AD6093" s="1">
        <v>0.68619882995767112</v>
      </c>
      <c r="AE6093" s="1">
        <v>0.70229470483344858</v>
      </c>
    </row>
    <row r="6094" spans="1:31" x14ac:dyDescent="0.25">
      <c r="A6094">
        <v>10</v>
      </c>
      <c r="B6094">
        <v>11</v>
      </c>
      <c r="C6094">
        <v>2050</v>
      </c>
      <c r="D6094" t="s">
        <v>5</v>
      </c>
      <c r="E6094" t="s">
        <v>44</v>
      </c>
      <c r="F6094" t="s">
        <v>20</v>
      </c>
      <c r="G6094" t="s">
        <v>21</v>
      </c>
      <c r="H6094" s="1">
        <v>5.7623781139461947</v>
      </c>
      <c r="I6094" s="1">
        <v>5.8472543523640308</v>
      </c>
      <c r="J6094" s="1">
        <v>6.0217812355803666</v>
      </c>
      <c r="K6094" s="1">
        <v>5.9235375306522453</v>
      </c>
      <c r="L6094" s="1">
        <v>6.0735967895647978</v>
      </c>
      <c r="M6094" s="1">
        <v>6.1172962294625943</v>
      </c>
      <c r="N6094" s="1">
        <v>5.9503596579562039</v>
      </c>
      <c r="O6094" s="1">
        <v>6.8159483508423593</v>
      </c>
      <c r="P6094" s="1">
        <v>6.924053235509577</v>
      </c>
      <c r="Q6094" s="1">
        <v>7.0480134052974774</v>
      </c>
      <c r="R6094" s="1">
        <v>7.0522996048030766</v>
      </c>
      <c r="S6094" s="1">
        <v>7.1229754268459962</v>
      </c>
      <c r="T6094" s="1">
        <v>7.1596301804943714</v>
      </c>
      <c r="U6094" s="1">
        <v>7.1630287356485658</v>
      </c>
      <c r="V6094" s="1">
        <v>7.1452295994365809</v>
      </c>
      <c r="W6094" s="1">
        <v>7.0712747911667186</v>
      </c>
      <c r="X6094" s="1">
        <v>7.0629595097532469</v>
      </c>
      <c r="Y6094" s="1">
        <v>6.9397447505474839</v>
      </c>
      <c r="Z6094" s="1">
        <v>6.8077832005514027</v>
      </c>
      <c r="AA6094" s="1">
        <v>6.2444299936661576</v>
      </c>
      <c r="AB6094" s="1">
        <v>5.9279663597657812</v>
      </c>
      <c r="AC6094" s="1">
        <v>5.9074842314805487</v>
      </c>
      <c r="AD6094" s="1">
        <v>5.8025587698912622</v>
      </c>
      <c r="AE6094" s="1">
        <v>5.8167538173364566</v>
      </c>
    </row>
    <row r="6095" spans="1:31" x14ac:dyDescent="0.25">
      <c r="A6095">
        <v>10</v>
      </c>
      <c r="B6095">
        <v>11</v>
      </c>
      <c r="C6095">
        <v>2050</v>
      </c>
      <c r="D6095" t="s">
        <v>5</v>
      </c>
      <c r="E6095" t="s">
        <v>45</v>
      </c>
      <c r="F6095" t="s">
        <v>20</v>
      </c>
      <c r="G6095" t="s">
        <v>21</v>
      </c>
      <c r="H6095" s="2">
        <v>0.72029726424327434</v>
      </c>
      <c r="I6095" s="2">
        <v>0.73090679404550385</v>
      </c>
      <c r="J6095" s="2">
        <v>0.75272265444754582</v>
      </c>
      <c r="K6095" s="2">
        <v>0.74044219133153066</v>
      </c>
      <c r="L6095" s="2">
        <v>0.75919959869559972</v>
      </c>
      <c r="M6095" s="2">
        <v>0.76466202868282429</v>
      </c>
      <c r="N6095" s="2">
        <v>0.74379495724452549</v>
      </c>
      <c r="O6095" s="2">
        <v>0.85199354385529491</v>
      </c>
      <c r="P6095" s="2">
        <v>0.86550665443869712</v>
      </c>
      <c r="Q6095" s="2">
        <v>0.88100167566218457</v>
      </c>
      <c r="R6095" s="2">
        <v>0.88153745060038458</v>
      </c>
      <c r="S6095" s="2">
        <v>0.89037192835574952</v>
      </c>
      <c r="T6095" s="2">
        <v>0.89495377256179642</v>
      </c>
      <c r="U6095" s="2">
        <v>0.89537859195607072</v>
      </c>
      <c r="V6095" s="2">
        <v>0.89315369992957261</v>
      </c>
      <c r="W6095" s="2">
        <v>0.88390934889583983</v>
      </c>
      <c r="X6095" s="2">
        <v>0.88286993871915587</v>
      </c>
      <c r="Y6095" s="2">
        <v>0.86746809381843548</v>
      </c>
      <c r="Z6095" s="2">
        <v>0.85097290006892534</v>
      </c>
      <c r="AA6095" s="2">
        <v>0.7805537492082697</v>
      </c>
      <c r="AB6095" s="2">
        <v>0.74099579497072265</v>
      </c>
      <c r="AC6095" s="2">
        <v>0.73843552893506859</v>
      </c>
      <c r="AD6095" s="2">
        <v>0.72531984623640777</v>
      </c>
      <c r="AE6095" s="2">
        <v>0.72709422716705718</v>
      </c>
    </row>
    <row r="6096" spans="1:31" x14ac:dyDescent="0.25">
      <c r="A6096">
        <v>11</v>
      </c>
      <c r="B6096">
        <v>10</v>
      </c>
      <c r="C6096">
        <v>2050</v>
      </c>
      <c r="D6096" t="s">
        <v>5</v>
      </c>
      <c r="E6096" t="s">
        <v>44</v>
      </c>
      <c r="F6096" t="s">
        <v>20</v>
      </c>
      <c r="G6096" t="s">
        <v>21</v>
      </c>
      <c r="H6096" s="1">
        <v>6.0425118504552806</v>
      </c>
      <c r="I6096" s="1">
        <v>6.1182953627233756</v>
      </c>
      <c r="J6096" s="1">
        <v>6.2655915213062912</v>
      </c>
      <c r="K6096" s="1">
        <v>6.1739239363104872</v>
      </c>
      <c r="L6096" s="1">
        <v>6.288033243285466</v>
      </c>
      <c r="M6096" s="1">
        <v>6.3041456553765798</v>
      </c>
      <c r="N6096" s="1">
        <v>5.8042634441610259</v>
      </c>
      <c r="O6096" s="1">
        <v>6.6587528752250833</v>
      </c>
      <c r="P6096" s="1">
        <v>6.7782208227306331</v>
      </c>
      <c r="Q6096" s="1">
        <v>6.933412363681974</v>
      </c>
      <c r="R6096" s="1">
        <v>6.9332138746431111</v>
      </c>
      <c r="S6096" s="1">
        <v>7.0328946869091373</v>
      </c>
      <c r="T6096" s="1">
        <v>7.0898653420688742</v>
      </c>
      <c r="U6096" s="1">
        <v>7.0975817950903197</v>
      </c>
      <c r="V6096" s="1">
        <v>7.0705581451659674</v>
      </c>
      <c r="W6096" s="1">
        <v>6.9607791142263249</v>
      </c>
      <c r="X6096" s="1">
        <v>6.9482804191126828</v>
      </c>
      <c r="Y6096" s="1">
        <v>6.7908011069215233</v>
      </c>
      <c r="Z6096" s="1">
        <v>6.6351806747982316</v>
      </c>
      <c r="AA6096" s="1">
        <v>6.0925927314168433</v>
      </c>
      <c r="AB6096" s="1">
        <v>6.1336195390188886</v>
      </c>
      <c r="AC6096" s="1">
        <v>6.0664021889482829</v>
      </c>
      <c r="AD6096" s="1">
        <v>6.0621992000081883</v>
      </c>
      <c r="AE6096" s="1">
        <v>6.0845360086463769</v>
      </c>
    </row>
    <row r="6097" spans="1:31" x14ac:dyDescent="0.25">
      <c r="A6097">
        <v>11</v>
      </c>
      <c r="B6097">
        <v>10</v>
      </c>
      <c r="C6097">
        <v>2050</v>
      </c>
      <c r="D6097" t="s">
        <v>5</v>
      </c>
      <c r="E6097" t="s">
        <v>45</v>
      </c>
      <c r="F6097" t="s">
        <v>20</v>
      </c>
      <c r="G6097" t="s">
        <v>21</v>
      </c>
      <c r="H6097" s="2">
        <v>0.75531398130691008</v>
      </c>
      <c r="I6097" s="2">
        <v>0.76478692034042195</v>
      </c>
      <c r="J6097" s="2">
        <v>0.78319894016328639</v>
      </c>
      <c r="K6097" s="2">
        <v>0.7717404920388109</v>
      </c>
      <c r="L6097" s="2">
        <v>0.78600415541068325</v>
      </c>
      <c r="M6097" s="2">
        <v>0.78801820692207247</v>
      </c>
      <c r="N6097" s="2">
        <v>0.72553293052012824</v>
      </c>
      <c r="O6097" s="2">
        <v>0.83234410940313541</v>
      </c>
      <c r="P6097" s="2">
        <v>0.84727760284132914</v>
      </c>
      <c r="Q6097" s="2">
        <v>0.86667654546024675</v>
      </c>
      <c r="R6097" s="2">
        <v>0.86665173433038889</v>
      </c>
      <c r="S6097" s="2">
        <v>0.87911183586364217</v>
      </c>
      <c r="T6097" s="2">
        <v>0.88623316775860927</v>
      </c>
      <c r="U6097" s="2">
        <v>0.88719772438628997</v>
      </c>
      <c r="V6097" s="2">
        <v>0.88381976814574592</v>
      </c>
      <c r="W6097" s="2">
        <v>0.87009738927829061</v>
      </c>
      <c r="X6097" s="2">
        <v>0.86853505238908535</v>
      </c>
      <c r="Y6097" s="2">
        <v>0.84885013836519041</v>
      </c>
      <c r="Z6097" s="2">
        <v>0.82939758434977906</v>
      </c>
      <c r="AA6097" s="2">
        <v>0.76157409142710542</v>
      </c>
      <c r="AB6097" s="2">
        <v>0.76670244237736107</v>
      </c>
      <c r="AC6097" s="2">
        <v>0.75830027361853536</v>
      </c>
      <c r="AD6097" s="2">
        <v>0.75777490000102354</v>
      </c>
      <c r="AE6097" s="2">
        <v>0.76056700108079711</v>
      </c>
    </row>
    <row r="6098" spans="1:31" x14ac:dyDescent="0.25">
      <c r="A6098">
        <v>13</v>
      </c>
      <c r="B6098">
        <v>14</v>
      </c>
      <c r="C6098">
        <v>2050</v>
      </c>
      <c r="D6098" t="s">
        <v>5</v>
      </c>
      <c r="E6098" t="s">
        <v>38</v>
      </c>
      <c r="F6098" t="s">
        <v>20</v>
      </c>
      <c r="G6098" t="s">
        <v>21</v>
      </c>
      <c r="H6098" s="1">
        <v>16.364582618730442</v>
      </c>
      <c r="I6098" s="1">
        <v>16.345822096463881</v>
      </c>
      <c r="J6098" s="1">
        <v>16.045888750983</v>
      </c>
      <c r="K6098" s="1">
        <v>15.925030988828331</v>
      </c>
      <c r="L6098" s="1">
        <v>16.30850043584903</v>
      </c>
      <c r="M6098" s="1">
        <v>16.710376096589471</v>
      </c>
      <c r="N6098" s="1">
        <v>13.02706780715773</v>
      </c>
      <c r="O6098" s="1">
        <v>8.5051761792419569</v>
      </c>
      <c r="P6098" s="1">
        <v>9.5503681825168698</v>
      </c>
      <c r="Q6098" s="1">
        <v>10.021345503737971</v>
      </c>
      <c r="R6098" s="1">
        <v>-5.2580667170552733</v>
      </c>
      <c r="S6098" s="1">
        <v>-4.2151208651419916</v>
      </c>
      <c r="T6098" s="1">
        <v>-4.1620595129069606</v>
      </c>
      <c r="U6098" s="1">
        <v>-4.7284117541921322</v>
      </c>
      <c r="V6098" s="1">
        <v>-5.8384677271720049</v>
      </c>
      <c r="W6098" s="1">
        <v>-6.2887832831821822</v>
      </c>
      <c r="X6098" s="1">
        <v>9.2271653449882987</v>
      </c>
      <c r="Y6098" s="1">
        <v>9.8458460218147952</v>
      </c>
      <c r="Z6098" s="1">
        <v>10.767171176026739</v>
      </c>
      <c r="AA6098" s="1">
        <v>15.508066327532489</v>
      </c>
      <c r="AB6098" s="1">
        <v>21.843562177705909</v>
      </c>
      <c r="AC6098" s="1">
        <v>21.87866294003577</v>
      </c>
      <c r="AD6098" s="1">
        <v>21.015973422665411</v>
      </c>
      <c r="AE6098" s="1">
        <v>19.43128725273824</v>
      </c>
    </row>
    <row r="6099" spans="1:31" x14ac:dyDescent="0.25">
      <c r="A6099">
        <v>13</v>
      </c>
      <c r="B6099">
        <v>14</v>
      </c>
      <c r="C6099">
        <v>2050</v>
      </c>
      <c r="D6099" t="s">
        <v>5</v>
      </c>
      <c r="E6099" t="s">
        <v>41</v>
      </c>
      <c r="F6099" t="s">
        <v>20</v>
      </c>
      <c r="G6099" t="s">
        <v>21</v>
      </c>
      <c r="H6099" s="2">
        <v>0.40911456546826103</v>
      </c>
      <c r="I6099" s="2">
        <v>0.408645552411597</v>
      </c>
      <c r="J6099" s="2">
        <v>0.4011472187745751</v>
      </c>
      <c r="K6099" s="2">
        <v>0.39812577472070831</v>
      </c>
      <c r="L6099" s="2">
        <v>0.40771251089622579</v>
      </c>
      <c r="M6099" s="2">
        <v>0.41775940241473691</v>
      </c>
      <c r="N6099" s="2">
        <v>0.32567669517894321</v>
      </c>
      <c r="O6099" s="2">
        <v>0.21262940448104889</v>
      </c>
      <c r="P6099" s="2">
        <v>0.23875920456292171</v>
      </c>
      <c r="Q6099" s="2">
        <v>0.25053363759344921</v>
      </c>
      <c r="R6099" s="2">
        <v>0.1314516679263818</v>
      </c>
      <c r="S6099" s="2">
        <v>0.1053780216285498</v>
      </c>
      <c r="T6099" s="2">
        <v>0.104051487822674</v>
      </c>
      <c r="U6099" s="2">
        <v>0.11821029385480331</v>
      </c>
      <c r="V6099" s="2">
        <v>0.14596169317930011</v>
      </c>
      <c r="W6099" s="2">
        <v>0.15721958207955461</v>
      </c>
      <c r="X6099" s="2">
        <v>0.23067913362470749</v>
      </c>
      <c r="Y6099" s="2">
        <v>0.2461461505453699</v>
      </c>
      <c r="Z6099" s="2">
        <v>0.26917927940066849</v>
      </c>
      <c r="AA6099" s="2">
        <v>0.38770165818831243</v>
      </c>
      <c r="AB6099" s="2">
        <v>0.54608905444264777</v>
      </c>
      <c r="AC6099" s="2">
        <v>0.54696657350089439</v>
      </c>
      <c r="AD6099" s="2">
        <v>0.52539933556663532</v>
      </c>
      <c r="AE6099" s="2">
        <v>0.48578218131845591</v>
      </c>
    </row>
    <row r="6100" spans="1:31" x14ac:dyDescent="0.25">
      <c r="A6100">
        <v>14</v>
      </c>
      <c r="B6100">
        <v>13</v>
      </c>
      <c r="C6100">
        <v>2050</v>
      </c>
      <c r="D6100" t="s">
        <v>5</v>
      </c>
      <c r="E6100" t="s">
        <v>38</v>
      </c>
      <c r="F6100" t="s">
        <v>20</v>
      </c>
      <c r="G6100" t="s">
        <v>21</v>
      </c>
      <c r="H6100" s="1">
        <v>-16.336658261238941</v>
      </c>
      <c r="I6100" s="1">
        <v>-16.317214543449708</v>
      </c>
      <c r="J6100" s="1">
        <v>-16.016468292498701</v>
      </c>
      <c r="K6100" s="1">
        <v>-15.8959563459665</v>
      </c>
      <c r="L6100" s="1">
        <v>-16.277202112092951</v>
      </c>
      <c r="M6100" s="1">
        <v>-16.677448400411169</v>
      </c>
      <c r="N6100" s="1">
        <v>-12.999500603692759</v>
      </c>
      <c r="O6100" s="1">
        <v>-8.478924316220839</v>
      </c>
      <c r="P6100" s="1">
        <v>-9.5208417487808514</v>
      </c>
      <c r="Q6100" s="1">
        <v>-9.9884853747585804</v>
      </c>
      <c r="R6100" s="1">
        <v>5.2893028717229207</v>
      </c>
      <c r="S6100" s="1">
        <v>4.2446911240635314</v>
      </c>
      <c r="T6100" s="1">
        <v>4.1907903878448316</v>
      </c>
      <c r="U6100" s="1">
        <v>4.7571364003964547</v>
      </c>
      <c r="V6100" s="1">
        <v>5.8670750145391866</v>
      </c>
      <c r="W6100" s="1">
        <v>6.3197413922187344</v>
      </c>
      <c r="X6100" s="1">
        <v>-9.195557472471199</v>
      </c>
      <c r="Y6100" s="1">
        <v>-9.8164735457421699</v>
      </c>
      <c r="Z6100" s="1">
        <v>-10.740519928758321</v>
      </c>
      <c r="AA6100" s="1">
        <v>-15.47706905479197</v>
      </c>
      <c r="AB6100" s="1">
        <v>-21.796763201024071</v>
      </c>
      <c r="AC6100" s="1">
        <v>-21.83108379643248</v>
      </c>
      <c r="AD6100" s="1">
        <v>-20.97281522560689</v>
      </c>
      <c r="AE6100" s="1">
        <v>-19.394067347823551</v>
      </c>
    </row>
    <row r="6101" spans="1:31" x14ac:dyDescent="0.25">
      <c r="A6101">
        <v>14</v>
      </c>
      <c r="B6101">
        <v>13</v>
      </c>
      <c r="C6101">
        <v>2050</v>
      </c>
      <c r="D6101" t="s">
        <v>5</v>
      </c>
      <c r="E6101" t="s">
        <v>41</v>
      </c>
      <c r="F6101" t="s">
        <v>20</v>
      </c>
      <c r="G6101" t="s">
        <v>21</v>
      </c>
      <c r="H6101" s="2">
        <v>0.40841645653097353</v>
      </c>
      <c r="I6101" s="2">
        <v>0.40793036358624268</v>
      </c>
      <c r="J6101" s="2">
        <v>0.40041170731246761</v>
      </c>
      <c r="K6101" s="2">
        <v>0.39739890864916261</v>
      </c>
      <c r="L6101" s="2">
        <v>0.40693005280232369</v>
      </c>
      <c r="M6101" s="2">
        <v>0.41693621001027931</v>
      </c>
      <c r="N6101" s="2">
        <v>0.3249875150923191</v>
      </c>
      <c r="O6101" s="2">
        <v>0.21197310790552101</v>
      </c>
      <c r="P6101" s="2">
        <v>0.23802104371952129</v>
      </c>
      <c r="Q6101" s="2">
        <v>0.2497121343689645</v>
      </c>
      <c r="R6101" s="2">
        <v>0.13223257179307299</v>
      </c>
      <c r="S6101" s="2">
        <v>0.1061172781015883</v>
      </c>
      <c r="T6101" s="2">
        <v>0.1047697596961208</v>
      </c>
      <c r="U6101" s="2">
        <v>0.1189284100099114</v>
      </c>
      <c r="V6101" s="2">
        <v>0.1466768753634797</v>
      </c>
      <c r="W6101" s="2">
        <v>0.15799353480546829</v>
      </c>
      <c r="X6101" s="2">
        <v>0.22988893681177999</v>
      </c>
      <c r="Y6101" s="2">
        <v>0.24541183864355429</v>
      </c>
      <c r="Z6101" s="2">
        <v>0.26851299821895791</v>
      </c>
      <c r="AA6101" s="2">
        <v>0.3869267263697993</v>
      </c>
      <c r="AB6101" s="2">
        <v>0.54491908002560174</v>
      </c>
      <c r="AC6101" s="2">
        <v>0.54577709491081194</v>
      </c>
      <c r="AD6101" s="2">
        <v>0.52432038064017239</v>
      </c>
      <c r="AE6101" s="2">
        <v>0.48485168369558879</v>
      </c>
    </row>
    <row r="6102" spans="1:31" x14ac:dyDescent="0.25">
      <c r="A6102">
        <v>13</v>
      </c>
      <c r="B6102">
        <v>14</v>
      </c>
      <c r="C6102">
        <v>2050</v>
      </c>
      <c r="D6102" t="s">
        <v>5</v>
      </c>
      <c r="E6102" t="s">
        <v>42</v>
      </c>
      <c r="F6102" t="s">
        <v>20</v>
      </c>
      <c r="G6102" t="s">
        <v>21</v>
      </c>
      <c r="H6102" s="1">
        <v>5.1808492269681139</v>
      </c>
      <c r="I6102" s="1">
        <v>6.0120540462527581</v>
      </c>
      <c r="J6102" s="1">
        <v>7.5516585267574312</v>
      </c>
      <c r="K6102" s="1">
        <v>7.5459214466664912</v>
      </c>
      <c r="L6102" s="1">
        <v>8.3744768489280919</v>
      </c>
      <c r="M6102" s="1">
        <v>8.6754452557754149</v>
      </c>
      <c r="N6102" s="1">
        <v>10.817761895082089</v>
      </c>
      <c r="O6102" s="1">
        <v>14.81401145816662</v>
      </c>
      <c r="P6102" s="1">
        <v>15.403714067309901</v>
      </c>
      <c r="Q6102" s="1">
        <v>16.350435128194679</v>
      </c>
      <c r="R6102" s="1">
        <v>18.011984743728259</v>
      </c>
      <c r="S6102" s="1">
        <v>17.74408500094631</v>
      </c>
      <c r="T6102" s="1">
        <v>17.453889712735219</v>
      </c>
      <c r="U6102" s="1">
        <v>17.224360156644149</v>
      </c>
      <c r="V6102" s="1">
        <v>16.85348080829484</v>
      </c>
      <c r="W6102" s="1">
        <v>17.47230155966497</v>
      </c>
      <c r="X6102" s="1">
        <v>16.375468512329181</v>
      </c>
      <c r="Y6102" s="1">
        <v>15.14335279194681</v>
      </c>
      <c r="Z6102" s="1">
        <v>13.35743859229563</v>
      </c>
      <c r="AA6102" s="1">
        <v>9.2519057568909577</v>
      </c>
      <c r="AB6102" s="1">
        <v>3.2504742292949009</v>
      </c>
      <c r="AC6102" s="1">
        <v>3.89330487197183</v>
      </c>
      <c r="AD6102" s="1">
        <v>2.706446691009027</v>
      </c>
      <c r="AE6102" s="1">
        <v>3.202253434065816</v>
      </c>
    </row>
    <row r="6103" spans="1:31" x14ac:dyDescent="0.25">
      <c r="A6103">
        <v>13</v>
      </c>
      <c r="B6103">
        <v>14</v>
      </c>
      <c r="C6103">
        <v>2050</v>
      </c>
      <c r="D6103" t="s">
        <v>5</v>
      </c>
      <c r="E6103" t="s">
        <v>43</v>
      </c>
      <c r="F6103" t="s">
        <v>20</v>
      </c>
      <c r="G6103" t="s">
        <v>21</v>
      </c>
      <c r="H6103" s="2">
        <v>0.12952123067420279</v>
      </c>
      <c r="I6103" s="2">
        <v>0.15030135115631901</v>
      </c>
      <c r="J6103" s="2">
        <v>0.1887914631689358</v>
      </c>
      <c r="K6103" s="2">
        <v>0.18864803616666229</v>
      </c>
      <c r="L6103" s="2">
        <v>0.2093619212232023</v>
      </c>
      <c r="M6103" s="2">
        <v>0.2168861313943854</v>
      </c>
      <c r="N6103" s="2">
        <v>0.27044404737705241</v>
      </c>
      <c r="O6103" s="2">
        <v>0.37035028645416551</v>
      </c>
      <c r="P6103" s="2">
        <v>0.38509285168274748</v>
      </c>
      <c r="Q6103" s="2">
        <v>0.40876087820486712</v>
      </c>
      <c r="R6103" s="2">
        <v>0.4502996185932065</v>
      </c>
      <c r="S6103" s="2">
        <v>0.44360212502365781</v>
      </c>
      <c r="T6103" s="2">
        <v>0.43634724281838039</v>
      </c>
      <c r="U6103" s="2">
        <v>0.43060900391610363</v>
      </c>
      <c r="V6103" s="2">
        <v>0.42133702020737113</v>
      </c>
      <c r="W6103" s="2">
        <v>0.43680753899162422</v>
      </c>
      <c r="X6103" s="2">
        <v>0.40938671280822958</v>
      </c>
      <c r="Y6103" s="2">
        <v>0.37858381979867028</v>
      </c>
      <c r="Z6103" s="2">
        <v>0.33393596480739057</v>
      </c>
      <c r="AA6103" s="2">
        <v>0.23129764392227389</v>
      </c>
      <c r="AB6103" s="2">
        <v>8.1261855732372532E-2</v>
      </c>
      <c r="AC6103" s="2">
        <v>9.7332621799295735E-2</v>
      </c>
      <c r="AD6103" s="2">
        <v>6.766116727522567E-2</v>
      </c>
      <c r="AE6103" s="2">
        <v>8.0056335851645413E-2</v>
      </c>
    </row>
    <row r="6104" spans="1:31" x14ac:dyDescent="0.25">
      <c r="A6104">
        <v>14</v>
      </c>
      <c r="B6104">
        <v>13</v>
      </c>
      <c r="C6104">
        <v>2050</v>
      </c>
      <c r="D6104" t="s">
        <v>5</v>
      </c>
      <c r="E6104" t="s">
        <v>42</v>
      </c>
      <c r="F6104" t="s">
        <v>20</v>
      </c>
      <c r="G6104" t="s">
        <v>21</v>
      </c>
      <c r="H6104" s="1">
        <v>-4.3725125627403836</v>
      </c>
      <c r="I6104" s="1">
        <v>-5.1839406695267769</v>
      </c>
      <c r="J6104" s="1">
        <v>-6.7000136758962041</v>
      </c>
      <c r="K6104" s="1">
        <v>-6.7042870480345753</v>
      </c>
      <c r="L6104" s="1">
        <v>-7.4684727401993776</v>
      </c>
      <c r="M6104" s="1">
        <v>-7.7222751032455319</v>
      </c>
      <c r="N6104" s="1">
        <v>-10.019763900043721</v>
      </c>
      <c r="O6104" s="1">
        <v>-14.05408910755536</v>
      </c>
      <c r="P6104" s="1">
        <v>-14.54900151179362</v>
      </c>
      <c r="Q6104" s="1">
        <v>-15.399220868265029</v>
      </c>
      <c r="R6104" s="1">
        <v>-17.107780266506939</v>
      </c>
      <c r="S6104" s="1">
        <v>-16.888103821638669</v>
      </c>
      <c r="T6104" s="1">
        <v>-16.622206490849411</v>
      </c>
      <c r="U6104" s="1">
        <v>-16.392857240203231</v>
      </c>
      <c r="V6104" s="1">
        <v>-16.025375121350141</v>
      </c>
      <c r="W6104" s="1">
        <v>-16.576145771764839</v>
      </c>
      <c r="X6104" s="1">
        <v>-15.460503781570949</v>
      </c>
      <c r="Y6104" s="1">
        <v>-14.293096905634039</v>
      </c>
      <c r="Z6104" s="1">
        <v>-12.58595511873596</v>
      </c>
      <c r="AA6104" s="1">
        <v>-8.3546162828231409</v>
      </c>
      <c r="AB6104" s="1">
        <v>-1.8957670095573591</v>
      </c>
      <c r="AC6104" s="1">
        <v>-2.516013872929094</v>
      </c>
      <c r="AD6104" s="1">
        <v>-1.457130460367648</v>
      </c>
      <c r="AE6104" s="1">
        <v>-2.1248351339038969</v>
      </c>
    </row>
    <row r="6105" spans="1:31" x14ac:dyDescent="0.25">
      <c r="A6105">
        <v>14</v>
      </c>
      <c r="B6105">
        <v>13</v>
      </c>
      <c r="C6105">
        <v>2050</v>
      </c>
      <c r="D6105" t="s">
        <v>5</v>
      </c>
      <c r="E6105" t="s">
        <v>43</v>
      </c>
      <c r="F6105" t="s">
        <v>20</v>
      </c>
      <c r="G6105" t="s">
        <v>21</v>
      </c>
      <c r="H6105" s="1">
        <v>0.1093128140685096</v>
      </c>
      <c r="I6105" s="1">
        <v>0.12959851673816941</v>
      </c>
      <c r="J6105" s="1">
        <v>0.16750034189740509</v>
      </c>
      <c r="K6105" s="1">
        <v>0.16760717620086441</v>
      </c>
      <c r="L6105" s="1">
        <v>0.18671181850498439</v>
      </c>
      <c r="M6105" s="1">
        <v>0.19305687758113829</v>
      </c>
      <c r="N6105" s="1">
        <v>0.25049409750109308</v>
      </c>
      <c r="O6105" s="1">
        <v>0.35135222768888402</v>
      </c>
      <c r="P6105" s="1">
        <v>0.36372503779484039</v>
      </c>
      <c r="Q6105" s="1">
        <v>0.38498052170662572</v>
      </c>
      <c r="R6105" s="1">
        <v>0.42769450666267361</v>
      </c>
      <c r="S6105" s="1">
        <v>0.42220259554096667</v>
      </c>
      <c r="T6105" s="1">
        <v>0.41555516227123529</v>
      </c>
      <c r="U6105" s="1">
        <v>0.40982143100508073</v>
      </c>
      <c r="V6105" s="1">
        <v>0.40063437803375362</v>
      </c>
      <c r="W6105" s="1">
        <v>0.41440364429412102</v>
      </c>
      <c r="X6105" s="1">
        <v>0.38651259453927389</v>
      </c>
      <c r="Y6105" s="1">
        <v>0.3573274226408511</v>
      </c>
      <c r="Z6105" s="1">
        <v>0.31464887796839902</v>
      </c>
      <c r="AA6105" s="1">
        <v>0.20886540707057849</v>
      </c>
      <c r="AB6105" s="1">
        <v>4.739417523893398E-2</v>
      </c>
      <c r="AC6105" s="1">
        <v>6.2900346823227357E-2</v>
      </c>
      <c r="AD6105" s="1">
        <v>3.6428261509191193E-2</v>
      </c>
      <c r="AE6105" s="1">
        <v>5.3120878347597419E-2</v>
      </c>
    </row>
    <row r="6106" spans="1:31" x14ac:dyDescent="0.25">
      <c r="A6106">
        <v>13</v>
      </c>
      <c r="B6106">
        <v>14</v>
      </c>
      <c r="C6106">
        <v>2050</v>
      </c>
      <c r="D6106" t="s">
        <v>5</v>
      </c>
      <c r="E6106" t="s">
        <v>44</v>
      </c>
      <c r="F6106" t="s">
        <v>20</v>
      </c>
      <c r="G6106" t="s">
        <v>21</v>
      </c>
      <c r="H6106" s="1">
        <v>17.169911579438828</v>
      </c>
      <c r="I6106" s="1">
        <v>17.423464862258889</v>
      </c>
      <c r="J6106" s="1">
        <v>17.754056931882069</v>
      </c>
      <c r="K6106" s="1">
        <v>17.64328910297969</v>
      </c>
      <c r="L6106" s="1">
        <v>18.355284009864739</v>
      </c>
      <c r="M6106" s="1">
        <v>18.846687839210361</v>
      </c>
      <c r="N6106" s="1">
        <v>17.368390556416461</v>
      </c>
      <c r="O6106" s="1">
        <v>17.12116814124208</v>
      </c>
      <c r="P6106" s="1">
        <v>18.18138656844361</v>
      </c>
      <c r="Q6106" s="1">
        <v>19.22147689766901</v>
      </c>
      <c r="R6106" s="1">
        <v>18.804467320349769</v>
      </c>
      <c r="S6106" s="1">
        <v>18.283710900836351</v>
      </c>
      <c r="T6106" s="1">
        <v>18.00787483551483</v>
      </c>
      <c r="U6106" s="1">
        <v>17.99168236780292</v>
      </c>
      <c r="V6106" s="1">
        <v>17.933100820417302</v>
      </c>
      <c r="W6106" s="1">
        <v>18.67954611856646</v>
      </c>
      <c r="X6106" s="1">
        <v>18.855219175433131</v>
      </c>
      <c r="Y6106" s="1">
        <v>18.123806341709191</v>
      </c>
      <c r="Z6106" s="1">
        <v>17.187642768255529</v>
      </c>
      <c r="AA6106" s="1">
        <v>18.302809921289569</v>
      </c>
      <c r="AB6106" s="1">
        <v>22.08772957654417</v>
      </c>
      <c r="AC6106" s="1">
        <v>22.339032171724291</v>
      </c>
      <c r="AD6106" s="1">
        <v>21.19329196116087</v>
      </c>
      <c r="AE6106" s="1">
        <v>19.696262670509299</v>
      </c>
    </row>
    <row r="6107" spans="1:31" x14ac:dyDescent="0.25">
      <c r="A6107">
        <v>13</v>
      </c>
      <c r="B6107">
        <v>14</v>
      </c>
      <c r="C6107">
        <v>2050</v>
      </c>
      <c r="D6107" t="s">
        <v>5</v>
      </c>
      <c r="E6107" t="s">
        <v>45</v>
      </c>
      <c r="F6107" t="s">
        <v>20</v>
      </c>
      <c r="G6107" t="s">
        <v>21</v>
      </c>
      <c r="H6107" s="2">
        <v>0.42924778948597081</v>
      </c>
      <c r="I6107" s="2">
        <v>0.43558662155647221</v>
      </c>
      <c r="J6107" s="2">
        <v>0.44385142329705157</v>
      </c>
      <c r="K6107" s="2">
        <v>0.44108222757449222</v>
      </c>
      <c r="L6107" s="2">
        <v>0.45888210024661857</v>
      </c>
      <c r="M6107" s="2">
        <v>0.47116719598025891</v>
      </c>
      <c r="N6107" s="2">
        <v>0.43420976391041138</v>
      </c>
      <c r="O6107" s="2">
        <v>0.428029203531052</v>
      </c>
      <c r="P6107" s="2">
        <v>0.45453466421109018</v>
      </c>
      <c r="Q6107" s="2">
        <v>0.48053692244172541</v>
      </c>
      <c r="R6107" s="2">
        <v>0.47011168300874429</v>
      </c>
      <c r="S6107" s="2">
        <v>0.45709277252090891</v>
      </c>
      <c r="T6107" s="2">
        <v>0.45019687088787091</v>
      </c>
      <c r="U6107" s="2">
        <v>0.44979205919507309</v>
      </c>
      <c r="V6107" s="2">
        <v>0.44832752051043262</v>
      </c>
      <c r="W6107" s="2">
        <v>0.46698865296416142</v>
      </c>
      <c r="X6107" s="2">
        <v>0.47138047938582822</v>
      </c>
      <c r="Y6107" s="2">
        <v>0.45309515854272969</v>
      </c>
      <c r="Z6107" s="2">
        <v>0.42969106920638822</v>
      </c>
      <c r="AA6107" s="2">
        <v>0.45757024803223911</v>
      </c>
      <c r="AB6107" s="2">
        <v>0.55219323941360432</v>
      </c>
      <c r="AC6107" s="2">
        <v>0.55847580429310739</v>
      </c>
      <c r="AD6107" s="2">
        <v>0.52983229902902185</v>
      </c>
      <c r="AE6107" s="2">
        <v>0.49240656676273248</v>
      </c>
    </row>
    <row r="6108" spans="1:31" x14ac:dyDescent="0.25">
      <c r="A6108">
        <v>14</v>
      </c>
      <c r="B6108">
        <v>13</v>
      </c>
      <c r="C6108">
        <v>2050</v>
      </c>
      <c r="D6108" t="s">
        <v>5</v>
      </c>
      <c r="E6108" t="s">
        <v>44</v>
      </c>
      <c r="F6108" t="s">
        <v>20</v>
      </c>
      <c r="G6108" t="s">
        <v>21</v>
      </c>
      <c r="H6108" s="1">
        <v>16.916119774813961</v>
      </c>
      <c r="I6108" s="1">
        <v>17.128056952832559</v>
      </c>
      <c r="J6108" s="1">
        <v>17.38167537127114</v>
      </c>
      <c r="K6108" s="1">
        <v>17.273040758523209</v>
      </c>
      <c r="L6108" s="1">
        <v>17.93156744194431</v>
      </c>
      <c r="M6108" s="1">
        <v>18.397443037912801</v>
      </c>
      <c r="N6108" s="1">
        <v>16.866354616590542</v>
      </c>
      <c r="O6108" s="1">
        <v>16.454976193959389</v>
      </c>
      <c r="P6108" s="1">
        <v>17.447621819486081</v>
      </c>
      <c r="Q6108" s="1">
        <v>18.40197597512983</v>
      </c>
      <c r="R6108" s="1">
        <v>17.94956455163296</v>
      </c>
      <c r="S6108" s="1">
        <v>17.46157600752975</v>
      </c>
      <c r="T6108" s="1">
        <v>17.210159746771609</v>
      </c>
      <c r="U6108" s="1">
        <v>17.205789652682132</v>
      </c>
      <c r="V6108" s="1">
        <v>17.1676110026748</v>
      </c>
      <c r="W6108" s="1">
        <v>17.856477203218301</v>
      </c>
      <c r="X6108" s="1">
        <v>18.050767554293479</v>
      </c>
      <c r="Y6108" s="1">
        <v>17.403919540402889</v>
      </c>
      <c r="Z6108" s="1">
        <v>16.578856455548781</v>
      </c>
      <c r="AA6108" s="1">
        <v>17.848354472916441</v>
      </c>
      <c r="AB6108" s="1">
        <v>21.883990364939471</v>
      </c>
      <c r="AC6108" s="1">
        <v>22.09797745656472</v>
      </c>
      <c r="AD6108" s="1">
        <v>21.02802890564918</v>
      </c>
      <c r="AE6108" s="1">
        <v>19.513874570993352</v>
      </c>
    </row>
    <row r="6109" spans="1:31" x14ac:dyDescent="0.25">
      <c r="A6109">
        <v>14</v>
      </c>
      <c r="B6109">
        <v>13</v>
      </c>
      <c r="C6109">
        <v>2050</v>
      </c>
      <c r="D6109" t="s">
        <v>5</v>
      </c>
      <c r="E6109" t="s">
        <v>45</v>
      </c>
      <c r="F6109" t="s">
        <v>20</v>
      </c>
      <c r="G6109" t="s">
        <v>21</v>
      </c>
      <c r="H6109" s="2">
        <v>0.42290299437034901</v>
      </c>
      <c r="I6109" s="2">
        <v>0.42820142382081411</v>
      </c>
      <c r="J6109" s="2">
        <v>0.43454188428177848</v>
      </c>
      <c r="K6109" s="2">
        <v>0.4318260189630802</v>
      </c>
      <c r="L6109" s="2">
        <v>0.44828918604860768</v>
      </c>
      <c r="M6109" s="2">
        <v>0.45993607594781999</v>
      </c>
      <c r="N6109" s="2">
        <v>0.42165886541476361</v>
      </c>
      <c r="O6109" s="2">
        <v>0.41137440484898458</v>
      </c>
      <c r="P6109" s="2">
        <v>0.43619054548715208</v>
      </c>
      <c r="Q6109" s="2">
        <v>0.46004939937824568</v>
      </c>
      <c r="R6109" s="2">
        <v>0.4487391137908241</v>
      </c>
      <c r="S6109" s="2">
        <v>0.43653940018824378</v>
      </c>
      <c r="T6109" s="2">
        <v>0.43025399366929012</v>
      </c>
      <c r="U6109" s="2">
        <v>0.43014474131705333</v>
      </c>
      <c r="V6109" s="2">
        <v>0.42919027506686991</v>
      </c>
      <c r="W6109" s="2">
        <v>0.4464119300804576</v>
      </c>
      <c r="X6109" s="2">
        <v>0.45126918885733691</v>
      </c>
      <c r="Y6109" s="2">
        <v>0.4350979885100722</v>
      </c>
      <c r="Z6109" s="2">
        <v>0.41447141138871962</v>
      </c>
      <c r="AA6109" s="2">
        <v>0.44620886182291092</v>
      </c>
      <c r="AB6109" s="2">
        <v>0.54709975912348685</v>
      </c>
      <c r="AC6109" s="2">
        <v>0.55244943641411803</v>
      </c>
      <c r="AD6109" s="2">
        <v>0.52570072264122936</v>
      </c>
      <c r="AE6109" s="2">
        <v>0.48784686427483381</v>
      </c>
    </row>
    <row r="6110" spans="1:31" x14ac:dyDescent="0.25">
      <c r="A6110">
        <v>14</v>
      </c>
      <c r="B6110">
        <v>15</v>
      </c>
      <c r="C6110">
        <v>2050</v>
      </c>
      <c r="D6110" t="s">
        <v>5</v>
      </c>
      <c r="E6110" t="s">
        <v>38</v>
      </c>
      <c r="F6110" t="s">
        <v>20</v>
      </c>
      <c r="G6110" t="s">
        <v>21</v>
      </c>
      <c r="H6110" s="1">
        <v>5.967732664802365</v>
      </c>
      <c r="I6110" s="1">
        <v>5.3717778476552223</v>
      </c>
      <c r="J6110" s="1">
        <v>5.0971563552567671</v>
      </c>
      <c r="K6110" s="1">
        <v>4.8704679765105796</v>
      </c>
      <c r="L6110" s="1">
        <v>4.7960072583028772</v>
      </c>
      <c r="M6110" s="1">
        <v>4.7983422846407908</v>
      </c>
      <c r="N6110" s="1">
        <v>5.5312649447954163</v>
      </c>
      <c r="O6110" s="1">
        <v>6.5968722754726059</v>
      </c>
      <c r="P6110" s="1">
        <v>7.4138608464476707</v>
      </c>
      <c r="Q6110" s="1">
        <v>7.5823720824701129</v>
      </c>
      <c r="R6110" s="1">
        <v>7.7902650769827773</v>
      </c>
      <c r="S6110" s="1">
        <v>8.2609469627821106</v>
      </c>
      <c r="T6110" s="1">
        <v>8.3142163753379492</v>
      </c>
      <c r="U6110" s="1">
        <v>8.1817787378897329</v>
      </c>
      <c r="V6110" s="1">
        <v>7.9560068171526988</v>
      </c>
      <c r="W6110" s="1">
        <v>7.6416766378907068</v>
      </c>
      <c r="X6110" s="1">
        <v>7.5065191754412623</v>
      </c>
      <c r="Y6110" s="1">
        <v>7.4610131707492622</v>
      </c>
      <c r="Z6110" s="1">
        <v>7.5063056909149362</v>
      </c>
      <c r="AA6110" s="1">
        <v>7.5683334178731396</v>
      </c>
      <c r="AB6110" s="1">
        <v>7.9425705596359544</v>
      </c>
      <c r="AC6110" s="1">
        <v>8.051859132501864</v>
      </c>
      <c r="AD6110" s="1">
        <v>7.726216906592474</v>
      </c>
      <c r="AE6110" s="1">
        <v>6.8386898018461828</v>
      </c>
    </row>
    <row r="6111" spans="1:31" x14ac:dyDescent="0.25">
      <c r="A6111">
        <v>14</v>
      </c>
      <c r="B6111">
        <v>15</v>
      </c>
      <c r="C6111">
        <v>2050</v>
      </c>
      <c r="D6111" t="s">
        <v>5</v>
      </c>
      <c r="E6111" t="s">
        <v>41</v>
      </c>
      <c r="F6111" t="s">
        <v>20</v>
      </c>
      <c r="G6111" t="s">
        <v>21</v>
      </c>
      <c r="H6111" s="2">
        <v>0.37298329155014781</v>
      </c>
      <c r="I6111" s="2">
        <v>0.33573611547845139</v>
      </c>
      <c r="J6111" s="2">
        <v>0.31857227220354789</v>
      </c>
      <c r="K6111" s="2">
        <v>0.30440424853191123</v>
      </c>
      <c r="L6111" s="2">
        <v>0.29975045364392983</v>
      </c>
      <c r="M6111" s="2">
        <v>0.29989639279004943</v>
      </c>
      <c r="N6111" s="2">
        <v>0.34570405904971352</v>
      </c>
      <c r="O6111" s="2">
        <v>0.41230451721703792</v>
      </c>
      <c r="P6111" s="2">
        <v>0.46336630290297942</v>
      </c>
      <c r="Q6111" s="2">
        <v>0.47389825515438211</v>
      </c>
      <c r="R6111" s="2">
        <v>0.48689156731142358</v>
      </c>
      <c r="S6111" s="2">
        <v>0.51630918517388191</v>
      </c>
      <c r="T6111" s="2">
        <v>0.51963852345862183</v>
      </c>
      <c r="U6111" s="2">
        <v>0.5113611711181083</v>
      </c>
      <c r="V6111" s="2">
        <v>0.49725042607204373</v>
      </c>
      <c r="W6111" s="2">
        <v>0.47760478986816918</v>
      </c>
      <c r="X6111" s="2">
        <v>0.4691574484650789</v>
      </c>
      <c r="Y6111" s="2">
        <v>0.46631332317182889</v>
      </c>
      <c r="Z6111" s="2">
        <v>0.46914410568218351</v>
      </c>
      <c r="AA6111" s="2">
        <v>0.47302083861707123</v>
      </c>
      <c r="AB6111" s="2">
        <v>0.49641065997724709</v>
      </c>
      <c r="AC6111" s="2">
        <v>0.5032411957813665</v>
      </c>
      <c r="AD6111" s="2">
        <v>0.48288855666202962</v>
      </c>
      <c r="AE6111" s="2">
        <v>0.42741811261538643</v>
      </c>
    </row>
    <row r="6112" spans="1:31" x14ac:dyDescent="0.25">
      <c r="A6112">
        <v>15</v>
      </c>
      <c r="B6112">
        <v>14</v>
      </c>
      <c r="C6112">
        <v>2050</v>
      </c>
      <c r="D6112" t="s">
        <v>5</v>
      </c>
      <c r="E6112" t="s">
        <v>38</v>
      </c>
      <c r="F6112" t="s">
        <v>20</v>
      </c>
      <c r="G6112" t="s">
        <v>21</v>
      </c>
      <c r="H6112" s="1">
        <v>-5.9483362086734504</v>
      </c>
      <c r="I6112" s="1">
        <v>-5.3529383032777176</v>
      </c>
      <c r="J6112" s="1">
        <v>-5.0767606654258417</v>
      </c>
      <c r="K6112" s="1">
        <v>-4.8500870736155042</v>
      </c>
      <c r="L6112" s="1">
        <v>-4.7754078825015158</v>
      </c>
      <c r="M6112" s="1">
        <v>-4.7785974063860062</v>
      </c>
      <c r="N6112" s="1">
        <v>-5.5177987501442853</v>
      </c>
      <c r="O6112" s="1">
        <v>-6.5740436575507752</v>
      </c>
      <c r="P6112" s="1">
        <v>-7.386646716422276</v>
      </c>
      <c r="Q6112" s="1">
        <v>-7.5532428390790569</v>
      </c>
      <c r="R6112" s="1">
        <v>-7.7579949946632674</v>
      </c>
      <c r="S6112" s="1">
        <v>-8.2261817240282422</v>
      </c>
      <c r="T6112" s="1">
        <v>-8.2790201084966117</v>
      </c>
      <c r="U6112" s="1">
        <v>-8.1473364990620816</v>
      </c>
      <c r="V6112" s="1">
        <v>-7.9232767684971872</v>
      </c>
      <c r="W6112" s="1">
        <v>-7.6103933880256616</v>
      </c>
      <c r="X6112" s="1">
        <v>-7.4773288220816152</v>
      </c>
      <c r="Y6112" s="1">
        <v>-7.4339438076302322</v>
      </c>
      <c r="Z6112" s="1">
        <v>-7.4818207516135091</v>
      </c>
      <c r="AA6112" s="1">
        <v>-7.5450942973884967</v>
      </c>
      <c r="AB6112" s="1">
        <v>-7.917032973117176</v>
      </c>
      <c r="AC6112" s="1">
        <v>-8.0253037853473757</v>
      </c>
      <c r="AD6112" s="1">
        <v>-7.7019997451574698</v>
      </c>
      <c r="AE6112" s="1">
        <v>-6.8190180887831051</v>
      </c>
    </row>
    <row r="6113" spans="1:31" x14ac:dyDescent="0.25">
      <c r="A6113">
        <v>15</v>
      </c>
      <c r="B6113">
        <v>14</v>
      </c>
      <c r="C6113">
        <v>2050</v>
      </c>
      <c r="D6113" t="s">
        <v>5</v>
      </c>
      <c r="E6113" t="s">
        <v>41</v>
      </c>
      <c r="F6113" t="s">
        <v>20</v>
      </c>
      <c r="G6113" t="s">
        <v>21</v>
      </c>
      <c r="H6113" s="2">
        <v>0.37177101304209059</v>
      </c>
      <c r="I6113" s="2">
        <v>0.33455864395485729</v>
      </c>
      <c r="J6113" s="2">
        <v>0.31729754158911511</v>
      </c>
      <c r="K6113" s="2">
        <v>0.30313044210096901</v>
      </c>
      <c r="L6113" s="2">
        <v>0.29846299265634468</v>
      </c>
      <c r="M6113" s="2">
        <v>0.29866233789912539</v>
      </c>
      <c r="N6113" s="2">
        <v>0.34486242188401778</v>
      </c>
      <c r="O6113" s="2">
        <v>0.41087772859692351</v>
      </c>
      <c r="P6113" s="2">
        <v>0.46166541977639219</v>
      </c>
      <c r="Q6113" s="2">
        <v>0.47207767744244111</v>
      </c>
      <c r="R6113" s="2">
        <v>0.48487468716645421</v>
      </c>
      <c r="S6113" s="2">
        <v>0.51413635775176514</v>
      </c>
      <c r="T6113" s="2">
        <v>0.51743875678103823</v>
      </c>
      <c r="U6113" s="2">
        <v>0.5092085311913801</v>
      </c>
      <c r="V6113" s="2">
        <v>0.4952047980310742</v>
      </c>
      <c r="W6113" s="2">
        <v>0.4756495867516039</v>
      </c>
      <c r="X6113" s="2">
        <v>0.46733305138010101</v>
      </c>
      <c r="Y6113" s="2">
        <v>0.46462148797688951</v>
      </c>
      <c r="Z6113" s="2">
        <v>0.46761379697584432</v>
      </c>
      <c r="AA6113" s="2">
        <v>0.47156839358678099</v>
      </c>
      <c r="AB6113" s="2">
        <v>0.4948145608198235</v>
      </c>
      <c r="AC6113" s="2">
        <v>0.50158148658421098</v>
      </c>
      <c r="AD6113" s="2">
        <v>0.48137498407234192</v>
      </c>
      <c r="AE6113" s="2">
        <v>0.42618863054894413</v>
      </c>
    </row>
    <row r="6114" spans="1:31" x14ac:dyDescent="0.25">
      <c r="A6114">
        <v>14</v>
      </c>
      <c r="B6114">
        <v>15</v>
      </c>
      <c r="C6114">
        <v>2050</v>
      </c>
      <c r="D6114" t="s">
        <v>5</v>
      </c>
      <c r="E6114" t="s">
        <v>42</v>
      </c>
      <c r="F6114" t="s">
        <v>20</v>
      </c>
      <c r="G6114" t="s">
        <v>21</v>
      </c>
      <c r="H6114" s="1">
        <v>3.4962050907856659</v>
      </c>
      <c r="I6114" s="1">
        <v>4.1916324719206086</v>
      </c>
      <c r="J6114" s="1">
        <v>4.923145591743701</v>
      </c>
      <c r="K6114" s="1">
        <v>5.114834245751247</v>
      </c>
      <c r="L6114" s="1">
        <v>5.2252232102237333</v>
      </c>
      <c r="M6114" s="1">
        <v>5.0157041467789378</v>
      </c>
      <c r="N6114" s="1">
        <v>1.298505284308896</v>
      </c>
      <c r="O6114" s="1">
        <v>3.6036231089538959</v>
      </c>
      <c r="P6114" s="1">
        <v>3.5052354568113282</v>
      </c>
      <c r="Q6114" s="1">
        <v>3.8271315044456848</v>
      </c>
      <c r="R6114" s="1">
        <v>4.4248575584253729</v>
      </c>
      <c r="S6114" s="1">
        <v>4.2616048435572056</v>
      </c>
      <c r="T6114" s="1">
        <v>4.2793710984806443</v>
      </c>
      <c r="U6114" s="1">
        <v>4.2819633139458801</v>
      </c>
      <c r="V6114" s="1">
        <v>4.2359041748033492</v>
      </c>
      <c r="W6114" s="1">
        <v>4.3745375627063554</v>
      </c>
      <c r="X6114" s="1">
        <v>3.9967498996393869</v>
      </c>
      <c r="Y6114" s="1">
        <v>3.3503096405630468</v>
      </c>
      <c r="Z6114" s="1">
        <v>2.087202652455534</v>
      </c>
      <c r="AA6114" s="1">
        <v>-0.48507223132806881</v>
      </c>
      <c r="AB6114" s="1">
        <v>8.1811896073785917E-2</v>
      </c>
      <c r="AC6114" s="1">
        <v>-0.26833057498242718</v>
      </c>
      <c r="AD6114" s="1">
        <v>0.47070818809794929</v>
      </c>
      <c r="AE6114" s="1">
        <v>1.369634895838078</v>
      </c>
    </row>
    <row r="6115" spans="1:31" x14ac:dyDescent="0.25">
      <c r="A6115">
        <v>14</v>
      </c>
      <c r="B6115">
        <v>15</v>
      </c>
      <c r="C6115">
        <v>2050</v>
      </c>
      <c r="D6115" t="s">
        <v>5</v>
      </c>
      <c r="E6115" t="s">
        <v>43</v>
      </c>
      <c r="F6115" t="s">
        <v>20</v>
      </c>
      <c r="G6115" t="s">
        <v>21</v>
      </c>
      <c r="H6115" s="2">
        <v>0.21851281817410409</v>
      </c>
      <c r="I6115" s="2">
        <v>0.26197702949503798</v>
      </c>
      <c r="J6115" s="2">
        <v>0.30769659948398131</v>
      </c>
      <c r="K6115" s="2">
        <v>0.31967714035945288</v>
      </c>
      <c r="L6115" s="2">
        <v>0.32657645063898327</v>
      </c>
      <c r="M6115" s="2">
        <v>0.31348150917368361</v>
      </c>
      <c r="N6115" s="2">
        <v>8.1156580269306028E-2</v>
      </c>
      <c r="O6115" s="2">
        <v>0.2252264443096185</v>
      </c>
      <c r="P6115" s="2">
        <v>0.21907721605070801</v>
      </c>
      <c r="Q6115" s="2">
        <v>0.2391957190278553</v>
      </c>
      <c r="R6115" s="2">
        <v>0.2765535974015858</v>
      </c>
      <c r="S6115" s="2">
        <v>0.2663503027223254</v>
      </c>
      <c r="T6115" s="2">
        <v>0.26746069365504033</v>
      </c>
      <c r="U6115" s="2">
        <v>0.26762270712161751</v>
      </c>
      <c r="V6115" s="2">
        <v>0.26474401092520933</v>
      </c>
      <c r="W6115" s="2">
        <v>0.27340859766914721</v>
      </c>
      <c r="X6115" s="2">
        <v>0.24979686872746171</v>
      </c>
      <c r="Y6115" s="2">
        <v>0.20939435253519051</v>
      </c>
      <c r="Z6115" s="2">
        <v>0.13045016577847091</v>
      </c>
      <c r="AA6115" s="2">
        <v>3.0317014458004301E-2</v>
      </c>
      <c r="AB6115" s="2">
        <v>5.1132435046116198E-3</v>
      </c>
      <c r="AC6115" s="2">
        <v>1.6770660936401699E-2</v>
      </c>
      <c r="AD6115" s="2">
        <v>2.941926175612183E-2</v>
      </c>
      <c r="AE6115" s="2">
        <v>8.5602180989879872E-2</v>
      </c>
    </row>
    <row r="6116" spans="1:31" x14ac:dyDescent="0.25">
      <c r="A6116">
        <v>15</v>
      </c>
      <c r="B6116">
        <v>14</v>
      </c>
      <c r="C6116">
        <v>2050</v>
      </c>
      <c r="D6116" t="s">
        <v>5</v>
      </c>
      <c r="E6116" t="s">
        <v>42</v>
      </c>
      <c r="F6116" t="s">
        <v>20</v>
      </c>
      <c r="G6116" t="s">
        <v>21</v>
      </c>
      <c r="H6116" s="1">
        <v>-3.280688911575516</v>
      </c>
      <c r="I6116" s="1">
        <v>-3.982304201059462</v>
      </c>
      <c r="J6116" s="1">
        <v>-4.696526815844507</v>
      </c>
      <c r="K6116" s="1">
        <v>-4.8883797691392941</v>
      </c>
      <c r="L6116" s="1">
        <v>-4.9963412568752572</v>
      </c>
      <c r="M6116" s="1">
        <v>-4.7963166106146788</v>
      </c>
      <c r="N6116" s="1">
        <v>-1.148880899296334</v>
      </c>
      <c r="O6116" s="1">
        <v>-3.3499717987113562</v>
      </c>
      <c r="P6116" s="1">
        <v>-3.2028562343069331</v>
      </c>
      <c r="Q6116" s="1">
        <v>-3.5034732445451011</v>
      </c>
      <c r="R6116" s="1">
        <v>-4.0663010882085997</v>
      </c>
      <c r="S6116" s="1">
        <v>-3.8753244129586819</v>
      </c>
      <c r="T6116" s="1">
        <v>-3.8883014669102818</v>
      </c>
      <c r="U6116" s="1">
        <v>-3.8992717714164589</v>
      </c>
      <c r="V6116" s="1">
        <v>-3.872236967519922</v>
      </c>
      <c r="W6116" s="1">
        <v>-4.0269458975392007</v>
      </c>
      <c r="X6116" s="1">
        <v>-3.6724126400877011</v>
      </c>
      <c r="Y6116" s="1">
        <v>-3.049538939240465</v>
      </c>
      <c r="Z6116" s="1">
        <v>-1.8151477713285771</v>
      </c>
      <c r="AA6116" s="1">
        <v>0.74328468115746371</v>
      </c>
      <c r="AB6116" s="1">
        <v>0.20193906524597291</v>
      </c>
      <c r="AC6116" s="1">
        <v>0.56338998781006033</v>
      </c>
      <c r="AD6116" s="1">
        <v>-0.20162861659786341</v>
      </c>
      <c r="AE6116" s="1">
        <v>-1.1510603062482769</v>
      </c>
    </row>
    <row r="6117" spans="1:31" x14ac:dyDescent="0.25">
      <c r="A6117">
        <v>15</v>
      </c>
      <c r="B6117">
        <v>14</v>
      </c>
      <c r="C6117">
        <v>2050</v>
      </c>
      <c r="D6117" t="s">
        <v>5</v>
      </c>
      <c r="E6117" t="s">
        <v>43</v>
      </c>
      <c r="F6117" t="s">
        <v>20</v>
      </c>
      <c r="G6117" t="s">
        <v>21</v>
      </c>
      <c r="H6117" s="1">
        <v>0.20504305697346981</v>
      </c>
      <c r="I6117" s="1">
        <v>0.24889401256621629</v>
      </c>
      <c r="J6117" s="1">
        <v>0.29353292599028169</v>
      </c>
      <c r="K6117" s="1">
        <v>0.30552373557120588</v>
      </c>
      <c r="L6117" s="1">
        <v>0.31227132855470358</v>
      </c>
      <c r="M6117" s="1">
        <v>0.29976978816341743</v>
      </c>
      <c r="N6117" s="1">
        <v>7.1805056206020901E-2</v>
      </c>
      <c r="O6117" s="1">
        <v>0.20937323741945971</v>
      </c>
      <c r="P6117" s="1">
        <v>0.20017851464418329</v>
      </c>
      <c r="Q6117" s="1">
        <v>0.21896707778406879</v>
      </c>
      <c r="R6117" s="1">
        <v>0.25414381801303748</v>
      </c>
      <c r="S6117" s="1">
        <v>0.24220777580991759</v>
      </c>
      <c r="T6117" s="1">
        <v>0.24301884168189261</v>
      </c>
      <c r="U6117" s="1">
        <v>0.24370448571352871</v>
      </c>
      <c r="V6117" s="1">
        <v>0.2420148104699951</v>
      </c>
      <c r="W6117" s="1">
        <v>0.25168411859619999</v>
      </c>
      <c r="X6117" s="1">
        <v>0.22952579000548129</v>
      </c>
      <c r="Y6117" s="1">
        <v>0.19059618370252909</v>
      </c>
      <c r="Z6117" s="1">
        <v>0.11344673570803609</v>
      </c>
      <c r="AA6117" s="1">
        <v>4.6455292572341482E-2</v>
      </c>
      <c r="AB6117" s="1">
        <v>1.26211915778733E-2</v>
      </c>
      <c r="AC6117" s="1">
        <v>3.5211874238128771E-2</v>
      </c>
      <c r="AD6117" s="1">
        <v>1.260178853736646E-2</v>
      </c>
      <c r="AE6117" s="1">
        <v>7.1941269140517322E-2</v>
      </c>
    </row>
    <row r="6118" spans="1:31" x14ac:dyDescent="0.25">
      <c r="A6118">
        <v>14</v>
      </c>
      <c r="B6118">
        <v>15</v>
      </c>
      <c r="C6118">
        <v>2050</v>
      </c>
      <c r="D6118" t="s">
        <v>5</v>
      </c>
      <c r="E6118" t="s">
        <v>44</v>
      </c>
      <c r="F6118" t="s">
        <v>20</v>
      </c>
      <c r="G6118" t="s">
        <v>21</v>
      </c>
      <c r="H6118" s="1">
        <v>6.9266298018766186</v>
      </c>
      <c r="I6118" s="1">
        <v>6.8258839054383342</v>
      </c>
      <c r="J6118" s="1">
        <v>7.1016998903472581</v>
      </c>
      <c r="K6118" s="1">
        <v>7.097159411152079</v>
      </c>
      <c r="L6118" s="1">
        <v>7.1307473323056518</v>
      </c>
      <c r="M6118" s="1">
        <v>6.9805043907870372</v>
      </c>
      <c r="N6118" s="1">
        <v>5.7792200304909187</v>
      </c>
      <c r="O6118" s="1">
        <v>7.5384750597336314</v>
      </c>
      <c r="P6118" s="1">
        <v>8.2295545665618466</v>
      </c>
      <c r="Q6118" s="1">
        <v>8.5119562711178567</v>
      </c>
      <c r="R6118" s="1">
        <v>8.9599295978279123</v>
      </c>
      <c r="S6118" s="1">
        <v>9.2967413823816347</v>
      </c>
      <c r="T6118" s="1">
        <v>9.3522058444996379</v>
      </c>
      <c r="U6118" s="1">
        <v>9.2418892066990761</v>
      </c>
      <c r="V6118" s="1">
        <v>9.016638949737894</v>
      </c>
      <c r="W6118" s="1">
        <v>8.8158597514024635</v>
      </c>
      <c r="X6118" s="1">
        <v>8.5219279201824456</v>
      </c>
      <c r="Y6118" s="1">
        <v>8.2084288748873586</v>
      </c>
      <c r="Z6118" s="1">
        <v>7.8042857818429399</v>
      </c>
      <c r="AA6118" s="1">
        <v>7.5941652791973668</v>
      </c>
      <c r="AB6118" s="1">
        <v>7.9492380509829639</v>
      </c>
      <c r="AC6118" s="1">
        <v>8.1133931565820738</v>
      </c>
      <c r="AD6118" s="1">
        <v>7.7422375083210477</v>
      </c>
      <c r="AE6118" s="1">
        <v>6.9756226786807964</v>
      </c>
    </row>
    <row r="6119" spans="1:31" x14ac:dyDescent="0.25">
      <c r="A6119">
        <v>14</v>
      </c>
      <c r="B6119">
        <v>15</v>
      </c>
      <c r="C6119">
        <v>2050</v>
      </c>
      <c r="D6119" t="s">
        <v>5</v>
      </c>
      <c r="E6119" t="s">
        <v>45</v>
      </c>
      <c r="F6119" t="s">
        <v>20</v>
      </c>
      <c r="G6119" t="s">
        <v>21</v>
      </c>
      <c r="H6119" s="2">
        <v>0.43291436261728872</v>
      </c>
      <c r="I6119" s="2">
        <v>0.42661774408989589</v>
      </c>
      <c r="J6119" s="2">
        <v>0.44385624314670358</v>
      </c>
      <c r="K6119" s="2">
        <v>0.44357246319700488</v>
      </c>
      <c r="L6119" s="2">
        <v>0.44567170826910318</v>
      </c>
      <c r="M6119" s="2">
        <v>0.43628152442418983</v>
      </c>
      <c r="N6119" s="2">
        <v>0.36120125190568242</v>
      </c>
      <c r="O6119" s="2">
        <v>0.47115469123335191</v>
      </c>
      <c r="P6119" s="2">
        <v>0.51434716041011541</v>
      </c>
      <c r="Q6119" s="2">
        <v>0.53199726694486604</v>
      </c>
      <c r="R6119" s="2">
        <v>0.55999559986424452</v>
      </c>
      <c r="S6119" s="2">
        <v>0.58104633639885217</v>
      </c>
      <c r="T6119" s="2">
        <v>0.58451286528122737</v>
      </c>
      <c r="U6119" s="2">
        <v>0.57761807541869226</v>
      </c>
      <c r="V6119" s="2">
        <v>0.56353993435861838</v>
      </c>
      <c r="W6119" s="2">
        <v>0.55099123446265397</v>
      </c>
      <c r="X6119" s="2">
        <v>0.53262049501140285</v>
      </c>
      <c r="Y6119" s="2">
        <v>0.51302680468045991</v>
      </c>
      <c r="Z6119" s="2">
        <v>0.48776786136518369</v>
      </c>
      <c r="AA6119" s="2">
        <v>0.47463532994983543</v>
      </c>
      <c r="AB6119" s="2">
        <v>0.49682737818643519</v>
      </c>
      <c r="AC6119" s="2">
        <v>0.50708707228637961</v>
      </c>
      <c r="AD6119" s="2">
        <v>0.48388984427006548</v>
      </c>
      <c r="AE6119" s="2">
        <v>0.43597641741754978</v>
      </c>
    </row>
    <row r="6120" spans="1:31" x14ac:dyDescent="0.25">
      <c r="A6120">
        <v>15</v>
      </c>
      <c r="B6120">
        <v>14</v>
      </c>
      <c r="C6120">
        <v>2050</v>
      </c>
      <c r="D6120" t="s">
        <v>5</v>
      </c>
      <c r="E6120" t="s">
        <v>44</v>
      </c>
      <c r="F6120" t="s">
        <v>20</v>
      </c>
      <c r="G6120" t="s">
        <v>21</v>
      </c>
      <c r="H6120" s="1">
        <v>6.8033319512284258</v>
      </c>
      <c r="I6120" s="1">
        <v>6.6840574801131751</v>
      </c>
      <c r="J6120" s="1">
        <v>6.9311036487721687</v>
      </c>
      <c r="K6120" s="1">
        <v>6.9207533048009697</v>
      </c>
      <c r="L6120" s="1">
        <v>6.9496133045811863</v>
      </c>
      <c r="M6120" s="1">
        <v>6.8096823487314646</v>
      </c>
      <c r="N6120" s="1">
        <v>5.7329373262947056</v>
      </c>
      <c r="O6120" s="1">
        <v>7.4004552204866396</v>
      </c>
      <c r="P6120" s="1">
        <v>8.0809328473838598</v>
      </c>
      <c r="Q6120" s="1">
        <v>8.3454041673491091</v>
      </c>
      <c r="R6120" s="1">
        <v>8.7598451711614196</v>
      </c>
      <c r="S6120" s="1">
        <v>9.094835379168833</v>
      </c>
      <c r="T6120" s="1">
        <v>9.1481640941685356</v>
      </c>
      <c r="U6120" s="1">
        <v>9.0405435025580552</v>
      </c>
      <c r="V6120" s="1">
        <v>8.8223284319137214</v>
      </c>
      <c r="W6120" s="1">
        <v>8.6214620087462563</v>
      </c>
      <c r="X6120" s="1">
        <v>8.3487324239279221</v>
      </c>
      <c r="Y6120" s="1">
        <v>8.0657266252269029</v>
      </c>
      <c r="Z6120" s="1">
        <v>7.7127136425197476</v>
      </c>
      <c r="AA6120" s="1">
        <v>7.5919302868014036</v>
      </c>
      <c r="AB6120" s="1">
        <v>7.9262478687765867</v>
      </c>
      <c r="AC6120" s="1">
        <v>8.1014244603831038</v>
      </c>
      <c r="AD6120" s="1">
        <v>7.7064010189078562</v>
      </c>
      <c r="AE6120" s="1">
        <v>6.9165620493150257</v>
      </c>
    </row>
    <row r="6121" spans="1:31" x14ac:dyDescent="0.25">
      <c r="A6121">
        <v>15</v>
      </c>
      <c r="B6121">
        <v>14</v>
      </c>
      <c r="C6121">
        <v>2050</v>
      </c>
      <c r="D6121" t="s">
        <v>5</v>
      </c>
      <c r="E6121" t="s">
        <v>45</v>
      </c>
      <c r="F6121" t="s">
        <v>20</v>
      </c>
      <c r="G6121" t="s">
        <v>21</v>
      </c>
      <c r="H6121" s="2">
        <v>0.42520824695177661</v>
      </c>
      <c r="I6121" s="2">
        <v>0.41775359250707339</v>
      </c>
      <c r="J6121" s="2">
        <v>0.43319397804826049</v>
      </c>
      <c r="K6121" s="2">
        <v>0.43254708155006061</v>
      </c>
      <c r="L6121" s="2">
        <v>0.43435083153632409</v>
      </c>
      <c r="M6121" s="2">
        <v>0.42560514679571648</v>
      </c>
      <c r="N6121" s="2">
        <v>0.3583085828934191</v>
      </c>
      <c r="O6121" s="2">
        <v>0.46252845128041498</v>
      </c>
      <c r="P6121" s="2">
        <v>0.50505830296149123</v>
      </c>
      <c r="Q6121" s="2">
        <v>0.52158776045931932</v>
      </c>
      <c r="R6121" s="2">
        <v>0.54749032319758872</v>
      </c>
      <c r="S6121" s="2">
        <v>0.56842721119805206</v>
      </c>
      <c r="T6121" s="2">
        <v>0.57176025588553347</v>
      </c>
      <c r="U6121" s="2">
        <v>0.56503396890987845</v>
      </c>
      <c r="V6121" s="2">
        <v>0.55139552699460759</v>
      </c>
      <c r="W6121" s="2">
        <v>0.53884137554664102</v>
      </c>
      <c r="X6121" s="2">
        <v>0.52179577649549513</v>
      </c>
      <c r="Y6121" s="2">
        <v>0.50410791407668143</v>
      </c>
      <c r="Z6121" s="2">
        <v>0.48204460265748422</v>
      </c>
      <c r="AA6121" s="2">
        <v>0.47449564292508778</v>
      </c>
      <c r="AB6121" s="2">
        <v>0.49539049179853673</v>
      </c>
      <c r="AC6121" s="2">
        <v>0.50633902877394399</v>
      </c>
      <c r="AD6121" s="2">
        <v>0.48165006368174101</v>
      </c>
      <c r="AE6121" s="2">
        <v>0.43228512808218911</v>
      </c>
    </row>
    <row r="6122" spans="1:31" x14ac:dyDescent="0.25">
      <c r="A6122">
        <v>18</v>
      </c>
      <c r="B6122">
        <v>19</v>
      </c>
      <c r="C6122">
        <v>2050</v>
      </c>
      <c r="D6122" t="s">
        <v>5</v>
      </c>
      <c r="E6122" t="s">
        <v>38</v>
      </c>
      <c r="F6122" t="s">
        <v>20</v>
      </c>
      <c r="G6122" t="s">
        <v>21</v>
      </c>
      <c r="H6122" s="1">
        <v>4.2038636895705039</v>
      </c>
      <c r="I6122" s="1">
        <v>4.6683090288567088</v>
      </c>
      <c r="J6122" s="1">
        <v>3.1779320984441148</v>
      </c>
      <c r="K6122" s="1">
        <v>4.1187131699988866</v>
      </c>
      <c r="L6122" s="1">
        <v>3.8019898161458299</v>
      </c>
      <c r="M6122" s="1">
        <v>3.7334676259136259</v>
      </c>
      <c r="N6122" s="1">
        <v>4.579796957362003</v>
      </c>
      <c r="O6122" s="1">
        <v>4.300565903818101</v>
      </c>
      <c r="P6122" s="1">
        <v>4.6859810002591313</v>
      </c>
      <c r="Q6122" s="1">
        <v>4.815099040177488</v>
      </c>
      <c r="R6122" s="1">
        <v>3.9014793325533961</v>
      </c>
      <c r="S6122" s="1">
        <v>4.1091519881571958</v>
      </c>
      <c r="T6122" s="1">
        <v>4.372142472590018</v>
      </c>
      <c r="U6122" s="1">
        <v>4.3451699032111346</v>
      </c>
      <c r="V6122" s="1">
        <v>4.4641162839780817</v>
      </c>
      <c r="W6122" s="1">
        <v>4.5174910241416741</v>
      </c>
      <c r="X6122" s="1">
        <v>4.9278108314978439</v>
      </c>
      <c r="Y6122" s="1">
        <v>4.7946080238544564</v>
      </c>
      <c r="Z6122" s="1">
        <v>4.5571140813476303</v>
      </c>
      <c r="AA6122" s="1">
        <v>5.1499772142398674</v>
      </c>
      <c r="AB6122" s="1">
        <v>5.374057126525976</v>
      </c>
      <c r="AC6122" s="1">
        <v>5.1380093028246989</v>
      </c>
      <c r="AD6122" s="1">
        <v>4.7452253948231853</v>
      </c>
      <c r="AE6122" s="1">
        <v>4.979926757558653</v>
      </c>
    </row>
    <row r="6123" spans="1:31" x14ac:dyDescent="0.25">
      <c r="A6123">
        <v>18</v>
      </c>
      <c r="B6123">
        <v>19</v>
      </c>
      <c r="C6123">
        <v>2050</v>
      </c>
      <c r="D6123" t="s">
        <v>5</v>
      </c>
      <c r="E6123" t="s">
        <v>41</v>
      </c>
      <c r="F6123" t="s">
        <v>20</v>
      </c>
      <c r="G6123" t="s">
        <v>21</v>
      </c>
      <c r="H6123" s="2">
        <v>0.2101931844785252</v>
      </c>
      <c r="I6123" s="2">
        <v>0.2334154514428354</v>
      </c>
      <c r="J6123" s="2">
        <v>0.15889660492220581</v>
      </c>
      <c r="K6123" s="2">
        <v>0.20593565849994441</v>
      </c>
      <c r="L6123" s="2">
        <v>0.19009949080729149</v>
      </c>
      <c r="M6123" s="2">
        <v>0.18667338129568131</v>
      </c>
      <c r="N6123" s="2">
        <v>0.22898984786810009</v>
      </c>
      <c r="O6123" s="2">
        <v>0.21502829519090499</v>
      </c>
      <c r="P6123" s="2">
        <v>0.23429905001295659</v>
      </c>
      <c r="Q6123" s="2">
        <v>0.2407549520088744</v>
      </c>
      <c r="R6123" s="2">
        <v>0.19507396662766979</v>
      </c>
      <c r="S6123" s="2">
        <v>0.20545759940785979</v>
      </c>
      <c r="T6123" s="2">
        <v>0.21860712362950091</v>
      </c>
      <c r="U6123" s="2">
        <v>0.21725849516055681</v>
      </c>
      <c r="V6123" s="2">
        <v>0.22320581419890409</v>
      </c>
      <c r="W6123" s="2">
        <v>0.22587455120708369</v>
      </c>
      <c r="X6123" s="2">
        <v>0.24639054157489221</v>
      </c>
      <c r="Y6123" s="2">
        <v>0.23973040119272279</v>
      </c>
      <c r="Z6123" s="2">
        <v>0.22785570406738151</v>
      </c>
      <c r="AA6123" s="2">
        <v>0.25749886071199329</v>
      </c>
      <c r="AB6123" s="2">
        <v>0.26870285632629881</v>
      </c>
      <c r="AC6123" s="2">
        <v>0.25690046514123488</v>
      </c>
      <c r="AD6123" s="2">
        <v>0.2372612697411593</v>
      </c>
      <c r="AE6123" s="2">
        <v>0.24899633787793271</v>
      </c>
    </row>
    <row r="6124" spans="1:31" x14ac:dyDescent="0.25">
      <c r="A6124">
        <v>19</v>
      </c>
      <c r="B6124">
        <v>18</v>
      </c>
      <c r="C6124">
        <v>2050</v>
      </c>
      <c r="D6124" t="s">
        <v>5</v>
      </c>
      <c r="E6124" t="s">
        <v>38</v>
      </c>
      <c r="F6124" t="s">
        <v>20</v>
      </c>
      <c r="G6124" t="s">
        <v>21</v>
      </c>
      <c r="H6124" s="1">
        <v>-4.1860334243441919</v>
      </c>
      <c r="I6124" s="1">
        <v>-4.6501333163538723</v>
      </c>
      <c r="J6124" s="1">
        <v>-3.1615650915355649</v>
      </c>
      <c r="K6124" s="1">
        <v>-4.1014457160356654</v>
      </c>
      <c r="L6124" s="1">
        <v>-3.785116191583183</v>
      </c>
      <c r="M6124" s="1">
        <v>-3.716806610671088</v>
      </c>
      <c r="N6124" s="1">
        <v>-4.5624451541043474</v>
      </c>
      <c r="O6124" s="1">
        <v>-4.2832899912284743</v>
      </c>
      <c r="P6124" s="1">
        <v>-4.6676539297087336</v>
      </c>
      <c r="Q6124" s="1">
        <v>-4.7959612674153549</v>
      </c>
      <c r="R6124" s="1">
        <v>-3.8831345198919132</v>
      </c>
      <c r="S6124" s="1">
        <v>-4.0900966949050002</v>
      </c>
      <c r="T6124" s="1">
        <v>-4.3527103120067663</v>
      </c>
      <c r="U6124" s="1">
        <v>-4.326003071111252</v>
      </c>
      <c r="V6124" s="1">
        <v>-4.4453999555147634</v>
      </c>
      <c r="W6124" s="1">
        <v>-4.4987830856035291</v>
      </c>
      <c r="X6124" s="1">
        <v>-4.9086053743321481</v>
      </c>
      <c r="Y6124" s="1">
        <v>-4.7762205069631438</v>
      </c>
      <c r="Z6124" s="1">
        <v>-4.5393155206229796</v>
      </c>
      <c r="AA6124" s="1">
        <v>-5.1310902529733982</v>
      </c>
      <c r="AB6124" s="1">
        <v>-5.353956392280133</v>
      </c>
      <c r="AC6124" s="1">
        <v>-5.1183481985969248</v>
      </c>
      <c r="AD6124" s="1">
        <v>-4.7259941295061418</v>
      </c>
      <c r="AE6124" s="1">
        <v>-4.9605966802050956</v>
      </c>
    </row>
    <row r="6125" spans="1:31" x14ac:dyDescent="0.25">
      <c r="A6125">
        <v>19</v>
      </c>
      <c r="B6125">
        <v>18</v>
      </c>
      <c r="C6125">
        <v>2050</v>
      </c>
      <c r="D6125" t="s">
        <v>5</v>
      </c>
      <c r="E6125" t="s">
        <v>41</v>
      </c>
      <c r="F6125" t="s">
        <v>20</v>
      </c>
      <c r="G6125" t="s">
        <v>21</v>
      </c>
      <c r="H6125" s="2">
        <v>0.20930167121720961</v>
      </c>
      <c r="I6125" s="2">
        <v>0.23250666581769361</v>
      </c>
      <c r="J6125" s="2">
        <v>0.15807825457677829</v>
      </c>
      <c r="K6125" s="2">
        <v>0.20507228580178319</v>
      </c>
      <c r="L6125" s="2">
        <v>0.18925580957915919</v>
      </c>
      <c r="M6125" s="2">
        <v>0.18584033053355439</v>
      </c>
      <c r="N6125" s="2">
        <v>0.22812225770521741</v>
      </c>
      <c r="O6125" s="2">
        <v>0.21416449956142369</v>
      </c>
      <c r="P6125" s="2">
        <v>0.23338269648543669</v>
      </c>
      <c r="Q6125" s="2">
        <v>0.23979806337076781</v>
      </c>
      <c r="R6125" s="2">
        <v>0.1941567259945956</v>
      </c>
      <c r="S6125" s="2">
        <v>0.20450483474525</v>
      </c>
      <c r="T6125" s="2">
        <v>0.21763551560033831</v>
      </c>
      <c r="U6125" s="2">
        <v>0.21630015355556259</v>
      </c>
      <c r="V6125" s="2">
        <v>0.22226999777573811</v>
      </c>
      <c r="W6125" s="2">
        <v>0.2249391542801765</v>
      </c>
      <c r="X6125" s="2">
        <v>0.24543026871660739</v>
      </c>
      <c r="Y6125" s="2">
        <v>0.23881102534815721</v>
      </c>
      <c r="Z6125" s="2">
        <v>0.22696577603114901</v>
      </c>
      <c r="AA6125" s="2">
        <v>0.25655451264866991</v>
      </c>
      <c r="AB6125" s="2">
        <v>0.26769781961400663</v>
      </c>
      <c r="AC6125" s="2">
        <v>0.25591740992984618</v>
      </c>
      <c r="AD6125" s="2">
        <v>0.2362997064753071</v>
      </c>
      <c r="AE6125" s="2">
        <v>0.2480298340102548</v>
      </c>
    </row>
    <row r="6126" spans="1:31" x14ac:dyDescent="0.25">
      <c r="A6126">
        <v>18</v>
      </c>
      <c r="B6126">
        <v>19</v>
      </c>
      <c r="C6126">
        <v>2050</v>
      </c>
      <c r="D6126" t="s">
        <v>5</v>
      </c>
      <c r="E6126" t="s">
        <v>42</v>
      </c>
      <c r="F6126" t="s">
        <v>20</v>
      </c>
      <c r="G6126" t="s">
        <v>21</v>
      </c>
      <c r="H6126" s="1">
        <v>8.4236658102558781</v>
      </c>
      <c r="I6126" s="1">
        <v>8.3015507809342566</v>
      </c>
      <c r="J6126" s="1">
        <v>8.4246007179580662</v>
      </c>
      <c r="K6126" s="1">
        <v>8.31924897859016</v>
      </c>
      <c r="L6126" s="1">
        <v>8.3408167815830101</v>
      </c>
      <c r="M6126" s="1">
        <v>8.3019139094931944</v>
      </c>
      <c r="N6126" s="1">
        <v>8.0989688672784279</v>
      </c>
      <c r="O6126" s="1">
        <v>8.2328404848653634</v>
      </c>
      <c r="P6126" s="1">
        <v>8.3346886107505966</v>
      </c>
      <c r="Q6126" s="1">
        <v>8.4999432504354999</v>
      </c>
      <c r="R6126" s="1">
        <v>8.7402554186916817</v>
      </c>
      <c r="S6126" s="1">
        <v>8.8471929735597552</v>
      </c>
      <c r="T6126" s="1">
        <v>8.8282414069777317</v>
      </c>
      <c r="U6126" s="1">
        <v>8.7672531167797629</v>
      </c>
      <c r="V6126" s="1">
        <v>8.5729143084734289</v>
      </c>
      <c r="W6126" s="1">
        <v>8.5273153419311249</v>
      </c>
      <c r="X6126" s="1">
        <v>8.4233672489678746</v>
      </c>
      <c r="Y6126" s="1">
        <v>8.2711198676445399</v>
      </c>
      <c r="Z6126" s="1">
        <v>8.2484095031043072</v>
      </c>
      <c r="AA6126" s="1">
        <v>8.220754132099108</v>
      </c>
      <c r="AB6126" s="1">
        <v>8.4435730839608318</v>
      </c>
      <c r="AC6126" s="1">
        <v>8.4616133222410888</v>
      </c>
      <c r="AD6126" s="1">
        <v>8.4908601426996526</v>
      </c>
      <c r="AE6126" s="1">
        <v>8.4011234357944851</v>
      </c>
    </row>
    <row r="6127" spans="1:31" x14ac:dyDescent="0.25">
      <c r="A6127">
        <v>18</v>
      </c>
      <c r="B6127">
        <v>19</v>
      </c>
      <c r="C6127">
        <v>2050</v>
      </c>
      <c r="D6127" t="s">
        <v>5</v>
      </c>
      <c r="E6127" t="s">
        <v>43</v>
      </c>
      <c r="F6127" t="s">
        <v>20</v>
      </c>
      <c r="G6127" t="s">
        <v>21</v>
      </c>
      <c r="H6127" s="2">
        <v>0.42118329051279391</v>
      </c>
      <c r="I6127" s="2">
        <v>0.41507753904671291</v>
      </c>
      <c r="J6127" s="2">
        <v>0.42123003589790331</v>
      </c>
      <c r="K6127" s="2">
        <v>0.41596244892950801</v>
      </c>
      <c r="L6127" s="2">
        <v>0.41704083907915052</v>
      </c>
      <c r="M6127" s="2">
        <v>0.41509569547465969</v>
      </c>
      <c r="N6127" s="2">
        <v>0.40494844336392138</v>
      </c>
      <c r="O6127" s="2">
        <v>0.41164202424326818</v>
      </c>
      <c r="P6127" s="2">
        <v>0.41673443053752979</v>
      </c>
      <c r="Q6127" s="2">
        <v>0.424997162521775</v>
      </c>
      <c r="R6127" s="2">
        <v>0.43701277093458413</v>
      </c>
      <c r="S6127" s="2">
        <v>0.44235964867798783</v>
      </c>
      <c r="T6127" s="2">
        <v>0.44141207034888658</v>
      </c>
      <c r="U6127" s="2">
        <v>0.43836265583898809</v>
      </c>
      <c r="V6127" s="2">
        <v>0.42864571542367153</v>
      </c>
      <c r="W6127" s="2">
        <v>0.42636576709655633</v>
      </c>
      <c r="X6127" s="2">
        <v>0.42116836244839367</v>
      </c>
      <c r="Y6127" s="2">
        <v>0.41355599338222698</v>
      </c>
      <c r="Z6127" s="2">
        <v>0.41242047515521529</v>
      </c>
      <c r="AA6127" s="2">
        <v>0.41103770660495542</v>
      </c>
      <c r="AB6127" s="2">
        <v>0.42217865419804163</v>
      </c>
      <c r="AC6127" s="2">
        <v>0.42308066611205442</v>
      </c>
      <c r="AD6127" s="2">
        <v>0.42454300713498261</v>
      </c>
      <c r="AE6127" s="2">
        <v>0.42005617178972432</v>
      </c>
    </row>
    <row r="6128" spans="1:31" x14ac:dyDescent="0.25">
      <c r="A6128">
        <v>19</v>
      </c>
      <c r="B6128">
        <v>18</v>
      </c>
      <c r="C6128">
        <v>2050</v>
      </c>
      <c r="D6128" t="s">
        <v>5</v>
      </c>
      <c r="E6128" t="s">
        <v>42</v>
      </c>
      <c r="F6128" t="s">
        <v>20</v>
      </c>
      <c r="G6128" t="s">
        <v>21</v>
      </c>
      <c r="H6128" s="1">
        <v>-7.9333335165323122</v>
      </c>
      <c r="I6128" s="1">
        <v>-7.801718687106284</v>
      </c>
      <c r="J6128" s="1">
        <v>-7.9745080279728988</v>
      </c>
      <c r="K6128" s="1">
        <v>-7.8443939946014876</v>
      </c>
      <c r="L6128" s="1">
        <v>-7.8767921061102273</v>
      </c>
      <c r="M6128" s="1">
        <v>-7.8437359903234078</v>
      </c>
      <c r="N6128" s="1">
        <v>-7.6217942776929046</v>
      </c>
      <c r="O6128" s="1">
        <v>-7.7577528886506384</v>
      </c>
      <c r="P6128" s="1">
        <v>-7.8306941706146551</v>
      </c>
      <c r="Q6128" s="1">
        <v>-7.9736544994768694</v>
      </c>
      <c r="R6128" s="1">
        <v>-8.2357730705009384</v>
      </c>
      <c r="S6128" s="1">
        <v>-8.3231724091244281</v>
      </c>
      <c r="T6128" s="1">
        <v>-8.2938569909383144</v>
      </c>
      <c r="U6128" s="1">
        <v>-8.2401652340329772</v>
      </c>
      <c r="V6128" s="1">
        <v>-8.0582152757321648</v>
      </c>
      <c r="W6128" s="1">
        <v>-8.0128470321321732</v>
      </c>
      <c r="X6128" s="1">
        <v>-7.8952171769112569</v>
      </c>
      <c r="Y6128" s="1">
        <v>-7.7654631531334122</v>
      </c>
      <c r="Z6128" s="1">
        <v>-7.7589490831764101</v>
      </c>
      <c r="AA6128" s="1">
        <v>-7.7013626972712022</v>
      </c>
      <c r="AB6128" s="1">
        <v>-7.890802892200151</v>
      </c>
      <c r="AC6128" s="1">
        <v>-7.9209329559772712</v>
      </c>
      <c r="AD6128" s="1">
        <v>-7.9620003464809601</v>
      </c>
      <c r="AE6128" s="1">
        <v>-7.8695463085716799</v>
      </c>
    </row>
    <row r="6129" spans="1:31" x14ac:dyDescent="0.25">
      <c r="A6129">
        <v>19</v>
      </c>
      <c r="B6129">
        <v>18</v>
      </c>
      <c r="C6129">
        <v>2050</v>
      </c>
      <c r="D6129" t="s">
        <v>5</v>
      </c>
      <c r="E6129" t="s">
        <v>43</v>
      </c>
      <c r="F6129" t="s">
        <v>20</v>
      </c>
      <c r="G6129" t="s">
        <v>21</v>
      </c>
      <c r="H6129" s="1">
        <v>0.39666667582661558</v>
      </c>
      <c r="I6129" s="1">
        <v>0.39008593435531419</v>
      </c>
      <c r="J6129" s="1">
        <v>0.39872540139864487</v>
      </c>
      <c r="K6129" s="1">
        <v>0.39221969973007442</v>
      </c>
      <c r="L6129" s="1">
        <v>0.39383960530551138</v>
      </c>
      <c r="M6129" s="1">
        <v>0.39218679951617041</v>
      </c>
      <c r="N6129" s="1">
        <v>0.38108971388464519</v>
      </c>
      <c r="O6129" s="1">
        <v>0.38788764443253188</v>
      </c>
      <c r="P6129" s="1">
        <v>0.39153470853073269</v>
      </c>
      <c r="Q6129" s="1">
        <v>0.39868272497384349</v>
      </c>
      <c r="R6129" s="1">
        <v>0.4117886535250469</v>
      </c>
      <c r="S6129" s="1">
        <v>0.41615862045622137</v>
      </c>
      <c r="T6129" s="1">
        <v>0.41469284954691571</v>
      </c>
      <c r="U6129" s="1">
        <v>0.41200826170164878</v>
      </c>
      <c r="V6129" s="1">
        <v>0.40291076378660817</v>
      </c>
      <c r="W6129" s="1">
        <v>0.40064235160660872</v>
      </c>
      <c r="X6129" s="1">
        <v>0.39476085884556278</v>
      </c>
      <c r="Y6129" s="1">
        <v>0.38827315765667059</v>
      </c>
      <c r="Z6129" s="1">
        <v>0.38794745415882048</v>
      </c>
      <c r="AA6129" s="1">
        <v>0.38506813486356012</v>
      </c>
      <c r="AB6129" s="1">
        <v>0.39454014461000753</v>
      </c>
      <c r="AC6129" s="1">
        <v>0.39604664779886362</v>
      </c>
      <c r="AD6129" s="1">
        <v>0.39810001732404798</v>
      </c>
      <c r="AE6129" s="1">
        <v>0.393477315428584</v>
      </c>
    </row>
    <row r="6130" spans="1:31" x14ac:dyDescent="0.25">
      <c r="A6130">
        <v>18</v>
      </c>
      <c r="B6130">
        <v>19</v>
      </c>
      <c r="C6130">
        <v>2050</v>
      </c>
      <c r="D6130" t="s">
        <v>5</v>
      </c>
      <c r="E6130" t="s">
        <v>44</v>
      </c>
      <c r="F6130" t="s">
        <v>20</v>
      </c>
      <c r="G6130" t="s">
        <v>21</v>
      </c>
      <c r="H6130" s="1">
        <v>9.4267053405325925</v>
      </c>
      <c r="I6130" s="1">
        <v>9.526003245775458</v>
      </c>
      <c r="J6130" s="1">
        <v>9.0286992517816866</v>
      </c>
      <c r="K6130" s="1">
        <v>9.2831648812213867</v>
      </c>
      <c r="L6130" s="1">
        <v>9.172890093186874</v>
      </c>
      <c r="M6130" s="1">
        <v>9.1135361644628468</v>
      </c>
      <c r="N6130" s="1">
        <v>9.3050710184673342</v>
      </c>
      <c r="O6130" s="1">
        <v>9.2899662782238703</v>
      </c>
      <c r="P6130" s="1">
        <v>9.5706173545861901</v>
      </c>
      <c r="Q6130" s="1">
        <v>9.7802965862163873</v>
      </c>
      <c r="R6130" s="1">
        <v>9.5719224888743888</v>
      </c>
      <c r="S6130" s="1">
        <v>9.756585324579099</v>
      </c>
      <c r="T6130" s="1">
        <v>9.8527599907959669</v>
      </c>
      <c r="U6130" s="1">
        <v>9.7855804322985325</v>
      </c>
      <c r="V6130" s="1">
        <v>9.668827716251041</v>
      </c>
      <c r="W6130" s="1">
        <v>9.6694989153775488</v>
      </c>
      <c r="X6130" s="1">
        <v>9.7981640544344035</v>
      </c>
      <c r="Y6130" s="1">
        <v>9.5873370842716099</v>
      </c>
      <c r="Z6130" s="1">
        <v>9.4302745117422724</v>
      </c>
      <c r="AA6130" s="1">
        <v>9.7169279387662701</v>
      </c>
      <c r="AB6130" s="1">
        <v>10.02426495872235</v>
      </c>
      <c r="AC6130" s="1">
        <v>9.914487918385781</v>
      </c>
      <c r="AD6130" s="1">
        <v>9.8033852200708669</v>
      </c>
      <c r="AE6130" s="1">
        <v>9.8300404165974324</v>
      </c>
    </row>
    <row r="6131" spans="1:31" x14ac:dyDescent="0.25">
      <c r="A6131">
        <v>18</v>
      </c>
      <c r="B6131">
        <v>19</v>
      </c>
      <c r="C6131">
        <v>2050</v>
      </c>
      <c r="D6131" t="s">
        <v>5</v>
      </c>
      <c r="E6131" t="s">
        <v>45</v>
      </c>
      <c r="F6131" t="s">
        <v>20</v>
      </c>
      <c r="G6131" t="s">
        <v>21</v>
      </c>
      <c r="H6131" s="2">
        <v>0.47133526702662959</v>
      </c>
      <c r="I6131" s="2">
        <v>0.47630016228877292</v>
      </c>
      <c r="J6131" s="2">
        <v>0.45143496258908428</v>
      </c>
      <c r="K6131" s="2">
        <v>0.46415824406106931</v>
      </c>
      <c r="L6131" s="2">
        <v>0.4586445046593437</v>
      </c>
      <c r="M6131" s="2">
        <v>0.45567680822314233</v>
      </c>
      <c r="N6131" s="2">
        <v>0.46525355092336668</v>
      </c>
      <c r="O6131" s="2">
        <v>0.46449831391119351</v>
      </c>
      <c r="P6131" s="2">
        <v>0.47853086772930947</v>
      </c>
      <c r="Q6131" s="2">
        <v>0.48901482931081941</v>
      </c>
      <c r="R6131" s="2">
        <v>0.47859612444371952</v>
      </c>
      <c r="S6131" s="2">
        <v>0.48782926622895489</v>
      </c>
      <c r="T6131" s="2">
        <v>0.49263799953979842</v>
      </c>
      <c r="U6131" s="2">
        <v>0.48927902161492659</v>
      </c>
      <c r="V6131" s="2">
        <v>0.48344138581255203</v>
      </c>
      <c r="W6131" s="2">
        <v>0.48347494576887751</v>
      </c>
      <c r="X6131" s="2">
        <v>0.4899082027217202</v>
      </c>
      <c r="Y6131" s="2">
        <v>0.4793668542135805</v>
      </c>
      <c r="Z6131" s="2">
        <v>0.47151372558711357</v>
      </c>
      <c r="AA6131" s="2">
        <v>0.4858463969383135</v>
      </c>
      <c r="AB6131" s="2">
        <v>0.50121324793611743</v>
      </c>
      <c r="AC6131" s="2">
        <v>0.49572439591928907</v>
      </c>
      <c r="AD6131" s="2">
        <v>0.49016926100354341</v>
      </c>
      <c r="AE6131" s="2">
        <v>0.4915020208298716</v>
      </c>
    </row>
    <row r="6132" spans="1:31" x14ac:dyDescent="0.25">
      <c r="A6132">
        <v>19</v>
      </c>
      <c r="B6132">
        <v>18</v>
      </c>
      <c r="C6132">
        <v>2050</v>
      </c>
      <c r="D6132" t="s">
        <v>5</v>
      </c>
      <c r="E6132" t="s">
        <v>44</v>
      </c>
      <c r="F6132" t="s">
        <v>20</v>
      </c>
      <c r="G6132" t="s">
        <v>21</v>
      </c>
      <c r="H6132" s="1">
        <v>8.9835689538909094</v>
      </c>
      <c r="I6132" s="1">
        <v>9.08437398688028</v>
      </c>
      <c r="J6132" s="1">
        <v>8.6050241329085342</v>
      </c>
      <c r="K6132" s="1">
        <v>8.8521685595338635</v>
      </c>
      <c r="L6132" s="1">
        <v>8.7461748204388314</v>
      </c>
      <c r="M6132" s="1">
        <v>8.6916245134292822</v>
      </c>
      <c r="N6132" s="1">
        <v>8.8838412936111126</v>
      </c>
      <c r="O6132" s="1">
        <v>8.8632411090125682</v>
      </c>
      <c r="P6132" s="1">
        <v>9.1254661064726683</v>
      </c>
      <c r="Q6132" s="1">
        <v>9.3164320052268419</v>
      </c>
      <c r="R6132" s="1">
        <v>9.1057082791861053</v>
      </c>
      <c r="S6132" s="1">
        <v>9.275497248761928</v>
      </c>
      <c r="T6132" s="1">
        <v>9.3678030900619991</v>
      </c>
      <c r="U6132" s="1">
        <v>9.3073160242473261</v>
      </c>
      <c r="V6132" s="1">
        <v>9.2063078373061202</v>
      </c>
      <c r="W6132" s="1">
        <v>9.2095473309790794</v>
      </c>
      <c r="X6132" s="1">
        <v>9.3376813874041158</v>
      </c>
      <c r="Y6132" s="1">
        <v>9.1448761641832004</v>
      </c>
      <c r="Z6132" s="1">
        <v>8.9961442936390199</v>
      </c>
      <c r="AA6132" s="1">
        <v>9.2709638236677172</v>
      </c>
      <c r="AB6132" s="1">
        <v>9.551826772322153</v>
      </c>
      <c r="AC6132" s="1">
        <v>9.4464353475446856</v>
      </c>
      <c r="AD6132" s="1">
        <v>9.3395159585372376</v>
      </c>
      <c r="AE6132" s="1">
        <v>9.3696385558261337</v>
      </c>
    </row>
    <row r="6133" spans="1:31" x14ac:dyDescent="0.25">
      <c r="A6133">
        <v>19</v>
      </c>
      <c r="B6133">
        <v>18</v>
      </c>
      <c r="C6133">
        <v>2050</v>
      </c>
      <c r="D6133" t="s">
        <v>5</v>
      </c>
      <c r="E6133" t="s">
        <v>45</v>
      </c>
      <c r="F6133" t="s">
        <v>20</v>
      </c>
      <c r="G6133" t="s">
        <v>21</v>
      </c>
      <c r="H6133" s="2">
        <v>0.44917844769454551</v>
      </c>
      <c r="I6133" s="2">
        <v>0.45421869934401399</v>
      </c>
      <c r="J6133" s="2">
        <v>0.43025120664542671</v>
      </c>
      <c r="K6133" s="2">
        <v>0.4426084279766932</v>
      </c>
      <c r="L6133" s="2">
        <v>0.43730874102194162</v>
      </c>
      <c r="M6133" s="2">
        <v>0.43458122567146412</v>
      </c>
      <c r="N6133" s="2">
        <v>0.44419206468055561</v>
      </c>
      <c r="O6133" s="2">
        <v>0.44316205545062842</v>
      </c>
      <c r="P6133" s="2">
        <v>0.45627330532363342</v>
      </c>
      <c r="Q6133" s="2">
        <v>0.46582160026134212</v>
      </c>
      <c r="R6133" s="2">
        <v>0.45528541395930527</v>
      </c>
      <c r="S6133" s="2">
        <v>0.4637748624380964</v>
      </c>
      <c r="T6133" s="2">
        <v>0.46839015450310001</v>
      </c>
      <c r="U6133" s="2">
        <v>0.46536580121236631</v>
      </c>
      <c r="V6133" s="2">
        <v>0.46031539186530601</v>
      </c>
      <c r="W6133" s="2">
        <v>0.46047736654895399</v>
      </c>
      <c r="X6133" s="2">
        <v>0.46688406937020582</v>
      </c>
      <c r="Y6133" s="2">
        <v>0.45724380820916</v>
      </c>
      <c r="Z6133" s="2">
        <v>0.44980721468195101</v>
      </c>
      <c r="AA6133" s="2">
        <v>0.46354819118338592</v>
      </c>
      <c r="AB6133" s="2">
        <v>0.47759133861610759</v>
      </c>
      <c r="AC6133" s="2">
        <v>0.4723217673772343</v>
      </c>
      <c r="AD6133" s="2">
        <v>0.46697579792686189</v>
      </c>
      <c r="AE6133" s="2">
        <v>0.46848192779130671</v>
      </c>
    </row>
    <row r="6134" spans="1:31" x14ac:dyDescent="0.25">
      <c r="A6134">
        <v>20</v>
      </c>
      <c r="B6134">
        <v>19</v>
      </c>
      <c r="C6134">
        <v>2050</v>
      </c>
      <c r="D6134" t="s">
        <v>5</v>
      </c>
      <c r="E6134" t="s">
        <v>38</v>
      </c>
      <c r="F6134" t="s">
        <v>20</v>
      </c>
      <c r="G6134" t="s">
        <v>21</v>
      </c>
      <c r="H6134" s="1">
        <v>2.2085897527646701</v>
      </c>
      <c r="I6134" s="1">
        <v>2.5762917871175461</v>
      </c>
      <c r="J6134" s="1">
        <v>1.751535918791294</v>
      </c>
      <c r="K6134" s="1">
        <v>2.3429231526734231</v>
      </c>
      <c r="L6134" s="1">
        <v>2.1165442322612931</v>
      </c>
      <c r="M6134" s="1">
        <v>2.0639858983314459</v>
      </c>
      <c r="N6134" s="1">
        <v>2.417116237072293</v>
      </c>
      <c r="O6134" s="1">
        <v>2.2773512182361979</v>
      </c>
      <c r="P6134" s="1">
        <v>2.469193993776341</v>
      </c>
      <c r="Q6134" s="1">
        <v>2.459493778651479</v>
      </c>
      <c r="R6134" s="1">
        <v>2.751796649649874</v>
      </c>
      <c r="S6134" s="1">
        <v>2.707838806256762</v>
      </c>
      <c r="T6134" s="1">
        <v>2.7580801887900952</v>
      </c>
      <c r="U6134" s="1">
        <v>2.661056401251797</v>
      </c>
      <c r="V6134" s="1">
        <v>2.6945466922590131</v>
      </c>
      <c r="W6134" s="1">
        <v>2.9362963234779249</v>
      </c>
      <c r="X6134" s="1">
        <v>2.482035261451268</v>
      </c>
      <c r="Y6134" s="1">
        <v>2.5979040958589841</v>
      </c>
      <c r="Z6134" s="1">
        <v>2.336356249211712</v>
      </c>
      <c r="AA6134" s="1">
        <v>2.213497714879253</v>
      </c>
      <c r="AB6134" s="1">
        <v>2.0607365061441669</v>
      </c>
      <c r="AC6134" s="1">
        <v>1.8014472679036311</v>
      </c>
      <c r="AD6134" s="1">
        <v>1.7087954204517231</v>
      </c>
      <c r="AE6134" s="1">
        <v>2.1721106649071009</v>
      </c>
    </row>
    <row r="6135" spans="1:31" x14ac:dyDescent="0.25">
      <c r="A6135">
        <v>20</v>
      </c>
      <c r="B6135">
        <v>19</v>
      </c>
      <c r="C6135">
        <v>2050</v>
      </c>
      <c r="D6135" t="s">
        <v>5</v>
      </c>
      <c r="E6135" t="s">
        <v>41</v>
      </c>
      <c r="F6135" t="s">
        <v>20</v>
      </c>
      <c r="G6135" t="s">
        <v>21</v>
      </c>
      <c r="H6135" s="2">
        <v>0.2760737190955837</v>
      </c>
      <c r="I6135" s="2">
        <v>0.32203647338969321</v>
      </c>
      <c r="J6135" s="2">
        <v>0.21894198984891181</v>
      </c>
      <c r="K6135" s="2">
        <v>0.29286539408417789</v>
      </c>
      <c r="L6135" s="2">
        <v>0.26456802903266158</v>
      </c>
      <c r="M6135" s="2">
        <v>0.25799823729143079</v>
      </c>
      <c r="N6135" s="2">
        <v>0.30213952963403662</v>
      </c>
      <c r="O6135" s="2">
        <v>0.28466890227952479</v>
      </c>
      <c r="P6135" s="2">
        <v>0.30864924922204268</v>
      </c>
      <c r="Q6135" s="2">
        <v>0.30743672233143482</v>
      </c>
      <c r="R6135" s="2">
        <v>0.34397458120623431</v>
      </c>
      <c r="S6135" s="2">
        <v>0.3384798507820953</v>
      </c>
      <c r="T6135" s="2">
        <v>0.3447600235987619</v>
      </c>
      <c r="U6135" s="2">
        <v>0.33263205015647462</v>
      </c>
      <c r="V6135" s="2">
        <v>0.33681833653237658</v>
      </c>
      <c r="W6135" s="2">
        <v>0.36703704043474072</v>
      </c>
      <c r="X6135" s="2">
        <v>0.31025440768140838</v>
      </c>
      <c r="Y6135" s="2">
        <v>0.32473801198237301</v>
      </c>
      <c r="Z6135" s="2">
        <v>0.29204453115146412</v>
      </c>
      <c r="AA6135" s="2">
        <v>0.27668721435990662</v>
      </c>
      <c r="AB6135" s="2">
        <v>0.25759206326802092</v>
      </c>
      <c r="AC6135" s="2">
        <v>0.2251809084879538</v>
      </c>
      <c r="AD6135" s="2">
        <v>0.21359942755646541</v>
      </c>
      <c r="AE6135" s="2">
        <v>0.27151383311338761</v>
      </c>
    </row>
    <row r="6136" spans="1:31" x14ac:dyDescent="0.25">
      <c r="A6136">
        <v>19</v>
      </c>
      <c r="B6136">
        <v>20</v>
      </c>
      <c r="C6136">
        <v>2050</v>
      </c>
      <c r="D6136" t="s">
        <v>5</v>
      </c>
      <c r="E6136" t="s">
        <v>38</v>
      </c>
      <c r="F6136" t="s">
        <v>20</v>
      </c>
      <c r="G6136" t="s">
        <v>21</v>
      </c>
      <c r="H6136" s="1">
        <v>-2.1965222926926851</v>
      </c>
      <c r="I6136" s="1">
        <v>-2.5633066022570992</v>
      </c>
      <c r="J6136" s="1">
        <v>-1.740106651930057</v>
      </c>
      <c r="K6136" s="1">
        <v>-2.330477080313603</v>
      </c>
      <c r="L6136" s="1">
        <v>-2.1043824341029609</v>
      </c>
      <c r="M6136" s="1">
        <v>-2.0519035856062788</v>
      </c>
      <c r="N6136" s="1">
        <v>-2.403379344619216</v>
      </c>
      <c r="O6136" s="1">
        <v>-2.2635724709967131</v>
      </c>
      <c r="P6136" s="1">
        <v>-2.4547209394362559</v>
      </c>
      <c r="Q6136" s="1">
        <v>-2.4447744050074229</v>
      </c>
      <c r="R6136" s="1">
        <v>-2.735273636724497</v>
      </c>
      <c r="S6136" s="1">
        <v>-2.6911970106861189</v>
      </c>
      <c r="T6136" s="1">
        <v>-2.7413920648772669</v>
      </c>
      <c r="U6136" s="1">
        <v>-2.64495576565001</v>
      </c>
      <c r="V6136" s="1">
        <v>-2.678930039909766</v>
      </c>
      <c r="W6136" s="1">
        <v>-2.9197294607637909</v>
      </c>
      <c r="X6136" s="1">
        <v>-2.4673465108727628</v>
      </c>
      <c r="Y6136" s="1">
        <v>-2.583161664933368</v>
      </c>
      <c r="Z6136" s="1">
        <v>-2.3224066929293992</v>
      </c>
      <c r="AA6136" s="1">
        <v>-2.2000638142006168</v>
      </c>
      <c r="AB6136" s="1">
        <v>-2.0487602151161202</v>
      </c>
      <c r="AC6136" s="1">
        <v>-1.7898078053694819</v>
      </c>
      <c r="AD6136" s="1">
        <v>-1.697666727921495</v>
      </c>
      <c r="AE6136" s="1">
        <v>-2.1601024915576019</v>
      </c>
    </row>
    <row r="6137" spans="1:31" x14ac:dyDescent="0.25">
      <c r="A6137">
        <v>19</v>
      </c>
      <c r="B6137">
        <v>20</v>
      </c>
      <c r="C6137">
        <v>2050</v>
      </c>
      <c r="D6137" t="s">
        <v>5</v>
      </c>
      <c r="E6137" t="s">
        <v>41</v>
      </c>
      <c r="F6137" t="s">
        <v>20</v>
      </c>
      <c r="G6137" t="s">
        <v>21</v>
      </c>
      <c r="H6137" s="2">
        <v>0.27456528658658558</v>
      </c>
      <c r="I6137" s="2">
        <v>0.3204133252821374</v>
      </c>
      <c r="J6137" s="2">
        <v>0.21751333149125709</v>
      </c>
      <c r="K6137" s="2">
        <v>0.29130963503920038</v>
      </c>
      <c r="L6137" s="2">
        <v>0.26304780426287022</v>
      </c>
      <c r="M6137" s="2">
        <v>0.25648794820078491</v>
      </c>
      <c r="N6137" s="2">
        <v>0.30042241807740189</v>
      </c>
      <c r="O6137" s="2">
        <v>0.28294655887458908</v>
      </c>
      <c r="P6137" s="2">
        <v>0.30684011742953199</v>
      </c>
      <c r="Q6137" s="2">
        <v>0.30559680062592792</v>
      </c>
      <c r="R6137" s="2">
        <v>0.34190920459056218</v>
      </c>
      <c r="S6137" s="2">
        <v>0.33639962633576492</v>
      </c>
      <c r="T6137" s="2">
        <v>0.34267400810965842</v>
      </c>
      <c r="U6137" s="2">
        <v>0.33061947070625131</v>
      </c>
      <c r="V6137" s="2">
        <v>0.33486625498872069</v>
      </c>
      <c r="W6137" s="2">
        <v>0.36496618259547392</v>
      </c>
      <c r="X6137" s="2">
        <v>0.30841831385909529</v>
      </c>
      <c r="Y6137" s="2">
        <v>0.32289520811667111</v>
      </c>
      <c r="Z6137" s="2">
        <v>0.2903008366161749</v>
      </c>
      <c r="AA6137" s="2">
        <v>0.27500797677507721</v>
      </c>
      <c r="AB6137" s="2">
        <v>0.25609502688951502</v>
      </c>
      <c r="AC6137" s="2">
        <v>0.2237259756711853</v>
      </c>
      <c r="AD6137" s="2">
        <v>0.21220834099018679</v>
      </c>
      <c r="AE6137" s="2">
        <v>0.2700128114447003</v>
      </c>
    </row>
    <row r="6138" spans="1:31" x14ac:dyDescent="0.25">
      <c r="A6138">
        <v>20</v>
      </c>
      <c r="B6138">
        <v>19</v>
      </c>
      <c r="C6138">
        <v>2050</v>
      </c>
      <c r="D6138" t="s">
        <v>5</v>
      </c>
      <c r="E6138" t="s">
        <v>42</v>
      </c>
      <c r="F6138" t="s">
        <v>20</v>
      </c>
      <c r="G6138" t="s">
        <v>21</v>
      </c>
      <c r="H6138" s="1">
        <v>3.1183153010601079</v>
      </c>
      <c r="I6138" s="1">
        <v>3.0381134541553201</v>
      </c>
      <c r="J6138" s="1">
        <v>3.263562975133298</v>
      </c>
      <c r="K6138" s="1">
        <v>3.118962227903384</v>
      </c>
      <c r="L6138" s="1">
        <v>3.2137579691899649</v>
      </c>
      <c r="M6138" s="1">
        <v>3.225959358660452</v>
      </c>
      <c r="N6138" s="1">
        <v>3.323842811990644</v>
      </c>
      <c r="O6138" s="1">
        <v>3.4285465300323859</v>
      </c>
      <c r="P6138" s="1">
        <v>3.422414530650463</v>
      </c>
      <c r="Q6138" s="1">
        <v>3.4705321071124309</v>
      </c>
      <c r="R6138" s="1">
        <v>3.566875389868251</v>
      </c>
      <c r="S6138" s="1">
        <v>3.6221584825954309</v>
      </c>
      <c r="T6138" s="1">
        <v>3.5926047469151898</v>
      </c>
      <c r="U6138" s="1">
        <v>3.5669229675840679</v>
      </c>
      <c r="V6138" s="1">
        <v>3.453614852491881</v>
      </c>
      <c r="W6138" s="1">
        <v>3.4226311457055631</v>
      </c>
      <c r="X6138" s="1">
        <v>3.440313301409009</v>
      </c>
      <c r="Y6138" s="1">
        <v>3.3713080088929641</v>
      </c>
      <c r="Z6138" s="1">
        <v>3.4187790848326789</v>
      </c>
      <c r="AA6138" s="1">
        <v>3.4156204964879322</v>
      </c>
      <c r="AB6138" s="1">
        <v>3.2275160900603299</v>
      </c>
      <c r="AC6138" s="1">
        <v>3.3133563748445392</v>
      </c>
      <c r="AD6138" s="1">
        <v>3.210065732283597</v>
      </c>
      <c r="AE6138" s="1">
        <v>3.1179764343866312</v>
      </c>
    </row>
    <row r="6139" spans="1:31" x14ac:dyDescent="0.25">
      <c r="A6139">
        <v>20</v>
      </c>
      <c r="B6139">
        <v>19</v>
      </c>
      <c r="C6139">
        <v>2050</v>
      </c>
      <c r="D6139" t="s">
        <v>5</v>
      </c>
      <c r="E6139" t="s">
        <v>43</v>
      </c>
      <c r="F6139" t="s">
        <v>20</v>
      </c>
      <c r="G6139" t="s">
        <v>21</v>
      </c>
      <c r="H6139" s="2">
        <v>0.38978941263251349</v>
      </c>
      <c r="I6139" s="2">
        <v>0.37976418176941501</v>
      </c>
      <c r="J6139" s="2">
        <v>0.40794537189166219</v>
      </c>
      <c r="K6139" s="2">
        <v>0.38987027848792299</v>
      </c>
      <c r="L6139" s="2">
        <v>0.40171974614874562</v>
      </c>
      <c r="M6139" s="2">
        <v>0.4032449198325565</v>
      </c>
      <c r="N6139" s="2">
        <v>0.41548035149883039</v>
      </c>
      <c r="O6139" s="2">
        <v>0.42856831625404818</v>
      </c>
      <c r="P6139" s="2">
        <v>0.42780181633130793</v>
      </c>
      <c r="Q6139" s="2">
        <v>0.43381651338905391</v>
      </c>
      <c r="R6139" s="2">
        <v>0.44585942373353132</v>
      </c>
      <c r="S6139" s="2">
        <v>0.45276981032442892</v>
      </c>
      <c r="T6139" s="2">
        <v>0.44907559336439878</v>
      </c>
      <c r="U6139" s="2">
        <v>0.44586537094800849</v>
      </c>
      <c r="V6139" s="2">
        <v>0.43170185656148508</v>
      </c>
      <c r="W6139" s="2">
        <v>0.42782889321319528</v>
      </c>
      <c r="X6139" s="2">
        <v>0.43003916267612607</v>
      </c>
      <c r="Y6139" s="2">
        <v>0.42141350111162051</v>
      </c>
      <c r="Z6139" s="2">
        <v>0.42734738560408492</v>
      </c>
      <c r="AA6139" s="2">
        <v>0.42695256206099153</v>
      </c>
      <c r="AB6139" s="2">
        <v>0.40343951125754129</v>
      </c>
      <c r="AC6139" s="2">
        <v>0.41416954685556728</v>
      </c>
      <c r="AD6139" s="2">
        <v>0.40125821653544957</v>
      </c>
      <c r="AE6139" s="2">
        <v>0.3897470542983289</v>
      </c>
    </row>
    <row r="6140" spans="1:31" x14ac:dyDescent="0.25">
      <c r="A6140">
        <v>19</v>
      </c>
      <c r="B6140">
        <v>20</v>
      </c>
      <c r="C6140">
        <v>2050</v>
      </c>
      <c r="D6140" t="s">
        <v>5</v>
      </c>
      <c r="E6140" t="s">
        <v>42</v>
      </c>
      <c r="F6140" t="s">
        <v>20</v>
      </c>
      <c r="G6140" t="s">
        <v>21</v>
      </c>
      <c r="H6140" s="1">
        <v>-2.9842324113713858</v>
      </c>
      <c r="I6140" s="1">
        <v>-2.8938336223725978</v>
      </c>
      <c r="J6140" s="1">
        <v>-3.1365711211195468</v>
      </c>
      <c r="K6140" s="1">
        <v>-2.980672535016502</v>
      </c>
      <c r="L6140" s="1">
        <v>-3.078626878541836</v>
      </c>
      <c r="M6140" s="1">
        <v>-3.0917114394919092</v>
      </c>
      <c r="N6140" s="1">
        <v>-3.17121067362311</v>
      </c>
      <c r="O6140" s="1">
        <v>-3.275449338482546</v>
      </c>
      <c r="P6140" s="1">
        <v>-3.2616028157606589</v>
      </c>
      <c r="Q6140" s="1">
        <v>-3.306983511067362</v>
      </c>
      <c r="R6140" s="1">
        <v>-3.383286357364097</v>
      </c>
      <c r="S6140" s="1">
        <v>-3.4372496429216102</v>
      </c>
      <c r="T6140" s="1">
        <v>-3.4071811478837639</v>
      </c>
      <c r="U6140" s="1">
        <v>-3.3880270164531039</v>
      </c>
      <c r="V6140" s="1">
        <v>-3.2800964930558041</v>
      </c>
      <c r="W6140" s="1">
        <v>-3.238554893326298</v>
      </c>
      <c r="X6140" s="1">
        <v>-3.277104961647856</v>
      </c>
      <c r="Y6140" s="1">
        <v>-3.2075032208305769</v>
      </c>
      <c r="Z6140" s="1">
        <v>-3.2637840150292221</v>
      </c>
      <c r="AA6140" s="1">
        <v>-3.266354933391975</v>
      </c>
      <c r="AB6140" s="1">
        <v>-3.0944461897487172</v>
      </c>
      <c r="AC6140" s="1">
        <v>-3.1840290133540119</v>
      </c>
      <c r="AD6140" s="1">
        <v>-3.0864135930588068</v>
      </c>
      <c r="AE6140" s="1">
        <v>-2.9845522860588698</v>
      </c>
    </row>
    <row r="6141" spans="1:31" x14ac:dyDescent="0.25">
      <c r="A6141">
        <v>19</v>
      </c>
      <c r="B6141">
        <v>20</v>
      </c>
      <c r="C6141">
        <v>2050</v>
      </c>
      <c r="D6141" t="s">
        <v>5</v>
      </c>
      <c r="E6141" t="s">
        <v>43</v>
      </c>
      <c r="F6141" t="s">
        <v>20</v>
      </c>
      <c r="G6141" t="s">
        <v>21</v>
      </c>
      <c r="H6141" s="1">
        <v>0.37302905142142329</v>
      </c>
      <c r="I6141" s="1">
        <v>0.36172920279657478</v>
      </c>
      <c r="J6141" s="1">
        <v>0.39207139013994341</v>
      </c>
      <c r="K6141" s="1">
        <v>0.37258406687706269</v>
      </c>
      <c r="L6141" s="1">
        <v>0.38482835981772939</v>
      </c>
      <c r="M6141" s="1">
        <v>0.38646392993648859</v>
      </c>
      <c r="N6141" s="1">
        <v>0.39640133420288881</v>
      </c>
      <c r="O6141" s="1">
        <v>0.40943116731031831</v>
      </c>
      <c r="P6141" s="1">
        <v>0.40770035197008242</v>
      </c>
      <c r="Q6141" s="1">
        <v>0.41337293888342019</v>
      </c>
      <c r="R6141" s="1">
        <v>0.42291079467051218</v>
      </c>
      <c r="S6141" s="1">
        <v>0.42965620536520133</v>
      </c>
      <c r="T6141" s="1">
        <v>0.42589764348547049</v>
      </c>
      <c r="U6141" s="1">
        <v>0.42350337705663799</v>
      </c>
      <c r="V6141" s="1">
        <v>0.41001206163197551</v>
      </c>
      <c r="W6141" s="1">
        <v>0.40481936166578719</v>
      </c>
      <c r="X6141" s="1">
        <v>0.409638120205982</v>
      </c>
      <c r="Y6141" s="1">
        <v>0.40093790260382212</v>
      </c>
      <c r="Z6141" s="1">
        <v>0.40797300187865271</v>
      </c>
      <c r="AA6141" s="1">
        <v>0.40829436667399688</v>
      </c>
      <c r="AB6141" s="1">
        <v>0.3868057737185896</v>
      </c>
      <c r="AC6141" s="1">
        <v>0.39800362666925149</v>
      </c>
      <c r="AD6141" s="1">
        <v>0.38580169913235091</v>
      </c>
      <c r="AE6141" s="1">
        <v>0.37306903575735878</v>
      </c>
    </row>
    <row r="6142" spans="1:31" x14ac:dyDescent="0.25">
      <c r="A6142">
        <v>20</v>
      </c>
      <c r="B6142">
        <v>19</v>
      </c>
      <c r="C6142">
        <v>2050</v>
      </c>
      <c r="D6142" t="s">
        <v>5</v>
      </c>
      <c r="E6142" t="s">
        <v>44</v>
      </c>
      <c r="F6142" t="s">
        <v>20</v>
      </c>
      <c r="G6142" t="s">
        <v>21</v>
      </c>
      <c r="H6142" s="1">
        <v>3.8324947685291129</v>
      </c>
      <c r="I6142" s="1">
        <v>3.9840887164003038</v>
      </c>
      <c r="J6142" s="1">
        <v>3.730671555353489</v>
      </c>
      <c r="K6142" s="1">
        <v>3.9013547055346609</v>
      </c>
      <c r="L6142" s="1">
        <v>3.8543180869155389</v>
      </c>
      <c r="M6142" s="1">
        <v>3.840796408633238</v>
      </c>
      <c r="N6142" s="1">
        <v>4.1150652491271309</v>
      </c>
      <c r="O6142" s="1">
        <v>4.1176512226661526</v>
      </c>
      <c r="P6142" s="1">
        <v>4.2202179370115029</v>
      </c>
      <c r="Q6142" s="1">
        <v>4.2542469691793983</v>
      </c>
      <c r="R6142" s="1">
        <v>4.5054953806135662</v>
      </c>
      <c r="S6142" s="1">
        <v>4.522902607260324</v>
      </c>
      <c r="T6142" s="1">
        <v>4.5296765905396228</v>
      </c>
      <c r="U6142" s="1">
        <v>4.450536475811866</v>
      </c>
      <c r="V6142" s="1">
        <v>4.3825910983422016</v>
      </c>
      <c r="W6142" s="1">
        <v>4.515704697714007</v>
      </c>
      <c r="X6142" s="1">
        <v>4.2523783564275952</v>
      </c>
      <c r="Y6142" s="1">
        <v>4.2607193191190236</v>
      </c>
      <c r="Z6142" s="1">
        <v>4.1429879170206334</v>
      </c>
      <c r="AA6142" s="1">
        <v>4.0701832174080703</v>
      </c>
      <c r="AB6142" s="1">
        <v>3.8300683872104999</v>
      </c>
      <c r="AC6142" s="1">
        <v>3.7751373790427092</v>
      </c>
      <c r="AD6142" s="1">
        <v>3.6910862218970948</v>
      </c>
      <c r="AE6142" s="1">
        <v>3.8352235377422539</v>
      </c>
    </row>
    <row r="6143" spans="1:31" x14ac:dyDescent="0.25">
      <c r="A6143">
        <v>20</v>
      </c>
      <c r="B6143">
        <v>19</v>
      </c>
      <c r="C6143">
        <v>2050</v>
      </c>
      <c r="D6143" t="s">
        <v>5</v>
      </c>
      <c r="E6143" t="s">
        <v>45</v>
      </c>
      <c r="F6143" t="s">
        <v>20</v>
      </c>
      <c r="G6143" t="s">
        <v>21</v>
      </c>
      <c r="H6143" s="2">
        <v>0.47906184606613922</v>
      </c>
      <c r="I6143" s="2">
        <v>0.49801108955003798</v>
      </c>
      <c r="J6143" s="2">
        <v>0.46633394441918607</v>
      </c>
      <c r="K6143" s="2">
        <v>0.48766933819183272</v>
      </c>
      <c r="L6143" s="2">
        <v>0.48178976086444242</v>
      </c>
      <c r="M6143" s="2">
        <v>0.4800995510791547</v>
      </c>
      <c r="N6143" s="2">
        <v>0.51438315614089136</v>
      </c>
      <c r="O6143" s="2">
        <v>0.51470640283326907</v>
      </c>
      <c r="P6143" s="2">
        <v>0.52752724212643787</v>
      </c>
      <c r="Q6143" s="2">
        <v>0.53178087114742478</v>
      </c>
      <c r="R6143" s="2">
        <v>0.56318692257669578</v>
      </c>
      <c r="S6143" s="2">
        <v>0.5653628259075405</v>
      </c>
      <c r="T6143" s="2">
        <v>0.56620957381745285</v>
      </c>
      <c r="U6143" s="2">
        <v>0.55631705947648324</v>
      </c>
      <c r="V6143" s="2">
        <v>0.5478238872927752</v>
      </c>
      <c r="W6143" s="2">
        <v>0.56446308721425087</v>
      </c>
      <c r="X6143" s="2">
        <v>0.5315472945534494</v>
      </c>
      <c r="Y6143" s="2">
        <v>0.53258991488987795</v>
      </c>
      <c r="Z6143" s="2">
        <v>0.51787348962757918</v>
      </c>
      <c r="AA6143" s="2">
        <v>0.50877290217600879</v>
      </c>
      <c r="AB6143" s="2">
        <v>0.47875854840131249</v>
      </c>
      <c r="AC6143" s="2">
        <v>0.47189217238033859</v>
      </c>
      <c r="AD6143" s="2">
        <v>0.46138577773713679</v>
      </c>
      <c r="AE6143" s="2">
        <v>0.47940294221778168</v>
      </c>
    </row>
    <row r="6144" spans="1:31" x14ac:dyDescent="0.25">
      <c r="A6144">
        <v>19</v>
      </c>
      <c r="B6144">
        <v>20</v>
      </c>
      <c r="C6144">
        <v>2050</v>
      </c>
      <c r="D6144" t="s">
        <v>5</v>
      </c>
      <c r="E6144" t="s">
        <v>44</v>
      </c>
      <c r="F6144" t="s">
        <v>20</v>
      </c>
      <c r="G6144" t="s">
        <v>21</v>
      </c>
      <c r="H6144" s="1">
        <v>3.7175661068586021</v>
      </c>
      <c r="I6144" s="1">
        <v>3.8665687751513631</v>
      </c>
      <c r="J6144" s="1">
        <v>3.6152581839217821</v>
      </c>
      <c r="K6144" s="1">
        <v>3.784092277843039</v>
      </c>
      <c r="L6144" s="1">
        <v>3.735845079990876</v>
      </c>
      <c r="M6144" s="1">
        <v>3.7225339200257119</v>
      </c>
      <c r="N6144" s="1">
        <v>3.9846724183136351</v>
      </c>
      <c r="O6144" s="1">
        <v>3.9833728450397139</v>
      </c>
      <c r="P6144" s="1">
        <v>4.082153791081657</v>
      </c>
      <c r="Q6144" s="1">
        <v>4.1130767162029116</v>
      </c>
      <c r="R6144" s="1">
        <v>4.3512709644008307</v>
      </c>
      <c r="S6144" s="1">
        <v>4.3659521639876759</v>
      </c>
      <c r="T6144" s="1">
        <v>4.3735627665817018</v>
      </c>
      <c r="U6144" s="1">
        <v>4.2985311168300404</v>
      </c>
      <c r="V6144" s="1">
        <v>4.2371901744658187</v>
      </c>
      <c r="W6144" s="1">
        <v>4.3665681687400273</v>
      </c>
      <c r="X6144" s="1">
        <v>4.112443835913111</v>
      </c>
      <c r="Y6144" s="1">
        <v>4.1229798814699858</v>
      </c>
      <c r="Z6144" s="1">
        <v>4.0080390060035658</v>
      </c>
      <c r="AA6144" s="1">
        <v>3.9382350664855652</v>
      </c>
      <c r="AB6144" s="1">
        <v>3.711948586854561</v>
      </c>
      <c r="AC6144" s="1">
        <v>3.656309988255718</v>
      </c>
      <c r="AD6144" s="1">
        <v>3.5786944161472571</v>
      </c>
      <c r="AE6144" s="1">
        <v>3.7205220658392588</v>
      </c>
    </row>
    <row r="6145" spans="1:31" x14ac:dyDescent="0.25">
      <c r="A6145">
        <v>19</v>
      </c>
      <c r="B6145">
        <v>20</v>
      </c>
      <c r="C6145">
        <v>2050</v>
      </c>
      <c r="D6145" t="s">
        <v>5</v>
      </c>
      <c r="E6145" t="s">
        <v>45</v>
      </c>
      <c r="F6145" t="s">
        <v>20</v>
      </c>
      <c r="G6145" t="s">
        <v>21</v>
      </c>
      <c r="H6145" s="2">
        <v>0.46469576335732521</v>
      </c>
      <c r="I6145" s="2">
        <v>0.48332109689392028</v>
      </c>
      <c r="J6145" s="2">
        <v>0.45190727299022282</v>
      </c>
      <c r="K6145" s="2">
        <v>0.47301153473037988</v>
      </c>
      <c r="L6145" s="2">
        <v>0.46698063499885939</v>
      </c>
      <c r="M6145" s="2">
        <v>0.46531674000321399</v>
      </c>
      <c r="N6145" s="2">
        <v>0.49808405228920438</v>
      </c>
      <c r="O6145" s="2">
        <v>0.49792160562996418</v>
      </c>
      <c r="P6145" s="2">
        <v>0.51026922388520712</v>
      </c>
      <c r="Q6145" s="2">
        <v>0.51413458952536406</v>
      </c>
      <c r="R6145" s="2">
        <v>0.54390887055010384</v>
      </c>
      <c r="S6145" s="2">
        <v>0.54574402049845949</v>
      </c>
      <c r="T6145" s="2">
        <v>0.54669534582271273</v>
      </c>
      <c r="U6145" s="2">
        <v>0.53731638960375505</v>
      </c>
      <c r="V6145" s="2">
        <v>0.52964877180822734</v>
      </c>
      <c r="W6145" s="2">
        <v>0.54582102109250341</v>
      </c>
      <c r="X6145" s="2">
        <v>0.51405547948913888</v>
      </c>
      <c r="Y6145" s="2">
        <v>0.51537248518374823</v>
      </c>
      <c r="Z6145" s="2">
        <v>0.50100487575044572</v>
      </c>
      <c r="AA6145" s="2">
        <v>0.49227938331069571</v>
      </c>
      <c r="AB6145" s="2">
        <v>0.46399357335682012</v>
      </c>
      <c r="AC6145" s="2">
        <v>0.4570387485319648</v>
      </c>
      <c r="AD6145" s="2">
        <v>0.44733680201840709</v>
      </c>
      <c r="AE6145" s="2">
        <v>0.46506525822990741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145"/>
  <sheetViews>
    <sheetView workbookViewId="0"/>
  </sheetViews>
  <sheetFormatPr defaultRowHeight="15" x14ac:dyDescent="0.25"/>
  <sheetData>
    <row r="1" spans="1:3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11</v>
      </c>
      <c r="B2">
        <v>2030</v>
      </c>
      <c r="C2" t="s">
        <v>4</v>
      </c>
      <c r="D2" t="s">
        <v>38</v>
      </c>
      <c r="E2">
        <v>0</v>
      </c>
      <c r="F2">
        <v>0</v>
      </c>
      <c r="G2" s="1">
        <v>9.8329112978925132E-2</v>
      </c>
      <c r="H2" s="1">
        <v>9.7682295261547647E-2</v>
      </c>
      <c r="I2" s="1">
        <v>9.7173072007525174E-2</v>
      </c>
      <c r="J2" s="1">
        <v>9.7697438849399507E-2</v>
      </c>
      <c r="K2" s="1">
        <v>9.7765486052042286E-2</v>
      </c>
      <c r="L2" s="1">
        <v>9.5878697992017939E-2</v>
      </c>
      <c r="M2" s="1">
        <v>9.7192864901396711E-2</v>
      </c>
      <c r="N2" s="1">
        <v>9.485824916141182E-2</v>
      </c>
      <c r="O2" s="1">
        <v>9.300000463777422E-2</v>
      </c>
      <c r="P2" s="1">
        <v>9.1973788048334545E-2</v>
      </c>
      <c r="Q2" s="1">
        <v>9.4051937523971077E-2</v>
      </c>
      <c r="R2" s="1">
        <v>0.1024840022841082</v>
      </c>
      <c r="S2" s="1">
        <v>0.1133237723959644</v>
      </c>
      <c r="T2" s="1">
        <v>0.11429222374763109</v>
      </c>
      <c r="U2" s="1">
        <v>0.10231188007548821</v>
      </c>
      <c r="V2" s="1">
        <v>9.4232421828517432E-2</v>
      </c>
      <c r="W2" s="1">
        <v>9.1848021950771519E-2</v>
      </c>
      <c r="X2" s="1">
        <v>9.3328505847765655E-2</v>
      </c>
      <c r="Y2" s="1">
        <v>9.4683370346473894E-2</v>
      </c>
      <c r="Z2" s="1">
        <v>9.6292224817416325E-2</v>
      </c>
      <c r="AA2" s="1">
        <v>9.7194303996649398E-2</v>
      </c>
      <c r="AB2" s="1">
        <v>9.7413169753524959E-2</v>
      </c>
      <c r="AC2" s="1">
        <v>9.6918685766928137E-2</v>
      </c>
      <c r="AD2" s="1">
        <v>9.8699570620305613E-2</v>
      </c>
    </row>
    <row r="3" spans="1:30" x14ac:dyDescent="0.25">
      <c r="A3">
        <v>11</v>
      </c>
      <c r="B3">
        <v>2030</v>
      </c>
      <c r="C3" t="s">
        <v>4</v>
      </c>
      <c r="D3" t="s">
        <v>46</v>
      </c>
      <c r="E3">
        <v>0</v>
      </c>
      <c r="F3">
        <v>0</v>
      </c>
      <c r="G3" s="1">
        <v>0.4706369932061481</v>
      </c>
      <c r="H3" s="1">
        <v>0.47063119555325472</v>
      </c>
      <c r="I3" s="1">
        <v>0.4701207960549153</v>
      </c>
      <c r="J3" s="1">
        <v>0.47013860452592748</v>
      </c>
      <c r="K3" s="1">
        <v>0.47022632757107952</v>
      </c>
      <c r="L3" s="1">
        <v>0.4684208057979985</v>
      </c>
      <c r="M3" s="1">
        <v>0.46791805787953389</v>
      </c>
      <c r="N3" s="1">
        <v>0.465046232905862</v>
      </c>
      <c r="O3" s="1">
        <v>0.46025169175268082</v>
      </c>
      <c r="P3" s="1">
        <v>0.45431653763969992</v>
      </c>
      <c r="Q3" s="1">
        <v>0.45029388781082902</v>
      </c>
      <c r="R3" s="1">
        <v>0.45452614289970189</v>
      </c>
      <c r="S3" s="1">
        <v>0.4694838050513449</v>
      </c>
      <c r="T3" s="1">
        <v>0.48540941137444038</v>
      </c>
      <c r="U3" s="1">
        <v>0.48946218338661351</v>
      </c>
      <c r="V3" s="1">
        <v>0.48561167606940842</v>
      </c>
      <c r="W3" s="1">
        <v>0.47954004953549928</v>
      </c>
      <c r="X3" s="1">
        <v>0.4750631925808606</v>
      </c>
      <c r="Y3" s="1">
        <v>0.47200447323007388</v>
      </c>
      <c r="Z3" s="1">
        <v>0.47058476084710282</v>
      </c>
      <c r="AA3" s="1">
        <v>0.47007798180591909</v>
      </c>
      <c r="AB3" s="1">
        <v>0.46979199053471149</v>
      </c>
      <c r="AC3" s="1">
        <v>0.46900683896932382</v>
      </c>
      <c r="AD3" s="1">
        <v>0.47000000000373782</v>
      </c>
    </row>
    <row r="4" spans="1:30" x14ac:dyDescent="0.25">
      <c r="A4">
        <v>11</v>
      </c>
      <c r="B4">
        <v>2030</v>
      </c>
      <c r="C4" t="s">
        <v>4</v>
      </c>
      <c r="D4" t="s">
        <v>47</v>
      </c>
      <c r="E4">
        <v>0</v>
      </c>
      <c r="F4">
        <v>0</v>
      </c>
      <c r="G4" s="2">
        <v>0.50067765234696615</v>
      </c>
      <c r="H4" s="2">
        <v>0.5006714846311221</v>
      </c>
      <c r="I4" s="2">
        <v>0.50012850644139939</v>
      </c>
      <c r="J4" s="2">
        <v>0.5001474516233273</v>
      </c>
      <c r="K4" s="2">
        <v>0.50024077401178679</v>
      </c>
      <c r="L4" s="2">
        <v>0.49832000616808358</v>
      </c>
      <c r="M4" s="2">
        <v>0.49778516795695099</v>
      </c>
      <c r="N4" s="2">
        <v>0.49473003500623619</v>
      </c>
      <c r="O4" s="2">
        <v>0.48962945931136259</v>
      </c>
      <c r="P4" s="2">
        <v>0.48331546557414889</v>
      </c>
      <c r="Q4" s="2">
        <v>0.47903605086258411</v>
      </c>
      <c r="R4" s="2">
        <v>0.48353844989330003</v>
      </c>
      <c r="S4" s="2">
        <v>0.49945085643760112</v>
      </c>
      <c r="T4" s="2">
        <v>0.51639299082387291</v>
      </c>
      <c r="U4" s="2">
        <v>0.5207044504112911</v>
      </c>
      <c r="V4" s="2">
        <v>0.51660816603128557</v>
      </c>
      <c r="W4" s="2">
        <v>0.51014898886755256</v>
      </c>
      <c r="X4" s="2">
        <v>0.50538637508602202</v>
      </c>
      <c r="Y4" s="2">
        <v>0.50213241832986599</v>
      </c>
      <c r="Z4" s="2">
        <v>0.5006220860075562</v>
      </c>
      <c r="AA4" s="2">
        <v>0.50008295936799907</v>
      </c>
      <c r="AB4" s="2">
        <v>0.49977871333479962</v>
      </c>
      <c r="AC4" s="2">
        <v>0.49894344571204668</v>
      </c>
      <c r="AD4" s="2">
        <v>0.50000000000397637</v>
      </c>
    </row>
    <row r="5" spans="1:30" x14ac:dyDescent="0.25">
      <c r="A5">
        <v>17</v>
      </c>
      <c r="B5">
        <v>2030</v>
      </c>
      <c r="C5" t="s">
        <v>4</v>
      </c>
      <c r="D5" t="s">
        <v>38</v>
      </c>
      <c r="E5">
        <v>0</v>
      </c>
      <c r="F5">
        <v>0</v>
      </c>
      <c r="G5" s="1">
        <v>9.7056271870203395E-2</v>
      </c>
      <c r="H5" s="1">
        <v>9.8434440620546751E-2</v>
      </c>
      <c r="I5" s="1">
        <v>9.8530858851855321E-2</v>
      </c>
      <c r="J5" s="1">
        <v>9.9298629999576213E-2</v>
      </c>
      <c r="K5" s="1">
        <v>9.9548138490416355E-2</v>
      </c>
      <c r="L5" s="1">
        <v>9.702070229958247E-2</v>
      </c>
      <c r="M5" s="1">
        <v>9.6116606668671722E-2</v>
      </c>
      <c r="N5" s="1">
        <v>9.4875339754283472E-2</v>
      </c>
      <c r="O5" s="1">
        <v>9.4308731965981468E-2</v>
      </c>
      <c r="P5" s="1">
        <v>9.5095099681045958E-2</v>
      </c>
      <c r="Q5" s="1">
        <v>9.8828460983575381E-2</v>
      </c>
      <c r="R5" s="1">
        <v>0.1039181624837154</v>
      </c>
      <c r="S5" s="1">
        <v>0.1005238983831454</v>
      </c>
      <c r="T5" s="1">
        <v>9.4208015786715824E-2</v>
      </c>
      <c r="U5" s="1">
        <v>0.10483374410367691</v>
      </c>
      <c r="V5" s="1">
        <v>0.11564752368707459</v>
      </c>
      <c r="W5" s="1">
        <v>9.7106100881787838E-2</v>
      </c>
      <c r="X5" s="1">
        <v>9.042136651686182E-2</v>
      </c>
      <c r="Y5" s="1">
        <v>9.3796291221838302E-2</v>
      </c>
      <c r="Z5" s="1">
        <v>9.5373205614325385E-2</v>
      </c>
      <c r="AA5" s="1">
        <v>9.6004808928403226E-2</v>
      </c>
      <c r="AB5" s="1">
        <v>9.669774140397365E-2</v>
      </c>
      <c r="AC5" s="1">
        <v>9.7349331277739926E-2</v>
      </c>
      <c r="AD5" s="1">
        <v>9.9847170005536001E-2</v>
      </c>
    </row>
    <row r="6" spans="1:30" x14ac:dyDescent="0.25">
      <c r="A6">
        <v>17</v>
      </c>
      <c r="B6">
        <v>2030</v>
      </c>
      <c r="C6" t="s">
        <v>4</v>
      </c>
      <c r="D6" t="s">
        <v>46</v>
      </c>
      <c r="E6">
        <v>0</v>
      </c>
      <c r="F6">
        <v>0</v>
      </c>
      <c r="G6" s="1">
        <v>0.46900989224500461</v>
      </c>
      <c r="H6" s="1">
        <v>0.46939385533982331</v>
      </c>
      <c r="I6" s="1">
        <v>0.46986795846555768</v>
      </c>
      <c r="J6" s="1">
        <v>0.47111223972319599</v>
      </c>
      <c r="K6" s="1">
        <v>0.47261968837580293</v>
      </c>
      <c r="L6" s="1">
        <v>0.47161620605703691</v>
      </c>
      <c r="M6" s="1">
        <v>0.46972214226433501</v>
      </c>
      <c r="N6" s="1">
        <v>0.46657746559721253</v>
      </c>
      <c r="O6" s="1">
        <v>0.46282501346422561</v>
      </c>
      <c r="P6" s="1">
        <v>0.45978260678321309</v>
      </c>
      <c r="Q6" s="1">
        <v>0.46037859436848472</v>
      </c>
      <c r="R6" s="1">
        <v>0.4659837555968534</v>
      </c>
      <c r="S6" s="1">
        <v>0.46813201056763792</v>
      </c>
      <c r="T6" s="1">
        <v>0.463909855648101</v>
      </c>
      <c r="U6" s="1">
        <v>0.47030250858361272</v>
      </c>
      <c r="V6" s="1">
        <v>0.48757038294924521</v>
      </c>
      <c r="W6" s="1">
        <v>0.48639380230940338</v>
      </c>
      <c r="X6" s="1">
        <v>0.47868183386054691</v>
      </c>
      <c r="Y6" s="1">
        <v>0.47445932080793141</v>
      </c>
      <c r="Z6" s="1">
        <v>0.47187153331995801</v>
      </c>
      <c r="AA6" s="1">
        <v>0.46993942095553798</v>
      </c>
      <c r="AB6" s="1">
        <v>0.4687030051763284</v>
      </c>
      <c r="AC6" s="1">
        <v>0.46810693141998799</v>
      </c>
      <c r="AD6" s="1">
        <v>0.47000000000275882</v>
      </c>
    </row>
    <row r="7" spans="1:30" x14ac:dyDescent="0.25">
      <c r="A7">
        <v>17</v>
      </c>
      <c r="B7">
        <v>2030</v>
      </c>
      <c r="C7" t="s">
        <v>4</v>
      </c>
      <c r="D7" t="s">
        <v>47</v>
      </c>
      <c r="E7">
        <v>0</v>
      </c>
      <c r="F7">
        <v>0</v>
      </c>
      <c r="G7" s="2">
        <v>0.49894669387766449</v>
      </c>
      <c r="H7" s="2">
        <v>0.49935516525513118</v>
      </c>
      <c r="I7" s="2">
        <v>0.49985953028250829</v>
      </c>
      <c r="J7" s="2">
        <v>0.50118323374808094</v>
      </c>
      <c r="K7" s="2">
        <v>0.50278690252744995</v>
      </c>
      <c r="L7" s="2">
        <v>0.50171936814578399</v>
      </c>
      <c r="M7" s="2">
        <v>0.4997044066641862</v>
      </c>
      <c r="N7" s="2">
        <v>0.49635900595448151</v>
      </c>
      <c r="O7" s="2">
        <v>0.49236703560024009</v>
      </c>
      <c r="P7" s="2">
        <v>0.4891304327480992</v>
      </c>
      <c r="Q7" s="2">
        <v>0.48976446209413271</v>
      </c>
      <c r="R7" s="2">
        <v>0.49572739957112072</v>
      </c>
      <c r="S7" s="2">
        <v>0.4980127771996149</v>
      </c>
      <c r="T7" s="2">
        <v>0.49352112302989481</v>
      </c>
      <c r="U7" s="2">
        <v>0.50032181764214123</v>
      </c>
      <c r="V7" s="2">
        <v>0.51869189675451621</v>
      </c>
      <c r="W7" s="2">
        <v>0.51744021522276973</v>
      </c>
      <c r="X7" s="2">
        <v>0.50923599346866699</v>
      </c>
      <c r="Y7" s="2">
        <v>0.50474395830631003</v>
      </c>
      <c r="Z7" s="2">
        <v>0.50199099289357241</v>
      </c>
      <c r="AA7" s="2">
        <v>0.49993555420801922</v>
      </c>
      <c r="AB7" s="2">
        <v>0.49862021827268987</v>
      </c>
      <c r="AC7" s="2">
        <v>0.49798609725530651</v>
      </c>
      <c r="AD7" s="2">
        <v>0.50000000000293499</v>
      </c>
    </row>
    <row r="8" spans="1:30" x14ac:dyDescent="0.25">
      <c r="A8">
        <v>11</v>
      </c>
      <c r="B8">
        <v>2030</v>
      </c>
      <c r="C8" t="s">
        <v>4</v>
      </c>
      <c r="D8" t="s">
        <v>38</v>
      </c>
      <c r="E8">
        <v>0</v>
      </c>
      <c r="F8">
        <v>1</v>
      </c>
      <c r="G8" s="1">
        <v>9.806854352288584E-2</v>
      </c>
      <c r="H8" s="1">
        <v>9.7707466878499571E-2</v>
      </c>
      <c r="I8" s="1">
        <v>9.7453405389917425E-2</v>
      </c>
      <c r="J8" s="1">
        <v>9.729309556561587E-2</v>
      </c>
      <c r="K8" s="1">
        <v>9.7327807353782436E-2</v>
      </c>
      <c r="L8" s="1">
        <v>9.7518496776158745E-2</v>
      </c>
      <c r="M8" s="1">
        <v>9.6509182594330375E-2</v>
      </c>
      <c r="N8" s="1">
        <v>9.4709996420487635E-2</v>
      </c>
      <c r="O8" s="1">
        <v>9.2438117910776871E-2</v>
      </c>
      <c r="P8" s="1">
        <v>9.1293626203579364E-2</v>
      </c>
      <c r="Q8" s="1">
        <v>9.3591740645708466E-2</v>
      </c>
      <c r="R8" s="1">
        <v>0.10241450041435531</v>
      </c>
      <c r="S8" s="1">
        <v>0.115803637852699</v>
      </c>
      <c r="T8" s="1">
        <v>0.11531663664924099</v>
      </c>
      <c r="U8" s="1">
        <v>0.1022953187894001</v>
      </c>
      <c r="V8" s="1">
        <v>9.4477333732083127E-2</v>
      </c>
      <c r="W8" s="1">
        <v>9.1261511779503007E-2</v>
      </c>
      <c r="X8" s="1">
        <v>9.2460184610650406E-2</v>
      </c>
      <c r="Y8" s="1">
        <v>9.4727724661140211E-2</v>
      </c>
      <c r="Z8" s="1">
        <v>9.6359758620331082E-2</v>
      </c>
      <c r="AA8" s="1">
        <v>9.7562148887743019E-2</v>
      </c>
      <c r="AB8" s="1">
        <v>9.7492601497922979E-2</v>
      </c>
      <c r="AC8" s="1">
        <v>9.7440429202302115E-2</v>
      </c>
      <c r="AD8" s="1">
        <v>9.7587509886429627E-2</v>
      </c>
    </row>
    <row r="9" spans="1:30" x14ac:dyDescent="0.25">
      <c r="A9">
        <v>11</v>
      </c>
      <c r="B9">
        <v>2030</v>
      </c>
      <c r="C9" t="s">
        <v>4</v>
      </c>
      <c r="D9" t="s">
        <v>46</v>
      </c>
      <c r="E9">
        <v>0</v>
      </c>
      <c r="F9">
        <v>1</v>
      </c>
      <c r="G9" s="1">
        <v>0.4703735098693303</v>
      </c>
      <c r="H9" s="1">
        <v>0.47038838964773749</v>
      </c>
      <c r="I9" s="1">
        <v>0.47015233125757688</v>
      </c>
      <c r="J9" s="1">
        <v>0.46975689713888208</v>
      </c>
      <c r="K9" s="1">
        <v>0.46939361888704878</v>
      </c>
      <c r="L9" s="1">
        <v>0.46921515513643941</v>
      </c>
      <c r="M9" s="1">
        <v>0.46801376344548479</v>
      </c>
      <c r="N9" s="1">
        <v>0.46498231075232532</v>
      </c>
      <c r="O9" s="1">
        <v>0.4596117276821633</v>
      </c>
      <c r="P9" s="1">
        <v>0.45297437077299091</v>
      </c>
      <c r="Q9" s="1">
        <v>0.44845534840140883</v>
      </c>
      <c r="R9" s="1">
        <v>0.45256335341962572</v>
      </c>
      <c r="S9" s="1">
        <v>0.469938433407047</v>
      </c>
      <c r="T9" s="1">
        <v>0.48682323128901289</v>
      </c>
      <c r="U9" s="1">
        <v>0.49080386373390128</v>
      </c>
      <c r="V9" s="1">
        <v>0.48715898301510591</v>
      </c>
      <c r="W9" s="1">
        <v>0.48047485438867082</v>
      </c>
      <c r="X9" s="1">
        <v>0.47511293294951712</v>
      </c>
      <c r="Y9" s="1">
        <v>0.47208687085012507</v>
      </c>
      <c r="Z9" s="1">
        <v>0.47072406006116879</v>
      </c>
      <c r="AA9" s="1">
        <v>0.47057751121182539</v>
      </c>
      <c r="AB9" s="1">
        <v>0.47036754548801751</v>
      </c>
      <c r="AC9" s="1">
        <v>0.47010927021105497</v>
      </c>
      <c r="AD9" s="1">
        <v>0.4700000000037981</v>
      </c>
    </row>
    <row r="10" spans="1:30" x14ac:dyDescent="0.25">
      <c r="A10">
        <v>11</v>
      </c>
      <c r="B10">
        <v>2030</v>
      </c>
      <c r="C10" t="s">
        <v>4</v>
      </c>
      <c r="D10" t="s">
        <v>47</v>
      </c>
      <c r="E10">
        <v>0</v>
      </c>
      <c r="F10">
        <v>1</v>
      </c>
      <c r="G10" s="2">
        <v>0.50039735092481952</v>
      </c>
      <c r="H10" s="2">
        <v>0.50041318047631667</v>
      </c>
      <c r="I10" s="2">
        <v>0.50016205452933715</v>
      </c>
      <c r="J10" s="2">
        <v>0.49974137993498102</v>
      </c>
      <c r="K10" s="2">
        <v>0.49935491370962642</v>
      </c>
      <c r="L10" s="2">
        <v>0.49916505865578659</v>
      </c>
      <c r="M10" s="2">
        <v>0.49788698238881368</v>
      </c>
      <c r="N10" s="2">
        <v>0.49466203271523979</v>
      </c>
      <c r="O10" s="2">
        <v>0.48894864647038649</v>
      </c>
      <c r="P10" s="2">
        <v>0.48188762848190531</v>
      </c>
      <c r="Q10" s="2">
        <v>0.47708015787383917</v>
      </c>
      <c r="R10" s="2">
        <v>0.48145037597832518</v>
      </c>
      <c r="S10" s="2">
        <v>0.49993450362451819</v>
      </c>
      <c r="T10" s="2">
        <v>0.51789705456277979</v>
      </c>
      <c r="U10" s="2">
        <v>0.52213176992968235</v>
      </c>
      <c r="V10" s="2">
        <v>0.51825423725011277</v>
      </c>
      <c r="W10" s="2">
        <v>0.51114346211560735</v>
      </c>
      <c r="X10" s="2">
        <v>0.50543929037182678</v>
      </c>
      <c r="Y10" s="2">
        <v>0.5022200753724736</v>
      </c>
      <c r="Z10" s="2">
        <v>0.50077027666081797</v>
      </c>
      <c r="AA10" s="2">
        <v>0.50061437362960159</v>
      </c>
      <c r="AB10" s="2">
        <v>0.50039100583831664</v>
      </c>
      <c r="AC10" s="2">
        <v>0.50011624490537776</v>
      </c>
      <c r="AD10" s="2">
        <v>0.50000000000404066</v>
      </c>
    </row>
    <row r="11" spans="1:30" x14ac:dyDescent="0.25">
      <c r="A11">
        <v>17</v>
      </c>
      <c r="B11">
        <v>2030</v>
      </c>
      <c r="C11" t="s">
        <v>4</v>
      </c>
      <c r="D11" t="s">
        <v>38</v>
      </c>
      <c r="E11">
        <v>0</v>
      </c>
      <c r="F11">
        <v>1</v>
      </c>
      <c r="G11" s="1">
        <v>9.6727634984594524E-2</v>
      </c>
      <c r="H11" s="1">
        <v>9.8718355501687005E-2</v>
      </c>
      <c r="I11" s="1">
        <v>9.9075932581847367E-2</v>
      </c>
      <c r="J11" s="1">
        <v>9.9699499738736291E-2</v>
      </c>
      <c r="K11" s="1">
        <v>9.8170508094652234E-2</v>
      </c>
      <c r="L11" s="1">
        <v>9.5861743018337775E-2</v>
      </c>
      <c r="M11" s="1">
        <v>9.5535845294525149E-2</v>
      </c>
      <c r="N11" s="1">
        <v>9.4702100468596007E-2</v>
      </c>
      <c r="O11" s="1">
        <v>9.5831607687566975E-2</v>
      </c>
      <c r="P11" s="1">
        <v>0.10015224428509201</v>
      </c>
      <c r="Q11" s="1">
        <v>0.1165848060756771</v>
      </c>
      <c r="R11" s="1">
        <v>0.17810263360043521</v>
      </c>
      <c r="S11" s="1">
        <v>2.3028101543674451E-2</v>
      </c>
      <c r="T11" s="1">
        <v>6.3400918763458367E-2</v>
      </c>
      <c r="U11" s="1">
        <v>2.5317116751465141E-2</v>
      </c>
      <c r="V11" s="1">
        <v>0.17441586473009149</v>
      </c>
      <c r="W11" s="1">
        <v>0.1127864490572409</v>
      </c>
      <c r="X11" s="1">
        <v>9.8843778618777106E-2</v>
      </c>
      <c r="Y11" s="1">
        <v>9.6262046650813338E-2</v>
      </c>
      <c r="Z11" s="1">
        <v>9.5930363439745286E-2</v>
      </c>
      <c r="AA11" s="1">
        <v>9.5521195647892215E-2</v>
      </c>
      <c r="AB11" s="1">
        <v>9.7652403994795939E-2</v>
      </c>
      <c r="AC11" s="1">
        <v>9.8995205974849149E-2</v>
      </c>
      <c r="AD11" s="1">
        <v>9.8594895666912097E-2</v>
      </c>
    </row>
    <row r="12" spans="1:30" x14ac:dyDescent="0.25">
      <c r="A12">
        <v>17</v>
      </c>
      <c r="B12">
        <v>2030</v>
      </c>
      <c r="C12" t="s">
        <v>4</v>
      </c>
      <c r="D12" t="s">
        <v>46</v>
      </c>
      <c r="E12">
        <v>0</v>
      </c>
      <c r="F12">
        <v>1</v>
      </c>
      <c r="G12" s="1">
        <v>0.46868551730102798</v>
      </c>
      <c r="H12" s="1">
        <v>0.46935712400108143</v>
      </c>
      <c r="I12" s="1">
        <v>0.47038094132222641</v>
      </c>
      <c r="J12" s="1">
        <v>0.47203571857943799</v>
      </c>
      <c r="K12" s="1">
        <v>0.47217649903552561</v>
      </c>
      <c r="L12" s="1">
        <v>0.47002120308209649</v>
      </c>
      <c r="M12" s="1">
        <v>0.46753858917067381</v>
      </c>
      <c r="N12" s="1">
        <v>0.46419047891519277</v>
      </c>
      <c r="O12" s="1">
        <v>0.46191259672540053</v>
      </c>
      <c r="P12" s="1">
        <v>0.46388717060710732</v>
      </c>
      <c r="Q12" s="1">
        <v>0.48231135876003911</v>
      </c>
      <c r="R12" s="1">
        <v>0.56269155383427993</v>
      </c>
      <c r="S12" s="1">
        <v>0.48834833187384408</v>
      </c>
      <c r="T12" s="1">
        <v>0.45478749932614299</v>
      </c>
      <c r="U12" s="1">
        <v>0.38278174479135108</v>
      </c>
      <c r="V12" s="1">
        <v>0.45955653360182541</v>
      </c>
      <c r="W12" s="1">
        <v>0.47428991573561602</v>
      </c>
      <c r="X12" s="1">
        <v>0.47505764785962012</v>
      </c>
      <c r="Y12" s="1">
        <v>0.47328709450219753</v>
      </c>
      <c r="Z12" s="1">
        <v>0.47121995316110987</v>
      </c>
      <c r="AA12" s="1">
        <v>0.46875525739000562</v>
      </c>
      <c r="AB12" s="1">
        <v>0.46841853349338169</v>
      </c>
      <c r="AC12" s="1">
        <v>0.46941369381856279</v>
      </c>
      <c r="AD12" s="1">
        <v>0.47000000000257441</v>
      </c>
    </row>
    <row r="13" spans="1:30" x14ac:dyDescent="0.25">
      <c r="A13">
        <v>17</v>
      </c>
      <c r="B13">
        <v>2030</v>
      </c>
      <c r="C13" t="s">
        <v>4</v>
      </c>
      <c r="D13" t="s">
        <v>47</v>
      </c>
      <c r="E13">
        <v>0</v>
      </c>
      <c r="F13">
        <v>1</v>
      </c>
      <c r="G13" s="2">
        <v>0.49860161415002979</v>
      </c>
      <c r="H13" s="2">
        <v>0.4993160893628526</v>
      </c>
      <c r="I13" s="2">
        <v>0.50040525672577285</v>
      </c>
      <c r="J13" s="2">
        <v>0.5021656580632321</v>
      </c>
      <c r="K13" s="2">
        <v>0.50231542450587841</v>
      </c>
      <c r="L13" s="2">
        <v>0.50002255647031546</v>
      </c>
      <c r="M13" s="2">
        <v>0.49738147784114239</v>
      </c>
      <c r="N13" s="2">
        <v>0.49381965842041797</v>
      </c>
      <c r="O13" s="2">
        <v>0.49139637949510701</v>
      </c>
      <c r="P13" s="2">
        <v>0.49349699000756109</v>
      </c>
      <c r="Q13" s="2">
        <v>0.51309719017025446</v>
      </c>
      <c r="R13" s="2">
        <v>0.59860803599391488</v>
      </c>
      <c r="S13" s="2">
        <v>0.51951950199345132</v>
      </c>
      <c r="T13" s="2">
        <v>0.48381648864483312</v>
      </c>
      <c r="U13" s="2">
        <v>0.40721462211845871</v>
      </c>
      <c r="V13" s="2">
        <v>0.48888992936364412</v>
      </c>
      <c r="W13" s="2">
        <v>0.50456374014427241</v>
      </c>
      <c r="X13" s="2">
        <v>0.50538047644640449</v>
      </c>
      <c r="Y13" s="2">
        <v>0.50349690904489097</v>
      </c>
      <c r="Z13" s="2">
        <v>0.5012978225118192</v>
      </c>
      <c r="AA13" s="2">
        <v>0.49867580573404863</v>
      </c>
      <c r="AB13" s="2">
        <v>0.49831758882274663</v>
      </c>
      <c r="AC13" s="2">
        <v>0.49937627001974771</v>
      </c>
      <c r="AD13" s="2">
        <v>0.50000000000273881</v>
      </c>
    </row>
    <row r="14" spans="1:30" x14ac:dyDescent="0.25">
      <c r="A14">
        <v>11</v>
      </c>
      <c r="B14">
        <v>2030</v>
      </c>
      <c r="C14" t="s">
        <v>4</v>
      </c>
      <c r="D14" t="s">
        <v>38</v>
      </c>
      <c r="E14">
        <v>0</v>
      </c>
      <c r="F14">
        <v>2</v>
      </c>
      <c r="G14" s="1">
        <v>9.7980369917905791E-2</v>
      </c>
      <c r="H14" s="1">
        <v>9.7732660768545976E-2</v>
      </c>
      <c r="I14" s="1">
        <v>9.7563015368788267E-2</v>
      </c>
      <c r="J14" s="1">
        <v>9.744177383871587E-2</v>
      </c>
      <c r="K14" s="1">
        <v>9.7167964664019321E-2</v>
      </c>
      <c r="L14" s="1">
        <v>9.7281997751460805E-2</v>
      </c>
      <c r="M14" s="1">
        <v>9.7047836301246332E-2</v>
      </c>
      <c r="N14" s="1">
        <v>9.5418906667723694E-2</v>
      </c>
      <c r="O14" s="1">
        <v>9.1030223816182185E-2</v>
      </c>
      <c r="P14" s="1">
        <v>9.0910053728473522E-2</v>
      </c>
      <c r="Q14" s="1">
        <v>9.3281739044518724E-2</v>
      </c>
      <c r="R14" s="1">
        <v>0.10229566908904079</v>
      </c>
      <c r="S14" s="1">
        <v>0.11706730669557271</v>
      </c>
      <c r="T14" s="1">
        <v>0.116885018997923</v>
      </c>
      <c r="U14" s="1">
        <v>0.1008947254275165</v>
      </c>
      <c r="V14" s="1">
        <v>9.325182952241709E-2</v>
      </c>
      <c r="W14" s="1">
        <v>9.0469422626810861E-2</v>
      </c>
      <c r="X14" s="1">
        <v>9.2899725852380127E-2</v>
      </c>
      <c r="Y14" s="1">
        <v>9.5290043708825836E-2</v>
      </c>
      <c r="Z14" s="1">
        <v>9.6601351728219875E-2</v>
      </c>
      <c r="AA14" s="1">
        <v>9.7376940360775155E-2</v>
      </c>
      <c r="AB14" s="1">
        <v>9.7718111747482211E-2</v>
      </c>
      <c r="AC14" s="1">
        <v>9.7865766799622E-2</v>
      </c>
      <c r="AD14" s="1">
        <v>9.7284487758458271E-2</v>
      </c>
    </row>
    <row r="15" spans="1:30" x14ac:dyDescent="0.25">
      <c r="A15">
        <v>11</v>
      </c>
      <c r="B15">
        <v>2030</v>
      </c>
      <c r="C15" t="s">
        <v>4</v>
      </c>
      <c r="D15" t="s">
        <v>46</v>
      </c>
      <c r="E15">
        <v>0</v>
      </c>
      <c r="F15">
        <v>2</v>
      </c>
      <c r="G15" s="1">
        <v>0.47029909739514641</v>
      </c>
      <c r="H15" s="1">
        <v>0.47035264071852279</v>
      </c>
      <c r="I15" s="1">
        <v>0.47023966512404192</v>
      </c>
      <c r="J15" s="1">
        <v>0.4700075451849195</v>
      </c>
      <c r="K15" s="1">
        <v>0.4695003962053223</v>
      </c>
      <c r="L15" s="1">
        <v>0.46910223762157888</v>
      </c>
      <c r="M15" s="1">
        <v>0.46845876217343158</v>
      </c>
      <c r="N15" s="1">
        <v>0.46616133069371313</v>
      </c>
      <c r="O15" s="1">
        <v>0.45941101241805338</v>
      </c>
      <c r="P15" s="1">
        <v>0.4524209406198027</v>
      </c>
      <c r="Q15" s="1">
        <v>0.44761678947022759</v>
      </c>
      <c r="R15" s="1">
        <v>0.45162216741705191</v>
      </c>
      <c r="S15" s="1">
        <v>0.47027397238871183</v>
      </c>
      <c r="T15" s="1">
        <v>0.48874547836406068</v>
      </c>
      <c r="U15" s="1">
        <v>0.49134972476855882</v>
      </c>
      <c r="V15" s="1">
        <v>0.48651101655421458</v>
      </c>
      <c r="W15" s="1">
        <v>0.4790615555110479</v>
      </c>
      <c r="X15" s="1">
        <v>0.47415608506311518</v>
      </c>
      <c r="Y15" s="1">
        <v>0.47169907493497237</v>
      </c>
      <c r="Z15" s="1">
        <v>0.47057869539628849</v>
      </c>
      <c r="AA15" s="1">
        <v>0.47024410732971772</v>
      </c>
      <c r="AB15" s="1">
        <v>0.47025505896335412</v>
      </c>
      <c r="AC15" s="1">
        <v>0.4704172248324226</v>
      </c>
      <c r="AD15" s="1">
        <v>0.4700000000037845</v>
      </c>
    </row>
    <row r="16" spans="1:30" x14ac:dyDescent="0.25">
      <c r="A16">
        <v>11</v>
      </c>
      <c r="B16">
        <v>2030</v>
      </c>
      <c r="C16" t="s">
        <v>4</v>
      </c>
      <c r="D16" t="s">
        <v>47</v>
      </c>
      <c r="E16">
        <v>0</v>
      </c>
      <c r="F16">
        <v>2</v>
      </c>
      <c r="G16" s="2">
        <v>0.50031818871824085</v>
      </c>
      <c r="H16" s="2">
        <v>0.5003751497005563</v>
      </c>
      <c r="I16" s="2">
        <v>0.50025496289791693</v>
      </c>
      <c r="J16" s="2">
        <v>0.50000802679246759</v>
      </c>
      <c r="K16" s="2">
        <v>0.49946850660140679</v>
      </c>
      <c r="L16" s="2">
        <v>0.49904493363997759</v>
      </c>
      <c r="M16" s="2">
        <v>0.49836038529088472</v>
      </c>
      <c r="N16" s="2">
        <v>0.49591630924863112</v>
      </c>
      <c r="O16" s="2">
        <v>0.48873511959367388</v>
      </c>
      <c r="P16" s="2">
        <v>0.48129887299979018</v>
      </c>
      <c r="Q16" s="2">
        <v>0.47618807390449758</v>
      </c>
      <c r="R16" s="2">
        <v>0.48044911427345949</v>
      </c>
      <c r="S16" s="2">
        <v>0.50029145998799129</v>
      </c>
      <c r="T16" s="2">
        <v>0.51994199825963916</v>
      </c>
      <c r="U16" s="2">
        <v>0.52271247315804137</v>
      </c>
      <c r="V16" s="2">
        <v>0.51756491122788795</v>
      </c>
      <c r="W16" s="2">
        <v>0.50963995267132767</v>
      </c>
      <c r="X16" s="2">
        <v>0.50442136708842045</v>
      </c>
      <c r="Y16" s="2">
        <v>0.50180752652656646</v>
      </c>
      <c r="Z16" s="2">
        <v>0.50061563340030701</v>
      </c>
      <c r="AA16" s="2">
        <v>0.50025968864863601</v>
      </c>
      <c r="AB16" s="2">
        <v>0.50027133932271717</v>
      </c>
      <c r="AC16" s="2">
        <v>0.500443856204705</v>
      </c>
      <c r="AD16" s="2">
        <v>0.50000000000402611</v>
      </c>
    </row>
    <row r="17" spans="1:30" x14ac:dyDescent="0.25">
      <c r="A17">
        <v>17</v>
      </c>
      <c r="B17">
        <v>2030</v>
      </c>
      <c r="C17" t="s">
        <v>4</v>
      </c>
      <c r="D17" t="s">
        <v>38</v>
      </c>
      <c r="E17">
        <v>0</v>
      </c>
      <c r="F17">
        <v>2</v>
      </c>
      <c r="G17" s="1">
        <v>9.694913998123536E-2</v>
      </c>
      <c r="H17" s="1">
        <v>9.7884251386564772E-2</v>
      </c>
      <c r="I17" s="1">
        <v>9.8108698168360417E-2</v>
      </c>
      <c r="J17" s="1">
        <v>9.8248903289029937E-2</v>
      </c>
      <c r="K17" s="1">
        <v>9.819813754633494E-2</v>
      </c>
      <c r="L17" s="1">
        <v>9.4596379997944319E-2</v>
      </c>
      <c r="M17" s="1">
        <v>9.1859268757463461E-2</v>
      </c>
      <c r="N17" s="1">
        <v>9.4326971456126091E-2</v>
      </c>
      <c r="O17" s="1">
        <v>9.5276935493668072E-2</v>
      </c>
      <c r="P17" s="1">
        <v>9.8384486357770001E-2</v>
      </c>
      <c r="Q17" s="1">
        <v>0.1017429168797794</v>
      </c>
      <c r="R17" s="1">
        <v>0.12998406128938031</v>
      </c>
      <c r="S17" s="1">
        <v>0.19340853698051569</v>
      </c>
      <c r="T17" s="1">
        <v>-1.5973502466376872E-2</v>
      </c>
      <c r="U17" s="1">
        <v>-2.7259172794653459E-2</v>
      </c>
      <c r="V17" s="1">
        <v>0.26096431740047871</v>
      </c>
      <c r="W17" s="1">
        <v>0.1015215035838246</v>
      </c>
      <c r="X17" s="1">
        <v>8.2575942788522955E-2</v>
      </c>
      <c r="Y17" s="1">
        <v>8.8191553067331133E-2</v>
      </c>
      <c r="Z17" s="1">
        <v>9.1988100886925606E-2</v>
      </c>
      <c r="AA17" s="1">
        <v>9.4048959622893863E-2</v>
      </c>
      <c r="AB17" s="1">
        <v>9.5953712823873979E-2</v>
      </c>
      <c r="AC17" s="1">
        <v>9.7475032864698372E-2</v>
      </c>
      <c r="AD17" s="1">
        <v>9.9660441009005465E-2</v>
      </c>
    </row>
    <row r="18" spans="1:30" x14ac:dyDescent="0.25">
      <c r="A18">
        <v>17</v>
      </c>
      <c r="B18">
        <v>2030</v>
      </c>
      <c r="C18" t="s">
        <v>4</v>
      </c>
      <c r="D18" t="s">
        <v>46</v>
      </c>
      <c r="E18">
        <v>0</v>
      </c>
      <c r="F18">
        <v>2</v>
      </c>
      <c r="G18" s="1">
        <v>0.46888830790349689</v>
      </c>
      <c r="H18" s="1">
        <v>0.46870403774173519</v>
      </c>
      <c r="I18" s="1">
        <v>0.46873088218914749</v>
      </c>
      <c r="J18" s="1">
        <v>0.46888447717108628</v>
      </c>
      <c r="K18" s="1">
        <v>0.46897459401330588</v>
      </c>
      <c r="L18" s="1">
        <v>0.46543308288952989</v>
      </c>
      <c r="M18" s="1">
        <v>0.45908918357285239</v>
      </c>
      <c r="N18" s="1">
        <v>0.45510347810507179</v>
      </c>
      <c r="O18" s="1">
        <v>0.45190579956780241</v>
      </c>
      <c r="P18" s="1">
        <v>0.45162994955181751</v>
      </c>
      <c r="Q18" s="1">
        <v>0.45452616390534778</v>
      </c>
      <c r="R18" s="1">
        <v>0.48565734533458671</v>
      </c>
      <c r="S18" s="1">
        <v>0.58074959669817561</v>
      </c>
      <c r="T18" s="1">
        <v>0.46667627741792672</v>
      </c>
      <c r="U18" s="1">
        <v>0.34121356838231498</v>
      </c>
      <c r="V18" s="1">
        <v>0.50400817017806532</v>
      </c>
      <c r="W18" s="1">
        <v>0.50675414361269666</v>
      </c>
      <c r="X18" s="1">
        <v>0.49086677038299431</v>
      </c>
      <c r="Y18" s="1">
        <v>0.48086048080495358</v>
      </c>
      <c r="Z18" s="1">
        <v>0.47479226191094132</v>
      </c>
      <c r="AA18" s="1">
        <v>0.47084901516026662</v>
      </c>
      <c r="AB18" s="1">
        <v>0.46882955993530301</v>
      </c>
      <c r="AC18" s="1">
        <v>0.46832595203895477</v>
      </c>
      <c r="AD18" s="1">
        <v>0.47000000000263942</v>
      </c>
    </row>
    <row r="19" spans="1:30" x14ac:dyDescent="0.25">
      <c r="A19">
        <v>17</v>
      </c>
      <c r="B19">
        <v>2030</v>
      </c>
      <c r="C19" t="s">
        <v>4</v>
      </c>
      <c r="D19" t="s">
        <v>47</v>
      </c>
      <c r="E19">
        <v>0</v>
      </c>
      <c r="F19">
        <v>2</v>
      </c>
      <c r="G19" s="2">
        <v>0.49881734883350742</v>
      </c>
      <c r="H19" s="2">
        <v>0.49862131674652688</v>
      </c>
      <c r="I19" s="2">
        <v>0.49864987466930599</v>
      </c>
      <c r="J19" s="2">
        <v>0.4988132735862621</v>
      </c>
      <c r="K19" s="2">
        <v>0.49890914256734681</v>
      </c>
      <c r="L19" s="2">
        <v>0.49514157754205318</v>
      </c>
      <c r="M19" s="2">
        <v>0.48839274848175801</v>
      </c>
      <c r="N19" s="2">
        <v>0.4841526362819914</v>
      </c>
      <c r="O19" s="2">
        <v>0.48075085060404521</v>
      </c>
      <c r="P19" s="2">
        <v>0.48045739314023139</v>
      </c>
      <c r="Q19" s="2">
        <v>0.48353847223973179</v>
      </c>
      <c r="R19" s="2">
        <v>0.51665675035594338</v>
      </c>
      <c r="S19" s="2">
        <v>0.61781871989167625</v>
      </c>
      <c r="T19" s="2">
        <v>0.4964641249126881</v>
      </c>
      <c r="U19" s="2">
        <v>0.3629931578535267</v>
      </c>
      <c r="V19" s="2">
        <v>0.53617890444475047</v>
      </c>
      <c r="W19" s="2">
        <v>0.53910015277946466</v>
      </c>
      <c r="X19" s="2">
        <v>0.52219869189680246</v>
      </c>
      <c r="Y19" s="2">
        <v>0.51155370298399327</v>
      </c>
      <c r="Z19" s="2">
        <v>0.50509815096908661</v>
      </c>
      <c r="AA19" s="2">
        <v>0.50090320761730489</v>
      </c>
      <c r="AB19" s="2">
        <v>0.49875485099500322</v>
      </c>
      <c r="AC19" s="2">
        <v>0.49821909791378183</v>
      </c>
      <c r="AD19" s="2">
        <v>0.50000000000280798</v>
      </c>
    </row>
    <row r="20" spans="1:30" x14ac:dyDescent="0.25">
      <c r="A20">
        <v>11</v>
      </c>
      <c r="B20">
        <v>2030</v>
      </c>
      <c r="C20" t="s">
        <v>4</v>
      </c>
      <c r="D20" t="s">
        <v>38</v>
      </c>
      <c r="E20" t="s">
        <v>20</v>
      </c>
      <c r="F20" t="s">
        <v>21</v>
      </c>
      <c r="G20" s="1">
        <v>9.8242068333631041E-2</v>
      </c>
      <c r="H20" s="1">
        <v>9.7693086279254826E-2</v>
      </c>
      <c r="I20" s="1">
        <v>9.726882582804737E-2</v>
      </c>
      <c r="J20" s="1">
        <v>9.7603151950189898E-2</v>
      </c>
      <c r="K20" s="1">
        <v>9.7617600325430459E-2</v>
      </c>
      <c r="L20" s="1">
        <v>9.6313426355387033E-2</v>
      </c>
      <c r="M20" s="1">
        <v>9.7074477628937186E-2</v>
      </c>
      <c r="N20" s="1">
        <v>9.4917164127895776E-2</v>
      </c>
      <c r="O20" s="1">
        <v>9.2638337845118587E-2</v>
      </c>
      <c r="P20" s="1">
        <v>9.1724660024817939E-2</v>
      </c>
      <c r="Q20" s="1">
        <v>9.3876166758583221E-2</v>
      </c>
      <c r="R20" s="1">
        <v>0.10244716870341961</v>
      </c>
      <c r="S20" s="1">
        <v>0.1142128295040134</v>
      </c>
      <c r="T20" s="1">
        <v>0.1148089677693314</v>
      </c>
      <c r="U20" s="1">
        <v>0.1021070635134797</v>
      </c>
      <c r="V20" s="1">
        <v>9.4127324628155332E-2</v>
      </c>
      <c r="W20" s="1">
        <v>9.1567292022881636E-2</v>
      </c>
      <c r="X20" s="1">
        <v>9.3143205671694124E-2</v>
      </c>
      <c r="Y20" s="1">
        <v>9.4776374300333643E-2</v>
      </c>
      <c r="Z20" s="1">
        <v>9.6346033490804658E-2</v>
      </c>
      <c r="AA20" s="1">
        <v>9.7272944175966464E-2</v>
      </c>
      <c r="AB20" s="1">
        <v>9.7468080287575712E-2</v>
      </c>
      <c r="AC20" s="1">
        <v>9.7128517833794961E-2</v>
      </c>
      <c r="AD20" s="1">
        <v>9.8338550106630854E-2</v>
      </c>
    </row>
    <row r="21" spans="1:30" x14ac:dyDescent="0.25">
      <c r="A21">
        <v>11</v>
      </c>
      <c r="B21">
        <v>2030</v>
      </c>
      <c r="C21" t="s">
        <v>4</v>
      </c>
      <c r="D21" t="s">
        <v>46</v>
      </c>
      <c r="E21" t="s">
        <v>20</v>
      </c>
      <c r="F21" t="s">
        <v>21</v>
      </c>
      <c r="G21" s="1">
        <v>0.47055108189931671</v>
      </c>
      <c r="H21" s="1">
        <v>0.47055671544750483</v>
      </c>
      <c r="I21" s="1">
        <v>0.47014228237945638</v>
      </c>
      <c r="J21" s="1">
        <v>0.47006535213620559</v>
      </c>
      <c r="K21" s="1">
        <v>0.47000366470682409</v>
      </c>
      <c r="L21" s="1">
        <v>0.4686316316782872</v>
      </c>
      <c r="M21" s="1">
        <v>0.46800897357379789</v>
      </c>
      <c r="N21" s="1">
        <v>0.46519640085362118</v>
      </c>
      <c r="O21" s="1">
        <v>0.46004017126623148</v>
      </c>
      <c r="P21" s="1">
        <v>0.4538539999416133</v>
      </c>
      <c r="Q21" s="1">
        <v>0.44964879670368302</v>
      </c>
      <c r="R21" s="1">
        <v>0.45383089076216959</v>
      </c>
      <c r="S21" s="1">
        <v>0.46966163300749758</v>
      </c>
      <c r="T21" s="1">
        <v>0.48608796664646797</v>
      </c>
      <c r="U21" s="1">
        <v>0.48992350077650398</v>
      </c>
      <c r="V21" s="1">
        <v>0.48596119713090891</v>
      </c>
      <c r="W21" s="1">
        <v>0.47960523679674499</v>
      </c>
      <c r="X21" s="1">
        <v>0.47494071155956219</v>
      </c>
      <c r="Y21" s="1">
        <v>0.47197261599078111</v>
      </c>
      <c r="Z21" s="1">
        <v>0.47060379424185311</v>
      </c>
      <c r="AA21" s="1">
        <v>0.47017307536730552</v>
      </c>
      <c r="AB21" s="1">
        <v>0.46994036530356131</v>
      </c>
      <c r="AC21" s="1">
        <v>0.46936581284144241</v>
      </c>
      <c r="AD21" s="1">
        <v>0.47000000000375308</v>
      </c>
    </row>
    <row r="22" spans="1:30" x14ac:dyDescent="0.25">
      <c r="A22">
        <v>11</v>
      </c>
      <c r="B22">
        <v>2030</v>
      </c>
      <c r="C22" t="s">
        <v>4</v>
      </c>
      <c r="D22" t="s">
        <v>47</v>
      </c>
      <c r="E22" t="s">
        <v>20</v>
      </c>
      <c r="F22" t="s">
        <v>21</v>
      </c>
      <c r="G22" s="2">
        <v>0.50058625733969864</v>
      </c>
      <c r="H22" s="2">
        <v>0.50059225047606903</v>
      </c>
      <c r="I22" s="2">
        <v>0.50015136423346451</v>
      </c>
      <c r="J22" s="2">
        <v>0.50006952354915502</v>
      </c>
      <c r="K22" s="2">
        <v>0.50000389862428107</v>
      </c>
      <c r="L22" s="2">
        <v>0.49854428901945458</v>
      </c>
      <c r="M22" s="2">
        <v>0.49788188678063627</v>
      </c>
      <c r="N22" s="2">
        <v>0.49488978814215029</v>
      </c>
      <c r="O22" s="2">
        <v>0.4894044375172677</v>
      </c>
      <c r="P22" s="2">
        <v>0.48282340419320569</v>
      </c>
      <c r="Q22" s="2">
        <v>0.47834978372732251</v>
      </c>
      <c r="R22" s="2">
        <v>0.48279881995975488</v>
      </c>
      <c r="S22" s="2">
        <v>0.49964003511435928</v>
      </c>
      <c r="T22" s="2">
        <v>0.5171148581345405</v>
      </c>
      <c r="U22" s="2">
        <v>0.52119521359202559</v>
      </c>
      <c r="V22" s="2">
        <v>0.51697999694777552</v>
      </c>
      <c r="W22" s="2">
        <v>0.51021833701781394</v>
      </c>
      <c r="X22" s="2">
        <v>0.50525607612719392</v>
      </c>
      <c r="Y22" s="2">
        <v>0.50209852764976715</v>
      </c>
      <c r="Z22" s="2">
        <v>0.50064233429984373</v>
      </c>
      <c r="AA22" s="2">
        <v>0.50018412273117618</v>
      </c>
      <c r="AB22" s="2">
        <v>0.49993655883357591</v>
      </c>
      <c r="AC22" s="2">
        <v>0.49932533281004521</v>
      </c>
      <c r="AD22" s="2">
        <v>0.5000000000039927</v>
      </c>
    </row>
    <row r="23" spans="1:30" x14ac:dyDescent="0.25">
      <c r="A23">
        <v>17</v>
      </c>
      <c r="B23">
        <v>2030</v>
      </c>
      <c r="C23" t="s">
        <v>4</v>
      </c>
      <c r="D23" t="s">
        <v>38</v>
      </c>
      <c r="E23" t="s">
        <v>20</v>
      </c>
      <c r="F23" t="s">
        <v>21</v>
      </c>
      <c r="G23" s="1">
        <v>9.6994019188120978E-2</v>
      </c>
      <c r="H23" s="1">
        <v>9.8396401427283647E-2</v>
      </c>
      <c r="I23" s="1">
        <v>9.8548417858497772E-2</v>
      </c>
      <c r="J23" s="1">
        <v>9.920593614652104E-2</v>
      </c>
      <c r="K23" s="1">
        <v>9.9158476870438425E-2</v>
      </c>
      <c r="L23" s="1">
        <v>9.6508804930599199E-2</v>
      </c>
      <c r="M23" s="1">
        <v>9.542544962790675E-2</v>
      </c>
      <c r="N23" s="1">
        <v>9.4772252956591349E-2</v>
      </c>
      <c r="O23" s="1">
        <v>9.4664600430163198E-2</v>
      </c>
      <c r="P23" s="1">
        <v>9.6287461292584545E-2</v>
      </c>
      <c r="Q23" s="1">
        <v>0.1017814325533333</v>
      </c>
      <c r="R23" s="1">
        <v>0.1182396439011989</v>
      </c>
      <c r="S23" s="1">
        <v>0.1027223043485596</v>
      </c>
      <c r="T23" s="1">
        <v>7.4066785032951526E-2</v>
      </c>
      <c r="U23" s="1">
        <v>7.4603809210742361E-2</v>
      </c>
      <c r="V23" s="1">
        <v>0.14480254293799191</v>
      </c>
      <c r="W23" s="1">
        <v>9.997692243571496E-2</v>
      </c>
      <c r="X23" s="1">
        <v>9.0503793427372733E-2</v>
      </c>
      <c r="Y23" s="1">
        <v>9.3347865118190848E-2</v>
      </c>
      <c r="Z23" s="1">
        <v>9.4969213199756847E-2</v>
      </c>
      <c r="AA23" s="1">
        <v>9.5656314273257464E-2</v>
      </c>
      <c r="AB23" s="1">
        <v>9.672783197693402E-2</v>
      </c>
      <c r="AC23" s="1">
        <v>9.7602413604035321E-2</v>
      </c>
      <c r="AD23" s="1">
        <v>9.9641598100513928E-2</v>
      </c>
    </row>
    <row r="24" spans="1:30" x14ac:dyDescent="0.25">
      <c r="A24">
        <v>17</v>
      </c>
      <c r="B24">
        <v>2030</v>
      </c>
      <c r="C24" t="s">
        <v>4</v>
      </c>
      <c r="D24" t="s">
        <v>46</v>
      </c>
      <c r="E24" t="s">
        <v>20</v>
      </c>
      <c r="F24" t="s">
        <v>21</v>
      </c>
      <c r="G24" s="1">
        <v>0.46894618377564973</v>
      </c>
      <c r="H24" s="1">
        <v>0.46929006263456191</v>
      </c>
      <c r="I24" s="1">
        <v>0.46977880226273749</v>
      </c>
      <c r="J24" s="1">
        <v>0.47092591348092921</v>
      </c>
      <c r="K24" s="1">
        <v>0.47203564784683522</v>
      </c>
      <c r="L24" s="1">
        <v>0.47050504517954439</v>
      </c>
      <c r="M24" s="1">
        <v>0.46789121200931438</v>
      </c>
      <c r="N24" s="1">
        <v>0.46459732642947532</v>
      </c>
      <c r="O24" s="1">
        <v>0.46113478051633289</v>
      </c>
      <c r="P24" s="1">
        <v>0.45920430772499871</v>
      </c>
      <c r="Q24" s="1">
        <v>0.46267578492968708</v>
      </c>
      <c r="R24" s="1">
        <v>0.48260966816473339</v>
      </c>
      <c r="S24" s="1">
        <v>0.48710828305860132</v>
      </c>
      <c r="T24" s="1">
        <v>0.46300186499779639</v>
      </c>
      <c r="U24" s="1">
        <v>0.43935826515596133</v>
      </c>
      <c r="V24" s="1">
        <v>0.48591665978944509</v>
      </c>
      <c r="W24" s="1">
        <v>0.48757329584219</v>
      </c>
      <c r="X24" s="1">
        <v>0.47990479822076409</v>
      </c>
      <c r="Y24" s="1">
        <v>0.47520631133525831</v>
      </c>
      <c r="Z24" s="1">
        <v>0.47219569738169159</v>
      </c>
      <c r="AA24" s="1">
        <v>0.46990019676113748</v>
      </c>
      <c r="AB24" s="1">
        <v>0.46868044561576089</v>
      </c>
      <c r="AC24" s="1">
        <v>0.46832490042249392</v>
      </c>
      <c r="AD24" s="1">
        <v>0.47000000000271552</v>
      </c>
    </row>
    <row r="25" spans="1:30" x14ac:dyDescent="0.25">
      <c r="A25">
        <v>17</v>
      </c>
      <c r="B25">
        <v>2030</v>
      </c>
      <c r="C25" t="s">
        <v>4</v>
      </c>
      <c r="D25" t="s">
        <v>47</v>
      </c>
      <c r="E25" t="s">
        <v>20</v>
      </c>
      <c r="F25" t="s">
        <v>21</v>
      </c>
      <c r="G25" s="2">
        <v>0.49887891891026581</v>
      </c>
      <c r="H25" s="2">
        <v>0.49924474748357639</v>
      </c>
      <c r="I25" s="2">
        <v>0.49976468325823148</v>
      </c>
      <c r="J25" s="2">
        <v>0.50098501434141418</v>
      </c>
      <c r="K25" s="2">
        <v>0.50216558281578216</v>
      </c>
      <c r="L25" s="2">
        <v>0.50053728210589843</v>
      </c>
      <c r="M25" s="2">
        <v>0.49775660852054737</v>
      </c>
      <c r="N25" s="2">
        <v>0.49425247492497382</v>
      </c>
      <c r="O25" s="2">
        <v>0.49056891544290748</v>
      </c>
      <c r="P25" s="2">
        <v>0.48851522098404121</v>
      </c>
      <c r="Q25" s="2">
        <v>0.4922082818400928</v>
      </c>
      <c r="R25" s="2">
        <v>0.51341454060078029</v>
      </c>
      <c r="S25" s="2">
        <v>0.51820030112617177</v>
      </c>
      <c r="T25" s="2">
        <v>0.49255517552957068</v>
      </c>
      <c r="U25" s="2">
        <v>0.46740240974038449</v>
      </c>
      <c r="V25" s="2">
        <v>0.5169326167972822</v>
      </c>
      <c r="W25" s="2">
        <v>0.51869499557679799</v>
      </c>
      <c r="X25" s="2">
        <v>0.5105370193837917</v>
      </c>
      <c r="Y25" s="2">
        <v>0.50553862908006209</v>
      </c>
      <c r="Z25" s="2">
        <v>0.50233584827839539</v>
      </c>
      <c r="AA25" s="2">
        <v>0.49989382634163571</v>
      </c>
      <c r="AB25" s="2">
        <v>0.49859621874017129</v>
      </c>
      <c r="AC25" s="2">
        <v>0.49821797917286598</v>
      </c>
      <c r="AD25" s="2">
        <v>0.5000000000028888</v>
      </c>
    </row>
    <row r="26" spans="1:30" x14ac:dyDescent="0.25">
      <c r="A26">
        <v>11</v>
      </c>
      <c r="B26">
        <v>2030</v>
      </c>
      <c r="C26" t="s">
        <v>5</v>
      </c>
      <c r="D26" t="s">
        <v>38</v>
      </c>
      <c r="E26">
        <v>0</v>
      </c>
      <c r="F26">
        <v>0</v>
      </c>
      <c r="G26" s="1">
        <v>9.8830355367816342E-2</v>
      </c>
      <c r="H26" s="1">
        <v>9.8989694859740338E-2</v>
      </c>
      <c r="I26" s="1">
        <v>9.6154165208141379E-2</v>
      </c>
      <c r="J26" s="1">
        <v>9.6812483038272334E-2</v>
      </c>
      <c r="K26" s="1">
        <v>9.7447848143264029E-2</v>
      </c>
      <c r="L26" s="1">
        <v>9.7443719436680204E-2</v>
      </c>
      <c r="M26" s="1">
        <v>9.6678804635718943E-2</v>
      </c>
      <c r="N26" s="1">
        <v>9.5235350782373399E-2</v>
      </c>
      <c r="O26" s="1">
        <v>9.3530960774095354E-2</v>
      </c>
      <c r="P26" s="1">
        <v>9.2053382540730269E-2</v>
      </c>
      <c r="Q26" s="1">
        <v>9.2939298422743066E-2</v>
      </c>
      <c r="R26" s="1">
        <v>0.1005497533127455</v>
      </c>
      <c r="S26" s="1">
        <v>0.11339509687668441</v>
      </c>
      <c r="T26" s="1">
        <v>0.1146797091003542</v>
      </c>
      <c r="U26" s="1">
        <v>0.1004748853795812</v>
      </c>
      <c r="V26" s="1">
        <v>9.3490021063760614E-2</v>
      </c>
      <c r="W26" s="1">
        <v>9.1539358428331399E-2</v>
      </c>
      <c r="X26" s="1">
        <v>9.2772731224670044E-2</v>
      </c>
      <c r="Y26" s="1">
        <v>9.4540625753048751E-2</v>
      </c>
      <c r="Z26" s="1">
        <v>9.7059124514921588E-2</v>
      </c>
      <c r="AA26" s="1">
        <v>9.8318719478483405E-2</v>
      </c>
      <c r="AB26" s="1">
        <v>9.7693353292160195E-2</v>
      </c>
      <c r="AC26" s="1">
        <v>9.6735595697309676E-2</v>
      </c>
      <c r="AD26" s="1">
        <v>9.9221412454509897E-2</v>
      </c>
    </row>
    <row r="27" spans="1:30" x14ac:dyDescent="0.25">
      <c r="A27">
        <v>11</v>
      </c>
      <c r="B27">
        <v>2030</v>
      </c>
      <c r="C27" t="s">
        <v>5</v>
      </c>
      <c r="D27" t="s">
        <v>46</v>
      </c>
      <c r="E27">
        <v>0</v>
      </c>
      <c r="F27">
        <v>0</v>
      </c>
      <c r="G27" s="1">
        <v>0.47116440643556801</v>
      </c>
      <c r="H27" s="1">
        <v>0.47250188460027248</v>
      </c>
      <c r="I27" s="1">
        <v>0.47101834078119131</v>
      </c>
      <c r="J27" s="1">
        <v>0.47020759166497489</v>
      </c>
      <c r="K27" s="1">
        <v>0.47003751662982213</v>
      </c>
      <c r="L27" s="1">
        <v>0.46986370701063368</v>
      </c>
      <c r="M27" s="1">
        <v>0.46891984315753937</v>
      </c>
      <c r="N27" s="1">
        <v>0.46651360050921881</v>
      </c>
      <c r="O27" s="1">
        <v>0.46235579633353069</v>
      </c>
      <c r="P27" s="1">
        <v>0.45662755869745258</v>
      </c>
      <c r="Q27" s="1">
        <v>0.45163947950687372</v>
      </c>
      <c r="R27" s="1">
        <v>0.45409448184848078</v>
      </c>
      <c r="S27" s="1">
        <v>0.46928438570891029</v>
      </c>
      <c r="T27" s="1">
        <v>0.48575770488478548</v>
      </c>
      <c r="U27" s="1">
        <v>0.48812783305181923</v>
      </c>
      <c r="V27" s="1">
        <v>0.48368090104835432</v>
      </c>
      <c r="W27" s="1">
        <v>0.47742728807980001</v>
      </c>
      <c r="X27" s="1">
        <v>0.4724963489445278</v>
      </c>
      <c r="Y27" s="1">
        <v>0.46936974411801913</v>
      </c>
      <c r="Z27" s="1">
        <v>0.46876659027430789</v>
      </c>
      <c r="AA27" s="1">
        <v>0.46941525950621371</v>
      </c>
      <c r="AB27" s="1">
        <v>0.46942907676106699</v>
      </c>
      <c r="AC27" s="1">
        <v>0.46847421143562912</v>
      </c>
      <c r="AD27" s="1">
        <v>0.47000000000376829</v>
      </c>
    </row>
    <row r="28" spans="1:30" x14ac:dyDescent="0.25">
      <c r="A28">
        <v>11</v>
      </c>
      <c r="B28">
        <v>2030</v>
      </c>
      <c r="C28" t="s">
        <v>5</v>
      </c>
      <c r="D28" t="s">
        <v>47</v>
      </c>
      <c r="E28">
        <v>0</v>
      </c>
      <c r="F28">
        <v>0</v>
      </c>
      <c r="G28" s="2">
        <v>0.50123873025060428</v>
      </c>
      <c r="H28" s="2">
        <v>0.50266157936199218</v>
      </c>
      <c r="I28" s="2">
        <v>0.50108334125658649</v>
      </c>
      <c r="J28" s="2">
        <v>0.50022084219678198</v>
      </c>
      <c r="K28" s="2">
        <v>0.50003991130832148</v>
      </c>
      <c r="L28" s="2">
        <v>0.499855007458121</v>
      </c>
      <c r="M28" s="2">
        <v>0.4988508969761058</v>
      </c>
      <c r="N28" s="2">
        <v>0.49629106437150938</v>
      </c>
      <c r="O28" s="2">
        <v>0.49186786843992641</v>
      </c>
      <c r="P28" s="2">
        <v>0.48577399861431142</v>
      </c>
      <c r="Q28" s="2">
        <v>0.48046753139029119</v>
      </c>
      <c r="R28" s="2">
        <v>0.48307923600902231</v>
      </c>
      <c r="S28" s="2">
        <v>0.4992387082009685</v>
      </c>
      <c r="T28" s="2">
        <v>0.51676351583487834</v>
      </c>
      <c r="U28" s="2">
        <v>0.51928492877853116</v>
      </c>
      <c r="V28" s="2">
        <v>0.5145541500514409</v>
      </c>
      <c r="W28" s="2">
        <v>0.50790137029765969</v>
      </c>
      <c r="X28" s="2">
        <v>0.50265569036651903</v>
      </c>
      <c r="Y28" s="2">
        <v>0.49932951501916939</v>
      </c>
      <c r="Z28" s="2">
        <v>0.49868786199394471</v>
      </c>
      <c r="AA28" s="2">
        <v>0.49937793564490818</v>
      </c>
      <c r="AB28" s="2">
        <v>0.49939263485219898</v>
      </c>
      <c r="AC28" s="2">
        <v>0.4983768206762012</v>
      </c>
      <c r="AD28" s="2">
        <v>0.5000000000040089</v>
      </c>
    </row>
    <row r="29" spans="1:30" x14ac:dyDescent="0.25">
      <c r="A29">
        <v>17</v>
      </c>
      <c r="B29">
        <v>2030</v>
      </c>
      <c r="C29" t="s">
        <v>5</v>
      </c>
      <c r="D29" t="s">
        <v>38</v>
      </c>
      <c r="E29">
        <v>0</v>
      </c>
      <c r="F29">
        <v>0</v>
      </c>
      <c r="G29" s="1">
        <v>9.7053784274646421E-2</v>
      </c>
      <c r="H29" s="1">
        <v>9.8850771774048385E-2</v>
      </c>
      <c r="I29" s="1">
        <v>9.8264110558338003E-2</v>
      </c>
      <c r="J29" s="1">
        <v>9.8229090565364954E-2</v>
      </c>
      <c r="K29" s="1">
        <v>9.7803837876584032E-2</v>
      </c>
      <c r="L29" s="1">
        <v>9.7694939683794224E-2</v>
      </c>
      <c r="M29" s="1">
        <v>9.713754887062942E-2</v>
      </c>
      <c r="N29" s="1">
        <v>9.6518233959392352E-2</v>
      </c>
      <c r="O29" s="1">
        <v>0.1004894303170884</v>
      </c>
      <c r="P29" s="1">
        <v>0.1098721066922151</v>
      </c>
      <c r="Q29" s="1">
        <v>0.1107624455789252</v>
      </c>
      <c r="R29" s="1">
        <v>9.4893434035363697E-2</v>
      </c>
      <c r="S29" s="1">
        <v>7.4995188892527501E-2</v>
      </c>
      <c r="T29" s="1">
        <v>8.6335157445688746E-2</v>
      </c>
      <c r="U29" s="1">
        <v>8.3677144658643371E-2</v>
      </c>
      <c r="V29" s="1">
        <v>0.1065892905353287</v>
      </c>
      <c r="W29" s="1">
        <v>0.1177300418714454</v>
      </c>
      <c r="X29" s="1">
        <v>0.1025452758313848</v>
      </c>
      <c r="Y29" s="1">
        <v>9.7011046847340215E-2</v>
      </c>
      <c r="Z29" s="1">
        <v>9.5750973560968303E-2</v>
      </c>
      <c r="AA29" s="1">
        <v>9.5930638736840296E-2</v>
      </c>
      <c r="AB29" s="1">
        <v>9.640522018387436E-2</v>
      </c>
      <c r="AC29" s="1">
        <v>9.6684669782324748E-2</v>
      </c>
      <c r="AD29" s="1">
        <v>0.1002265828461236</v>
      </c>
    </row>
    <row r="30" spans="1:30" x14ac:dyDescent="0.25">
      <c r="A30">
        <v>17</v>
      </c>
      <c r="B30">
        <v>2030</v>
      </c>
      <c r="C30" t="s">
        <v>5</v>
      </c>
      <c r="D30" t="s">
        <v>46</v>
      </c>
      <c r="E30">
        <v>0</v>
      </c>
      <c r="F30">
        <v>0</v>
      </c>
      <c r="G30" s="1">
        <v>0.46899669504224623</v>
      </c>
      <c r="H30" s="1">
        <v>0.46978826379014338</v>
      </c>
      <c r="I30" s="1">
        <v>0.46998783226816482</v>
      </c>
      <c r="J30" s="1">
        <v>0.47015206438241841</v>
      </c>
      <c r="K30" s="1">
        <v>0.46989058785497517</v>
      </c>
      <c r="L30" s="1">
        <v>0.46951844292608591</v>
      </c>
      <c r="M30" s="1">
        <v>0.46858071093491049</v>
      </c>
      <c r="N30" s="1">
        <v>0.46700466076631653</v>
      </c>
      <c r="O30" s="1">
        <v>0.46938660458398118</v>
      </c>
      <c r="P30" s="1">
        <v>0.48119209651118378</v>
      </c>
      <c r="Q30" s="1">
        <v>0.49401611342495588</v>
      </c>
      <c r="R30" s="1">
        <v>0.49116174954950442</v>
      </c>
      <c r="S30" s="1">
        <v>0.46855266835965409</v>
      </c>
      <c r="T30" s="1">
        <v>0.45732125938932638</v>
      </c>
      <c r="U30" s="1">
        <v>0.44327607183219642</v>
      </c>
      <c r="V30" s="1">
        <v>0.4519543616006807</v>
      </c>
      <c r="W30" s="1">
        <v>0.47162959752812478</v>
      </c>
      <c r="X30" s="1">
        <v>0.47606089204503299</v>
      </c>
      <c r="Y30" s="1">
        <v>0.4749973797723841</v>
      </c>
      <c r="Z30" s="1">
        <v>0.47272329096517662</v>
      </c>
      <c r="AA30" s="1">
        <v>0.4706602166562977</v>
      </c>
      <c r="AB30" s="1">
        <v>0.46908147923816468</v>
      </c>
      <c r="AC30" s="1">
        <v>0.46777333012292982</v>
      </c>
      <c r="AD30" s="1">
        <v>0.47000000000257303</v>
      </c>
    </row>
    <row r="31" spans="1:30" x14ac:dyDescent="0.25">
      <c r="A31">
        <v>17</v>
      </c>
      <c r="B31">
        <v>2030</v>
      </c>
      <c r="C31" t="s">
        <v>5</v>
      </c>
      <c r="D31" t="s">
        <v>47</v>
      </c>
      <c r="E31">
        <v>0</v>
      </c>
      <c r="F31">
        <v>0</v>
      </c>
      <c r="G31" s="2">
        <v>0.49893265430026201</v>
      </c>
      <c r="H31" s="2">
        <v>0.49977474871291871</v>
      </c>
      <c r="I31" s="2">
        <v>0.49998705560443069</v>
      </c>
      <c r="J31" s="2">
        <v>0.5001617706195941</v>
      </c>
      <c r="K31" s="2">
        <v>0.49988360410103749</v>
      </c>
      <c r="L31" s="2">
        <v>0.499487705240517</v>
      </c>
      <c r="M31" s="2">
        <v>0.49849011801586229</v>
      </c>
      <c r="N31" s="2">
        <v>0.49681346890033679</v>
      </c>
      <c r="O31" s="2">
        <v>0.49934745168508637</v>
      </c>
      <c r="P31" s="2">
        <v>0.5119064856501957</v>
      </c>
      <c r="Q31" s="2">
        <v>0.52554905683505959</v>
      </c>
      <c r="R31" s="2">
        <v>0.52251249952074952</v>
      </c>
      <c r="S31" s="2">
        <v>0.49846028548899379</v>
      </c>
      <c r="T31" s="2">
        <v>0.48651197807375163</v>
      </c>
      <c r="U31" s="2">
        <v>0.47157028918318772</v>
      </c>
      <c r="V31" s="2">
        <v>0.48080251234114979</v>
      </c>
      <c r="W31" s="2">
        <v>0.50173361439162223</v>
      </c>
      <c r="X31" s="2">
        <v>0.50644775749471604</v>
      </c>
      <c r="Y31" s="2">
        <v>0.50531636145998315</v>
      </c>
      <c r="Z31" s="2">
        <v>0.50289711804806025</v>
      </c>
      <c r="AA31" s="2">
        <v>0.50070235814499764</v>
      </c>
      <c r="AB31" s="2">
        <v>0.49902285025336679</v>
      </c>
      <c r="AC31" s="2">
        <v>0.49763120225843599</v>
      </c>
      <c r="AD31" s="2">
        <v>0.50000000000273737</v>
      </c>
    </row>
    <row r="32" spans="1:30" x14ac:dyDescent="0.25">
      <c r="A32">
        <v>11</v>
      </c>
      <c r="B32">
        <v>2030</v>
      </c>
      <c r="C32" t="s">
        <v>5</v>
      </c>
      <c r="D32" t="s">
        <v>38</v>
      </c>
      <c r="E32">
        <v>0</v>
      </c>
      <c r="F32">
        <v>1</v>
      </c>
      <c r="G32" s="1">
        <v>9.7881827461850174E-2</v>
      </c>
      <c r="H32" s="1">
        <v>9.7570076483130708E-2</v>
      </c>
      <c r="I32" s="1">
        <v>9.7437282630324751E-2</v>
      </c>
      <c r="J32" s="1">
        <v>9.7570343589984274E-2</v>
      </c>
      <c r="K32" s="1">
        <v>9.7550302527588284E-2</v>
      </c>
      <c r="L32" s="1">
        <v>9.7422024557285075E-2</v>
      </c>
      <c r="M32" s="1">
        <v>9.6863245510105028E-2</v>
      </c>
      <c r="N32" s="1">
        <v>9.4588885463757488E-2</v>
      </c>
      <c r="O32" s="1">
        <v>9.2440927447932225E-2</v>
      </c>
      <c r="P32" s="1">
        <v>9.0438904094950354E-2</v>
      </c>
      <c r="Q32" s="1">
        <v>9.3276755342538292E-2</v>
      </c>
      <c r="R32" s="1">
        <v>9.9675274252573456E-2</v>
      </c>
      <c r="S32" s="1">
        <v>0.1177193212501234</v>
      </c>
      <c r="T32" s="1">
        <v>0.11872360036425129</v>
      </c>
      <c r="U32" s="1">
        <v>0.10188759106666399</v>
      </c>
      <c r="V32" s="1">
        <v>8.9740905359195211E-2</v>
      </c>
      <c r="W32" s="1">
        <v>9.2418379688652574E-2</v>
      </c>
      <c r="X32" s="1">
        <v>9.147788105379473E-2</v>
      </c>
      <c r="Y32" s="1">
        <v>9.4045545270217759E-2</v>
      </c>
      <c r="Z32" s="1">
        <v>9.689468098838501E-2</v>
      </c>
      <c r="AA32" s="1">
        <v>9.8203997042846811E-2</v>
      </c>
      <c r="AB32" s="1">
        <v>9.8141199244029115E-2</v>
      </c>
      <c r="AC32" s="1">
        <v>9.8257907471872324E-2</v>
      </c>
      <c r="AD32" s="1">
        <v>9.6943902850832236E-2</v>
      </c>
    </row>
    <row r="33" spans="1:30" x14ac:dyDescent="0.25">
      <c r="A33">
        <v>11</v>
      </c>
      <c r="B33">
        <v>2030</v>
      </c>
      <c r="C33" t="s">
        <v>5</v>
      </c>
      <c r="D33" t="s">
        <v>46</v>
      </c>
      <c r="E33">
        <v>0</v>
      </c>
      <c r="F33">
        <v>1</v>
      </c>
      <c r="G33" s="1">
        <v>0.47025608317208012</v>
      </c>
      <c r="H33" s="1">
        <v>0.47020180160918579</v>
      </c>
      <c r="I33" s="1">
        <v>0.4700163509628088</v>
      </c>
      <c r="J33" s="1">
        <v>0.46996477215636379</v>
      </c>
      <c r="K33" s="1">
        <v>0.46989267186389772</v>
      </c>
      <c r="L33" s="1">
        <v>0.46969051222004921</v>
      </c>
      <c r="M33" s="1">
        <v>0.46892352697344603</v>
      </c>
      <c r="N33" s="1">
        <v>0.46585938159216361</v>
      </c>
      <c r="O33" s="1">
        <v>0.46059063086417013</v>
      </c>
      <c r="P33" s="1">
        <v>0.45320454172634389</v>
      </c>
      <c r="Q33" s="1">
        <v>0.44848170171621338</v>
      </c>
      <c r="R33" s="1">
        <v>0.44994875377624732</v>
      </c>
      <c r="S33" s="1">
        <v>0.46933226781665999</v>
      </c>
      <c r="T33" s="1">
        <v>0.48971809385121079</v>
      </c>
      <c r="U33" s="1">
        <v>0.49339772969282869</v>
      </c>
      <c r="V33" s="1">
        <v>0.48513132552935578</v>
      </c>
      <c r="W33" s="1">
        <v>0.47972586013855167</v>
      </c>
      <c r="X33" s="1">
        <v>0.47348435256385812</v>
      </c>
      <c r="Y33" s="1">
        <v>0.46986179875284217</v>
      </c>
      <c r="Z33" s="1">
        <v>0.4691003525697352</v>
      </c>
      <c r="AA33" s="1">
        <v>0.46964433418651541</v>
      </c>
      <c r="AB33" s="1">
        <v>0.47012122941905371</v>
      </c>
      <c r="AC33" s="1">
        <v>0.47071673187310892</v>
      </c>
      <c r="AD33" s="1">
        <v>0.4700000000039446</v>
      </c>
    </row>
    <row r="34" spans="1:30" x14ac:dyDescent="0.25">
      <c r="A34">
        <v>11</v>
      </c>
      <c r="B34">
        <v>2030</v>
      </c>
      <c r="C34" t="s">
        <v>5</v>
      </c>
      <c r="D34" t="s">
        <v>47</v>
      </c>
      <c r="E34">
        <v>0</v>
      </c>
      <c r="F34">
        <v>1</v>
      </c>
      <c r="G34" s="2">
        <v>0.50027242890646828</v>
      </c>
      <c r="H34" s="2">
        <v>0.50021468256296375</v>
      </c>
      <c r="I34" s="2">
        <v>0.50001739464128603</v>
      </c>
      <c r="J34" s="2">
        <v>0.49996252357059989</v>
      </c>
      <c r="K34" s="2">
        <v>0.49988582113180619</v>
      </c>
      <c r="L34" s="2">
        <v>0.49967075768090352</v>
      </c>
      <c r="M34" s="2">
        <v>0.49885481592919789</v>
      </c>
      <c r="N34" s="2">
        <v>0.49559508680017411</v>
      </c>
      <c r="O34" s="2">
        <v>0.4899900328342236</v>
      </c>
      <c r="P34" s="2">
        <v>0.48213249119823831</v>
      </c>
      <c r="Q34" s="2">
        <v>0.47710819331512072</v>
      </c>
      <c r="R34" s="2">
        <v>0.47866888699600779</v>
      </c>
      <c r="S34" s="2">
        <v>0.49928964661346809</v>
      </c>
      <c r="T34" s="2">
        <v>0.52097669558639459</v>
      </c>
      <c r="U34" s="2">
        <v>0.52489120180088167</v>
      </c>
      <c r="V34" s="2">
        <v>0.51609715481846374</v>
      </c>
      <c r="W34" s="2">
        <v>0.51034665972186366</v>
      </c>
      <c r="X34" s="2">
        <v>0.50370675804665765</v>
      </c>
      <c r="Y34" s="2">
        <v>0.49985297739664081</v>
      </c>
      <c r="Z34" s="2">
        <v>0.49904292826567581</v>
      </c>
      <c r="AA34" s="2">
        <v>0.49962163211331428</v>
      </c>
      <c r="AB34" s="2">
        <v>0.50012896746707847</v>
      </c>
      <c r="AC34" s="2">
        <v>0.50076248071607343</v>
      </c>
      <c r="AD34" s="2">
        <v>0.50000000000419642</v>
      </c>
    </row>
    <row r="35" spans="1:30" x14ac:dyDescent="0.25">
      <c r="A35">
        <v>17</v>
      </c>
      <c r="B35">
        <v>2030</v>
      </c>
      <c r="C35" t="s">
        <v>5</v>
      </c>
      <c r="D35" t="s">
        <v>38</v>
      </c>
      <c r="E35">
        <v>0</v>
      </c>
      <c r="F35">
        <v>1</v>
      </c>
      <c r="G35" s="1">
        <v>9.6970963217204997E-2</v>
      </c>
      <c r="H35" s="1">
        <v>9.7870790477376249E-2</v>
      </c>
      <c r="I35" s="1">
        <v>9.8286947451018972E-2</v>
      </c>
      <c r="J35" s="1">
        <v>9.8138778359879802E-2</v>
      </c>
      <c r="K35" s="1">
        <v>9.754186778841642E-2</v>
      </c>
      <c r="L35" s="1">
        <v>9.5279433967746227E-2</v>
      </c>
      <c r="M35" s="1">
        <v>9.7078706123720881E-2</v>
      </c>
      <c r="N35" s="1">
        <v>0.10255264972380509</v>
      </c>
      <c r="O35" s="1">
        <v>0.11570216576379801</v>
      </c>
      <c r="P35" s="1">
        <v>0.15655874645223219</v>
      </c>
      <c r="Q35" s="1">
        <v>4.6403483767855698E-2</v>
      </c>
      <c r="R35" s="1">
        <v>7.7036226002660455E-2</v>
      </c>
      <c r="S35" s="1">
        <v>9.389870638217114E-2</v>
      </c>
      <c r="T35" s="1">
        <v>9.8693535888928333E-2</v>
      </c>
      <c r="U35" s="1">
        <v>9.4848830566018283E-2</v>
      </c>
      <c r="V35" s="1">
        <v>7.4036584130295499E-2</v>
      </c>
      <c r="W35" s="1">
        <v>4.1523570160802943E-2</v>
      </c>
      <c r="X35" s="1">
        <v>0.16093021561128859</v>
      </c>
      <c r="Y35" s="1">
        <v>0.1131051966352718</v>
      </c>
      <c r="Z35" s="1">
        <v>0.1001339070605837</v>
      </c>
      <c r="AA35" s="1">
        <v>9.6458456255424721E-2</v>
      </c>
      <c r="AB35" s="1">
        <v>9.6402985027868163E-2</v>
      </c>
      <c r="AC35" s="1">
        <v>9.7182402222431227E-2</v>
      </c>
      <c r="AD35" s="1">
        <v>9.8603422245683969E-2</v>
      </c>
    </row>
    <row r="36" spans="1:30" x14ac:dyDescent="0.25">
      <c r="A36">
        <v>17</v>
      </c>
      <c r="B36">
        <v>2030</v>
      </c>
      <c r="C36" t="s">
        <v>5</v>
      </c>
      <c r="D36" t="s">
        <v>46</v>
      </c>
      <c r="E36">
        <v>0</v>
      </c>
      <c r="F36">
        <v>1</v>
      </c>
      <c r="G36" s="1">
        <v>0.46893051662776669</v>
      </c>
      <c r="H36" s="1">
        <v>0.46875345471256841</v>
      </c>
      <c r="I36" s="1">
        <v>0.46898073701905552</v>
      </c>
      <c r="J36" s="1">
        <v>0.46904772610620499</v>
      </c>
      <c r="K36" s="1">
        <v>0.46850415260565192</v>
      </c>
      <c r="L36" s="1">
        <v>0.46566992964841492</v>
      </c>
      <c r="M36" s="1">
        <v>0.46459583314335601</v>
      </c>
      <c r="N36" s="1">
        <v>0.46896363797541613</v>
      </c>
      <c r="O36" s="1">
        <v>0.48653718528904782</v>
      </c>
      <c r="P36" s="1">
        <v>0.54534855034853202</v>
      </c>
      <c r="Q36" s="1">
        <v>0.49435386536142889</v>
      </c>
      <c r="R36" s="1">
        <v>0.47441483760014458</v>
      </c>
      <c r="S36" s="1">
        <v>0.47145995228704601</v>
      </c>
      <c r="T36" s="1">
        <v>0.47333583776006222</v>
      </c>
      <c r="U36" s="1">
        <v>0.4713886748551086</v>
      </c>
      <c r="V36" s="1">
        <v>0.44855710657318443</v>
      </c>
      <c r="W36" s="1">
        <v>0.3928144565509567</v>
      </c>
      <c r="X36" s="1">
        <v>0.45613807361885678</v>
      </c>
      <c r="Y36" s="1">
        <v>0.47125730627971302</v>
      </c>
      <c r="Z36" s="1">
        <v>0.47335406632613902</v>
      </c>
      <c r="AA36" s="1">
        <v>0.47179424703784639</v>
      </c>
      <c r="AB36" s="1">
        <v>0.47019870620910359</v>
      </c>
      <c r="AC36" s="1">
        <v>0.46938869882956591</v>
      </c>
      <c r="AD36" s="1">
        <v>0.47000000000263442</v>
      </c>
    </row>
    <row r="37" spans="1:30" x14ac:dyDescent="0.25">
      <c r="A37">
        <v>17</v>
      </c>
      <c r="B37">
        <v>2030</v>
      </c>
      <c r="C37" t="s">
        <v>5</v>
      </c>
      <c r="D37" t="s">
        <v>47</v>
      </c>
      <c r="E37">
        <v>0</v>
      </c>
      <c r="F37">
        <v>1</v>
      </c>
      <c r="G37" s="2">
        <v>0.49886225173166682</v>
      </c>
      <c r="H37" s="2">
        <v>0.49867388799209411</v>
      </c>
      <c r="I37" s="2">
        <v>0.4989156776798464</v>
      </c>
      <c r="J37" s="2">
        <v>0.49898694266617571</v>
      </c>
      <c r="K37" s="2">
        <v>0.49840867298473612</v>
      </c>
      <c r="L37" s="2">
        <v>0.49539354217916493</v>
      </c>
      <c r="M37" s="2">
        <v>0.49425088632271919</v>
      </c>
      <c r="N37" s="2">
        <v>0.49889748720788951</v>
      </c>
      <c r="O37" s="2">
        <v>0.51759275030749774</v>
      </c>
      <c r="P37" s="2">
        <v>0.58015803228567242</v>
      </c>
      <c r="Q37" s="2">
        <v>0.52590836740577551</v>
      </c>
      <c r="R37" s="2">
        <v>0.50469663574483481</v>
      </c>
      <c r="S37" s="2">
        <v>0.50155314073090007</v>
      </c>
      <c r="T37" s="2">
        <v>0.50354876357453426</v>
      </c>
      <c r="U37" s="2">
        <v>0.50147731367564752</v>
      </c>
      <c r="V37" s="2">
        <v>0.4771884112480686</v>
      </c>
      <c r="W37" s="2">
        <v>0.41788771973506039</v>
      </c>
      <c r="X37" s="2">
        <v>0.48525326980729461</v>
      </c>
      <c r="Y37" s="2">
        <v>0.5013375598720351</v>
      </c>
      <c r="Z37" s="2">
        <v>0.50356815566610535</v>
      </c>
      <c r="AA37" s="2">
        <v>0.50190877344451756</v>
      </c>
      <c r="AB37" s="2">
        <v>0.5002113895841529</v>
      </c>
      <c r="AC37" s="2">
        <v>0.49934967960592119</v>
      </c>
      <c r="AD37" s="2">
        <v>0.50000000000280265</v>
      </c>
    </row>
    <row r="38" spans="1:30" x14ac:dyDescent="0.25">
      <c r="A38">
        <v>11</v>
      </c>
      <c r="B38">
        <v>2030</v>
      </c>
      <c r="C38" t="s">
        <v>5</v>
      </c>
      <c r="D38" t="s">
        <v>38</v>
      </c>
      <c r="E38">
        <v>0</v>
      </c>
      <c r="F38">
        <v>2</v>
      </c>
      <c r="G38" s="1">
        <v>9.8006877966587844E-2</v>
      </c>
      <c r="H38" s="1">
        <v>9.7479653547181799E-2</v>
      </c>
      <c r="I38" s="1">
        <v>9.7553595960456471E-2</v>
      </c>
      <c r="J38" s="1">
        <v>9.7610178709270523E-2</v>
      </c>
      <c r="K38" s="1">
        <v>9.7664435665832494E-2</v>
      </c>
      <c r="L38" s="1">
        <v>9.7515043916922367E-2</v>
      </c>
      <c r="M38" s="1">
        <v>9.6895523956607665E-2</v>
      </c>
      <c r="N38" s="1">
        <v>9.4376993244812704E-2</v>
      </c>
      <c r="O38" s="1">
        <v>9.2225714366163392E-2</v>
      </c>
      <c r="P38" s="1">
        <v>9.083455563178422E-2</v>
      </c>
      <c r="Q38" s="1">
        <v>9.1410346735722708E-2</v>
      </c>
      <c r="R38" s="1">
        <v>0.1019314023818083</v>
      </c>
      <c r="S38" s="1">
        <v>0.1198904428312333</v>
      </c>
      <c r="T38" s="1">
        <v>0.11679179560818739</v>
      </c>
      <c r="U38" s="1">
        <v>9.9140993869334476E-2</v>
      </c>
      <c r="V38" s="1">
        <v>8.9522315950781028E-2</v>
      </c>
      <c r="W38" s="1">
        <v>9.2860868584876938E-2</v>
      </c>
      <c r="X38" s="1">
        <v>9.1909439434648993E-2</v>
      </c>
      <c r="Y38" s="1">
        <v>9.4480442941950654E-2</v>
      </c>
      <c r="Z38" s="1">
        <v>9.6859420081142358E-2</v>
      </c>
      <c r="AA38" s="1">
        <v>9.8329531292839792E-2</v>
      </c>
      <c r="AB38" s="1">
        <v>9.8661136856682818E-2</v>
      </c>
      <c r="AC38" s="1">
        <v>9.7964270037204093E-2</v>
      </c>
      <c r="AD38" s="1">
        <v>9.6860323919678054E-2</v>
      </c>
    </row>
    <row r="39" spans="1:30" x14ac:dyDescent="0.25">
      <c r="A39">
        <v>11</v>
      </c>
      <c r="B39">
        <v>2030</v>
      </c>
      <c r="C39" t="s">
        <v>5</v>
      </c>
      <c r="D39" t="s">
        <v>46</v>
      </c>
      <c r="E39">
        <v>0</v>
      </c>
      <c r="F39">
        <v>2</v>
      </c>
      <c r="G39" s="1">
        <v>0.47037944116099289</v>
      </c>
      <c r="H39" s="1">
        <v>0.47023340635456667</v>
      </c>
      <c r="I39" s="1">
        <v>0.47016426650309162</v>
      </c>
      <c r="J39" s="1">
        <v>0.47015381008504809</v>
      </c>
      <c r="K39" s="1">
        <v>0.47019958873272011</v>
      </c>
      <c r="L39" s="1">
        <v>0.47009752038925529</v>
      </c>
      <c r="M39" s="1">
        <v>0.4693741490624988</v>
      </c>
      <c r="N39" s="1">
        <v>0.46611335483234551</v>
      </c>
      <c r="O39" s="1">
        <v>0.46064748358537078</v>
      </c>
      <c r="P39" s="1">
        <v>0.45367875877143848</v>
      </c>
      <c r="Q39" s="1">
        <v>0.44710518635688501</v>
      </c>
      <c r="R39" s="1">
        <v>0.45084945714592822</v>
      </c>
      <c r="S39" s="1">
        <v>0.47243487890834829</v>
      </c>
      <c r="T39" s="1">
        <v>0.49093190310757451</v>
      </c>
      <c r="U39" s="1">
        <v>0.49191850063300963</v>
      </c>
      <c r="V39" s="1">
        <v>0.48348391472184088</v>
      </c>
      <c r="W39" s="1">
        <v>0.47855592196856611</v>
      </c>
      <c r="X39" s="1">
        <v>0.47276779116909717</v>
      </c>
      <c r="Y39" s="1">
        <v>0.46959391145257068</v>
      </c>
      <c r="Z39" s="1">
        <v>0.46880573416514498</v>
      </c>
      <c r="AA39" s="1">
        <v>0.46948124482964032</v>
      </c>
      <c r="AB39" s="1">
        <v>0.47048412124339001</v>
      </c>
      <c r="AC39" s="1">
        <v>0.47079222591705822</v>
      </c>
      <c r="AD39" s="1">
        <v>0.47000000000397762</v>
      </c>
    </row>
    <row r="40" spans="1:30" x14ac:dyDescent="0.25">
      <c r="A40">
        <v>11</v>
      </c>
      <c r="B40">
        <v>2030</v>
      </c>
      <c r="C40" t="s">
        <v>5</v>
      </c>
      <c r="D40" t="s">
        <v>47</v>
      </c>
      <c r="E40">
        <v>0</v>
      </c>
      <c r="F40">
        <v>2</v>
      </c>
      <c r="G40" s="2">
        <v>0.500403660809567</v>
      </c>
      <c r="H40" s="2">
        <v>0.50024830463251779</v>
      </c>
      <c r="I40" s="2">
        <v>0.50017475159903368</v>
      </c>
      <c r="J40" s="2">
        <v>0.50016362775005119</v>
      </c>
      <c r="K40" s="2">
        <v>0.50021232843906405</v>
      </c>
      <c r="L40" s="2">
        <v>0.50010374509495259</v>
      </c>
      <c r="M40" s="2">
        <v>0.49933420113031801</v>
      </c>
      <c r="N40" s="2">
        <v>0.49586527109824002</v>
      </c>
      <c r="O40" s="2">
        <v>0.49005051445252218</v>
      </c>
      <c r="P40" s="2">
        <v>0.48263697741642408</v>
      </c>
      <c r="Q40" s="2">
        <v>0.47564381527328192</v>
      </c>
      <c r="R40" s="2">
        <v>0.47962708207013638</v>
      </c>
      <c r="S40" s="2">
        <v>0.50259029671100897</v>
      </c>
      <c r="T40" s="2">
        <v>0.52226798202933467</v>
      </c>
      <c r="U40" s="2">
        <v>0.52331755386490386</v>
      </c>
      <c r="V40" s="2">
        <v>0.51434459012961808</v>
      </c>
      <c r="W40" s="2">
        <v>0.50910204464741082</v>
      </c>
      <c r="X40" s="2">
        <v>0.50294445869052906</v>
      </c>
      <c r="Y40" s="2">
        <v>0.49956799090699022</v>
      </c>
      <c r="Z40" s="2">
        <v>0.49872950443100539</v>
      </c>
      <c r="AA40" s="2">
        <v>0.49944813279748979</v>
      </c>
      <c r="AB40" s="2">
        <v>0.50051502259935121</v>
      </c>
      <c r="AC40" s="2">
        <v>0.50084279352878536</v>
      </c>
      <c r="AD40" s="2">
        <v>0.5000000000042315</v>
      </c>
    </row>
    <row r="41" spans="1:30" x14ac:dyDescent="0.25">
      <c r="A41">
        <v>17</v>
      </c>
      <c r="B41">
        <v>2030</v>
      </c>
      <c r="C41" t="s">
        <v>5</v>
      </c>
      <c r="D41" t="s">
        <v>38</v>
      </c>
      <c r="E41">
        <v>0</v>
      </c>
      <c r="F41">
        <v>2</v>
      </c>
      <c r="G41" s="1">
        <v>9.6283806338043343E-2</v>
      </c>
      <c r="H41" s="1">
        <v>9.7460461377366164E-2</v>
      </c>
      <c r="I41" s="1">
        <v>9.8246269495504746E-2</v>
      </c>
      <c r="J41" s="1">
        <v>9.7835398230056853E-2</v>
      </c>
      <c r="K41" s="1">
        <v>9.5390915483160602E-2</v>
      </c>
      <c r="L41" s="1">
        <v>9.3236620434278883E-2</v>
      </c>
      <c r="M41" s="1">
        <v>9.110520610562077E-2</v>
      </c>
      <c r="N41" s="1">
        <v>0.10279013096455671</v>
      </c>
      <c r="O41" s="1">
        <v>0.12867934537277459</v>
      </c>
      <c r="P41" s="1">
        <v>0.1841456610113979</v>
      </c>
      <c r="Q41" s="1">
        <v>1.9892677405688401E-2</v>
      </c>
      <c r="R41" s="1">
        <v>7.4457835099748543E-2</v>
      </c>
      <c r="S41" s="1">
        <v>9.221974362801591E-2</v>
      </c>
      <c r="T41" s="1">
        <v>9.9781096775085343E-2</v>
      </c>
      <c r="U41" s="1">
        <v>9.9137216970509798E-2</v>
      </c>
      <c r="V41" s="1">
        <v>8.3334108121785933E-2</v>
      </c>
      <c r="W41" s="1">
        <v>1.9248657204955659E-2</v>
      </c>
      <c r="X41" s="1">
        <v>0.175330947183342</v>
      </c>
      <c r="Y41" s="1">
        <v>0.1142347615927255</v>
      </c>
      <c r="Z41" s="1">
        <v>9.8293687740206609E-2</v>
      </c>
      <c r="AA41" s="1">
        <v>9.5600692715381963E-2</v>
      </c>
      <c r="AB41" s="1">
        <v>9.6005393104201503E-2</v>
      </c>
      <c r="AC41" s="1">
        <v>9.646581376134486E-2</v>
      </c>
      <c r="AD41" s="1">
        <v>9.8471454853048521E-2</v>
      </c>
    </row>
    <row r="42" spans="1:30" x14ac:dyDescent="0.25">
      <c r="A42">
        <v>17</v>
      </c>
      <c r="B42">
        <v>2030</v>
      </c>
      <c r="C42" t="s">
        <v>5</v>
      </c>
      <c r="D42" t="s">
        <v>46</v>
      </c>
      <c r="E42">
        <v>0</v>
      </c>
      <c r="F42">
        <v>2</v>
      </c>
      <c r="G42" s="1">
        <v>0.46823223634112981</v>
      </c>
      <c r="H42" s="1">
        <v>0.46762732684620878</v>
      </c>
      <c r="I42" s="1">
        <v>0.4677857211185365</v>
      </c>
      <c r="J42" s="1">
        <v>0.4675064356745095</v>
      </c>
      <c r="K42" s="1">
        <v>0.46474229243104198</v>
      </c>
      <c r="L42" s="1">
        <v>0.45975388258957828</v>
      </c>
      <c r="M42" s="1">
        <v>0.45250797386787001</v>
      </c>
      <c r="N42" s="1">
        <v>0.45681364848068262</v>
      </c>
      <c r="O42" s="1">
        <v>0.48700510234133548</v>
      </c>
      <c r="P42" s="1">
        <v>0.57314215818578884</v>
      </c>
      <c r="Q42" s="1">
        <v>0.4954344774848658</v>
      </c>
      <c r="R42" s="1">
        <v>0.47285320068862557</v>
      </c>
      <c r="S42" s="1">
        <v>0.46814309070007792</v>
      </c>
      <c r="T42" s="1">
        <v>0.47100510105533738</v>
      </c>
      <c r="U42" s="1">
        <v>0.4732318048263513</v>
      </c>
      <c r="V42" s="1">
        <v>0.45962507667103147</v>
      </c>
      <c r="W42" s="1">
        <v>0.38150665064457928</v>
      </c>
      <c r="X42" s="1">
        <v>0.45917455190083412</v>
      </c>
      <c r="Y42" s="1">
        <v>0.47533087747770791</v>
      </c>
      <c r="Z42" s="1">
        <v>0.47552413262705628</v>
      </c>
      <c r="AA42" s="1">
        <v>0.47307239896857411</v>
      </c>
      <c r="AB42" s="1">
        <v>0.47106173836745868</v>
      </c>
      <c r="AC42" s="1">
        <v>0.46952567135842488</v>
      </c>
      <c r="AD42" s="1">
        <v>0.47000000000261771</v>
      </c>
    </row>
    <row r="43" spans="1:30" x14ac:dyDescent="0.25">
      <c r="A43">
        <v>17</v>
      </c>
      <c r="B43">
        <v>2030</v>
      </c>
      <c r="C43" t="s">
        <v>5</v>
      </c>
      <c r="D43" t="s">
        <v>47</v>
      </c>
      <c r="E43">
        <v>0</v>
      </c>
      <c r="F43">
        <v>2</v>
      </c>
      <c r="G43" s="2">
        <v>0.49811940036290409</v>
      </c>
      <c r="H43" s="2">
        <v>0.49747587962362649</v>
      </c>
      <c r="I43" s="2">
        <v>0.49764438416865592</v>
      </c>
      <c r="J43" s="2">
        <v>0.49734727199415912</v>
      </c>
      <c r="K43" s="2">
        <v>0.49440669407557658</v>
      </c>
      <c r="L43" s="2">
        <v>0.48909987509529618</v>
      </c>
      <c r="M43" s="2">
        <v>0.48139146156156393</v>
      </c>
      <c r="N43" s="2">
        <v>0.48597196646881141</v>
      </c>
      <c r="O43" s="2">
        <v>0.5180905344056761</v>
      </c>
      <c r="P43" s="2">
        <v>0.60972570019764782</v>
      </c>
      <c r="Q43" s="2">
        <v>0.52705795477113393</v>
      </c>
      <c r="R43" s="2">
        <v>0.50303531988151662</v>
      </c>
      <c r="S43" s="2">
        <v>0.49802456457455108</v>
      </c>
      <c r="T43" s="2">
        <v>0.50106925644184841</v>
      </c>
      <c r="U43" s="2">
        <v>0.50343809024079933</v>
      </c>
      <c r="V43" s="2">
        <v>0.48896284752237412</v>
      </c>
      <c r="W43" s="2">
        <v>0.40585813898359507</v>
      </c>
      <c r="X43" s="2">
        <v>0.4884835658519513</v>
      </c>
      <c r="Y43" s="2">
        <v>0.50567114625288079</v>
      </c>
      <c r="Z43" s="2">
        <v>0.50587673683729406</v>
      </c>
      <c r="AA43" s="2">
        <v>0.50326850954103641</v>
      </c>
      <c r="AB43" s="2">
        <v>0.50112950890155195</v>
      </c>
      <c r="AC43" s="2">
        <v>0.49949539506215429</v>
      </c>
      <c r="AD43" s="2">
        <v>0.50000000000278488</v>
      </c>
    </row>
    <row r="44" spans="1:30" x14ac:dyDescent="0.25">
      <c r="A44">
        <v>11</v>
      </c>
      <c r="B44">
        <v>2030</v>
      </c>
      <c r="C44" t="s">
        <v>5</v>
      </c>
      <c r="D44" t="s">
        <v>38</v>
      </c>
      <c r="E44" t="s">
        <v>20</v>
      </c>
      <c r="F44" t="s">
        <v>21</v>
      </c>
      <c r="G44" s="1">
        <v>9.8577211752502836E-2</v>
      </c>
      <c r="H44" s="1">
        <v>9.8571172047002026E-2</v>
      </c>
      <c r="I44" s="1">
        <v>9.6537386375926876E-2</v>
      </c>
      <c r="J44" s="1">
        <v>9.7034705355802359E-2</v>
      </c>
      <c r="K44" s="1">
        <v>9.7493425558534422E-2</v>
      </c>
      <c r="L44" s="1">
        <v>9.745080937965836E-2</v>
      </c>
      <c r="M44" s="1">
        <v>9.6736113235043913E-2</v>
      </c>
      <c r="N44" s="1">
        <v>9.5020376088633868E-2</v>
      </c>
      <c r="O44" s="1">
        <v>9.318877795493892E-2</v>
      </c>
      <c r="P44" s="1">
        <v>9.1648624632912276E-2</v>
      </c>
      <c r="Q44" s="1">
        <v>9.2769084884568045E-2</v>
      </c>
      <c r="R44" s="1">
        <v>0.1006222061711584</v>
      </c>
      <c r="S44" s="1">
        <v>0.1149407497806826</v>
      </c>
      <c r="T44" s="1">
        <v>0.1155591344963157</v>
      </c>
      <c r="U44" s="1">
        <v>0.1004861445477007</v>
      </c>
      <c r="V44" s="1">
        <v>9.238761808982561E-2</v>
      </c>
      <c r="W44" s="1">
        <v>9.185372005931236E-2</v>
      </c>
      <c r="X44" s="1">
        <v>9.2464425230256275E-2</v>
      </c>
      <c r="Y44" s="1">
        <v>9.446130242534459E-2</v>
      </c>
      <c r="Z44" s="1">
        <v>9.7007103377733619E-2</v>
      </c>
      <c r="AA44" s="1">
        <v>9.8303875104014796E-2</v>
      </c>
      <c r="AB44" s="1">
        <v>9.7895586080216146E-2</v>
      </c>
      <c r="AC44" s="1">
        <v>9.7128593713660685E-2</v>
      </c>
      <c r="AD44" s="1">
        <v>9.8558755577579954E-2</v>
      </c>
    </row>
    <row r="45" spans="1:30" x14ac:dyDescent="0.25">
      <c r="A45">
        <v>11</v>
      </c>
      <c r="B45">
        <v>2030</v>
      </c>
      <c r="C45" t="s">
        <v>5</v>
      </c>
      <c r="D45" t="s">
        <v>46</v>
      </c>
      <c r="E45" t="s">
        <v>20</v>
      </c>
      <c r="F45" t="s">
        <v>21</v>
      </c>
      <c r="G45" s="1">
        <v>0.47092250807298752</v>
      </c>
      <c r="H45" s="1">
        <v>0.47184923299501652</v>
      </c>
      <c r="I45" s="1">
        <v>0.47075318876740813</v>
      </c>
      <c r="J45" s="1">
        <v>0.47016522008089812</v>
      </c>
      <c r="K45" s="1">
        <v>0.47003997767796118</v>
      </c>
      <c r="L45" s="1">
        <v>0.46987236680892469</v>
      </c>
      <c r="M45" s="1">
        <v>0.46898527026052023</v>
      </c>
      <c r="N45" s="1">
        <v>0.4663629627100862</v>
      </c>
      <c r="O45" s="1">
        <v>0.46185958515959918</v>
      </c>
      <c r="P45" s="1">
        <v>0.45571729914072079</v>
      </c>
      <c r="Q45" s="1">
        <v>0.45054061222963809</v>
      </c>
      <c r="R45" s="1">
        <v>0.45303866002351129</v>
      </c>
      <c r="S45" s="1">
        <v>0.46974129646708002</v>
      </c>
      <c r="T45" s="1">
        <v>0.48706264591181608</v>
      </c>
      <c r="U45" s="1">
        <v>0.48942219936927628</v>
      </c>
      <c r="V45" s="1">
        <v>0.48385996364185258</v>
      </c>
      <c r="W45" s="1">
        <v>0.47791688892944539</v>
      </c>
      <c r="X45" s="1">
        <v>0.47267626977937061</v>
      </c>
      <c r="Y45" s="1">
        <v>0.46947206154221549</v>
      </c>
      <c r="Z45" s="1">
        <v>0.46881986258663139</v>
      </c>
      <c r="AA45" s="1">
        <v>0.46945741093531768</v>
      </c>
      <c r="AB45" s="1">
        <v>0.46967867635253979</v>
      </c>
      <c r="AC45" s="1">
        <v>0.46912571642404471</v>
      </c>
      <c r="AD45" s="1">
        <v>0.47000000000382341</v>
      </c>
    </row>
    <row r="46" spans="1:30" x14ac:dyDescent="0.25">
      <c r="A46">
        <v>11</v>
      </c>
      <c r="B46">
        <v>2030</v>
      </c>
      <c r="C46" t="s">
        <v>5</v>
      </c>
      <c r="D46" t="s">
        <v>47</v>
      </c>
      <c r="E46" t="s">
        <v>20</v>
      </c>
      <c r="F46" t="s">
        <v>21</v>
      </c>
      <c r="G46" s="2">
        <v>0.50098139156700805</v>
      </c>
      <c r="H46" s="2">
        <v>0.50196726914363465</v>
      </c>
      <c r="I46" s="2">
        <v>0.50080126464617891</v>
      </c>
      <c r="J46" s="2">
        <v>0.50017576604350877</v>
      </c>
      <c r="K46" s="2">
        <v>0.50004252944463967</v>
      </c>
      <c r="L46" s="2">
        <v>0.49986422000949438</v>
      </c>
      <c r="M46" s="2">
        <v>0.49892050027714929</v>
      </c>
      <c r="N46" s="2">
        <v>0.49613081139370868</v>
      </c>
      <c r="O46" s="2">
        <v>0.49133998421233971</v>
      </c>
      <c r="P46" s="2">
        <v>0.48480563738374571</v>
      </c>
      <c r="Q46" s="2">
        <v>0.47929852364855119</v>
      </c>
      <c r="R46" s="2">
        <v>0.48195602130160792</v>
      </c>
      <c r="S46" s="2">
        <v>0.49972478347561711</v>
      </c>
      <c r="T46" s="2">
        <v>0.51815175097001731</v>
      </c>
      <c r="U46" s="2">
        <v>0.52066191422263441</v>
      </c>
      <c r="V46" s="2">
        <v>0.51474464217218374</v>
      </c>
      <c r="W46" s="2">
        <v>0.5084222222653676</v>
      </c>
      <c r="X46" s="2">
        <v>0.50284709550996887</v>
      </c>
      <c r="Y46" s="2">
        <v>0.49943836334278258</v>
      </c>
      <c r="Z46" s="2">
        <v>0.49874453466662932</v>
      </c>
      <c r="AA46" s="2">
        <v>0.49942277759076359</v>
      </c>
      <c r="AB46" s="2">
        <v>0.49965816633248927</v>
      </c>
      <c r="AC46" s="2">
        <v>0.49906991108940918</v>
      </c>
      <c r="AD46" s="2">
        <v>0.50000000000406752</v>
      </c>
    </row>
    <row r="47" spans="1:30" x14ac:dyDescent="0.25">
      <c r="A47">
        <v>17</v>
      </c>
      <c r="B47">
        <v>2030</v>
      </c>
      <c r="C47" t="s">
        <v>5</v>
      </c>
      <c r="D47" t="s">
        <v>38</v>
      </c>
      <c r="E47" t="s">
        <v>20</v>
      </c>
      <c r="F47" t="s">
        <v>21</v>
      </c>
      <c r="G47" s="1">
        <v>9.693195584692578E-2</v>
      </c>
      <c r="H47" s="1">
        <v>9.8512158674997755E-2</v>
      </c>
      <c r="I47" s="1">
        <v>9.8264824248316257E-2</v>
      </c>
      <c r="J47" s="1">
        <v>9.8159947059537345E-2</v>
      </c>
      <c r="K47" s="1">
        <v>9.7421710379213877E-2</v>
      </c>
      <c r="L47" s="1">
        <v>9.6712964688713751E-2</v>
      </c>
      <c r="M47" s="1">
        <v>9.6267379511784101E-2</v>
      </c>
      <c r="N47" s="1">
        <v>9.8276278640760509E-2</v>
      </c>
      <c r="O47" s="1">
        <v>0.1066898089602878</v>
      </c>
      <c r="P47" s="1">
        <v>0.12715213441781509</v>
      </c>
      <c r="Q47" s="1">
        <v>8.858691272402433E-2</v>
      </c>
      <c r="R47" s="1">
        <v>8.9423033039889646E-2</v>
      </c>
      <c r="S47" s="1">
        <v>8.0156342067546363E-2</v>
      </c>
      <c r="T47" s="1">
        <v>9.0021488556065343E-2</v>
      </c>
      <c r="U47" s="1">
        <v>8.7481681547106421E-2</v>
      </c>
      <c r="V47" s="1">
        <v>9.861673498981785E-2</v>
      </c>
      <c r="W47" s="1">
        <v>9.2774633817569355E-2</v>
      </c>
      <c r="X47" s="1">
        <v>0.1212839345645078</v>
      </c>
      <c r="Y47" s="1">
        <v>0.10177074178067121</v>
      </c>
      <c r="Z47" s="1">
        <v>9.6740351800804536E-2</v>
      </c>
      <c r="AA47" s="1">
        <v>9.5958906093572591E-2</v>
      </c>
      <c r="AB47" s="1">
        <v>9.6347782721634495E-2</v>
      </c>
      <c r="AC47" s="1">
        <v>9.6724509270771392E-2</v>
      </c>
      <c r="AD47" s="1">
        <v>9.9743970189907188E-2</v>
      </c>
    </row>
    <row r="48" spans="1:30" x14ac:dyDescent="0.25">
      <c r="A48">
        <v>17</v>
      </c>
      <c r="B48">
        <v>2030</v>
      </c>
      <c r="C48" t="s">
        <v>5</v>
      </c>
      <c r="D48" t="s">
        <v>46</v>
      </c>
      <c r="E48" t="s">
        <v>20</v>
      </c>
      <c r="F48" t="s">
        <v>21</v>
      </c>
      <c r="G48" s="1">
        <v>0.46887803259716099</v>
      </c>
      <c r="H48" s="1">
        <v>0.46933172864421352</v>
      </c>
      <c r="I48" s="1">
        <v>0.46952937421120228</v>
      </c>
      <c r="J48" s="1">
        <v>0.46961635481325809</v>
      </c>
      <c r="K48" s="1">
        <v>0.46895705490165279</v>
      </c>
      <c r="L48" s="1">
        <v>0.4675737181240604</v>
      </c>
      <c r="M48" s="1">
        <v>0.4657153373836827</v>
      </c>
      <c r="N48" s="1">
        <v>0.46582865575538301</v>
      </c>
      <c r="O48" s="1">
        <v>0.47435361579289848</v>
      </c>
      <c r="P48" s="1">
        <v>0.50349302729860568</v>
      </c>
      <c r="Q48" s="1">
        <v>0.49426698713872491</v>
      </c>
      <c r="R48" s="1">
        <v>0.48615382657661321</v>
      </c>
      <c r="S48" s="1">
        <v>0.46890948354077072</v>
      </c>
      <c r="T48" s="1">
        <v>0.46156389082314742</v>
      </c>
      <c r="U48" s="1">
        <v>0.45157154840606312</v>
      </c>
      <c r="V48" s="1">
        <v>0.45256485589251699</v>
      </c>
      <c r="W48" s="1">
        <v>0.44749558497659431</v>
      </c>
      <c r="X48" s="1">
        <v>0.47080244082069372</v>
      </c>
      <c r="Y48" s="1">
        <v>0.47451072608847727</v>
      </c>
      <c r="Z48" s="1">
        <v>0.4732135219684398</v>
      </c>
      <c r="AA48" s="1">
        <v>0.47116681846970132</v>
      </c>
      <c r="AB48" s="1">
        <v>0.46952397725248368</v>
      </c>
      <c r="AC48" s="1">
        <v>0.46825443154323432</v>
      </c>
      <c r="AD48" s="1">
        <v>0.47000000000258818</v>
      </c>
    </row>
    <row r="49" spans="1:30" x14ac:dyDescent="0.25">
      <c r="A49">
        <v>17</v>
      </c>
      <c r="B49">
        <v>2030</v>
      </c>
      <c r="C49" t="s">
        <v>5</v>
      </c>
      <c r="D49" t="s">
        <v>47</v>
      </c>
      <c r="E49" t="s">
        <v>20</v>
      </c>
      <c r="F49" t="s">
        <v>21</v>
      </c>
      <c r="G49" s="2">
        <v>0.49880641765655442</v>
      </c>
      <c r="H49" s="2">
        <v>0.49928907302575909</v>
      </c>
      <c r="I49" s="2">
        <v>0.49949933426723658</v>
      </c>
      <c r="J49" s="2">
        <v>0.49959186682261508</v>
      </c>
      <c r="K49" s="2">
        <v>0.49889048393792862</v>
      </c>
      <c r="L49" s="2">
        <v>0.49741884906814943</v>
      </c>
      <c r="M49" s="2">
        <v>0.49544184828051352</v>
      </c>
      <c r="N49" s="2">
        <v>0.49556239973976929</v>
      </c>
      <c r="O49" s="2">
        <v>0.50463150616265806</v>
      </c>
      <c r="P49" s="2">
        <v>0.53563088010489979</v>
      </c>
      <c r="Q49" s="2">
        <v>0.52581594376460106</v>
      </c>
      <c r="R49" s="2">
        <v>0.51718492189001408</v>
      </c>
      <c r="S49" s="2">
        <v>0.49883987610720282</v>
      </c>
      <c r="T49" s="2">
        <v>0.49102541576930581</v>
      </c>
      <c r="U49" s="2">
        <v>0.48039526426176932</v>
      </c>
      <c r="V49" s="2">
        <v>0.48145197435374171</v>
      </c>
      <c r="W49" s="2">
        <v>0.47605913295382379</v>
      </c>
      <c r="X49" s="2">
        <v>0.50085366044754653</v>
      </c>
      <c r="Y49" s="2">
        <v>0.50479864477497594</v>
      </c>
      <c r="Z49" s="2">
        <v>0.50341864039195727</v>
      </c>
      <c r="AA49" s="2">
        <v>0.5012412962443632</v>
      </c>
      <c r="AB49" s="2">
        <v>0.49949359282179118</v>
      </c>
      <c r="AC49" s="2">
        <v>0.49814301228003649</v>
      </c>
      <c r="AD49" s="2">
        <v>0.50000000000275346</v>
      </c>
    </row>
    <row r="50" spans="1:30" x14ac:dyDescent="0.25">
      <c r="A50">
        <v>11</v>
      </c>
      <c r="B50">
        <v>2040</v>
      </c>
      <c r="C50" t="s">
        <v>4</v>
      </c>
      <c r="D50" t="s">
        <v>38</v>
      </c>
      <c r="E50">
        <v>0</v>
      </c>
      <c r="F50">
        <v>0</v>
      </c>
      <c r="G50" s="1">
        <v>0.72743239944027638</v>
      </c>
      <c r="H50" s="1">
        <v>0.72062956556055857</v>
      </c>
      <c r="I50" s="1">
        <v>0.71138475607581619</v>
      </c>
      <c r="J50" s="1">
        <v>0.70628006190224935</v>
      </c>
      <c r="K50" s="1">
        <v>0.70310573715402225</v>
      </c>
      <c r="L50" s="1">
        <v>0.72216270494981638</v>
      </c>
      <c r="M50" s="1">
        <v>0.51662060576669466</v>
      </c>
      <c r="N50" s="1">
        <v>0.29214716705320493</v>
      </c>
      <c r="O50" s="1">
        <v>0.1290246806631978</v>
      </c>
      <c r="P50" s="1">
        <v>0.20549333025709421</v>
      </c>
      <c r="Q50" s="1">
        <v>0.55563215288583978</v>
      </c>
      <c r="R50" s="1">
        <v>1.486788464523275</v>
      </c>
      <c r="S50" s="1">
        <v>2.1025263936014631</v>
      </c>
      <c r="T50" s="1">
        <v>2.1316643095689409</v>
      </c>
      <c r="U50" s="1">
        <v>1.563341960985225</v>
      </c>
      <c r="V50" s="1">
        <v>0.61726756724071119</v>
      </c>
      <c r="W50" s="1">
        <v>0.2192748449020045</v>
      </c>
      <c r="X50" s="1">
        <v>0.14589163958607379</v>
      </c>
      <c r="Y50" s="1">
        <v>0.28704708372407423</v>
      </c>
      <c r="Z50" s="1">
        <v>0.51780785627128301</v>
      </c>
      <c r="AA50" s="1">
        <v>0.65954663438684868</v>
      </c>
      <c r="AB50" s="1">
        <v>0.67839272123329064</v>
      </c>
      <c r="AC50" s="1">
        <v>0.66989064695635969</v>
      </c>
      <c r="AD50" s="1">
        <v>0.7797209494787124</v>
      </c>
    </row>
    <row r="51" spans="1:30" x14ac:dyDescent="0.25">
      <c r="A51">
        <v>11</v>
      </c>
      <c r="B51">
        <v>2040</v>
      </c>
      <c r="C51" t="s">
        <v>4</v>
      </c>
      <c r="D51" t="s">
        <v>46</v>
      </c>
      <c r="E51">
        <v>0</v>
      </c>
      <c r="F51">
        <v>0</v>
      </c>
      <c r="G51" s="1">
        <v>3.449094039127925</v>
      </c>
      <c r="H51" s="1">
        <v>3.451450723747477</v>
      </c>
      <c r="I51" s="1">
        <v>3.4446406661724458</v>
      </c>
      <c r="J51" s="1">
        <v>3.4327500978980452</v>
      </c>
      <c r="K51" s="1">
        <v>3.4175862068039611</v>
      </c>
      <c r="L51" s="1">
        <v>3.421318548005694</v>
      </c>
      <c r="M51" s="1">
        <v>3.2182046888211229</v>
      </c>
      <c r="N51" s="1">
        <v>2.7868295441148652</v>
      </c>
      <c r="O51" s="1">
        <v>2.183397624531255</v>
      </c>
      <c r="P51" s="1">
        <v>1.6385233076132959</v>
      </c>
      <c r="Q51" s="1">
        <v>1.410730579822191</v>
      </c>
      <c r="R51" s="1">
        <v>2.084767211275464</v>
      </c>
      <c r="S51" s="1">
        <v>3.3779921612142969</v>
      </c>
      <c r="T51" s="1">
        <v>4.7008797085024652</v>
      </c>
      <c r="U51" s="1">
        <v>5.4511681956836764</v>
      </c>
      <c r="V51" s="1">
        <v>5.2813878791117883</v>
      </c>
      <c r="W51" s="1">
        <v>4.7480247107263072</v>
      </c>
      <c r="X51" s="1">
        <v>4.160370719536238</v>
      </c>
      <c r="Y51" s="1">
        <v>3.723624034861198</v>
      </c>
      <c r="Z51" s="1">
        <v>3.522182755791885</v>
      </c>
      <c r="AA51" s="1">
        <v>3.4641510994586322</v>
      </c>
      <c r="AB51" s="1">
        <v>3.4253375147818108</v>
      </c>
      <c r="AC51" s="1">
        <v>3.3778187565877462</v>
      </c>
      <c r="AD51" s="1">
        <v>3.44</v>
      </c>
    </row>
    <row r="52" spans="1:30" x14ac:dyDescent="0.25">
      <c r="A52">
        <v>11</v>
      </c>
      <c r="B52">
        <v>2040</v>
      </c>
      <c r="C52" t="s">
        <v>4</v>
      </c>
      <c r="D52" t="s">
        <v>47</v>
      </c>
      <c r="E52">
        <v>0</v>
      </c>
      <c r="F52">
        <v>0</v>
      </c>
      <c r="G52" s="2">
        <v>0.50132180801277981</v>
      </c>
      <c r="H52" s="2">
        <v>0.50166434938190074</v>
      </c>
      <c r="I52" s="2">
        <v>0.50067451543204156</v>
      </c>
      <c r="J52" s="2">
        <v>0.49894623515959952</v>
      </c>
      <c r="K52" s="2">
        <v>0.49674218122150599</v>
      </c>
      <c r="L52" s="2">
        <v>0.49728467267524618</v>
      </c>
      <c r="M52" s="2">
        <v>0.4677623094216749</v>
      </c>
      <c r="N52" s="2">
        <v>0.40506243373762568</v>
      </c>
      <c r="O52" s="2">
        <v>0.3173543058911707</v>
      </c>
      <c r="P52" s="2">
        <v>0.2381574575019326</v>
      </c>
      <c r="Q52" s="2">
        <v>0.20504804939276031</v>
      </c>
      <c r="R52" s="2">
        <v>0.30301849001096848</v>
      </c>
      <c r="S52" s="2">
        <v>0.49098723273463618</v>
      </c>
      <c r="T52" s="2">
        <v>0.68326739949163739</v>
      </c>
      <c r="U52" s="2">
        <v>0.792320958674953</v>
      </c>
      <c r="V52" s="2">
        <v>0.76764358708020175</v>
      </c>
      <c r="W52" s="2">
        <v>0.69011987074510284</v>
      </c>
      <c r="X52" s="2">
        <v>0.60470504644422063</v>
      </c>
      <c r="Y52" s="2">
        <v>0.54122442367168566</v>
      </c>
      <c r="Z52" s="2">
        <v>0.51194516799300649</v>
      </c>
      <c r="AA52" s="2">
        <v>0.50351033422363833</v>
      </c>
      <c r="AB52" s="2">
        <v>0.49786882482293771</v>
      </c>
      <c r="AC52" s="2">
        <v>0.49096202857380028</v>
      </c>
      <c r="AD52" s="2">
        <v>0.5</v>
      </c>
    </row>
    <row r="53" spans="1:30" x14ac:dyDescent="0.25">
      <c r="A53">
        <v>17</v>
      </c>
      <c r="B53">
        <v>2040</v>
      </c>
      <c r="C53" t="s">
        <v>4</v>
      </c>
      <c r="D53" t="s">
        <v>38</v>
      </c>
      <c r="E53">
        <v>0</v>
      </c>
      <c r="F53">
        <v>0</v>
      </c>
      <c r="G53" s="1">
        <v>0.68963565595803955</v>
      </c>
      <c r="H53" s="1">
        <v>0.74247554425233109</v>
      </c>
      <c r="I53" s="1">
        <v>0.75909416499203197</v>
      </c>
      <c r="J53" s="1">
        <v>0.76611729664885497</v>
      </c>
      <c r="K53" s="1">
        <v>0.77719155959713737</v>
      </c>
      <c r="L53" s="1">
        <v>0.72355922829232255</v>
      </c>
      <c r="M53" s="1">
        <v>0.61015543633768932</v>
      </c>
      <c r="N53" s="1">
        <v>0.61793278189458056</v>
      </c>
      <c r="O53" s="1">
        <v>0.66378489505025184</v>
      </c>
      <c r="P53" s="1">
        <v>0.84875060598974406</v>
      </c>
      <c r="Q53" s="1">
        <v>1.287021487887958</v>
      </c>
      <c r="R53" s="1">
        <v>2.0167991655431869</v>
      </c>
      <c r="S53" s="1">
        <v>-0.55535800204227459</v>
      </c>
      <c r="T53" s="1">
        <v>-0.20725396797994161</v>
      </c>
      <c r="U53" s="1">
        <v>-0.60050637035621335</v>
      </c>
      <c r="V53" s="1">
        <v>2.1802653054262029</v>
      </c>
      <c r="W53" s="1">
        <v>1.314604656328388</v>
      </c>
      <c r="X53" s="1">
        <v>0.707592789660759</v>
      </c>
      <c r="Y53" s="1">
        <v>0.65024528339871912</v>
      </c>
      <c r="Z53" s="1">
        <v>0.63953646308961143</v>
      </c>
      <c r="AA53" s="1">
        <v>0.64419630881492473</v>
      </c>
      <c r="AB53" s="1">
        <v>0.66442251206405145</v>
      </c>
      <c r="AC53" s="1">
        <v>0.69134039273451164</v>
      </c>
      <c r="AD53" s="1">
        <v>0.80757038664361624</v>
      </c>
    </row>
    <row r="54" spans="1:30" x14ac:dyDescent="0.25">
      <c r="A54">
        <v>17</v>
      </c>
      <c r="B54">
        <v>2040</v>
      </c>
      <c r="C54" t="s">
        <v>4</v>
      </c>
      <c r="D54" t="s">
        <v>46</v>
      </c>
      <c r="E54">
        <v>0</v>
      </c>
      <c r="F54">
        <v>0</v>
      </c>
      <c r="G54" s="1">
        <v>3.397992480696749</v>
      </c>
      <c r="H54" s="1">
        <v>3.4087032421116019</v>
      </c>
      <c r="I54" s="1">
        <v>3.4357928861910492</v>
      </c>
      <c r="J54" s="1">
        <v>3.4699059223466602</v>
      </c>
      <c r="K54" s="1">
        <v>3.5154998720594079</v>
      </c>
      <c r="L54" s="1">
        <v>3.50794358334071</v>
      </c>
      <c r="M54" s="1">
        <v>3.3870059580112382</v>
      </c>
      <c r="N54" s="1">
        <v>3.2732979526027268</v>
      </c>
      <c r="O54" s="1">
        <v>3.203862574628547</v>
      </c>
      <c r="P54" s="1">
        <v>3.3180327870326818</v>
      </c>
      <c r="Q54" s="1">
        <v>3.8725474355331651</v>
      </c>
      <c r="R54" s="1">
        <v>5.1668795790871096</v>
      </c>
      <c r="S54" s="1">
        <v>3.9046311133498408</v>
      </c>
      <c r="T54" s="1">
        <v>2.9984110322520801</v>
      </c>
      <c r="U54" s="1">
        <v>1.6909555777240479</v>
      </c>
      <c r="V54" s="1">
        <v>3.1495298574265709</v>
      </c>
      <c r="W54" s="1">
        <v>3.7327609993656981</v>
      </c>
      <c r="X54" s="1">
        <v>3.7077074315126342</v>
      </c>
      <c r="Y54" s="1">
        <v>3.627960792255045</v>
      </c>
      <c r="Z54" s="1">
        <v>3.5395603819779149</v>
      </c>
      <c r="AA54" s="1">
        <v>3.456968891646869</v>
      </c>
      <c r="AB54" s="1">
        <v>3.3949117316903239</v>
      </c>
      <c r="AC54" s="1">
        <v>3.3594277050310759</v>
      </c>
      <c r="AD54" s="1">
        <v>3.44</v>
      </c>
    </row>
    <row r="55" spans="1:30" x14ac:dyDescent="0.25">
      <c r="A55">
        <v>17</v>
      </c>
      <c r="B55">
        <v>2040</v>
      </c>
      <c r="C55" t="s">
        <v>4</v>
      </c>
      <c r="D55" t="s">
        <v>47</v>
      </c>
      <c r="E55">
        <v>0</v>
      </c>
      <c r="F55">
        <v>0</v>
      </c>
      <c r="G55" s="2">
        <v>0.49389425591522518</v>
      </c>
      <c r="H55" s="2">
        <v>0.49545105263250028</v>
      </c>
      <c r="I55" s="2">
        <v>0.49938850089986181</v>
      </c>
      <c r="J55" s="2">
        <v>0.50434679103875868</v>
      </c>
      <c r="K55" s="2">
        <v>0.51097381861328606</v>
      </c>
      <c r="L55" s="2">
        <v>0.50987552083440557</v>
      </c>
      <c r="M55" s="2">
        <v>0.49229737761791248</v>
      </c>
      <c r="N55" s="2">
        <v>0.4757700512503964</v>
      </c>
      <c r="O55" s="2">
        <v>0.46567769980066082</v>
      </c>
      <c r="P55" s="2">
        <v>0.48227220741754101</v>
      </c>
      <c r="Q55" s="2">
        <v>0.56287026679261121</v>
      </c>
      <c r="R55" s="2">
        <v>0.75099993882080096</v>
      </c>
      <c r="S55" s="2">
        <v>0.56753359205666298</v>
      </c>
      <c r="T55" s="2">
        <v>0.43581555701338381</v>
      </c>
      <c r="U55" s="2">
        <v>0.2457784269947744</v>
      </c>
      <c r="V55" s="2">
        <v>0.45778050253293179</v>
      </c>
      <c r="W55" s="2">
        <v>0.54255247083803748</v>
      </c>
      <c r="X55" s="2">
        <v>0.53891096388265036</v>
      </c>
      <c r="Y55" s="2">
        <v>0.52731988259521001</v>
      </c>
      <c r="Z55" s="2">
        <v>0.51447098575260397</v>
      </c>
      <c r="AA55" s="2">
        <v>0.50246640866960313</v>
      </c>
      <c r="AB55" s="2">
        <v>0.49344647262940761</v>
      </c>
      <c r="AC55" s="2">
        <v>0.48828891061498197</v>
      </c>
      <c r="AD55" s="2">
        <v>0.5</v>
      </c>
    </row>
    <row r="56" spans="1:30" x14ac:dyDescent="0.25">
      <c r="A56">
        <v>11</v>
      </c>
      <c r="B56">
        <v>2040</v>
      </c>
      <c r="C56" t="s">
        <v>4</v>
      </c>
      <c r="D56" t="s">
        <v>38</v>
      </c>
      <c r="E56">
        <v>0</v>
      </c>
      <c r="F56">
        <v>1</v>
      </c>
      <c r="G56" s="1">
        <v>0.6761862125783884</v>
      </c>
      <c r="H56" s="1">
        <v>0.75877097008530991</v>
      </c>
      <c r="I56" s="1">
        <v>0.72914048857576486</v>
      </c>
      <c r="J56" s="1">
        <v>0.73871953840261917</v>
      </c>
      <c r="K56" s="1">
        <v>0.67738206180125582</v>
      </c>
      <c r="L56" s="1">
        <v>0.66113809945880098</v>
      </c>
      <c r="M56" s="1">
        <v>0.53504160792591371</v>
      </c>
      <c r="N56" s="1">
        <v>0.30066055293512178</v>
      </c>
      <c r="O56" s="1">
        <v>0.11952551386726699</v>
      </c>
      <c r="P56" s="1">
        <v>0.2045926055538487</v>
      </c>
      <c r="Q56" s="1">
        <v>0.59901976072519592</v>
      </c>
      <c r="R56" s="1">
        <v>1.4798661669374931</v>
      </c>
      <c r="S56" s="1">
        <v>2.0972132977885032</v>
      </c>
      <c r="T56" s="1">
        <v>2.1249986074008338</v>
      </c>
      <c r="U56" s="1">
        <v>1.5568903194125829</v>
      </c>
      <c r="V56" s="1">
        <v>0.68366288752050242</v>
      </c>
      <c r="W56" s="1">
        <v>0.22583089975771331</v>
      </c>
      <c r="X56" s="1">
        <v>9.5806419193880665E-2</v>
      </c>
      <c r="Y56" s="1">
        <v>0.29348872636433959</v>
      </c>
      <c r="Z56" s="1">
        <v>0.51637012398747173</v>
      </c>
      <c r="AA56" s="1">
        <v>0.66178905622558259</v>
      </c>
      <c r="AB56" s="1">
        <v>0.69580624192625384</v>
      </c>
      <c r="AC56" s="1">
        <v>0.71553889962994133</v>
      </c>
      <c r="AD56" s="1">
        <v>0.71676446785134995</v>
      </c>
    </row>
    <row r="57" spans="1:30" x14ac:dyDescent="0.25">
      <c r="A57">
        <v>11</v>
      </c>
      <c r="B57">
        <v>2040</v>
      </c>
      <c r="C57" t="s">
        <v>4</v>
      </c>
      <c r="D57" t="s">
        <v>46</v>
      </c>
      <c r="E57">
        <v>0</v>
      </c>
      <c r="F57">
        <v>1</v>
      </c>
      <c r="G57" s="1">
        <v>3.398379881418736</v>
      </c>
      <c r="H57" s="1">
        <v>3.4393101630017151</v>
      </c>
      <c r="I57" s="1">
        <v>3.450453234660797</v>
      </c>
      <c r="J57" s="1">
        <v>3.4713372938397962</v>
      </c>
      <c r="K57" s="1">
        <v>3.4309092990513341</v>
      </c>
      <c r="L57" s="1">
        <v>3.3740460019844281</v>
      </c>
      <c r="M57" s="1">
        <v>3.1896804450569922</v>
      </c>
      <c r="N57" s="1">
        <v>2.7667650246520821</v>
      </c>
      <c r="O57" s="1">
        <v>2.1533950658343879</v>
      </c>
      <c r="P57" s="1">
        <v>1.6065765377060981</v>
      </c>
      <c r="Q57" s="1">
        <v>1.420172564204494</v>
      </c>
      <c r="R57" s="1">
        <v>2.085729493806765</v>
      </c>
      <c r="S57" s="1">
        <v>3.3722028076903001</v>
      </c>
      <c r="T57" s="1">
        <v>4.6868907135421392</v>
      </c>
      <c r="U57" s="1">
        <v>5.4289128725284677</v>
      </c>
      <c r="V57" s="1">
        <v>5.3226271349239154</v>
      </c>
      <c r="W57" s="1">
        <v>4.7942051772708858</v>
      </c>
      <c r="X57" s="1">
        <v>4.1556070976586419</v>
      </c>
      <c r="Y57" s="1">
        <v>3.724702972868529</v>
      </c>
      <c r="Z57" s="1">
        <v>3.521204127733613</v>
      </c>
      <c r="AA57" s="1">
        <v>3.4648066979594971</v>
      </c>
      <c r="AB57" s="1">
        <v>3.4428796331041531</v>
      </c>
      <c r="AC57" s="1">
        <v>3.440819203086011</v>
      </c>
      <c r="AD57" s="1">
        <v>3.44</v>
      </c>
    </row>
    <row r="58" spans="1:30" x14ac:dyDescent="0.25">
      <c r="A58">
        <v>11</v>
      </c>
      <c r="B58">
        <v>2040</v>
      </c>
      <c r="C58" t="s">
        <v>4</v>
      </c>
      <c r="D58" t="s">
        <v>47</v>
      </c>
      <c r="E58">
        <v>0</v>
      </c>
      <c r="F58">
        <v>1</v>
      </c>
      <c r="G58" s="2">
        <v>0.49395056415970001</v>
      </c>
      <c r="H58" s="2">
        <v>0.49989973299443541</v>
      </c>
      <c r="I58" s="2">
        <v>0.5015193655030229</v>
      </c>
      <c r="J58" s="2">
        <v>0.5045548392209005</v>
      </c>
      <c r="K58" s="2">
        <v>0.49867867718769388</v>
      </c>
      <c r="L58" s="2">
        <v>0.49041366307913198</v>
      </c>
      <c r="M58" s="2">
        <v>0.46361634375828381</v>
      </c>
      <c r="N58" s="2">
        <v>0.40214607916454681</v>
      </c>
      <c r="O58" s="2">
        <v>0.31299346887127738</v>
      </c>
      <c r="P58" s="2">
        <v>0.23351403164332821</v>
      </c>
      <c r="Q58" s="2">
        <v>0.20642043084367651</v>
      </c>
      <c r="R58" s="2">
        <v>0.30315835665795998</v>
      </c>
      <c r="S58" s="2">
        <v>0.49014575693172968</v>
      </c>
      <c r="T58" s="2">
        <v>0.68123411534042722</v>
      </c>
      <c r="U58" s="2">
        <v>0.7890861733326261</v>
      </c>
      <c r="V58" s="2">
        <v>0.77363766495987141</v>
      </c>
      <c r="W58" s="2">
        <v>0.69683214785914038</v>
      </c>
      <c r="X58" s="2">
        <v>0.60401265954340722</v>
      </c>
      <c r="Y58" s="2">
        <v>0.5413812460564722</v>
      </c>
      <c r="Z58" s="2">
        <v>0.51180292554267637</v>
      </c>
      <c r="AA58" s="2">
        <v>0.5036056247034153</v>
      </c>
      <c r="AB58" s="2">
        <v>0.50041855132327806</v>
      </c>
      <c r="AC58" s="2">
        <v>0.50011907021598989</v>
      </c>
      <c r="AD58" s="2">
        <v>0.5</v>
      </c>
    </row>
    <row r="59" spans="1:30" x14ac:dyDescent="0.25">
      <c r="A59">
        <v>17</v>
      </c>
      <c r="B59">
        <v>2040</v>
      </c>
      <c r="C59" t="s">
        <v>4</v>
      </c>
      <c r="D59" t="s">
        <v>38</v>
      </c>
      <c r="E59">
        <v>0</v>
      </c>
      <c r="F59">
        <v>1</v>
      </c>
      <c r="G59" s="1">
        <v>0.67825669736056649</v>
      </c>
      <c r="H59" s="1">
        <v>0.75790576584353897</v>
      </c>
      <c r="I59" s="1">
        <v>0.77537820311602701</v>
      </c>
      <c r="J59" s="1">
        <v>0.79846077347411992</v>
      </c>
      <c r="K59" s="1">
        <v>0.73514649375813268</v>
      </c>
      <c r="L59" s="1">
        <v>0.62952384728365562</v>
      </c>
      <c r="M59" s="1">
        <v>0.62022870317161582</v>
      </c>
      <c r="N59" s="1">
        <v>0.66572008271260852</v>
      </c>
      <c r="O59" s="1">
        <v>0.84861275738755748</v>
      </c>
      <c r="P59" s="1">
        <v>1.2184841346828841</v>
      </c>
      <c r="Q59" s="1">
        <v>2.006804438222086</v>
      </c>
      <c r="R59" s="1">
        <v>-0.57342401967581802</v>
      </c>
      <c r="S59" s="1">
        <v>0.15466759083585041</v>
      </c>
      <c r="T59" s="1">
        <v>0.19461861342451239</v>
      </c>
      <c r="U59" s="1">
        <v>-0.41715865358098181</v>
      </c>
      <c r="V59" s="1">
        <v>2.2329500576251728</v>
      </c>
      <c r="W59" s="1">
        <v>1.228102791699029</v>
      </c>
      <c r="X59" s="1">
        <v>0.75987834777547814</v>
      </c>
      <c r="Y59" s="1">
        <v>0.65577610115700602</v>
      </c>
      <c r="Z59" s="1">
        <v>0.6186990984871521</v>
      </c>
      <c r="AA59" s="1">
        <v>0.59882534697787704</v>
      </c>
      <c r="AB59" s="1">
        <v>0.71718984116440065</v>
      </c>
      <c r="AC59" s="1">
        <v>0.76362616780107051</v>
      </c>
      <c r="AD59" s="1">
        <v>0.74808283349094251</v>
      </c>
    </row>
    <row r="60" spans="1:30" x14ac:dyDescent="0.25">
      <c r="A60">
        <v>17</v>
      </c>
      <c r="B60">
        <v>2040</v>
      </c>
      <c r="C60" t="s">
        <v>4</v>
      </c>
      <c r="D60" t="s">
        <v>46</v>
      </c>
      <c r="E60">
        <v>0</v>
      </c>
      <c r="F60">
        <v>1</v>
      </c>
      <c r="G60" s="1">
        <v>3.386839333630415</v>
      </c>
      <c r="H60" s="1">
        <v>3.4132691606568</v>
      </c>
      <c r="I60" s="1">
        <v>3.4569921622183122</v>
      </c>
      <c r="J60" s="1">
        <v>3.5241396218204009</v>
      </c>
      <c r="K60" s="1">
        <v>3.5284768244459128</v>
      </c>
      <c r="L60" s="1">
        <v>3.4275048608437588</v>
      </c>
      <c r="M60" s="1">
        <v>3.317040403038904</v>
      </c>
      <c r="N60" s="1">
        <v>3.250974876107021</v>
      </c>
      <c r="O60" s="1">
        <v>3.3669231838221259</v>
      </c>
      <c r="P60" s="1">
        <v>3.8546522990298988</v>
      </c>
      <c r="Q60" s="1">
        <v>5.140647703676823</v>
      </c>
      <c r="R60" s="1">
        <v>3.861367610431349</v>
      </c>
      <c r="S60" s="1">
        <v>3.319773540716743</v>
      </c>
      <c r="T60" s="1">
        <v>2.816925310814494</v>
      </c>
      <c r="U60" s="1">
        <v>1.6910952352348789</v>
      </c>
      <c r="V60" s="1">
        <v>3.2006405016038961</v>
      </c>
      <c r="W60" s="1">
        <v>3.6945208929682232</v>
      </c>
      <c r="X60" s="1">
        <v>3.7193756232254538</v>
      </c>
      <c r="Y60" s="1">
        <v>3.6425775075521321</v>
      </c>
      <c r="Z60" s="1">
        <v>3.53075737158081</v>
      </c>
      <c r="AA60" s="1">
        <v>3.3999633376311649</v>
      </c>
      <c r="AB60" s="1">
        <v>3.3878221318476029</v>
      </c>
      <c r="AC60" s="1">
        <v>3.4218339496285548</v>
      </c>
      <c r="AD60" s="1">
        <v>3.44</v>
      </c>
    </row>
    <row r="61" spans="1:30" x14ac:dyDescent="0.25">
      <c r="A61">
        <v>17</v>
      </c>
      <c r="B61">
        <v>2040</v>
      </c>
      <c r="C61" t="s">
        <v>4</v>
      </c>
      <c r="D61" t="s">
        <v>47</v>
      </c>
      <c r="E61">
        <v>0</v>
      </c>
      <c r="F61">
        <v>1</v>
      </c>
      <c r="G61" s="2">
        <v>0.49227315895790918</v>
      </c>
      <c r="H61" s="2">
        <v>0.4961147035838373</v>
      </c>
      <c r="I61" s="2">
        <v>0.50246979102010347</v>
      </c>
      <c r="J61" s="2">
        <v>0.51222959619482578</v>
      </c>
      <c r="K61" s="2">
        <v>0.51286000355318506</v>
      </c>
      <c r="L61" s="2">
        <v>0.49818384605287203</v>
      </c>
      <c r="M61" s="2">
        <v>0.48212796555798032</v>
      </c>
      <c r="N61" s="2">
        <v>0.47252541803881121</v>
      </c>
      <c r="O61" s="2">
        <v>0.48937836974158822</v>
      </c>
      <c r="P61" s="2">
        <v>0.56026922951015967</v>
      </c>
      <c r="Q61" s="2">
        <v>0.74718716623209636</v>
      </c>
      <c r="R61" s="2">
        <v>0.56124529221385899</v>
      </c>
      <c r="S61" s="2">
        <v>0.48252522394138703</v>
      </c>
      <c r="T61" s="2">
        <v>0.40943681843233931</v>
      </c>
      <c r="U61" s="2">
        <v>0.24579872605158121</v>
      </c>
      <c r="V61" s="2">
        <v>0.46520937523312439</v>
      </c>
      <c r="W61" s="2">
        <v>0.53699431583840451</v>
      </c>
      <c r="X61" s="2">
        <v>0.54060692198044391</v>
      </c>
      <c r="Y61" s="2">
        <v>0.52944440516746116</v>
      </c>
      <c r="Z61" s="2">
        <v>0.51319147842744328</v>
      </c>
      <c r="AA61" s="2">
        <v>0.49418071767894839</v>
      </c>
      <c r="AB61" s="2">
        <v>0.4924160075359888</v>
      </c>
      <c r="AC61" s="2">
        <v>0.49735958570182481</v>
      </c>
      <c r="AD61" s="2">
        <v>0.5</v>
      </c>
    </row>
    <row r="62" spans="1:30" x14ac:dyDescent="0.25">
      <c r="A62">
        <v>11</v>
      </c>
      <c r="B62">
        <v>2040</v>
      </c>
      <c r="C62" t="s">
        <v>4</v>
      </c>
      <c r="D62" t="s">
        <v>38</v>
      </c>
      <c r="E62">
        <v>0</v>
      </c>
      <c r="F62">
        <v>2</v>
      </c>
      <c r="G62" s="1">
        <v>0.71283040520105501</v>
      </c>
      <c r="H62" s="1">
        <v>0.73497452282484943</v>
      </c>
      <c r="I62" s="1">
        <v>0.70874676471074716</v>
      </c>
      <c r="J62" s="1">
        <v>0.70378024239695913</v>
      </c>
      <c r="K62" s="1">
        <v>0.69760921023197353</v>
      </c>
      <c r="L62" s="1">
        <v>0.67084342871302982</v>
      </c>
      <c r="M62" s="1">
        <v>0.57367166243356271</v>
      </c>
      <c r="N62" s="1">
        <v>0.32945457518761267</v>
      </c>
      <c r="O62" s="1">
        <v>7.6771466143327194E-2</v>
      </c>
      <c r="P62" s="1">
        <v>0.19102453478721601</v>
      </c>
      <c r="Q62" s="1">
        <v>0.59930210805449602</v>
      </c>
      <c r="R62" s="1">
        <v>1.4826953630448561</v>
      </c>
      <c r="S62" s="1">
        <v>2.101042910700937</v>
      </c>
      <c r="T62" s="1">
        <v>2.127604039423745</v>
      </c>
      <c r="U62" s="1">
        <v>1.5583197671288771</v>
      </c>
      <c r="V62" s="1">
        <v>0.62632438011744551</v>
      </c>
      <c r="W62" s="1">
        <v>0.22464338961557459</v>
      </c>
      <c r="X62" s="1">
        <v>7.4402817866345977E-2</v>
      </c>
      <c r="Y62" s="1">
        <v>0.33670616044734553</v>
      </c>
      <c r="Z62" s="1">
        <v>0.52982882883598759</v>
      </c>
      <c r="AA62" s="1">
        <v>0.65781312681981041</v>
      </c>
      <c r="AB62" s="1">
        <v>0.69409647208001224</v>
      </c>
      <c r="AC62" s="1">
        <v>0.70805404059265176</v>
      </c>
      <c r="AD62" s="1">
        <v>0.7265194181305501</v>
      </c>
    </row>
    <row r="63" spans="1:30" x14ac:dyDescent="0.25">
      <c r="A63">
        <v>11</v>
      </c>
      <c r="B63">
        <v>2040</v>
      </c>
      <c r="C63" t="s">
        <v>4</v>
      </c>
      <c r="D63" t="s">
        <v>46</v>
      </c>
      <c r="E63">
        <v>0</v>
      </c>
      <c r="F63">
        <v>2</v>
      </c>
      <c r="G63" s="1">
        <v>3.4352672642891608</v>
      </c>
      <c r="H63" s="1">
        <v>3.4527440085241148</v>
      </c>
      <c r="I63" s="1">
        <v>3.4440014770583032</v>
      </c>
      <c r="J63" s="1">
        <v>3.4303117553312079</v>
      </c>
      <c r="K63" s="1">
        <v>3.4103120312760731</v>
      </c>
      <c r="L63" s="1">
        <v>3.3630732760865998</v>
      </c>
      <c r="M63" s="1">
        <v>3.2172796611150218</v>
      </c>
      <c r="N63" s="1">
        <v>2.8233707715628111</v>
      </c>
      <c r="O63" s="1">
        <v>2.1678366643871798</v>
      </c>
      <c r="P63" s="1">
        <v>1.608518958632327</v>
      </c>
      <c r="Q63" s="1">
        <v>1.4236151348191319</v>
      </c>
      <c r="R63" s="1">
        <v>2.093332917104358</v>
      </c>
      <c r="S63" s="1">
        <v>3.3849494773576652</v>
      </c>
      <c r="T63" s="1">
        <v>4.7036001404493764</v>
      </c>
      <c r="U63" s="1">
        <v>5.448880104825637</v>
      </c>
      <c r="V63" s="1">
        <v>5.2882009470523696</v>
      </c>
      <c r="W63" s="1">
        <v>4.7604044213797838</v>
      </c>
      <c r="X63" s="1">
        <v>4.1012784470807286</v>
      </c>
      <c r="Y63" s="1">
        <v>3.7140742483869018</v>
      </c>
      <c r="Z63" s="1">
        <v>3.5242231604547252</v>
      </c>
      <c r="AA63" s="1">
        <v>3.4639809201500462</v>
      </c>
      <c r="AB63" s="1">
        <v>3.440477129918063</v>
      </c>
      <c r="AC63" s="1">
        <v>3.4310081955440781</v>
      </c>
      <c r="AD63" s="1">
        <v>3.44</v>
      </c>
    </row>
    <row r="64" spans="1:30" x14ac:dyDescent="0.25">
      <c r="A64">
        <v>11</v>
      </c>
      <c r="B64">
        <v>2040</v>
      </c>
      <c r="C64" t="s">
        <v>4</v>
      </c>
      <c r="D64" t="s">
        <v>47</v>
      </c>
      <c r="E64">
        <v>0</v>
      </c>
      <c r="F64">
        <v>2</v>
      </c>
      <c r="G64" s="2">
        <v>0.49931210236761059</v>
      </c>
      <c r="H64" s="2">
        <v>0.50185232682036562</v>
      </c>
      <c r="I64" s="2">
        <v>0.50058161003754398</v>
      </c>
      <c r="J64" s="2">
        <v>0.49859182490279191</v>
      </c>
      <c r="K64" s="2">
        <v>0.49568488826687102</v>
      </c>
      <c r="L64" s="2">
        <v>0.48881879012886631</v>
      </c>
      <c r="M64" s="2">
        <v>0.46762785772020671</v>
      </c>
      <c r="N64" s="2">
        <v>0.41037365865738529</v>
      </c>
      <c r="O64" s="2">
        <v>0.31509253842836921</v>
      </c>
      <c r="P64" s="2">
        <v>0.23379636026632669</v>
      </c>
      <c r="Q64" s="2">
        <v>0.20692080447952499</v>
      </c>
      <c r="R64" s="2">
        <v>0.30426350539307528</v>
      </c>
      <c r="S64" s="2">
        <v>0.49199847054617218</v>
      </c>
      <c r="T64" s="2">
        <v>0.68366281111182792</v>
      </c>
      <c r="U64" s="2">
        <v>0.79198838732930776</v>
      </c>
      <c r="V64" s="2">
        <v>0.76863385858319333</v>
      </c>
      <c r="W64" s="2">
        <v>0.69191924729357324</v>
      </c>
      <c r="X64" s="2">
        <v>0.59611605335475704</v>
      </c>
      <c r="Y64" s="2">
        <v>0.5398363733120497</v>
      </c>
      <c r="Z64" s="2">
        <v>0.51224173843818677</v>
      </c>
      <c r="AA64" s="2">
        <v>0.50348559885901834</v>
      </c>
      <c r="AB64" s="2">
        <v>0.50006935027878818</v>
      </c>
      <c r="AC64" s="2">
        <v>0.49869305167791828</v>
      </c>
      <c r="AD64" s="2">
        <v>0.5</v>
      </c>
    </row>
    <row r="65" spans="1:30" x14ac:dyDescent="0.25">
      <c r="A65">
        <v>17</v>
      </c>
      <c r="B65">
        <v>2040</v>
      </c>
      <c r="C65" t="s">
        <v>4</v>
      </c>
      <c r="D65" t="s">
        <v>38</v>
      </c>
      <c r="E65">
        <v>0</v>
      </c>
      <c r="F65">
        <v>2</v>
      </c>
      <c r="G65" s="1">
        <v>0.69835240688952904</v>
      </c>
      <c r="H65" s="1">
        <v>0.72398110277865702</v>
      </c>
      <c r="I65" s="1">
        <v>0.72976773927585958</v>
      </c>
      <c r="J65" s="1">
        <v>0.73006590589461817</v>
      </c>
      <c r="K65" s="1">
        <v>0.73254042498359584</v>
      </c>
      <c r="L65" s="1">
        <v>0.61260105911101692</v>
      </c>
      <c r="M65" s="1">
        <v>0.58382716718952543</v>
      </c>
      <c r="N65" s="1">
        <v>0.77553357044437832</v>
      </c>
      <c r="O65" s="1">
        <v>1.0275367621258991</v>
      </c>
      <c r="P65" s="1">
        <v>1.334159085998639</v>
      </c>
      <c r="Q65" s="1">
        <v>2.008095787793684</v>
      </c>
      <c r="R65" s="1">
        <v>-0.54430295370112847</v>
      </c>
      <c r="S65" s="1">
        <v>0.13710201228219271</v>
      </c>
      <c r="T65" s="1">
        <v>0.45557882446028319</v>
      </c>
      <c r="U65" s="1">
        <v>0.28787561731228872</v>
      </c>
      <c r="V65" s="1">
        <v>-0.48536968733932823</v>
      </c>
      <c r="W65" s="1">
        <v>2.1723281231119178</v>
      </c>
      <c r="X65" s="1">
        <v>1.140407487116454</v>
      </c>
      <c r="Y65" s="1">
        <v>0.82287066060167213</v>
      </c>
      <c r="Z65" s="1">
        <v>0.64950099962526042</v>
      </c>
      <c r="AA65" s="1">
        <v>0.60896611783648336</v>
      </c>
      <c r="AB65" s="1">
        <v>0.66467602340280973</v>
      </c>
      <c r="AC65" s="1">
        <v>0.70241612524061869</v>
      </c>
      <c r="AD65" s="1">
        <v>0.80933204936165271</v>
      </c>
    </row>
    <row r="66" spans="1:30" x14ac:dyDescent="0.25">
      <c r="A66">
        <v>17</v>
      </c>
      <c r="B66">
        <v>2040</v>
      </c>
      <c r="C66" t="s">
        <v>4</v>
      </c>
      <c r="D66" t="s">
        <v>46</v>
      </c>
      <c r="E66">
        <v>0</v>
      </c>
      <c r="F66">
        <v>2</v>
      </c>
      <c r="G66" s="1">
        <v>3.4065266666928391</v>
      </c>
      <c r="H66" s="1">
        <v>3.3984828400499798</v>
      </c>
      <c r="I66" s="1">
        <v>3.395798202811164</v>
      </c>
      <c r="J66" s="1">
        <v>3.3929212707961152</v>
      </c>
      <c r="K66" s="1">
        <v>3.3920133930002461</v>
      </c>
      <c r="L66" s="1">
        <v>3.269816639928012</v>
      </c>
      <c r="M66" s="1">
        <v>3.1167230551108891</v>
      </c>
      <c r="N66" s="1">
        <v>3.1530296846921382</v>
      </c>
      <c r="O66" s="1">
        <v>3.4402029097059512</v>
      </c>
      <c r="P66" s="1">
        <v>4.0367292986878196</v>
      </c>
      <c r="Q66" s="1">
        <v>5.3191746575237842</v>
      </c>
      <c r="R66" s="1">
        <v>4.0715149656686576</v>
      </c>
      <c r="S66" s="1">
        <v>3.517316996153697</v>
      </c>
      <c r="T66" s="1">
        <v>3.2837492238930541</v>
      </c>
      <c r="U66" s="1">
        <v>2.880073732286609</v>
      </c>
      <c r="V66" s="1">
        <v>1.691822368078983</v>
      </c>
      <c r="W66" s="1">
        <v>3.1447469636995988</v>
      </c>
      <c r="X66" s="1">
        <v>3.5553728328406411</v>
      </c>
      <c r="Y66" s="1">
        <v>3.6475318879390342</v>
      </c>
      <c r="Z66" s="1">
        <v>3.5675350716616538</v>
      </c>
      <c r="AA66" s="1">
        <v>3.4481951613087021</v>
      </c>
      <c r="AB66" s="1">
        <v>3.384995611203049</v>
      </c>
      <c r="AC66" s="1">
        <v>3.359151950778287</v>
      </c>
      <c r="AD66" s="1">
        <v>3.44</v>
      </c>
    </row>
    <row r="67" spans="1:30" x14ac:dyDescent="0.25">
      <c r="A67">
        <v>17</v>
      </c>
      <c r="B67">
        <v>2040</v>
      </c>
      <c r="C67" t="s">
        <v>4</v>
      </c>
      <c r="D67" t="s">
        <v>47</v>
      </c>
      <c r="E67">
        <v>0</v>
      </c>
      <c r="F67">
        <v>2</v>
      </c>
      <c r="G67" s="2">
        <v>0.49513468992628479</v>
      </c>
      <c r="H67" s="2">
        <v>0.49396552907703201</v>
      </c>
      <c r="I67" s="2">
        <v>0.49357532017604122</v>
      </c>
      <c r="J67" s="2">
        <v>0.49315716145292371</v>
      </c>
      <c r="K67" s="2">
        <v>0.49302520247096598</v>
      </c>
      <c r="L67" s="2">
        <v>0.47526404650116449</v>
      </c>
      <c r="M67" s="2">
        <v>0.45301207196379201</v>
      </c>
      <c r="N67" s="2">
        <v>0.45828919835641541</v>
      </c>
      <c r="O67" s="2">
        <v>0.50002949268981844</v>
      </c>
      <c r="P67" s="2">
        <v>0.58673390969299699</v>
      </c>
      <c r="Q67" s="2">
        <v>0.77313585138427099</v>
      </c>
      <c r="R67" s="2">
        <v>0.59178996594021183</v>
      </c>
      <c r="S67" s="2">
        <v>0.51123793548745589</v>
      </c>
      <c r="T67" s="2">
        <v>0.47728913137980428</v>
      </c>
      <c r="U67" s="2">
        <v>0.41861536806491417</v>
      </c>
      <c r="V67" s="2">
        <v>0.24590441396496851</v>
      </c>
      <c r="W67" s="2">
        <v>0.45708531449122081</v>
      </c>
      <c r="X67" s="2">
        <v>0.51676930709893032</v>
      </c>
      <c r="Y67" s="2">
        <v>0.53016451859578984</v>
      </c>
      <c r="Z67" s="2">
        <v>0.51853707436942642</v>
      </c>
      <c r="AA67" s="2">
        <v>0.5011911571669625</v>
      </c>
      <c r="AB67" s="2">
        <v>0.49200517604695482</v>
      </c>
      <c r="AC67" s="2">
        <v>0.48824883005498348</v>
      </c>
      <c r="AD67" s="2">
        <v>0.5</v>
      </c>
    </row>
    <row r="68" spans="1:30" x14ac:dyDescent="0.25">
      <c r="A68">
        <v>11</v>
      </c>
      <c r="B68">
        <v>2040</v>
      </c>
      <c r="C68" t="s">
        <v>4</v>
      </c>
      <c r="D68" t="s">
        <v>38</v>
      </c>
      <c r="E68" t="s">
        <v>20</v>
      </c>
      <c r="F68" t="s">
        <v>21</v>
      </c>
      <c r="G68" s="1">
        <v>0.71802551642583212</v>
      </c>
      <c r="H68" s="1">
        <v>0.72812761724470743</v>
      </c>
      <c r="I68" s="1">
        <v>0.71354443338079898</v>
      </c>
      <c r="J68" s="1">
        <v>0.71055715575868927</v>
      </c>
      <c r="K68" s="1">
        <v>0.69864570825762007</v>
      </c>
      <c r="L68" s="1">
        <v>0.70611357898870186</v>
      </c>
      <c r="M68" s="1">
        <v>0.52740232845613566</v>
      </c>
      <c r="N68" s="1">
        <v>0.2986929947698227</v>
      </c>
      <c r="O68" s="1">
        <v>0.1202029119037976</v>
      </c>
      <c r="P68" s="1">
        <v>0.20329768451807659</v>
      </c>
      <c r="Q68" s="1">
        <v>0.56806894760127014</v>
      </c>
      <c r="R68" s="1">
        <v>1.485214836085532</v>
      </c>
      <c r="S68" s="1">
        <v>2.101555453785251</v>
      </c>
      <c r="T68" s="1">
        <v>2.1301320278098981</v>
      </c>
      <c r="U68" s="1">
        <v>1.561702841638227</v>
      </c>
      <c r="V68" s="1">
        <v>0.62804644340592908</v>
      </c>
      <c r="W68" s="1">
        <v>0.22097835912618721</v>
      </c>
      <c r="X68" s="1">
        <v>0.12852391928437079</v>
      </c>
      <c r="Y68" s="1">
        <v>0.2950614722045794</v>
      </c>
      <c r="Z68" s="1">
        <v>0.51931974773998202</v>
      </c>
      <c r="AA68" s="1">
        <v>0.65961933642566228</v>
      </c>
      <c r="AB68" s="1">
        <v>0.68312376002467423</v>
      </c>
      <c r="AC68" s="1">
        <v>0.68186373928634159</v>
      </c>
      <c r="AD68" s="1">
        <v>0.76312694762506594</v>
      </c>
    </row>
    <row r="69" spans="1:30" x14ac:dyDescent="0.25">
      <c r="A69">
        <v>11</v>
      </c>
      <c r="B69">
        <v>2040</v>
      </c>
      <c r="C69" t="s">
        <v>4</v>
      </c>
      <c r="D69" t="s">
        <v>46</v>
      </c>
      <c r="E69" t="s">
        <v>20</v>
      </c>
      <c r="F69" t="s">
        <v>21</v>
      </c>
      <c r="G69" s="1">
        <v>3.4398739059067891</v>
      </c>
      <c r="H69" s="1">
        <v>3.4499011128947452</v>
      </c>
      <c r="I69" s="1">
        <v>3.4453797203687619</v>
      </c>
      <c r="J69" s="1">
        <v>3.4379142198087469</v>
      </c>
      <c r="K69" s="1">
        <v>3.418450337763888</v>
      </c>
      <c r="L69" s="1">
        <v>3.406244574014214</v>
      </c>
      <c r="M69" s="1">
        <v>3.2139976500396621</v>
      </c>
      <c r="N69" s="1">
        <v>2.7891833595413171</v>
      </c>
      <c r="O69" s="1">
        <v>2.1768885504111202</v>
      </c>
      <c r="P69" s="1">
        <v>1.62967314777213</v>
      </c>
      <c r="Q69" s="1">
        <v>1.4139200854477969</v>
      </c>
      <c r="R69" s="1">
        <v>2.0861283524697769</v>
      </c>
      <c r="S69" s="1">
        <v>3.3781590130170649</v>
      </c>
      <c r="T69" s="1">
        <v>4.6992699137862637</v>
      </c>
      <c r="U69" s="1">
        <v>5.4476619936817841</v>
      </c>
      <c r="V69" s="1">
        <v>5.2882524967907463</v>
      </c>
      <c r="W69" s="1">
        <v>4.7563904503260286</v>
      </c>
      <c r="X69" s="1">
        <v>4.1512484489172232</v>
      </c>
      <c r="Y69" s="1">
        <v>3.7224139136516312</v>
      </c>
      <c r="Z69" s="1">
        <v>3.522334438163965</v>
      </c>
      <c r="AA69" s="1">
        <v>3.4642204450575291</v>
      </c>
      <c r="AB69" s="1">
        <v>3.4300063338473241</v>
      </c>
      <c r="AC69" s="1">
        <v>3.3944173116526879</v>
      </c>
      <c r="AD69" s="1">
        <v>3.44</v>
      </c>
    </row>
    <row r="70" spans="1:30" x14ac:dyDescent="0.25">
      <c r="A70">
        <v>11</v>
      </c>
      <c r="B70">
        <v>2040</v>
      </c>
      <c r="C70" t="s">
        <v>4</v>
      </c>
      <c r="D70" t="s">
        <v>47</v>
      </c>
      <c r="E70" t="s">
        <v>20</v>
      </c>
      <c r="F70" t="s">
        <v>21</v>
      </c>
      <c r="G70" s="2">
        <v>0.49998167237017282</v>
      </c>
      <c r="H70" s="2">
        <v>0.50143911524632923</v>
      </c>
      <c r="I70" s="2">
        <v>0.50078193610011068</v>
      </c>
      <c r="J70" s="2">
        <v>0.49969683427452721</v>
      </c>
      <c r="K70" s="2">
        <v>0.49686778165172779</v>
      </c>
      <c r="L70" s="2">
        <v>0.49509368808346133</v>
      </c>
      <c r="M70" s="2">
        <v>0.46715082122669499</v>
      </c>
      <c r="N70" s="2">
        <v>0.40540455807286591</v>
      </c>
      <c r="O70" s="2">
        <v>0.31640821953649989</v>
      </c>
      <c r="P70" s="2">
        <v>0.23687109705990261</v>
      </c>
      <c r="Q70" s="2">
        <v>0.20551164032671471</v>
      </c>
      <c r="R70" s="2">
        <v>0.30321633030083972</v>
      </c>
      <c r="S70" s="2">
        <v>0.49101148445015469</v>
      </c>
      <c r="T70" s="2">
        <v>0.68303341770149173</v>
      </c>
      <c r="U70" s="2">
        <v>0.79181133629095701</v>
      </c>
      <c r="V70" s="2">
        <v>0.7686413512777247</v>
      </c>
      <c r="W70" s="2">
        <v>0.69133582126831827</v>
      </c>
      <c r="X70" s="2">
        <v>0.60337913501703822</v>
      </c>
      <c r="Y70" s="2">
        <v>0.54104853396099295</v>
      </c>
      <c r="Z70" s="2">
        <v>0.51196721484941365</v>
      </c>
      <c r="AA70" s="2">
        <v>0.50352041352580368</v>
      </c>
      <c r="AB70" s="2">
        <v>0.49854743224525072</v>
      </c>
      <c r="AC70" s="2">
        <v>0.49337460925184429</v>
      </c>
      <c r="AD70" s="2">
        <v>0.5</v>
      </c>
    </row>
    <row r="71" spans="1:30" x14ac:dyDescent="0.25">
      <c r="A71">
        <v>17</v>
      </c>
      <c r="B71">
        <v>2040</v>
      </c>
      <c r="C71" t="s">
        <v>4</v>
      </c>
      <c r="D71" t="s">
        <v>38</v>
      </c>
      <c r="E71" t="s">
        <v>20</v>
      </c>
      <c r="F71" t="s">
        <v>21</v>
      </c>
      <c r="G71" s="1">
        <v>0.68925534057718474</v>
      </c>
      <c r="H71" s="1">
        <v>0.74203779855483587</v>
      </c>
      <c r="I71" s="1">
        <v>0.75723096676457813</v>
      </c>
      <c r="J71" s="1">
        <v>0.76558759465900184</v>
      </c>
      <c r="K71" s="1">
        <v>0.76480638810391655</v>
      </c>
      <c r="L71" s="1">
        <v>0.69427443540804079</v>
      </c>
      <c r="M71" s="1">
        <v>0.60783329314994117</v>
      </c>
      <c r="N71" s="1">
        <v>0.64727393751855566</v>
      </c>
      <c r="O71" s="1">
        <v>0.74215342782353078</v>
      </c>
      <c r="P71" s="1">
        <v>0.97091375009003467</v>
      </c>
      <c r="Q71" s="1">
        <v>1.4928582379222231</v>
      </c>
      <c r="R71" s="1">
        <v>1.280895550619856</v>
      </c>
      <c r="S71" s="1">
        <v>-0.35500291529904709</v>
      </c>
      <c r="T71" s="1">
        <v>-5.5153200287844643E-2</v>
      </c>
      <c r="U71" s="1">
        <v>-0.44740212686425151</v>
      </c>
      <c r="V71" s="1">
        <v>1.80698669963098</v>
      </c>
      <c r="W71" s="1">
        <v>1.4247791709218409</v>
      </c>
      <c r="X71" s="1">
        <v>0.77689282617081812</v>
      </c>
      <c r="Y71" s="1">
        <v>0.67569616839318203</v>
      </c>
      <c r="Z71" s="1">
        <v>0.63798320193721003</v>
      </c>
      <c r="AA71" s="1">
        <v>0.63268185841271196</v>
      </c>
      <c r="AB71" s="1">
        <v>0.67199691784106674</v>
      </c>
      <c r="AC71" s="1">
        <v>0.70324917953060684</v>
      </c>
      <c r="AD71" s="1">
        <v>0.79932383086723946</v>
      </c>
    </row>
    <row r="72" spans="1:30" x14ac:dyDescent="0.25">
      <c r="A72">
        <v>17</v>
      </c>
      <c r="B72">
        <v>2040</v>
      </c>
      <c r="C72" t="s">
        <v>4</v>
      </c>
      <c r="D72" t="s">
        <v>46</v>
      </c>
      <c r="E72" t="s">
        <v>20</v>
      </c>
      <c r="F72" t="s">
        <v>21</v>
      </c>
      <c r="G72" s="1">
        <v>3.3976183434010001</v>
      </c>
      <c r="H72" s="1">
        <v>3.4078954587521131</v>
      </c>
      <c r="I72" s="1">
        <v>3.433107827997818</v>
      </c>
      <c r="J72" s="1">
        <v>3.4666557863356879</v>
      </c>
      <c r="K72" s="1">
        <v>3.4997127968204569</v>
      </c>
      <c r="L72" s="1">
        <v>3.4624342024964738</v>
      </c>
      <c r="M72" s="1">
        <v>3.3383990354579969</v>
      </c>
      <c r="N72" s="1">
        <v>3.2529277605446851</v>
      </c>
      <c r="O72" s="1">
        <v>3.2609198523815439</v>
      </c>
      <c r="P72" s="1">
        <v>3.497363647554447</v>
      </c>
      <c r="Q72" s="1">
        <v>4.2603656484094907</v>
      </c>
      <c r="R72" s="1">
        <v>4.8238972102193651</v>
      </c>
      <c r="S72" s="1">
        <v>3.7657494433742351</v>
      </c>
      <c r="T72" s="1">
        <v>3.0132470994239928</v>
      </c>
      <c r="U72" s="1">
        <v>1.860849550877389</v>
      </c>
      <c r="V72" s="1">
        <v>2.948587450973676</v>
      </c>
      <c r="W72" s="1">
        <v>3.643296121928044</v>
      </c>
      <c r="X72" s="1">
        <v>3.6876122305184671</v>
      </c>
      <c r="Y72" s="1">
        <v>3.632844765252341</v>
      </c>
      <c r="Z72" s="1">
        <v>3.542299193304578</v>
      </c>
      <c r="AA72" s="1">
        <v>3.4475718510248878</v>
      </c>
      <c r="AB72" s="1">
        <v>3.392482343071753</v>
      </c>
      <c r="AC72" s="1">
        <v>3.3683034893660322</v>
      </c>
      <c r="AD72" s="1">
        <v>3.44</v>
      </c>
    </row>
    <row r="73" spans="1:30" x14ac:dyDescent="0.25">
      <c r="A73">
        <v>17</v>
      </c>
      <c r="B73">
        <v>2040</v>
      </c>
      <c r="C73" t="s">
        <v>4</v>
      </c>
      <c r="D73" t="s">
        <v>47</v>
      </c>
      <c r="E73" t="s">
        <v>20</v>
      </c>
      <c r="F73" t="s">
        <v>21</v>
      </c>
      <c r="G73" s="2">
        <v>0.49383987549433139</v>
      </c>
      <c r="H73" s="2">
        <v>0.49533364226048149</v>
      </c>
      <c r="I73" s="2">
        <v>0.4989982308136362</v>
      </c>
      <c r="J73" s="2">
        <v>0.50387438754879188</v>
      </c>
      <c r="K73" s="2">
        <v>0.50867918558436875</v>
      </c>
      <c r="L73" s="2">
        <v>0.50326078524658069</v>
      </c>
      <c r="M73" s="2">
        <v>0.48523241794447641</v>
      </c>
      <c r="N73" s="2">
        <v>0.47280926752102981</v>
      </c>
      <c r="O73" s="2">
        <v>0.47397090877638731</v>
      </c>
      <c r="P73" s="2">
        <v>0.50833773947012306</v>
      </c>
      <c r="Q73" s="2">
        <v>0.61923919308277475</v>
      </c>
      <c r="R73" s="2">
        <v>0.7011478503225822</v>
      </c>
      <c r="S73" s="2">
        <v>0.54734730281602251</v>
      </c>
      <c r="T73" s="2">
        <v>0.43797196212558032</v>
      </c>
      <c r="U73" s="2">
        <v>0.27047231844148112</v>
      </c>
      <c r="V73" s="2">
        <v>0.42857375740896458</v>
      </c>
      <c r="W73" s="2">
        <v>0.5295488549314018</v>
      </c>
      <c r="X73" s="2">
        <v>0.53599014978466086</v>
      </c>
      <c r="Y73" s="2">
        <v>0.52802976239132871</v>
      </c>
      <c r="Z73" s="2">
        <v>0.51486906879426986</v>
      </c>
      <c r="AA73" s="2">
        <v>0.50110055974198953</v>
      </c>
      <c r="AB73" s="2">
        <v>0.49309336381856872</v>
      </c>
      <c r="AC73" s="2">
        <v>0.48957899554738832</v>
      </c>
      <c r="AD73" s="2">
        <v>0.5</v>
      </c>
    </row>
    <row r="74" spans="1:30" x14ac:dyDescent="0.25">
      <c r="A74">
        <v>11</v>
      </c>
      <c r="B74">
        <v>2040</v>
      </c>
      <c r="C74" t="s">
        <v>5</v>
      </c>
      <c r="D74" t="s">
        <v>38</v>
      </c>
      <c r="E74">
        <v>0</v>
      </c>
      <c r="F74">
        <v>0</v>
      </c>
      <c r="G74" s="1">
        <v>-0.70116569494729153</v>
      </c>
      <c r="H74" s="1">
        <v>1.8981920169770961</v>
      </c>
      <c r="I74" s="1">
        <v>1.2064310119559341</v>
      </c>
      <c r="J74" s="1">
        <v>0.19236142521904179</v>
      </c>
      <c r="K74" s="1">
        <v>1.528999384797628</v>
      </c>
      <c r="L74" s="1">
        <v>2.4329728811471441</v>
      </c>
      <c r="M74" s="1">
        <v>-0.95416104940674318</v>
      </c>
      <c r="N74" s="1">
        <v>-0.39091836915607048</v>
      </c>
      <c r="O74" s="1">
        <v>-1.792080092003628E-3</v>
      </c>
      <c r="P74" s="1">
        <v>0.11914181723061271</v>
      </c>
      <c r="Q74" s="1">
        <v>0.6636197904804797</v>
      </c>
      <c r="R74" s="1">
        <v>1.5061849396686151</v>
      </c>
      <c r="S74" s="1">
        <v>2.1056955487576201</v>
      </c>
      <c r="T74" s="1">
        <v>2.1337345753745369</v>
      </c>
      <c r="U74" s="1">
        <v>1.5799884254614109</v>
      </c>
      <c r="V74" s="1">
        <v>0.72568793467823745</v>
      </c>
      <c r="W74" s="1">
        <v>9.286887244161976E-2</v>
      </c>
      <c r="X74" s="1">
        <v>4.3507284242481903E-3</v>
      </c>
      <c r="Y74" s="1">
        <v>-0.42211798446502752</v>
      </c>
      <c r="Z74" s="1">
        <v>-0.82442863747275374</v>
      </c>
      <c r="AA74" s="1">
        <v>2.8994645439409288</v>
      </c>
      <c r="AB74" s="1">
        <v>1.688711033041586</v>
      </c>
      <c r="AC74" s="1">
        <v>-2.1405824701617782</v>
      </c>
      <c r="AD74" s="1">
        <v>2.4584256954066279</v>
      </c>
    </row>
    <row r="75" spans="1:30" x14ac:dyDescent="0.25">
      <c r="A75">
        <v>11</v>
      </c>
      <c r="B75">
        <v>2040</v>
      </c>
      <c r="C75" t="s">
        <v>5</v>
      </c>
      <c r="D75" t="s">
        <v>46</v>
      </c>
      <c r="E75">
        <v>0</v>
      </c>
      <c r="F75">
        <v>0</v>
      </c>
      <c r="G75" s="1">
        <v>1.999743002952431</v>
      </c>
      <c r="H75" s="1">
        <v>3.1573452743420698</v>
      </c>
      <c r="I75" s="1">
        <v>3.6127866105742381</v>
      </c>
      <c r="J75" s="1">
        <v>3.0469321320887142</v>
      </c>
      <c r="K75" s="1">
        <v>3.8259919603901138</v>
      </c>
      <c r="L75" s="1">
        <v>5.523390715969632</v>
      </c>
      <c r="M75" s="1">
        <v>3.862079114648413</v>
      </c>
      <c r="N75" s="1">
        <v>2.7744295373533481</v>
      </c>
      <c r="O75" s="1">
        <v>2.0699990934646211</v>
      </c>
      <c r="P75" s="1">
        <v>1.465717182954654</v>
      </c>
      <c r="Q75" s="1">
        <v>1.3655760540719151</v>
      </c>
      <c r="R75" s="1">
        <v>2.0728189461869109</v>
      </c>
      <c r="S75" s="1">
        <v>3.3787284984378378</v>
      </c>
      <c r="T75" s="1">
        <v>4.7130299856660498</v>
      </c>
      <c r="U75" s="1">
        <v>5.4934275672784176</v>
      </c>
      <c r="V75" s="1">
        <v>5.4514731242337602</v>
      </c>
      <c r="W75" s="1">
        <v>4.8188502909344892</v>
      </c>
      <c r="X75" s="1">
        <v>4.1188198305092651</v>
      </c>
      <c r="Y75" s="1">
        <v>2.9978750270345329</v>
      </c>
      <c r="Z75" s="1">
        <v>1.464858540993109</v>
      </c>
      <c r="AA75" s="1">
        <v>3.6409224376516112</v>
      </c>
      <c r="AB75" s="1">
        <v>4.5970317315022973</v>
      </c>
      <c r="AC75" s="1">
        <v>1.7168407656969329</v>
      </c>
      <c r="AD75" s="1">
        <v>3.439999999997911</v>
      </c>
    </row>
    <row r="76" spans="1:30" x14ac:dyDescent="0.25">
      <c r="A76">
        <v>11</v>
      </c>
      <c r="B76">
        <v>2040</v>
      </c>
      <c r="C76" t="s">
        <v>5</v>
      </c>
      <c r="D76" t="s">
        <v>47</v>
      </c>
      <c r="E76">
        <v>0</v>
      </c>
      <c r="F76">
        <v>0</v>
      </c>
      <c r="G76" s="2">
        <v>0.29066032019657417</v>
      </c>
      <c r="H76" s="2">
        <v>0.45891646429390559</v>
      </c>
      <c r="I76" s="2">
        <v>0.52511433293230203</v>
      </c>
      <c r="J76" s="2">
        <v>0.44286804245475492</v>
      </c>
      <c r="K76" s="2">
        <v>0.55610348261484221</v>
      </c>
      <c r="L76" s="2">
        <v>0.80281841801884191</v>
      </c>
      <c r="M76" s="2">
        <v>0.5613487085244786</v>
      </c>
      <c r="N76" s="2">
        <v>0.40326010717345168</v>
      </c>
      <c r="O76" s="2">
        <v>0.30087196125939258</v>
      </c>
      <c r="P76" s="2">
        <v>0.21304028822015331</v>
      </c>
      <c r="Q76" s="2">
        <v>0.1984848915802202</v>
      </c>
      <c r="R76" s="2">
        <v>0.30128182357367889</v>
      </c>
      <c r="S76" s="2">
        <v>0.49109425849387178</v>
      </c>
      <c r="T76" s="2">
        <v>0.68503342814913515</v>
      </c>
      <c r="U76" s="2">
        <v>0.79846330919744446</v>
      </c>
      <c r="V76" s="2">
        <v>0.79236527968513959</v>
      </c>
      <c r="W76" s="2">
        <v>0.70041428647303627</v>
      </c>
      <c r="X76" s="2">
        <v>0.59866567303913742</v>
      </c>
      <c r="Y76" s="2">
        <v>0.43573764927827519</v>
      </c>
      <c r="Z76" s="2">
        <v>0.21291548560946361</v>
      </c>
      <c r="AA76" s="2">
        <v>0.52920384268192022</v>
      </c>
      <c r="AB76" s="2">
        <v>0.66817321678812458</v>
      </c>
      <c r="AC76" s="2">
        <v>0.24954080896757749</v>
      </c>
      <c r="AD76" s="2">
        <v>0.49999999999969641</v>
      </c>
    </row>
    <row r="77" spans="1:30" x14ac:dyDescent="0.25">
      <c r="A77">
        <v>17</v>
      </c>
      <c r="B77">
        <v>2040</v>
      </c>
      <c r="C77" t="s">
        <v>5</v>
      </c>
      <c r="D77" t="s">
        <v>38</v>
      </c>
      <c r="E77">
        <v>0</v>
      </c>
      <c r="F77">
        <v>0</v>
      </c>
      <c r="G77" s="1">
        <v>0.87678629502755301</v>
      </c>
      <c r="H77" s="1">
        <v>0.48706771066283422</v>
      </c>
      <c r="I77" s="1">
        <v>0.75159853060894966</v>
      </c>
      <c r="J77" s="1">
        <v>0.94115272491280577</v>
      </c>
      <c r="K77" s="1">
        <v>0.66868807656317797</v>
      </c>
      <c r="L77" s="1">
        <v>0.43718844151465902</v>
      </c>
      <c r="M77" s="1">
        <v>0.89824540403192343</v>
      </c>
      <c r="N77" s="1">
        <v>0.93822040782141525</v>
      </c>
      <c r="O77" s="1">
        <v>1.2214180104418</v>
      </c>
      <c r="P77" s="1">
        <v>1.7791684163919279</v>
      </c>
      <c r="Q77" s="1">
        <v>-0.26681188790834631</v>
      </c>
      <c r="R77" s="1">
        <v>0.28939059799161571</v>
      </c>
      <c r="S77" s="1">
        <v>0.49942564834133008</v>
      </c>
      <c r="T77" s="1">
        <v>0.49014424249454558</v>
      </c>
      <c r="U77" s="1">
        <v>0.28560221111399858</v>
      </c>
      <c r="V77" s="1">
        <v>-0.31403541991048067</v>
      </c>
      <c r="W77" s="1">
        <v>1.8773932301442879</v>
      </c>
      <c r="X77" s="1">
        <v>1.335778122045054</v>
      </c>
      <c r="Y77" s="1">
        <v>1.1006333289005821</v>
      </c>
      <c r="Z77" s="1">
        <v>0.94378027774149953</v>
      </c>
      <c r="AA77" s="1">
        <v>7.966217840900125E-2</v>
      </c>
      <c r="AB77" s="1">
        <v>0.3939926873572086</v>
      </c>
      <c r="AC77" s="1">
        <v>1.214564353908296</v>
      </c>
      <c r="AD77" s="1">
        <v>0.54225168303725924</v>
      </c>
    </row>
    <row r="78" spans="1:30" x14ac:dyDescent="0.25">
      <c r="A78">
        <v>17</v>
      </c>
      <c r="B78">
        <v>2040</v>
      </c>
      <c r="C78" t="s">
        <v>5</v>
      </c>
      <c r="D78" t="s">
        <v>46</v>
      </c>
      <c r="E78">
        <v>0</v>
      </c>
      <c r="F78">
        <v>0</v>
      </c>
      <c r="G78" s="1">
        <v>3.5775846675452621</v>
      </c>
      <c r="H78" s="1">
        <v>3.323954419671507</v>
      </c>
      <c r="I78" s="1">
        <v>3.3354153260172761</v>
      </c>
      <c r="J78" s="1">
        <v>3.5363104222127788</v>
      </c>
      <c r="K78" s="1">
        <v>3.464158202722289</v>
      </c>
      <c r="L78" s="1">
        <v>3.1595461389353008</v>
      </c>
      <c r="M78" s="1">
        <v>3.316502198250916</v>
      </c>
      <c r="N78" s="1">
        <v>3.5126857115970691</v>
      </c>
      <c r="O78" s="1">
        <v>3.9951550247024672</v>
      </c>
      <c r="P78" s="1">
        <v>5.0468120648485106</v>
      </c>
      <c r="Q78" s="1">
        <v>4.0667165304826991</v>
      </c>
      <c r="R78" s="1">
        <v>3.653981423611429</v>
      </c>
      <c r="S78" s="1">
        <v>3.4550256026105091</v>
      </c>
      <c r="T78" s="1">
        <v>3.2469729478295299</v>
      </c>
      <c r="U78" s="1">
        <v>2.8313385244990741</v>
      </c>
      <c r="V78" s="1">
        <v>1.804504219736643</v>
      </c>
      <c r="W78" s="1">
        <v>2.955571917595599</v>
      </c>
      <c r="X78" s="1">
        <v>3.5542332288105332</v>
      </c>
      <c r="Y78" s="1">
        <v>3.9169217463113468</v>
      </c>
      <c r="Z78" s="1">
        <v>4.1267643096070259</v>
      </c>
      <c r="AA78" s="1">
        <v>3.4751141676335631</v>
      </c>
      <c r="AB78" s="1">
        <v>3.1400139029931751</v>
      </c>
      <c r="AC78" s="1">
        <v>3.627111546631657</v>
      </c>
      <c r="AD78" s="1">
        <v>3.4399999999994568</v>
      </c>
    </row>
    <row r="79" spans="1:30" x14ac:dyDescent="0.25">
      <c r="A79">
        <v>17</v>
      </c>
      <c r="B79">
        <v>2040</v>
      </c>
      <c r="C79" t="s">
        <v>5</v>
      </c>
      <c r="D79" t="s">
        <v>47</v>
      </c>
      <c r="E79">
        <v>0</v>
      </c>
      <c r="F79">
        <v>0</v>
      </c>
      <c r="G79" s="2">
        <v>0.51999777144553239</v>
      </c>
      <c r="H79" s="2">
        <v>0.48313290983597479</v>
      </c>
      <c r="I79" s="2">
        <v>0.48479873924669709</v>
      </c>
      <c r="J79" s="2">
        <v>0.51399860787976437</v>
      </c>
      <c r="K79" s="2">
        <v>0.50351136667475127</v>
      </c>
      <c r="L79" s="2">
        <v>0.45923635740338681</v>
      </c>
      <c r="M79" s="2">
        <v>0.48204973811786561</v>
      </c>
      <c r="N79" s="2">
        <v>0.51056478366236469</v>
      </c>
      <c r="O79" s="2">
        <v>0.58069113731140509</v>
      </c>
      <c r="P79" s="2">
        <v>0.73354826523960914</v>
      </c>
      <c r="Q79" s="2">
        <v>0.59109251896550863</v>
      </c>
      <c r="R79" s="2">
        <v>0.53110195110631231</v>
      </c>
      <c r="S79" s="2">
        <v>0.50218395386780657</v>
      </c>
      <c r="T79" s="2">
        <v>0.47194374241708292</v>
      </c>
      <c r="U79" s="2">
        <v>0.41153176228184218</v>
      </c>
      <c r="V79" s="2">
        <v>0.26228259007800042</v>
      </c>
      <c r="W79" s="2">
        <v>0.42958894151098809</v>
      </c>
      <c r="X79" s="2">
        <v>0.51660366697827509</v>
      </c>
      <c r="Y79" s="2">
        <v>0.5693200212661842</v>
      </c>
      <c r="Z79" s="2">
        <v>0.59982039383823049</v>
      </c>
      <c r="AA79" s="2">
        <v>0.50510380343511085</v>
      </c>
      <c r="AB79" s="2">
        <v>0.45639736962110089</v>
      </c>
      <c r="AC79" s="2">
        <v>0.5271964457313455</v>
      </c>
      <c r="AD79" s="2">
        <v>0.49999999999992112</v>
      </c>
    </row>
    <row r="80" spans="1:30" x14ac:dyDescent="0.25">
      <c r="A80">
        <v>11</v>
      </c>
      <c r="B80">
        <v>2040</v>
      </c>
      <c r="C80" t="s">
        <v>5</v>
      </c>
      <c r="D80" t="s">
        <v>38</v>
      </c>
      <c r="E80">
        <v>0</v>
      </c>
      <c r="F80">
        <v>1</v>
      </c>
      <c r="G80" s="1">
        <v>-0.76131394894769044</v>
      </c>
      <c r="H80" s="1">
        <v>1.7740687982338259</v>
      </c>
      <c r="I80" s="1">
        <v>1.335679269720162</v>
      </c>
      <c r="J80" s="1">
        <v>0.40820185805365911</v>
      </c>
      <c r="K80" s="1">
        <v>0.52025819981093357</v>
      </c>
      <c r="L80" s="1">
        <v>3.0773076347748098</v>
      </c>
      <c r="M80" s="1">
        <v>-0.656157913155344</v>
      </c>
      <c r="N80" s="1">
        <v>-0.46116258036490793</v>
      </c>
      <c r="O80" s="1">
        <v>-4.3957851844529661E-3</v>
      </c>
      <c r="P80" s="1">
        <v>0.1350397958102455</v>
      </c>
      <c r="Q80" s="1">
        <v>0.65432631660669593</v>
      </c>
      <c r="R80" s="1">
        <v>1.493797227067768</v>
      </c>
      <c r="S80" s="1">
        <v>2.0864747868528641</v>
      </c>
      <c r="T80" s="1">
        <v>2.1131935476708961</v>
      </c>
      <c r="U80" s="1">
        <v>1.5682942882601281</v>
      </c>
      <c r="V80" s="1">
        <v>0.7184924914642753</v>
      </c>
      <c r="W80" s="1">
        <v>0.13565023444926241</v>
      </c>
      <c r="X80" s="1">
        <v>3.1694139829138018E-2</v>
      </c>
      <c r="Y80" s="1">
        <v>-0.3612397125496436</v>
      </c>
      <c r="Z80" s="1">
        <v>-0.39497115471225919</v>
      </c>
      <c r="AA80" s="1">
        <v>2.9859817892115199</v>
      </c>
      <c r="AB80" s="1">
        <v>2.9199809572475619E-2</v>
      </c>
      <c r="AC80" s="1">
        <v>-1.189565280878601</v>
      </c>
      <c r="AD80" s="1">
        <v>2.567665966478514</v>
      </c>
    </row>
    <row r="81" spans="1:30" x14ac:dyDescent="0.25">
      <c r="A81">
        <v>11</v>
      </c>
      <c r="B81">
        <v>2040</v>
      </c>
      <c r="C81" t="s">
        <v>5</v>
      </c>
      <c r="D81" t="s">
        <v>46</v>
      </c>
      <c r="E81">
        <v>0</v>
      </c>
      <c r="F81">
        <v>1</v>
      </c>
      <c r="G81" s="1">
        <v>1.9526988161347389</v>
      </c>
      <c r="H81" s="1">
        <v>2.99442017367726</v>
      </c>
      <c r="I81" s="1">
        <v>3.5896852911384411</v>
      </c>
      <c r="J81" s="1">
        <v>3.2514231457740159</v>
      </c>
      <c r="K81" s="1">
        <v>3.0232440741681019</v>
      </c>
      <c r="L81" s="1">
        <v>5.374404087192107</v>
      </c>
      <c r="M81" s="1">
        <v>4.0015873327278806</v>
      </c>
      <c r="N81" s="1">
        <v>2.8328302934935499</v>
      </c>
      <c r="O81" s="1">
        <v>2.1155134287167869</v>
      </c>
      <c r="P81" s="1">
        <v>1.517707988579172</v>
      </c>
      <c r="Q81" s="1">
        <v>1.403681823245758</v>
      </c>
      <c r="R81" s="1">
        <v>2.0980126025969961</v>
      </c>
      <c r="S81" s="1">
        <v>3.38079820389639</v>
      </c>
      <c r="T81" s="1">
        <v>4.6905002816881156</v>
      </c>
      <c r="U81" s="1">
        <v>5.4584475371754317</v>
      </c>
      <c r="V81" s="1">
        <v>5.4055797152228902</v>
      </c>
      <c r="W81" s="1">
        <v>4.8069568239256038</v>
      </c>
      <c r="X81" s="1">
        <v>4.125283922173236</v>
      </c>
      <c r="Y81" s="1">
        <v>3.0571566772597381</v>
      </c>
      <c r="Z81" s="1">
        <v>1.9493710377728961</v>
      </c>
      <c r="AA81" s="1">
        <v>4.220769885678922</v>
      </c>
      <c r="AB81" s="1">
        <v>3.525778937980272</v>
      </c>
      <c r="AC81" s="1">
        <v>1.6062164328975059</v>
      </c>
      <c r="AD81" s="1">
        <v>3.4399999999978408</v>
      </c>
    </row>
    <row r="82" spans="1:30" x14ac:dyDescent="0.25">
      <c r="A82">
        <v>11</v>
      </c>
      <c r="B82">
        <v>2040</v>
      </c>
      <c r="C82" t="s">
        <v>5</v>
      </c>
      <c r="D82" t="s">
        <v>47</v>
      </c>
      <c r="E82">
        <v>0</v>
      </c>
      <c r="F82">
        <v>1</v>
      </c>
      <c r="G82" s="2">
        <v>0.28382250234516548</v>
      </c>
      <c r="H82" s="2">
        <v>0.43523549036006692</v>
      </c>
      <c r="I82" s="2">
        <v>0.52175658301430827</v>
      </c>
      <c r="J82" s="2">
        <v>0.47259057351366518</v>
      </c>
      <c r="K82" s="2">
        <v>0.43942501078024743</v>
      </c>
      <c r="L82" s="2">
        <v>0.78116338476629466</v>
      </c>
      <c r="M82" s="2">
        <v>0.5816260658034712</v>
      </c>
      <c r="N82" s="2">
        <v>0.41174858917057411</v>
      </c>
      <c r="O82" s="2">
        <v>0.30748741696464932</v>
      </c>
      <c r="P82" s="2">
        <v>0.22059709136325181</v>
      </c>
      <c r="Q82" s="2">
        <v>0.2040235208206044</v>
      </c>
      <c r="R82" s="2">
        <v>0.30494369223793549</v>
      </c>
      <c r="S82" s="2">
        <v>0.49139508777563812</v>
      </c>
      <c r="T82" s="2">
        <v>0.68175876187327267</v>
      </c>
      <c r="U82" s="2">
        <v>0.79337900249642901</v>
      </c>
      <c r="V82" s="2">
        <v>0.7856947260498387</v>
      </c>
      <c r="W82" s="2">
        <v>0.69868558487290755</v>
      </c>
      <c r="X82" s="2">
        <v>0.59960522124610993</v>
      </c>
      <c r="Y82" s="2">
        <v>0.44435416820635742</v>
      </c>
      <c r="Z82" s="2">
        <v>0.28333881362978153</v>
      </c>
      <c r="AA82" s="2">
        <v>0.61348399501147122</v>
      </c>
      <c r="AB82" s="2">
        <v>0.51246786889248142</v>
      </c>
      <c r="AC82" s="2">
        <v>0.2334616908281259</v>
      </c>
      <c r="AD82" s="2">
        <v>0.4999999999996862</v>
      </c>
    </row>
    <row r="83" spans="1:30" x14ac:dyDescent="0.25">
      <c r="A83">
        <v>17</v>
      </c>
      <c r="B83">
        <v>2040</v>
      </c>
      <c r="C83" t="s">
        <v>5</v>
      </c>
      <c r="D83" t="s">
        <v>38</v>
      </c>
      <c r="E83">
        <v>0</v>
      </c>
      <c r="F83">
        <v>1</v>
      </c>
      <c r="G83" s="1">
        <v>0.87509767741665478</v>
      </c>
      <c r="H83" s="1">
        <v>0.5197910721142216</v>
      </c>
      <c r="I83" s="1">
        <v>0.67802569436508364</v>
      </c>
      <c r="J83" s="1">
        <v>0.84073438119853894</v>
      </c>
      <c r="K83" s="1">
        <v>0.79629417346329801</v>
      </c>
      <c r="L83" s="1">
        <v>0.1978648248492004</v>
      </c>
      <c r="M83" s="1">
        <v>0.84642175309600431</v>
      </c>
      <c r="N83" s="1">
        <v>1.047915874853335</v>
      </c>
      <c r="O83" s="1">
        <v>1.3536501445961151</v>
      </c>
      <c r="P83" s="1">
        <v>1.9551885297669751</v>
      </c>
      <c r="Q83" s="1">
        <v>-0.36486055386307847</v>
      </c>
      <c r="R83" s="1">
        <v>0.26189075360099129</v>
      </c>
      <c r="S83" s="1">
        <v>0.5072661644980454</v>
      </c>
      <c r="T83" s="1">
        <v>0.5283058712628016</v>
      </c>
      <c r="U83" s="1">
        <v>0.28160920929414252</v>
      </c>
      <c r="V83" s="1">
        <v>-0.37743843472083372</v>
      </c>
      <c r="W83" s="1">
        <v>2.272565720135046</v>
      </c>
      <c r="X83" s="1">
        <v>1.371825498649782</v>
      </c>
      <c r="Y83" s="1">
        <v>1.075508910462655</v>
      </c>
      <c r="Z83" s="1">
        <v>0.8512429622962735</v>
      </c>
      <c r="AA83" s="1">
        <v>1.1527808125284811E-2</v>
      </c>
      <c r="AB83" s="1">
        <v>0.66455825698385484</v>
      </c>
      <c r="AC83" s="1">
        <v>0.97207296328414783</v>
      </c>
      <c r="AD83" s="1">
        <v>0.47796622035068609</v>
      </c>
    </row>
    <row r="84" spans="1:30" x14ac:dyDescent="0.25">
      <c r="A84">
        <v>17</v>
      </c>
      <c r="B84">
        <v>2040</v>
      </c>
      <c r="C84" t="s">
        <v>5</v>
      </c>
      <c r="D84" t="s">
        <v>46</v>
      </c>
      <c r="E84">
        <v>0</v>
      </c>
      <c r="F84">
        <v>1</v>
      </c>
      <c r="G84" s="1">
        <v>3.5770081322326539</v>
      </c>
      <c r="H84" s="1">
        <v>3.3575333558006411</v>
      </c>
      <c r="I84" s="1">
        <v>3.296388144374685</v>
      </c>
      <c r="J84" s="1">
        <v>3.3972052391839829</v>
      </c>
      <c r="K84" s="1">
        <v>3.4527432590338099</v>
      </c>
      <c r="L84" s="1">
        <v>2.9061282176243228</v>
      </c>
      <c r="M84" s="1">
        <v>3.0058584340710222</v>
      </c>
      <c r="N84" s="1">
        <v>3.303879460924513</v>
      </c>
      <c r="O84" s="1">
        <v>3.9085970845371492</v>
      </c>
      <c r="P84" s="1">
        <v>5.1267561230753351</v>
      </c>
      <c r="Q84" s="1">
        <v>4.0365885074519507</v>
      </c>
      <c r="R84" s="1">
        <v>3.5848874950841951</v>
      </c>
      <c r="S84" s="1">
        <v>3.3817379463445878</v>
      </c>
      <c r="T84" s="1">
        <v>3.1992262668597289</v>
      </c>
      <c r="U84" s="1">
        <v>2.765489408716296</v>
      </c>
      <c r="V84" s="1">
        <v>1.659672988444173</v>
      </c>
      <c r="W84" s="1">
        <v>3.1941734709916449</v>
      </c>
      <c r="X84" s="1">
        <v>3.8142639133038729</v>
      </c>
      <c r="Y84" s="1">
        <v>4.1397926441899067</v>
      </c>
      <c r="Z84" s="1">
        <v>4.2478294822128424</v>
      </c>
      <c r="AA84" s="1">
        <v>3.5209035569975469</v>
      </c>
      <c r="AB84" s="1">
        <v>3.4521918812463719</v>
      </c>
      <c r="AC84" s="1">
        <v>3.6930467412465648</v>
      </c>
      <c r="AD84" s="1">
        <v>3.4399999999994639</v>
      </c>
    </row>
    <row r="85" spans="1:30" x14ac:dyDescent="0.25">
      <c r="A85">
        <v>17</v>
      </c>
      <c r="B85">
        <v>2040</v>
      </c>
      <c r="C85" t="s">
        <v>5</v>
      </c>
      <c r="D85" t="s">
        <v>47</v>
      </c>
      <c r="E85">
        <v>0</v>
      </c>
      <c r="F85">
        <v>1</v>
      </c>
      <c r="G85" s="2">
        <v>0.5199139727082347</v>
      </c>
      <c r="H85" s="2">
        <v>0.48801356915706978</v>
      </c>
      <c r="I85" s="2">
        <v>0.47912618377539029</v>
      </c>
      <c r="J85" s="2">
        <v>0.49377983127674169</v>
      </c>
      <c r="K85" s="2">
        <v>0.50185221788282131</v>
      </c>
      <c r="L85" s="2">
        <v>0.42240235721283759</v>
      </c>
      <c r="M85" s="2">
        <v>0.43689802820799728</v>
      </c>
      <c r="N85" s="2">
        <v>0.48021503792507458</v>
      </c>
      <c r="O85" s="2">
        <v>0.56811004135714382</v>
      </c>
      <c r="P85" s="2">
        <v>0.74516804114467083</v>
      </c>
      <c r="Q85" s="2">
        <v>0.58671344585057428</v>
      </c>
      <c r="R85" s="2">
        <v>0.52105922893665624</v>
      </c>
      <c r="S85" s="2">
        <v>0.49153167824776001</v>
      </c>
      <c r="T85" s="2">
        <v>0.46500381785751882</v>
      </c>
      <c r="U85" s="2">
        <v>0.40196066987155471</v>
      </c>
      <c r="V85" s="2">
        <v>0.24123153901804839</v>
      </c>
      <c r="W85" s="2">
        <v>0.46426939985343668</v>
      </c>
      <c r="X85" s="2">
        <v>0.55439882460812118</v>
      </c>
      <c r="Y85" s="2">
        <v>0.60171404712062593</v>
      </c>
      <c r="Z85" s="2">
        <v>0.6174170759030293</v>
      </c>
      <c r="AA85" s="2">
        <v>0.51175923793569</v>
      </c>
      <c r="AB85" s="2">
        <v>0.50177207576255412</v>
      </c>
      <c r="AC85" s="2">
        <v>0.53678004959979142</v>
      </c>
      <c r="AD85" s="2">
        <v>0.49999999999992217</v>
      </c>
    </row>
    <row r="86" spans="1:30" x14ac:dyDescent="0.25">
      <c r="A86">
        <v>11</v>
      </c>
      <c r="B86">
        <v>2040</v>
      </c>
      <c r="C86" t="s">
        <v>5</v>
      </c>
      <c r="D86" t="s">
        <v>38</v>
      </c>
      <c r="E86">
        <v>0</v>
      </c>
      <c r="F86">
        <v>2</v>
      </c>
      <c r="G86" s="1">
        <v>-0.75990829581265196</v>
      </c>
      <c r="H86" s="1">
        <v>2.39743263156655</v>
      </c>
      <c r="I86" s="1">
        <v>0.11867218012407631</v>
      </c>
      <c r="J86" s="1">
        <v>0.6488935031114883</v>
      </c>
      <c r="K86" s="1">
        <v>0.80602696564636567</v>
      </c>
      <c r="L86" s="1">
        <v>3.1949142722973352</v>
      </c>
      <c r="M86" s="1">
        <v>-0.55646585855260688</v>
      </c>
      <c r="N86" s="1">
        <v>-0.54309692601428838</v>
      </c>
      <c r="O86" s="1">
        <v>-4.8938547018485129E-2</v>
      </c>
      <c r="P86" s="1">
        <v>0.1029559632367831</v>
      </c>
      <c r="Q86" s="1">
        <v>0.6525625780120794</v>
      </c>
      <c r="R86" s="1">
        <v>1.4986720861717311</v>
      </c>
      <c r="S86" s="1">
        <v>2.0879365059287762</v>
      </c>
      <c r="T86" s="1">
        <v>2.111028654124917</v>
      </c>
      <c r="U86" s="1">
        <v>1.564383806472331</v>
      </c>
      <c r="V86" s="1">
        <v>0.6995496078051805</v>
      </c>
      <c r="W86" s="1">
        <v>0.2453390077760555</v>
      </c>
      <c r="X86" s="1">
        <v>-3.6534720979709827E-2</v>
      </c>
      <c r="Y86" s="1">
        <v>-0.35506011261526932</v>
      </c>
      <c r="Z86" s="1">
        <v>-0.43507118476575002</v>
      </c>
      <c r="AA86" s="1">
        <v>3.1846516904004378</v>
      </c>
      <c r="AB86" s="1">
        <v>-0.922993622192253</v>
      </c>
      <c r="AC86" s="1">
        <v>-0.35620383713347092</v>
      </c>
      <c r="AD86" s="1">
        <v>2.5074364827081612</v>
      </c>
    </row>
    <row r="87" spans="1:30" x14ac:dyDescent="0.25">
      <c r="A87">
        <v>11</v>
      </c>
      <c r="B87">
        <v>2040</v>
      </c>
      <c r="C87" t="s">
        <v>5</v>
      </c>
      <c r="D87" t="s">
        <v>46</v>
      </c>
      <c r="E87">
        <v>0</v>
      </c>
      <c r="F87">
        <v>2</v>
      </c>
      <c r="G87" s="1">
        <v>1.9534660997295781</v>
      </c>
      <c r="H87" s="1">
        <v>3.624754943755462</v>
      </c>
      <c r="I87" s="1">
        <v>3.000319480691128</v>
      </c>
      <c r="J87" s="1">
        <v>2.9046605627879258</v>
      </c>
      <c r="K87" s="1">
        <v>2.9606797888099958</v>
      </c>
      <c r="L87" s="1">
        <v>5.4280774023637237</v>
      </c>
      <c r="M87" s="1">
        <v>4.1531537928224358</v>
      </c>
      <c r="N87" s="1">
        <v>2.9017740403581458</v>
      </c>
      <c r="O87" s="1">
        <v>2.140330998270386</v>
      </c>
      <c r="P87" s="1">
        <v>1.5114023770486491</v>
      </c>
      <c r="Q87" s="1">
        <v>1.396405409440739</v>
      </c>
      <c r="R87" s="1">
        <v>2.0958265471710371</v>
      </c>
      <c r="S87" s="1">
        <v>3.3803080748117118</v>
      </c>
      <c r="T87" s="1">
        <v>4.6880873008637716</v>
      </c>
      <c r="U87" s="1">
        <v>5.4523979611764233</v>
      </c>
      <c r="V87" s="1">
        <v>5.3805861535922421</v>
      </c>
      <c r="W87" s="1">
        <v>4.8909699089514449</v>
      </c>
      <c r="X87" s="1">
        <v>4.1414735343085223</v>
      </c>
      <c r="Y87" s="1">
        <v>3.0803502209366291</v>
      </c>
      <c r="Z87" s="1">
        <v>1.9333010653534219</v>
      </c>
      <c r="AA87" s="1">
        <v>4.4052570946194152</v>
      </c>
      <c r="AB87" s="1">
        <v>2.756074856462897</v>
      </c>
      <c r="AC87" s="1">
        <v>1.6687243634222719</v>
      </c>
      <c r="AD87" s="1">
        <v>3.4399999999977759</v>
      </c>
    </row>
    <row r="88" spans="1:30" x14ac:dyDescent="0.25">
      <c r="A88">
        <v>11</v>
      </c>
      <c r="B88">
        <v>2040</v>
      </c>
      <c r="C88" t="s">
        <v>5</v>
      </c>
      <c r="D88" t="s">
        <v>47</v>
      </c>
      <c r="E88">
        <v>0</v>
      </c>
      <c r="F88">
        <v>2</v>
      </c>
      <c r="G88" s="2">
        <v>0.28393402612348512</v>
      </c>
      <c r="H88" s="2">
        <v>0.52685391624352651</v>
      </c>
      <c r="I88" s="2">
        <v>0.43609294777487329</v>
      </c>
      <c r="J88" s="2">
        <v>0.42218903528894269</v>
      </c>
      <c r="K88" s="2">
        <v>0.43033136465261568</v>
      </c>
      <c r="L88" s="2">
        <v>0.78896473871565753</v>
      </c>
      <c r="M88" s="2">
        <v>0.60365607453814474</v>
      </c>
      <c r="N88" s="2">
        <v>0.42176948261019559</v>
      </c>
      <c r="O88" s="2">
        <v>0.3110946218416259</v>
      </c>
      <c r="P88" s="2">
        <v>0.2196805780593967</v>
      </c>
      <c r="Q88" s="2">
        <v>0.20296590253499111</v>
      </c>
      <c r="R88" s="2">
        <v>0.30462595162369721</v>
      </c>
      <c r="S88" s="2">
        <v>0.49132384808309759</v>
      </c>
      <c r="T88" s="2">
        <v>0.68140803791624582</v>
      </c>
      <c r="U88" s="2">
        <v>0.79249970365936384</v>
      </c>
      <c r="V88" s="2">
        <v>0.78206194092910497</v>
      </c>
      <c r="W88" s="2">
        <v>0.71089678909177978</v>
      </c>
      <c r="X88" s="2">
        <v>0.60195836254484336</v>
      </c>
      <c r="Y88" s="2">
        <v>0.44772532281055649</v>
      </c>
      <c r="Z88" s="2">
        <v>0.28100306182462531</v>
      </c>
      <c r="AA88" s="2">
        <v>0.64029899631096154</v>
      </c>
      <c r="AB88" s="2">
        <v>0.40059227564867689</v>
      </c>
      <c r="AC88" s="2">
        <v>0.24254714584626039</v>
      </c>
      <c r="AD88" s="2">
        <v>0.4999999999996767</v>
      </c>
    </row>
    <row r="89" spans="1:30" x14ac:dyDescent="0.25">
      <c r="A89">
        <v>17</v>
      </c>
      <c r="B89">
        <v>2040</v>
      </c>
      <c r="C89" t="s">
        <v>5</v>
      </c>
      <c r="D89" t="s">
        <v>38</v>
      </c>
      <c r="E89">
        <v>0</v>
      </c>
      <c r="F89">
        <v>2</v>
      </c>
      <c r="G89" s="1">
        <v>0.85682368684335297</v>
      </c>
      <c r="H89" s="1">
        <v>0.387046374933879</v>
      </c>
      <c r="I89" s="1">
        <v>0.88403604350739473</v>
      </c>
      <c r="J89" s="1">
        <v>0.75597521442823667</v>
      </c>
      <c r="K89" s="1">
        <v>0.71069301813680152</v>
      </c>
      <c r="L89" s="1">
        <v>0.25589463251266331</v>
      </c>
      <c r="M89" s="1">
        <v>0.81937679489175119</v>
      </c>
      <c r="N89" s="1">
        <v>1.0781555438063051</v>
      </c>
      <c r="O89" s="1">
        <v>1.453517307132645</v>
      </c>
      <c r="P89" s="1">
        <v>2.0478862886857359</v>
      </c>
      <c r="Q89" s="1">
        <v>-0.4089215298738319</v>
      </c>
      <c r="R89" s="1">
        <v>0.23923101369232039</v>
      </c>
      <c r="S89" s="1">
        <v>0.51920679692521354</v>
      </c>
      <c r="T89" s="1">
        <v>0.69083313768261811</v>
      </c>
      <c r="U89" s="1">
        <v>0.66327241636232981</v>
      </c>
      <c r="V89" s="1">
        <v>0.35132263848171241</v>
      </c>
      <c r="W89" s="1">
        <v>-0.47026400232033699</v>
      </c>
      <c r="X89" s="1">
        <v>2.0973925879103819</v>
      </c>
      <c r="Y89" s="1">
        <v>1.4610555338427851</v>
      </c>
      <c r="Z89" s="1">
        <v>1.0105534866620209</v>
      </c>
      <c r="AA89" s="1">
        <v>3.9239714944760279E-2</v>
      </c>
      <c r="AB89" s="1">
        <v>0.84232828366132373</v>
      </c>
      <c r="AC89" s="1">
        <v>0.83417678524163663</v>
      </c>
      <c r="AD89" s="1">
        <v>0.49993502949559959</v>
      </c>
    </row>
    <row r="90" spans="1:30" x14ac:dyDescent="0.25">
      <c r="A90">
        <v>17</v>
      </c>
      <c r="B90">
        <v>2040</v>
      </c>
      <c r="C90" t="s">
        <v>5</v>
      </c>
      <c r="D90" t="s">
        <v>46</v>
      </c>
      <c r="E90">
        <v>0</v>
      </c>
      <c r="F90">
        <v>2</v>
      </c>
      <c r="G90" s="1">
        <v>3.5585493041781642</v>
      </c>
      <c r="H90" s="1">
        <v>3.2052788956593048</v>
      </c>
      <c r="I90" s="1">
        <v>3.349538555252987</v>
      </c>
      <c r="J90" s="1">
        <v>3.3634653544128859</v>
      </c>
      <c r="K90" s="1">
        <v>3.3307767987718671</v>
      </c>
      <c r="L90" s="1">
        <v>2.839138933936356</v>
      </c>
      <c r="M90" s="1">
        <v>2.9073804826776541</v>
      </c>
      <c r="N90" s="1">
        <v>3.2307790704249402</v>
      </c>
      <c r="O90" s="1">
        <v>3.9302477192073728</v>
      </c>
      <c r="P90" s="1">
        <v>5.2368811893186438</v>
      </c>
      <c r="Q90" s="1">
        <v>4.0998319914887924</v>
      </c>
      <c r="R90" s="1">
        <v>3.6233294703504462</v>
      </c>
      <c r="S90" s="1">
        <v>3.4309439527802268</v>
      </c>
      <c r="T90" s="1">
        <v>3.4114268530887211</v>
      </c>
      <c r="U90" s="1">
        <v>3.3638053563233332</v>
      </c>
      <c r="V90" s="1">
        <v>3.0017166435561511</v>
      </c>
      <c r="W90" s="1">
        <v>1.807289999625278</v>
      </c>
      <c r="X90" s="1">
        <v>3.17210385993303</v>
      </c>
      <c r="Y90" s="1">
        <v>3.890903627330053</v>
      </c>
      <c r="Z90" s="1">
        <v>4.1602451168707706</v>
      </c>
      <c r="AA90" s="1">
        <v>3.460530313530922</v>
      </c>
      <c r="AB90" s="1">
        <v>3.5693072448949801</v>
      </c>
      <c r="AC90" s="1">
        <v>3.6712907266233392</v>
      </c>
      <c r="AD90" s="1">
        <v>3.4399999999994439</v>
      </c>
    </row>
    <row r="91" spans="1:30" x14ac:dyDescent="0.25">
      <c r="A91">
        <v>17</v>
      </c>
      <c r="B91">
        <v>2040</v>
      </c>
      <c r="C91" t="s">
        <v>5</v>
      </c>
      <c r="D91" t="s">
        <v>47</v>
      </c>
      <c r="E91">
        <v>0</v>
      </c>
      <c r="F91">
        <v>2</v>
      </c>
      <c r="G91" s="2">
        <v>0.51723100351426798</v>
      </c>
      <c r="H91" s="2">
        <v>0.46588356041559659</v>
      </c>
      <c r="I91" s="2">
        <v>0.4868515341937481</v>
      </c>
      <c r="J91" s="2">
        <v>0.48887577825768691</v>
      </c>
      <c r="K91" s="2">
        <v>0.48412453470521322</v>
      </c>
      <c r="L91" s="2">
        <v>0.41266554272330758</v>
      </c>
      <c r="M91" s="2">
        <v>0.42258437248221709</v>
      </c>
      <c r="N91" s="2">
        <v>0.46958998116641559</v>
      </c>
      <c r="O91" s="2">
        <v>0.57125693593130422</v>
      </c>
      <c r="P91" s="2">
        <v>0.76117459147073308</v>
      </c>
      <c r="Q91" s="2">
        <v>0.59590581271639409</v>
      </c>
      <c r="R91" s="2">
        <v>0.52664672534163459</v>
      </c>
      <c r="S91" s="2">
        <v>0.49868371406689349</v>
      </c>
      <c r="T91" s="2">
        <v>0.495846926321035</v>
      </c>
      <c r="U91" s="2">
        <v>0.48892519714001931</v>
      </c>
      <c r="V91" s="2">
        <v>0.43629602377269638</v>
      </c>
      <c r="W91" s="2">
        <v>0.26268749994553459</v>
      </c>
      <c r="X91" s="2">
        <v>0.46106160754840553</v>
      </c>
      <c r="Y91" s="2">
        <v>0.56553831792587983</v>
      </c>
      <c r="Z91" s="2">
        <v>0.60468679024284466</v>
      </c>
      <c r="AA91" s="2">
        <v>0.50298405719926198</v>
      </c>
      <c r="AB91" s="2">
        <v>0.51879465768822386</v>
      </c>
      <c r="AC91" s="2">
        <v>0.53361783817199704</v>
      </c>
      <c r="AD91" s="2">
        <v>0.49999999999991918</v>
      </c>
    </row>
    <row r="92" spans="1:30" x14ac:dyDescent="0.25">
      <c r="A92">
        <v>11</v>
      </c>
      <c r="B92">
        <v>2040</v>
      </c>
      <c r="C92" t="s">
        <v>5</v>
      </c>
      <c r="D92" t="s">
        <v>38</v>
      </c>
      <c r="E92" t="s">
        <v>20</v>
      </c>
      <c r="F92" t="s">
        <v>21</v>
      </c>
      <c r="G92" s="1">
        <v>-0.71815010278525715</v>
      </c>
      <c r="H92" s="1">
        <v>1.9517802163836939</v>
      </c>
      <c r="I92" s="1">
        <v>1.069500929946273</v>
      </c>
      <c r="J92" s="1">
        <v>0.28841464103719378</v>
      </c>
      <c r="K92" s="1">
        <v>1.281611727063634</v>
      </c>
      <c r="L92" s="1">
        <v>2.633869473258267</v>
      </c>
      <c r="M92" s="1">
        <v>-0.8547755741059524</v>
      </c>
      <c r="N92" s="1">
        <v>-0.42269305030850701</v>
      </c>
      <c r="O92" s="1">
        <v>-8.8992475232794622E-3</v>
      </c>
      <c r="P92" s="1">
        <v>0.1191006921714417</v>
      </c>
      <c r="Q92" s="1">
        <v>0.66071254957445336</v>
      </c>
      <c r="R92" s="1">
        <v>1.503342001654653</v>
      </c>
      <c r="S92" s="1">
        <v>2.1004127195099631</v>
      </c>
      <c r="T92" s="1">
        <v>2.1275564398097861</v>
      </c>
      <c r="U92" s="1">
        <v>1.576088603148502</v>
      </c>
      <c r="V92" s="1">
        <v>0.72092596752294891</v>
      </c>
      <c r="W92" s="1">
        <v>0.12076194349048811</v>
      </c>
      <c r="X92" s="1">
        <v>2.4161515672384468E-3</v>
      </c>
      <c r="Y92" s="1">
        <v>-0.40384139249857859</v>
      </c>
      <c r="Z92" s="1">
        <v>-0.70745507526311113</v>
      </c>
      <c r="AA92" s="1">
        <v>2.952565171330944</v>
      </c>
      <c r="AB92" s="1">
        <v>1.078537336084022</v>
      </c>
      <c r="AC92" s="1">
        <v>-1.749811638402994</v>
      </c>
      <c r="AD92" s="1">
        <v>2.481032989459973</v>
      </c>
    </row>
    <row r="93" spans="1:30" x14ac:dyDescent="0.25">
      <c r="A93">
        <v>11</v>
      </c>
      <c r="B93">
        <v>2040</v>
      </c>
      <c r="C93" t="s">
        <v>5</v>
      </c>
      <c r="D93" t="s">
        <v>46</v>
      </c>
      <c r="E93" t="s">
        <v>20</v>
      </c>
      <c r="F93" t="s">
        <v>21</v>
      </c>
      <c r="G93" s="1">
        <v>1.9864114186609241</v>
      </c>
      <c r="H93" s="1">
        <v>3.2008430698775818</v>
      </c>
      <c r="I93" s="1">
        <v>3.5219911178143941</v>
      </c>
      <c r="J93" s="1">
        <v>3.055820624143645</v>
      </c>
      <c r="K93" s="1">
        <v>3.5876976664183808</v>
      </c>
      <c r="L93" s="1">
        <v>5.4884907242005703</v>
      </c>
      <c r="M93" s="1">
        <v>3.9235909569703402</v>
      </c>
      <c r="N93" s="1">
        <v>2.8009645743740621</v>
      </c>
      <c r="O93" s="1">
        <v>2.0865485563300399</v>
      </c>
      <c r="P93" s="1">
        <v>1.479670897200156</v>
      </c>
      <c r="Q93" s="1">
        <v>1.3754239290065819</v>
      </c>
      <c r="R93" s="1">
        <v>2.0797048401003702</v>
      </c>
      <c r="S93" s="1">
        <v>3.3792498244138991</v>
      </c>
      <c r="T93" s="1">
        <v>4.7062482158403052</v>
      </c>
      <c r="U93" s="1">
        <v>5.4825690478205633</v>
      </c>
      <c r="V93" s="1">
        <v>5.434790212854848</v>
      </c>
      <c r="W93" s="1">
        <v>4.8274540267927843</v>
      </c>
      <c r="X93" s="1">
        <v>4.122979515575441</v>
      </c>
      <c r="Y93" s="1">
        <v>3.0181260047670051</v>
      </c>
      <c r="Z93" s="1">
        <v>1.600994972584552</v>
      </c>
      <c r="AA93" s="1">
        <v>3.8329484526509132</v>
      </c>
      <c r="AB93" s="1">
        <v>4.181001778850665</v>
      </c>
      <c r="AC93" s="1">
        <v>1.694163517829206</v>
      </c>
      <c r="AD93" s="1">
        <v>3.4399999999978821</v>
      </c>
    </row>
    <row r="94" spans="1:30" x14ac:dyDescent="0.25">
      <c r="A94">
        <v>11</v>
      </c>
      <c r="B94">
        <v>2040</v>
      </c>
      <c r="C94" t="s">
        <v>5</v>
      </c>
      <c r="D94" t="s">
        <v>47</v>
      </c>
      <c r="E94" t="s">
        <v>20</v>
      </c>
      <c r="F94" t="s">
        <v>21</v>
      </c>
      <c r="G94" s="2">
        <v>0.28872258992164601</v>
      </c>
      <c r="H94" s="2">
        <v>0.46523881829616021</v>
      </c>
      <c r="I94" s="2">
        <v>0.51191731363581305</v>
      </c>
      <c r="J94" s="2">
        <v>0.44415997443948319</v>
      </c>
      <c r="K94" s="2">
        <v>0.52146768407243915</v>
      </c>
      <c r="L94" s="2">
        <v>0.79774574479659455</v>
      </c>
      <c r="M94" s="2">
        <v>0.57028938328057277</v>
      </c>
      <c r="N94" s="2">
        <v>0.40711694394971831</v>
      </c>
      <c r="O94" s="2">
        <v>0.30327740644331969</v>
      </c>
      <c r="P94" s="2">
        <v>0.2150684443604878</v>
      </c>
      <c r="Q94" s="2">
        <v>0.19991626875095669</v>
      </c>
      <c r="R94" s="2">
        <v>0.30228268024714672</v>
      </c>
      <c r="S94" s="2">
        <v>0.49117003261829922</v>
      </c>
      <c r="T94" s="2">
        <v>0.68404770579074214</v>
      </c>
      <c r="U94" s="2">
        <v>0.7968850360204307</v>
      </c>
      <c r="V94" s="2">
        <v>0.78994043791494883</v>
      </c>
      <c r="W94" s="2">
        <v>0.70166482947569553</v>
      </c>
      <c r="X94" s="2">
        <v>0.59927027842666292</v>
      </c>
      <c r="Y94" s="2">
        <v>0.43868110534404142</v>
      </c>
      <c r="Z94" s="2">
        <v>0.2327027576431035</v>
      </c>
      <c r="AA94" s="2">
        <v>0.55711460067600482</v>
      </c>
      <c r="AB94" s="2">
        <v>0.60770374692596874</v>
      </c>
      <c r="AC94" s="2">
        <v>0.24624469735889629</v>
      </c>
      <c r="AD94" s="2">
        <v>0.49999999999969208</v>
      </c>
    </row>
    <row r="95" spans="1:30" x14ac:dyDescent="0.25">
      <c r="A95">
        <v>17</v>
      </c>
      <c r="B95">
        <v>2040</v>
      </c>
      <c r="C95" t="s">
        <v>5</v>
      </c>
      <c r="D95" t="s">
        <v>38</v>
      </c>
      <c r="E95" t="s">
        <v>20</v>
      </c>
      <c r="F95" t="s">
        <v>21</v>
      </c>
      <c r="G95" s="1">
        <v>0.87369326277111037</v>
      </c>
      <c r="H95" s="1">
        <v>0.47745371433746731</v>
      </c>
      <c r="I95" s="1">
        <v>0.76000777013103249</v>
      </c>
      <c r="J95" s="1">
        <v>0.90035331717011491</v>
      </c>
      <c r="K95" s="1">
        <v>0.69291822491656985</v>
      </c>
      <c r="L95" s="1">
        <v>0.37710023784787983</v>
      </c>
      <c r="M95" s="1">
        <v>0.87957508116391037</v>
      </c>
      <c r="N95" s="1">
        <v>0.97388192253810235</v>
      </c>
      <c r="O95" s="1">
        <v>1.2734653577053949</v>
      </c>
      <c r="P95" s="1">
        <v>1.842702414344622</v>
      </c>
      <c r="Q95" s="1">
        <v>-0.30112021761123459</v>
      </c>
      <c r="R95" s="1">
        <v>0.27829639389305572</v>
      </c>
      <c r="S95" s="1">
        <v>0.50337160044713003</v>
      </c>
      <c r="T95" s="1">
        <v>0.52426574591687825</v>
      </c>
      <c r="U95" s="1">
        <v>0.33898466874663791</v>
      </c>
      <c r="V95" s="1">
        <v>-0.2280418422559321</v>
      </c>
      <c r="W95" s="1">
        <v>1.5984668383623071</v>
      </c>
      <c r="X95" s="1">
        <v>1.44972981382649</v>
      </c>
      <c r="Y95" s="1">
        <v>1.1485330126869071</v>
      </c>
      <c r="Z95" s="1">
        <v>0.94009969109511327</v>
      </c>
      <c r="AA95" s="1">
        <v>6.4154059302150193E-2</v>
      </c>
      <c r="AB95" s="1">
        <v>0.4966928539187459</v>
      </c>
      <c r="AC95" s="1">
        <v>1.1255816454381811</v>
      </c>
      <c r="AD95" s="1">
        <v>0.52702280929036882</v>
      </c>
    </row>
    <row r="96" spans="1:30" x14ac:dyDescent="0.25">
      <c r="A96">
        <v>17</v>
      </c>
      <c r="B96">
        <v>2040</v>
      </c>
      <c r="C96" t="s">
        <v>5</v>
      </c>
      <c r="D96" t="s">
        <v>46</v>
      </c>
      <c r="E96" t="s">
        <v>20</v>
      </c>
      <c r="F96" t="s">
        <v>21</v>
      </c>
      <c r="G96" s="1">
        <v>3.574782967733876</v>
      </c>
      <c r="H96" s="1">
        <v>3.3117977642596399</v>
      </c>
      <c r="I96" s="1">
        <v>3.331857618530579</v>
      </c>
      <c r="J96" s="1">
        <v>3.4917461006658228</v>
      </c>
      <c r="K96" s="1">
        <v>3.443473010202446</v>
      </c>
      <c r="L96" s="1">
        <v>3.0775711208910259</v>
      </c>
      <c r="M96" s="1">
        <v>3.2136785582861789</v>
      </c>
      <c r="N96" s="1">
        <v>3.4425838699049711</v>
      </c>
      <c r="O96" s="1">
        <v>3.9735171324652652</v>
      </c>
      <c r="P96" s="1">
        <v>5.0853853766623622</v>
      </c>
      <c r="Q96" s="1">
        <v>4.0671433073363197</v>
      </c>
      <c r="R96" s="1">
        <v>3.6397320119273968</v>
      </c>
      <c r="S96" s="1">
        <v>3.4411157017396228</v>
      </c>
      <c r="T96" s="1">
        <v>3.2636454084422999</v>
      </c>
      <c r="U96" s="1">
        <v>2.8979981982192862</v>
      </c>
      <c r="V96" s="1">
        <v>1.954844390097648</v>
      </c>
      <c r="W96" s="1">
        <v>2.8256175797992742</v>
      </c>
      <c r="X96" s="1">
        <v>3.5367905596127951</v>
      </c>
      <c r="Y96" s="1">
        <v>3.9450435718680992</v>
      </c>
      <c r="Z96" s="1">
        <v>4.1488423067312494</v>
      </c>
      <c r="AA96" s="1">
        <v>3.4795721012423262</v>
      </c>
      <c r="AB96" s="1">
        <v>3.245938377301032</v>
      </c>
      <c r="AC96" s="1">
        <v>3.642842171575456</v>
      </c>
      <c r="AD96" s="1">
        <v>3.4399999999994559</v>
      </c>
    </row>
    <row r="97" spans="1:30" x14ac:dyDescent="0.25">
      <c r="A97">
        <v>17</v>
      </c>
      <c r="B97">
        <v>2040</v>
      </c>
      <c r="C97" t="s">
        <v>5</v>
      </c>
      <c r="D97" t="s">
        <v>47</v>
      </c>
      <c r="E97" t="s">
        <v>20</v>
      </c>
      <c r="F97" t="s">
        <v>21</v>
      </c>
      <c r="G97" s="2">
        <v>0.51959054763573775</v>
      </c>
      <c r="H97" s="2">
        <v>0.48136595410750582</v>
      </c>
      <c r="I97" s="2">
        <v>0.48428163060037488</v>
      </c>
      <c r="J97" s="2">
        <v>0.50752123556189288</v>
      </c>
      <c r="K97" s="2">
        <v>0.50050479799454162</v>
      </c>
      <c r="L97" s="2">
        <v>0.44732138385043979</v>
      </c>
      <c r="M97" s="2">
        <v>0.46710444161136322</v>
      </c>
      <c r="N97" s="2">
        <v>0.50037556248618764</v>
      </c>
      <c r="O97" s="2">
        <v>0.57754609483506769</v>
      </c>
      <c r="P97" s="2">
        <v>0.73915485125906422</v>
      </c>
      <c r="Q97" s="2">
        <v>0.59115455048493026</v>
      </c>
      <c r="R97" s="2">
        <v>0.52903081568712174</v>
      </c>
      <c r="S97" s="2">
        <v>0.50016216595052665</v>
      </c>
      <c r="T97" s="2">
        <v>0.47436706518056693</v>
      </c>
      <c r="U97" s="2">
        <v>0.42122066834582639</v>
      </c>
      <c r="V97" s="2">
        <v>0.28413435902582101</v>
      </c>
      <c r="W97" s="2">
        <v>0.41070022962198738</v>
      </c>
      <c r="X97" s="2">
        <v>0.51406839529255743</v>
      </c>
      <c r="Y97" s="2">
        <v>0.57340749591106099</v>
      </c>
      <c r="Z97" s="2">
        <v>0.60302940504814662</v>
      </c>
      <c r="AA97" s="2">
        <v>0.50575175890150081</v>
      </c>
      <c r="AB97" s="2">
        <v>0.47179336879375472</v>
      </c>
      <c r="AC97" s="2">
        <v>0.52948287377550229</v>
      </c>
      <c r="AD97" s="2">
        <v>0.49999999999992101</v>
      </c>
    </row>
    <row r="98" spans="1:30" x14ac:dyDescent="0.25">
      <c r="A98">
        <v>11</v>
      </c>
      <c r="B98">
        <v>2050</v>
      </c>
      <c r="C98" t="s">
        <v>4</v>
      </c>
      <c r="D98" t="s">
        <v>38</v>
      </c>
      <c r="E98">
        <v>0</v>
      </c>
      <c r="F98">
        <v>0</v>
      </c>
      <c r="G98" s="1">
        <v>4.4395045816578191</v>
      </c>
      <c r="H98" s="1">
        <v>4.7782447577890963</v>
      </c>
      <c r="I98" s="1">
        <v>5.0397549963253043</v>
      </c>
      <c r="J98" s="1">
        <v>4.8912820198700144</v>
      </c>
      <c r="K98" s="1">
        <v>5.0451901650873694</v>
      </c>
      <c r="L98" s="1">
        <v>5.278543749430245</v>
      </c>
      <c r="M98" s="1">
        <v>-0.92168447862988889</v>
      </c>
      <c r="N98" s="1">
        <v>0.67666394198463709</v>
      </c>
      <c r="O98" s="1">
        <v>2.9080843853533822</v>
      </c>
      <c r="P98" s="1">
        <v>5.2967993819640649</v>
      </c>
      <c r="Q98" s="1">
        <v>7.5561761496722779</v>
      </c>
      <c r="R98" s="1">
        <v>9.7169990130569985</v>
      </c>
      <c r="S98" s="1">
        <v>10.68018753523836</v>
      </c>
      <c r="T98" s="1">
        <v>10.72571135024001</v>
      </c>
      <c r="U98" s="1">
        <v>9.7444617418781441</v>
      </c>
      <c r="V98" s="1">
        <v>7.7638793227483491</v>
      </c>
      <c r="W98" s="1">
        <v>5.5297386321589679</v>
      </c>
      <c r="X98" s="1">
        <v>3.0760588247898788</v>
      </c>
      <c r="Y98" s="1">
        <v>0.76187429149626451</v>
      </c>
      <c r="Z98" s="1">
        <v>-1.089040918877191</v>
      </c>
      <c r="AA98" s="1">
        <v>4.4664328362845813</v>
      </c>
      <c r="AB98" s="1">
        <v>4.8801922962165074</v>
      </c>
      <c r="AC98" s="1">
        <v>4.8228511809170476</v>
      </c>
      <c r="AD98" s="1">
        <v>4.7830527637919733</v>
      </c>
    </row>
    <row r="99" spans="1:30" x14ac:dyDescent="0.25">
      <c r="A99">
        <v>11</v>
      </c>
      <c r="B99">
        <v>2050</v>
      </c>
      <c r="C99" t="s">
        <v>4</v>
      </c>
      <c r="D99" t="s">
        <v>46</v>
      </c>
      <c r="E99">
        <v>0</v>
      </c>
      <c r="F99">
        <v>0</v>
      </c>
      <c r="G99" s="1">
        <v>29.62994268879789</v>
      </c>
      <c r="H99" s="1">
        <v>29.587516860219889</v>
      </c>
      <c r="I99" s="1">
        <v>29.7960180641013</v>
      </c>
      <c r="J99" s="1">
        <v>29.854431110644651</v>
      </c>
      <c r="K99" s="1">
        <v>30.05469836223309</v>
      </c>
      <c r="L99" s="1">
        <v>30.475204602332521</v>
      </c>
      <c r="M99" s="1">
        <v>24.704363917900341</v>
      </c>
      <c r="N99" s="1">
        <v>20.482377931052358</v>
      </c>
      <c r="O99" s="1">
        <v>18.383024290448429</v>
      </c>
      <c r="P99" s="1">
        <v>18.507449357103091</v>
      </c>
      <c r="Q99" s="1">
        <v>20.711518117722271</v>
      </c>
      <c r="R99" s="1">
        <v>24.92704887866611</v>
      </c>
      <c r="S99" s="1">
        <v>30.027435254135359</v>
      </c>
      <c r="T99" s="1">
        <v>35.172300116139937</v>
      </c>
      <c r="U99" s="1">
        <v>39.412611323082658</v>
      </c>
      <c r="V99" s="1">
        <v>41.82133553206355</v>
      </c>
      <c r="W99" s="1">
        <v>42.182004593176558</v>
      </c>
      <c r="X99" s="1">
        <v>40.266211656080507</v>
      </c>
      <c r="Y99" s="1">
        <v>36.155348649238057</v>
      </c>
      <c r="Z99" s="1">
        <v>30.247703554468359</v>
      </c>
      <c r="AA99" s="1">
        <v>29.90839333982257</v>
      </c>
      <c r="AB99" s="1">
        <v>29.98651685722</v>
      </c>
      <c r="AC99" s="1">
        <v>30.013194969600711</v>
      </c>
      <c r="AD99" s="1">
        <v>30.00000000000016</v>
      </c>
    </row>
    <row r="100" spans="1:30" x14ac:dyDescent="0.25">
      <c r="A100">
        <v>11</v>
      </c>
      <c r="B100">
        <v>2050</v>
      </c>
      <c r="C100" t="s">
        <v>4</v>
      </c>
      <c r="D100" t="s">
        <v>47</v>
      </c>
      <c r="E100">
        <v>0</v>
      </c>
      <c r="F100">
        <v>0</v>
      </c>
      <c r="G100" s="2">
        <v>0.4938323781466315</v>
      </c>
      <c r="H100" s="2">
        <v>0.49312528100366487</v>
      </c>
      <c r="I100" s="2">
        <v>0.49660030106835512</v>
      </c>
      <c r="J100" s="2">
        <v>0.4975738518440776</v>
      </c>
      <c r="K100" s="2">
        <v>0.5009116393705515</v>
      </c>
      <c r="L100" s="2">
        <v>0.50792007670554196</v>
      </c>
      <c r="M100" s="2">
        <v>0.41173939863167242</v>
      </c>
      <c r="N100" s="2">
        <v>0.34137296551753937</v>
      </c>
      <c r="O100" s="2">
        <v>0.30638373817414039</v>
      </c>
      <c r="P100" s="2">
        <v>0.30845748928505151</v>
      </c>
      <c r="Q100" s="2">
        <v>0.34519196862870438</v>
      </c>
      <c r="R100" s="2">
        <v>0.41545081464443517</v>
      </c>
      <c r="S100" s="2">
        <v>0.50045725423558929</v>
      </c>
      <c r="T100" s="2">
        <v>0.58620500193566571</v>
      </c>
      <c r="U100" s="2">
        <v>0.65687685538471097</v>
      </c>
      <c r="V100" s="2">
        <v>0.69702225886772584</v>
      </c>
      <c r="W100" s="2">
        <v>0.70303340988627605</v>
      </c>
      <c r="X100" s="2">
        <v>0.67110352760134184</v>
      </c>
      <c r="Y100" s="2">
        <v>0.60258914415396769</v>
      </c>
      <c r="Z100" s="2">
        <v>0.50412839257447273</v>
      </c>
      <c r="AA100" s="2">
        <v>0.49847322233037622</v>
      </c>
      <c r="AB100" s="2">
        <v>0.49977528095366658</v>
      </c>
      <c r="AC100" s="2">
        <v>0.50021991616001182</v>
      </c>
      <c r="AD100" s="2">
        <v>0.50000000000000266</v>
      </c>
    </row>
    <row r="101" spans="1:30" x14ac:dyDescent="0.25">
      <c r="A101">
        <v>17</v>
      </c>
      <c r="B101">
        <v>2050</v>
      </c>
      <c r="C101" t="s">
        <v>4</v>
      </c>
      <c r="D101" t="s">
        <v>38</v>
      </c>
      <c r="E101">
        <v>0</v>
      </c>
      <c r="F101">
        <v>0</v>
      </c>
      <c r="G101" s="1">
        <v>4.3847888813221712</v>
      </c>
      <c r="H101" s="1">
        <v>4.9973967199207614</v>
      </c>
      <c r="I101" s="1">
        <v>5.5371533681700527</v>
      </c>
      <c r="J101" s="1">
        <v>5.3774225208185564</v>
      </c>
      <c r="K101" s="1">
        <v>5.4928290877023391</v>
      </c>
      <c r="L101" s="1">
        <v>5.0740144091354242</v>
      </c>
      <c r="M101" s="1">
        <v>4.6005228894075074</v>
      </c>
      <c r="N101" s="1">
        <v>5.6014094070938327</v>
      </c>
      <c r="O101" s="1">
        <v>7.2245243796436744</v>
      </c>
      <c r="P101" s="1">
        <v>9.8529433267640165</v>
      </c>
      <c r="Q101" s="1">
        <v>13.4523953899942</v>
      </c>
      <c r="R101" s="1">
        <v>-5.1108249416109723</v>
      </c>
      <c r="S101" s="1">
        <v>-3.1109052687065182</v>
      </c>
      <c r="T101" s="1">
        <v>-2.8985017771680002</v>
      </c>
      <c r="U101" s="1">
        <v>-4.758433931943026</v>
      </c>
      <c r="V101" s="1">
        <v>14.799625503242421</v>
      </c>
      <c r="W101" s="1">
        <v>11.29927068469749</v>
      </c>
      <c r="X101" s="1">
        <v>7.4080112370350228</v>
      </c>
      <c r="Y101" s="1">
        <v>5.7706397908278726</v>
      </c>
      <c r="Z101" s="1">
        <v>4.4766755436772634</v>
      </c>
      <c r="AA101" s="1">
        <v>2.980744960373682</v>
      </c>
      <c r="AB101" s="1">
        <v>3.9672618030602789</v>
      </c>
      <c r="AC101" s="1">
        <v>4.5713597018457346</v>
      </c>
      <c r="AD101" s="1">
        <v>5.3845525267563197</v>
      </c>
    </row>
    <row r="102" spans="1:30" x14ac:dyDescent="0.25">
      <c r="A102">
        <v>17</v>
      </c>
      <c r="B102">
        <v>2050</v>
      </c>
      <c r="C102" t="s">
        <v>4</v>
      </c>
      <c r="D102" t="s">
        <v>46</v>
      </c>
      <c r="E102">
        <v>0</v>
      </c>
      <c r="F102">
        <v>0</v>
      </c>
      <c r="G102" s="1">
        <v>29.41102833270897</v>
      </c>
      <c r="H102" s="1">
        <v>29.424121167961989</v>
      </c>
      <c r="I102" s="1">
        <v>29.965095013756379</v>
      </c>
      <c r="J102" s="1">
        <v>30.3477768877956</v>
      </c>
      <c r="K102" s="1">
        <v>30.849357875469821</v>
      </c>
      <c r="L102" s="1">
        <v>30.95247646605014</v>
      </c>
      <c r="M102" s="1">
        <v>30.595270147838441</v>
      </c>
      <c r="N102" s="1">
        <v>31.23780455202073</v>
      </c>
      <c r="O102" s="1">
        <v>33.511571584255378</v>
      </c>
      <c r="P102" s="1">
        <v>38.434302225483933</v>
      </c>
      <c r="Q102" s="1">
        <v>47.003741353470588</v>
      </c>
      <c r="R102" s="1">
        <v>37.324111984162258</v>
      </c>
      <c r="S102" s="1">
        <v>29.76198491724476</v>
      </c>
      <c r="T102" s="1">
        <v>22.411212384085712</v>
      </c>
      <c r="U102" s="1">
        <v>13.08303105258334</v>
      </c>
      <c r="V102" s="1">
        <v>22.965934580779869</v>
      </c>
      <c r="W102" s="1">
        <v>29.317589996296061</v>
      </c>
      <c r="X102" s="1">
        <v>31.819338441524131</v>
      </c>
      <c r="Y102" s="1">
        <v>32.710893091535119</v>
      </c>
      <c r="Z102" s="1">
        <v>32.34684620949799</v>
      </c>
      <c r="AA102" s="1">
        <v>30.524281435763459</v>
      </c>
      <c r="AB102" s="1">
        <v>29.687449393372528</v>
      </c>
      <c r="AC102" s="1">
        <v>29.445893591319951</v>
      </c>
      <c r="AD102" s="1">
        <v>29.999999999999829</v>
      </c>
    </row>
    <row r="103" spans="1:30" x14ac:dyDescent="0.25">
      <c r="A103">
        <v>17</v>
      </c>
      <c r="B103">
        <v>2050</v>
      </c>
      <c r="C103" t="s">
        <v>4</v>
      </c>
      <c r="D103" t="s">
        <v>47</v>
      </c>
      <c r="E103">
        <v>0</v>
      </c>
      <c r="F103">
        <v>0</v>
      </c>
      <c r="G103" s="2">
        <v>0.49018380554514962</v>
      </c>
      <c r="H103" s="2">
        <v>0.49040201946603318</v>
      </c>
      <c r="I103" s="2">
        <v>0.49941825022927289</v>
      </c>
      <c r="J103" s="2">
        <v>0.50579628146326006</v>
      </c>
      <c r="K103" s="2">
        <v>0.51415596459116364</v>
      </c>
      <c r="L103" s="2">
        <v>0.51587460776750238</v>
      </c>
      <c r="M103" s="2">
        <v>0.50992116913064067</v>
      </c>
      <c r="N103" s="2">
        <v>0.52063007586701215</v>
      </c>
      <c r="O103" s="2">
        <v>0.55852619307092299</v>
      </c>
      <c r="P103" s="2">
        <v>0.64057170375806549</v>
      </c>
      <c r="Q103" s="2">
        <v>0.78339568922450975</v>
      </c>
      <c r="R103" s="2">
        <v>0.62206853306937093</v>
      </c>
      <c r="S103" s="2">
        <v>0.49603308195407941</v>
      </c>
      <c r="T103" s="2">
        <v>0.37352020640142852</v>
      </c>
      <c r="U103" s="2">
        <v>0.2180505175430556</v>
      </c>
      <c r="V103" s="2">
        <v>0.38276557634633118</v>
      </c>
      <c r="W103" s="2">
        <v>0.48862649993826768</v>
      </c>
      <c r="X103" s="2">
        <v>0.53032230735873553</v>
      </c>
      <c r="Y103" s="2">
        <v>0.54518155152558534</v>
      </c>
      <c r="Z103" s="2">
        <v>0.53911410349163313</v>
      </c>
      <c r="AA103" s="2">
        <v>0.50873802392939094</v>
      </c>
      <c r="AB103" s="2">
        <v>0.49479082322287549</v>
      </c>
      <c r="AC103" s="2">
        <v>0.4907648931886659</v>
      </c>
      <c r="AD103" s="2">
        <v>0.49999999999999722</v>
      </c>
    </row>
    <row r="104" spans="1:30" x14ac:dyDescent="0.25">
      <c r="A104">
        <v>11</v>
      </c>
      <c r="B104">
        <v>2050</v>
      </c>
      <c r="C104" t="s">
        <v>4</v>
      </c>
      <c r="D104" t="s">
        <v>38</v>
      </c>
      <c r="E104">
        <v>0</v>
      </c>
      <c r="F104">
        <v>1</v>
      </c>
      <c r="G104" s="1">
        <v>4.4534427754537624</v>
      </c>
      <c r="H104" s="1">
        <v>4.5584609696120566</v>
      </c>
      <c r="I104" s="1">
        <v>4.4322810537115647</v>
      </c>
      <c r="J104" s="1">
        <v>4.4892008540835668</v>
      </c>
      <c r="K104" s="1">
        <v>4.3967146621027933</v>
      </c>
      <c r="L104" s="1">
        <v>3.976738389297013</v>
      </c>
      <c r="M104" s="1">
        <v>4.776789834956757</v>
      </c>
      <c r="N104" s="1">
        <v>0.2685215618757647</v>
      </c>
      <c r="O104" s="1">
        <v>2.5941129304675128</v>
      </c>
      <c r="P104" s="1">
        <v>5.0784670929819473</v>
      </c>
      <c r="Q104" s="1">
        <v>7.3664678029856194</v>
      </c>
      <c r="R104" s="1">
        <v>9.4203615906805975</v>
      </c>
      <c r="S104" s="1">
        <v>10.386267759009939</v>
      </c>
      <c r="T104" s="1">
        <v>10.39533697005858</v>
      </c>
      <c r="U104" s="1">
        <v>9.4773035960202563</v>
      </c>
      <c r="V104" s="1">
        <v>7.6433178025797357</v>
      </c>
      <c r="W104" s="1">
        <v>5.4121690903512816</v>
      </c>
      <c r="X104" s="1">
        <v>2.9805844022458921</v>
      </c>
      <c r="Y104" s="1">
        <v>0.69955340124465415</v>
      </c>
      <c r="Z104" s="1">
        <v>-0.54429827252982232</v>
      </c>
      <c r="AA104" s="1">
        <v>5.3701829451166656</v>
      </c>
      <c r="AB104" s="1">
        <v>5.0661839133804758</v>
      </c>
      <c r="AC104" s="1">
        <v>4.6590752118821106</v>
      </c>
      <c r="AD104" s="1">
        <v>4.6502838877891781</v>
      </c>
    </row>
    <row r="105" spans="1:30" x14ac:dyDescent="0.25">
      <c r="A105">
        <v>11</v>
      </c>
      <c r="B105">
        <v>2050</v>
      </c>
      <c r="C105" t="s">
        <v>4</v>
      </c>
      <c r="D105" t="s">
        <v>46</v>
      </c>
      <c r="E105">
        <v>0</v>
      </c>
      <c r="F105">
        <v>1</v>
      </c>
      <c r="G105" s="1">
        <v>29.624169059070312</v>
      </c>
      <c r="H105" s="1">
        <v>29.344971688019012</v>
      </c>
      <c r="I105" s="1">
        <v>28.93081446694006</v>
      </c>
      <c r="J105" s="1">
        <v>28.55476313781076</v>
      </c>
      <c r="K105" s="1">
        <v>28.06564165094796</v>
      </c>
      <c r="L105" s="1">
        <v>27.1308567622753</v>
      </c>
      <c r="M105" s="1">
        <v>26.940854787393899</v>
      </c>
      <c r="N105" s="1">
        <v>22.20536137710813</v>
      </c>
      <c r="O105" s="1">
        <v>19.70347906515391</v>
      </c>
      <c r="P105" s="1">
        <v>19.54412548740606</v>
      </c>
      <c r="Q105" s="1">
        <v>21.51470592358379</v>
      </c>
      <c r="R105" s="1">
        <v>25.404116988035121</v>
      </c>
      <c r="S105" s="1">
        <v>30.189747285741959</v>
      </c>
      <c r="T105" s="1">
        <v>34.986787903615777</v>
      </c>
      <c r="U105" s="1">
        <v>38.939261459959468</v>
      </c>
      <c r="V105" s="1">
        <v>41.198573290397952</v>
      </c>
      <c r="W105" s="1">
        <v>41.39913628215249</v>
      </c>
      <c r="X105" s="1">
        <v>39.330665544652007</v>
      </c>
      <c r="Y105" s="1">
        <v>35.097011894205878</v>
      </c>
      <c r="Z105" s="1">
        <v>29.683671071201221</v>
      </c>
      <c r="AA105" s="1">
        <v>30.17816247147082</v>
      </c>
      <c r="AB105" s="1">
        <v>30.380859841941859</v>
      </c>
      <c r="AC105" s="1">
        <v>30.192292200838661</v>
      </c>
      <c r="AD105" s="1">
        <v>30.000000000000089</v>
      </c>
    </row>
    <row r="106" spans="1:30" x14ac:dyDescent="0.25">
      <c r="A106">
        <v>11</v>
      </c>
      <c r="B106">
        <v>2050</v>
      </c>
      <c r="C106" t="s">
        <v>4</v>
      </c>
      <c r="D106" t="s">
        <v>47</v>
      </c>
      <c r="E106">
        <v>0</v>
      </c>
      <c r="F106">
        <v>1</v>
      </c>
      <c r="G106" s="2">
        <v>0.49373615098450518</v>
      </c>
      <c r="H106" s="2">
        <v>0.48908286146698349</v>
      </c>
      <c r="I106" s="2">
        <v>0.48218024111566771</v>
      </c>
      <c r="J106" s="2">
        <v>0.47591271896351262</v>
      </c>
      <c r="K106" s="2">
        <v>0.46776069418246602</v>
      </c>
      <c r="L106" s="2">
        <v>0.45218094603792158</v>
      </c>
      <c r="M106" s="2">
        <v>0.44901424645656512</v>
      </c>
      <c r="N106" s="2">
        <v>0.37008935628513562</v>
      </c>
      <c r="O106" s="2">
        <v>0.32839131775256519</v>
      </c>
      <c r="P106" s="2">
        <v>0.32573542479010098</v>
      </c>
      <c r="Q106" s="2">
        <v>0.35857843205972978</v>
      </c>
      <c r="R106" s="2">
        <v>0.42340194980058538</v>
      </c>
      <c r="S106" s="2">
        <v>0.50316245476236598</v>
      </c>
      <c r="T106" s="2">
        <v>0.58311313172692958</v>
      </c>
      <c r="U106" s="2">
        <v>0.64898769099932452</v>
      </c>
      <c r="V106" s="2">
        <v>0.68664288817329922</v>
      </c>
      <c r="W106" s="2">
        <v>0.68998560470254156</v>
      </c>
      <c r="X106" s="2">
        <v>0.65551109241086691</v>
      </c>
      <c r="Y106" s="2">
        <v>0.58495019823676475</v>
      </c>
      <c r="Z106" s="2">
        <v>0.49472785118668688</v>
      </c>
      <c r="AA106" s="2">
        <v>0.50296937452451362</v>
      </c>
      <c r="AB106" s="2">
        <v>0.50634766403236431</v>
      </c>
      <c r="AC106" s="2">
        <v>0.50320487001397773</v>
      </c>
      <c r="AD106" s="2">
        <v>0.50000000000000155</v>
      </c>
    </row>
    <row r="107" spans="1:30" x14ac:dyDescent="0.25">
      <c r="A107">
        <v>17</v>
      </c>
      <c r="B107">
        <v>2050</v>
      </c>
      <c r="C107" t="s">
        <v>4</v>
      </c>
      <c r="D107" t="s">
        <v>38</v>
      </c>
      <c r="E107">
        <v>0</v>
      </c>
      <c r="F107">
        <v>1</v>
      </c>
      <c r="G107" s="1">
        <v>4.5480469579483982</v>
      </c>
      <c r="H107" s="1">
        <v>5.1632952323270436</v>
      </c>
      <c r="I107" s="1">
        <v>5.5169566881085261</v>
      </c>
      <c r="J107" s="1">
        <v>5.6726212035324908</v>
      </c>
      <c r="K107" s="1">
        <v>4.8850426970491769</v>
      </c>
      <c r="L107" s="1">
        <v>3.7639443888104638</v>
      </c>
      <c r="M107" s="1">
        <v>4.0902129447343061</v>
      </c>
      <c r="N107" s="1">
        <v>5.7568795000718316</v>
      </c>
      <c r="O107" s="1">
        <v>7.843750040939379</v>
      </c>
      <c r="P107" s="1">
        <v>10.380303120376301</v>
      </c>
      <c r="Q107" s="1">
        <v>13.768985977777559</v>
      </c>
      <c r="R107" s="1">
        <v>-5.35726039937878</v>
      </c>
      <c r="S107" s="1">
        <v>-2.8047439656698119</v>
      </c>
      <c r="T107" s="1">
        <v>-2.6350096633305009</v>
      </c>
      <c r="U107" s="1">
        <v>-4.7568359884529317</v>
      </c>
      <c r="V107" s="1">
        <v>14.38189638872886</v>
      </c>
      <c r="W107" s="1">
        <v>10.59401836602312</v>
      </c>
      <c r="X107" s="1">
        <v>7.9466762065624863</v>
      </c>
      <c r="Y107" s="1">
        <v>5.9560642732848814</v>
      </c>
      <c r="Z107" s="1">
        <v>4.8528909914062783</v>
      </c>
      <c r="AA107" s="1">
        <v>3.238154787265207</v>
      </c>
      <c r="AB107" s="1">
        <v>4.5091676212440026</v>
      </c>
      <c r="AC107" s="1">
        <v>4.98055793196861</v>
      </c>
      <c r="AD107" s="1">
        <v>4.9604280341727121</v>
      </c>
    </row>
    <row r="108" spans="1:30" x14ac:dyDescent="0.25">
      <c r="A108">
        <v>17</v>
      </c>
      <c r="B108">
        <v>2050</v>
      </c>
      <c r="C108" t="s">
        <v>4</v>
      </c>
      <c r="D108" t="s">
        <v>46</v>
      </c>
      <c r="E108">
        <v>0</v>
      </c>
      <c r="F108">
        <v>1</v>
      </c>
      <c r="G108" s="1">
        <v>29.58614334303337</v>
      </c>
      <c r="H108" s="1">
        <v>29.77910513497028</v>
      </c>
      <c r="I108" s="1">
        <v>30.316984651753309</v>
      </c>
      <c r="J108" s="1">
        <v>31.011675434260269</v>
      </c>
      <c r="K108" s="1">
        <v>30.938538529582381</v>
      </c>
      <c r="L108" s="1">
        <v>29.76339684403354</v>
      </c>
      <c r="M108" s="1">
        <v>28.916622763069579</v>
      </c>
      <c r="N108" s="1">
        <v>29.706619653991378</v>
      </c>
      <c r="O108" s="1">
        <v>32.569701005663163</v>
      </c>
      <c r="P108" s="1">
        <v>37.978551864432127</v>
      </c>
      <c r="Q108" s="1">
        <v>46.820070533413521</v>
      </c>
      <c r="R108" s="1">
        <v>36.84736569337278</v>
      </c>
      <c r="S108" s="1">
        <v>29.548007472717739</v>
      </c>
      <c r="T108" s="1">
        <v>22.416026504366769</v>
      </c>
      <c r="U108" s="1">
        <v>13.03853202929055</v>
      </c>
      <c r="V108" s="1">
        <v>22.462574879481849</v>
      </c>
      <c r="W108" s="1">
        <v>28.06716395356926</v>
      </c>
      <c r="X108" s="1">
        <v>31.025991326771148</v>
      </c>
      <c r="Y108" s="1">
        <v>32.01952406549146</v>
      </c>
      <c r="Z108" s="1">
        <v>31.942139996447679</v>
      </c>
      <c r="AA108" s="1">
        <v>30.279564223542732</v>
      </c>
      <c r="AB108" s="1">
        <v>29.88214086843206</v>
      </c>
      <c r="AC108" s="1">
        <v>29.950611896796492</v>
      </c>
      <c r="AD108" s="1">
        <v>29.99999999999968</v>
      </c>
    </row>
    <row r="109" spans="1:30" x14ac:dyDescent="0.25">
      <c r="A109">
        <v>17</v>
      </c>
      <c r="B109">
        <v>2050</v>
      </c>
      <c r="C109" t="s">
        <v>4</v>
      </c>
      <c r="D109" t="s">
        <v>47</v>
      </c>
      <c r="E109">
        <v>0</v>
      </c>
      <c r="F109">
        <v>1</v>
      </c>
      <c r="G109" s="2">
        <v>0.49310238905055609</v>
      </c>
      <c r="H109" s="2">
        <v>0.49631841891617129</v>
      </c>
      <c r="I109" s="2">
        <v>0.50528307752922175</v>
      </c>
      <c r="J109" s="2">
        <v>0.51686125723767107</v>
      </c>
      <c r="K109" s="2">
        <v>0.51564230882637296</v>
      </c>
      <c r="L109" s="2">
        <v>0.49605661406722568</v>
      </c>
      <c r="M109" s="2">
        <v>0.48194371271782632</v>
      </c>
      <c r="N109" s="2">
        <v>0.49511032756652301</v>
      </c>
      <c r="O109" s="2">
        <v>0.5428283500943859</v>
      </c>
      <c r="P109" s="2">
        <v>0.63297586440720222</v>
      </c>
      <c r="Q109" s="2">
        <v>0.78033450889022538</v>
      </c>
      <c r="R109" s="2">
        <v>0.61412276155621304</v>
      </c>
      <c r="S109" s="2">
        <v>0.49246679121196241</v>
      </c>
      <c r="T109" s="2">
        <v>0.37360044173944618</v>
      </c>
      <c r="U109" s="2">
        <v>0.21730886715484241</v>
      </c>
      <c r="V109" s="2">
        <v>0.37437624799136421</v>
      </c>
      <c r="W109" s="2">
        <v>0.46778606589282101</v>
      </c>
      <c r="X109" s="2">
        <v>0.51709985544618586</v>
      </c>
      <c r="Y109" s="2">
        <v>0.53365873442485767</v>
      </c>
      <c r="Z109" s="2">
        <v>0.53236899994079467</v>
      </c>
      <c r="AA109" s="2">
        <v>0.50465940372571216</v>
      </c>
      <c r="AB109" s="2">
        <v>0.49803568114053431</v>
      </c>
      <c r="AC109" s="2">
        <v>0.49917686494660812</v>
      </c>
      <c r="AD109" s="2">
        <v>0.49999999999999473</v>
      </c>
    </row>
    <row r="110" spans="1:30" x14ac:dyDescent="0.25">
      <c r="A110">
        <v>11</v>
      </c>
      <c r="B110">
        <v>2050</v>
      </c>
      <c r="C110" t="s">
        <v>4</v>
      </c>
      <c r="D110" t="s">
        <v>38</v>
      </c>
      <c r="E110">
        <v>0</v>
      </c>
      <c r="F110">
        <v>2</v>
      </c>
      <c r="G110" s="1">
        <v>4.3813057268606848</v>
      </c>
      <c r="H110" s="1">
        <v>4.4668635055603234</v>
      </c>
      <c r="I110" s="1">
        <v>4.7591260397321946</v>
      </c>
      <c r="J110" s="1">
        <v>4.6039004643136954</v>
      </c>
      <c r="K110" s="1">
        <v>4.6739434588886217</v>
      </c>
      <c r="L110" s="1">
        <v>4.7016490529421704</v>
      </c>
      <c r="M110" s="1">
        <v>3.8895708084851348</v>
      </c>
      <c r="N110" s="1">
        <v>0.15816984514804569</v>
      </c>
      <c r="O110" s="1">
        <v>2.558893825011888</v>
      </c>
      <c r="P110" s="1">
        <v>5.0997635950533722</v>
      </c>
      <c r="Q110" s="1">
        <v>7.4072467621022264</v>
      </c>
      <c r="R110" s="1">
        <v>9.4109612630476871</v>
      </c>
      <c r="S110" s="1">
        <v>10.43033463227826</v>
      </c>
      <c r="T110" s="1">
        <v>10.424745858484091</v>
      </c>
      <c r="U110" s="1">
        <v>9.426753960677356</v>
      </c>
      <c r="V110" s="1">
        <v>7.723859188576732</v>
      </c>
      <c r="W110" s="1">
        <v>5.3441133310472324</v>
      </c>
      <c r="X110" s="1">
        <v>3.0483755852609038</v>
      </c>
      <c r="Y110" s="1">
        <v>0.88273120147147888</v>
      </c>
      <c r="Z110" s="1">
        <v>-0.78683350892762294</v>
      </c>
      <c r="AA110" s="1">
        <v>4.0201003536742528</v>
      </c>
      <c r="AB110" s="1">
        <v>5.2468106729951307</v>
      </c>
      <c r="AC110" s="1">
        <v>4.9943154422308709</v>
      </c>
      <c r="AD110" s="1">
        <v>4.8250733393163214</v>
      </c>
    </row>
    <row r="111" spans="1:30" x14ac:dyDescent="0.25">
      <c r="A111">
        <v>11</v>
      </c>
      <c r="B111">
        <v>2050</v>
      </c>
      <c r="C111" t="s">
        <v>4</v>
      </c>
      <c r="D111" t="s">
        <v>46</v>
      </c>
      <c r="E111">
        <v>0</v>
      </c>
      <c r="F111">
        <v>2</v>
      </c>
      <c r="G111" s="1">
        <v>29.531028983299539</v>
      </c>
      <c r="H111" s="1">
        <v>29.13993122134865</v>
      </c>
      <c r="I111" s="1">
        <v>29.024583799117991</v>
      </c>
      <c r="J111" s="1">
        <v>28.743514368965791</v>
      </c>
      <c r="K111" s="1">
        <v>28.511053209755541</v>
      </c>
      <c r="L111" s="1">
        <v>28.280472743524189</v>
      </c>
      <c r="M111" s="1">
        <v>27.209648756965731</v>
      </c>
      <c r="N111" s="1">
        <v>22.368745384966061</v>
      </c>
      <c r="O111" s="1">
        <v>19.83765104635739</v>
      </c>
      <c r="P111" s="1">
        <v>19.707573945938861</v>
      </c>
      <c r="Q111" s="1">
        <v>21.72864650826223</v>
      </c>
      <c r="R111" s="1">
        <v>25.62205004045769</v>
      </c>
      <c r="S111" s="1">
        <v>30.46634579834453</v>
      </c>
      <c r="T111" s="1">
        <v>35.309919180036147</v>
      </c>
      <c r="U111" s="1">
        <v>39.234100187953999</v>
      </c>
      <c r="V111" s="1">
        <v>41.595415008960657</v>
      </c>
      <c r="W111" s="1">
        <v>41.75691924927218</v>
      </c>
      <c r="X111" s="1">
        <v>39.791797197572777</v>
      </c>
      <c r="Y111" s="1">
        <v>35.784037904841867</v>
      </c>
      <c r="Z111" s="1">
        <v>30.17144786382379</v>
      </c>
      <c r="AA111" s="1">
        <v>29.377329541895371</v>
      </c>
      <c r="AB111" s="1">
        <v>29.805100335951</v>
      </c>
      <c r="AC111" s="1">
        <v>29.98775575620801</v>
      </c>
      <c r="AD111" s="1">
        <v>30.000000000000131</v>
      </c>
    </row>
    <row r="112" spans="1:30" x14ac:dyDescent="0.25">
      <c r="A112">
        <v>11</v>
      </c>
      <c r="B112">
        <v>2050</v>
      </c>
      <c r="C112" t="s">
        <v>4</v>
      </c>
      <c r="D112" t="s">
        <v>47</v>
      </c>
      <c r="E112">
        <v>0</v>
      </c>
      <c r="F112">
        <v>2</v>
      </c>
      <c r="G112" s="2">
        <v>0.49218381638832559</v>
      </c>
      <c r="H112" s="2">
        <v>0.48566552035581079</v>
      </c>
      <c r="I112" s="2">
        <v>0.4837430633186332</v>
      </c>
      <c r="J112" s="2">
        <v>0.47905857281609648</v>
      </c>
      <c r="K112" s="2">
        <v>0.47518422016259232</v>
      </c>
      <c r="L112" s="2">
        <v>0.47134121239206977</v>
      </c>
      <c r="M112" s="2">
        <v>0.45349414594942877</v>
      </c>
      <c r="N112" s="2">
        <v>0.37281242308276769</v>
      </c>
      <c r="O112" s="2">
        <v>0.33062751743928981</v>
      </c>
      <c r="P112" s="2">
        <v>0.32845956576564761</v>
      </c>
      <c r="Q112" s="2">
        <v>0.36214410847103712</v>
      </c>
      <c r="R112" s="2">
        <v>0.4270341673409615</v>
      </c>
      <c r="S112" s="2">
        <v>0.5077724299724089</v>
      </c>
      <c r="T112" s="2">
        <v>0.58849865300060256</v>
      </c>
      <c r="U112" s="2">
        <v>0.65390166979923336</v>
      </c>
      <c r="V112" s="2">
        <v>0.69325691681601098</v>
      </c>
      <c r="W112" s="2">
        <v>0.69594865415453633</v>
      </c>
      <c r="X112" s="2">
        <v>0.66319661995954637</v>
      </c>
      <c r="Y112" s="2">
        <v>0.59640063174736446</v>
      </c>
      <c r="Z112" s="2">
        <v>0.50285746439706314</v>
      </c>
      <c r="AA112" s="2">
        <v>0.48962215903158962</v>
      </c>
      <c r="AB112" s="2">
        <v>0.49675167226584999</v>
      </c>
      <c r="AC112" s="2">
        <v>0.49979592927013339</v>
      </c>
      <c r="AD112" s="2">
        <v>0.50000000000000211</v>
      </c>
    </row>
    <row r="113" spans="1:30" x14ac:dyDescent="0.25">
      <c r="A113">
        <v>17</v>
      </c>
      <c r="B113">
        <v>2050</v>
      </c>
      <c r="C113" t="s">
        <v>4</v>
      </c>
      <c r="D113" t="s">
        <v>38</v>
      </c>
      <c r="E113">
        <v>0</v>
      </c>
      <c r="F113">
        <v>2</v>
      </c>
      <c r="G113" s="1">
        <v>4.257383400175307</v>
      </c>
      <c r="H113" s="1">
        <v>4.8198967024976254</v>
      </c>
      <c r="I113" s="1">
        <v>5.0584153318946026</v>
      </c>
      <c r="J113" s="1">
        <v>5.1236880730726684</v>
      </c>
      <c r="K113" s="1">
        <v>5.2354692384856349</v>
      </c>
      <c r="L113" s="1">
        <v>4.7392619166421266</v>
      </c>
      <c r="M113" s="1">
        <v>5.5444961829980937</v>
      </c>
      <c r="N113" s="1">
        <v>6.6228199272610251</v>
      </c>
      <c r="O113" s="1">
        <v>8.5703448256919277</v>
      </c>
      <c r="P113" s="1">
        <v>10.729641376556289</v>
      </c>
      <c r="Q113" s="1">
        <v>13.738566745292889</v>
      </c>
      <c r="R113" s="1">
        <v>-4.6663937810808047</v>
      </c>
      <c r="S113" s="1">
        <v>-2.121027815119533</v>
      </c>
      <c r="T113" s="1">
        <v>-1.040243426210028</v>
      </c>
      <c r="U113" s="1">
        <v>-1.7393050846222919</v>
      </c>
      <c r="V113" s="1">
        <v>-4.3874206110627316</v>
      </c>
      <c r="W113" s="1">
        <v>14.642998133650281</v>
      </c>
      <c r="X113" s="1">
        <v>10.72816912832425</v>
      </c>
      <c r="Y113" s="1">
        <v>7.8759009014523294</v>
      </c>
      <c r="Z113" s="1">
        <v>5.5464784118058974</v>
      </c>
      <c r="AA113" s="1">
        <v>3.4748631469236462</v>
      </c>
      <c r="AB113" s="1">
        <v>3.8036342404231571</v>
      </c>
      <c r="AC113" s="1">
        <v>4.3808944854137142</v>
      </c>
      <c r="AD113" s="1">
        <v>5.6631757758760921</v>
      </c>
    </row>
    <row r="114" spans="1:30" x14ac:dyDescent="0.25">
      <c r="A114">
        <v>17</v>
      </c>
      <c r="B114">
        <v>2050</v>
      </c>
      <c r="C114" t="s">
        <v>4</v>
      </c>
      <c r="D114" t="s">
        <v>46</v>
      </c>
      <c r="E114">
        <v>0</v>
      </c>
      <c r="F114">
        <v>2</v>
      </c>
      <c r="G114" s="1">
        <v>29.256905419670641</v>
      </c>
      <c r="H114" s="1">
        <v>29.063472291688839</v>
      </c>
      <c r="I114" s="1">
        <v>29.095791017941</v>
      </c>
      <c r="J114" s="1">
        <v>29.180887505793208</v>
      </c>
      <c r="K114" s="1">
        <v>29.366251198733131</v>
      </c>
      <c r="L114" s="1">
        <v>29.054097586249199</v>
      </c>
      <c r="M114" s="1">
        <v>29.540086829713111</v>
      </c>
      <c r="N114" s="1">
        <v>31.0750044721831</v>
      </c>
      <c r="O114" s="1">
        <v>34.564659564278259</v>
      </c>
      <c r="P114" s="1">
        <v>40.253393313413653</v>
      </c>
      <c r="Q114" s="1">
        <v>49.034254077167638</v>
      </c>
      <c r="R114" s="1">
        <v>39.800063823688092</v>
      </c>
      <c r="S114" s="1">
        <v>33.266659794541461</v>
      </c>
      <c r="T114" s="1">
        <v>27.8638924645259</v>
      </c>
      <c r="U114" s="1">
        <v>21.732993002563401</v>
      </c>
      <c r="V114" s="1">
        <v>12.815538527008471</v>
      </c>
      <c r="W114" s="1">
        <v>22.561256423816729</v>
      </c>
      <c r="X114" s="1">
        <v>28.380074843739301</v>
      </c>
      <c r="Y114" s="1">
        <v>31.357489183024231</v>
      </c>
      <c r="Z114" s="1">
        <v>32.038264308708612</v>
      </c>
      <c r="AA114" s="1">
        <v>30.681620162779719</v>
      </c>
      <c r="AB114" s="1">
        <v>29.65552456578234</v>
      </c>
      <c r="AC114" s="1">
        <v>29.19927307358812</v>
      </c>
      <c r="AD114" s="1">
        <v>29.999999999999758</v>
      </c>
    </row>
    <row r="115" spans="1:30" x14ac:dyDescent="0.25">
      <c r="A115">
        <v>17</v>
      </c>
      <c r="B115">
        <v>2050</v>
      </c>
      <c r="C115" t="s">
        <v>4</v>
      </c>
      <c r="D115" t="s">
        <v>47</v>
      </c>
      <c r="E115">
        <v>0</v>
      </c>
      <c r="F115">
        <v>2</v>
      </c>
      <c r="G115" s="2">
        <v>0.487615090327844</v>
      </c>
      <c r="H115" s="2">
        <v>0.48439120486148057</v>
      </c>
      <c r="I115" s="2">
        <v>0.48492985029901658</v>
      </c>
      <c r="J115" s="2">
        <v>0.48634812509655351</v>
      </c>
      <c r="K115" s="2">
        <v>0.48943751997888552</v>
      </c>
      <c r="L115" s="2">
        <v>0.48423495977081987</v>
      </c>
      <c r="M115" s="2">
        <v>0.49233478049521839</v>
      </c>
      <c r="N115" s="2">
        <v>0.51791674120305164</v>
      </c>
      <c r="O115" s="2">
        <v>0.57607765940463762</v>
      </c>
      <c r="P115" s="2">
        <v>0.67088988855689424</v>
      </c>
      <c r="Q115" s="2">
        <v>0.81723756795279401</v>
      </c>
      <c r="R115" s="2">
        <v>0.66333439706146824</v>
      </c>
      <c r="S115" s="2">
        <v>0.55444432990902437</v>
      </c>
      <c r="T115" s="2">
        <v>0.46439820774209839</v>
      </c>
      <c r="U115" s="2">
        <v>0.3622165500427233</v>
      </c>
      <c r="V115" s="2">
        <v>0.21359230878347449</v>
      </c>
      <c r="W115" s="2">
        <v>0.3760209403969455</v>
      </c>
      <c r="X115" s="2">
        <v>0.47300124739565502</v>
      </c>
      <c r="Y115" s="2">
        <v>0.52262481971707042</v>
      </c>
      <c r="Z115" s="2">
        <v>0.53397107181181014</v>
      </c>
      <c r="AA115" s="2">
        <v>0.51136033604632858</v>
      </c>
      <c r="AB115" s="2">
        <v>0.49425874276303888</v>
      </c>
      <c r="AC115" s="2">
        <v>0.48665455122646872</v>
      </c>
      <c r="AD115" s="2">
        <v>0.49999999999999589</v>
      </c>
    </row>
    <row r="116" spans="1:30" x14ac:dyDescent="0.25">
      <c r="A116">
        <v>11</v>
      </c>
      <c r="B116">
        <v>2050</v>
      </c>
      <c r="C116" t="s">
        <v>4</v>
      </c>
      <c r="D116" t="s">
        <v>38</v>
      </c>
      <c r="E116" t="s">
        <v>20</v>
      </c>
      <c r="F116" t="s">
        <v>21</v>
      </c>
      <c r="G116" s="1">
        <v>4.4331816300862199</v>
      </c>
      <c r="H116" s="1">
        <v>4.7023640377311233</v>
      </c>
      <c r="I116" s="1">
        <v>4.9128831535814683</v>
      </c>
      <c r="J116" s="1">
        <v>4.7927873453924752</v>
      </c>
      <c r="K116" s="1">
        <v>4.8995155637754646</v>
      </c>
      <c r="L116" s="1">
        <v>5.0101580270557724</v>
      </c>
      <c r="M116" s="1">
        <v>0.57970546432749237</v>
      </c>
      <c r="N116" s="1">
        <v>0.54428730242099932</v>
      </c>
      <c r="O116" s="1">
        <v>2.8133469546066161</v>
      </c>
      <c r="P116" s="1">
        <v>5.2374610854079497</v>
      </c>
      <c r="Q116" s="1">
        <v>7.5077993304927482</v>
      </c>
      <c r="R116" s="1">
        <v>9.6309025598590416</v>
      </c>
      <c r="S116" s="1">
        <v>10.602505723925709</v>
      </c>
      <c r="T116" s="1">
        <v>10.635519939963251</v>
      </c>
      <c r="U116" s="1">
        <v>9.660909466584048</v>
      </c>
      <c r="V116" s="1">
        <v>7.7409390864140297</v>
      </c>
      <c r="W116" s="1">
        <v>5.4864250831704791</v>
      </c>
      <c r="X116" s="1">
        <v>3.0584648730651698</v>
      </c>
      <c r="Y116" s="1">
        <v>0.77023658002820794</v>
      </c>
      <c r="Z116" s="1">
        <v>-0.96804805369191405</v>
      </c>
      <c r="AA116" s="1">
        <v>4.5317782114591179</v>
      </c>
      <c r="AB116" s="1">
        <v>4.9591365810654482</v>
      </c>
      <c r="AC116" s="1">
        <v>4.8239495083854607</v>
      </c>
      <c r="AD116" s="1">
        <v>4.7700887208664806</v>
      </c>
    </row>
    <row r="117" spans="1:30" x14ac:dyDescent="0.25">
      <c r="A117">
        <v>11</v>
      </c>
      <c r="B117">
        <v>2050</v>
      </c>
      <c r="C117" t="s">
        <v>4</v>
      </c>
      <c r="D117" t="s">
        <v>46</v>
      </c>
      <c r="E117" t="s">
        <v>20</v>
      </c>
      <c r="F117" t="s">
        <v>21</v>
      </c>
      <c r="G117" s="1">
        <v>29.614987355194181</v>
      </c>
      <c r="H117" s="1">
        <v>29.488926744352451</v>
      </c>
      <c r="I117" s="1">
        <v>29.562212655223512</v>
      </c>
      <c r="J117" s="1">
        <v>29.51006186571426</v>
      </c>
      <c r="K117" s="1">
        <v>29.550026667409849</v>
      </c>
      <c r="L117" s="1">
        <v>29.683907502494581</v>
      </c>
      <c r="M117" s="1">
        <v>25.381760447694479</v>
      </c>
      <c r="N117" s="1">
        <v>20.99799948819086</v>
      </c>
      <c r="O117" s="1">
        <v>18.77946450910763</v>
      </c>
      <c r="P117" s="1">
        <v>18.82699231698005</v>
      </c>
      <c r="Q117" s="1">
        <v>20.971563288636759</v>
      </c>
      <c r="R117" s="1">
        <v>25.09448734597477</v>
      </c>
      <c r="S117" s="1">
        <v>30.113324193537611</v>
      </c>
      <c r="T117" s="1">
        <v>35.165458237764533</v>
      </c>
      <c r="U117" s="1">
        <v>39.319488323332394</v>
      </c>
      <c r="V117" s="1">
        <v>41.700095137096618</v>
      </c>
      <c r="W117" s="1">
        <v>42.00943978532964</v>
      </c>
      <c r="X117" s="1">
        <v>40.064788717518191</v>
      </c>
      <c r="Y117" s="1">
        <v>35.951113292176863</v>
      </c>
      <c r="Z117" s="1">
        <v>30.156233815338119</v>
      </c>
      <c r="AA117" s="1">
        <v>29.871065530354151</v>
      </c>
      <c r="AB117" s="1">
        <v>30.016934923427549</v>
      </c>
      <c r="AC117" s="1">
        <v>30.035146115007169</v>
      </c>
      <c r="AD117" s="1">
        <v>30.000000000000149</v>
      </c>
    </row>
    <row r="118" spans="1:30" x14ac:dyDescent="0.25">
      <c r="A118">
        <v>11</v>
      </c>
      <c r="B118">
        <v>2050</v>
      </c>
      <c r="C118" t="s">
        <v>4</v>
      </c>
      <c r="D118" t="s">
        <v>47</v>
      </c>
      <c r="E118" t="s">
        <v>20</v>
      </c>
      <c r="F118" t="s">
        <v>21</v>
      </c>
      <c r="G118" s="2">
        <v>0.49358312258656972</v>
      </c>
      <c r="H118" s="2">
        <v>0.49148211240587408</v>
      </c>
      <c r="I118" s="2">
        <v>0.4927035442537252</v>
      </c>
      <c r="J118" s="2">
        <v>0.49183436442857098</v>
      </c>
      <c r="K118" s="2">
        <v>0.49250044445683078</v>
      </c>
      <c r="L118" s="2">
        <v>0.494731791708243</v>
      </c>
      <c r="M118" s="2">
        <v>0.423029340794908</v>
      </c>
      <c r="N118" s="2">
        <v>0.34996665813651429</v>
      </c>
      <c r="O118" s="2">
        <v>0.31299107515179392</v>
      </c>
      <c r="P118" s="2">
        <v>0.31378320528300091</v>
      </c>
      <c r="Q118" s="2">
        <v>0.34952605481061272</v>
      </c>
      <c r="R118" s="2">
        <v>0.41824145576624611</v>
      </c>
      <c r="S118" s="2">
        <v>0.50188873655896016</v>
      </c>
      <c r="T118" s="2">
        <v>0.58609097062940863</v>
      </c>
      <c r="U118" s="2">
        <v>0.65532480538887328</v>
      </c>
      <c r="V118" s="2">
        <v>0.69500158561827707</v>
      </c>
      <c r="W118" s="2">
        <v>0.70015732975549405</v>
      </c>
      <c r="X118" s="2">
        <v>0.66774647862530312</v>
      </c>
      <c r="Y118" s="2">
        <v>0.59918522153628118</v>
      </c>
      <c r="Z118" s="2">
        <v>0.50260389692230201</v>
      </c>
      <c r="AA118" s="2">
        <v>0.49785109217256918</v>
      </c>
      <c r="AB118" s="2">
        <v>0.50028224872379246</v>
      </c>
      <c r="AC118" s="2">
        <v>0.50058576858345294</v>
      </c>
      <c r="AD118" s="2">
        <v>0.50000000000000244</v>
      </c>
    </row>
    <row r="119" spans="1:30" x14ac:dyDescent="0.25">
      <c r="A119">
        <v>17</v>
      </c>
      <c r="B119">
        <v>2050</v>
      </c>
      <c r="C119" t="s">
        <v>4</v>
      </c>
      <c r="D119" t="s">
        <v>38</v>
      </c>
      <c r="E119" t="s">
        <v>20</v>
      </c>
      <c r="F119" t="s">
        <v>21</v>
      </c>
      <c r="G119" s="1">
        <v>4.3899106806763646</v>
      </c>
      <c r="H119" s="1">
        <v>4.9957393620612107</v>
      </c>
      <c r="I119" s="1">
        <v>5.4658769801219131</v>
      </c>
      <c r="J119" s="1">
        <v>5.3833459829568486</v>
      </c>
      <c r="K119" s="1">
        <v>5.3692367677209294</v>
      </c>
      <c r="L119" s="1">
        <v>4.8390397644471017</v>
      </c>
      <c r="M119" s="1">
        <v>4.6624747963957054</v>
      </c>
      <c r="N119" s="1">
        <v>5.7695352089717167</v>
      </c>
      <c r="O119" s="1">
        <v>7.5052452521213819</v>
      </c>
      <c r="P119" s="1">
        <v>10.05352301867895</v>
      </c>
      <c r="Q119" s="1">
        <v>13.53850423900592</v>
      </c>
      <c r="R119" s="1">
        <v>-5.0825398412163496</v>
      </c>
      <c r="S119" s="1">
        <v>-2.9257568749031342</v>
      </c>
      <c r="T119" s="1">
        <v>-2.5953945679115038</v>
      </c>
      <c r="U119" s="1">
        <v>-4.3269015332557643</v>
      </c>
      <c r="V119" s="1">
        <v>11.998943327696891</v>
      </c>
      <c r="W119" s="1">
        <v>11.676195703308689</v>
      </c>
      <c r="X119" s="1">
        <v>7.9592716457231214</v>
      </c>
      <c r="Y119" s="1">
        <v>6.0978805898395096</v>
      </c>
      <c r="Z119" s="1">
        <v>4.683249588799784</v>
      </c>
      <c r="AA119" s="1">
        <v>3.0881061051510379</v>
      </c>
      <c r="AB119" s="1">
        <v>4.0213015538526502</v>
      </c>
      <c r="AC119" s="1">
        <v>4.6026072752301426</v>
      </c>
      <c r="AD119" s="1">
        <v>5.3637666348329143</v>
      </c>
    </row>
    <row r="120" spans="1:30" x14ac:dyDescent="0.25">
      <c r="A120">
        <v>17</v>
      </c>
      <c r="B120">
        <v>2050</v>
      </c>
      <c r="C120" t="s">
        <v>4</v>
      </c>
      <c r="D120" t="s">
        <v>46</v>
      </c>
      <c r="E120" t="s">
        <v>20</v>
      </c>
      <c r="F120" t="s">
        <v>21</v>
      </c>
      <c r="G120" s="1">
        <v>29.414027203749839</v>
      </c>
      <c r="H120" s="1">
        <v>29.423311895209871</v>
      </c>
      <c r="I120" s="1">
        <v>29.891178676925168</v>
      </c>
      <c r="J120" s="1">
        <v>30.275921054147361</v>
      </c>
      <c r="K120" s="1">
        <v>30.650225586523511</v>
      </c>
      <c r="L120" s="1">
        <v>30.511410965790489</v>
      </c>
      <c r="M120" s="1">
        <v>30.204722904567841</v>
      </c>
      <c r="N120" s="1">
        <v>30.995806698039729</v>
      </c>
      <c r="O120" s="1">
        <v>33.527459784459758</v>
      </c>
      <c r="P120" s="1">
        <v>38.629065186466491</v>
      </c>
      <c r="Q120" s="1">
        <v>47.267575911133441</v>
      </c>
      <c r="R120" s="1">
        <v>37.609712776838883</v>
      </c>
      <c r="S120" s="1">
        <v>30.232084550497571</v>
      </c>
      <c r="T120" s="1">
        <v>23.190854412760171</v>
      </c>
      <c r="U120" s="1">
        <v>14.312382899252951</v>
      </c>
      <c r="V120" s="1">
        <v>21.443969472912809</v>
      </c>
      <c r="W120" s="1">
        <v>28.173767194123759</v>
      </c>
      <c r="X120" s="1">
        <v>31.214679768304439</v>
      </c>
      <c r="Y120" s="1">
        <v>32.418782672313043</v>
      </c>
      <c r="Z120" s="1">
        <v>32.244947907520888</v>
      </c>
      <c r="AA120" s="1">
        <v>30.51179879501996</v>
      </c>
      <c r="AB120" s="1">
        <v>29.710701771582428</v>
      </c>
      <c r="AC120" s="1">
        <v>29.482764703854912</v>
      </c>
      <c r="AD120" s="1">
        <v>29.999999999999801</v>
      </c>
    </row>
    <row r="121" spans="1:30" x14ac:dyDescent="0.25">
      <c r="A121">
        <v>17</v>
      </c>
      <c r="B121">
        <v>2050</v>
      </c>
      <c r="C121" t="s">
        <v>4</v>
      </c>
      <c r="D121" t="s">
        <v>47</v>
      </c>
      <c r="E121" t="s">
        <v>20</v>
      </c>
      <c r="F121" t="s">
        <v>21</v>
      </c>
      <c r="G121" s="2">
        <v>0.49023378672916401</v>
      </c>
      <c r="H121" s="2">
        <v>0.4903885315868311</v>
      </c>
      <c r="I121" s="2">
        <v>0.49818631128208618</v>
      </c>
      <c r="J121" s="2">
        <v>0.50459868423578924</v>
      </c>
      <c r="K121" s="2">
        <v>0.51083709310872516</v>
      </c>
      <c r="L121" s="2">
        <v>0.50852351609650825</v>
      </c>
      <c r="M121" s="2">
        <v>0.50341204840946396</v>
      </c>
      <c r="N121" s="2">
        <v>0.5165967783006622</v>
      </c>
      <c r="O121" s="2">
        <v>0.55879099640766261</v>
      </c>
      <c r="P121" s="2">
        <v>0.64381775310777489</v>
      </c>
      <c r="Q121" s="2">
        <v>0.78779293185222388</v>
      </c>
      <c r="R121" s="2">
        <v>0.62682854628064799</v>
      </c>
      <c r="S121" s="2">
        <v>0.50386807584162618</v>
      </c>
      <c r="T121" s="2">
        <v>0.38651424021266961</v>
      </c>
      <c r="U121" s="2">
        <v>0.23853971498754911</v>
      </c>
      <c r="V121" s="2">
        <v>0.35739949121521353</v>
      </c>
      <c r="W121" s="2">
        <v>0.4695627865687293</v>
      </c>
      <c r="X121" s="2">
        <v>0.52024466280507409</v>
      </c>
      <c r="Y121" s="2">
        <v>0.54031304453855067</v>
      </c>
      <c r="Z121" s="2">
        <v>0.53741579845868148</v>
      </c>
      <c r="AA121" s="2">
        <v>0.50852997991699933</v>
      </c>
      <c r="AB121" s="2">
        <v>0.49517836285970718</v>
      </c>
      <c r="AC121" s="2">
        <v>0.49137941173091521</v>
      </c>
      <c r="AD121" s="2">
        <v>0.49999999999999672</v>
      </c>
    </row>
    <row r="122" spans="1:30" x14ac:dyDescent="0.25">
      <c r="A122">
        <v>11</v>
      </c>
      <c r="B122">
        <v>2050</v>
      </c>
      <c r="C122" t="s">
        <v>5</v>
      </c>
      <c r="D122" t="s">
        <v>38</v>
      </c>
      <c r="E122">
        <v>0</v>
      </c>
      <c r="F122">
        <v>0</v>
      </c>
      <c r="G122" s="1">
        <v>3.0777315031137009</v>
      </c>
      <c r="H122" s="1">
        <v>3.5528861406567658</v>
      </c>
      <c r="I122" s="1">
        <v>5.0413337987497471</v>
      </c>
      <c r="J122" s="1">
        <v>4.5899756106935143</v>
      </c>
      <c r="K122" s="1">
        <v>5.5235263187491999</v>
      </c>
      <c r="L122" s="1">
        <v>6.0175738687236278</v>
      </c>
      <c r="M122" s="1">
        <v>-1.6789229625316231</v>
      </c>
      <c r="N122" s="1">
        <v>-1.486002567033345</v>
      </c>
      <c r="O122" s="1">
        <v>1.216312440101164</v>
      </c>
      <c r="P122" s="1">
        <v>3.7706896482501722</v>
      </c>
      <c r="Q122" s="1">
        <v>6.4697697264675114</v>
      </c>
      <c r="R122" s="1">
        <v>8.2724885542878823</v>
      </c>
      <c r="S122" s="1">
        <v>9.2711159622309474</v>
      </c>
      <c r="T122" s="1">
        <v>9.3186462330969828</v>
      </c>
      <c r="U122" s="1">
        <v>8.3323390634752688</v>
      </c>
      <c r="V122" s="1">
        <v>6.6482380591381203</v>
      </c>
      <c r="W122" s="1">
        <v>4.0239068997693552</v>
      </c>
      <c r="X122" s="1">
        <v>1.4935116052583519</v>
      </c>
      <c r="Y122" s="1">
        <v>-1.053628236021906</v>
      </c>
      <c r="Z122" s="1">
        <v>-2.8298717747730708</v>
      </c>
      <c r="AA122" s="1">
        <v>5.71545602559243</v>
      </c>
      <c r="AB122" s="1">
        <v>5.3497312985925802</v>
      </c>
      <c r="AC122" s="1">
        <v>3.9516571937243761</v>
      </c>
      <c r="AD122" s="1">
        <v>3.885470954264306</v>
      </c>
    </row>
    <row r="123" spans="1:30" x14ac:dyDescent="0.25">
      <c r="A123">
        <v>11</v>
      </c>
      <c r="B123">
        <v>2050</v>
      </c>
      <c r="C123" t="s">
        <v>5</v>
      </c>
      <c r="D123" t="s">
        <v>46</v>
      </c>
      <c r="E123">
        <v>0</v>
      </c>
      <c r="F123">
        <v>0</v>
      </c>
      <c r="G123" s="1">
        <v>29.092034489366348</v>
      </c>
      <c r="H123" s="1">
        <v>28.64652390354291</v>
      </c>
      <c r="I123" s="1">
        <v>29.668300835934399</v>
      </c>
      <c r="J123" s="1">
        <v>30.23751149116331</v>
      </c>
      <c r="K123" s="1">
        <v>31.741125623544601</v>
      </c>
      <c r="L123" s="1">
        <v>33.759126391920518</v>
      </c>
      <c r="M123" s="1">
        <v>28.117168745172108</v>
      </c>
      <c r="N123" s="1">
        <v>22.654627098590581</v>
      </c>
      <c r="O123" s="1">
        <v>19.832757117939451</v>
      </c>
      <c r="P123" s="1">
        <v>19.439996311219328</v>
      </c>
      <c r="Q123" s="1">
        <v>21.594845109614589</v>
      </c>
      <c r="R123" s="1">
        <v>25.424612219045649</v>
      </c>
      <c r="S123" s="1">
        <v>30.18068320455642</v>
      </c>
      <c r="T123" s="1">
        <v>34.985193836315553</v>
      </c>
      <c r="U123" s="1">
        <v>38.878410966039667</v>
      </c>
      <c r="V123" s="1">
        <v>41.220558342218297</v>
      </c>
      <c r="W123" s="1">
        <v>41.09872990949016</v>
      </c>
      <c r="X123" s="1">
        <v>38.585059124042438</v>
      </c>
      <c r="Y123" s="1">
        <v>33.602002479412171</v>
      </c>
      <c r="Z123" s="1">
        <v>26.857956736042489</v>
      </c>
      <c r="AA123" s="1">
        <v>28.642543375161939</v>
      </c>
      <c r="AB123" s="1">
        <v>30.048134984767181</v>
      </c>
      <c r="AC123" s="1">
        <v>30.05897882248005</v>
      </c>
      <c r="AD123" s="1">
        <v>29.999999999999851</v>
      </c>
    </row>
    <row r="124" spans="1:30" x14ac:dyDescent="0.25">
      <c r="A124">
        <v>11</v>
      </c>
      <c r="B124">
        <v>2050</v>
      </c>
      <c r="C124" t="s">
        <v>5</v>
      </c>
      <c r="D124" t="s">
        <v>47</v>
      </c>
      <c r="E124">
        <v>0</v>
      </c>
      <c r="F124">
        <v>0</v>
      </c>
      <c r="G124" s="2">
        <v>0.48486724148943922</v>
      </c>
      <c r="H124" s="2">
        <v>0.47744206505904851</v>
      </c>
      <c r="I124" s="2">
        <v>0.49447168059890673</v>
      </c>
      <c r="J124" s="2">
        <v>0.50395852485272186</v>
      </c>
      <c r="K124" s="2">
        <v>0.52901876039240991</v>
      </c>
      <c r="L124" s="2">
        <v>0.5626521065320087</v>
      </c>
      <c r="M124" s="2">
        <v>0.46861947908620188</v>
      </c>
      <c r="N124" s="2">
        <v>0.37757711830984297</v>
      </c>
      <c r="O124" s="2">
        <v>0.33054595196565739</v>
      </c>
      <c r="P124" s="2">
        <v>0.32399993852032222</v>
      </c>
      <c r="Q124" s="2">
        <v>0.3599140851602432</v>
      </c>
      <c r="R124" s="2">
        <v>0.42374353698409423</v>
      </c>
      <c r="S124" s="2">
        <v>0.50301138674260704</v>
      </c>
      <c r="T124" s="2">
        <v>0.58308656393859237</v>
      </c>
      <c r="U124" s="2">
        <v>0.64797351610066112</v>
      </c>
      <c r="V124" s="2">
        <v>0.68700930570363827</v>
      </c>
      <c r="W124" s="2">
        <v>0.68497883182483599</v>
      </c>
      <c r="X124" s="2">
        <v>0.64308431873404071</v>
      </c>
      <c r="Y124" s="2">
        <v>0.56003337465686953</v>
      </c>
      <c r="Z124" s="2">
        <v>0.44763261226737489</v>
      </c>
      <c r="AA124" s="2">
        <v>0.47737572291936559</v>
      </c>
      <c r="AB124" s="2">
        <v>0.50080224974611975</v>
      </c>
      <c r="AC124" s="2">
        <v>0.5009829803746676</v>
      </c>
      <c r="AD124" s="2">
        <v>0.4999999999999975</v>
      </c>
    </row>
    <row r="125" spans="1:30" x14ac:dyDescent="0.25">
      <c r="A125">
        <v>17</v>
      </c>
      <c r="B125">
        <v>2050</v>
      </c>
      <c r="C125" t="s">
        <v>5</v>
      </c>
      <c r="D125" t="s">
        <v>38</v>
      </c>
      <c r="E125">
        <v>0</v>
      </c>
      <c r="F125">
        <v>0</v>
      </c>
      <c r="G125" s="1">
        <v>3.6595765774494908</v>
      </c>
      <c r="H125" s="1">
        <v>3.9715943646929568</v>
      </c>
      <c r="I125" s="1">
        <v>4.013892914942069</v>
      </c>
      <c r="J125" s="1">
        <v>4.0057170443076444</v>
      </c>
      <c r="K125" s="1">
        <v>3.7467629347258811</v>
      </c>
      <c r="L125" s="1">
        <v>3.571727972166503</v>
      </c>
      <c r="M125" s="1">
        <v>5.4685722536702954</v>
      </c>
      <c r="N125" s="1">
        <v>5.936596930564769</v>
      </c>
      <c r="O125" s="1">
        <v>7.6148707550047021</v>
      </c>
      <c r="P125" s="1">
        <v>10.566893448653889</v>
      </c>
      <c r="Q125" s="1">
        <v>-3.0143576723352941</v>
      </c>
      <c r="R125" s="1">
        <v>-0.52252689995245516</v>
      </c>
      <c r="S125" s="1">
        <v>0.71867514885875505</v>
      </c>
      <c r="T125" s="1">
        <v>0.63670975981910127</v>
      </c>
      <c r="U125" s="1">
        <v>-0.61552924193941372</v>
      </c>
      <c r="V125" s="1">
        <v>-3.0079178850701189</v>
      </c>
      <c r="W125" s="1">
        <v>11.149127896338941</v>
      </c>
      <c r="X125" s="1">
        <v>8.3568121685491139</v>
      </c>
      <c r="Y125" s="1">
        <v>6.7409889458601926</v>
      </c>
      <c r="Z125" s="1">
        <v>5.5189012482291941</v>
      </c>
      <c r="AA125" s="1">
        <v>2.295141334545109</v>
      </c>
      <c r="AB125" s="1">
        <v>2.481427768929712</v>
      </c>
      <c r="AC125" s="1">
        <v>3.220821799573601</v>
      </c>
      <c r="AD125" s="1">
        <v>4.33357130556998</v>
      </c>
    </row>
    <row r="126" spans="1:30" x14ac:dyDescent="0.25">
      <c r="A126">
        <v>17</v>
      </c>
      <c r="B126">
        <v>2050</v>
      </c>
      <c r="C126" t="s">
        <v>5</v>
      </c>
      <c r="D126" t="s">
        <v>46</v>
      </c>
      <c r="E126">
        <v>0</v>
      </c>
      <c r="F126">
        <v>0</v>
      </c>
      <c r="G126" s="1">
        <v>29.759812784067879</v>
      </c>
      <c r="H126" s="1">
        <v>29.827044911849441</v>
      </c>
      <c r="I126" s="1">
        <v>29.931147768831071</v>
      </c>
      <c r="J126" s="1">
        <v>30.028849896247689</v>
      </c>
      <c r="K126" s="1">
        <v>29.86851644553639</v>
      </c>
      <c r="L126" s="1">
        <v>29.53450421055528</v>
      </c>
      <c r="M126" s="1">
        <v>31.09157532506525</v>
      </c>
      <c r="N126" s="1">
        <v>33.11192959120158</v>
      </c>
      <c r="O126" s="1">
        <v>36.846709247082252</v>
      </c>
      <c r="P126" s="1">
        <v>43.601756263094593</v>
      </c>
      <c r="Q126" s="1">
        <v>36.967337670790172</v>
      </c>
      <c r="R126" s="1">
        <v>32.923074787737001</v>
      </c>
      <c r="S126" s="1">
        <v>30.16150981812229</v>
      </c>
      <c r="T126" s="1">
        <v>27.315633328483589</v>
      </c>
      <c r="U126" s="1">
        <v>23.187592381596801</v>
      </c>
      <c r="V126" s="1">
        <v>16.562739821210531</v>
      </c>
      <c r="W126" s="1">
        <v>23.900902849776038</v>
      </c>
      <c r="X126" s="1">
        <v>28.38095948420915</v>
      </c>
      <c r="Y126" s="1">
        <v>31.231964620979412</v>
      </c>
      <c r="Z126" s="1">
        <v>32.89206404307744</v>
      </c>
      <c r="AA126" s="1">
        <v>31.37748206384833</v>
      </c>
      <c r="AB126" s="1">
        <v>30.060791043668431</v>
      </c>
      <c r="AC126" s="1">
        <v>29.482248047325061</v>
      </c>
      <c r="AD126" s="1">
        <v>29.999999999999659</v>
      </c>
    </row>
    <row r="127" spans="1:30" x14ac:dyDescent="0.25">
      <c r="A127">
        <v>17</v>
      </c>
      <c r="B127">
        <v>2050</v>
      </c>
      <c r="C127" t="s">
        <v>5</v>
      </c>
      <c r="D127" t="s">
        <v>47</v>
      </c>
      <c r="E127">
        <v>0</v>
      </c>
      <c r="F127">
        <v>0</v>
      </c>
      <c r="G127" s="2">
        <v>0.49599687973446471</v>
      </c>
      <c r="H127" s="2">
        <v>0.49711741519749059</v>
      </c>
      <c r="I127" s="2">
        <v>0.49885246281385109</v>
      </c>
      <c r="J127" s="2">
        <v>0.50048083160412815</v>
      </c>
      <c r="K127" s="2">
        <v>0.49780860742560651</v>
      </c>
      <c r="L127" s="2">
        <v>0.49224173684258798</v>
      </c>
      <c r="M127" s="2">
        <v>0.5181929220844208</v>
      </c>
      <c r="N127" s="2">
        <v>0.55186549318669298</v>
      </c>
      <c r="O127" s="2">
        <v>0.61411182078470405</v>
      </c>
      <c r="P127" s="2">
        <v>0.72669593771824326</v>
      </c>
      <c r="Q127" s="2">
        <v>0.61612229451316947</v>
      </c>
      <c r="R127" s="2">
        <v>0.54871791312895002</v>
      </c>
      <c r="S127" s="2">
        <v>0.50269183030203823</v>
      </c>
      <c r="T127" s="2">
        <v>0.45526055547472638</v>
      </c>
      <c r="U127" s="2">
        <v>0.38645987302661339</v>
      </c>
      <c r="V127" s="2">
        <v>0.27604566368684219</v>
      </c>
      <c r="W127" s="2">
        <v>0.39834838082960061</v>
      </c>
      <c r="X127" s="2">
        <v>0.47301599140348582</v>
      </c>
      <c r="Y127" s="2">
        <v>0.52053274368299018</v>
      </c>
      <c r="Z127" s="2">
        <v>0.54820106738462404</v>
      </c>
      <c r="AA127" s="2">
        <v>0.52295803439747224</v>
      </c>
      <c r="AB127" s="2">
        <v>0.50101318406114059</v>
      </c>
      <c r="AC127" s="2">
        <v>0.49137080078875112</v>
      </c>
      <c r="AD127" s="2">
        <v>0.49999999999999428</v>
      </c>
    </row>
    <row r="128" spans="1:30" x14ac:dyDescent="0.25">
      <c r="A128">
        <v>11</v>
      </c>
      <c r="B128">
        <v>2050</v>
      </c>
      <c r="C128" t="s">
        <v>5</v>
      </c>
      <c r="D128" t="s">
        <v>38</v>
      </c>
      <c r="E128">
        <v>0</v>
      </c>
      <c r="F128">
        <v>1</v>
      </c>
      <c r="G128" s="1">
        <v>1.3466011509741389</v>
      </c>
      <c r="H128" s="1">
        <v>3.9271719941156999</v>
      </c>
      <c r="I128" s="1">
        <v>4.4338893169570319</v>
      </c>
      <c r="J128" s="1">
        <v>4.4933632499970813</v>
      </c>
      <c r="K128" s="1">
        <v>5.0275585702989902</v>
      </c>
      <c r="L128" s="1">
        <v>5.6469995430786843</v>
      </c>
      <c r="M128" s="1">
        <v>5.5079234487362623</v>
      </c>
      <c r="N128" s="1">
        <v>-1.800156836754788</v>
      </c>
      <c r="O128" s="1">
        <v>0.72886313923075652</v>
      </c>
      <c r="P128" s="1">
        <v>3.4148093105697082</v>
      </c>
      <c r="Q128" s="1">
        <v>6.0671065232577037</v>
      </c>
      <c r="R128" s="1">
        <v>7.8792161786593509</v>
      </c>
      <c r="S128" s="1">
        <v>8.9154066480522189</v>
      </c>
      <c r="T128" s="1">
        <v>8.9421556212848188</v>
      </c>
      <c r="U128" s="1">
        <v>7.9967061124386856</v>
      </c>
      <c r="V128" s="1">
        <v>6.2105661749793759</v>
      </c>
      <c r="W128" s="1">
        <v>3.6737782688351261</v>
      </c>
      <c r="X128" s="1">
        <v>1.022079805990489</v>
      </c>
      <c r="Y128" s="1">
        <v>-1.488477517584591</v>
      </c>
      <c r="Z128" s="1">
        <v>6.8703521871815827</v>
      </c>
      <c r="AA128" s="1">
        <v>3.5527908121404379</v>
      </c>
      <c r="AB128" s="1">
        <v>4.3975462262092284</v>
      </c>
      <c r="AC128" s="1">
        <v>2.7422854481266472</v>
      </c>
      <c r="AD128" s="1">
        <v>2.7132728491597091</v>
      </c>
    </row>
    <row r="129" spans="1:30" x14ac:dyDescent="0.25">
      <c r="A129">
        <v>11</v>
      </c>
      <c r="B129">
        <v>2050</v>
      </c>
      <c r="C129" t="s">
        <v>5</v>
      </c>
      <c r="D129" t="s">
        <v>46</v>
      </c>
      <c r="E129">
        <v>0</v>
      </c>
      <c r="F129">
        <v>1</v>
      </c>
      <c r="G129" s="1">
        <v>27.31804244961647</v>
      </c>
      <c r="H129" s="1">
        <v>27.183117276804811</v>
      </c>
      <c r="I129" s="1">
        <v>27.51356708820455</v>
      </c>
      <c r="J129" s="1">
        <v>27.867236798463011</v>
      </c>
      <c r="K129" s="1">
        <v>28.722194609510719</v>
      </c>
      <c r="L129" s="1">
        <v>30.174193511737119</v>
      </c>
      <c r="M129" s="1">
        <v>31.470186376787829</v>
      </c>
      <c r="N129" s="1">
        <v>25.461786830184259</v>
      </c>
      <c r="O129" s="1">
        <v>21.936994894004169</v>
      </c>
      <c r="P129" s="1">
        <v>20.999167968826601</v>
      </c>
      <c r="Q129" s="1">
        <v>22.58533319993569</v>
      </c>
      <c r="R129" s="1">
        <v>25.87226543250177</v>
      </c>
      <c r="S129" s="1">
        <v>30.13145060121321</v>
      </c>
      <c r="T129" s="1">
        <v>34.419554687177808</v>
      </c>
      <c r="U129" s="1">
        <v>37.829632037494449</v>
      </c>
      <c r="V129" s="1">
        <v>39.569516965926162</v>
      </c>
      <c r="W129" s="1">
        <v>38.908884453854029</v>
      </c>
      <c r="X129" s="1">
        <v>35.707218627959982</v>
      </c>
      <c r="Y129" s="1">
        <v>30.056379704299051</v>
      </c>
      <c r="Z129" s="1">
        <v>32.773868505243691</v>
      </c>
      <c r="AA129" s="1">
        <v>32.232602245602202</v>
      </c>
      <c r="AB129" s="1">
        <v>32.572836925924634</v>
      </c>
      <c r="AC129" s="1">
        <v>31.294483495380749</v>
      </c>
      <c r="AD129" s="1">
        <v>29.999999999999691</v>
      </c>
    </row>
    <row r="130" spans="1:30" x14ac:dyDescent="0.25">
      <c r="A130">
        <v>11</v>
      </c>
      <c r="B130">
        <v>2050</v>
      </c>
      <c r="C130" t="s">
        <v>5</v>
      </c>
      <c r="D130" t="s">
        <v>47</v>
      </c>
      <c r="E130">
        <v>0</v>
      </c>
      <c r="F130">
        <v>1</v>
      </c>
      <c r="G130" s="2">
        <v>0.45530070749360779</v>
      </c>
      <c r="H130" s="2">
        <v>0.45305195461341352</v>
      </c>
      <c r="I130" s="2">
        <v>0.45855945147007587</v>
      </c>
      <c r="J130" s="2">
        <v>0.46445394664105011</v>
      </c>
      <c r="K130" s="2">
        <v>0.47870324349184529</v>
      </c>
      <c r="L130" s="2">
        <v>0.5029032251956187</v>
      </c>
      <c r="M130" s="2">
        <v>0.52450310627979713</v>
      </c>
      <c r="N130" s="2">
        <v>0.42436311383640429</v>
      </c>
      <c r="O130" s="2">
        <v>0.36561658156673621</v>
      </c>
      <c r="P130" s="2">
        <v>0.34998613281377661</v>
      </c>
      <c r="Q130" s="2">
        <v>0.37642221999892811</v>
      </c>
      <c r="R130" s="2">
        <v>0.43120442387502939</v>
      </c>
      <c r="S130" s="2">
        <v>0.50219084335355346</v>
      </c>
      <c r="T130" s="2">
        <v>0.57365924478629682</v>
      </c>
      <c r="U130" s="2">
        <v>0.63049386729157419</v>
      </c>
      <c r="V130" s="2">
        <v>0.65949194943210265</v>
      </c>
      <c r="W130" s="2">
        <v>0.64848140756423378</v>
      </c>
      <c r="X130" s="2">
        <v>0.59512031046599967</v>
      </c>
      <c r="Y130" s="2">
        <v>0.5009396617383175</v>
      </c>
      <c r="Z130" s="2">
        <v>0.54623114175406151</v>
      </c>
      <c r="AA130" s="2">
        <v>0.53721003742670337</v>
      </c>
      <c r="AB130" s="2">
        <v>0.54288061543207711</v>
      </c>
      <c r="AC130" s="2">
        <v>0.5215747249230126</v>
      </c>
      <c r="AD130" s="2">
        <v>0.49999999999999489</v>
      </c>
    </row>
    <row r="131" spans="1:30" x14ac:dyDescent="0.25">
      <c r="A131">
        <v>17</v>
      </c>
      <c r="B131">
        <v>2050</v>
      </c>
      <c r="C131" t="s">
        <v>5</v>
      </c>
      <c r="D131" t="s">
        <v>38</v>
      </c>
      <c r="E131">
        <v>0</v>
      </c>
      <c r="F131">
        <v>1</v>
      </c>
      <c r="G131" s="1">
        <v>4.0745508086673574</v>
      </c>
      <c r="H131" s="1">
        <v>3.670304324464094</v>
      </c>
      <c r="I131" s="1">
        <v>3.8745318280096499</v>
      </c>
      <c r="J131" s="1">
        <v>3.912845287995093</v>
      </c>
      <c r="K131" s="1">
        <v>3.7228429208190472</v>
      </c>
      <c r="L131" s="1">
        <v>3.291895180139234</v>
      </c>
      <c r="M131" s="1">
        <v>4.5357558823134827</v>
      </c>
      <c r="N131" s="1">
        <v>6.6023257935645869</v>
      </c>
      <c r="O131" s="1">
        <v>8.2728576986953239</v>
      </c>
      <c r="P131" s="1">
        <v>11.019856792940439</v>
      </c>
      <c r="Q131" s="1">
        <v>-3.112662599124941</v>
      </c>
      <c r="R131" s="1">
        <v>-0.57659409443949761</v>
      </c>
      <c r="S131" s="1">
        <v>0.61482719281663323</v>
      </c>
      <c r="T131" s="1">
        <v>0.56455363977048201</v>
      </c>
      <c r="U131" s="1">
        <v>-0.58444580371751209</v>
      </c>
      <c r="V131" s="1">
        <v>-2.8342949112297648</v>
      </c>
      <c r="W131" s="1">
        <v>11.59828721079376</v>
      </c>
      <c r="X131" s="1">
        <v>8.7837495152107419</v>
      </c>
      <c r="Y131" s="1">
        <v>6.9945353720485297</v>
      </c>
      <c r="Z131" s="1">
        <v>4.0740827320412096</v>
      </c>
      <c r="AA131" s="1">
        <v>3.1899804977352089</v>
      </c>
      <c r="AB131" s="1">
        <v>2.6307783765867701</v>
      </c>
      <c r="AC131" s="1">
        <v>3.179847043880315</v>
      </c>
      <c r="AD131" s="1">
        <v>4.2256791096712654</v>
      </c>
    </row>
    <row r="132" spans="1:30" x14ac:dyDescent="0.25">
      <c r="A132">
        <v>17</v>
      </c>
      <c r="B132">
        <v>2050</v>
      </c>
      <c r="C132" t="s">
        <v>5</v>
      </c>
      <c r="D132" t="s">
        <v>46</v>
      </c>
      <c r="E132">
        <v>0</v>
      </c>
      <c r="F132">
        <v>1</v>
      </c>
      <c r="G132" s="1">
        <v>30.161431132484889</v>
      </c>
      <c r="H132" s="1">
        <v>29.91895051502857</v>
      </c>
      <c r="I132" s="1">
        <v>29.8772835037615</v>
      </c>
      <c r="J132" s="1">
        <v>29.873568188737959</v>
      </c>
      <c r="K132" s="1">
        <v>29.67885916768854</v>
      </c>
      <c r="L132" s="1">
        <v>29.05090205613606</v>
      </c>
      <c r="M132" s="1">
        <v>29.662800486375868</v>
      </c>
      <c r="N132" s="1">
        <v>32.309922915947318</v>
      </c>
      <c r="O132" s="1">
        <v>36.653212807085808</v>
      </c>
      <c r="P132" s="1">
        <v>43.806154829707289</v>
      </c>
      <c r="Q132" s="1">
        <v>37.025063422612853</v>
      </c>
      <c r="R132" s="1">
        <v>32.886454373784019</v>
      </c>
      <c r="S132" s="1">
        <v>29.97662395772651</v>
      </c>
      <c r="T132" s="1">
        <v>27.0183973061357</v>
      </c>
      <c r="U132" s="1">
        <v>22.87079915779082</v>
      </c>
      <c r="V132" s="1">
        <v>16.3650244538454</v>
      </c>
      <c r="W132" s="1">
        <v>24.0874816073405</v>
      </c>
      <c r="X132" s="1">
        <v>28.93528470935324</v>
      </c>
      <c r="Y132" s="1">
        <v>31.98751007511763</v>
      </c>
      <c r="Z132" s="1">
        <v>32.174236175909627</v>
      </c>
      <c r="AA132" s="1">
        <v>31.50333248680829</v>
      </c>
      <c r="AB132" s="1">
        <v>30.288807249145851</v>
      </c>
      <c r="AC132" s="1">
        <v>29.628672888811479</v>
      </c>
      <c r="AD132" s="1">
        <v>29.999999999999549</v>
      </c>
    </row>
    <row r="133" spans="1:30" x14ac:dyDescent="0.25">
      <c r="A133">
        <v>17</v>
      </c>
      <c r="B133">
        <v>2050</v>
      </c>
      <c r="C133" t="s">
        <v>5</v>
      </c>
      <c r="D133" t="s">
        <v>47</v>
      </c>
      <c r="E133">
        <v>0</v>
      </c>
      <c r="F133">
        <v>1</v>
      </c>
      <c r="G133" s="2">
        <v>0.50269051887474814</v>
      </c>
      <c r="H133" s="2">
        <v>0.49864917525047608</v>
      </c>
      <c r="I133" s="2">
        <v>0.49795472506269162</v>
      </c>
      <c r="J133" s="2">
        <v>0.49789280314563272</v>
      </c>
      <c r="K133" s="2">
        <v>0.49464765279480899</v>
      </c>
      <c r="L133" s="2">
        <v>0.48418170093560092</v>
      </c>
      <c r="M133" s="2">
        <v>0.49438000810626448</v>
      </c>
      <c r="N133" s="2">
        <v>0.53849871526578863</v>
      </c>
      <c r="O133" s="2">
        <v>0.61088688011809678</v>
      </c>
      <c r="P133" s="2">
        <v>0.73010258049512144</v>
      </c>
      <c r="Q133" s="2">
        <v>0.61708439037688079</v>
      </c>
      <c r="R133" s="2">
        <v>0.54810757289640033</v>
      </c>
      <c r="S133" s="2">
        <v>0.49961039929544182</v>
      </c>
      <c r="T133" s="2">
        <v>0.45030662176892827</v>
      </c>
      <c r="U133" s="2">
        <v>0.38117998596318031</v>
      </c>
      <c r="V133" s="2">
        <v>0.27275040756409002</v>
      </c>
      <c r="W133" s="2">
        <v>0.40145802678900833</v>
      </c>
      <c r="X133" s="2">
        <v>0.48225474515588729</v>
      </c>
      <c r="Y133" s="2">
        <v>0.53312516791862719</v>
      </c>
      <c r="Z133" s="2">
        <v>0.53623726959849383</v>
      </c>
      <c r="AA133" s="2">
        <v>0.52505554144680489</v>
      </c>
      <c r="AB133" s="2">
        <v>0.50481345415243084</v>
      </c>
      <c r="AC133" s="2">
        <v>0.49381121481352458</v>
      </c>
      <c r="AD133" s="2">
        <v>0.49999999999999239</v>
      </c>
    </row>
    <row r="134" spans="1:30" x14ac:dyDescent="0.25">
      <c r="A134">
        <v>11</v>
      </c>
      <c r="B134">
        <v>2050</v>
      </c>
      <c r="C134" t="s">
        <v>5</v>
      </c>
      <c r="D134" t="s">
        <v>38</v>
      </c>
      <c r="E134">
        <v>0</v>
      </c>
      <c r="F134">
        <v>2</v>
      </c>
      <c r="G134" s="1">
        <v>1.4745502140431019</v>
      </c>
      <c r="H134" s="1">
        <v>3.2812774927811899</v>
      </c>
      <c r="I134" s="1">
        <v>4.4504117719116003</v>
      </c>
      <c r="J134" s="1">
        <v>3.7639975978578599</v>
      </c>
      <c r="K134" s="1">
        <v>5.9062899668306077</v>
      </c>
      <c r="L134" s="1">
        <v>6.015576648498949</v>
      </c>
      <c r="M134" s="1">
        <v>6.0210377349587283</v>
      </c>
      <c r="N134" s="1">
        <v>-1.874825986888049</v>
      </c>
      <c r="O134" s="1">
        <v>0.65423244596430896</v>
      </c>
      <c r="P134" s="1">
        <v>3.3573176554176021</v>
      </c>
      <c r="Q134" s="1">
        <v>6.0075534220287521</v>
      </c>
      <c r="R134" s="1">
        <v>7.8824264648972786</v>
      </c>
      <c r="S134" s="1">
        <v>8.9047351556409691</v>
      </c>
      <c r="T134" s="1">
        <v>8.884031924341814</v>
      </c>
      <c r="U134" s="1">
        <v>7.9017748030622874</v>
      </c>
      <c r="V134" s="1">
        <v>6.0918276861420182</v>
      </c>
      <c r="W134" s="1">
        <v>3.6038754744866339</v>
      </c>
      <c r="X134" s="1">
        <v>0.95683073870394819</v>
      </c>
      <c r="Y134" s="1">
        <v>-1.562979550439392</v>
      </c>
      <c r="Z134" s="1">
        <v>7.1776422563977729</v>
      </c>
      <c r="AA134" s="1">
        <v>4.935817271065746</v>
      </c>
      <c r="AB134" s="1">
        <v>2.6371047572246371</v>
      </c>
      <c r="AC134" s="1">
        <v>3.948065703158615</v>
      </c>
      <c r="AD134" s="1">
        <v>2.3972476045762421</v>
      </c>
    </row>
    <row r="135" spans="1:30" x14ac:dyDescent="0.25">
      <c r="A135">
        <v>11</v>
      </c>
      <c r="B135">
        <v>2050</v>
      </c>
      <c r="C135" t="s">
        <v>5</v>
      </c>
      <c r="D135" t="s">
        <v>46</v>
      </c>
      <c r="E135">
        <v>0</v>
      </c>
      <c r="F135">
        <v>2</v>
      </c>
      <c r="G135" s="1">
        <v>27.448336638420368</v>
      </c>
      <c r="H135" s="1">
        <v>26.67004689772665</v>
      </c>
      <c r="I135" s="1">
        <v>27.013862402777111</v>
      </c>
      <c r="J135" s="1">
        <v>26.62761054280665</v>
      </c>
      <c r="K135" s="1">
        <v>28.335103624802461</v>
      </c>
      <c r="L135" s="1">
        <v>30.122146308662149</v>
      </c>
      <c r="M135" s="1">
        <v>31.896230351486398</v>
      </c>
      <c r="N135" s="1">
        <v>25.784558652727739</v>
      </c>
      <c r="O135" s="1">
        <v>22.16151967263831</v>
      </c>
      <c r="P135" s="1">
        <v>21.145422512025821</v>
      </c>
      <c r="Q135" s="1">
        <v>22.65316415337762</v>
      </c>
      <c r="R135" s="1">
        <v>25.924032126589921</v>
      </c>
      <c r="S135" s="1">
        <v>30.153926423018088</v>
      </c>
      <c r="T135" s="1">
        <v>34.365894560563923</v>
      </c>
      <c r="U135" s="1">
        <v>37.662625570001651</v>
      </c>
      <c r="V135" s="1">
        <v>39.263908281923328</v>
      </c>
      <c r="W135" s="1">
        <v>38.507619823479232</v>
      </c>
      <c r="X135" s="1">
        <v>35.208689195657747</v>
      </c>
      <c r="Y135" s="1">
        <v>29.44550318251661</v>
      </c>
      <c r="Z135" s="1">
        <v>32.427295189722543</v>
      </c>
      <c r="AA135" s="1">
        <v>33.222242814496553</v>
      </c>
      <c r="AB135" s="1">
        <v>31.766292755526909</v>
      </c>
      <c r="AC135" s="1">
        <v>31.650424036561041</v>
      </c>
      <c r="AD135" s="1">
        <v>29.999999999999659</v>
      </c>
    </row>
    <row r="136" spans="1:30" x14ac:dyDescent="0.25">
      <c r="A136">
        <v>11</v>
      </c>
      <c r="B136">
        <v>2050</v>
      </c>
      <c r="C136" t="s">
        <v>5</v>
      </c>
      <c r="D136" t="s">
        <v>47</v>
      </c>
      <c r="E136">
        <v>0</v>
      </c>
      <c r="F136">
        <v>2</v>
      </c>
      <c r="G136" s="2">
        <v>0.45747227730700613</v>
      </c>
      <c r="H136" s="2">
        <v>0.44450078162877749</v>
      </c>
      <c r="I136" s="2">
        <v>0.45023104004628522</v>
      </c>
      <c r="J136" s="2">
        <v>0.4437935090467775</v>
      </c>
      <c r="K136" s="2">
        <v>0.47225172708004109</v>
      </c>
      <c r="L136" s="2">
        <v>0.50203577181103576</v>
      </c>
      <c r="M136" s="2">
        <v>0.53160383919143994</v>
      </c>
      <c r="N136" s="2">
        <v>0.42974264421212888</v>
      </c>
      <c r="O136" s="2">
        <v>0.36935866121063848</v>
      </c>
      <c r="P136" s="2">
        <v>0.35242370853376359</v>
      </c>
      <c r="Q136" s="2">
        <v>0.37755273588962712</v>
      </c>
      <c r="R136" s="2">
        <v>0.43206720210983202</v>
      </c>
      <c r="S136" s="2">
        <v>0.50256544038363482</v>
      </c>
      <c r="T136" s="2">
        <v>0.57276490934273205</v>
      </c>
      <c r="U136" s="2">
        <v>0.62771042616669415</v>
      </c>
      <c r="V136" s="2">
        <v>0.65439847136538876</v>
      </c>
      <c r="W136" s="2">
        <v>0.64179366372465385</v>
      </c>
      <c r="X136" s="2">
        <v>0.58681148659429583</v>
      </c>
      <c r="Y136" s="2">
        <v>0.4907583863752768</v>
      </c>
      <c r="Z136" s="2">
        <v>0.54045491982870897</v>
      </c>
      <c r="AA136" s="2">
        <v>0.5537040469082759</v>
      </c>
      <c r="AB136" s="2">
        <v>0.5294382125921151</v>
      </c>
      <c r="AC136" s="2">
        <v>0.52750706727601737</v>
      </c>
      <c r="AD136" s="2">
        <v>0.49999999999999428</v>
      </c>
    </row>
    <row r="137" spans="1:30" x14ac:dyDescent="0.25">
      <c r="A137">
        <v>17</v>
      </c>
      <c r="B137">
        <v>2050</v>
      </c>
      <c r="C137" t="s">
        <v>5</v>
      </c>
      <c r="D137" t="s">
        <v>38</v>
      </c>
      <c r="E137">
        <v>0</v>
      </c>
      <c r="F137">
        <v>2</v>
      </c>
      <c r="G137" s="1">
        <v>3.8279559291159031</v>
      </c>
      <c r="H137" s="1">
        <v>3.80641764585791</v>
      </c>
      <c r="I137" s="1">
        <v>3.7962344508547212</v>
      </c>
      <c r="J137" s="1">
        <v>4.1012055670395622</v>
      </c>
      <c r="K137" s="1">
        <v>3.376135764460666</v>
      </c>
      <c r="L137" s="1">
        <v>3.4718962729223088</v>
      </c>
      <c r="M137" s="1">
        <v>4.7541824058524016</v>
      </c>
      <c r="N137" s="1">
        <v>6.7990941999223011</v>
      </c>
      <c r="O137" s="1">
        <v>8.425993823690856</v>
      </c>
      <c r="P137" s="1">
        <v>11.06923136033941</v>
      </c>
      <c r="Q137" s="1">
        <v>-3.210015454406725</v>
      </c>
      <c r="R137" s="1">
        <v>-0.54925407715269436</v>
      </c>
      <c r="S137" s="1">
        <v>0.56244127590777127</v>
      </c>
      <c r="T137" s="1">
        <v>0.60923764648580236</v>
      </c>
      <c r="U137" s="1">
        <v>-0.54930699834287167</v>
      </c>
      <c r="V137" s="1">
        <v>-3.068635619249962</v>
      </c>
      <c r="W137" s="1">
        <v>11.622809710650801</v>
      </c>
      <c r="X137" s="1">
        <v>8.8886463682335801</v>
      </c>
      <c r="Y137" s="1">
        <v>7.1247969976870191</v>
      </c>
      <c r="Z137" s="1">
        <v>3.999021199819611</v>
      </c>
      <c r="AA137" s="1">
        <v>2.953430546718034</v>
      </c>
      <c r="AB137" s="1">
        <v>2.8215125154279348</v>
      </c>
      <c r="AC137" s="1">
        <v>3.0250241440554628</v>
      </c>
      <c r="AD137" s="1">
        <v>4.4451976104958213</v>
      </c>
    </row>
    <row r="138" spans="1:30" x14ac:dyDescent="0.25">
      <c r="A138">
        <v>17</v>
      </c>
      <c r="B138">
        <v>2050</v>
      </c>
      <c r="C138" t="s">
        <v>5</v>
      </c>
      <c r="D138" t="s">
        <v>46</v>
      </c>
      <c r="E138">
        <v>0</v>
      </c>
      <c r="F138">
        <v>2</v>
      </c>
      <c r="G138" s="1">
        <v>29.90720535292585</v>
      </c>
      <c r="H138" s="1">
        <v>29.78911616463785</v>
      </c>
      <c r="I138" s="1">
        <v>29.657954180759251</v>
      </c>
      <c r="J138" s="1">
        <v>29.828824206591989</v>
      </c>
      <c r="K138" s="1">
        <v>29.272073871897341</v>
      </c>
      <c r="L138" s="1">
        <v>28.801544082431199</v>
      </c>
      <c r="M138" s="1">
        <v>29.604732607178111</v>
      </c>
      <c r="N138" s="1">
        <v>32.417443460792157</v>
      </c>
      <c r="O138" s="1">
        <v>36.888677963447343</v>
      </c>
      <c r="P138" s="1">
        <v>44.075301150001522</v>
      </c>
      <c r="Q138" s="1">
        <v>37.180100907457479</v>
      </c>
      <c r="R138" s="1">
        <v>33.046226844528533</v>
      </c>
      <c r="S138" s="1">
        <v>30.065402063265939</v>
      </c>
      <c r="T138" s="1">
        <v>27.137098109497082</v>
      </c>
      <c r="U138" s="1">
        <v>23.010798495566789</v>
      </c>
      <c r="V138" s="1">
        <v>16.261186244490549</v>
      </c>
      <c r="W138" s="1">
        <v>23.997990111944411</v>
      </c>
      <c r="X138" s="1">
        <v>28.92975789167399</v>
      </c>
      <c r="Y138" s="1">
        <v>32.09887633546775</v>
      </c>
      <c r="Z138" s="1">
        <v>32.199305327508753</v>
      </c>
      <c r="AA138" s="1">
        <v>31.28250442124552</v>
      </c>
      <c r="AB138" s="1">
        <v>30.250630484813019</v>
      </c>
      <c r="AC138" s="1">
        <v>29.42283841130207</v>
      </c>
      <c r="AD138" s="1">
        <v>29.99999999999952</v>
      </c>
    </row>
    <row r="139" spans="1:30" x14ac:dyDescent="0.25">
      <c r="A139">
        <v>17</v>
      </c>
      <c r="B139">
        <v>2050</v>
      </c>
      <c r="C139" t="s">
        <v>5</v>
      </c>
      <c r="D139" t="s">
        <v>47</v>
      </c>
      <c r="E139">
        <v>0</v>
      </c>
      <c r="F139">
        <v>2</v>
      </c>
      <c r="G139" s="2">
        <v>0.49845342254876418</v>
      </c>
      <c r="H139" s="2">
        <v>0.49648526941063081</v>
      </c>
      <c r="I139" s="2">
        <v>0.4942992363459876</v>
      </c>
      <c r="J139" s="2">
        <v>0.49714707010986647</v>
      </c>
      <c r="K139" s="2">
        <v>0.4878678978649556</v>
      </c>
      <c r="L139" s="2">
        <v>0.48002573470718662</v>
      </c>
      <c r="M139" s="2">
        <v>0.49341221011963532</v>
      </c>
      <c r="N139" s="2">
        <v>0.54029072434653591</v>
      </c>
      <c r="O139" s="2">
        <v>0.61481129939078893</v>
      </c>
      <c r="P139" s="2">
        <v>0.73458835250002541</v>
      </c>
      <c r="Q139" s="2">
        <v>0.61966834845762464</v>
      </c>
      <c r="R139" s="2">
        <v>0.55077044740880887</v>
      </c>
      <c r="S139" s="2">
        <v>0.50109003438776567</v>
      </c>
      <c r="T139" s="2">
        <v>0.45228496849161798</v>
      </c>
      <c r="U139" s="2">
        <v>0.38351330825944641</v>
      </c>
      <c r="V139" s="2">
        <v>0.27101977074150913</v>
      </c>
      <c r="W139" s="2">
        <v>0.39996650186574012</v>
      </c>
      <c r="X139" s="2">
        <v>0.48216263152789979</v>
      </c>
      <c r="Y139" s="2">
        <v>0.53498127225779579</v>
      </c>
      <c r="Z139" s="2">
        <v>0.53665508879181245</v>
      </c>
      <c r="AA139" s="2">
        <v>0.52137507368742542</v>
      </c>
      <c r="AB139" s="2">
        <v>0.50417717474688373</v>
      </c>
      <c r="AC139" s="2">
        <v>0.49038064018836791</v>
      </c>
      <c r="AD139" s="2">
        <v>0.49999999999999201</v>
      </c>
    </row>
    <row r="140" spans="1:30" x14ac:dyDescent="0.25">
      <c r="A140">
        <v>11</v>
      </c>
      <c r="B140">
        <v>2050</v>
      </c>
      <c r="C140" t="s">
        <v>5</v>
      </c>
      <c r="D140" t="s">
        <v>38</v>
      </c>
      <c r="E140" t="s">
        <v>20</v>
      </c>
      <c r="F140" t="s">
        <v>21</v>
      </c>
      <c r="G140" s="1">
        <v>2.6014012686551071</v>
      </c>
      <c r="H140" s="1">
        <v>3.5675543128829599</v>
      </c>
      <c r="I140" s="1">
        <v>4.8701385832310518</v>
      </c>
      <c r="J140" s="1">
        <v>4.4581769859032159</v>
      </c>
      <c r="K140" s="1">
        <v>5.5073543044108</v>
      </c>
      <c r="L140" s="1">
        <v>5.9643493621708243</v>
      </c>
      <c r="M140" s="1">
        <v>0.44776376729098177</v>
      </c>
      <c r="N140" s="1">
        <v>-1.5864279512585091</v>
      </c>
      <c r="O140" s="1">
        <v>1.0663796836715549</v>
      </c>
      <c r="P140" s="1">
        <v>3.6607964581768822</v>
      </c>
      <c r="Q140" s="1">
        <v>6.3462155110891443</v>
      </c>
      <c r="R140" s="1">
        <v>8.1605836307137203</v>
      </c>
      <c r="S140" s="1">
        <v>9.1679602306925609</v>
      </c>
      <c r="T140" s="1">
        <v>9.2027741015873641</v>
      </c>
      <c r="U140" s="1">
        <v>8.2228823189824745</v>
      </c>
      <c r="V140" s="1">
        <v>6.5062263081159992</v>
      </c>
      <c r="W140" s="1">
        <v>3.913884034595505</v>
      </c>
      <c r="X140" s="1">
        <v>1.349495510140885</v>
      </c>
      <c r="Y140" s="1">
        <v>-1.1885140354476449</v>
      </c>
      <c r="Z140" s="1">
        <v>-1.448063289800028E-2</v>
      </c>
      <c r="AA140" s="1">
        <v>5.2951268873097614</v>
      </c>
      <c r="AB140" s="1">
        <v>4.8261867823423952</v>
      </c>
      <c r="AC140" s="1">
        <v>3.7783767314153058</v>
      </c>
      <c r="AD140" s="1">
        <v>3.505410746436783</v>
      </c>
    </row>
    <row r="141" spans="1:30" x14ac:dyDescent="0.25">
      <c r="A141">
        <v>11</v>
      </c>
      <c r="B141">
        <v>2050</v>
      </c>
      <c r="C141" t="s">
        <v>5</v>
      </c>
      <c r="D141" t="s">
        <v>46</v>
      </c>
      <c r="E141" t="s">
        <v>20</v>
      </c>
      <c r="F141" t="s">
        <v>21</v>
      </c>
      <c r="G141" s="1">
        <v>28.603793076409801</v>
      </c>
      <c r="H141" s="1">
        <v>28.155111956035139</v>
      </c>
      <c r="I141" s="1">
        <v>28.981276238664812</v>
      </c>
      <c r="J141" s="1">
        <v>29.383200685298029</v>
      </c>
      <c r="K141" s="1">
        <v>30.823275193148021</v>
      </c>
      <c r="L141" s="1">
        <v>32.727424540000271</v>
      </c>
      <c r="M141" s="1">
        <v>29.136037207733541</v>
      </c>
      <c r="N141" s="1">
        <v>23.502782996552121</v>
      </c>
      <c r="O141" s="1">
        <v>20.466042879477101</v>
      </c>
      <c r="P141" s="1">
        <v>19.906367433849869</v>
      </c>
      <c r="Q141" s="1">
        <v>21.887531843055179</v>
      </c>
      <c r="R141" s="1">
        <v>25.55990837918856</v>
      </c>
      <c r="S141" s="1">
        <v>30.169827578144769</v>
      </c>
      <c r="T141" s="1">
        <v>34.815916918474208</v>
      </c>
      <c r="U141" s="1">
        <v>38.554901776813487</v>
      </c>
      <c r="V141" s="1">
        <v>40.705173851277287</v>
      </c>
      <c r="W141" s="1">
        <v>40.415736260683438</v>
      </c>
      <c r="X141" s="1">
        <v>37.691600491975713</v>
      </c>
      <c r="Y141" s="1">
        <v>32.501699326268067</v>
      </c>
      <c r="Z141" s="1">
        <v>28.49870676788267</v>
      </c>
      <c r="AA141" s="1">
        <v>29.809651705129781</v>
      </c>
      <c r="AB141" s="1">
        <v>30.654257800755349</v>
      </c>
      <c r="AC141" s="1">
        <v>30.462828806334581</v>
      </c>
      <c r="AD141" s="1">
        <v>29.999999999999801</v>
      </c>
    </row>
    <row r="142" spans="1:30" x14ac:dyDescent="0.25">
      <c r="A142">
        <v>11</v>
      </c>
      <c r="B142">
        <v>2050</v>
      </c>
      <c r="C142" t="s">
        <v>5</v>
      </c>
      <c r="D142" t="s">
        <v>47</v>
      </c>
      <c r="E142" t="s">
        <v>20</v>
      </c>
      <c r="F142" t="s">
        <v>21</v>
      </c>
      <c r="G142" s="2">
        <v>0.47672988460683002</v>
      </c>
      <c r="H142" s="2">
        <v>0.4692518659339191</v>
      </c>
      <c r="I142" s="2">
        <v>0.48302127064441353</v>
      </c>
      <c r="J142" s="2">
        <v>0.48972001142163379</v>
      </c>
      <c r="K142" s="2">
        <v>0.51372125321913376</v>
      </c>
      <c r="L142" s="2">
        <v>0.54545707566667112</v>
      </c>
      <c r="M142" s="2">
        <v>0.48560062012889238</v>
      </c>
      <c r="N142" s="2">
        <v>0.39171304994253547</v>
      </c>
      <c r="O142" s="2">
        <v>0.34110071465795172</v>
      </c>
      <c r="P142" s="2">
        <v>0.33177279056416442</v>
      </c>
      <c r="Q142" s="2">
        <v>0.364792197384253</v>
      </c>
      <c r="R142" s="2">
        <v>0.42599847298647597</v>
      </c>
      <c r="S142" s="2">
        <v>0.50283045963574624</v>
      </c>
      <c r="T142" s="2">
        <v>0.58026528197457017</v>
      </c>
      <c r="U142" s="2">
        <v>0.64258169628022488</v>
      </c>
      <c r="V142" s="2">
        <v>0.67841956418795468</v>
      </c>
      <c r="W142" s="2">
        <v>0.67359560434472388</v>
      </c>
      <c r="X142" s="2">
        <v>0.6281933415329285</v>
      </c>
      <c r="Y142" s="2">
        <v>0.54169498877113453</v>
      </c>
      <c r="Z142" s="2">
        <v>0.47497844613137791</v>
      </c>
      <c r="AA142" s="2">
        <v>0.4968275284188296</v>
      </c>
      <c r="AB142" s="2">
        <v>0.51090429667925585</v>
      </c>
      <c r="AC142" s="2">
        <v>0.50771381343890976</v>
      </c>
      <c r="AD142" s="2">
        <v>0.49999999999999672</v>
      </c>
    </row>
    <row r="143" spans="1:30" x14ac:dyDescent="0.25">
      <c r="A143">
        <v>17</v>
      </c>
      <c r="B143">
        <v>2050</v>
      </c>
      <c r="C143" t="s">
        <v>5</v>
      </c>
      <c r="D143" t="s">
        <v>38</v>
      </c>
      <c r="E143" t="s">
        <v>20</v>
      </c>
      <c r="F143" t="s">
        <v>21</v>
      </c>
      <c r="G143" s="1">
        <v>3.742912803575817</v>
      </c>
      <c r="H143" s="1">
        <v>3.9049562562552551</v>
      </c>
      <c r="I143" s="1">
        <v>3.9628901219392452</v>
      </c>
      <c r="J143" s="1">
        <v>4.0060908680818397</v>
      </c>
      <c r="K143" s="1">
        <v>3.6903990512727312</v>
      </c>
      <c r="L143" s="1">
        <v>3.5174901876991509</v>
      </c>
      <c r="M143" s="1">
        <v>5.2332570795024802</v>
      </c>
      <c r="N143" s="1">
        <v>6.1549149494729614</v>
      </c>
      <c r="O143" s="1">
        <v>7.8247436139156701</v>
      </c>
      <c r="P143" s="1">
        <v>10.703365056649901</v>
      </c>
      <c r="Q143" s="1">
        <v>-3.0563523450297341</v>
      </c>
      <c r="R143" s="1">
        <v>-0.53406895305063817</v>
      </c>
      <c r="S143" s="1">
        <v>0.68152060185973995</v>
      </c>
      <c r="T143" s="1">
        <v>0.6224771550502558</v>
      </c>
      <c r="U143" s="1">
        <v>-0.60162843025106461</v>
      </c>
      <c r="V143" s="1">
        <v>-2.9917885651186169</v>
      </c>
      <c r="W143" s="1">
        <v>11.2809623433056</v>
      </c>
      <c r="X143" s="1">
        <v>8.4937795323128427</v>
      </c>
      <c r="Y143" s="1">
        <v>6.8320395855766458</v>
      </c>
      <c r="Z143" s="1">
        <v>5.095372881858113</v>
      </c>
      <c r="AA143" s="1">
        <v>2.5170168167398268</v>
      </c>
      <c r="AB143" s="1">
        <v>2.5513471052376091</v>
      </c>
      <c r="AC143" s="1">
        <v>3.1869971694005401</v>
      </c>
      <c r="AD143" s="1">
        <v>4.3341047497167127</v>
      </c>
    </row>
    <row r="144" spans="1:30" x14ac:dyDescent="0.25">
      <c r="A144">
        <v>17</v>
      </c>
      <c r="B144">
        <v>2050</v>
      </c>
      <c r="C144" t="s">
        <v>5</v>
      </c>
      <c r="D144" t="s">
        <v>46</v>
      </c>
      <c r="E144" t="s">
        <v>20</v>
      </c>
      <c r="F144" t="s">
        <v>21</v>
      </c>
      <c r="G144" s="1">
        <v>29.838242915107159</v>
      </c>
      <c r="H144" s="1">
        <v>29.834755891273371</v>
      </c>
      <c r="I144" s="1">
        <v>29.884425218382301</v>
      </c>
      <c r="J144" s="1">
        <v>29.97809169665263</v>
      </c>
      <c r="K144" s="1">
        <v>29.756216466752541</v>
      </c>
      <c r="L144" s="1">
        <v>29.360709598763378</v>
      </c>
      <c r="M144" s="1">
        <v>30.675058531268601</v>
      </c>
      <c r="N144" s="1">
        <v>32.898144904678198</v>
      </c>
      <c r="O144" s="1">
        <v>36.825062429420633</v>
      </c>
      <c r="P144" s="1">
        <v>43.698605327883108</v>
      </c>
      <c r="Q144" s="1">
        <v>37.005978954860161</v>
      </c>
      <c r="R144" s="1">
        <v>32.935436450999653</v>
      </c>
      <c r="S144" s="1">
        <v>30.121367873086271</v>
      </c>
      <c r="T144" s="1">
        <v>27.24766600829296</v>
      </c>
      <c r="U144" s="1">
        <v>23.11707993733452</v>
      </c>
      <c r="V144" s="1">
        <v>16.491415686341231</v>
      </c>
      <c r="W144" s="1">
        <v>23.941426566880729</v>
      </c>
      <c r="X144" s="1">
        <v>28.538548574581849</v>
      </c>
      <c r="Y144" s="1">
        <v>31.463744216497489</v>
      </c>
      <c r="Z144" s="1">
        <v>32.690551674115078</v>
      </c>
      <c r="AA144" s="1">
        <v>31.381892461042209</v>
      </c>
      <c r="AB144" s="1">
        <v>30.120484707471579</v>
      </c>
      <c r="AC144" s="1">
        <v>29.494678790962691</v>
      </c>
      <c r="AD144" s="1">
        <v>29.99999999999962</v>
      </c>
    </row>
    <row r="145" spans="1:30" x14ac:dyDescent="0.25">
      <c r="A145">
        <v>17</v>
      </c>
      <c r="B145">
        <v>2050</v>
      </c>
      <c r="C145" t="s">
        <v>5</v>
      </c>
      <c r="D145" t="s">
        <v>47</v>
      </c>
      <c r="E145" t="s">
        <v>20</v>
      </c>
      <c r="F145" t="s">
        <v>21</v>
      </c>
      <c r="G145" s="2">
        <v>0.4973040485851194</v>
      </c>
      <c r="H145" s="2">
        <v>0.49724593152122287</v>
      </c>
      <c r="I145" s="2">
        <v>0.49807375363970502</v>
      </c>
      <c r="J145" s="2">
        <v>0.49963486161087711</v>
      </c>
      <c r="K145" s="2">
        <v>0.49593694111254238</v>
      </c>
      <c r="L145" s="2">
        <v>0.48934515997938971</v>
      </c>
      <c r="M145" s="2">
        <v>0.5112509755211434</v>
      </c>
      <c r="N145" s="2">
        <v>0.54830241507796995</v>
      </c>
      <c r="O145" s="2">
        <v>0.61375104049034368</v>
      </c>
      <c r="P145" s="2">
        <v>0.72831008879805181</v>
      </c>
      <c r="Q145" s="2">
        <v>0.61676631591433606</v>
      </c>
      <c r="R145" s="2">
        <v>0.54892394084999419</v>
      </c>
      <c r="S145" s="2">
        <v>0.50202279788477122</v>
      </c>
      <c r="T145" s="2">
        <v>0.45412776680488259</v>
      </c>
      <c r="U145" s="2">
        <v>0.38528466562224201</v>
      </c>
      <c r="V145" s="2">
        <v>0.27485692810568718</v>
      </c>
      <c r="W145" s="2">
        <v>0.39902377611467882</v>
      </c>
      <c r="X145" s="2">
        <v>0.47564247624303091</v>
      </c>
      <c r="Y145" s="2">
        <v>0.52439573694162478</v>
      </c>
      <c r="Z145" s="2">
        <v>0.54484252790191812</v>
      </c>
      <c r="AA145" s="2">
        <v>0.52303154101737015</v>
      </c>
      <c r="AB145" s="2">
        <v>0.50200807845785966</v>
      </c>
      <c r="AC145" s="2">
        <v>0.49157797984937818</v>
      </c>
      <c r="AD145" s="2">
        <v>0.49999999999999373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 Info</vt:lpstr>
      <vt:lpstr>Voltage</vt:lpstr>
      <vt:lpstr>Sheet1</vt:lpstr>
      <vt:lpstr>Consumption</vt:lpstr>
      <vt:lpstr>Generation</vt:lpstr>
      <vt:lpstr>Sheet2</vt:lpstr>
      <vt:lpstr>Branch Losses</vt:lpstr>
      <vt:lpstr>Transformer Ratio</vt:lpstr>
      <vt:lpstr>Branch Loading</vt:lpstr>
      <vt:lpstr>Sheet3</vt:lpstr>
      <vt:lpstr>Power Flows</vt:lpstr>
      <vt:lpstr>Energy Storage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Micael Filipe Simões</cp:lastModifiedBy>
  <dcterms:created xsi:type="dcterms:W3CDTF">2023-02-17T08:50:27Z</dcterms:created>
  <dcterms:modified xsi:type="dcterms:W3CDTF">2023-02-17T09:03:36Z</dcterms:modified>
</cp:coreProperties>
</file>